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Global Ed Analysis Project\"/>
    </mc:Choice>
  </mc:AlternateContent>
  <xr:revisionPtr revIDLastSave="0" documentId="13_ncr:1_{CB4A9D7D-BFB5-4F86-8213-B2989A443684}" xr6:coauthVersionLast="47" xr6:coauthVersionMax="47" xr10:uidLastSave="{00000000-0000-0000-0000-000000000000}"/>
  <bookViews>
    <workbookView xWindow="-48" yWindow="-48" windowWidth="23136" windowHeight="13776" xr2:uid="{2FD81FAB-30E8-4C9F-80C3-B5BDD2A620CC}"/>
  </bookViews>
  <sheets>
    <sheet name="dashboard" sheetId="3" r:id="rId1"/>
    <sheet name="edu_sal_data" sheetId="1" r:id="rId2"/>
    <sheet name="Pivot Table" sheetId="5" r:id="rId3"/>
    <sheet name="country_med_sal" sheetId="2" r:id="rId4"/>
    <sheet name="country_formal_ed" sheetId="6" r:id="rId5"/>
    <sheet name="med_sal_bar_chart" sheetId="7" r:id="rId6"/>
    <sheet name="med_sal_bar_chart_low" sheetId="8" r:id="rId7"/>
  </sheets>
  <definedNames>
    <definedName name="_xlnm._FilterDatabase" localSheetId="5" hidden="1">med_sal_bar_chart!$A$1:$C$165</definedName>
    <definedName name="_xlnm._FilterDatabase" localSheetId="6" hidden="1">med_sal_bar_chart_low!$A$1:$B$166</definedName>
    <definedName name="_xlchart.v5.0" hidden="1">country_formal_ed!$A$1</definedName>
    <definedName name="_xlchart.v5.1" hidden="1">country_formal_ed!$A$2:$A$165</definedName>
    <definedName name="_xlchart.v5.10" hidden="1">country_med_sal!$B$1</definedName>
    <definedName name="_xlchart.v5.11" hidden="1">country_med_sal!$B$2:$B$165</definedName>
    <definedName name="_xlchart.v5.12" hidden="1">country_formal_ed!$A$1</definedName>
    <definedName name="_xlchart.v5.13" hidden="1">country_formal_ed!$A$2:$A$165</definedName>
    <definedName name="_xlchart.v5.14" hidden="1">country_formal_ed!$B$1</definedName>
    <definedName name="_xlchart.v5.15" hidden="1">country_formal_ed!$B$2:$B$165</definedName>
    <definedName name="_xlchart.v5.16" hidden="1">country_formal_ed!$A$1</definedName>
    <definedName name="_xlchart.v5.17" hidden="1">country_formal_ed!$A$2:$A$165</definedName>
    <definedName name="_xlchart.v5.18" hidden="1">country_formal_ed!$B$1</definedName>
    <definedName name="_xlchart.v5.19" hidden="1">country_formal_ed!$B$2:$B$165</definedName>
    <definedName name="_xlchart.v5.2" hidden="1">country_formal_ed!$B$1</definedName>
    <definedName name="_xlchart.v5.3" hidden="1">country_formal_ed!$B$2:$B$165</definedName>
    <definedName name="_xlchart.v5.4" hidden="1">country_med_sal!$A$1</definedName>
    <definedName name="_xlchart.v5.5" hidden="1">country_med_sal!$A$2:$A$165</definedName>
    <definedName name="_xlchart.v5.6" hidden="1">country_med_sal!$B$1</definedName>
    <definedName name="_xlchart.v5.7" hidden="1">country_med_sal!$B$2:$B$165</definedName>
    <definedName name="_xlchart.v5.8" hidden="1">country_med_sal!$A$1</definedName>
    <definedName name="_xlchart.v5.9" hidden="1">country_med_sal!$A$2:$A$165</definedName>
  </definedName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2" i="1"/>
</calcChain>
</file>

<file path=xl/sharedStrings.xml><?xml version="1.0" encoding="utf-8"?>
<sst xmlns="http://schemas.openxmlformats.org/spreadsheetml/2006/main" count="1018" uniqueCount="190">
  <si>
    <t>country_name</t>
  </si>
  <si>
    <t>continent_name</t>
  </si>
  <si>
    <t>no_formal_ed</t>
  </si>
  <si>
    <t>some_formal_ed</t>
  </si>
  <si>
    <t>median_salary</t>
  </si>
  <si>
    <t>average_salary</t>
  </si>
  <si>
    <t>lowest_salary</t>
  </si>
  <si>
    <t>highest_salary</t>
  </si>
  <si>
    <t>med_sal_over_some_formal</t>
  </si>
  <si>
    <t>Burkina Faso</t>
  </si>
  <si>
    <t>Africa</t>
  </si>
  <si>
    <t>Algeria</t>
  </si>
  <si>
    <t>Tanzania</t>
  </si>
  <si>
    <t>Equatorial Guinea</t>
  </si>
  <si>
    <t>Tunisia</t>
  </si>
  <si>
    <t>Ethiopia</t>
  </si>
  <si>
    <t>Uganda</t>
  </si>
  <si>
    <t>Zambia</t>
  </si>
  <si>
    <t>Mauritius</t>
  </si>
  <si>
    <t>Morocco</t>
  </si>
  <si>
    <t>Gabon</t>
  </si>
  <si>
    <t>Gambia</t>
  </si>
  <si>
    <t>Kenya</t>
  </si>
  <si>
    <t>Ghana</t>
  </si>
  <si>
    <t>Benin</t>
  </si>
  <si>
    <t>Guinea</t>
  </si>
  <si>
    <t>Mali</t>
  </si>
  <si>
    <t>Guinea-Bissau</t>
  </si>
  <si>
    <t>Lesotho</t>
  </si>
  <si>
    <t>Mozambique</t>
  </si>
  <si>
    <t>Namibia</t>
  </si>
  <si>
    <t>Burundi</t>
  </si>
  <si>
    <t>Niger</t>
  </si>
  <si>
    <t>Cameroon</t>
  </si>
  <si>
    <t>Nigeria</t>
  </si>
  <si>
    <t>Cape Verde</t>
  </si>
  <si>
    <t>Central African Republic</t>
  </si>
  <si>
    <t>Chad</t>
  </si>
  <si>
    <t>Malawi</t>
  </si>
  <si>
    <t>Zimbabwe</t>
  </si>
  <si>
    <t>Madagascar</t>
  </si>
  <si>
    <t>Comoros</t>
  </si>
  <si>
    <t>Congo</t>
  </si>
  <si>
    <t>Democratic Republic of Congo</t>
  </si>
  <si>
    <t>Rwanda</t>
  </si>
  <si>
    <t>Cote d'Ivoire</t>
  </si>
  <si>
    <t>Sao Tome and Principe</t>
  </si>
  <si>
    <t>Senegal</t>
  </si>
  <si>
    <t>Sierra Leone</t>
  </si>
  <si>
    <t>Liberia</t>
  </si>
  <si>
    <t>Somalia</t>
  </si>
  <si>
    <t>South Africa</t>
  </si>
  <si>
    <t>Sudan</t>
  </si>
  <si>
    <t>Eswatini</t>
  </si>
  <si>
    <t>Egypt</t>
  </si>
  <si>
    <t>Mongolia</t>
  </si>
  <si>
    <t>Asia</t>
  </si>
  <si>
    <t>Armenia</t>
  </si>
  <si>
    <t>Macao</t>
  </si>
  <si>
    <t>Saudi Arabia</t>
  </si>
  <si>
    <t>Iraq</t>
  </si>
  <si>
    <t>Azerbaijan</t>
  </si>
  <si>
    <t>Bahrain</t>
  </si>
  <si>
    <t>Bangladesh</t>
  </si>
  <si>
    <t>Hong Kong</t>
  </si>
  <si>
    <t>Lebanon</t>
  </si>
  <si>
    <t>Bhutan</t>
  </si>
  <si>
    <t>South Korea</t>
  </si>
  <si>
    <t>Maldives</t>
  </si>
  <si>
    <t>India</t>
  </si>
  <si>
    <t>Myanmar</t>
  </si>
  <si>
    <t>Cambodia</t>
  </si>
  <si>
    <t>Malaysia</t>
  </si>
  <si>
    <t>China</t>
  </si>
  <si>
    <t>Qatar</t>
  </si>
  <si>
    <t>Indonesia</t>
  </si>
  <si>
    <t>Japan</t>
  </si>
  <si>
    <t>Iran</t>
  </si>
  <si>
    <t>Kyrgyzstan</t>
  </si>
  <si>
    <t>Laos</t>
  </si>
  <si>
    <t>East Timor</t>
  </si>
  <si>
    <t>Jordan</t>
  </si>
  <si>
    <t>Singapore</t>
  </si>
  <si>
    <t>Nepal</t>
  </si>
  <si>
    <t>Philippines</t>
  </si>
  <si>
    <t>Georgia</t>
  </si>
  <si>
    <t>Kazakhstan</t>
  </si>
  <si>
    <t>Syria</t>
  </si>
  <si>
    <t>Tajikistan</t>
  </si>
  <si>
    <t>Pakistan</t>
  </si>
  <si>
    <t>Thailand</t>
  </si>
  <si>
    <t>Palestine</t>
  </si>
  <si>
    <t>Turkey</t>
  </si>
  <si>
    <t>Turkmenistan</t>
  </si>
  <si>
    <t>United Arab Emirates</t>
  </si>
  <si>
    <t>Vietnam</t>
  </si>
  <si>
    <t>Haiti</t>
  </si>
  <si>
    <t>Caribbean</t>
  </si>
  <si>
    <t>Aruba</t>
  </si>
  <si>
    <t>Cuba</t>
  </si>
  <si>
    <t>Trinidad and Tobago</t>
  </si>
  <si>
    <t>Dominican Republic</t>
  </si>
  <si>
    <t>Jamaica</t>
  </si>
  <si>
    <t>Puerto Rico</t>
  </si>
  <si>
    <t>Saint Lucia</t>
  </si>
  <si>
    <t>Saint Vincent and the Grenadines</t>
  </si>
  <si>
    <t>Mexico</t>
  </si>
  <si>
    <t>Central America</t>
  </si>
  <si>
    <t>Belize</t>
  </si>
  <si>
    <t>Honduras</t>
  </si>
  <si>
    <t>El Salvador</t>
  </si>
  <si>
    <t>Panama</t>
  </si>
  <si>
    <t>Costa Rica</t>
  </si>
  <si>
    <t>Guatemala</t>
  </si>
  <si>
    <t>Nicaragua</t>
  </si>
  <si>
    <t>France</t>
  </si>
  <si>
    <t>Europe</t>
  </si>
  <si>
    <t>Poland</t>
  </si>
  <si>
    <t>Portugal</t>
  </si>
  <si>
    <t>Germany</t>
  </si>
  <si>
    <t>Greece</t>
  </si>
  <si>
    <t>Romania</t>
  </si>
  <si>
    <t>Hungary</t>
  </si>
  <si>
    <t>Iceland</t>
  </si>
  <si>
    <t>Ireland</t>
  </si>
  <si>
    <t>Italy</t>
  </si>
  <si>
    <t>Latvia</t>
  </si>
  <si>
    <t>Albania</t>
  </si>
  <si>
    <t>Lithuania</t>
  </si>
  <si>
    <t>Serbia</t>
  </si>
  <si>
    <t>Luxembourg</t>
  </si>
  <si>
    <t>North Macedonia</t>
  </si>
  <si>
    <t>Slovakia</t>
  </si>
  <si>
    <t>Slovenia</t>
  </si>
  <si>
    <t>Malta</t>
  </si>
  <si>
    <t>Moldova</t>
  </si>
  <si>
    <t>Spain</t>
  </si>
  <si>
    <t>Montenegro</t>
  </si>
  <si>
    <t>Austria</t>
  </si>
  <si>
    <t>Sweden</t>
  </si>
  <si>
    <t>Russia</t>
  </si>
  <si>
    <t>Belarus</t>
  </si>
  <si>
    <t>Belgium</t>
  </si>
  <si>
    <t>Bosnia and Herzegovina</t>
  </si>
  <si>
    <t>Bulgaria</t>
  </si>
  <si>
    <t>Netherlands</t>
  </si>
  <si>
    <t>Croatia</t>
  </si>
  <si>
    <t>Cyprus</t>
  </si>
  <si>
    <t>Czechia</t>
  </si>
  <si>
    <t>Norway</t>
  </si>
  <si>
    <t>Ukraine</t>
  </si>
  <si>
    <t>Denmark</t>
  </si>
  <si>
    <t>United Kingdom</t>
  </si>
  <si>
    <t>Estonia</t>
  </si>
  <si>
    <t>Finland</t>
  </si>
  <si>
    <t>Switzerland</t>
  </si>
  <si>
    <t>Bahamas</t>
  </si>
  <si>
    <t>North America</t>
  </si>
  <si>
    <t>Canada</t>
  </si>
  <si>
    <t>United States</t>
  </si>
  <si>
    <t>Samoa</t>
  </si>
  <si>
    <t>Oceania</t>
  </si>
  <si>
    <t>Tonga</t>
  </si>
  <si>
    <t>French Polynesia</t>
  </si>
  <si>
    <t>New Caledonia</t>
  </si>
  <si>
    <t>New Zealand</t>
  </si>
  <si>
    <t>Vanuatu</t>
  </si>
  <si>
    <t>Australia</t>
  </si>
  <si>
    <t>Ecuador</t>
  </si>
  <si>
    <t>South America</t>
  </si>
  <si>
    <t>Argentina</t>
  </si>
  <si>
    <t>Guyana</t>
  </si>
  <si>
    <t>Colombia</t>
  </si>
  <si>
    <t>Chile</t>
  </si>
  <si>
    <t>Paraguay</t>
  </si>
  <si>
    <t>Peru</t>
  </si>
  <si>
    <t>Brazil</t>
  </si>
  <si>
    <t>Bolivia</t>
  </si>
  <si>
    <t>Uruguay</t>
  </si>
  <si>
    <t>Venezuela</t>
  </si>
  <si>
    <t>Suriname</t>
  </si>
  <si>
    <t>med_sal</t>
  </si>
  <si>
    <t>Row Labels</t>
  </si>
  <si>
    <t>Grand Total</t>
  </si>
  <si>
    <t>Average of some_formal_ed</t>
  </si>
  <si>
    <t>Average of median_salary</t>
  </si>
  <si>
    <t>Average of lowest_salary</t>
  </si>
  <si>
    <t>Average of highest_salary</t>
  </si>
  <si>
    <t>country_and_continent</t>
  </si>
  <si>
    <t>verify_ed_numbers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</si>
</sst>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by Median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med_sal_bar_chart!$B$1</c:f>
              <c:strCache>
                <c:ptCount val="1"/>
                <c:pt idx="0">
                  <c:v>median_salary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med_sal_bar_chart!$A$2:$A$11</c:f>
              <c:strCache>
                <c:ptCount val="10"/>
                <c:pt idx="0">
                  <c:v>Switzerland</c:v>
                </c:pt>
                <c:pt idx="1">
                  <c:v>United States</c:v>
                </c:pt>
                <c:pt idx="2">
                  <c:v>Canada</c:v>
                </c:pt>
                <c:pt idx="3">
                  <c:v>United Kingdom</c:v>
                </c:pt>
                <c:pt idx="4">
                  <c:v>Belgium</c:v>
                </c:pt>
                <c:pt idx="5">
                  <c:v>Singapore</c:v>
                </c:pt>
                <c:pt idx="6">
                  <c:v>Denmark</c:v>
                </c:pt>
                <c:pt idx="7">
                  <c:v>Luxembourg</c:v>
                </c:pt>
                <c:pt idx="8">
                  <c:v>Netherlands</c:v>
                </c:pt>
                <c:pt idx="9">
                  <c:v>Iceland</c:v>
                </c:pt>
              </c:strCache>
            </c:strRef>
          </c:cat>
          <c:val>
            <c:numRef>
              <c:f>med_sal_bar_chart!$B$2:$B$11</c:f>
              <c:numCache>
                <c:formatCode>General</c:formatCode>
                <c:ptCount val="10"/>
                <c:pt idx="0">
                  <c:v>9836.07</c:v>
                </c:pt>
                <c:pt idx="1">
                  <c:v>6966</c:v>
                </c:pt>
                <c:pt idx="2">
                  <c:v>6311.03</c:v>
                </c:pt>
                <c:pt idx="3">
                  <c:v>6300</c:v>
                </c:pt>
                <c:pt idx="4">
                  <c:v>5729.39</c:v>
                </c:pt>
                <c:pt idx="5">
                  <c:v>5647.06</c:v>
                </c:pt>
                <c:pt idx="6">
                  <c:v>5084.99</c:v>
                </c:pt>
                <c:pt idx="7">
                  <c:v>4767.4399999999996</c:v>
                </c:pt>
                <c:pt idx="8">
                  <c:v>4756.87</c:v>
                </c:pt>
                <c:pt idx="9">
                  <c:v>4661.2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9-4FB1-9582-CA4426536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029616"/>
        <c:axId val="28029136"/>
        <c:axId val="0"/>
      </c:bar3DChart>
      <c:catAx>
        <c:axId val="280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9136"/>
        <c:crosses val="autoZero"/>
        <c:auto val="1"/>
        <c:lblAlgn val="ctr"/>
        <c:lblOffset val="100"/>
        <c:noMultiLvlLbl val="0"/>
      </c:catAx>
      <c:valAx>
        <c:axId val="280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Countries by Median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med_sal_bar_chart_low!$B$1</c:f>
              <c:strCache>
                <c:ptCount val="1"/>
                <c:pt idx="0">
                  <c:v>median_salary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med_sal_bar_chart_low!$A$2:$A$11</c:f>
              <c:strCache>
                <c:ptCount val="10"/>
                <c:pt idx="0">
                  <c:v>Zambia</c:v>
                </c:pt>
                <c:pt idx="1">
                  <c:v>Syria</c:v>
                </c:pt>
                <c:pt idx="2">
                  <c:v>Sudan</c:v>
                </c:pt>
                <c:pt idx="3">
                  <c:v>Argentina</c:v>
                </c:pt>
                <c:pt idx="4">
                  <c:v>Suriname</c:v>
                </c:pt>
                <c:pt idx="5">
                  <c:v>Malawi</c:v>
                </c:pt>
                <c:pt idx="6">
                  <c:v>Ethiopia</c:v>
                </c:pt>
                <c:pt idx="7">
                  <c:v>Democratic Republic of Congo</c:v>
                </c:pt>
                <c:pt idx="8">
                  <c:v>Kyrgyzstan</c:v>
                </c:pt>
                <c:pt idx="9">
                  <c:v>Eswatini</c:v>
                </c:pt>
              </c:strCache>
            </c:strRef>
          </c:cat>
          <c:val>
            <c:numRef>
              <c:f>med_sal_bar_chart_low!$B$2:$B$11</c:f>
              <c:numCache>
                <c:formatCode>General</c:formatCode>
                <c:ptCount val="10"/>
                <c:pt idx="0">
                  <c:v>0.26133504000000002</c:v>
                </c:pt>
                <c:pt idx="1">
                  <c:v>10.119999999999999</c:v>
                </c:pt>
                <c:pt idx="2">
                  <c:v>67.61</c:v>
                </c:pt>
                <c:pt idx="3">
                  <c:v>110.28</c:v>
                </c:pt>
                <c:pt idx="4">
                  <c:v>122.18</c:v>
                </c:pt>
                <c:pt idx="5">
                  <c:v>132.38</c:v>
                </c:pt>
                <c:pt idx="6">
                  <c:v>143.88</c:v>
                </c:pt>
                <c:pt idx="7">
                  <c:v>170.39</c:v>
                </c:pt>
                <c:pt idx="8">
                  <c:v>201.87</c:v>
                </c:pt>
                <c:pt idx="9">
                  <c:v>204.56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1-4311-9C3A-A58DD9C54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92912"/>
        <c:axId val="21394352"/>
        <c:axId val="0"/>
      </c:bar3DChart>
      <c:catAx>
        <c:axId val="2139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352"/>
        <c:crosses val="autoZero"/>
        <c:auto val="1"/>
        <c:lblAlgn val="ctr"/>
        <c:lblOffset val="100"/>
        <c:noMultiLvlLbl val="0"/>
      </c:catAx>
      <c:valAx>
        <c:axId val="213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by Median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med_sal_bar_chart!$B$1</c:f>
              <c:strCache>
                <c:ptCount val="1"/>
                <c:pt idx="0">
                  <c:v>median_salary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med_sal_bar_chart!$A$2:$A$11</c:f>
              <c:strCache>
                <c:ptCount val="10"/>
                <c:pt idx="0">
                  <c:v>Switzerland</c:v>
                </c:pt>
                <c:pt idx="1">
                  <c:v>United States</c:v>
                </c:pt>
                <c:pt idx="2">
                  <c:v>Canada</c:v>
                </c:pt>
                <c:pt idx="3">
                  <c:v>United Kingdom</c:v>
                </c:pt>
                <c:pt idx="4">
                  <c:v>Belgium</c:v>
                </c:pt>
                <c:pt idx="5">
                  <c:v>Singapore</c:v>
                </c:pt>
                <c:pt idx="6">
                  <c:v>Denmark</c:v>
                </c:pt>
                <c:pt idx="7">
                  <c:v>Luxembourg</c:v>
                </c:pt>
                <c:pt idx="8">
                  <c:v>Netherlands</c:v>
                </c:pt>
                <c:pt idx="9">
                  <c:v>Iceland</c:v>
                </c:pt>
              </c:strCache>
            </c:strRef>
          </c:cat>
          <c:val>
            <c:numRef>
              <c:f>med_sal_bar_chart!$B$2:$B$11</c:f>
              <c:numCache>
                <c:formatCode>General</c:formatCode>
                <c:ptCount val="10"/>
                <c:pt idx="0">
                  <c:v>9836.07</c:v>
                </c:pt>
                <c:pt idx="1">
                  <c:v>6966</c:v>
                </c:pt>
                <c:pt idx="2">
                  <c:v>6311.03</c:v>
                </c:pt>
                <c:pt idx="3">
                  <c:v>6300</c:v>
                </c:pt>
                <c:pt idx="4">
                  <c:v>5729.39</c:v>
                </c:pt>
                <c:pt idx="5">
                  <c:v>5647.06</c:v>
                </c:pt>
                <c:pt idx="6">
                  <c:v>5084.99</c:v>
                </c:pt>
                <c:pt idx="7">
                  <c:v>4767.4399999999996</c:v>
                </c:pt>
                <c:pt idx="8">
                  <c:v>4756.87</c:v>
                </c:pt>
                <c:pt idx="9">
                  <c:v>4661.2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8-4865-BCDB-6A832EDDF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029616"/>
        <c:axId val="28029136"/>
        <c:axId val="0"/>
      </c:bar3DChart>
      <c:catAx>
        <c:axId val="280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9136"/>
        <c:crosses val="autoZero"/>
        <c:auto val="1"/>
        <c:lblAlgn val="ctr"/>
        <c:lblOffset val="100"/>
        <c:noMultiLvlLbl val="0"/>
      </c:catAx>
      <c:valAx>
        <c:axId val="280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10 Countries by Median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med_sal_bar_chart_low!$B$1</c:f>
              <c:strCache>
                <c:ptCount val="1"/>
                <c:pt idx="0">
                  <c:v>median_salary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med_sal_bar_chart_low!$A$2:$A$11</c:f>
              <c:strCache>
                <c:ptCount val="10"/>
                <c:pt idx="0">
                  <c:v>Zambia</c:v>
                </c:pt>
                <c:pt idx="1">
                  <c:v>Syria</c:v>
                </c:pt>
                <c:pt idx="2">
                  <c:v>Sudan</c:v>
                </c:pt>
                <c:pt idx="3">
                  <c:v>Argentina</c:v>
                </c:pt>
                <c:pt idx="4">
                  <c:v>Suriname</c:v>
                </c:pt>
                <c:pt idx="5">
                  <c:v>Malawi</c:v>
                </c:pt>
                <c:pt idx="6">
                  <c:v>Ethiopia</c:v>
                </c:pt>
                <c:pt idx="7">
                  <c:v>Democratic Republic of Congo</c:v>
                </c:pt>
                <c:pt idx="8">
                  <c:v>Kyrgyzstan</c:v>
                </c:pt>
                <c:pt idx="9">
                  <c:v>Eswatini</c:v>
                </c:pt>
              </c:strCache>
            </c:strRef>
          </c:cat>
          <c:val>
            <c:numRef>
              <c:f>med_sal_bar_chart_low!$B$2:$B$11</c:f>
              <c:numCache>
                <c:formatCode>General</c:formatCode>
                <c:ptCount val="10"/>
                <c:pt idx="0">
                  <c:v>0.26133504000000002</c:v>
                </c:pt>
                <c:pt idx="1">
                  <c:v>10.119999999999999</c:v>
                </c:pt>
                <c:pt idx="2">
                  <c:v>67.61</c:v>
                </c:pt>
                <c:pt idx="3">
                  <c:v>110.28</c:v>
                </c:pt>
                <c:pt idx="4">
                  <c:v>122.18</c:v>
                </c:pt>
                <c:pt idx="5">
                  <c:v>132.38</c:v>
                </c:pt>
                <c:pt idx="6">
                  <c:v>143.88</c:v>
                </c:pt>
                <c:pt idx="7">
                  <c:v>170.39</c:v>
                </c:pt>
                <c:pt idx="8">
                  <c:v>201.87</c:v>
                </c:pt>
                <c:pt idx="9">
                  <c:v>204.56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E-465B-9AC3-CA4227283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92912"/>
        <c:axId val="21394352"/>
        <c:axId val="0"/>
      </c:bar3DChart>
      <c:catAx>
        <c:axId val="2139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352"/>
        <c:crosses val="autoZero"/>
        <c:auto val="1"/>
        <c:lblAlgn val="ctr"/>
        <c:lblOffset val="100"/>
        <c:noMultiLvlLbl val="0"/>
      </c:catAx>
      <c:valAx>
        <c:axId val="213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Median Salary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Median Salary by Country</a:t>
          </a:r>
        </a:p>
      </cx:txPr>
    </cx:title>
    <cx:plotArea>
      <cx:plotAreaRegion>
        <cx:series layoutId="regionMap" uniqueId="{F0E607C4-613B-4828-8013-D063EE7EF3BC}">
          <cx:tx>
            <cx:txData>
              <cx:f>_xlchart.v5.6</cx:f>
              <cx:v>med_sal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7H1Jc+NIsuZfkeVlLgMW9qWt65kJIEXtqUwq1wsNKbEAkCBAYuH2d97pHd5tjnOrPzYfRAAEPENF
ZAv9CLMplFlVd4ScdH4ecPfwcPf459PmH0/+xI7ONnM/iP/xtPn9nZski3/89lv85E7mdtybe09R
GId/JL2ncP5b+Mcf3tPkt+fIXnuB85vIC/JvT64dJZPNu//4Jz7NmYS34ZOdeGHwIZ1E24+TOPWT
+C/mmFNnT2EaJBm5g0/6/d1o7SW7SeTbwfO7s0mQeMn2cbuY/P6u9nfvzn6jn/bTN5/5YC5Jn0Er
qz2dF0TJ4AX+5ZHenflh4OTTek+UeEOVVcXYP1rx1ff2HOQNeXrhyH5+jiZxfJb/lxDXfgSZ8+LQ
2mNhhRnT1uXLr/ytjvV//JMM4HeTkYo4KEjHpqg07sMocc/u7KfJcxh4dgFLCxIReqqgCaKoyjnm
NYmIQk8TVF3SdXkvMKH46r1EfoEvtlR++gAimZ/mqXTubk4vnf4kmNvRrIDm7VJRlJ4hqqouKOIe
drEmFb1nGIKuGgZen/2ruZdGAz7YUigJCfrlOEW93wHUv3vzH/aP9aTA4O2wc4LekxVFNhS9rphE
o6fJqi4LMkG8CQ9syA+UBPPDBAX9+5fTL/WHSZS2CDjsAZaxahTqhZdrC53TlB4vK7oiFiYB89UV
f4wdNvZ7KoL7fpBi/jA4PeaDOGlX6St6T1NESVMVlaVeRKUnSYLBayJk8/LUQW/ADxv3kpBAX45T
9AddQH+Z2kkYebZ/Nky9YNKi8c1sryRoIq/UVr3A9xRB4yVF1plGd/ArHL0iiZ8/gsrk57+g0hl+
OP278Snwksnz2Sixk0lcLNO3WwLJ6CkQgCZL2l4EdXvAGUaPF3RJlYzcbSJ6qTFbbPEQciIaMkvF
8ml0erE8urbX7tZBUHp4V3Rek8RSKVW2DgIvvEhEUSX4SlUT0YQVthQOlEQAhwmK/WMH9grDdGsH
LWopuQfHR8O+jM+Bx66sgjwHa6LK2CQY0v5V4YmPdJwfNvwFHQG/GKbQD7+dftnfppvJ/EeYRk6x
Bt+uimT4npqqi3KhavQa/GqPN7ChxvrP0Sc7tGYssSVQpSVSqE5RSdx+Or0kLLwCzy2+BKrYUzTJ
0FVe2eNc35FxhtpTeV3g4aqW81UtdJwftggKOgJ/MUyht85PD31unm4QrnoO5+29CIrUM2RJl7Da
90/9ReAgIYVXVLmQEE8MQXO+2KKg9EQkdJqKZmieXjTmxHe8tE2Z8ND9vKGouraXSd02yD1VFURd
0XNHlpqGBvywZVESEiGU4xR9swM7iRHeCHsRRpP23gmhJymqCDe0fGrGQeAlBFx1kZeL8F7x1XlA
tQlHbAlUfgyRQWWGSmE0PP07cD9J3H1cu8X9giL2RDnzPYX6C6D0IB2D17X89TCMugAaMsMWQY2Y
CKE2R8Vwf3t6MQz8s5Htr+znMCogebuvJEg97A80QVHhBVV9VF1HoEmTJFFWi2/bvwEN2WALoEZM
BFCbowIYfT69AK6eJu3u0FS5hzieoMti/R3IoqoCr+DMRxNyNVWXQQNO2PiXhAT7cpziftWBrfHn
STDZpcC+AOHty17v8YhGaILwyg5NVXvZnCQUdgKeU9U5bcQSWwQVUiKEygwVw+cOGOPbSRwmblgA
8XYhcDgkUHnJEDWifEQd4VSFx76AHU5twAkb+5KQIF+OU9xvO7D872w/aXHpS0pP13UBqz8/oETw
oaL4Bbkny7woIDhRSHqv94+ywYY8JyOA56MU7rvH02t5y/X8Fv1NTsKBMILWkiYWHk0Nb06DRwph
aIJEDO1RRtiA52QE8HyUAm51wK+xkKkQhWFQLLe3KxZsogRRUUShUB/1fS98HkGRFJ1XYXarWr0J
J6+AXv4Gins58RP0d6df68gVWNvbAoS3A68YPQNLHWHNwzlMVbfwcDb17PCy+Mq9ajnOBhv1go5g
XgxTxO/fnx7xBzuynbRNzDlRggLBaS/OxfaBNOLJI9qMF0HCoTBRME14YQN/oCTQHyYo+A8dCDbf
hUECX9KJWnRiZBE+vKrrCl/34QWch+HwxdCzxIiqkmnGBBv3Ki1BvjpFsb/rgPd4nsZJZPttZmJx
OHbXRJ2XdZy975+aaRUk+DLZJkqS9q4OXoyqJBqxxBZEhZTIoTJDxXD+6fT65xK5g2c3+FcBxduV
vij2ZBH+JIJqLP0jwKMU1OwoTFGKL92r/ZKXs9H5x2KKxQ9bBoScyIHMUllcdiAda2Snz97ZeWT/
aPOtEAG3qIq6oNUzg2S5h/QIAedeBzNRfRuacsMWRp2ayKI+SUUxOj/9a3HhBS2HdiSEN1UcQ8LN
fHlwtFLxhKC5DJE3EHbbz/JENTXghy2HkpCIoByn6F9cnR79c6RN/7C9qd3mHoDvSQbSTXgj33bV
9wCy1tN0TcTxV376SATQjCW2DKq0RAzVKSqJ8++nl8T9ZH32fWK3+y5wsoDcIOwJEOphvQzI5+rp
kiwLgoq3pKqTGrLDFkONmMihNkcFcd8BQVhhnNhnH70nu0CEZRh/rZYAmzPNQGinjKrhaKWikzgd
lsNQBNFAtcHLQ+x1M57YwqjSEllUp6goLPgFqJcgZQI/DfxbKwkG8RrlGIHXniA4Ue3hEBLJilmQ
rSICxIoQcM4yHElkogkPbOAPlAT2wwQFfdSB9f/BTuyoPcRfEnQlBB4qCboV3BWhJ4qGIvFZ6CJ7
yJ7tKDds7HMyAnw+SlH/0AE3CGFZFE21BzuHUJuITAeRZ+8NJCSoSLxgyPqhlqaq/4/zwwa+oCPI
F8MU+rsvp9cyVhRCy7So7WXkpMP7lGWNnf6Jg3YFOe0IlBby3u/KGjDCBr0kJKiX4xT2yw4o94vI
Dp4mBQJvt7Go19srdnKkiz0ySmSQlVgcAsD2Vlf6cT7YoBd0BPNimEJ+0QHIh5Nobgfb4ve/HXNo
b2ylDF0r8m1JJA47AaT08FqRU0Vc/Qb8sLEvCQn45ThFvz/ogJ5xvTZTnSV4Mgg9I0/hoMErhjVL
p9IUxN/oaSLOo/6aDTbkORkBPB+lcFv3p4fbtN3I9lrc18J1FBQ46WXJb31fq6ASBlspFa8D05Np
wA8b+ZKQYF+OU/TNy9Oj/xKMbdWoaj1F1xBBk4mOwdYJWZ0I9ufJzkTHNGCEDXtJSGAvxyns5x04
Qh+tJ8+TFtc8jhVVTTYQrsldmfqaR4AZURzkzGpFFXxhW/YezXF22NgXdAT6YpgiP+qAdsfbaKMj
QvH7325bEU3WNPiRqKWo7VQ5LUuh4nkom7yMguxYH93JWQNu2MjXiAn8tTkqA3N0eqVzldh+i96N
LGF1K0jULyp+oVqqFlbE6UomiSJhnGieo9ywJZCTEezzUYr6VQd0Tl5MkJ2mnA3mXtRudSNeA0As
yppxUDEVIWSFFgZ2sUJxDgkFVfXuf5U5tkzYn0JExP4jKrHzLuiq1HdsVAkXUL1dWeEsXkW5o6Fn
SeMV8SD6I+uKio0ZyYAwG7DAlsWBkuB/mKCYm8PT66Zre9HmIQu8f5gG+KOvxBgkDSFn1MzTGMNR
Ntig52QE8XyUwn39cHq4R4tWfX85O9PikZicpcZmj1hb5hwshSJLKCB6pbLxKDts2HMyAns+SmEf
dMECRy0n6qNYRVcVwVDRbYkFfLbMDVnBWt9P0+Pcq+MMsaEvCQn45TiF/6oDin0Upmi9dIOyrRZ1
O1QNShlFUVfzxS3V1r4gajhDFLE3k4ntbcgNG/8aMZFBbY7K4aYDgbYHtMBKHdtvz8CiyQPqqgVD
U+rbXw4vACYQ3CzqJchuoAkrbAkcKAn8hwmK/UMH3FFrN3lyW/VtsoZK0P44Jd/rGLL+sw40qKZW
95sBVLcUUs+j+sf5YeNf/hACfzlO0bc6cHqIolZvNykQeLtjKWg4GUeKglA0NwG6Ff+SQ7Ec2j2g
/1jRdIks/+P8sMEv6Aj2xTCF3uwA9MNJGDmtLnz0/EH4PvPea6Ajn42HxtEFHe5+9hC934ARNugl
IUG9HKewD7tgc//8z/DsMZz/+V9n6D959hD9+d/Bk7do8R3g0WoSlYp4CWpiQPzfyE5fkGi7f4ji
Gf0LjLHl8vonEUG9/odUcqMOWAq8zHaUxu0pKwQjZCS2qbzI7MQER0k1UG2EU5u9wLCJqMYqGvDD
lk9JSMRRjlP0zW8d2KH54WrSbn/QrHQUwSAF6SQvDzHUaA6E6iM8RXFSHf5RA4bY+B8oiQAOE1QC
o6vTS2AYTSZtnsBLWa9PRUJ3JQR7KkYajVlxRIzGrXoewqP24igfbNgL/gnoxTCFfNiBjUG2IOxZ
q0YaDhA8UwVVjjXQUQUjK9izYbGzrUMDTtiwH34DAf4wQaEfdSDn/y6MwqenFuuPkDKI/FlsylBI
vX9qAsDODJoGqYbFrEFc0wYMsQVQEhL8y3EK/9356ZXNdRg9txoABfqqiqCDAG1SUTaIVhjo8CZq
+XEwTSg8zgcb9IKOYF4MU8ivO1DxeO47k1aj/OgOkOkS7LbyBU+C/dlRTJbouVc4P+2EG/DDxr4k
JOCX4xT9fge2YwM7Ts4evXmbPWM4KHsD+y7kmeQY16NBSCnE6kcDdBnFRtlDtgQv7HDouZD85faE
LYUaMZFEbY5K47EDpe6jl8jo+R9Rq3n9HN4ItISWRPQfrmkhyAGNlARZzA7vqz5+Uz7YIqhTExnU
J6kQvnfABvTDObL5n+zg7ONkkf7wvacCnBYCRehya6CxhvhTgBRHNwhX8BLPvhbg15hiy4X1GUQ6
rD+hMup3wGhY20Wre2JUAsMkIL9fzU/O6psy5KELsiIgFT23GkRjHWeHLZGCjkihGKbIWx3YED+g
/Ym3WKBtd4shCbQiNmS8FiiI3FsM4FvxlgTszVBCDINOTUVDbtjo14iJCGpzVA4Pl6f3VB/QjnVu
t6eZdLQjyDLoyvzzusPK6TxshZ6dH+eJRErx3fsDhOP8vCKE/HdQ/PPhn6DvgIH4GCI/vdXdMZY/
2tzCEOf5i3V/CclFKoISuFGmSB+qQ9+AHzb2JSEBvxyn6H/sguq3F5Ozz5Po+S+dw1+rfIT+4XF4
jOP7OvJZ7xQFbbplTOWbiTr0ViNm2OhXaYkAqlNUBtbnLigfH945bECBxmueESnMPHZJ0/6mrRe4
HHIJF72/6TyatxyXRfMhFRkcSI/Zi7q+FHCchHaXatabd2+i4CFUXeYG/LCXQUlI1kA5ThfAeQca
Q91NNl6bUSq8ZwZa+qFQBGalYvk5gUcTanTKz/6pA36cBTbeBR2BuximaN99Pf3rZqEfS4shQfT1
xvZclvBPrtTqth7CQCIN2rW80l20P5mHT0ig9Z7KHdJZ+McZmgCfHeWULZPjn0ikdZyAytHqs+VY
v4OucrMeB32AO9wk1KfuX3gks9fWJowGbmlAjw5srF8esikodo9vxOaVjyGAvPJXP6EwZKNA9PS/
tV7+1k5WbXpPCq68wtZB1ouO3CTehwoFnDsgPY/I5zgf7MVa0BEJFMMU8tsO2OuRPQ9b3CtkZduI
Xatwi+r7ZC5r1SFjD429MqRQtY9HWWCDnZMRrPNRCvWX0elX90PYbnOUrA+6AMMoF0cF9RAeDtDQ
xgwbh/ww+acN8lF22LgXP4MAXwxT5B86EDw1I3vntZjMCN8DZ2PZQ/OokUGxV/lFPi9kUl3rxzlh
g17QEdCLYQq6+bEDyx0X5CZh1oimRQcF7c3R9l/SURdQWtaqU4ju2wjUieiDkq96otkfmjHFFkKN
mEiiNkfF8dABcVxF9rJYi6/tyeoez19dLoywJ24iUZA2Wvd8sBdC9zhks79SzXqMCzbweyqC+H6Q
Qn314fQr/zGNZtkWFH2YWixlRQY1fBXE2IpWWHUDi0pXNMlCJQES2V8esgttyhRbAnVqIon6JJXI
Yxc2paH/jMSV9tY/msBlOeuI+ed6qG57caym4GwfR5nFV+5DoXfH+WDjXxIS6MtxivrdK5ua/0l3
fvCUtnvlCIcmVxKUC0q6a/stTsPiRwq1gUhoaRaqZrcBJ2zcS0KCezlOcR9YHdA/EU4pn+3nl3ze
x/CH3WaIAK4PrmfGeUvhdcLC1iwwWqpk9cbYIdfX/uOvccWWB/NDiGyYf0Pl9Ph4ejmhqZRXYPR2
kyzA9YHql7LrbF8eIhjsFhCfRCb2fvalBLD6jhzjhi2QPRWRwH6QQn7XgZ0AOLO3cZsxBux3Ud2N
LgcFrHXYsx7GSPJ6aei6D6kVEs8tQgOGXkU+/yk/o59P/CSBDpwSX6a4mC3aFii8fd3DFAtoWYx7
7/IDynp0Puumjox2lJcV55fFV+8F0IAfNv4lIYG/HKfoX346vcoZ4n7tyRxrrgDh7fhnwU70NuBx
AFK3BAY2yUrW8QY1Hi8PcYYa8cLGvkJK0K/MUPyHHVD5ZhjjfPjFMF9Oot3ECVdHuln92nEl9l9S
1lklK/grMK9YZ1Sj4dBSQMQIsqoq/1/niy2Y1z6HSOm1P6MiM89P/8qMUIifnH320OwP/81KpLLj
DCTp49LblnNdEDxCa290I6rbEE5Fk1FYbrTTORxAVqX3FhbZcjz+iUSixwmobD93wFO+gBSf3DPE
LrfIWmrTLUC8G2dAIi8oWeeQyivICbhkWkb/TMiZbNF/hRu22H7+BCKmn/+AiuXh4vSvnBn6XqsH
QZk0cF2xDkNVXNtXF0p2n6Ih4GSTxmuPc8KWRPkTiADKcYq72YEEmqvguc13ANd7SGhAhf5qRQlJ
DfSXTbuExL6i4SDZMB7lho18TkZwz0cp6lcdaPQ4whUGbcKexWCz5moClvv+qcEuos+jgjN+I9sO
Zg+MTc2YHGWHjXvxMwjwxTBF/uPo9HrmPEp/tOkJZwkpuIwPydr7h5pxtNFXcWerUhQ/EOSPssMG
PicjuOejFPbzL6eHHZvwZ2/VZpYwKswR+EPSSg78y6KuGF3tpZk4unuh4+zLQ9zfJhyxwT9QEvwP
E1QEd59PL4LHFMcTbSodHAjp0CkymqjVtA18HQhDwu0R+YPdeVXbNGCEDXxJSHAvxynsjx1Q9bha
6jmN2uyyifASMrKyi+nrJxCcnrVXyGAvruQgwDdhhY38gZJAf5ig2F92AHucF7Z5GoeGgdhG4+qH
3MYiqaWicBQ0lkWGWGYOSlNQXfbHmGEjv6ciqO8HKeJXHThytkI/nLfr2uDUGX467qSsoc0ht8hA
DQLyXXLTS1zJJpywIT9QEtgPExR6qwOe/Mc0blW9Y3+E3ROuxMLx88tTD7IauBNLRtcKrTibJtuo
4+yw0S/oCPbFMEX+YwcirMfzT/d64O2B17+TdcPb8AnJxmHwP3ut073Xcl16dpl9dnKHlIH9U0+q
QYs8PBqu+s6niffagB/261USkverHKcv2P2wA66rPfVmbefW6MhaxSGSpB/MdcWaa3zWeUdF7OgQ
Va9a88dGLLFlUKUlYqhOUUk8Xp9eEvuY72361OZGAgnEOmJGuNfplQw/Hh1TFZTjVopxqrJoyBRb
GDViIo3aHBXHrXV6cdx6iZu2W36ooDdkVgmiy7nqqftdKAfJqnKq8Ddigg1+hZRAX5n5CfgOHOrd
2WnkJV6bndg4ROnQAga9wHD/8ctTjyUpOMjTYDHQObWcroqhEUtsMVRIiRgqM1QMdx3wvG4mwbbN
aF4P94qiN61U31ijSZiM7GIDu78XR5h2RTrKBRv1nIwgno9StG8Gp9c2d/aT3WJiN84KBCm7BCdv
/JJFpSsWWIBZUNB6UEV7trrCeeHjX7sGvEJKcK/MUOzvOrC7O/d/tKvncc1upkZea4yEHJpsrWex
6/2aJ5kcDfhhr/qSkOBfjlP0zzuQQ4a8Ia/VqEZWSy6ixhVNjw5l/NXFj05sooTuzZUbwavKvgFD
bPhLQgJ/OU7hvz8/veIZ2j/CFgN5KObMugDjZLjAPtPoVfSzLsLYfuH1YJrao/ywsc/JCPL5KMV9
2AHcrVbPyrDkERtFwG6PKT2wyZqKvDTlR4XJXuUQtX+MGzboeyqC+X6QQm51wKP5FKVOareYK8lJ
uI5Cw5VQQL62yDmUymJ949yYZ6v4BqywIS8JCerlOAX+UweSVG8nMLBtapnsumIUzmcXqNdwlxRo
H0VS0OJlv8wxXVXtDRhhw14SEtjLcQr7rXl61f7ZDpCfmhYQtBAiRXJqVjElCbpSwx0do3q6jkAD
zoSLr4PVm/z+rgEPbMRLQoJ4OU4R/9wBDWPZ8x9hq0k/gtjT0M4XJeDQ2FUzyiPFCrWB+ssFmNU1
3oQHNuQHSoL5YYKCfnN5+mVuufZzsejevsaz/GvYUeye8us9yM4JfQURu0RsMw/hYLqG/hFmXkH+
hYqi/jJIEX/snx7xG3tnz9x26zFlvSfwAg6A5TzNqu42QsFoGm6fKOttoICquDdjiY1+lZbIoDpF
JXHTga6ywxQ503YBRQurP+vFgrRNVGPW1E1Woq8B/Vevdj3OCBv7go7gXgxTzIcdyHww3bTVSmTc
AyFnTYL0uoZHvQciY/zh+gLish9ng414QUcQL4Yp4mYHIsLINg3bTijncZEQ8teKbh7YNxFFj1Qg
Hv2wUAhFVHwjbtjYV0gJ/JUZKoGrDmj8RzTGalHNcOgzihCNmjVcKR31ineDBHMFAUwkBGn5UQmR
wVF+2PjnZAT7fJTi/tiB0OT9ZH1m2f7kOWy1D2aGP3rsGgb6B9X0vKBmN7TCzorFZU6Fbdm78435
YeNPyIkcyCyVx30HDgU/OahYavFFEHrZDTRQQ/mxFFFCiC9k3XhR3JKf3iLMUPV6jrPDlkNBRwRQ
DFPkP3UgT8HC745s/2zfs/3f0TIcNS2IC2ddSPNHrr8aWdReFxA5hmtUFcK/whlbLK9/EhHU639I
RWddnH678NmbJIE9L1BrwUvNLtZC6woUhO0fosR4tDXKbpmGrIovzaMRxzlhS6b8CUQQ5TjF/XMH
HFUrxG0TYVxA8HbcOUQjRHik2P0yj9FRKiMizGygPH9v1embcpwhNvzlLyHwl+MU/psOdMm5Rtvw
Vq+XyLp17YEvvKaaguI0HGypSKlCv5A9/FBgVUXVgCE2/CUhgb8cp/BfdwD++8mizRt30YNIVDJk
i1au9cizjoi0jLbGuGKLufSPcsNGPicjuOejFPX7Dly0frONnO2u5dAQvCReR2fGzGPNHpyXVzYL
GlqCiFm36KKlPg0NNWKJjX/15xAhVKeoJG464DDdhTtEo71lOim0QBsGAJ2heNhV7MtYlje73UPA
bUPI/Cy+dG94mzHDlkGVlsigOkVlcNeB8NynWYR2By0KICt2Rz8DQ2N3Z8EddCISmyWhqMsmYmjA
D1sGJSERQDlO0f90fnq/8+O63c0a+qUhT01VAW9NAUm4sUOVUZ5UbB2I13mcDzboBR3BvBimkH/8
cnrI77IG6n6bCcwyThaRwCzpRSYb2ZXxWaUk8klQikpVznFW2LgffgRB/jBBsb/rhLufTM6e/9fV
KvSiFlUOyiV0KHSNLy7mgFNfsb6ckvVmRGZtsfjpDYvWn/+nIV9saVB6IhM6TSVjXZ3+rTDTKEUv
iGJ9tmCHsw0wVA58nr1HZNS9URGxCglt1HABYPGlezvcgBO2FEpCAn85TnE3O4D7aBJMnDY3ATgT
yNqD456a+lkNutBk1+viFUDm2/6p496AEzbuJSHBvRynuI86oIlMdOsNCgDevtrRck7M+rKX4Z46
+IhJYGOGUvlCQRGn5yg3bORzMoJ7PkpRNztQP4RXcYbuZ2cXdtxiJjlCPuhNilpUkvIDZ0jFQYEE
d7+QdKliGrHxCuq1H0HBr03+JIMOhDpfSv0KPN6+8tFnScuaEZC24NiEofGofDi7JA7nUS7Y2Odk
BPR8lKJ9Pzi9Xd1nCXCmF8d22iLqQlafiLPJ7CKTqquD3CAcEGRn8tBA1chaY0bYwBNyIgAySwUx
7IDb/2gHu3ZLKDj02xBlTUADP+ZpDDI9sQdGVSNM7stDlH4TjtjCOFASORwmqAgeOxBqoH7wfnm+
XQX97f4nL+uEXpP3Czfo3eMUILKRel4ojbdLBVYZLo+Ec+NDG96qptKzexYFFGFkxRjZQxRWI5bY
70eFlLwglRn6htx3YDdwaaOqtEURZBcCAVnlpxumsz59aNObZUq/PGQPdpQPNu45GcE8H6V4Xz6e
3jqPcHtrq6EgHcdbWvZP4egD2MqiR2wUGYoyUoqKRV8Ie++YNuCHjXxJSLAvxyn6ow5kDg1dXOxb
APB2haNDn6BkS8ep+/6ph+GwG+BROi1i2RdP8d178I+yw4Y+JyPA56MU9uHl6Rf9rfdjErUZ/4Sf
k4U3a91KKouey67qUHCnMaLP+VMHvgFDbOhLQgJ+OU7hv+1Aj6yRHZ49hvPJS2PpB1yR8eQtJgUg
b38L0EUA+y4RSqamebLecFlb9rJhIqar24PRn//5wtaf/5Xz9ed/H2WMLZTXP4lI6fU/pGIbdcBU
DJztIikwe7uYRAgEp5Q4KWOmqSA6qmtZQ9eisShpr3WUG7ZscjIiiHyUoj7owAlxdtHUZNse7Ojl
ANOL2zmEfM9Wf0uwZZOlLHDxytURj3/+XwSwtn/5urKRP1AS8A8TFP/HDiirO/vZduwYm4P2ZMAh
SQj3lqG5AG/UdBTO0SAY9FCvvBNVHdWMGTb+VVoigeoUlcFdB96BkTeJIvvsdoICg/akgP5XyI+Q
yjw4g3pLiDDhD3DjMdmXNWWHLYc6NZFEfZLKYtSBThAPdtuNyKDpM38VGwao+IrXpOpZhE9Cjd+h
QVn1ZWjCCVsEB0oC/2GCQv9wc3q39W5rB/M29RAKDARNQ90qLqx5eeq2wICFRt9R9IfLBUDegwb8
sPEvCQn85ThF/64DqYojNLwKUC7dngJCz3qUsPI4GMs3BcC3sv5f+hNoKCzWisuEYCyqL0ATjtgC
OFASCRwmqAhGHbDFwyxXzi5AeLsLigZLWeUSctCZLiiHo4RstyCrSvGd+33yY3YZzlFe2NBXaQn4
1SkK/7ADb4BpB45vP09it4Dj7SJATxS4+Wiyy74vA/WVKBIQNb0IF5EThGYssSVRpSWSqE5RSZj9
01uCW7vNigF4o7KBs3kB12Psn5oeEpC9haRp7Apo34hjbLBx31MRxPeDFOvb89Nj/UpzYytLomvv
Pfi7sfGJGhsPEtcLF61aFegsAQWBuJm39h5h563iwBpX1LD7VzbhhP1GHSjJW3WYoG/WoAMBpfPI
ydyZNiPgXJbcjvxf1ADmQW6SCJldeoWzCR2O7d7lJcWajXhiS6FCSsRQmaFyOO+AWzVKn+0WM8GQ
ZpelesGgwG2q+LPY56HbHywJrHlhZuru7BE22LDn3BPI81EK96gDxnu0bfXsASsecQxoFThRL099
xUs4cIN1xy7ilaTHY9y8gvqejKK+H/0J9W+nN+Pfj/rrv3braJZNmp3co9a4rubRKUTBjk7XsyPn
6vo+zgEb6oKOYF0MU7C/d2CngFtxnLOb7F+jTMHtUWhhsyAioxoGVMRaZ8QrsnunYXfxGihkw9aY
H7YECDkRBJml8rjsQOQo21matota1xYLjUWU9KHGGC1cSeBUwzk0nuw+vr2YyIvQkBu2LGrERBK1
OSoHc3R6JfToodibu53ESYthJE7v4TpJFJTB4pZ4V+wu6gtQ9qrDJOfVOYjyVfVSQ6ZeEUf1F1Fx
VOeoOB47EMuutLxuUUX93dM79dnpeGd0gTQ4TPw1q/z36eYk2v5C1mOmMY9HMn9NBv/fRVV/e9r8
g515Gr8oTcz17cQeYK+bbD+kpYT+evYV0r9ypvZK7Or593eo/n6xdnvOsm+vqfzR2kt2k8hH6W1h
C0qqiR0nv79DK0GYC7R5xPVAomRoWS3VGnbr93cwJgouPkN0A66WggQOzARhlLi/v5O1ng6zzyOO
iJuDZDHrKh6H6csUmv4ikpu5xSJCvYi5vyt+YHYTuRMGJRr5/z8L0vlDiHvo49/foa/Au7PF/u8y
RjVeULMmG+ACOSJIZ1B5zD/ZH73AwZ8L/1vyYmcpeKJoivLO/TqTjZnFi1NHNQV56oYmv+Rjy5jt
ImslJo65crVlX1hz2sN86Y+v3N2SHyxcgzdlwYnvjThZjFxp830Rp+FVMk6F9/NNaNzMON+5NbbB
6s7Rk9Dvi/E0vAs8bmF6O1W+WxnRAHmn4tXCMdSdGazi1fXG2+lX+syJByq34KemuBLWN4rEpcN0
rM6up1GSXAhxuPu20aZCf7NS9PgqNMLtjbOSlBthuhkFRujdbUA9lLRIMvCxa8l0Yif6moyVzSDD
60JcLD74ihKYxiaI+pq/WukWN3edobZdTwd+LEn9mZx6vhltDcGMXE8ZLkUp9cy5528+TBe8bGqI
X1mOEYpmIi/loSRPF9dakqyHvhNIF3NRWz2t/U16EUnyJIo9ccCHHm+FhixZ4syYXqv+fGuuOT8Z
cFK0uhNiZ3Ut+MvZwgywFb1ar0RtPli7+mphCpKTWBs/dr/ywZb7IXK7pC8sjJm5mvuppQje9noT
z+XE1IQN920XCeKPeTrVLpNEmnpmqC6Nb46QzK4jb7sYxank9Lfyyr9cxTP/j40jOpezYHWxGUuJ
Fbvp9nIVBsGVG47HWj8IpGES8cGlPl8sPq2jeGelkeLcOdJOu4ldZamY8ixeXYZuHO9M0fOVm1AL
BStdRLsrf2Zw95LHe4apzsOhEfLT/jaccqnpSfPAMXecp5pLP3TNcLuI+6mi/BE6S/VmFaVrczcO
dx92K1n5IAaiZ6qLuX4VppIx1JdcNDSMOL5Z7TzFTKWZeq3OVv6Fv9oEl9p6rpsOhPpJ9Ll1fxwL
swtBFMThMogX1sbRp31FHyv9pcQJj4LM+2JfXvqmOPccU1V2Y3Ox0YbbyBWsWNoF9+v5YhgnM+3H
WtPwV2GoADqf72sb7YshzpcX60QNrZk2jk1+utSuZWct3wXxWLHQiNE1fc2b97WxvzJnc0W7muu7
+ZU7XyaXC0OZmuraGM5XK/4z+q7rj7I6Ti7WuOyBswx+7A581dcHSaquBm44lb+GfupeRgnnLE3F
EYObsRG4U5OPt6k1D/VdaMnxVPjq+u5uuJ2uVk/OSt5aY0cSl6a+FsV+vNgIV3qsJEuTDzx36PjR
GP9SksE60LyBuJNC3/Q0ZWwZ24VvSuJMGqRhiv+5hSxX5hZdDgfJZq2mpuJvvovRjrfixN38CERX
eVzt1t9nnBBZvuBL90K0uvGd1dxSUXs0lDhFeG/I0XgQ+1tuuFbnq0G4cPmLYA6IkpUq3C2XG8UK
gvniUt0YrmtioSkbM1ZcVzMXWz/9vFwbu5k5Fnl9MFbSr5ya7D6Jq2jRH6/k9UUczi/4zSa8DLhY
6ItcxFuqMPsa6jE/WMva+Ate1fR2OtX9D3N381kbG9plqnDSQBWz1bibR9L7jTz96Hv+zNwmG++C
82azh3GajvvyLNGX5my9Se+XyEhKB0Y4Xc3MIFzOPqviZnMp6ev0fSKttMly4wo3Wz2VrbmgxpI1
FRPPkpbjtWsJGz65ncv8hhusHU68E9NkvjLnzjpe9jeqEdy7s+X0xnXnytjkZ9EwlMeROU53P7h1
tL1zF+HueamhI4Epz9XtcLGIXWsjq5uLWOfWprDzjYkw9rm+gc8bcrNtch348/WNOEtk0xe2Fwt/
9mnGycqi762nkWYqXDpfX+uptzLee+FW2lncMp19WeJVvw9x3ju1plyw+xBywZ3uRHJf0h3xCqbM
HZviZjn2rXUcYoVqcvC4CVV5ccXzTjB0x7N40Z+KmwHsjWt6c+5a1Jx1f7P1EjNRoO785Wqx63sr
0R/oHvfZTxP1ZjebTx/FVL2YG2v91llHnKlFodhPRCzdWehOhxt13B+HYyfurzjDuZJkN711Vrxq
OgtZHoqLRO4bs9WTtExgsdLp/EpKt8aFIIipudliBbkbZWb5WmxYiu9PLS+a7u48dboarLz5MJzH
3oUhB0/qLPrmx/MrzVh91Xz/Xubdkcp5hme6zjS9UANV9UzEVlJr5WwWl8lsYa/G0vaO24bOLeJc
YFaSokve8+NBKiXSwnI2jnC52EFTTnfx/dZIpa/cWHAGji/Pr109EE1pM148zjxt+91bzvXBdKtu
rOUs9a1luooTU96F30R/+dVYbe9na+O9nkBBRavoOYmW0UUipmkIxTiAtlhfTGfa5n7HybLlQKxX
vhLfJJroWltZ/yD5gnMhcusfwZobf0nihduXZoHXd4LdDmbbCKx47U37nm6kUGZuKl+Np7CNHHIc
Pzpj0XnvY+vcT1cz/YPve7oZp7PbdOb4S0uBAQ5NLML5pewZ/Gix0mb2fBdOp6avO5q18bzx1Wod
LIexp2yg7VL/y3Y821xHurAb6up2afGxN7bGuhZ+TRdhIPenQiqaCy1UrwRxIf0YC4vFhaAG3sLc
JZJ2o2xj5Tl0ffG94c/5D9HC1aYmB1bfy85s61tqfC3q0+31WnPGn8PVRpneeOHSf9iMx0/Ceu1f
R2MYMTXcfHBwc9QId19ow/VmF144caKYS22hXRkzb93XE8X9ttx6imEuFxL3bcY5i6tAGW+CAR8o
V9oS1gV6Wce/FGWIhcn3p6GyuVHEjfp+tuW3a8vxhcUHZ7PT7ED0H1Y4T1ldwK3aCaY7j4M7iHi8
NBNtGzysd9v0szTjv8Qh3qiNHjuWt/JD3dxtHHOaOv5FGC2cgTBPpU/imAsvneVKca0ArqdmzmR+
2V9GcCLMhcH5fcVfqF8Xng47uJCimzG/HN+por+4d6Pp6mPkxJsrIZ4t+y633Fnbub5dWKE0hfU2
NtwTePRlU+A3OuzKStfuneVYuHFcnbswnG1ixnJiiUokDiRnPr7duao0dH1OEsy16M825syYu1a6
HO8ujNQdcvEiuAxX87u1PhXMmeYbzvVK1kKLW7m8YE63O9WcpfJsoCXuzAxX0Ww8WI9T+XuiK/rM
FHVuYwZTYWbpgqo9B2K0udQDY3sfjhfucOfou+tNJESP05WewoQIW9FcCfrGWgv88mG15BbJpa+p
Sn+Dl125dKeqtLQ8fyx8R1vYWWI6urC2RG6uD0PPcS60sc6NZu4Giiscq5yZrNXF5100XX6LJJxH
3vr6ejzxpWUqjNxxsFFMd6HtLkLfkcbWztO+R95q55vCxpPFi8DxOCvWlsFQUaf6JzmM/4gk7o8w
UaXR2hjrfX2uxqYLsz83lWQxtw1pkfB93p8uhzMlMe4jWUvhgcz1zzt1x037mOWuNVEYCrrrwyNx
w5Esx9FQw5bhYrma7T4qUyyVpe7twPjKmqZJdMFvo6kOX8tJzHAuzvuyskkuEgj8vcKpX2T4khcb
hR9fzB3NHew2m+lEn++0Pi7AkK7SLSypps5ml3zqLgaQxPJys9rtPgWbXTJYzb8vZVEx/x9zX7Yc
t45l+yv1Ac24HMApouM+kJmpWdZgu2y/IGRbBwBJkMRAgsDX30XL1WWpuu2ut3vihDOUyUxMG3tY
e22gpGPfljHWphT99VjDE5Ohg6uanyXyczn2oimFuCZ5eGS6sM1so/Wps/lt11t9Z4aeXcBPuddE
nYZivtWaP6dTfaz8+KDi+nkcwoPYyLesT8+iKS7P3RTS6xzOkqvcxTCUd3SYk+Pmk4stSNOU49w3
RkXQnLy40KyA7dnYdoQi7Fudw6d38WEg/Cz1Q/i6dZRDbToPF622XXeivDAPflNJfU7F5OaLbplk
dD+VNi/vo158K+HB3qdRZt+XOOl8abgtumZMPbuPmFGYiMG1U5kOh7Bl8pHKrGtCvYXDomx12ZuB
HV1w4V2dex83Ra1XuLmCFldVKKICVo+xQ84id+/ihflTPcTRgRe6e2ALHqGuqXXib2I3R+em7sR5
NQdEC3yAdZUx4RcRG6K7MkxF1SKkDLdkWMVzTDRDyDVNrcj1dMspW9usFPkdSbU+lrOQzbglIYYy
zoqzBV7OJrazYTAl5nOIzJEvSvJmXTQ/ZmSAFpYzP+8dHY8D7VbRjFjgXED/wPZm6qqzqWuTim03
0pLWO/GpmAgmwoxbdDH6AR6ELM40XbY2W2TZI8LqkrvZw7h2afUwBDsexuXTKFkLY7I8ShHiY7kE
eV5kVJ+qamoYy8vLUVp3ybPMnjk9rPdcpdcDUXeFWsLRFEz9PY509qB6r5ol7cxh9Cm/KVTgR+LU
2JbdIM90V7KLPI3o2RTX4ejhgr8rRZXe8GRLT0oW5CwfFtX4rlT3nYR4h9S5i8VIB89iu1lzcV/m
a3JNrIsu3ByGG+qVbOJ4rLtjwb3sT1as8iHY7fvSTcm5W2J38EmUTo3PGIfHvUTjdY5t5xpqTN4K
vokPZeqwZRmrHxLv+r8v29CnR0tXRo7Oxea9rmqB8EHWZP8BWV4zQfBPL9i9oOm4tVsxzkev63Dg
CTRCFJKiZVzqlpPxE8PlrbdJRCBtK4vW63wUlTmwOfqkp6o7SjlgtegQX1bJFC7DGhCwDtl5X83j
nVp1iTCyY3fB0foIDScf8jzYE9dxaFUxl60ci+2rXpNw6GwEsfPxrL7Ps5z+ntt8cI3doIcaBoiB
TGLirctp9nFTVXI2dUX/uCofHxzOwTrZoIeLrQz9jejIewgDnJ/F+vgyREbJo56JbKctUhd2oeJY
xn6Cfe6wvlyZpUH8Qfax8Cai2/ZOels9ajbDJ0yFqT5JCMaVcZUF3jHPNwsOhmoz7f37KuRzWy5b
9JUG71szGvFXYovqUxH57qKPzfb+P6ZcqmDrKm1EnvB9d5mWzzQ7z2uXtKKMn5Kqc1f/sZRd6AB0
5E2c1et5rOqx8azebueuuO3EQluknBm8BXGPsLO7TbbEvzr88hXw822akTxm3L7gQP/15/9FpRj+
/88dZPvnm//56q8b8Q1H6E5/2d8+dfY87fRN8/ahV7+M1n/CeTto9uqPf8Hv/gFg/bfg3v/w4f8S
vkvAc/w/v/7Ea/gO5xXav726hPoHfLd/6wW+iwrcJbcft4ZYpQTHFffm/gO/iwqUge6UYpyDWuOW
qGKvk/sJ4O0JVND9kEUCpQCHpCbI7P0E8IDq4m4RVAUVMQ5troC6/TsAXgbq8i/4HTq21+jhWJr9
Ml9UuyTIof+K32mfWzpTMxyEz06F70R9NFs0n+KJX9aIp7/JIlePjtf2eki0y6FwzHDW++lK5OX4
PIicTE0J9/N+DKoiTS5JeLIV49fWufE6FHEHQzYpZZuU8uVduunrDCrnro/S+mmkQtwxT8NDJETS
sirn6sZ4LuGDWOjypTfRPVWGf0mkj08yWv14tLlaP4ZqvBd9vABuHKg83yx7xTj534n8u/l5fLT6
+dnePM1vxfWV5L9bn7Vd9PPf8KD52wkHmD1ZMY1vv/P/o4jvRxL9zyL+YRT2+fvfHu2TfTavMOof
Rxn9wKgj3DeEQ++Qgi6rbBfW+L9A6qRMwc5I6/1E2hy3FVXYGT9lvMStCjlB4hp81h9Hr/1DwFGT
laX7jZgJjudEOUr5bwn4a4B6b3E/FgW3VEG6AaKn6MCvAj4knR4T1+fPVULtUh/TmczR0MbzKsLH
PF/m/olEOjenUXnjCQCDLedbG000/spGTcaondKtLy9rnvvlADByVOeuloO5GXI5R76Z+i2fv+a9
7bbpgLkauqxlJfDy53Kb/PIw8K0cngDIz/RbJjNV3LJCIBpsZCIMukLmXMt3PImtGw/A0jTcscnl
Ul4npVfoMpMy8VepzMbur8isE77zy5L+FPVfYXykA35RAkguIFNAkCpAJRyWD4eWv56jMpFi4QWv
nqmbxk6dW0kGcj6Q1ejyPBhmhUNwMg/iryGmIqWn3zf/Q8n8M4mA9sFfKHEEHwLNH7V4b5RQ6LLK
QN2J74jSsl60dsJhHrxB6iNS3Ulvjml70NwyAjtMogAXwpHMm7RNSChcdmkLPhrEfpPKdHJb55XC
Z7/vJET41zmC4s72W4fqrEiQkIFYvp6jjYso5Qi/vheRXuP0wELJSgQcFbFZ3IzaFsWXHnGQvfh9
u2/WZm8XxA7cM4UiXZQAvW13XjygcAAT35mHzBXNGs+D+cQJPDTWOJh/8W6k3FrbcD6hwKL5ffOv
7QMsVoZr8xKYBxxaWaXYQ6+HzfJVRPHGs+9ROZQqa3MXF/kTNlJkLyYErMOtiJIpucl65ZfH3sRx
4I3hYsCk/Ls9wRFGOFEWFxHXcHTIm0wTLzkdOh/r76Rw2HInnxQBsHyu3WLIUVSUFF/0gilQjSnK
svgyxX7VNeC5KZ7dH1YFPKbX0pDjRMkK/LICVRFIpL2RBtimuPP9SL/ROow5kFY1S+qPEZWm9me+
0htE5Pfj329JfdMmyoWxS7BRAZnhwJQ3S1GHLq8R+37lQpcygs3j+4ZAioybqV1cRwJphTQ+nZsN
dh8TkYuYI/iZi863I4D18RHIitTjQeWTTh/kKkbz9ffd3PXpL3sZZVK4xpX8uPcAOjwr3uiSxdFK
xypsXzdtNYQAJjrG+sSby/Ko2XS2Ro9z2qt901g37S9iZssf1udfJgvEb+RKM9x5iqPfcPDVm25U
KjXWm2L6Og55BB3eQXsF16w+tj6/ymgOvW8Yar6fJEBKaFQ9S53k51XURQDmFYe23TW/5/jWKMKw
XpGtnyf5B7WSvN1guHYbB7WkBTCWMsY9HG/s05a5ca7HkH01NC0ieewArA7LHSIDMY+tU16hc1Ep
V3w2ISyc/KHqg48e3TzTC1ProWOtDCH2V5Kr0dJmRJqW2nbJ42h4QHjHgmyRWt6gEtOo88l4GYd6
wK/2gjql/rBN92PfXglAiqva4dMWuGIZyWcI62sxhWSOah3X+UuZT3mXt3OMVLRqKF3qWrdJKCOo
dupftOewEHy2/FAnc0IrfLQ5mxXqtLjsz3toz4m/6Rxu3EC6GrB9tu/dN2LRb72RlE/zlxnZWK2O
mekrcpMmPPNXmVk8pqOm6xA+IsPjfdksXDvFWyh8VzwwFWh0riXpwkcdLaa4rUSxOwgbQQq1PuuX
fF+eySBMQwZoRVD/MOuuDx/DUPSub+Jh2I2WwOxjgaax5ngzQzgWPlZy27B2Wd55vJgQM1sd5txk
5lQgjsS3+o0JOBjqR/N1xSLvmmraOvzEBOcBPRfRuPsGds5l/7SZYlTzqV51sj6SbAr2WgMZ1c0w
SJ3KNmJUbueMwLh+HquRko9rvCYQsrJi8DNWNU5wUX6vG95qTfBFEQLheBacT1rgHug3opFRP7Kk
nocvIZFGs2ZL43I2jZu6aUC6RTkoit+3+FYb4eh9EqcgZb9wKN62aHRsuJOZ+5yFZRdGt5Bd/aWm
7GG8i1XlxRfaZQFC6JBNM+ymhGKBnP6+G/tJwq/kLkMePy1hK/I0xlEb2ZuRh2xdVFQX8qMkgJyy
xk7IHD5PiitoI96bMTlqWk7ibjUVg8aZeT4hxVPZdEVipCwdkr82ZepqoFXxuGV6qHxjXFKsD7aK
YtGqPGzTFYQIKbMuJhSJDkKLZN/sPIYcTiuHd4GMTG/3nY+MePYOl0aXs2+yXmfbevb7Eb/Vazj7
CAElqCmoGYSLj5jgtRroC8pHp0z5YV3GGE5srnUKJ3YNu9wSOFnknCdug9hufZ3hhdkfnm1UzLtI
Z0vnUvpIt2IX6VQJpFfPxZxmu4pUwcTJSQ3rbMRZyH2PXUed3H3qxAN9/qjLRGEb/X5I6RvNhvMT
d9Aa7JkcK4j4/I2qVtm456TG9ENleYa9ZWe2d8BG2bJv3R/7GJcwefSN8m3f4tCVu0rRs4KhiXgC
Nz7Z8v0tJH5N/zTUXUnOBRgeeEt5NxW3VAG+uRI824foGRD+Ux+BgXKaK71mBljoOGO4fxjaGy8T
Q6txjy8YDAmIQ8AD3gzNbn1SDsvkP2Rs3TUVUoMQrTAEMX2zcdWngJzspMLHMh13+yijKcGCbIUc
mD8GWSSWnWrwa9wHeKka0+HKLoP0ZWuANgFZp4aIETfMu3ZboDbPRTo7qDULjwQNCktj/IUYK8FU
SEYwFdaWPLJIty4dtgSvkWa37cv87Kqwf/r9JLzZoxXcBXhXJcrAEXbuYMhriU1cIIUvVPR+leUE
7fDi3qa82ta+RWTJ2fgntfDGHO1N4lzCOI0RBO9QzxtzFHcTvFaAdu/NkkBCrLcWAgXbj/kBE4hM
+ZG6aNpMUwyZx4QPK3IlTxJKD7Pk9DbYu7IwFUXawZIKygAbEtk5sJJhAWSEjW+3EYbq57Ix5UZM
5TZUI/YKdtG+HKzf9oWIOpHgpfZdvT7EuJwKPcn7HrapL+wep/5+tkmdvdaJGPxuBKAkUC8AL+ht
ZAN30EQs3vx7zn0BRN8uPdLd1MW0uy3SQLQ/Kq6LuWpwvX3d8UZrJdRlPCwZ8mYzvJ3oSjMZkRsq
eZm1yk0b+4bMeXy+p/+KQ1+O0/CddEPQD3IqpH5yIRncO7IiMxkOVTfWQGkV/EeznJzLq/VWK043
pMNlLJPrLNZJDfKSrpO22wD/0GbaKhW6ho+rJhtS8/2KzbAG7fzQbFHeke5Up8lCHovBesLaeEsW
t5zNteMJhf9Gmb2wvIRn1pZhcCEgrIUozhdb7+nSKANM97TWJcsOuYy28N4VUyo+LmRg9JARmyat
R3w6+aZg1tSHWqSub1k+sPMyzexBTbELO6snjs8Sl/D0xCJTcbDs+kmSDz5fWR99AIdq295vdsvs
TWTsGD3AYpTL91wXhf4QypWNUzNPU8LNPTJPQ39GBdCNU5hIJaem7qcMnIBSB6Oqr4nsqvE7T2ek
yQ8QFa+e6wXgX9z2gzNJd27pqPLqgDggH4ozKqO+uEV9WtT3Z2sxp2bgz6AxZBazvCGXqckNWEQr
RDokGiSDexAQbREfx5HMSKsvNRV8uB7zrVfs2K0MicproP9MiBMl0i35Ax3TTF0UHeGsOkFWiqxv
5jXEMOuDqYSrGxaRQtkDpzp0/sIxE3Fx5oSEtWn72hEo2HUWS/5pipYiNxcQDnAeWpfBbUlulxle
V91Yn1XI0g9pWeLFvrwJHHPAZzjwkqC5MBmivoYFnJ/1siuQfU/PQa7D5WSt7/J+Kc82ZKbl0ORk
3e1inEcCw2FZDqPytFGPIpu2y3mds3fezW4u7zoadW44lX0WpfNFD45Ktb4ruiwHP07V9Y5JlBqs
g/4jqAs0CleEDAYzFXkFlX0Dra14fhUhC1YO14lQIhnuus51FZLmHRQBO04CR3nqFipr75JfoyEG
7ZBxL9QhnvtOV4cRieR8/JSCQob2ZDfU9YeFVUq1GqE3ZjYFKwgWpE0Kvv8I+g+XpVGq3n16wg1G
3848GbPi1HG3z1g2WJBTmslwGz2OEjkPuAmrZVXZ1s5OEIAwwt84s7WWeG5+GSq3ecD0qa7Ef7Al
hqK1gScIMsdE7MuTzISn+d+TYdvneSQ1uJ+HaIk0liIa+4qTZ6UQ0KiTFgKeVuuqxJdI8Vc8XyKs
IFnU8tF2Iy4Xx3xFPExnfAkk2W6qrty7LLDSc3gsIFloIcNH6iuNtl3ACh3tK5/7CO8NtdynZgWF
oxIwsZVy6MOK1BDG+HM8WmeZ+grAjeO9fJun4rHPCa2zlrgaABAoLRwMkONP6aHB1PjJsov2wVHr
f0zGAqnR7U8ft85Dvv+Vmby/yWKho8efUx29PP6PSX55DkhB2t+UKYiSZZuMEV+/9qKYhT4TY+Yx
aJWGDW2xNGMifkQAzqa6yV8Wagqrhagh8l40uxiT2tO8SXq++uJdLZcJs7SmcsAj6QyMTbeAOeha
N33sd6eXSVxtgD1aslh9rV9mcJqxg6DXXsbEU4EYrQXDp3DJuV+qPTqPX5b2RTwK2g+Yn4IIfOOY
l8M++K0AgUudWKL3ZjjS+njTTyou+QfQR8kCplvEs316XwQpLH5BLzHI/VcSAcaqQ2xWZpAu0Cb2
rr9MaIRMPP6Yhmwi5TGK87HvLkKal9t8xmKASKAOimXCnq47tiMfxmF9xVqm6mtSsBHiY3J4rBi8
XuHsvjP7pRn4wXTdX8jKKrwMY7xvBxnyvf/jUjDuPiwDG5gASaTC73KVJQzZVePLxF5lL7IiOlPb
8uznlNfdqtGdTWQ9fgQWYELj3Sx62Pk1UcjUfIDn1lXrYQb3YRRtbBhF40iGTgiZ7DAD2xwAGACy
wTLx5aKc2L6dF9hXvNf7BSyVUw9ncfOXWW0GUCktmWIp2wE5ZjAVqWGADZM6WfA8t8rgBU5jPtxK
teBfLx1wuzx2CaAiBSx/uF17SwEKON2h9YSzaf1YjHRDFEB92GXf4YJNgMRbplJomErzYamOg4SJ
lcctGmltLvIapmr7HBdbB33DhmkCIeUnnNzZAYSm08IHxLvfPDE4le987jim4yz7sWfUVA2YMENd
T8PHjFeTsx9U5rgrzu3L0LeaGUxRNm+hx4h6EDLzYxHiBFrOarJPX7LNu9QAr9pF/AU/rUzvMANg
qu3jtUKkeNEQcDyvBNBHHOY/BODKNUn7sd4J5L6QN9mcaDxR+GSPYdd8MZCrF5AlJDkIuUhPKU3T
C0ZVwG+EF+iNIiwHaqhy0gOipEmP0FdKxE5jawcAE/mV7It9P1niBEB41lcWqjIrqIfNMx6apjsh
1tsnbxHZDhWkS9UDi++GkeHr2g8Y5WcH94xGl44arcVtnXU7SDktMHc3ZU+zwt4TwFieHjfaRZ6f
CjfnA5gVU4QUKbjnCHC/EJYlCMlhDGssPviIAaMqRrmbDZBbd3HTqU4gfC8z2dkJSPROEs/WSxdy
Scv7PiwuetRwpoEqhFnVxRfoW8hXBIoFZqBDMfcuRvMYQfkjvNxRqkHAX4VnXUswd74Utecq+Uo2
sKhvi0LNnp5IOhkb/eUEigToERYtG/LGDMC/o7YaklJ/BCLpevs+ZqpjrKW5z/j24Er4Nup7vYpV
pZ8NrQBNnOl+WWXdRmkw/cdAlhS51AXWYUOwnyQTfEqcGlYvyQIpl12dtivejMq1KR0yU9vh50he
1lLNoAnkLa7P9vuwfqibYVh3/Vd7tmsTeP/75hVG7k+MP9B72qX7e7jHIcITnvn9QZoBnZBHRO57
bgNktxlbmcFbpLfB+mQ+dtio+66s5f7JT5GFTwlNhKKV/aMXCH5XpxFr9eY1KIZJquPqbuFg806N
i0cA9sQHWqcX4NLsu5xFYYcDzV4LoxoCt8xeqBBDvkmM/MMtcMu95z2SztgULw3luoZJUxCV6PEl
YhtFF8q+6cZ5Iff9i8LqX4BG8EN2MDoa1A5CGl1oQg6SSTXRhqtiiR4Xkc8Ys3XI4q2XImW7G8fJ
hjbKddi7tfzYcNHUw440oJHvm3xO9zTjYXTbLpMlDSk4azk3o5RH3g3YjaeXCQEOvCu9HjQp/C4x
SQS+dpoNZfUH4OtNQA8sB/oBEpxCuRUoxn4T0INTBue0n9NHPk0Fel0ytmE3uAlqVkVk30HDCuAF
nCyh9r7/Ibp7HdvtzRd7rgbnSeGED2zc17G0XrYpcqYEVPWiGjtgwOgF4gDspN839QZA3y/wBZcc
bQGywr/7GWG/Jnhd1auKwpX8h4zE/Qa+kJopIe/KGjkraOSC74u6iA4rPBFNsGQ/lePv+/IaQsC1
85Cf/azEqkA6HHKevu4LXbMU8G3HHlEuBTUGXs/ujxtTldkxTHCd/zTP/9oguCMADooKZWBY6zeY
RQ/CVAICM31QG5jlX1gPi39R+h5q7ufO/v0Akx22+2d6Zx8hsFtcHpukVYq7Xd4CmdvQETbaoXj4
qTEcDzto74vMg2y1EVOtp26mQd8vLvPdQS7jrs9BK44eIxMI7NEfevRa0tEjhFI4/gGp0TongOje
AI2+jiNX+kw9DC+bysGvwx7flp5Cr4tqFVgCThaPnVlnMA5wLSK+d6SbM/D82lUhsj/lMpvyuNmg
WnwLVa/wOPYHTW7BjEE82bqXfNb8omZ/P4i3y4iFI6D75MiYJDhX4S30BLurbLpF6y03/a6Zwg9H
aDb5uNz7CLUgL0XcL1WGdy/r9WvC/79rL4+xkPt/BeoHX8tpucEbASFouf1p9jbGFcqAJmjWqUGZ
Gfu3oLU8BuS/HyCNjQFO036w7uv2MkeBRK+iu30xS3CS99Uo+wH7YjRqNxi/n9D9B38RUwgE0k8E
OxB8FJx/8xbPdD5sQoe8Py/HSPd5W0pZZl8KjQ3zpy34r01h6Spk8HDWOYLMt2OTNJV+YQU7f3FF
1hzoCOQoVRIvvx/VTyrGLwMDVoimQBdLfyTmcYTV65mMY+RlSsHNmQ5pzM0xRe0EpnKJSbpMf5kw
IofeToYBW60bSQOiRRTNMJvIK1hrUHBYO/UzkJ/rlAB7iO8kzRmbzj18g3y6pZvokw0lXylSTp+N
UhJhkO5SMqojqgRDatt4igsjD5XOAbVdZ1syZcVd/ZLP6wsEI9k7ipostd30jK81KDPLWogEmEgH
qsY5Ao29nG2IuhlL8dNBKSN8jaO8ze2iAA+9grEofqixl1CjB5kZKU8uU6huhIa7G+BW0O6j8ymt
ECeMKGOJHuFiFUt5C4ra7sxFL74NameAqzTxjGIR0fTGygRVokbXqF0B1XToluYfkIeC2eTNT0fm
hweFzJrD/ILbthvxUq1AlhBb9EV6nKsJTcoeUcV6GSNbIVg7bNIgngKeP3TDhwxub53dFt7WqG7q
ijjawQCzauCs/iUOq503Gaoo+kUCdgUCUyLL0HTcVhNto2ViLgYZLtvLee9qVc+lO6K4keTqfe7r
NUzvkW/YM1rwAXGC8u1kDZII78UMtJkdQEICnQCsWpUkHcrJ4HT+5RF6muoyLzaXfknyDYzWW8Bm
dL4f67oDQ7gbTRQjEobi2GyLemPk0o/j5LG2B7elQfsmjoBMrC1csySvUBvkqbvuUb2L4k2ko51A
NF1XGnlRwWNzhvJI674WMciy/EAJHO6xkeUo9acRyAsq5/a6DHhDP3WRQj6cFdeVhN7uTiMfinSB
F/3DzwLwvfuJfrS70XkRjZ2CWHwZy6FHyKbBaF/mZtVxIVFxa9hUohtp36eN66O1fg8lPlWP84gS
l5MUOUMBBmPuMUeJDspKhaNngqzZuYizcCH1tp4DyZgeSl2k7Vbn/LYUdoiBGa/6PYVQnxOWT6ja
JCn/2ul5+MRiMR22GnV0TTWAVo5gF5BSOuZX1Rx/mXpsx9HNxXXhxHwoCWr1GgWO+akrN3LsJrG8
C91g4yO8cosKhjgbILGF/Mbn5TFNyHylScSuJOq6jrkBBA3uC0Op7VIfOArf7suZK+T1Z/FdGEUP
A59Z48k4HnJaq8sqpPLk6Ygs8DjnoH33qJFoSTeWJ4efvKgQj33V27SgtIHT76ruQfXckiE0vu7y
E+/i6XEmwObBi46VQWnXxD6g7Kl6GqIxRyi/SNRUpOIYpza+xC30HHXDqKoCsz0PJ23N+Gy6kt4D
PES1AbdZ/T1BqgfxTDInD2vacXGa/RgdEyPtg1kJAAeogoPx23KZGe178Etd1dKyprz6hArA2l+A
gbB8MynpkiMKTS3CHCG5b1DHXT1XqLmQh4hG+lLWoCMcSGK7+23NesRJcrrKjU0Uysb49BR3Zr7e
ShJfmSLZJZTmew6VrQ7lQct2E5f9egH0O7oUfcbTQwXt9x2lYNnYhFDtJajgFX52s3LPKoq2NhVJ
eDKoVE/BKJhBHwzBQHL5gFpYMKb0cpiDQwlbsTDFmjiZxa1PSihihFQtas2H7JJU8TBf6g1Veum8
pFf5ILcGSO/H3Plv8ULpLUmwfVaz2AOgxVigZFmu5SH3U3YkpR1vZ070Zz9v8MlipLeZAaMWHAhU
2wiWz020ZOQJmempydJhPJsAFDRpLO39loz9veHe9m1vLfuguFef9DbLtFEbai5ooueu6dA/ZFwr
YG7YeBsPLdkqd1enhg/tGNbuqZMz6gZYLD+Ok1DNPK/JfY0kwsWc6go14DG9JGIkT6YqtusOeD+K
zwC4olFqUbgaKUSkC7suqmgSKEHt6ycdwak5VPDPuibvjLorXNGfoOiLoq1FQLV6MvE78HTA7XAc
9dvTOJ+ty5acdfNaPOmMfnCIkz8EJUN1pmbim05J9uwxIWfclstyhBvowQquUUSriULGtkfpU8zX
9aKo+/lMwQ9NGoZC0A/1aOuv2TZn7ztNp68rqhyeUTFPD2s5pTcExIKzGJbioDZlH+FfRk3uxvU6
0qb/EuJpPENJJQUzC3DyLfcxgS3boJHiTlTAg/K+OC+RmGlnM3Yo6Fr0B3C7MvR/TS+TGMcDoBbN
fAYup+5Qxq3PEz/Uj1LqcMVMp45bCZWLMFiK25HE9lIvxN2hqlyj8qPay6FWKIdU+fWWeInNA0zr
XZLZ5WrTpbsQbssm4DbVeEYLSQ4Ij8GwBOxRX4RI02tKub4PacU/VIBOPqtQ2fcw+Owcm628CUlk
wWEqxGmoaX6NDHeStVbWw6EKfswg73o8BRZNdz0g+Du2TbNqwQyJT9qhVm62C2EIrkO41jVZrkBU
6oEOyOk9jgyoJXS23I5Z2VfnCXJ+LcqBybtqZagiXHT0PaIpOGjXPidB1KhN3ODrHsoFkHZ13efZ
WlqcoqD7wTZDPdNrF83sDijLcBsRP34crH7CdxiAXpF8NBIeTIcSjNut7kC/zOdEXNbTnH5ZIrq4
duAuvgHVZ/kg0nVVZxxFLqSteVJeETrp6lTHcqwv/x9559Ect5Kl0V+EDpiE28JU0ZMiZUhuEKIM
TMIkTCbMr59T73XPzOsYu5uIWbaRRFbB3PuZk10VqQwfVxzQFip6ofHRhUlD/YP+tlf0D4OF33+7
W2PIZx3Y6zLdjbHB6HEoJ67XvRi7R28T1qewj2uVBttUDXkVq+m5KekG5Vi+e3Xb1XKoM2vqfUKI
ReFY59CAVHjeo36iSXkZPeyMWP/QDpJPbVhLeSPZyac2dUIml9TvdGHuUUuamWKVU35eaYLt6WC3
wR1xvcLJVrqJ8nZhEV+++jXb38RzZFKLHzA4lT2xoiuzBOENDVa7bz4f3l649P630Y71jcvDzr6O
BI7AeWx3oBmVmX39ElulbEjglG08JZNVlK1MLRFvL7VHaiZxK9F+Gig8HfT+2SpTOxxd+26Nm61P
3Qkd/z5seZxmBOSObEDZuvmjNR84obxZrH2bm0egAUF8eHz8vb11GTpNJy8pLeX63eOyiCZasj1o
gtZFYJ8H7ocIezPV9EG7XDi6re5khTubdD0yb0oXa+wTr9sxfkLdyKu+Fv6QlxiF97JGJs0aGnBX
XkmBI6P4WYVIYs3kXMtyol6otB/uibvifgeLuzxYfrxRemoKQV9OSA8pDs3uq6Os6aeB8pB5k9rd
8zAUjpeXpnK1mzLCVdaQ4s0TRVuTsAqed0sMIYOZjva6TXmS0p3iy7Pqrf7BQ2iMgrxStO/8cnS2
OJdd6FDaVO42+P69Y5lAf8HM7Yqrhi7H99KY9+Ooyi9lpd7LWAGbYE3oXlayHXkRFdPZ5uVh85AI
Juyv8Lhtd7d9mLxan0w1xaka1aGSkJimSrrO716mvg2yaQr2REe1uLTQl+7HUlL0BUuAjVduxT0O
Y2SnzjavY3bwshFP8Vx5LyEBoonSP1oP1wMXTEIebv3pDEp+UmA5onwOw/KO6vPwosd5KXO9laa4
RjUuw8Tqtvi6G5oxc/uxPcmx8F96aTt5TAn2Vha+de/KTdy6CtNyKGfM65i1KHPdwnzvdajPx+a6
bWKHvIQzOzbjnCsnGB7ID67LtZrWIonn1b4U78smFcEMcCV2uoIMKYFIfT0H/HL5jsj9chRT/bPA
9x7PDf5aNnFTUuHc5fTAW56Xfx1I+jgN8wU/QvHMW6c+aQpBqe5V9bWpS+cd5W07EdqJL53D7kTf
vHmyGhvMThdc+C7dl7YhCVayuJ1Ct2jehtVdhsT3huHNs4vpRrtesSXFtDURbWYtbgrl8kuXFHlF
vZmUZdd7bFhLbszq1D9k5YXvsiidV+l4653Buc18NQ7XHpLxV8R3V16eaZtKvMYe74Oi8JhbeThe
LkLxQ8jLMrz33eWtvbnzx2AiqwZOUmOEIiZT0+8pEA7pPNXbgtdEY4gW/do4qdfyHElAKDT+fatm
96OqqoVWd8vPkDRtWEWp5O9Nkb+4Jqpd+dddoN0wWyqCnBOzlixvOjUs3xRbW5VK5Xn2Oy/edUpi
K1rNlbXIIFtUY13Vo+9+ueQGTs5hJICZ3VKPvr81H9pEitcDm+dp0AVpqKHwvTusu+lW7YRKkksp
cLrbZq0+pAv7I52RGU1C/377sSw79wo3JXuaVqiYPw2ulUlw5EzeN8a7QaQuiUzV28EwT2z0lyBC
SqU6rJZbsbO/JRbjyJK1xWj5uTV2ZH7tw/hfl7lt30JltlTO3pzR9R3tB72GzgvuWhSTCmKGS4Jl
pe+9MlTd8PTr13wbK7Av4xYzepLisIYHr1pBxujiksTbO9tX+aQMDQMSKVxEqai6qhHSnEoTYKV0
Mm0kQ9qUX9ZYk9JXrSlH+15fHK/9rHv56A7OOmdsFeA8Ei7e4VDp5AAh2M8WhKhePAbaK6JEOmPt
fW+JjVp9aqyIPjWYgl5u9r2shmCIU7btTahEH/AOdBrywvV3Gqm8t9pLk9MXe9abvegk1JTC9QDK
aBYw9dQa1CEv2Yh5xwCUtBrr17KUYiizlVsFG4U2jtdPidnGIVhOJbNaf60rbXW/53HejJ9X5J+6
PvdHvLaXwnbxXs6KoBTt4mkXlt08NVpJvgdhEZfSDUlmPABDzJ1f/1dnxaHN5zg3/Z7FCoDIq4/L
VL38KdZa6mI4LG18kUZdp9jULVzhi3VPXuDig3AfHuHPUhT2FpzJVR/cb6Mzx/WbVmtlVUkfIXRZ
bLZFswa8IngcL191haAQ3S0MlNuD3cT2LlJdznqU5wN3i2+LV14zNB9epHvTAXpY9N7feppf74Ba
QMpiBrkze13x4i2+qoM8IKhaeze21uM+kEOqF2YcdodyPCkVQdcipjdkkhTSvUuYi9FdxTwxd6gn
8xKJc72E3b4rVFiDklrD6Jl0u4q87DdRt7laSdzEaAf9EN0djH7geaw2KHDBTBErDUtsjEUe7ocn
zvh+3VcV6faLRbqGVuFA+SwRmnsnJ23S/bR7yZRF+r2aZD4Ec1xlZiKnsiWHO2I+HoHe/0jZ38R1
aZ580rFX6MD13WAXXirdQN83zr53ufI6wlomxghWVvvSxNsaXo+McGHi9WoXydavsj9Pi02KcYvU
2lPOMfKnOuwCytAkuiIJeI/qbPGO/XmurXVjQLDanAmUDbFoFMyPKRBLlxVdtH1YR7HtcLrKdXSe
I1lLP1vrvv8x2RjYydwYVoP+sAzbyNQ4Vc44Mc1XuvKl+Vla20VxYaJ2+/SQVXmip2UK69RpJyKc
49IaTgtbDEMudnu+An4WvrVQOpw5DYGzDCmCYu2zoYb7/NBFga0z1/b18kr0gdhEMilSdimZjtEw
IDkuuSLErYeSzbtLxMgcfr9huG3J6skwD2XQ3oAzGIiya59yBdk61RHdcHc9Z1Hvx1hS1gJ/w975
YsKttBKPbN3VqNqxSTWC2cdBYIFro4g/acse+D0PdQoctT3tfNmZAIAR57AV1l8W4SXEw0aVd+BV
3BmsVLRWn8KmA1I0k2Oqr5hgghtwGH79wSPS28+egdQ0rF5xT0yy/FnCRFAgro6NuFqhUUaOo94S
Vdvrl2jz9RN4gIpfgRob7nAIh2zlmqasIH3q9ciHYRY3wwoSxYg6W8nGfFshDG2pL2dx1YumIZ44
+S9jUQ4gd3r7NZhmJ4lDcojV1B4k9OdjT6gc7Q90Kt06c/VsKHW1PQH5GMKSuS6DiXTa3B/EQcti
3fhxY4rp68Q2nKo+3N0TDhE+K4dd11TxjWd49Fr0HepkUSHxQg++BENBv8/3nlbgj1zHRJntlyo8
EYRQn9ctXEgdLz2/JWmA8F1MVVQmHQP44wi8o0/mSER9wky9Q1OTRUwcRY51lfFCb0heIZc8HR0K
QHIESgW5NATsMs/u6vwYITglpU+cjthIpzLjqd/rXPW5W8zgVhZ/fwt5WpjbbelhckF5ip5nn9ot
/5zvjywENSpQ5w73Xlu4tyBMIKrFVrF3yeQU8a1lVe7H3tbyhgLz/ERWr0nJgLnfacXoHp8hjHfw
FXMzpeEq6j3T697MSTtFS5Hrqo5anr+T1942jrsDDghW/6tVVGp7QLmSHmLAcIFPqc55q2MSD0lH
EAOKTAwfLFz9naUgdmk1jIXtd3nnNNVn6W/TmvLeZKpjPs8qbxqjy+cWPK7eigztuUPxELWd9zqS
sgCQqNs3b+6G12kZhqSqe7RHEpUEpUrDJd9Ob5A97JLZarNSi8njftLUe2Z0l/e+1Nb11HBTZ1Mt
w8dFL8PN4o90PaZQ3qELhFdWYUdfUYzrkMugDD4UxLZ8E/b8bKbdvZbzsLhpY6L1Mq3ZHdGZHokn
nOfoavaqPsiOGJYY/MJ4O/e+a9pn2rJ1NiFuZROXukhHz9c544tz2+9DRTZwhSdX7NtrXCxOomZt
U530Zd5FbfGbWLENUEYsXyLG/bMjCudjIIH+avNH/MTa+OCI/L/SuYnuN0z+szILd12kvxNQXp6U
tvciAQppO9wHx1NcWpKJxhHdmffB1LNmzF5GQf8WFc26W0d3+tYgdmTRxqIyQr08EnBrw1crasVL
U3nAIASq/rVSvYMVRtISHNePXaP+T7lU6EHTBy8o2ZkMD5wW0ysb7dCp50nMg/Afl6YaecrPUXTJ
Jk0j/WdCAtvedCNeA4bj8Ch2ojT7eYX6hrHgDfa2VNfgcbrmuCbIvS9finpb/R9+LwZ51QzRhYBS
iMlerCwyvlgnHl6SNAueFvmIJnbqwM4I3jkHY2Nk73U6yWCyN+g7GypmAl/OPwnRr9F70PcLD5VR
yXZreY75le1nzHnkFDJrD8qSQIsgY0UcmTGeVNVOF5qbhhg7+IndVGr4ZY/WHs4ZhiZBvXxW6y5h
7R11KUkLqbK4hMi5BkdskLIpD3v8ZLxoYYWpvS2Ypq8DBCTTZBixEXsflaF6ax6aZoD5mc0rh0A6
ua08PY8fWh7G2RP+FlXv6ToIRrLkUBVPhquCmmQTpyjWl99EBKUdt+eq3Ew4ftNWeYAVqotI8r+R
hQ+D7dZaZhbm22YHShKkmx1HoTn9N/bcXwsimH8UqGO6shdwQwyV8J/c+N5m52g2Ff+wG1okf3e9
3UD62E+T15WkPdfI9F1qd2JywyScAOTIpMVHmdPF67fwS/OH0fVf/1x/dXv5sUJ8euqqnO2FeYhX
9FfPsPZ3qkllHf6Ug7oYLd2fwY9Oxi0XojVgl/03RuVfPfnLvxg48C4uKQeMefqgf/0XEQ2jxaYv
8av78180f6ZqPL+fsObnsBKaEJwBZEjlo24wK//8Kv6OBPm7w/1PhJJ/+o//L4Eljk885j+nOdwP
0/Djx78el3WBlfzxJ/4OKwFIgqsHzFcQJgm4XLjA/4QNW074NyQxL0QZ9vGZgNj/K8iBo4pp13F5
UbgljBFy+eEjX2DDrs3JBNCB8fxpTkUXysM/WCp/+QoBM/8HoQXxh5X+78xvjG96YaQIuLUIvhEu
+utlFR083/u9/I6STbCd7KLbPShBERtckB7H67LuG8GMAb9AZXjc5C0gsQbxbLnJETV+izNbu31g
s7yUvd6f1m1hrr2Trg3dNrUnTxM7s7vpd7ftByA6Tbp2+dysqJAVzoQHUPMahsqGcE4/ONSCAZ9c
5LfSlUSABS4sz8spG916k2XaDFTn5yhzO1Pq6DPG3cDWX8WVvfT3sdjcxZz0Qb3pZaoa3T7hdVA5
oM3cYi4PyO9PWOVFlwSRa8ff644M4I3wq3AnEKy3II+pfodgY0vZnuqutO2b0p2tItnMYiP/72L6
XVQWfDdKtmZ68b0pVs+xXu3lUVHcerPGwQqvw9WdAU52xh4ysjolps2qMcVWF6eqC/qG51QZbWQE
Ea4k//1Egn+xxjnz5348RVZLT9bnljcnVsdoeAzNYIOxNIT/QGLu0rpaps5DwG1YttOIuA2D0MRm
ea4h/17NF/hAupDyhkJW6gDKbSutKtsiX77OkdzvCeHYJQPitP1WQTHrH6LUEnOr2JDMGXXLz9ZM
LjWVvJF/gNWZm7O31Wr9oogoxMB4S576Mq/t6Ki/dzZvecZIGpS/CHRWzWu8ES99DKFHz7e24W/K
0X9j1HUTIs2wtIhPCPEqOglq/R8g8LoyX/oC9l/jCfvZGnw0VOEY4SZwmN0ir0lhyFSV1QaXDF18
S+vRoTx0kNl7R+bqX8DM0fCZECg/M/EKyZjE/JzIqQyfkOs22IlIiHu+8wbzMv6ntkvKYXB/Gzda
llTaxiCND3XN6tT76HaVPT3i2kC8BuXVr0vDBtbOioprjwecFijKOwnHEc+pr/fo5OBexjcL7s9E
+r5253yex/a4X/rImvKDFIqDZm85SCB1H8uHRjtKnozT7l+YudR9FXZFc9P5SOEJblVdPobAqcus
jPp6ZtsInPc20mOQ8Go7fttGRVhhs+CGYXzwgvv2AjrI9sVunzu1OhENG2b8s2ldvmm7FHt5JsI/
neoW3S+rq6F9bkO8iISVNnaTkhrDcOKddzC/BeQtaSdKLHebfgllmnmZQDL4R4Qs6KvQOmu1D9GV
LhSj+2QrwxcFQvuAQVmM3jWUE1xiH2mEr82Niw2KtNZNkdursShMN20VM8SJsb4mP1lNJzEd6xfQ
hVV3JmMiP0HeUAxnBwo7RVzsVvSIoKMmFgZ9mXXFtuJedq1119Ka2JMoGrcpGSG2sqD0F34bPvwc
paSyji0Zh9D5zOO2fBEIz2i0kZ4idqRiFZ9lO9jrmWLSeuFuMDRmZSG7IwGjhiHgdqRbT2jKfvVq
zGYYpFYla65HS0Zo6Z3znU95XZ82aLufmmWx2dZX1yK0OxpzxS9u5brvo+/OOg7qWqydgDdSdKMk
X+SMQdrXrcLjqN3NIzDAzHFZvBwUXOXIY0nWGWL2Fc1MM59qFsn25C4j8OoEafmSoekiV7273dDf
MjEI7+lSAB1Os7N38L9Z+igwbVb9/Zh8/xM+Nk9yKKh0pJAOMaZFU46/w1lcKjONUN86Tb8tj6gw
Red6FL5zJxfG24S9yinPWrvxKxbY8JkYMZ9Wg8u33YnQOY48CI0JYffZVnMaJVGO3CmnOAaW2pRW
Q1pU79XDapRw75vWCncrmVXgftUqDL9HYpb622yF/nLy+GhgR2+ohC8gXWNWRMv26quVuJNPcoHP
Jl/8YdgwdixTnyXiwZz4fRM0N5VYbJt0Yuh+mMrzS1oDazjktECl92hjEfLlscUO2eTJrsrEHlou
z6XjcDMb0ROk3Igq+mvcK0EjbyXSZBD/0bq3HXcnjuh129Cg9ycdDbVqqF+Ds6PYCClSc4Mee7jB
7K+LAUwuXQ7L3ESM89WtkEddLyhIwRLe+U1nTR9RWUIAT+NimlqeCu20eqnld6X6idANYBU5aRCA
jwf7yxzBYQRK6Jum2MhpEY6bUbvcMXycSr1jcK/w6imvjXBK10aY6qrZ+xmS/OWJzuLZdPoJGH+4
UzfaeUFmYjK6KfH+3aJnU3Qbs7MRSve5CyK9IGWuh8y3bXOcDAnMPx6auXK2a0GZdUfLEro8D5oX
WkpU0P0kojpEOMGNGMtrm7i5cwa95zKCowT4d54XVeiWZRnJVzmYwyXjUDbETCiwDDSAk0pXEQD4
uOmq5VcNgmG4nak1hmEOTHZr+xNGUrR8B9DebxGLy4JQ7Jj6IpnM4+72X5u22Tw3I3sQVCLx+HLV
dds4no0KSnWt2DCkUG7v+60IixxyeQd3ZNYEtmZ6dMFZgJjnizvI/QJmDzv8sRx+lD0XKU+ISOSU
JZFTEhZipWUGTFn3tAg8WudgrHXvmPPuEp9DQdCtfVxz7ZY8nNw9Dqt7ZAgreB8RYuZ7KrJKP1Iz
WIMx8ay6mL4p11P+3cKxYBfy+GQFt5XVLPKJ5W7ocZXXC9wejeowTyrorf3zWKBIvy2DtKGuW5cm
BqkYRKDrHZJByBut7qbp2S/CAI2rp/P6eyCaXdy282r1ufCntngriO0QPaQO99lxnfieDy48sgNm
+IcKdTGKFF2pMe+rP7cc0gCYdL+NlQwEMZ3Ik58xTyrzXeIzflzgKOqqHUxr7raA+/i6sAmr5QBn
xfokO2X81DDlBldSD311u5fIATcFHhEHAsj+WF47rnSuQrsup28b3JiXiXjzW+BSVvlC3qwh9RLt
kzijACs0R+nvJl233gAVAZ1sZ65ZJ33tRGttfaZyM6zPawwFEgW/G+vpCl+cuBcCh8MPtYzrc2Xz
1M//GPj/V5vR/4zT+F/S7/4vkuwc1tD/fPd5UdAa/0Kwu/z//9x8xN88WuiXwwKJ1TosMazI/1h8
or85IWqAfakXAEe78G7+ccwKKMbwcrgaNQIK7LTY/23zCf8W2JdYPswPJs6LFPC/2Hwc/iCrzb9b
fegTCM8BZkLwHqIGm9hfVx/FQ7aWrfmtfSeCUxsKo9KZYqydbbRecf+7gwxasO+4IJZ33BW1Dxl9
dcUv+jVt+UboT3vngEFcpyQbdvmNZsLhZLPb83qRbDupg1+mv+tYxDohMRoAO/b2IUiZoCb0y9aH
rg8H1p1elFVQHRSUHp+ssHS889bVnDCBV+/P58MUlPm3Y7RN4gajfYmCdUGXAr0J/bzh3Ias5vlH
w9ZR4xNQtThKK6rGTobiRACssunaJ0dDhT8bC2V9qeC792nZ8Qw6g/Tuf3s9gYAFXasZH2re/2+R
KwPndtn2+EwqacO+WntSQuHSDm1Kk1xVGHP1ofN6vnCVFXsZkda5uiumUrh526/782pD8MKDUPsb
XF27zLbZYM8dYzmQL/MN2N59W9c9b2VTf64diPll0NbruUIK9pIhmvgcJ0v2VTaTDdne+dMWBEum
wfVzFQ+B9YngjcKILNhKUrsa7GdUQce/N3XJO9EjuSszg756MV2L8W2h3KNhnM893SRIZj8BKBfh
S8VhKrCBfV8dV5G2EUibdVvfWCva9lRFuwPxmDj/8aQ9Z5SnaLTkmvijU3JSCuGtOhWLU934q0FX
130YPpS2N3rP4TGaOisaspPZ0rjqbdBjFV9DaHY/MZ/7xEjKarlRy3GUuTCmAsAW86xLxxL79AEg
ilJJsc6YsVEZA9b1fGOP120QoGOj/x83TAE1zEO7jV41U1xMEVoUbYZcXH2r+rAIk1YoKXK/WPv5
Gu9oA9dFem18W+uu+c1ZH22ZgPYvnZ+DP21P0N6BhGugMRsvMEKEzkiN+yZy/bU4FfPSRelCDGZn
s9HkPibuqYrcl19W7IVy/XCHhtlncO2FOwkJjhMlZKHAjeD/uI/HBLj1ptwc/jIBmXcnTQy9aM7H
2uKpn5A35LqIzBEUt8M2EhgZBc3xEyHq7amPR9vJyC/g7LaCDY9krcPNxruTM1CGjrj1Se9OW2XO
tG1PYJAkJu2ft+KyTKaG4dMY/grl9/P2vhE2gJaD3M+BCEPlbUOJWjjgdZIUunRTl1hvLCrAxYeh
SRS8gPjrVg3BJrI62PiH4YerN+qmi/vYol3jsP9xuWKIFv6rdjRfOlgGHg1/XnQTQfv4FCljm8yl
U9DfVTRVuTuCVi5pM0ffQ4KxpGlra+SiN6X/iuV2CXGItWE726FxkBaaP/GZeHVSV7t4s5ZC3vlt
uDwGHABF07KpxMdmrWJJ+mL42UiwHa7nUocriRWY2fUhZENEhkG9tOyVrrkqu/53qdFXqHoH5Qla
mnwgecIWJdhhobCTqiX4Wywe9pPtr2QrCvsbe9DlsJlLsh0v6m1THEfA6ST9l9hEkiA0GZv3tbVj
wkt17aW71ZNa0ZJ9SvdFl03D0H61MbSvR38d7n290wFn+G2evHVRGo5D5F2V1MJCYN5h9aXd/JcI
Ecjhm6ppBAjbLMunyF21zmL+BnamMmxcPp8ZIUeDFXBw2y0+6IGDDTIocPVxCR/VLmP0OGYKCOiz
5DTLKnN34z8FTjfcOZHiOwC385mow5jOxezfMNE3aTRFTPlqWf2s9Kf6eVeV3PgMofUfSGQcjDLI
PPKdncfx8kWGS/Owu/tv5qDpW+RwMFF++AAm0oDnrHVtuqH4hhXwog/6/As9qTt++xZBQuu3LV7h
hhtO5oCYgdwBPujMtkmhcFFEUcK66W8OwQ1dm2pZ8XIiJx1UrLzUiSPu3MYx45pjVbO2+231G/pQ
Rxpi6MpEFXFAuEdxDI0dl2gaCq/1caX/IHOiMtPJL8ll8rwIjjGlKuHjWZGJuTtiUVZpVCER4Q4C
Nz/CmsWc7bb4Phyxd+V0PcHNbuKwKGGFFPFrAM55URD4pf8SnJnsRiuhPBLLLATGE6WxaNx8KIPg
4WhbeW3PHPTAk0TfdasM0570/Q28r/Gq7cPjHTrxwsEpru5OI4Yz54VB+Png1digsoxLjZvTLFdo
4hMeWEVqaIl64d7UArTAVcuSOGAA8o0l24KlD/dH/Aoq87uwj+meUkyZLYwiX3as77fIluE7aZm1
zsSsPpYeLFTS7ByCQqia8yDK0DhZzXXBPyVjzo5pVBPf2q0ZnwV9jQzdfsO3i1f1CyTi/Du6ZKl5
whP/ibj3HhBhlx+Os4QvujI6m0gHtYSejvBO9+JQ2dS6beoRtP2k3D383k37+KmxgvqZB2aX0yA7
vkln9W+XqHJ42qjiPmrl8WPm3JJv+ijlyZ3n5ZOPh5Aq6jFJD3g96wJVsjAUoCZShVNBEMGtjs9H
p7wmVZLEYb7M5JKuJLDh+G1gIiPBTJWILIQksp5Aaogm8tOG0444fuNNyoOb3T1gTByYD2tuCcel
D13q9ne0rELg8Kn5azQFvPt5HERtWtc4/7Cqj4v9unAIByuYTt1F8DJuVi6ipA96j8JE3WzbibeB
/MaubILTglt1K/yeAL66mFHUYaIqHUPj9+kwDov9CQ1q5jS1zv9Ffmu4OWDWbonvYYulrRO0x5nU
sFOlh7vXXR4zjAl2Nr6D6IuJnX1OIk7q4yy7Nhx4zJWNH726eOQSMwu0Xdb5LDVXhSvKNoMSTDeM
IUhmuJKX94xDqyYbit765YaaU7PWqKwLaMOUiFLfcsfMxBzrsW5FeQChN8Bkpl3x7HYsTjIC4ul2
NmMJ518pf9B1Bkhw1tk8gqx8XsPamQkAQC3KI96bM6qx0zrvQy2cd+2F+/ak491Ou10IdfZrRiHe
AbaB/Lmascqnwyj9FDAp1XekoNCTWIXd5ab0dbzxTSyehJ4Rz6/1LhTVBCw0WgPrAE+CqYNje9qa
N9c+KfVT74vfnu0hjF2KK0IPp5DWepu10M+uvGbtynODOM7BHnGoUnOwcaGA+ZzTQiubqZXIfuB8
akeB0FHHhnQQWQ+07MpRZ46Ii287pWPEOAY8NMJ+ta92G1wtD5M6uN0LFvG0pg925RVl8+zqjfeq
UML/zXD0gCDoEGqcEUNuHG/eCoKxR08KUMXEH3jgW92JQwaa25UC4W03R0qcKXlAOG/LWYrbodu4
/i07IrV8MeE5UYo5g/BfSYpOHOv4IHmHssJuwydRYCcjFNHASTxFUhBPwCNYWViMYklPzt1LUda5
2Vv2nrwj8GqSgzHg+9SXy0vbHLyWj3mS90T2gl+lE86n3aroBfpMW/nWBNaDbDv1Hjslie2mavnz
BcI+kRah1g6cm2kkSBCi1MnMiQNuUhw1sd8KE5Y8TD9ok6ym9qJLoadH/7aPcTy7IcQVgn6+dUd2
PCL/q33LYZNvlyDFE66/xgadhvMS++h17aYyq0n/Tcla1dFXit6UqQ7qd0xHQUzfDmHtxlVRhGDT
hdy+U9DzY1be4H6NVNPfxT27ebITcqMQQ2/jLrjQEvLS1uKLh6jxxkEl5iyXuHkXBNG5GdphQ/Ry
xk/ROMid37gqxLW2Au8a5NS8Xtst6bPU19p+L+ayBW35xxJQAcZw73YpvzalB2iJIzXG48Rpd4jS
S7SCYhOWqCxWlWL1k9Upfnv+Wt/aNSY+7//o2sFBv4vnfiBGZLVaZV3lHV4GNpVsLNMfB0ccrnd8
q5zp+EpkXQuycPp4CTlog7NX4s67bX1Z/yT0O2D/czbU0xpxhSU9AbDUvjwsfGfy3BSDar6a3HJ6
YfxGJuf2TyKOX7lSxWUhrIaSmH7HdRHj9FzPFWYBqmh1XanqJ40AldjEpq656TjBgqO78HImm6MU
wVkFV1VdyJMVQfQSlO1+kY8Tv7Xxrecurqd3+kPxC0cBlHnI+zVzQ7qdqd9j25F268OngNsXPvlG
7FGxsrwuuuw5cqo6Ki/r6ZeM53HawzdnGjyTBbO9J9Zl/4pWJ+A/D9G4P1IXq1L3X9g7k+W4sWzL
/kpZzSFDcy+aYcEd3rInRVKcwEhJRN/3+Pq3QEW+pFORooXVpKyqcpAWJol0OJqLc8/Ze+2waDc2
aDjhOmlBdx9oBXi/3Oh3PWrpw9RGI14hxEwTe0qaohbMQSMgbNRUxyu0Us02duqHCLH5VxJYzKNe
CxYL1dB3czbuqN6mS6FU+qMs4Yy4WTWER61okNlQnNRbky7gFeE/de1ytyfBdhRjtx+ntNmEk9Z/
HUGIbK2AAr5SjU2Ryf6yafUOEUljOGdzav0oRnwQbuIzRXRnbCRHRi5A1nqggSQ1dkmMD0q3D1Ex
6nvePj/DIQiAlqOZmELMAzaLKt26QjHP1Biu5JqGF8LrFjWFtmrTNrxhlUzPM7vDYVtG6PTSkruT
dz2aJ9cwHGeDbMp8LCInWHVNgDWhBFDiqIa9ytj4raq4r6+yKMq90Bj682FOf8qWn+qnFnmSib5K
xApNfN9cRbzQhFeBYflpo43xIqupCGRrzJkKr6jlJq6zHltWkrcXpF8117mP1cwqNeVQK0GQeo1D
npHSWaGFlSBQpVu3FbPZFKPHJlUy6muiLcJVbBfxQSX65lpv8uc5KMcD5UW7SyazPks7S3VtwxaX
etak99hzeoando38T/Kif8CTO21D6eN+0nSGb0tszrAx0oh7iftz75d1ZOzQgjovAgn7Td6oLRcf
sJVbQiNqj9qQ+rT4IhwwXksD+zWtKzYuGlUN66STADaEwrQdFHN6QZiWXjZlWXY4dGV/1YBPYcnC
dRu5yhzXP2CxgzlSk3ammG2Nh5rIKVfUnZYzXrDGFz/JGd3FVB08vcT9KqA62aBwG6PQsmoRqO4w
Rt0tID9lTzGORg4NkL8yyqAYeCOq0iuNPESk0Yl+U/n6N1FVaLmwpjJk19qNrAYQhTDsntRRtbZ6
b+UrLY7HY+grwX5k/+GCmC3xYk6LNjFue9dONH/PpIK9gdbm066mH/11bC0sKqwLaMHMlmMeTU17
KCERt6hpnZF2lJMsxrDqSQa5iSECcdrdNPp3uHrby5SxX70n5pEHxyJkN76rETOTJeZ0KuxrMx6u
MPIq/iWzCHvV171zn6tp7SFsHbZTEyTzZgyGZb7VqtOaFnJ6Qz04b7RhYbxYmqxfEtQqzwQU1nTM
qv47XOqkXncGCU+Rkm4hPgumf6FiuzbEwMPYV6XXZL1ywQsQ7ZKmJFchPptV7fdMgMx5oGvO1r/Y
KlPt74c0HfY4+WMmXf2Gzrk9r61gSl/mqC2Z7tSJA+4qOyYGoF+Gx+EOURsLBSr4HV4ZXn8U6x2u
h87+WQ/qhHXLYtO2JokFvW1PSEG7HVVzvrbmvnus5DTtGPU07dVUJ9OmCNsnXsfZLW4fcjaTLL3K
pnDf8W23nYLqwbXNpPspBjSQhzluZ6QFFhI9r8pG5YkBXfWILI0AIrxRBc3P1UgY2GMU5OpNXcfZ
Ss6JTgNNjb45hHnulKCjX2jBXvERCMf0HqYdNTNyzNZQqLbZJxeuMpjZWd/NyZ7tJNbI2jeflCzS
1klghOcxV6ktejNetwjDRzecZb6n1wMArNEnVPtCucFbzHcASbNM2m40q+sONP2CVchralMrCyhU
tNNZEVlK6OlEhNGXb3ARog3R0JBYsosuVGCf3zD2wRBtCsJmu0Qpjg5oS3pzZf5khShjca69atk4
bCo9je4x/HUUVn60bpGkHUierSEfzOaFbqXQ5aj+8z7/YRW2eiebhieoIbbxMkU5K4axuW9FHkZn
ip23942QyqFCOvXNzsnZYGuQFPpVTB0xPuWSMDREpJ2arknGjrEPAxGi3TVgB5rdMhN8R1p9eXUV
zRnNVCvlzbMOsWnfWZlJBWjUbF8wctMJ8kWkYlU0ehqXFRGM4dpBQrnQxhT1K3qHbl0h9QPyF/bi
qKADpUMchebVxEj4jjdu3aMriKiliqHAr0p6Ie2Bns0Ivrqyrspj2xY+muCQosoN7YQhixy1sTyj
MnHi9RIQK1GdoiFwuaY2zacQM94nGrS/65hLISUFpaprlrlo1N4lk1dodQaw9z8ZGE0HO+tUuZtm
ESaA/8jBRuXpY+/y6+nCSpTy8d1k4W+kSqdMIkm33gTIg07JAcZowS84/Wzb7BsU8fOzXZDQGeGL
3waTFq9nmq7rSKu6XWGk3Y3iJ+hNYRKpnwkRf/t8E8mfXLYeAmSltYROvf/uA5IBiC5RTt+rz5Ye
lzLMOww2prHCBmsy4kzoWMKe0GrX6pWxIz64nztaBTiVPJLQME7FY8af6P5SEkPvo/XZZZFde5gE
LLEqWMRwtKoWQm4nG0L75s9n8AM/nFNI2ofBSUSyyrvXFB8uX4g2FQIkzXAUJGHoZWpu0QN1omj6
7mdC9ncluVYqLy+Hu2hUVPUljmPRbGqLBq03IItGXEE9AdVBosba4yaf0iNADV/fylDPFDKZm2q8
KmYM7GDDY0P5BLKzhHSdzmwonbAUMFWCRSaJZD+9CkpIUsKkgVnA3JOYWyaRtPKVPMdoBza4I4wv
0bSUai/hGoW5zckl7HU59co43DOgzLLtXCOCXmtvV0GpFDO9+uQ8/81B2uCuJYUbjwnHeXqQhsH7
wvIJLzeJKui3PiNgOPJ9wHFRe1y34RD9dJKWcRNBBpzkt7vCKVADwKgIdAylGJDpWFk10AX0wrPz
yXNsnMpXpYlukHMneZx0qQqkIqdHWMZyTp2wwvMnyIreGeTz2k9pUJW9p0w84c9ZxVlbD0CdkvNA
1wNCYgs9jC+A2RXhUVpGIHcpNnkGWjrJNBtmYUgOmBjjE5J1yOoZL2MhWgIhCQHtpN9L6ZvYA+vU
xBTSxInYVBTQ4zrD/Lu0dJCcKDYKdH5hpryydYpvDNWg6RpVDE9WEDGU5zIkXvQag4N554yGhAzb
tmXx2T22PAbv54K2RogWmy3JWRJL2MnpyWFwQWQgUiLo2RjJbn4tqo3exONWK+lBXvBeINzKjJjH
rK2inkzcF82cXkAMGFFHV1Or0f0YE8rDlBxG6OyjwWP0C7OeRZUxBNDwWtM+//ONpy9r4OmRC1TC
0Nsci3wjssNOj3xmtgK0YvE8cCThhUJuNKG/bTT7q4iyr/ByWQjjvAEmD4IIOOZ0nB0Tw7pUCUs9
CvadlwwwkJk7OSNarElSlDveA0l8VM3JFpvMVBFeM9nVmzV52EyfbDTYhBCMaGIo8nLVwYlfd7H9
jB4ymfc0juJHZhTqdPfnL3u6HlvIRxHM2SaiJkm6lvaR846aZ5oELj03Q0ywbAICIC1jugczXh7M
qKaloRZwx1rR6t6kAGr65CHSTx9zjoCTbEoeIBK2JOksy9vy3dtwxnw45XFDSzyMEF2ZgSaog2eb
tsivqRSn2RJ7xxfhY6QU7QhFuV5WVi3Qv8tQkkWTljISa53+MmKTlHbrhmCN7gmBaMb+ga3ZXukH
v/IWffFWdklarvFCsAfP5awsOfVkTntS0Gvd/vns6h9PLxN2A76YpoHyhm9l6KdfTobI/32z/cHm
qgJe0OYkRnQpR0+TwzlnI9z5LhYt4+BbSfhcqmgiYSMtOdGqbfuGNwDy0NDMmM7lRHN33U9xfIs/
o50Yi2ny1umm+Gh2OY+N6qPfWjGAgl2gqoN2Ho2Akulq0/m3JyNO1uCNupJ2pGy8bOEzCJ/93OrP
3/hDyI4Feg8nBwsimZIs2sgWTr9xqmC5lsDtW5KMWBIZ3LANKpql/YcqIV/ZdM/6DfdYcZ4SNA/J
v6B1zLaCnVlbAST9pSr5j0C5D/qE5YBQ6UpS9lAoIHixPlQ8gJki6iB0Re3A63wPiUe5jWMnx2fU
aX61Hg1z+tpXvcYwuk1JWsUwZftnDhCuiIZZ23TuwKw9xv0ondc8tOMWyqhKcoGRGNoGl232WkeS
aassq4zUc2z8t+pgj2wRlxktC035TYeYd4cUOUSmpqo0IN/+VOkl2lVd7RWo6wEAVpRiNpLpxkef
5hYQq11kv+xAZVNg85JlRr2LSQihFwEmPgjX2YiibQa+gzu6z2k4kiXVhfzKARFWxirSPjp5wS9L
34aoeiaMYIc8vNoZpH5ubJQL7IWl3xEBYLMpZ1LrFwBMIIOiubaIw9znU7yoBRQ9OZtIo/6KRYim
tizYvuFshNXuQoo9T1WUtatc11LHM9qMClymqcnAj7OruJPWMTF7u9P+kVzo7n8j+fX/SJ0QFcYf
dEJRHjyXRf3zVCvEz/zSCrF6fyEvEScEy6gOaJBb/ZdWiIfyCxW/ZJ0AQ7nU/f8tFdK+CAsHBKxO
SIiYIZY3wF8mCe2LZpoGcZfL/xMmh+niH0iFjI9Lgw1L1Fk+HAOTaUrmWadLQwbDETGZkm87x/he
NFdDguWwinG6lb3iFejCV4YSK2fQUFNPTIQJI0b/CvaJ+7wKccKaO7NIX3MFyf9YSZQqg74SI6B+
K2ZmYqZnBVUYzAOvjLAJBvCjc7tu6ABKkDF4EaVc2YGar1miMh5qa69geV6qrfUYoT8JFbkLs/yK
hfwCtmW0MuzgGCBpXyUy4z3CAMqqLX6HgUY5tTbMq9bLp5pxdkUjjQF1e96LfNXYclVhtHRqZw06
+qo2GvzBaXGbOzMs/KCjwDeASJVX5G9uFLoiVpM+QXHcgT3Z877McdH25zTd2kWuEqNlwqoeGDet
0kLfKJFl8M8QLhWh3I3iBioIgqbQv1MTI6fZzPhW6UW6r0dz7zgoPEslv8oXCEA2BM5WqoUg26Bw
tk33UqgvsC43ipaeqUmPDfSGbcvKzMjT5j8TYhksZUeXdYcx/ypI1YtqplUM9GD5122bbtNihfBm
C2jzQIjQ7ZwuqVBOiii3eUSTDvgimm8Thc5L1Z6HpHcoMaZgkCsrzOiejSijVeyGMcMD0SP09l7k
oN0vjZtIvWEnis0UjqwX2sN9pV37anBYPtiJJIoxedRleZNi8LfmH1XYP6Vk47mMfukoSPK8+UyV
6SfzuRpn2zDVwAxoCfYpAKrUW+6KVuNKI/V3zVbxskTusjAEgxf351WXPyUIyZDhZIe40PdgSlYT
zkmndzZyMldJFWyKgWtgjfeVnXhdE79Yk3MXtur9231DTmmG2Z2MTKzrwNmqSF7n0tzgV0AaB9lk
1yZyK2uOkm8b5+p9Wzt3zHG2LMFepRs4gsxt1SjepPfnuTUc7eJBj8otG5xDP3okhCEKtfZZFG6V
yj821Qx7PAfdMtFmQl5m1zP1Q4FMP79FP848K2D3iUPCTOm1Rz9EHpBqIRRv0OIfpW5uku6GPReZ
yCFdVbySdW3vY1Ft/CkSx8i0CihG5kDOE7nrXQIwJYutpywU0w2T3AQGWXaWdZV1O+eVdUbx9eTU
gcmorbCOsF/y9axGcp0WvJ8aKutNHVpLqA+6VcYbxrrpKn9TmeG3MuCflVpqum9/WQtoA1FOz1Ik
IaqLOtxUVtkwYqDjzKWAE8js8zEYnZ9tTw8Mef4VGtXMbSD1ePEYTDdtXDdIbqynSTX9PdRp7gL8
Q6uhz1+h8LDOUNEcFYdn17CzfG1pA5JvSYMsFGZ6xNiSbwWzoH2b5cXO9HEPh4auoARXUOS2CIaV
EeFC3heMciN5BVrJuo1syKSGNHH0OpuyEuvEnrcqBVdaRxs1KZ5wfx0zeH9z7j+WKdOlwjqksI+s
LF0FdX8Evv5Jrf33KzBbMjw6NBtZ0k9XYCWiFxCIodj6Cs+8fdPjWAnNF4vwSJuJdqYmN7CvoGjO
94qjffrpH0r9txfAsilE0qrjllveQu9LfSMze7K8kgL2pNhSgh5Kf+jp+9gbfCquX+CTCbdRY3jL
6jo21iactWhXz22zUvC4LayuA7tZazW2iKCgorwmSRevLUe96ztPKtWdZdKty5BWRJ3YLr8l1mFy
ZXeKnx5kMFybY/RYqrqbmgpMDD/15gnoRV2Ar1gYSmV+a6kFyRXTYVmW29Tet1EPPCBdC2HuJe8l
UFTPBImdWb3OdCNbLQ/O3FpkigTHsg+Ofj95DLfXUWTumgpcURd+H6yvdg/9cSFvFnC2JKFNyFE4
AjNnxtK9BOBDtBl2T5ddQfpapSaPoczRzupsDzRcxHLbNeN9ORS3jp28Eud0oRvyIhjNCyOwzkiG
PDg1/Wpn7lUSGswVM0rbHYimQVvUtpEb6+NXlq09DQKHtjJ24NfStPcjy7WCpiOQrMVh7g7pC5jH
2+ULIdrYWALIoz26DZHPMDK/WUW+k45XzPICa96hNK7f1TN/05083XlTuFAhwGQH/EzzgBJh2U69
2ws2aUaoAJDIbdzVI9tvtLmhTeaI6RD7rr38+cPe6o1/7/N/fZqlopaUmIHpL33YqqBb7rtgtout
WVgXXdSw6iXaKgTQ0agBz2DZbavK3CiCiCdYfpXYjP5n3/jtK/1+ELZNmrFOT9H+sD1xmkDkhHWC
7egArubRzqCKVyufqmLLX7AMkazJBV1eZ9V436fkc8WGxz4LkZY5vJSDuYHctE0Vfe1btO7xCUVA
WWr+zPDN7VA2ngnQTJtYr0xlHyrqhW/PV2Ez7JYCAVNF7FpD8awbj/3oIyszVqaCNbTPBzcy7nz9
QJ9mpY3noi12cfhDiBcnUpk3D1skjutYCT7pvxjLef94ShypWxSsbNm4FU7vghyheYjns2Dgo7mF
pu6NQF3ht+LNBhOdUdlsBISlHJvwodHwvI2kyM5XljGt2dQzAzuOpk8xlrtjLHZWlZ01WshwceGI
Bix0w49WGW6MK2TpRzGqF+Xc30xtv/7z3fWhi/Tr7nLAp5to7JFE/Qb6dlifRMda240oBqviDNvr
VhfZN7qvXpP2Owb7L0iG0D/cseW8UE1lp9bUsK3+nMP+pCYY020R6ruysW71ur0AIbDRtX6PTud8
qT3zAaFTGBz/fODa6XjirwOHfEczxEHZr31of4EUivJBjgX2JOMFbc1Rsj2N7ZlmMR23AsepO7Fy
kiJH11tda0N7WTFhzCd1dodcWwXp/La4leycbYqMT14ji+Ph99uDDQRvEhMPt83+5/0iYaSVYdYA
fLZjVFA8tmtNsJg7cfkUAl0sAYoYWs4abAEXFXsCqLYBLxCN0ruLWM9n48IZjK8IMTaIu2KRu1pz
0yWgFOk4xXl1DewIRlJ4r2Vim2B/4mW2N5l1M5Lfhla/zpmqFYVxDaDI1WKfMV/yvTfCnQx/fHIl
ltfxbw+ChVXXIvgSL/WH92Vqzthjs7TYyti4XqoxWgU73T/roZEiV1+jdtj1EVhH3ijThMwDdcwn
h/B3KzLDAqKqF5I3razTky3Lsq3RgyOgRQtYqvae1XSF2XipsrUIAUmTemxFfjSKXBsdmsexeETz
t+lE9rpU2SZaiE8OafnWp2dFAAMA5MCsm2QC9cNZmXVItf7M/SnVs9mqbvxYXFm1uRFlcUVQ7Q+S
E/CttgiwLS8Rl598+u/XhE/nasCJ4SB0sfz9u1cUoBafMbnk7qPwtJRvRfNVvmHDFU+NxTX7VFuv
dzPHAlfxyOj4k1CRt5bhb1//3QF8WB0rPRgxZ/DCSOaFTN6sQDMhb5as5i9CV96qmdzUXVTvmyRu
9knfeLX+LTPZfs3TrpPjOjcvZ55nHpltXX9fVv0A58ZyX9tJDoOl2VZtuJoa68KvGaNTL9mMdfuB
iCMHbu3bGf1/uY+zTAz+cxtn9Vz+/B/3P+sfJ32c5Wf+gl3o+hcTf5YFsYK+i+0IVri/PF+6/IJP
ktkpxTvlu8oP/WX5WjAYDiNdR6ezsjTTeSz+1ccRX2jJ6gSZ8lbVLVX+oz7O4h179/xJft62dMfm
AHCXoYP+8AQEmakPUjRgTqGl7xkU859+45jfJITsQ5/MxlM5TQHWVHR7Htj3llzxxDAoq+3sudCw
GPudWXmKUphr5C2N7mapml6aZSuehV3ox85m+uCSWoiHl8SiildPPtmPvqMpl3HH0B5bWJE9ILHq
zpadF9Rgy616HSkt5hjlAW64XQC5QB3VCfkSq0J5FtmET6TUBk+oybySJsRdMh4mMhPsgXRQPfr6
7qJe/Xoi3yeZvG2m/v2gcp5skCQgdwQlE3QQY9kNvVspiokmapIbr1Se+ldjkV82aTUODCBqf4UW
ehl/a1m4C2ReIZmFFU9wAuKLlEY2VTmxSLewRTUVfYre36tmAuOr7sd6FSvhOZzkMvViZRErwxSA
0alhJPMWwuAng7y//R4W8zvJGBbIo/mhQjX6JrCwh7xWZRjeZL7/M2TQuU1L0inYRhF6ERQ/6nIU
KyuHcw0C2LyB/8HIaGro/FplvPLbQHvBe9cffNmibszUsz4e9L0dhPUxyXtxhbAr3gfg6g5/vgin
r6+3a4D7kWE9XGP0wm+1zrtrUKOdNhoneGV8mJ3lqi3O8Iy3K8o9/UxLjOKTou9jCBHXHF0F4Bqu
KVfVetMOvPu8eUijiQ7tz85IH5VEfg3TWfNkibeiLfL06A/0JTvgXquhJIyBkfXmz9934eCcPpwc
gIWTmjc2I37943Yii5uxbsfiZzSnkMeUGBGzS2uq+oHCXn+dwbSqK78BGK+0MvKqXp1eMnAR5WoG
xvQ8aLTRvKzO7LN01C9lTqAIque0eupB1mKJwUeEy7gtMXpnSnTsbd3MvYIe4X0R8eox1URuAqMN
W1IjjRssg0q3y9I6eMjzPEBWYgeJ26V2+UnNqp/WhFxnunXUJ0hqHI1gr6Xz/f5ZEwZyH+i73w30
dBU9O3M6EEc3PAJXG0CAEX2xKYxIfQ3VEea3AJmxrAV+c5HaqXkbmqB7MaEDOneToZguuhaR9+Iz
6B5MRW0vwoXnsRmlfW3ajcTBNg4X/BH5a2ElMBd2xR4Acn0OmS26G237GvCVtf/zpf3tVsbiyx2M
xpicZoYzH5ddPFBBX8uXsrKEK/10xu+J5FgLoA2X4LndP3/cR3EDpxR1A65iFrBlc2x9KLOqmOrH
mNALts74SIqx9CbAn+s8bbN4TyaM/oztwNr18I5C7OvTKvGbG3aNZe3qPesRIuL+DEORktGgyWmG
MJcN1rUQyjbNHHrvql3huLJsxIKj1tNDK0zAz42CPVIHNEkYVhsMd4iz1lkazpXLDNwAiZvDAawV
o2ce5tQHB6T3K4++dinNHvpDXENl//OZ+P3eIvcKnQ/DE0YqyJZO761MRGJEW/J9oMuC5A9O/cTp
YnNZh8fSndyGV8snH8kL/vQpdpaoLTJqeIeYKjPk04/Enme1shy/owul4kZSu9ZhYKwlWMvPVqzf
FgweGFZIrjH5njw5H74d7+lM0evmO3abRxAJjBxL0M3ftNxfxbMDjN8MUGglprRpB9hW+hTVcXI+
CXMYPzmUN6f4yQuTG5u7TV2UCLw5P+riErwQdqg7L+D01G8Yv7PWxfNdX+mk0w34REoIwUD/QNH5
g2q4igiUR5xKw6Me4wDISYC9VDKyjHBKOv6tEsjnduyn2iPakmWnDcvvuZbXsxvQoM49Shb6YkFX
CT4ro2Py57tmKdI+XEPgCjyrkJENx+KGPb2GajTbVaqYz/g7i8A1kQX/UJt6XmH3dS6RnAM9z2kR
k1iDzsgreWZ+olEmdTcCsYPilsYlo5wEC49txHdBh8GNyCwiWEBmxy+IK6fXiX6qcIEj4zPGZnEr
mrS5SIJJPM6j0d+THalfsgLTqYy1XeJX0XUStgivrcnmeYsKO45ctQ0sHMQ+nT0IuNM3EhZqjelb
+lUtW3k0ZUhQd1l0Z1oK1tHV+nh0SM2Ome2i1IivNdNoGbGhhs8/OYNv29vT+8HQDDSCbH011AQf
tSlGj/G8CfRntFHqN7h8dOy1UAyEGoXZTAoG825rrTljdjRxFO+tEPJoQkjRIcaAE68lcDKQuKm/
gnD0YOmtvGH82NxgNg7DVYnCvIXUb3ZHZyTKxQXDWFy/3QP/aGvzfyfRYmkK/ecdjvsc1h+QFssP
/NreSPULHBYwef8aU7Mi/drd8DeIZMD7La9wCSOLv/lrd6ObX4itZHCooRxF0LHoRv+F8pNfJIJM
YvV0jRqV/vE/mVJ/bAqz5RKC5jNP7oLOQBl1+thKRRqxlU5AUUO72wA3qtZ5nJKjg4/6bMbjtDZi
IHRJPAqQDs78pId1sAH2io7ZGMQnL/1l9f33I2C9HY0uDYtGB3o6FGmnRzMkassgVcNYDprr3HT6
8JEEoexMRlNxpgq0Igjqq08asB970r8+la9O+gwVJE3p009FUjUQFBVVa6Wcu25FOKnDeKFrR4/p
XU+WU+Q/KwIlttu0PYNcyNh0DQh/QRwen8eyC5/IFhZX4J9fpiIlM9o0kJjRpgbqDOcK0x8RNWxx
hPKto4ggdIPp6gwgSu2s6FKby/GRjvtCimrU5GvtC5zkqIG3k9VGLO/oaFHtmyYWMCI6nHUkDOt2
mkk5aeDNrxoziQR8aiYkbtcLgnHDHDoALLX+J7UnOxCUFDVweHNALm9YCMXzJBtJYHEm82mqMf1m
EPQ/y0j8UKT+upgGOc4QafkAXuynp9Vu55StGxbryuo8LdM9fZkpjw6823YhV/vnffZDKzVgc71n
NE85jm4rvKmwVebqMkm+9WsMGZuIE0PAzL5KAWV0gCT544iIHD+JcE83biXsnSiUz+6Kv7kVeQZp
IQiBrvOtLft+a1MlLR67hqNP4HHQUhUrLYny7buF4urXrf1+13xabP06R+YC6+SdyXZNfCjkNWuO
QgiI9dqacuKQJdc096+77Iy3z9Ns4RNIK0xhf/7Qjy1vZi/s0RHGSL6eilTvQ70VGHUTl2Zbr40c
xUUp2KAO2QTPuY/U8Rm2l/GTdQM/E67S4jo2ADD7bdeis8JG5SIawBbKpPEhrrTkazilxrqqh2Q7
mpNkQmIHnxXnH3WFbwfMAgoOiK6wLu0PB4xNbUj6ANePNSYTJLYBOkjS49CecTpSDhWbujPMFcQb
awMwHwrnZKgrRS2tVYG/fi8bUBJSCZFCEKGAnUKtdnjzSMUdpL2FpIbJq7nO0rZfZVXBH+vSOtdI
Tr4caFttzVK9aYnLukziIF8T4/fZs/LbugeZVUPFZCHJo6XlfFj3JKGbHDY5O3Ev6p1e13ti5xmh
6uJV0xmpW+AV/3wPnG6vuPH4RF2ACOPTEPirH9Y89lKF32d8YlnXd1MVZ+7EorROlEORMZH+84d9
HMS/fZrQ+VQ66nLB1p4uBSTVq/CG62rNVnaVtiD7SjVCKQy3ZB1nhr2pJuB5xZW6M+0EVsr4+ucD
eFvCT14s9M1Zhvi2bDFIaP6wFnVkoeHFDap1YDoBIp5MHNIu8/ephcoZOIO/Die9ArpIUEFXgaAt
FkJgJTGno/pB14cs+0ztHaz7VrtxjPaOXJrJE3FIanwC/Akwf742gQ65BsFvlLrhwG8zcXWSYMKM
SJV32Xgt7JgsDRAOVxm0fppgUnpD7wQ4phT7rg+7fEvGe+JZ+C3xlLJmyjEEqw8Ao/jKPQkvt+6Z
RwiMrqkRA+hPi/sorLoD8UuE3FhcOhTk469+w/8v7P7nW+vkP1d2/ytvn+vvbfT9+b0G8e2H/tIg
LoLfv5rV1Gr/XcBBK/kiaVw7NiPRZce5tGj+quAUW36hKb20Nyx435Ry/5BJZrzNgP59e9OBo/W2
aFwQIrN7QAp5+nwBJUv0MrZR0oUdDmbMEIeETKrI1rIDq72va6PdCBcgQJb17WsJI7ZVr3yeGOWa
gipOrMot6IORkYCHgQ6ZV2D2a5RzI8SjC+bYdkA3HawJHoF/oUZ4pVvoln4oiUOZitbY1mk/i/EW
5xymYm9Wqm7sD7mB3Ci8CGx1ChjV5/VEl0nAs1rVg9KKS9TtDNpLP9YEd7saagzc6wlv7VJneVMm
nOl7K3pmN3QxCYKJ+7kucT8Ftc6ALp2z4pDXbYAasvXhLdM9L1F87iYpMm10J+E7mLBLLKhI8MbQ
4DHtkRMnm86R8xkRGbh/y7ZrokMDTxXhINiUqviO7yJrH+Zi9G8Ws84aVCbG5nWsDXp47kMkHh6S
Rk6eRm91LUKyP9w+mJzKCy2lLK8dVM5f+YT82XGq8gKfPCSUOjZCdIa6bxY7OIvTodGY6rsQD/Vw
69dt/yN1jKo9Thnuvmb2UYm7U1P48ZmYCVtIsLn1j62TVntStjVvbkzxnLQ1MOZoMkMIRcabCEZF
5UiCC8uEo2n3fU+WBF5uoU4WUQRDMO04WVCLx9ZYitd0IIWrrxU6er1oDm1YFw8Dka3rtpuUZO2T
jHgcIVrJlTLjWt4MTebjdiygaxaNrwJrlf60i2XTzttRWRQf8LO5f+6hoyrxa9PR8B5XuP+BKZIR
Z10qaTgG60qF+LOqDXoIe5NiO+ZKG4FzrG29Sl5gPmRbu9XAq0ZZtptSGRwRzFUrxD/ObY/tklo4
nGyoMHlkUWonymU3yAiAHpKRZrIWToLiQPcekqt5GuoB7WaYPSHDDzdjocfUcbz/3Zn4qZJIK+KJ
3DHRCVIwRpolCFv9TWJNBlqhrn7QG0jNq9mkSgYyoYZfM8y3Vw4MBFyh5RzdzfUIlUYp6UK/5hrj
Y08axdAjfQRhPOvF0FxWEwVU5in6RIfCM/LBD708bKZdQzfKJpMIQQepnK12ptWZ4oVzVkeUximK
V8RRpnrkVTEZx6hm6uuZoQJeFeBK46Rkdimp3ZZeFsHJXNVRX9ybRZb3z5mWGhs1VOedP5AcceiU
UJuRqwOR+8kTjAAKrukBcGajnIV+IZqdmOZecE80MExGOlD3GWbV8Aos6UhxhzWjsYxm06TtXHpV
KfqfgyyMB2eOsh3eX+Wxx7K8oE/nAn5PX6TnrT6nt04J2xm0ba6tfQchZDGzw1l1HeksdEnn5jIJ
dcGVD+GV4RTxUScEXYnnhfhNshaHgR2wByi9q9aWvwiS5yAGNwPa2vC6brZ38zCUXj8S1IfA2Ejs
c1FqgXqtUkzhxMJBFHyn/K0feFmmJYrSyh53gdI3CRQVS0HGSpwW5tw5nHdkQxfaavQVFAdLGtZ5
b9sLRWksHqo+KL5iRxsepmRy1oDbpLpmkQhWRg3xcJUHRUiu90SgbkZCt4RjnJCoO/dsmmczCa76
FOPGNiAeEhi9HaBlUsqBlDfe+vSMx/h8UUq1qx6gxXlDxNCDPRT8zx3KNmnXVtj/F0dn1ty2joTR
X8QqEtxftUuWvDux88JybhLuG0ASIH79HM3LVM3MzbVjU0Sj++tzoGD5rW95INb4EeYb12/Wsu8O
vCW+qUKBaAnapOuPC14vrklrnG1Z4ZZApGYEv13W5I+QqtpmV/eBOExEpMUvGdgl3YfryC6K1/Pu
2C4Kz96yWEQnCo7WHlujJdKaaxjr9zEESeSlim96xLSWJfflJIFeWO0q4hiAA0ahbp3jwSkyJjPh
l5B99WzhubOXDRhyZY3CeOHGp87OriB22jd2rdQVZ695AxVUHxrlGH/nNqH3Woyoju4W0x/A30bn
H+3RpN6Zro8m5JdtziCmQES2L8TaZFi160xsW7uy08JJVpo5x0XX2+yHav1y3BKvd8fnkdAJV3fi
sf0B3vakX7iUESoR8I+OqizDX7aPGQ7xNbQL/RwxxwFa0HhiMW7YQQjn1+d3XrFLqNhJz9aB46eb
EqY/d3k+8eVrNBnnwfpDV39lvJ8uTgbjjHA4sWniJFn/EoXDSszPD6Ydwyj3padtlGybOQxeUrbh
iR4Ma/4Vg8j6GDNu1yxtgYP/y756+FnwXho3ShiXX3MDXun+YQIqlrQHxcez3lf0k++MFx6STTXh
Wh3CZgCrZqrilgOxgkQRLTrdLyKeBvYubeef0hGU+QkJGWi4pJQwz/iTU/97jDAaHt2pvSehuPec
RC0H76QWl+5r78/kR1P+v4GpWxcWLDYIr+J4V4zKYTZVNE3a9D0dAc17Rb7gApJxQCEtpkhCa0vI
JPOtyaw9at/tgVIyc31K6NF2uwyH+XAwUQhNleB2vLuTB4v5/x4kfUdNFWC0cJYfsL/Ywzzxirg3
2Q4Ie8cWvjSoN+8Q1N5ySZQygp+VE+XnfIb0uUHx2rq/NSm7mkYXmBSQ/A2KowNnvPdsWkL5nLt5
rJ+omVZefxW6Rjvx08obhJibipjW99IOQXIsAGsMG+u1KbQ409FyxqrAqBNaBj+bmoOwg6tinOYj
ZQBk9iOYeOQyOoOSCNeTWD2/skdHt02iQK+NEX+prpVgKsq6AzlRQQihfFSatEuvz8jSiC17TgAR
ZOz5NaUNOHDu5SGz/1oU5FPHKEtRoIbWww4emoD+P7jAUw7AbSAfwBT4HvzSzc11IXp0Ka+9jS+w
6J461+/BBySNeGE4OoTbkEmEhYkfVD/hC03eVgWctB9Zvbrv7mD51uYqSD9caXl646bpXgvQT7/0
0jhflV+mwy1bllA+FbyqtpA3tYaMUDFkBFsKCF8IsTyP2rb3poom4ZzEdVz+vGurf4OXDQDoYAqT
2xXTaXBlGWvuHhLreNNmkTLknBrdaN6kueP/4d8EUy40Zfea9OFojibOqUpEEgSfvZYuq1l0Fdk+
H1zdNXuGMdbskslfz5Pjhh0kWhi82wL6WwRp7E4KclJbsVfBKfdrwDfN+E3lxjlo1zHt6+JPOfsT
WAL1GwRe/QdK+/q5MuwDn7kQ1D7g0aRbD0ckZj9hSKOXxRl1eISGPpiPtWJ2uFcsZ/P4DrZCDOpD
rz1UWqZXfsWwYDV21BNrQ+GLdQbxbdC3YbIg7YFdYu4lxISkHvn+HBY7d2jMMZSjYUHmGLsxr3DG
KUtEuJmkBnVuFQ8XGRnUmXWbpP2DdEffGY++tZa96jnVWU+0QSAIjatIv3NHrv+oWClnG5vG2Sml
FgfJSZHYbRKIgRJcT8nbIiZoYDgj6cDVrtv1B0wAA+BiIjz+42ozSpNGwT0A65FIwhtAEKl1l0zd
Ji/ov2dZR9Qg/PWJXXki/70g3Jiew64osguTQJeWzJS9Sp6e8AiXOx6+x6ktLQoH9CZ7J+Jl/kpC
1o4vjY1gS26sqR1vu4hkZB5KijD8GC3DFMBATC1VCDPlvjC1tkc/xfZF3pGFaqwQif4NiS/0LoYO
IGHKscOMN0PQ+5hAtzp4NjpxhX+Q+3CQc3JvkXX6au9pQF07NnuikTV1nWOS40iqD3keBvV+NW55
WpcmNZemnDWb/OHA3CpGjNqRaV7s62SUqaC/2eQ8sjJtYLW5DQVlBGjsMAa88fl1LOE1g0gf8ljQ
/TpABR7+lfRt4o1eo/C9v5+omzQdcpwgs19+RUD0/Q3kLGEAiw6FeK4H8OyHPNFjcYk7kfxuaReM
GwNY98JKWBVsRjkN+Z5TOQJHDEPnl9/RC3/g2PUHjn0Zq+cEotZfyRWRuL6o5tuIJU2e43GK5wfX
Ovm3AQj8gPQgeoGb6ZSHrscqjlpDlzeuneMWgQ5Hdt8rwcdixRJfnht08MFV6KTzHjCyDQDUVO+w
lFPM/iWZSRL/DhrZLX/cPAPxWw3SZ2ehLzUVJ3Ca32ulyTqNS/Ow4Li+RA1JHcK6+e+4DkHpTaoN
f/ommYJ95TrFDye20cK/pW9foqWMf/B3diWYBd4Hm3JIx5V3kyJHEbQ1s8Ex66ePxcUfc2vgZRGq
zItyRugJsvtG3CpEm8DK+PhD+5Eq3+vZX4rdfe28fjXu2soLy7JlvxvoHvt4Oi0brmcIR65704bn
YT/cPbibNhup7yIOs0823lR+ZCK/vgeddd09WC0NVVvSLHoUhLt/zcRMKXOXQkxsIc0WKYstBclG
to8r81eTUAk/TFQLdWyt8XbVFC7Hch3zV8ao7g+acuKjxSnOmntphx/B6NidjMT0henMSV6YN9t5
sySh5pmOEneHRh1RQOYlGEBx+pU4XLSXJ+c89qGydgARt2T72ycDBeAUyw7vB+DcPSvrMRbWOrt5
JoOsndXeD8dtWVITKgvxj3ej4qUzL2rDfnjLgJ+N23kTcX17jmxEilmW1p82SRj49jiipLb7OrqL
ZEYoKfk+quL0Rq07f1GGFvlmZsnw5I7rep0mqqAN9rwQFlo4i/hA9QzPdwQoGm8zHFnjlkOQT3SH
xqD5iT6v7W5D6HGlMIor7yltLdGhJAqrd7JTaj0AWxNchDUackZo1TGDEXpmy6T+r6fm32VZ3r4h
xM7cx8pEah+XafRkCBTdAtBaXCBMG7OVsjK4j2K3zb4TUsWsLUKufuojoHzFnJTdBbKCedQ4W+ev
3l/zS1gl40UgcioekkQtD3Oj7B/rQw0jgO61j00eLEeTQj3eNkg61Dbp6PugYajta0end4FRVoJz
ioCIvgHAHFLa49ChyJHYHjtuUag/FnPOR+bHS3RRAHgDgK7uqLk+xulHhIEW0KzP/mfN7WVjbYDk
ku4p+o456NbvED78G7Bo7wdO7pzFLeuQzAFjdewhQ5cbowtNaTsKijJR2UdMNPxGbTKB0hK1yqgu
o4B6rWE1IZWRnjfiro043mHPTyvshmO6yDKFWjw5B76gIsJeGJh9lt7BdRYziLRSIuThKRF1seUS
4TGxk4RhZg+OmTso5W4UDLSaYLbDL85NBpmATaL2f/FGqthnLtVJ9rdjSfAzJ9rJ4gRP6QX5RP9a
CZBTXMnHgT4/eLPuqfdylunZTUgZYE2ovSwGdXmkFhj+I7cUxJ8TO1LRrpqZMKK9BbbAVVXcam6t
5pUTLfw1omI/J+sCxTWYyvazS1k+v0hPlmg4whQmdSA7SNeyfkuIfyJrXU0fnnLl6Jigmp4fwjUr
+GEDrQ7OWdz1nxbczQjWrsyeczubmHYwJBWY5wGHW8GJf7JQtT8MCh29V5p8w0NdxNPCenvsxLtK
OMt3aEL/5kdOdvT60X+E5Lr8Z4NgYAuDntI+n+iUx+WS/8yHDFjpLPQqtr6Xm2u+eCEusb632wbS
zFurhdyVMTyTTTqXg3qkJEY5hjPaO/ZRblHYxnl7QKGWwdQPAyNf8HIwfLCzdEoopx1PjseaSgjs
cQR0wyUtCudzobrpqZjpJsxR7RdvYPMHVnN04X8DXZMPQK8TsSF/H0NyJTL75rvUPnxaqqMI8/oc
5HH2gggmeWaLLtcEZ+c2OjluXe8mtlgu5DqANUOZ7xFs9jUi66I9tS3k5w3uGQ7dWbNmw7kcj7/a
LGm8H1MUa/EwAACVvCyCnkQNw6jzzKuq3ZYg4DUG4CpN+FIyzY6clelbUVnnzkJGM3KXvdiXbCqq
X04W8r69txtuEhHmxCZS30wHB8gp/3DkLCenblhjHXXifFFSde05itLuz8BhtkM7B11xEZLbuuNI
JEbCOGh26EJSOaR9Br2MPNuWdqJ3K6oMg/oY9gOrLIHXdPIDIQNSmdo6xv7re22eE06l9bGyK92w
qKM9h1Wqe7SZUyw/q8ol7gZFB08YAclxL/H31UC02kjLfSF5Rz2yowXdFwZMcyNG03YfflEyiY58
M3ewP7sB5GzcqDXZDpC+6fmKSP4dutb9VaQyKQ6DdFuDllx57HY3dS3SF6s8hugILoL4uR+Cadq1
a4YcvuaSC2a3CH+sLOk+EgQP8T2FiwsYtATqBP1DddeoHYA+e3qGiEKX8k9Fl6VmkMb996BnC725
r9L0SpE/nCKBiRkFlLs+8VFePwj96ldgN3QCZKnRAyUDezCly6Tz4BH6Pq6MdwJacTjpeTcu+b7q
/ODTsI15rcv5/haM1Aw4ceUB2eu0qJPTMGhCN4Y+lDmLko8aLjXdfAJuauvNgqvo2RcYZ4tGu/U2
hYdcnxN/HVLW8LLyHRSmVBuzzkuK4tdbzU5KtkuvZYFna1hc91ejCAFgw+uq+bSqddEfq5fMv/C9
teylQ2IEVEtwPWhwtEfSZ+HTRdK0jUY9M8GdeGfO7uiue39MklMZBTXYACJj65HXade/ZLWTIrte
i7h+CZqU9puTp7y8gd4n31VBu2UDzK2EAxw3w5OoB32EId79smOXX52oXXcAGmecSlDn66hI6S8t
kSaC4K7hqSw89g1XeuFo+lho+jOPrTjQTCuOTTU6x8SfnGtHHuO0dHN4jqQXPi3Y5n/VUi9X/l7D
030/+bTAInyo+k7Ex67wnPkIiyP82yVEMjbNMrEMskbDkVx8/rdUSfBRj7YrMDz1ZtkovWY/q7bp
XvLOqU4ZO9BcrlOpLp7yAVblwtGszaYWyXqvNPm5zsGGRy9LTGojTZH8hwEi+D3Wjjr7tGfPIxvk
46Zcy+pAgLz6gRoNWg2st2WqDl5k+1+CZjwfo7j3XnCRFOWFliYrBcCY2VGs7865PVQWL9m1UwWv
PFm8EdnxWruwc+9g1UkMAiJBsPSKPoBAsNyA3uLw7/uV2t4LivQhW/3oZxdlgGOxK2paf+KOnKj8
Mf5Lo5F9mszAUd06ws2WQwuc6cb5W9tN0ev0qA01r++Y4TEfmzDY0I7NoS2u0UQ/AbsNo4MgGhm1
OCMfuTnKX5ZqngT5v25BKWCHqOQaMQna7Ylonvt1nj9Biufv5VhEJa8tuOHbUOok2oXeKubnAFLh
Llko+gw5G5bQOdiIhz6Dq4lfyObNEqpnC15UqrUg3xyI7NOGc9RforhKbks1CsL1ml+B3zoniedz
3LEnERUg8wH8hxjYhq+4aJJvYGvNLWv6eB/W9fiZDkOt8IYnVKjWWZKT57e6uqu03faw6Hvb0lUa
ARUvGgeCtGKN3muyiTzsVNRPkU2al4ZZbXdxxqQNNmWEGAK5mfD2TehnnDKDa3Yl7LNDSI4dPllP
xndQThBvl7IjxmKnMcKIVtcJZwvK6QS0H7t25G1FYt4m4HTHViThZR0b9W0tu6F8Sv15A/qN/dW0
cPxTmDrpsksiouqNyfp2xwxD/cLLsOsxPCxsqRzweUhInsFUnZPUggPnHb4esEI6hPhX2ilLx4vU
lpKmDNfsedx07cRsnnp//c1aVHItXeXQ68Xi9wRbIvgvF3N/sqMzv/JeMTu4uS3aF4iv11A4bJDH
DG+KI5l86BJg1jsUeMNcbetmHapXq+EU7BcfduhhlC5tAttgzzCJ23xImME7wggpVozJfc37sP/Z
oGs4oGRJh5/l5C30rFrkI3vXtOGLSvAF8QLx3H8yiNYbrXO/v/iLoO6OunXCBDQ0QX8aMVlAe4xo
XsJjoPP2QmvESOqIIn8GPVcrDCSg4B8K4P3FmVpmevJTRyTvRKz88Tn0hinj3E+d6BnCDKqjBnLi
cS3xOL1OfagfpiAkdp8nWZwfYW8DVyDoIEnch124k4xdZq5VMsuPU8KHhZdwxrjrbqc+uMuc+F9F
asZ436CRZJPdigW+o+f4AT5Wr/J2dDyn2d/SqogeZInRZ0uHD7oyoLCMiG+wDmFw09TI/2VkcsvH
Ri66P4Np890d9+EEfkjHg8grry5+psGoGMA4y/wGwn/xAJE70Y4LJbeuMnB6nu+VwVC0IB8pavhp
u9GpPWreKoHm7ctlz51wIhrHVg/mnqTtQe/Tl6tCsVFzA+B0RyyoSjehk+py2a4N3d1thJz9qPn0
v1k3AZ9d8PXZOF06Kbfx5OQ8ybX4Tdjdq5AijvEnf3Z+LWp/OBui1EdmS/O3FZP46aZqfU+q+5gq
yEYxbWo/J2EvBt8GVEjGdJcqGm3zo9Gpdq5J3BXjSwgA3EG6OIvozijp3516iF6Igy/dBQoKSAxr
VXxdlzHg4h9n/fDSpYkTA18XyjlmGOpAmpVDPH9leGL6X6gtbfvXKmNXXkQx1//AQ7uC1BLB+4uf
6kRvbYEgnlO/nvQf2aXDsrWYtZK9NjPLz4YJHtPMkFHHds3S7D/6VLTLKFj09zCRHjv1/Dg3BIf1
LQuJ9D6uOnK2yIDAGERzgYKx9VXn7RNvDZuvSI3Rt5hWLmcpIodT72TyN16XCUNBNQ9qgPdKdvgs
aZPnZ+7h/mWuxAwBjD24nEmhrHamnuJbE3WmwBgxh4rb9NI/MW9wvaM/0BV556CJJV2eKG62fJMl
JQpdjfmD5EFmL+7St0fMeyZ6zCd8M/sWGbvXbnxCW8tNiDKCrEyHUUGBV/feOn2PjxIF9K6y+TL/
M4Ow4gI7pS8u/FKDB4YN3rIZW+mwCM6WQLBLm7D13k0E2Pmie4Q0nMpr/8XezZ0s+/+G+/07tYQA
BPk1tGGzfgMQJvZkNtbPoQVh+bCWviouCJX85WzGUntQhNziHI3OylI6pMIdlBRd/6a5jpY1HYSB
2j6I4BjNfX2zoQ+gfBYDW3WwUe6/Be7yODCyBwfbxesaNQ6Kh4JPdRKH7DMjtdjPrmvOUJrXHsoj
V4SMLRf1Dv5zTfZz05XOTTrQys9e5JhtaBDI6sZz71iZ4SeC3ZhPr1nQfu28evRunpbeax1E3rLr
uT5QB68rIBanwJ/rygAnkGu65mNigZGddSa0YGmYDqGFqMP80/T1+EApzuDMEBNdoXYMUfMhktV+
I7a1fH5ILPzg3MuKTcqEoi2vpg8g7Z0oblztbqKAXvQnG35FeWgbf2TdltsVN/tY9ev/ZVDlGzfV
WGyGmNLvlOX0dLBpk6K3vxRE/nCFENQO5TWfTTvvqSOqFGhAVnCLg7EjEl3tAzksjjrA95NReqxg
ZGRfcbzobhc6tZpQWMne8TcULPRgJrqdy4tbcE7YXT6rFiB63ZdFTLdyGuwlkF6gePvnQTg/FEtD
vAq3kBeI7lzwydSfdVjm4rnvl7j8jMpsbQgBKK6goBdkRTC/t8J1HoXgZr1T0bhMxxX407ppy6p2
j9ZzRxrezGnSL6HmtJ+2BB248m5X4Q7Ib+ZUkWApVYzdJaMxfdDBPBDBqYxUbyMDGLAufDSL6t3z
6zzLuEArevaXvhgcNFJ9GMLP3i3wUUBFLLYpnQIeJPXeeExpSt8JTKGnT+HqUOE9dpUf9787nhqq
/NXYfg8ZoySDy1SaXhKPSxDqa5NRLTBgYljGFYEe9vjcGizqz0td4MfbjmOT5btCE8uJdyZwg2Xe
+KrJiYmagTbbyeHu2gPecGHeHKG/eBTJhua8t00Il84nREB879Ds6/KBJZGxeOLNMVFPM9plHNhO
deUN27pVPZvX/BhVuMkdb+zFRmiNQ/sAHBJr1iVrzNA7+IGmJf7bB7GMP7yk9PMrF1nirLqLinxX
V+ykwS+VsX0Ys7nheETH5E18/ugv/+idqp32ifKbDv51ycutC4mOnIcx9+pHGmm+OaST1Ppsi2TK
jn2TpelfSWinVTsSTMiET2Tze38XrKyxhizqwAXPd6zlca0H3Nzp+BKZug090jXIjibGxHlKIVGY
hJu6WZuq8k9FXBbqgQDZJO4NaXag4VahE/8jK2Zj92K9U6qneM5IpB4b4xahZqFjgDT+lrrSD49E
aZjFUylNgXss6Mb4VONETOQmT0dMS5vYknbZ9jGUr+2UBNP8YHDFVXsErVkRn5lewDmJU3TFxynq
XX8vsVvW7OLkyJQZ/TUrni1ZRjKDR8LtVJ2ky4dop5yRcXBTr47+ywiGpceDn8xOfuDvF8pzYcmS
vGhdGvdflcAQeA/4VAy/x9xhsPIvhM/LBDjouoAhFsWyTVnKF2VPEDUe3JyTyA05QZ0tggPp/JV4
fvpdov2uPjbkS0CsF6uraQnTCmYoR18PG8nazI9+A8/yWAhZmMuSrPhxKrXWPShgloue2V3qOEaL
oXZCbIODrvq3Ma769J+jonI9FXJw+2tTtlSoYTZhAZ9EWYjvKgIWVe5YvMk9GHnKEYxSQxn/U228
Yl4u3a7dC5rLqt7VVgi8hI2p59vSB927K7gsb2XvpQ3YZnfqD+u0JmGNa9fSPAESd7f/ev3ZGpII
77M/tdm0r+HzVY81zXpxwM6EM3GO29I9On0/pHuyYXP+2TcUQWeMNcgA7jOC6Kw4sOMvXo8IFBPd
DPUP2FerfFQj+vUWwqCXA2lqhtw+sLWsgDKJTvTDYS5513FazBWUay4TiTgkNi+xjKMWK+whVbkb
7BrZrA5HJRTb7yRSufiaaIaGVxpRFM+bFEA97bwgQsvQcXlwYB97g7Ih1gVVWXx1JA9pC6UqTZmi
uuR9yPTXsztENPNbNmcJE7jJ1B1i6+UNeVzK3vRCL6efzpb62H4OAffay8g+heOSpZJjuhuWdTBn
cjpivC0swCf/+M+Vi5YL+mt6TGKmUO2Z1giXM8M+vt63YuWJ5OqTJdVZV23nHFCzm+xAOLFuXl2s
o9t2ZkmCyzHlMIg/zuGFW4Xf6IRLDECh/LFjfJX+jLp+XNPtHC2ruug499uLIrqQHYXHu/rZRPyX
E1gX4vSbylXYrTcB6/rUWCkQsPkZL7s/bm0gc0lTZxUYKSKd9+2h0V7Tvg3d0PmvvD8IVcAfIvL4
WtVtAQtlKSde5yCk2vUKRhUOVtIuJaYVYM7d/CNoJqf/i0PFzf9GwzjXr7yReyZRQ6CyneRdI67S
mYA80aispx9cwZIcogodpu9YZpQqh1rQm3riIdfjhzVD2hzyVQfSvM6sHgfXxtPTtKfEZH62ojNH
FxZ58dp+rmXPFHXtqzW3FzsPZXiAplx7/4LYDAu4tSl5CZkERAMzlifWZjFbMqUI+SafqrXNArWl
Zh1Nd27jZTaHaJpc2e1pB47L9zJ4KA24zYew8XfL7GE63EDFK6oH2iDFMpLgwgbwtEL8oINjSZqU
xX91UtpleVrm3jT/iSzmUkgbquwx9TQLdb+PyLEODdULXattOY6z3IoaGePGm+PI2bN8MDOLEl7t
OfumaoPpNWDXfRBHfR/Pv4kas96pmDlJyeKYphHFpktlV31B88+GYQ/cgbTmhpzGYs2hdpnzmC0/
3tG/5aE3B9B1x5a1Iq8guPHck+vziH0Q3apPxE8wQLSc4flnJsSq6/0wtWvOSH9REcXqssSJOahg
5osisREv1TKDdYxLAUr0rtTemnFsP+Bo3N2pVvl/Cl3Ir6VUwUsLnUlv/MKZrvM4RMEOCJGCIyrd
Kn10/AIvmASii0vGSSfbHrMkTOxeJq3PVbulAzjtI1e6/cj4YileM+FL75BmU91CJ6Tt90SWS+gv
wW4BfjsIv0HMJmPMPQ92WwaAmsjkzENrAfCXXGndYL16RgaPpu3Lg8xGHJ/V5BDqLGsCc66Xsd2p
nBLql+OxK9upLD1lycgMHeNQcbKdlY+GXBh8Fw9HEO3DfjfpOsdFhHXjNajy4KlQjK0YxYzVl6yr
6FgufnQJ/YgtKpNK/+yFjvMVRQF/PHPo8MAlyn/gm4uRuBbuN+VmcFR16D14/DaQdg3hujWcRIe5
Z+gXdSEYOTdE/mcry1xHlf4zSpzlib0ZBxafnd30Dh6OGCyud6id7HY4w/xbugIf3w30oM99srRv
rjFiG5kufoUQ5mxQEoO5pFXLogJjCQJ+vCF+dNyM2Rew82dMjHjb43s64oLId8MITk1nWl1gG4YT
cTY5vHFp6mieOV7BUDbtsmvrjQ7mR8GmDA3H5rOqOsbKcWf+uXEerU+MdnIqNAnes0B19Ucp3bB8
wzN+f1sW4r8GLgAS08TLj2O0TvLAP0+4My+AeFFFPyazX/1q85lkiydV+EFgllxGsLJvo5fZP8uo
w1eVFdlVgBYL2JIjmCLupmFM9TjReL8CEPX7mQgNYA1JaBLGbTFU7X4OG3Gq/p/Npa2e0vg3DTBU
Ht5H33Dt3Og6i58LUTJG62st313gbzRIrCxufm202OA7o1CSTXura/oyZ480Cbzb7K69rGPLblHP
6hFoUWl3qbOuj8hySErEYXsUuVvsgY0TxeFQETwao/E3RQaUnKBPgltP4zGt1yRn2gZxkkOPfiJT
YVrdVcNcfgtXpOSmbojDh/hdyN3SNDnKqAi+aGXVB5RQ5ugnNjkwJaNZOAd3v4+uyrMhk/G0xh2S
tLSgWq+WyNKfJMU6XYXlY8rlrn1rHIb2dAwSG+7iMWweprXktovXZlMUXBm3muEujcqiJeMV1Ww+
9rZmOFtIawgSJE5nD5mgb7QNc6H2TArD7pGOpP+gBVCZbb2Oyc4RQ+LsuMw3yIB9/1z6tTotbi0x
btKcPWe8e87zJBEC2Ho6FyNdyaZr54eS//GT8Gz3Vs5cThMLE3WZ6ApzZ0iKUwnS/mnUdXnNkiK9
uTbTxL7StH70Fk0P2o2i+BU5MpEyP4TX26Ofhipvgt8uHZ6a10sUD8F5RS7tHnwCDh995jQggycW
abo1vQgjEY4rj8Got9r8RNXKVCNbirC4TnPyI240RabF6ZVPnr0OtE6us65Uz/jG8666LIYbW6nm
MxnHWOxlW/v7rmW1e3tfcGAjcUplvSmw/bFpFPMp9Oa2fZLNRKAo4ZApAh73TWu84ooPaC0PU4O8
0ywYfS8BiZcthV/ZbRJppseaid5n5xPmN3HYn7gYdwe52p4BaipGsV2m7ovnuX7AM5uv24pqYy+d
tL4NTRYjHpuq6HHicCLbyZyTU4KZ1AmkCh+3qJuyd1rRFgx1xizbDZoLU2257wmTopnr6Q7mgjRx
kTXLczpgx2pYCITtY6rDfXf4EbPweE0bO+0C2+B6KT0K52elp1GyQjBWb32caEhlFbeQLBT5weOd
83clyzrc3U/ZcSQq9039la4naP7urq9y57VjseMEQJPL7aaNkKPZ0ZQ/K87ZrxI/NIKK2oHigtSZ
kFmcai7VDbRTqF0TbFBwev8NMsveikGCPgGKy/BGqTEVJ5+pR7NdBwVTmFYIW1toh9JnLk5s0g5h
+6HICj/4g5++zwlL9GdFL+s4xzgin4DG0PrWaWA+8qxzH3PWXBhQDOmLRw/p7BqJSoxBApgMDcf+
sGYuIGv6zX8JYIbhszFqeqMDqZxDXo5zupupXYEMejntS7tWQb5Dk7fs5Nh2f0PPLucCI/WF87+S
7+i8fFztpTv2Z/ZSC8qAeEjeY3KY2NMbA0TJlAWS33UJhbiP86LHRgTKJ7flqd9LkHof90REwmKM
Lc54odo9oIiuPbpjWqzHXKA3/mynIa7oSRr+/IkfPLud9M+C+U9uCsFYrSmZAzLZJ+0DW4bNkCp2
AQWvZKVx+qIM1Mw7+oBisEhV1T1NWbVoGpRpVYOzZvZwv+F7WRRvwnnlGgniOvUfOO40oKQyxsOx
ydhEpDhyyKtgFGuacucGgyCG3NoSp/O2T4m/UzEirlPv/hqWQI5MQRSBOSESQn7mw0+C5Dh7snoe
5wcqsBT8zRz5z6HJ5v7FSZvAPThxIpNzT4sr+B9HZ7Ycp7IF0S8iohgLXnvullqDNVl6IWT5mGKm
KKCAr7+r7+vxCVvqZti1c2UmB0iehRfegvN2DkcIkFRiI9jpjEY5TqB2hl8eMzbbpGz01bty3FQB
1oHPH2jrmGmBHIijovMuNLCISWI+aWHgoBi3fnhwirwb/k4cCrdV0ujhwrPL+RaMGppKpJHf3mkZ
fgzgJzcX1S8Q95igRyBOCtwPQRFIdUpnu15Y9ufPWX0zjKyFGILPbtBaf8Qqh2hYLXUlW9UTjGpK
J0aQ5T3FCCxZ0uZ3I3xmsSE78EYezl6q9V2eWSNfVcDHcAy9NdH/aMDDAKobPn9mVc1j/5QMRssv
drX2wDID6LWWMlG8SrqqfDcLCV9H6scLvRuyhiwkGF/9g6emG3hbL5H7q+tZEt4jvowNW4bZSHdX
z4SEn7EbY2rai3EgIWAbkjEYntlC9q8cSj2F6aNsLiTAlQo2XbiG7PhmIKOZCGWSkSPN+/99KGrp
77oFp8IP1T+sK0tZ84WsKOgLG7QswB3ce3lyYgZxOiYo+nbWnbCUzlC35aXkujtE6KcN/ooUv1u3
LylMTR9RR51DOPTlT++TjEuRpKi/s5UuJpQxdigbVYZpj4+q+SWnZiZfq6iiLWV5Jjkpl/ClcRTl
fO+wfE3RL8oq32M2M/aHIIi52qZFWt+RIFbI5xT85j8AZFuco6HWM4odL+ibPQ7zRZtlP7UJDL/c
WrLGm0V0CsKo+K9wjL0grkXRaUjEcg/9+58wMuZBVcjcbz7XucdDx/qLPKxDBKfabbNglfzMEtWL
B592lHgAsWrVVvEBZj96DUJzHB0cpOPOFiizUIRLbcjnVWlUbXUbOvDnHOkScRoDjrLbCG8DwZx1
kFKYkXnTzDkYCxVoVhknVf7UWPTmY52sQ/3bGboFFU5TuFseplnmy1cuRCA3JWM7+fi1N+HW8jR5
PKVsh/9WmeC/9eommHH9WYAcducrwI6iXiOZaCDeRXNICABVzH3z01FNNt/BRUv8HUk2hM4bXo+E
UkQFIpD87RAf12tXDuA+vc1hWBYQsJKAfpU3O4G1vGBlSfB2exQBW5i94I8jZlFTJejQkPfzKe/r
JCFLzYTNH70OLPMudobJJBE18mpzCZ06SdetKQhuEoABK1GB4UuVLeOy3EXSod/qwNg1rt5Op2y+
gVPI6J0flMGt1W4RCAMtQXiGIMDAwx68oXbEhQZm00n4aUSf7UdkTGdeCB6tij0RRS6XMdNLlNMf
7Ex9dS7LIfhZ+aQq/ikhsnkf6tjpPxv65akoWZHoe5B/usY2vYwXwCUl/a4/GNs1w15NTm25JeoA
q7vbBpZ/dvTCwr0OYzc7z6JVRRS8sawqor2Ie5Uc84DlOiekYOiho5ew7fU2VhjK7jMo5SHdVThI
638Dxd3ej5sodMx9owF+xRSiq8CzP+uqzvwLB183JAiLxc6zZzp41Nbzhb2bcz6el55l+LwPIF/H
Dc2zwTksQaA2or3tp+g2Ege3Z0EKHT8ThE9vS0sFUiXveCZl23hCm7rA6UMRUmv/U6Iq7kpYJMqN
GZjwNNniIhUhS4c+aYKDr6V734K1T999N/AM2hu/IHMiVKN1k8McBIaXKK608Lb4WJQ9d/SVOVuP
n4+4t8KJ/q5Fix1nDfviSzrDcJzsuuRHz69lyKqIRQYX6YK2XvVU093wCZccYVKKNnlhx0NXDf3M
tocvYB8G43DtK2yPPBTa5hkENr14Xdi+LKCxFN1wnnqI8I7+HgzSwK712mBDzjdOXoTazj76Tg8l
u/SRC/4EATue4S1W6kx9TCWwuLTyTiOvSVbEbAimDe02bXHUou/5T+U6nPtKFY9lYjiEDbOXP7Hd
p5guID6AK1/Y/DkME9VtQsq6rp6GSeEQjWzqI4lOW5Z/Rjw2pE7Rt6huxHrJKfhX504xZteq97cr
TJ63yaq4INQYYx7x16r14n2NMUYfmgh9fitT1e066eUfvltUW5uMlAQpVaKkVcDmzkO0VuZYjVBs
+yBPW7FLZgh4EBiaOXIqmMhZi03WHZrAVeN1NQGnOKxuZgVXoD59g5Fo5tdldks+Z+V0r1LVMa3K
uHN4DurUrOea3jb3yMvEflNvAVrcKiidrprUm5csot2KwWmgyvAg9XcTBBdG0DX5f3rItOuqmWah
dfTVITUE6fqOQm4rkMHfI5uLGHPxuPynQhy7d1om069a2dCcZbhOr66NJEsWZyyOYZeq9nDrxGkP
tRyCk8kLb+b4THbzrax4fGrKXF90YHX4oOXQXwpSKDehYqoe6n4+Cwr8znYwZPtHVfhD4KllP6FY
jwdB2T1xOubr2ubpWPf7CGfHjxyz4lTjxjxxq6g9pxUyXFrD0u2SL5ztzmSaeBg1y35Nrl0PJHjS
DkTMQfgL81utHHRSB7IVXCa1COt1osKj1Krfi5w5lZfmpP8bspmjLWf4iM3fatedq/PurmAvz93c
Dc5nopBtXlyafqddOhkWHiQvXPFvKGRj3tMeh4ZmOHZUGdudnQxS75B1TE1T6RV7LwQhYFuQjNRh
uWG5SxgHXvqkYKvja4qruS9Hxsuu1kzunkgeW2tSxmuMlpsp96NnOkOx8c1kIO+rJhMLzQXO+JQ6
RXFYS6e+LBMtjJbK9rM/Dstzjflx6/QZlGEzkWS+VCW+Fm47zYmzknZHrFi/CzWDB3qx1AdyU+pH
zTW39Vlw7giEystLX3npzoXrdeD8HdhNoiuQsZDK/beRBxPBYIMMjip2wJvyfIpu8ns2sgH2yVTd
suhpxbmPh8LZRQ6RFgu1V92RHl5xcUBzmL1HDMAHaBgA51UW3L552bbbGksi1qXCAwpUYkBP9sYo
XE45gDh+azvGTBlekOxcFITTQPfaofRL9mTKTZ2/GMXVMakiMpF6mNzNmgr/7I0GIKYxdH5siNoB
f/H99IvC3fg9KOvRIeFQxxccZu1BhaPei6BJis9BuP5L6IX5CiGASvGuHXc+Gx24t3BdH5ddnXvJ
sOHqIBYgzFX11xnH6Emnq1OdaizAYttQsXT0utL+1BrfYIDp8blZupLkFwrgt8rMcA2dU9MmiUJ7
1oi5T0W59E/D4FfprxxV9LEb0V/AGSLOUiXAEYv8xlcbj6TYcN9w/Gs3uQs+a0TLAdA2tf8T2WZJ
v5umTe9RE7jLGhrMfQ4hWYQZmxXXaSig1kj2ADt9HOt2KDC9g0I4y4xkyNOgeFVaNMVpTEW0d9GE
GH5Gb4eYPLMuA44msDJ9CUKXA/CANQsQrJ7zf7Y3g9iQdIPHuPIzHqqYV5xdPGIyVNpfxMGDG3hZ
0gW4loWaOPamjzMem23NIQejxU/s3BrKBW3d2tXmURRuHu0pJSdVXhdOwxaEkeOKw5hoJzaY6cPM
7PJuteAXjIZQ8QGldgCXZsNFO9/G74eKOk+qSn5x6FXxVQ5Ddq7b3r+PvX4uLgleiuSgW7T7TTR1
uJNEUHv6A5mkYEBFpevPs9/PzQHjUA3Gi7xKdg/YKrACjgBxTbk+6HjT0fgNR0BVglzCmx9kGvF2
k16789KppStZ55I9QRE8wHpUdDUFmm1aNrfmZIei+W79urQb1ubLmT/2H/y2gZnlW3S8i2QB7V47
7GoPNnHVxfFNfXIG2f3m7NoM94tO5uVsuylkw93xFsVNIgOLW0vqjC05+Q6X4XZYrVuN14uKwKk4
m9kObJ5pdslNw+mim8P+3wqhSuSpywWLxzHBqbVxqsm7pC5jxauVg2BQCIghjvZ1l+b4AkqUrXrS
sBCgk8WpivvyyQnaIDvWtJDtPetabFQuzjr9ZtSy5mKzDHUEXVYvbtj9xTSl70j4MKSaSrjtnTE0
llOux9i8h+FmGhHeNOgjDrZObogcKBkG69Gc0O8SPDWEhex4a9tHhte+/41nBOc5gJrfnklzTOPT
GkzZZV2c+SsyrIuXTtRQQkn6u1pw/Dzflsj2t5bRghsNlbfdjqlXfhYL+4sNx9f1zYWo4YpG44Ve
TDmPPXiqdsWuxM4AJBf5FOfU0osPQTtMd/yKpC9wQuj/kVqdvnmrS+OmoyH+iir3aCSlNtO9QZhk
YwelN8ijRBOhkAcyLsOnATqTYUOEL5rSG66m7PrJwzFHw+FUTh8HRfCrQnBH8TxlM47pYxKm9Hz7
xDtfbbwK0iZMFfiUrekRI8Rx9fL+jxeN3fMAk0D/dxWwdORSQPmvgEyfy9iNfjWVIY8IDHc3NIu7
d7qp2/N8oTvZi2F1B0iy+TWcwDFC2uBpQWkS/SsmLk3dKalUd/R5ARRsXckTPVN0uGKzXPD87pCX
vHtTo1I5eGPOrU8E1iaQ7cLS16LeJKx/fXMrGqGE+jEFtbtkLMZ/HCJkfveKIAJeWlOKUTmGsqnx
Gh3EJG6PTfIAdxw4ghbFJ3cOkQlNdJqLgGBlnBdma8lbrXfLsmInIQIGfwx19CPc78hn12KXWPh7
ue9DfukWeWE3ZmNcUxwXzzRNzbxoYgfvPBPTEV5j+ZbprcpFT4QKMM6SbxPcfFAt0MN/3IiNwr2f
DQ8cKz1/M8ZB9SuBi/xr3TnkemLRSmlYNR3XdhquEC2Iu8am6x5HQPe4soM5h4s3HfW8VoC5Y8uC
L/MQL/d8Ls7LMIR4ptUKrVrEKP6sdoZ2Pw0Rn2vFSWAvcCf8Fhn35r9FdEZ8OQvIpDesgN7ukjOV
40uud5Oc9COmo/hsXMESqZyGhFNURmLbJs8SAx1LiNNYNHY7wHK/9JxpToawak4zqimOORthYP5b
6iAmoN5xTpV0mSt0iF//4GCDG3arZieOvTrimw3p6GN8KleuMv4z7hZDmUpXJfVDPzXmmvKF38MN
YTCrUjfkuusxFJM8hTlNZ1hNiC2uLxw3gz2WkPivGUMcqb2hPAcKp0/31ghUUgI3ElyAxgJw4jR4
DevQ796LTgVISrG0FGj6ujqFssOIWypT8VyIMcojFjcRCYXSz7ND5wYECHCsseVGIgBUr24/hDGC
Kt8eUjwqw2nypYn3rmzcajsOvkpONavkdl8RzwL6IlHV8cJOUaJdcG6r8Ad5JKkgNodVduwcLdwn
fKbjdB3xkzzWquTcG1uW/E9CGgh+IMkAqgFd7eg6Wc6yj2+eCmPsq5r8j2HeUnK+PmazNfwVEUYe
DNUfM2LZK3MmMGMQqKi+A2vO7b0YlxJAz45ecay7IY4PbRw65j53u8S971cRBaiVHtB9OrT6FLK8
+QBWLb7mpJw62MIYOJZ3UffWO5yjBO/uHI4PLs8cbeMokg/c8IhHluVjiEKK97WbARO94q4c0/Iz
t5X868dB9FxlSehdV7e2+R3nAUBG3u5zvVPsEli8snt+aMia+Yn9Kn80fJ3PIOwDJm9ZFTGamDcv
0zYaAzc9E/3i+c8SFtnf+97Qk8/ATnwgZQYTwzayMC+IFxWykOBERk8do7cnN8gNE4Rhxmg696nD
sJ7Mh5S/8L+qJr8G1dxJ6IbL8pGzQO9iZSzUkMSHhbJQH9cLiMm7nMHVj3EK8LIn1zs5L2MRH/1A
dY/tqPORj4ZwkR0/zYClCDjvbBrqELd2WccPW67dvyjWc7urlggrcxMxoW1kOS6PWQtUsJ0FdSbb
FgLqnlKWcHqYs9Xy6fgtxKlsexTlWEkW2WkKwn5d46x6dmRXyauz+pAsIRetPDpWmYu3Osu+Xdzo
Uvlx+iNmYAeewpGRd0Sn+9mVzKt63S1CaLkD363aCwmL4rHKaTVGskyfW8puX0uQYkMIOsjXXct8
EZOYtFIpx8ILu9ba45faJrUzNpu1rNmbZey07dc48gHRMVpOKYh7qEV9QoW3j1mRkkYKpt/ul6zs
TuHYFLduZnEidWnxfiPWx3DVJZODKuCSGeoGPfxyONEHW079cXxeqII/oWrR3UWuUvCyBGOaPAJH
cKLrWmy+1wT/xcqq3/F39YQfwcwJWrjnQtZdrCNo5HQ8oKotGfle9Fm5s1+89o1pZnTRhgAi7FiJ
x3zc8vuiltM3gZFLK/cVNw8PBhAHz7tzxyR+KFP64E1u6BPr2a3w4wZt9ALin4zP0PmSQ7qreAzE
bPFulYbMMc9JEK76Dr9oOQWccTAH8K305T/BaBe8+XXnJPB4UWiTzTCJ+M7ajHyfVrUQFVjySYDW
YZxyRMwJYPjrBhOlzzEZf1dHD1AqeKFMiEdgrFdkrA07ImqdNiRJeeBWiS/yDZGoy5UbhZLu0JBR
RBHirvIS8PdcjONxddgobmodkCLU+EmZHqA1wkuxMI+TcRjd1xg7MFUsfvaMb7eDL3AZEgiUD69V
6kXfNi50EzAv4FN58hxMJScCo3AMEH2AEbilJIGEAsyUdVtN15LEeo9CxnnqdxN7diIf3MXm9yMn
CHWs/YGVd0E6od3Qy5xPR7918AMXA72XZd8K+4VNJvTfNP6rbx3yg6q+bgr6pngIYoI2JKxp695e
ODLaQ7uPVB0usMjngH0RbclDNVyoycPtaMmkux/9DLySoJ0AnaOZl/BrnG3knrJBcuCGdULhUCbi
vSGKZlz+LnHZvfQIXHQ5omkAE5KOXrK4X5qylP+oIW+LDwQIkZ0gGwq6UdENYUV0NAeA+mHRH2Li
scWmDLsg2BmSIWPkdanPARMFijR11vVKgWd3u/UDnC2xsHVyxyF4nfhd4/WbYkOSnMa8/0hRpfIn
aUP5wHJoLXf91MekShaoX90WP4bzX2373oXPkf0FEZMnGdqgQ+LrSuAwZDSGUQnh7BbDqTdlRI95
2ZL9AcBeQJG2gffmEF0pNlNQy28CCm4HN1sUWfFpEndGlFxg28Z5ZqCOuDWytEXHIV+GR4jn4WN+
h6mF/CKmi0fzgdwnKFHN+lbSEWvX8TSHHjlSFYvlD79sWKuwWCxZEIU2BXGq1/uSzQ+xXhqKascv
3+LDJZU4ncYC8bvvufmwXPwqkyI/mimrb+W5lrVE51qnPU+G33MT6mxKyMHBkvo4Nos3PDuuTIEk
oyiHGjX8L1Hu3sCXwTxzK8/PZDG5l2Kqq6fQWrluWgrgf9jwx1dY8WFXzfG64EJhsiS6Dbz7FuVl
ot+eHm8bkfymg6oVy9qFvXD+6XeJDDdY6v2HLkQvZ3UyU4j7B4EfSCpFW9sUbVA++nUrMa14wfxF
CklyzUr4yf2K3UTg0hTLcQ6YGo5z7aQBIS2dDvfVUoh3A0/PQjEISOzL4ICHEzeaJByuUzmx8g3Q
RH1ZQ2vudVFNr30MPoyjJLPVkQwcW+7C4hYjSnJT82vlvLwNraoeeoTvmVBeCpdTwBDiImDTJNDg
cQDW2Tsc9f/j9scV5RiP6cvFDUpg1Rin524e5/hEjS0qO8av9a1bJzsfo5qy419lT4UZ4SWGSuoo
IcNlA80VsY6PiVH4xF6+csOaLEqeTcEWa8vBvPuI+cFnwi4ET7iakeISRSrFG6scFqDBbNxpO8Vm
/QSqHwhQp5JA6GEhHS6dSZCSISvEDFztsHIAfHFVubIvQFgQhwGDWbGvkVFvyUbg5OnBdwVwXOEC
lSKsKJhxXpzhYeAB1T13mcwhz0RUHG4NA9fZ5fX3jIVp8q6JWwWXoCbhmNM4WtkZ1L3376ipJm+J
uGHvqyClInbxazcdlgQnrLuDkjpWDxWcdPE78VtKI0PATxKsRirCqix37a9pcOu3uGXmq5Js3KPr
lB3VPu1KPWtEjs1CuFQgPqxq5z9p3Tqn2bQeecV2WX5VTigHxGbT/gtv2O3WVn3vPWEs8KsDQ6kD
E1hJEp4Clatln6VOd18xy1xJTkAzSPzAaPaEIJLnuKbJXqYsrKoDZ1BGriG2NTVnA4dJgPw1YFvr
JOK5ctebO3fxqw6Oys7BycXqeamh7Hfkl3U5h495PU8p/Y6HFCIRTKrmWofRTWh7yZo5Ofltkj+F
IewRsVxu89qCZP8kfkp/CezTfd6Z/r85LH0X1nYiYyMT4sqLdEK+1MmHwGo5b5QGR+LqCux1Aly/
tGwst0SOGAycLRvnJ7QaHIKuRZO7JIr95Ctxyzl0k0fuSf21rI44pDOOSEb0VPBPCyKV9srrkDc4
DwF0MrS33f2cCXJLc4u/R7Pj8PZxlKwfVTnWf8vFOhfRCAQOrYMQwqxnJE2cbKFy17HJS444cd+1
XflGYyoAMR8+KWchN8QUpaInHdoV8rUwDiIofaQ+fsUQlPHmvwAcGIZbO25PNpGGloeTlX31l2wE
7BIqmFmG+kLeHpQL6hhpdd2fNenb5zVf1j9qksGbQ4sQfdLU/jlX1iY5NwtqoM/ao/HtPhQwNm82
D2JeTuxWbrFo03yHcC87DD28FGnIltM5YwMYHZZCr86OtrHxyItVZTzhi/GRV7FGyc6S+hBXtbts
ys4tjnKsxuJQUIRzH04l7weHOYhIR64oqo7mpPnDipjE0QTjBSCEue3A1GBO65qwShQT6RH4Lasz
N+YAN+brcw/tSTB9sqTePm0Akoiu6nkVkm+GVSajyTzaGZI2FLqMX/wIYdUe5F7e+XAAzNFBAtvb
exk8XD9Eu7bWmOO4GCRiWZpg6o4JSr10TSKJsyHsqMFwi6mGwQ0tDZnIxSl1wC0yEzQds720cz69
UHmpcLF1uHOeKzUwmqfLUhzEiMs9GsXoPRLDsHpHt6+NOq/UX8F1JpF67dhGE43j9lpRe59k10lh
aiGOlCGCxz1t5EGXJM0TkvHaP5KvCHlFIp6J7+deou81S639S4uqzrVL9CIIl5NpMqSHqdV367LU
OTyO0+Bt8xMM8yla17LNIh8n9aAJvsVPBVm4gx0efJo7JwjJRGRe80+vcfMQ8fr68gsT/5qdYDoF
juW5VCpAZld4VLKGa4tMHwD2PxRtpbsDsEz8OIRu876GRWn33aTtC/tEIvgTvCwy39ZNLqbPbHWT
lnCxOEF7iFzNZmMYsayTVO44/+I8q4OvgKPGP1st2FL7YpYUJ3v5NgMgibGk9xJ5qRr9Z78J+5Df
2s7rK3Oyf3tjsbGpCOU2qzxVHLC6t2hK2/5vNcVZ/ocTRo69waxZeYnXHtM5whBvXonetwLKVnFw
qOKsIS5E1vG/zobJe5gpAjRQunntQ1twXaCymumVZSB35n7ABfEQOpObPoIcAiLSAr4gGi95HH5E
cRU8z45btqdJV8vZDxoACG9pX4J8AqwSQYJ90VjSo3SSdsNG5P1yKbow/uo0AVQ/DU6MP03PYxQx
M2r6HxvS+/2Qwln4Z7IMwwayjIh0Amp4M2G2hTHvvjjW6eUvFqq23GFL9v7TZODXT/KW8iHQAnx4
yCallL2HFsIiHnOg3PgyjS8FT95raBcTkQMive/Jm6KTn/hAJrJr4j2NyFzlZuyarZDSupAbfr8n
YIADWDsnmGYIwVjPBVTU/FuPQaQ/ydvwCuacJZu+jKet5a2cRx+wBtb84kpx+3dCBDXZEXNCLPl2
ZguIgbstn3hGEADTWwX6YVjZa2pr90YmyZ1mDh8IQHMJxMLuNganupxrdVaFl/0DaZfNjie198Tg
Ol6SdpW3vXcy/Cl13f3uihnTRZFl+oTDY/hlCAo4dnHffU+EPj1ouAnzEossh15xvOQaDd5MD47K
BWIzPCRhVUw9xR928dZND2MBqIKR1o8b/pp8Cfeoo9SBNy3IH9+aX4f2b7rmPqHFLZjguEsK4rU/
eXLzT64MTDRF0T/2oBUnp4XJybv0AaIK8NMqUF2scHOxC8mbfi/J+ChZvhVEV2A2kXLLx+h+MuxJ
klhUpQuyxLAUc0XPzqh2kkhheygyOJXfmBgKIEBnCqZnUfdc/RsPZ013P2IC7HaNWcikCQdljkkh
JxZmLczQDvthnpPWZTBiBfHUuE9hPlUM5AMbwbYPOTaseRU7eGxNHxLcajqvPQt/bULY127+OzSM
4/eFilkAT32R3c/4IL4ptNRBts+Q7mDUhIeG6hNnOhM+kRKcZqpVPXNOh4QyfYkaZub5OfUJz7Zb
fE3ixAIVBaXBCvDdxn22vuRNUJP7Ctdx9Cm4gI5WPHhIckvFznp60SfFSxdwmSu6Hr6asokoWull
g2jY5uF/E40FghdqWnJsAyrlmrmFQur0GRNWW73VOSmO+54prTgsXpntK4984kOWdkuxb/oiaYig
KNP6R2Decz/8aHVBGAISCt9GfAvlRwyDgCwKM5uqC5mV3guiX8G2JSe/sRQy6TYtj659EKToEm6n
2iOFsv2240xf30s7Y7HOIV2fa9dIs5XWCZ/Yfqf5vnTJsP0ZPDVygZAkGg1HRhv8JiQucuidvHPK
YOPtkJ0g9uK5V87OT0ZsCtBGGC/DXG4ELs9jUzXdmanSWU+rFzvOazMQ432MR5XlN83eze5X3yFi
z6/nQN8Zy37/OnD16GNpTMIcGLCe3WVZPtxz/a7vBG1Rb5xnHTCyHiBO2ki4SCJurv+ouR/Ljfbp
jMfGoejHpULTn460mwELL6NryUArFswVPid1koua5dzOopjJKfOqfQL4zfIMU8eZNiIS02U8oqXU
HhbKTeWm7b732+weUaR4qcMOIqTwg/o9qQgx4YTTqm/UrOwPqZ6CFBI7gWbDcPLdkkWyhYr0CZly
wqyuYdjWsDJfZbdE06mYOe2XEbvPvSRu55ChWeCBrSTpBklIvN/7LeasYHbmbt73zDoJtUZooVxT
rdfvwUKnHZ4vUsjwWZC7xILpJsaTGEnIV9usFIRFcfPIIh6Df141rKNjyC+4oFDkbFE83FkNu4IQ
4yfZmhu/XDUeBzOxUUmjRZj96rG35LqidjrdxcVq48+OBxKxrR27jBcSBZ38V5SzvHhBSGQiSFzi
2U9MHYt6W3kOZnsvUxijODSda/RE0mfS6RiqFi29DJYLKD7Bb6SMnhY8v91GBwWiRuVOEuPM7U4W
grT6Iy/DPBSbDP5As3jvyWQBHJntn5jPcLlnCbsS2ea6ONqg7RuDyjpwNbysXLbleYBHwAU34JaF
l43it7jK7Tf5KH734WCowMzQ8GNkLHUuTSTlfcGG5h8nyxRKsTcVevzQ+O9F6qX+ie12ca84KnM+
Lf0+ewJO8SAlFos4ndnsyr4IvazIEHZDfGAb1tcBC74pCJ6HxiEqMnRn3EYBe/E9T6zwN8SM86st
PcjQwAQk7RI7cp1Hkk8Uca5o5PSTfrdEdN2ZpjcHjl24lQJRe6cJvuGVusy+vcb4m3dERziCdDJa
ErcwLtWj0r234sHGP7wtXYv0j/bl71F5l3bPLzi9LBxuXwHhI3GMsDzyMdmyYy0+l0T/h7K8mFBL
59B2qXyMpkEiai4ZDCJ4gTe8q6Ruf6zLBhqPcd+C54kovcvlQpwK8oP35iOkN2caG21/S/Ex+YnE
g/SaGV5+uOFu+7MNnZaNvN1txv3dSpINv5lCg+RxABntX+iDK+VdTF7l+honfW4+eyJDD02XEEqb
uC2NLN7KXPW4svGlcqlffnse3s6b+PWPjEPAJKEJpm0iEKt07LsvKiKZM7pmNOE274rynpTkaHz2
Z5+NSctwQ+RVKGAqRdifMNZm3rnvGTXGOEQ31y3/46aid/yro+zvt+NgPCfSSuNGGiYaUoBguRp0
c54cr2GdF/IjosItsX6Q8QRvs+qquLoxKTS/SMLwUkiwyDvxzljrDOAVhmXPwiH6FERaPOPXLAk7
aRNWSavxOC+CWO9q5gVyc5x8PBJXwLmeuOfyP5U4M5LyVGYPlFjV87cuYiC7OYoWSdLNaI6BO1bT
YaqIBN6OQPmUdJKi9Kkjj4zVrsUxbqsw9jfs6oJH3hDypeL0CnjiKzwfTVz+IaBWXwn0ng3ubeM/
kWJMI1HOc3rPJLG+BDIpd3QBOs3Rx82/b4IUU2nqLiUeE5JYeDCJo2DYflMWu/omi6bgc1jwf3MQ
5muaOdfvXIfzHmdHJ38XNBO84GzonnDDfMOk2j+k2avTTNoMy/uyulSgMiefMEFW8EFXsDy24VlK
SdBPfrMwb2IxiH5L3rq9c02e+PvBKSWrnjoTz0EQR99G87CG/FH9qaobSfjF6H14LBNYEo3a4/Ew
pNEp8kKE7eAW4wOmwE/Jqlj9W/OgfMWluvwhZtIh3SJMfTQ+zCueAKeGmcyTx9mK5sXwY3+SXds/
MaEyigXEBeFKE/lzNdnwuyi8DoOAnJJrIqZouct8FckjRltsK7MzR0ebc/aDUCInS+LKeQjchsMX
k8I+ULD0W6GJ3yVzFXJ0WtarB3LPpEniM1I6iNmUqBrZSmTrLhD+FO1givKPVmn1XnHq5yFvkgfV
Veal63Jis5hnyo9RDr/zvgr5uEqABmP85uqmafDZEuTypvwZB6QcivwUzWj6a7D8/R9J59XcqrJu
0V9EFU1o4FVC2VH2cnqhbO+1yKGhacKvv0Pnvu46Z29Zgu4vzDlml4XToUhX/7nqSCc9hrx4O5db
T2963wkeVdMju5GY7u5Gm0Z8N2k54tyS6rQol2816PQH9cey63HG7MnrjOYfv69tubdgruxbmAHF
JlU561Fk36hkLURyA78WQSaRSY7W3ERObGn7JYy86cG+NVnoRnh+swkMJQLj6OLURXK1mSRsuKSq
2GPrxW6DBJPz0Ln5iSn9bvHKaV9nAXUWFvO+YNXXhWdj1AjSxHs2cwYAzlvaszXm6dti5AtWK2vv
wOe7t1E9H5tGhE8BZvLDWrWLOYkWSABnUUe/gFS6iYXrOuec3weCEdsDsSE52WMTMwrKDK9q3haO
4TO4O35bNk0ZO54+D99b9pjr0UOm8exxWR2LLLHfkT/c4pdgqpVjAPZD9utYxpPrhR7do/5Gmjm8
RkWLFKiSxTtCTOfUkP+9q0bHuKjwQUMi8c5+2RRlu7zR/SYHk7mRA5+rmWFZFaNAN01TFbeuCwWr
DCYJgHdiHOz4dvmIsWGMTRZG14xlEy09Qa/IwizJxr7wqoycHuhdCCpq+4gma/rPzN387RaippzV
X+gN551TTTNa1TqJ3qwwQa2WWs/r7S9FBNkuRGHwjtwIMNgu6kCyWADBDaiXDnZED6B7cyyJ2NmC
q3MuyCloRMNgHm87TwIEq5lE8wCjDR91hZZb58g4bIdSB+zpdjBMtD3A1BtBgsYTCypg0cx9ipmC
qXdKl+Mw7UlEGLoT6IOBnJdRD09Ruh75rqNdp1bkgIHF+g9L7beDNCDuhbHOcz6dsVQzreykLv6F
Ihs2lna4/Aa+1RW6cvmyLlEYxqOcyD2BeDBgZVJb2s+KCw0g10dKv3sr2Ma+v62EKA9RST2RoxF+
WoN/n/nKXMAFpM45SgWHqgBh/WCPyPg11Kct7ngIpqhq7imWqnt/vpnPJVKLn6QTfN9+hQMpKkO5
JymEwNkM3dabJay/hQIP5uQLoEV8BnvmLgSE3YwmlXKDZgtAlIs4DOqXsg1KOJdl5ZxCps2fYaDa
yxyMWNAph3+o3Jvfum4fq5vDklc3Cfg/E3a0sYUlvqauemwHlX6EcMw3mo3oYxLKeg8ZXWSbKQXr
ui38yNgYbFou9dz7aSxRPXNhzWefSqvbTGB5NmNPts9RkTNPBXkjybkBuBBid25XaMWN9eamNgBd
Zrl8g5E+MqWwGUDyMVfF7EIt+XJG2YPaOitwLyAKUXFWBUwPqG03lPTRu5pTrARjGxyRAQHgII4U
a2ylXon7pdkkEGhAfOTfkKnrlO9a6eccMv//RtSm+o/lVNTsvCUVD8qsqYOhgZmRTjW0eeXC5pry
5gfiinY3PH43wavS2Z8ySZwHclyKq8faPK6GOYQ8Tv0/bxXqkICEyjUr4qoeM1rWtGM9C7Nhw4a/
v1UW2e+cOPqFXv+zS9zkMBRgj3HUUyGwIiWCoFZfLOKnnMKvUxczFKG3zdhiwwZgQPe1QNnJttLv
GnOxB1p+Nfb/MR1O4iF0iTv05rG75tIOoU5F+U14XqMACoobWnQE+Y473Hn13YmQHb/vqi9ViOyw
or7fFr3HYBu2WXtYIJk9pb3prnQpnCXSdOY/Ej3MphtXpASmqRm1dL6fbTkXAuJ2APzshlVmen+T
K2zpKqetsYAFtYtKYqsmH3adU6yITknvg5a1YZsh7bOTMNvtMWvFiImHXWtyhaGhxqpqF6bfynkk
EaJoQ6V3+dpRyraoq0jk6uIRYCXHyfIGbA79oztZejtMEdbW6b3LyC4FzYP1HLUT7Jv0w0z4SqHo
RZh8USpn82zgmbNnlxxneCqE9eosrG1c15R3duA6H8xosk8T2N0p0pE0B1GVBwiRN/lRye+DPdzJ
npKGYdg+cOAv9grnzpa0MaQxCQmU7oQBu8jVCaybdcpZPLYHSzMe9EwgXypc2S+B62dxhP+NXK4I
BlowOO+VGuwPC1wbefC5XfyQ1Irkhlur/i39YbrPUWMRxDoS07V1mPff/OIU+yRw1JwcY/7QaFld
vCnst8qEjPrhPmDoAL6TaEm73GIXytHGezcdO6TSfOyOeRFiFMhZddVB6qH0m/+mM8Io3JLnwsZY
3lIdo6gqPhi88B8bo+daszmNyvqMSSDadOE0vBfQ6PGozAuj9bVMhz8kH76mya1GIDK9OUxouREC
e368wBTaSR1WJ4xn6ZNi5fBZJO4tdaMOGGvfdg3OnHF84nGi5AK6fmDJwFQjtGvydezuoQ8hfxZL
qV4n+BTbsjRuv0WYIG46xez1pvV7w/Kw1OeEoQfVVJq1BAKBeL1bwajvCEIZfjBgR4ZlVtpwwEU5
SjA/cBd6N8dyd52e599WFewuR/6KX3/KebLyOtlanQD0L/DqfHWmnC410xn3QAkUgudmE44XjQcc
wW1eW0x00ZXA5f6FPjG/Mz+xD2EV+Yqgq8F9HsO2z06lYJ29H1bPw8iDEc5sBDatf47wuIpmxKTx
mNn6Px5f0RxqNvZ/nCKfmi/bmOZx7dfuKYD58DQhO6G3U5HA2R9O5Q3TD8LmhJrNI1UqsoH1FrA4
p3iAxo6VRzq9rK80jl7PtKPjBkfkWjjHwG1uFL2kni5mnuboa6TPCxBKDbg3UC1ZLyuy2+U/lfMK
rEEAaZZpEzKRcc0AG66maC75EnLz8gMWRf0cTKMBwrF25Tl3ggxmXpv/LE4muFXRVvt7gDR+9YQH
wJl2Ezixd9LoqLUMBrh9JpvmSHeIRroYm+BRTKD3Qu0VNLbVGr5kaekDlDOI/V5sRr85xwY8G6qJ
0TXjDtkDqfZaWNEdChhHbnVV+7u88O3dpOi70QvCLyxzIv/2NK4ZozokMm7UQdn0JRFqHtchKvw2
uluzprEP2szeX/am7bl0dU4HSLCHQEHtTHe8hTfkMSEEe6glw2+OXPORKQ5ZPnXkeeiFExdtJkQH
FpAhxiITm94wAbJhFTDWwea/JX60XPZ+GKyfaG58g1PMYxmb2o1Uj5PGN0o+XY8QV29ISIUU6Pd5
cYPCOTR5WYzLVRFUuGA/vXdh4jWv7LCsBWHOzfj7ZdO/th+Zh7AAdUHHHgVLBS0///POwXHqz1ZN
tUV407B1BgZSChFvOiwn2gQ+Ib6o4gWQCaOoLWsOIf8YVqEYvDKvlCCkoKxusfqQTeymZUbaPLqq
bFZUtcye8yOngpUKhqNu6l4j5BS4hZFGZn9AKBbJW1KPJvqc8Mfrs5lQ8mNdaS2DRtsAomsnLiIi
Cp0DwgA9HTNe06JmvZMZCy5Hm9j5vZMkrg2XGqQTILeQ+IfyVKZ5MBNmta42Ud3AH+eatCydV1Rv
/KMCwbkUONmpNNIEBxgdiMn/sYi05d+pAoEywVjI+RGQclRyUtesSlSCtILWuPQh4YF96fdMlSGA
c+esVxQh0c26QgjmNSpsaziqBGoQ+SncJBv6L4HbrrOjuJaKQKQUicMGjywjsWxOmR2jjx4+y3S+
raQqx9zT3CbQ1IFeUHxhLvE2uvdVeRzradV7E3n1Jzkadn2ySkIKBFagMXYKuyyONNLEJsplWosH
EHdFcFhU4IanGcQaUbZ+Q7kJS8Y5G3ekPQHQw87Jp3F9gcoD9HFjeZ3Wl1onDG+Q5bcNeK0wn69Y
mhANN0bSPTtc6uNDqefAP9Z9E0370MpXhbeuNZ+OM4Lm3VArzd4djct0HDBGosSv+qB/6W+gjlbc
UhqRuwp65psImMzFJMcfj6Bh2GLxSPVegPH6avMRXYgH2ZprpvadpyDzlxsuS6NsGiShKSd0YeFy
6jtXZnvhTFV9x39SKtJEFVpcTgJJmqml33prCZ7RPpnplXii4VEGxuOPIoEGRonrqkMz1C48u4hh
jHAUvb6PsoxatrInjvWs/UOd0Iy/I7ifX7LpMEI57MVDnGR49+9RJ/TvXZV1UG2Zsz831qj/RR7W
kCN2V9SsFWrSB0aIbvHoKYeaxw3nHY9d9o2xIhhOFoPVjezS4rHgJKgOZqqyct+QevcjJRE5RB9n
FgkXTC3TYwnSLcMBmvM5QQ/XF1hhkpQqy8m9eC07Z/nHKH689qlqx0O09OEPsDgbOzXhiUwYXU35
LOFq2HGWyvbUekX73wBXhJGSbRFLN6yTfbFZsH1hJZ2vy9xZb7y2BD8hFCLcLByLMTiRjiweJhoW
b98IU14yDfaXwqzjlOeXL7y9p0qWwz2zAtwaOP7ZXagiuq+AsFlxiiODLpETSFymam3fMOdI5v30
SAiqhZNjZpkDQcvmSJf+iHC2/oEQhCIgvalDM1JJR30n5G/c+b5MzqOPi5y7eipB3ogWJ6EcWFnG
QWPJ1zXF0cG/AwMIKaFpC1lpFMEdUQrYpKQFNPBmzskM07tK1jHCNr98q0GiT8d6HOsfq5rRpY2M
ZXlm81ngHIJN9OMV2FOx0IskeAVfXr7wizasA/pqOJP4EXwIn/btyPzPQX40GHTHeROO+77pfGsf
0v62h9Vlvh5jSqHxdG3Pm/c96jeDxdXG2zdg9/7M1ynpLpUPGPiM/jVL/+v7rC52lp50urMmpapT
ApcxBxLL7YHLYhYvMM7BbkvWfLcoT2q0Ef/fc9CPilmISES5rSqqwc3ElwkltIMwzgU36ecC6dbF
BraZHwQX4jfpibTLrG7llYIElqmpbp9YjzajisZqSMLxiwpD/DRGLC5Cm6LBrYoZWXEtOLfN2jnB
AYsL0GZOSozFAyfvMyaC+kO0PnG3PL14CVIDHikmJAwIG7chyRCKg+hk0jxPX/uFqfNuhJw1bpkc
uE85zLA2VvwNr6kBzBXPrpduocaKe0vnNraUdC3vWt1QdQ3MW+vP3rf6/g+T1ObO0uuUYt2auvxM
x+ftFCYNfWCoxrPHJqyZoX+CiPRQ4t8xjLPPIuXUEFlivkUdVnhoqpWxp8A+xyJoAX15e+bS5qRY
FSKcIdlMoJ7E2FvEzeT0f2CFyeU/J6nJAtnUgundd+EaFApUna48UgsauRl6WyCXBsOcXXXZ8G2U
i5gIPvLkHAHiiRgizXMbDbtlwsy/EQBPp21l1WY52JOVFAeTh6F70BaTMEfx7Gy6SemfULDa3suq
m+4Eepzuu2OUXKJlSHt9YjBupXcdWaLy4JpCSoqnCn7MxFzhWs1uiLCpp9rGVVoA5JMYhsg0YeEG
5oRxrOCrliad7CMbAZ1/sdwd1b0nsZofHcdr/WvBnNne2P3YrceqHYgXc9up8Y+L3RfhidtiYhae
33imOqUVBkPjsCp1bWjqW7vrgtcGRyRRU/Cg0m9txqY7p9z+/8hoYUXDj92/WD3CzXgAELI+eGlj
/0OUPD+O6QRPusuBuuB5EPbTogAZxPMEMObct07wDwkDCzrp3ULnAxSP4ZmgkTX4UoBD4zFE/aQB
GFI91FX+EPSesXeGm9iiJcIHJ1D0bpcqC85rGBGDTGnF8K3oM3h+4N7jmmRJDgPSkcW+sFl1vriw
1k4VNBzKh6n5nQP00BvTa+QjxgflvBNpw1RAeyNsxKZS+rEHGUIxWRuq4Vzl/it/U/Iy+zZEOO7s
yIYwl5DjVIRhOz7nqARPxcqC/8ZPsx9wvmd3rRIftmLLG2vQjY/rNINcIQZPbXz4LTvV2itOfMs9
h/AFUw5qici9CRPxjhVVF8/LaPuwqRiBbx3OXTYglvMYABayMT3XkhlYaz0J5Od3BaPUclsz49t3
VkEW4S3yoW/Qa+0qJuQnlBIZkJG5jg4oxljpu1FRf6y1wdpau6RFHSYzW+Vdv7holIwAFqZVxHdh
kmQVO0BpqmPFlaxViSh2xYnUFs7fUmGHyuqZG6ltm1s1FX7eMDEPfAb1AJ2NNarLkrVD5VSVziaf
WjBmTb18SbfuYe6umFRsfClnz3FfU6bcu6QOb8AqI86IpgA2tHX0ATrmPzBHHgRWMz0hNeT9L8aV
l4CRrf840z9dIQbPHHgMU/foHdM3bWnvUIY8huW0ZERc1LkAn5/RAfidW90DMEDmtET6b+fr8tx0
tmTjWqLS3EV5Wd9FTlIeh6qQb21YcQeyw8Zy1AMJ3kwKszhCwTArNtwJwS73USTDHEqijdKRAy8N
79AhGwmjRgSOZU6vPQng5dQG97nA3gxNA92awSfDEgVAieutOz/xuEnhGDzkZSYfMzRvd6EgZYjB
NOCigGkpMstO/YxUG2NM3ba8mtWFgEQlHnnfLZNVl5KXP2w7uw5TqZbLghlZd6h4BOw9ovWk5dtT
3B3LoIDvNF059zvtjPl8YpNrJ7Gpag1zlsoCCwzvxguvNUmLTJXLbm+CbLTjwFNd+V0uhhWCb80c
uQXMLVgCNemErzmiKKQ2nQFLhixaZnA7yHqDPoBw7ASf12c+Pdutp/ZC8PrFNB/18jHYXdZsxTqE
/eNspXq6Y8yCp0Ni1vN49iNEDZs0wY16SK0b4pKTAGBVxwzF3VbOhBiAeU+EgtL2ooPXmeqGryXg
h+sl9R8AU9w2aDr7G6WYycAGdMst+4cThABE9PIQP5yEIJI9m3MybpFK1DDKIiLQaLdHjmS3sQ1B
eczLCLIbauQxZpEBf7yg8byNkFEqbfOsVgu3US1GJlfAzhCXo5WOGycNXgBpsUTjP1+8q6blOFvC
qPtyEzZ8W5BHETcI9t3uOmCx5eedSeXczch2sXrhRMaRilUWakgYDOMepaX3AogsYiuHaCNF4ld0
+SErKXl2nNlsJwudRSGw3ARRfcB9xGtOFDNAz8xMYBgzqEGx1zjecsQWNJlt38zaPWBPdaKDC93o
1EawXdB0ZMYwNVGquMMYodRBl6xXdmLoCKKI5NBBSAmt4dEbb9EYIcHzb7XVIeLTOEauyivBykIT
RBFcmDBfOEk62z6QIMMQkSeJuNmcMGL30hOr6ODiavrsF0oHBOYmXJIvG4IZShOtchUXUVWxeHKT
/tUmj/B3XQbY2UQ6cd+j1W3p7QNP3D6bCYO3NdXYfqg6K8x0PQDcs1qGnABBsvfcfbusRAXRinh0
TA6VG68rUXR7GJN6jRHD0iKiTKYMJNjXrDHIbgc0n1tM87GDafHP4Yf9apj4hvfNUljzhUMTZzSB
cB5eOxqsZ15vrKzB3IesqyKSXqgIotwio0be0ACIFp4jZM6A5xJWOjxPdnmaFCSsrRmW6NNKHMvZ
BsXNLoSItfHBmi69w5Zh6D5RlsJoo0Kw9yMtBRk4DkIEUq37SO895E1oPd1waRFfjEPIqIl+Zqdb
D1STU0GJ2oxhBT7DKCcrLwNzEZ+Zd+vnR5Ztln3yHYl4zyRdDc/QmDDczZ3mEQJFIsct263WZWVT
D1e/QB1/M45ONpw8Dj/OFBc9cVM0tLeCGj+M2WRx4lRCkJ+TYnGUoKeJwt3xPbQlUJqk807oVtz0
xQtR1T2yZR/I1vBbf/70hduqPZxPZzyUVehEW3Qj0mclixKL3K1w+M64SIYYSkBwm7aSsbfNkBy/
zHlFJiT2Pc1AR1qTv6MI790/OWR++1XQclnAoYM8wrfA8xmjQanKuxEFICQkCuFzKa3+d3b1jWJe
z82BQjB9GQO8IruuFVjKgdLM4Z0tRR7W4KhNBaLBN82yk3MLajZACsheXt8EqlSk8h+4YfZ4VA5+
eF5qJ/k3+2NBHFXl5r9LJrq7mtxqRikAXvjdV69KiA5FSYkaKEIG1LNQZb8CYuwTBV47MMF1wB3h
ckWplqWWBSQjyL+ZGRjDkLZDopQoea5TVFl4KbrlhX8WPEdobrvd6iKi22fMoJ0tfvrhhx3sbMWU
KsqPRysbxkcmtmXGEl038FfF5NNNDgiS7p00rP0PK8G/c1rKggGP1xuy3QFBjuV2TorxzkyY++MF
xUmzY8TUqW2Kye+KHILut+iB81mZ771Vi79ceuT5AwTZLngC0kwqDbEbSp8WalMO2p49CxQtFIUA
J8fsSFDB8M8e2+LHGnJq4WlAQXly8BaLo89t/bpArfwHoShRT42DR3bTOfX6MFLEPPZD4T80accm
IuEwhWMztdZzunStdVcPqvrOCIX/6+mU7C/VoYtlMNCRyED0pxeD7peo8cxAlmTUWwDVjO3+3HSD
vK5WXjxIdon/gTQSv8jTm6cwXdClFfj8DgidANbaqUt4GLsqIHA9MSPY/vIbUysK5MgGzS2p1zwh
KGYxgLrvZLboYkvp7D1XCrb5rmwkYrXO8thq9h10rxewmU4X9+gMfzqbvpwMCrt7E+SNBVtyMfJh
nznqreSI/88JmcfBQcuCL1zYZHX5okgxiuNWhUGSo6zDKmzsIA6WLGOpihdBd3X0nai8Z4wCVWl1
F6o6xYdULGr2eSflg7QG7w+EzGvZLq9gGJ+qvJifrHkhuqGfxR3KMkg/fZY+4pZdHnqeqhyw9Vye
KmS4J+kYBBdolbPTYAa556Ipj0ix1Qv5PsuVXf66o8kjpHIOrC/ki/aFiF6OaGeUu24gsasAO7UX
4bC8p1K/To03oVooiq2bucFlxjh0L5sB1XMZWucmnO3YHvzPlWdll/j6RYGriRuweygTyLVDx9Ow
mmX4yDZWYaGJgsx8YFN4Z10f/lYYnZ4tDaeAEj8/ZugoSX2uoq9OAkpKhWFt1jG/3SRtVXGwjsN+
iTz55YNUerey5sauGp36qRGBfe9OWbJFzPWVhETTAIsMOgSrHfwHpiHqDrPT68qlv9F4A2BrWX2M
VaMg03DOf1sbttyyjNa5JCzluS7gM9hVvzwhHSQbo7fIEwrD/oIKu76U5Vj8dF0K+qOoi2NPIuCj
Zcb1XfJexnSyAf4gf/2ia19OXKEYGzKgo+9zjm+Rqb7/N+hsfYGodENd9slvQTEfp+HaXyIVqjsH
LxJ2+aE5IuEa30YEYqx1B/UYqYAGu4cVadmBfu0JigOigd8EsM7C39X88DBGW93Xzh8byeQ29KVz
gsDtHj2j3bekSOXfEYfboXfIBkKAIJ4cMZR/fL9QH64f0uI7Ld5jhxV211vVCylh6rAqGzsDHumd
BRBFdqo4iLr7S/RKswMiwRyvYipxMQYqeNKii/aN6zHwRcB1SKAmYH7xBsJ5CDc6LBXSWKoVlGEu
IrTYlKW4r5TJ3yACVUilqR1RlIz7UUh99GUz3QN0heg7SmYAJBExS4wYMOLtY3PB5OQE+2BB9lJM
IQueOdxQMUdPXC6yhmq9BA+TF76M+Eruy2xVkoN5mE6ObVXfqHGvuEe6T3fEhRNlIyLZdj6RzpS8
tWW0t5ijffp0RJdlqJ1DixwCeykDW9xzw5EH6Amv8Ec+cD+Lyhr/YQLEsUrbWHnz8MQx9xk0a/5e
+t4Ug6ZlGuVAgGoIWITRPDBgZ8z1Nudw67MG7w8NgH9wPMW5AF8Qr6o7BO42ITvpWgGRMmA06p1o
o+oIOFg9kTyGD7SegtOKM2hfCX3CamejGemiIibzm75ND/6fBUXIJz/FRN6C9dJhzPu0SroGpBPN
HbFwZNR4KGpA+I1YiRqCno+dk3lHHxAb4d5wClkxN0xu0mn9rUW2IPzXZr8KhYlqGt+FZaMZJ0tW
sotN4SIk08iokl6AG27KlxdJMDgBuFb6LnuVbBcC+15LkxEHuvoq+IGBMj2WLjvITdOvGBRwxDGU
RyXq/KTD4McSmpPY+J0uYP2nbve1dvVz1vlABQZ5p0CNIrSpycfg31HiGFP2lnhW/V5kjXnhN5Eb
ruzgIPC8M2P2zX+2Z0cfwYQMMpth3Svl195uTZHypzDEoP4imYmbNRWv7qKwcPgOFk+nIfSUGOyr
KFo02AUEuRUZZ1D8oQ3pDqFTz3G1VpDxkJl3J5mCK686tApeyxBWomFQoDEfK99mGTq066c9kwIy
J8jxWRU6F5azeudNZBIKB7lFAGv9pJLoY/JB+msaqGuehvk/5p6oJ7qcEYBdtsU+yGUQ4y/A6UFZ
mDB27fSPEzC3pugl3YbhPPk9KgD017oIjQZqVawBApso6UJIILoVeq9S5zBDdVPKiPaP4fe2TyJ1
TKf6fz0pjgzaovd8tM0HJj/Kd3ZW7ZnTOPuqUulc+t78tQ3aBOhoX7kn3ItyCMaeiAXYJyDntkI7
7AEJBX9gi4UR1GVjHqPVwtVf2cve1rp5wKkCfKLs2aUMGW7RtpCNwijNdg64nvrWReHdF6FJHoU/
FwgErWxrj/4bINj0jRkMC2j0bo+WVeWfE9OF51n0+AhrCPEKEuU9oQOPZBa4T5UJxKFf5vzJtYR5
dyqkuLoU+gYlvYFerS68qLDoD1EEspda0MXtBVDiAVsJvl85mi1jnva19Wy0sOWkdm2UOFuoTmbP
yE0+5bwTFMwZIYgItvHOrcHwr0xAgCHymdwrC5oEG7kRR8VsMHYqnVzXKgTUkJKNh0oxuTcB4cJ0
1GQjIfNyv3GAYaqZ54FK0Rs5rfBmXmCswLxBozG/AVJr01hGNJ0b32bbplPXu1uWvLvHu8gmX6RO
vDJ3f7DSTtzBmBwu8xyqM04K9R709JBSBGrHMHj56tPsGUQkOto0fAKO+2V7focKlXndpnYw6Mis
ca4J0Iu99pfh4jodtw/X4F7K0T2JpbrerME7Yqzg05eOxfpET4cl4guZgmpU225Kac5Cf4g2Bv3X
Y46Z8mxQN7wEvhZ/tO4lzHgbwOEuweupN42kB77IwpfHcGjsE9W7OM5Lr0jJoMM/0TbZlB2t8ylX
NzmV+PzPaqX7idg0xH0izW5EziEQKff989LW+tjk8/yOX785hroB6cYXG8AXZCf6MqtuvY96Fur2
bGWXPmrd18IJ+bThUERMlviBbziN8dHqS2tbWtnrnEM6JDQALKiEluRtJ5t4CGMgzM7YtRC9hikr
fY9pJGBWL/tWQ9LGYkqSD2PrB+Bh/rOT3yhmdZAkF3eQ2WPVjvUfPGuIYCtQptFI+ixb27H9agrm
NCwc7d/SIVql0e0Y94Gq4EG3pFxYY3Il0IOlIszjH0K3vW94LoeJ3hUPD7SNOyHq5dBAKaFXRCDd
MH4c3XhYCHE7FwOrqhtwP86T3M1iVkgENyLURL5otQsi7MTxchbR9bqzK50ekplZKE9OsW0K4S6o
LrlVEkVd4K6y/c0yow/+rIM3PZv8F3Ew6gqAXrGPjfzf0giUAJwZ/UYTFnzIA/ddT1hbN9HiT1OM
17y6MikpoYX7tvXi4EP5HBtj0Ef4VrKXrZ885JPMUHnTKeyINn7LtNIEZkjvCXUT3DFO8JKKb27I
CPBwYhQEbGDKYUnzkRCj8EpXihLO1WmMNjHc97VvHdJaiH9RMQH5uOHWyQHIqM0T/9Uj3B0LkKNe
EC/3sAWTBZwFedx5PWuygEnoYXNYjVSuU3/FKrM+g1KzaPCXgOFeVZlTDneIim4JSHLowphcwQT9
Zjp++25t71u3a65tLqOcG8TO4lQI+ow0JOygTVrKgz7PYDJH8kTIdfSgCt1/a66iu6kKgj8YsMZ4
STV7AXpvn3wnlwdB9WsZbZgnt9uEAfZ32ZEdzzZqvhPMk4857pJrkZGQGLuu3XwWbFZ/8VRme+Iv
2bSVtn4aOiAMTpnlv53jooGyxlt0VuJdEOsVD2s0E1m5WN5bg/I1bnU97tNIBDfxXxe+o+no/7Cd
TE6uWydvixof2nbVZ12A8G+IvPlJ6Z13+Dw4NpbB2WQgM26YFAFoJyQDWpSWPiOMHP4Ggxn3/P+S
Vyu06YiVT+jcCFn/DGHZ3zu0+3i7guVOJmI+NSn39lSzuWEK6eiHnLqoIzr2xuIy9X/T0owPDfy+
e9/HO4bUE6a6PWMwrOril6U/p3ueWTeKrlHf40yELDO98wwqawPwOf3LMKt8pA3oPpfZkEujjGj+
rMZ5w0rHAGMgeXDbaYrtqAvGxwjWcXnzhTfMhzz/3Vio7LDkBxNBC7489yvjTZNwzzZjnV6dzqiH
QmkDnn5W9Yb0tekZgKLZ84raxC5Y4ZnheqQPAcMm9Az/c7MpZx2uc5iaswY4MpzJSByPpMvU9z0U
0I2caLM2YHE1DLKqsTh38/Sz9EfikLGhyU2VztU+n1I6TKbCb/7QN9hnC1a1MFqvJeDOA4FjIVwo
m/RRLCEz0lOoRwazBY6RjQN47n/JE/g4XEMKLsJW3GRUDvTlqIfqLEmOaAyj+UraySjvEBCVMZkS
yQuMDUGlDy+pBcJ/SyXrtxVI6X0v3Z5QiPAWxxIWpEELZ/gPBGf+SEqWn3+ZJeRxm+kTeP//DE7O
R+pd/cFGpIwrvqxq662h3BU+12LKpPk9BGtKPOictpvJkpS6GlE3k6XJ6xgrCPc4y6Y7zJEYfjIu
9f+tT8IvFIIe8emgIzlCxt2KxaU+rZbqcwa2EXsrVjSEP1LfdOWuZ+X4nOAz+k16SKilSiREvNr7
l/pjz0yGqfgdp05kbXzeHPwqgzoFOOzlvp+DL6ClcObbxSVqCKDM0SVcjycqo2xj3YA1rltsawWs
CmdSgkL+CzqlE/dFh3ViC/6nv6wk5bxMGigEbrPsEuWz+pv1/XBNoqbEkKv6z5xT6YyX1sQpMa0v
hH8UpwhL7x1bVH2wJPVQXvvIMBfPanaho/NjZfd9vYu8rr8KS65vVp3Ky1Ja/0fRmS05imRB9Isw
I4Ag4FUSaM1NuVa9YJVZXew7BMvX9+FleszGpipbKYIbft2PSw9bHr5B/A0l3jzUFJdfSW+GUOKT
wzDL9GJbJe6yeR7ueELNs48Y/ZW3mRUQpcsRt6tePhaZMWDrZDJznxvbaL9SdpUcWkgoTeQshEnW
Jj3NGC9/9XG8fLtWsT633pA/Lc0qORNotfBaUzyJ3qUlWpfVp0OZ6mGInL/QrXpaKQCa9mVv/DEm
qm9mW6cnBUlss+xXv/rZQsLfGiqiMnFRr2TyneP9YBlQWVeXOsfdpO2UJD55M2gdsQJoBrziOUow
Te2ARrrnWLs2MJ8qe9nwWzudUCrlTnyzM9EA1yBk1TNrWoX3THp6eCOs3D1U3PFo88zDZsLEO9on
oDD2ccXugGjkLA/0T+o/a58ZkCNWBP/M1wQucJtWVc8ohc4YEzOfveps8jIj7e9Hif0wNriiTPR/
TJyF+6G5Nfk7YGqfRCLIUhtkTX5FUaMfSStPL2sSD+eKV1tFFpbKEMclU25D0sDfC9SBvcvkBbQz
rOFYusUx9aPpHYTKcKXyuryLrX0EEIeD4ZX9LstEMFLIar3w74bE4AG1GWNiRkbgLkuyyhTMcPMm
bK2zIaTwVP5mkJrmsBoHmgJxI4uri9tbhJbBxh26AaN0xy7vODYwknlnO1+lueLc4F4pLnbsLQV/
Jx5RE4XxzhLVh6UxpxIVvk/HHxgawsIi5iZ8+Hjygq5OcfP4s0sHxhYjCR3cUp/VBrx/QXgWbgAh
zrrgO2MXhBxdSpr/pDT9IGVOemPniPw0lIotYJrR1/ZNbnF6QQmPRZjUU9vsJ1wo89VOemy9tNbF
2TMOHIsSJS45P7YrTHtfFixUHrD99zXs4ST7hSKJ94k+0mTdkfjB0yzyWRKKXPgj6TXiFhXqtCN2
sWSlTXAtn2AiopBjw+dpxptMzRBeZZ8r4rDOxoMuNsSM1bk4zTreb3Qxqfw1950BTUukJUuaXGcJ
vTwJhobS7+KXCVvSHY4STokkN4hDw2gJoAcy+ivbrk4NHg/mlKLyeox6omPP54NKOpeG2Biayl//
I7xAdshbh+nS6VWsF3iWzRswZqBwHVtrAAr1No9lSkTeM6BXVsAkqXhnOgm8IUBlucHvXE5kKH3u
WChgFXnGq0XYlUciHUpqjLx4KE4aMBgI/BkwGCnQBvQblHbzOLk9IZWsyr8mjKoMhwTn3M2XTC+c
rhv/uqYdv5bUtFZAfbB/99D4LAQ01vi4aLkIq9Jn+amdBNpHa8C3CObFM//Le4M6FPJS5jUFC8CN
s24AVPIvSdqmTxcBI6+U8jJNo1KPpHUanv5GUKZsGsq4LkKXUWC5oioPHXiU5loKX52oZTPb85QX
kPDUnIo/G+GUGVh39T9bTiosXeowdhmLhjd2sP1KHQ3khLClRm26psJ0/pl65AJTJF7zAAjCeaKn
RX3GHOlcZFFD3/qIq1IgsB9T7Quw7CjLGqCNzzsWeqfxC+CpeYZRq5FbrbL2QtyXwgtUyWb1gPiF
NYOuo+PUFtOrher6Ywz5O1XBIFxiH0WVPDupBgd6il7+gBe+4L7Flx3l1oK/tp1foa14Vy42jB8x
F/RPDPSUOFCRirYGaj7KdeAD5NwVlv3J/RGZQZfGkXnb/0i7+d9iZ2lIfwpXPndEYXdK/9RitWeg
IOqABj4kLxgwqF/FipD8Z48YPHgYgFe73wuH9idgp4skSrqbqduu7emZVod9JUmJA4h7Jih597bI
os8oSfb20+0lJsZ56ug1h40blBiuDmJ0ie7BPaRyMbZCrFQEXd0mO1l9X+AN8cajRTEiaEq3fSTX
op6bASF+H9HMBb5gmUKyJl84HacH1GvzmsWNOpvSE1/OMEQXWHm0XHmGX/9am9Z/yPVmmoqct2LE
3D6afvp34Xp/NMlZk60FN1LjtCl8NtOO3lm5d/Nma34QUAf3RW260ENJsWFuSN5aNmdy5wwYReEg
3hGZxQeyoPeAalf/xJHQz169jSrRA+ghIJZYObyrKkTzxBzgddtAtZ6Gza2fM5vOlvBeEgiwoKJg
J5RC4WHpmpJo/epArCgAXgGK/iy97p/Pgj0EbhP9XkAp/RfRx839WDvPErBhmEfNvLM948RaDPG7
9HhtmwR0bqMriJ25Pa+ftKrfY0O+jAyaZwFfJezoinwE7JCzV+WIYuF1inOSJb0fGWFlJc0uQ7bu
DjNg+YdKy/LKlRYlzruzLEwxWbTuFVJwRCA2MROmw+lVrMXi7LwOhnExUWZaceIE6MpsHrDsHXGa
cGlkiYXqMWJNXOSvjmTEbhjtD48lU8Byp9wRYX9SjR89GrP1kBGc243krkNgSXxUfTEcllXpcJn9
5oAeXAWrAUt0lH3zDcZvCPG1DmHvOJ/JQiSSYvY90zxwSRDGzLGsF3xTeTdMpu5FanzInaBGq4sw
3umO5LOl/bcihhtHlTBUGPd7JQIJ2FFX9lXhqD5XSeJ+shu/yhXHuOjSlJZkibI6il/Lov9abf7Q
w0HoW23ZCKlme7WjMjvayj1jW3UOridrlJ0oOeFRLoK4S9ASa7mE9dBZzwj/3lWmyxWwHopzNL0B
1XGYiNZAJ85yxXD5OxGjInrTAcjGthxifvoDCJJNW0ynJH5OkBEUfW0+w5hw6GrF0/NooqgU1L5z
SpgXGjmw98yNOnSzI8jZ2YvT7lRStb8E5uNwamsIwe2EffhKVady91rxbuDJAMwqxG728PKy5pFH
uEjWS7uZHBhiGWqXwgl6DXxi2lh5HE/YqbvafWwxgWJMF8nBpBMXcY2ucmbWgyAJjS3eGk4ExvCo
TULvEl38V9p8fQZvNe4ds+DFM7v+BNBl2ndeWt8ie3j3WUK+xp2N4JThddR0j/aRfWyUPX8LU3Kp
cLybQgfjJgY2CMxFF8JdA6xFYO8E+Sh/7CHHHJvB+NYAjHdUaw24hclbeK7b05bBUXRSaae+qRjE
LpIXU00dPdFXU7OFKnyhH3GSPRBapmtcmuxyvKWqA9tZonOhDO68zM/pJalGRA4gAcdJmYJFBmmG
kiIA6JFZS4ctbQUOWVvqszNB5aHh/iLZPQw41AoJU0OJkSs5vswdfK+BEKlIH1uoQyFwqfbQ+k36
ngjjG2D7OF281ACfSUL6H75jE6QM7Ooj5v8aA3VK0bdRzTJcOwpskU+n+cx0zXuwtscrRBvjlKmx
eaaPJfvFtR6jVNo6fJaobmmz1M/UQaibZevQX36cOnVQijoyshtkDBjFSv6wJqroupZ71j7qRWaO
+bNX2HLne5Zx53WDg2X60+LAyY4zMuEvxx7cv3r0MNGIeFn2Oot768wSmMt9+mvsnejJ5a10RV0M
cRV4D8QdbtJW9K1mlROPBzYHn5XGkc8bFkTVwGUhpfennAv82PVIjJTvPquyv2mvsJb7bX7gv/gX
M1mb5SrWKv5MDbqrvchSe2Q6j24g989iL/+1k9YvbUKVuQOQBOGg+Da9CANIst48Wgye2gbTlxmX
t7ZsO3ajVo6LOTeDksqe/YoFpNhJ6TXhMo3eO8thYh3FyMVypMXkmFkdb6VW+Tdv27aPKRokDUuA
OeLYFNdm7ngBNrJ8Y8tC7yyP9eyYNeyOJH/nksWBxN6NOBvHv1MjCmSSTRPoUbdUTyzzn+JtbAQR
Vzzk69he7GqwQtz59Sv13BFl11QzHSyTAnc3JmRZMq79xlhFY/k4vHcG7riy8lz6/WqYSY1iljLZ
Nbf+RhxhB32fhb6Y4/zptXHoD3itKlI262zPsNerhl20Vf6N7aVp6PcwoK4oRkK07IchzdRHvlLe
Mi/ZkyldXlltJy/VFIVFl3/3RgHmBtK/D07QXfhlkjQj4RT/7Y11vBLtgb00cV7DdtGPju/biPVp
d1ySYfsZ+vjJtZLt5efa8mZ4cX+MRdq/8SpdAnOqgYE45VB8Kdd1f8xZZD+4EKCqJGkd0FNX/4tU
9JympGKCcRy+ent90m6GxDCzy9oPlAMkq9vfXas5jgPsEtV9x5iS9yysMpJTs3maZKVvrMi2EukN
6pKztJkSHUg8jXteId9McBewpPO5XjloHKLZZ6tbCI/MQ5zu+o4itlE3ZYAQWx3laHpkycZt69G8
swt6dbs8IhoS99fcrPL3fmUbMypNiSdaqWZ/WOfvtc25qoyYuCv039Po+UeQ7P+heK/grPuggDt2
TXOMlimA7zOPifNQG8lxXoiBTXYVZYceKfzQVRZU63ScDJbBbDdk895hytmxPQetIhh6Z7ME1Cnp
7smdrU+9WOUjKbvJ5PIMGTrqf/mNPoHiKNmxlDW4Gf85z8hlqQgfBqkeurnUkp5pz8uujF/xccY6
cdPVF54e/Njjm0FdmQthpCF+hFEBLX2Fb3KMVe0xeFe9pq0NyqgBde84TvgOqyk/mX0rwlY55Ysm
MxjU6aYYZiUtUH3BMFy6T7GTnQQhPuKlc/8HI397tB1jCWn8Y/i2FLy+cWwe9JrcPQg1jCRQnUuY
zs0mhltC1t/klNOfPu9feYAEzZ3F/FY5ON/ZtcofLuu0NNhEq+95U3QPFnlEmkYRkC1v/N1JSepl
p0V6TyYLO7Xrx5vGyRCVA92EsI1c46bNzR/0E2bCl0bgfl5oLtzBLfn2dVVfQdHUwbAkTIt6ax7P
WR9fO6Npz4Ob+oc5JoWoKua2NP5eyo6XozM7IXaNt0RUT03T8SpFIJ0BccTqNDEO3Ud2mgSGZuzI
bKOKKfWOvVbGK5HHTcJlW23h1N2effFhb4i6zGfMwatZnAyZvKwsefDj5PUhxkT9YkTDc5FD2mWo
MAMUGzNovDb7a+Im4JjhwR2knx9nZKyAE6SD2oRXKaDqUtJCb4wv6Thqqn6Ib+xw/2YxlqKtuC91
069GEl6hxmsr9m6v8cJCExRAqPk5m8ZRIckSbnoxKF4uwAC4D13qVKcuS6A4RXBmXO9f1Cc3B1M1
9FO2NLn3h+uAe14hkBytyZYPiqP9aGSkgGe+F1XEyxGKiQgw73KlRTIdprCJvOnNk3F9SKWXvdF/
cGnZ6TzYqrX/I2DDwm7Moi+buO6G24MD14xewGbtI/bMkaQtlyKPEM4y49mpV3R1f1omlmDYgg/m
NnQcjIiplXA+ddqxH1/AED/6hjOhtcODyW3qEi4r2eiHAob+Ra3gE/nmNuq3X6r+3hn2YwPRgEUX
Av0Z6z9GxcQf0mviQeW3GDh2mNuzpzVnezKONAtkPB3vUVem+7kR/dfKog75gxJuyDTpJR3j2D2X
ErtqjR7CLI8yBkIaWB/8Hq6bVpHYRyJWxYFnrT4CO+iItsD2c6ibA9GscC0zd9KaBIiUD2WejSc4
dnwysjC+mEIB4pMh2+OXfNzIkexjrfLSYI4kZrLwarxaai5fnTke3nUr28c6j82wT9bpTdAIgIqH
XnTpXXQKWS7XQlOqU1slsyEdwf8AWfuMk9MWrlKUOx3wBwLBKuN0LEK6lprHtuntcOzFn9yvLtIb
ph/NHe5KElBw9pKCmdl52f2/hA+6OOal42IwbFvYAGm2RsORhoeJHWsUPePjHq+xjt3sXiDWOOEk
UYPOrug59huuzCQ9USF2SdP3ggVNrT5aYhSBQ2X0s0qRpY11wPKN87FyeAfk/YtS3o8Y0wStqrOP
BUytYHYXzMm55UvYzO4cOFy9wpVB4lh7PDflqKAozaSJYvp/MLK329bOnAHiEL/Fue7k6189pO2f
pVR/l6p3j4Xu8oAteJJjKCx5lpHbTiv4mJdMlsZvr6kjaqS2DDs+YrKmnkUnL8TjlotpMe4AzP6F
30vQ0uJtsxHW9jktnEcuTsO+HSiU4YeHiJFs93ru8vWlr+OGfD3hciempw0v9WDtVz87yyrFMtd2
Gm/s0t44MuERYBvHk22Oy2c/WjWQIeJUHJZUXRZvo83C8qKmKcO80VV8TSFc4VocEjaDCAx0xKR8
IiG2HVcdoQf056LCKLR3sZEd8a91LDfTsvugGYaML1wZR15K6Af19KgwabH5NUadbPMY9glN9rVO
seOZ423Fxwx8xVUyWMvoF9P2encIVJs7gurWCYlKn0cQC2+klxWAEayBH63SsPoxJJZ3U0/TMU98
vJcD/3fT7ON/MCjHwKcO80Is/jcRjuq04mTfLHW0wpZbN7uxQBQNoai0VWCr2rkzvQ/XfIY+hgUL
Ac/XIn6K3M4NUp/vJZ53bBrNhFhrZV90xfSXRLPG54LbgS5VLMUI2o8XE+YoK3V0SNb/LBnYlyeY
EankozGDRfY3YTJCs3biWTtwU1Rm0d/oEWdBXEMx2aE55EfWD3YWFAL7Bq7+RLxbuf7IlgoZclng
3BD9t7HuyfZfn5SgPgGVor1bwaSWp5yu3d2YYDbi+TnM1eg94rhxHzosu4CMATW2DuvfRdKrxPvg
b2qPIozKJWEPNn3Elg3OFdYcNBnucOd2XUeMIE0eocppNV3op1936aqLjfgjxHU0E/XQMwifyIjY
9PNAJwVZT51OCwQMC9t0mUVKYIuVUFBQzr7a9YqKcDJbdgGVnySnwWuJXadQvp2i9w8dOgxmU07e
30xXuNqjwXmPEuuTT3WTwDHp7mIju62RWj8rB4Zh3U8Y2zqLSs01rZ5FburA0wvG6qy900XK6j4C
7by1Xoh/MfoHPMBtqYO+J0jIQ6PgL9nWDEjcvKkAe8JlUZy+fHuW7uB1GHkas2ZSyugso/XNp6Gv
ra40kYwUU0Ye66U+D7JtEo0gFlKPMXsoLfjtD0Rkd7WdMUX6E81R0MKfmkz9W1bvv4FEP8ka6CSD
Qe8VPqUCz+XgYAVdqWgPBqks7k4SByiMQnicaVaHlldt/pm14g9c5TthNKrcXeWmv3iRvJD2pGNB
kGYHWM7AT7HXyjaDBurovsAFIbqwDPMj79/2ZSaiuZzJnttkqvjHgtNg4dRAAxyojXGeM0tcBvyv
J0TV8pRlAzUhFkV97PH8AwuCmmWnwLBrxdl1xqRx9/z5kMAWPirTZglemN9rbBx129FkWUBabKcC
fSux/JdloltBzRSPFEtz9hr6qLCCGV8xhb5gHzsz4mlyV+iBrfhd9WPShDSMgg6ZoIVWrhyODKHd
pVwxfFGP2Tx53WKdunTacA4UxvmWJk9g+2x6suzKjsp/znzjPtlWfXAg4eKSNdBwi8maKQFq8bt3
Uw9CZqBV09uQq8vvhu41sPuU2F+HEuLKlo3wfte2lkswZ8taXk24568Kqba+YBlAr9Bdf9ZlPQE0
7bzoUQ88tk+sdesimOsc5EOylOMUSnclH3tg+1f15G9K6zp32+Hd6vZ1zud7ZpnyYLX6m3TR3OwX
jecSfYjJr1npggR8Tjq2i+Hu4JSKsbNJGASHmZvhqUx9foGzKf/Og99cInQ6zI1If51XvBsGEcR4
QUc3MYUl4NN3Hcn3mGzuzF57nmO0yQKLT27mmC7MAj5RRC4YtaYTxdVb6XiVSzHdcqeA/CZU3O6L
xit522aTae2xLFDIvUzWB8d6/R9TwPrZcLmcg25V8ytaq351VgjkGXnsk0CRvBSG+bFRsgMqJvog
Ni3/DRP0QOYnmbCI20PPotJsLq7ZemeGCdgX+awCTOcIdhZFLc+gFZaCcHKbEYyOo5vkrZQ/GbYW
05VN8HKBruJi4PKa4YTZYvJZdWBjyrinnpSeogchVsjSg8q/lrJw/zQUCt2dtbA/aHdlK9CW2ttZ
4KF5ijT1QXuWVTFhkYgu7BJJwId0AHCycbr3jD/4sy3qJhy1E6BW0Ji4ktgN+REtxjItSUNzikfr
xVVRek8Bsj1MHiAzNDFoWmAiszlMl5nkSjnJfL8o3f/1anbzvWqRnzipQs/lkl3z3TXKdEkCuBPA
31uCaScwdi3fQa54dNfia6ZaNksPAKQwRKfecjDJi5zS0leP9Zr/gjAeByu5YjJyqr0kbvdY9utb
Da7K0qyMADNRUWOs3X9DjHroqxpHtssKcHIdxYKxLIyd65YtbIhEjtvf9RZVafFTYggJ/HZscWOl
/kqa1cjDsYuckwnjGedmUX+ubnZ00vLZTdJ/ucshQBKfWPaQEVFgDcH7q5narRpDKmrCUyPbxwnc
pGwEvRvDBA2qHgGNpF9ffujBzdmVgeBGh+WA7XA0hQbX/rOp7fxh1cTue9RnlBsWRU3kn3qMZKec
W4Ii6ra8jjS+P1OdXPOlWVCBx1aHqT/IK/INV2dVjseaWPMtBjL0XwpcAKAw4CfkZJ/rR2HVT2pZ
/BO7aQsfFmn0dW5V2CvvP0Xp95UiIEYOKOtHjhworTLjQ+AxDtXMjICvdSUO5tZfDZsEjyrSlQqa
Qcu97EZxqj3rXfhzURNuKdpfMyYdgrzQpJKwSJX1gr/8hSIH+9Jv3ITI8h69xpCPOAXZZrJZpqtW
5IDrk+glYUt5oNzSUgf89ANtIKPtB/Agl/d2HMR37GIFtjyCUmNWi6dmFMw3LWRn81T5nXuQXV0+
lX42H2wiTneghtIPF/7natfbtoaVjdXpypKz+bClartQ62R6zXVhPa5ZxNfVTrMTEcniwizIhsS1
SIoDsNy26wy3rI7oeJ4MnAluWwz6PinZ/Bm62PnFHDNc8ngxjo0W2dVPhsFF7zCcI6At8YOIn/xn
LgLbOyJ5sfTVg5qLh8nRTzWLJDL1PtnxqUiL+1qNeUinx9a3Qvpp70+uDY/XoMCawqpzyY2X/3Aq
0NO0SbNVoJyjbv9LU7hAVsexjhDLC4/cPFvCCjlnt1YVoNhJ3Lt25g/hmaXBvfgSWd+GE7eVbG+a
9N1LR0XhNFdUidHiAaTDp92Qzec5aeGBol7V6wLPiIX0qZpFHBHsGGzjbHCaEwar2+neW60xo8GI
6Na2lTWesoHfxesKwQg0Z+5yM3aATlPaQ3GmBrpxoH8Un0qk2Lg7YGWOEoDkUfQR5t1Vci60Ewwz
STEZqrgmIkpzsCt+EraWT5ASKPxu+Cj+JWotzmMxKYPdDsddZdIREkxE4p48vGRXiFV+yDeweF5K
+VcT/wsiAQ85kaAMyRZ0u4mnLZtIUS+uplUdDkXxny9JlZEcYQ0/oCH9y5oYQXwQxXTspXGyZFmQ
46tebO4W+OEJNiDoUNoQNwnOF3BhrAQESxDhGtbRblo+FCJUr+DWCe/SG4Q62szgqFhshhj3IGrM
FT5vV7vzw0pwFy2olRECLpIf1kQUU9vzoWVVbn2Ka9YHuKdtf32TQ5+4Qdep/rduzLKgr6Fc0kM0
Y4XdE43jocMdMeoPqEpYbpx6NG+KJu2Ln+WG/0ojmxso0YJkreCoBHRGW/8EqeAX14kjvZsxMB00
xoKvpIe7t8sTx35oo2WgfQ3rd5j56Rod8blXHRpQqbfeQbb0+Tygn8xWP6SvXABnOwCNiZxdtV55
6I05+5KJlYc2twj3N/fxaTwbupmy0DF76khhauFTczm1r9aSti91B6cKAnKkfsPAV+VzgoDpvPbS
Ya8E7aFOXjQvgzrwI7+pngBuS659dEmPzUWTAp1DLTNDbiJacutT6hybKc3sV/aaBFxsM/b6HUgU
egj33EPiMI1ILiPTUCaNMGZREt2sxY3AqE2hdWV4zPizXPSEmEHJL5sqBIxz6agcxQNvJCbfWoPT
Sull9hpHk80uuIPtVLPO3XVxLVG8zjBcjOOQqsmMdkK3NXoIXi26stY/XUlD3dWBYvSHrKoVFpWM
1yfcl1kXdFEfL++MaiT50dnT6sdzevnC0FeqY+F4ERnHEQGpL2X/aBRmLmh7zyf3i4Bz3TzZjZDr
kXUA7pbdKtAG90sCdKXZITaN0A9z8J+REREJSy2HN15NE1izN2anmHn8BqRqrlsmsxe2XZ+G89o+
k1mUfxwno9ocM5s88Iqg+zXKxPiYskgsbjHIWpw02MPOa9aVzqOoQfI+0JdQ3bn85fLEBWji2M1n
AsSRADW6SxJ+9l3uAbACITPCf5x4XSzICbwtfb8seFodi6qBUdWNOHDqpF+Mhza1imZTvi9dPraf
QO5Uxm8Qkzx8An3soozFe0sBbXShR8wU5zIZ4vnGon2RdP5y3doD2E8+67Kr1WGKRoIsmg/+VqbS
mS44z6oempztnTCC9dYHOV96TR3qQ48us/FPRkvHB8uQVv6ks5PeJjkwoUp2qAEUl/wCzGZ4KiZR
ncwtUlKbNFLtjAaJHUHD3Qz+0HI+UNRyyigrFUe/aybW6cXFg8wZRsO0XRoOdS51X23X3XIkyeT2
UTr9m0k+14dKJqoNMeDMw3dhaD/+zmg6ny6mNVn5rRjUeNYuiiltQl2xhdKnDmeyEUeXBseReceg
Pd+JJQIE7HpNR7ZbroDtKcNJuP08Yl6yMMGlHBezneL/WqUzpreKJFz2aJYWHY7xYmUXG+N4A6Ym
cdiScVfWBQIiPQ6nysyw+4o2znHJ2PE91j7tBLLoCN6PZUFT5JAtNwMr98DCWaafxlqhtDsVDclP
rR0Z2GBtaFoujd/qIZtX73MccRDvjJni+AgJ/qNtGnmo5si8e3VTnWXqDn9iy3cVoBNLYoOzSIdd
/RXSbJrCuAV/t+hqpNUVxQO9OKvTI6IYFX2Tjs3kaNnEHDjYCR1w4tDuMnQRzm1czfVv241Hm0kh
00T/Znb15yY2px9KosavNUfRTAi+FeMcQA9HD+1iADib7UJEzTnqWwtLV9Gv+MLN1qwvGXwOIKt5
PCK2UfZSzqxd4ErDDiIzb6/W+i1GOUwfNFDEfZjNdbbZPJKUHo92Tr3s2E2m89BxFV/vtnCL5xzU
kap2pG8kAAC6eag30k37nCz0MeAjo7hvJ0aD9p+qQgQKNLtaNFi0/eHaG8PoIGjGyns0IfNHECZS
61fNZQbaImA7cUxo17q0aNozTlPLeIeuBpSAwo7Rg/m6MZWTfSdYV3ON6y1Ashcvx6rfIiFllGoX
WYytwIzqreBaVADxbLjB2BR4dc9D177lLaAFudl8P5qxs/1/mojw+ETqtIYpLzWRF4PlJlaYR7H0
JnJmbapCXjz6XMM6wju570YwVrd0Gi1Nr4JdJefGY0I4jez5AyyLw7vdpRDSmrjm8roZbc7KAd2A
bxfSD2VW6ofxvw/of8NUFAPYfPYtVpfXRmDduw/u5jAcltqCTdqx2sTbRxvQ4ygKj/B1ShScxizq
pugRmEvLrsngaR8Pc1G1Zy02Y6C5OWnCrPGTf7RkCO8RudItH/FbOnhBfeG1RIIFyjtSZCYVka5s
4tWjEnMQoc3OUz3ZfpywWWFdcbBXeKsHhtR8uc0DL9hns+5QvTAatVdVTvUHKY+ZUaky+s/CtNog
T8tGfDG3leeU6YTNs4xd6C9Ytvv3hox5wuLFdg9mx0byaMUROC438c5Z2UV/Fbh+NPSxuYLKji4U
N083lYoSZA4/gUOrcW93+DsHwh8Z+z1ooRI7Qc9FjGUX/4COZycF4AClMclzdUxCLPX9fHASCSEQ
D5WDfcx2WMCSWUyCWBAXvlaln2ytF8O4elfXsYBxTSMJloHvAhG4Wo7FsQdDwJKoUua7V23wZmhY
SIvWmpZBzpay3PvtAjKf3CX3uIJTZZ/pVhU01nX2PmF2/khH5T/xr8leD//uuPlMl+RJsdyydtZo
D8mRwbvHSkzxhnzqcOueDY/FLHHzGc8h2FO8bnErTVYW9vJhC8f9sBItXvIxZ20+ba0ED15nd8OD
Sd9J9TAgwUQ/JRs+Tg5LcZ4CpqPc6sQVE8URrYmmplilhZEefMKUccFrgu/vyZhSm1cOppS3eC7V
TalhMrIdBTZG8bCY3HnAVCXA4WfO/WbXl4b6YjIVxotpsib9MkGLHrE6FR8jsbrpB1cuCDTe53by
pQbGkyNu9ma6V9mSUAEzK7w87tIsh66hEITmW+WQ1FH1iw2sdiFfzd314NKiw6+tJmRxXctM4//a
uK2fo9FlAZfi5s53ItI38nrWG/0jtJCbXBrOKdtVxU5bxl+Ep4blgEPO59HiVx5dI4CS5DmbNoAH
MlKONBlqb/dz5bBlsmTiPkrNBekCj7GU6w6uyoIfqo3TjSRhQwB4R9iIMW3b6PFL5BODNZPyrys8
/lgLE2TAPmuy8XwxQp+ixfLP4O8HVvw8JoG5jG18tWfu0/sct335lLUuEAikLGbfYmpduIeDxRrP
MnOAH7VyewOHl5SKZJ1nkcRVPZ5cMJi+G9Dl4M6/fTilj4bgt2cdUI6nj7EaDLs60H7Vf8HLpje8
bRhEbJIV/TUeWnVBIEiyPU6ITSxwHb5wTuZ05BIF8ElvJzzHSs/ScYV/rrJU5XvL4I2xQ4PFjpgo
dwoIea03JOD1K+6F2R3HpXWRXrqFQqBxpc6KhNq0x7zn3CrIeQD/ZFJlh5zu0JUYb9QbH7g9o7On
OsVhCL/KvtdW1c4vKanPOtsXYIpIi+Vt7MlQDKLpXspkmVhdgEQlSiCxoPIlaDU8Eluf0WP1DUOW
RW3yAmTEkPKmAMH4B6zKElRFVvfidwte3j2MHVPzPgNSsmBXEalfwKJS1XQR/rajqhNLNu2hBjPi
c41Wk1zGQzbxnWT7Rfd0QRM3jwP3r5BoYHyI51F+Z2TvHzy+pSfKudVAud9az3fHMNGD2ykChj6Q
QwEqXGQOIfsOQd61/bk7yAXAXNG1eGpxVU/fLImS5H/OzqtJbuRM139FoeuDOEBmAkhsrM5F+a52
ZBs2yRsEh+yB9x6/fh/M3rCrK6qDR5qQFBqThbSfec1PXeI5fAtXOoV+KnAI3AkKmT4ozLhJ2s+h
6mimy1bn6R4RIMt+oEaOgv3gynwfVr5BTaDyMwhy2NiVPZT5g2PCMd3GRVxcAyBIt31luodgBHa6
yQrqT91oIz7l5qG7iE8GTPNc32JGTCwd2EPTbAHWyR2l9AHMFZ3ACoGcuMue2lEnyU1i6qEA4D6b
v7ywsn5RqEHatzCkZ/G3o0L4veLA2Ju5RtEmGFskw1eRk9FablP1DJ9TbSBOdOiK5ca1Ce2ZoI7a
YGFsylRbOeJwaZrifI3wAjgekfs/5rEZtj1aHZ1ClyyYkfBsc0Mcq0CZC1uR/nYHKe3ZSY3S+WE2
YX0LIHxGfaks9sATcEChjRRLcD9Tt0NubKTZX3TUbZANVCHzEYtui9ZgTVZTNu3OroCoU7XUwwMR
XFw8I+IG6oBXtndhELZENaU98QpUvXb0OldgN6diBFeO6n+wLnDQBMNcGlPyGfPoWe/7jlDtqmmV
bx90EVjlU7rwiyi9oyXzY+ynEXHAHMmpeEFOl+VxRqsMUrhrio6cYA6iz6DCa/UZJa0BVpjqNcm4
FxqI1mBqXQ7DEYHFsMahLyfseUJEjjxqI5xFEbPwDHtrO1FHr3XmdWxIa8o4/KRbjAhXXQ+WMAFi
nRSw50xaUNiFYEvZbEt3aF9VuvTBY8ozx9rVCN6QkmJ9JdrquYgCbx/Zlqx2gbBCDZDLVk/Z2HiP
bZe0T1btha8j0grmdxuJhkXuXVu/gB0OoMwTu/9E0B4iTBKOABISuxp4yEN0fmr+KY1XUDg12iB8
MrrJ+EaRaHrwglj5mE1ohG7R70MC7MZHWO6zT7L+WpkexSLuAucJXWwckdJk6Kb7FHH029Jr+Xik
EySuq6rPgq0qKyXwQ63wgOqcsKi3mQU9dK2sdLo2YtqLOJFa/dMY1uEPDwSWtQPjHmafdGnCKPE9
uFlbasfcauZIHBGAPn5Cp9Kwj5PS3Ujck6LQjcCVXeTIfSeYpND5oFdndp53C9mlLDF3rTAOyhxK
ZdcZENwUe1WsNmGdhMradnh3XIuSBjRKbvhs08vj3dsCB/THT1CDvK8wQdJnWtJDv63pXl+5mYPO
P8pAD7Og9XIkJXWyY0Dn86/QrPsv2uz1LYwGY6KEoSf8sAVqoV5gDe13nC2robyeK2pCBSAq3qq7
qKfzh2OwUfbfMLoBoAKIZ6Zlht6gD/HSMwGPoXc7UyDjWkflXAOIUYVRXY846BZrGvO0gsKuGegL
YlaFpa+tnRrZYfB5411vef19X7XunYiK7NFB1NC/N8YEj1rh9yPOyaXbetYmt8qGuM8vvWIrkL8M
kduvokPUlfaXUOFXd0WT3m2eGqIXqOepCK2Nh4+MSypdIqO7gg05IDRjINdvYS948GsV/WWHVvVs
qxqZm7g3f6Zx6h2BwVR/t5HZ3sSRVtdlGgTpXng9Jkke5AjKdUMW/cqmZtFvlXPQY7pjOHeuT3Pr
rgn90CM3JCS+nmyzFjdgnpvqIHu+GMSWitZemEPVKkYdVcgiC0d+V31rXEG1b4YvMNM8k7I7CSlq
7jXc49dC8/jfZyqj1ktXYi68X7ZqVHybDl1MhUmg84WZAE8KQDtfjrwvFm//JsdC2Fp5KJAd+n6O
+lvSDtDUsORJEcY4RssQM9Nyxjx4JtK8cpwYTOwwlR5e51MfPNTQzbptN1kJmuJzKOU9YBejA5JK
yH8csc1gjCmGLONLPdz1PA+fhTtP91gIO+UnPIfSb3keUFIdvMBB9yEqI2hoy9qhVAtSKYfPvGmg
vxgPSiB7kR+sAPMQNN6n2is/G8pDD9mIbRT0Vj13jigWa+AYHXo79BD2cH27AJXqDmQJKxqng4GG
R2mPiHzxe48+kqdYONhll/UvBh3BUK7ttoQfRjkqGoMDtWZ0o4Wcl86vwuj0xqy4fYAwUpCjjDSF
XwLU5Uo45sVcb+irwwSnlDK6zwpbNKTBgY7EN8pr3DZCOBDpmXLFk+XVNzYtpxfHHxH0aFGKSKmU
FAFJfjZhlRqj7IB4xKgKmM4owZNZ2naCY0gLKdN6ybK6Rbxl6sPAvCWNbIHupXA2aaLLQiVwJCCO
AJXTajaoxsOPpW9FbeiKeHdk8prCOWRWDlMjqEcDUzxtX0nHTRpERIhKkIVF/sR5XMjH5Suaudk+
GOxyLytS7lfXXjZJh0nHlesJOpN9GWU/x1iKmOTemjc9dufuBi9vduPQVRRaww4Ltr/mAR7rIS1I
P+4iwy2LeyGMrtrVQMOCtdXnKr0ymtF0IGGr3L5NggTAJI58EE/w7TmM7H/0MeXgmK8KSH66h8nG
tRmT2l87Q4CcbpSk1T361TzlflKOtwUdA9Nb1W1QOU8ptEv1CHshS4MV4CdjC7QNGGGJnhWAP294
oROIIkPkmcDkqRgFYDlKQ9ymhN7PFjFI9nmO8+jRoWJL7kbd+CdmHYR2WgX1Z6up42KDyYK+zjnX
3+A7zognw+LdkpBRLKKXaY3Jyib1GJFULzLnOioC/gRy94gMYr+gUexsjLq8o70WIYIazrJyvjiW
Ox0QKFBwZnOMCinmyVXnxkj95kl11cgyMe4bciAgHJa0x/uC+5SOKC2FbN6MjRs4oF48+RShCQgi
KvLy9BjRO197AJO7cjNksahvQdNG2bc8BD37XTlO32FkCOh97fhNO6yTyDT8T6EBQYjOuiJCgBVb
COdrgbCHa6wCVMjECyQgmmSAurzkCvBReStGhbQNvQb7h4dLnA8lCfdjjH64jZy9MVO8yMhyKN7f
Gpaf+K9eQd0KxTIuZfR1v5esqHPgWNUtFgaZaVW3ssEN+UtvUwDfxZ0oLUiYputuaUfBnAvaYd7C
QsB/2KUPhehLq2b3Rk/oHyBSMbu3OT4rLm2gidKHt02p59C/QeHyiXpXCH6NPihBiIaYDxNKkkQV
kCDcpDvGGsjQFRfa7Dxg6V0FSKQYfkPMXNJHTLHuk/fpLPN16VtAGgkYw1w/N1SpyNTLzB1/UT4H
xkrmOYFaoNwIcxYkS0lX5lV6fOHaUhE1Cm/smqckDXO1zqgGfZ24i2mHGk6YEYFN41NDcP0pnXuD
kxVWL6jpqENVWt18U9k9aWmE7uvOQXwheFaWOVLMmK3E+UWOoSCv0d4Sj2lY6ZcZr4gg2AkxI+Ux
cvsj/uFaCepYyo+f8qII/PsOpv4O7wyU05tkfuysmNXfmKIPumc1pla49foJEVVsy6q8/cyzEwN4
zrK8eBFVwPGEBRN+44rRX5tpcCm4pDN2tHiRq0+WYXsmZISq76mopTOAiUypzxP5gXnV4pHxvdCd
jl4AGKFjNtp1gou09uVDX/gCnlCVkBKFg/oqMKs/wkaGU0u8agdPLapd+jMGpWRbnBzvx9SP/d6T
lr7BiiC7rq0Fck+RNH0hgJ0OlH9hUWrptFsMm9FMROG/RQ8M2MB0m9lT/QJRIhofE50OU70qesFf
uVRIKToS2v5s6WUvyH0H5yuUatBP6kqIdXlWu9uZjBnCS0AuuJ5bT0avPsqTN+OEW+PRir2CXl3S
OuVedDMBKNp85T6MupimTF2h8iIIWqHR0vXCy3d01DofGn2HRTQhNwwQOrtJkelvtJzLz50SPTob
dtY3/ZbpN8yb3HOH+puFyo/xPEAVN9YzjK91ySWtrizXqlEBK1yjx5hB9uEvl/g0vap7VCMExhju
DcXsvj5ICMr9Bqm5DGyU1yTlvfb0ABuOTMuw/6b+ZMPsNtBbKB9SMNPF1nJd+IjoYyKVDb14oL1q
G2nwSRpovJnRiOnD1pibSj8EcQ2llBjGX9PiRP4DAS/EqyI4c8aW3+eWt+VgFuCPNTczxgpoFBY+
af3Gn239c6alhF0zp+A5QHwDnEWCADN8CgPzTKJCka6bORu8DTmRkH95OQTeNSLKdIlR/zEngmGw
+fSa0DFAYggmIOUCWmSPsjXwq6jogqL+6NCmHES2tRHr6ugpueQBSHKBORHhIlbrmi1UFCq7wW6Q
kLR7lEzlWtKNewIjbya7mOhk6ZCbk/6RozyLuBW6lvmOprQPgRU72OM4FPlz1tY1DY+4mwKQlYt+
J9ktiL5dSIAKw7dDWgVhvSD93nGDjfc68URybcVd1DY7cypd46VEfMv9VnYe6oxtwLtzRHsLdF5l
8b8p4lE+fULnICUwJni+F2NnJvNKSWBcr6bpxMwbF4uHMjHqbPMBOH+rkWNhib+WKGHPL7AFnAA9
nTgLu8cC58BHerdjgJeCDv5GabtLPleVVuh8g1TYpwZzSFTsgnfC0NP2vuP5ZGFGIKPpx9TicRym
AV1WaKFypacADLZrBqQQNCgW9aQgiG/LLiheU197FAAsm/+EbuDsHN1Ta1ra39MReLddv9TR6L/S
wtPFj4GHAuNIcN2ER4Zf1085Ag1IyFMDfPDtitJAgkwQ74fQ84/ECEtIcQR2EPvwJce8puTSsTtg
qbfOaA6HdDbL6zoc/PYJsM8oHxaVgHrfihbNgk3ZVRO2Ip3PPaJCGPOP+BZl4SMtJsGYZgLnVBrY
1uxxrXBesSgiEY11G9Jairtd5Wn3vlJ9ciXcpNpWVmz+5ULrg0sPMh84GgY31Y0zC7yqKIsB0Jo5
kjt4CqYJiCqa91aRkwR1nA09SoPyjvIpqVBwQlbDtOfPtQHMaqMye/iaB9no7RPMKycUnHwP8wQZ
U41Yo82eY0fI5YE+A3L+vhjnrzlNMICiVj7HEzQI3vY1PSlnkcAkwlj1wtblEw06PV8FEEATkp5J
I7zGvVgdQruvaR1N5S3tyLyGkmPn8mcXOuWzNjpLId8zDfYM8Mbgb2zzqf/k5HV3A4jHPWCdY8Dd
SQSAi3xAimDyXG8p+ecIvXp5P7/ItoyQsjLH4cWED21TYYIeavYZWzhiXtWBYCnAmDD3HmkwMceZ
oWODi8yzoXfizWXDyc1iq3gMvDLDdI8rDqhkVxBf+yikHEGgUl0MkMpOt4RbMzgMT5VynYDCzfdF
Rxc0AIOsEEoHX3jInNFOOPd9bX8DXVnELdWGuKIuMM8AJ+VBQTdghHgyQ/0ZBGx0OzdZWiBsoHvj
Uz/rAVOzynPM+7GyWvPIXQaJkCys/l5jgvMpMY3S/+KWnWEvkhOivgp9IXYVRIwjNrvTnVITPVkj
cm4nUqvma+/Qg11TiRO/qLIU0TO2DPNzZbhEbeSC7rrQTOtnHBKj54YuzhocbGn/ovcwl0f8M73r
rMNgZ43yqUcfKsaRCCoxFgfXaO8nn3gXoCaREkhjG7mVR/c6zuA17prMnaGwDBFHdDxWCOehBqyo
/OJ+hy8qbtKWg8sDgqjeEK+tlOhBAHTpYVAektZ03HgTcD4JdTO7cx/jgcxy03TzQHYvJ+NTqScD
nnG2FLRvZuDkwX6IYergp+TZ/XcL8cXkaWrGJECIzmwoS9iDB00GohXV5ADFqXFn9PhtmmuJr0Fm
rDpV0oepNKYgqNqXwp/6B8gAwVz97Zp110Nb7MsJGiW0qHakblmAW8unTV+FeWs+opob4wHuG7T2
m6dIIpj3pdVFP94C1DHK4JdHsB37O/pnHDAw3yNw+b3uwBtjtZZB6b0j15vx41Cu6QUpQhYIQRww
FoH6YE9kn3fU9PW86QpRfI9qq+j3sTIqGkhWJVW3j3nIOuh6IwShfO1mQDjlgXZRGH4Le8WNdZjw
D53KnZWDj7Pbv//9r//7//775/hfwWvxqUgnPI3+hQjWJ0AgbfOff1vWv//Ftb7831e//vNv0hC0
Km0XSReiNs+mwsWf//njIcLsjb/6/8gkyFrYV+UP32mrakPmM+xTM7VeHEE+AdsPnjbEeYy5G9Ob
yF5qTed+TOhrRcCTLv8a9+2PES5FbkwjPDidjrd0UN/+GLp3kzPw7n9LLOAeG0uV3lcLTku7FX02
ZXscVaADV0lISPGHI0PKt21hutKRyPdL9XZkoegBGaExvBArJvs6m/BncQDHua4T3ECO/Gn5yFxd
HtPy3n6uRHZOaktRM0cJzsXg/e2gwKYoJbngvXECGZpbLTsH+chW2dmKfiytp9XAseFqLhvb+mQL
eKco4tteyussXcpCJd3UDc6vhXlwKNPGFLHqjqAAk80Fn2hgeZ2Mcdk/Dlbn62OQkdjcXP6IkyWT
picRFta2p4QCaeXpt98gmKDZDnrzYXKtHnhSOX5HQ6/fNsJEsEsS1HydhAiuLo+6/FN/27XSEqaF
0wpVTDaKballV/+2a4u5SULbd4pHBB9xsyhznd30CcxCaMRzu6Yc7NJfxnX2KtTYdHywTe0zo0vl
Knar4L9M8Xb0Dqxs3TRm8egXQ/uQZNJ+DJoFpotK4gdDLTv+9EOltoUEmOd4Si1b6LcPbYQ0aAio
4rFpySxzgB9ryET1rku8cVe7pn6+PLGny2kJxYYEb6ht9qUwT5bTRrCnGqE/PGA/CW8h9JY2C3UM
5OWi/EDBn76RQ3h8edT3E8qoNgV8ZQmCcNt8+5XUOPhQmm8PRUKIvpoN56+woYJN18yYf/7xWGxT
KmPatlA/Pb1jTFzwkNVy/AcnHBCrkDG6JdDRous0l5X5Z9cK+1QpqSxXC0vRaHVPdoqCBO5Qul4c
ghY6Pxp2P6aFjYMUkIC/RrKOv2QaWdP28kdaZ2aUgbXDKnKPenJZ59/2jW0AHhVe6j+AvjqWhqzT
XS1R5A2otWCz3SBUHw1z/SNzrBe1mPWsk6bFcMBHsaLmtnUgPgzkcwBk4u/jKMYPVvz9vuZV97j8
HIeCo2me/L4qLIOhQbjiYVLYk6zCzKEkB1daXecN5o9RWlQvl6fk9LJlKVzBHcUeYzq4Pt7OSEim
POvQUA8smQUoEO5AS0EAbLSDhrNEQeqgHIPOPdSTdhdhkLu+/APOLAl3pcXvoLJlOfJkkye9BUWk
C9wHpxvFVaoaqkhl6gPE7bsPhjp91Zd9t8CBuGMBsyGVId9+bBCPfqez0nlA0s7blHBqd0DvyQdp
5e/zuLwuifpWcF/lxrJ8FDaKAmBAPWeHy9/8/p62Pcuz+TEmX27aJy9ci6MLGP7RfjAGT6B4O2rr
qkzTrzDpifILxFj71Jw28GOjD0Z+v9w8SZpBteY5ZxrezkCNXovT+0o9kLVMD8NQ9VvDHt3NSP1p
p+fEvqEpdV9no/3axHjyXP7u92tt8zLxKloW0QRAi7ej8zhp6AKN9SBiglgrHooRvadw3sio6f+6
PNb7o+S4rolZnRKceLpsb8fCbxrvjUb7DyZIxp3ZeEsuF9p70NHtOjfHeH95POvdgC6wSulyv0BG
NlGRejtgBtii12ZGgy8wrPIag8NYHnqanVSFI9+ud047mFcZVjfoR00BVnfu7MirCWO7+VOD5uRf
BTh7ZNSb3jSQz0LkfDWkQUVVMbS9+8u/9uTHOg4wdo6B65j8p7S8kx3YN1OHWqyVX4s5nw/IhNWH
wsisDT249CEIzY+O3vvxpCkclgPNXo9C7cl4JkgjnNCTiqakh0NtPsBXR0HUR+SfPgXS4np3+QP/
ubh+CxH4QmBKpnYR8dIcfO/kKu2BSRTglqpr2sfts6eMbK+UyNdOaI5XkZzlV2NQCT5wIyiQMmuT
/UzDemOStmxt8eHNfnr3/O/vcQkU2IzIGXonJ89KkVHpBCpKwGTyLMTTs5a/hrj0w7/9ks7bVR2O
i7SPmcb7HJwMCsPIoj4qDIr0UeJ2+vzBBJ2kOP/8IJBHWkpuQpopJ4eRDp0FSrJlSYIs7deoQYNN
UPg0sTHt2LzHPhLsMPVYNIxwapzkzu4M8++0FFG46TNFg/HyLzqzRyzX8zxbm0Iv2+XtAfJMYyDW
H1swAE6682JrekRSatpTbpCvpkWd6PJ4J7fwMgE8BZbnOACchSlO9mTS4X3TUd24rpCLRjMY8abh
ViQOPe1KAsU/6Kp2xruagvYT7pp9/cEWFcuNcLJFCV958Jl/i9DrJFxvuhS7mCZsrsMxna5aLOoQ
BDXHL15U3xHjK9SzwvvFt/ZXtrRoyHolT1JFldzBOPWAVRLK4rRzxpUL9AlFYEv/HfToKgXOEK/8
0IkeJ+m6h0imAEAyCosgZX9cnsTTRdNkyiwYGpCKl4WK6ttFaxQShiTr6VXJT8fqxrHRrHGje14+
d23hVfBwebyTJ8TR2lGeDSPaFPTAPevkWIeiDl2EwI0rrb3ehNtJzXmkvVgFUNxWaTbxbn+wL5d/
5O/LpDVJKK+15Dst03JOTq4DJYESv26PqjXLg0uhG7+PCZmiVjVrx67GLRKLxQeb4+Sh5ju1axP+
W46wFwHHk82JW96UgfLEjEC7moZhBinNvndSuiSHyizraYfOl2FcjY1VtvTpgTOs446GzwcfL9//
EM9EaUTwjtqagOFkgXMTRE8N1euIrY853NBeC9uHDBR5xqvtdM1X1VkObN6OOt9GBmjzZMirteP0
5PaR3dy09FnNLxR0beoiSAib0bdBLlY5YHgR2ryLwfYlDxVCHP7GpJ3m/WwUeptbC6Q+F0/Y1eZD
iVZrSOJagZBDxwIFe9DQbUhwVk4RRtHRUFrmVYMiEK4+mRpplU5xYSypZ2RGx6HLuh7/xghQ/Rp6
lBE8yQFV5ucYSH36iagaFcJxGMdOrDCPQJP78p59d0ZIyT1bShRqyOKEs0zxb1mHAKWHFwLIJKfJ
6Ykm/uCsaCoigiPm8helFP3Boi2b4+2OZUBOiMUfmpVbLp7fBkwaGNtYkWVHcxjbz0jklo94ogYf
jPLuSeOIMQzZtOBQ8NKefFeJaEsMzDw7AtHAxpla4VWtJC4tqpe4PZfiysiQVsT/O4TthFdJWmbN
2g2n5PryBJ/e5PwQMkkbVIxF0cVTJ5fCmEhkLrEGOAaeGp5VlUa7HFvqY44RX4+6/KL8GBXlMemr
6oNJOHM8BMUohwKBS0pxOtUWenxFGVn4hUAoXDt5Ht1nqBdth2UXjlA5rkD5uPhE4j+cUoT5dPnL
z6w0qYxkXxHMK/nPE/PbSodZI+YpAz8Z5BZAV1Cg2S8jyqI/38ECKJvJMwly13ROYoV+KDoXI3JW
eoaQiKDp6NxK7U/2LoiH4AUAP8r/l7/szKFhRV3UEYmZkIs52VxxE45lmIXhsVHY4ai+uYYzCJC+
A09mC7wwLg93bjOjumyZ4L75g+389szUZjK1NMHC4+CkPKNjUnO/+Vwe45jsEHfAIiUtUdaY4vIm
8GkKTLq17s26+nn5h7yLCtjMFMWpNLnOUvg9DUt6NYIZqIPsiHCqwFp9dEd9hJ4zJl8VXqXzqsKv
Sn4fG7B6axInEW2cghrxata2EfxK3NEs7/1OILKKQEs9O8aKhoYtN7XlBUKuCmLJ+BhH81DezQCR
+vvKciH4eybSRs068ztPHopc1eBuANIiyXn5A08TJZ42PpA/bMC8lDhOcwHgBbmOuLeRr0tlvgsR
+PkJ2RK96kRPzoF7xiU5xBJz3gka+NVilNU/lbjjpDf8rfmjAJXir13dRLd4WFvlDltd8TMmrLQ+
2BVnNiFpEsVvl03vUIs72RRTYcKubaIjopSzBDGNe6wK3ObZnoUublvaC39fnp0zV5nDrDAtZGVS
nG7D0YkFRW8jOQ6T12+w+bHBprrRMeZm2ZVSNDeNDLAdLIP4g4TgfWTlORJBU25S3gzaH2+/tUkt
TJKqiK3hYPwKn0YEGRDMLrrOwFvfXv7MM/cWMbdNPgTXTlLjfDuYtIHlW2WFq53U41UL03FtTcn/
x7vA1UEPx1XCIdc5CbAHDBf6COrxsZkT6opAjUFxmpaBpybqRkgadBgATSDS/DTbXv7Ac+tItGQ6
JlfYUjZ++4EzCBmvVUV8xNwnpZgmin2L+O8m1AyfNdBHISqpdSDmYX955PfhKsX/5epkw3JlWycF
NdDkcui8JDm2WhXufWhQjdliUhI+ikDQXh1xTsRqohj9P9+6S3izPMEk3jBo3n5yXSo51YYfH0vs
VrbJUBqrCVz5zTjGzuuIJRzOFEEBu4TKZ/nBM/xu8y4la8rkJi07yltyWY7f3kFA3EGku1kcHehs
64K/6vMsfET5YjP7ION5N78kHfQFLRpyfCRH9O1QNuiKnHKNOOKwLODC4bHkAv5eBU4zbidE8Gi+
mtmfXkRM6jIqDwNIe0LJt4PWKcD5yZTuMUVF45rMBz0pPHpW+dxG+5YuxAfz+f45JOUh93A05SzT
gYH1dkDhZnjZJJnNKwSIH44ift5x/HflYAiAm8i0yqOMry9zZNRDOBdwDsWuGFGP+cPdzO+Qlks5
gHI92+pkUyknTpQf+OrYtJW3b1owlghE5BtVu3IFZtZ8ymGKffD17w7vMijv1HJ+GNI7me3IR5xy
NH15TJvYCYHRdjOwlYEQeuURTR+RGkQX2rUz91ADIv0g2Dqzl6kIMOVUSDUh5ckBRjy5yDxBg0JD
4npdRNT3bd+jeg6eFmfcy/O7zN+bVIFPpUNJpCEIf7j4366zMq2apyS2EVqi//5Su3gGIPpRFHdA
sRKkMYIGisHlMc+cII+2j8OFTO+O+tzbMWeD0mYW9ARzWIbBQ6nirW8U3r3G5GQfLApv4GCz+IMj
dG5al0iSBpcSFlvpZFSL3sYQtOo4mZk0EaFqGvScAp9CrBUCn738jWfnFRVIziuRA2/d29Gy1O1i
w8jVUZVcQ23o5mt69dYuCqcfEg3D4+Xhzn0ceQDhIlEO0cPJMekgsEVoPkl0IqZs3YoIkzwTGEuO
KMEHKce5w7HUVqUgXCZSPgnMK6saZkVv5Zh2mEOYsvMOBiLdu9zN5VUL0v25jSxrQ/kSPcTLX3na
v6NUtoTmXIXkXCSc79oXKB4gGxt6R4neeqYBNc9lsUYQZ6xXFWwSf+tFoM+2OGyYGOti3Kswhwi8
yaP+1UoHaX4fov6KvzdGGhN1vcnczTlSE8+AKnzxAQrg3CZwkU/gKqXGypvxdhP4re8HdQQHeNZg
D3swnwhkuNkhj0lppjAxPpifd1EV07MAJthwpE2euxy8317BGex9WU0BmuJZ2/7CzLHew0PN7i6v
wrm9ph3T0g7oRHbCydZWrR4r06zVsS2q9hF3pey6bRF1ippZfXARvx+K6oUlKVKSLxBNnXwQhgS2
gRiFSzTcm2s/bMW2qxQSz1EvP7h1l2379iJcCiUmZGNtOe+hLklgNzUkQBfEvgZlFaB+7Iqo/QIu
vN/5hPtbAPT+ZpIltBgTLZbLk/r+TmR4l5Y4aCPAyP/s/N+WTqKxhNRE7h2nUM83aalukxJ9W0ps
Pk70oA1FiHDA5THfn2TGBFDkskcJw/VJjIoGI2aA0yJTQanuwZxH1MvcQWLO6OZ3doHHcjP08K4L
4+flgd/v0yVQY+csfcgFXvR2nzZ6KKsKENDRiTNH3ZaqQRcdleQq+XJ5oHP7Z8nmlwyOMsIpgqI3
7L6aJPdFiCzEEd/u8iZywufaZGovj3Ru+zCNaqnasoCnSW0StmY0iUAfy7A2AK45LVaUUR1fW8OA
UlySV/3nJHWzb0Nnxq82b+Pnyz/g3JwuEQsFGkeQcZy8ACTKpWFkk3NEMGq+91EFxL+IfP/P7xiS
Q2JRzUmhW3OKMepjVxkuUglHO4zjHkHTttL7hPLiH98yjMP7CQqPojM3/9s9Qvl21nPp4moJuvS7
q+b8GgZRTcJo/ro8c2eOAZG1dgR4v+Vfyyb67ei5KlTApj37OJaTsfVNK9tR4x7XfV/hrA3kjIAe
y2WbVukHa3ZuZOJMrhzHlSze8ud/G5k+z4IK586BKZ59Qykp3nh5C7mD9xSl2tjN9qj5dRugZB81
n86cDGqTtL9oSIK7OD0ZRdRDIw079xh6Oewrg+7W1KbJpht0tL88v+9fQcItD24nl41J9ebkvQhj
o/+HbnmEMkwby5+i4ZApKjjUiZFYMbAJvDzgmbuUz9I0iHh3+ffptBpoUZVlzPViBUgo9/ZVZ3tI
mkQS+8ShqDcuah+Xhzz3jS6XjMVWZRfZ8u1KkqQMFXJs8uj1SGsH4GavlYCyYLqFQlom8T64bs4t
H/AGypQOCS/ImbfjIYQ9m5Os5FEqAbKAX4T22IwPyaD//K6mK0tmLSl/va+hRO00VqXZy+Nc2N6L
1Yf9Rttj8cFpP3cSUPiwqUBxpbinPTbRWGj/IbpyLCtEkysvM75gAZBvgr4A0243olkjwPg9cv0/
RGpysVD0kK7WwPsUAL+TGA3V+gRfPgJ1C7hvvoL96nxpCu9FWECr1Qgdol5ywD/eLoJwEJXMBdQr
neUy//3gF60bln1Cikd1bN8GSbBRXuE/dWiRbCoomdEHkeGZ/SkQQaRy77GQQI7eDogoAbztgYy2
bxuFuXXUX4lc+Ff4EdFqt5vny9/3Dn2xzCr6riSU6P8C8js5D2ZcT3bkdfKIlk+7toMYZZseHGE0
DLARRmKDVR9JdDZ65ZIq9PVtsXB7Bnq/KDqEzfDBhJ95ngXVDJpEPF4cz5NVHvFXnApnkEf8bBu6
5hpj9xWYFJipDnaQh3rwyl0DfeFQAcJ60E6c7i5PyZkTS865IFGQywFLt6zQb0uu/Fn7UVcLHHAG
fx/RTT+OVd1sw6oIPvjYM/eftMCr0nLUAF/EydOJaqBEl7QTxzjT5jXcEoRQu875UsRz9Dq58XTb
yt784JY/M8NgxQEAkBEst+7Jpdt6ttu7o62OuYl+L0LiXjdjB4F0yyqtsJNd9SgJ3gUtajdrJNnd
a1cNYffBly/n5iSI5z0Fx2PTD+MsnywzipNYuAoSoAmTxW9RM/if5z4U85+fJnAzNrXdpU2Ptszb
tSzSAeG9wpJHy3fpu3TImBZlIyDkQ8STOZ3eP987HrcvSBVWk6vq7XjYEw+YxtL9qg0r+zUayjli
Hm/cFTAOPng7z2zTpdEvluyeUPIUD4poX2DUKlVHkzLxGo3XEb/KFtnkQIRIll/+rjO3EsEHEJwl
BQEzvyznb2fCS+K5lyWvZgY+/cnryepW0P4wV5JYN+Du6mn/gyHPfB+bkxyLQ8ibdrpNIcLEPGda
HKFsmTd1YZdUFhtE+xxUTS9/3ZkTQRHPphT+v32Ok13SRHi5+bGPu5O1YHRsBDeGVYAl+AbCHMxu
2Y/fDDk4uwEpA1LMyX64/APO3ANQ4zS1RE4DyMuTS3iKUjeP/BJGJZhuA1a8XKBvaN2gtiFGC1ki
kDvJGj6Wrj44IWfqx9y2MJvAWpMUkdG+XVqoy1VTFWFKGGS7E+xAH30508F0acY4G88uQyPLF4XJ
3SCseN1rfLz1HOpX1brO9vI8nLkVaKWS4gJwZmP/Qzj5bZslo2GSVZvJ9Wwk1is7I1uXaWz/eTD/
+yinldQeAaIOUfzk2jZjfyO8UeH2gRh0q7Pii2t7D3NU1scuyj+CcJ9bZh4Wl5NEO+1/ODuPHbeR
tm0fEQHmsFWiQnc7te2xN4RnPMOciplH/1/V7+K3KEFEf6sZoAGXqljhCXeA/XG91GYBkNODq34Z
YIKZl0mg3vDqhZb2hQ5p9rMdVdT/HC1zxpWg7c5Zkp0myiUk8khsLd6ZpFV0Gz3K5ILygzi6RaP7
SaJhVRHGa+/3W9dqcbO77luk6zqwgpYBTDvwNwODi4sjMhMPFVCtmPXEeY6tRVd1bXXCtK8LDiHu
kNj5jgUI72NdwzOecYyGSLTynN9eXeAmaTXJBoHONbl4zgl60jmY8vySEPfXOIOKKd6qxHyfpsoa
PnRtsUbuuV1tCdjmsoSfIVHsi+sEMlRoqUqCE2005n6RqfG+tvJm5+jmWqxyu6MMy6M8I+lXwKe9
xYfFmbXFXAg2W2LXza9IiwsEPDmiCPkULVTzSM936uQhlvj4oN6ZogQS8oKD54Ews7g0ervqEuxj
g/OIDp3gJRX5cxdHRbmt0hR8wOPRbnMOKjX0ntm7Gnza5WgGVFXcRkDXomfrvmQooO2DqsMiBm9v
RHOnrmu3eiUx6pS7g38eD367f+gdSh4C83WoLizu5hJShzNgO3m24pwKX9ZNG2FVPdR629tkYVyv
hBC3d6DMboAVUGLkNbghNBo5qnV48ZzboKaIamW6P4Bi2T+e1e0H5Gm1KQzLOBDO0uJUDI6Oci/W
5eeJoPpj2bjziwJ1/Jy1hbeW0twbi2dNpWxDqZvI/vrac2Inq8A7TWekhSSKJEd9GtFv6MnpWnH2
zlAkThIyz2EC67WIvxIM7NsBGfHz1DnxLyy2so9FomQ7ZZ6TlU15fyhE9Gg7gjtd3nMYcVQqGlc9
spzl+BEhkeKol2axR018Df98ZwtCj5D4FoJY2WG9XkC36bHo8/Lh3CPy5bsC0ew8HgCYlOgCzkPb
rUztjQFxfYdb9Ogl+scBIYDY4/WAEIjVaLCD/oyNYI7HpmvFpykagy+lWVs/cJ1QfVG6SPSJnNKJ
HfKO7apcH456hscMV3mFAy1eu4/37O1lZ3HhkLnQa6UGt6yE5QJLOD3B6AqJA8Q09CncO12QniMk
ZNDfGH0kQc3T4zHvLD3dK6oq4Nq4zpcBfZebQ5Ghx3k20O39SwHR/G2sIwQzEYE4aA0edY/Hu7Or
ZGgAWgGGl821s1h5b0RRJ4+7c4M89LlABvlEjX8+Ok6j+f+HoeDBgJIg16ZLdz1UrHVjH2Vae0ae
KyPdDoOToYTmISIxW2mv3ZsV14wpyyiytrjYTxhvd+hdJe157OPmo6tonk/Aq71S6HBXFvDOJnEo
RFM4ISdyrGXTM0Zbo1Jrpz2r9YjQvCK84+BgpOpEyfAs6gmJqrl8f0pNwY2vRQwNpIaM83opQ68R
rpOr4lwOM9iWHSonAbi3DLfGHFfqCI1lfM/GyKd1jwRW6RlZ8Bs9lqpZafne2a7EXrzLGqBEKhOL
eKDrMtyNRQkGHF3f6VOLy0F0KkSNBh1JjoL0aWcG2fbdG8k1uJgkgopxl8+z00wUGmazOTtGPvoT
bluHGO2Xo6mgl/R4qHvzk0tMGuoRXXry738kCJhxjSl2UUTnUmcnUL3fxRwHe0B+E8oFSn94PNxt
4GHR9eJ1pClFB32JptW7nrQxssTZ4+Qjwg+xfcIm41gV5SdsheJjIx26UPVpVs7m3XkSBpAAU0S4
AV6gUVhMCp6857Gx4lcEPbK/BtsKd4guSDXFSuwfT/ROFkiFWp4aIl8gAcsnJiHMqOq26s8WLCzQ
bkmKP3mGidh2GlrUZRqBMUk4xS6Kkvk8kjDl4d+pUNKfo5Y2K5fu7XXBWYJaJOutwOKW10U0oWOO
Cs1M3a0ewh3ea/OL16f15KuNVq7tqduPLE8uug2SVCv31vWe6iORTGZWq2etLnEwS1Lk33cY1Blf
J6TDXz0bpW3MppJ0J7q0WoFX3l5XtAXeutnci7y3iwMLrkmTmnDqmR5JvXWapPqpDSL+tywUxGQ8
6RBstYn76/HnvrPAQNEJqCmtwKdagjoTJFpNa8CMN9TQkjOT1v1Q5Hqzc8MmX9nJ94aiySpjWkai
eXa9um5j1ZFpUZwaytT4WTjjdEIrBc1BFc29x7OSa3UdtcBQlxwtk/q5yse8HirkjZRS+tM5BDF9
oK1qodhcWMcMqOERq1uAAY0CBiapRsQlqmLlDN2ZqQP8nc/JW0C2sHgEXFR4c0koPRMylX5DKrIZ
sCPZICa3FqDdGQr0EN0QAFLQ8JZNpUZVDGLPtD5XgOH3mjdlX3JckTA+FfHKFXhng1IUoi9IcYqU
YdkvE5R/MIQemRWCqMD7R6U5g3nPMa1HHPp7XnGQL4LjUr77KaPfipiCRn4Jpd2Va/DHVQ8YN56i
CM9HA1cQ4EuhMzkE184871ok8v6pPDFk7yTbunCe4b4aJiG9JFItxmyxIlQxwi7OuTdUuT/XqkeL
Oe177ykyp3TalVR9Vy67ewsMPks2XaWiwxIwSl2w6jOXSvSc4pIa1NavGJXojdvBB9Tt6nehYGz3
+KDcvi5ME/0I4A/yJV120rRRmg55QX4WtdE823NTHdpRzyFh1bk/KM2acsByPLDNsqonWVUU9dxl
VKJ1qOjao2ueJi0rQ0TpDcwrsbWNwu4ladWsKzayRaWu7KDlfSCHpbUg2+ZSImiZ46plWUTwpY0T
9lZNf6wm9Gm3uSFsNLA71GKLUIMIl1vuLqKBvx/ccdg/XuibZ5XNj7wjBSiwJlwJSwiyqDHfnfNQ
P2EZ1FLMrcdieBUW+KWDN8e1+nHEqNM+BIoXBIcKtRAcs7IqDZ+Hihr7PkKTPl6JxW8KdPwmCjaG
xOrChYIueX2wotAOQcxW0ymramtThqG4jHRWtxa0GaAUEf42MFy3Lk5S1PDS0K9wVntvSit/BE+t
DOFgKoFRuf4RGi+8EgOWPQ3AdPaOy4B4iI9nx2n/UfEwXglRl2+8HI7COqmH5NMTpl4Px+HF1ijX
+1NkD6P4mOZeBjspmhBSOTRsk8TZoFmb4teM2Vs80fLEDGFlO8op/fk88RuAjVGa4JCrIP8WzxNC
9THeGWZ/whlP/8+ep+xbJqLsRTRRvzJd+QkXQ1GAZOeBcqDAueSkzhj8qc1gdWjjFQ4eE3Wzt0nA
Vp6G22NNqYX+oYwjuMCWMaOXWwWd+KE/9X01PYsMWi8KFZjRZKO6cRG12zw+TXc+olRc4ZGVqTh1
z+uP6CXwMwtt7k4GX2947dOSeLzLjWnMMTnM7ewMxU0PMEbEr3gTZq2prnQOlnc1LXmiJUIZiM2A
4dTFNrKr1EFsPGxObLIEa4LELKbsAL0O5kpaOwheFUrc4TyZG1h3r2kp3RDO5PBMnSeK8gyBziKW
6gqvd/Bin0/4b4W6d+wFiX26cbF9yg6oaAv34tL7U78WJgp5lNPdtvKGrZjV3v3RYbCivQyz6xp+
Zuux8kNBV686GD2q53tFRb7AbyCYhWIbjpQL/okCkWQftS5xsOQoJevqp+thwPy5wbEc+cw4Qnzz
vV8YVAnPhEZ/hmOyDKHM2IvB+4b0vuL6tYg6HKBbvGwaJYO60ffFpXP09mBosbISpd4eGAM8roTj
cUPILP56a6UGXtWjPQUnVQVJmpB7bSN7yr+9e3qMQmfYJKlj9yy+n8AsuNTNLjhhVacnm7DppESU
2Q9UDTurcn3XBhy+d8ZUN8GS5uGX944PoASyCGEGuFlcT65nGTllMcLn8k6zE8AN5aYSm66n5zRH
afALV8Bwl4ZZ5yHRZbdr/PTb2wIxG9IZSncwJQgnrwdHiK/y5mH2TmOvYQukWvlTUrv5x15D57F2
GfXxZO+MRyEGGT5JMoK9IP/+R/zooW3bR8nonJq0xsq4NIwej1MBk62pFBKAJqxXosc7LytaOQQc
pCES07B81Gw7IACvC+cUzq3knWByPpekH+pEj9ypAwPRyjoqaWQApoljgucphq06aFH+nDZeVqwc
p3tLALacAjWnUyoqXS+ByNADoEnPEuA8cVbC8RWR8Hof9Gr6nFdKvBLt3BmODokNSw1gq6QcXA83
FInTYvpkncIxyTdRCzGkDCd7r4XauJlUuguPv/BtfAfQjaIF6bsuq4uL92A0WUvMaMJzV+JgsJkr
HRdSaPDaL7sMiqe6t2ysvSaz/4rwO2ZEHi4lxfHxb7h9EXgNGB92JCoXNxdHbtNIDowGfNaolceu
waQ9jaMMbwaKJEWIsGHGdffOdi41VNq56D3yX5luytvsj62d0+SiSDCEZ0T0vF1Oz9T3Sqc4QOxf
U7e4DVoYSqYnMj+hB7b4poZK3RmrmPCMh7iiH9CeDMu9pUIK3fdZ470X7MrMqFvKBB7FEdnHuZ6Z
VqUVFkY6lsyO0pywuFQ2RW6nP3AzXitM3DutgIIoL1HvYsdai9NRBQa2oVqHU5tlzQcjxbezsMN5
U2mohothMLfJiCAqKnLYmMNEwnjXiw6Pt8+d5eXFIa0mQZAw2MV8g0wJ1ar3vFPbdeVhGKxP7jQn
TwEIlPffBUQMBC9c/KzusuQTZ541W8jYnHrWw3fzQq02wsASYVv0mdhmYR6/U2aSWwfdHh5Vqr8k
8WSb1x8znk0k+QcFxbRR059BPFgw87X6CKOsXdGVuPMxZQGPMhM9cHkYF/tUD4dcC7FPOM1VQ52g
rhv136Cqtb/sPsURpYakfTandsTaeerU59lUku8YAJorV9LtFfhGIWMTA80ivZFX1h8nsyrn1oAj
XZ/GSnEp1LboZok0fXZLIU4aGb7/eP+86bpeR/pQ1ghZSKRoFZNlXw9Ytngb4lxSnTwMa5AssbNc
Kc9IkTv264wLBRM2ghxdcqlN47eeWSufR3xQ6idrUNP6v6BWJutsx5Nifx7wRMWyRjS58ctJOjvE
kGcwonhrBl2cn0Z9qrqDpw0FusyxwL5ok+g69p34DeLnuxlp56rxZgpDz/geeQ6ePb4m6iY6WGba
g9eHS6H/UDGK+weNLZwVXdTBnX02JGH60S3KvNvEgSiU/eMlur2hES5mV/BUQLggvLxeocIodRaC
3x83VeB74/yZjul4pDGSH5oJPK86BuNK7HF7rAnVpXIfNU/ZhVqMqSgm/tZ2inor/o27WODarBaW
jasVRcj3Tg+4FGEVxAsyPZrfi+klU15ESp6dxnrSv5mYVoS7NnWbcRs4ejf6VT+CUZ4F9+nKyLfp
GD19CDt0Kjnb4FevR869MBd0gbuTjQLQCEE+VEGfKCG+LRRD0oNrxthF1j2WrTN33MrNeftZyQCh
KlDYoXBGFfR6dFhfteDZGk9WnxsIcsMlpJIw7nsqO89F5s6fCsn6frzYd76rR0uCzhrFVxijiyej
AypNzx37aUcfo/rYF9AGj6peRmhiN+9/C5FYcww0N2XXm37X9QzjENOHSWv6k1qr1t5usAknwPE2
c2Ks1aluFvMNFKYjROCQFtDsuh7KQat5GsuoPVVgLTHQzOo99n7Dyxiq2rlIshQT1XQNU3qzmBJ7
Qu2H7hYoMdr6i0HJK82hjJtTG4So3VMOs16cevIq9NOq8OvjLye3w9U9icISETloJQClfL7FDOMp
wWkTP5ZT1wzefqS/9ZIPlbcJkSjbTzAXd1NK9Oh2hfTmrs2V1/f2fZKJl0RSyJI9fgGL9ymNgUXh
clSfSgN2PEL4nm8WQ4bO9CyiD+gYZ9uJvpPJL8BHfIcFca3jJvJucDvBOfg/qvn0D9jJS82a1Csx
TnY1ccpnA8mLtrMwPMD/e5MhZPv6eM1vHkM5lpQqMegMU3Nb3IKdpSOtWbbiZE0GSNYCr8xkU7Ro
lx64UayDGdWBtnJC740JppxIh6YactPLa8FEzkPYQX2qG6uKjlWuReNXWyj4WJeUhT470Obf2/iR
a2rSquQmkq3ipVhq4GSjknZWTWGvK/+14VBt7Tm0v04dgiKPl/S2oMxYBBdsZGIrIu/FmlZJHNhW
3omTwhdOOrqzVZGF20y0DSVbJZi0IwGBl+/dqvK+EqhX1j5KY735rOBbGiSbxqjLduUuvrPoBJZA
rkC9yyrr4kchYdK2mFnnpwQ7t+9AEvuf5PeRsgG21/vUpcLm/Z+ZIjaJppRdkOf6+u6oitlylNLI
T12W1w3d6VGLdxGebPPPwEzNb0aLWeRKjKnLM3p9h8B2ofwIacJgSy+TEzUdjNiiTHaaAXbkzmbm
4MTV1sKncEIxRZbJ9CirpuhsGDgUfbLtIhkONb5s1stU6yjntNY0lP9oeOsY28rS2vDNXzHB06ez
qYJ4cah63X6IPA/NOZy/BmsTVRiVvarOOIpjPdtV6z/eUXe+ndTBJYZwbUBHyw5FVBqNU4x1Biq3
jI+FYunHVBHjXq+sr5UbJSvdB5maLtaQcjEpq1T3JqFc3INVnpdaFSfNSaW/d07HtrkUzrRWR3yT
RF0MA70P8ARPGi/1stYuIg+FrbkeTpit9M6JDLdA90XFVORQuw5N7kABy2/vRgVvhNcavVTtHBKr
ISJtZEX6I50xGPmIN/QQfKM840UfEhPXt2lneYWh77EQDHH4S4mUpVPrWGHFhl2mfbKGkTsdPqiL
FvxUZ8beitOg9UHZx8oRyigVt0IUNUxAIAf6Ma7MXsP+uXKsTTpnk/MJWVsVOZ4g8+afbYk3Ld6X
mHn9XSiaGu3zQDerl8jT4nifIdgxbOMGL6Bd5tbz+C0zTfRlYl3v/8N1Ip9e5kJru0s2RYqBTK0R
zRrxeVQUyll4NdpGG01HViPdgOuwvBckDwOXeuSE+dDjTXbz+hrUVMlvwWSBfOf8XB9X1Q2a0G0c
/Tj0mFr+q2C/3jj73HWHpH2qRisJpeJQpr7MCZ3lrV2DtDkkqZEP3x//kNuYgw4MQavUfoa5vUSW
AKphMchGTi2qvuOxqfQRk/AwirMt3J3m38ej3UTIoJXBPhCUo4XBflxEOFDZw8mje34a7cypox2S
5mb90RUEYH4xjXH6b1uHSaftXDzTnH084u3y+fFPuDNh8OEwT6FMU+JYXpTKIDJw0VNNkWMsvhtw
O74LPG9wXcXZ5f8wlDzStJ6glCyfXq/IncmOC3Fq0afWvs8wN4YfSkqo/N+IOpn56fFwMmK7PuIs
LSRJaptvQoeLYvrQ1UkFIsE+4UbXPOcCMzqotqdME90znq/ZBhijtfIE3BlTVrCpL/AAwCpb7GMz
ASyLKRautGIqup3etbrY2oqZf+3DRtmiktN9iTxcdx5P9eYjSg4bIAzJDcK1ZllVIL6y6WA7Noi6
wnx28Ns+x7TN8dNs1wKMm+fgbSgEDWH4SpLgYsuKJAoalDzsYxMp9S+z8Waxx+Yz/aijynLKjblf
uRruDsjrI4Xm6Qos8ZpGGTU0DBT7aJvz3wGy288DbmE7zZ1/57oaf328krdxOFJNvDxQU/iGYBLk
+/RHgQZjnBl7S8c8lqqSftI6S/1hdkQ1+yQt7Agd56LEpzkZ2uCkK06rbdQAqawd1rf6/vFPuf2o
Hkkzqhqy1+XA+7n+JV7X0MCMcVkd5ibchEak+rrVFH4Plub07qFIH6VXD7tIBR17PRSOt7jXVxiA
4nPrlpRtosywv+gitMfvhGmu9/p4vJt7DxUlKf0DQpP+C5/2eryEnvE0qkrn24k97Jvcjv6eWjyk
KP0IPzIr6NpuG15Ms4p3j0e+bZGyc7ERAGqBkoh20/LIitkVSNy0fuQ02LUhKvI5xuT3ohhBtWeJ
qh0cVxR+NKcF6Kw56DOW81PTqPHJ7kr840z0QwEm5DvE8FAOy6vylKHsTGLm1Zic9p31yaqG8KQO
eBtmgdBfTC1xVu6Zm0MhZ4GhFQRw2O60Qq8XMAauEprYHPqsk32J6ro+ZaWabBOMHw4Yma2pxt4A
/gmAwIQgqkouDjRhecMQDNjFUCWAukwzqg6ouUe00I2gy9C2nOdaD7+MKI12Z+EEafihA2mfESkA
53lyMedQX70xchUfO01KbRsFMSVzLbN7i0SvLnx+I6cWKQXSLKDGi6tJQSPYasdO+A3WDGetmfSN
EJHYNHVcbqNBif+2c93Yq/NgPI9lQJKJzsOurRMcbask8bVOdXeaGeJBFUXJJ4y3zUNjWfWumcv0
hJp/+oTrIOafaCV/9dpKP3gitrYZd9Kpihp7Y2GnegAyohyxCZ5Wdu5NiCRnx6vpgllCcG0pQ4aq
IAJCpSL8PHSKHfSq7OnNJ7yshL4L0q59HtGM2qlt1z7RDIvee0XI4Sk3Ib4jG/DLez8VGrLEY9T4
eTkBOa1j149EPW9721jLo25vB8CldAUMIgVSgSXhVIPjN1a2kZzqXPVEv9PSxAkOgyXG5GDMZVC+
uLqdGD+DMCrmX7Og/PdOWyPSVK4GXht6P8QPYLQW58tKBzUTBT8hzcZLFJbNFr/Q5tka8vrc2Bx0
pZ3n4+O76SZ4kIMyYUhd8sJfiosPqMUK1w7Tkyf0to+3okVpHGVxu3SOKtYi8z+prudJui1SUzRr
SuM3zw1CQOwu2R4B9UuIdj3laRCVXmpqcFQGtMA6ywHf3TvpnjpTurKVb4eikkgPjyKOzYWylAiJ
SGbsOJ+8Y9nY2ZESov4JBQ1nO2PAu/KI3lyUPDIUvkn0ZH2fWvT1rMIJ32PVCbzjmMbhQc0RiXN7
3b7AB/gmUj19b3uH4ag100MjJpH90Ovh0rHEYgnn3WMGUX6voqa+zRBTOyoR5lhKhRry4y1jLJaS
HjqIAgLNt/YFacEiyKWOqQamMShPJjCRHHRoWQ9PeSzi9BB1vVtTPswd1H8pp4ViIxy1Kv7C5XdQ
/RRfSPviDqaKlC3+JKjawlhUD4Sv3fyjIin9j5QSc9ZktsAsz6Svyd60U3vyLaABc7PDbip9GodU
tQ/aWKXRxkP5v94G7ThOeF3Nwai8eLCXP6JKYnbHZIKvuEWIm46HGYBsODpJZY27uaqD0I/bwMlJ
wXNtNtaQHosLBYYt+A5peSCROzLdv/4qvYXZPJWf8EnNjMAXQnzrW8t+NYLR2TpmZ++S3gHPM/Vr
da/FiWZg8jriN2ipRBqmuRhYI3l8qysjVRYipKFqv+DYKPs6bfWTFpnDUYp5HB5viTtjIsjJHW3I
jY94y/VksUiOK2t266cxdO1jGKNXUHSVexGJOSEyHqY74HdrNOO3BP2PtxeFU1RdGVICNhGvXObN
Yc/zbglrvlDAMdV937uzji1Pm5X00LQp+l2KYPirThUDG+Wyycytix755xBTYwQcEnj227q2m2Yz
oRf6YtZ1IQ5BHjnOc1iF7jdrFnr4vUxyJWu5iQHzoSWeRQbG5Hk01R/LlqWoNl6IofILOlltsuun
1nFf1Vpzi12tlm31yXCrWfsmhrLPnxzMwlJKKsGUltsiA0Odo8DrdexEKRgfIg8ocK3A2GEAdfqZ
yh56HVu1tisgOk7ljfVOC5tC7Dr8hi5NA3ftwDuSfu8rZOo29M2HEzL0s7qPeTY/jFDpfqfY2f3r
QVB0Nw0m2O+76fgCkLrkPgMQTkd9KVvn0SxpRoiol6oT02ermsu/Wr0TF9ugmelJJbvH++zm5kEg
T7oIAKLG3IRU5XqfWahyxiFx00sdWZOP6ljyNM9R6YMInv13DsVjyCnC6w/HGEkVuR5qToO6gDkb
PNXkgF9UMU4bvH3aH9k4rrEZ3sR7/tzIYD2ohyC18aZ+AxLteqw0d2uNvKu5cJGUJCiG2eZnSx+U
n4aSmNWmT13xbyNE9wvs0dBtFYRqPF/kzvDVzfQwhdmGR8ixdanywg5CEKOeOu17O7XaOzHL8sxJ
BSIuNokV5OG+/qlzWFL0rXvjUpfm9INWfnXuewNPd9XIwAtCDp/04peSiGqlkCPX4M81orgB4YJw
0IIKRgV1ccUUaWPnQ2HOF0Ar/UXNq8GfehTnHn/1RcDL9GQwTzlDejzCl5EX3R+ZeNlV+Dem1XBp
51zsUheDO9oVOfyrAYvcKsuPWmW1H8Mujg/mMDor9+gicvjf8DzmNFapc3CHXw+fTD2IilnvL+Yw
T6huVJq35eNbPiKz4aEQpb2miXtvwlyiktNCjA085HrEcSrmUimIN/F5x3ZcdweQMQZ65KWHyGVY
Z2qzGfN2+qCGWPb0k5euTPnmSGMLLMNPilSyyXuDStBQlYfgpV0aa+53SmrbGxKS/9rZW9NUvjNV
mgnyLNPAhmK2OGUtpMW0yLr2EilhjRUE7Q7VVIbd1MNlSUFlHjS1Fy/F6PzwRnstU3xzolxsYHlf
0v3j+9JhXqx0U2oBBzJpL7Unim91OCr1Hoh6FHwxjMHLNmA/zL8dbYbA3rdmX25arzM9NE71wNjI
h1d7Dekr9ce6a/t6Z3ZWisS3rnznWfHKfd5a3Xn2WlzAbC0O0ScTQjOfHLzH6QBRX0/2Tt53f5uF
raZbFG3KT+iJ6ulBNaepQli4E7lvj5Fmb7t2DN7ZV2fmUOMJ9PE4BCUPbeZ6n0GMGy0Niv7FwhDN
z1Hn3PRO0L/QEBhW4tPbQ8QtKGl90igPpuzikRBNr1kTlexL6fT/FTUZdDCE5htjPdlYlVr+8/jO
uAl+yJCBXSAMJMVcuBOvpxaAlRuwvUWoMdPN/0YMffadO3jhwYqNZ6cLi696NccrFco3tsT1dmJU
YMQQeTD6ukEuO5MRxKL0zIuFjvKuKszw5KX5b5x0gDaVobO12jp/1ipNGbaOVACe58nZgPOufhbu
4H4Sejb7RhWtKYUsi5lyj0PiAUoutS54PeWB/+MKzekFlxPmuBczdMdzQmi/KfVJnAY7jV8HrR6+
k2p/dG1hfYgIDZ+C2LK+Pv4it3cKTxRtBTCbCAhCS7j+CaxDkuGrbl+Cupv3EZ40p7Ab3H04xvPK
9XXn44PeeAP8YseKgO71UKHVu2aokdQYQartVaQ7j5058gBXqE+oSO7/dBX8YB/P73aHA4l5U88F
6USGubhKSi8avJlb7pJ7mkDeVfs1TUH8YkKKPk5xYqwU/u7MkfdI1mAQgORlXAwnoB8EI0wSdLqt
5NIEvQkmLggRkcvqw9xZvwuP8/V4im9OfH/ubxkTUbGFfsiNQSwm1+CPbdRS21KRpqouqlm33rYe
nCHfakhDOXSf5+gpz+Mi+YLAnPMXhLRABWwc1LNfqaFublEWz8tdPJlVuhFz6RovauRM3ZbCoaMf
Wjt306MxlfXaY7b8MPJHQ2LDGBXUhQSaXv9oPUfrwJ7grsUsSfKp6FJX2zUQ1f6uoqiqPg7hYL2z
OSI9Yyk9wiQk/ZdI98XNOruj1ff2VF/itM/+JoB0850i2urZS5KuOXhBP/18/G1uZ8l7LaEeVO3h
jSxhSw5s22wag+Yi+rp81ptZPVJuF9+TUO2QijTWhDqWqTQzBGDCRY4oL5yBpTY1n7LXyxxnzxBE
fUiur8XtLnSNPDiVAs+tjY0W6Vd7rpTtoHfz93fPFigjegfoQVJcWcrOuFZBHYx765INo23ue7Oy
3K3XVV70PA6luk9wPg9Wdv+dFZZcKgB29Kep2sgT+cfml6baeeBYmJZNWfktHvUa9e/WVTeW1uSf
YldpPj+e5PLGJHyQ3R5Z7CW7uEngG9MmYtCV6SLJt8eMPv9BeIA2u6xZS6xu50ZWBfCKy5LqxA2C
sAo8vUGVZLwMlWbsa9Mst+XkqX5YhP/M1D9XLq97MyPcYzTgfJJgfL2UEkkyGLDgLwXymtFWQL7v
dkNktj+tKn6vtCeu6zISk5BvCSvA8/N6tN6bYtMF4u1n4zzsHT3/PsBh2/WI9z2lfWeuRAFvR+3P
W5LxYE8R+9EYlQSfxdXsEkMNgFtrv9SGCMJyYnj5S9u5XrsB55VB2NLjyh8rvCs3YVEYtNkUhIOO
OZSjLxh3ehHCklWRbuoqd+HDNPrwydVS93utiEbfBIisflEbTym2Ra6MtJVhUbpbXKmzfZggJwou
W+n2YQE/nYKWKKLtFKLht42cKv/6eIsuw/e3qcrKPLOlfrtsBhDz4hHb18IfOkW8hE0SAZdW6wMN
t4IeFJ5Co00lWSvMzHe8YFqJKq+HR71G6lCi0E0pj4YP1/v1ly20rNVd+l2HabTTY6Dn+nlShmRv
UNtpd4OiVGi+xQUQCqv6Eabqmir5AmT3vx8ANgRyCBc+dMvFRnas2gtT8IUHo8G+tdAhRyfarH6O
QBjvsF2en0fdtT60et6fhNaE+xpU6S6xlWol+ri+jv/3QzD7oe4mKXv8muuVyOuoU7zZVXEkD2j1
UyBDqjJEqLerm+4cQMz+WHdOeIBFYvqP94D8p///dufCkMVU4izJ65WabYs1mHH7Bk8R6X7q2OFr
GszBU0OCs/Kpr2+ot1FoPPLEvTUeby7DLC5ntTNnw3dNCh3UHNydbgfBXpt0sfOSYK3+c3c8AEgk
LTSnyVCvFzQAvVU6kWn4sdPpH2Kl5R0T2vgjCEf3MM/BWvh4fSUyP9oEJGJIbNHRQ9hrsYqu0ree
oLDnx0UP60aFY4PpqXIYqMBsH3+wNyHLqy+GtCjvJpECnwxa/+LYWCEPOhaIui+stv04d12w0xTX
3UBr1Xy1TX6neVSdKCuMX3F2nDehFbnPqhunr3aBu5MCc8ZnMwKCMEp3NxF5nScbj3XdSeKXOMqV
z7OdglIakI4WUBr9PnRzKNfS0BLthH1hd/Wnx3Na9KXf1g+QJzcCt5GsJSzmpFnNRGG70/0acdYv
PNQJugTOfDRSQ1DyBrGtmkV/1HuhbKNsdo5ZYQsav4rYu8aEgIKLkuvj33SzhVhmiZikjSYznuUy
q1WkGT09Ld81UusDas+f2qmZjqJARrYs5/8ej7a8AdhAhAnyfSMfYBEWN0BpzyPtWsPwoQB5r6mH
aBp7gOq42qh+NZvapoap9iOpuB/fPTLNLmJB1O/IgJZlhDQiVIPEYvgV5/McaeBiEiMKNo5TTV9U
I1YuUTPrp0Bp1rpet3OGYEH9CF4llx4tlutDaliBoPY8hceMJGmntV1/MBI8Ckszc7aeK8p9luV4
BHfGmhD07bclzGa6UrrbIr9YrHZfWYUAxJYeZw8uVVU65b60jOg5dQnVEAJb4yYtxqN9J70aZAhD
RsEVuBgvG00UbsIKNpJRwdU/DKlCeJaTxroeIsvjjLQqFev++PjT3g5LHRC2HI87mwrm4fUCCydG
ydkW2jEPDAV7S9zBMGr/bdbDeIjncA3itXjPmaXsILh8VAuSLJWK6+EgVnShiYz1EeszsWs8p9un
ZW98N4o4+mkpXntMR9fesdLqJudrr0T4i+30Njz6dO7/zNH5n+vhbQypuglhiGPGo37uACRu2lgZ
/LpKPsR5q+6zOP0BZdI4PF7l61yeahglEann40CEdHgJFuOGhRp7TWhqx6wO4u8uvpdbMx3Cj+is
6f5sEOLRas5XwtS7g1JbBuglrYWWt5Meo77nerl+HIVlHJTcdpF/4MI0mwjGPzndrm61NQvVOx8Y
mRuOC6kqzIsb4S3wxfacm/oxAsrm47sYbBJNq30jQQPDJsPaekHXHIOytHawgfT/Hi/07XamT6EZ
ZMnw0JDFWjwSA/qyejw71hHB6XGfdVa+1Z0h8d3ISjazGr3Pn1B+WH4kXEVyAKqrN5D5KdaNdKhT
+5i4o7u1S9d9iQCOQC2tEblcedbvTQ7FJF51DAplTn69e9HaKJS57+xjyh4+4iEtXvRBAiQHc/iW
c3BW4r4Fy+F/s4NOCKGDm5c+weK01uU8or8SO8eZivn/o+y8luNGtqz9Kh19jzPwZmL6XKAcq8ii
aERJ3TcIWXib8E8/X5L856hABuunIloMNclKJDJz5zZrr+XXiTFfVcOQ3+tl0Ph6oxm7JrKLnZ6Z
qMmBi9xN3IF+Qvi66/N2vkoCvb8TCUruBArljVEV+U3r0JdSaVq0An+UA31RcYmGIBzyM/7kwt+S
S0OQRnTGVwAhS1AlyefeKIMEbWptyG+sLrdWhgYJcN105zh2XpoVzLZUTFEhWMBV108XZu4DrRBO
b1/UpZtceDpdOBrQl5tB2MAdaMNdlVnsbuMahsi39/trk6RxjiuKqFFq8J6ObAtuyMgFNYRai/Vl
9ngAvzZqiH4KTfv49livbD/z97EWZ6uCIRaJ89a5cEINeXKH1vjJ6eyDTd/CqjF75+Lt8RZ6NGw/
2Q4P/gw4GueLrMXp5OK56uyAcv8FV1N3p1T9TaF16VoXUftxaLzoR+0ll3pXWfsephIfOjiKSTJ/
0qZKvX77YV68aLDl4L3x27ktoUFYnD2nR/JapZH7YnQUewWbtHWgN/QYecK4f+9IOLmSrtaiYw7P
Y7GZgLuZjoJ3i3sOp4KSzMpmqBx9H6e6/U6DQuWRIejn4OVSIFtOqnPbuawLT9vrdp1fFm30VXGr
H3E25ndark6b901M1jlxYWXnI4nTF4QOiArVTpgZJo1OtrlqhJdceQUKkVmfn1MvW159DEWQwJUn
kWeUWRf3bd9MTe+MbIxYFZNfTa0t98S8yttA20ST8a3JTedMgLI8Ho9jEglJxUK60NTFDrGmhJKu
Kax9BOn/VqfyuEbItFjFdhNv2pmE29uvc2l05HiyfYrECKgjjOXp6RAZugIFUcmedpp63WkVhdUR
wOJ6ImP6vVegwFfH3JtpCOw5qm8PLj/8twATggU5OGMDsOYKWFbs1aBwun60LICbtfq3UVXqugsa
pLjeHua1dST1QNBBRyF/FianzCur89zB2qMOp2ztaXowFLp0EgcubIhcwmMdOvWZW++1daQEQsYH
6qmXbTI2dLtVm8b2PjHc8BLG+v42sb0UEz6VKz0f1G9vz3FpWeSr/G28ZR7CLCrdTkkn7cuxfFCb
ob+CGnH62ceOew5G8tpQhBlMTlowts3pliGxRHdfM9CzUpOuytoyv3a4qNay8eKMFXvtLdIfDzgN
iKSkjTkdKlGHInDBUOzdoE8TP7BDd1XHWYrfAKOW39tFccbdfW1y3PV0+JGtkoxspyPmoTCNTI3s
PWXXZoehUY6dHlj7FDDsu4eCREqWYFyMtEZUfDrUNBmdlTSRs9fi/EeWGdO1mqDXVQXVeOY1vpwU
5QHpV1CTI1x6LPv+VpLo+sEVpdM5ewoJ0Qd68w30UQbJBlmfw6S8PGsMRf5J3rqPqi2nk0q7pJyC
0HD2ht4d7ExKNLtDCyrOBSHnwAVgRPb88Pbef7lLKPHQl0kboATCLEV+pm5GCdGdg30bNrpv00N7
UBtNMg4Icwdi9H3cbsTxgBNkVEISFQpGmOtO55gH/TgKPIQDd6m9noomvHHM1DiTFnqk6jm1jgxD
kgq+URwz0HqnwxhamFmTOYbIE3r5zskysRJz1t/FyjT5Q5L311VN9cBJguiuNuNkhYs6RCso0+NN
wl++EL1+QfdPRxlT750zVvWxUv3i+XCQKV1K5NUSu2z2I3RgmabsE7sPfQGA4geaU/1V0w2fshK2
JSWzjS2d3MbaaCtADXnh7SyrEOspiPRDP4ztRTGm5oWeCENy2dzU4wwMtc5CGP1dY0WZsvliIZG4
QrkPw53B3KcodrixrcT+kSaDfYShK91UpjkcFXNw9sWYjxd9Jby11YDcHhInPHNfvnKUgCaAfpYZ
JY7t4tCWdi5w1DtlDzx1PGQRDI1TUliHlijxzAt+fSgJracyQBVscTWXaSNMq5yUvcUFfU3TOxzX
QKAOYV80Z4Z6cWptCfqgXklZADS6t9hqGexyKcQr8cHpRbSOE0Xfe5FQfScSyt5wadkzTUir3j62
L+bHoGC5qLsxoNQ3Ot3f9ABiRowxOUB3JnZxZ4md4cb9rjCTc7fxa0OR8pQExdT3SGmfDuUoNNlE
dpAclLZE/Wa0x+Ogj+1qFHlxph/9hTFiVr8Ptbgdu6y3Jmt0E6jU3M5vIq3YTJERrXn/38KQWubb
L3GBP8UYyfFciUvjGsFfXGxIb6I11qkhIey70loVSlmuwzSqNvo4oyvkFOHVYIFpsQrH2U6K0dFp
oMyAleFs0BOt+OBB8PNxCvsK8hkCk7LKwve6tDyhg94eTTLsLhbh9OUHTlFpiQHlC+Y//5B01udR
18K/M8bcemZWvo808emNUK0AbUp9lQ1mnI6Hqkw4wL+fourSF9ukmJvrpOggRikcxYc0oVb8QY/q
1YzrVvijKZJLG/m5Mw7gAkv1+Bh0BAFioz8GmOQSeaO7tVoUQk0PnjHDFqmokPKO1Tib17Oexig9
ZY331RZ93JLxyefvQg8osHg0/NfvtVkSnfnIPk72m76WxZYEqAW5bOWmh04FpjmHcGrBGJBvLU73
maGWiTt2IxoLuBH0kRB9LgEXTVv2SYn236FKM/06zDPHt8C6byLNGY5jUNsrFwmGm8iO1MsgRFzs
7dPwyuF77ACzgCk+6mqfLv0Ii2HZwlt2KLR+3LpCjQ5loopNNZXTvUVl88x4ry4yCSKuBAPkwAvS
qHGYg7nK++zQ26PBBk8HYCxzW/uDZ0cZf0fWaqbxIFzNWaevyhGuHg7lOc3F1147+HJZ48AFspYu
eVA1Xg8BYnZwRme8H4G8bUOk2g5m1n3iO8NnQ/GylT2JeGWDjn6fHtfTVserBMZAwEy8I5flN/+y
netwCqo5O5hdFpA0Eu61sKv4AI7inBrgyxVmCxP5kykFfEwe5XSoqqdJvx+9/KDU0eSXgzOQHvaU
rxCEftS7OD1HEf0ifSRx/WDWgWvijNEourBedLiBMdY8cRhLx12pCcyOAuZi+qSi0leKAtaWnNZD
tfOyTW8Y3Q4+HPeW8qP12enNczXZFxsO14N8JFuOQ8ZNtnzVddHa2aSM40XqZK3n16BFLjIq6yu2
WgUhyZxfx7yH/VT15t/U+utdHCvf33fKSIXKPCX8D7wOmqT00zVApssqh5Iutc7wxmsNtQHfcsro
Ev6P8XJ06nPp8aV3Qmqcy4MMAZcHYdnSUUA9GWersLSDZxbW2qSZYG3oTecjhqTDu6FnqzQs7DP2
W7o8v3m34FQkzyQYWLwvLpIlB5NZB205Waly5U6lcQBYHt0ordqjK9BRlm1762IsUQbJi+Jcgv7V
kSXnhWxOhl5wYa7HMSQ9NNGip6WWeihDz90hSyj2fQlfdQM3o9+qWkRgg1zg2wu7yMcwZ1igSOCR
xZMWdJnsTuAOiXqqOUcBRGqd9lqwTYbmnTVKOQqHCkgg4Shh4pJL3hKOaL1izo/jqHUXkdoaftiO
0bER6rxKtVnZvz2rhfP3OB75CoPwUMJ9l85tDuhnCK0pP2auk6xtqwkvmrFFe3zWz5V7XxkKCjRy
IjQQgslbAo1oeo/7PHPzI1Eu61SVgeP4+QBJqlcn7rkAUXqtp1vUOxltcQ7Bjc+KyBHKpBBiOKu4
ofG2G+yMMn55jyNv3HBD1x8rs/GOsJgZPvLR2hn/c2GP5cuVeQUuFwwT4KaFeRxQiUmzyMmPZWPm
4TqHJWtFc6hx3xjmpankcHC+vZpLg/w0ogRykJuV6YxFrDK1TNmZeMdWOE+XqTUdEbfyfhWdUh86
RPvAwOHlVon3ufWcQF2FFpkO2HcLHq4617C5gDpjmeT8CdGJB+E24Yo4tYVdJIRAZ7k4prOlUPlt
MnvV18Kk6TsF1dYmrEauhzt9cPKVEmRt6Gv0tR5BF4uNFZkwWhtkCcPKtT91JcyWDowExjrIJ21z
5sW9tl008kycOg4Di3b6qO2gUTZX1OLY96hmpnTvIjcQ2isnMNWrWMFTaQHJ/VO7wnwQZWJsQrd3
+zPLt7Dlj+9LhphQwcuUl7oIVzLpLbuJXRxV1ZpBRAxWT/HcrnZW3ad+kLSK7+jpO+vJT6PSOu5I
/i5CpcUuDZTc6d2cVQpTw7kGw/qlGPUSkMs0b3pApavSjH6Wteo+zE0/nzmnrxkFrsr/G3zhHQ1B
PUJpIYpjRSHvuoU1cE3Lo32I9ervt5f4tcOI+6VzOOi3gyfldIXdSgmispqK41QHxT9gk9ONk3YD
OSAuaj8nEtq+PeDLqwrmAeB21LTgFXlRrWjspOpI/BTHJq6rD02EtloQ291umNobyNFjGFTd8WPP
Sp+x6a9tI7Au1PRUgisqNKczVY1hEmriFUcFPZtdrNbx2hrozNVyJ7pUHej55xBUyNuzfXVQsMgO
bJDUspetG9AuUwOZwvIYxd18n9hOdWWEiB86TW5tAzNsbuPKPkfIvMSOPu5d4gvJzQg4jHvzdKpl
pgZhOlZsnygzv06Q/19wc00bUSfiTmjWL6Rc7WtXKJ9r+uaPqIU0JJFt41zL9muzh0yEXgUcI1mD
O32OYNQSuGPq4phnnrY1J7v7oUYelekhi/8ZPSu4mrpuOLPOi1apR/sqU1LgOUkSQX+8WGhACW46
TaT59QbOeETclfu6syATcJPxwZhUtV2FtTp/zc3M2gI8inZO7E0sSVnug6CsthR7oysW7lye55XX
AUE26V8ueiKRpSNe2RRWOzuPjtRyIJjr3GntWI2xcRp6EyfNDXbTlA27d+5AecngjnLcQIq8KH4G
ShXmKbI/R9FHIepa4Kp9tStRhsAZyK/7oYOzxmrsM6vwYq4Mi9vNXyCP8PkXi1CFpmLRhR4ds1bT
fmXIVu+Bq6SHrBi+xNKoGeN0zhddjAkMgaZqsidsNkor8GOcbrdqFKkxZHXxoUJPJt41AY1vmQ+q
trTKFeU8p71Rg7bLtp7eTvb7UlYMLnO70JqAe4J3ZCnxnsxRTsLK6T6U9VxeEsd9IsOVrOtRaD6E
KuOZS3Fht4FCElxSBAL3ITvfHttPf4ufu6q3rdK02jv+2zXdFP09WCkc86jqXIBdNG7e3kXLIJLx
AOSDxJQ9OXj63uI6bErHLDxjMO9URNpWo04IkydQD9jQseEpTuNmUJt8Hdpevw0D4xB62TlpxZdT
lo/AviKcl3fVYksBJKBR3ojNO2HMycbrx35fUg7/0KqA80cyzuu35yw/7zdf+XnK/xlvMWUBN/2Y
hJV5VxVVuRZwbd2GdXKOp2y5aZ9eLK0xHBJIGpepR8ts8tyyhXlXZ0WW+o7Vf1SIMreT64QXZZ15
l0A23xlPPU0NoiWyE7AtgbA9PSmNJ9JQDWfzbm7LYYs+nb22W9DMGXo9fjdY53J8i0v/cbxHHnF4
Oziky7rP7NiJlgyWeRcGs7UpNLteobYGDlBTwkMGdchHS4TRdtT66X0VUzky9z22D+9R6jIsNk0q
3ElL48S6i+yw2FhdHR90Qb/7XJbnKGBe2Z8oc9GwQrMTMPEle5YdZjXIr8G607XhOqLJ3Tc8BRRI
1qfAopyxPtf5/MrWocpDzpQQFXjrEqQA9LzSZuhk77opCfdF3nm/mtQgoDPUchWYk7ey6cQ9Y3he
WUoDkhvaHqWKHIbudOsgi2ckqd7Zdwj0gR71knbvjR3M2mVrHueADoq0LO9MdYRP4O3zuKxuyrUk
NY/PKDNIElp3OnQwIC7WFZp1V01092Z2Tb3WhLU9AB65nQJ1WJdpGG8sB0EjtTHCVao+tkqp9/mE
sFXQJvYmKir1QoTNOaT66VoAFOFmx9eSGHVCOiKR02fTkjSKSM7YP2RnhHdJdjPTL4NYbWpvHRgG
CN++aJP+U96VofU+SYDHwRmW7nCATvSVLPFq0WCQTkUj7cdYOfE2RevhwIuM1qntnOv39pjHf4zi
01AUJmg8RbnRASR3Ok8zwUVxjdH9MYFL22WO1mwHPZsuPLuDrEJxwvbSS1X1wUVnzE9QR33XNUsO
lMHBp8nsGmAS+qJOx7cybezIZyc/y5EOkQsPDkf1RtRRb39O60gbAl+BTGE+t/Xkrv592iRPqXFC
T/2IsoKq+nRYPa6LqTVr/ecscoW+OC+y0w10V3a9d7Km6sUaxJDa3Ru0Gro34D7V5HoSeSR8Uw/A
uEO5EWzagJD5jJ91anR4IqmeDBc4+W1KerBQnT4YLhYYPTtWfwKLpJ/GTFNtmwRF268tkddf3KLq
lTMWQG7l398FOGCILSUoRAKtX6AjXQWOwN6xol/kNwR63OPwgObh6Gt5Hv14+8gvT9XjUPLWl8I6
eK8L6x21HQeunuJftOjFxlXidYDb6Gdys4+anjg3Ux8hdMhZc6wzK758r+x0UPN0RZCRg6xkqRRH
MhtFK4/73097p7uM3cLYTWgHGH7s2MoF3CzFOT75F+8VHC+kSiQ6EJjEui6Wsg/QnMq9CHFaxaGu
roSttarCLKTvsQx3b7/YUytO8QFaH2m+SW5Q5uNQnW4bBRvmKG3dhH5i2cFFWeQU8rNy8KdKiz8M
s2N+gJgt9SNnzi/eHvrFNMHUyjwcm1ZSgyyHbuaexCDsk+iZm+50HXpTsMkJUj7oNVW/d44l8fge
nVu0SwG9WVa6Rax0oFiKgGl2QfIPpIqV7QMP667yWXjivQcDAinSo3RCkd/j74VtTLWELPmcDhEV
YnCFwIrS3BdJ5nn+wEV1ZrQXS0i4QzEHbStMEzyWi9HU2QznUM/syKccnUdrPS+sfWNFgUm9I7NS
Cd6lC8GzpvJoTKb75e1Xu4gI2EK82CfSBrKD1HAXZ3MgU5sZvRFEPlUPXYU83UimdTXkbnYoRw/x
sKYME5TB1cb9EbkoCfhp66lf2la07xMW41mkmLAUEKCkKOWWF88SISI2O97gRH7nGPGu07P2si2r
nhV3CmSP5nMsDC9ePtVEsleow9GohXlYnB+978KRRCTNCcXQijsqp90Wli7FN7Ms2Edp2d2GtjGs
LfB5Z87PC5vI8QHhzeFl2uRD5Q39W+SHdorTuHnP0KOR5H9PeXWHwrPxUBYq1WJHn/YpVPJn7MUj
W9JvRp9IHtwa6EYDhl6kX5epnD6IuYNKQ2W34biLe7UexLhuxnwqoOkQ5kfDjsbyYsxG/W+7zeNb
I9e74qudaf2VgPRx8K0ynR4stYg1f3RwyK7ipDC/ANKzjpojxpumi+hXj0NrUHaCBsvxH4zhcNWq
9BmvWny35saB/Kx7qsf/1/fxv8Of5c3THMS//4d/fyeR2cRh1C7++e9j/L0pRfmr/R/5a//3Y6e/
9O8P/c+m7Zqffxy/VuKPbVf8+NrGZbH8nZOPYKTnJ1l/bb+e/GNTtHE73XY/ocr7KbqsfRyOZ5Y/
+f/7zT9+Pn7Kx6n6+def38uuaOWnhTzWn8/f2v/460/JUfRfv3/88/euv+b82upr8fXH1+XP//wq
2r/+RGrjX7itLr0wEsIoGyL//GP4+fgtNuCffxRl00Z//eka/5KkSMD6pNYp+xMHSpSd/Jap/Yvy
PtYQzgL5DevP//ckJ4vzn8X6o+jymzIuWvHXnzZD/OZ8yBIOlhyUDboSOCBcXqe7P2eByVu54WeN
eG7w/GoWva2C26QgX6zSog7DAlISMujflNGa6YcF1JAV4zatqi7+1Mf2UOr+YMVu3a6RGA+KfN21
elCUm7Aeh2Ta90obevCYGrOVw7gt2RWaVeoGBt17dp4KEdOhrNcO5P5ZPhjVKgydUh39LOw4h5sk
GjKeK6SplecKFXBD3k6EiWFDBV6jndEf8pHyT7mBvFx1bo0hD11nlU5a7/xoylQrH0y613g69Bjk
B9pNCcnNxRiF1An9yW6pSa4sKw9b/UIRaeDcK0bqCLFG3JUq7+VsIAHk7NJAIT+0hY/XqvJjWFRJ
9aMhmuyG7dwix+DAhN5Ra1zVgdvz+XUdK31/5Y5ZwUsAghnwLzMpE0arLbNg2nWlqTxCU9ejqUB5
Ae1kTRpTlc8fd13MtKNEt+pvv+3G5z3w+5qfhhxyySUNA7lckvZgtJZxNQRilo2MQ/NpNhoK3XsI
soJ5OKjJQA5sjf6q3UYbPZxpTtuXyLBW873SpkObXGg5en/nMIinpp/HAaIEngQWUjKN5FUXOzC2
olZHvyp4EOhOsTXGRA3HaI2Jm5R8U9mjfFX9EOVVdKvoWWX3V2PcFXRevv1aFnVE+SAcS/qxCUmo
LUDjf3oUAEnHSVcJ58EppQr5dd8IrqBd09BDYN56LEhg+2HHfsxmX0/numx8pe41tlY8ueYwbYO5
k1/6YfKGaJ3T0NRqH5yknwzlQ46IjPutNNouTCWVuYGAZJ5q70ubMgmiYUlGaMH6RBF8mYmCntus
W6uaHiC9SSLLt/vZ4DWa3QAj4S4yRG30BwhJBE0K/pkXqMqo7T+XGoNTcIeFk05rsicQQCzchrzR
zC6ajfDBzu1uCj52fZ469balmYU1DIxMDu7EvTwDZtnkib5SFYG05hHtJ1EY15U+j5yIKA7lSe17
LZrhxaADR+6LEJbmdg2c00m8D2WXE8ft7K6Q5mToI8QCV3ZTT3QC69rsoI1T9nPv/Y0UTjJW5By9
hFNsRk1W5L5ndYrpbY2Mfe35okoCu95OemnJgysEfthhGieHT0ZdgEB8M/VNxxPlwpWnUoljaZMC
ZbRZ/MdSVbNq+jFtxYpuj6hxVlUN0jLzifknPsV9+pS+tuVHw9sQMy9gj9KwjBWZ7v7gFkUopzcW
cs5J7HHux1LUDG6W0ANE34M464bpUhhjMFR+aRdq/Q0jWvCGCzFjqTezKhAOXQcZHeJrJJnUaCr8
xgN3kPotlG8VoKRwoHx5m1RxypIUlRP2wW2VdoWtfAUgKV975oQ1izfWbTZWf/dam/E/jangfX9W
U5ei9VWW6GWaXtAWWiZj488KpwEDO/do3+AnZ/KpXQijmZeXhL1yDxO1tGogt+Vz1ko8KPdFJdir
tIg7YZSsdNhBcm1LwUYlwx93NnVqv1DpMVY3lRiM+ptNZZplev6oUHoD9gfryaKObViOd3muimFT
hylSCzuL9rdW/9iVtVzcGKHSJPvc9oPrpn7qDFoSHNKokBMe2o50y6WuTgIbUwQ6vUjbt8/Go+TJ
6dGgiU3WEKXQJIdjcTRAPqtint32U9mZ8Zyugpkez2L1bPOUuoF9Z4Ou7cymQXRb40tZ0FsQbp5/
xIhjUddrXNRWuSXEl5c1MqgNq9gOTjPc902g5gLKqSZlV3mRLk9Z1cBYtbPyJBS1P0KwYZn3CVyS
cRj7qieq0rpvS0tvZ+oQiQjvhjGxRvuqduZJ1Wbf0quaaN14ukB1Q1jpsVSdkAGe/kFMKvd3+bTb
STdrjXaduOAP451l9grslFac9+yDZrJqodxUGtVUgsZC9GUbfX6+7bRRn5ixElYJmvE1hAlDvVIo
o7MeXI8Jc4XgIAyoNCLkoKrbIok63bkKO7cR31VLkVQAWmvp3LGGNneVsoZ1uhb2wUrNMPA2ORzl
xbjLLa0w7G2qBfJQW5Uy68lZK3hqBCUlAZcqmTwSHsj4Ltk9qtw0sElWeu/Y9AqqW3pVpjRe6QWb
U18lRPC8osA08yRetaOXQU7takmkWZfGZAxYZVo54ZR55+0mgysuNXBl1Evpm1k6ejBo6VY8xc2D
1eoDk5/7Un7JRB0I79hWvVXdYXzdEnvdqmIcvnuZBy3IDlqkIVK+T2qrJvnRI19o2GBpyr52V0WQ
9dwu+UgudvTrJkhM56gALjH3TZiUIj4DdTqN1egBlTkHIlJoPGjQfEGYPRLLdBV5jXttomkQmot+
nMM48VN82xqp7yCxagORn6Edqh3tJ+gvfXz7IC+8FZ6AcwzWiI1N2o6G7YWT0DSaNcz1cB+WRepY
8JONozVtFU/L2fKpY6T95Ed207LWFDfl6jpOblDPe+9zgBMk9Q3c16LWtbQnaa2bOQn76v7JNuqW
kAaZk8+1v20DdWRZhkz35IHg1OOOtFEu/d63H+M0rceCyLYYqockv8iTk7w8fR0JGiYwBxiCBRFK
mTc+VzUdDv5IaKW7v+w2yUV6mZij44RnKlEvVoKBpWYMuSFStSTAToeep5KGmXSu7iMF8FJxg7Fw
uE56oMh8eTY+RtE1U7k3or6fPgWBZmXlmTeA67w48KRtUcWgCQ2SDDzZ5TsYMrcUae5V92XUjZxt
4+mARUnB6l1kyGgm2s5Ny4bj9uzE5IT59IdG0BoMqp8WFsKtWw0SZUx2qqj4hnEXc+VFrSUvBDgT
H+f09MEGjmQk9kM2ocC3GqLRalw/qiulHT/GilJ2yYc2yNtS2YDCsT1975rI49mXeoGqcn8YAtOu
v1mKKx0HYHzo06xpHAvj5g6cq9zFldp0yXQgQsp68GFKgNO5TSJV51Hip3AMBqxcOkI2LBLcVE/m
P+nZfd9EM0snR3gD6Jir3hqNONilmiovDU2PQ8P26SWkWXir96j0PBQw4nDHaMVscsc/3YCl2iAF
UPkWsgt8D97pnIc1S4tQ63KeZZi4VbVACbTPimVl6XURlK02HoMMLoJm1SYhc9xaRktMc9VU+dzE
fjsFgRpvITIJehKIZlpJGmi3GJPed7POntrVLOneHngvJTftHMvF3hJPgkK4nC0r4hHKJ59laHLd
Uvx4bp1oWmHwY74362g7xruhNOV9VfUzSjjEcfA5jeBerZkw0HZpNu0urXGCgtbXn0JVhdPFTz7/
AmS40nsquHMJJvHZ5AsOjCnko/H+Y3zEPNJwqWC5boxsrSa9OeYXXPTSsyoG3AV80WqEc2ClP+0o
UdjS0WpRLOQ+zSpueHWjgWrgF3AI5F2tjYrCcOYY6U2znWPeVbQ1UEQKrdQvcgCm/ZcRVOAUXnZd
GbfdSs9Q+Kk3cVfij6itZ6FiJajJDb/qgGYovHetnXhHCs0oyeC7SRqoxiosUNQ0bxUoD9OjbcSJ
K1bO09GYWwR29QukhI2qVf0gyntXIa8cNrGd+qGYarVfx0riRr9y4gG998nJG564NbN2Hp1Dg24J
q0ASbKbSn7tFVorW9/oY2/FJMem7qQ8Q68Ov6GcFacTBb0ZhqN02EHk4X9plmMbVdR5Mozfdc2Lm
cq7XeWAGXrRTMzuW7qtu1nO8VgJC2XyvPZ0n1Wlb3mceVrnVw+JolMwTN42q73qKIWUbfEcWttr1
c3TzvN6aHUn3qHhyp+gokZ/yfCsrtA1guT1nUnglTy7024b7hfUEd0LRRTKKk4cE1n9qPeusBteF
Itjd0/1BxgDXzmBG4y3tTz23l2kPMhIxFSqxlg8ZOGf77Wd4cXm4Ej8F+EU2dtChJp/xt8xrHTsl
pJdKf6vqXTbeRmppp8epIJj4pBQGsc628KKMa+3tYR9bDX/zxaW0MP28YKmAKIH5Wc4dSRFVKZ0h
vCcdD633NxFFRWSue8L9un3IXauzQ98he5UqflZ2GpdLEkYeK5iBXxHDtocrlciq1fskEat8zsVg
7s1QCR11xy42kq8EltIWzPHQVuUHrzcb1tFQK7pY9gMKZHhS4BZTiAHIzCqZfmvrsxvfqxM8cFxe
qTKRdQmKzhTboOlg6LnGprgEtc/+Y9hHqCOtnh9LTAJw+9ZMNGkRMkXxmubenRRdT1dj3dVltobX
JlHpRkTfwtQKP8CjTxDKm12EjolnC7UJztzPixQ3lzNrShOa1I6WFYVlaTtBcMKKvba5i+LAc8Od
lnuxl5BZ0qsRKhRzHCJx1OpIeOoKGqEaYjZMXjpZVLwDpLoevEhpuvBiqGYO1SavM8ettlo4EB9A
mmQZvKloToCjrLg8QCOsFC2r+7twAn4XwnIES9Swo1mjoYYbRg76ayudiFrLUC5iIY010kJINJ4J
9czTghzeEBvLJg0j2ckoeS79AcA4wxDaWXdHh4WtNV+T0Wxwp+kf6ThWBkIGrKPmDh0bpIgnOhFX
SWnOUJHHmDX3YzuGJv+PZJlMCGiq4Dwg0aPyA2U1DjRQqMDX25RUQydzO8nTB5tKlCTNoe200Rw2
ntKw2Xw7VTFjl0Bs7DzeRG2Im7i3A29iu+S9qHnZbaHIS18zlDQ2f9aw4ozWpTbHPElYVWMEu1tM
Jms4UKCZ0gyFrLQxXV8buOyDVRXpCEnlPgrHXhffjhU9odUFiRSvV7YOTo6m+7XwOs1FgY5rvUMl
Y5wmucpVG8yPc29jTd1iItErPBOMLeMF4mwAdpDeQpcM9/Qy6EnEGENl23m3hhn3ffWFxAndCXNk
hJg06RpySUZJb/E2Rt2UJ+ptU7O0cJK9gi1AyC+jlRdeellzpU3o09xy2LL5k/VkUicjc9gC6Ir3
jEichOl997gSoCW1/yh/Uzw9taxWNdjxYM7mLQodjGtWQqbLB72U15AYDcyKk1E0PpsCXGQApX4D
OUA5Y1nPAzx6OnAWxcXYDPN821NabJgjKgpGvHqOCrgHIr08lDnYBGUzkfSorJsa8DrtkKjUTshE
l7WZOM2+jMZam3wYoobsC5kcdxjOQckXuGbOKa1Ij8h5/uJhl/bJG9W8i00juh0DtyMYd9NIbgTA
e8L9B1crCb21nuRB85D0gtTYqgCbkXwnzO4IKZ4jvqBCSwAhsrjNkmJtGJVSD+sGCAkv+u01XaTt
JTMAXrEKOz6gXKiIF2sqahVquiK3bqxpGjEkdhzJXTSaBrTTq+rxfo4HmLTWlt7p+bRTqd1xgae6
ERD+vf0wLzY2JWqoCCUWmT/OsoYgvbG2pKRxC0FszFmC8Ff6sAadZYxFuRE/QhRDPH96e9xHcoff
727AFVB3cagABlA8XRpXLxzDuWlMLI1TK+2+aHqZ5S5Quw/Sld4CSCQNWpZd70oXPyrT22fXNhSG
vDBaTwR4XYM7yfjF0uKZx35OfOZVbU8d2ZhR5pv1fkKn6FoLUU2d186Yox5EKnZIrfjX25N6hN2c
TAooPxclawsSV+ZnTk+NZ07RbPVJf/uc+Paq0rM/dFo9udEmRoGmghqAnPFcrIvUrtPwIi500VYr
W82kWxKKoWY2/8vZmTXHjSxZ+hfBDPvyilzI5CZRUrFu1QtMvLcaW2BHBJZfP18kUD3F1JjUPU8y
UiQTS4SH+znHj4+9bZFxM8gNgzfWMajgl7V1g8Q4AH772IKa4wBCEDvuHDG6pvNnU9DsU2VeKS/B
yKRA584dDWqM3xTtS6Zx2nIye6JTkVrGzTRB04OdXf8Bcxj+yFZcfICAg6FI51OwmK3A2NbIXW+J
E4blqPokyoxmvQfZqdH4ujajcMf3/XWsi9LA3yoX/eKGgUnNVImu1aTcXCos0Z/VBv8DZFas5h2y
F3PGEXiUcHEY5bVGy5nyJJxGX1+HVGeZ7iinw4qBt20ZurVxSSuzbSyKjZmi4xAoK2fM7M/f4w+n
DXSs7oTRg34RMdyuTd/LkAAH5fiqMHRnT64NAPe7yJJIJ25trp9hYIlkvAx56f0y+P748XpToAf2
NCIBJPJxFZFr4RoyqPZ1R4xdG8/+/FDK0Ofz8yuT6Hqlw1WIFIXLr8xSbtz0Caiou3AewGoL3Sai
wZsLyEa3wFK9U59TxiFQTRaC/A0o2kFLKQ/elKxzdORyVkrgDmSHF2iveqDSiSbphtptL4ENe9Lw
rCQg881ET66kTtqol71qWpqItcRY894M4rFOlSxiw7t+6r6y6EbRVFKfyrHy7pdA1ZWKI0btFljI
WUuAdxVQAFEjj0Ve44T9iwj5Q7j2gVxRLkFLQ9Ojavn4Nmbhl/YAR/55D1FUfS6vfE/cHVCB7r3E
ZHW8+H7tsFoWP6vn16nqf1ln3SakuJIxfhiJsU9TrNZ5fryUxMIlCE3f/K2qRyP1YmIZnzHRs0mo
jkLW48/3wY2UiQ4hlPC+i7xQk5HoxW+kVJPh+WmTyPRb5ia54xwQGVEX03UJSEjK2GSR+j65QZXE
aJfozYsFsU7M6IuBgnoG1MCL/Wpz/lD1QU/yCHQ+CAXz45E1zGJcmqbKvqVRqiPJgt84x30JVUn6
uyVoE1zc/NoakmdSzfjog8ZfzxmONbd89rJl0icvUBCP0V89QAw0cfrtbYGySp1qfQsK/DbaO0R/
tv2lmxJY/sMgKs1qbwloR+7MLhz8hWx0pw9zZ9DL3K9wir4IBIdFFWeDWlA50NKc0k/G2NjgqYvq
0VwOqRG03nHQ1jT4uSLQprysZV5RLKupu8JJfaTzWQt5EZcXSkPX9POGkf78dd/mAmx6uHt0D4hn
/QhL24/LSzJPxoygY77uBTy9waM6N7mpkjMIANNUGRvG9v5VQqTDyf89NT3NpmEApW0oMeTX5u0f
P9dmHG2YBM38eTHMaG7/QpY4dOINDqoqkef8t4Dn/yGZANb++GGsGbp20eexj2xLw+4fP8ydVzts
OFI/Z02DWiUuAZgdM868tu3rI13ECrVWZY8aFsQzgPWTpnjueIfEk/qfViQNP5hAH/PGHAa4GF83
XEdZzqJ/7sqTegmaGe+AOpEanreM0dufvo0S0DsURBmqPVBfXT/K0Y2S7JG2Hlk4D+PkzKZ9lAxQ
4Sc5GumEjkNYCOMroywS/pRVSKneJsYUrvNJFWtbjIfKAEFMkIhdL9TIpL6xYLb1LyepGYiXTFC6
25dq6gHAj+26QrXFJbDQbMbz7AxM/tv51Rr+qE/OdPZHkfit3h7ERFU0L79Xesape7BxfTedTxDk
Kse1ocDDQ57HaPbc7tHHBmpYX1NQZW6gdrtucFHqlBnPLB8qrQTJIgqmOrY6psHM94vJrJb+oMjf
/erem4fWzSD0fEjMA+4dpshPjjcrrjqzGWNWPqWQqbywVWOoJopCZpkln4Xr51ZxbpQrkpXe61UD
5JmYwF5fE0hn/89EhPpScqf2oMlK0CiOpP0dlGsJgBiTYnV18mXfx5HJDEYY+XIasIDqHGd1nBdp
jmE7H/DwTgGAHBwWEGMYfaqvbwUMRe5kRWKiqa/uR/3KjVnfMujoVHTxYIIlO8dsoKk/Iz31dSJB
Dx4c+raEDDIlXoxdW5E0TsxJdJfq2MBB9tmpbdyOh+ha7cAKRTfnVMY9M3RTvrnzRHNvMkT8Iafv
MZjv0UtAnB1TaQRD+mwqG2FC3Cc44TE3ZMmVDF5as5vn7FvGGJehf8P10uPTW9BwnkYbSG9aLpC1
rMxL3nZ6vYuQTjMzVs4SuYcxb0fraU9SEFaQMj3Tpd9590YRzekptfEXyT8VXVZyjTL3Wn71F/v5
egT9I3hQmBOy2NXYQnFWwYJ83M98OmqgWTSfFZmAq6fA2Y7hxLQRp5h+M7t2JnV0Rh8S47CJMXbV
Rrjps5ZMWl4FJNzYWldi+23aBW8G6pQw/deUsHSaGH8TI6Ia3IBpxCFQ8Z25iCo59BGAXHOkwjGw
rxEuClN5mdvB5OkqeD9NIw2dPhB2/VuEISaPyUs4hnICMvF+3RR7Hn+Cn8vUgHV8bCX5jO9i5vaG
UcUthDjTkSejhCyFyIkofagbEBZj57kIfq0ylEbNxTho+mAn8LuiFpDtcdOD6wGp53WbBCdI6qkd
HwXNYVX09y8utuiMkKFirNjq0HUqWLojdsQu/3j0F4ZVvGI8Vf++p3Gp06qqPc+OVymmpOKJROGy
/19ml7pg3ZigXXhjh4nLavfWPuk/rW2JWC0Ok7JFoFLjR55xlc7GcjRDljfVY68jMXOU/EUnj3sO
OaxpYuDyZVRSY2rEzqpJP/kIa3tWZxupEY5mzx93UUjhDe7afS5c5gN2GLUPmqSyu0UTcRQ5Tp8c
PQWild8BESz8+q5tSbbklQnUDi9xJ/B2hZHdki5x7ptQJO2BwRuI83CS6fziD6YOp219shnjKppL
XZLAMOh84w0ilhwDqtvVQLfwC2cEsLDbkw2khoCox4FcVck3yZqbjT6515h+qlPML9oTJ1NYN2dO
JZ7AaQCN4BFBKuqgswo4pJd9N0dNxtQrhl4RzKoLZmsl1vytKaV8GhPPqM8JJpH8Lk9uBml2FBO2
nKzP1jfm1a6kXgCyIF9S5Fp3OC29/gTNHs6vgYsACD1MVOnvRW6imQgrKTRr0zZjzsikwSCLXE5K
gjgisJK9/iO+bClS43LIrO7dtUeSscqtSv5URxwBmajDQFdmBXUvqD6iQq3eQxnlkCp1eFXyIwZ9
qtRGu/hM+46Uz4XJbv/EToFnj2vq5OUJU0UEsY+hYfTEcqHEVeI2pw5zEod0TnIZl7MixT5Lu9U4
n+kNSLrMKaPYf3UgY8uv7YQ49rKlgXNVauo+1wKVBsoNrc56ln1aNRW9uVf+oByRmOWHRRr00sYz
r6F93PLW1jX17eOzqmUQYdX7efOgJkJfc+xVRV3RYPWYTThJr+AZUo8C1Mktlv46V/RLn7Dimu3C
93xhkkZAWF/RsB2r7LEGIbccLJH6AW6jzN9FUTDbJqcUnZh1dgTCFtF9HSVWtDwUVn+FnrYLDjor
5LLoNtQy3AGtJJ9pmuWgH5w9JIGLMQZefKSwGda17sHLSmnYjMZy0lR+QuOOVvcunMxC2Ge7y1zA
44lZXnx2Hswp17VsD0/WkeLkLvNyTuUhQIOYG2c7F5iu3dVNsADbjZL/s++LVDJi9jVXU5v2F7to
/OySoUzmjG9XKfkAFuXMIzUNt+C3Cf4dqcESGXDnqoWkpSU0Z15p37/1fqsRuP1ACx1Vd+XjEiQ1
F2Y1xFf7fn+YCFNcjDxDKKV1PLO7MXu59Kuhs4H9121TDn0TO/ynmx8qCNfmUxL0UPuRsDXVgSFH
y3XNYaX5wnHWGPNhHv2g/bLk1Ywb7lbE0KWjNSDES5bY/kUj1oHfpdzVb31053xG7naV8OxECuYO
Yco8SjtcxzmWi9W22VlhRWF+bQHTStIpz+41N+XbWsHQGPjOO49eatXZiAfYlSXbN6OZ1wGWt22X
WgxRaxZT75d0e2Ezswa46a0SjVp4ofK+l/jzVUs8bGtNqtW9TEsxVOGj7a4Y3C66H/V6MO0HhlCT
ZhCsEfXoWQmTgHQG6M297jBkhZN8hcCwJvOhA2Fe/JPRIldojvsdexM252M8yxn140vT1DokUQyW
I20fvpT1u7iGkYltSTzgGGjn+TNnchBIEROu1yR8FC0H2HwXZCl0W5ybVVY+MAjS7dojw+5SFb2M
1COsyVF5+n0Vod/BwU8bQGQsnZZPRR5rkbI8hHJESjTxmt7McbVKPzvsXI3S826ay87+2evCBKMY
KFHDzBYBBZqpjjodqRd4Jd7xrkEue6ljj1HCd6Kp5h65iP3praOBgck5bTtTXhgUFn5GieGlBzUx
fdXjDl2N7E7XlKNKwEbBaYJJWuQa2Cfa5qmxBBpP9Ll0KackBH3OJER8y8Ki/RqkvDLzVGIvu9Sn
Ukq8YB7+Rq5BB7nuhFki3FOJ3bze0Bs50SWZDkxOLazlnFf+HH13S1y1nl27xPY6HhnVmqq4GIaA
p2rNNKqq4rBvs8mYEsPx4nzqV+CmeC763BKfW36MkjS2tr2swtyHf82bUq9gB7TfCy75HOobRD5r
Inrt8TTmq31PBiscul0y6jHr+W6rolwv/cLkJDoHOeVuGsVkApm8dJ5ElRuWs0ZIywVT/fIx5W4J
IVtl3+cqastHn5Ssqz8nEU7GwWtntQlXNFM78X97ZraTNgbzxlV1YIZrIcK3BfOB8ZKRyvGG9uup
tjPNvhKFc2K4rfNlf19SoLFBiCYLlxKJitDQAZtZ7a5umyiQq4/nqcrAhZ53sZhInU6HyU1BptpM
L9Cp7sl4vjRR1xlYvHSIV/9KJxMQKck1eZUpByBjvkJXWZ9qvcC0oRADHhOsacLz9SET+vkqLNJG
TYwglkxrv29nSh7auQMfMOjgDbQmTHd+VulN16rcZjWkmhZ/F5SG3fsSrU2YoBW9bpP9BscQvolV
Y1ZXqaWodVgYkD1073uIAcBmAzhRoQGw/bhMxKQ/GcmQy9PfI3YlJ59b3iQJ5Qbadi3t10g4c8Pk
8pWPwLT+rNy64BBUTaW3nbWRLXjI689p51rXb3I7IPu60W8BsZPOX3bmmqZyzUeka6ZloXvx2JUM
HK9OXq00SZHSPsBXjU/iwDYvKn36y3DQx8BOJZZbBFyv2GF/xZOwOtbs5urS58WqC4IFhXYnHYD6
s22EI8HBkzTZ2YedAC3sNOMny9kF+7I38UeFMSCfUnSj3qJC0OcZXALsv9mpFRYp/LYPu78yXDcZ
8OYfiJrm/GCj8kG3st/3voj2h7HvbM9tNOM9bBRZOGNN7PxdO+9BOArYhk48koj5xTGdwPFJYyxE
y8EhsxGSXWwleH7naUv+au1GFD0vHphZ8ziPrRGIJ6+vykmi9O+S6S/QWILlUSTJSE5rD13g/+ny
TXLZDU7pFKYCw6mkOSYJ4nr0NNCRulJXwh6HB6AEbZK6lEWqEvJridSvxk4BXf8cNL3TYULae/yj
wmDiQ1jVPXWr29A8Hj1PeVdoKKN2sLw49p7Q/+D7jIgNDNRN5u+OQsT6p5aWcmN6Rg1/vscpUrzA
VHG5oyOptY7IZUSHw35hl+1vQuYasnFw3udyh3XWK3dDEEggBr7YMYN0Q4TavtUHv8xzDVONbqLR
w59X1rfVBJQqLAB4s2kzcQ+J5se6OhN9X9dj47xMOcdMg8VyMBfjkbGK7EW6UPTKYUru2uSo7VTh
FI/buvv5VXykQmC+EV/rUcK6lRcjZEdDlv9QFvUa7y7TaH1JRaN1sRs7agqSP6h4TiYy7I39DzLz
17T/R+yfj8cXjZuHCkftwPjpG3BBKWNuKjecX+za1fyc7NyAJ71TAIBU5F1pXplcRlQzdkDn+8E1
NvwPKFNbf9o/oQ5gBjTLKJZdLLxsGk4/PgwEJpixMTaNYpQFjQcnc4DnqTvmYBymcZDV4BTTSbVN
AwIQTSMvKstbXZdD32jp0V6Dox9kmtFnWGfS3zjj98hso6TUwsbiKlpNg6scVBoU299lE+L+/aUs
a12g7brRHFjRr04pcNTyK9rhh6euJUew5NjyatbBv6GfApOJda4x2M+MNidG7PGyzAgB1JpXfryY
lU476y1KVxszjvhL74qfr8CPoDhLAJIersH06Skn5bzlXAr0qN3gJeo582ats58VqTXHyrUIXKf8
Gn/rSTfh/PyDf9iAHhZh9Ofr6YTatutm7dljSIta5Mpnb8uygh44rXzcKVyJqW7/254AKozqMvev
dCvWfn4Zt/evtRUc6UwZZogpDlc3lyEnSw0MNRbPdB9tqGXm8xqAsHNSIjYITQXHfdX//JNv3Pqg
XtHom0j7oWJhBTBy+bjeO5WnaHoT4ymrBo0biCCh2D2FRdf2Yzx2nLvvaD01LTJvoIPEKF5/tR3l
bhKkyTerLQr07D+/ttslSuMFz8JjS0e4YGBt8PHSfIarQuEm5tMOq3ibuHKUEUXatkSnGqvB150N
qnxfZw7e/yRI3bi46ueE9yeOzhgcY7DENX28mN7XHZmMbWGyesk42MP+TJBcKvPLko6dK4/SGgPz
uyh9nc5YTl9b3ztJ50N6iDoaYYCh0yDyi3tPicyx/1c9DhCnjCrw9GgqaEsPm92bF8kxoxDsR8Hz
301x20JtDVInIKmwoE4Kc4/igCZVJE2YN3lc5s9f2XVIwD/Dp29rj60wYCujiPpB0kQqoDSauzwX
fSM4m7GWbcL+OVKRSN7SeTZwjBiNhTa+11WbVv53c3OOYQEMdAkD6L6Mgbe0JbbAndn8V5swUeV7
Zlh0MzmxP1gKqUUoSdHphV4MzYg3OL8aXyfLTonDQJswOS6SLf76nr13FTGcvjwz0ELTHS1t0lmN
6OZrMN7uHR0EArG/9Rp7TO9oSuJPyolOzSk2QoVpJ7kNnv3NsQs7m5GiTF9Hjsp6CEOy0D1Y4Hku
ja8pnU15dqCxL+ix9DXgPsM6hjLQrZmqXHTrmak6TBK5g0zK6q50Gi11SMNBr2RhZ1lm4klKLtse
Tc8ZxvGh7zLUaidQkMx8+/nbuw6I+/D2aBVizyHIBcmyqD0/LnK8/jJ3gil83lFixivr2yf1oyB+
4DAyk5A+0ElEsHg9pBANa5sUez+4uq0ltSxwWge1Wkut3F/dUUsHtx64/bYraCnmfs12inFW14V+
8isS8paDpO0feQfRgw4kREK3+8Gh5RwA2OyfKAaZavxvevMzpz7TCER1tPdg7t1ya23oJgRaOSlH
t5CXqUArmH7xfG8zLT/CsJxt6mBghBtLcBNEzMQEPmJNPU1VGK7Z747Xj215QVfhGl9D8mwSzQBh
dPUvmyDGgp1VEVF8juk8GdHLHLjVNJ1qMoWAUS3dtdVvEo0ueJD7huGf1NDOcFkJqKwiOisT41cG
0h/lEeRnKFV82rqwfsH/xb+VragF/VIA1fYUrIae8LMMSeWkR2MG98ri/6/sIMBgzsG9FqpOt2tf
J8r8Iz+FM+moyb3qaScU9wy+2/JzfAQY+XvsfITO9i+0GbfvizCGy5Q2kUVx5vyQn5eq08KNCbeQ
rAgIlhXFt//n358vAoSinwPsDPn8xFI0id//fMH88PlIwnH0vKaj2DN5N+ulFks2LqGVPe6tERNB
TdfUH7q2KstD+HDpbDqDf6VS+uECeM0InugMoZPL5Ij5GBCwLHJ9LA2GB5R01wjoXovs/fBLjVEj
a6y/qqODtc+H4PefPwB9g/8MSEwjRBOOcoFzDeOZ201czpNLK2q6PBYEyPVbGMohPGeDnwDycNG9
MZx9m2bhX2zUmxHAnk0myFkQoUQiM2TN3dx36eEttFZN/0hnUdbJl8Btm+Utqvpivexkeo1ZhvP7
aPWa1Wbf6HIXvbwuXfLELjT+3RWSwnUIEOqtB1plgPzOvV1ptGtn66kE9CkFN1mxhmjEMkm4lcPx
2ON1rhu+YFW1IuLnj/U2s0Iey8JGZIr2juz/tshJPEb2NUxAfxwj5VxPXTsvgxhbgL7sTrIulVf8
3fvlLdAk75ImOmXqGhtB4y9e8m1ICXnWvGam7+HrR/11U4pMzAVJnXEpHoOrnCdPEaMB+urMboMB
f37zP34ckQv2jkZIRLGkdB/XdJF7Hhzm6j1gSxIAlBW2Rntd5rH2VPndrwtcppzcLGMSB4obghjW
HXpK6s1H4rjPHB1yxIddAFxc+xXntGrXNzlMmmvTffRKPGbLSCfdoa/9wW1fbDmurTjTJJ2Y/aPb
opNQTztauTdUeSmqdbCVqAdQnUUCyrQri5pkwljabejs+uytchRJ7PNX9cGwoMugMy5ZNIXVToOu
OchU9NoVfqXJsSyBu6EJC1kHqOBVjy82iZcnlaazghx79ikeM1hX7xhuiqmmnjQFWaAYBJptEgFG
lm95aF0yV/ttUJVu46qUTTYaWLlOTVlQekdkvcpXxuImHRTfgTYqVEH5Rrwx6Es36K1BrS+UzhYN
S/b0xvEhe1HQpLUHLKlaqW9Ju0T83SI1FL4G6HckLfFWveGaJFxJsPpEaOhwqyiELgHfl7Tyh3PY
G246xswS6Rf/bqjoyIkuRbfScL6BM6Y5Tdx3AUeyOmcvpcX+8/aw9mJlD8fF1mO8A2c7WYB7ZL2+
7WgLuKau7uwr5rNhw4BrGie+alDN2jOX4i6hO3CxDptkbq8EQzvSDzPolG5V3rnQxp20x0d+BZn/
qbPbywK3dnP3VYSsJHocQDhdMjNgzPa/yJDDIu5XHEC+j+5U0FfmpSIfY1q1PBqLqoy7BBvNr8u1
tmweoCFt3RCJPqCvzy3bKvIfKrudosdcBoP8VuARQSsg/IK3RscttaIdqCYRM5NqqOBDsQdIHUZL
uy5AYUen/3eET3lwGCFc/O6kzFYj5GlOX+qbXMYMxhrWw0gR0yPMVDFGkQCbp0aUtOTEfAsEcywL
07vr01rzqjWQQiRi9CQzs8I3VkP4xuh8SkufvuDjDsLvUJe9Eec7DJ1IZInvlXCVTs2AINyXHvex
Mjt0qyzX36Z+4bqczrCmvypUnNhlZLhxe28zf2d9g1uX8t+AGZb7Bimu5CfscarWPhtGayxvgbvO
xviJ7j3tN+OtGGjSlk7LPPa9/BlrEMdh44F3hgB3Aa2/pKXoyjaFua40A/BqFiu1sm+RFrZFA5sT
wDuu510MQDQkFtytVeT36jUIy9GAe9oQdiKvxlr6LQrsCVy0+G7+exW6VvG6LWvpz2zZ8rpxlQnG
nh5XFTLv+aRGUy/DTayQGPAd961hG6o8qE3Zs5XqJU2hLMxN01nYduGZaDHxtViPbZd4cAR01Wn+
Yu/o8otySvuT2VWeBMJlJBmjQos+US9B6aQTQq9dz1nPGYftfqfbEgsXnzYwU8Bl05o5Y1D7zjPW
KNK21UvmExq/K69nQGe0ha6d+3OY96nD37W7crzqWM1rv+X+mHbPgL4Quk2k5KjiszfWBKgXXGIH
7kVoEol36aqLehgUHzub1HybR7ILuLPd9SBNu/ErE1eC7NQ4nqqA8DeSY2Oo/HDWUKecVsELBK3R
T2id6bNAncCTibCxvrJoq20y/unR3Zqmqk5qvRIGtT4/r2WC3ftu9DNOMLvesUfnRIBfrss0AGpH
bZFZmmTprMzLnr288Vf8ZrZAmTPWmCBazY3HZiybzCyLQx0ZWG/EkeGiUum2zTZtf+/KdvTOsoS/
4RHG242TYkkaL6ZlGkvGw14mb6/m77V9jXoDT4EgH6CN55FtkZJGDS7PCnstR+KQ1adAMWaa89ro
+11UsElk3LrX1U86a2ZYSf96uG3Q0c61O9cacA8PG8goC0tvQRerCN6rv0lDerBf1mXdDYkQ6aFt
c95p1BkBxqyoOHoau2uj1z0xFoIPnvcWxOmFdsnScTrQJWS21fJ/915e2ff/XmzXBqBpWQf2vapL
/fPOBlxgG6cfQL1llCljz8fL/oJMc9agh72KbM2/FMNSoBXajzk3GMlpJoYLsyV37KdsxitcvuHq
y+ropaHcFALo2SHNgKwqN4uicYsrrSVQ8p2lZqCNE5pEz2xQOYya6yRPh9D7V5tIjdULGwUbacL2
lbUB+Ljh60/fcjf0RLpw2AH8EmMI1lFJQOXmElkTI+lJ1YKiYOvOoeKsrGechRfzqfOvVFs7tuGf
Pd1V2e8p5HIdS2AS4y9R+OHeaS0YYspb2EnJFs6CA3GHtCc3JZ3Udg7INwqpnQGUrVixe/tVBENn
0AZGIx5AXZJGdemcDR8NYHNwNwn74GIBBtjUTvo8ATN2RXigFSdJ6yNTE5UcTtI0MeM5jZtwfVu2
0eZDsGcC+3GPYRIR4JJ3tkQJiE/cWkdMBGnoLocyrRxjPQvsfXm/vCEufA/Ie+K4L3TAAI3Zl4sW
Qe38bN1zcL/uFaLwqkVzx5ssCSN4/QfJH/WZvee4ckuqdo0XLTpabhRNqQ6Z9BzqFQNjxr7zatsj
0cLDT8dZpxglCwZpTDZ/HeGfx+aYb007/WZJl9hUc01cWBCf2GM4Kfawu/YEEZjOKt39L5If8hc5
0TU2WmWjlvvt2rC2U1Qd4abiMTkKuKoBjpqdv51HeAwj1DLQBEPAbNFpS576LT1EHaKjxc78phvP
jnUT2peN+d2X55pfNY7dpC0WtoR0A6qGLbNFd8x87oPKrMpGVYciiSdJkAf3uhQV94Xwwgi1K9C2
mmVq6Wq82PZcoQXOXQy14aDt7Ae0Y8ElHOuuyc+5mfjue7W97MZHa/42Frgi4GSQoTF8dXxTE+6O
YhaT+pYwRZlBIvO14R8TRi0HowTQgoNN0cNcIQ3SexslDULD2PRTwTO1MRlxyaYPOwe/DJ5QaOcS
+r+ygxxczfjszS7FpkGzSC94/x1Ovl3z2Zxyh773KodKQPHGLFjewvaQ9j2GbH7t5TEM81X4lx2s
MNJpLK1DijFF5sddoa5IFqdkWR9GRTCaDosJkQtLv4kaHXyDCel8DkYQcbCkQozEqatwYM9ey9nQ
a9HiSGbl7A95b0HkhKYf9qDlZtn8MmwSIhpS6zE8UYTMTXt0c5EOxR8/rydvMQrMD/HygyHAElE7
w98A76vnz02e1uKhEi3ibITYWz6/ar542Zisvc3kf/XBdApRwgPPAPt7kFe3UJwonbELmzV7KETW
he8LlUKAyL/FgQUnis6Yq/pUc1QQ5n/+wbdkCBA/BW3owpvBemBSfnPLhhFihlnV2X09MdvAvQCs
jn76EOExg4QbiYMMmAFpu72FjmZl5pyoD26+OLjZ+Jypvf1UXkMLw1PCuvyEIlBO7eefX+Qtkwt9
G+JJT/mAcsX80fJoQe0SBK1y7nZh0iZHnHe7uL7QkK8Zzq0wztjOtFlQxMkcBuHXeVRt2941ApO3
PLarHii/b3KjSQ+I5tAaxxXLwMEncvPp67JKCHyHcmHUIpbMmJ+xGCJTdbJThZ0LOO62W7wrK/Dz
27RuBmqDTILN0Tlv6TlHtDPewicm0h7WprLPo5etRkjqlNYunnlRZHXY2I1YGnQ4TeXk/ocVV/kk
PWG2mzWf7M1HznfIuKkfg94y3i1JUMGY6kqo7LZ4ux4bfBMJblwF6MCzo4kPiDEesmxt+uceLnsx
D8wyY0AgfbOm7vuoJyEZYA2641HZTdj1YlFI5bIQCDfoGvmUJs5dxZiANo7oYLA53PUZ8b77AjWi
rTvjgMZutdRdi6UOE4GzYvDa54Y0sKzuAH0H+zsGo2gXTotXOcFbuSYeTbaBa8ihPCVqRRH82NkJ
efXdKvE4eEGNtTD8kQSqbUVce2XeFHdiierk2dJVN7pbLzKm/ohAp42Wl6UfQqelHTrXqIFnhGuK
jFZheLpczIHet/noTMxXKE97ruUNQzgbvy8L9kHNYXB6nFljxkw3xjd3Mk0P28Im6hdxLvG/sYO7
PPSYk3aaFpoBaLRex0Wkp1wNA7TAVWNQbYxKQqdT8G/sdrLiLqUE6QDtyprmvGPfjRPLbt2MOHc2
bULjXNDpbSzs4aOah6BLD6OzUMkfiIyoPi8VtkWy/4ZuaKU1yuwizCxeqQyLvMMtqQmYFeZRYJff
ZTZP5jvZrx1eZNtbFhNO5kRI+C0kDzBnu3vnVjTlYSZ5IX2ZyKV8UmGr7ZO2XoXd0nTPBQxeKWnC
VreptdENzmPZ6mxa0QgkB7LYyZNVbJPhqf9sGyktavi+LPAn2gz8Bdez/jg5jcLGrgiN4u0XW2wb
JPsPHBoMGBCY0I4NtYtk4JYYo2WvRkfQesy0zXJHxShZ06b4ZiGrxBeTSJjcYxAPGwWA1tQi6lt8
O+wkuJ8EVqjH2Zpz8LCR7sZjiz3S0zSNLdictNJvQkhscSKGkU7PdlANwyGbXf/B5BlINjPnZVo+
IHYFxysPIhoH8yh7/i+7q+zSaD4VJbY6D0aL69WdpC0iP2ZNrr4nQ7kUZwZXTHTB2Vb/BRuEvDl1
7WiKQ7+G3kJvgG9PFx8Npzg3ThK1xy5Jg/GQjzOC1KM1lrP1GEV1+2IES6Bik26fIJZVNh0nqsE1
rrOwPYLONNFD6tFRg6dOHTxhGlBHpwk1ccjNlsFXUUvrWfaumuhMcew/LT/KH8TsDX4MSlS89FUk
j/2YW29zNTPyYuy/+1nWvRmWXb4I15iteB1dRCAxbGFSKey+MoxJn4Cr4MKPs+eueXQonL4azCd6
cIz/RCp17vA3rI4LzRAndM3pIfCG8J57tU6mkRGDmAfdfPMxVYkHBCAYdUXr07gyFTGORLD8Zgp3
PcPqu81BWWL4pBgY+Tlx2p6RnOl6LpfR+zKGhnOXRGZzaopWOxkCHjxC5mH6T+VwtMButbVM8Izz
UHrfYmj6zWw974/FDrPfkmHsXxfY+acU+7GLGPqxjFEhuscmbyzypWk9+XPhonpai/liOqN8bNBC
fWrswTqtE0OEysK1sS1TbRoj7Fr+04ZT+bWT7vS5cs3xAZOy7GUKzKpEm1R0J1H16yMdVdFXXLfE
g5Um3ucQdbQbF7i5xqjFw0cT8etvwpP9bxG2dncobowDOEly7/Wy5TQBdDsAFxnMdJahe+8qv/7a
jlPdHLQG/+wsyvie2nnzFDUtiAdF41eU2TYy+965m4LGfrad1DhOq1r/KvukeU/9HG+eJTGOjSp7
QKnEerdwULsPmqW8d3Jv+bTaxvjsp0N7Z2VKXbKpoI0pYZauaPOwYIxw437GqTicT/gc13yKlZwM
atfHtnWXuAjDPjiHokz+C6XxW+Q38t3ieLtDpxjFJUYPNHl5xMO8NL+5BOCTMZfhJy8NgntnzRvs
yQZuAFjY+xaSzNM6P9Fne2zCpv4uq8LLYzqjmyeWJmVC1E7sE7umuQtTMvKL0npKMZj5Pueu8dDZ
Pd1flDsXj3Dy2jQ5LaT4ab3hMbPGzaqK71ld5uIw2TXqeW+qQUoSi6ZmrOBQCSuHPtRJ1O8E1MqJ
bf4pYg6eEmyJlrx4sY3uXwsDXM4ePauXUraSmJGt5SsWhePrxGEDGz/UdxKbqzgEhv7qI7a046Rq
rLI8GLnKqJDBz2d1Fmk1/GEFY/2SkaydjAnW+ZiowMzjFGjuRP/n21TgBzjL5vdstccLjvb/VoPz
5oP74/1dzmdDBuVhjezuTOHTGhdr7MroCayuuufGhHMgPWpfyCiy6Ay1mSi0ADZHcmaA79C61hJe
azSwMWSV+R0FxczceI8RAW5r/MGMGptysM+ZbsJVif/4a+3dF5nhPjbr0v1J25rxUFLSsLnc+Tl1
nelB5kOB4sP3qiPOFt0fE2fHo7V4/m/Y1HWvVdKZ7rHOyvHsL5P/ZlsMbz7+H87OYzluLE3btzJR
e/TAmz+meoF0zKQRRdnSBiFSFLz3uPr/OXmgbiVVIU5PhDaSyETi2M+8JgiU5uR0loNaPwHxsxLl
0QwmsurQ99AREttFVhvf1pPRI2oTtNW2Si2n8D0H1rH7maa9u9HbBkebghE+9UOub9VyBJq+2O1D
iYjbrteTKN5TxVAfQjoBg1+4ecALlZwlgHkfoOMrbzU04J5LY+b48TAkgouSxD4Dr55G9NB2rtHn
wjybKtu0uF8Doww/4LRXt34pICo+o1C907zE2ieThip7HDTZISzd+Itp9+2Vo8zRo9mCHzCDzkER
ZSQ7tBc986egCNiaUG73CPzVGAHHxRaRLapgZhpsk7iKv7lVVG8IfN23DZU05OHM8Cpzl4mEvu0g
1ujhdb4M1XUdz3d88aektfOnetEKmp+oBJapwdldG90OeG7Mb9GjO6Vm591BWjJ3c2w1e6Mew9y3
xrjaJpZi3ZjVZPtOpX5BW8e8ntIJDmBmdIfR0wTknb27jZsq+7yYeoT2t1W2YG8676oyh+a9jQYR
SmppGt8poaJvuITLh6KZhivbU5ajyml2GOc5uDJ5drLFUlN5iNxhQNyPume2n5I0Lg5p6EbJs0TX
UyUUiOIldlGKSBdNaIbES30uhZ0pY9VCoBZvYhTGiSJ1L4zha63polSWkFWPVXZkRbW1o8AnPaxI
9pQDhXxOlj3dLo0oHMLLQyB116H+l3mbKQvHJf7oQJwljk3wgOBHLKlpRXAlklLZz1vQi+kLX616
iFM+RQT6c1PchfWnwPLyafhRaFkKoB2E/bDSjl5hFebTWnuldYEU6KbNUbXdzv0wLLega8Lmqglo
b6BOFVZz5bPr7OIuyftu6P3Qs7pk1yPmF+2UtjGaraIUQsEwKGb3WUVyNTghWa/lkJhSQjwFf4Nx
X9N+L96aYx0knzsrLLsK+ZK2jB8Q8ww0jcJsmunqNU3fybIPyB+Edez3SMoidjwioD/vOhCOLpI3
dVr6CD+E8LSCMeHi8hHfEHSodqLjtnY4Ey+DotdrRDpbWTHyzkpo9bJU2MaSguTdM4LDKcaDHYQE
69sPETq9ctPbkf5yeJpVmy3mOmV1CNKAJjt1N0y0vxKQOfGuT8ZeOYBrSYv7VZU/X2iNl0xHSG9Q
dkk8AHAuOUjEMDrRoLXfyVkFzEadR5EuTFYuSjHwLuAe38nQOFYVUUZb2wug+qGD+rDU6vbtKiG3
Mrq8wMxsexcYXH7NHbEU1XJM589kJtk4MXp9yZPN4irtHB5Q+Kp4pmwsKgsSgkdZHxRNEPSrzr2S
FSsMDEngV1nnAiIGdlxQS2VLIpL/trZjVuJVOepCkzxSR9EQlshzmUesdAhJdB0kEayOC1FiIwsS
pWt1hK2CVJDkwKw9JPltUsNlbgsJXF6rh2tnZ9BE5wzCaFBk4vBxJ+0YOYM1KEd6fUaM+o3D0JQH
su+50d8EQ9lg4YMpVZNckxdDRfMHOsBqdVowM52GjQ4RtILFgg49m1x6VhRItbcgDCPJl3JL2uLQ
HHEQ5GwIHBAoFK0DTUEOvNEHEBkonqdQQg8ra6SsXcHGrPEp749rC1TW62zVZdBXCmGn5xEt+VAn
O+h2boyE4zMC7mFJyzJwC8th9diivHhGzgokQuQeSdaRGvVLHEOQJVjGBeGVg1Y2PZ5K61jVpj5N
gD4cZdCRxTtXjwdpMzHo+gIaWilTyrd+YRATwdeTBJi1iGzIPkxRVqIH9QPDK6fpR1mWZjUF1Dwo
F1pS2OmJCQ0IWDLrJknNivrfWnV0zij1lUpLZiHKhvYUaVNyyEf41sQ+QdrMRIPIQvJVTB2+F7S8
glYgfe5WoQEGt1Qsx1qgHx5nqWDYLzRMShhFYxTmQnCmNj8gBSh0IzvwM2q0iRMyB9hm1uT2CDee
CXdrH3ol/dn1MJCjTKYXqZWfoas2fZzQBWsfVxpn6cUwhldkRUtVKuZbjG09twienPEIXjx78xbl
x3n6knAsqO9VFHwrTmcvSvI91NJh+ELWFn8thMrwSL/c09IHNcp6JIcno6FO3zZ1Yn6MljDJbmIb
cfd9Qz5mv5VnSWfT2aehdq6rd2EO50CxII1GPv3bf1XS5aZb24wrEWOQtLh8iMWI6lnHQbESnVeO
9XBGiePQxJIsql7065FxgNMGWCK3EeWRuOOGXWt9GZ1J857KiFD6MbU6keg3Erq2btozOUJWgdpA
FagOKPeiEdRVkNQf8rkM8q+VjkRZ71NQm2bVn00EleONPI9WKSKJsUHCWHwdCOzDcphzF0RM4BRm
RT541nWqvBHQhxyiJk2rXBTr3TlgLZA+Tp9lZ1Rry5CRMqU2/HKWiZT9A3ljpwCtOLiKyRS3ve6e
GfL4RBv84xjgdYyG3hnPJM/o9ZqfHRo2lZfOxnOLnfaYQ/PGGeDtyl2GGSRwLrINpM/4ecNGQZlV
n7Yh4GrrvTzKECYWzLq1Gy77zq0soKjIIwIvGCVuP+9a8YP9udURYNoDqkuS7al7ia+oTbPYqdWA
ulz/ZhXfaXIIMyWV0TO+k8KP4AzKZULZTFw/ZV2Jl5dSxDgeiOtn5WyUhT7ha58Mej7heCIPYhu4
ALsdirCA/YC3F8yYGI83vpwHqpnpkuulk223JB4FeMHAfGv5aA8zWvbHaabdhRpoSgE4J54v08R2
dmvXq54SyBbHwc7ESUBpUMQ8soM6V57gERWAAcra17Iy5qRfeQNSh/GHzuociL7uAIuWi2yUQAs5
bysJap1sSewrEbvnc+smFMeNPQbieo4lo8IpnXND4NyBRD2h58QrEPlTkKOH0OoR/J6lHZqzmIO5
pEPfXAVx0Rr9DtGYMstOlD/dujloLW5X9KM9e5pQrLRzFv8B9a4U7z3NoZoznNI8EqzDAWlRIPY9
iATkhPzUyGDxXq09sRUebJiN6OeAixZRKRR9I6o22IBX3VObaWWvvzMaMzfjraUOszPuNW0WEmAq
0pCMjOyhl4MnuCA/MHQE8KJ7nhE+vrXPV46SteKiBdIFmi8kARWUyDPOeuU0EhKLT0WNUAwg4ggi
AqjO3bAAGCJjpUq1THl50SWzoU8bgk9LI1GK9mG5W+C+qCDcUVZX4DkQkzuVKPvy1ZYzJM7s1EVw
nXMaz9l2UEgpt8AO8GC6wxOD1HQbGtHkpNvVF2HlcnkuuhX6hwSto8wDdnveyesylhu6iIbOCG7D
WJkWMEHI/pX1l1YDS7UrMYMZ5i3tc5O3WCMdQ85/nCuO0T3ieHJeXme4WhiWJUs79YAa5TvbaWPG
SjUbcequHOZVCEBy4mKJgEAeRQCy1gFMG2xAUYAZMwEQKvtG7NAkiERjLZ4ccc1WzVkFtKV7whA2
SoJUDkqUbQI+EA0klkt0FtntTW+Ebr3CJNY+9AoTovEpGu4rY29Vf1gF35QW3VHoSlLrdMXlVDAH
mGa8S0ld3qYpklXGXUnQhzlekcCMgBTMFczvhWW+ILeVJllPiX7Ck0CEBmoQ0vDrAEwyRIWNIBMG
Jh3REWptE1RjZbOkgLqoOINKzLGZOofRK7QQkiduQsdBMWKn3f5QtMMMi3nRpL1UTdDCF5M0GXkj
Dh7EK+tagXbBN1hJ01abi2b1jBcQfchkNlO9+Zqm1llvQIa2FGEaJlAiMstmbllk65ppKl004gHz
CLmbLmhQzz+4XkCP4RBDzzqTwwvCMaIysW0kiMzNVLHJ1nFF+lvsFMAFYhtOQSd2rzpynFi+1yLj
oW6nphrzfCPvNkrpAmsxU4wcd46hLkUJbBEbdfJzuenWzAOx/3MC0qICeVyP/VjKYa4gS3wlBNF2
TZNmZHxbbVtALqb/ITPSsGwFPq1Loo4xk5f8uqfxg5PvTk6c7GspuDdrDvYz3HEBqi97qQqwHtiK
5Jvz8kI/YHUPyyUIYUXrOBLe4M6GOHXXHqs5Y+vTQJs968hI6Ug4tuLKWY9skEjibO9VNNyAcEpS
eJYga2Jtpa4kgAazOgC6MkbtWJ2j7xUdqFQGzknXUaxx8u16FMt4GTnQcsl5IBQZI/lPuoQFSc0X
XfLtf8ymRE6GTSsmXzUn6k0+AHBCqKVFOQL6fS+IqIjQc1XPVPF6xfbnxQO56avouBWVH9LZooxP
yUlFdEzCaOU8GJ0rJl1imxo3FBxeia4OZci9XuQeuROP8qQEw/o3ygdiilaMFgmhuKC11opcLBdc
M7SQtpCbom5hTiX7HxLhEsGBkI9YroUkxUcS/tugpk4EBW5T4Xk/UHTyK3fVRAlgBVxKGGGEMA5T
tGK9JIQHlwOx1OU9YMuCBjXKs6fXsgjAUmvUYuzVeRJyEWIwBWBFssPBEYqj1oPmwHiHeikysdXE
btCwL0+v0PsS2hpLg6gC8qqUN5AQHvpJTMbMEc2HlVSw+ZRVjHzVkliT3sUCLcGXkFr7vWTb9xiN
8JkiXRPf5RzDrNHi4I2A9bZC1BdgXBeMYQvkRoKspRoDhjLi8O/OEZss2oSGSwVzY1EddLBd4Lph
bkhGhf7AKm+QKyxbVBXOupzjpAskjwx216sbb06iTFPyt+oI/yjCMAksBUtOdF9T1WDB2OfSiMQh
riIqMopqz+jgXEb6oVkJKGQiT4o06YeK2ijhTaCcNGnjhfAd+c+KjFnvBVpt52qZXOvr2CmRMYmz
7VxuWXecjDUnICG8xyrXsKJBQHwI6KoMnwK41fUjMHNSfoeDTEyvLHepcXUuk0kdkNUHQK3SoSDA
S1tlaREcjfr0DqkadRk3tTp5GlGPSGfKpBGANRlq01MQsJuV+WYsbjULWS4VCSKgv+I2hdItwlgN
eLu4mWR9zjISEROngcYylxhFLvJZ6DqHeDJ9XHU2VlULcKHifJepgCtP+XWo4VGI6zyiisWsO/YZ
zO9MQaRPty7lRNvc2NLBUtOJ5a3tKpKzIiJXiOh6AGF1IOISWf+SCZAyARy4xeNGs6gR98ZYuusl
kre6YCL/UKX42WwB0Np500lQIjgjMUStkULALOjvAVstdsiIC/DtD56uBBKRi4lYf03wBSuaH/mB
85F4RLYpWaJcDmsJEzvHGRkpbALgsOZnzNtacqnCpHP0/aRP6j6yFXEfrvg9uZClmDRGbh2DhwCT
mBPJBiROtIDMG0rbriJLDYzr9jbn+C7hoAz5/CarUXZ3fYlYXZpGgGdXus96O0o/mNUgYRVti2vS
FG0HjnFphpNW5cQqe9huzYAjjhIK2Od67jljKTCGq1JVLSXKfuBazzFaCN+SXb7WU0qSOhFWNoPY
qmuqZNijCBtKaQSzHlarnNXKdShk5FZiss1PRoBbCKh0tRP6F/hyGW7LRQq/rDoAWRDfCKE1QS/Q
LDfqJpRUgpQa0/ptWy+Gi/1mhcvSWRYvFNrzpDYHtP1dbd5SoxO62hlQIvalRPXaIvln+KTAFrZb
rDpqY0y1gWofb8UmFp4bElwvywIrWlNuIieh9E9SWpsizGhUWwj8wLEXn+rkBe2d7QpzrmuOMi7q
9kyyWXlr1EsXXtdaGrEU1sBkkFIxi4ykAOEKELGQBxGfqbo9v9DKsGalXyg4hzp0xLoEzeKNpIUE
C8pb+tVodQ6h45pLrphyGR9o5xS/74EThruo1swufcdxJwJzNJfFgLuqKaZUm2mMUAzFRNQNQHk4
sGTXczzKIOfwgx3UPaoSUrpg5XabpgiiqxQXutIH7iYO9xWGvm4KJ0TH79GjpsvuWwHPgRTWaCX9
qSmi2WFnpkZLvXwtQEgVrRVf7k1t2O9yt4PzR9/pHIquJecVdS/IuUxhJKM+VyrXjLJ4WEjQ5aog
MMJeMNVNORbtPHxUIoq8ZJRuoWnTadGwdcFsws6zfrmtgP1P1h10MaTnRK10Caosep4alRhq76SF
njx0Kega+xDp9mC5UJy0sMdmyEFS2beoIvf9JrG7uX4O9aocpi0MxiW9I9XWsq1dYTHcf2qRKzHd
rQ7hBTlZa1kMZ1cFFIcOy+BU9lZUo7TbNkHW63qoAUVFBy8jE7+fo6E3jsVclNnHgmX03VJo637M
7N4b9mjtLvQ1k3y2KccDnTqVY91/Vqu6Ke9gxQX5IRj4fqCoDBDdJfsOxS9rhwiCeaDmF/X3U8Pa
2ud6MKuHqlTH5VpHFWablokOor7UHeKCkOMXuInplbPfwfLut+o4gf8y2mg8NdZgl1RqyO+0m2Ip
ihGCV5XYe8RtPNR/9GUsr904W9Rmb7Ze19EscfE/i/dmNip4McWl0t8qTjpl8wZsLoh+P6YFOCm+
VQRjauBzphaGQ7dWQSNw0y/NOAN1cpN2wJQMYJk5bcoYp5/Ej/GVAr8dcT7YW5VtYECoN1XrJgBm
rJe+EqWD451Qioo72zcGTZ2W7UDPanyTlXbefC2tAlSLN0TWeA2LtC/3CPnqBU50mXoVI0eBsjNs
lzcVVrrVsabiad56WVsq11aJDuaTy6FcPVWqbSfUQBU46l/yBbxTuov6aTAHvwVmXlEZRu3g0c5G
ek7UMD5BQ6F95Vur5NYZ3cwSEZB6i4s76qg12kvsj71jlF+shfBKUNwmqm2raY4sHDpaGCo3IGN0
+x6QDCPjN6Y3lwb+FCm9KKT+aULFc26ZV6FQO539HDYp6g3yWFYAsXCuruDvNVCWIb5kIcRQN4ZP
LpV2kgMZIpWhoAQepPyMLq2VpC67RFNPsNfTWwknlh+SyP4lp9/A5Sw/RdMWh3fCU4muztrLSHJj
dNlh7INg3kqQ8nrhyJKnbJEGKD+dz2b0tVisDkh6ddOXlLLB/yN9glGMvizWh2CoG9V9M5lLobi7
tNNoXsSxI1KkRQPp99ziElUCIz4Hov/K2URwNGk1p1sL96J831VuUDzGXWoH30Yc4iFIqoOav+2y
zkRXohXcRvm281p3Ov+TRNfH8xhTYbYytdNpBrXZR4ebbN6VVBd7F5lHJZyMLbK0oj6RSo2c+ByV
hLykDoYDb+q4uLH6pHIP89QBzQxUHce9N7XWhxk8X7rRuOH0FulEiz2xNraEFLBv39hGESyfewIP
PMlsgJTDBmYY9YKd0aUwQ77qmZ5oyqFssxh1uAen5eOd+gqoj+YN11HTc/wpcCnnqPQQw47jENPK
TV0NqFNPuWpVu76pm9oHNKUrUNmwI72rJq8G/DSPYUIIYLnpHuGrZm91Y5QdvG4GnoQegOMBXI/0
d6mq1OpdC8NqO1j1RMsoy/5KIa9+RLw7vSp1t3/i8umqrbOo8y7wrADuzhzx0MyJumuKiCjeN0M1
Pg8xNbgr8rryIaKKeZcng3Fyk2HY9aPHRuyoL5vfKtyLi22LMWVziIZsempMIGW+u+hjvBnbvnqs
wwp9lhkM0BZWt/Ougax8jQ6qeYOKhVH4y5hE81638vrOtqbkEbh4/YbTLWOWEzNCQDE3PkRVo1w5
Aec8jNF5uNIzbYSLTZKtfgEWzamWVWX3iVg+PLVMftb4QdkbzjYE63nUqX5/g3kxnRBjjUB9NB58
FVoQDF5atfojLYjUutVJ8wrEv8dE20Q0tGu/aWIq5Jo92IfQIdLzY9pa9tGyljiF5OKGCWAwvX1c
ihwEUqjbBmpp9O/AUWSIkMw6RCw9UetbrBPoFhdOpqfbhASJvl1dHp08NraJZow3SRBqn121dL6g
OhQ/xVHan0A+Gm/GSWOVeXaw9ypdBb+UmSd9bFN301G3n3xdDZoTUhvlX9xt3AwDpKW/FM0s9lHI
viPV+9CDvP8ckA/hRj0m94Xq5ftO77yDZanT3kB1/4ue69HHILbsjeWl8X5UluAhSsDuOKOe0Ynt
9WmDpEt9V5gGR2qsRMMWhF1eH4zcib9NpaK9a902mnbpoDZPYF8nZwuykQKgGSlD5VdpyMkSoGK5
qRt4kHgvoZ2VKWl153ZT0+7UXs/z7eAVBkBTNR4O0MTHr4lHLrYtwlbd6GYwAAyZzOsEYeZbizv+
egl7cIPRbL3Tijrb90mAcTxK/Ufk7kIwkd04Bkewm32441wq37n9HN4g9tq6u4oI7u0YxuM3vepC
srfBpSNvJFXbbHkR450hXE/v1QlbIjrRiatuKhSRb3kspNUwWPb10OVPmYLE9PvEHXD85jf2rugP
fI+5M78WiloEV6oy2P0HbwbMZN264+TAKCT9Xjz7veUyQ1O6ET8ShwcE1AH0AlingQrJSekjvade
UwaasVtmSsHwLLt8egMfKu1u9REKyRF4TqUdqaOl2uM840OQbFxvdK2PITyLpPcdjd3G2aJTMu62
E/bZ+RtV1XPUkkCMItmfb9NZsb3FgAKIhV7yJsYQACRRR0ZDPHhC/If7PWvmcZsXQe/cTmqi0oku
VVW9GeeQ1m4xwGM96HO83JdIjzi+mlrtfZx4cNyxMdAjrwGgCCTNT1Qa7FczdLoSLwl6RVu8TjoI
M31Yq0eWQWbcJ31mLa/aGV4S/VFUQaXDoLzgAFLB8vqFlAEiJLNmgeS6Ms6UxTVB7LjhVjvQ/36a
/l/4XK4uG+0//4e/P5UVdaEw6l789Z/vy5w//yN+518/c/kb/7yNn5qyBZnw2586PJd3X/Pn9uUP
XXwyT1+/3fZr9/XiL7uii7v5bf/czA/PuCJ052/Be4if/N/+5389nz/l/Vw9//nHE5bXnfi0MC6L
P9b/On778w8w2D+ht8Xnr/8pXuDPPx76to2RCpKf9a9feP7adn/+oWi29w8VGwMmx3CZI2GiCliQ
/9K8f9gGopRYa8AVMR1h11SUTRf9+Yer/QNmj4cWDABwiMGCZ9OW0BX+/MPU/oGiA20ly7JMKpJw
UH68+cUM/ntG/6vo8/syLrr2zz+sS2UKE6kiQeAw8VnXTU9D9eVSmQLAXgTXH7ivX4Fh2veFGtsb
7KCa/vNkdsAihyWpgCaWdbY091SIFvshcN0kwfQWXfV76DYVzKnIII3PAcSn+XCFLBuHdTZ3bglN
s1HfpqVXfozC2DX9Js8SanXgVaxdGdmB/daMrCDYK2WuRBVHeuE25qawlHJq9+DJIbpsVCQPmh0o
zf7BWmDfkTUo6r1bNO0TflHKfF8pXnLSq0lbNkOrlupmLilMHbywHtVNYPbWZ603BJabIzcnO8Gx
He33KrsF/jnGfhrHgOhHs2sM2rRFovp27EQttgpW+qCEpt7yFQZEMVQdFdujSmiYmXu7nRmqDGes
QvOx2w5xpvtpGa2TdTE5Fztbzg01EQOREiYaW5vLuamVYtAZM0hC8ICSxp/HpqFUslTeNUFXE29/
/7gXunziecgista08x8u4MvnBXHYsuQwCfMTJVm43Mn9Who31O8fOVd1TOS6uI6uuW3m7GnxWu09
sVT7Gc8llsAct9P4yghcisbwjTARgsMAiVMVgY7x4hu1obIkYVhoMVxj1Oy2pkITtaeSAiMmMcbl
4CRjRDUg81p7q2PpUHL/OOFrX+PMp/s3FwOFRERw2CjIeoEa9dialyODekS/KCK09Sk2ZjZweXLf
Nym4aeDcUTeqgFSVoAaGoanp9RTaxrOK1e0Wa0Pd9sF46MtXIxxa7yNLnnbGIZuGCBuT1O2r5ZtG
O9d5IB0do3d4sM3BkwVvprI2qt6NwMR/P83iPrh8Fza6JY4VFf1V7ewN9pO0FSaV0Rx3VoVmUOyW
X0isHFq/kZElr6ynS5KiGDTq1YwZFSluJee83H56kFUYAasjyBk0Z+rsTZ2i0XKXoOHobIp8iufN
aFFjeeX1Xh5oPJUtg7qPkGDTOFUvpyp3x7oq7CgIfVcPQ4pYFMwpzQdbutTNK1pZv7whBTkX5UPe
0cXJ1hX//9MbhtTGiXnhI/mBnU3VVjNSPbjqZtCrJzjqln7d9eM0ea/siktpHwYWcRqq7jq74ywc
++KxuHoioNrCEfZNumybSWvT+zxI6t7H3aH9qEEd23e5Xb0ib/fLyPJYG2EuaiT6Wb338m0XPR/n
EqU5HqsuS73RrHG67V236v1YK82n3y9TsaUulqmQOUMPELQLVj+YiF0+zSHpHJZFyB4gnNdfNU3l
HILeMA7UQL37lrBsl9vGcooY4FeWEFoOvzwc6gJQO82hZIgY24uH09epaT6QT/nIKFUFtDMPCsND
S6c//ZrBT21xbg753gfXAs3HKgvTBs+BQclwLEgreJOBb7adrUWbMm3s+R6R5aG4nQca+xu1gCf6
pkaYcuSaTHUAWL7Xg4WGLYEH1CFggvO3AEwaKAEj7gG4icG7mx8gUtmLr4P5tt8uAdpF3w0oQtZ4
pcLynjVSaEddPtTxoAzPwG+X8MNojoPr+cnsJumtOca6eYeVuFa/LTCtmzahHpZ2shlRCXGusbSZ
Z30zaqMbbED7lvNdG5YmkAB3qpt5D2ZeX/oNbM1Y/0ThpLOHo2eGuYnDAOYz2QcwlEYM8DRctGlb
OVgckewvE1UFF4+PLWF7Iaq/VUjTSHX6SHGPVYZo/HUX0l2+awa3SA5g93Lzis9AHXofodNMZpTy
5OQRhHQX3Ogh8JRtitqhwIGrtuKWd/Bo3SQ/snKdifriZGFj2S1DbnGrRwreCj6SSIG1Q5g7n4z7
XJvq2fyOj0sxNld1lSPDtC2Nwpv1XYE1RORseiOYTR1d+2EuQMHmivvsKXDGPujNmM7fU9uq6IXi
Y+RUj9DDKxpNUVHXNHQmpEB3nkbt8pnIhsTEmWFOPmO6lhUnxQiISRCTTmr9htZXBVEfD+Co3BLa
T+MO9kGSpr5JbaHc6IlbZJ9MfcHQAXPVcjzpvZ17V2M45ipl1wqWSQQpUbmz1RkBcV8pvKh9F2FZ
Tic6tqrvOWUg7yFs6H/bGyzCtfRzayLZx52Oh0wG9gYk4y1RYaw/zIXnGdfDNLflHhT27LJw7dg6
uZ1FeIQwuhVOH+aqma5CYMrpHtsySmONlmbOBqGkZLROuE4072M117wdvMPCpRqkhNA5Ht1CCSYi
TKYMkQZESsz0MGotDO6bFkFTXLeqAh+IauuhcrTMFKstbZcpDhrkfe2k1gnzuTQ7jhVXCjwNpwMj
Ep7cULGceueQjCXvHdC6/cclKhbsfeomUaPjZGBBxKp1tXzaY7KcVSZObWjkYEhqUYf7pHe9qZ7K
IRzs3B+8AOoLZNYM3za/Ry/CMdDAQcxmG9JsxCXMmM3kaCBbpWy6ihJyuJkUYHD3rj0zqH5ZobL5
qDehFh+ZV7zlzEDr1G0eNql+orZJLIqC15R8oT+uuntkDlD5q0AFFDcLiovzLeA66kooEShDvUl1
mLZXIDmH6WYuHS06uCMF3FuaYmEM1SIO0/52SPLKbXfjGJUdnpNjbk7HKla7wH3MmjBoPwRUImPd
XxAPmiALOmMHqcudAi/60A5mHF/ZZluN/SkXHmzHASFyI9zjYt2BP4crrMDBUXPQyqCU3KlVtllr
cEj4MObM7K95pCrziS6VS+2ILpr6MXd6tb+G/ldOR6UxuuBWCaLuwURT0XyCvuhkr92Fv0QzhBl0
p/Bltm3M2Exxkv90BWuhocTumATfozk0Tgm17aPlxMZ/euM6fLaFXrwFQN6ih3H5FKtf2gWdleY7
IkQNkn1tDs1yooNyGkeU4Xa1kfXFvi29+jW5/pcRsItEPoEFub3uiPBcxAI/vZ+NhCN9pC74XjMD
wyajRJ8eGl1NKG6V0Tgc8VLqgk0H3Iy0JaDu5FINmz///jIW993FZczThVQ+tyIgCRQqL78FFJc6
oKkg7sMoIE4/VFPY5EgRZagy3NakDbCkDIFMeuUqvowCbA+FHeyaPYdVraOMeTbm/un1IW7Oug4j
9soYQJOiwjbN3cHVe+2hYOdEVKMt9qy+DDauhVZsvBLgXcYBtueqKCkTvlJmR9mBCufleyt6aIME
jZ39jEL3VUYr4RQi1nQXFNyfr6yxv3kW+b6OdjDpvWU6L8YYDP9iJGQve4wTvJuQC9ifLCu9B3k5
7f6T6RSvpRGaIrcsdDjJq8So/zSqQYF/FwIyzl645W1QC2+PbV7CGXdq/CEnZ3hlFi+Xj3geEt3I
RbhEU+Sr7gvtjgRJTA1cqrdPge2AgyjbK7peYPQNgho6Wa9pjb5cNTxPpLCIlbBuDc98MZRKYA9D
hybhvkqBk3CET3t8iJaN2QXtDZ0UzS/zwN0qtlG+kvO8yKHPr2oj24v6M8EGRPkXkWNfEodn+kJB
AwmS6IQXPdXlGZHMa1WN6k8qYPIjxDEPw9mmsTZhksNwTOqkTbd2WWivmAf+uqaQNxXnBicXWgiq
OD1/muisRxp9tmplD87VibYIu2XXYalAVVONrrr5/aoSo/rvQ+L86tyytuVRtHIw53yRedEP0CGj
h+GhTRr3mDSpt4mAAfl61Qcbwy1UG8M4xXjlFf/mqUiak5Y4uM7r5CeXr4hsOcGvYSpwebPubakL
eQF77rdAcvR3meKmcMdhk7+yWV84aPOyNpQKVddsxF483RQVwp9H1i0cYhHdiw+ls6Tqgf7RSGCv
zxTQddSA9h7Wc0G40ZayX3ZZVuVIcsyqgz6e2iQoJ/5+6H+ZZ0ojJi+PezhpKJfF5bcJ+yGAKUdU
BUpVGTdVnzX4LPdIVQJqibv/dMjPNxIJL2o8qBCJiubFu4ezy0Jo6kMf5SbN57GNQj9O8xqZem3c
mHMKlQXpxWb/+7f85RgB80IGyv3D5iI5e/FcUyAfojpoDyPY0XeJoY8PatGO5QZHS8WneGNnrxxc
l7cvs+yo2C9QgGJHG1x7L5a0miL40hME4tCq7fQmx4NTSZwD7snVJ1b1Z4jYxUOOVDqCCnry9vev
+8spRsyPdATHtJhV7sLLYZ7os2e1HXSHuSTrTDONelFctu8zE642yBWNVlZFJypJp1cmWLuMqsR7
65BHSLyRfxcZuFhvP50biMwpYTRMw2HowwWlmG7xvSn3npplmNDaMvPNgtDWxtOqeIcW3XiFyJh9
AAbjIdLrYnQMM3fbBzqM3N+PyS8LnRUEX4GpNKjF2daLhQ6vjzCga/BmruE/gjWpDkq7fB0wzNn9
/km/jD5Pwo3AEDos6IG7Lza4Fdd5j14HBphxI3zZdfW0RG2HbKGl/NUpUXuDdrztKw7wl1ce/Xcv
iaeGqM3zcONl6aM0QzSLhOUkZTUuLWugk2tk4VePsf32+7d8Yb/ATLu0HwgGPCotqu6+nGnseKY4
0UbtwAggKZhpaHx2TXkoaBof68yGUq0H2Qbz2PAO5oB2gNFlb1y1wW9yme39ktWfTOR3N6HaFhsv
1fJbPO6j50KxXzt2LmeE8AHWCneqiYM9m59K9OWi7PK85kEuuokx2mSnTAGr8UVRMvqJgt39xqmc
9gELLjez4MKayyuz8vLxnK0I8YBKEfcpEB0xaz/tiXR0pyFzrGU/ls5wLLCnfWvVw9cUgZADJYQM
R8vRO6G28Jr9weUNxyUjHgxLwtRYjCa4pMsHW3k7pbRN1b1jasU32spjvo0cCBDAtpAi8GvTHj7G
9Is+/H5tXB634rkiQsQpzPNoK7q2OBx/emGUcPCOaWZ138eufqDqrm9x3dYPWQQMxmvH7Ph/eB5z
zMYmWqTsd/m8ajYmqj3U0q3Aaa+dxR1vAaGah2ZJHmHdqq8cr3/3eroog3savS/ipMvHKUbVZD2+
QnvbLL03hdUQhnZRb/k9KTl1NzswX7ml//aJwujL5FRnNsUK+2lAy87wYrA/6n401XCrerV+mKkb
7oxgSNC5Ncvr3w/o5TkiJ5B500hc0L8kSLp8HjJGaAwArNhbZhyCCJmHh5F/2Q727P4fHmUgMs/D
iIXcc5vxp1dDLJBECbmz/RIU0a6dZwUmWDkBpAowvPyPLgH5XpyOMA04vmz87C7fq9P+P2fn1eM2
kq7hX0SAZDHeUiLVLXVyGttzQzgNcy7GX38e9rk4FtWQ0Ae7OxjAC5dY8QtvQDEU1VgtSMfJfFhJ
Ig9Wg/wVpg3Dx/dOIQ/gevQIbHkI7c2eLEbLAsJjqoE+uLbvxm6G1E7YfMm6xn5X+Lx+lWWSYnPp
08W/jDWQrINphOwesjVd7ZtGbyCYnDq7eCR9Uc248rlfsuD930cBZV05lkgzN9/XW/GoDo5UA6dK
bBdGiFF9noxR5PfERcWth+3yCrVw10DKce0KcSFtjpzu9tkQoycdJLbSN89aZTezR+PaQV0JnIxo
9nmsg/uhDOrMn0EgTiK58cGXlykFo7XRzfdCU92momaGMN0y9FqgL0pHf66YdmWd10FD3WdXp7bl
Gwtk9uuz/Nag5PRcNsgWU9PYvFz2khe6OTJoYyHEsRZ77iNeOyxWbI3a0Wzui35u330kLcfm4JNx
82qqYnP6mdweP75JBElqfRvUHDbtXGLdXTjd8/s/bw2U2L40TOxt31jpkqkXSiUCFfoGBM0c/08N
0a4lz5bDoLgADZXa3F8f9PJyo/UmQE+4KG5Sntm8igkAAsDYneB1mnE6t6qCWvGCA3remP71odaZ
+r/E9vVkUt6ho2A6a0dzu2cSQTlXsWZtRevpuzhRBBJnyfiAf3f8MQdwdGO8Nz6NHUrcZ9v0mpnW
8/utsKpBGVPGg2klkHST04sRF7+zZpJ317/srZE4/tDpOZOWvg0tMp3eE6DuhYr/tDyqfVmQzlnT
L4vzeWM7rutxPomUHyjU0k6ziCrczXq5+AtMbRlpQafGSKTx0jtgtytdfL3+SZd3DFU0kDYESpQM
eR/OJ89B41HpUkML1NxhX3AZBbjqNL/VuKhxBxhan2rmEKRuc6vqdLlNVryOCSCLzjMlw02y6BgS
lZ9l0gJyEw0p7VEJykb8R0NhOjZlcqs0+tZwVKNpU1qk4Po2HC5JHrSIvlAwAqPYj+Wsw61J6mkn
sHQ9onkF7/j61G5HXGuGBvp5lHYoyBIVnk9tiM9CxRdKmmSoOA+u9qfX7eNk1aFHM3p85yvPaLzt
1EGBvqg02TfTWWrF4FaqK32A4CoeB6N6ULC7yL0id9LynaHZ62CEu6hTYLbIDj3/NJN8tYolg9W9
Hh/02lX3WdE3xwXjmZ2KauWNg3deWFi7CXwclzO8aRI8c4V+/R0KOghx48NsSJoI0rwvoxqkG3aF
kIGR9zsxXvcYLm14r8MD/8a/Ne+8Ytbx8eB12D9YTl3s1S4jfhpTRfoSwfcd5fM0mOnyrkKYy41d
s71jSNQJr/kfQQ1p2zaRnsBcg4IQtT+iyPB9SPMa25qm79KjldTZy/Ut+tZgUIZ59aiDcRQ3px+z
jl5oiUGsVJfpKXQyiIAVfVIEQuv3fxdFx7UeYbI5EeQ+X8JJhL3RWEbtL9h1tV7uRoPqKWHV0Qoc
m/Lfd38YrzWHjweI0ZzNach6KwQOxtmLaKwHpErOP1njohgUl8an60NtoxUWjCcBCA37gox7CwlM
bdCWDZBavwjxfrQ66578wvAtyyE3mkWK9tlS3diP2vqm/f08MCjlS4Jfymxsl+3dkjiCNjW2Ub5d
u+WLYrJNvJXddbeg+3oMM007tYoYP9FrDGeq12L2C0XLI6SEphK5V4MWRl7Fy4174Y25sIBYUvmD
tQIKb7OfJjeTJUxt6cNtK4NyWtwcxY1q9iNQOndwgpKgrTFNeO+w/HV4BBMjizV3E5vrSKZGJMCL
jD6YiRnEH9BCozXFDuQWOoGIuJqNdsud+eLorGOuYENWgnRgK7AeRpMyxVk1+sacZ/8loneDjqDh
vqrV7sZmXt/6s8VehzKo4bLq1HW2YYdI+yo252T0R3wwPPhM6pdscLSP1/fxW6OQ23M+VRzQACad
H1BB7XLEmmv021Exn1K75f2X6fze08K3kLURQq0pIvi+81FgrsVJY9qjH3YiPEx61gRTYuew/l0y
UhBqp1bqS3D90y5e4nXQtefB8QSiZG5KM8KUvWiA7PtikOW9sEMX+H8tPS0brSDv+/K9d916e6+Q
uvUTSRXXoOuv9D4JkWXW0n7yLTVOA+h6zSEytOlQTmFx49MuTtw6FNhTHEvpMFxU+XRsx8veoZw7
6rP4jXX1VKCzXIa7qU7k58pQp0NIavrz+oS+sflfsZCAztYS20WfOVZjlCG10U/M4T/Rw1XsAbBQ
YDPmG2Wnt0cCGqliP7h+4/lUGgW0V4D6HLNEje4WS+FCgVq6L2gK3rhFtqEwFykf9X9DbW4RO4yV
0Cjn0XecrH5IIavW3lCH3c7CxgFMWBi/KAPUFaWtxhvxzcYhgABnHRt8OvBI6vVsm/PPbFMnset+
QSJUuoiHEA3fQ3eJX3J7mkAWQ9KA6Zx05sfKgqHhWc7svqhDOD2rXdudeCfS+xmRGpimEDewOAbv
QDqrKjem6I07ghYxzxzvtwWyY/3zvzZ2SALpGlQaMTSR/2mYn34ecN64cUW8cVop35L90JAWJOXr
2/fXIIuVr57ELHk32Nmx5vLF7C8UD84QCx8FNO1GueEiuGTu6Y1YVBvIDbATPR8PXFWdrzYxftcY
etBJ8AuiN5KAApSGYUrfBVwd0a4bQf3nqF0erp+lt06woMhBvsw+IDQ4H75HTgx/XNBsDf5tj1qj
Deqhw1Ts0a6QE/ScKu+fpSlN44ZFyJvTTGIJUGZtmW1BOitPFxkYtlwOGmffz4tz6qSt7yFyt1hf
oyRz/Tvf2OMWiBh2HcdYkA5tzhfq84g7Wtrg1zDX4Mt3VvqHaqf5GUrEhMJQjjr5DBD395COAxpY
SdTsFdVo/lSzlnWeGtcSfkWYS39QpwQlMqoY+8iZnB/Xf+jllcNmIEek/MR6gJQ6X5CuGhASN+A2
6gP5aL1kteabSCZrSLA4IrwRgl8uwxpG0D+kGIQziL3+mr92O4dNWDVAN19k6gDFNF6+Q9Lglgkl
pOdQ0W5cqG+NZ9CntNd4lW7F5nRpdb7kw+IM/hBlyP1Law7zL1WeoDPc9akLyoR1qm4M+saU2q9J
PkVoQbN78wCj0zk3PfZbflcnkPRpsX1VIxDXWKqm6e69y+cg5cd/QZ+x4cTmKhUouo66nc8+gGvn
VOK4uNcHQ3iRqKzP14fawBrWa/t8rM1kdsbYjlayzP4ACA4bYRl/01oVTYKcKPm/RnS28qhBGw69
GWOEP9GCXg1zTE/8+g+5mF/iG0GqQxmFajgV0fNNtCphiIoQIdDCLt6j9izvqjhEdZMc078+1MX+
oaqPqSQpKlVpxHQ31xXAXCTJuI6CdE6H+8kp+4+J0drQ6dp0ny5qcmPrvDGepsIzJ4dzBT7jm/MR
Y8woY1vTA6czyweVFf+ngjD8VOVx+cKuVaYbb9zFc0BART+Nf1B/05jY87kkZUPkY071YApVHHiS
yPqoooD4X2RAQvEq2F+TV0Jtmo9RD+31DmbrrTTqIhJZR8e9ievSXdu3m21FmOeKPMMvKCrj5jt+
YuOTSlXgm9qhkoanSxrtu1614Gjozdfry3u5k5hLfbUUp5bK6dnEW3Y89kZozXpAQ2WlNJlu55vC
RNu4mA33xl66ePr4ztW9HZopg1LnPJ/qejVSNBa8VodJKfdoDykfmdH/ijlC0hJW3V0+av3+/R9I
x4DzCMALHuhmbs1arTGHYG6hdConGK/duG/yzja/ob2gOjce2Tc2E6g2XQeDSG51UXZHrkExjVGK
gLQ1QQxznk4Ihtf7ShP1J1GPbaBGWf44rFy/XNWrP9c/dj2MZ5kjG2W11lrhoGDatocnSpcQK8hc
CxYrK45wdsP7xU3ljWW8PKIr7IbTApODZ3P7hJVGL6BH6CJw9Vj1KKqmPywUqR+yqQkf4wITmetf
dblHuXcoWYNgphZvbrdN3Mw9YfEIp7Ci/9y0Vukbcad4Bb2Gd+8WjgJlTopJPEr0NM93aFHV0sVc
1AhWyfBjRn3znpSkuxtmdAquf9XFLJJ1Q1Pli8D9ESCth+WvQECWOIoLyHtBMgLI9KIIuIxVIiaL
tPGHMM2G934a42HV6QL55HKlcbIZz9YTaS+S+vsUh19UsGJ7APFltzfaVoQ3luzipDOYbYK1e60y
gkA/H0yxC6Pq0lQL0H+ZPy2ooH+BTb4qDmCOR7ZCc7palhuRwBuDrqVUw+Q2pza+JYQWPc6QKI3S
Q7FE/VAjB3myKts8cOlYvoW80l6a8ESvL+NlTGCuwHqiNpBCK1lZP/9UqdSuvWBhF2hZG71oSI1i
rIeNgmbhQ4P1ieojnzp5g2ZUQa9W5rEtnVsPyMUJ4TdwMNYeNZVr8Jbnv0Etx0hRrJq1xeLCb1Qc
KzsTcaM8Dm913y6uGIaih0kCY66s0y2Wsu4VPWxhcQR66GaP4zRHJ1S1kxuz+sZSEjdyLKi22XTG
Nre2MrmlY6F5HDRVbARxEqbIz7ZxsNobnyKrME6gtG81v9+axdfmDYhZcBrbzMzq7SWxHVZyYqWx
wMRAEsxGAkgUfsv1XfPG4QcGYltApuDP8WScL5gTFqrbUYsngEvVfaMIBbnotNsndZM8KJF+qx38
1nwCdSH8Ax5KkWr9878uG7yZFnoeqha0VaY/IxZCRb7ElAmoqLsTYTV5vZWlN264N+eTlh/FTM4F
V/j5oIU+W2kDNQCxbhWbeomZVKwrro9mc3xjqDfmk/oBDy5sUzCp7uYQguKd9KGN9cDMFdTt65yH
3gOx4n6Hf2jsI9Nu39nVp2zKiCu5lf+sEKLNx+HegPsJscwYRav8e7ocCGntA6y69kGf439n5BNv
lI3emFC2JWPRZOSN2h7z2G4Wq2eVucIxv7YGA0E+24k9/ES7w/UNehGS8nkEw4JEAo0FdwtaqNXJ
0DM3VAMBuTFAdgspFuwr9qLO0WWsiyVAnL32Q2QqbxyNNy6Y9R7l8QDzsxbAzyfWaJ25TPpCDTRM
SPeRvTQPkeu8u0TM95GDExJCuAAqsXno3d6RFgKBapDWEfCeZlp26KQWz3rcwVNX5K2K31tLJ8hP
1+rwyrvenAX0rmTUz9wt0bpnrBkkQbh6btHs/3195d4ciQYV8TxvEnHg+fylSpMhmVbyUfFc6r/H
ueitD5oSq9qalC7fro92efBIDXl5eHtW4ML2zV2WVheZyx1dk0cGiuFmPl5UkBzmJD+qOR256+Nd
ft0qv0C50FrJ3SiDnH+dpJ2OvEFpBH2smnf45WhBrC/NvxYSPh+vD7Uhq7A1gCKuNVqqJit54tXO
9q9Lk2QaCmXSGyAuDbt8qvHtaX9Z+HmjDRZhztoc0CFIo8CU0DmfrFbPsmI3IWY0fK4d+MN3+mib
7y4fMtWkiZC+XttR7mbjYpohm0rJqJFGYWg2Hg9iFv2cLGMp9uY8RAVuMzZ4RntIMu3++oy8sdgk
ivT6VhQHGN/1z/+aEFOzEXEKBzOIMlD9vCCOfkRX2AlgxTY7GxTujYju8hZ6vWDp9RHTmeDRzgfM
MYchAindoO+qLOjnIfmGhF55T61s9bZREIQVYYihx1DduN4vO66cU4rDwFDBFevmtioY21IUZY9w
rR6jlO+ZkYlddwMeDt+s+scyiOlUYCvqJWZpPagT+NtmqKtDtUzjZ8NuJr9wF/3Gjrycf0o+VPLW
1MsltN7kzwNMaJFYFVGRUcUn1Hl7P5vb8hRX1fJUm857SzFMAQgyIPArDp6c73z2wbQVVgpuNVCo
in9qdLj4O+SuMnRo7GHxkSNz8xvPzuXxpjiw5paWxooDLT0fksV0ag2qaiCyuMQcrqsgHXexVQWD
5ka3sBcb1+z1hMNd4VJmZ5Gxk46dD4fBEqFZxIOKhFG7N5x68qyu1z9Oq8641Q241S8ZBO4iL35y
g35DP8Le4Yg6+WZlVTe+/fLhw+kErB5XN7A9kILnP6bIgCP2WqvTfijkAZPmOdvBhYqrG4fqchcx
DruaDBc9GzzDz8dBCX4Y8piST1LO8edCtZOTlePvVoCrQ1zR+Xn90njjs+jSgxBeC8ECZOP5cF1m
lVGMSHOQTcwxqgbmE1bX6sv1Ud7YOHwNz8KaTMOv2+zV2pFRvVCmC6o8NT7LKc4Lz83G8YQUda97
1wdbV+KszMIOBRtPeZJOksNknn/S3GQz+W9I0QzL7R+x4po/IOVEy30y9Ern16aclEPSouVwY+ne
+EpKdFyHvOsrHlE/H1hqtlyDtTUjWvqTiYRE4ild30CeU9Qv1z/yjW3CWDSpiMbWQHezHR2NCsFk
DLx+c1wcYy5L1AvRCIAQEfsxRg83EJBvjrd2RFlGDv/2Ze8cCzsv26LKg1v4XZ46+dEmYLl3mszY
6/No+P+P7yNtJwpcMcdbuhwRbWu1csYht0gt39UBlFZZaO+yNQ+bQ0veelHWxTnbNbR2ONwEL7A4
VtbK+eKJDKl8p3GoLbWL3QZ1Ke1PSrJKATfhqoLodLbmgcMwIg+vxj7e23nnHnCoHH0VYd0dONtb
V87FfuInAfZmO7OrBJiT85+0AMBsTcDHQUn2R1tZn/1yKpoAu+Vs/87pZqgVB2bBB0Vccvt2xWmL
JTSwtIBGZP0U1f10iJcp9mUKnH+A9H1jO11cO4wH5GqtVFrcP1tuoplgEVsBUEDusoVy1xW0fb1l
1pAuvv5hFwMBfuI2YPpo6ZlcqOdzOOHFaGFFXB0ExItPLKV5BEYf3+AcXo7CX03jdj326so5Oh8F
VQ4d9HFn4geoiMJPslTXIzzA8qlzbnzQxaawuaxIjeGQ4stib7sRKCcbcqqkcwih3/yiFWLd4QWK
fFOmju8GljIWMC7QBdTL4XFtPitfRSor0TiHJDPodKithBqrYKQr5ClXlfDpvWtFYgnkiVb+Kr+1
ZRoMWZ9lVov4r4Eivk8xcjmhWK/cXR/lFfb290mH9LwC71daGCUsCCvnizVYNjjVSlb7URk1pLK1
Ni/be6i4vbV3U4zyBm/oAUU9sm+ZUh3mQXigoxeLI+h5CxVUN9NdbvbORqu7LXO5yzNULr1o6uY2
0MCJ/9v0ZvEnrqMWrfrFeYalKl7MMDNyotR8/gK+sz+F+Hx/Gqdeqng/l462g5quI4SdRuavdJJ1
v4OXqj5Ojjr9iEcdhcKGcu1JphTY9rY+Z7FXtLq7IDIruJWwf0R4ubTnUHgWDDvcw3R4Ba4Ox/BJ
rQaJKVBtC0y/88z67YoOIqyOGeVnXI3HHwX2lPTzbSoWD1FnIMjDldDIu9CU0VPVDaMM+gJfy8Ay
m2TZg7YqKjh9Ef5/Uaamtm+NeqS9OG3d/R77ClvxnsKMHyK2grSTOS3jb6Byq+zvxGkEOyeQl97N
rZkVxg7Lrizf50Y6FfWxL0d476k1mR3Wn2aKbJYnnagNy73uZn3xXHa4+vlRG5nhH2FMfeoTCKC7
mKiJKO5ljZfzzomLRut2eIi3DZNn9GT0hIdJE6Azn6NHXkwW1rsHt4vxiq9KOU1/irox+XNqO4Ov
YfMwfx1CjAkXXGPc1j10ygCr6cZeZKudbUVqDpwxQBgmhN3Lqn/ZLlodD5GfRCjYp7Uh9wXQBnTv
I2MJeloFXlQtCYTNEqcu6YQ3xt++6gTYBGSrCgDgf6Ls9bL5K2XEsQGeP1bh/mgb/X0dxaXXIJvj
W47SBG6ll59ufO92QDrUXFq8MitNm2bYJmwx9TAGc2inx0gUdRiMrl60wTK1OoKaJaSn/RIXyXhv
6LVu3ttdg7s8alL6aVrU3j3gEaGbB9tIkwVzuUYN0dVsVccrGgNdn6hLnOzfqouxtgODNamPVa9m
4Sc4VTB7BOKYzdM8RZh/SyEaD6Un/qlwDD4UxMXDVxnZWuXrzajLvWVnlBFMkU2213aWRLKqGLXw
uRiqCgFvbNgyb7QjQhPaCmX7vQMvYwdJpsR0DuGJfa51OObPGTDrB01BUdpbX8Gf6pAMho/vaFo+
uW2sicMo1Vi701M9+08z0szEwbQh5/G4MFL3ZbT1+mOXDtH3AQqKtdNQlXtMtS4ZHm1TWfxxbGTy
aURgSj3xW6fkZ4apkvFPlCrR8iCXuROHUDR2hQZAYYMJLDOYsRDewUVPWteNL8mEaOlhVlwkgXG1
Eo9upc3Jb7G45YEEM+z3GV0R1/BNGlSKl/Y0TeOdZcLz8ywtbdt5nyVtoX9rMMKe6rsxieP6zkFw
NUHfMo008ERobkkvGVHOP+oki8p+aFFOfxFzqk6fkMHTfkviLO1EJUuLUOep3chTHT0vUEFHx25n
tJYzfLu+E8mlNmdv1RYh6yFPR0SWyvtm73dxMlIBcqojMiZa0+0aiit2AM+VE4/McxVJD8s+tw0c
u7A+51M4/edG3AsvdRnyqmcVMFava3WwT5J6S3+32GXyU3XK+AmPeLhxBS5tw05oem34CQciEhi3
qhBKkcybdXx8Yr18Zo+PKDUXKgKl9bxokvVSq+plUKKx/rA0+K4Eq3lV5asYN6P93JSiVVHLQgvs
YWhtLfPkrCLUsVNjfE2DCgJk9qgUaZL4ZVM4A+qjKL05X425M5bvlrI45je9zaufq5Y2WnGI23T3
Dnr3EUJ4qkA6DaK8nj+5M0J+f5I5xFQ76K0unZ+klVface4znEzKRcccLM5dFKUAFQj8CECudf/S
a7N3c16HiJLFtSuP6RKbdcGFZs7gbsKmSfbJggGlp8VpFAYpdbknQ6/cDm2/sgy/W9gHWV5p4Od7
n/R2NQf4ks3zY5hHNbAsNqPchYlIj2HXKj1PZ2F28wckujDk0PG8sAMzgcuAw6Chf2gx6L6b3VXL
G7RXr95juuqEWBSa7gfFLGIn85x2GjteSb2dlV3c2jL9kum2/m1pi7BH5bPl9CF/ojRxuy9yWah7
VSTKvA/zOsMwqnJM/ADCOq6sXafzzOHtXBnOKg+EiTfQgqEeRs+Kq0R9Vkv0p37Zi1CWu3QWVeFL
nAdG1QONmOYfiFnMfzD/6zKcarVlr5Ra6hzN1Il+tXmufaz7aNDumX4Vk0wkGb9Bf5uiO3SnWOQU
bHCj7LFH1g9CTVPbG60KUjhaV+Ib6O4ET66wT/a8naI5JB1Scz/KBBrUc4coyPyjdjvBMmn6lD9N
WZwnHjSK6XPUO3a6w+5o3AN4pVEqh7y8iyrkq/bzWCNw5YUYZ0IsRrlLR03FLPMvpTKH/xpKLcVz
IrWFBU9HNQ5gBhd35qjM+md7SefkoUPliEJOPVTJ51B0RaofxtxO7Hu3Zff3XptIhFr2FGSywsd8
q5w/L9pk/jH4QwU59gVMpieQ78xnz00z2R3KiHfuLmo0rEz82Wg7Y5em9ZL+sBf6KV/HMDQU4nIL
VYJT7CipcYwxHLGDUsvEQ6vY3Xg311BSH2O3scVpCZVC2+cyrQfaxOhkYr/iTK6vI7uf/6ahNbgn
/i6TODUUfe2rdmMfesw2UQOMkngSwPqUZNnhdmu4eDt3Xf3voKG35nedpf/CIEAXv4a6Trp9XCwy
+qD0ov3H0HBz8kprEvNhHnWj2rl1nJz6fsrmxxZOz0RFiNfFz6Wm3FNkUIj7hoHw2esb1+1Tb0ak
M1BXjP20s7Dl+QbDIK8e07HovzSli9MO4RcGDwJOXH1EhG7EjTtVtd8RCPlbhHdtzRL+DnIsAAbg
jnns167VRcYyWjO+IngUHOnZpiqd1Lqq9s5AYHKya5E6T8AO0YQcosQ5KjoJ1Oy1s24vO623s1D3
BKas9ods6JbCy3DNGD6nqeWkwLFMBJomjEp03KTYtxb/Vj+1OfXmG0nXa3P5/BtIxEmDKEmSuEL7
OA+UDFKhDHPR5ehoXQSrT1R9fo+Sm9vuUfLOiFcrZNbzsnK+GKXZFH5T2LX94hizIASfaAY8KGWU
qGtOoRmNV9GPDT+S3aSwfqJIF4h6lYXwUQSptK9dJtOjUdWa+QmDOeOrY0oNfkSCBOW9VffFLVzU
Kyzg/PNWzgxl6xXYf0mRcCVIxlfDWOxupjrIS1V97C1S2Fq25XM6q5nrS6NPEw+r2jAGCNx9b/Ft
Evj/xvKoOPN3g1bHHzBTeePNxTx8MfrhtxOO+i3y4cWzTZECmJoOO5Y3kzrfZiXoP7Z2N49H9tVc
j95Ud2nlRWlNa9absiTtdk6Sqk+2Ok5VYILqe6/UB207dL3XPi+gElLxNcb9K2g2+pjWYGipR0kJ
8As9Hek3oJQR3Ey58KeoIHK8HqxcRM1gn4lVgHQIwmeA+OcjpkavD0rTqUeFbZ4ftCWcFy+zaTdP
Xmp2mobJZ6soN4L11+7g+a4AxUrgpNM9hEu37bBFM7iZeKrNY0bKVX5w2gXR/B3FvvaX0OPYejLb
YQnRdQJH4yt9W0wHXD8JCIxJMZcXd0LV0MN+dfkPI8jFxJuiHGTvhSZKr4dFCbuf44jR1ejJcVRt
tBQ058Fw7UbfF0PfD9mNhsm2LgzpyFxT/v+tQV8w4fs8Qo1VTM4x6pzxviYgeqYw7j60zWT/6eFZ
7fg/lLdqKJejUhWlSCuAQLNntzeHK/om1HvqsXVup+ahTVt3vKtGe3Be8DTK48+ZK6Tz4GjoE9+K
cdezcLaAtKEQSQRaQpiLFMBmp5aZwOdUrYtTl6nugzM6yONK6DPRh4Q+5YvSNLh0pY0wOk9Dsl1/
jjPkMAMjmkPkulrkW++4gZOnOU2HtvTmpjXzw1To+bcp0qEpYMoCNp78pvyv4xsFkoVYM9/g2108
H6+gWxqJEOFewcDnmz/qurjX1VI52lYfzG4S/RhNOf/hIJgvvIWRP2tx/4yWpvlnxuDuRmXvVdfm
fA4R/AAlQ7bAYUCr73x4fUjqEhno7IRRaKPtYzcaH3LZWBRqCD2K/ZTgeelNIjaaTzb1y4aX3+xe
0P82p11YZ4X9XURmFfm6TYAb7oalCIufTtEnj7MdOlWQLaScu2qqMKXCN7UcFT/nlWhnz+gdXb6M
bmw+rH5FkzcZKPXDt6hh8mEZWxu/oSAaZKKYl05BJDVL+ih/x9GJFpKrn/pZHx1v7rJa+V5LUuX0
3hCj5eyoVrlq7JmahKmqxmGnHq7fWBe4OyqG8O3B+xNw0XzYXtPluLjUxNT0NFrRtHjCneVR65bx
iZJ2daAOkJ5cmtWeqkW/68nRjtBe5I/rP2K7c3imUUgAjUAVE9TRtn7uVnUShVY/nMqW1sx9HnKR
epxxDb+NYaCsKURqqXtDa0cRKCZu2icjqdQ8ePfPoEVtwCjjInDABZzvoGlZRs3JsfDK7LkV/mjZ
065HZR1zUD0uNC92EumbUaY8DlORe/OQVzc28WtZ5e9NzEyAulQpu4ALBIS4eTRbN6Yal8TNCYeG
yDmsYgGL1w0OUpeL7HGoSMJpaB5IsdqfRiMdHXl6o3rK5NS3i4eiM5oMeYRKQj1IpQv6Nhnafas1
ViY9qeqzvHMGtU+DdMi7h2pRy+lHyBq7xwFL3FNphOjiKHZeH7G6b9GNd9qmtgKUiZVDiEB+6V+f
8W2NnM+lLb5+KM/7qgx0PuOjposlQoH7pDjWr0l1lGGfxtnXuJG1sbs+1EWTeh2L+gEdf9aXRtxm
rDSVTo4DS3UaRuXXBDXK8MK8wCBmaObkUPeURb2kFXYVtKUsvoxhjIV1UvTfKckN94DUbp69bbTA
Ra/iccDWBwZCkLSJVXGrnMZ2TtuTAhQV/285RB7Cy43cqSY1zJ3eJcsttuYrqft8h62aSMRF7G8u
j22swHViqVMj+xNyaw5ZkZnX4m6o9G64GzOJ5qNRNcWQnDoVR/NPM7S2+rnBigGXq1zm35aYAtU3
l0LHcxK7iFKXbt6eyOx0m9poq/W/0TQfp8C2ljzEkHEkHl6syE72ZZal1vcBMw7eLFEmo/kEESMb
P8BI4tElr5XfFKNKlDRoUMCpdsPAVU3hxpicJ6guTXRj810Ulph/0E/oTcNWW3GVmx1Rj6FilNFQ
nYQl5NMcm2oEEKSr8zuNlqGDTlWmRfvW7JoFxx5Z/4KDMDmBlqYjLqEdm/SIrLa6T0BgYFiZWvE/
eR1V8920aEq6r2dd3A9m2N/ESq8bY7OGUCNIdFY2Buh6/fzYyJKOfDxW7cm22cHPXcXL/pjElIc1
DW3YEx4o5pO6tGZ4UPTcjJ+Vwci6XS+sDI1i/GTsr+8+XIBMqBaDq6EVfMFU01t1djLgCVydoj5N
1gCmsccEQdOq575x4pdxdMMXsgz9vjUxk/dUVLfqFVo6fY1aQIzvDMRZWmj/zgoCWaHBW8zNFBfh
OPa5OHUUkqn3LBZW8Vq5HIyGBvyi0he+MeLFQwoMZsWxIsfJ7bKKC54vStUPuRYqKgaQ4xC1u7G2
S1RyZJGoexazqEuvNUa9+6jhUip9p6LMuleoGQGCwWTTvLEil3cLn8+PQDAALsvFrxltI4zU2mpP
ZmdbyT0urnhMqpExWD/taEzqfYcBhnJ/fRu8Xh7nGxNGNm3ptVGCBtMWzaunGcYTopanklK3eMQb
ABmNZUjBvtI0SMKXOjOUzgOcVRS7MF+sXzXLND4Az4mfXGWhoI0jS/MPuudxhlvJEAc9Ih3qUZ3c
XDlwkjsc6eNiHk+1yId/8QdOcz+ZFSUI50yUN/qcF9BF1lSn+40Syrq2ULfP1zRLc/QoFUfyZuRZ
91m6jfac5lbTeRO2RqmXhSkOf3DNh+e2xOD0g5Cj3oPr0tP4H2LJ8kZ8cBEokRxwba+yPuiogn89
/z1GhCQS8sTZQ8YstxnRwJItOwSEO0EnRFLX8erIrv7RE0xH9hjpaHQClKUQN0AYr1Hh2UKbrxQ0
suu1I0Uj/fyHdGbrLihcpbhuGlODRH81duO3yqx0d3UzzOheznYrjbukI1/1yo5m7n4pNfkwG1Ev
T6PTSjPeA5iKQ20HDs9Rc0/pXa3VdpUoVOcPYpITlfoorB7sGpMI8ucIRVArHOb29/Vtu87a2ceA
xYScSYPPWnUz1c2sxjSfRhmF+oPbQVv/qlZ4a+g1TxcOJkOd9ru4nkMzWNpFll+uD/2q/7kde6Wc
aMZ6cvgB5xOpDi4t5b4zTrSkjKncYfuJL44KG2wFnzrotn9O0eKJ+S20CkwP4/J8wHU+HNuu8xps
fVCO0nDt9BZpRd8I9XjEuiFyzCARcSr2gymzEwbLk/NRp3+3w2jDUlRv1PJCOcmwbL5jaFt9VCR9
WNSoXNk+KGGi5pjQ63OBv1CbiU9TIovOwz56wpAJg9FniVuPcsj7FDdQapHt0YlpAfl0hiO5w9Na
/A9l57EjuXJt0S8KgN5Mmd6U7642E6ItvQ8ySH79W+w3uZVZqIQkQJMrKSrJYMQ5+2yTbVyUUs5X
rzI7WqBOH4CRI7eYj/AE6/GzAd76KgdG62vJBO+XIEzXPVedFRN/3lXeLy/Bw+JYFO3wuwgn7gp4
2kjicJoyi12Ffe64c1xRn/LKZm4vC8LEO6LSmj1jldxYuyEpB0ugGxrBc+24HbVMh2h06+T25J/E
4k+/U42rH7Lar8gT6q1hulFg/NNMX7xcbqHFPWWBVK+IpoU22XBaRHw22lqmByXTstbppOBMBVhF
pYeYVNHk6DckRaeBl1axUaza1h1x0nclNdiQhWfIPtLYVJ6sUiwOURl8wTXaf7DTYeGTWUZOQhcR
s1F2D8dp+tTUgCeb1rcwhzE5pY5wE7IXso30cscr1yjHbKedM7JlyeUJRpEyfSQOJjRIUOus3A5C
AtQ88qUMP4U38fF+vwQFF12+gVxnUUSApV9eED0+FE0kff/kqkL9qaGZ7MgUZ4ijW+GjJpD6BYOp
yAYc49K/cXj+06i+fR0YD4EOc5iDoxNt9vZb892JvKfC8U6qCEMuEpkqu1vhp1D+dOMqjT7TmeUu
2Lqv/4hcaSefOwpi56ftKRL4EsubhpUjDP0HQIaUbYBn0/Rgqsgd9KOeZlP6mQ4Hr98Ac+ihHwlA
rsUrO20G97TDIroPm1hL1oxUPdSzczuobWI1mf8a6bH/4IWz2a1kw0fakrEC3C4YW1T38CcqDCfH
lpx1fawYX338Sv4984vHguTAYvBmwVPGD+rtY5lxuDScWrNPY0+AAIU6Mz7/XrebfjMWc9NtTbcZ
dnaRkgkT26L4agm+9SqAJtHMNVBul/p/mjZ2kqMWx0kSlBgxiG9+2zDuSAtyorYutb+x1utGI163
IDepfx5br5FiUzFK5wYtDfShgV7kXBa2l1rNzmqXFM1Qjb7z3S4IbnrRm9Gr7ryMAMm126Udb9D2
JsbOY5pYh9YUZfMCR7E0HzPYS8NZYn5FNEE8EkVOIvRkb2CXVIkKitrA3KD35nLXllqoXhj/8lgt
d3Cf2oIu6N53s/S5LN0m7IPRmfB08rq6Cb9U5O8uVn1To6YNQ0kr/eqEJm1bx5cjPsvGmk+mLElh
C4Ym8vekgvLHEnpF5FmAmXf7N0kyjxFdnYjo9eP3+I/UffkeKb9tWN+Qkq8s8JJcgzDb9/opr7uk
wH6n9X5QbkWEaHbYpf7SMTSMA6mH8waC05RsJjQHajO4fADrnuynqA3acOqMu6kdMv2hdQkTeUpb
aX6OoHkugHABeP29wr3IfYnijKvC1lRjcivN8fC17sg//9XEmF+WS+/hb3wkwP7Klym3lxfN44vf
FHoCvJwW2zqmdLrBknnndOFvQnAMT5GW7hLwh6Lj5V7hTydHhF53xBWxfzSFZfZ3fHOGdrLaAWqI
P/RJd5dKbU5u6RGvKwkoa4A34FkLQ+4ynEQxdESoPOin3tG66C6TWnTXWr0kdjsPtXgzkaRVnKAH
zbdSK5ZK9O3Lp4BYsJTFQp0BxEWlGucVzMq+Ss8MXlW2maUon0YjRxCp2bV74yS9GkP9Q8pd+ivI
UOy3S59AaWutKfvQO+lRMbSU8uRwR/swz2D0cH6X1de+gWe7UqaqsxWQqLA5CIXQt4UmDa9b5/3U
qVMzpePOQ0RmBdocpcNTWZe5cWC7EpoNXaWU0Q2I7/oFsSsWruRCPKctWnbQf0ZCmp55hFgP4pSP
iafvmA5qReDO6IyeKxtycOfYw6veL+LAj7/Oq34MASeUcjBWWkPmkss//8/ChVog2H6Oz8ziarVG
s9fvLTxqnR1s/3kvs1H/8vGK1zU6S7IgDq3A4ddlbVm0OFjSiJybKrH63/6gjO+oI7xhh81KVKME
xlOSCyckhC7wwWhWjIMgd9Gbp7YCtSkhCsQwgOdAcTFHxyxL9Gk3R5U9rq20Mhzm9H7yOolaJfd2
5FXuvm+s9lb2zjtbGxMzdhlTRP7TvCyRNacahUyTsxdjDvdpxmXK+Kz1EUy9gPLXHm7lsF0fI3Aw
QCV5chpdln6BA0fj0DdxmqRniemMteU1KWs9UD2HjxTSXvLgaaFeB53s4p892p7u6eM3985eWUYZ
S7oUyCBaj7d7hebKTSFV+qeGmOjjGM4O78fNtKce+547Iw/n4UZZdhHFAuDswCXnPrSXOSsjgYuf
bHk+4UEa8ZyD0l1QZiKchqdkKHBJE1rVNl/zSCbdKhvbBIoQ8ym5ImYz9h71aCq+OZEehXDWBth1
L8UwQfMwtKlwboGX72xpGyolslaQU7Qbl0bymlBu7TttdG78kLI7mMSQzb/gvPb3YgIJCdoimWHN
laYbZHlcPyyCrIWLJUP9IS5rWUZbyDtCnh0JshY4RhGLe7/MnWTVTpXX7cVo2j9FqAuCr3veQbml
aRmiG8DC9TGE5SAHMkprDmwGnW/fcNk39dyJLD5Xo64fU2K3ofRqSSz2SZzrZIgLWL/5kjhd1rco
Ekuq+8VVAUKDefUSMILq5lK4VJg26Z9j6p5UrupHFO3DV9srO+qvximNNnBrFXH6zpL4SKuTYehw
XCkr4T/1ilwU8mHOQzphSDHBcGspfnD0/jFbJBd+TuFmzK9wqvtp04nEr741zWTubScb4PJKFS+d
vIzA2Te+B2KzGueizNYVnKhu0ylstc+NXvTlr7YRddI+xARvd+0mFkNaRsFE0prwV2pwSvc8mm5t
fxrgPh8YG9XWtisYpQXcefyGGUFfF0CSKH/wqfacYLZPiHGUjeK7MrVozLcWqbAg0R9/uu+8WHsR
urpoqNA0XVpYZlC+lj48OnscVcUaV3o6Gi+eUQ0zcFC7uXO8dQYEmv3vCy8SDSD7BdTntb7dUcyq
aaEiWOcokfqM1gMGdTsQ+Sp80YoAvC09Mzm91c+901Nh/U9PhQQcevKVvtONC6rvIZxPHhIc113B
wnPa7QR1KA+q3Bv+aGOdhgERorp/DC1vvmtlWUp8TJUlAqe3oDWpJPVOaTp5m4Hq1F2gND3c4riT
JKtZ8wuIdxrT8S9hloHEd10xdXcU3Lq3D8EBplPsT6lzGiYijH7kE8Tfe+ECPj/PjZX9GEYikAly
UpGzskM4bWrTe1BKnXVnZWE5rIGGb1Ff/t0Qb6uxhZ1DIc4FwojXuCgzpFEI1yw1/2TzxegHYpXc
dm3KrJyem7IqX/lUKG2KNPI/0c9U36AbDt6IoVI6dy6AqR2Xu7JMxe8Rj8Vb2u93/jq+fRPDIbwb
l1nYJXg3tMKOQy8/j3k/hzhkprWKD5ae0Bv5c+a5u0ivujsVYwf92ahHsmUDOPsJ/tOj3sef/ALc
dA3CnFg/hgnHwVsRNtdfEZgrJZq2eJYs2sC3m1ku7p2jWdTnwVbpUfPSsFm3LQUNNkKSjbLDugSr
Bkv1adneqG2vL9+lDUbBscSgouq8OJrVJOdsgEkKG7zz/iIEUfDH22TfZmCDge7UibX9+My4RplR
oQOj0jh4C3X5ciRnuGhZ0tAozvbopPQOeZg4ez9U3q5NyiedbL+/GcOLAA7e9MlpFVYVjfKrJ43R
XX0Dwr9CmLn8GUoC0SzmP97lo3dTt+4IJQendWZNrTLPQEvUGqL4EkVwA1eNjBluYSqRR9Mxqdzy
R1rpluhv/BlXXMTlzYPl0WOQxXcNMGfR6NVG3slzOg9iSlbGUGvDmhLbwz9+skfderSZbzz0kGTE
CsKqnT/1czOgr0mKScwC1sfoxXC4tS7xXppKDZYTzF4oxecuF1b4xGEo4kM353O9X+ho8SNR6I1z
q+NwrjYUdwEEdghFzHqXKvbtZs5hNRdmk3TnqPSy9HtqmnH57MSDB+k09Y2j5U5JBfGKYxtuBePK
9VDniXrFhCnbJo6Av8/VpTfZihS4sISWCXa24mh3v4W6W5QvhK6Uz1oycd/k+Rx+D7OBoOim4oJb
V3XhfU5cGsOg0SdundS0QneHB22eEpSJTY6VM4WyLHW0qywxVyIOR9NcaamnC7mWiMCKfdiHhbed
lWFH3x2UVcPaIpLa3mSVXjE1DmOQgdnoUO6QzNkX95Gdm0SjV771PVRERR7laDjds8hHzMyz0pGB
EbdEpsImMZK9tNukRbgGqe7Q83k0ga4sKYNaixJ/Qy6JMg4OzIZwH486k0M7NyjtIDi42CVJf55/
EAtoA1hiBFJHdYCtkuGscifziiyAuZyLLw4MN7iQsdlCmvr44706qvD9WzpgKmfMliGPvH27OMg5
NsKS6CycUu9/xvbgrTAdVEjQVC/Wfk8meoS3v7n5eN3r4TULc8MwM3BpKTmr3i4s45pRiOdEZ4Lf
lbuqbBHvO0cZzV9I2Ul3TBq9dvctTNtqNXGi/bRV6XwjSC9rZaCNmT99i2y6KJ9WbmAMH6ikKvtD
5kBtPkaWjmlEIOG9/Yy5yW6JlK/JGC6+XUzV4BoTr3VVyBtjNpuFUaZnX4Ad7fR0ctckFFn3rtmG
Z4Y1cETx/ghBAHOV7wrwp3hlpboZACW6kOOhdd4Aj66PYf6mRTqrMTSFL3qpZI7o7WSbF8WZPU/O
Ofb4FikEetW6TC6iRKwQaVAuICQwt13UtD9LHNG/QfNHIy/MSvWvH7/i64ODQpIsICq2pQu9pCdE
0qWYIi/gTC1D7LbPgHHj5pnugtO73kHDX/sGFPyPb/OmbnHhIZJBQPcLDQQq1ttNlVO45BnpwmeR
eXUMZahBvAT9X8s2gJiWuQL4TTIqOytv42E19YrnsPZyWG1WUESiGR71xHbKE9V2BDMCrrIPe8sC
7lFYMkdzEd/4Dq56dbTJ/4K7QXMYK1wG/sA6YFLXK/vsjlZ57LPKffFyObWBgcvhC8YXYxbgaCce
yiF2b0xBrzspBLC4uC1MAyhMXFVvHxfuQ1D5Zt88s2u8MjuITq9fpaXhVLsiUAK9gnTN2GaqV09J
YWzspEvtMBinFm2Lm+qDF8AzsfuAG1/DAhJRwM9YelN1V+cqa58sLe2mXWVMuR4wJSyNVQtH6kk1
wwhMD4HQjFee8Ps52+hdlkwvmiYs71emt9kfKysTJF9GMpBNXJhTvDKYpH9K6skdg2lKbHeDHU+f
rtEcSf9UaiMRnFs1dGQoBVbErHFVWUZjp2uOGaGvJ00ro29GX7VnlcZNpIIcLaTZryKY50+jqefe
rd14+QFwPHA0YPBtL8bmV9G0DAABtButPI7tUNlBTXY5EpzZ1Xb2hH+ulyRo7OxFZEXRcprsvtiq
0K32Wo10jfOaTFur1Y9Ks8dz2uvKDPzCv9UBXV4AAFP8a+l+KBappi/O4RiaWDqYRXtsZpyUvDxP
fldMB/ZTI8SmNvDCzTNx42R4Z034idjZAnIv61+sCXBQqbAT6pg3g7ZPxnpYhZpRrohxUnudciRI
THe4sduXwve/ZwPHwj9qNKGBjG7pcN9u9jqtof16Tb8vrbn4ZLuhmwUx0xYZdBojkBsv/+rdL6tx
DGHRBIx+5bTnSl8wAtX6fY02G/SrTDREM51bryd9jNmb/mDeIg1dPVbWXHARCA1sOJQLb39hZAyq
aaC+7/vct7+Q6ENKUe1FWXlvjalE9iba/FMhqbFuNO/vPVpuQvpEKCaYsxpvFya8yMeESu/3leza
tavsat56WZd0ARQK9xZGcfVoQa+ZReMU4C6o8CXZvCVrJylpug+FhXnpmDnpxi+kscWU52db02d8
fI39wzzebBzW83GC5W5dvBeunKELX/V+OTv7FuZcju6qmaK+X1llUqSPTapbauX2szM/OMlUH9tM
1M45R4FUPzZFS8PfzHr0Hd2GkazbQgiE/tKELZL6HOtrw0ntb56eaz8aDrNxY0wWGJWjqvRTiXFq
tuGu8/194pXGk5piYpOy0hirc9n6jtr7SV7En31M/O14W8pwaowNG84KfyXIFfUfMXN0xTZXlZzV
qtF6mf9qAZ6mImgie6jWRWo38TpnoJ9D3UxCuWr6ov9lhI2RnDRBkM8WEYobfcnot/sD9lv1ukEz
GR2Qog7NiuQPDI5LDljjrKiAN5iaQkdvG3NwVqheh6qB8mDqtD44hFnHcorKfnElG9pPbupnt5yP
39kbCxUV7AreHHKwixtN6BZNUJrHh6mK9PmTEad6UGWF9keN7dzf5xPeVTe2x+WxAg8AJBenJgBo
aPsXx4qfDNR5dp4cslbP793e0zF3JrnpOxHHya0AqMtqAYHF/899cJBBnfNvhPrfKUxVSQCMCXoP
On0TUAPAEIrsuPZCfA1E1NabsvM0Oi5R1Le+g+sfCrsIW01qVwhgl7aodqKwK017m498DJm3GBpU
mNq8s2Zj+PXxM71EePmZS7S6B2+S0sS4pFWT8DbTpbXOnv5BBY1RpUgSUDbeygx4Zx0MsDgy/1WN
eE2+Pbd0H29ihkvePopqYX0ZtEHZx6K1tP7WCXl1NEMqJXQD4xZIyxwlFydkkhgQ3JHt7Hsy7R4Y
XqtnLfJ0jDXKesa3ImfY6KshvzGJuTqYAVSJwqYPXWiUVzQ3uuDYtuvZ37sF8aBbd4L4uR3MsLsb
BFOp549f23urIcCEmgKGuwiC3j5Opk0FPKBQ7IFcU3k3aQ2QuQWz4h7zye//61psD7x20MjR9rDm
27Xcxm7yCmY6pCSt+6XGItz0ENzMIHYn7fF/XctBT4pwkYxFVryMsSiiXHiRq+KjF9pQYYYRZbgJ
76hdy9obbhVk10cYHznIHTcpYjjMQt/+smU65sB8Cw917lv73J+6Ry2dmvXc+x5M3KK7kYNz/dYW
iySgXpp4Hql/AVYazECszI+cg+3n/uugVWAQiQwZevSl8/njJ/nOb2MtssshDBo401/8Nt3gyp77
mSzHxn5NvEZ/1Fq9O3KiqFVrq2H38XLLaf/25uan8SQhdDMYvJKlZZglgJhrNmezmNegUFYgbK3a
mH2mB6Empn1SyHkdESq5C33zVkjXVUe+aHCgu/JgEXZhfnxxNxRoXV0hc++gYE59izGrOEXlqH3T
Cqv45g1C7u3KNzJUUqV3LnAiWEK7rGMxW9r24ydxfXHwlyz8TI67ZTx68bnYZoE1MpDpoYS3tEYP
M/2iUXK3LZOuh1SXSLprqDb7DL7Dn4+Xfm9/8dnAnGP+Dch0cSXPFN1dYufOQXDhHyVGGZsE75UX
t2pu3RvvbS+f0BOH65HXfhlBXPhhhmiUperSqrfotat145VeIOBo75wJ44aPf9r1qc5hQNIkGBYT
STC0t58qwD62QpPOdtYnywxUk3Ynr6Kb0TsN2dKEff+Kp3pLP3H9M2mbULoBcvDKrub7fdnSy4aj
dXDxQPk66G0ROHOPMgKq6opJqH4DWbr+mZTbMECB+YEo8Nt9+zP9ObEcfBIQg+TWuJIqMda+Fcvn
MCxDghjCKH8UvdEN/3NlxbJQP5j18EuxzXi7bFSG2nLeWhyEQ7LTo8Y+eIzNgqg0nBv35Hu/kDgw
FENLKUDn9naptE9CXD4L64DyVPvbhV77BUN2yw0QxeBFwf0z35UFzPUbT5brmP/nt0cUo6L/rGy+
XbnAsQHqeccU0THVc4GL7HCoW4d+VC8YkhD47md+YIWyte+rqqi1n24Rd4eG70getHIYQwh7iU19
NBiKXsOc4BesjJmRJ7xHA/P/rkyLaVORBKJhdTY6j1HqmmptapP2iRtm7FYGJAgBPzlS+iFBQto/
aiba0c08hEXzxQCVnc6qEK33OFSM1jdu7NeYLk9N2a4nJHfG1xo60rCyPB7hcTYqgh3JldSq9dDW
8/Da4fxmvnAO6zC+C4i8gdYizArKLA8/V1ZZGjujRHKwqbDleS0h/Udro0j6+9rEqWWl82Pv4aUW
8anBh+hZpOOYB0ni5Ei2BtSweCY4P1yjcF+kFc44KBG/sldtZP41oGL/1OyhEytYumUVCEskKb7w
DOECadZs6R568jau+6zZMAlKeuJ9OuQ+c2E4955TUBy2ejE9uOQQPi8ioW8lFQ0dG48vcCF5HlOc
y+KVCTW0WjEi8YrPul5mQ6AyZX1lctrGEG31udkgdpbmzuvL8dQXo4AiYOXGRomGvLmZsEoV8L/r
T3C5PGaXRYuRx1Dl9SlxyfjDqSszMWMa/AbHNGYVzp0X1lW6ouEQ6FKc2MBMJFU81hmi5kvftFG4
K4YsvmsVZIJA82r1K4ts+6yX1tDTqEXiV4oRVRIQ3pV/ixarzcVmrm20J4HnTHy2ycfLH3HassTP
zGzmY1dEnv9T+VmRbsfYaIr1MIihWqmmHv0jbpXaGWNbFQbdNDVFEGF2Rm9uT3rzUKJ4B8k06tza
4gbGRdBqOvrcmJzph6hOPBvDuqFhYI5LWbZDH9aNq8TDyeJXrQ9pfYfmFIpFY+Ef8LdDnB2vbIQ5
6LELac4bXL7sv0yBwdrdAogPg5UkNQOsEnX7IbTHGv8dZ8Y82gWYXNMkhv2rlrekCq4saVpnCeOt
6wNYL42CHDaN4k/R+POThc5j/tG7djWVJP32xc8a0xv5zZhC8aNWkq+nISRuwFMpRLkG9V/OtNJN
UhsljmptX0n0ILGGIyQmSOU6E6huTy6OFtEYZI42ZRwuSaat5Dyjh9DiLBMvfI1D+5wb1XBUDOeg
jMVd6/7KpCFwkJkHXEMRqMjJR0yvxV8yPLjiIJt8kuPYzPYvTVFv7HOpgDoRGy3Crch4kQ7C8j3m
qt1j2va6S2YxfmGrKpnyP22TNBZWKXUjNmbpNQN/W5fLL4xZlMTGICnQ58sYfHKy0dlGFdnN+3LW
/XnFuY22v4ZuM51y6HPdbzcBJ/49CKuuH+Osjm28CPVwwKxL2pW9soq+PZTQcZtdOQ1qCpi/QmIU
vtLAaqWwa+K+gNwfMjXmTMBMc/rNIN8f13nC4JeR2JSIYOiY9G54skb3CEvZ8tYA9/qXtlXEg9nC
8bZR641VMBkVZla9kaV8GN3cv5SONj4xjqt8Yijqro/uukULAiYhGefoJmY7f9j+sXfKIs2986IK
bYqDc5B/SDsj+lwyP3YYqUf8F3xTdUHvOtHinsdW2cIhyo+t1dTwp0ELToVYGKxFKfNi1XWixUoH
WWG6nmSjvfrFLNq1QuIB/JmMPTktblIcPLM1zbVEutXgPDTDSam7RR0CV92zzk0TOd/LYvQe6FLH
ARJI34tgyq0h3bgDz+Fnq9KRcO0aE6fVOFQjs2fGZZDInBHDxhaiUrSt7baPVlXaJmoVIQswgiZW
6R8Bc+2vyiP/50iELaN6s7FXSxNGlIbuj7+HPuX0weh/OqUyip9np4LENviKgyOPY/9ViMHEriYm
C28HtDQfsJec8AkPq/DLGOVNDuO9T76PRBPcuU2JOlXMdX8XG5kXrWICnIeN14vx4Ptd9TUXsBsD
NRm1G3hSyNcI5vDfVhiYbxP93jSbsKitftWPbvIboniZBG3lVr4ZDLAegChKBuS7esDgcK516e9G
3K0I/2kHoePPr/GS5g7vvDgevWRFUTA9GRDj42Dq7T5/8ONsfJVmlD+lSYgPoPCdpnqw0kZYT6Yl
/CkOqO3C7jBC7forp0V/05pZkz3l42yfJqlcFO1iKr/XoRy/aXFjZ1sN3I7cM9IzzrG+FBgql9Z9
N2WOHqjeaYAC2taOdo0+O2e31IURuGNVfsq7SPxhNqA3B5zHFFhe0/FWLEh4dIeo/lfE5TnFCjl6
lZOWE4khCGWNglOFkJn25r907AyGzB3YnoX9oWkVd9BTHITitQYxprH9o5NxQWB4bqXFoQ0b1R1M
mhS5SWXaa5u2ItUsCFPMU1d52jVnM8GMEO/QJCaxpsolBKXO8PXASaSt7mxY8g+KBq1Zp1rZYWfW
FRbmmKaTnImB98etVxF9dbaY1/1O23Axo4TYBKlRFTIN+sTsnr0CUQM1fJKnmxFJ+Z8eIeo3aQJB
bjASlXiS2VrJWARGeRBiD/ZUJGHdB1Om5UOgo/hn3u7zsnaJGvrnzJvRBy3qmoepql1qrIRuDJNV
d34oc8tTAaokxgI65XUZjB0lDDdOWTGBRnkhAivTpcsx5Ou/XCspFew/Je+k8NofItJUdjY11f3R
C0CPYK6gJL5oRZ6Svk7W0xcTHXa30lUx/EmFPmaHHjVmuTf0OsRGoy1Nf1ULPCWDzsBmxMPuIz15
cad+u0OkN6vYaWz5qlcyqzdR12r9ilmvqe/JoVwEN/PE1C2xdGnsktmTz3aMiRI/kPZlTeS256G1
DNvwgLlUfT/1tVMf4xaDikA6pmv+GbGhTnbebITZGseEYeNXHT6oVI3Dn4H7RG4rb4RqpYjEte7s
TDmM+yI3+upbnWqDxmmMdM1+HvyVHZEDFBiAafFhrIop3QnNm3C37LUGczFMbi1oSGZY7vNMxRvG
f8i8c7czX/GNmKuNRPgBrbufqMt8f55e4J6MOMmNlJEbwygdkBHqNFBtMdruvvD97FkkAmeNiJGp
t6pn13vED1Kf4M3q+l3tm1V07PSGyEhz0q1s32eR9yf2S5zfIBcOzrYYy7RaFXEcNtyvUIbWWd3z
1v0qLuURv48C/FrqZfylgfDTBlXY6zutnMlswoOtxaLbMJbfM+FtjU+Uoxd3IaSUcNfUKKqDpAqT
9JBhgMqHqNA34JvWwB8pp8RJSXkWcfVM866rY8ymx1KwbEKc62LBFFhERCFWSPx+I1vJnnGloxS0
XW6bozLgo/Qq5wPIMM85abnDG8LIzHEDqtMe8zc/ElhHYjs0B3Y5U9LlDYyzwJrCDEmz27Pp105C
HvCyqdMClUeEI4LlxdpLMlau/ujPSwavp4qkCTRfKlxD7Dg7ZeM8eutx7rIHB4u+9oThgVx3EwcH
coRK8v129TzKT7bs/W7txTV/gTvbxeeyQPr7Sav1UK0ms5R8AAb5s1vVigorR7OL9QNNaI/d5FjV
cnwwFMYzB4PwLT/oqqSIOcDjGg+aoVW4dxoa4qZl9kSV7RoQ6gKf0eKXCrfFlobcG6K1PuRptYUr
7PqbrunFU+bjCP7di/l/DurEaEOMvBpHkD2s5+IR6w6d0oCTq17jMsyyJAcU1R2j+I4ypcjFc1PN
6pPX+nlyspteZgyxmQuJVnJ+exSn4yoTsqzOxmwY2cGyBs0MdL/izVW6mvp7xkyuv0pLWas7qyso
Z8DDUoEDT0bpZUdN6b7AdRffEDGb4fdZNe29hEEnd6JrNO+GRfp7zS/BKsAloJwMYy76bDsDMuhl
ZB2ioTvOQy5fDL0xVmEvrK1WTH+7QRi7j4GTf737ZdsLRxFjA7jwNPkXQKDCprhBLWkeEIS66dms
htFcFxTw7jqMpw7+fezlCOritjGOYcwxFNRqMPaZLUjGQJAEK4CgO/9zFsWLRzNHuBsAOyb4TQMr
Bo4exWetjft2bUSJ8wnTTqs8w8nTf4EDlVuSuaYYa9uMlycneHbrfujxxMF+U5rPtZsmxskYVTGe
WwU9C4vHfOBhdFm6yrWqfPDUwKEYCER+4/esri07qGbP+osoI7QOOoafnzWQ/ulcNaP9xZGIaoKS
K+Rvwoli7nwnFMlWWjPukoASdXLiG20kfUPrwV5Azg2/u8pbPDxGwiB3CGxreUxcBIuHKU40uQXF
mE8TfKlyqyPn1Dfx5GSfJ9/r48+1CKdiTUvInMbqMzPldpD/a4A1VE84n0CrBqDGYjz2FrhAYjBq
dplh75tg6zNBtj8x8p1WdVu4n8Iwv4HBv4Olsh74EwMNogOYo7xdD2FSDZob2gen9pM9keLpo5iV
N6/z1plejRaZhMszPBlJj+AHQ23Ko36oraNGUO8NSPMd0IaxCoc6ftY6Q7GL307FZPiydO0Datdh
39a9sU1HRGCm4eNKiPdL+534mJ9pHIbuDcTovaWXCFQYG4yS7EvlhY4/C6MezTng9UXJQ2W/5RZt
tz5IN1VcWPZfXR7Tyc2wUP/4o33vFQDkwmWApM8c8h+X/j/TR9NqvKhwJ+cAqB2uDVIj3ICvJqxh
GYh+BWSA14ACedADXcJ+QTIwMrCWXCj3MBLy8cbB9Q4OCgeAfyNWYAJ7GWVqIqDAINsFtZuHbler
0ic5fhTasR/zOgFkSsdh8/EzeOfxs+QSrAsjAGjyAszufOh0WaXsA2QdY530cbRTNmP8OLHiIwb+
465rUXiYs1U8f7zyO6c0CZFQrNHckCXw7+X85+F3+ghzcARr9qX0tnkYpT9yKMXBhIvRoUd1vXBY
Cf/6eNX3fi85XxDT+PT46JZ//p9VTaMIowVagmeMje2PPPfNeDtgj79ShqtINlAhttk9lgXbeJr9
W2T2d5dndsC/Fj+xy+UnMc7S7QU/Ohu7bQlt/+SNk3pslHTLVRe34a8oqbp9SYFb3LijrodH8D18
xn06ET+UHBfXYjmCMtL7O4espwnHvZBD6f8oO48duZElin4RAdokuS2Wr7ZSG0kbQtK0ki7p/de/
Q72NukrogoCZzUgYFl0yMuLecwP2sDjH/WbIk1XideS8mWwmRNyLWxQf2T93wHmTIUkyZVgUDedr
Hkgei9wAzzngFTe3CvTAoSBWMnXz+Yo46vLdJqQC2ih2WDxVDPjPPsiNO6Cbn1lXOtqd/dbKURgs
XEB6Siqys+qmV1mcrha/lLv1qzSpHsltb6PtnCbezdAb/bXhyoWnb4HpYdE1FugZ4/PzmTnkrtzA
VesdorJydmZNfbuyKYh3IvPnE5iROoEfMc4Pbla12anTkRCe7FzgqFGzqdYoTdjMp0ZcbzTVhNdu
zsULyc/jXcSqhDIIeNTZq4EDB6gx0sODiPLotjLpDQc5GVA3rZqMG6JrkcF4It5//EJerHnLUWmX
L+oWyD7nkwqam6pRXe8dUKe7D1AeEK6a5ZB8t22UvSuV2t6VI17M7ygJqQwp1uiusRk8G3KN0vNC
byQlAXq3Cb8mV9E+nsjCi1h/iisHWy7au7oQ1/niGMUlydD2QpHBQKnBImlFR83P7U9DY803qYpN
tRrmbGRGK92fU1vUu2jsnj6+sJen6VjoypCt4NpBmb7c7j9WOsm8AMt7kRz9Vhw9V4VveBP8rWUA
m7ryWl8+ORyKvuiC8uAuXeAiSXjibeySY1b2NLlF0m8ZiFZrQ7rm22wXEP3oDF456F+u7DIyRIyK
NgM99tltnBu7YaiTpkdHkQK6qoU072o3rU6RlNl8aLLY6GhMTUm0l2Ddxb9+SJAz8PjgswaUCS9o
+Xl/XF5Hr0yqNRs31ED0UksKDQZkhm707DKj2idttfgrnbDfaFL0nz++t5fnjmHs9w4Hxxh5IGeL
G2vGYM5MoQ+hrHEWmKWhQLexwZeNHI661hWHWrRDFaCQ0399fOwL1gDlEjpFH+Q1kFDWibPvCPR9
ayoVmi19yqdnODd1vtONdmQ7C4rr0AxM027GvEJZ0kSqDV/wqaBWKLuF9NwKmCZruy36XAYzvtvs
u+GNpXnCFCT1Xapqay+6dPzy8Y++XGWoM9ACL+/97wCj93erhA1LQ9UuKbbDG0Hn58uEnH5rOvV/
/ejb1yy9l+8ehyMqD4kCa4x9Lmsz+pHRbCXKQyYRMNp0q3+15pxu29xokn+d2S8lFOM5HkWc2Bzw
/akBx0JNVlTlQdpx8yntWnwi+v/TlgxwQ5sBwOhTHE/9lWL18gvLFUVDxMJtIVqiufv+wB3KUr6p
BCvUvurHI61qc9NaeX8bU7R/rSJ6ATViynzl+hncqqTQmre66Onio2uQ/yr6ga2HKgyPOaMU4F1n
V6GcNLpXbWUdjEJMrw0z6HvbkpZ/UL7dX6O+Xax3MA8WLLQOxxzu2/mZI7omraFAhkPH0CTpIm1r
Yx/z4HkHMnwbwLSiTsNgIrAqu2JUv3iQPVZZgiB9lJA8V/rZTq1qiyrO6RwcZjFm5srk3bm1cgZ+
hdnfi9K9/fi9uXiQl8MhV4CZhTP/YockwTyMNCr7Q52IYV22U/IACznZjUN2rTK/vKg48NHU0EFB
8YK74P3j5Ni1ghWQ9wcz1pOdss1wk6RoiZSkf4zbwrxThmyvmEv/dlCEPIjLuZ7exY4LGQiadsfu
D/4SnrWOcpH1QU9Cm1wxDbazvZyr6i0hH/caC/9iCccyxerpLzsvXIjn4K2SFpjrpf58QD4Wvtqz
NB/pgZPmZIW93hynGAc+1CmlmUHsh7G5/fjGXp74bw0X1QH2AZTnZ5+vDo6bxr7WPuCs9atVq7vR
KrPhJ7dDam7SRr1VRtheWaounyYUji7rBfsumJTnjbl4TLVk4lt6KOIyPWaG01sBLka3DjSaduH+
41O8eFXA/qBLFouIGT3lRUvOj5iyGG59KqtyUCsvLhkLShkxlAXG+Ea7nCv8z4fEfbio80ybNei8
5opzrDseCSMn5HkG4+MhY6CZJRQIgigdeSwlwXAfH3JZZd8VmGCKF3DEImG2+CifLXxIzvOQB6k7
6TB/DADVbkseWcsU9u3jA1241OnAIZZiwbNMzg9b3vsXtEZPIZJEH09JhSbsEJMPmQcx/fD4P9mM
4rPnNOPkBwRFx2nQ5LH3Vef5VbcMqZIHRt9D/LPI3UGs4Me4w5Vq8PJmu8vaz76ebgbAJ+v9j9Ma
tx9N2emnUtHxXZk4G1Ym4oxHD6fbXjXTlfbdxesLyIBd0hJiAfWTjOX3x8PwCut2hBSvsnF0jw0x
OXeY836BD4l2sNON7jGpLH2f9EOy+/hGXLxFPrQnAi3oYtgW5efy539UnkYExV/hYzthVu5Ft1LA
2NtbZySc5wab2rWs8ssHbDlVpLS0RhePytmZzsR6eWWYA2X2itp+AQ4O5508J6e88iRfXlJ6Mgso
jQHmAmZa/vyP8/Jyh2G3WAiSVDTxtGnLood6pHfpq3ImbzwQ1x3Wj2Qpqv6nCO3i68fXlQqNI/z5
Lv022rOR4eLyS/jyvf8FXU5dLep8PtaDn9yJkZjLtTagzlspP/JMVMS5dXSw6iUBkohsfCCmTf5q
OgvybJ6kuftc89485WbVvCEJGp7hPcpsryWm0PA/8k7c+Kjd4q+FGrJxG8K5DG+UJUGz9Awqb9Bq
KPkSVXb0NsZLcoybi+HFatu+B6dr1vuJUSDC1lJqv6IyHI3bilFoNNHlT8rqnm1od4N1pZ7zFe2t
PFk3Tdc1TxPz3XRLUFzpkEuTzbq5Qz1tGytCnxz1XRWVseHh0aJv1VxNzR3MWKKX6xYZRYCb2nro
xrwvnovWkYBwJqMjx0dZjaPvbSsv3iLdNe6NaO6+5aMhgNbg23qWjC6ilTbH4692MEoNJWCdVriZ
LQpinzsL19yGqKlVoWNvuswdtkXo0IqZMRFsTSvywqNPRBpYGSjOBHb2fp89FQgmkvvaaPVhb3VO
fTeAUWKk7XaRsx+cuY12XsGUIEjq0dU2cV2l6rbO0vBgYw4ayboSVfc4iWo0AqNgGspHDynVVqJV
kuvKBY0CNJ1tzzrW1fA8tKHK7+3YIMesyGcJ9sTrxWmynSoMnK6ja+qTBwKxtCna1VSM/anFmNyv
CgxM33IAAi4C92pM1wnTsm4tcVh/xWpv66tkaBkKOW40/ug0rMqrGNnRmzcYunPXpxaEmDYzzU9+
N9XyLsdwOt2WdUuoatFXijDneUTjoKbWOolE4cKEDEfWckwT/ZsgrvNxiGYSBjCUTgTGyNiNAua/
kQXS1/K3Lpmo9s4IbR4R1MVTjYqqSbeMjnvUqDxpJpG19Gu2lUWY235QC8OWBRyjkwG66b9+ktVP
XS+dZEPanpE92C55HTezF9rGTuudyrj1w8pi+9kJ72XunLk8+D0yCcd1ho4IlcwybmizZT/dEdjv
aiYSLwJO35cNzxp172co3GX/1lWjLE8lmQvoyTpLfUMa4MlfTMyj9NEhl3H85TAlSmHe+264JjVO
hHtLViXggy7NGW6zCd8NFFgU46M1PXQW+MuNbYE8PUyES6lNImcUhop3oFyndtU0axIXcCJBvO3t
Axxp+tBMrHXjEy+uZn0mmZjRv9uD1Qwya7B/MsobsrXsF7UMgDzbXM1d1rbPiGjMVwLh8/GhGRLC
OItMN57iqEOnFBqeJtaTy8ryJZnCgR0DFGbhH0052/9h1Od5QCmi14GbzupxnmPxrIhuTdddpDvP
dBzG9NmkTCUxznbHZpXRGmwOhYytaUtwWlZrgWcXg4EpAB1VvyZJyM+/U5o13+kGzd/Ix9P/02PF
jKmPkG18a5u0LhgwNN4OA5gPeNgKYYyGxhCSNWthaF6PDspddNk9f9H2W1mTSsKWEwZlo3/K0nHp
goytczPoCk9OM3ZOtW6IAsxPFQ69ObCBsK+9ubHgCbsEzgYwOrr7sano/VZ6PauvGqMGRISY8Xg/
nJ7YBd6HuryhUxZ2G71yQyfQR0GLwQRPfsQSxtfPGtXwHYpLSVQDiqZ2BZ3VPxmdPdabmbQgZxvm
pQNTxxhSEnyTOfzSxAQxBfRvAJYioyq+9PZUVkEfD/WXyS95aUPK9lcrlv7XpOtt+9Y1wTIAB3S6
o1aH4c4vbG3JXWs6tWdjXGTJKqNXdSxnM053qBOpPlSpleYYJLYjkAu2ZfLJiPLJPhYYd6ODSUDo
oXLmrngsGX+W5gqcDlBpZHjxrW+n3XTssPAcNdrRBklpYS42i5b6xc/Q8q27RpFPEzbGoLEiF9ZX
4lAqEkB9lLQ7CtPEXXsIG/QgGgF+k9bUEFe7mtAD6GDc+7z47Cs+b692nJn5Q9k1bnOsvRqJSVKa
pbqvWHe0fUEO81vYOMZMTlxlEsDaKsMe19bQIl2dkNHh92SG633xpem/YrAmsg/OnHKBfkBQWCPh
FEBQJOLrA1JobwCnZlu4+wytRXuTdGxx76e2DYu7JhH9cGKHT8RloBaLZbIq4rxpv5KAWMaHwTeb
m8zz0/QGwuV4VHqU6Z96f7TBitq5sYorU+vWk2ghOs96Xx0sA2rgmm2MqQ5l37dJMOCy9dcO5dnn
Udb+sw0F0t7XxeRGr2GhJ8PDIkT6ygJS/GitSLud49jKjhGxnvUXh83csCGEl8VI+x1v6JXwrJ5Q
/hjVsfPCaFcBzYw3OmB04zsVkgYsxawKODOhftA6hWkUnm5BAAyBjqaDfiSeXSjebjyXO1i/c8mb
PNppezObk3TvoJsP9VsnIvcNnGhRbNns2+1en9v2v6mRaEmLsoSYx0ueMCs1mJAW62UGjyCGAmo3
O0SK/aAhNJRr4WX2mw8APySldIyMLfpiw16PQjrGzzISRn7jz34VotlG0Ju9hhXP6QErpBH9Ajdj
2quUWezrmOHs2ct4rmXgZarfG9xD72BpsfOSEeeQEHA66Wx9aHRFJ9eZRtDXea1Z+0lzKzsYYvjY
JwAtw/fYjft2nTiarp2iSmTyZHduJgNfxrZ7E/aevoux5GXbAm64/qyPuk/aLgCJFYIFXW1xjBf5
D0y/lYR2X9nodFxyoYIRPYLYkSxjG9vldopgbKBiQodstV1hI7FCp8/m/o4VSsLQk7LYRH1L40Fp
05yWxBk0rViXhqaXO2l76kWzEhR9pdbZ4VblFh/8CjDYFkWGOazNODejnTuPU7KlRiRnQxLdmax6
Q5bTbT6hsw20QdbdxiAptluLtnVeR3+YZABViJk+hHiXGOnCz35UUxUb28zvEb21ceZuPTvqKWO8
IqRC8ysUn5bmg2qf3OaHmxDNQjqr1LtfbuEiMyraBAcW2ELaJH1kegmo29kw25VQc3Kb5mXmHCCJ
x+ssXGJ2tHm0akApuZgg/LiNAxWjtMINJfCEcspNBdjvTnPjb3AlMmrdaBjvUzpFTeBUpejWce71
3h3bzia6JyM56T5PvZbvFKwRSjoa9/5Oaxs3R3ZXyAnZVdUsZupV6aeT1q5QAboP+EDS8hasljt8
YqOcvJRsF/P96NeEu1NhmNV6sMrpi1b06KNXpciUGfTMlMu91ui9u67jzNE2WG5QfhMlUq773Bn7
YMBAPq48JEbkfGRVpA0/yRsGkuGWhWVveLgROHmmmui/0LKD1GAp8S1N7bTehFUypKxUdDDWo+k2
Yl8R33CSBDjJoBqs5ja2RCPu3BKbjQ+7p3LKUwH1wd4IDU1pEFGXweHQEgOlbmZbNGQHz89vUSmX
Nf2lUKuSoKA4VjfkguB5GFH2okJAprtU3PQyHysGQg7Fo11p7qIXrViZYaxNCHDr5mmscyddG4WX
E4DugqjaWGPe3Ys50aafw6wV4CJVMhwqPa1RainSOsj+IHOkCSy+BOZD6Q/N46zLLr1Bmu+TXNE0
PtgkXCiFrt/Myoi+CaB09SHs/Il1iw2g+YngDSKekepTe2K2awg2APoc9SsJ1AkkalExWM/kHFlb
vqidWnsJrd91SwaiXOdyyPYiBM1/G+m98wMRd8n8ufXdaKeRobCPLX8kVK9OU5KZ0anoN8M8aFaA
Tjyu18BeDLVVMfVaMKJDeeLQ5Hq31TQXsJVqMex4iCoH60sy6kHY+FZ6P2UNQVnkPCoaI2VUBWY/
9v4dvGnKJTuKcuNFzYveMCONMz1GYT1Fz2PaNbAvwTTvhcxifUOAKRs8A0WpHRQpwr21UxQ6o1g6
3kQzrJwK+jorWeXnQU8msKIUadPhh6dRkKyy1nPGjfT9jNwZQzrlivjkZjpQj5jtfl48o3PlCxDz
NCND1JOMTFZ8qVqfR6HJzU0TI1p3UkjJt7lPuv2Gq4wFM9JrdhptOYsnJUyqz8XDIE/NpJoKp4rA
F9O1I5aRTI0xixVBekPmzdGT3Tfh1qfKl1DGB79+cUOzT45kfsRPUNndaZNN2P+ADSV4ehnGdkmx
GeM8G4O+7ups35Bq5jC5pi8CT9EgMnulaiThCDM7JwrCMUU5rWLhfA3nCY1gaM6at0FXSOUMKKYc
Sbhu59ZhE6nFRhClrBEFhBQnS2/GWLjNrSZMwPImgYl72XgeAX6YXahzUae1gLGiUee+qSkN+r4O
vwgPfcxK4F1azxm7QhwoNE+Dchhz9ygj5qObdOz7b1NnE87RW+bYbKhAQq4+Yl3xAoSiRFsphj49
8kn3Npo1zvnaAJj2VrOCpCEyAdHWP9u0SL5WSrfHF5UV2Ln0EG9aPsTWTzwE1XTrNighd4ORy2+R
NffTUVeeR+COVqTtYxPW7VEBwCnW0aCsYZ+2prkFke7Dz5qiKj6qwpWFjtibLPBdPxNfuJbOVPAh
s+IOsQBND8170gGa10B09PJ7NUvjVxkLfAiZZ9f2zuq4tyMfMrXxR4eQsLyzNFLBSyuuqmgF5BYL
CfU5EjqzwSNGCPgI0RD8l75FTJjNx5xGWrt156Ic12xqnCFALFE8T6pCcIj4QPjTRlUpK6nuzPYr
SfXZuJl6oK4bA9Gysa4sUoU75o7qtUg5ia2KTE18NtG9Ns+VRgAkMeZK2Ws5O5ENmTT23JUdExoS
mNiX5m9hI8bxjo/w0K5ZuZVz6OnBsfN1dCRYVaqRzYy+2SXLAPl7erRbfj4+A1YxGQAtF90uBWrX
rJIEXfBqRogR2atKpSq/G3JpDBSJYm43bHR08idlbQ+3XVo3j3gMmmQnYO46u0WjfhwEioAVwSxY
Phzg3NVuNuDeMNzO9fI25eX5XscsFARtEw+xTSoovAjQIXLFm9CCxHrni6p1X/jQGu6zjA3K/RWK
m/q7ETpN8lChqTBuvKbmEwBMoZpvMc0YaIenafE2upX/g5WV71hejFEJN4JqcqVXEzLfusFRsck6
rYq3YyL11wZNox7UXYT4NgRlglJyGuSbkEmrs48TWitXNqkiWr7+uG12LiuiaWbbeNEXORUjyPNh
mM44iBgmOzw2ulltw3Ay1sh/CnoRVh1MTeWue759O55D2jJ9G28+Pvx543c5PJQxINnMPg24f+97
dkmYNUNh+eydrTTfFTmz99RQPLueF732deRfOd55l5LjIVJEWAEqj07hua6oj6VeMzCLTqPU1Fcr
NW1ofo65SUz2ZEHIrfw+EHe9s7U+k1cu9fnQ5vexF/UaUzKbHuVZBz4dK60JTY7NXiUhGzGqjqjP
MXO45fylHVT+Mkb1+PrPFxh1B6wgplTm4g5/f4EZCSTelNXxKQ4ZDqxi7KSf7KGCA9SOAB0TrE3y
yhjlIrqNEyU0GUCnB8CRp2W5EH+0gjFFm4Yv5+QEOjPaNGUUkveYtg+WG7drMYpsD7CtDDp4wQaN
SnzCbif8K1f7L3d60aqxywaHSP/7bKSQYCmsGowCJ2JhrVc/7Ix7rRjVicYQ3mAnTMaj79IhdnwM
8h9f8wuY5HIBkCs46HeguVyEQjaYJ43ZapMTXdwi26eYbwg9lfgIaNrK8rnOsNLyhtfAV+dyng/l
FPF+pVLDs9QOPbik2py23YSxFaIHdawCqlyCdDih4k6+9030r0SYRdUGBI3ePYQ8m2nx+3tWG3PK
O66TPZmZWX+fCENSNHkZvhA8ueWudulLflJ8wZr9x1fr8rVA1AEayUFaj9Dv9+Dqj6dFWEnjJSkx
i1ah59u6yilINA0f8cqNk3bXFFXWHxO7FtdyCS4kEEwXsbG7HgoIZppkA7w/5zbFnCZJbj8hgmEr
R8ct0+h/lyYSACl1XH2u+iHHFBOQCbBiJWpTBB3N1v8M0s+vzOr/+muYeSJpRkLM1PpsfNG4o0Oq
hUa6mIfahLJ/no+MDkgOc7qyfK5Qm7WnKa2Z0eEe+pa4gPLWqHWwYho4eT6+KRdvD0UE/7BDZ+/l
QFt4f2m0kYRu32zlTdw72YuZzcmhIXMNUiWenFWfluPebF3MOYV1jad98UmwkIQhZ2YQu0Agz2l8
4MmoVRDdHN20UF/Mrg63ZM7gHrKt/oSB9xp16eJUefAhoCK/ARiH3e9sWTaAL865NaXHgSzAIBoG
596pCuN25jfyCCw96aF95aMcXbvjfzvygp4xQFXjEz/Hz4xw45ra9rNjM+KKICvVq5NHy+mmERfv
b9VGJ91ATEiAAi8a82jdT+x0ti4hsbtJr/GYiamb/E2d9rn/mhOiPe6QaWlzAJcynU6SCAr1FOJS
u7bGX7y0XDT0uUsskL7Ih86ej3IO3TrX5uw4UTgLyvTBFJ+wonr6spa5zU8SCxQ0TbDI5RVt8N8O
vQSDEgBnQl3/rdP9Y70o5ykNi1ZmjOOVfscNUnFgEYT2rLGVTgJoAr+I0LsWPnf5enLGyBVtbhQT
JGGefU9UCH2h9iZF61KfrJU1pMXOm/LkE/DInF0NerGdqN04xppnencpuR2QHTRb/BQ1H8CPX8+/
/hoWLBMVIRI1NL/v30/HREvszSI7to0WoWFagFM9Aa1Ptsa3eYXdxFx2jf78QhgjuTOY4pskwGs7
J/dEtrdX9Ft/e5KXpHEksssM+Nx9I8qh63Wlq2NLDF0smn6zcO9WqghxyHcS05pr0m3WI5MN4MeX
YlkW30198YrhfaCmwnyGG+RsEc+wdOg1bZijFjnVXkRGMa2qwf1hN4V8/vhQF9pJpKKcIP/inEF5
c16tstHK8WWlBYKBSB0sK9OcdZ418eMUpUXxRKhc8XXCgOF97nrRPlsLxnilI2nbAS3P7WFVtob8
wjQQlUEypVkLvaYezFVnRamx1Y1Bnz5//JP/dnWQDyO1hYIG0ves/Muque3jFJ7LQFPgqankSzLV
3a0VivBK0fPXI1FnoUCn6mFxOHsiGcsCtJflUWq6uV0yqhn0RBAAVbmQ1z8+rb88byw8i4AYvxN6
keXP/1gD/KZhqGQZ5RFjvkXXyVXDeECoI+8GrTaMgGQVf4sqYvoKXNUbrjztfzlV5BSMRvhCgbA6
lzpA3JjJckjLY1up5L6LlHho5mb4auiDtf/XE+VAsMk8sMz0yLyzdVYr6t5uprw/SnyL67TFUabl
GFBqy8xuNU1Et3o7P3emvCZTOdeNLIEFrC5UZmzN2CCe3c4q73U3pBfOxMyLb1TnItJGpW5fuZQX
izkGD3zYDm8TvQci197fyNaLRWzqdXec3czYjC2AgVzW8w4YGlkDdd3sR1m9fnxNl5/+bsUAfmYj
OvcYUSLDds5WctG4qVsKBzaqqceYbdus2hQMHJ70EYcPu/XCfSjK2mE4Gkqq4LTO2v8+/gl/OW2q
DWQyHrUOJc7ZT2joHkd0UP2DdIXL5BfM2cow5/mUkI2ZBgWK4VXWgc79+LCXN1VQ5pDLi32JI59n
aut5mjgDpe2xwPAfrYxeSx+tFu3Ex4e5/Drx7FAz6si58Eayar6/q1pcMg7D63yMfCRnz1Bf8BfP
DA2Ll3r2DYDZMRmT8cqPDe1AJkbebgeKcbnycNkW7b7scHF++vhHXd71RSCKbhF9Elo4d7k2fywZ
dTn5IKm0/ph1YlyZrVPhtrbT8cAik1srgC7pW5iEwwYdWnmwWpoCH/+Ay4vPD8DAhcSNy4Jp7/0P
0DpGTZ2TDUey36z/rEmzupWW2fM/v1Geh3ISITUWLaDWS3n9x3lmYqinpnT7Y79gPjIre8FR5m3Q
sZQ3XouabplZHD4+tf8z3t6/U/RTyHeDlMpmm+jl90eNy5YphzDH48RT+4A4vywDboZOeHe1tFo1
dHxPsdtadNvwEFMlGgvcACnxtA4dS5orYjKM+M6JteiY93ZIlC4SLXAvRNZQ36VN466VMYZ6QKuf
lmONhRjZDSZnm9qrwRfmwvf/rEMfKoJRtcapXbAZWK9GrydjbQ6ze0WCU/k59SYfEz1zmjlw+7Z7
koSc8r+iqC4/MyurGRMMcWw/2QzIu3teKG8P+z01vhkImvy3uQcOH4wa8pFNF/eDuCGvBMxIPYpa
MDismOzGItLVhiZzy0OmFe1rG8ryBRSIXx4rp7C+0z5pJnq5eUWSKeuDka/FIo8PygqjARLOLtuV
IwFrrxSe2lvOcNbfL04ZusBcFtKkvZauYa/GX1Ex+jdQy1AU8Oy1HtIBd/Z3vd6xf2E+3N/4Y2wu
kUNh/WxTdjylPYF42LpDH6VN3zg9iok6HXcFls4n6BjMpGlx837Qb+5o4KAUjV5ncwzNHfPiZHxL
E9gYm3HU+4yWLVqXA0lUGEAbZ0C6UruWdsvEuv+cMAipvsaD3z+EOM3DdW07aCV6d5bzfUkiDfQe
s3aHB7OMUm2F9Dj+HLLTSgMpSL/cINOrvAPANdwpVaLQsDcxMUqr3IlV/YuLxEStKvMoD7rEW3Ag
yvW+hVnWFVeKm8vKjzRfYNtLk3KRUzpnm0SYwqOgwCSY2xr0F8AwMoJgQvOfRN7G+mKizJgCLYEo
c2tl7miGASj35QErO/0+c3yJIi9suxF7EXLgrWo5+0MSzRb4NzKtdeakvlXO1xbipfg9ey2XX4sF
mxYHNumzz2vqxbKfdOJL3A4disB22OMHTwq0IV33HMbu+IldZ4HOtVZ3DaaXPaoX49iSdfvNUdo8
/Wux/jsUmU89HyCbkubsuwewMVetKWoEF9jYCLunqzJpg7P2pTFd+dhdtiE59YXosJw/HyH9bGeA
ZR1Rips3R15vbhTfH1Anhd34P3HY9g/KQE1Re3Sc3axQn6KxirZhhmDyyrOzLH1n9wBFKksmCz8b
lfP9qs9usevDBlNAM4kdwqb+lhzIeJNZhXHlUBetk6XTSTeBpg1lODaM96uwSbuIkmMA2Vqb1WOW
5kh5ejmxMmRFVBlBX0bll4+X/otKBp0J2wouMl4ytsjnn5syd3GqmdXRNiLnEcZScVB6ot2ahZrf
NE2iCEnL9NpzvWxv313ThfBgm9TgNHYRNZ99bpI+N3MfxtUJoSnKKLQN4tuMW48Rj0jan7AAoIo5
sdPUAcXt9GMAMRetp7nV4kWyp1/55l5cd7q9kE89A2k3m4LzRuKcEV0qpeucGjlbh5n9yrbNbG1t
mJ3GWAzjwscXfXltz04fsxhWi99+ZIqK9/d57oVb23Vkn+recTZ8D4afSWbWxnbGk1FsdK9JHmUU
lwmU0BSQ08dHv7jliLuX+QmTSj5+ZMi+P7o9NSRHIRY9hQ4vcYdjBANlPZxqx0FTQMdYPdh+oV1j
Bv/lInsIQU1nMTVhWD07rFONltd3nnlC8OUHyvDi+iWjUPyZRTLXXxJh+p8+PtGLklGw/cHmQ+Ig
4mv6+e9PdIqww2l+aJzceDJfvNIBboIiZ9dMrvUTE4qPLhU1K/NK29zZzMnKK3axv9xn3yUlxAHm
y/p9DvaQQ5MylrOMUx3L4osaO+szmRnaGm29tk/VqB8yIatbfM9tdeUmX6xaSK+5v0yN6IrSaDt7
r82uVfxH3zilUzs1KwxO85NZ+8y3JQ3KKz6uy6Wao2GHwHTB8QQ1+vsrbVvWUHSsxSde1qXTrBWb
tNJb8pKpcdc569pe88v8rULu8RlzjDkcRnNM/vlyv/8VZ+ds93ETzoNuIHkN5atTwL8LIEVZSC/D
cf5Kl90OSiVlvZJ+Lq95zf92xTE1GD5PHW/Y+TWYFIqSfOSKj13oBhWqFZSUpqbvFz57fOX2Xj5Z
ZJUwitTZCLEJPvftSyWULiqQkBGcOAtYgYcwr1DywBhSxOim7PZnqKVzfJuFRXfNgXn5KtOow2SF
7ZStCskR72+3lURTgYtInLQ5ROwsUQBM66mL4dqWbryOStO50jT+6xHRFPLI0jZia/r+iB6abL+g
YXqyclVuMuzL0E313Hgs/VoggzfN/cdrx1/uJvt7w7D5Ii9TtWUR/WMbZndGqBMI7J4qI/NP1jxY
aqO0NNTRAbfVlYP95W5afAZhIPlMtxlovT+Y0HQHr7prnlIh/PvRSsVnxBXz0eznapXq+VCuWieN
AbeF7pWt38V5UlphJxPUNVhvLho4Q49+o1ZzcUoKaTdbPR11KuN0Lou1a1ZI8z6+rBf3kXY3TywL
gil4gN2zvjfRAB2ljV5xpkv0ixHGB5y+6YnwruiQIaP71yvr4lcQMD8ocAzBl+fsytaJi7skrU8O
QLRtWfFmwntqCQS23I1RpMZrqkXxs5H11uPHZ3p5YVFgLakEy3ySdfHsAfJ7zekdc6pPbdKaj7qY
rftUU2mQoN66lqVy8UXnLD2qN1ZeAk4gab0/y0ixsvuxXZ8YvHkHR7bpseZrjlC0z1czjMhqZSbV
tSbuX+6lDxQJ5qMQwDWss6PCQVMqlyPwAIU3KQCRrD3VcD8/96iGNiiOuysPz+VnBtMqYggGJiwF
GOKWa/7HSzlHsSc0zWhPWmhnn5A6hfVPoUOd5pEVOW0+WKF28hI6jvraqDCpD4Dgw8inLxUXjHP+
9Q5bbIEE1SuGR7qRZ78GKTWvVuRNpxpEOTS3RaEgp5+UbdfW28uGnItzl60rFfMSR3je+Cta1UU1
1PiTpIegDuYM0yLp9bDamUNOZzcf6ZKvR0u6m2oWWv2kz5QzaCMLe5pWSDnK5Pnjk79YsvhFqFEM
LAEgOC7ie0oAdnaEEv1Ujq38H2nntRs5zrXrKxKgHE5VyalcdrfbHU6ETqOcRaWr3w/9n3SpjBL8
bQxmgEEPhkWKXFxc6w0uqiNamyE7zBPpHuA75msR+MR4E0ZF3B0KXt7uy/UfcLnnCZRELXqXDqnH
MoeecncK6ZiN9ybAs9fRNUSxgY6U2TdzHevmPoYjOvywOtdYLSbIh+c/6TuXHqoLCOfwUntr4Rnn
25CA1Vm8F8ITKOt6vs8cPoFzD24VaIGvQEKqi00+lGH6cxRIsO/CcC7hn0AZ8D4Pc6D05hb10ARs
G1NztJWIvtwsfBL8QcjaTWzI+Y1LKv+oJY1r9sFwCtH0NlvEQBQejn4cgQa/cUtlOKHMhQoTpfkx
tLXdHFDgzfy5duryVumiTvgdMWNeO76LLcNqsWVIkIgYJA3YmJwvWzAXnkJfB+4ZhbzJHyhhtzdR
JmBkNLYz3PeTNR0tDarivuonFJeub5jLdSFEqdbbK550HAms8/FbWqoa66I/1K5RHXJXeDaXAZpg
v/vCCQ866jnZ3puyNM39TBuKCmmNRJ22XheMG82oViWfzMU+YkEcXifoH3Ad6hzr8x9U4IQYREqC
XyYcixskyOrJj4DPr10Pi3cQC4//D50SlGqIIheXbtZ5E/LrlfPgZAqEHYgeuID2VooWeFaALdv1
eVHamwIyZe5Psx3Em3psnfxj8fL/fobsXVBxeIfKjLfuXBul4j6kFihuP1f40T5S8W2PtjZuESvD
XW43Zk3vAmkSOowg9s5X18usrglG230Qpo44dDpp5a2pBHAhyyjd1Fk8bh1Fs9GRxnx65aZ6b2wM
02lvUsxBgkZenf9cVLGo82rsMxcbZKratwWlK/pQwaDfRmkTKjco9YSeH8VT8VmiutYgMYvYKFca
cAEUUdoIJHXLrrEJkbafeJA+KG1u3ZlhX2yJWNZ+VrR200yTctNG8Vo68M6cUZ9CWY0+J1eDvThe
GgHfStXOe+A5ntTbDFo8Ou+imra2GSf3YQvnIYS8+2w0g6avHO73ZsxrF+AV0hZUJheDw/pFhoti
0wPHtNo5vZfdTElgHG1V+9oWUb+jgu7uVwLKxblCYgeYJOmI7Jvztc+/MiC3cJxRyj6qaWigwp+Y
rfvLUAPtpbRM1F9hR3m5H2t9b78UajqF38amokNJHyZ+yt3M+gwNMcs+zXOPEU5mhRPsqGl0ivAr
Qk1BU8GkmzWx8dRKWjlJ95XrM7icAKI4Muv30EGVegrnExijOcOmKbKPAvddNFcqrXVwh4DIrm6c
xMirly431I6WTTDSCkLdoIPc0QoD65Drv2S5eXhE4trCK4TtQ6rjyF/6z4EpvRE6DFXw4wT3BKq2
p8xoViFvjJw2ovfDoaqdob3B51bNf+hx5cFiuP4L3trG/97q1MNQhKW3yDtI5QW/+JqILRVwgWv1
wQO9Hm6FGlfhzZwAW/MTUTvKNgjn9D7B+De8paqpfcEbgiDiT0YbWq9DCSXA2KQe/a7HJuCAoNxa
lM68adUaO1MfPZQRs1icMIsTaH57hF/CQC9VGEX2LtNAlGJ/qUbGcx4Ms3UYx378ZlWaGG+dQKgq
XiCN6A+hlZf9LjQjvI47XQ1PLQlwtDdNSLmbLvMwb3KNOWsbvwh6Xa1pX+XuFuZI0flk12gwG7lg
8TwMUV4q3mNd5dNuS9OtYrUObK3esCBomMOQac+ZGo63TYgo8UkzWr3ZoQxgmFucsITzPRnm+UWN
AHOhq4xQ4M3177E80Ug1oCTC5Ui6QK1yKbIGRcyJ8EqPHkLY0tre0vv6FNaG8tjCndlaOfZJWO+u
1gwXjxrQxpxkuQWBtdMQdeRG/WcjYngw5K1VeQ8uDjWbUknb27YomWMxjfZzCkvmg/0FRiQd4l0v
wxNpwFIDtvASQ0n1xHsQheVuA4eihsDwYEs+BiP1+qJe5EAMZjm8vD0mh0z2srOfjjSP2qaKjkDB
Zg396xiAV0Sr1fBnGn8TFSu1dLd1MnWSEuVArXa6SU23sRVF9/IUZysn/3LB+UXAgGiyyjVwFscO
cyyaw+EQHgu3sX5N6Bl84QFLI7qVcE4MEtaK7zLNPD/nDEjYw9SYlhoKaudfmFxojNGmDI+lZXT3
OsPuafjFd/YwWiu30sVQEBUAJgNUAqrMBBdzE1Ef8ArBsr4B5vco9Hh8RPYphjaHOdD1L3s5FOVc
2dqUrpLSeft8Vg2m5KiHasYD1L9yN3mJlmwMr/GOxLFJWRns4mxKQU1qnTx/VO695S5SdQRRC7ob
9yH81B2ieiDgtXK4Q3pyRvAh0T6J3lqraC8vKzQmKcXRN+AZTDNumS33SHEIAE32febF+Ap1be3t
+i5Athrzry71lQrx1EHRhd+Y0fjdKybn6foayzU82zmkVG/OcVRaAILYiwfMODSiqptMHNUIOfBt
1hpe9hDWUz79vD6QLnPT5UjICnru/9UErcXXrMPUrlPUF3gOIdW4aWcDJZYhMoJtlQfG01TidOTX
k1ZFPOKgNW7CAd+HPR+LGrjfxpmtvGjCrppjrvcab4tMDNCTzBLeu5tY9OjhSNrea8d7vfANAC2v
QegZvbOSB18cblYMvSTkRyn6QRNazENrGkFpNmyPVEe6O9EiVdOksXYXQHX5T+C9s7u+cO+Mx/Ut
8efEUpqoiwOn9a3WaHbUHkU/l5vMDPKf3MX6BGs2f8qr0l65pC5OHZVoHdgq4AKIMiS+56cO4R+r
Jx3tju5cT3dtbGPuNNrp/JOXn3i5PreLQyfH4kIE0Uf0onN6PhY4GC9xW7c7qnWjH7VkVPb44gb3
OBnq+1ZY4396NE4rH/BiUCliK1Gz8LywZF9KaUpfqgFisXoMnXne4K2Cg7g+pAdNVODrgPg4mz4t
0xU33ouDJkclL0UKitISzenzqWJ9pkNj79Rjpc0gChUrnr6DMoxur6/oxdcDOUXWx26RsqRcQefD
VPTITEOxtKPz5u2lF2Z+T9Czn/XB0T66MxlLbkgq/MyKGt75WKZKBh3Dtz2OsVnccQbQ+JeETyt+
c0Gyi+r145OTNUMduCB4yWX+VKkxdbCkh+49tZ7qs3vhwWNQFaG9Hg5r++QNHnwWsXjSc9eRxLBA
ICIXJ31yizp1Jit9nIMQ97SkoTy8Hb1E0O6VbipzXRseClBW81pWdvoNABCSBOg74vhVekhOKlQb
1Y0ejt0nA6RStclxkjnh8ZMNPnU2R/nRU+nFzSIoq+x3O+Zsxalxsv4HqSlCUftMVNCO+0zkr3gl
up+QvSELxnEE0D8M87j6CihWmdekHJeyZVTboCSyLeDn8ei+eLoETTSCZwi1I8YeauvxSmrcedjY
PNcmjAQjF1eXwTNP1NpCqB5haD4lRoWyQmLyuqFDigD3XYOPkn6bxnjHbbTEckY/z9MWb8yW8vXG
rTF+eS2HPI+KXUMXfXjIs35ETwApKOyNfCvWS/GpxFBu/E6ur8XboO1GZSXaydz3/BvTykZ5EFKe
QwFvGe2IBO2QVuQUUxrVn83ErjEXwnblpoYtyAdAp6q5CRxZ/W24qOf9R3c0CSvNTuy++Q22J4P/
P6k5gDsXy44qOJr2iGgGOv4lfHIJV+AZDork+miXk+UpSE4FRoMOEh3A89FqzZEAo1I/VujgYNiV
RTvHxLLQU5L4xnLT8hYtIAQwsnTNpWDZ5pD1WxwxTAo3tDtkieF8aFsgLyOiWT/aXZjcQzKMb/Us
Qm0hQSPfj+oBN5aq04+4/iHXPLmdT0u9XSsOXNyl1DRM+ZfJcwiZJP38V8BGSkyR9OYDQnnqqRVZ
8hzEFvocaTltdJCQ2sqKX9w1RCnpGkSnDssAMFfnA/Ze6fTl1CHAlKfz37pJvg+Sj4S2VbBBz8fc
JHPyQTV6YjIYCHxPMEAGI08763zMuHMxu2yD5DiUSnwfitH+hSbBj9jz1viBF8vJSFQEkaPnSoN6
sthPkxGYajOo6XFGxgBqthZU9dYohsnm9IbiB362XbGyohcXHGOC6UJrFoINKcPiHhVV32LbGqRH
tF2K2zkUCrimoZxBnyrhSnry7lgcGINimAXoZbGSfYSZcpTY6XFEwc1HDFX7aaDe+Mso4j5duUzf
G4twSwWTajbfbrGWJaPnoamlnM2KkAojfBu4qrhNNCVZ0dl+77OZXG1kQXCCL6aFvAod7SDPjpld
yW0v1GM8IMFs4dJYol+ndWtMtctjQLQh4jAmuQJmVudbEnGI0AHIkh7R/EherThxX3FMaAMAwEnH
6ccszA+nirf69YB3GXbYLRxBcIAUkDXMtM4HntQsy9Ah5Qt6ffQTiRtz12etVJRM3G5fTZODKI2n
xZs8MRGxQ6/xVYfLt/Jt5bc7u2TkryBRMmVdhALrIviJzLJ6jO9YcKGOTxgeHq2o/pOGY6/eNmig
+ui2zAaGk0ATqW+tVbEvvjelXNmW4dQgqABN7HwRZmf0FDSEp5PZZSWCkmDDOsRT8Om0qPSpiAo0
WW8F7nZl8S++OikhpQLKn5QJYZ4vSrFdh2Nug9LOyUnj2rX9olbSz4ZRg1za1E3Vlz0oyQgQSudM
2idNgk/vkezMs42NEJ+2mQI3+QN6HiXMHlttz/J5RzvDnZNb2fTgIGFtwuFzxK+V3y2P9dnnQvOY
WhHJmayCU1o6X6/Bqah997V4jKFFbMtpEvSCI9jxeB0a8G9xRN04iB7dR56mfI7T0jsgnFt1mwEU
iLpBvS966YIuXNlFS7cXDXgJrTVJzCVtlNCa8981W50XlErfP/YxFFsfiacs2iAKZ0t3aDxIwb00
X8jO0ALyMSSo911lm+12bBs3wcezqsZnzOHkL4x1LzlpY6JoKxHzYqeDSyEw81olT0eHXGYg/+Qz
cSnMUu2S9FGdxsrdRIbOC15YyWPeQo7blsnQmigFCRdiKtK77cGOMFNfuSIu9h1MWK5AqlPwE1ip
xY9wrXKok6zpHu2c7qOI9PiXldQqEj1eob1MaMhsEbmcv17fNpdT57FMeQPjKapjFy3qzhINtrl2
91g2rUAbN+hv7SkZpYZlimyAvimtPNkqU+U+V7az5p3wzuigBoBtgEAiudEXEbYMKPUJ1ROPIQJ3
XxBsUMWeJ/CA1ymv7/BnX0bdE0XbKtwMfTZirVhTDn2+vgQXgYZcFhSsw6mXFMhlqaKk825yA3SP
yPMEe1eJap9tPP1xWy3YIKbYfP/weBKyB8XHdlwwWIsD0ThizjBvSE4tWouhP06NGW+8Iq2eNNSU
/trBVKWH60MuNcs5hIBebXirKDSQRi7zj8lNSlpkojiFpLkuEr3BFCo+SaVi4FEpAjiCthE1HLsK
vdVdPiq22JP6NhVmeyDlXi091PsHA2mLGKaIWUfquBIoLlIJGCH0SVGpp28JTFfulX8O4VSiwKDX
Q3zSke5ClbCdMI4pGhG8psE41fvrK3K588CrsMpcLOw/ypnnozF8Yo1DXZ08p5igzynImHmx9TXE
RvVz3bnfqUvDTY96+w4xQlVdOexvvNqzaE0iDwaCHpdEYlMYOB+/SfIGcMgQnUqIK6cUl0xjY8O4
ip9GO6iDYzSak3iNoNAXW/STk+ox6lMTA3qC+/e2SafgxoGx8UpAQ4ISZV8vBPeJ7N4+w80Sv8sJ
gwHEf6oE0asxgSuEt6w+HtxUL5+Ye0EWCgJb81sVHcDHgn1+pGyQPOdeo2iYNMfFc4dtsHeoQXw2
W2dEc3jb1mlR7ILSyNB2q4wWKkBWafhgtoHyGR1GPXnGCqT75fVIE78ATs1nnAaQZ3+YNWsmjtSp
/oJEXvAKQtAz7mwpF7lzMifI/oZCtNV9qk2V8QVxqW7aeEbWGFvEscJg20IcQuWnwwB8jzAeDx8F
nnS1nyg/jHfJAIz/vgZy8Z1aQxVvLJxx21sFepNx2ycwtU9soVLbj/1s4DmFyCQ0NyVsnU/ZoFaR
8vHdxXMVx1WwPyhhXKTFKjB+FGvik9V1w93UlOOLDiz5IcCggNNntvVfJa2tieqMFmOOG2XOh680
BHMoePKE4xeoSx8YNVUFp5sshuKL+NQoWfQSRXm3bRw1CzYIEbabWFHNRzOugj1lFXUljbo8X5xi
ekhQktlF3rJcmTXOTM9KDx4DK4qbfVJ6s+577mBlG91N5wYN8ma2zW+JK+qjgN+bbT1UMdOVZXjj
r5yfMx5cxFh+B6EPDMj5OcssG11ET49PcTHP2M0HZqx+dhujfRiGvnXhCuf5A/ey862A03JXFGX2
DcB46H6aufztr1lSVcmLFuSl/d3K6IHdJ1mrWGt9HBluFj+Tx5osX5N1UgtdhKMWGSneFzRWNeBi
d5OeBM0myrmafCVCyNrn2ip/X4+Alx1I1KBp89N+o5AjYU/nSxPngK08NJBPfQsydaeoQ/ESu23R
7Mo+l2qhkQVbEqm7Nk6+zJFn5Bu9UIbjoCU1SH7FCFNr5Wp8u/DP1kGmiayBlFmgdbas9VhzgZfS
kGtPTdlk3mMVRKJ7mnjE6w+Yl7XDFsEmDy3JwvSi58kaLeXopNUETk4t+8jXmyTKXgBSl8NG7Xo6
bzpKe+mub6YifQWrMFQHXPwG72WsxBTuSjpGj402qeOnScz5uK8CI1RXHq66zLwXk5ISVgaqcJxJ
yknnC23UInVFYRpPcD7nW3UK59+uKAvjs6MH4cHoai/5iiwh59KLhti783KrzW7NTnRfDbtGwzQC
nf1gm5lpfm2yqH5wBsoVB1C2QnnQirTPv3gWzlafcqfXlU1TOPnXLNDjNdL7G/vqbCIuLxWDA0Vp
iBtSXTwxIht3TCfPxEltnRZtfAzYx62tomr7qR9aJ/ZzhCSjG0R1B3inmcBPJ5uCz3NohsYuDZKU
/3q0u+qjsYbfQi0fVDk9Gdl7PV/fGPkmUWC9dcKI2dFulMgIH+e4Lu8C4FGbtMjy73WA8KPP+owv
8+B+UHsP1resS1AQ5Q1BoWAZZPogKWlUeOPJFODMfYAz5p/cbmJrM6A3+lntomFlypclAqR9ZbEM
bAa6BxciIUbkkTaC8jqpeWz8Uof+bsJScy9hJH7Csxy7ejcN6o3mBOVTy0P3SOkk26+EkIs3i/wV
NhVCSoX0b7zFyo+jXhsdj5JTqs9o44i6NrutUoxSr91DwxoZZG28VXtq7KU19cW9gYIsvmx4Nxgo
3BOcta+jMhvJ0bI7wLjKgMjrVvOyBB0gUDCDb03aGoPlMvDxq0m/YFnyYiYALnIvrQ0gEMPmPbVt
Bfch0/tf3B/5vCuFPj8G3fwbm3CU/tW+cXZKK3U24V8/K5iyrHmNyqN/fqJgtiAoQ9aNOBh4zPOt
a8YmGgmpXMDKdPZR4v4xy05/UWFFPaZZW3kreedFLR2g9luLxKCPiPDU4jqcY0cd9c6dToRzeN9R
Oz9VCAgf3FgPP0ditvx59Dgfjmisb9c3yzt7hUqO9KiE4slVvBiakn1DGbu3T3Pbd699kLYxTRO0
r3cB4hVPRpv9F5eeeL0+6jsLjNgUYH2oLqRCyxcmjITRq1rLOeEjnPe+Ekfpvnfs+XvetclR1PF/
18e7eMVQPiCjB/DqyBbjUtiodfqmHeC3n2ZUXW/yWh9fRNcIFD+LNaTlRYq1GGrxeJ7ttFHcMrFO
dpEDFHajBpiOapXdNqqjAVcdJz6kXp7tRmNMTolhrVGILpMr+DQU7qnbo5CBDMqiZIHoH+ragaee
RrN201szr6r2pgmaOaVRWDc3boF79g7dzPy3J7Tqe+c2UXLIutp87JVS+2XMffJcgyAUG8gk8b5I
o2mteXK57fAjAHtMhIJxbizLT0qvVSM5qH6qFHR0XXUUW9VuhpchmEZx1FFeOwQhPokfBVOBOwQ2
ImGwUsdj2UKhGzA2CQn6CRYXKtyuU+FqbTrPJYXWG+oM4e31ffemC3IeSQDoUUmUgY061jKb89p4
NKuqd06osNraISWrQIslzWzNr9Qwc+6iTu0EC2CPt5oY7Gnfha2ncCHHHdABoy6UTRLD/D6kXLUn
HlHj8GDMQgGCOJnq30qP3engdEV3IzR1CjahU9apX7ujU6L3qqvJttSNzNvNvKWtg+g0UJO4gPRS
fdJ0UwS9CxQ68gDJim2rY3T3bAnLPASNK6JvhaoMn6kHNsWPSWv1V7TiFQIDbRzX7+NquI26fgru
Gprn3/KhLp4RLhfBw8ArGecAyI/h5BdDZ/29vqqXpxlMAr5mVAfpOwDdPA/PFvbcomw059TRLou2
QW4Fyq4ArShFhXCDWCv8X4ZnxgP0ipsUtSGQcefjdaGhoL2sWie8pYDNGKVJ8pfSmUB421IPTu20
80GbYoHJg42T087oida3FZ6iN1Hs6N2PoczJQJJyRiJatn63ApgrpiAeEOM9tsAaVb02J227vlBL
oVb2upT+1CW+X6YjS4mIvGqKEXWy7oTQk8MPzfVoq89YrjgUTK2X0JT8/WxU9P/yVKS7lO6V+4Qe
SYG5YxEZ2i6eGhxjKmoFG0UVZZ/6aqY74qci7Xxb3S2yz6x4OK91ly+jKJ1latR0epESQiLsfMnD
NBZ2DVbhxJGY4U2Vka8WjnHXlmXlN57ibYux/uH1arrnCvlwp5VlY3MhpQRcgdRaXl//FL2Ak7lF
OojuNHFxPmteEP2AlO/spGzOYZ5E89q0PQiz61/rnW0m/aJRDaI0L3uh56MqXabMveOUp3YcymAL
BynYOpVr3FRYhGxHHLS6W8JjfpOHJajU64Nf3si8IOgIcDdKIuhy8NIsrdi1suaUF5l+o9ZjGW9U
F4/NhCrkN6zY0p/XB3znBgCpxR0FHgYIznJrQoQq7XxK+lNZG22/HYNy1G5zkYfbuIqGTdRXIS+F
PP1yfdh3FpmyhyTloZaFPaL8Wf982i6t59mNxHDC3dTIvvEDICI4Dojt7RC2VfunkQLbx2LGQvez
E0zdSux6d3ywVNJWnv7GMssF01eQhZXi5Co6MktNDI1MGJj2HSavQcNpMuxJxTSpdeNDqVg4m12f
/3vLLhEqfGE6mdy+5/M34GlXmZaigKynWu2bXRK7e9Ptg2ej0HsflQjMZcdRiVfqGu/sL5ljUkQg
GKETtojZ9Lm8Hoky5j3Xw60+xHboRzjl/NKDmGg6BN5aivFO8ENsAUSBBDFAclpqdhV2atTs3uE0
uk483hWjUfxHjEduOnXstL0XoGL/pLKDeIDDHvweGqdXtk099sFGx5bAvDcGPVUOCg5BQIZDGNmU
xxwM2VDOEuGhM93kS5P3sb3yjd6ygvOsQcpEUAeiEC7VCxaRYNATvSwnnMcSLR6edZyajW3VZiGt
fCPAvTxMk6copDq9mXEAinYKlgvtdsZFqrlvoygu6YXiNO2Xo6qkW+Sl1NqfPFrCm9itK++mqvKy
9anOVgZWSKWefqvQexw2ZTY6/2HgpH3FCIfzh3sA/UhEPsvUH+YQDtz1zXi5KYC1o6cq0f0SsrR4
Z42Zo1WGo3Qntmpy03ApfQl5fB7zRI+3nIp+JR277HpSxZJARoQmgStwpZ/v/k6DUuipTY/qWZ1m
sy+KMaETbNdw7AxX5OKWMGhi3IHNj/kjEvFwz1lCpd8KC5x59cKCl2JBxv+ql5qInzV7tn99dE0k
Wo54SO0PMaNlxqggX5WMrTmfdC/SDMRlzQhMnxdLvTuxTxMVoPL1ES9DAiNSl6YdzPkkJp4vSjNW
Hk42w3zqTDRtBzPT78JReQncigBVYpXxuyASHa4PevnpqZOgNUxhkXInGfn5oPgX5m7Tdeqp1Mtp
WxSptPBqom9upt4Mo9O8XB/O4n93fqLOh1uEn4H+JJKwg3rqkW3GrsXrfhiR9S1PJv3L9ZEuMxeA
RBByKBxQxUAD5HxiqWuOWtZU6qnKp3bv9EPg7Ck9WdkvJP7Ih1O9HWlqGWYLsHNO3XSD8TROG/71
n/HOhHlWs9UpKEDkWL6wBe6JzhQF1snRpmb2adXrwABDddeCIF05Vu98S5mJE9pB5hFy5W/55041
I7cui6HkedJn8wFExWT6ppXBqGpa+5Y3T67tr8/uvRG5QKF/yz4Oj4DzEXFCMmG6jRi71krxKXHS
6OCN5ohaXy7C7Yyu0Eq28s5yysoUGRIlBJLSReBowhaPQrx2T0U/j/POzK3efVIz05t8IG2BufJO
lYFvsV0hqpAa8USm8bpsDANZ1b2+8bRTGRNgcsXwkgNo8EZfKYJfZiMSTEhzg0REvnAWp1CJqhnM
UKqfhq4UG6016QNl1rDPIffhIaGot2i+JQjrdZSRP/wJOSE8qGCrgOdaarr0oWGMNZXZU5rVeFv1
cXBrBABPoAaLbYFix5oGk5zLck01cjepcgjvWF18wrimtggKW4clV5iYdCUIQnotlsRYlz5oQeJt
PHhmzx3qPEclqL1N3AjMplB/WRPGeCfgojgFUUdiWxCHkCHkn/PCI7sujGTQTlzJ2ee50dI/MKCz
G5OwO2AFmpvzVlN0V1k5p+9tYorTDhct2dBFmVEM1RSrda2daPoaB29w+9hXZATCJNL5df3zvjuW
Ba0L+SXKtMs3M/UnMy3585NV1v2PGgfIz+C2wUP3Gloo/8NYEkbBW1fSIRdpRKkkeB2OzKsy8vFP
H8DnRr9U782fpUB0bOXMvPf1EJBA04TCDiiBxT7SEtObGwqpJ/S4vRtzMqKdmRTt3mvV+Tu9/tmv
mzn+8vEpAhABDvS2hZeFq7IyhRDNrJ3gI5J2hKl6l+t1lm/ou9BA/R8Gk00MAPvUS5f7s2vdCg1B
Sz+VKcoo9yq88p3hKtARYiWzVpbznVBOZQZ4nM2rkwi0WM5ycMUw4CJ7wlg48bYp3CuVh7an/6jr
QdmKPu7XPOPf+4Lkm4QA0g8pVXx+/uYIcY9SyYyTo7j1NnZKA/sux022WkJTV2sMZ8+W1lYC0Dsn
AhQZlSQuSDoLy37Y5DQCr2eT+BNX+neu7Uz7SS2lveGSM83n65/wnVWFG8RljAKPC9JB/ph/Qgz6
rb03Tzb11bjJboei/1u1yJCi2uio7M/UWFM+fWdNGRClGXkkSGAXn9FxMc6LqWmdbKNSxe++7b3h
hhqkJQ7s6YDqtw79YosQUjivyNq9NzS5hwNHCXw/K3s+Vxw2E4EZqHFSHKV6AryVpwfHQADnAGYt
/cELaSg2Mwr6/0PeY0sGK3RZTiWchPOB7TDtiogYfpoVO902KIJgoxrPwXEO3fqkiqxsttc/63t7
SGr6ICfIywAgx/mIIQITqtEa+omysfIUG06A/Sbeo+k+tec8XVnYd1pytiOPpARrANRY9sFGrYIR
Zar509zwGnQjL7e3Tt5RNsAb5Y4ELd73Wlr4Q5cjpG84YfwYVUp4Rz1F+3R95pdYOUmRBH3E3/wD
LsL51F0jC9NWw+k1Dm2+ddl3homo9Rh/Kpt5vOdW6W7bZKqOYrKHAHHusd/a1dj8ATZJzTrJ0M12
kRJZEd67zKCoMVPY4NlEqkYIO/9ZGvbBwrG65imACoIwdlCRVoDVegAARD0YRfbPqXQfjSd4sCv3
3ltsPE9p2Hy8ZiXjh1O31KcAxJZGGGh3bPrqr6ZMAPAjy3qoi8g5RFqafyqaot91emz6tghxZbSS
fiXQXB4+V0cRgJaT5HfyoDufP6VxqFmFOz6R0CRiM8ZA4EbKI8+dZicIi+k5bvU1iicrd9RlgGM/
UpwFzUSHC/LB+bhF1WV94lXD0xQY/d/Z9bpbKEGt8gX0PlewZYZO+OGbCoAp1SuScmkBsqxYmlPe
hLgkuac81A5Rk+o6rs2Yj1pG7n7K5zr4eX3LXx52+YxEsAUZAu6At9P5TwyP5nhAA151TryTy799
31vUR+3g6wBX8vP1oS5PFwon4HvIn/Ao5KZdXIlmHnLZFmnzaIl8vsWevrgVNXrpO2/IgzszQy2r
j4S6i7oU38R6CPUvltFFKLxbWvwtMqbyd5xqZbeywy/eQRAugJ4iZsd3JgYtbhW9CeoOxEvzmAu9
/jt66gjViV7GmjbpxW6Sejy8I5F5gYp9wYvuvLgwtUBMj5A63OFgFlhy2mbHEx3J3+Ivrr72/vqK
r424WPAgsTuUCMbpUUDUaDdoPWU3Qdi1DzFwmEMc64fr4y03E+dTdoAkT5kri3rD+Xmp7VaB0xTn
x6ow01uuZeNYGsFJQ59krXezDIlvQ7m8WrGupba37J5kdT7hk5Pnx9gJ6HGZOSZBbpCV38DQQsV0
O/unVpbFtEm10Fg5M8twJMemdWLBFuBde+EAIlpr1AfhZsdxpCcVZ7UNCzB3/dCm072DPmr8Lbrc
/X59cZcf821UGf7YpEjoL4NRWtSmVylRhjrPrN7rpftVM9sInM38MORVunJY350jjUQa2LwG6IOe
f0ocIDAatLoc8aYBSlxIt0j3J8CBwa7SwmbTVqF5B3HYECvZx+XAvHh4OZISYCYH9fx84DoKsjg1
x/yYBNF0FyblFyHquaWHHGg3cTrGJyjb481H19ahhE/OjHUie9dbXLB5r1aBVYTFMcSrOPfLzPDa
fRab47AtrMCAmDC05crl8t5EJQmRqgh5JVDZ84n2dRjoiRoXR/zhcDfOWu9GNUAEh6DCn5CEyDY0
xtcGvTyhWPaAsATpz6Gh53k+aBj1E/32qjjWKCbt+njWTJQRxXxMGuhtHwysUuGFGiMVJp4jADEW
2VRbx1jhhpa3C7ViMGRTN0j8LFfHj5b4GciDsQVz1aDLh9LF+axqQwuyPm+9XRRwmwSTaX6CJt37
En986tyu/JhUPf1ExpMlJZpMpEbLo4gXnKYMlePtkrJy9m3BzsTDkdatMYwb6mgrwy0/2ttw8tnB
zCSsfLE7NdpabqTo3i5zq/pHrHT1rurs+BBlSb2SjS/vwreh0FN1AWpRXlg2hTRUl/DoNoFy5KW1
LUMd3TG9y1eSnGXwlhsC4CTVFCAriCDJX/FP0mHVA7JwyHTjVYU1VGiW9s6MgHvoWpHvbYWXRukN
+AePWL9fP+iX82NkymGAcnkcsz/PRwaE33stovM79Pimx4F/B7Qy9If/v1EWG19HrEvUomOUMdcQ
HtDsfWSDgrg+yvJCeFtFVk+aztJUf9NE+GcVkaYxqsJovB1VaskDGcxNWEbT3rU6sYs7VBCuj/fe
2lGOQqgDQxCq8IttSFJXNyZo/l07O8k+niFL6UO2JuXw3qwkWfpNMhJI+GIUNVCrpstDd9fMrn2T
Uo2L/EYvnN1cGtPOpou25tp7MS/sFxA4kTmpBOIvu0SqMwdi7LR0P/dueezsqT5iJJxsr6/exSEG
IAxQByUQQhVbXv75P18rxDa+M1JwuvWs1xvV5g4dmyLZuVNdrAx1AdaWYGTCLbcZDFpebYv9p9iV
ouAbmO7bsE6+ZKAWD5YncNLJ0c74YSID9ET8j3dG6+KF1JVWcOrs1v4b5q0AKElZ2FzZq8vLTv4i
ckLar6wxDefF7Ks5AwoRYGGI5F1+mxttcTdWUbFFo5Z+tz1rdxP9x5Vg9t6S/zuo3Gr/LHmK30NT
wY7eU2lv9p3WBNsAgapNn0An/vjXpQgtgQdkEiQv50NZSCzNeIim/4+z81qOU2nX8BVRRQ6nwAQJ
WZZzOKG87LWgyamB5ur3g/eJNZrSlH+f2uUeoLu/9IajnbeCnBBOFpThSTXn2S+a7n9YDQTPb3wa
9MXLPphMS4nxWQUsaRSIBg8mRyUinxrdI6od/a0WzYsjuWPbSY/2MToQ98vyewYOpaa6KY89+gyP
OlVMpG+wiIo6b4914S03Nsu174Y5CU9GS4gQux/YP75b5hTpbJtEAWX3Jq3TZT1YwmviPiMre/27
vYhEdLiQ2ODPXuIDZX2+lJnbZtYEc3qwUR/2PyHTZddnp8zb4c6umO9HWKOmqJmROgJKnHtEIW/c
qlce1rUBjxByd3WISwqqbkwIhhdSO5jp4vxKBxePqbW2uieMYdr2xs1w5Uu6iMPSHoZ9CPLDev64
erYtxCWdTKJsVxflCwEccPK6HNwgHfKAQmrYur+N9mhXUaIBxeVwkNbvd8MfnxOF5YnG91gdFdZi
EbJ1U9wtpjxuyKw/sWdlPGVDHm1ld8tD8fLrUo3+/ymhIGX2eDkmn1IXFOtmyaQGeLKddsQLqiLW
+IiE/axiKDljgEZQPSRFmdPQeX1vXX7ZvRbedXh3V13kZC4NOnbXAy+FxZTote8PWDcG/U8QV9Zh
lsYt/cp9n/7ZpPu9Fh1CCOQU3nCinr9jIYKxrNFQRuF3NvPDMNc2Tqep6vFzEOYUB31ZFO99N1vu
JkQzvAdShiC7kfZcXvL8CDAWDBK4AOmfXuapVq4h2x0UiIjrXntOAzN7FxTKf190Y/BuW7XpiCj9
LX+hyy3NSjCS6I7um8unTfn8ySd+zYZG55rkvb4O/45tGVT6MUDLdTpohbFNPxqukfzp9W97a9X9
7//Y036JUABTpCVZhmIrPxs4rzrxomgNfLFdyCsRZfXy8fU1X+4nJp2ALH7LyoPfu/jGutY6szlW
Kmm0cfMPjSXmOQa3XRqhL8blFrjjyiNC9iLb+w2Cptp//ohzhyoBmbJKwIe7p9mZsk+lTdxGFT7H
sUoV4laK9HL/gJrEuIemDsbkwFOfr6ihmNr7OXYGxsZNETrGhOdKP07GnZ7pmnueCQePk+kGN4Zm
L0YQ7CESMvyCfluQMfh4vjB4jsFJhVqSKTO0T/6QSqwsa+EZ8bA1T6bfe2djBi/2lI6pWxyRtjQ+
pZrjVXeFnU232DIvb61deGpXLYdhxcu4qFECVDHaZs7XpC9k9g3gdnZftvq/EnWkDxwq7y0TmeI9
4aq/cWG9vET2lJGBLIcJZMilg8lWyHrstX5J0rVZj6awsjhDHeZz50zGQ5Pnxbtlputlp9v4FtH2
erix/tUHZ9LBsGFHcQYXgSKdZ2NwPD4Dfa0ZyIIbDLT1Z2w2s3lwtwiri+pzb/XVv64a28+vn64r
mw8eG3o3ZOggAS/lVHNaeTJdefgq37QD4LjyzRCsphdKNU/x4kwjJAV9uFHaX10VEtg+34Nxe5mp
r0wCmCfhu5C3uTgo21OJB1giNvWyGxCRnpoTd+YtfPKLmQ4bnlniPndDa4j20sVJKw09dyZYHomf
gidQwarHTl8IpH7dPHiq0xU7gnbF/a903mp75mcAkz/9Dy9896zBU473bl58beYu3JrM5RMtT+cf
CDB/z3M9x8lzqLX3aS7695OWB8fXF91Tx+dxkgdHsGqvQ3ZU4MWiuhLTZkz+SsAf3JMGt6FDhDVP
f72+zLXPSlqJHCljVF7vxftFQHQfiuGLYmBnz+3lqTL0dU3vIkSOvSyyxtJ4q6A/dn+ZOu8flnai
v99nTDMuj7CtsHQvRc0u9rruiAts+rT0w8dmrJsbO/faYWUdJEXI1ME57G/6jwhIiahLc5zXZEd3
fRx7pT6Zbemftawyl6PnKfk2M4eA2gsQ6o0L+0okJNZDmtgtNSBVX3zFdIN/Q89WJSbj4pADtCTm
XLTDvbUZxi3q85Vbke4sF4JFwxRU10WoR6DB3zI8dRJjmE1qkM6Kc3sy7yix5WkW9S/UzK3/3LX4
aFtF9/OvN9LvJjhDT2A5aAQ9f8suRfw2G96W4Jmi0iM5pWz0UOChlUWrkkH+0MxC6rG3iO1vHUvY
S4iJAgBAYHqH7l5ERWkVY+GX65YgQyA/GCpouohipZxP9qZE4k8+DYahgBirTxrg70LMzS1xhN+w
zosDy90IM4rSGhrW5duXGCwv1aDxqQMfo2S9CRwtzixnHt80ptiaaNEUvqyI9ZheE2Wbl+l3zWYU
XUwXwjWRSStwWbb38fh3HasATM9E1cbSXDx9vhG/rlwu8DIZJsItBtd0mUZsvR/AyDbXBI1B9dW3
Uzvy9L64JSh4JTHb/TXIBTl8JIMXe2JGi8JB7F8l9BcKDNQ2XLJtSwYyTN26aE6rI2/pGFw5Az4z
NhIz8LB0Ay5SkqnMuqIw1ZagH2bCHBnQ9NoKT39Erbd9a5ueW4Wr4Q/+edCt/LHoeseOXz8JV+4b
ENN4Kf02LqV1/Pwk2DXGRZNT6Em7eMYUKnDGzptgAvgb6YXTPRXZZOeR3/pVLGYOxo2L9VqOuF+o
pMO7rgpF1vP1QXaIKhWNnvhWtpzyopZf0XVAmQ8xvvUg3BZGjVOoMT37yyzFcYFnpUKwMzqE2FLd
qD+ufRAPkiBXL/UPdcHzX0PMW1ujzvWkAJETjUNg34+dykOjM+vD6mLmvZoavHUcot+mVp/dCKNX
4hva8zQXaaLv7eeL5fPFQ5g0NTD5VJb3s5ab98BsJ79HEchoI3LkvI1dtSN5Xt8E17Y+ycL/i1K/
bNX6mpln5TAbidtZSyrCttkq+TgQa8fj7vGOPqmJ+WX63+vLXtt76NBw/3OqiXUXJ2619EaYGqcq
10orNvDf+OArHVtkbFtiQBXFYViZD1rVWt1A/lzL1Bie7UotYJgBR11sO0evebHLuCUzDSgRSb2U
YqSyh5n6sQpKWYTFDPHl2yTrZbfpaL0I+0jTCGsrNf4a3rwfQEZ5DG12QxAQMc+3nd3YGVT6jpDQ
DLB1SjDOfYp8ltK7JVbLgAguygmnZbGDO1kMdZy2th6OKPzd2AjXjiMmpEwyKYThdl9S3JjsI4jp
8EvwVet/KOl2P2A4aNE4ZuIs1GrhK+W2WujLgT74JlR7H0w0QowFEcsb9/6V08A4kFIZKR1vn8c8
fys54avwF5NvVKvp7NBbO/gmNWysWXP3aJZ6C72ryW/pmF3ZlWhd77JBDHL3fOj5sogRtw3zcZWo
QBv1yBgwJIhKejOI27g+0qFRM0KX8NO1Q+baoO9347mvpGF0EXfEDF0ncBAXP8DS6FBLRb2eK91G
PwefVHTNmq9+7Rl/n23uuCgG1rvBMbP6589qtzi+o4JGAII6mKixWBOfE9mFCxfeG3OEKBWOqijr
dx3GSP3p9fN/9RSCCuAY7sAWpASeL681ON6jsc0Xxtshmm3lPBoGUmRI7HbiftXaPoaW3711apsi
eaU7Hjp9m94qkK+98J23RcUGsB9E3vOfUeltbzjjvultAwx/o0ScdTDrG1w/bzzylVyGZgxTYAbc
IIMvhactcG74GXt6Qrlkvuvdajzg3Ge8e/3FXgljz1a5ODlZPwCsmFhlcivjy7RW6dcGybyjMfjT
ITWk/8Fr0urOc/shtoD8fHl9+cuDC3iILcp/CDeNaHaJqySNE87qbyophzR443tV/7Xs1+KLrmqB
flRnBk0oRzTyXl/28qmBzwInZLZBYWCDILgYFtVMbQZMnLzEyuutiDKwNkGISJE6lfXUyVi5oqNV
2vUf+snHmBHLyuAW+edyK+2/Yc8dQeRRD7+4swJjGQNVGl6CPuTsx/vU046NoQCnUZWjV964Kl6+
aeaRSDzCimbayrIXOzfAaLxHCgOzGlV9quuij2oMAxJ3C5Z3Ct7YwRO+cSNnu8wW9mfcu8O8610X
4/JeznxZdHbT+LiCYiMVdL5ywmmavA+tDQhxgzY6Hl7/slceE/j9TvzcR1cvJFX7buTT5Z2fqFSV
kS4n+S5fdYyP0dIQ8aCN7QcjWJpbovxXl+VaAowPn4uM8PnbLaWD1x0mR0lWmM6dYUlIu2K2g3cy
l2aM+IaHNLG33rqOLu8I3u8Ol9oHu4x4CH7Pl0UK0tVnEbCHOleWIV5hQRDXrg0U7/XXemWzshAN
fvQ6AWhfVqI2SqBTllV+Unu0UJoykMc+dcy7GvrBl/9hKeANuzAn7JtLO5Kx7W0RLIWfOJvM34yD
Y6Kp1XfRYqI0/vdLEc9+i4vQer4MnyM8QK/o8yDppNO/MXTkLQEyOV+W2bsFIL9yEniWfYK7IxwY
0Tz/UlR0wabB1kykls1vhw2PDiYxabKkWf40dmtw9/qjXdsZwCMBvNIfRpxm37B/NIdWo22KwhuM
pBDl9HWctvJnamIA+foq17Y9QEjGtrSQkNK4iB6YXQIUIatLfA/jv0jViN+Hgzc5dwha6OnJctLm
NFvCvwWwuHKBYzxFPwjEyO9G2/PH89JxzkxZWklnTsYWQs9Q9zY4ovPoaAgHAyE0T7WrqwcJEViL
UqfOb12ol8nffvaYtxE/ABTzCi4SIiQEvSLIXDNZZG+P4WZ7LaLobXUc6nWWke9WHVlCIbAUNism
RH//5tE2whWD7i3lycWFs3Ad9DbKfomXj7AQ1m44477SHoSWDx+U0PxwhGcYv77otU2136z7Q0MA
vjwvoGc0GlK5kVjWVMeCwds/Ymr7b6+v8iLX482CKKY5jG6IwTDq4lbTm9bPcd81kwZXwPuGMcvB
nUbw2tpkHpiSe4DTtO6xz+B4VxMSo/EoAv/z67/iytaGa4FcATA5roFLvIzpNL651YGRrI4929kB
du5oR0MJyzmqV2stEU9nApUh0j03nJEbkfPK7oKATGeX8TXaWZfVlbBm1NpG3U7kkmVvRO0bH7N2
QqWuldUUqW2t/7Uw3I59xC1vZPpXrip6Cnt7HlTE/iGeny3iSTuqsrcTIayxPQvZSicaSzP4ao2r
0+WHHqlw85ZiyZUIg0AE3xx0C8v6FylZmvWBvpiTnazQTA+ps43vkWjxgZRbt+zKrlwe1DHUMnBj
3b19/vwBva3KuqXrzESziqY9ToO5uPE8ZJ2NSAQwVlzbKSict4utNeJDD8/0rlm64JZy5pXTBNuK
j8ur5kNfvufaR4W6w24M5mVQBeEk7OqAVJm93dhKV74nHC2+JKQqvHwuj5OvFtMfbWElkwiy/1oa
UkO4Of14yEYfU6l8Hm8MB64cHVIRupUQEMiHLu+mzd+4B83GSuZF335US8kgb9zeibnzT+CDl4et
COob7bhrD8l5QZGTJtFLxJJtzhLOYW4l1QhdlwagDWIIVKvhSPtAYXwLxn11PUa07CAKcPofz/dQ
YVdkr/NgJaKwReylOBcLfWii3qqrEwmMvHv9OrpyH9DcQF1uV1pFUWj/PX/E85JIUMitw/YRP9u2
DScjC9Zvea58eYDTaqzZOR0DxrVpV+XaelxQIr8F07xyMdOyByEVIDa6O6RcJBVT6bVdPlVu4ve2
33WRURt592mppUeKMQhMg52imGfzMAVFU3wE+qEk0ntIf+CanK7lrfT35UuhbMJRka44LWHUvJ6/
FMQlvVK1vZs0tMerQ9aO8r7EizDKLLt8V3rl9M4fy+CzbzX/Q/hnbQDajIToiAB5v1hbbtAM2VzJ
Um3zGhFLkNnLZFt6SKi13fyw+JOYI9pvWEqPoNX/fX1DvLwv2ey7YcUOavXQsn++/mZOrSG01E5g
Trd2uDX1cprrzS3CXreqG4H/5Y25L4ar6g5lBRGx/5g/dt9UmERCu3ESrxHq4Bd5cyz73Dtby/iB
BCT9HDiQNRsrb06bnIvmxg12dXneMe1OdA1otT1fXkjROZkcd6WmUT2AKdPCHjXA90tuqBgSO/r8
kkFAvHhVh684gnXmjXTr6ttGp2N/C9zUl4OlAJcIz9s8wjGWyx/xCHo/mkt7J9b11kG/tpLDIgD2
GFu6l3OFYWuL3s19O9H6/FxlbvozE7Z+tOc1vxHnr50eyix4h/Qu+bIXVxjhFtlJa3AAmwRj94SC
ReOhXJqLen2qc5kteQz7MfgKIlPPkm3FUfDvtzBJBvUkCiGAhi4/q1UWldO7TlJui5UM1bi+1/Ne
Yu7k3ZL6fRlr92kdmGxmJrvLzP73f2zgUpUWsoaBk2A74PZRS0IvDplrNV9ef6SXYcHmTVI3Ev/2
T3h5KjV76uyu9xLq5fxo+Ou7eUzRRi9TrKXbdLvVyLq2W3Y/k98NAJotFwcz64iFvWS91J7VGo7j
7m85LU1zduemu7Fh9u/x5yQYSBA01X0Qgjc8l9tFxaP1OEtS5ngJIz73MzaOy5AEmyvrX8pf7eGH
uVjVHA7p1Np3f/9auWBMH77hboh1sVP8SS6OXqZuMujMu0Pf0fyoax0n0uqqKEOjLf/5Hxakpc75
29UhL8etg9Wbfpv5boK2bjed/Qo3DFT0quztPNTBcoDwdKtXdu3tAo1h+5B2A0i6+JRzP/vWrDSX
jL/rn/q5mc+517tvnU5W501k+hhVvmj+vowF7AUTGA1Rsgro7c9PBvdmCVWSHeQNNugCcI0UrENZ
PRSiQyrDmZQ6LKm2fVilfovZfuW0GNyo3KkoSpBIXeT8ZmtqlsiFnzSpJqN8q7SDqHMmt72eRmDh
mxvb6MppgQCBLGGA5CiH5uLGk6bejobOejR1nTsgdv7DLNv6+4LHwQ1pp2uPBlR/pxvzZl90d72V
ItbuFZ05t7MO+lzpByAzdrRVxgw/yLtFDbq6Hp1H0rPdyeoS+VvMVep6KQ3IZpr7u3XRgsfNrbt/
Nl2Nj3U53wJ2X3uV9JJRnkZekj27/54/LlThzbB+cYEBItk08Yg55fsF38FPq6W0WwD9F6NG0jti
FLEfOv5Owr3Yo0VTI4sYZEGSzr1znGqhfaz9YjuMTa+OeOkOka1ZJbesp+bYqOhJMfZ3jC80Za0b
tc3LoMlP2Sd+bB+C5iU01BXk2MxBAsKVJnB7KPIvjXKMGRLbVN25hrI+23aftcchLZsfr19KL+j7
+3tgHLQ3eneUqHURxczBz1CaGIOk2kwdkmzT7PKOwfhj1MUM/sOu5zs7QJ5Ew/RNhg5OoozBAnx7
YmXP/pfdF2dXw7l1jpHM3+/+P2KDqZMDc13+Plu7xPzF0cr6risRxJgPrWGC7mmdsrQi2mPTFOVl
hjqEW6d6Fc/YJ74bHAr9cBrwewsX2WrjadaWoYkdLZCfsBFyrIPMwQFEgSWpq6yqdYbYNQb7Pi2t
1Dnsbi1WtK52+iXXJrpcMEfU9nmf85yNrtK0aHHSwlJRQeK6TlFRBK60o9o2KwPtilSCpkLosjaK
LULBRqSPxaY35RemXcP8I9PNHjV0lxzhDAOlyMcQHycn/axJc5jMMK0tb10iv9JUhve3PwzLv3O7
v2RMaOdFc8N0qpflo403lMDnGuWjY74R1L7RWmgVUj1tI+6sztaCr86Se/45xZWkU+FICDDmMOjn
dDyhCJcP8DG3LKjvO8wWZegVWCffuXpnZ9E4+6nx5Pg9mNWyk3MX5SJbXRQxYFZ1X3EI4w1tJQay
UuiqkqFho/F0pwYT9lWg/EGcxmzp6wfld7P9Ns8QMksUmFtxMu2x8qOgNGsPrwjV1Ge0RPXqroEz
un4CmrHWUYP2YXowA+XaX8dyUOUZVeG0OVgydVQ4ZZRrR20YU/8w1ZZRR4x/sj4e3Mwc3y3SMLdf
KQ0l6w1i5cb6BiJvtYgwcJDeeNQQpMe8EfmA6km6br79crShFEe/KET+ZkLxUDuu2C1P77ysQYew
xOmojSHj73woo4YGkABNm7P1DgDrFkRDVa3+16nN2vVfxtqr4e7qt+V0X7lTPf7cUkbLXbxMC+K8
hwXGtB0hrR5wsgxr66sq9PMmy5H8tnpLmhEGDXrmh6KFdfXJlFPKTIfwOLVvgkp1aZzllH1TiDFl
phVhoOW2/7C56NEdtHadlrMJ7Yd/tlWixSmLiZCbizfpNnnDG6FBIquizlVWZcSib4ztvDLPqgwe
gnP/mGGNSD0dTPDT84hkQfRf4IL19b2xbrZ2pF0u++oQVNpsn7ATMxdoylaRryKizepPS2iofskX
WL4bsLgY7/ESQ65mTDv3vgk86MAbQ5L2DpHwMXgyOmEVbmRIoxKPyK1l468s3UoRrXpRjMYhd2s5
jtGyjYB+7KDHztzVEBOsw2BZeMXozVm5WCKjzZnXxdLZjObgFLuwYqOBKQ1XqQXeD62Gtge40Gjf
DLMq2jA1yikId8JQ/bnEAEQepq4buzcBdS4N7nroys/0ZNDNy+p06o5bz3DPjCwzd81HjxHnFqfz
aJsP0nF75075HqVUXLUASE6mSuv+e1ozJLhvatffPizV3K85hmajNMJi2crsF2Ja+HfRP0pFQD5b
9PqGJbumu+MJAn0D6knzWq0Nt23TU+4qX2bdudB7T95B7ipQpdBHUz2NjhoxTeqzLA2SdcicLazb
wrN/la05ZtjQF8tchMIKtB1QOnt6+iu1a039sPDzHT4bWb5290M55eX7TGS9vpNpMu07JheWTd8d
F/SwDzY7eEoHXer3OZzILSk0dzTNuxwh87QLx5bhQWxmKOiXx9pxwUv0VVe733Or17KfQs6DA0KI
0eUhN2UhT2XX6f3RlLOZ3fNxh+5nh1jE8MZdHQ14nWuXOmcBZ6h8+UdmTbkdIXf5RRUa0pnnc7Yg
KUGY8SfjJ/19PcvCATkX9V5LB/6R5Yu0PA+mcr1jSbcue9uNvZwfjbzX5ju9G+v1MxvEcyNo/L2M
3MEeu9PsGmt/zs1Zz89q6ozqHpvAdf5HtZ5XbMkwZYye3LkyijsUdJY0Ebjcz1xSncZAyMwGYfyY
ATCMd4XfN/hsTijr/Gg6AkrkA0aaqtBt/WneDlY2FCtiHh0mzp+3oLWdKUp7G+6FnuW2/h1iZ+fc
N7lSajpWa53NX01rQMBh8QkKxpGwU8tT0Lm4noR0nuFM51AmsHjotqJooyJdlu5MDOz7j0hbtONX
kHK6ag+uTMf++6rYPgSLdWw8ihzwS91b0xCOuit9IGiPnpvT25zLOk3PzH3XJojyKXPbu1qXQrtj
bc/9sC1qEZ/yjFN9hzC7t547zRSAxB2nVSJEy1Q8zJObTlSmo1/9cFzNXRLJHASrUXsqlfOZCUCJ
ZnrVLa4ZEwjQekLsFd0fgibiXKeyd5Rc8AGGc3iSQH6m9/SY7TYmY2/pTQ6d07ldCEyNaiXoAQo+
KfrazaHBjASZzdqpW8zfllZ4T0VHFv2mL+qtPpSzr1lTCNw4E3ENaVqLGs13RwzGUHQBxYk0SHvO
EeYnWPRgbyO+rYmIRi1s95xhn4XUcwmCNAkavc0Ppaba/JvjtoG6t9x1sJfDatW4AQNd94Nvcpw1
8R4FPVMeXHjXg3UeBi/FvGmc4ASFqMp0eCfpnNPm0bOX/JPUgfs+oO6Xaqd5a4TID8B9hdeFm3TF
9qMcl676bxx6nV/Y0ukOnlQ29Nvntsjtsog6KuYtUnadkjuuiLIvj5Ycsa7apsBSx2pEFRVjFnCr
vR0RJ9f0Q2ob1nGrtX4CXoak8KmBWWg+ZkLlbcLsDIpqDGsDC5rA2N9IBYLyF7dSsx6mtq5ilAmg
VSpzG4YQE76qfyp6jU+llqpBBZYX5YRaFzj/VXkpPnjDkM9EbgvhFynnkfwM49KkXFX6sxcjU3it
I204qBwNvshkfvfNKXxfPHZd45enavSH5iSbkgRcR8UCpnJm9keomU59lF2KvUTadzkSrASV5nEZ
UsdjtUH3T6odURHq5mn+JXwpndD3M/EdHfTs82ApHVhj5s3GUdSywg86Q/F4rbalOAACkejilFjQ
BSfoKnZ5lMrr5cNaouN1NjQJcrMXhNH7umqWD1h9putT3/ta8C1tSkOEsH7d9zYNZO29hv7b8rOv
a/eD0RozpqBOmj6pzeFzrtaMxqiu1/JX6dpEt8ru7A/j1FpPg7Ftdhg0ZtAnChH1WO1UnjsdjcIi
7Lx1KuLamFwy4d52SO1MNN1xX1JGe+K2zZxzZ46rHcJrGD90TAEEQYHX9O/Q2v0Qoey8qdh3UySP
W7vLP6QzGzIyPK3+INq++1X6/pSezEC26vtWe1b1S23YjUXKK112c94ZOtZv2Bmnh3xhcvmdBFMG
7/DAbJfPkzk6E8jdDMOJDeGbJtJrragfyJM6OtljSTIzEMxxk0Oly3tHeBP6/cJw0o4DX9kyHIbV
14+C7bphppkV3n8p2C2Ks4Dy8JSBXelOeCtrKlpwvi3BBMy2fDIHRogPqDUty1dbY2wVdq1cmoOb
+VlwLhGRbEmitiw7FdLNLCfG1MRl+zjW6h3AmXv39qpcsmWDa/BhnqUuToadaa4gvQtcjHNnR39f
ldX6b6HjTxc7/JKPpaUF04EQZpuh68+zerulygioomzSBBQONxWIGGMkWiFO1fdlXKp5zu8ZL9d5
XPS4MaLhlXnduYUhHnwjfNbOoSBKaSeGaeuWhpuuD1q8tFC6mFX7dXMqLWzrH1GSs7IvpTd4zWHp
9NE6FYutt5HKHWc4ojsjljejGiQTpa4Z2x90TWR10LySEJdZXGff+mJrzbsdAyhgGCxrcM7weWi/
WPbsnvq0G4D+1JZCjrAu1zJH080VyxOVhbfE1lT6iL53vbHdmR3UT6pFXMDKNNFbv8g41lbh3XOD
7J4/zuAPblSUPS7EhQoQWFyCuuONmhOzb3PFsMSuqsWLIMvl/WmDajWFtp+V9ZcW9sGMrrTVbbEn
V6ni0m/TOVQBkvZ360Z1fzDRTa/iokPLMrJKJ1O4Ag6e/lV2Fc6yTYukuM4RIsXKztRVap0+bnRR
AVKA0A4WoL2jMdUy1Ao3q0TipKtn9E9+ChCebNO188K+M5tVf2xtwV5d9aoNYsulWqPGSmGGRba9
Bs7DCgjQDQVWIXkk02HGVHcumzncs5/ljYDBkD4OIASyn4OB8nkMVhCMq5S5N71ttCDbotWaAmhl
QZZ9LD0XEB+P5GlxCebrhw9KnsM3aNZXZVsC36c+rZjWmPli3RmZnIb7DptjN8p9hbam0Mfgg+sJ
51PJT/3ukMzq4Yo3zoRDNAbgMEsMVR04xgjzlTyM/6NqPL2INMnQBVIpNgdY1pXWnbVV9ruagotO
yWgE/Z1qtL499QaOJCHaH8qPu6Edp1CsWhbEqY8FWKytasWmvmvnt7I0wAkZ+Qq0oSpSc0rK1lZc
CLC8woIGZRErwxryEEc+3TmvosysKEe6+Cstj0AcW+FPFgrtXdNHCGAP3aHYOkBclp97driiZdmE
jV+76mRqNXEOs6T1OI6N7oY27nj/BfOYfWtyU9dDbOvc//QhyP7hvW51tBSoSVnB0GFrZafqjaPt
0AS9cmaPpCMotEMX2FkVYlnufIUD4vyXr3M94ykvexW5wVx/L70KkkonuAdiUOMt5U9XNOndVuiy
h7wChNi0KuEA+aSlEk+2IN33gsw2Qgu5hH8ctLv7EHdAdw17RCo+ugPVSSjM1S0Oa1l5GhA5ryqj
BZ4gtNlFYnKoadOocZl68l2z1EMQpbQxHrR5pUkz19IYD72tMkyhyTK10BqVxCDZVqmMWnTJd2dP
2RiRoDrJo6UdAi+stDV/yx7Hbsrt5bqdZoqQt26Z75jzFFHUI/x4ibpLKqYHwysg0K623L7C5aXw
W9J+oz3QrwNizyh9fJRmgdHT4tnlT+qzFqKvNqjhvO6H72Huh8KIjF6IOUznADJwoEbjybe2EoUD
PZifNNsuZSyUcmXUgJd6WBCUeQNvoqJa5YZcuH3H7j9zLFz9kA6yQqNv0trTVHNJx8ClijHyykon
Wq5pnoVVRl0camvA6HQLGhwGRkTx/9NEgw2uMaKEErHLqiGay3Z6b/PLjANgryw/TLpatzgXClW8
kq6FF2IxVX/sGnNFnXDtCA/5SEYfZ64wftaWjnysbA2jiAs6j/yWrMD6A2HD9kli3CeixtXyH605
NSXM3FLXQipa4O6OrBbc26g9jhvVyRuwVrRB/aVwqOhWKA8H9KfcmTujhDPie5P7ZWmpsicf1hSF
rzt9ZlDeOKHlbJbJ9bxZK3J3OgDLpQAbmK4jamPBOO1+YqNPhuNvOUWBYRUy5R3vKZy5YhoSt5P7
C28VWKa1qURkll7/b7cozo1ufC7z0d9LW+efThTG97X0lzgYYG5FetoUj3Km28Jtkvof+0wN4jhY
LhE3B/LTh7i2ujRB2s36OnFrVnApHCwxa5oHZ45ZY0GO7o06HJdxtcLC6m0vbsxNZfzfS31AX6mD
qG8hNheCXMKE1cBapuLtECfCcTWMFBZbjZju/3F0XstxKlsYfiKqyOGWMDMaZcuSZd9QtrdMbmjo
JvTTn2/Oza5dZVuaAPRaf4zFETKEUokV3BT14ZaWsluxklbOKtNoat2KDMBxGHJHxPZT2CzK5nS2
XdrLDpm4tN22yX++N1IyW/Pg+2yIx23SsKQvL43mdXxlAFJUr3kDjcpHOOLTdBkHtlfUiyUKgYOX
JblzZeYprxf5oA6LqWea5JZFTb/7z2GJpJdPxHFPGPSBuJzBDso8aETzh5HBxXojtfXfNi5dUOz9
HL4JTuUhG3U9sWDbcf3PbtWoCvCn49fgUmyXD5q1LVU11rTM0E62vKFcroZnjpd9eRptT16jNWze
mpaSvnSsHRozOaXFycTofK8UOfIihY6cEXpBl1NR0UT5z0SbarN2n/qA6d6DeiRSfr10oIlR1vU0
q1JqnYRlyrVFyd0AIlGf0LP148kHeDpOAIhsLWPY2+kkF8PBPq5lzZFpdSqrAmy4BdPF3N73AM1N
YUOpJN/t1ZQAm+HWsykO7eexWU1cSCIrWfonNXSFq+32NWws375zuWO2DG+r0H97y0YaPfazrx8c
CcZ/V2pMCJeyMW1/lzAMTHnJWPQ2eaYFdyFoCZWFcCWwMGuyyuSxRCzpk+s/HtDpTroLYhoQW9M7
d672JTzyY9U1f0VFfnXHMLLbWTxYZk9tj5CLDMYUsskRR1tfpp2QtyxuAmXzxfj8aa+3dTr13nYM
j5ZlhMpXhoeKGWFo7YvdogJs5inszqOt2hYeBNFRdnMiJhkrOcULMOz1ch6kFuxfybwFn1HQRusp
WgCEMkqk2yEFD1XqL52PAYyCxfKZtVUcDbmgqY0uYUOTZ8wFYI/ODQ/+/9SkzXfDUtO9xsbdPlwm
vSmbppBfJZSql8e6BV4/i0pbbwqI103lPMwNFNQ6RmO2GsvBjTWW4T/fnTjgBAEuQyqbhB1YaCLc
Uwdtj1VsrEV7ZtzFvZsSJeVZoLv4qBBdDtla4ciW9LuZUxno+WPukg5XKFdam/csfAPxITA6BSc9
mKE3LnVU+NEQPQ9WBGAT1JuyyTPvedrxuJ+KKGmsLoNbOL7RGx5/2pUVt9e4Mtp5caUcmG/csa4K
vMXLnHKqSO/xBtvK3G0OY+4iFFnfGkwbS74tdNUU3cBNeXLMWoYZt7TeaPhm+b3DhVK+SFtVstBT
4HzjzE0q6iVt8blsOpCpuSWv3De2DvwCeJXdJ9k871sPXNqkkyOsP10kpEgR5wYl9mc9gUc0lBmy
wtWulxFTL+/8FpN8VvmD/sd3b31pjXs77ZgH/hFZyXYjxtb0qT37O2SErJpb9BMkwilp+6otFDGJ
VdHStxNnfbT0f0fPTEsxEVrC+WuO9WlUgffHv20+6WLYH85sA0MFU9yPVxGzbOdHXLtlvk2r/tkM
Y/g7hBD8VzrN+LtKLEL9ytKandSmrGAvOFyYqtplAA1bBjJVHrpgOIphWpcx7wAEeM+sdekUdMdz
vy7zkKn2CF75bqODm9kXH76Mxo7QkvoWTluvwcfAtuNk8WS0z/gaRjrjtQ3jqWLKBjik+phWT3I2
qGXwTb0Xmif04+2ufCfDqpyzGLvZUJRwGeZEobf7JvfoFnQQbO9zvDd73nTkcV8Od9dvCFlEnfuz
Mi9y4YQrYjFqc9+ACh8FexZfV0MGQ5INqwUXRDeqqPjYV7/NQsIM5kyV0tuyCYxEFDOd2ypNNFKy
NNj7ml0t7gyfcy3CJjPKN7ekavReA7MvVdpbm0iwgqWJ8miWcd72K7k5IRmKJ8AEtzr59rL/dTjT
w6I6hupuJemro9sSdgRmbiHWZitr4I/WH+uT9gWfoCB6dkxH2dRvegwB1bl2xefo7Duz0hZuXTaQ
0zilijL7FyMbKXPpWu07XLvdZNDc5qtc2Yzyqu/nIJu6Jn7bRymjsyTD/FdCM8Z1s2alHypWprsm
qJeQ8d7Z3ttgU27WIq3Y4ZaUOHKMRe12VnS933VGRskpLqnNzgKoI4vVTtVXwJZNpXQrJVfpIxJP
3dnMW7baS32PqqSbsz50yynvOGiurMOSvIBo9lQ+LNMgs/lAcZLJeapvsFsy2pgIADbBUNcRLrer
NKZaaar3hawlWQQQT8xjTGJt3lWWemOeHtd09VY68ba6o+FQe9r888oYj3DnjuaRN27qxyCw6u3a
HCu7vjsE1e+YKCUrnVdQ6MznknqMR8SpmU7c8ed0xEDocbOXcdrKXn+a+bDKlMYJWWYacOI4Vbjn
Puwdk6cNLfezrEPr3a/s8jfVRAtx1GMHWH0YlsQN/JVi5mEb7evsVeOWuU4d3HvMpGvm+Yd4N3NV
/tt5Ah8pW3T37GMk9VKA/1Gne4sIMqtsx/rZ7lYnii5hBczQUZu2sBJPQPB5435r+BVxnw3auin0
Ohf8qZsSYorWkAsx31ZshIWvTMOod0xBmIZ6ImBnTKqIJj4T6SWnZgQ2URrcBPzaeYMasQJBGWIC
MZlvc8AuYM/14V0DLS0nW/UCRDT5q3iJvO1mud2VjFOSwAY6GRKBKKkc9s9onbbqdASJteYARmt5
Z1WzcJ8s1KP9qQpBezmum+iBbOvNBcMZmk9HE0PI4OuOA3DBrVR33OWxnhyfasuMBCtOyml1uDci
eUjmzmNvfngTl98pqmv6K0Yj6q9YxsZAeamGH1tFNUX38KX8+8Hd4kvDRhOfdFADoe1OQ1+SX/f1
2ephF87zJKb1SWEnjVJXbKCAEB8re/LMJFtgHZJxxjTbNuxvPKNPCL/K7VI6SkvmENf53u5Rbc6A
1wyyy1BvXR4RP7M/NziCuXP6W3X47UL/htVpFsXab7PDIVHVfc8NL2sLKJDWvo1g83Cbzo1a3IJW
G6lO46R9mR06nroUBCGxL6HfBz94pnJxxgABXH39RhGdF+rA4oBnKMGXPh/3UzcrIMrNUkdqAVk1
qYLmA6iv2r0lCFDFSbbZYSMzt62ZHxOW5T4tRUJu3gg0/cPlbqWodnbD2xeikzbl0uO/snK669Au
yZuhSDDM0LwBP650rOLg8vf29wGHw1Qj0C0UdXW4zqV15sMw1QXlb29IyJX19l6b3I6s+hoRoPND
1TUyZnIt2BOQlyR90Yabmhjr0VwgdLPJ0O7WtaE+O2YywZ3brhn5BZ3JtXb9TyGrnXwa6cWPZCwy
uNvONj9AYIzVGdbQGa70BJTdo0WLX/Udm5m0LqhNOPId468w/5Nz/EwaLSHFBjIX7gPZtOoHV8RC
LXSg+v6pZXIAnC/drc1EHK4wft7gtUVTTxGP+6hZ41O1lbBcVuB9o/21dot9FxZ/uwsbm3TnamRA
J7Ujerwp7AhFBoAZPrgN66FLy2Rzj8deOO3wtnHmf5SVOxxvJADykZNqFQ8FFO/4x5+9ZTjxsvYa
Vx6R6c+LwtL3s9sdJR9LdN36vLn1UsQr0/1lFANH4mRolk/92Q9/7aOnSIIG4movI6Hp3sXeJmG/
+egXTH4cg78USxzOPJRJfTl4DCrzajfDcFwQA0EcpcaZ6+AsAK6cVAoYnYdjAnlIfUZW9ToOO//t
gL4NSznJTcGdC6UeffYRihQsS8m6v0y74gvdZewqANM2GN/apbaGzKx0vN6vLRvNafKsKHkxa7ha
JxWO61QQhDiM93Vsmzn1aOkjP9QIe4Vr9hqVjcLfxoe66bG93j6k7V4kJgi/b6TN708OV1jFLAOb
F7yZYNmcoED7OMu28BsWY4ZJQ8dBt0/HX3EMnFsrx85ljt3yYwN3wnu07pBhXq/jKJV6nte87Kr5
j17h/QrIse6XQSFUF9To9Em+hofAcKzq/mkNwmO4qyytM+CgNZN2/cpCPfNM6545bz7KMC6zJJzn
P/2mZ1rYZfDZ3Dro83Laml8G05315Gw+y+6CBYA7Jv7dkXX7EW3Bj46YDtLD+um9WuOGplhWeo/a
xLHPqWwT52au+g9H7X54sqdeARXU+68IYDThrOpL/V/vOd1TaM+AeR0TiE59KY111UkTU46u/XpN
23muRKrWIPkyWsFVYCdvLpUMkifkFgBXZVlFf6XnV/6J0z/xv43RMbmnmmltz4e26khPtLswDWjX
dS9V4JozrLl3D94FruePwzcXLeoJfCMWqdXU61/fJaB8QRvB88ZvVTHHU7ueNjGq/eRRJ0aZ7kDq
Tx2QEVJA+YvCDmpS1fCPBXnMVgKTE7XB71bUwACxvj1equoo/8BjT7/j9nhGaZ6IvKOHCsh7TuhI
X138delCcUqdYpSOirlSgKNLUx6aFkq1nhe/9ecsVPagzm7PGZXWOmrsnEsnoaU37OaeQZLVQu1m
JaUm9lkW6IzQr2u5LXdLg8WXpSnpfjEgDE9IXW1WsHAOLjPXpMc2pj3EmVPVxae+b+p/BG6Ft/bs
MfpJWU/isJ7Fx9+xQuqZbeXUfEU1X0oQmFq9YjiNUvRzXQ37psVTG+xRf1rXcfY+5RGLr23aO8Bm
W4FMR6o+fhB+W7EemBsAFDi29dANyZx8HkiAvKfWE+tnbWYtQBqH3bqUve5blDkzVWCjQL6SmsDa
onyQFnd/rFwIwxk58dkrTVSepB0186O0+i0EcK+Drzoe7f/QxFZLCsRu298OpiL8O16ztW9Hb+Od
HOI1/rJMyZ1T7m1XCLEv9TnYIqjXmSHsAU1Vd0Vk5RB4UiHn8PmuLIiMfSlU0I3TNy5BFsBp2Dvn
ZCt72bImbOVcbAy/MseVNKovNdV6RYzjcthYPP+di4ORCUhTArLlHnTJ+nDMu3T4dTJBP84BXZ2b
NvZqwOFN1czoIlhONS1VtCxDDSci69GAdHkZOdQi9MnOCD+bkFcVlmx/fYTu7KSTw2fXZueYbq7q
hY7nupuszGmd6QdF1vz4rfE1ASPStHG66qpE3ZB4oKMeSRcJw43PYRBbdbSkM2J/1GBb2DXXanZo
nN2nKfiy1CqWp8NaGe58Q9AjWhQ7SamoDP96llZjtvjzrnLLVOhnthjVan4IuurT8mgnfe2NOdzT
bTMA/LK5isINxD3l1PXLQh2cXmmyRw3gzGRkAe2A9CNRbYLmyNcNg6MFkJIJHSJ5aZEXsUgfEipj
6pd6voZjbcJLhOlP0R03V8cdNWB+XTS8meC07jSXw/oEok5D0QaP9d72r1O9zz9YaEoWbssW36rS
Ce44a5SdJ0ZLNlEjblC97q27eTDVkGK1HtuibGbx7YDH/dPuR/LkT960McfMzT/FSAngDAU7ZpWG
0QfoNqt7iQ6P2Qt923NrH+uXbTXdmu6o57x0kMlw346tupMAjUSwQHbdJlNnTu2hd79Y2geUh547
fB+joWvzWTpwb91S9U7ahZUdZU6s9p99Pex3nPfmPgKhh9z066rPeTq9Vsbm/6BONjzVlhPnfdwf
JClvNR98VNro2Sia34IU+uNIChX789Vt++3DJ+g9yMayHAnH2o4eIsxbxyuhob1PqLalA1yNsn1x
q61b71fNvtQIdJQptnziZd1w8Lz08J3543DH8LRg80FO4BKOeRJM1Lekq6ZlNbHkEgGZdGWfKpMw
jLt7M70HcTt88TxEAdJVff1ix3Zd3I56k8fai8uvGE3gKY5LmNbWCXrkIrKcP0piMGBjGYzjc5CU
QZ93g+BZwElOzqBboyDipul9DrT94IzY/XnTNC9gj0WNUW2nFdH+Q2J2zhfQ6n7JCCw2TYHGA97Y
ok6u/0YLpfjpDyAU2eY7g3fX2b3qH6KxGmC1XD1NR97Ubg2JhsCygPtR/XnhfaI5VUEwpKBNQkDg
cxkXwVw3U96H0odf8FqWht0QZH2WrBHiSSXa3u5KwCJYUqnPUh7tt2WP7a5QddX2b33ZYWhqebnM
DgNvkX4hCJCqwo91UU2pOr4IAiuv1MlQuxWYzgdftJApPCwVq1LO+UdNmSE0jm072Cw0C4NwwftC
i4rtDtU9u/9BZE2mXPJyUtX2Qud9pNR/e9dVJS867vsCmB+9rmb5+RNGY+3mcMRBnSEl9Oyst8vo
dxDspDHsMNf5Xknc9mOX1KdoCKOH3t/mv3yq1pc9HdNUSJZQ++KJiDbhCA0l7BSdV/Ixat1ZIzFs
x+UPGms2dhTk7uMYGfN94XYas6a01vuDWXwvHNHaf4gm3x4OArfq82bZ8bcNt4mfun2v50uoDdNs
MKjOzbhR2h7XLlmDmTesJGMpZKQgWbIcGRRGcppYEMrowwQHsI1yV49O16mcypel96vm7kDREWaR
v24DsVWRpzOrawL31FiTzQGgHa1zaYjGhTbvE/t8hCEc3+z0y5MhL0hSclUuI1co8vwgLe1ogy6Y
k4SkxnLfy8vmzkieqJFjg5hiBpKujVvvjiUIL5vmbg8ynpUUoS4N8N/J9K33RPQnChHHnRontxcD
uAoYq6O0CnZ7YhYXe/2jbprY+mVYoKrzCCjWZ1yh4+qksC9iu+OADNYckSp43o72KMq3ekSS7RNO
FZ10BOaZbVsQbpeNwB9qZjvXcGQjk6u4pieOkzEc7N8JqtavNlBuz0sol+DssIREt3/J2dwe3I5v
cKn0As5WGfMvZcWTGqWN/Y0Wxw2FMh6oNvUtuJU9WobPtkRc9kjybVWfvE3sP7pOzU22NW3onXx2
M2gaIbhftJ53HgFJ1Dl3i8V5fe4aQnMffLAv68T+FanUhc6KzsxYoJgtIJ59wcRiWbnc1vneU5pe
BlHyHIjjjo/XsuR/ax+G+hw3qvSZQJrO8MCx/Pkh3PnyskE266sakHOCCwWzlybzTWdvQeuKU1Ca
tno2PcR/HmrP16eQMyL650ZT9IEnttxPOxxmdG2TePnjcV+DfwwuiNwU0m+V2gC2BOUNFXIVM4sh
Y3iaH53Jbu9bZ/FPnbVuj8lUO6QLcCQ8jZQRvKORXMLC9HgaUAXGi/eo0T5s7M2e9zrRDFxlsyR+
9FrKzf8ezDJ5Hnx5dDlc/7AVzhqIN1yA3nBfof+gKbKrbfixuLQuOpHAKuE+unYRQTmy0/jtx6Er
Zd6Hdgy7i+EdP+EJ7UhyC1HEnGnPnh4wBKF1kSsWiZtQpJUc21h1OdTDKsyReW5V6m/KZ9Y1AYtx
5C34zS3a98iQJrISJikpFSiab45MtmX1T5suOc4RpqMjb6le/ossFjFwDbatoDZ8c9owY1O8WpdX
Em3VVKze3rwfS8i1dmMzvx1Hxd4OqXrTj1e1sjO1Ns3P3QL2TUPOYZSu5a9+WKIHiOr9FS3K8d+t
OBijATA3CA0qV+JL6m4YH9bGR/gittUvdBO0H3pygGE2TsLcRnV7pBPMzjeEMvrvviKdZDFooxcv
rNcyFTUZZTdMf7rX1R5fl3pMvo9Qxk+Uu/RfS6LZphayU66t7IKXxl3X53F29Kc9eQlDR7Juz5IX
B9A/Bf2PVjLUGxXoPVXT7H8NhjsV3RZhb10VDPeDNDZzFz68nEb7/VEONlQiZ8kQRGInQH0IzV9H
A7xP602dr4LhU8VsP0fbM9f0UF5uFdqZjP29uAHHRaNDeep2MZ2NE4mvae+9O1UG4d2ibfG+OItz
X/mLBY3qsxIFYqrzZITqCxb3EQWlLtijt1e0p//VAlkNweVJKlqiiazeYbIgmgkly1CaS18nvzHg
kfHR3vinSZ7taFLPCOHC99sNfe5cKD1r52Vvxm8uwqvUORbxQzUBgLv+4aek8UIwB7L/iZI3eYL7
PSVJ/yr62IXe5KzNxsQ/teux3FeEPQhbUxUcfw16Q4ogjvsRjWLKn+7AWOH+sEzL+L2cSc7Mmgkl
zvbeTBbrFXGfOlPxtI45UrnwPe6QNxRBtHiZYNd8DOowQiQ+qfm/MDRueOqcPno0Sy/vtiVcKqDf
WSKFj0fEI836hHGdqxvMALl3LPRyMuM66qJuu4M0m8mJsjDugk/lGuvV4AD9mGNcIfVYzc+jJar/
NgTjjFbEOPwOB9/+oVkoflmz5X8X1uA8w2aPL/bSD1dZWduS23XnnSrOigdnXIciAYi+h9VnStaH
O/yjI7JCaDPudRr7U1holEPw727ydKjgpjRaVQHO2v9yOvc40j5x2msPX3yOEUlDmBGY/hGKI/6t
OPWvLnTpv2RAcRQ9OfAkEjG/BrNmzpEnlBL7I7GV4r1yFFN8LOU9UBm+9aEy05tbKvt3gPWkYAyA
vF0leF1i3J/W7KMVNZ1b6GX232PulUu3rQ10BimvjORvFef2i0NzNDfjHLl/muTmutiDCsFfcFx5
5vawh65Y0LonjXOCXIs+kHEND4zII3c0svQXp/P7HxzOEdRd6V5ti9RPRBBHOVIr19jnfYv7e1sg
zUY4ZAnoFWfY/3i+Vb/uIcacvmmtp0h0+zfTzu6eeot0T+vkNr+stfR+NtssdxwX83HHsGateEf8
8o3wgOHnTp4PqmHHb77muvT4+VXZAI3I1f0FIKC+4UiaUKscIdfcPvb8nBaC/AUJOD0AzNhVcucM
vgUWmeBg4jFCas0RV/gG1o37rRoxyExiaIptlN4jasrpXqGPvHcRcKQqEuZ5JzisztDnOVYebAIl
ZFzzqOvZIwugwvElmboDRh8E8b2slua1g/RGW2pbO3BzNVa/9FEKjeEKCZEy1vhfrZcqX0LCQtJQ
BQlLQ0Dzaeq09UG9NNnijwlj5JPBcqGAeVfzJR1wE8gVdIieH5t36kxGnTvSndcmD29+rCvi0GX9
bZsdNjzVxq3lhXHE8V89ZTfulT0MjMgklqW/xkFudgq6Zn94tVxCFOMI+n6WKzr4Syerbfg715No
n3l+ed5D1x+DzaoXl3PBxmKCLNZW9x0RZNAjS+mEMxQoTLY2l0s/GdYoETqEEJlprupsN6ILRt7W
1rlXnB7dcceWoZDw3So1sfvsY7xxJvgjanr2TItC4VkevXq3whqlXQZ335hTE8kyelFxGbuP1YAu
ugiCKr7DDmP+I9a6GbL6GHR9qdkCxhcxMC6cUATtu32qZ2eIzdNohTKaTgsbRludlwiUrkljuU4r
PrxkOpo3KZHkrpx4ysQ/BaRDyHIEAY+twZuOA6tCgFh5OXszSo4G65yhAHQ84BsK1LEx0gVlSolV
2EI+YT/0I8pFCuOgYdhoR7t1lwlhN4SSzHbkdXuVe1tYO08Cdim+uMOiSj5JCBz5lwebC4C6Gems
6s4tadr4MSxmtc7Izxql03hFwOsxtJeatis7XuJjoUGMPdk+RXGzVd81lfDet1iTNfmEFGbW4BiL
Z3d0euIbeA+dXou7FXtdBBHCrH31kQkkrLH7tmV+5ZYklveIMYsGpV/3UPuRKnPed7PYMGduvH/y
XdRo78Nt/61x2drfj5mn468lsoedneBogfvSaqkG+ycB1i5xM4ZptXsNtXLmpwkW173DPz26Z2Iz
ZuTx/gwhwzXQTbih9n5onsIJHg8h5GJ7hQ9dE537sRTqXxiKboGdQXb8hpWhFD9GTztwz5vrgop4
u2RGXZvJaZ72AesrYDnVMG7W4D4qz2YPd5g1FjOOC8+2FMPugOI0r2Iyju5t1BqlweQRe83Jcr3G
+6xVE1mPsJwHX++8WMvxVEJrxd+xs+AqsEU9EnJrxqR96dEL03lO1E95wUIZlSl58Ie5Gw5cec9L
0iwlDH/ksVMYi19ap3xacXWxYn3sqJ7sRSk3X70JKTJw4xi0z7Rw8BQ2sY2OQoRTAPBD89g8P1v1
Cv6RVpbsqoQUfNUGwZl3mEQXx4469Mn4kXV/h4FdQxlHM/x5Gm5jVRHnxNocfNp9rJ3ffks9cdFt
CqdKgZ94KuE5sUDdAoPKOdHnsWLyKSZeouvkvaJ3/ewddGN6dzzQY0Zr3cwARMKdPO/XZFtcI9HS
Wa6V3XTyTLwWji25kphVMrTirgn2h3IFrk3xt1pjXvJ9RhrJ3w0ByTxLTIgwwOFL56O1R0++BMiE
2ufSiSHDJcjE/E9HQSCuDJvRjEepRrCNKMhvq6ujEmc9w1Ao6zdKk3L+N8sxWO6EC0pbIO2tSy7a
6pBnHelteCBfwUqA2KlUvyi5i/XeEmVZ5k6ECjRLNt/zf+E19duC5Ptte2kRMVmnBRgQJ6vAfJ0e
UQwuhgcZ2roWbOJAgJU0hVW5U8hV6pK1k9tdvbm50/Zc/KcYmLv6waCopID0tnbPvgaJbPR24kxx
YQ3mJmqsewpq15jHABUOsNkd2eqcGaFA1c6ks289C53Q873vr8kE07qo1s9l5FuHAiJRh/Nm7XAO
UEts4m+hwR2C4tbx1kcuWFVfOA/C7X3bB5rWsDPw5zdOGDHBPuP2ut/QBq03LfLRZtzsQvzDBKja
UzU6XsBjDi/rSB5d0IbnQxL8nlflNEXBpQxIr30b5fh/TmGvpyuEq+8ZnBA2sH8RAwXLZxW1bftr
ctqKe9UphY0VOrLdeffJZ9yNZZ/JYlkPyFHMRcN87vlIjukjVID0P20cK+4BMst9/zLGwdKH727p
4WpOa/oUwtxpdNywRlWyj69iqsS/lUdJkln92ianoFIrtmUU+bY5l7vXbQ8Ek2OANaxR60t0jBze
DWk0r9G2OmxBXjfs2dYT5sOdsXju8mckb93BoxjALISnZqT741kn49wNGTCo1T5EQWf5PyMz0uFJ
OZEWJzEFdDCkEx9ibWNSx3h3J0M/KR+GKHQAInqq8PyrheO6LzwemDxpETMm9weo/3iHXkHDWktX
jI/SnbruGnHEwuBsMBxjinZgS7iYzOacQgEce+m9nYZEXDHeXP3wrI7ueIDJxHIvq3NMnvM+rzxw
/9aRN9Y/REd+l4cItd1DlUI2mgUJE51TIl2XLkQS1CqEQbsDjlEEK6CCy+64Leq6eAnoVLHRwjQ9
COVgsyEZqYuWbCEZtXkVMey0SPt4H1EawwP26WHNTfJ7JipwqUDkrbqpiQwkKfvkz62/uQUx/aG3
PseBFuYOX/Uk/uCKgOXgXXjW6zQBdT44MQrqOp+siiVt2HZdfsOuragZ2IAqyhSHMKrm0aXT+r7H
zd3BE5kqqLCIltZ+nhlb/wtMKNXVVyURFNYaamiSSCbTm7HrZP6sLbQEPs+1LpmusEDKAoeEFRtn
PB9+yXLT8TnVeR1vcJzMOjLM9iruujMb+hQiegqG/m9PfFj9EhJ1MfxDKinrf9526+JMF0UoObJ2
FGwHI1pjS+xaMsC5iXPQyy23GgIw2GatPjA29O2dRps6PoeIEOrX3sFtdTKtH4m77WgVM5Ah96m/
8xpmqT2N8BJi7IxNYMMbo6/7vQrFoUTAnmLmWbdlGtZTPymrxTGukmM914HtVGPerhAEF8ybMPHl
rW3t3tZdKAo5zM7XIfq+e0WbHywrwlTuveuAiOvauqCjzOeYgD9HncTlX6TperPSXiOjziVSsCjO
w3KKpj/23pXmuBxVFemPQJBiIdLaJc4prcgqIdkFIgf0Pl6rLvgfR+ex5bYOBNEv4jnMYStRcTQ5
e8MzwWYmwQCA4Ne/q7fzxvaMRALdXVW3AfgGMU3W4i5hlA5trtReoLcOn+3IhJ1MpO0s7/gsVEfC
gvvHefHw1XAzWX7Zj2nn4zm7E66JkbqMY+cHGyQYFhhfaIsBklNne25/DlbFxByJKh4sdEU1I3nu
G7e6usXQRT1UdHtxT467jNUho2CSxz6ixq8oAava+lyZb2BnJV2TvPuyB9uwZSaZzctGRn7V/FLX
57h1gc7SqgSIsNnFeHM0wOZgwvqE7iO9bYVhm4oL4bR7yHFdmbcc4xekCovrOu1jK/R/uF8GzkaS
ZQBWs5IptirAAJQbbwiyYV8mpTvcEba0yl08G+H/ZpEdqWnr262v9xXMroqaBNPywg+Yh+MXEyuW
/frwrqqtY/mMgTbk7UjgmqBxMXfnpQVFQMbIGJatZnByU6cEy6Ozbgqu5XIuXq1ILTjtA1lW7X4e
56j4N2ccZ9hE86XRL4SuY3PIXVAEONTnJQczToHoXJNjxBlxCNKSuI7wum+zdpm2U9Eoagk5Kl6Q
kHsgeoF2r6sLDhuy3JW6mgLGSJbtseyljfGEDRswGuap9syLP7Ov7qpPhOKGMDF8ByuqTLVQRJLe
+gNRZBwPQ0D67DgnS9PPPMnCWp4BSyDb7YWZmMaYQBEtOnRUPUXKNlTXMXtLYys+1HFOl8tXrYND
G8gQCyXuJdcjTTYtGa743uTE63TmNsGFz301d3IpPLH3Z6WSb5KonFipHc8zG1Hy0jUvgq21n1jA
/E/hOwu3mMBRVF4qGTAB3OEthccQuNIpbhy3s4h98ZxXI6aRmcFTyq6hZr3MxehO75Sf0/DuakLY
7PrlqtKXxraIfVKIRWNqJJHx5sTz3k1xaqiqyNKqiAvUooVSc/xi1wQs4sNg1TLHMppVKwulmg5S
eCySZdoP9WTmZ9drZ61xlOqi81EcBJbNEyEv6U7HibRfNQMrWmV/70S82R2z/WnlERYj6IVnjPdW
8bDSM5s/NbYU6yuAL7d81zmLFk89B2u5Yi+1neSLj7U3BzOGmKCITC5VntqtmBc8dkNMH20r36w/
UMvIN1GsKd/lTY0SjOEoYEVpeZtgnun6eQ4HZQ0byBe+lSA5Ys3m9ubCDYfLCrh4GnfMGKO+w9Qw
qdBL/WBBrj76lOLVKxsVeuzkWByC5TdZ89H8MAew5x/UutB9kuRWo3+FrLX7116GSdUblFC/cW8b
7NN62mV2p7rDYJcT7/ekExXFXFK5noPUWXo4EtsIpyeRlsaey+bQMOQHxuCSZD/2lmLRVCQa4773
uXLUDWDTYX6qOxEHd+NgZd3TiK5afQw9fq59oddE3NlIcOHGs/yKzTu09uVXwMQ/OwV4prlHuEWd
VLH8utzahc9KRQfdx39dGfqHT7ahZoV54nXXfwFh+7IoE3vj1Tdp2LE1coWgcvae8tubLLfX5j0I
miB5IshGap8+uXa71BGcyMckq0LnODDW8ndRzwl0M/NcDAeQTx72HmGDDo4LtlKkZiFpfobfYesr
WmClBwlKqRYOJTP43gNmnNU/hg6gp/II9EbK+TDGCWYZtG69Et8JTFSeFQ9YGKYkB6L2hBY1uCv0
aZ9xjszX0tq1KDbBzJ2LhWxI2dlR4Pnqg9gav6HEtI3c6hxpmKp+sChFhXa6xUpXxKv/W7WFEDIm
34r05Ybtj+xW2mDR9Ky/2qMcEeyEDLPlgHdSl3fBQN6G9dSrV+zzZsqD4+xf08rAJ+gtztOykuwi
nd7Lqyc1JH59y7dmG7pipxX4AHQ+uCfy152/71arnSk+2pXof09sLb6lBuucB0VUzow7Qvg2IQFO
Vnk7V0PY7YthkYHAPpLY4RelegFNjOwvLdnUht0WXZuFl/SgUlqfNBDBwhONY2nZ+j5+9inFb5nD
7C5Jb6jqkixF2dGcd/XsfVoMqPzHoebAOhULusZNhwGYZCB3loJPUjtOOnVhXDBArPKuOkvk0QpS
0cphxvK0gcE2kJih2K/8xeRRFaEZDxOgq+llxDVyPd96LwrfWkP7/hdcQixeZdg1JLgyd4nI3HXo
pm+kaGz4JSEG2jfVJ964H8ou6T/xCRi6Z4p7u/zRwlbiEbejRSFHLpHXGMuFqx4tA78Y8cwp1hSP
ZdM+xq28+lacwaH8H2NJTFKFjbaiTdIP2RBeir7BUT/meDn261wpeTDAXcqdD+oigMwwYrq41HnE
4C7xl6V97n1fJPeiXpEc9Sz5XXVM9eak7GGT+kMXfLyC2ifg7D20FXOmc8NAvN4FfPZJsq2XPPEP
eRSPn9MVAUCwMzH4R5Tn6K9YzjAcz4z5UJkC5k32gXqa5X+XSBD/+5PFfslAHrOfoOZ3ERuqtxUm
gaZiwzFbU9iH2Dgxq2WkBzFICOuzgWg6v6BHzd0rQjGi6KaXU6FvsR/o9fofMzftdULcxO1mxtil
k3RmvHeKMa+jnUl6h8lzNnssCMHDSpBFdbZHkn1wZ3PHvdmjRFkzoQ48ln09KXLGSeHTE1R1MLWY
hj28AxWDrfIuS/zB2pICncevxUyrOGLW7sttXoZgD2LKHexFZa7BgLJxRgZBvFkYyKOuDEm8jLd+
4TXJ6yL6BCuvL2Lb33B8FQP9hwuhZ8NsbAkIwMQDP3JMtDQtCb7Fr2tHvp58ZZlxrO1Kp2J/0hj0
MyHyfogsUmVB7nRr2ttZE/t3ueNSeZxqf2Dncjj0rhEPGG9kETzRWHnsnGabauS/VInt6dMyNmCn
NZ/vRCDYJBGDpqr09qDxbPexabtyfgwMY+/XGWKC82HHKJ/7DDxJc0OAGIqrslUfZ5uwCLIQoEIk
4jst57o91+XUkwvNSz+eykNhfM3+w9GDt1/hyzUF9tr+umkUQdytWlr7oGuq+U+fSMGHUTjOWceJ
Vd4TgxO0gmNPKZN2JEG6g6UEqvAGRyLJvjTMC9R/5LoCOkGL9aIg2VGPEW0rWYJsXHfIvoxPY4z7
9GFWGfrjDpKTSu4Z6rblkdMGGYqBn+XGn72g6v0w4+AyNuTTw+xP+pCRGNFfx3+VlqFc3iwhavoG
CCNzZXSgyOZHpvWqTorEqZ9W3FNDtS3zjoFmxOol96nJsCfN26ir8vVzBoABDo7NUD0mBZzeGY+W
53dS7ZIBYyluwKJy3B2IIKxyra3i6WFFimLoj1MlwXdmSWiXkclxmMOjaMqjW85zW9xeYTfjrhlX
g31pog3r7muGAnZ5kte6rKSQIAnYpVLNPcYkDJuhjPNzqBW9353QCRkFbPbBLP/RCROR3CL1XO1W
XVg1y/OoHUBgezapO90NXb+x/67TkAweC/zGwrX2rr/UkjVBsucTXVeEh5SQbmYeG1HY7RNYlzjU
p2j1fNGciZrM1R2pnGrf03zXfxmgM2FCq8J5N5M9BSHiOvLF0aGkfRWz/llIhXFf5qt+Yi4RRwe7
78vfIseEulmXQHoRY1d7strNyvHl7S2ZrO8+L8VvpgA1sTcIqNiGltK7qf1l1P8o752H3O9KVExZ
JE4aSDJKpJ4G936ZmFHtGysr6pPFyGnfNqbwiGcu06Nyrl4O3Moq+uMwU+3hi2hAMtiFcFNqUsrV
8whnsLsruIXrb0WY03boypNCMXRyJ0+/cs5Gsbexwz40b6MyVBgbWiWn2feM5q5eVFeud5MglEhM
cR3V1hmdicbHV9eOAJWCrcuEgLDQFgOOJXchWI7ZGq/8fuKKB4gR5VP0yMVjfzdNge2bpI931kFU
9AcszjTmCiCYyzPa09FuZe0Sey8IfmUMe0r0dK81q5si1HV/ldtBvo/wRr3g1vFwNwA/dT+mNma5
RtNjNjsGUgz1uYo7z4F5nrTurpumSl5K7IvDY8AiNO8d1+3sv+etL937LGaYcWOxlnS8KXEawIZp
wtYd3xlh+sEJKlZzFtOwMG8PuyTBcAPc9ZBkBfhcflmrPlVNls04UfM+9L6x53WjvR0rcHAnjDhR
tS+8lcBW6NiJdTeVjWLa3Ro6ng06b7y+FXXQ6lvcQ5Ag9P+MeOjaxYOPP3TYxM2crOektcL50+K2
jGfKRYaaTFW6gv+DrTeOxOcGZUvhO0GfQ1NQQ84TyLvyWNvMWhkz9nNZdgxhkzZadnxxS9KSi8Aq
gabXN21SbwN/rfF8AWFjQoo3N+vUu8fA1MdyFjO/d+rJ8m8oo0L7JseAJ28sMlA+5tC6r+W7HwSD
dbYTrPmM34PFxfqWTGo8ugzxgy8rGYDAsTYh0Ke5romaiqSv73GaLh0VlxfVOycYKRioazSnSoyH
C7IL6Jgao3uYcE6VDv8yXQ2u5KpdfLGLm24J9w1Tav/ZBX1IcrAi1SpSzCHzF03zotOYLpwUaaXN
82JV1byXrvZALOX4I+/cQa/9NZkRPrBCXKld0+a53k3ojtWDznTipTY3enFnGnNNIOjqT0lI5y7H
j0gMz8HzvAubwDwNFcbqi2eB4bpZOCIRterRPTcEmCiRKToYla8ROalHhnREOOE02d5hcIlL4zZn
Yv4wenV2ajjyyCNJrPH33D3ltIk5yOLj1fPib2BMCIcnISYt5sswJNUEyWS+xzFbez8aqEROXNRn
yY+FndWMJLnUMOE0BpBWDOCJ/QZHyQgYcO4CZmKCqpe1JFM1Gr1j4S5rCXKbdp+TUfugaLfVaM8K
fIVlJdTXvfOP87TBkTSQnGu7c17iYPUPpMcKlFemYetuWkzuM9Z02+94Ma6Ytks89J+QPEkPl5Fs
4+uGw9lKeEiZYBARI90qcDOKQp1ZvdjwpWfulOCDDLoohN/eF1Z/XIGzmEfIHUSo6K0n82oKfMXw
aLrKN/d9X3v/Bs/r/xIEtYNDEsT5nZdRYu6qUlJV2R09Cq0yLSGe8ImlyETByvkjwLuq9jnF1inK
S7jRc2Y1UCfW0uNnA6VwnVm34VzvM4TfJ7zwFYktosMXwIE9kXGM2s6e38N7It/VfTmOW5fHii+n
3TfjGDBTgMvIclmKFOvMP77sKytay2cRLP/nuCjHzpnNGtgUzgGSL00rLy5zpRCxQhc/XhOql4gT
7sdy/dhcymGOxru5t4dXfqPJ/8zbepLfQcEIiKH2XHdHp1RjfyqaEWV06EWe7dCPgaLkyUQYwTEk
4FFF+nonQEzgOy/KVj66+NjN0WI0Db/Eaer8wqPVfbPBuAn361hmT5JRoJcKn+p6B6sTx+KAL1Qy
LgiKOAWCip86Z68IFpZxsu3uy9RzkG95uKmKSlrDYeeyhKH+rrsGlBSDrWxqSEV3gVu5qY2qjDM9
wUxJzGxoVHgESJxD3YgrykIiBIIXyezYL9aLLUrM0KaLYkb+xyp9sZzcAU7Ig23nmbmyoVirin9b
NBGkhsGhwFwHXKybyp5Q4DYJYbtqJ+vSwnYGDC64y1EY/zKvs4JfCc/0Y5ycsnpGB8b+ESE336EP
gouNV+2e0Mq45fPBNtaRKWf8y+ipOScWnC6iGH4hSK9H0WNOL17tw0lDZCH06UBcBgrcQg1g//O2
GYHXQWchQY15lpDGvUe0lTFgNpQQB+oVhZ17Vbhbhco/vBIYHQ8ZQ29DiVXD1ABNKOy7DFhOdeqT
AFdx5uVrcB4SXn90eCe+z23V9dt5QV85MzFUDRWVAM6negdvo+CiScl2zgICgdF3LpZMte0Bfzl4
peLoWdOOif3IA/PPAqF6xQ/0hh4VQ6q9T+qszQ7FFNunVjSDf2FkSahyqq+sF1qr4qVm5APpj27B
3YJejQ8GgZHxftA4xL4tFhfeDl003NusRW62LAHrfjUPDpqsYu93yBSPdREI7BarSlqE241Tdk7I
RGQWc1p3Uc32YpVM0ZFKAGFU6drGZ4Z8xEYrvY5PnAY4eNeymJYUgNGKwRLl2UsOZh7Wuy5iEfWc
ab85hFdFPES0iQ7hIiY4rQmBgPKmZ1GX7+07vqj6iAyS0yTTazm7wZqCaDzHgrGL8+YIK5iHHYnC
Ai8A8ZL2j5ahU13qiczugaqtnVm7Gma/BoXtJpNOLA6zrmDceaQNPgrM4Ail9MxvITAPWj/KJzZj
hNwT1nEBJTx/qYb8zIFKc+3SvAo4ChnLkwPP69DlFaN29m9y6IX2bmXQZb7gnyDqfyNAduSn7awt
GjCDIrNZhkoWN84xSQzxjc3fjNoXlDfBTRMNHBlYQzjBy0dHmhY50ylKJ8dA1BfZYgzm5Txv35op
WY/95Mj8o7HXDJiiCxVJ7cvRdCPxCuy5qdQhFIrJdRxv43oquYOrK1GTBmwie7y3aEaWZcESih3e
N6zXIzuUiJnWJKS5vlY89cssP8rFaRbQQP1Spx6YsGSH7g+rd9QuzByekLNNBnM8KjZW3sWmjJY0
ao1ijUyhZOk8sYBE1b/LMAwoCFksIPdAmHG8d5xTLD7YubRG/ckdI/hSc9cnnwPKS7JjJMcUvGyE
K4+incmGx1kuz6TPgvgnNrAePjjjTXGBNDGmMMJMjJoil1PJR8lgpI2hROPPKH/dOmTdNLdoYNAf
Bn1PD790Lw2kuX+TJPRHGFk0MAdcthhuyqmb6jYdSo2RmFiQyS8+/k/GOZWG8+G2+HNOLih5YCdl
a5qDrpMl2Jt+bMxz6bImFCE1icV5gGZaYBBys+EQj21AvFYw1t1UKz5aZsFQX2tGkigaR6GLBRNW
DFEixz9f7THs0G1GemkeQ6s2Ii1ntxb7pXAlFJSm5u7M40TL20VU4ix41gmYRat1aMV1hZ7sBvsx
Gyor3lVeIC/rsDqYv1fe7JsGOykx6X6Qp8ojf5/mrqxx/ZsSL2iWOUigGzZ+CdyFczRdFpLndFCr
NV66fCA41ykKtpcRgb44uIpGZhOZoAr+tDMxq03NwP+XKzZ/iCdi9wfyYtWjpS0f+MFVLGLuPC4j
ZiY0eGsDvANtSjtL8CcKrzEVnhU6d6KFIFYG4qWpcYbiYYRKwN9XKn+fWCGnU8IUTvOHObv0NrgB
1ztQRnO+ZXoUYTJlcgeMqwnwjSeR6+PknckV7R1S2GIbG2X9CSdrXrBWOLRwsoLjRtZ+/l6MIqV1
ZTTgSArZ3MbeOBLlbUmv7LAb8HXpoxnyh+PhtYJdrP+ETFbL+6ayc0lO2QJpyJHZjvNDP44uSXfC
RtWhsEPqWGkpMgis8+rQEVYWjIzLRHZgScBHk7Fry8PYe0LeDlS68jjUOv9WFYcwk1V7ecmN0t5O
mhWGU4l6N6QMhKhpYGjbw7ZhD8wRXLhiWl9U8iXJyyDct57Wcq8rPfwUCYX2tSmen7rKCgSRUIuE
Hf2DB04H76wmQLz67w3O/mZX18arN0tR8RD7DRf/hk5efyS5iLq06TqvSiE9KLQu4caHbu1LUoCi
vLS5aV5nOBM4I7uu/oO7MG9uBATcN8cFnnMDs8h7ROdv3uDqrKh5bj6d41hJYuUYcfC9rUaToMyW
1Wvu8KfFf1FU8+jkw3rTZ/x1/XCXhEF3kpPASAolInklbQ1KXTVkqXFeVcLc+W1Orr6skeAKpSpv
h6ggd1gKDaGwQTaMdFj9JK6srgxHL/Si5G+oVGv03qefV/tKBCgPmQuFey9YU5BtIU8k5zrDyJIS
Tqz1sVZeeAKLOB+6Rs0kDnSRYNfWFCd3BCpbe1f2xiLKLdhgQQIOJ7qLx/ZQkhxnzIXXjs5vNTVn
Tx3Z4R4a2frqZJVr3RY9YtUVfD4SRAQPwAucAcnWc/mJ/mrzyBqhkuiuCavMekKaQj2Kl2Ccz3Y4
eNNpGfJm3Je4v61NZSXJn2XI4E80VHwgdxeXDFY4Lbl9JBJJ95t0CCIvQx0HiO7WEgUfJMyrmNtj
wjBh17Ca00lGTtbjGzf4mELPROiGa9R1bSoyeNqgxvNZfjpuQruxyaZiflVsAmP268xjKmcrKp+a
q0N4M3eJNdzXI5ujDnPDisITOVDLHObKjmCDqQHjzjrU9LPTxOxiu2K0o3Fky9V4kSruup8JzMG9
num6L9kIKLbvaByY3BY+cPDNPFVhd2HCD00MuJ0acE3YHP7aEHtM+3WtHms/an4yfsfnqaLZIdjP
B8nQUqkXoKDzyMCxWdF/IwNqH9I58oAIMIF7oosYheei7tIyWmNxDA2eLY61OnHOY5RE52Uy3lsQ
l+0dS4uh6ThY2t4K2wXD5UcufFKGmMuzoXwC+kKqfLrFNYlmni84OEmiS6dPncLqoq9VsyPjzM7B
uDiUEz05XSaz4VQArSM5bIFChIXCcVPN5DG2rg/RdRPBwHlFu+ULrkyXcS4Uapn3VJcNtMtAeeCM
e6v6mIJQvwIvZ4Yo4Ly94ZXI6gsL7azpM8wjVuTZqhj3zCwa+w7scnDbecgNKJVl9WPsvLsUYzNW
fyfXs0c2szCWptCPYZxGuUG0oh6GWKmUmVG4tL8OHzruZ/IrLd/bEb9+9TqzKqF+ned1uI1Rf9uv
OPCD4QE/lP43g+qrto2zOn+opkR3hkw9tnghdP0tAqt+aCe7xqAXuuDkTG0nuNWd2ehbN7AJENHR
MDmZE3scH5MiQGyM+LYvRlXlj/Qy2/q2yceSUoxGE+15LDJ6GdqvJnXciDAQEqF/XCZGAScQN8p/
XBGIhw86jaX/B5opWG4au3Djx4isvJfi4l/qs9O3869yElscpE6a/oYtkQ1KThmgTnYa29lmiIdF
Mbszk51qN2S4tJkDax2eG+G3yQP+W3fhf+zsv31dJv7ZDWLX5r9V8qmfm0yfp7JVETEIx5mAvOLN
faA1abIXQSYh2yq86stuhAn7tOAG7FEc5HRKKkbuzz1UXhZseDI41N0EBJzyHsoSkYQKY8QnLrUw
uI3B7ZYbFeP3ZJUYmxaOdYLxkrRdldT7yY7xhCWoM1sfOPQO0jh7OGXpW97DqFkteMmMiz8UGqBc
tohgTBVbnSyPhcnZ5EXlPqut8crgs15Gp8+3fe60etOKrMWZHcC6w6IyFKR7qAnAII6Z99fvmRjc
2hiv3qHsVfYhQ5eIIAe581OguaPSsOjdlY0iopp/A4BoKH0JgxmAtHzYu5avGW/NVDpMVtapD9Ky
QmW+FANzPTdopf8RzYP0vmOKz9PEVgSmgKymqX8833jTljqnJ1rAC4EbIpuTM5MGh65+bcWlnNkz
mRKFy2Cr9jRV24LtDqia1TR+dr5TINf3YxCQHo6G76TuAEOMqz+WCFIzhn8YvuuvlXk0ELCg/d+1
JaFxm2tp0LjiOkMC6Olohkm6dGp0wv2GNR5Ua+B3MQ2osbFoWjsFkQ70ZsSz1PjNdM+CFeY16LZ5
tA1qbaCXTix3HLGdj9CRapaL0GX1V9AgXqgjboiMmZjEMOGUMPdQnkQ4bVlY2w0McBz3lYI9BL/v
ddDE6hoai1cEcuNyK/1zDKZyiLhj/8OWgJxNFXQUnMQZY7qNrbL5gaSn5PLmfiyARcb6ReMy+YHz
DqEhKZU2dA42TDDbUzidAxMsR4faeMF1CXB4O8Bqepxwr2IVbOCmbAYMQ14KB1J+FvUKR7RmcMV+
Fb8Nq9tyjcBlRMKCB2gFqv9YJ/T2q7soAiil26dmNfLAEwOEB86B9Thgmcmo16rh7CWJTZQysNyO
Cav0/3mJzVTD8rxmX5ra+sZej8krGJPqXi6CMy4D3yUY/jbjG0YLoLBRxQIyRqHutK3FdWTsEHO4
RkRghqaJt7hvwi3s56lVfbdDj8Z/XcvW5ZtQavllTtK+BoT/AjBcKDUbt/Uka3cYnACigrbXgn4L
A6Kp7frZ10PzvYZuAUEUjYYNea1Pki2b54zBXR2GDNAZrW4cL26fCo13ddNo/Lb8air8MXBUj3xp
odkWkDsGsm9lae3tIhQsBTdXr21bF+JhaIWbE+osmTfgdJtZYmIS4LusiV2brUN39iK7cHjg5myA
EgYc6GQYO7bZh5iu31obrDZFZL++yzbEA8ib2RbbSIXxfeko6gQabUkY0rVMs5GOi0cUumYPYycj
WLfPSLvEWxY5tw4NQsUAHO+/eFOTu37BDagiQpqYp3P0QojygSr+XdtjOPWrvTxHUR2AcMNrRRXH
503JljP6NB27PfxeWmTbDNlkmzUa94MbLfB1YfTGm6vb8sCumS4hVzsSaK8YhpTbivf5BNMuHs6m
QQ3eFLAsyMgWMfZWTczlU7u1xgMP9vVR1S6yUtNl8U9DgBZuSUjYdx+JMH5zTMvcvKGEfWLEyR8x
sl631pQTL6Y1SxHt1j6C7zFB2lt3bpw1j2XuFF9CXmmDYY2s1nHtFNtRTDxdEHCyu9BpyRBTPKAV
8kFwGZssoZaO8mTpt0t57UTarqNIatywz3e98iZmflU54KVgYdgr5lLEdiIw1/i1ScaTcnCGpDM+
g7/WauV/Wf8zugj5sXvKwnZ9V5yDcptMTfSxLNZYoDmV5SuBYP3RtIEbE/3y5X0MIMne9p6Gt6ds
bq1NSSf7nExOxvw2lPCCULDp+b0KxzpzCFyIZKnq4FxFU/+eGIZa54wP7wcXIewQAHJ0+GtdROcI
F2u5b3qICHgAZrnrZBbdh4Gx5G4K2uLitgtHsrdkVQGfIxD3auriH1PyuuwJZCTWhsVJbrsDGIm+
qFApGEMj/rKDIKQNXcWC5iSDRXtpEIyAVdGinF+niBwMff4STMdSTtlj3XqgMJSH7TJd4BX3276f
NSSqsbT9ZqM91+VhsbV/JmVmfSVMnxJK8KW+47NEtp7YA3lC+eI3IP+Ty33HCidarGkRN33FuDuN
Ew+n+XXP9bOXoaUNGxQeh5IROj8Bd8LT5FOY/7TOxSusDHiCgLP1XmGOivbxBKGfKBAjk/GhGXHG
blijxNvbrQOgCUTmPL7JgzL+xt6O59vrx+GfVhgP2AvS65ltnzMwz5/VgYbib1pHjPHdlQiAGY3H
qsfzxoTaw8iPoaNzDxqet/xoiACMBJBZq7BAI8K4xFKZrDxirRaMEvAwqJn1rzaV7kcUGEb0e0MT
GRxBpKJoIqjBHEbI5soZing5IjcTt+rVaI4V2xAoDaO6YGNXQg47KLzhqxzDMd7FhdMAVh7C4ltw
MH1FoIOR7ec+KWiwC6Z2SzeTUh0ZT/4miQjXbNsWQzT353X0vPjEHFiQsU1w1fLxj8Eo/YviImr/
spPH0NTOk9td90CN104GdFtLRyESmfyJHPxiKTPZPCBehiJzcEVXXLwW1/H2WsyB6W8WgmiGDAAp
zmacqu1aMnKQTeGQ8/cy/YUk7eM8cES3XAxQ8wRcvMtCeT7cvtW4huC0quEpIGQxhCR7IhZ8lFTu
hJdzRjQnuY7ja21X/D12UBhxXy7MQzZRY8VfSQbJiqqMiMGmw3JdP+i8nljDUmf1d8TENTnKaI5f
rTHWBrthSJrGa3v5bzA+GbEWYiRfjAWOl9XQNPU72HzxeEimoX/BtTgGG0nZC6qii1oW5OTjEr3O
rDV80fC68RJ4yWSOzuLBss7ZpGMOCWFqsQv6zm7TOZq9OyQfOXMUMHaNN+S16uFGO2M5f+eorPZf
C7u6yy0xNTB2CHsftLeED7lm4PouSo3qXHm20Ke+jltC4ODS+mbLLKtsviRy5zylXUHGmJrC5ERw
Nw55P+tCb8PLhUk6+lVyBvvHr2I1l7JbvQQYyxSgJmfVENxMMQ5MNimVWbWZ/UCwTwqS0+Tes/Ce
MlAA/V+BcBYhRjivriscIFqbLapbAZALZ0i77ITdZCOkbrf29D1HS9H+DdC5x6PP3JZtH5Kh/gZy
UN49k2nvzZNThebJ4GBlUrWomBe8DyEW8qyWGhL8WrnPK8P3gms8UcUrPOdkeS+mSvUX25ld97Zg
/zfHXVX5ABSIC2Q3EisfO41a4nC7KCSdROK4/l9/qsZ7BgkVlCNR1WMq2N9NqRogsGwYtWfTfSxH
Y45D0483XO9cNeTttPplIsZOowD7EZ4Dk+Evk507vuam6qJbXQdJkNqSn/i9kVXvf5AkdaLHCJ4r
nzaOZKau0LHwDrEOS95ziPeU1kQ88Yay78LeaynzA9V4GW0b7aKz8/jJftNi5J2+sIQzB4VthOUx
M5rZHaAewJF5s6jhlbAU8Is8HjN5hyLQB7teMmL/lCvvSMN3Brt3j6WhKR9hjCGQ+KFs3vBMDuFm
Hoy+LyYN1ahb1YpDFIZrdPSaQCw3aLqD+9ZPYlWpFYwh60mQvclx68x2qn9oBYt3GolczA8TW+/E
W++FPCaMUph6BBiyeeh/NbIudqKoxY2xOlMEQVRitWc3psatQ1NC7GgDgN4nOYN6JG5oSGm7Wow+
/iMbKcb41QPQReYVJ0b2GbthYT/BM1Qgv2hyz4Boxug/js5syVFci6JfRAQIEPBqPDud8/xCZFZV
M4MYBIKvv8v3raOjqyvTBukMe699rxGgDHcV29oDo4+mQYSPduGEswRwz+owlPwFwOmzzEH3LKxT
PlmyeKVgRCcPjL/q7SmuC3wsr2HQN94rHjAXhCBjOBx86CCteABagWEQG7IN3xxuwGuOFEIeKPft
I8qIKnxl90cQl4OsMt8quYjHuc6z5egDPLib59R5TaISA6KFWWBX6iY/+43N6I2VRQpSJa8plqKR
R58Ej6m6M93NUCI1q7On2mKVfh6x3+DnxS2C1WBaIPKgKhyt04okMsPFaMMjfHCHlLhIdx3m5Z4t
EkpNYr1z97t0WNp+8U4V/g6dJ4oPOhWfK1xXSDi/iYtHdxkwUSDArQr6qSapfmFgQZEbYIrYBB53
81kw4+quTcvyvlUqGa9dZEUIAm3AewGGtAh7as/2HgMCKOksYh08opW6um7UvaJxan7oYYPkJ+LX
/NHBwECzFKJkkZKvzX/Y3PqQcVklWCEZY7LsZNo0e0KEvabbEeTBEGvQrhBL2B5cGfb27OX4lvIq
7kRxO458zFxxZ9Vi6xdeVz8nixqcvbfW9KmjQboKMmVeF0K/7ODBD2s/3JdRw6DADzMWEc1kQHgk
dRdtPXZKPHV5PrfbifvYeveZ6MrPcbTeUgw3eCla6+AFXBVewye8IQxChNeKxm5icuO2XOs9/iJB
yRopqyD4xayYjMcyZzvZdyzUwiUwd6Mgm5oyDXw5wRtRrdWKeyFsr21l929L16sbwm117MeCYbF1
7cGie4/Q8kvvoHnb+0O48Ma9t4LyajM6MOYAzUVTeShGP/rKsjD4F6IgpiBYo+lvWcuagIdBKzAE
QNxf+lHWJG4SuNOgxmnMO30tko4ln5w7r0EpRazXnFGMdDi1jgkDTJzXRJRkJ0f5AIUQSOAiXXMS
Fw45DoyfAN3C8nLjGiwPEZpT8KYdO91dveRpHkuEhcWhsrucfM+6+1NFld3SZ1sK3aQVze4xpVhr
dz4a/7suYqu/ZbBuz8wUlZjBquL2RuZcVg/T0vkskKCj2O9QcCDRQaimBZyCWqx3Zi0A9DpupPSx
loPq9ovNzB1tTieqmKhXxzqWeLdp0N0CLhfkgVHG5DHaDAQDTE7bhC3Yk08dCUUU3vEwoF3VOc/h
YjXLh/f/hJmiMzlOW0HW2xWFvTlRCXnZVYhWfdKZ1sNBONIHhDBooOypyIYtLi2FKQdq2t6Vzby3
AoJBNgToLmZfD1Gfn+ocyTv0Eydi4MlLw5BPzoE5JKyX6nuHCmG9+L6c/N2YBOKW7ZFPRXsUfuY9
Jnry1Jefkx1NYMgy6APL3OA9ITkMAlvFuhNXdgiIDZg8EQW5sMaZdkmIt7YJqKg82UnK7ShLpXry
Fqc6ebLKLdC27rDuHYZj6lFO6/AvQvbKBmNZQqe+DG26bLW48a+ZLq3byWJWf2FYy3bDavE3PE4g
+Qm7wW/xWIlQ5XuHguOWXtIW3meHZh7zucmtH8e1sbex6PHqHWI87ebxBHCiOrJ9WJ9XkXaROQjc
SB4FNhZ9wdcxuyzm3dWyLiiakIfUdUKpmUqLNSwcPVyffVnsOU6sRwSMyonbEad1RKRfKetdKL1g
ipuMjQLi6t6lM9WN/l6GsLz4Bp1WHDF6jw5Su7KDmATPR1JKBlS48VLLnhscN0Bwopl2DNJ+yUUw
NyCK2YisYAdW1pkyi5C+NtKU1keGBPHS6yowsYSRs+yJDyT9tLOQDVBRUgkDM1rHjxVPUL1HiQcW
edRgiZAPt08ccPYLsSDJ+tR3AQUeq822oVYyWM4qdeMu+35tAUKoxk/S6tB0OMiIEMQ2yVuCEO6b
XaIo+A4NAwy0UcI9tnVYPzid1/60zY0YsnZwkrsoWty7whq4/MdVGFhKRWtfauUs+re280g92fgX
9xTMip5+8WXz6qjaT88Be+7qbDMoO3i526OoMI2wnxTbQyQfjhQ/nnN7UvJQzIT9tX4L+8QNcXku
AA/nnSSOJKEy0Q6zb8dJ1XZVKWRv0iEJDGKF4GYvi5kSb1ujhgi2hm+h3N34qR5HPPmdezqopeGm
H/viuV/syT54mtTNDQQMhiys1UBoTMLGp8PIXFvJgV2yZG84pEngH5JJ6dsuZHDXZy/rzV/SLeS/
jpLoDhJkhj5BEFl9GPpgWt/QklNt+I5J/vZapeO1d6zkkQMHKha65RGUmAuudeOOVPmn/+eCfNrz
wgWJBL5PxJ8xSAl8tjv8JDvo5Jyctcoa68caMPYK0ZfhQ5nl/jtej9b+YrfahM9zwzmJkpKr0CY9
eVV+7Pj2On65ZrItlkY35cM2y7owQQyCc3kz0wEgkK8z1Z9yYLzBKxIdDxwWO1Hra1g9LN/wo3qg
gYWDWyoqNeRx7bsw023+BQhVH68O5KrmPDtBOm8x+ld3KP2G9MpXVH3h6CwJ2hhUMBHx0A5XPYDx
hGurpukyOhlJcpvMrVNeaL7y5idlLiQ/PTUMgsahKYnlYuSKVJ2eiK9F8/1S4YHR8jh7asK3Q3AC
d3j/QMWM+Fi+QR1EIWeAnUynvg9Nc6wC5Lp7Dzhnf86o8Pyj7frJtaKTXB89taL5GILVpISEZCI9
0QUjxt7Y7CmTc3cL4H5EUrCuBzv3lf2gXcDjNYA0lAAE65SYmTtNldrw22J/LCPhPzVu2Z9vHtl1
194WBMAy3EcJvOqfWJilbSdEUoiFCRPfYgB0zriCJTu4NkzT4bWc5mH6M1r10IzovvpgeW7DrLJ2
/WxuD7oQktaBSuo1FSVx0JuZB+mHhZwlvm4CB3cHATFxH50519EpUjRr17oO5HklzsK/Q1zJVDDk
FR8/GGLq6hBVrmXibIhGODBLP2xBp1TjbmBowW0a3lywcSU9aX6WJBlgEvP4mnGNo2Cd3yzg3e6D
D8qL7TOh0oz7t2qx8MDferYrova+u2eWKId9S1OBCCOraNzRM5bmZ1wazWCxV/OfYlbJ8uhPpsO7
PU4RYTmctzjb/NmfnpikOA7yu5u8iisnu4d7GdRM4BioscsnSCsW/jI3T6R0DtUhm9gnxjO5IWe7
HiUZF/PIKVrmhWq3IPuCh5sjl3aJUEZvI41TW48NOWTLxncH4lXGDubi3p5xg0P9IgV+O/tW+kLu
h3DOCHwDfg2dTvW+hyLwajqg+jHU9IDMFDNlbN/MFKTBvs4d60x6EpIVUcDj2bEJpZpSY+h0cUGe
JyacAmUToRxF4dQL5ODU7rcrAB25d5m6/dpRsSSsI6LhnnHQTZsJgXabYsZe+TQMjD58H1Qgc6ZB
gjGwqJs9Axg27JDFb7QzQXhkHIzwxd1OmZ70GVfNW4a67WNaYMeOu2SgU0Dg3pOFcIsFXhwgc3E4
WpPNVm/0/wSq1u3biPFbPLDxtUXcydRB+Qmk8IrssLz0EBbXeC3wlZGMVhfzmXC94p8DFCjdp+DO
Lm7Q5ynYA7czb03RWaibx8i6FCQpybvcdtfonOd+WwHJ8sy/SCidf3CUTU91lAftmVUtVtlNwILs
qYgcc6MT2zOTxHBCQuqSZEl6uVE0FzMbUwZRDmWOo0cMtIRXj7ukzdpPPIhr9cC32TRnLHSEsy05
CLQTO0Q8BTzm7vK3oOThztByqGNsfYJ0AsEIe8tFw3reUslMNndDDBEFdVL5JI6UyNoV9vtw42is
VSGwXBuNbd6eKwDSIHyYhh2DjtgJ+IEMs7YaKVS5W1mYPq8IA4MjW0Jp3qoxwIMyAG449l5fpjFK
9lvwJOE37fOYIt+R0VxbL6HBWcnxxrLvkfGB92S1zAUeUz4hMtKzhBGPh3/1EFgFGlXFxuunrckZ
3qi510gLAs8crKXOr6zthXcoOEHOs23mDGUIAM77yPM1aSkcwIWL9dUPmwd8s/ZBkmQDprJt+mG/
ZOj5X1hXpq+kpzbq2JShdZjrkQQSuwv7cxkyb3wyrDuLH1zyGrZdKNf8b19YpKDCAuXBZ0Hqdh8T
io1zYHU2QZkG0/rUWWl9N6+YcjemL13YxgG++jjE9KzOi4aIzRYs8qt9oC0DaGchsoF/MwPWcfg9
txa5DkwlJrZpZKn46cME9s6cIfkAYc8gfP4H8FAjZWKv98z3n/H7hUEe7EoXEgFygrHSH1WVtNip
A3aGgmBiJpDsW5od12HvHUZuHYw5hDk5m36pgI/itNB3dcOu6tHuMUExu8A+TAxq3u7mroA1yAJk
pfwF3UuS5Twk6y6ZZ3C5PiOZ4M6DYPqYTeTWxSrLyo+xDgt3H5I1nxOpvvoPS+OMyQ6bUudjVryB
t1dWOU9oaFhwMNN1UUMUTvSNBwneDRyRsbtvGYoHG2Q16hsOXcbkKbnRDQtKORZjEwYaS1YFIX0F
Ld7GX6AkPEWzjZRQ2IV6aqnK7CONgvjwB+2wHi7C+Zij7V4fjY04CwkaUmzM1Kt9KRT0bUI2VBg9
Z0Ed9rtVFD1j4VH8x0R0pr3jyftLST2f0YkiQLY5iyGjTL393037TOokUYruuZNKP4XgjPzYsmbU
P4jTsI0uhH3diNgduUS6rP46Q46APaayC/cQW7zkVYdDdnbAWlb/sC+5MOdwvwqEfORAAyGcmcyT
0u0aezpo8BPm3aOZtf8mjtvlxxC5E0NB/Mtg8p3mdUp85DOrl6fYf9OO/M8t67JpvMDDCKHJ4yba
rRD4cSo03vIywAGh0oqyJfoi/y8AsCOAAQI2abJ7ghUWXunFRXuUWYHIQVWanPTFHCnpJQnz4r8h
kEjMJOAzqHKEFzl4FG75mnjXKYqCqU9fTL9Od/PCsjhuiW1NYnusF2IS8Zk9CO6a4dVvwqTdDN3Y
5IdmsjyIEJFJ71mp8YuLXhOo1zituEQjHMBNn6xYBmYErJxTaF1+qbB1yl/sMXff9Jrcw2NQAfs4
6sHqDq2HSf9ANMGtMrRYtJ+6uiuPpkfgHy9VsOLpS53+AkzW/CLuqStCI6i07pdce8k2G9oQXrFG
/r4FgOjjRpWwDtDYE9twtPtwSYkg8BLy+Jy6TP5jXMSRASpER1s6ZusHWTTdY9ba4BsTz9P1e7kk
K2smH+f6C309uFQroGWMUUggHRNFII7E5ullL9dWqvNcZX57R6ln+A+F5f8HXW8EWDWI4JBEYQje
S9bIb1Pc9N2JDEFMcwussYRROh/Yezjm7iuo9ZANscRWBZYmFeA2CnSCKyaM/sh0Q42faaiCQF5c
yuTlq1lNb50M8ZvXQdY4kZg0eu8SEYuM88EjXguEwQpAcLbaAQWgzBSaQPIv4QDYUS8PvD+Zd5ij
EmpfgWbndeiJJDuCPc/g0fWFFrc4Aw8KrD0w0GNRR9MuppLW0Il0aeF1MPrmGrLDndd3ywMkIeEh
jo2GW9+Fm3onCjeZ9iAOyIZBgA+Lu53ssN8QKAuHlAtX3xFheeNZIc6lN1mMBaPJLdYtawTdb6N5
6T+mmRwnahj0aDsmWJgPwkDoN/i5I1mTtAFfum9ZJiu0xBzrkNZsdPxEVW0S2pmIXOVhfIZoRR4F
PamFa80W6twPs+zvbJrhG1xxDOaDYzfdPa9ptl6WcvK+C6ukayeZY1jvymKxfwbCiFScrCp4G+ay
oSvHyk8aKSdpFmOfrhcW/LQDO5CN8o3mOCU7oXCtjlQRO7o3pT2G16GauaChZjhv2dxF90yqy5w7
L6uYkzfzfNeIlkAosCnTvl8ho13LOc8fjDOHady1Pfl6VqGb7MzFUz7UtK3EPzpBFF4NY1ac2u7o
/lcA3zg4wVIi148GOkXEkvIMBdNwWIgke+Qys+cNi2zp7OY1R4KZtbDmBEoYHqeusz5x84s/YdUR
qYlRuTsQAVT9U8Jqf5uRwDRESAmDeDrZomggzabOo09mJYAhT1goMeHr0QyLhSlFPDgjMvTEGVjr
Ju5IWmvL9PZuIsBNxLzUQKBGtaLm2wQ8vMs2XRdfx8oD2rN1Zqvctwzy3LhWues9sUUv9c4Q33Rb
wU99sltX8N6IVa1aXSkaSPrbTKQYvvDANKQdMr2ki3KT8V2WLaWYXRAlheM7QjTqTLwUuyZEk74F
foBRfMDk+88TU/hWUtaSyAzG7BeuJGoRYeZFX9Xciu7DZeO3C/pK+4wMLRYncNvHD2I84DNJpIwP
tsoQrZPPjGIHstZHTf5TFOO8AByRc9r7bKqm8ezXobG3pXBZkJRkNz8uHsPu41CMZjzNQx4+QzRg
buAxtYj40TUpwzmfORlL0HQ2hFLQ5TdRQm4ihtAsPIadHyDlEZguT+SDo0WGQSaI9yM28t2lh7B+
kRgnYLnmvr8af07TJ3cKkFQzt/tE6IPgx/dxVe6YPGUs2dPKa4YPv02i9US3pifIom0ETj1MVvvY
80kz/yYB0L5Bk/zqmfSN5WHRAW1Kht/shMUtrfeKlMz2nlVXeIG+6/PQSTw7EBdaWNMrWTXVpYbM
5hyS/v9MdhOGgElbAPgjuVi7aE28/pB7UD2+EemLh9lQFG4dYjB0LHrAXVRfC6yNGAFIRkCJmVVQ
9RsFcKA8YBOc8EH6liO4vDynInvAXZ8m4QZMf8t5eKrBtzExHn0sXO++TRbATw2hQl4i2LKwxKIg
1Y56DDMPSfWWv61ZLK7r0mF0wczTZRnKhTiDQAor4o5XMAM82PnEbN9BXPMCUWFu97OZwycKS6/d
jatpLmqo7GnrOx7W9XalIPmkLcrSA1uDiVF4KYZz5ALN21JsuNGuGuXw1iya9kBl9gx0aMn9Yxsw
c96JXsi/eIQ1h6Pm+tiophEfxSTCC+jJ4jNsCbbYEMuiycjrZffT9jYdddcSsUD8LYqZjc+CjA7H
Gf1HtJwJCXlBO4S7sR+aFs9jW55cRDb6uLSt8Q6MZ0gLooRkcWtKhNYHUhrar5XcTuvTthfy1S2g
eBX9TDIdSSw1jxEeXwQWVle2P5aFSjeOoB5Qw8oWKSHBexajj6yv3W8otmt5GgkRuA7wVcxGJMv4
H1CLQm5Xz8Utu0oM3UeyJ2a5Y3rW1udpXm/OBfhLqFZJfotY7+FjR+vmD38CJ/V/M9Xh9A6tsVpx
1xH5nE0NVglMqlV2yhrHesLc3uNJC5Fc3JHJkNgX6vMEJfQiutk/tARnpSeCeastfEnkGjHgo6Q+
RhE8ksvsLlBowBEgZPMYaMd0NHV2YXO7PCU5D+kRN+fC3SwzUj57nysUSR8YnT2VPfK4NZg7/wVX
HFGddaozd4f7CBcBQtV5hozhkb4EWI3OJR+Yn0NBd3WW74KxkiRmgClazK2FwF4CpaRfP6NJz/7J
sqsh/1OWJQ5Fq+4FgSsg+NHybagfVyp7/hyYvT0b1rJ3tgV+DndHNBSZe7L1aGhr2rkVDgTuQNKi
+B9v8VWh2IcPMe6o9qN/GhnpiPq4YxHUerQLG5+2nzlOX6Ufqdsw0nyQrGGSFzLisFnCaIzwbfKS
IIS5LNWg3H9UIWuxn7ig/rXk33ypkeDsUxR2wKxmFjQrwgbB1oQnsInOuCv6M0kEaXJW3eC8jJGs
eS3ZVjj7CjvVfCYvwvxHErP9p2EKVN1emCrc4b2RLEHHUK3b3obKjZbQGu6htc3Wm5hwQiVLzpSB
eWPp0iinOZItpmOlfq3hy9jXJGWW/VeVRAQcFiSJfKZQrLxPHkC8F/EA6Ck5Znz54reXo+2clhw1
H/MtZazqGASuXeJdFd5/NNEd+n3DV3ROjCQ9dms53og+0mMK99fyCwrwkHePgIRk6O0TACz8xBZS
3uToLDyU5wSzK44OgXiUE0lAoE9821MB6a2orWOZMMrVW2GAxUJOAXPCJs61fK4x7XIJ2UlmyasC
yWxduPOydZdGANd3UDekfHacjr0zbpcp39sTP/E96mjEWfPg9ydpWdI9rYFfMZPzJE6tCVCXSy9j
+d0+7YLqnuc0IdVsYkoP9LiEPxOMtdzlwLE8PlKWyeZsZ4jwmBH7YfBWY3GAE1f1gcuCuNWfdq7E
T4d2JnodMCcCw2dBeI7mQZOwK4vgmXPeItVsmRm1giZo7iblEb7ZrTVSfQA20XFgSUWWvTO6Fw02
2BwoMWm2lRWGTBextdRbPzSev0diEFQfbsHq45TNlOSvUQbBZKPHNJNX4iUQQUOUljnqgqKW2Qsj
WZ/mvWRQIA9jB7mb0W5941JEPnhWcOkBu5vtmlr0rJugI8n0BYGVV9+vYKryPZO05LdpYZRiWUSO
tq9HcjHj2plZSNEikd1nAmU+rXUyn1kwS+uofBV4V2ZqWPmQUpbbHkbJ30YrDzmjLFzvbR4cx9rU
WLtntIWSQdOKVqHcLJONZb7Q2sy7mrCbiCwrTzVHr12jcAeik5AW0FwKY/hEHtI51WX4SmStumeg
xsIkuqnxt1DUh4pAIJTW3DvK/QoKots3FNELoNDER8C4Yj8gnsyzCd4J7cT/pqTgnBka6rODWBhj
bBJkDghuK4KNDnXkETiP6xP+qRj9+RFFdli9BQzzbmHCWlz4tRaX8xIRybZMIrCbrgu4N6rUUn1F
uNcXsAMqn6xnOTSIX3INeQXrLyqOdyi+Er4gdh50+DOiAbnrdTHkl4R0Z6S5lpeVl0XNXvO1ShL8
fvih+uRH+aILnJ9mYKN6xKKeRvvWHdz7MaSrwQeepVY8lZAuztxCK0hKCkP+Tkc21nMBwIqhzaq6
dXyZW7st0YRrMARnDbRM7rXPYOzMvkIvP5kop88b3hT+zLxOTCOTxN7Cbsg8BjlOnWYnrNWBBRZY
BWhDx3SyL1ZvyzA25BCqO1lNZCxGDOYYK+de2szEoHGiwrYAR5fFTtmH97ddDFqmIq/BTWooXxvk
vsGlEElKmjiYG8Tw5IjTKSORgvp662naaQ2KgwnrwtuRg8MrJQfIL+AUWzm9MH0OAQ4tESc+TBNr
jk2Kkg0FbORxt7VjmvzB1zJFT6rnPr4rzSr5fCR/NnoopF6GV1Lx+uJJotq5aXa0k1BLkJiDpZkV
56kBhgWfD1wfhvtiySWYK5zK+8BEgiYCcrFC7JcnyaGVGdj+jWP4nG7iwXXU/pZzcOWRCabR+6L9
NU+2dBsHOm2OO4GxmTzbrJcsWnvLQy4flOKFHO6V1K65guaxw89Y87Bz2GKzyVV70LLrgjcvyuk1
WVGue7zZeB86QEAjYnD2N+ykZnb7eSCCNw5dNOLYiSVvWR9oghHBb30PUyD+ZjDmUBtxgAInjRgi
Ib6w7Y+McSzhlOgICSm3lf9t8pL8agoUMuLpPYmcTBSRPABPuEQf0QaR6eU6jfvQLdInWw2kM1Vk
OwScbpsuAeuDF70HAiHKKLd3C2KnW/yJ9O3DCrX1lfUz25UGpXV5kAw6EIel/w9HhuSHV0T3wj57
RkQFTHpJTnNfU9+wNhzJKh17432jTQFhwh4N4+ESMq0Hv9r51SWqe3/vMrog4KWrpNlSUArOW1Lp
0JvLwrCK0xr5F6eSgtaOZ4KRNJd2EoPaSP/lo90RvdhO3RdBv+5fnZPHl1ZJ/ktnBOsCZeJfkLKk
PDgYx09uzQBtQxR5Yf1yOiPwTwYewh2lIyGgleUECM0qkIR3besBqfNc3TXH3KCVRRoHvfw+own/
rplgFdugD4pXW3kPRpuoeugLI+6CQJcmXnrfJS1mCWA7Rotlu8dOGg/+B0tCJuWwIHKOCBScL3Tv
o9yzcV1zKOua4qeqloL6tB6oukD/rXODJ7OmqwRdhCwQrn1TPgVKTPlVi7X846yt5+zqGsOD5jez
aIZiuvr1t1xQFh7q1VUmRrNKCHeq6RTPDgPBIW4Cp1Abq5QtQoimtj/6qZw/OqcLun0dzk606wvH
ci9tGiWfPBNTdwBu6qcfU+XSngfWwNg8CBZ5rRc6jW2ICpDAaKNSAp+6RCzcu4l4jcKZmDoVjev0
3nczXM458u27lqyTegu9hIxQxmGu2baOl703i40fyy1hZ2BAYusYbU2ECi+2zTDUVxwnLXVu06Dl
WZzFvtiLT2y1wo4KMSNMtY0GrqipCF9t7ID284QxK78Qlaaab4bpI7DoPsNAtfAkmqR6ph9OP2Hy
MXLDoMWkSwdJ6sV+alsYFNMaDXC9HQgfQHrXSuBycZ+11ni3NoFW8UI3lL9MftdziJnAj7YRwjPc
hRPDP1hnOFUM4uO+SyqPQ13bGOYGS/Mz3pQnWFUYu8KH4gGfnCE9NO2AJVZVtYoAqQNsUiw3urRg
olYoXD2dmhlZNrnUyH9nK3QQjePNo9WoBtdp7UNGtMm8XrEiZ6xpOwsPfv8oVN45e/ox1b4vjb2S
4eW6aoz2ZZ4MmMtlhnF5kBifn2vlaT5YcHOQKJAeayyYrLij5dyviBv3huCc+tqFjZR3RT5yPl6c
1GvJWEG/TfTItuWc84AhKF8fWNZr/ct2yvifCXvT4r3PahTOhKEAUIidgXjbbdGrtbmzGeGjMauZ
68IOC5MRhlQXYJmfGKxXB6fhj79kFS4ouGssMJDvKu1b50IzvT6sdp3lj12FgnPDGKDjP6rnOYNs
lxIigBJ+6u9Gx1Tmq0hbQRSbtXiEN9hVE0fKGy6k0njriw18zj2rqYIYZTnLFJw07bHZ5BSmBImS
UsHkoZELRbDXwWY6zCwV/tAVzTgGysBBekZpib6KS7oBDZTCEqK/Ail67lm06jjRrljpmuFsbx2w
n+ARpD0327FFWbyNhKWrZ7sg/a/fdJIY3Wu/cHEhAhuhOF1ZSkj9XAh3aK4IDpbh3Z/piZl4lmm6
9S2Dl9BFngvQRLbjnwRycXo/ZMl41zi6f0X8bddHtxMgwyQWEZsxQkuwzeJSH1aNYELUOo3Nfijv
xrvCaODI1ZwYFCjddMOEtdCjvpoCzSzmoDL8LXm/5h20UVkR0UIhuhkz6GIIVO0ILDpfjBcc3C5C
653D55XHJVoHlnDUilWMjotYVPjNeJSiPCJ4kXuQoo2tzKyuphU0700HYZrQXYOisCSEJTqVo6fD
T4dh7keLHhglDNKca1YV+XpvTZNdf8Md6fNHYhA4Cdj7zysi8b6KghdN99ZtATDMP+1gUci3PpXJ
EZV88oliWJ1AmKHFRy1n89LTZN1NdYe2cbwVagQ8Mod6ZQ3RBRcou7gNbCSZTjx3xjFHjdpA7Lra
GeVjxsOLTawC+3FvaYIetoZr7zfsEdkfhPR1hi+SkeOmd0JZbJ1GVdGZJ7p79MH+3UIbZvXFvqTq
t76kQwAvMixnw/dtx7PPuPmuQ22AlgMg7XjplUpXffT16tR/Vz9crDN/Q1C/5E5nHsmANfadJWz/
g8rQqytynE0BgxNkA4qTWBVD6HyY2jNLeeC7KFPW05gKfeaNhJ1+q8zVCWE2QfGes2AlcK3k5cPM
d6Oqv7DGjDKW4lEzviVFmvb47kWPtRI+XuXsfSq06spSOkm+eXlXF0Iua34UDV2W2lv6zpuZf6xn
gpNxPfVBDRtAFMXPWELxvJ2V9EWFL8QNgFL6gdiKsGLcp6tkQFmp89zrXmb+sTqVPqcwZyjzaO+1
XUdzzqICLkPH3ULmTdHiW1YSkDzkYP/2qJWF/KE584aPGrvpmSdsRls/hfi1SOCgPSRb3QP9m0Im
/sWd5XvHICxIq8/A3auPin2KInuKbx2H/+IgP+vgDu4F2vEPn+D4ewQOhAYCwBrmPZljYkR6kSjD
gCSoRwZXofcON1IS3lZNlvuGct9rDzNyJOdU3rBAlFNkGj1LH5ePnsepOlYQ0bNd4TsKNyiSucuc
qTQiWgnvxc518ANSuljJyVYG59GwFuUvL3n/PeN9BzErbfeTrRIJdQuoxOiQSUF8M7s19dkEiUOY
7TSk72tX60fYU8yzWzwQiN6ImMb30XpT80tVFs3/SsvlflE+AZnbVPe5OWM5qZ+bSIf/ZTBJZtLZ
xRwikQ3BZRXZ2JQxgnGzvgfGE6eBpDQ3tlw6v3hkTqtY7HAVHVizJgiEGw06JW9876UN+6XEgwWm
qneqW8WknNplnXELV0eJXhiGiASOnsJxQmxTq6mu9/loZL+dqcwIhQTTTrYw8mOSf41imZxFaYtw
ps+ZaMKsROJIbeb0xJZosdcEllu70vf9qygtjRJkdYsHrhf281MkBID5PvBZ57dGdkGcW5xOe6JV
THhITHADhpspLcaPpLwhiKo+THvUPDb2zCGdh5/SyWGxhVCFsAETkTDhShiYpgq3fm2Q6/CeU8h5
mxn7CihZTNNieJ51hEhggwJ/FdcJg/F/aw4/PO5nzyrjemHCAyaBgJwa1Fv64oBwR5VnR8s7+z4q
aMCAFpRIYO1AS3OnRdgbzNa/oejyi1e3UXlu11RlR0umzbUpidDGCthNk9iYfHVJ8faY9WwnbGZf
Bt9ces4lmL53Kofiou2+KW7G2qi9zsRJ2H8WX5BHhXs3gcNjif6TxwZYd4p1oYuZKvswj2SRvrsO
lptDVwv0lydo37X5mnAMIGo1flQdNPO0Z7CB4d8JcR/q/Kl2vK85GbW5kv1DqCeqWSjOAPpbQsFG
rPmbMBOK/aPT/MF7EV4JzUXW4OL9eAlmQRIxSgrPfggtRmHdyVntla0nVBZ93zj+6II+62vn0V9N
7h58bqMIgbjllb3a66ms5g5pOlEKGqIYskIq+MYP7eVCNDQL8U3lBN60ARNdWjQrLPZZInZ2+Bev
VOjxQ5AEfUSl8z+OzmNJUhyKol9EhAABYpuQrrw3vSGqqqvxVoCAr5+Ts52JmajMBOmZe8+dA4KP
Eezu6lwzfsDlaGDkCL1ios5tDd2+WX3QUpJuCR9ejQeGynO5CTsyug/SCHUFbiL5ngM4m/FU2W73
QR05F6Tbc1Z8OZAz3mCbTGSFpM1vMMzm2MjFfcOoEfxm3MjkX9h0BDjHyesi8vwuRHFgGNAAyMOu
AkWB/npeT4soYPh1pIK8odTm0Mdmx23cJ4L9SNA7TGky43vJNezg7Q9ale0Ls6b7B9YxH8ZRLHuY
62G0OwQIiy75OljxchJettM2UTJEuEwwNIWUgh+ERdsb33wYLifiOaaLf5Dm/J5pcuE/oKlqBOIX
Kq7+1ssdf7sBYWitMR7CAJc5uSoAAe0LjGto6JJ4twNogQNqq/q773yjzx3UJogHgVtU1wmQKwtK
M1kpT57gvyp2CVpNRsQo8Dk+O+S2t1BdS8yG8xA8bd1I9Abi/Zws6wm3G28D2cg5V+ir2wnrL/Z4
2z0FQMvE45KNCbc3GgOSVHCrtfHg1nVxd9G8v/KWEDKji2qNYOMUDgvatTw5dl/CsS4TMrt+cLgg
CR0TR54mslJYmxZyufHDQstzQTwnoDZqfhD3GJGIXMlDlvntm1UVNY1YTtdMqi02+b071yTwyGl2
RmBsmen+LIMzBLHb2+N2ZJ1brleKuRYbeTDMzV/UxSFfRMH73X7WPnTBI24D1xwuiUHrm1da8xgV
5QUICvKCiBGWXX0SPrkF7zmVq/RxkmH6h7xEuFo0lB25tbsCBctOtFYf3qcp5dSVH9a6h86LEj05
XK5zCDEV8VqOHC+aV9d2XhqWaBm70VU3kUvkuhNtRHXOzxWVfHYAriWe2hQe505cfmXGnfWYHzH9
lCEjjpYTtUpHg77I1OJGCFWfCKAkwIIWaetP0HyQDxSU9p/FGmBxCDlpTzPaVz4vorQHKDV+8g2Q
LMdRk/o9JU8ykA/I0mm9ZatBnEWSeRZAzNkD36U4cl+NsyLFm6TNFnXx3QF842ite+G4vfuQrfPG
bYO/H4kQquqXMXNW/Ilb3t/Ogus5dDoTHjJpM5liTdts6H8rSfItSpDhiX5iwNqLu+hX1b3bXxM8
YAgwWPLphve+DlDriu4FuQYR4Kg86F8GqzQJlMJ1yvZT63n3BdvDDagmNtJ86Lfvlvc9pbuagB0z
rPdsvJys/8CjALpNYCnghyW/IDjhxGEzDl0GEF9P+4cQyw2d4uhy6jRnTRc27wfwy810YKWSO3t+
VxsLfGYUG6dqcrd9z3wn1PHQsn/xj2g9Rs5HkcOptJ+csqDL6wfPso5j667D0XM034KTs2HgUUxR
jRTWKl4n6ZmKZstCn9AJZk6xyPMk+F22qkuIhiLKA/lZD02vAY6N8sosmleMyWr1hJxxXe+KDtMV
zzJs23aaOy5T4hNuWZFODEQnTrcj2ATvi9UHQ+mFvno89g0c+jNCSnRXeQlnIfLwb7xc7GEZ97PV
Y55oZn1bWBS4LxOj5tNgLc7IbDgdqRrHykECSPJBin8IlcN4ZSwujBhrDEcnIWxNeuWThAvBXqv0
nlk7YCCDe8fsAyW35XUuRoJUKBsymHUpKZUfqhTVbZhCNyCbGT8NNm4E4qMrI4alHOeJ1atvicwE
TF6PsjfWzMsZMTTZ9LilmtgTJg/qijgOMhm7Mkmv7dJS4VsvpulUEQxS7nw1I5ggHmxFYxaSHUU/
aIZNiuYIyNMxN+xks+AJIhJYX6b06q62BelVLY613y2n646RVRoZiYt54eTX2QLoyAvpwi0ErQa1
lStPXbaCdp08IggogBqlDtQvk7nviEraVzTowT4Fz+HeaBUO/X4g3UTu5glIwaEsHCquObeD4rzA
Svvt0wXdHSZF6JuEBf4bthQTbeYHsL7huBCzcmIllW/nfjZQCvOCgp03WRKxDjtrSI8j+xwWvUHP
FX3XoTIJXH4N3c2nstT6jy6W0UPnRPLzJe8byAP39jDpvLvBUdur+eQT0aevSuFUNuoertMPu+/w
JNQGEhFCrb7mpzHOwr6zx8kYIX+H6jjQxnz1QVfO6BDWfp2RawJ9+UxE1R5hjNXiTSIRL5+geiTD
3QIdi4hW2P1gBwEx+pfg1DzBfOewkGa2uMFfQMWGk3jXM2grnv06QJMQkLCtWOdnVMQFtTvupTLV
/h1OCsKB2ABcyC0biUNr1DqaLUNZzvriZqlLgu7ykoFivzmQNXTSWOc+52VlFlQxOyfebiT/Bu0u
xz/78mplYZvsZaUa2iieSpkUBycj+hJqywSD+KmshR1esCyWXp5ChPuIL3qvq8ddSbDlmh5oMCrZ
x9vahn88qyqzuLetTb92xLmVcYVO+Q4j2vKcW0lhdrhgGfQsdPEq0uCMbxsGkk/1QKHMxlKbK1e5
aDc97PxPqZXmdDOGuPYDUZrFOUBKvR478LXy06JbLwhuQRNURLNVpDD/trwCVqlnvX1u0iDPjXi5
K+i6wjGINqTrh382uFTTz1Yu7nJebdJ7npUCVw0KwsApAlhTVgmbVNSm67irkw6piwhySG0yY058
NwUoT64VfDmWhXWCdDLmwvPkgchuS5FzQVp5e8cpmEj0nqnHahKPPcgtxOPwUY6SSZvyTjCr4ITG
NHHt5OwcdpEw3ZG45dWPchGocWRyOCPRJ4ULtFpJqCNqRYqBzLqx+sVZb6cm9bq/TAQXRjiJLXx8
7a2T28cGMhICvgqvO955mNCbGvco88v0q7VV6Ozlki3ptQOFZSLz0l6yZPtYuLP+ZgjlFmopLapH
Yl+wKsQd4pGFildX9l2RhxdbFR3w21Bj4XtiJenKj84dLfgejpzt/KYV2+DtlwXSyx4lcTn9ShoJ
mbBvzcBmDDM3sHfHSterkTm2CYRbyh03u1ekpduInfJiwIdXrfNwh9FzLvcchlVzDztKIjMEfpfe
5B6qjofBpsv+ThYNEmpva7kk7JVRfGbY6NnU+D8eNYVzUQUn1YfL9Yb9Y2KUdRUKaMwfK6491PG1
7kTO8q1lYWQM+70udvBzh3sqfbA4/B8BEX+Fy7T56YvE+cBmkT1LHhxbts7zt5bKHjDtZp11MO3g
20fVjxTOG8DADEhRQPpGrBGLhcRiqcQI/NQ1dVbkWKSrsALPgvYGgXiYEruWb5KtC4KXOT1re/AE
SK/eN+t3S6JwcJylz54UVi+m5c+yoHhGk+lkaTzLtlvRXZqwvlnK3mmJUc9oo+cEPMi3bTwQN4Z5
1IgmgpsguQcHwhWBnc9mnxVmwjoxALaXOIM+HqBL9HiLOSHm2T12hZ+rxwwGPw05zlH/4KP9dB9X
4XXpKdlGCpTEc1InLoVX4y+bRWZbL3ZjSnVwSKhcOXdRmd+OLFZgnASB6PRx7TJJuaCLepNHu849
ypcBFqUVkCe+0Kdht9icHNIgciFU+yG1DrhciA0HsIN9U55qMBCyxaLBwUi82hzY/MlkCxVit7I9
7z7LcRz9F79HSksg0+CTW2QCYjGjtjCZqzGb092yS2YqFnZxUGA+4R+yufhuprVsIvx42uyWNBHy
s1TZUGTXvD6Bi3G6RLmPi6DhdP3hkavptjeiaG5TMSRgzXzW6ztV9D6UzEGS58BmbIEABdAI8wHN
c8dnGbjDPxbGIO4Nq4tS/PoN0nu0uosF3hg1tVSETZQMRqEaE3HuC3T1YB0DeXK7dHLRIK5sF65q
n6HryUiVX+yQwuWAJ0qETCzcNYj0Rsb/kYfW409FSTf/RQDBBJCII0dNpKX0YFQkCBfN7WeM9TQS
kkGDJQ2PvrR734dX7aJdZmg9Cv9BuSB2Jpi7EJ+wirbZ9AS8eO7DKwbbGpJchC00h8/T4Aeu8rsA
pJAp7oAXtkYdWihsfb/HGOzUIBgbEQgVgdXHSL2SjWCQt6timw9lUwTVJzPwcL5WW7GNR9MMZFfU
aZibA51rQHASXMzs0AmbhD5LS3hGTDBwwhp7XUlfulBIz0z+xxmdcIbQc9C1Az/MKDViDQYHtq8n
fzlXtFnIRfmS6rhG0AasD+ECs7Oiyp+Q0vaM/L25JPmop4OIVowSXdw0lP+xZcKRKolRBo1b1pBe
h7Ta2Wl3JWyX2Y23ngKWgCJmuyXQVhRZeBKELn9z1jNvrAtf3rTuSMgtuov3vhLOtBd12Rh84xp7
l8RNwnjJSxAUYEdgRNot2XwmQir51a1L3HLnJUr/oh/xvC+6HLvjJ0EiF/noXAjmBRJpHpHXEYsz
LS74hbbQdXBgxAcjuey1FbVEr7H5c2drZq/HuaTjDtOfwYlCvPJ3qUx7jXikgLhXbjRUNgU8tVHl
LbhAUge3mwJZiqO8L/NrrYc2vIbKMLfYnSuEbinJ9s6eLRVVW5CmRJoERc6DFVhtgbyzXbyNoxG0
I1pflX1YY5tvpxqmo+bZtpvkmkMAHdU4q/EnYwH5IiqxsP3FkoaU3m4pjRuJEoQxFSUD83F6t50q
VevtFvx0UCdWn3fAAolK/FLI3W9DEfAeVpeaZE+h46NFoVfJrkifCeZ7tORFftahN4rrYKlWb09y
RPaqZ6kU8mDawVv45v1boVBffvlNyoCu8eBtxUhh3PTQlbb1J1Ve9TtiOW/4NWz9OlnbiueKTMA6
MkjBvqHJwAAgp5dtQpdc8jlnX/RPeJZr57yR7PZTpX7XwnqCQI7gr9tyEgVT47DxK8y1hs75O86I
xKCVhuH2SK5Wdt+ChFqPSV17fcSy9xJu04qg3QekPRNCMwTNCRlyJmO7a8OecSgqyMfRYe10GAdi
q+63kSH/M4srUjr4frKW05b4pB27A+9ItwROL9PlG4wF95/X5sUJzTUYfJxd+Yvsp7S/KnwXNgY5
PHDTfWWJuzWdsQYTPVo/zULO7aH2V1uRwBRKovZA4fY76ef6uW+Wkjk1h9GhQP3cHFXepvdKsuU+
zS6DL2J5qhDf6kyU5N7SvQ9dSmaJ2LkBs+j7rKmND4p8krgf9KiYzaSFFfl2jkdBMG8NzoxblnNg
2SibJhNIOoYmxf1DRnR/B7eXOB7LD7Ck2uiICLHFO0NMRehbx2ZISM0oEQ2UDKIlgidch6ykCR61
Hlq1QC0EfFO4O1RrKbJNrFCX0xrX26H3eY2/khSnWxwklveEBAmo/dSY9LGvRfFXWoW4aZiYM5P7
n+JlhR66/nLbLgci5nxUi/U6wmgfC6Zq4HqbGw+OBQKyUQvWmTjBQzKS4J2VF6rheA2MIECPpjdu
G7+szY9tUw4HJB2A4Qja/DwTVXAZOWEPRCs4S7K7rK0eY+F3/XqN+D3tblCv4ZlYiuyT2m/1Cfnq
0pcJM4h3ZbyMRCysD+V7Y43dd0G4/N8CDKd9dUl6frEGNJkRC8fmqucj5XGG15zJjU0ex0tr6/At
5Rx98payq5CCcfgKRPqDeKlB7nZn0nrmAytAvmWVBAQVup1nogB1uqbEASy7AIdOvplguSg7wJhV
R+EVrnMSvcp/NiG2v4o9E4mM01YcQwi32PasSqgTBd/KxjLk05NgLVK8rLw6If2uMEFcowMh+iv1
9M0IaVCyKOdJYYTSeqA9Zcn4jISm7cpMcwCgCyX+LaqrMT3zC7pAnW3E0XEjvJKdRxfS3C1WmQDx
HittX4+YHPPd5C4Yr7h5m7t1yM2Mf8HYYIscu4ndDfzOzbYN/dukyukDIyS8ndBSZbkPUqrJaBrt
S7OYp92fnrkQUJScedtnY83677AJnPnhaAhLQjdS+Oq6chp//saax6QWOLH/nZqVl3JyZM/iBanm
kQkBNFsfWt+BLWMCXoycGh7iLUG7ufObJP2xUfaUQO027Z5UTir4roXOw8mKdN45OFOnmtupV15z
0HR7buQGvTc8yzphP+5rYtfdIZvIAyH29fICD+OLSUG27NmuXriDaCsIU6KSJ20NWAxNcEO4xXEb
UMNEZpS4K9Iscz59tsTejSY5bHlpsFpDwHGzmohftEw4o60ZBpCbWPZZTWFF9Es5UCj7Y+I116jN
yBOFTtH+FNbGkDqn1H9WrSw/sJ2l3wnQPLNvVu5xRB4hDes4B9jgczncJx0FY5RmM4T1dhzST8oN
vEownnw2dm3SMyNK2e3tAsZtCQKcbYq9wCU3i1Crqo5KCRKglYjUaGqlJZ/QBLGH9HNCmxeivNVD
bfvuX+gCM1B0ObhfVYbM5LR4hkbZbdEAEQy2Bnuf6KPm3sVjUnKX56K8swWuvjuTD94FmQosAceV
wooeV57azhDaF3iG9QJfUdRh58b5YmOO6UypZezofoKjiexwPPVzu0BBA71hH+0Q4SB/VU3Q0Qi3
JM7wIIsdVhA1PZqBJminBnytV632ilMz0Tdcr33WAxMfGAzsNloib59ZUxEcOMfXM02GRDlM7Ktv
3RmJZyM4iYQ2aI8b1Z3fmZZm4r7uWC/8w4ODqXs/BR1k0sOM8jpPb6sU8YR3zOet0uO+CDCgUnl4
43oBJTjbe8JfhRhlCZOJEIXJc1+tdkbamk/FEFKt5VgcZhKENQRx3x3tyDd4vMn1lm791WeVfz2N
2AywoSAuqMmKQoscl6uc+lukeas+TGZtkRgikrGW2KMgS3jQHQu3ZJ8wzHti64tzwoOp2+/KlXIU
lkPgDO9+iYLjiFu3a+9WHKQW9soELnQEqqvJHggIyx1m4RtjHHQ4KyJjVql8qJw/iqAElfpVVFpy
M9eG8zE/bZzTKL9IF0zxKiM7OqMoGeksZTBf8gj8kLMDa1wVbZ5YXrMtHCSuYF0PB4RGdr230Sg+
eSlmtDioiRliwGJVrwVBAs5t0vnUsEwnEKAy6x/kK3O66Tfk3aVkVt5McuDiczvjEfIF+0HybSMe
mMstELR9ffQ7bw5Onc2wmT0XqJsT6x4n/UsKGPJIsIbSP7RdhiA8wAicnQjaWV1W6XIQzbWXTeP0
l3veyW+BR/B9FRj7LrCdVj47l7L9CW1EmjxDo7rsGNdNAjGoVp7oQ4GzPDuYDSQYV12qnJP0UmSY
FLPTe7Bma35MU7TMu14vmM9oz5G209gLpiyZTQ/jUzlCsPErVUeFovSNGjRL9pNHh8+2oSZxvbjP
FEZWLgJQU+UGAZraCDokkAelPAXAqFsfKH4cjk4FPeoWCKT3qwF5rDfMNJR+mW1BNhxT8h5JUWAF
57oEpvRocirgjw5nhX9yUyZFiKoag0U92+bdmnrW9J5lnmqvWoPENmLW2gnmR/0Q3rvtosWe0aXg
iiDFsv3n2CwJDwjaPFioWZMxFHXhfT6jg5+r85wZhmgMZ0LEUCliT/noIkn9nPCNubcD4cbjwU6o
M2AtOLwza8nPdZgJeL9QJYbF9BEmwIyg7WFAhvLDSr5vo8uNfos8cLFhypN4gFDVSrrspavV+kV5
sc6PfUjOM0lGxvaOaOIcrEVWJ1W9Q5PedLcp3XNxTahDUNx1LeugOAR0yBIbT0jDpAfJuYuxE7sg
nH7HhcLKSFzBa0Kh1fUhiQK42vRNixZmHB4BNWyUHwgCEDV6RgBSWRFb1dwwYWI95L4dDMMLDYch
oTS105qdlLWN5FX0Mhn99w4jywLsYsLbzr9Rbvg+qnDVf4uQbvqEYWryTozt7Pyd2862Hpihm+RJ
pkWvT1QzBBCaJXDxlrs2t0ntadk8LKi1s/1lC2SfhIc3bk8A7/BCa82Cm+2TIKokkdjSk9qjRqXa
0aTRQsSwBmRI8sC02lBoO2QeqasuxZiz971c1z+AC+BfLFmQf/TSpOfB6ixGJb7tOGR+JPOr4zPv
QEbXm+VszwXeMZka/ycp9KajgVE1IUWlxf0ZhLNz5+NETMhs51mNL5eXf5nD+u+hA4KIETg8KVaC
LfgahENAOhttD6dtFtOFatVjvBIhAlCWOGvZAR9QIEuHRm1XSYDliQHYAluyn5XoAQkaYns08o80
KkckK0Ollj9Wk1ePaxZmGQarzEPDiTgbwjPsvPel42rEOjmkryKDDcO83li3FmYIHE2aFypCokdR
j4xNzpek3vwNBfb4Lzcd+iQLUT475i73+E8gaTBit3LQ5tSBfzFoY1X20BcnbJXxBMZeMmGZRBCO
WJlaRL2Xflm0cY8A/wOlP+u+3F8McbT4ET9R2TjkChG5cvY9Uu72M6Pyt3G7bH20U693Aw/pLexD
ppxV2arpHfxo9bVtjr6g10xiRVkwuY8ghcyTcZLxk2jL5p+jZfmdrEFy5ThmAvbYIdXfLdzj2OEQ
G30xKUWLNaz90O1JpQqtfVhXxUc4NaDybBTRnzl+tmcLtXyG4BlBSmywNt7VGblau3BoUWQBext+
dEmhwubdKR+x3LpvoXCdf2We/x/qNE1BtKl6QK89+b2AkGmXJAiiR2aflzZ2zKPGubggRi1j9sr1
tUKrCSGJNOR+h6YR9rIBa9pw6PX4HFfZE3KEjZLVRpFwrhGewiqpVj5mIkcWnLdbsWKs6DPkbDul
BY0BTZ9V4fyT7b9BdtqPCN0cfimx2nzvmCbIqV0a6J5F4wTXIzJEgeNKshtXbcdn7cnAyekugrC6
8t1qxIDEeTWRKYWUVQlUKygYi2Q+chjUv2bu5bdlOG8v4PDaupo6v/8JWPqFqPrqhoDYkOn8PrUg
ZO2nTfZ3o2urZ+6c1D8R2EfMw4qSFmhGw/e0mzhXaeKsPBjOw3ixZpk5rZ6HXpNd6XBfE/zbssbd
2yxh/kk9WS8GjfBp6zvnHvbyhcIDvkmzRSszJChc7ZEJC6c+5kmKWW3NKnU9VFv42kDLmKIJ3gN6
x7bFSJI7FCnoQrABh+wIHyxkNP3Z1Mp5mucxe+wTm7sQSeEKUmFNlzuWIA0AD8Tl7i4DYnaN+W/7
FjOFeZS5RGLv/IVmnJ2rjfNWzsvyZsQKT5OelE0oW+wBvbbbyIg9a332kD/N0TR44yOLtv6lSNf2
tmhI0dqhomF+5ulAP1bQIZnWpMHyzy4L1CTsxvyjW45VexgFMeYHixxeDkeHeRPDkGX7g82qf1bD
nCIrERcP8TjbTX2gbiL4nPe+nSNhUU7tGy/fTGRyBQYLeZ3YMeorH4pSZN/YowJGRab18hivY/EU
0t8GEa9c/TW5VvATFuNcxDwJRGl1dGZPIVQg/gwbZ8+ejUJ/HV6MC9GW1hYDt60rX4dwRblSW8a7
STu7cQ4hlVO/C3TBAZoOzJNIF+Jc3YVAzD6GZQkwKfv8/lQNCY8GFxqSIc4GGO5Tl9sPRCZyTgHu
sr9SFto8VC2bI72O1Yc3OdUHgJfmcxxdpJa2WOUN24fiJWl8mNFj03n1ea6L+lgtUAHjhU33J8Ic
mqMk6BH3mw1ZFLVDQdkbOC2ETgf9eXaCBsG6XGODnc+yoYtWCRJwMFArS6+BlxGMU9dRDpB/g+zK
Zo5/mueZ6p8rO/gh8n0w0Zx6w0dN0/ns+hbZzFhCFAahnn0B/qFlb+HN+lNl2XxvFGY+ymvHo2ib
a7ldpFkMw0DPVa+WQPu1w2IqUEmmaWhihj662AtkQUg7NePgnZ7CC6ad1QtDnTaw3xTvLyt2vylB
lBt63l06pNMYMSOaOzblaAP2SCngQhN/XL575IOJ3VYa0s/LQSvwc3NGgkSvE7qvFLyYPNQclXcq
2NJrpDLdEsPJL9LPQmfuvxzxk79D1aWZslcjtow6a79oO6prkZtLSICxoRjTdaSKAJa1eYcPbK/3
zGwHKCFouG6zZXHqs10sEE+Ae9QgjZweAmixrV17aobiIsWEVQEfqh9EurdANM/XIC3ZLMoBzScz
C9u7m/va+p2QZx+9y58O1zU1mOkIPv3x19pGD4+BD1fG7F1EsOUAuzAsuv65XOrgOxy04RblDMTP
CjNkvwpHQl9iInojJwmOk94MpI8CrlaxdWfNEds1NJ3d4Dj1QkQCoLkdvAQjwEs7AbnEyGTpqzaE
29HErg0Kk6F8pzPL6nYHbmHULElphfc2zRCBcI52ciyMIr1qOIgYHpMq88+aufQiCw4Maw8fWBDW
mGaVCJ8KguicEqboTtAhWhGI3e51hD8Imoxt+g17YrZaQsx0d8I2zXtFim4Bh79N3hDvYwBNUsNe
a2SPyc+D89wmwPASrrmoixO7oXtzuvpzqOomu6aEkPc8AT1K8a7IvjErt69ALJlDd4lM66sUFgcT
ekswHshZKenDMKv2OSFLhwK6TL1bifMJUM/im880HbmnWXbIIc5sJw32s0/g/U44dYfWh9F1bNh4
KVpXXJOI9/Vw7/rOjIvfs/pv3nWSM3w/af8tOIEInkV2gXhVTsWXCvFauxO95KERGcQo3HrjY0gw
ETPHom3OiNq7mUFUQD7Zpexk0hEsznsFjp7FCKvji+uZwBrAlqo5V2l22QPoEg3hhJ2YZAPWsdxH
fYYC13UXnlN+0OZuAc39k0I0IhZn6/M+ysYyfdNITBde3Wa8U229WGwzeF13TjnhaKncYSQLIUx+
ecSZ5cAkbpiyF+KZs7F+TrdmaGJv1OsfGzvGI5uH0YuYs/dAwSFn3bF0vMgZCLd7D4LVnIm0lSLa
dCgu5KoEzIadzmUKwmTZPmzkz7f1giM0FhPIDb4+wfwt8OYO7T6p1CbqqT2THV8G/f662FC+BHtW
ypbS8tq4Ci331uZpJNUlr9U1MeHYl/g5nTZ2B5cV4rq4lGMjSZQisszgsNKmPsEeZG+h2Q+l5Q97
hNt8+xxEwVslc4a3GYIfhh595560dfloXW33776jaODqZS40AbdV+7jWF/sU5a2KG0D8xWXKg1W2
p6jFS1RJGrMJI8FpwIlDtEs+z6+kHzbPtN7zN3GDJVYjTaCOxbChixqGl/UuI3tcROlW20eoXsR+
aSd1O2qlpnxDxj68aRh9Bdfjxd2QW4xcqLSyDHJDQfKXO+fBP44VFcT4UQrcxNVovjL4We9bxx52
57uMc/fkyuX+qVeYzY4pVeu9VhPNF4rxAj2YqfI3V+JoANpJgv1Vpq3mCa1hhn4HKz3eraRZPrOO
aivKmg4FN1RH+8zZRUuvEaZUsYV6wJywF6R3THtYb7nMPuA35lw8RJjVXhHhP/RD3Pp5yi3A5huc
etqa77pi9XPALaX3NiEDrAt7BDjMOofBilnqz9kTg+aUgqtrrXjBHSnuxoWeNw6bCu3ZqtjXnkei
SF/w+OoTaEHBnnBDAsnell0rq2ynmPbFtCVAGngk3Bhmj/s5WSOEyYGoyvGcKWzvh8vj4vH18hbt
2WpD56AFhWuJlnAgvcsK/P5gYYWmhSI3fIU6SDz50vYUWJWSUCSUJAYB4RIBsaxYtQCWGLbmqGzT
TxHlJ5cH1uX+KSDVLD30tr/80flyYcMMDiZidq8SQQPqDwK+xqn9YtAqARw4WFN2FhLk1wL0DTwZ
m7C9Xd8gyIxlWULtESJHKzLA3gZol7f219iBo47w7Tv3G2QiVDOeIWVqRsdFYusoObxVeAHQ6qw0
29leilwfmtqv3tWK4mDXweNCj0HFUJ1G3YXETePuS46ketGIMDoEajrQ3PwrpgJfpDOi8DrXVqDh
GlLMMHiURianlGEJJviFoGzIRNXtts7SwgeXzs2LHxCUEmOlSMK7gvP5z5SZjKVR2ys77pvE0MAS
/PvNaAAqybTojrESSz33EYpMN8R4MIuHvBxcE9Hid6R7k0TFe4G9hHBuRZkTu56VfWyyRgme5m76
UM2NO+7JgZLHORCkLy1eOd1S8S350aGpzHeSi0jw9k9wdzQjjB9QUMWXTbbpJZHIaoYXiO7qsRYT
K0az4VM5ehNqUbTMA+0dy4Qc0jesKqY8Tl98YUVtfjGc221UiQQfBxmV9ra3pJ9ZuLxwfHCs5xZT
FToVmHyUdxnxmHPMhTlQy8AA+5hLBdIP3Yb/Jf1NDfhlXBtxZppdYqz9aT4lkycRRxJ21xwUNe+v
ywgyjQu05ZSYhWc/YCHiwvVa9ncYs8ZftdRId1nDB2CXcMolx1ngxAdg4dVvCIjY4XV6lHtGKhWS
xjKllatgMrwwcetuesZy+K6qoTEvNejDYIc+h7ULUh3il5E2Owwmi6C4gP3JKE1rLz9pBCkBT3G9
gsdn4Dr93RBaFXs9oLWI7SpYP0pO978Nx9HzCqw2jxrP3/aKphOSfpt6b+5UNNdCk3kSy9Zlne56
7Z86cFHVQJvqHkCgZfebqyTmg6la/zGnXX4FFpdPCsruSjFxLeIOGCB8KznW+wou6VvGD/zEtgrh
UDkx18+zFsR9HzYSnXl9mbWF3aQXtjk1AVUYfMo73jDoR1S7s+mAw5MBPf2l/GKKykvZFdUj4pnM
R7eq2tlhGMHxHNvZOnGICMebw+cQf1pzGLPZD3aOvZqSTdAggoRxWSL0PGGGBVrzKNEfDHHbubP7
SWIAX1NQsmxmxK1z4Z5TiP4Te5t27REiMVhm4d5sDjOvyLZqVsE5z+clcGN08+NIsODC0nsVvCm9
nYal5NZDH3u+AD1c4uF7QCNjGbrLg0OyKv4KjxOsf0icwGFzA2/AJ6mt8KspfXN8W9QqmvjNcYX2
hUdEADQtgJfPBenR4PRNF0zXhNyF8iCntfCOPtGHzQ8+VyeAIeF02kBr7Fp/D+wBnOKVG8JwpQNI
7Qk8fVbZPs5exp7LeJupKdDNSYWkM/nXePjZPuzzTOV8IYvbwebZ6xLHhNwDLVwArmQk3O0EE35x
6R/o8fH5LZRqobU9VBD96yMycHZ4wD45JGs5cuFzQ7GdKEgatKLFblryKRA9kcyK+epCDTMg3Qti
yjfQOkQIR1mGjR0Mg8PxgyMoey8IZ5x2xYBWlcoib2x8tb7n0qFT68WSbNM7D7l9y/4fzQh7lJ5O
h538n4GR2z9fyuEN7e6gowL8AAVVTaRLNOaJ9852m6yfqXVsJHke6ehx3mKqiUWqKjeaZ3/4d5ER
kxZgZHEBpAwe3nzk7YSioxci8SZvJA3Zsv5TPuZrErPr5T/OzqO5baTN41/lrfe8qEXobgBbu3tg
VhYpy5Z9QdmyjZwzPv3+4JNJqsianZrxQfa4gUaHJ/wD7SCg/kQ+0BziNdwsfQfC0JQUIYrqoWg1
OS7QBXd/2Ek/btCEpz6P+Uaj6Dw21NFsYQGS69sm/DoA2//mY6kXrofMyqg8ka7hTUZTTO54Dprw
jib0aQeJiigfKWGCsmIoEXv3J9kKftWcB5FClKF2KG3QQFMDC3FQRKtLshuvWqONhJN8LvEfCbvM
faO2Do4FemyqbhW9fBCWdQwe0m1S7aArQYVGWlH5OzAza1ymk5TtnRNV5gsxHxAu3yUwXkw6HqPr
XgB+WUiJBJPQdSu6wSUFjkmR0VJZQogEhhSaDmbvltDs8raZl8gqgkqjbfV+mEJUj0rwNWi0oGrh
SKzDEOKcnFdFTksnFUCFicteZ0IOAwqK60gZY7vejwDFBhpZxHAmZZ+igBTO8YBTGmkwoG8UCjIs
RtqgctSurrLmNvJqX63Czuy7pSM9yhFIsvCnUeCRiyjLvR9AiuovLiBRglSIF7+kUVo/kRLrWCZq
ZGUXZoOs/IDC7SJskDldQXcTX1yd+u8mo069BzlGhYl3i3ctuPs9YkzDD5lZxYOpcL7dhHRxvDWm
NsJdA7izuDGtWQTJqmANr4QJGXkpQTvTivBUlSzx36Cuhuqrqy+kEOgYOJ030imNop9ZktH3zupM
e0T+KUElztar2yzOUGK2lVNu0xCrxxsXGv6d3lTxmx1wIOMmiuTgCg0EsIggngEyGY0S9sIDS/wF
sIcB9w/Zrh9BGI8AAm2ccKGo2PVCjn4YLigNk/v4Ht2aBdPBzV9TFX1Vgdl/Nacmf/YkH4oKY0Yp
ItNQuMdszEJYd+z171Eqs19keOEhNuYaa5haY4ccu8N6E7jTQckbqNuQ7UEsIHiFJGD7ffRdz5F3
NeKwg8egIe4AF2oKv7ijYatVAKjQ3RR0p4sFAQG9AuSXJcQ9g8saKfQ+QDwCKy7YwFDq8Hiz+3eS
vxE/5XJo7viOZOWR4YVz1kU9btFyFCF7iaqQM+ss2F+lK2aq8pSiUEPulYGLy0X7RIo15Cs4BrLd
UZusymWrDPmMtM/wHU5j9T0iY3l3U5T3SPim4S2Bb3ygA9q8IfBdvQyomRcLSi9I7hiW4o2Ri2Qi
/gM2HLh5Iv11iZJpsSt1O0Bso3LRF9y0Ba2g2xCsP0ZWCm6Buf73v/7zf//7ffgv/1f+nCcjPfZ/
ZW36nIdZU//Pv8W//0VfYf7pzc//+bdtSV0XUrjAK21KnmBR+f3374cw8/nDxn8EehjUVZ2IdWGl
zUOHaH7hBd3z5UHk+SBQSBwTuxXDBMpmHQ/SMXUsN4XllhqpdOKNMX0CKtoA7XEpay3+8WgOMb3h
SPSeLF7seDSWAgRExwYCpxNPruFhIQ8/mm57a9Fw+H15sPP5MyT9BcdWLiA9/B6PB4uRzKeRjiUY
KLQK7hKWn5xRmvV2eZjzGZTYs5o60ZspbCB9x8MUwKsQiHIFimQwzR4Q7VDBlx5wvtqNwvG8l8vD
GfPf99eyEK5r21h/WRIilzRRbTweb6Se2OK9p/YZCuhwEdDeqgnl/JYS4GKQddlvac6C9U6Nrivx
fjDRCF25rZf80OhPmWt7kEFMl80XXUcTBtNsNIIyH92QThQczCqKSlQWYP9wU2+vPL1x9vSOcBXb
D/KDjRn8/NH+WtQjpqegySa1RygyxcrAQhxoxCEypXoXPEy5Sr+hWjgbZUZcF9xdCQIkRf9WCDOq
by8/zPlMstRcx9DJaZUkmj5+lnYkpKYlEBwy365xsxK+ImAbjG99FdjoU0E90mn03F0eVZ3NgMtY
/MOOw/lSzuvprxnIIpQ5277r9k6feT8xcEo/cZTSGpn54xSGOtGP95eHNM5nnTEd0xSGxUYw5Pz7
f4+Zzla0ra7vR76NewPkd0QzFNduOueZh59Rvwanq7ZczCnVWndQSfFVwyl3Wo1u71eovTXoel05
DdzzmVAGhs2WaykwFlI/fqpiAn88dDXKWjjoNnaC6heL46Y3IyGXNGkz9AwFJxGqvpm1C0Yu4uWV
iZk/8V+biSNW52AA8QuiRbjSOj0j7AaVmdEz9hmpBKlu0YVqS348aW8WJoHPU5P1GfX9DhX6Ohjr
AAsivU9v6XC6enxrBTFMQxI5mSIew3EkVpcfUJ6sUR6QgwIpBq431zV40OM5qvLKs2No1nu/L40p
ulWtQieKgkaAZWoP6Um7F9XYDTdT4EDepd822cYyqpSr9rrTuyg/VzKmV5Ah6gHLI8PI8YVY0q/v
4JKj3U65q/9dIfeMbWqp0dFf1mOfoiMYISJEst5GCK2OOFV5A1bSVfOCVWnQlBAmCrJBDJs0p1mZ
vmbs8AWR/WYwCEuesDUu4g3JLMZ0gPq6ce+gh9QjLdUEzRometCvowRMym3uhWAxwFb2n2SHePka
D1B65suA/Lp5bDl5xb6I/zR5Ey3q1TOWu0hcZuSK0xKZItzRTBBsW22Kde3AUyVvBoWiuQjvk97I
pA+7XQ9TNL1ty+Fx0pBlewbgBq/3ynI+3WXztzKE7grd1l2puLyPvxX2NXqG8qax71G8vEdKmU7G
7OKBnStKFctMYNqxihEs7zeUPDwENfuSdlJgb2SIRMOny0tnXhnHS9tk1XDbWq4EpSFPTtom74WP
YEp5aCbvqa+HYOfCQV/2SS0GNn382xEZAqCdl185bT4cWErTILBw5/PkeBq0XhSoHRXVAZGuYKdH
GN/bWU3hrTDT5whBmjcKRfywAky8u/zOxnxknLw0h6vNbjak7UAwPx4bSBhrYRiDQwGQy10REeOj
OxTw+cA7A+kAw5lYn8LOAIqAvdmhB+z9JXGj9MrBcj4HljB13TQNKaXuOvMl8NeBi8AOoNlcg8hi
s9KFZ5gLI0nH+xR50y3mAOH3SFfBEh1m7fPlKTg/MITiWlEuU+9SgDg50ZAsmJAmzbU93L4h2iAE
Hoz3pNKRWAlhjitD0d9e5AD2rx6mf97qePZ5V+AnuoFsIIT6k2tGD5OhBvKaHEhFbeyROguK0mZA
v81IkLhBv5dmUMJdD24Wf6TAFdn0MgyyrRbNCLEoWAGLjICsaZ2pdlD+em9vctwNv4cKd6Po15gi
jf0wdl5pbvso7YNt45suXVFU5TAcLdqA5n8ALXehCuzy0P+pDHNfAfu6o3eLnWJSswtpqoT6A9Yl
Jhk1RPdZyWsCVgLNEa826rhdBfUqgBsEnyVHmNOvUHmADh+39ScCs/wZlub0zeME9PYyL0u1HQaD
Ym0HLcPdlEKP6m0Nm5S2dqPIzwPV6vb7BA82pUEC1eZWKokqBFIlPf+vFUTqmYZoep9FfattR/SC
wPehmAKsdmLCmtsKBTPsqpD3a1d2Zzk4PdemorSFO0j5EmjUip/xsW/SO5TV8MOhxOLE/iKXnYcT
I1yGMLyvh3SIN3Y1OAfEI5BTtQOv+gItaohgOiKj+1WqVH5Dug01A7pRNUbkdqa2bUjjH6QrSm3I
fCA6s2lMvd85KfClz70Yqx3o4Ag0qSJ5hu5IiLeAeDUGaxUZMXxWzATryoQTWovoZ0VjB18xdI/d
bOuPpSi/Ob1vq+fKhA70bEc1sGsrDyR2ySNi6euaiAgVWOBEiDaUfaY/0Jezo3IzAe0WqwovHWcJ
X4gtPVBibL5Wyujzextwwp2B97r61Y+pgwBY2n8283Gg+y0pvax8HMlw7UiLfg0Z1gQUBJdtFw82
SdISkHNQL+ngjdpSTybnNoBgPW5l7+TfcBwAhdPDIfuidJkgz6kptDsV4hWYBU2+WY1b1Zt69Ibe
a+Ru0V0tRrjEJTjlKnewkYgcGaDZM/Y9/RxQq25yM1pDot9Q8+5+lEnqUxRDihz6pUCD6rXu1WTd
txD/7U1gAv5FAqzp7BST58icLS9Fd2fYqS1emtFAp3fWTDfClUhdNT6xEJL0ew3F2Xv0BjPvbzQA
m4i0w94utjbdIwifRh+nd1kcNvKTFL7f3U+lLutFNwTm+4QyCZurp/Rx15spVOYlmhglJMcA5YHZ
PLLYpjZw7E9aOWmTv1EkrjdAaIFhbOaghogqtfXXQSucAG1qVcz+L57MN5FTm0P6iOhrX2hriRKA
BWA0rvdQT6Pk2cQWBb/yONW8p8uH5EkMzk0NQoc2Ctk8AhVCPzmoQJdqVT4W0aFrS/+5CFEHXoDz
oBw4hEj8EOfoVy6EP+fuydloCa4leq1AuGzrJNjFIYTdTLliH4fUhinIoFq7DJRDbxJ3vNgAiINX
1ITpmbVpSnxrmV8vcLHRNJADuS8cKvlbv/Hz8paejhXNuthsGkRRJhSCU8AOFIzwMEQrf7Tcn/hV
o1QNhnwIcxwewEfTBAwrztorEer5TScl70MqA1yM0vzJe6WOjs0k8ME9u4RHpdM4tEBkqbFbAAJC
JbYBIJTu0aIzmgerGipB8M9vfWmbhkCWkK8JDOrk1ld1iqLtEIYHCo3EXGgPxE+1ixWUSEvgC/DE
dtIakaCARrYfXK1eawDwr6S252uK3U6dBrFhl0vfPYn+Bvh3iWtglpbIFF0FsKjh6G/ZuIOz9nuy
rxsKYcq+sq4+GpXqO6EW1QdlnuYHWF/Da8a2/mDrerDPgTb8ajyEYxQY1Cc4PIb1z6NcpduOToBl
cEs51klc2RUNhulWlh9qvJ+ynQbPboBmgTRfVea5jTp04DiPY9l/hsoYbTtgv7BMCRPBheOje3kj
n68+pTtKUVRi8VHtmaOhv+Is6EWTWxhGceirPPlWI6h8j/CsRD1wKu4AakwDNFyOm37Q2ivx9Xmg
RaSjlJDUKyzIxaeBls31nwxlfrDaOnrsWktfDb1svw+2g65hIkma4Z8dLr/vB4MaCjQC1QN8B0z9
ZNAB0FtWq7A5eHTEV3WbO+uoCPT7Uc+DV5RC4ls6VeLKm55NMtECOTp6Ppxcji1Otldsj/gOFrp3
iBPVbjB0CD85kZO/I0WHG21OIGLcQTxDAKBxqWhffuMPBjeFafOugmmWpwUjBIVz2Gdd9AKmP5lW
gLPKHX1duTUKbN9sN8zrhU2JSF/pGWZ9lwc/qVCwpuaaHocLEYU9pxXHy4u2IvzloUhehAx6IPw6
X5ZI6V4fEgTs0EYG0hZbTxZwlFstjIyXy8P/KVEeXRqmMZfK+FWHY0jB73h8asQo6nAZHf6oKS+1
KIGYkjud/DW4uOBRtxJAOHS73kalyj4htQqVwWH/vo5eli4aJM0+X36kswXIEYN24VyNUPMyPL05
Y4j+WoKNWhSHycFKbW2HbgP2Y2Yp5C6KO+++m7CyuTzq2SlHs5cdhu4EnXeT+ufxPEyuhdacL8Sh
9DTPuRsh8N57ZZqvzbx0Y9xQtPb98ognVV2+vOmoeXqBqBuuME5Oc0hnwOshMh+AqaWf6hJvSxvM
8hZlWevKIjufUssypEWqrrg/TVccv5wPJq6DO+u/wGiqvuS9+RWMsUJU1gL43XptPPMoo3+apBPF
Cu5MU5ecnxQujgetMOfBbxTabFhb/h05m7PUsVAizPPkI3KW9l2ZEfYtiBy6KwXQ86llZHDmNgEY
RZLTg3Myh3yIkzZ4yanNYJPiI/hrdJX/hGwLJN3L39HSPxgO1poLdUKwi1i7x2+as5jJoUL7QJRQ
VntIGH3JoTXBZF4joS7qX8CCve4TeAsdWJNvpJQdCcFpXeft0OnoJLgg/+umMbKNMgvtJ3IT+KzV
YZg+91hEehurxQobshIYEQpw5RDclk5cW5g56DbmfXWLTjKuQrOmdgNEMJxZC2l10/fI9DwTjRvt
O9AKN3mMpVPqZFlILQ1PEPIwq2s0q0AAsK+xorbIqj8XaZi+Yh8Z4DUahmjxTHBysVxB5vzd4ECI
V7mKKh/cSm116JFk8WNdtY63IrDWcfsKsuqXU4sRsYO2LpoHIJHa10iKrn004qH+HFS59uZkbf2e
oGUYrf2hnp6VTD1MBzugjfe61cqDGNLpvacK9xKkFV4dcUdpGXDhQJs+NE2ED+l0BQ+9ZYbeotdR
r79t0ig/tJ7RNjdZVk9yldOZWBZoOzi3gPlxI6IhD1JBoA6fAsoeJqwdR0SONQf26Wd0lQFotX5d
/AYfCIsZkk1VbxNH74OXjMxd+wX4rMyfxzaOVkR/+bCR7mz57lFmuUeqCG4whd3mN/8Jc08s2L+7
CnzSWjQYBABP07tXrYdp+CVHQhRbP+6FWxw2LQigvddGqzEw2q8WOUO+jqopqxcU8Grwl5RkrUUB
Vor4lp+rlQlPAZ10M85zha2hT2MTIyvTfXbIloaNo+djdS+oXYSvso6w1PDI9gY4RL6V7IaBkGoR
4NxlL6XI5a7KM1RTqTjm+aKFaCK2MkzT9qEcqZ2gKYWI6GdblrF3iyUnnEk8Tb0QqV7yLbf4lpoz
0lfCsPnc2qMXrwCttdsObzvrBSmlWtC3T6pog1c50HnCyBG+humSoGqmNw1gNHLnjeK9q96BRYIB
aJCCfy1pnEODxr8yupOGymbhFgPSQOq0aX6TBV74HYNvDZ6mH2qk8t0MIl51RR+9+1xTmDm15bc0
ydIK/88i2/RugEhyFPrOQ1NNWNiWHjbVb5S/82JF6W60Z38i5C9s1j9Sj6M7hl868GI/Ofybet9C
cX4EwIYBQxGkNA1aDrcWhmlDVwxxeOMN+dBGf0aDRNG3t0OlDo5H0f8+QXD6vq86V98RU3GKUBOI
QULgsBuUI4gcaL9PEMaGYePOQLfXvBv+CCrZIugXPOqog2pNaSFBj9EyazN0PchKD3HsbgdXQoOt
0cXgKW275olqdHTlQxRUzRuoMyTDkOH8mRgsbkAoEQKfdefW3yCrDuE9fmdRfjOMGeyWaUQ1R4TR
gO5EjUb1jT54Wke2l4VvssVl5qdXOY2gJNAiamS2kfleimbwdnHRYuyXpATIqx7ziRAIF33BGxTz
EmxT8JAU+8BFG3UZW1WPSnwNROa2a0p/eolaCc0Q6nVD9VAqLd6W4PvhdjSF/DywHiWwFm6LXTxq
A+1FbNqAhARdvImKMCyWeuEPIPsJoNGpGwD6rfTO8cQNzMcIYSEbQiIziCYawkap6VHBS0Jj1XiV
eLSnwQYjHEGpCTekw4pCoUiKN+EaYb9opdfnYKNs3Pe+Tvz9uE3BNN1kBBDytbG8tn3oPMppy9Rw
smo7pArCoPBN9Rm2IDwoT1TVQ8us4vRSzm7Nd1YB92JjdhQpFkIzonQzSPRf0PimjRCLDEi5U5Fn
HlzVlhzMLgY7ajmAdC5W0Hg05Iny0V3zF5jlVuVN/isew/4X+Pjs1UKusN3BJG8EEBEAbDu/1Kd6
oQOAohhvy/p70VmmfNStENNPE78zrOeswgpux0aHXkipECXEVTkUubnFiWAWzyqG6ncOfQu78STX
fmmV8Lu7tnVluS6xZwz+cZgiaCDOTQ5adqRaJxGDsHqBZ91oHejv+mgnyKhY6cKBkSrH+oARLXpG
ft72Vy7w89CPYW2yanIQexbAO76+pwpsJ8KX1mGmjIKrQ/iVQ8J5jJMpfVQqvxJynwdj7HBBOmc5
Erew03IGnOwxs8zaOmiOqr/BV55dPsGN4GJEEa+VWb0rSz35p2ksXVklqdfb1OAlJKfjl8wL5Cej
LkhekOpHetd3S5T/8rR7wrYTQqU2olLc0C9ZSLd28isf9jzJcQzDtAjFIH04Z4CCMNUzShadc2j7
ArCcEtTJBxPYamVJCPttLAC9TlR1loUxeV9Q8wZLejlK++ARLCoAlOSoIpFYnETbNIGrAVuP7KUZ
Yuwq+xiNoB5jIuDOGHLS9ES/09dxtYSbig1KEsvu8fITnC8zpH9p1IC10RG+Oo2HSXF1BLns+oXA
1ZqlPvrZrcoQt7Cxs0NtVtnr5QH/VGaOcztGVM6cTwGFoYZz/M3tomhQwevgHiJJgrxknzk3QWlQ
RpDS1ypAcW74RNVY0259i2sN4evKWYJtxiY7IN7MlknIkbyWpUh/zUx0Giq9B/VJugj5bKOw6u/t
EZXtK8vlfIc4Di1z8j9k0AzTPVmrvrJrHJmD6mXWGikI/Fp3PSSGg9iR3mnA64NuxUGBjPXlCTtf
I2R+pmvT3aJbz2o9ni+30jWmrCleLEghxMjQjtNt0+IrvJjwAyF0aXDyAVU59m993Jb9zEn0hytP
cb5OyEFNOWejJIdIIx4/RUlHI0HgMH+Z8Mj7UTIu3s0BZLc2yLWlOUz6zeXXPhvQ1Snz2BwOgquL
z38yoF7DS8Bk6sWAN/dQ9vq46kMhb+nplLdW5HRXUu3zFiqVPZAQkpIuh706rSjauYKqF0ssNnNc
Vegd/XEHRhcPF0NN8/GehZH82k+O/UmoFlVbkMP5EwxmIa8kiuflj/lReG8uG85/XcxL8a/qni2L
xiqjznsRWdtvLOyTHiHYF8uQE6umoZqFG6SOtFXv697XxERgNTQq6xsIdeNQoPToXvn4HzyQpMY6
Q8r4FvSZT3LJ0aIB5HAPfkIsWOJQVAZfW9gEqELLMQuWeKyFqxIME4V3cxpvfR8S8irGcviLNAv9
R9OhUHV5eZztCldSFDMUxXe+FRXJ4ykCOOuWlREgU1HCjVugXuB8B3PcfxPBJO+5VN5GidZS3ur6
TRxi4nxlSk6Xp0FMYBKZOPPwkgvseHwXuXOZtAButTIsgtvYC6vk2S7wwd7B2EZD3y5koK4c1qdH
EIOyK1CEt6SiMGmefIbMz8I0ShznOUam/2fTkC9va35qbk2dWGGtBiRpNhg8ltXL5ek+rUZyT5qU
hADemSYl9NOLCnApYDXoxnsALO4PPKnwPc0nA36J6fbuWk6R9hVysoZTuQLZeuUsOEOYzBBNUA06
YFKgf8A6jmcbrB5kMq6HfZ6Vw/fB1NQa99y0WFqwW74mvt1s8R3R9hjMRhA44xa55G5aOITe16pW
Z+cEz0L1m7YDIqngysTJwaSVnqhBOSR7hFbHWwdFLYjsZrRDxWq6Q8wH/G/ruj7+voRwW8+Z4s9d
NXnW7vIX+eA5OJDIPsGUMi0U14/nBC6D1faUife4k2Y31Timj6IabDJAwEnvVewY320x1C8A+rVf
lCb9Nez0K5f5+bJQVLR0NiL1LBpAJ3PhxuikRkkn921Hc3OpMrixK/ID/bXS4aitAoGPDbKz2BAu
4Le016DC5xuCoMkWlCxB+xB0m8dz0CZTg9KsPuwby0r3sTGkm8meLSI9eMeJ1Ws3TNG1QGCe2L8D
GO5+x7C5kQxAjBTzTnYh4oNWV2Avva+bCdkW5WXY9vWJ1G6o6URXzrmzc4ZhmFuCZKAtbIGTcy4E
L1Bhp2XssWiDLaYo3i6CtPZ+hyjNbXxLOFfCnNODdX4vAZgDrBgK3gQex1Nap0MN4Qwwl5gmFy2O
KXtQAZj4RwAX3Q3rOP5MD1uuqd6igudMSeCsL6/sj16ZU52A2NYtKU9vfpEjRlrhY7mHX+ZjuuVV
3fjot76x8bLQMG4SemzJlcb42ULmrSXCo9T2eWei0+O3DkGWpHU86nvpt+DwJdyKHUWVFhF/p7Ot
e+pHUPpTz0NJNveCn5ff+IM5n+8SjnSSMBKwk22kmpI9g0TTnjsNJ5/SCqovhbD1DdIvabPj9oq2
WUB9aghSGzsnr7u5/ABnS9rS2b50uVwCDjps8/T8FXDQZij0UTNhh9P5aVYCu0JxA39KW1Suh3fD
5dH+pMxHO4hqtaFzcJm8Np3jk/etg8ykeuS6+yxygWaVZQdRcIWEfn9PL6/BMraOYVanXoA0G1YU
ADJz5Eq0H8BILItaNVLauxYR8jWKVGG8aaGmQvboRABsaVmib5PeQXjXC3uNLgjCxoUOryqPJNl0
YSO/V5j4qyCeNo31YlJgWSG6hCk4XEjHFMPDougUnDEHy9tBzslh44rmKeyGqLkW682B8+lckHsZ
rPS5yydOVl7dhfh+TJ7aJ+NAsanL95ElBrHAh0OsMLkm7QvCxL5rsdJdo77WbwUG7t8RUh/fXB/P
FlCj+rWHmj/AyUPNCOVZv8+xTFo0x+shEGYnAyue9kZGmXsLA6xy76HtYQwOUzrTcAVKCuqLnVG6
66IxU23rc4qFh8goMu3Kcjk75FHod1CRghOtm655iqsE9RZUE94Pe9PMAiz38sBbheMwdkvbKOTa
metiUexZq8ur9KNhXZg7ZD3EPM5pzJEUvt0KMzf2SL3q8gbZAQVKPQ+oV5dl0Wn3NYCoTV02zZUW
1QebkfuMU2C+0ahMzL//12YcKmkGIPr0PTC0+LeqHKwKKg1JwAjBvfLKW/6haZx8anCLDEhmSWR/
eptx2WUurh763oMt8tWnyY7+EXkZyutlEqxo5U/RHcB9bEsQysHb0e9pVRhZVN0YoIvvId6P3XPY
6eqtg60IrV2bYMUOfqWvKtVE47ov6EO8tECzg2UTVKG9yh273IWTxN02j4vMXYke36bdWHUz6t0Y
G5QjAsuFK3b5k35wypO+zC0xuAC0tU72moHBTFt1g7UvItdfz5pJS2WV+GqBAy92FJex6Zjo7f7W
skDsLo/9p3N6OtE00+dJJoZXpzmUADEX17Vn7g0XaAj1Ujf2ymXtTF11MwKRtl4Q7ei3uNZb+gP0
zezBJeXGFIt09c4PJmdEkq3pZ2FQTaYPMBL7pzjOHPPKivjg+qXOOVel6M7SLjq5CwxfTpiqEwBU
o61/htaO0VdcD+0yRf03W1VOFb5cnprzzwJolka/pYO0ACt2MmKK7IGRJpW5N5U++U8tavevgakl
42qwO6MhudKNr6DsA//Gsmvx+fLo55cv5TeKrPzK1QtZ5Hi7jU1ngfDj7mtnklCNYsm77ckOTVzg
U1qJlzk1QBfXLSrjtYZR5eXhz6fbQBWCYhhbj3jLnY+hv3Y7byk4XCdr7xdhs+4QvYSDmprojsSh
QZdBNNOV+Or8fCFwNei9u3/AHaeNYaCTLTKOIPK80IfcENuC9h82DvYSU1fz+fLrnZ+iDAbhhwyF
ScYB9/j1xhH57brI5L4ZA5ySBrvRftNFgQSgLH14GPU4+JQ2zT8PaKCPOAb/2qSLzuk7MqWRlrLW
MF7R4h+a5lAOBNNi3+LFgMf0P3/HGSwDiMGY3UxOVpBJkwa9aAYrkH5BoHvQtL3qPP0J7KlfLANS
Iczlcbu5POx5BsianWty852o1FlF0gxCwJW5J/bIi+A7PwrobRBX0MqRIR7iWZbWP2var1TytXCd
TdJfkxyZX/8/j2HPqahlEbAbJ58YmStEizRb7DtLM4AIWfFGQYYAhoPc2h02DjC8o7F4H4PQeazr
3KMqE167rc9LBPSSOFw52dmmitrh8UJTssQWxVEGH6FusbYc6YNvaS757przFrxWVwXqGaMilREU
YlcFqRjhFA6UIJlVcspxf3lePtjYYKgMeDog10DLnTwQ2gRZgma6QJ4+Dm/1Kgw2cFPMWX05vm+Q
xL5ybp9va5BSOlEzUDXuc2cONP86SIKIcDeWrfc8lVzMi7pKiy96gnJMhgBqdeUMOT80Z0gcLwZD
y5Ho2hwP5npxAD+5iPfGgOr0U1MhKrwlc+xWKNUFeJ8icm6vsqAsvyo1JW+u3oH/+Mf7jgSR/hiH
N1DIs4ptY41Sy+WY7/O2Tn/wPC22d8iuLOM8daat5/nmXYx02JV49OzDck6z2mcgKLkiJdrjdze4
lDq/p1UWD8h1b1wolBQeQbk2Rb1BeSa78prn49GRI+KiCUlKDtrzeLwcrts4haaHNwXmUjeN1Waf
RFHUCeABHznvWAzTFYboh0MyoY7gSKMJeTJkBjsOxILj7mvZFO1N7spwWya2iwabzIYep0CE/K9M
61mRme0r5xKj5BClsHsaiQYqwaU3T/1DgpYbmkiTnlVvs3fK9GmoBxHhOmO49a1ZusmDTSVgXI+u
D8sMKks63JRNiU1eh7S7dmVjna11OvxQJXUUh6n8nCfHwSgLki93n9pN+xpXffoGBALNPr0Oa/HU
4UL+veyDNtljvZit4duHV/KxDz4H9V5kJXWqbZRGTgKkzkhLVK9H/9BFWn9r+qH5Fd+CHGoX1roI
oyW+uLLmzkIy3pmW5Iwqh4QMeP94zWGFgXE507GHcjRpd7mVpDdJ4Tjs5gHJCvTsC7HCFAu1SLIL
iCOXz86zs0xQUqf9AY2M5I8G5fHwWJE28QD+5BCUDQ56PYJa2xoRsWArO2TPLg92/q6KY5P3pJRP
cf00A++sJkSsqowPkaY1NwVlv0+TLK1vZLRvLkiqDeBTDKPpKNJyuzz0+RU+f1PwtYBsaa+dZf9W
Dpgc6W3GBljwGQC72Bpjjhxar1VfVSBzEF5huGw8rUJkLAt/D2A5rmz2DzbejGynpUABdYaZiuPZ
xt5Cw4i7s/dWPcDiWRRW07yEg6/JJwfruGkBr4joJaTeDNMeSLm3E1qG5pFR9hHqcGZg3lezEPeV
Zf+nn3GUMsHfhKQuAZsD9T8LcLImN7POiV2iOK72dWNoslyBUbO7RVLpYwhtzkH5qgh8HXUYVaOX
CMm8RiCs8v2dA50ZBAzuvBH2Ow4idTiLpF/00XGsW0D+mgAYM0JMiUDDblrbHX4DLOyeG4hX0wFt
8wLPSqWXxToomujHlS8/l1BO343Gu2twvmIkpk4mPYriybCbjh1G26Rah75lL7Ho9G8ajhnqyaEP
Q84QtDjo2t8lozluJ7uK723Elq/strMYnWnmQVAnUILWhjpJQVquHVtRVURV1pLpDqao/xk7v8pe
13rvd4vUcVC59PHEfrk8CR8MzKUG8ABALrnIKVUX6c029ziC9q6sDKjMZuK/hSD4ui2El2FJAar7
FPiBNl3ZdufHCxEZBHhJL8fixU/KW39UgmDM+oemkUYKbcwol+CrS2MhEdK7Ulo+j0xnYirwZlDc
JHn6aYbnFFWTdTBjDm2S+L8Cz67jLarIVvPUI1kn1yN4i5krrbTmPm0w0HsBIIEasmXESODVeqld
2VcfnTqkK/N1NqOhqTMdb3gN4VRRdio4hChrvhbc5o9trtOiMaxZ4LAJSxRk4+EmTdHzB9/bDQvM
iprt5a//BzNwsgX+tI9oOYCqIPU/fgxMEwDAYKm377U2K25EqGHTCnPRhDsPNGpap2HeAThDIxCM
YWfLN1/WYAILLNHb3ZBrmffqYRCH35RIxl9Db0GMddzSfjJRl3iejCDAnqXTu3LpjUP2MkI7lEsH
T/HmEZgTEn+tSP2HyQ+SX3ZL4AGzOLPuKxf488aPrSh8cXSEdpeaqjG6g7U/MrgTw7yAIeCpWwNV
9bVs/bDaYImBbpBXRo6xlXmjbdvEgf8jPfhjFLZ0z13RIc7D98gIyl0FqAG1X1QTo2WNwg2y3ygC
ORtWLKqXrjPGxl3r9rgvEt9mz+UYdeN9A2e7RyBeC8pbZGR067slExSZkPkzx/WAeAX80sDB1McJ
y+kJHUbrW+FmBgYucRS+Xv54ZzAe8lkqsrSl6MATftvW8cfDAD2RiPt7+0Zk489eheoz6khVsAoc
TeHiCrQYBXMYjhg4jQ0qt2ntpO0Pk/vsj8IRGt1x3VRY/nZl8ygAMqOF6OTtuxWB9FkU1Mu2+MHX
xZXD7o+0xcmqoxTh0LmdUwce/vjBw2zokGBztX0wZen/cXYey20j7Rq+IlQhhy2zgi1boijbG5Rl
e5BTN/LVnwf+NybIIkqnamY2nplmo9MX3tBuggYD33UR+AMeIFS9w4dWb9PqKail6u4V2mQCHntH
TiMzPL5WJTBi0ivRGYiSK32jmls2eXNoUhmDSUfZ8X30VXaEkarlT62LkxcHfzLUjKJRxamuBtS1
LUY9e7LKzga+mdgWA8ssxlKwxS+B/d4miAh7dDPv0oqPtirDdqi2NXJISzeBzmTnHwPEC9kiugFT
FHD+MVRKM8gBeP7XKKM895MnD27uqgATGqxEPZTmtxzJdOzzuiFXPzui9u47GxzA/TBWAL5xJKnL
+4L6z1I2exnyTkx+E/ITOiXQCmdXtF07JspMRv6chPiTPGGhM35vM8NPPimlWn+iWyMXXuTLEanL
UoAjxEd9yp5XccLewGQo8bLnKJC6CutdJ7TJnFasAjl8xb8oWXiFrg1I85yLD0QFVenpz/9J2PF8
0Bzdl+UzYv3ugbcQBvPQpNHv0scDbq9Kv5SH26f28sF1YCVZlDlp+F3WoNNAybxRa8pniDcSd+XM
+S5TY8RpJcvjtYFIX7UScPkXhr3MoIh0yF75B3i/iwAjKzCotiInf+48bBg/Y0nX4nrj9dVvePyg
8XXTHfEI7iD4r0ZLae14ZUElaD7+wTnx5HGQ6oCUebM91TqYOQhimWfQM3C5pWptuRnD77bpI9BQ
FeVCYH1lgQ2KunTQ6Fy5dLPPF7jug04BACGeC1j1+6zwf3g4Bj6CyJZ7pH3C59uLe+VZZ2r0ctg2
ADkvNKZyevXdMBjVsw+BD1OnAZsSTBHw/iRcNoadIPIIt0Q7mv4A3BuFXKstcGbVeoQ/F5Lma3P3
qH/h44F4DzJk53PHmCCBut2K58D3u32gj+WjkWjGCFyieMIqgJ7d7dn/5QSeX2UO25poklMMIGVe
PpBxbHpU6vNnOzLRk/JDvIcplfXeYSyxmEfZcxJoHGTA0CrU+whkcVA8qaDrcsTJja7GcLJyIZao
uWJAgtJwpfYABKPdYyYk25VhlhsZ5JhHqc2IXVnDNYLMo9sYkGOKpN2FKMhimutC0tgoMe5uX7ze
MRcesCtnmP1Lrc8zgYEBWDz/sp4ZK0Zv1+lzJZr0qGK+tkszJWNAo7svyzG54927u/1xr6SINEbI
xKag0Xa5Q84HzXRcPIU/Os8mqOlnllNsUJU1flSd0Pe2IuM3PcT7KvQavnQQ2OV9BX1fRywRhU+k
frThw2eLfpEO7Zw3a4Imz/bX4NWRg22Q8xxEWpLj4YOUX4ZWRb9FulN/LBPwXwsf/nJLT4VlFdCy
A1wbbsX5NwgjXP/iNnGe0xZjUhhJwOP5CMNrFKuJhnKp6BeCrMs8hRENxISm0t9EPzgfsUPDwE1r
Rkz8cfyON5e5Tscxsleiytvt7SWmtc//7ewAQf4EzDi9f1xbzPN8NN9KKsK90OOWdsbmZ2jWssVN
JE7T+J2CDLa/u2AMUQmtijrSkbfpEkgcKDoF5isnO/W+gcJSpLriROF/ClpXgXaIo0d6sAo7xWdX
0F6mVRy37qZIOjf4ib8AQlkWyp/WOkYETxz6MA/uexXdnkfVrYm34B/1cH6yzjwGtRGYnye4dbIq
Jz96PoQWN7g9EudpxX2vlwMRP3gdLd0g/qgM99BZ9U96kEmrWQN0UKGrmVajk1sOnv6qkK3xEJRh
D7AVQ1xUg0wEqyzijB0yFYgnWqpAGlbBP+LNaY328xTaJwdhx9YO4lVYbyrkD/JNx3lMaZgHHnIw
igpmeN0h8qO+NpVRq6uEkNNfl50Yv7pK5Tnb1PLa99BEDWrjWgXWjXWnvmi9pQ2YoORm69/FcVH6
j3aIFx/hvGZ9zVxf4veup9qblSdyWFWF5n+Ji74zN9loSHSmjVr/QzxqGaecY1g8ILmNuFmbjNU7
Kp7ip2gopO0bVZMPnGdFWcV6gJdGkhRDdBQFrVeja9JvyChVXyMzqAYkURP/GWFgC55dmSTrrKVg
t8GAXT6ARC7idVT1zrMN4+2EDUh7TJzE/9UmnpauqMPnWOfoQfCt9DLvD0VKzd+CVa+Cl7yg4bnO
EpIBPCjga66huNfp5xxzme5zjJ/Qu1M75FODFlMIrgyEy1dKCll3FTY66hIDlcNyE3lSrWFm5fId
1xLhPoRaGGPXidtKhMlS5OFLl6Oj/8kd/dr76kCaRyZEzewHVx+6Vwqf2HtI08PcFAattxZo1iKz
KkJUXodoqL7aY46TAFC5oF7FsV2WpGnTBYB/pnRWqtJ4P1BJKH42pd4ln5lUuEEg3222Y+eH9z4U
M31ldmrTvQwuTpYb7F+Hfiv8pPpT+sBICffUbsTR0mnS14Y+og6/EJ/VtdlKzTkibOm/d1ikKC8N
JW7s29UEA0ynbPxwH2bIvFGaGVqBjmwxjJjFZ9jB4Jxg4ShU0nf7KWoaI5gQIfa9jVFVmo5XgH5e
FNXYLzQ03tGi6UONhMwrW3WFxTNWFrFawSqw9Vb71uaQBL9rZWXqTwGkoObF4PN/o5ZTtO9miAsl
ftue1Iu7MEi7R7XVRPEDc7yi+UpTdgTf0Ql0hpDllM6vRgZx958MI9P+LIGOjrvMzPJhVaL1f1+o
kdevEEYtDZYIkK+VSO+pxLjBesANWe0fmrSdrCgESpVrxJfJmjY+JNvPoASt7J5/Md3W8FJ7ew0o
kUJlSqw0cWqIFQ44AGrRKbOSEJ0dtazv0rHCDmis6wGnJGA4iBsHuAzgQGVWzjPwswBDHCWR7gab
IOwhalF1TwKrQe0uUhVlb7ex5e3x0sBstEYACvJvM0TtLvdqBIX0Kh3A7QeuDO7s0RvGY2uWeB8x
X794jeO4J5tMBZAyrdLtL2ZdB9rWzOrsT63Auf7oUwmSCIY0ZUabGqozF07NCi1GU1RNX7Syqfyd
Guv9HwUbDrzf0bmX9ygr6QsB/2XNa8JMETHQ0SHjICA9f0tQ7mmkyTI+SyMqVqkFgTXGL+tTJSsu
b6RLys8dSonuZpCpfC8Lf3JoM1EBR6MfP8PbT9vFwz1hk6FTEIwSLXhzUboYf54s0PP+GT9KC364
hk2SUtcmYuy189WrlWChM3/xbjMgspraBOugATyXr8gj1RnTxhierTIdV10VWofMSLrTUBf+Ejfj
IhycxuJdBrwCvAKww/mXNiiLlUhzDs9qoFtffRDZeEtzu6Azjij3vTmaWrT3Uz9ZAq5cmSSpDUKu
HsnUBF48H1g1vcBtSd+f7TRXfuPvcKwpTUUbHdUluRDcX1lBCvJAC+hrk53PlVhUE0kKKzXc5zxv
Cyxwx+w9JHGtVv5gWc96LYaF9OUyl6LxxOadZmaAgZyzPkcqiKld6TDsob5sQUyrn6O+yH83oa19
1oTs71VbGntttFps3pC4xwCqNb/d3rjzvBkwA9AkatS82VNzdPos/1QIIrrZ2KA52Ys+GIW+Mkq6
nVpTRO/4CcQ7ocYkyiOKOz3c8Q5Yq8A0YqFCNN9e00+g1U85ZAJgIvd8/hPs2FWwSAyKl8YSerDx
jNoDdlkhNOU5cf0YNkKg811kf27P3OV/+28syrAYZdJ/BIZKlXoumB12JYKRQi9fXLht/pOf51xX
LJV8G40w2JdBWwSbLCff+mTAvH+7Pfp8a0+jT1xflh4gHN3f+aQtrKVALb5QBIJcleWF8zVJ9fbO
li287tuDzfc2IjeUuBB5ISKHWWXMgnxnTFAgSBLnRe/qyfXA9MIVCEbUs+io6e9mgMf3wpAXjTWa
+qTlKOyA+oRfNq+Bws/uilB41RGPcLgSq0wdLAPRgNyJCcuqLDiAk+y0U6H2xOrE86O3ATpjvBeB
ThNUuAH+Nb1MnBErLlXF/7KP3Xjn85EeLcO3eWANzNsQs3X7T2TYLQb2kyHIGteXrv2tKkH/hki4
9j1t+t5+uf1BL7csk4NeSuJEP5ePe756TexHHblMfayDPnueUIuPgvzgmNT9sFZ6aT9g0BH+d3vQ
C3gnA9JLQusYHBgP7QWIsQnccnTz4ohUpyjXmfCxtWycKHgIrMax7kKELzfoOWXBLhuE5dy7CDkd
SqkIYw9RpS1Xmt0M5Z50tj9gPZ32Bx2jn/759u+cnoPzgzVBinkHiW6hL83L9pEFNAZ1T/0Fy9gS
ggG1knpv4Li48OZeHiHG8fis5OCUGucIcq0u0Lakwf/SVjIedhhd/7bAnmGr26q0Oz4+Kd5a5jPp
F3Fjnq84vEPcx1AZelFyBZmHJMjDOweBiWEhrLk2qX/HmWXIjavFKXbY+gu5QIUTpwciAatmOfiT
JTqQstvTujYclBDU3cgiLtvf6Bw4Ze+OxktEH5xHvYweLCtKf6lYQS/VRi/3BYVv6IzTvcuQcxBE
FOe1E0Y6mYafdN8xF8fXpKWq+frRKVHVn+QFpvM5cbbOV6qqVF3EdJOPQV9hqaU19UhURtdtcr3R
328PdvGIUAvk0QLcobHVvDl3ykYHWnORLDoaRdJgEZnl3juJH0QetzGHR/Bi0dGK4vK/0XTNbuEA
XNxC0+BAEU1yJpTr5ghUYAPGmFCPOJI1IbLj6TIzNjlqR3g2B6m/r8skv9N8e1wo1V2bNKqIxEjA
4gg/Z7df5GLXKx0RHxHZ9WnlIKmwxc4+OI5IAx6LZErru0a1MX6xKvvDjxlQBsoogPFMACX8hPP1
dZCFQbepSo9ZTLHU6JJ8je+V8tOUVXnXhHKpJndxRKbxCL7YtMB8rXn0C8rTDzMAhkcYCa5yH+JA
Wu56PB/A0ST54C08nBenBFuNCYSFFiCkQzTYz6en28LRiewRzRJBnVE5yczf3lguke0vSBm05Sfc
3ZS3QPsz5hkLrlYI81bZcHQjyiM/ELs0nM1Y4R27iUXbfLJTKmkHvbE9f2vQuKLG2tlVVe1zyxvu
UyeyMI2yOzkeUJmv7U1tlYO7RaROdiFZ7yDG+8quUnF0XexdClUVGjICSoNfUjsiSyZ0hawe+2My
+nqvJ2lEiabMbaQWRfwzjGSwRPK5WEiMUXgxHKLcCS4x75UIIjmn9sPmONqKAy6jd75pSDXtK7sR
C/nw5VAWkSwbZorwLtEPmP4FnUX4c4SQUh/DMPF03K3lM2I4VrO7fQVdRlp/eV3qBNIB50Wp+nzH
gLyNSC50cWxGxI/3fi/TA5rBHr5iflSL/7BuwpwUpMto7UOjKV/A/o/UzceeYofmy6wAwDuOYb5R
paN8HdSswlypkj3wgTYw0ekxg/FXHGAMtkZ5Sf/PIlo70DsYyp1STypXsRLK6qmC1pgtIFsurpqJ
JeoRspKlECZfFBZiUySYtDdHzZEtHjpwjKGBlc2XXhfF26BjDW4iI7lH8l1buF0vguZp9TTyXuB6
Ext+dhA1L6sCH/2iYxlSy1tryL9XK7TZzGYtIrWS+yzEoGlh0IsrfTqNNA+hEHFAgUydr2VTuTyS
pV4ftUpr+j1+oDnoFLzpjQ3hWvc5h5O9w8bsw08J49I+RIeUaABazuzRFMLC98oQ7VFHVxtfevTs
7hGAvXNh6nxvKb+gI2jrSzn3xTGZokNEhWnXqg4R3CzYaUOU/GvLV455Q00TPy2wHCuvVdJs53dO
Wm5vn5SLkhE9SwcYCQxYHg+u9dksQR2Bb8uH8HUAtf4QVbSitbCLH6n0fYpEsbfNSHvCBF5+plBn
HRqm/LkSnVxY5IvMH10HJszPmBQwecJmvwO/kIztnsSvMpDj1kwjHY+eUE7emuhz4UA7hvJxKKvS
X+Fr21OwByICvcCW3sInudhv/BJAj+DUqEAQBs4e0zrqStoFffxq8F4n8O/8dN9FY7jXylF889rB
2BK+L12PF70+8lCuq8nOYyp9oEB7vs0lOnRt1Dvpa5JH5VOFaGW8KtXMuBMdzqArXzGVCJm+Fn9H
s8YDQLil88kFQBWum7KqtqwhzdWF3XFx4M1JXoCCDILXFPPm70Pse1qnBmX5WuIjXuNF72IIII0G
51JpunIVVo1TIxqZOsGmzAdRHXp8DpJtikTY0e2r+HdlKu6vTKnp9hohifhaT8NmL7u0W6j+/SUA
nOVY/NfTO8Yu4may/zpZ/VO2qbApl2MVDi9gP6sctxpiNVA9EVg2EDSyW7VRwLUu/VQDedS5k+26
Z6X/ma2SfWNt5PAwlEVxwoJG/2jflJY85wsgBmIaVAzNKcI5+22cdaPxehTzHaxw0Ip51iU2LJPx
aXaHZAryjbeX7nLlGHFqYrqknbRqZy9gbnr40CtN/5JGfuZhcR/6jzj24EWaYRAH0qs3sIT4/4wJ
e4GY0Jyo5uezbJI201un718i8tNnx3bxpq3L7k0b0KXh0Jv/3R7v4iXkq1JzYL0JYAhfprv0n686
wT9q1rF/MUfrPpC5LNaRnQ6veukoFUUzRPLYwfJLJezyo48wQ4OUp1DGPTOxeM+HRvIlcsFHDi+U
0+WhcRVrg/Oz9asoVblLGsu8U9vAfc1ys369PelpUvNtTqIBUh9kwFTCmo2cab7rSkbWsjH5anZl
JejDa9pGCXTjozEbUEPgDkCIyG1s7sXzsYKy8vCHHcaXpNHkN6136wffUepmg/u3uVS7uLJjGQze
gg2ihLM5e+cJyNsExbbhBQgLVdXalUIDC9s05UqqTfhJJJW3RA++OiZEyYnI5/D37JR0dYvaVVsz
wcD61QsX82yX1qSyKxJh6rhlIlm7kMxcWb/JrYjdQ0hBnXP2TbXIxv4zFkyTQPSl1IunXCbGKR2G
99sb5fId41T8M9DsNLoCaovnjsML1zMuvgaEYk8M+lo0mfPqgwM4VFZs/bo96MUHhTFAP4QUHND1
BOs73zFWhS8D6sf90cJ2U6y8sMPd2U9QidxFRZl2a9unUnm4Pejfsta/Z4KOyETcn8Dl3Hrgkc5H
JcsdccJ2yte4B0SJZScVQKC5KdFDVMZYYlaUSO+QC9IPVahJZeeOlabe5Tqc3H0QGrK6H7U3xy7F
G5Rv54uJ7D1aX+X4WKHxVtXWOnWQWUV61wlhZPf2oO6HykA8cFQsal9EisjTNiAIwpfA9PtD7Qd4
IdqhRIEnKOMgXNPTMb4YyLd0B1Cv4tRGKYxYHp3uW+yFhv+7C/tg/Ik9Tvm7QC73sddbw1uDCw3l
vip1N1n4aBeR39RGggFOjYRwHvHJ2VKZZev4Q2WXr8JSknQXIlmMrXY99P5eI9vNVmVpKc0mNsb2
va9t/M1Tq3Nwv7b0+iDQrfwoMpPsXlUJfKgkQslBfvN8FdWyDKXj+vWrlgPjwGm3AJrt5/jP+Nk4
JptMim7hMF5EXdOYpBTAQCmOAaie7ZwAK6eqK4r2tcu1pkPod8igM7ZmipMx0t3m1tGS9rcXlyiW
Vxh7fwrgr/a7sWxNsPDaWIg13icYCC88pfNbYvpdeChOgkdc9UDrzr9FX3a1bfhd+erUbfYpGBv/
QHqNjTYPGk7wt8/P/NAyGMXOv9JuBHrunIkk6K6BelXkK74DxrvvN+4vMzC6YCPROEQb2kEhe2H3
zS8nhqShyPcGO4ie3F+4+D9PtzRq4G5O1bzCFx/XwsurEymvupNwOn8JbsTiIbXbolvoq01b6Oyi
oBtP9YH3hRBxOgDnnzWTkWUXrakcjdjL5F6vbefJaFz5XXNi1F8yLn2uq9wpHtDfKJYW9a9o5Pnw
bOypF05VlO88r9MJP6ITPbTOUU0n6WKrd9P++xgHOAxawnbqV2kAi3GzzmLLFf4r5RTFOgwYG6tr
3ayTnxnanN6+w4LF3Q/Ipb64Q4xgQ6JLTW5HswU8XQ+Idm7osOoou/YCtPgoG1ccTGyPlY7cwZNd
v4ejgWv5Fqxzg/9wonXNpi8d1905jeq9ukOkxvvRzwVFqUCLt4rZhsk+KdgJk71Y1Wy7AI/GPQLK
Sv2p70Ove9JowfwhjXPLP108DObLQKeq/GrJwWTcViAtjFM3pVDxyfZhBv7+4CZm/1JvhpM/FQkI
IM6XNlIbp3LHwDsinoPrt2MqwRGQWPZQ6lFpb+kOoRV/e8iLTQxeHSoi24m0laxi9pRX+ljgJ1kV
r30eVfaqRk7qqR7ytNlmgY3Hs+YbvfqsBfiC7f4fI3NW6X1NrVp9dj2gRz1qit/mr7x6HSelVFdq
rTdPTq6pFEQGavwp7qoL8/0L5v13/0KCJa63aC7RHp+aFuff2AGZY7i8fq89AaG9E1Kz3kC2O959
RTvG2ZFYTybrGJnv+lhRH+jNKcW68UwZ3tNntyN8zDHCWqnIL/3MlLZYCq7mK4KY8YT/4ISTTfNr
Z+cbd3IVIFehvDaJLUyMIPXyJ40AUWz9wUTC0Br8l2rw3CWy8vy6/jsuhVRCOpxrCO3OP0woWup1
fR6cFMsvX0HSGZtMtO7XqA2L7e2lv6iU/G8s2og8WujCzgkMQ6e5ZaUpyqvoS/lQy7r8iepFtlUi
HeUSrcLUNEN4w1pjZafGSBRq9l1tOXJJkG9+l06/gwIVecgkx0ed9XzOiTkoDmwC/xU/WNc4jIAJ
v6USKnYBnUWsTBmY0ToPmlF/zCKeyoXNOH+0qEPSEaB8RSMdEu9cMW/EaK50fBGfel/FaGLs1Gbd
Yi/7hqQKZquervgLX/5ywtOIkyAvW4uvP5twMOmBKF6YnPyqa+7NxCo3uPx1n7PUVZqVMHid1QBf
cwr4ttzfXvVp456dvInGCL0AKjwNCoSQzz92lGF5VwNKPlVBqkJS6dTHIm38nWvWk2a46NptHRvW
ExBBsQX7kC/U5y43OPOeMEBkghjOzuORBDtkt0ap/xQgePygaIWzt3Kr2CaNqSw9k9e+M3t7So6I
AnV3VgrEyjKJfC1KT/2IVQMmINl36Zgdis8i2cPpHL9TuYXCVafJUg56eX9M1V60kFSDJqI1X2Jk
nLHl6L3k5I52usuEF7+oYTMp3GfW/Si96s1XNG/hMr+yk2mjoUIHFxcqybzk2/dZ2ijSSk9momnl
yutNka0izaTXHUXxRPg2e+2j+vocnymxR3oQdVmizNmNpWjG9LoX2SnzIvu+bsb6yM5CzsahuUDK
Y9jf6lFZwgRe2UZT94IPS7UGQPjsfo5rzx8bY8xPrp7dO5GLTmxHdWWrd3D9Fo7rlSMz4ZiozkxS
epdblpYWeaqVnQrfb39kfu8BKEOmAjpBeRe6lf5QUpf6DoBE+5SWYGU+fGIZnp47Er6kxHOwDx8/
UKraZlUbnFAfemgw+cotBFXcrCmc52pom1Wo+aq1CUlYNxUtKXvhjryyneGQU0+ZdL4m68vzW6OO
eqrVfpKffKmHJ/4NuUkc4a1qzDQiLCWGYNUjJPTB2ti0tWBQEORCeaH+OFtkHFM80ZVRfsJEJDjY
mO/aWzBjcl+U0g6wTa2rtZp7XbiuSLBuf/VrZ4nU6S8mxUFVdLatyVhj6NtZfsKhVVHXXZH3wQYP
7z8+TqgpDNChWroaLxLpSSKGe5GjSxGCLHI23xD+bOhERvxWKjoWQ0Un4ngfdXW4rS2MmVZFlHZf
EOdWPvctkcKeANq6d4Rrx2u2T5wu5DiXAcL0e4BCkTaq1O7nnQQdZ9NW1GH0NviBkd2VRdf6+4ij
wt1iwocFHyajfuslZeRs1b7GWUMAM28Qs1e8JVnZi1PILWr9L1DRp37K7OMMauS7rW4ExIlx/WvI
CucRmKHv75u4H/o9dF/ahrkohbVubD2O73I0xRc2xdXfQDUYaCkPOM6C58fAGKAO4YcdvQlpjZuO
+PGg4Kb4M0nan506Oq+RkeEQnvvhuA6qJFy4CS5OIZ+AjhbPNmcC8YPZe1Z0ZVdYaRy85WrgbDkv
Vbyijyo2bV1737VGqR51ivIfLW1Y0/sFBAzJbOoqpPjnsy6AfI8yFsopECEuXVC11DWi6ck+1b3o
NTN7Z5u7FbLxoVo/mqKID/WQgNYO1O6pY2Mu1JKvLQJOClOpnl/Ei3P+c3oSEgEeLXgz+lZrV2Fu
aJt+KEZ1Z+Qw7o1scB4DPxGHYnCLDed2SYDvIqzge0y9ialNRH44T741C7OP2B7Dt8SOgmNeJ95J
8XLzMXXM9NVWALJtoqhKf/UjmPEP3koMDRnA5liSAl1o3Yz6ADfCYgdovSwOdW5KVqKimFShZW5B
Cl2IFq/sONJRelbUROGBzlMEY4y0VrOV6I0Iq4PFktakYrqK0omlbkbUEb6EAbvhw5NkbyM5OGWH
E9f/fIETF6Rn3+nxm9c49pOKd91GVJr9MqgSDoeypB90bY5/JdiJJiAkutOf/1NBGkgNbElZ8C1W
AvfRUJVxrVN1wIQrbL21HajZDqcxb+FyvQhg8OHgLZ+YruCELl51peyg7fdu8pbjMLyDdwrEthnV
vYZ+xlJZ7toMwR8QiMLknXLa8xmajeSxyUrl1DpwjnqK1S/I3lvrdoydg2ythKQWb4Dbq3jllICK
nlqUE3yPJvj5oGNoKwZaN8pJaRQE1gMvTt4M9Eo2QWq1G6J1o13neaE/OLHtLNzTV15SYlGqsDZi
sRSn5w29vOxUPbZs/xQUYNhWOkwHsarRKA3XpdT8HzYpAKAPK81WHvFrvS7B1VKG7Qc6nHXa7W9/
i4vFpkJIT578lkWYIvTzbxESOA5lbYQnGy/WO3tAzWgVSaAfm7QGeLAQrF2ELtNo7CsSkGlf27Pz
I5BdTyQOJydXibyt32bqvvKT+ybPm2oVloP3cnt2S+PNXkVfr/oaJZjw1ARJ9Gd0fDRQEJvvsvXQ
2O946tRL7pjXRpzErkjp+IuC8/n3VLO4DIQ0w1NUlT8DpRl2be0kRxQ8VCaIs9zHJzj19ixrQisR
g5wPR1MYOmcSxCe1ltGzKbzsPnMCsVNwMXEhkEs3vrs94uWGIX1ECYAHbmquWPMs3UaludbL+GRD
VV9VXqvpqxjRmBXOBerS17y4HiZ5I5j38DQme/l5DdAFV6tRc41Pbsxdp8RK7d8jJ1aXm16gsb5x
Hd+400LsWXa3Z3m5jAzM5Qcfe7oqjNlLrg16Yknbik5hXwNAG0ovVTaKGSXato0d+dpp2lgufNmL
a2maLO1EiG0cEHDZ52upAt0YXcxpT3VdF69+1MCgtQbP++wovXv0x3T47RsC30ozDRGyuj3hy4ia
KhcdWwqtJgU+QKjno0O8hlWd4MFAcOP/yISbfM2y0Aj2SuZb79gQYphFeV3/YjghubscZL/Vc1kt
/I4r2wtslAXanpcdvMQskPQBamaNdOITjamx3YrYSoKtmnQDTTrFOd6e9EW8Ns2ZeHWKIOESzLeX
4DGVXqkkJ94DXAG8vJfvYqBu61K32kUeJQMUa+ryR54HPm2CpExOt3/BlX1G7vw3YKe0imDf+VfH
eHN0k5GaE9LJjf61HMtwnwS0htZD2wU7dUxT7aNB6lTO5AmiMc65umi7aTQ1esWwktNYNUJuYJZT
v7bdsnhBpLA4uEJ6v4IBQco9BHjoyZH0wwUc0zSrs0ofP4H3fgJbkbjTDD2fddonHkLjSnqqfOrU
MIqd9FMrlPaXSlnZ29KM6Nw3O+mKhVM91e4vxyVJAYFBBj/vhCaYPCRg19NTZsax3MZ5qw+HCqmu
hVW9Mj9armQmE3Pkcl/ZjdfYWYY9rIcX9DerdrO7CUQOm691j3yO4KlP7WHhbb3o81KnnvYx6Z/K
jUkJ6vyrVrD8AxQJsxOo9T74mfgm3lhtoGMz2ClG8EIoKcyNyrPevKuN2aG+mIhcrH2tbe5kXyEH
riC7uJQUXTnRGHFPKBsyE5vWyvnPsgtdCzLPz06aAft7W/a6s6It4rYPiDCJfiFCvzIaxIyJg0YV
lwHn15gJ1KEpWdEiRKz5a5BWjrOi5ukkvy1fN6OFO/vacCT/RDIQGSF2zs4vPTFRqAJEnV3XeLQq
BjnWmnqX/E9B4ez77cviyvbl+7F3wfHAOZ7zYjXZJMpgV8UpSy1j3Id+k/f3fpwnr7fHuToptEhI
5qEkcEzPVwzb1yLmaihOQ5mU3zVPcVaRIemSF1q7cANfefOAd1O/gfyAo/h8c2DR2EC4F/nJdsem
xf2hah9GNLUP6ZiSu0tbO3Z6jlDqaDQLZhhXrl7emcmUB6U2/p5dQrme4YZjDPlJrTJbXZm2YP8n
vrOXYxC9NLhTLGzNK7cCt920S4h+ac7PBuwHwKFG6hQnB0L1sxfY6UaShR2CMU0+hX5ZBVv6UUA5
b6/mtXlCWgRrQnrPjTSt9j9JpFZXdTQYVXnK9aFaI6AQbUsjKTbGINGyUMaljOJiPNYTUS5w1jif
Qi+e7R5MyiUll1Q7mbSGHwq9kIBbTDrvq5QqKW44tbbUL7zYsIwynXVKUBRt3DmbWTFdyuxwqk/B
GMS7MB3kUxLWGT4/vQRMfft7XkZKXLQ0bUBFAin3QBedf9DUqAtg3pp+irVBvjh51X1xka5zdlkG
BGndJaVVHVpNi3daCkNUsyvnDrTAR7H7RC1EL5xS8ES0GeZgAIO2Y8YrZJxaMreDN5r9m6Xg4cXN
mt+50tojRxuLpclPkzt7QqdRgYNyXmjKG3OP1RyrziFITP3Uu036FodtvO9d6XxpBom4ZtD31TuU
on7Vq/X4lpci3vTQNT+5qm9BPanseoXORv/n9pJcbjmePmIaYE5TPWhedysSeAtqYxknJU+j91ZG
qb+xo87Tt0Q7QXYQOLc2m9tjXu45xrQmzgYCEHTFZ9u8JllHIsc2TjgzOj9j9Cg/V13Sb7CKWvKi
u7j3p5d94g0A18ehcZ5T6m08Tg+oeWqR5KnXdRDk6UZ0ypIj3MUFxThT7ZYrkeAQLfrzjR24jYpZ
QWCd1DQtH2nrmz+CNhcrGWjyt2WFSbpqDGPpCbi2eJjPgoUC0DD5lJyPaitDXyT8olPdqAkOhxaK
RgSdom3przvf+sbDqvjja0ePGVoYDjeTusX5kKKuaGMEAjWjqDQflcAxq33a9WJdFS2KMbcHu1w9
OiZMjCiBy4nRzgcralrnGUz8E3wtXUHpEtzZthZStX/dHujiLSVrApwxSQ9Ds72waQBGDmBmtKxT
ZKiBDwpqysexAlKfQ+6yXe6Gur3pDFgePbbg6fb26Jebh9G5FycdM964OTeeqmGZh41tncpI6/dS
KdOD6KrqUOQougUSwMrKs4dqd3vUy81zPqp+/nHTpIrSVFcYVR3al3D08ruiMU14Gbr1X1wN4/72
eNe+MVEs1y1hOjJ5s8UUtRZ3ml3YJ6Uf023q6uGWUmK0quxAftI6NJRiH91n6UVLfL9rM2WuFAfw
L+Cxm7bZP8943CKo1TejfQpUK906qalGOAljX7otvEY+h0PQLWGhrg/JCaHrhzzKvMTe9sha4Tpt
n6o0MQ9oqvpbRCeB4QMptMHHJnb1fvvzXttENBlVIkK6e5yb80kqAxDFBN2RU13a7lsrej3bodbf
6Os40Gtrq2UFTV3U44IPW34gx0J/k2FBTWJNNa++9MyosgbTOoHGD5FK88WXMMFSbItiqrxTQtY8
AKPvHm7PeLpqzt7TybRrysQtCtKTHO35jJNhcPO4/j/OzmxHbhta108kQPNwK1VVT27b3bajcm4E
Z9vRPM96+vOxD/ZGl0oooQMEQeIEWEWKXCTX+oco94c6lO8NeTInYG7lH5uWWudmWW7wdBytg6kg
lJ475kfXMyBC6tD4ccCs1q5qTv3QyeY0SZXfx6Hqznrb+Uqs9Ef+DFk5ZHF/KM2sPVl5E+1EvvrU
gv9ggcmltcGEr9E2WjkZ0E7H2k+wg8dtF8ffehxKFCvi+EFfqvAxxrlr59DemG0h7ginlA9NklzN
dl1VNqS7tvEjxMP8pgzrT0aQYEM40BR2slg5mlpUHZtprl/1sZN2stX11ZHuuegO0qsE0sVnv/za
VREaTpFqjW8uvdq7nSU5f0xQucsXWUMg7M7isoSopWlILVeXuCjuJaVLzYd0DqSdfC2Gernw6Ngi
lCAq8hppZZXJqinV+QBp68OYans3XDRXX+b4V6KMxs4J+FZHu4pFcwFYGXU9YIuXw8Yyy6H0rjd+
lkSV44Vca5FMt3rlWGhO+ynTa33BObNxUndJIeUCFGlF5SmKYUXqkwSPOTXRvPNIe7BKFilDx9tO
JOurFhlSgNz3MD4WXdvIXtr3huJWODmmnqwns+UOaLN3np3XqeVFZbp8y9omebm9i68XM8kDBxXR
/BXF6lXeWrJyrLs2aH0164wDHjelm5pOc4gjqXno+uozt7vq+XbMq+zMWkIYhjYWrDIaaKtLDMBI
4JhW2Pl6hnWr0/fTaZroKC1L0x5lu/p4hVgEFHh9wVwAWb7aPCCMnAb7us5H5lL3q5YWJEeAdAot
WXqkbAjkZejr5KgkyJ97kY2bEAp44evtYW9MNSOmGSpaAoj7r37FMLRBOclV74Nuir7wS/GLj8O7
AYr2Ue4b9T7o1D1I19Wpb1O2AtpBlkbeGpL25fqdwgQG2aT3flY7QeyV7GyQJEajuf0s64+jldt3
mpoGIRqg+fn2eN/IbqvNQ82HFxd/YfNgrIOrVYvE95D51KijH2Mq5/f21PSWV+PPDmm4budTGU5Z
6nZ5NH6aFKf5O+qU6F+pqYbhoW+VHvYcRiy/UX2dviRBkJ16oyzvTQXbZ636GpUnWVKd+wR2313c
A/h2bw/hOusKuBRzJ4jYvM9XuwPz46HJszjzjXROfnYwtD51WRWhYIm08RE7oOyg9LQXYAZHbr1o
6sPt+Bs7Bf4LnRUKE8DJ19wPpwvaMpTL3K9sLfpaj3L0OZKU+iFXOwc4a2XtVJbUjfWCDjjvcgqD
4FjXn6zPUpQ8bKXwaaU3n1rVSu/LoRjc2MQP1ZUavfyCj3v0vVYtNPiDYZYlr0DE4SWFvPo5U632
27w0U++OaDAcqsWq/6JgvxxA4DuHzDC7A7BF6YVOZtq7ZZv1qTfB2L9vNDX/huh65lnzYiK+pXHK
xXmtf0pT5HV3PqsqjojVyhRNQB7BcJLplK224iQ5iOdXau47oJFNVw9mazxUZlMWbme049+gFp0H
p0+RDqVbp4XHpkO45mEy40I7zUmE80U+VPE/7VJJZyRO9eYEPU033Kmi8iHgMhhpIEKnPQLaqUGS
qZH5XKmIAnq3F8gbb3o9Ej4T1RSBmqG/ebnBazo9TZmNKZefuMGVQU00xFCR9fFUSsf3s+WU80Fo
+n2mo5FEbk/L4iHXwuB7aJTzSzvq4y9NpoV2MAPsNQ9JvpgnVZYyr47yf2//2I0ESBrg9cqrktN7
LYA50CIBiNFUvpkp0nku8+Ez6BCUPgIuq1HQpveVEeT/4eYiJofLC7x9AXa7nKFJTWl44hrls7+y
h6nWpPtBi/sn8Rz6JGvF8ldKRwK6pWw8TmGWe/FcJj8/PPK3lE8G4c58BSLuplxGUKZvfEQSe5fu
O23g0c5+UvCfPmvYtRwA5wUfRXqi/UOtz0JCQpRe1h55ip5ReqqRBxwQkT6OczDxjcv5IYrUH9Hc
Lw8GOgBukWMafXu011mLgOR7BJd4Cl1JdDulIcNILkefyR0fulYLH4JJlo5TJf/KK7vdSZLXOYs7
sXhfIq7GQNfNBTVM2i7CwcR3kMC9t8wEv+XZng6lFWmHUMuSlxY37pfR6e2dgV5DYgR+meCAUDAz
unpUywkZa4q72a/wJH/slzw/WJLueEmdKT/kQE5PFY7KHBeoiCM6Y8+HNhrV+0n6sDIJZ6zArnEj
Zo1Tc1vlgWha6rwcu8kPpln904E8uze0JvHbujZ2Rv0GibzMOXBSeQZwXQRNwdF+uaPSIZbMDOaY
7wyTU3pavCwk84Hmr5culh25WZWRC3GViPHZMarln56iMsxfqCjtQ1Q60Y9GMZ3c64Ok/qJVtJex
l5806THNx/xvw6B1jA63Uuj4kc5diDZXYPy4vUZFhl+PgaIhtRA2CXfD1Rhse6513uWTz5xC2Zwr
RSpRn0BskOJ/8/ftYNcbAsE14RsN9tcWbePLCUMWpFw6ziHfsuKAmhZq18clX6DqgwiBEVSrqPDe
3Y55fXVBFYRzAQ0CqGBEv4xphANiz1qv+DmkaU/VpOGgdFY44+wlowreRMpdUQMN6FJ1CT3YGtPX
2z9gY9AUtoEaihmmJ7cq+2SCkAOIR/XHUDi8qmb5Kc9n2R0r2fw3xsXqw9dr+FY2NBxWP/3T9atC
DZp6iSiR+FJnB0fTSlH5JujRVBrnJIVVeLAjUK3/YZDccWlpcGOiUXU5y3DIwYPpnepXnL53KGpn
D3mfd5+NpauOBctpZ+9dL1v4EhQdIDqxmqh/XMYDkixlCzcSP5yz9NwubYfvVtgrL/M08Hq8Pbit
JUS1UIBGhUP7GjPKlQ+9+rTVfKtolOi+6p0OEz7eUo1L3g+qY9kNoxvqY1IfQXBbX/NYsj5MhXmT
UuaViSIJTd31OuZRXlEc1Uy/UWtEnXTAqnczchieEZby7CLmzhvV2H2jXh0qhLVpy7zVpbk6rG6I
uQSSwzBq3S+WoHdNZUAmP4YLfkgSyfAtavxPVov/oA29/P72tF9tHIj/UH5Ei0pUl9aiT+xoSULK
yvAB3SV/w+FNHp05sF70Si2OYwzr6j/EE7RMumKiWrrKFPY82TOHuOHriV6Qtq2pSlzA/vFneyij
uwbViJ0RiuR6kXwZIZcSHn8AHuCXr1YxVcNKCdirPq7g4w8hGP9FAxJ9kpSmPmRRMfxo8sLcuytv
ROUZB0iN9i6vG0PM+7s6dJovYwabXvLn2PrhRGHglYrSH/LARC2t7rQ/OVDEPc+fqw1LCqZVQ/sb
cD35eLWOgChlsLNVybezIf9VdSbnoFZXP4bBsn7c/o7XS1aEAg3LBZvb9VrGyE5lvcHIR/IDM5af
qjGq7rQp0s+NBlFu1HWKHB3GpdxRgz0Ez2ZokPs0FEVxcv0KKYeqV6Y4Cs8aLdb5NcMD+NUxciQz
MrkIaupmknFCoA76ZTEq6ILfHvnGjgEKDA4D+DeV6LWA71wn9DPUJjrrSVX+axdz/zhNVv0yK7OM
oxfG2x9N+3RqqQaSIGj9WTAuL5eSPjm4VFZqdMY7Io8QhaW8MVXdT3r2BVYNmbGzYTZWkejYE0ko
qFpru8ysa7R8CTXHnyuc2Lg3cZnwpB6SK+YApKCd+dwKBwtDyIyDA6N6czm8wYSdPmtW4LfoiByN
mnqWK6uBfK82Y1Z/fC7pCQlxIXYnZ+hqLnFQRoogWMLzBMxKucdnUj91qBE4nkFxxziYbVU/3F4v
G+MjJA8jrmIoYa2RwFVqVlxgY1xYjD5HLTQapG8YUU6Th2DA79uxNtYmzXad+hG4auZzdUOIkDbS
LDRvz03qVIdEQSW+aDLcTucuOeWq9uc/hGMe4fchLwYN/fLTSVhTGzNp+1z3CxiKNun0RzVpulOo
GIvkRsu0p8i8OUC67hAK6e/R5b+MSH+4x3Eoi86ZWqadh31GPDy2SWGph2YpkhRKSwqF6PYwt76g
gEDx3GF2rwiyAz5BS1pbki8lmSQ/14gIFB60xrk7AfEx9o7kjaOD5Mbmo1wEyXtdQ6hAQ0a5k0dn
NEK6yMNHRypOeKJKd0sy1dUzJeXnFOLFTjnuepTwFbnvib3/xtm8nFolb2Jez3l8thsVSDWoL8Mr
m4mTWpn3tuFmLHI3Ag287mgKXMZSSyWFWlXHZ4TC1Qej6LQT9iD9M7DAcmfHb4cSolAEE3jPy1BN
Z+uzVjUMC9BgeZhKWT2CHjdfHBlnrA+vFOaQVP2/wcTR9e7Ul0ehFynb0bnCOaJ2S2uYkUpUzUS6
t5PC3EnU1wuFaCZ8ZiDgXG7e6qvvojWS0juSxtAqZ9BnDwF8Kpr4txQoM9nl56Wx56eCdPH9o9sB
thMPH25x3GsoF18OEu+JCNCTGZ/jZIjvlax3zqg+lEc5knYtOje+nkAGCxQnVSXKDZexKrNTzTFS
43PPsH44FdZMWWBBX03KbM/XbzMWNxkYiaLZvJbTq9V5yptxic5zrumf4MtJz1mH6Nc4t3svua1Q
iCLSSH9jE63Bfw7AP0qjUnReoilnr7UtXlRGP7ahx8FgRTvL8jpripYCXGhwNfTe1gsFP6+qV1FU
PTfALb+aY/ljhNwlOhvK93js+9fbC+T6gnYZbnUszGYZGWGYROdiXDCoA8eQc/iMo/O33Zr1Fyes
5PJ7O1aG7ab8oOPt6DuDXb9opBjysIPT1dkc4oF6gDq4AbenrxLub4C49T3z9q14otHHhZv2FgXn
yyVaBIE96px/ZwfRwKfUSaRvoW0NkKpn41cz5caH2WHcXUCeka6AQoDgVi8Dlp1aFhwf8XmYneCb
PKnFc4nGkNdhu/WwmEO/Q0PY+pxAeXACfuuvrYX8HL3X6qEzuPBSUNbcto8H+bmfo3o8FnimLfdO
X8sWdoPTkiBuZ+whw7YmmP6QwKEB4ARzcjneQbI6pKZFBq/0ESu5ivvTbNV+Xsjlb2ZD2kmrW5vT
FFYM0PwIu+7XZJkUa1EbxOesaobXbBSdck2PkwczXJBLvb1aN4NBg+ObUsVWzNWNbbKdIZ1sOTqX
UtD2X5puqB/Uspqrz1OmJTtF+usSMjI9ID+RJuDQoCS2WqtAuZWxh8h5zlFgDDxgAjmuiVNsuChR
L507hXX2t439oKdGI/7EVj7i0a4q6aeJh9jOxXjj+DJYyWD0wVsj7L0qVBZFkQ1DVrFxlNI0vmih
M7W4WQbOaQxY2S58iyi+p7RW7QEbrzkgzAMES83E1UMAO8RXeXdyBl0ea1nfpeekwADzUAfd/EM3
A3Qa2xS9QZ28z98V9O/dFrFKvxjrgrtDZzifZwD4zzD7Su/2QhAf+rJMAR5RFJ3EDUI0GC5/klbl
lnANS85FbuSzh8MpmtZYcId3t+Ns7Ca0DyyhZ21TJ16DOsMJwK8RLdlZ1auJB7oMPnZZ2ix07Tlf
/vR1a73cjriRP8iKPDzoCmHesi4jqinHO7DY/JyFefA0z2Y8oTuxoOodqMvvuHak1zZQWjdObWuH
o70xWN6vZEsumUD6r54LZlSk0wLYQBuKc93KHUr1ZlzDYJaKlzkyd3Pzxlek/UcZmiY695W1SvYg
4yPfDw6zm+T9eCxrh8Vb477a7eSNjZEB0aIkAMqDB9/6kT5lSqjLUZWfq1SXMRJsG6R4m9iu3dyo
EU0w2z3F/63kATSBEpOBgTmjFN/53abpEZVqsnrJz00cqCfsWk3MnBf1D9XF8LHTi/ie4lvnQcDU
DU/05bwUpY9Tokjzj9sraiNzCK1n7k+8qpFSWG3foVZDBGWi4hw1qiNRKkXQNi7ZW64JFDqWLajh
Wiofb0ddT7nQdBPQLCGl/eZbcTl+IJW9RbV09rFmbe9m/p+HJO7JndU4/LFSJ/wosFQERIuUHhs5
iovQKiUszcBZxEjpq2n205SE3UM5AnjAKnPoPymTE3/wZi8C8pIX/RPxDjRWXzjv0jCH1qT6GpjC
4j4CGfdH7UHZHdp02evsiY/0PuGJYPT1uP1RgAZgJ6b73XLKqAw28HhlP1jSLDlQSM3bV8mxwuig
1UW27GShra8nyGfimUfHeH3l7lW70zAsXPxqBp78DB88zz7pE+h2obp5rOe52bk3ic+zHiBHLTUf
MKuc7KvPVw+R4kwF/A48ZBa0MulqNLJRPI3IBkReufCCl5Ux/0nVZrnrY+Fxe3vBrreJmGGgPFSf
xb2J68XlDNdGVVVDlSi+Slkqd9Ve1V5zg16cFDr6P4PUJ18H3cm+3Y66ToH/PyrPUrjClEfXmxOB
WmNYulnx5bpWCrcqeGphZmvoh9txNj6ocMoSj1CuM1elPNTIWzuuYtlfsHNp7wxwjcOhByQa38WJ
Kn8f1NH8KI6esYneBbcGdgcov9WVRepyNHGcUvVBh+n6XRmWPZp3UhJb7QOKYkPjUpUrpZ+3R3qF
hyUs8wngAN4Jc7r2eUF2eaTwNWp+0i7l10jW84McVH0BbKYe+cfoqI968qoMsx6Byh2Xp0xtzJ3L
48Z+pTf+Vu2HzIMh2uVqSjQQciksYMrCVtZA0jWDBzkCx+samblnArK+M4gRQ79GGJf3Km4Jq4mG
pTXVyHFofhrMi/MoK6j4Q4l96py0UY6T4VC6aTWr/ISZ916NcWMBkx/YMaA70C1b1zfiKncq+tS6
P8xanx+ANCb60enC8uH2Z91YwBzdGHu+oWHBWl9OaJGpNY8XTQcrZDQOOO4Ee6I2CvTzOC/JT9pj
tXN/O+TmtML65T5EPcBZ62o3qUQrPA4Y2jiG810bVjgydnan6G6gadKnbnEy5TBMenDOxmUPwbKR
EIUaG4gkIdxwxeIPp6Wg6TBxvOBQ+asCtdXcIcurpicgzOMjmsTF/ABednw1cI7EscHAzXnnEN/I
ibgX8OAQNAZoYuLjvzt1omCqht5IFR/IbZI+zZJa4byVzcr0uYnMFJsBtZSflCaS49Ptud8cPfU6
NPERpscv+DJyHFa1VYFO8KsmUtPPUjDlh1ZGseOoZcNoeVgMLeISXJRIQPM/1y6Ohsr59o/YWnM0
P/7vR6xqB5Iaj9GiVKpfy0r3BVRV/jOnRHI0C6MF/I3HzO14W9ONJiweLMJL7aqzXVvRgi+9o/qq
BBqDkzkbDnRA1e9JR6PwWHX4gHuNHiOL//HAHCpckQV3WV83ero562xlSDU/Kpv2V2R0avAc5TiH
n2JcyHFQmhP7bxWDl9fbcbcmmKOeBz3KsEJg/PIrS2MbBHmlaz515vYoJZpzCnoUTF3VXOLjYkx7
VKutGYZHK0wWgVwDu74MCDCUNl3T6r5dKu2n1BmH59IqExsVktRGDKYootALqV3tcVw3A4NvB2UI
uZZnyGXgFLWVwmpKzZfGUjnFsOzdcUybZ0ceazzl4wBB/GBWo2zn3N+MC+Eb9AA1MHbyZVzU6gZF
DxvNN0ut/YxY4fQ65ANNHxVzy8ilMztFrpl05p5D59YBCBZGPCPJYaBKLwPjqyiXVa1o4LPrZThU
82BMpyysRslFqwm149sraXOcYE0o1tDQp6t/Gc7osnAE8qP7Jk7YflpJy9cFGlTgFupSsVmbSDuW
kTDmuh13awVz9KGfTpoUCLLLuIuaRmgUllAX0HW5k5IuCT0shHrTjWOnGA9TRkHnP+xWyPfcqDjU
QXKK3PkuK2eFPk9Gk+u+HOufuypU/a7utTselYbocPdPpSbNP2+Pc+uY5z1LCQoBHW7oq5gSgDQt
4krsY8SbhCdAatkJw/ZEP92Os7VseK0CBeHZiBbeaj4tOUFhZLAANtWS9QeGnJohUT0AF9VnuZt2
oolfvXp0iEcO+DDqD4AAV7sjDBBEUszW9AvFCJ7Uqi/zQzmVz3XTnKUqye4UsqL9qOBx6OZBUO2E
31i0ZCLUfDniqIWvee+AiCBrWaXptzO+0nfSEJghzig6LDJkHJt7U2rk9KDn8bwnRbUxcNYsyi6g
8RCqWHeKgmS0zCGziWxgJbtIeAIGiRpjSVYF/3LVwKk9xDs7dMepBHk/lbEufzwzgWsXpUxQkLxJ
Visqqdqk1HPZ8ksTz4QhV2BkSxMNjsgxFhTVJr090UvNdjbPxoalXQUiGf8BXslrSJVi0+3rKtvy
61GT42NtaOngKrXzr5SEvepW5qjtfOWtuRYQLpH4IRnpYhW8266ztsh85tjye2kM+97LpiT6p+qT
PDrIQx9I6HjOrXTn6EuJqkxjqd8b/qTaed5ujZtytkALCnTi+iBABXGW5yax/KTJG0xVR9PFrC9q
XCMJXtF+ifbUyLcW9/uAq8sTZCD8k+bA9OVeKpMj+mPyazxBOroPgJzgLQ6QzFUSxJ6PH04hPOMF
7Zb7My/IFTOoUXEbzYqaL1xEVYUsUKs80XIqEk8Pu36HMLeRF0HQ0lcG9Mmbcw0i09Qp6009MPww
bfTARUon1t3CHvYs4jbyIrqkiCpSwhQYklWmKnhpJNxbeOJZar2UbqUVw0s0VXCd4kmbG//jcygA
HELulXL0erXoctbiHaQZfjlHff8YR7bVekFl0v1M6sLe4XJuPLREwQVGBCcaKKp10tfDRCbVG75Z
lA5iuzHQphqy/2uTQ2I2nF7+ggl98Zqo47SThTZDA7lHv4uyD/Sqy81pFhlVgtHU/YnjFji7JrcP
eqoXyYMK6qh5VOsBB8YhmuPfEv++p6Oz9VnfBDI4xdmaa/QKgt9Dm3ad5WsRXDvoVMnf8lDr3lxb
zQ7o+3o/gqhC9pDlw3HDlfBypGo2wSiKFaoxctiMHvLl1e/IwJTklGWa0R9tOc4SV64LWrK3F9N1
6kERjvFxyFIlpRpyGblFMD83+8LwpT76B9P2Ijqac1abLy2mY/dRYzb40t8OeT2vhEQRlV0JiovC
3mVIRcNwdzQGgLp13n8KEVnMvZqXrCdLcbTXYr7OAcCwUZqyeSZzK1vfjWRnQQExi01fHcr4fxRr
VtpTmDl1/+Gjizho2qJty0fkons5qEntFDO0iWPYS1Oc0tSKlwNsZMm4M7XSOqQmCrs7h9fGqgHz
QkkUWCWH2LrIbfeW2Rpp4/i0XbX61NYlnamkRnEfuE4bPFWoz/1pLaXeK1hen5o8gym68B5G2oq1
czlYJnGmsQtwNChLw/EmbCFPMS3O+GS3ofYrb+3lgKULrskSThP6IZ/6dK/nurFw3/+GdX+qVluc
8MIwPheGnH4J2y5OjmmFXMTB7vvSw+AR6dDbC/c6H4nXPwB3UX1HE2n1je3R7vrBAK7LkbNET6h7
DZpXx06quSYaTE8tWrCNm8x591eQdP1O2t+ODhUbhzEqbWscdjzzcsY3OTyrgaF8nykEBB7XCfN7
00Gmr6ci+coVtfwWh7m2k4g3diy7lRsSLQCeUuv+tla3ZpbppuRPlGOedAmB9Ty1pG8doKC723O8
9VnhmAKI5CLL4lplwixts6WY0vBcKmPjjuUYfnWSYD70S/ZNnRzj++1wG1sIg0yo1rxnMEhZmywC
hpHzYU4lPysiVCkWpZ/mY87kx0cdvacpdJsZQFpoTeZOQ3cjMQFFoZ1CX4NkKK+uYG0fYjVkBtG5
D6rZPKWof1p3nRUb/2FCKQEj9sErmPKK+B3vbriDViVlHRnxWUHd445DZnIXBb5WZi9DexcbEoX2
23O69Qk5UmiI0WLFi2W1TZp8wDhy0uJzB3NxPMWgBIo7Z26M6B4qgdU85KVZv9yOufUd6RBxgaep
y7NF/KZ3o8zTQCkCHbiw2mnWp3GRJy+XAtkzys55MXujObZ6vqelsrUtqABTHWN2ac6vgkoLHBO1
tsMz9pHWhIthWT6o2C68tA28xdsD3IyFfBXvfCFCdqUGRH1OAloEdD4b669yKldeMOatcyh73Eh3
1szW2uTaxdeD+AF0XruczcJSwsxyovicql3+S1bSMrzrsrguDh8fFFAR7ujMHhQEkfLefbU2QrlC
S3PHx111OKVlaQWe1nWh9mDMS7sn/rs1hSwNGgZIdnBtXq1LzaiMGP8Uxx/sUbaOdZtEBaJZchEf
20SLft8e29Yc8pily87QQIWI//5ubFNQWVHGTcM36PF/rtUCHBDIqCY93o6zdSxwEL+hrkib60uy
4HDZaZ8FPr0PI793Qit+pl1iPy8KWFY8l+xiAA6VNfEvjEHlZif81lWA6ogwIhHWbWs5I1lGP21Y
aslPF8emgai1w7FS6/KpbAfY6ZNTn5ji+A49i7Q95kVb/Lg9/q2dD0UAgDmQUKofq7uIEkZpFSRk
8KivgucActtzypvlU2EsGd0Hk95Qk2s7u3Gjj6kCrBMuSLROhYn85dfVCwV9iSB2fCWcm/S5LJvA
bZEr0O4yqjYqdptBHtpuMiyq+kTXLP8cGAjinAt5af/cnoA3scPLQhklMqDFvB94DlIBvPwtIWXX
oXLKwM+zjDTUMN33MOerwBsypXuUBye8C5W0Q0hiNu4kgMG5x7NUQY5/HGdcgOv0UGN8dn/7d20d
A9gdsNuQLwOgtUoiYasaCLsmAbyqMtcPU5vV40OVyjE87zns7yVkLx7+Q0i2uNDCE8/j1VfJFakP
1VK3/KlbdI3FWHfP/LzRPmr6pHE1i3Ljr9shr+wjxakKJEHg78Cw8pa6nP0KPboiH3sThafKVvxI
dpBnYWVIyon6ctO6EC1URDoTKW+8KBrCT1amyT/TZQpeAkeOOxxIo+LBqYOpOGtSPxqH279wI0Hw
swS7jTe88GC4/IGxVTqBZoQBfZwqqV3Mz3vHm3lH+92gSsnoVqqRHw0ts42vRtVqe6/4jXXA0UgB
FwUHNs36ijUtc2q3CDid56k1nqm89wcT2zBPT3g6oAw/72EiN1ISiCrBGbK518EEvRyw1SqdrE5y
4PeAB/N/9KIazmo5Bvf1XMvOcwKDKH+FgGaYXxWqFo5XL+HeybaRlYT+NXdKrnZCFffyNxS8E4dg
WSQ/TpYgOtSFI3NHr4Fw/x5TgL9eWph14Bpz2FQ7GXkrN4ElIy+J8jECFqvY6H0m6gAA6pxMw3C0
+zDxKtRYT0hkSc69ZaTWvzW8pM+tXjR3ctFFyXExmz25sc0ZePcrVstuaNuxHVrIcLNWtuN9pgF6
cJ1YW5oXM46nP+OiJ1zSkkbfozWK8a3yIQciM2Cyt0HIr2qMWZBDsUg1yVdnISJRzbr20lZUM3HC
hkH28d1FzmV52/Tgr45fA/OhugnH6DzAZJdfZbVQJXdSYB4fBj0Nn/S2s9M/aCmMd0VVtOpO+K3N
RQePNrgAD4Lpu1xn1mJUWdnU4Tlo4MU5VZ58WYqi/pk6RfMNjldh7mSTrc1Fa0CAjkFEXckT0Lxy
wrG0QqCToz0eFm5Axxq/Tu3QSbak3y26ZKGJm+Dh7CGbXKUY66RSvQNI2/rEQMx5iXIAO5QnL4e9
1FWvlEgGnhFjDu5HzQkOqFsjI2cWe/id7VB0vMCAocuw3smSkRF/McKzMo3pX40q3kuqM5mu0g3W
HiF4KxjcAECLOKOyiFevX00hR5odXGsondOzxMspQwqlrhD6UGJD3alnbEYjIQuJUVrf61nsFGdc
kO4O/KhuFOlgplo0n0apDZdjy5q2Tre3ytZahUGOroXIzkDlLz+a2nZTWIq3tlHT5RgtNT2k6DN+
nSOETMNg3mv/bg0P4XXQOUAzxVq5jBfL2MoOciX5em8GbuVYlFCzISy+O3qU7WGKN/aFLSM5hrOI
OHzWp6ze0MKR4Mz5VptHHuNcHmHllw/9Ut238+B8L7TYOmmphKq+XaI6sbMvNwYrwNrC5RX5hasL
aQURMaAPEJ47ZU7u237unvooV9xar4O9Au4VfppbBMHQhoKuBwRrTTowGs3q8q6XOGHLpvhshZL1
e0m0Ij7Y9lAf8zFpYm9JhU5uvyxy6dW2k2fHwqqt4VC31YeZS+IH0amkaQoXArle8XXePbaCEDdS
1G9YWpUy3mWNpaGFFtGyq6auf1SYgz1o3db3Fi4yMPdJDVfznaex1LS4+J51dfgXDc8lPwSiqem1
5L57a5HiL4EVZMcg0Gxk2vbCb31uUXwVWlVvahuXAw7VXFeyOACdbyTa35k9AqmIFv1XQeL/fXvb
boYCn0/ZAatBnniXoUwr7FvNaZJzj7hl4PHig5ZJs26s3EnO6p2y2MZtFaAGKhfo34h3w+pA09Up
mboGxl229FrzWlZGLn81E7MafzRLbDne4gxD/j+BorR3jQH6d6eQtJGk0DvjHUW7ibLEmqJVAXoK
wsxOzlWo4yQb0e7+Vweh+93SWmM45eYU7XW9NycY9qT95k53hdKkDgoCGRvHs16Y8+SZk2Fl3NiG
bPkSJJOyI6q0FQ2lNOqrFtiKK+xP0AEUR2E5hUQyBejdTXW4WF9y3NXVf+Jx1D9+xvD4E0UkhCxF
Afly9WR9XkVUW5JzqcNccUeyZHHo2nK5r60y+njLDkPvd9HE132fB1QnKJHRTc5al6fLy1wvTfAU
l47x2+6i+fjxjfFGn6D8wGyuh2Yk8aIPEjTzokqD7nVKssT2Fnpp2gs6k4GxU3PY2hkUU3nEiZyD
3c3l2PKuLqUZs6ozSNshd42Kh5NamEqJ6mNoJnfhaDul5qr50P6mRTx2/2FnwAtlyaCVQhrQL+NX
SIqVSGcin9Q21q/Wmq07tNHTYym12ktc0CTeGfDWSgV9I0qrFHUR9rkM2OlmH1NeTc+j0sjLwUml
3HRVntCjl8u19VH+ojhD3kwQqM9QRl6fIUMVDV0FOuFsRtoIW65RltRrZSv3OntsdiDoYrJWbxQg
VML2HnQ4aiiru8kcdG3RZUl2dvrRrp/kOV60p3FsY+/2Gt1IZ44wu9EEpJKPt0qnmC+EQ4N39DnI
J8zflVg3ksmNx2Y+GbW0LI8lCst7JcnNoLQHKf4jPwXg//LDjVqEUKngJPZTUFAEm/TIcaV+GttD
V6aaeVJoke6xDjdWC6Reaj8Uw+A2rPscIeVsQ63l9CwZTQRLRUEFGqRoXQdVfDCiAnnD/zC1nFWC
tsZtdk1entVmCpe2TM9GPY8/sZK7n0NVqzyAlXl3BMXV7T32Np7UcNaQKIJQAPtnLSCodGGbzPGQ
npe8LF71hWzrTfFi9p5Rk2WfHSk1lTtZ7q3846cyPWb6ckB2OBqd1d5fJhNxuKDKztSQ8vpkVN18
REo8154z3GprL5pUtEHdsApk22ukfLD/uj3ZW19X0SnyCvg1SC3x398ldkqHg5yFZn5W87T8bQ+O
9GwOmhl401hPO2/qrVjqG01N3EDADlzGciSatzG+zuc6rI1PsVIUP3gaBQGul92v28PaSgOQJkT7
g6Yy18nLUJKOsYID/OlcBKEyHfIZqcFja3G1uh1nc0ioedCepXdEyrmMUzamOuqdVZzDyDb+6fvG
hl/YF4cyKaBF/4dYllgpvIQIuForedaZaDQ4+dlujew+ATn3FZK/Zf0/0s6sN26jCde/iAD35Zac
RZIt25Jja+wbwkkc7ntz/fXnaX8HOBqKGMI+QZAAMZCabvZSXfUuPitsDyq5OS5OT7q3sv69fi9j
iDT2fWnmlyaDCXGfZWN3xolat8/wHsq/bg9sa/uRXkguLGV25GyuJ3FZtBguKETVbEht8J9oZLlq
lH/MxtIEHDhNP1sE2u9vB90cIWV0ZLTJ9ynxXwdtnWyp+pyF32Ydtt4i7/+drXZAnFgo+F7fDrZ1
cPMyRy6Ad52DTsJ1sGIyYeOqrPw0L3Pn3OIHPfuJ1g5loC56hBJEqfZ7PidbI+SRjnkuDUcYaas9
4NF5RwsSMq6Lr17iI42K75wxu+/qyLF2zrHNWCQTQEs1agLmKhblP1sPl7C4eNY4lphgAn6srBFy
gWbEvyunQUIBARUCFkOTWL1VsMR0EtfObar6fWdh3D00WDynMXLTKBTF7gNv4j3Vnq0P+DrkarW4
ICVqmDnlpegUu3+f5MbwHd5C2wRuo/bPY9P/PpWYQbJUVGlARFVglZWmjRi6MRfVxVZhZ3SxN30I
lURL/QFpj/tZS8vPv79GATyRVkjZAyRar9eotSAejiRedYmduDiPfE7fRrgv6Iu2e8f1tOwcZ5tT
+ire6iuOVlTkZlRWlxEWqmCEfERKj+ZPcu/yR67V7k5tU26ydWpI2Z5qI3AyiMWrs3ruWC5R11YX
Ry3a4tDak14HXeU2O6nh1l4gQ5DQE/AS/Pt6Imt8tnpQ1Uxk2zffcg2B7y4qqicxe7+Nw0XlWR7Q
0vAdOvYq0iIA52nlUF2gh6X6MRdl/KNBr3IvBdz6VFI0zjZcSC0kSdcjwh0B9U3Oj0vqtNFTUTXh
53Tp+jttmJ7LpjV2DpO9cKsPNVpKAzYvrS6tK3lYA97VflVKQeQJHYH6YDvdHzw5wcMCkZerX9ph
XI+QvNnDR8YskT9Ck+zgpI5xssOibT5brZ65O9fB1kr8pZJAEwlUzZp5FkMsyaJ4rIAoWc6nVOmT
1s+a2tq54jYetqTm0lgApirQyfU8Tvi/dbNVXnqAUOE7LLbU/pzXdnOuebm8FxZYxqAN40p9LJd6
r5W/9RVfR1/dearTyXTFJTVaDPUpwlu9w9dRqzw/c7xJPXg1OPzbR9jWvMoJBVsDmhD5kuuvWLZ2
rhapVmJ1V6TjWVe0sTmVg+r8URxefnBoYBasG4GNKCjo81S4FFqp1P94iTbWnzzKP8pOoM05pI1A
/xstVZbM9YBSZ5qrJenZCU1SKOe4aB/MqQK7XDof4qoK9whl2/FglElcG7I38s9fvQbaegkVXoHV
xZzCofHzMawOc4TebtuI3g5iCyee259sc43i+gg0G8EF2nXXEcvGyPBdUaoLyrvtg1stHf4duvHf
QlvwzG7tniCNYJOgc/PdjryVdVqvIq+2fCvK0RjzrL4sXeoelWmc73KlK9BJKePzAm3xxatDZWe4
m0FRGkYTX9a21+dMFdl1FOdddQlpUE8YmIQu2iBu5qekMgeVY7wP0Arbu5I2NwZUDYmvBau9Vjis
s7GmUx5x4Lj0Ts4otTrucelMdefq2xzeqzirr+ktKhWJ1CZpGZuj3QzJP5DINBc7NJryxwSkymMW
CfGbspQyHwScwv2EhDP59SpqYs59rS7y/bAUynROp75UT40x1cb7RE2teedY3brf8ZMA88mdyJNl
tSl5NXT9hMPWxbQyXfkbLkOfPWKaWtvIyNEt3jPr2Pp4oOrgz0rw5xuFImFiNuTFory4OZQCX9Ny
EsKm9ew9nvDW7qc/QDGLsWFZLb/uq91va6gQIWSQX5ysSv4WFRI6d5XNfjjVbt1hOmMZ/d3tTbgZ
Ur78kJqSIkyrK2rRZ0OdPVFcIGYU8UfPqo3iv6HSRPcQCeCEAbK4RruTX2wBu2TXGSyGB7noDZeU
HnrjqAlqrWm7RNaPbon16kQ2VWg/NXOolgMKmbl+RqXJVj/mY645aaC1wrBy2n5j3PtONTntuW26
OHk/k+x9uT0rWyuMdylSWJKWThH8+kN0wo76pgtZYXW0fC5nbxn8Oc3n+6jwvM+3Y21tWYnqQPeU
oiW1xetYvH5FmRhKfumram4PahzX42ddmGnoq1TiAy9Lv7vuUtg7cbdWtfRFgHsPyPANwCIWFIUb
JM0uQ9vn3lfHM4WSBJo6tdNOpK01JlMg2JY2sPN1iaucWqGk9VxcOrevwoOehPN/0O3VdyILy+9W
p83n21O6NTRqwrBWwADwwlndLE5eOYWYExa1UojpKRZLm5/byi33jKu31oncPLiKAlN+gxnhBrOW
rORVKrLcQPZba5P+zlXnvjt18Ty6Ozfm5kTi2cZWBaWCKNP1UinqAWkQO68upZimc6Ib6jt3gZzj
JyJxnCCNpyn8k6lESUY23yllreHnbQawTIU8ddFSGDBH/ADphph9Xv28/ck2hwanQyZ0rMl1bQ0B
wanMBY9fWxEJ7Z8+hoOboDoxBrqYYvuQlqLYo1DJdbB+kMrJpAODqvmbcn6RGVU2jwbpqgOI1FLT
Egsze+kOzuLOWTDQkUNUMQzvijSrP8GdqP++PeqtvU/hm2Isj1VeqqsPCrae052OwUVFUyTxQ6Fq
9SlLRfS9SWvgVmpnN+kBFq/99XbgrelG74+BY/nEMbfaIemMZACGbFxplaIeSdZ107cH4dkHmsHd
lw4E27KTJGyOlYQLxiHS4GBlrhevWtcG5jZKcRGlM6anzBOO96Aodd/+UNIlBkLaCngGfoEH3F6S
ux2bk0Bi2TgRVvPc5LU1alDKL4tBRSCy0sJ5By5VonPcvPw2uXFn+IMBkm6nG7Z1QNBUoOcvHW/A
0q4Gbc+dPSsdFXfEpge0ILJueufaHHzP3oJv3F6JegvAAqILQivAJ7bt2vSm7hAccLOUuns7al+t
Kb43R52qu9pP0fvYabPvbTrEDyn6e1/1rASza2G0p/Wz9XR7hb2d8l+S12RnyOgg5alfj1xLpspZ
AA1e0ExtTrmhOO9cgXyS37Rp2Pr4Y4Fj7ryp+3Q77tuVTdxf2lBcNwhurxIafKWsZMBz6mI4Q33W
czNMj2xcSwQ5hpDyU9fZTj66gUuVMXGKllJYxpuEVF0mZYDMn/LSFhk2rc6S3+kURccvUvu79Wkt
2c7DlHhdfprD7F+eCZ0XYaky1dpOavX2SOOn8ABA34GmwRvmpONAeLd6J7mkDS+bJSmnnzg3LslD
0YBVPoaTPYmzgmgJLwSlcANLZKZzvv0JNhYhP8KlmS5TJzgw6/cApYESgdTk4qRksLrSVuKf0uhR
Ycw6++gkSf4IxxLQGot4viT2yH9EeDQ98Erplmjn1nybDaBeCJlU0oA5dtYHT60vokUkHyHvybUb
nkK1Vpyo5QEQvz3uzUDg1H61TSkLrg7ValbBLUHbuDSxInIoflkynnKE2PZwNTuB1tdGq7e21aQN
gQyvuUsoUqRHp7KSeudDbu0lUDuAB6hv8iSRf/7qPeK2qppl7pRcugzPFHTzqJafzUVxxlNjW3n5
IcvVZo/7KxfH9aXMqkFiBpUOzks4KNdBG1q1ShkhnR1VYxW/A303/e1pefRhqsopP4OqiNErH5fh
XM6Nne18w821y0BICKRD2xtFSD2xes1osD0QQ199dQx8aIdYRNZpinjH+HkXG+aHqErt5ZhSrTV9
bRpGDErd0NV+lrUqfteHgdKMigQOSh50Hvl7dYUIE3Ga0EOCOR2t8muuLi29FphJR7tgH/3+Ctbh
MsBfl8CmdaYeAybvtCXNLmIU4fSIFJZe3i9tO3l7xZ+tJQw9VVbp4ai+BVomQ5iJuGNUkWnPhxrk
rPgvF0q911V5ewOjXgqYmk8qTRnXnmVprneNo2SAe/T8gzrF1TdlEP/My+z8yTkDrZYWvtwIb2yz
8lCh/wbb/8LPGHNMZLweQRn6At0O8mzrjEcfTio9SjXytXtgYYODLx22ZRLHzvzsVWOe/Gh1K0l9
qHl18iFz4yH09VFt+vOgiOgjuiuhHdxeK1sX/OtfsbrgVWNQdSAT6UWITr0b3NydzwWJ80GMrflg
5Zb+DmRFv+cluhVWHg6OlDVD5VcurFdnUkoT1+rrOL048VhmhyiKzPsS4uxf4KzgJKFsGiq4uHbL
nuP91kIykceW1ZlfMvfXgZN+RCuk0dNLAj7+HWBK8hfdGWc7sCYyg9Pt2d2MJjn5sgQBHHeVsXrx
bFvpOKWXAe7bsZkn77OX1DMlvCnZeZ5vLSdOdzBbEp9Pf+l6YNg5N6ZV4zwx2XEIwFvHuMrXSYbT
IOoiSw86xwCEW2dZnvhRi123qsWm+/z7A7YkFk5qL0pnq+tf0Wp9vwxmGV/c0Iroyk+JVj9VRTI6
vjFUUJ9vh9u62lBOo3eNqAXPkdWgdfjpAusqXGAo9PwcLPXr2GMmkibC/gKmO90Jt/U5X4dbrdqo
MWcNM1hIzraRtcepAfD7VC8L8Aoet8neLba1SX6VlCRqXOY815NZdMLVW62KLnZvVvn7QsdHJ6No
hq/zuU095bsTNqN1jJXW3lMX2xwpJQoAHdwfb0pnXIPzBC0KuL5lj88DzlMw81DVObil6v5Brm+h
qiX5f+yTNfhHzCPY25ZYcaONgRtp1rum7lUfmH58iJ3J+e0GtqRbIMnDU85CX3CV4KHnMpd2pkSX
xTTL6RAXduQdlKWPdg74rTkkeaecTmGC+2RVEnRGAd4e6edLJ5rkY9q2hSy6KBmeD0JHInpnWFt7
gdKLFJxFAI+K5/Vq8YqhCPuGdH2i/zT702JaP5S5Mo4uLrRflwkl2J27Y3OAvwCNmH4j9bTaDkZG
MRS/X2mkEA2nfIi9OlCySvxHSSYUh9tbfTMYjWXZVePCXPPI6zCOKgeI/yXWjbZABEitZl9PlFz4
FdrfOwnk5mQCoaIjQh/7DVoT3RoRtokTX0ZaFI+J29WPGojNAyic1AoSNSFXvD2+rYiUH0E2ccLo
vHqvP58GO2dOe943TtWUHzGa/c/CT/ipbDA30BAx3JnOnXDrm6m1baVHmA83FKsaD+Uy8Yyzo+zI
+zj5b6Ga8PNPhie5cBYQ7TcNyn7SlEUx8GGKM8f+FyDcozXbWhKUvT3jGmQNf3BUS3MwCbaVyK3V
zdDYWP5pNBYug11qc1CjCfMXalmhdybT39Pe3XrssAUsEkZ6S9Rmrr+dXnndOFKxuORaox51an53
NTD7d3asYprgGl11j1qh5y+Nrvz4/Xml+AmRGJFl8tbVsqlGL1fbQckuszC+5cqkpr6NY/c7U5v0
RxGp+cvteFt3ErVOJpYThlrrKl6WFZ1VKhP0DMduflJaFeWhqLLyOCASe0c66915Yasvx9tht3Y/
JS/+ArEJI3D1OTungNnm9AAp+0m/n0YKUUFrQ2Iq01opdvbGZjCeGZKpjwrhmqArnCrpIjXOQakN
3QUGNDvEcob+2Dpmvycjuh0MBCUtQ3qvazeaXE1KkWKNfskiqBKd8IonV8lpGHVW/CcJxS/IH3IU
oPvXDMdiioplaLXsMil9s9w5brb8sOu4/JTAsffFnDmLrw+Rvsd43jpsSAgx0GJ8PBVXVxM+aw5e
F1AzRNq038zKdT+QyC7nJTFG/a6gsO7srJfNZfoq4qp2tbgJRs+uzXsRwQ0YnKUXeEoTPQEUMAND
irf4djHH59urdOsc8NAslrrF7I61e0BBAdHt5xnWBBW8p9xK7c+GUSrKERRwogfL7OUnN7fVs9Gm
eB3dDr45yZL6QgeLVr65esk5jZV1GQi5S9q18/sqN0r3yXXr8H2ooKJ3X7ekWHvv/81pRvKH658h
QTC/Pvg0zEtiW6j5pSx5OSLc5LX/lrFIvg1L5vlzrI0njIGzaueu3JhncFhsGQd8Ev4/q8QDVUVK
wU2SXexmei5CpT4MbtYgHDUMWnFEVSB+ybTK6nHNyXNvJ+uR//NVZYvgsiUJwZTq1uqwn/V5TNKy
yzBGbeL7hoeWeKgUJ9/r6W/MLQhnWXYnq5OEv+u5tVvsGgnDIBW7OOIdHh5HAFkN2t+D+Dp6QDTK
zBq/3V5FG8cRCQ9MI3nAQxpbfVG3n0pIMfDhWORT5ce5COdHJZHKHGYl6vj3S1WEo7os9dSAkMuf
86oOMFWZhelyzcnQonHhaan1EgMK2+PdbewNrC2o5sj98ZYbNmhLNw1FkyMIOFGw1qq0dU5imn0n
RZTLj5pYD0+3J3Lr81FIld5UQIVYKtcjUyIFr4kEvk8ymnryDDgJvTiFSPMxGmuz+u42kTqgo4tt
4c7DY2uFAh9ng1Awo3eyOvwA5wLKHyDfotzmSn5TXDeHLImGuz8Y4qs4qxXqDtniQvvPadJETTCJ
JvoMwaE59vWS3RVxoh0Q5kr+vh10c3AmS1TSfCSJ43pewTMv42wYoGu8Sgwfs6zRhyc7TrvDn8Sh
NMYTgORq7eTpeq0DZ9vNAUHOhnoYO3WJnivwrd7OQtkcEK1FcA6god6AE+Hr2kiwlwVuWrl1zkpr
io7I1jp7LlCbC5J6MPYnkhW/7mvkuRVi9oeVl5070Zei8mLtSNHVyxFS7hz9gaSr0462Q4F657je
2n1Sp+3/Rl43OjjDBnQOiAxIRv2oORDhfY4eTfXnsnD/7kS67JzRW2PVQepSdAPV/UaZV1GRteGM
hijS47wXqkn8KDAIfVLjOToWeZUc7F4Zsp2oW2cnZUXE58lxcK9ebfmkMZd67MryEmYpjcEMMN3f
+KvUPOnc9J/by3NrTl/HWu3xbGoqkriEr5kY4quniKb2EVi17iY1cp6Gomue//8CrjY7qip0K/FK
vBTg5xicYifl0Rrc+rPW6ea3phzDP3gSS0yHhACRG7/xQYphhuh1whakNG6es96yxKObesD2FsSg
isPipPYev39rN0ITMWW3m3LUepeEXp6B5eChUSdLh2FKiP3ykbxZ2ZnOzRX6/+Ks94RVpg1YHNJ+
ZYl/4OsxB9BS4Sm7meX+VWbVmNyHSejsJWybS/RV2NXpKVRUsQenyy8D1XctsNwi9PywqarsjGGP
uefEsxWO6+8XVAR+xVr8LhbpMC8JEK4aAM4pE7N1T2YYPQxjseeotzWhgNNoD1HWx3FVfthXmQTX
VB1lsUr6q5vTP1lsdg+loUNEz93obLvN3YCF4M5H3NqEHC9wYfhLSg5dx7QLzDytmAsQ9FHmBBZ2
VvclKPR3Y59H5UlA6tgpa2yBFEB4g5vFEEDH/Ea/DjlndiVsBXDphGLADyefzu0w3CtD5QRzpxdB
NNf4QHjePAm/VdxanKyx7PcAypvfFYMyuFWkp4h8XP+KxROtVRioUCj4I1a+amIcEoEHcgNeHPUe
wGvz00LdwngAND3f9jqalSqOHs00i0LbEPdL0deWP9mL/mwXixqgP+S+oBxp7pywWyeBVK6W+Rus
IHV1wpoZtPoZSToy4Rj6lpgHzBkTLZ4Otw/WrbkkkSEDdumFQem9Hl2Ou1wTGbCmTUVHFAdhzv40
ZUuj+V7RhDvAku1gYEpkD1qmw9fBhmrsy9ibsexGgfCHEubKgwqa/guI6f54e1xbmwM2LygAHhLo
0KxCCWO2S0p+fDV0z1N0UfjHFDfzp27MwD161tDsfLGtdYIylQkViJofcJHrwTVFpRZOGcPrF62B
In41jX+D3ML8vEfDQRwUWuDtWUCU3cuEt6aV7SAFPnl6Qza8jux2WEApNoWVBNSfCOak1o4LFcDx
gMaJs5N2/xKCXb9AaU9TFZFmJG9eoNyIYTlnIr9YSdcGtWnGf1GeF6fKaQxshErlwCHQmwGl1fGz
2ff2ECSx7X7qGqQcvIX/deDOkD/9LIyWr6if2fe3P/0W/ALrT4l5gDMLFGG1Y+fOrfI+5BfOizu+
H0PbuSuUdvmZIbz0n5Zp2UcFFPzTgOpy7ce9Jvqg5t2nn2Jv3PktW9uY5/P/GOyIe60+jRhHVatM
UF151RWVX8VqlATVqHbx6fagN9fAq0Cr1YcT5tRlNXoLolC770u95PVBB8im3fdVh4bh7Wjy9Fmv
AYelC9qfK+8NOEuFuy5SF5mcHHpIFSx6pyjQJoDiBP2EaJksYT42U5p8UBFACW4Hl59vHRxLYHnl
yeftGzDL1A1jKBbnRbdLJT2iJuN+mN1c/6dLVaP+JKrQVD7XqT6nZxeijvm10uxG/3L7R2zMNyk+
e0BKToO+XZ3PfT3Gbcdve7F0EWUHL8dM5c4UoGvqCqHbnSFvzDdXABAebjtKI+s3dT5kjkYZzXtR
jb793ExaJXD+abzlZGEDmhycsnPVQxmN7XulzeNdn4iNs02ySeiTqtAtaCtenzD6hK5/1pgI+gqA
XgcnArJQBnnYeE+z5pV+aCZx9GyV+yLYW8cNuAJk/XF9okyzbjGEqSaaFEmGF3ugHxAMPSAdjG0X
71Nd1J19aj1E654XpfM47rwRqWWkAJ4MFYO+oxJ6bXswxDBO7yOTukCw1HNvPM5TCWro9oLY/qF0
Wil+0tyFwXQ9R0ZLQatN9PDFm3S7wpu2TDHtsIb5U2lyhQ/KXGS+NlAXD1wxLf19iMPseMYXYhr9
vB6s8Bw1XFmRb3qZc2Y1uGctV/8ARcALQ8LxuILxNFkdjm3UiDGsVfcF6OZwMr0QIjyGFf8Y4dgv
/u052Vo2pMN8kV/n8Lq+luWKEqlFEb4Y2Bc2B8tcLBwDm1F7pwxl1KR+042xGSBX6SU7oOmNQ0Lu
Tppi3Io8hlfDXCJlkkg4Dze2IbcPvQjzBzhAvPrNUs3bj11rVf/lpCDfwavlz1OuaOnd748ezQbm
GjQKLavVkZyrFZCiJvReoiGzXrJSmUE81pX5pQ+XHKNIpPC+z+GY7TGGN1IfMmN6ctIRk2LAauh6
VPZtrmtono8pokKIRDVlkAKzLE7RkiXnghJ5uTPWrQPqF0Sd68Cl+7BKtxYzS7qhDkN8fKc2eagH
nGbTrNLRUuZJe8S7rG99sZSg5Y0lHr7dnumtw/gXXv2X/g5eQaut5+mlFmsDVLBC0eeD7SU5QpK6
2xjp3WCKdo9o/gvZs7qCQHEwy6ABOBDXOnjjwOppFAVtUKpWna82rnO/hFmlfY3SSX0emmr+nIp5
Cco5ae4ad9LTO1cpa8UvGitkaspKPSpuqO4UtLdSH7IeCTzlnfb2YjadUihDjbov4n/J16hdhseM
ucGSNdHt9DB0Q/GhWtDVORhl3pmHhTP/Ux4PuXFOcjldtz/MxlIEN6nCW6AKTYVmdW+EsBnscUZk
NA9pG/AwtFLz55Ini19SmYKo5pg0VG/H3FiKvMRRu5Sq/xzGq8VQ0Fh1RRJ5L33jGA9VqWMGUaM2
6R48u8nqozkWYXemABKFfj8mefj1dvyNlI/hUkul+g1mfC2Jq+VKUaOv7OCXmhXf5gYCcoDGKa51
t+NszS2dC/w1aPfxRFwdL6CZ9cZwamkPURSOX86a+t6JBy08d17cPXhjNQxPt0NunOcGZwoVHOJS
/5b78FWVY9IGr4pdxXvxorp7l0K9js8i0TMf2mdlB0WbIjVSRSi1HW4H3hzrr/4JIomcLvKbvwps
9YPdeuPovWCKAQ2hDhvH1/XQPEvl3i+DFrW/r1/GSCm/c5wBf0Mx/zriAJF97pIyfMnjFIpRokff
ZkOjQU3hVj3UfTJpp9tj3DjEuKl4hsveF5fG6nu2fVXGcSi8l4zD9ARxNn+X6clfWTvtMVO3ViiZ
JCcXWxLtwNVntFEFEGRwLo6oZnLoHV7jgYIXuf4HXw2LZFPSWUg01qfkENnU2gvFfTGbTpxNrJkV
v+rt9NlQkiI/lZXy+/KdnHqA/oGey8bs+sq1J61PKsrfL11lNt5h5nizAYXVdvXQDGYifr+egeSB
xzRSY5TVqOtFMsVxkmJmQAEoLaIDlPllDgoEPX2KOu2efsvWV+NGt8HYkWWSUFwHSzX86nUdUw2X
xXi0aNQUQWblyx7PbWuvvY6zqvEhxDShRLN4L2XqjM+YwTnZqcLEu/apDnth4OJ68+9vL33ZccHK
UEpPkbNdD02b8QebMTB5UXT9hxlm3stiLC/wRu2n24G2CphEkihl2JKk2qvcqCinuU0MXhMwcLJz
IVr1cRmTyPEtpS3PpSKGY255eY0ZTeK+WKOVHvSuzn/e/hkbUwyoj+xTKruQpa6rAjzl+iyeWDcI
RR+N1Na+jKOIA+IVH7S6HHeGvXG08FCmWEq1BkLKms9WxTX6I6GnvBRRSgK+uNFTFsbaU1Po3p7V
38YylXknMGwcP6HWrw5OL2vQzdXN8EVZSlv4oRfOzUlNZNX0tycR5Q9Xo9hGwkkt4nrR6IkjrDFF
1dp0u24KdK3Per8tLKW7syhRdV/QX130nWfFRnLBkSG3OxYqJFir0TleEUatWDBgG22j/ByXkXvU
9Glw7q2xW4yDNg96/FjHUZLfFVOzt3C28jviw6GGGcbDar1+F62x22YKkfZvHW046Swkzx/bIfIC
Nwu9J82K9HvKEqDB1bJv/Aw/2W/T2ObDOfaA6Aa//w34KTSPEUGSPIPrb4CfQKaXDmDmRJkNSgGT
c6Sxirq4nU1ukFqL9tftgL9UE1aZt7RpkWx5iAaoi15HjCOnhueLw0LlKo1zT13EuhQ8gpo7LBVj
B8NnG42UT44bGeEBE93UvAz5MCwP7lIW6kmdKAvdRZWIvdZ3Fy350KOaJPyRjlh7gso1JujPmVHY
BfAew/Fl4gZ9hLauaB/dLhGOz82iZl9gro0msvy16RxrYB1wYNNQtH/fHu3WaoOGiroFksbwX1fT
G2XU7kYTJfnKJoPNoOg33vSx0Obyr2konadCc4r7Kbed9wO2hsfbwbcODZ43UuOTTPYN1rLBnURa
1WGU4mnd1zBB3kp3yrLzM0AuO7Hksbv+qpzJknFMhYvHy/VXxcp80htrDl/K1uCJqKtR2AbhoPe1
HxXjo4O2a8UTxtW64xCN6uj3pInpzmLeyG7p8nJqcXpBIVl7Zhp617ezkI86Mw4H4GS5EX0Oy1h9
5iDPx0Nv5OJxFtZU/Pf7M82dLpswTADlxOvRo4+vImQi8ILS6upod24U+ZzM41FFYP18O9Yv4d03
Uw17nbsH0Cq4+etgTWN5DdgAEls1udhtjhJ/FOX3SV2E71VljqrAHtPpk1YlIju5rgBMiyoypaEE
FrRzaod2qvfaivLUXP8mqXJH+wkhvDfi2WU6W1qM3dJLarvJ+34yzU967dlnd9YK3OuV8jNicUDr
VDv9iEmV8dXOLRxdW2VhCwqy8gTvDG/nftlaDnwU5Isp9EpZ3+uJ6tEyafvBDV9qvXDdk210pXpX
ZWOi+gM6kpqvOkoVzPRK/2AdwkqzJOsGDPAayBE5XqPVCKm8JLkbx4HTTf1HNXZBHESU8rG8B3l1
hNfauTu7cCMtQTiZF4FFsxMcyepGjWPkHMVseC9GZi0Hd7FUKP8skDLV7o3ZGHc++2Y415A1dLg+
DPZ6gtWlsjGDjVn2Xlt8sScKoX6dKnowOfrSPXADJsMOS2XrnOEgJYOmoQuIa5V4VdUy1l7a800H
vW38JMT6RFWyOPtQ05bL/LYxsYc1cAz80ppIJpmxcD/f3oBbxyqjVS3ghjhgrYXiK0Obu3ayvZfE
Kpe7gWRJHIve+bdP46E63I61dX/Ia4NEgToB2o/XM5xkVNTtieFa5bjcuR4+d3i8DNO/hQqkBfmc
SHmycQLmY9cgPveOGjmbq20NARqvKanJDxF79ZKYlSoeup4bZGyp8sR52T3bkW2mR3N2C/NoZyN7
R8zhZTbcUxQXA3CBCpzn/e1Z2JhxAG7gP1BElVLKq43c4fQo2qJVXlDot76iF+o0Z2sUPwYFivbO
jG/GouiAFDfJNhT06xnHViHuseiE3VW0yX3mFqPuO3lun7D9Gf8A2C67DZJNiiwxyfB1sH5Qp97F
LuwyNG76JOFo/hwW+eNQ1uNBV6q9nvrG7vnVVAV5IQnKa/QH+mFYEw7Q2nsjM7pAICeqnMZWtPl7
O5qXHprCbP+tFgvUXSyg43eT2sf9H8ywLMrI2oVDD2NVCnLHSMnwJgVDoMg2O0C46q8R8OfF7FRj
54T61ddar+DXwVZLRwyWAYYPHYHYzL1/EvDJ6hltyv7czkhdk3L3IShe1Ryt9xZv8c+iGkywylPa
pimOt1lJFRrJnx+uUi16oJn9vKeWubXg6OPIawoAB/D/6zVgZCYQ/5hfOKvmtDxkSCeb58IQuMZT
DN/Vwdg4s1HW99jVkGtkZec6XJU0FqA7j3Co2OmnXIdKfZoKB8f4HNBP/B5bip0kePsjwISTCT9F
x3VvIYzjKAKREl1K3QNl5SetZT/X2Tzrfi6Ssbob1EHx7lHm7d6XhWenvvCczIn9Hueje5XchfJW
kwFMUgB7/+v25qjtYJ63vgI1GXlxUryjYHg9LVg39cUMXg5+md2nQQauO6iKsL5T2n42dxKTzWCy
DwzKU6KSVt8gig2n6GAfXTQ3hJcPS12I05IPhTgvTVz+d/v0lCfWegvIRgLVUJpJkKqvh9YM1uzE
U5ReiqaM8YztwC4+F+687F4X8jp4E4lFDKzEQup2/aAHoY5URFGgfdAoThJklLx/lPZoekd9kQLP
oJ8ESl4AaCk6p9N9aKT1EWxrFYyW1dxVsTGcbo99a7VbALC5Oaka8ey+Hnsu6h63EzW9uN/TpB0e
4J41H7QwTkLfTM1u7zzfqk5xVwJo+1+8N47PZhcZdmknF9NMteF+Tue+OPUo0raBasfvGqot4afR
yKLAtoXm3PES8hKsvJpqj6C5tcZscKgUwUG98f2vRy7vEjKoPL3oZdHMvhrG6WEpB+NfmKl7SjRb
s0zJFjcEsNLkgqv1vIjRWzAkgshbWqnqd5NT4MnZA/Hz1aFxzIDUTN3JTTYyIwqp3CIGxSN5tFyP
b9IEkqYoA1ykHXv56IVTJs4aLMrHHouk7JQ0YzSf+7qYjQBOSvknpDQgSkC2wIpiGrIGBkEX6THg
5FBbbFATB2Hgl45uI7/1mAxRnfodbZjwD04OafzpUgCl+rl2plNQvQ9VtvPFqJTh61jPz0OZe1xM
sLcvt7fO1gKi9kKCiQcbZ9VqAaHLngAjhAEbN9OSPtidah4TMzNORVn16t3tYFtlMVAxPFygn1FG
WPOJx6nu4V5RCyx08kcqOBWXQ2moy0Ms8ljxaUXQ86vTWFHPNM2ih8KFugkq0Kq4JztGsZM5bK1p
VjQSViRnlBRWF0Ji9KVTIQ+Mg5HiPEQLeVHfYHlwrFF07A50YIpPt+dArtj16Umhhv1Drkvo1dOm
xhbOy9s2uhR61lqBgqKkEcxzlVTva8VCa1Zxh/zQzd24Jy60HZm24P8ir4VO1TBTWw2c82Vx3d44
0tO1hucm6zwA7JPiPBZesdjoN1TLntL1ZmSpYwnoEReJtUaYaWa1wnWCeTI0pv/D2Zntxq0D6/qJ
BGgebqUebLfjJI6T2L4R7Ky1NEvUQE1Pfz5ln72RlhsWHCBBLnLBJkUWi1X/8BW8YXiDwGRlvvT8
l9+D+HFvEJCr//34Uv9GeC4pCU6kq4+rgVukBNnFYHO17tAjIu4nBO6rOPfiH70Yxi4wlTTbYiFf
mi0Ck5TWGZVEfPW2qDPXkmNEsbXqZuMbfunutzaf65taHXLjkBVZHvoR6tdbb5pLaAeiBff6EqQB
OC1n/Y/ua8XA3LcJhpaqNkwnFzuea02FnhxEaufcz6IugtxNGucEwNYKWsfZKTWbAbldOU8HTxX6
9w5g9V9IXCw9HJrg7HtMFJYF++N3GbMguWvYeIh7wqPjYk0rv4xCBG8aO9nCgV860pQGsfMAx7nQ
XM9Hs8cGwLdtRo9RPmhmUPXOiF1nA3vI6TW5y1OxVRW9+MHRVF4qBfDO7dUHp9AFb0nNkcDLoup+
nF2ab4kY/8PlqTf9mUrCTkUXL3h/d1+cp0k1dtESJoKvdvdICa5Luzh+TOdkfqSXI9Uvg1cb830I
pKnZma222W2/dFuQ0VIDoljBdbhaW3MyGyOyegTTMq99alIkS6nOuyJwjMKVG7fgxWW1SNZhdtOE
Ww9W6UWZNFAHodDGre4Xwpm/8lLQo6AajSZHbS+bKQUllf5xByGuexp/VH8oD1DuPN9CxpyiAz5z
/8a5Gr70WezeukPWGweaRs81tnfNxre8tK4UerkUF4wqn/N8wFDJ9bBKDXQ2YDjpgR66rXqTtZbo
9j2v6GQDfnQhq6KZia0HD0M6B+vuVO0agtIDGzbmad7etsZQYc7iRJMbFMXcTndSZnp75eRhovmJ
kk1/IRyEbiVCqaAbwWW9MfSb57makU55lLGm74QuFuVfy/1nAuH47cPHhPcQW2hBdcOGWdbij+Cj
TbC7MxP5mREZn3E3z6YmbhTqP/1Oc0egn4OHtuBG8ePC1qWagJ35Qsy23wAObFnXVNHMhCdSr+08
r4m9Hd5ozn/o4FinJsrzY6iBcd3YRhfegIsSLJrKiwYG9drzuTqRJnvFAsgBqBZRSqDATf+1w0Uz
23hHX5wfx38xbMf5Q1vFAQxOdDtCKfAn795QD/LciT0egq4T7twI54GvU5zU9feRsLtVV7oQ9tD1
IeShow4N1l0FWzPW60KdcuAVOLjf2vAaDn0quhPkP33Xacq0EYUurSnQkYV1szhJrBna8LTqPJ07
QAZ9qA3XmpUBkHVEPmxgVC6VTxBIAFxBe8ngKbvKxC2zKxUvl+5PsIjDdVopcQAzZrienEkJMLvN
HnQMQ5Nj1FT7Jh+Ufyjv4IAX2Z3dXsF3ax6q2enqQyWNLR2+S/ECniMWYIt6w5uGQ13MUo6ydX+C
FPLUmzo30+hKd7pBPqRZbyt+rZjyHhCFUR9NOlLR9cfPMHkDFTiIVvy7+uZO31uJM4OUderCPZZx
O+0m4HqHabStoJ7DvyAG4wRA+OdZAAdqjWVvCi02ipbxWtjlr6owdFSkBnvIhl0iMMX2MZIshtM4
63Py9f2pXtpu4BW41pebB8jg+REOJ6hLqlYoP0MHNFZgKLXs90XntL/+YhzuOIhrCwJkDcUNDacq
nBjctTEn41UmGtyaTYpyW+iPCzcbdhNY1yNPjfj6uihYxdqMxgZQxK7Fdwwbn+JkqHZ7gBCYfH9/
SpeHovhIoskTc92nKotOqYCVMCUkQK/6Qn3Nwmb4Llru0r8YCUwDECgSWkov5x9Jl4Wd6nUS/iyS
uNtlZdX7jejVW/ZwuHFVX5oUVTaqD8uneiNkgCNkjx0ER09L7NmfiraYdk4iSuQohDds3JWXwjpZ
CEhV3qaLSP35vMp8xLZNj5SfdhzhN5uow5z4jujnMsjMvLr2aDXON54xVxufboltq0cxaSzxHJEq
uCPrKouRU4O1AAM/8jhpXjgf4lvuqK9C6t6tlsbhkQ4gBlZjIurbLuuaw/vf88K8XZV8BNEPagFv
eu1KCB+2i3oeKIVXfsOXaJyCqffESbf6/NmuveQbFjSdtnFdX7jKeK5xsSyda67SVSkgq8k8IjfD
Jd5xy6dC1hl2RK0V+raSmfdkDelGcLk4IFt2CeG8idf7tgshWQgLW/o4mqsf9RyHX8Y2+qYVMtO4
SPJoY4JvgxkYKAqTC8qdEdcQ7zq3gFf2cFgmyjj3oWZyX5GEGS8f/HzQRvhyYEF4Oi6KXOfb1kjV
olSsWDy24CS+eaXmdn4/OgJF3snoTmpluInfFtaHtTJW466yIFQ6MLaPMPCC382lEDrWV3cYqmNB
UWefOokqcYoPP3oXLoNSwdHQOATKun5M5yMbMzYN8djzNXc8/cxd1gjSWDvW7z0hq4/GOsbjebnI
uEHvegMO1uBAUh1FnsKGw97DkRCG6nedLZTPCWCjLS/cN0dxGW4pDVIcWzR/VylslvCcc4asfrRo
JewyfPt22KiWV9TKmmMlTDswMZPYOBdvB+X483onPoP3BCV0voEQMRWFaY3V41JAwf7MO2Vh0sa+
PVDhRvZYwfB00zz9TWQ3GJRXtM2zj2hrrXYtbm9NXOhO9ah5g+rsYmpU9/mUqtOu7jZfQRcHA7DL
p4TlQYP9fIaZsCbUPnLxWJPv/MB9SHx1BF39uVPU8aMZ8zKxP8ZaZWt94jaDPpXiMZ9sa9x3WWTm
PkDDbKvB9iacLQMtoAUStaW3qp9PSp9FSitqQDlFCPfrkMnygI94FoROpN+koys3UvRL2wQWOhqO
9qIwuE4wRm6DBrgiDkBQrq87Nse14ZTT4IucV51TtcrXOun27we3N7k3k/xz0NU2QS+ypKiDP2fR
VPMtO0ORgZPgNrl3p6b8Ies8eo095Kr6wgo3AuulXYPkELhGAIboqa4W2ECvbUSvASc7o2zBcOVu
vxt7xbF3tLPHn+9P9M1lsUyUdBv1v0UpY60pFro5bi4pHrw4ktZfs1GZnF1dlWW0e3+ciwu62NeB
YoSBtT7sumI4Cn6q+MNMtCS9wuv8yJv/bdTwFRsTdQpkZcW00kSZb4TuN1nO7xn+78j00M73az33
ehTKBt9T9usPsRhU2DNgV11G4iqXvfcwG2IUfumWebgApZWH96d+6cBoMJ54R7F7UZM8/wGmHDwh
EgPHycE66bow7/TGbfd6LgsuTL18fn+4C+cFbA1ED2IqTcN1mUl4BG3OPkpHldn5Qh2L2ZcuRUmC
R/bgqI17O6Thlpr6hUnCqeMF8Ntb742MZIaaSelJt3wEqu+cErUKjxDryhsIj3oM0NqeP2z4CGSJ
ixhkNUgLBI5XAa8WQ9MumeNjKbpsP8aNXl81XZt3H76Kz8dZjusfpSwsvulw4kX9OMkm7IOFY37s
Za87ftZR/Hj/413YrDy2+W58DFDF61xRFgkJQVJh5GaIWoPP7clrTTbtrwVFjVN9Ci3Zb8n5dL/J
mta9T5GV9Y7v/4iL3xIZYFIP4jtQy/MZN7LWEoq/fMsynCgtZfMx6kL3ioQEXdAOzPz7410IeGDP
XA0UHmO+SXakpsB07o3yUWR6vVc6opzf0nm9mmevLDey44uTA0+MoqEKeW2dyelW3YVWiE/oPCUy
mOJqvqePrl43bazdZVMebRzHi5PjhbVg0Dgha1iY5kRjNsxMrsr65naUptL6AqeDEtOx0TMO7y/l
pcOP9iTlQVo/9JWX2f+xWW2hO03eJtUjp2P007RA+DN01K+aK+UXLvV5Hxqt89/7g16aIqp/IGCQ
2KB4s8oeI1stMzueOCGm5n7yhAbFa0it59IpthRDLn09+BTYN9FjUuHon89Pq4y0HqYYi7MuLcfb
wkgT5aYapTZ9Ikcew2dVKnQXN/bMxVWFsQqmi2Ikf89HtaqGcjXMncdUqOoD6DGMezt1zF61Wncf
6jD7VKmxo2yMeuHKxFTJJI7/rq2sy71OZwKTNNriEWuB5LuXTrXfSV24O3dItDwIS8uL/Xhy9eoq
Voos3kgoL04aJhgSAYuw0xqfSq+nCjUF0a48r3IfNw7cF3F0c32la7S9jGfsivPeEBull0tfGJMK
FplAQOxZhXVEC7pYxAgSsoMLUEzuHHBHiqu0RhoiAiPzF9NcSBVAuAh3vGPPvy1sNqOMBT59MHny
JyXT6l0DN/nLrHb9tdWBIg0yHNk3oNaXvi17eFF+oE9BV+Z8VFdRQwN0KlJhepgE4YQuEGlQ9FNT
2/EwDlLZS8PsfmHgk317/7Be+qyk0RgsYA6ELMBqL5czDuJ0x/PHuu+cT22pdUGU4g3kCyGmnd4U
YudZYksb7cK9RnRZ8ACMStN2faX0KuIdScR8SfausCwa7geMZXblBJtyl7TCHvyslFxrsRda93HT
O6/vz3vZN2fFrkVdFlgA8Ew2NB2/8xWfs15Tw5pfUOqzm94kPV689E/cD2uG/x5neafQtcDReJVu
6mlsNrWD1FAdOW4TyHyS8rqZm6zaJ01VZlfvT+tC7GUb4QWymJWi4L/avtRgdMrxdvqI5AU7qYK7
pd/aoRnO8MyqHEG/j0elswFXwX4eZpv3Murdkki7az1HGX2peO1P0fAIbPq2uirHpHzN6mH+8v5c
L4QGhgZKQxt1oQKt5opfuZ5lDrpKRtS5uGlK6WaHctblj9obvH+ytLA2Ns2Fw8KIC5AaJT1g8qsR
USkfO7M1s8embuLPqhE74LTGKn9JqEz8Vyo9dmWV3ccba3zptPw57GqNZV+XioYbyaMXNS+VqJxT
aXZZ5ttVX7+IsDkBJfpsda28KdWkqvd/scyUo4FVIGRGonR+Utpy0kO94wvPvYgewRue6iKaXjrV
nKCpO8PH82ueCwB3eKLxZ72DkezOlHTIcpx0ute2qSZSlEh7xO8RL+r3Z3Yh6oLso6CPnj/SXGts
gyZlWHqLeQDGDDdhLYobowlH6bdKJI84/HZ4o8aheyOij2Ogl7Dwx9CrT+rVLlaFLSrXGu6gGAXV
nrP3FNP6iSX0uLGil3Yt9yRocGAcRLzVFQoGnd5/ZqaPVSH7Nkhnvetv9Drv20OjON4uU/Q69Pta
s+ar9xf4UjSi0LUYeoOxw1HvfOuUMvK6XAHpDaJ1Oo0WFDQXMsAvU7ZyI0+4OBQ5IK/A36Cv1VAh
quBSi5X0Edhxc+3Wc3vdV7A+c9TE7/9iVrRRmRJULG6w81kp1WRlOMmiIGgXqKbNdeKPmTTvEoeL
5C+GsvE3BUFHEX9NWHBmNq62eCM0c933fp9N5sGOTdkf4typxo04c+k8IPjyf6OtNgqmEiPyj0gj
6li2tr4UQLs+aeFgBkmOR0DtjEXoIyHsHIXVlhsp0Fs8N0cCeCAiIigbsF9Wyzp7oaJGPaNj6adB
BIqHHBVPXR/QUoAa5oCrHvVbynDWtyJpbTWYQfbf5JmSb/kKXtpLiJIR8mBj8YZZ5QZ6LSctrdPi
sRja4dBjg3OiMd/sbStTtnw+Lo4Fn4k32uI8t34s2VkHw0rDjL6psXxICplqgUhagNR1R+v5/e10
aY3B4ZiLFiV6nzQwzrdubrVCmcoqfaRv2k2AfrVs2E/qLPd93kjzaNiaHAIcKe3pRuu06s6zYywb
QH3VX9//KReCEu9DYi8GGLgmrAGCkYd3epsjLJdUuXNbJoPhBY4y+Fb4Kyyy5ZsX+tb+vpAw0Px2
uctc7jHqx+ezpxNmz5MA4FWDOn21gOZpB6cpEudpSJsaUYDELbP9+/O8OCaPJl6pHFRu8fMxO71C
dXXGOtKVZXoTzmMlaZ4M4xXUUvUu6lXlw1LcIHyWpynsVKS40cM9HxE5BzUebXCdyqRgjawr7nWr
pPkX6KpuYKfRsDXghVQazAwfkhQB2Yw1PcAYukp1egZMtdQOZKeP1T7TBk3dWMpLWwZlah7APLq5
0Fabt9Uie4w0l6XEROmrnraivi4qc4hOAy3O6FgLl9piiL7E+NGROTG0phb8GmUiUA3nS5okoCV0
DVpPOXg8rDEvtGOkmwyRA+XNIrRI9ClvAssrnX/e3z5v5rzsG641nmgIOyLmcD4ywkMqUsOefIw0
2uOBo6XoduAyEkPjTuzRCLRy7g5Tr22FijdxiYGXqhGgFCCKVFfOB05L102qsRgQxO+aT1XV30QS
HWJ/qorhoyWxJalcFHlpcmg0G1cbdkymJkSFy3nMzHb6WUhzvE+iMA68fnI2Mr63s2IoWsJEHAAO
nJLzWdXNYI29ljqPktbnsK8U8AD4xlrjqSjNbPf+t3tz9JdpUQUjawZ3A27qfDCR4hg+p2b+5MJM
3+PsOf9nDvb0M27V6vuyz7by2bebhcnpFNWo9kNvXEu4z8LI26bLyqchtoq92bRN7M8QCk65J+Zn
BMjGa2Q2vb+YJu94YGmLh/MbfEEYdnY5Qkp/qr3G3pWlqqg+9JPcR5SguBJt2ml/NSKmvgtCBpHT
1ZtacBJTmuH5UyHmwR/h9X4qHBl9iqe0PIjKHTbGe5MX8SHJm91FbWOR0F1t0MmwxaCMbvE0Qgna
TzJR9p1qjd/ptshDE0cYbhbZmPJw8MIPWhhxYfCKh1ULHpm4/ubJWZRprLtM7JvQGn8u56DbMi9a
84FIcci56DEsDspLxrMcmj+KxEiJKNJuDe1FG+vpUDWie6LU96xPswop2YifxNgqh8zNuu/UHdrb
VLZfgUN1D+8fl99yQH+UZPgdwP1+axEuAEfi7fnvKKsOpIg618+WntuK8A0lH/tTZEASP0npITLl
V3AKkj36FypMiSyNjNZ3wjYdPs+5OZtXkXQr+avr0OHYFSgd/3BCu3l1MoBdMFxGOAjXSlIBZADb
6vV3zWDjRKtY1k+pdGrra2bR3xnClsmvjaktceV8apipgYyBQLeEunXc6exuEEmoJc/jANz5DqRD
95xOiYUPlheCrZ8cNdpnqERbV4lRm8a+tkc1N/ZlUubzaVKFpn1xEiXO/Tl2hng3lWk0we5MZnHE
ODQL7zQg1dV1GlH0uDZG9HWuRaEX2tcs4z8duzesDXGnVXTjrgc4wYFfyOWLWuVStPhj18wA+kLH
qacXoMbVvS69RPqehrVCp3vRwS63XCJJf9aL6JIh896i5MMhVNcII5EMpZJDxnu28kRYR6WdeIj5
AONr+0ZTBt28dQDEaJ8aCWnMQ9lo2lthpZX+UqcpDk0auc9qHCvaLvSmIvUBfvVuUCfY6h1SJW7K
+6LN1Mwfqjn6bElYH7eW2xkOQBtvKI+xW2vlz9YMw+hkmpFR1Z/rqp3U7lNXTMXRNOiu3M8pUpJX
WSULi+Z1qojCb8xm7I/0YZobNS2L1m/yUUu+zFo0fCrtRnd9B+fZV7uNE3jQZjM/mCXKO7tW6TmN
uZPXh3Saxv6qK5QsPFZpr7fBmEcVxnF5naYHKbxR3ozu3FB7G4wptO8qTKx/ZRTEet/Rw6beO4ZS
Ji+TOSEl32a5kwZ5kVmRP6LAaaYHOx/C5BsMkPzJm1iyU0mL3Alqq8jTT6JGpVtSJjBpyvudVVvK
yahD59khMYr3Ru3ln+tmlh2CCmFqHy2E06J96025eT26iSZ2nQ5icj/3zSD2Llu687t89O4RVdWF
rw5W6x3B6GWhP1kQ04Mxao1mlwlj6g6weWRy3ShUaNAxmJX7lmssvKrQGSh8gFdj/ODVg3D3pWbH
7q6V4FpvS1UVOULbduH1e3Q8VDwaEU91Tr1ZaQ5tAzTlgroOU4hB0+j+MCiQ2idn0r36gXeTKe+s
yipNuv9zdqNLVAO+iZjTetuUzXinWo2Ufm7FiYdC7dxE13Wvjx5XX1Nbe9OotOKoSM9JP6mZntl3
AotrcL2I6s9XbeKmnt+5Mfj1Yi6h45ujckokrbigV9OhfI7QQ5PByAX/6tqtMwW1XYkvBM5l1VIz
GvcmmunTyUBJIr9zqmH+J5q7GIXsrnJE5qeIpiD1gNVo6Oi+6JPBDbit7OkYYRtT3M2Dqmi5b2SE
VbFTCgQDPpmkJOEDJjeavK7ryNM+mWqjlNdhUTVjFRiyLouHqCiU6DCieBi/aL2N822rOnlX7dou
D/X9EOoCBSqnSNT0R6jEMtb9QWudSg+KISmsbyqgQ/tUVICrrp26iiraRbwbAo6e7B5UV9HL6KDP
hiGiYEgUp/eHwjbDm2GwR3xKmiTKGrjcfe6mnY+RCOKOTahn8U63p5CaOpZKj2KKI/V7HDXq/Uxb
MPKbHnzgdUJQ1g6I/ev/hriF4biKLsAObvjU7/W+UY2HOVam4UUzhAEQpVdl+n0QvXVnKkZc31qS
W8knNiGX7LqR2tzU4eCNQWTpXbPrPRtYzqBXhXqf1kX6rwTkat2pKi+iiZqe7Y9KWsxBlabWcUbc
WfPVxrFf7bk0ftaIX2hs71hrdvY0Y1gcCmPIIYA6betXaBpFgV5HM+rfTlu16Gy5CEmYhRiBGs2J
hljuLH+5WjwVQZspxZcWyKLrx3bljlclbZbJ79soHH3LKavipsaMqj2ocRdfz0ZuaLum6ybF96Zu
6tC/U1Kp7kmnqmKHLq37uccIuPZbE1/enRlaVXw0zFQ3sz1GOgpq8rBFs+sezlILCgH7RusJGZLi
V9ibnOtc5m28Q4q2Nz/DxOvkTd6gQnuLDn3aF4dUnU37JmnC+KeVp1O7y2fDipHo180ycOrIeoB0
ng47ZZ6c3vVRe+yryK9dXtCBjlr258jMwu4x98AsBTSI9BRvQHWZXSV6ZUdXXxcH7n8kuYQkRH2t
er2/UodS57nWwCIJijEu5lM75KH8DPkaeYQcdu5jQ9voPy42M/oeldN0GDW0rH51WC7rgdXOgLzQ
98/boyXm8ovqZZ4VVHaTWntjNKU4TDSb+kDYtTkeFNqaYLczPDD9KQPzeJXTH4l3ZWg6P0vQHdNp
6BamsZtbpryWnbcYoMJC9oe568rbJgPttRd2MtrXpTawnyFr67ZPB7Fq7s2kTMQRFFNv70O1BI3e
CkfRbvsedSFt1yJQpb1OBaJUdyoUU+T+rDHN9dtoKaGCA4hYT487QwYh7xjxU6aDqJIjJHVTcXa5
iOci2MiDzDdXOLjO3y0UcB3QY1cVmLaJXIt2QvoSxZ1yn0Jh6T5x4KtqpwE/d3dWRN3tWFq95X0u
Cvi6+1rt6n7fRDM3aWakAMGhANXXIRjqBxPwZk9VrvP6/8IhditzB7daJj8GJVbVA7SAQr1OvKb9
py5tO2ezu0V1msGk9Vdc0KWxAU18mxLRtVg05GloLuj9VZmgT0e7RfXHepkNnWydEKxFXzI9bk6D
0jeJT2GxajZKE6sXLWkYklFcjgvRbdEGWyXNjSzdSac+97KEGukDZx+SG6nw0vUrL5JbgqWrVhRN
28XLCigS9UoqiWuTAoAPofQmvIjTyGr7qyrq8ocadXD5OTRCorRLIqD55Av2eKi6zhB+UUp3i372
ZtIAAVT0O6g14e5KYeY898SjQrPV2NZeQiNPWFevftQ6LyuhB22JiL75pgxF3YXuBRuXasiyo/9I
cyGepHHUCf2Fe618bKcuOjlx0jx3Yp76o9CcbMucZvXaZIlt6tvAuRHQpAazLvlkSJtlPEriVy83
Y8tXHDHcaX2h3XYKsnaRwAnCqQTOF2OniY0D+nZhF6lyCk2/3/PWGhxZWgNdvUZJX7tOjHWQTXby
VFBO3Nljnm+896z1o4hzRlFkqfjDf/XQvThf2mhAZHSOE/VlTPFAOwihlfLLqLTDfLJ4wgx7q9Fm
+DwEAmtX6rn7DC6j1wPaMvCkJpy3x9xP4XLm3+IayT37CId0bu50UUrtKp8i27uf67ETiZ8uvsql
LwwjFv8mkwgt0vMeXsKIxjaek98FN1m0DxHhKO48Ny+KQAe0mO11qWtPKEsOmm+bdQ1qUtA/43kj
0vamKuI5fjAbYTVfolKvZAnPfJTVDny3GgWK3SiKGyDSGabXhQmc1K+SUMfqGLqmsnf0zEr7oLN7
zTmgATzPmG6ZrYNSDluN0vi+6K1+rHay6kraZ2Eq+vbenLnCfnphVJSvTtxY7QerVuz0hSLIw06F
EEPVarXh0R5Ok6EZpic6BdE+mUu8iuLEvXNm4xVzR2Wjw7UOKDa8N57GsLgooeo0s843QdfEozbE
nfqkVLwVDvaURYdJyfQvam7l0VF1536nu7mR+lls1JHf2lVmbsTQ9RnnN6DHywGn+EGjba1lOkSq
EuVeqT9FdmQEWK1nD+VQxT61e5OUAxLbRhnyTcnl94jcEQA1ADVREzifdSY0adVpqz85JllF0kHb
z+MmOQxVGPrKYM9HlDm0oEy6H0qipCdNmlHg1vmWjP6FmbPy3B+IVVBi+v3k/iO6FVZccFfkxlPY
Jcm1Cudqb/bN9BXIlXqSnRyu3k8A1oKqdCQ4nBS0AGGz3MSa84k3kyMHa7DNpyn12n+cLrfvPN49
9gkijaP6iUxdb9d12ZwfMf5SeOI2SrOXei/mXTiATDuAsgg3Shmruun//CiUZGEwUKk115SCCOMd
CcnNfAIAFAc6ykp7t6ql6s99OTwXFSoEh7kxQvXnxmqsKxrLatC7hGhDzH0rXtpmE8g2IuNTHLvh
D9AlTbFDSlNc1XFnePu4iqd5l4Vp/JR5VfOTvmm6h3Krah9MXH7/DsYHpkRNmmrg+VcxvaRKrWG0
nmTbu1/SRneC0IvtjiSwdkg63SqTx/fnfmHN8fmh5k8tZyHTroI/fUhVmdGofRJJ8l86mNVJNSs8
pwoIVzsKdd0P/If0jyGGlg+NNAhcYhP94EU+43yevUZJQi2k/dSPg3plqjFuHMM8j/eUtk3ftbJo
i4ZzIbwhWbUsKjIPAFpWK+uRY+e9KK2nsmnnZl9OzXzC5cWZfcS4wzuQWV0WGKnVDwFMoCpQG2Pa
aKyv84ll0kyV0jUtAbbbqloujbpT85ZJq2WXHztgHzdkeFUw8sjaqRmkwyIxyt00Wls+R7+tCP4s
ey5DgxgFmwVyFYeJJfz8EV6kQYEN40L3KRnDbPiUluyI+zg3LXAgmaXLPWphWXMHyRv1JVu6xr7n
BT8EKerkdxUCd/F1kQ7KVW+Hcv4P23ldJr5KvyE5tK2jjb9Gc+hkij9OrN3PECtQ0Ynn6Ks6DLO7
e3/Dvg2V1B5pUqGiT98IaPr5XOqmQpyqyllGwRWeWrJL/Xg0c3ASXpbdaWCJNpKxt3uHEYG10UFy
6T6s5fPtyAy1jur0Uz9AN5pNpXsclW46dHFR3HiYVl21hjodBVfbMeci3QgK61wQfBtdT0SbSNKW
87K6o/Ai7EzexvaT18fyqLtVt4tib0R7dpwP76/thfuQwTiSKM4CkaTVcb64sTDnKRyF/WQPiGz7
Eu2m687TZOxXtW12u96VOVUsqX3CSr70rjqO216nowXgLhFV9OHgxM/hmgK8rrpLH/3852RdaPb5
pNlP9aT3X2M7rPexmPKDEwvNn+GUHp3c/KA4KcHpfxYcAhbC7ijPnQ86ugq8S9HZT6SIztGu1OE1
dRzgIC3MnY+1XP//WKh3ULrHD2n9DqdEbLRNmtlPWqWnPwa0E/0Srf/rtqrKjW/7Nvws80JSY7nx
QY6vYm7tAchS+PJPud1jasUNjMCc3gRTVl0nVqQE0Yxuo25Fycb+vTwwClxA5mG0recYG9SEzN6y
n5Sh9XZj0pdXOFLg/VR6SGfLat8PzUtoacVGvF1riLC4yOkwKM83ckoETs8/pNXLxDLjOn82RzRK
HkAWe5pvuJFG01equV9Z9HkOU2EM5qEuzNrZsbcyDUscMRQnM9Y6NvwgqCK3vZHuDXxWtiwyLxw4
uolk+At6FirzuueXVF2VVcVoPMeiew7DPDtYfRoHRp7ruyzCeBAUphmY7Sz8OhrzoB0j75hSutuI
qm+DDAZV4C+x50DqwF4noF2itjKOe/cJma4YyFE/fmnrXnmZBkvZqj69TTnAPqITQZHGpK+/BtMB
LReFzQvsKaMDcQo1o7kOYysFbq8qP2aty1DTbLZO9XJqz69A+kQg3akc0JUnCTjfDOkcOfls98lz
oxs0L2i/P0ncKVoeVabciUaO/7wfSy8NiPbcYo6wFC3Wrk5UuIY4MtX0uW+t6SfQ3XbvNbp6hMow
PcpOfX1/uN/J8XqC5BeQUhYPN5rV5xOEdesI6TjRc524wv5WFZkuAqoxrXrKYzXxFUFpFGmtf9ox
Dk+NgaGiPzmddhTkvPvebjMwlEMi84M14EH/KCC5bizJhQ+P4LdHHCcHgXa5yoAmb5yMJGzdp7Ax
xa6ySLzSscuppWTDL7OQrt/EKRfM+ytzYWsjzwqzzOVthSTCUv74I/lR2ryeMdZmVNRdACpl+u3s
jdajqqRtuvGgfBvr2Fu/JSXJNklOVmmmkltpHqOY9qw6SRrUbdUfi6bN/ZL0/WTHqryfNCmCKINO
8tFZMhoUCiBnuIm9IRwILAnaQcb5M2JijuGDTyqDocUHxM8Kc0to98JmYzRwdIAyISejfrxaU1y2
5DS02TNmmaoelF094ldoIrv7RUmxc9znRoGcezeaahgoVS+j/yBpj58FPdjQt/RQ/U9FBNE5TaKv
pz0alG76kHUt+/SDy8JbClS1g/URZco3peAEM0w8Srr4NZm4dIIKk9EdWfIU7pGh3kJOvPn6S6aC
pCdPWF6wwDjOV2XOigZzJy9+LfQwu+3tLD+6RUGHnOXx+0oxvqPweGu0fbNxxb6JNUuZiAIC+SnC
VHAxzgeOy5FKGYW9l5T74YUS3XzqezF+FXk9vvw/0s5rN26ka9dXRIBkMZ6ysyRblm3Jsk8IS5bJ
Ys7p6vdDDzbgZgtN+P8wmMEAE6pZcYU3QApZM/t4fzzgW8ThVKcuikWZLXJjiPWffp1mRz3BpKsb
smSXIZVXegEazCvVqfcGJINBKZ7mDE/l4gNtP+ml9AfjJxAM5+fUDdanLKE7puJ2uBWdka08h5f1
Ea4nzJo4w3+yNnu5lJoaVq2pK69OWrXWNu/LhoxHD2mB+67MbkUVJt1Loo22qZxCqM75Z7DQTfMl
E2MZ7PFSzblas1iP/JXcmXic1Ty76Wf2LywJHlFbu4xrajWIqmZIu1dQAaFibXW3DomkQPFKe9MP
mWP6dw61m0OgOMl0b1T0EmgL1iR3SmSG7sci0NMt8jOZvR00M+0/NkWLKExmG2p9rDK7z06DEiAx
lECxRnoROJR5nGppyGOFYWe379UuVZ4bvwX4SKFSJDunbcJXQawQesTOROd9p8nsc5wg+h5u4H5m
Y7SzClGVpZfROX6kf6uMz27Y2N+FSWL8QTOk8Z3YPEpeJ6ML2l3kZkm4AbCQvIRNY0uvyGzM9gp8
Qg9uUKKp33fDGH4q9YpSRVMI/tONqZKMoLtHF7Q/5YFlys92FLWfUan0h6OS+ekXICMoGigzgmk7
RjZtQCUeittRb/Svk1s32o8xnTDayuM4je47ukm3FmqQ0pvoKCazAYiVPtbGoKonZ6hBuXlTDWJ6
W1siunMhuzo3RuCI1rMDpcImJalifJNl4TYnmm5h+VanVI42dalV1PMnPf8cwUQ2aNLLOLnDPUio
LJ/rP5p2i5tLreWj5ZlWbCAc1IfKVuaQAg7INCt3fpoO7kb2dl59tcoxVPtda5RFnO0sHz3eEOef
IHT2A2D250mJVOM1Druo38uUKu/eLRXx25D+lKdQmByXgrnVA4bqVx7gi2txLmfNUG/iWxiry7Ke
5gaqTAt1fOWKaA5h0rd7aTTBfs6qvQrkHcK7qImrso9XUoCLkW3oYcBn6aNScuEZOL8XcwtRgHTs
jF9Wr6YV0hIwirZg57QHWpX5YwU6B7MJqp+5e2gwi6dxcP35uSgdEHggx4LGFIjBmSJ3/gPGdJBm
mmbB7wZ1vuBBOI3zrPTaRCCWVvewzaPodir9aheFbfrI6zSuXGQXIRcIW2oHNLLIvOg2LwISOrda
RuISvxDeaweJg02wLbIxEx7KJR8VbOQcmulusQaXXF7YVBNRhSHgJuSeg+5F7pU4ZTMUlWq9jOi3
78tpLE+F7hSHBN1RtBFL/C6uz7SxuBRpgqI3gUADfTuQt0sHxzYJUBq2B/cFrTZ7AkPUJZ4yv9Er
GunLaHLGu4Ox5RVCycOipHi+oqqiFBOvrPtCpUh6xlB3X808SN8A3Zj/KImG8BPSBHM8SfSiz85P
52Ppo+GPUu/9FxUPqGNUT81NLUsVRVyEWcpuVUT5TwD+98vyZ0BgSdD+OCyEMecDIoedJNLNXVqe
Zvhgd2537zvQjzu1b04jdm+B5xfUDNKqME6iLH7qTaEcry/kRUr850fA5iKOYufSWT7/EVWnFbRF
E/clLVu92vrW5HiSCO8xbLrxph8dYxdaUfzaD4H/podTf5+YmZp6Zqo6++u/ZXl//PdTKFXTH6Jm
vKRHJ1mrDlPTuS+F67TWye26rPK6FitSz+3Rr9kKrZxoP+bRg9aOwcP10S+3NMuPgsr/H30xEUhw
GWaL0OdL2Wdya9XOGGxEuO7Re3lWGcchrIJ8Tg1iSbMahT70blMz4YkefzFc2DjW1JgHnsb+1pLu
tNLmeW88sCswnzEAAoy7uJPyzrFG1x2dl6E3BTquAybn49hv8MMxfjRlJVfen/eOLLQNImMOLcD4
eZ7/SgC7GcM7pIH7kgSV+UkfquB7FjrDaTKiZI1G9t630Umn1DDTjIgez8eKKyLCCr/jF+zp7eGA
cXRymwvpTJ6SKC5mvYkpHv95mwA70chuKNsgY7SYTkPLekeJcv9F8bU22NR0r4K9GvOUr1yx75yG
2bKARaNTSaN2kfQVKYUM3An8l1ot8k2e+S4Am0LZWdj0HvVqTDZl7ldfo6iqD9c/8Z0VnLMMiPuQ
DKhLL1ZQb5DeNMrKfdEwb3cPkzpFeFQZxrRTB+B3K1HD8s3k1CNESQKPfCJaX0s+uyX1Rkm0QHlJ
DMWo54LsmHi1boWvfqEkRBFN6gXC9Z+vf+Q7W4dLHukHKmPs0ou6MzYqVJhNptevAiQm8u5Iqjic
FEwMdmbcrhn3vDceLBUoMaRwjDnHLn8dC5qBVaKpo/Iy4yNuFPg42y6HP7VTHBndGczCWrv9vWWc
FbCIg2ZyjL5YRtpOkesjXvISoLYZbOHTUhzQrSjbZGG0Zhvzzu3JWGRKHP0//a/zz0vMPqyLsPNf
MqNodRrJBuAkbZjUldvlvd1C3EG+T/ee7bI48W5XlSKebP/FToP2NOn9uIuTWN7Qt/bv7HJKTtU4
+SuP5HuDzrbjFLVh4IHZOP+4IfdzN67b4FUhU9gYSdXvcI/GzCPUymNbtMaHQpfRyim8HBSlNIqZ
Og1UdDSWTIPe71Tpq1bw2soQYmyKnDsdIuhoe2cIyrtMr9zCg/9tbK8fjMuVZNw5AqKuBQFo6cpD
xboagtDmTMSNqLyShSAkoWT0+/o4l9uTCxR1JqYTvA192vNJxQPNSuu8DV+H3nbvxJiOXtTb1mdD
V9zdvw818yfAe5Ab8IPPh0oDGUfYDEqG6tO7UdGjrzhJgm1GxOKfr5U/dovwXnhzZ1jN+VBBWYc1
hA6+yhXZh1SpldMwahyFLrxzwjrfX/+ydzYJqhw8Dtyhs4zN4lYx/MJOWwlzp1ZrcyvtoXl2FZGc
UjeSwC+FjvZsvibJvkyzmEQ6KCiE07qgzLf8RvAtVWZkuXxV6TgfBEWXrcAT1ZNjLD5SYW5gGA76
EyCPYefGqrXyML63cQgt5lLYzNtaqvD7shztUijylepcd+KZjDaGnSWf7amTp+vTe3lpkxVQyUYU
nbPAbj1fTTN3OnOyyvS1HhJR7tRU5vEnB7F8/ZEKVfMQFNCt1ySn3huUWhgHjWSS0GaxpmkRx0DY
8/xV66H3qrgWP1AXEnfjkIVH5DWGldvtnfGoE5A4Y9dJKrcMNDLXmirgT/mrqGzTAwgrURXt62bb
j73xO6JMvPLiXy7g/ArSkEJdj6Lmsp4JMCjKgnZIXtVRn/ZOHtiPnRSYAmndpP/zZoFeh1gx3Qgw
nlSLz1eQMCIP+76IXxWfTsHXMa5I/33XT5VTDl3g6/X9cvFlcx6nzTDoufh9MZXoSwZFL2TzOgs8
/WhQPfI0AlQeX0V0/4exyMxASMylDoph518Geqyw1Em2r0LNTVACCFrteBMheNSKXGtBXNwzJOHU
ZufciC8jTzwfrDNgK5e+Pry6Q13fCV9aG6Qnzfuhi06dG+2knsUrZ+/iHQItB64cfJrOMXCXiMy8
cPwsCSL9VY1VwpfGzkp1p1MrXMn7LtdspvNhLU6nniqdmI/HX4GZG3d1R56mvzb0KODV4i5yEw5+
12wS1V2LAud5Okv5Wa8ZawfzFOVlesDng2m1CeeldZNfidkKwI+Z+QgjNNpMQ2IDAJXZBiKbuwti
Pft1fWteVBsQCEVcYda3RnlWBaF0PrQYLJG2VVf9pmRq/ZRInN2SWY2fywi2UVIF/a8C2cCvkaEN
N3hLOk96OvYrc720CZvxzrZApZRCOnENf57/CJkpg59PZvMmBDSB3WRFfuWZsg1K6mJji7CJVFE9
QubfeFSMNAQUNwrtmPZmFVMzTvWfTQyR4pSoWq7uV2ZoueNmgD/PGRK1ZMlIVyx+nJBIhzSJqb8h
UyQ+d4YvfiogrZ6peFe4l2nQ2QaqR7uSTPS2jLLO3rimos2cxnwOJozuqZri4RsY/nZNi+GiRTL/
OACks7saOxX48PnMaZWTNJ026W9q1bgfJJ2nZ81UktLTa0fc93AEe89tEFTyesr1qUd3Igy3XVX0
x8YIIc+GRhmaK+u5fDrmH0UiTCRAVjPztM9/lN0RJ3axpb1NYzK8maWW/zYTqqoGq/YZmbI1t7N3
9g8HlBo1Is2IU6CccD7gALEoDbXBfovySsWHos8a9BDttPHKsA7u87rI1Ds7HFXPSKLW2eY81Z/9
zOg8+IHpr2wkntmHepNG2+ub53ImKP3OyToJEJjuZV7iJDmKEq3m/4pb86cSWz7t/qzr73wb1cY0
qt6uD7e8j6n00luHlc9WIyFZ1ip9t61h1ejBW8Aj4E0q7jC1Uiq3VVE3p15k3Y3RO+Hu+qDLy+vP
oLh2UeEHt0vl93zyocuFcMwYNJ+ArDYiNA60vFwIgbn2qUXx9DCgLnOqAxi910d+Z3a5o6lrU+ie
wcqLZe+nsDTNVgneUCjqvxeNk2/DSIpbox3i7eCEx+vDXcwu/BPURrmlee1QH1l8KJGSKmUURW8c
nDr1BJJar4NoxxpxjrT3qGuhzWsa3VqeuXyKEAFhVueCCKCCy4Kwhl9Ni19E/FYlHB3YW/k2cCvf
xNmXd+9fdyyD0dqEU04oNqtWn69mUdl652Rt/Aa0Qo5eCadVAUhA9QP8vbJDsqMq/jEY4/uo40Nc
EuCCiCUWdxgkyYhGeZe+mUGQHSvfcW5hA/unSQJhvb6E70wlQwHA5aFBvmbJ2JogdRexWqRvYaLL
Xepqyn4IdT2DlkiBYOW7Lrbn/F14jcwZJrYYSwUSqpCRpihV9gZ6MdzIeBDHlmbUYRw75VOK29z/
ZTwkahyCTIC5S68ctQHVFGkyf5ORGaAFUeRlc1L1wbwNqixXvKIwxAp08uLsz5/IaZivG/Chy6WL
Q3rySmynb1YUDQ9+VBa7Ko8sr2pjADdqrTd3pWHOpshFvxY0vbOWPC8oILF35sRv/ud/RWijScIQ
QPV8C9shh85Eu/9Yl30k6XSn1qfrG+edtWQw0hLucWL5JVUjy4RME1Hnb1MWi12OV/0OSOFw6NBj
3PSwOFfumnfH4+WkdTpjyZYTm+p6GxbpkL+1VWQdKUjE+ARW6SceruxY88yvtAMuJxNdJY26Lvjo
2XZoMZnlkNpBn2rx22T36ucyaMstBebxE4X8Ynd9Ki9DToIouE0kzn8Uz9TFPaoV4DsJlpK3wCkL
7HcmPUFzwbG+ubUePeAPD2csUkuQU524t6Cv7utuKldaiJcTzI+gQcDrgQIJla3z3UNVclSjMedw
2lN0MOM8Qm4iE7/soYiPtZv/K1qHkXDnAg5L0YBS07KejaJxVzTKlL3Vo/GzbsvmGAgermKyt5JU
aX99ji+XE2gYnVjKkrNR+VKwCopQGwtfad9EbPgfpTohWRO58mSI7u3fRwJJSNhBc5/29iLWky4G
mY1SdW9+rxd3k+6Gu74L5B5r+epwfah5X/yVJQHrQswSdCwQBg0BsKURzzjVSHUoqf47yHIDtmmt
72rN6fEgVxB4CWrrlDpmsA17GT2qDqi/68MvY+3/xp/BZdx4glB73lJ/XTg9kM2+CRvtN9QHw9g1
Tqk/NUbTHrKgN7f1WKh3auB/V33dOYLgBoRjTdPesOvpXm3StetvcfXOv4ZqCT0gsn3ig2WCSusW
yLTW6L91pbO3yBpAwbAyX3yO0QU/1L6B8EFa+5oXxVW3EiTML/JiJVAN4wjTGee6WFZOrQGTGT3I
xO9woOEUtPn0pEe2slIQWob1/33i/IHEIzDJl1C+tKGImWWa+N2A+TkhziK8rHYRjdGrKtyro4lT
e4SiH4Iw04eoVj4KpEdP0m5OSd4XX8BPV2tWLcvGOL/pT6mf9458leB9cVE6Qzu4SmqI35ae/6zz
1D+GINz3vJHfWztyKk9D7n/aun4nP5ejhCYiW4BYE0HN9e24OOL//RBeCPgRVCLJn893Y1FmaBDq
ifEbmKPc1W5knWSIFqrSGcru+lDLG3seC9AXX0uBApbEsrTb9q6cjb/CwFOEg4oGEd1t1zfBD5R3
6tNUT3Jr1rm/TRHB3w6KT0Eb1M/L9V+xCL/nH4GWG4m4MICM8Of5B2uBk/cmiJ3AM6LavWkd96Go
ekR9Sq0tv0SVAcu4xjduZa+/swuROmOGCTIIN2BQnI87+hifxgbCId4g5EdEJfzkQwsVBikSZfxd
J4Ozw2st+DlgTgSfARmikzko/aZFkbXcyE4tbvqaZttKtPfOdcTvmdUQybAhji9hzm5shpabVAi+
gklVPwRDG55QL3O8NraHTZj5w82AwAnyIYm1R5MHTxa7Nm7HKdN3gnb10/XludyPqGvCy+JVRxSD
CTufpkZ3O6tR8yjwYtMAKIPx5D2LAt3cyNfYLBf3z6zWCiRnHosS3dKStMjyXlFquwvoDaH1Aroc
xaGuSINiZfEv9hwDQQhiz0H54rjP//yvK9/uy2GsOnUI0NtNp3jn4g6gb5MGqbGHjNvZ8kD/NcFN
q6MWsnL9/QEMn92yDE7MOVc56alw0Z4P7pdW2BeTYOP5UK3G/UTFU78NkyL4JFOBXFri2I0Kjh1g
5HZUStW90XwE1GBMTfmmjAIr88osHxtPj/uUjHXQiKsiDz0QaXzKU9TfNiiMNIYHqtfCwhc9C/nT
jNpcebCqIsxuzEjpVEQBsPTzhKWOxPDagLBT4fnwWOWwMUTgvKCqlD2HaYhmpDXZlWh3/lQ5It9S
sJrgNlXoUjxf32zvrAsqwTTtYO0gjL68/Kh+lyIZhBZ4Fu/BKav99IMwynQThkX2g6R1eK4dp1pj
MVy8uUQ6MElmEASlAFKe8xXpTERxjDrVAy+E7lSf+jIfqw3QfOHemWXlyBO8rv4W3bki3ZU0bNYe
/UXUOosE/9FFnruI8GiXKCELShpUpF6EXgM6bvQA6TbU3OEdqJvczdoXywjMldv/4qMZEwFOFD+I
8uYS9flHg2pH9KdD+8kzzPxXjuHcfYaKOk3m3r3Rh8E4mDAR9tYwWSsn4J2vJUPAUpunf6aOLG5e
UrnYdGMUH72xkke7Ccr4GOj6FHxupKiNu5yIPV3JCy52Fv18CmezTCmkMAgy51+rBUYbtRQ1I9DC
huE16CU2G60ytdRL+6DYKIXifqgA2/grV82fWuDZcSf7Aq85sxBBvUBPPh8ZYafcTYWADtOoXZPd
DKS+dbUpWqEl3xp0CUBDG63WHB18C2WzsR2gRneDJbP2g531hAJ7sn/0OCrUKe/bdlJCT6t0IPOp
krbF1nEb4xASWMM5LGpUrkkIEKfzoB0H9q8wTqx2axDKqydbkFgjDEV/0b91G06z7imZrUlcvZR6
2hlpqsqPVkxBaIuKdlVsEwCZ/yg8TnjJnYdXPRkaapw0Hc7nIybWV8nR9G+9225N/dFNQi8dv/zb
RbIcZDHpcds3YtJC/Zv4grSH4g2jJ+/dlT213MfLQRYJbxPiUW4qgf6NNNMT2iZQbip5ctZUipdb
dzGMWNxOlg19vFD+fEtwtD+rX8bT2pcsU7DlEItsLw9Ms9AT1gRRhPBOazxl3FqvwdfmUf98fWGW
t85ypMWtU0J3t9WKkbT7+AbFMHNnfghvMI25PszanC2iaB1eQg5HUP/mf8i20Vb90p+0T//bEItb
TPZG4yu+1L9xUW+Mre+FO2V/fYg/Xit/3x3L2VoEXxKjJFGUfEb5s/xYHvYShoTXPnZwCn5JxZPP
7inYKidk7cy16u1S12B5TpeJaCqVMm56vi8KDpVxrP3NmH5S68arFPNG0z20az6azi4QJ00onmKW
gIdOino71Xt+87ZHX8T6ipBcDRn6+rQsQ9LlrCxuEBWiQZQM7KHQfkn7hzr73lYr98e7B4LnYq6V
0+dZEkz1kMgPvRD2T+x9TW+0H+6PYBvs8+P1L3l3m/41zOI05GMk3TBmmPx3fMxfx2flNB7+tyEW
J0GxikaktFa/tbtgN2/T0fvXaPrPevz1FYuT0Aio71MyD3FT3AU3+qk8xWsnYb6BLk7CX2MsTkIV
GoVdGYyh3Weu192BH8MbrnopKq8Vm/iX+vK/TdsiXqgDV1WalN2f/55ulSdxkx3WFn/Jof/vhP31
TYt9bMdaWChIX3/zfxR3+iH/YX3qebdvumrfPIWPxuQ1z+GKhczajls8jE2cD1UoGXMcN8o3q9wq
xcb9aj3+b7O3eBmzIkhQo2T2+t1w/G/TidP1Id59fCnwEi8jNMYxPQ8j8AGaABTG+je7usmVL47x
xewnT/Tf/7dhFntbzQM/iSaGKcKdax6i+KYoNtJYOaQX5ScSfqhRpD4WDgjglhYPcGPDka8Sdfru
1k6YeZoc2gcfKGYHpR0S/T7PcjT4UO2SRwVLkWwbo0r4W8aVQdiBYcPPf/tqwCNgxGbALbAc2tyL
e2nsh0pEja99d+IEkzp1yO4rImTCtVJ4pKHDSiQ1z+Lfp3sGq2AzBFYEfBPo/sXpRhWOnxO74Y/A
TF3D8yOZ4D3t22th4fLlIPqfuRFMM1h+Or2LUKodfMTDDd3/3tW6U4YbcHmtekNiPDnahsZa/Y++
YoB/gPQR44Lqn3n5fx7ZvwoNCdBaGVRJ8UOUqbnh3GXqxlHw3LLNCaPiqCnWtDKXB5y8mSdrrmQj
0CHwwDk/Fw1VLXBiQv6sdUXeTmEs7y2cFz8gvuzcT/mU3yWQC1aKlhfrN7uYaQ6TiogObaDFYUxF
og4KItFoVeogZqg6HLAv0DfXd+XF6qHdP6MCAJ1TsQOZdv5pSuEgC59q2c9KKd1ig1x4/sWdjZ8P
wGHSlRfn8pNg7cxOoGAlSVOX8ptOQfUQe570Z2Fl7V2FueRDVpprE7cMh5ksSr1z2wzZDtKhxcSp
/gR+j+7II2gAZG4Vy/zQ2VI72uMsCCStEbRrgNpAQunh6/XZvKj+zmPTvkJkgJoCyniLnWKqSVwq
YeA8liFPApTcwal+2oMKwD3LwxYFXqeSEkz4BNv4KyKsme56VhDEyluc8K+tTPgfIOjZJUDTDtEp
qp/0g8C6LH4PT6GPgLwRPDUKGs1IlsS1nR3MtumChxSJEfu2ajJD29Ipr+pNgGCz66kGO+9LhSpE
8YbLcDv6mxqVv7jxLIjjVum5SW3VN6lem8WWVLfp0s0YUNg6jkYdGf9ovgQmiPYMnEyQW+wd5vR8
h5aJi/FCHxuPY2cpH0EzI37c0UX+Vjmp1u0R68kBa11fx4sD79B8pCzF8aOFBUDrfMyKzRs6Vuo8
FhqTRsHT95DssG/QwhcnHzzzByO3y9P1Qee1OF8rzjvwJ76WLB7ewPmg+oDkWQwv6rHQu8naVZFR
J3h91sI8Zm4gnL1IDS05yLRTs72FCF5wQPXcWQOHXx4f2oZwkAGtcBrBc57/jG5OwQyo4I8IDGXT
515pXOHhkW6JUwg6rtxOFbW8Xa6ir73Ly8L0H67Pw8WVNKufzF0aKmmQRZZlJTUqDFOqev40xaPs
aR1Ew7A3S38Mvay1grVL6WI45hpcIJsLpBLA3MURcYLKxg/Ejp+SKUmo99QZTH0lgv7uxXgTrNwQ
F7M7E294LZGW4l0Gxno+u31Mn80MW+URQ6zxIWlFuykSkR2KOOg9Z6KuNCbRsKVY56zs6cu76U9x
EHef+Q8gh4tNTYXKRMcmqZ5EWCkfq9R174wucj/mY2tu+GjjVsSp/qD5RvjR0MLfutakKzHZxbni
NZt5jTOxkb9ZMhtdM40NJSiJxHloqK4XSbfz21mkte/N7MYog+8SgbXd9Q21nHNEyMETANYiCMJf
fAkuko5vls3UmU+6Obl3NT3Yhz7tje4BjfPpd6/bjbUF8Vs3H8fad9fMlS5GB/8GTGwen3mnAH++
4ki4l3Hn9MOTldvOnZ9Qg3ypC91NNlJEFS0DYEfpgbepP+Qj6r3/uux/at+8hXQA+OsFHMfvAuqe
lhyfejIjbRNGunOTxU4b34gOnxwvB2T/Mav14ktU1tZN1o3yReT+YK5cb8vkYv4dcAhggcyQS+rU
5/OgmFrvjm2pPpV1448eEUJRHXq9SSoU+4IACFSbFitQncsxQUijZ8Cw/3XbzsdshxQ7CjwFnlw8
XLaN0bn3U+mikRIrW+BIayLny+0NgA0zIgRYyDhU1PEWV0lsNpNe10X1FE0om4Rd039AhWTaK64b
6F5Z6MT9AA1+Xd/ey6hKQJfgiUIHlt3FY78410FsigJov/kkWpyvZz3O6JtpjGLtUXxvHA4P8oYM
RjNpsZHTtndkhUARF2WnyJvJVxJ7k4IvMFa27PJG5oOAjnIZE6RxUS4BVnUzuujJtdpTEA+1F2t+
vusRq/dC1V9zWbw8nAxFSA9zAUwuuNjzDeK2cDzxgdKeEPXP78RU2bdtb/j0Zdmi0CaibRPm00vS
ocV0fdUutybUwNkqD6QOa7aEO2u1ayOuqqtP+LvZ+yypbPWmJORwvDK2rK+ixenpn0dEo4A+MFuU
iHAJx+jjTI3rTg2e7DCu975lN3tXy9ydgw6LZ8P8/DcNJKgZwF3mHsnMBsCJbDG3QYbozpi101OU
68nBresaanBXHoNUtXZF3j5f/7yL7QmuecY6GPNTPuuBni+l6nYTmIhsesriUH4cOiF2VLfWhJbe
HcUBMQZZHhLfkvTsB+j2txgaPrna0GzHMjGwRQqHlbuSn86v/TsYRBRrxv3hFYyDI8yaRRJjdtnU
IuchH32lUhAdrEbsVC28o+KXwSplrXphDIPD9ADLlW7kiUiG2fNUdWY6q9aD8v4FGqMej1afOFjB
NEmIB2+U4YizSQCGubibFTY2WAIXnuS7cCO/KzdKaPWV6wEKbxVsUUZnQITG8kXNf2kq2V0t8hbi
czbUjXWg7d1S5orgymibfqxCM976mM+OAxLBdpHeBoWPWYZHX56676Gu2SXhJmomYVFrdzA3OuFB
A+vAg0WeOIBEqrSjGy8So+jMY4tRMXYiY66XmuWFYLljm7okCCKv66GT3LkRXjofYZuIqt8ifTSU
8c4saye+RUEtzJ9lpOf5F5TsQhmdMKEz4G33lurj/zRmwxiEXqHpGA55IaI7peLpepFgo6OJvCPT
URqLbmBvluWJuoYWfZsivQI7G/poa+je1Beh1ZIrUa04pqo5TvdNjWjTgbzOiX8DOHMxWTACNCnv
fXNsKXpiqxjtKyy85CvsryzbSXxtNNAfABv5PwGP7256nhB/T+ptRb/zoYnVfYn+UL8xy6mzngQy
T6UnzFhP94PMJ/WTExhhc6cHiSnx2xFFGwdeIkIE7XBIwfLUs424TT42mp8Afhla/KePkL1t5RgE
ouk+G2BiUlSWufB37uAm5qe4wk3mu6pSZhk2WpQiGLKBX2WIynOHLA9Omq7kb+h7F7PGrj7InZ+I
HlRXgBfNwXUzRd2Oej3UX4peqbPDSLAbHgqq8uMptAj4tsUg/GjbZWFQb21HCYxN7/dJf9sGojIO
GMq4/aYqBQZRht8V1Q12mJbzJXaU1nke/dGtpk3UAXbZDUqSBxtZtaF5QGYmDeFRWE63JyCDXWE6
NUbAyeRUnTfy/5bbTgOdEm9ciTMHUjgAsu3R063eiSu2PGZfO6Q3SgwEcWNsxk9KqCjTDf2ooLnv
u1aX3zu9NsxD74MleZw6JANvyyAZei9NEMT6GUT4AO7w/GjTjKiunk3mKL3V6leIQwC9bUuElrMz
7ALFUHRUDbG3rMFOPwAJNWYKrtUhMeMFtVmrGeybEWK757QIXnki8evqKz/B6U8DeWtyjMrOVXet
IYb0cw5YtngrSfRjrIAQYfk0OlppqhuJfheAOr1HjExn+2EPVE7GmG+K2DbHbKMmWlWjqF/kWbpl
6YTEs27CJORjYYQ2Ps+J9Dv/R8lPwkJIwQTON7dJbSAX0peApn4a3TD4kIhEgLx0mnERfIhiPw1O
EFGlY23yoomaYdONmTu9qYqt5ZonsyCaTA+mbMujqmWBoh27Dtj9rwzQhGyOaNAxE1u9JBv6BZ/D
kbsMlpT7cv29uHiAkQX5z36UTIwq6SKc4TMibOgS5auW1JnjCRWk4iapquGDlUiuGjUr5D++iNCp
dWJg2vRA0di0i0hNscO6l52efjeCsclPjt6U7V6ogT09JyjfNTurMLmrrn/nMsQx5sAQQBZRNygN
EInn72IWYeHgVnH1PQp71920flGFbxAsMuc2rjruHD2O7C5j4aemPoS6OWjfr/+CZTwHuBo9ck13
AQLDsV9iUyAfFAUXT/KtwGDumxuK8NegOvWDbpQYD/7zWH80iGZlSeDHy/eZ18ztx8aOvrXoyx7z
whz0LVXppgPhWzrlShB3Mbf4j5BNU/Q2UPFCYOt8bnVjVPCYa+NvWp/j6wbkzf2Mh27zqZdpesA6
Uf9OnBvr28JO8m/Xv/Siv8G0UkpAZQISAtoFy4RKGialGcLEbyjf+18LK6KAsYfAGBpgfxWkuvdJ
kMTuBp9P/TWvxmCAiAVTorU3+mQM2kNn+8qwUrX+01b4O3BB45HcgOmAysN2W05JnUq4nEGlPqGO
1wl5CNG6QuE+c4hPPnFnDUOyb0aKDHth+C4XEx4a6fgWZHYKEK/ukjpHuFzFo2fjlpkTHCkJZlaw
xSyOO0YU/apW58X2JCmmpo+I2KxDC1TtfBFdJR8D4Wf684B0oXVI7TLWj33hEg8RJ4VrKcdFHWbW
xCd+JCyGdDCzcc7HkyU7UY6m+pxGkyE+UnzXh63viLrYy6FMQU/1QaWkB11XmkjzbC6i4FNQmL3Y
V6aNT+b1fXSxhwEJEzIDnUTiev5J5z9nKFU9aAxbPte1b++0JB4AzMEIMCOt3upT2O39ySw3gxJn
Kx2q5Q2M9PMf22B4QgTATP75yJNdKrJw0vCZvIyos4nQ4TnMxTEfj0JFfO+gm6f/WBFgTCLqme5h
zXSoZYqeNn09pUTBz/Zkxyfob/Jk1a7yWYZNdLJaPflHRAvjoVOmcfNzF1H8WMxupmhV4ydD/aw1
uY8zk9WlT41M/WrblLleefVkQhIUqW+sAAIvdzXZ0GwNMB9C4PeLWkRPJ3e+74dnE1h1dFNGrpJ9
CGU2RVs7Q118ZV7f2dXz64ZeP6R8RNKXmhsZPbK07/rquY8imT6iMdhjRVs6GQYtY/D/SPuy5rhx
rMu/0lHv7OG+THzdDyRzU6a21GLZLwxZVoEESRAEAYLAr59Dd898pXRFaXrmpRwuWaKSJIB7zz1L
SK+AE8AFcEBaSF+CCCyXsoapZVOkQ9N+BlX8+mZhM15BBMAwAJMv9W5926d1O+v6ZWWoliaKq8MU
3IgkKAiQrf1fL6Bf7zRaDKgWASCHMMW/1JUvlQ9D8slkLykcHp4Grr07ymPYgrsw6zz/9bV+DpA+
bK+rHzwKWAgZYNgIScvHNVPFTGaxEs5LLxlBcwU732RqCrjlZhiGDrzrzf2AAr8/wYHLdRBWC6+E
Zz5ionfigUOIxAxozeRAao3Q1ZNLx2XNx0a+bboXcp6869bwurvqwV6D7zsyzaKnekn1w19/kF9u
GjQCqAqAicLJBIPq9Qn+YYgrCQJwE+Z6XzDPSeorvBvj1xSdYQ1LhTZ2yv/0anDegE0qnLV/jjQu
7lrQCxe2vn38JXTa6Avyd8Esi51oM3KefrIQ1nX14QGtJh+wYYPSZzX4vByHG1jOIUE3jlYaqre2
ZKRsRjvte7i6l5ZMYU7xWA84e+mG2HD4pMT89b4Cmlt94xFdASrw5fBTRSAOtc2YfqnQlDR7qzLW
og5A9MuREDdzPimAflloUAOurs7QVK3XvVQXKFi1AvhxYTsdKVmEsw0Kqgi5wi2YwOpm9BOqzeX1
8NaA44xxNebwgHQvOWRtgwTuTLv+99mP79J0JleijdWjHvovaIs+iw7/5WqYUKy4PaTdcPYB3fjj
S8onLVtMFpY3aAcwfrfCRWxvMmTNzk94wzcGZsqf4YKXwA8YK/Faqq8KGuyol3LEbpZCq9a6b1lW
sTsoLdhR0WT8ZEH8yScDRr26tazHPrqfj58M6bANC9PBfXNUNT9Hc7RskLzQlYOBx2TuO+P7f7YA
ESPlgqsNGB7IPxgcF9dTiDdfOK/aN2Suu/mY1d1mnk2fz3S0/2FVgUshMwYyv/UoQkFzudahms/Q
Css3tsRi53Krd+hMrjmqyGsYQM3/YcPxkwAPSs8qdViFdxeXQyVLRxNbA3NQvQaBpHJLQtIV8RB/
Fot1ubYjVPpAqdc1gK0T7qcfH9pC27DFzV3epkQNiJXv7aGBmcSpRqrz818/r1/eDzwopCXAiQ2H
KKqWixoVprmxCWyk3ozMupcUtjIpSRqOmEpZ7wWJPznW1iroj5smpAtYXgA6gUrjIL186SPXgqYA
kcwbSXjyElE3ApC2uBo53CpZ2Aa2IGC9ruwj8h/ul5hFwkUBwzEsuTXu56L4DzV3jU1Z/5YNOOVy
VHFVbtEKF8uMEOtP3pVf7yr2E4y0MXDG7oWX8+MDVAoei52KzBt8i/190pia5wwGKz8yNo/nziT9
J5/uF8IxJDCYt65uGGCmgL908fEAdNUdhE7OdxjypMv3GDQ3e3AS2lRekXaiYtC8WdNyf2MR+6EP
fGkQjMHGZqgPporgoJjPDd7GnKtU9qWcG8okQsw0o/KIet3zc89tXEchHSmoei9XMD5KQK2BLbOD
pFShMEeBbQ7/zLvr8launBB4MeEIwCgbarqL3sGdvL43MYzKTeWZ8wAcc99lZtzAfKr9GnlGf/Lo
LtceVEQALn4mDWEjQ/f28dG5ijuVP4rgG8yXaAF+yJI7sCratRiCfdZC//LZ0EHj7F65ZthSIGj7
eK2hwSII0RB/hzXlHL9zN6OwQSOGKKcrFXKBhi2xI8Bkn0Y4Dou5ARFyyQlsgzmM5zpEmr9m8wIG
eVynVMBDsaEBLSdQvEJEyYRC5diKATh9co9+QSRiOK6ALYPOf5X+gn318RfHKVrPXcW7NxVmUr/7
IzJyS2bmViNiHOCuswnqyW3fZ+IEEjHEMNW/J8jpBhLZopwlO4ajv/+sRrnYXIDOrMZCkChhoSPd
6LJmiKrQqSruyfPgOEvpB3O2NZ3sDnDCUEULlyeAXvVnhpmX/dDPq0IBC+k3WgKI7y5WXk8EreIu
kmf4mbFtSnW971g2Xg0+0BAR6fmIYmLehtjBixiqvVskuH7GU794kdbfAfwlFKFgEmKxXPoSqtSK
oQqz8cx1y2kBezYvLXpl0l0ipvRGQnj/mezvT242YL7VwAFMLXRgF+8uaL2aL4M3nltlgjumF75z
EKTzUpNMlmmK3cdWob/769PqTy8KkiQGcqA4/GKEilQshNJTLc5xN7uHGsOLneuNzTXc4KoC2sY5
h8HYZ05aFzvCz5sLt7MILxUgL7ClPr7sY5RywDFyOg8tg/SMCux3ARjNkFZ+ZjF/AdH861Ix4EVM
k5B1fFnSdNQRmHr44lwPTswOELYNLlJJhrA6YtBno31d+YLmYer4Ejo2j4yfnCOXnxVMrJW1vFII
sfXhmP74WS1EbgtmIsNZKxpA85Z2e5m5GKVUS/tJR7HuEX8oBWB1su6vqALwB9CxS7MR2P9IX7sM
8TRdQ66dzJs3aqg/q7IvurSfV4EQHJssDn6c/BfHh/Qa7DQjZ+dlMPW1GqY32zvLg3RJDcOoSGwC
2I4gaYyOe1Aov/316/pndxOocbi6UUCcekmDpQ5J6EzC5uzYjN7jdHaKbLDzFVz8hk9Wxp/czZVN
uBYAaJlAAvr44DB+Wjon6oezM8MtkUyLvEVSQfv61x/oT+7mSgoBKAHGKxLdLqrFrm8rBBs5/Nx6
UOohvU0UtKriMsjqZDOrcNzPJowwYJ2mrqiT+TPZ7eU+t7q2QHmO0wes37Wf+fgpQSrrO+S9ynPv
2erOrThm1G7QuF2JrAD+rQq4+0kfeukogBdopYei14dd3eoAtm5Jf8AvQOrgbT366oyMVZjGTUhF
Kn1mEScE2g8jJcjF3g2rpHrLRtlfgcQi31RW928ejAe/d/gc/04O+x9vy/+EH9zdv9bI9M//wt/f
Bg4VL6nlxV//ed28iWEafpf/tX7b//lnH7/pn7f8nT1I8f4ur1/55b/88I34+f++fvkqXz/8ZcNg
z2vu1bsw5/dJdfLnRfCbrv/y//aLf3v/+VMeDX//x29vyLmX608jzcB++/eXDj/+8Rs2vT+8j+vP
//cXb157fN8T3NTef/ztiMHhj6H/5RvfXyf5j9+8v68RB4jVxFQIjSEoFb/9Tb+vX3HSv2NAhgHK
TytG4DYr25cNQtb/+C12/w4mME7olbIIsHodEsJRe/1SmOFL2PhRVgPtRGnz2/++AR8e1X8/ur8x
1d8NDZMTvvnjprfaJsAvHLJxbEXoui6RcJhJSTeUsZd3ohxcdx8L8glI+adXwB4ArH+NXLxs+Kep
HWE0hiuMIhc22SOT6//zCuuu94cVkXGlkaGHK/Rw8sBnwNH4/3IFOFAlSPyFpiW6WHMe0LOYgkcI
tUzpROF+pOKTK1zAqzDEB0EUNvUrWxNdE/Dsjx+CcLceA1rpHF5+4XJdK+4+2KlPvzQkdLyjCz8H
pMFKoKh+m7JrhuH8xsdw7xoIcBsWNXj99LiMaAKLiaCzfBHe7Pb7EU4Q3q4CrXk5uY5L+xJzFv6Z
luPjNohfHi8ODO9BrUUVBKLeRck5Qm0A/kLi5Zn1Tq78kWbtVTi4m0GHnxzSH0+wf10JQ08AEgCh
obG4eNZO6E212zle7hv+WKWCHufE3rO6t+UfVvK/F8ofF8afXwh77DozRwl7cSHbsbhvWO2DnxGX
fSOKQA/PTaZf/voyv945cPAwwUWxjsf+y/pb4m5AjhkohvCALgNYhxcdS78uCChwdPvJtda39L8L
nPXeoT7CYGL9D5R2l4dVk4CJ5DYItFKIdGF0O9IhX7gt/OlYJ9u//lwXHdnPi+FD4ZDCUBx/XiIO
bcymMF3qMF96kBviZzcoSXLEyDMf09dkPgtylfZIePwsR2wVKf36OVEqwuDmp/nIL1WODrkgnIkg
H/1IPSbeDAqMERk4o0Oq4IsB8lZQgPGc/PA7p7siEmKDQM/DRk7LGJYh9DPDvgPn5JbCQ9Av2piz
uqiHqq7zGFamLwg97nZzxN2+wKiUHamn+JMBx8zPI0XlI7KovK+VnbJvsGumTT6l/chzH0qCpoQT
MfJJ4PVAQMMKYg3DXcKFU1CIBU6UW3kYUoZ/PcYaqYlcs3ibEF8/xTxdErCTvHgDN4f0HKleT2ci
k5AVZAztctW7lRuA+qbd75Lz5q5rqwlhOkE1KrDPQChyeYIhQNBkzTlQ5B1HAzH54jKV5WTJYPIH
bgi3CBvxvQc9IdzlqFLAcVcZMiseRqvFcFh4JLaGO9OPxhB5F7F6OPR+zfZwJuw2oQRpK6+pqYdy
4rMvdrOKA3i+wCSwGPuMu6jBgP3mKSI+w1IiuNHdomfj32njIETdKsvBezVtj/xTO04lB/LRX/fC
zK9VqgaQnsagrMfRvc+CKb2DccZQDrBdPqUWVhjOHDdhQXpFaYlsleHWz4a5386zdNUDIqEx8qfj
OPl53E7Dcj05E4ENTAzbFFJ41bTEBZ1kq3YTBONR3rdJYsqADvoBcYoE+YpN2n7NbHZFsd/to2Gp
toiYCu7ncMoeNMP2vfNIte36Oingxg2EGaf4sxN71Qld1CiLvlLkxJuW6Ss8TH87jclSLmk1Q7NI
AEm7gsDDKOSUPWqsmg0k+/GyZYjsDk8KXucD6tg6iU6S6G5n09h55r6dQRpTakIsMVUh3upY1Het
cRMwGuiYbmNYzcOrpBnENaRXdjNBjdXmMoC1hc/BVTwraVy+XcBuU8cet/I2q9PxoKsMhwdjRptH
DMVssNP4cTEsdby+VTLv0IRmjzJsuo3yiV21XHG5TFybPTzG8C4jh2xIt8RgZJEnXaO3k3ST7mrU
cw0jx3HWnZ8PDerbW92Sib7NQLi9TbVU0tmbKOv0A3xHKLzbnGw4BkuVHIAfMhgGZ0MXw7sgix5j
dL/NSQZsGvKsMX1UjrGg30YrKZdlqKasQhyb7+/CxIxLAT4YeHNoUhPnwJC3p8ph8MQX1mYi3Db+
pMugCuSWhSZ7qMMe8eIGfmI5eO/yFbYt9TZ0lN47Rou7BSja1zoMOZQqOtxTt/e3DTzu9lQI9ZqO
CJeEteCExbWAXVp6YZeJsmlGpXN40sz7yaTO01RRH9Z4uneTnBJV/xgw8jxXsKRzCkcz+0UEge7y
hHf2NYN2Yigi+KhuEz1HV9BMwMllwa67ncH9fAG/L301BgmGebKoYOfEUt7NiuL3cKLGgoI39ldN
LDznNZnqAHGraJo2ijhZW4KGvnQl9xeCfKrQrXVRY5Obd63tplNozZeB8fq1Fz07eRjfv9EmrtKd
7vts2KB+HU0Br3dX7xZEs9SF4FXzZBpBgryfHLGLetCIS8wVwmbjdm7/u5ZjWrYcLNXzjFo43oF2
2UVHV7HFv4W+dvI2XsAbU7aRkPYUhRBk5aNDjFv00ZKhK26EdfO4YrCyhcvSeC2QZqqeexXpipWj
24VjU8qGh6XLGlHnClv0tqK1uxTN4i+P+L1ZCUhHv7p0mflXmfTgpvXIVC1YrOt4K2dqnGOAcOZw
Xzuow3IB7+MdGz3McyrtjbskocOPeABRMk/Azb3qR7FayRnHbpIua8J8hqvFuXaRc7R1M9Y8WdCR
n5haoo2hjF9l3EMqwoBxZTmm0jynPIjtyZsa99oxdlGPo3Bbv2jgq3gn4SmwU5gTftdqpdXCq7v2
t3FrebBxhzoNnrpUNgXsgfgRSQAC1DMJgOwwVp4Wm3YwNovzxhquH5ig1F518McetgkEI+FdImGU
hXTaUY/AA33V3ENJ3iMrZdVR037wvnUIw2Rl2kRjeKdRP55Gr5vvAXnZcO+NGpa6vl6RC0T83Xgh
i8+MKz8sbMyNX6QeSJw0hwMRDjuws2PyGgs815skVIblqjNLuqUI7iP7RY8GRp3twPlOxHo5JmIm
e3jCZ+TazB78exHrIA4GFOCHns+IT2JaNt2RRCqay9QdsruOaD8DDG96fmWWviNFmGSG5p4Ezwvs
QzGNIHw7SNcpiIm7LZ06V2B9p7Y9OpFFwB3oqNV5zrBa9nDG9+M9zgaxjxBd29+IbJh2jUuiLz3x
6z6nsVk0gllnubfa678QR9sXiw0gwRSuQRitkxpaYredD7D287BK4miq89ZHuChxhbqTtpmTU8/r
xcP42hBvi6hzkKwHaFDOobRIi9aL3nGY4L4S2UCvVZmqeQhaxNRjyB1sYupXG6vS1TwDVcUODt2I
3vXognIkFxFI5FEdYQdLrIeZnbUNvOhsEhyEO3veqc1iLafcGyp2DgdQgzetmt2HvgbbfjdleO75
5IosuYkCQ84O+hO2hdFd+GTr+oxt2qNl7c5q3I8VQnNf2pZk+qZ3OlokE4O9DXfC9NQQEIrLQXRC
HQcfDdQWGWa9k0sW4Le2rjA4TF0ISXtOnaIyFHYZbtsVIJj3xdLKrv/mLMgn3sHuXIe5mXSL6Oyg
4R0cPJdwE4xo7L87zuhtem3duCQAXPZh1Kn21FeaRvsmDZy29AQFTzIfSQaOtZONRtzVXjTpvKqQ
AQ7rkc4LNX3WQOdwjAkEZt3EnqX9USxpxgDkpj7Pl4qRA61c/Agx2+jFZi4MPlIih90MEAYSAEe0
3p5MrIkOxKqWXU1tS0EChSHtJuinlpy9yqq5nOD/MBap7UXZO4xsYS1oUUFx85hObJofoKQpQNan
GH2OomSTIaUmwX50o/qmDjH7qXRWb4nsRogGYrIlWP19jhFfiCe8LPsFnLdNB5qNLRHsnJ5ar3On
30dY0Ob+PMHNZ2yi3dQ5DoTTUUtlniCdfL6HPz6EDNXst9leAWC+qTPmfu0RWN9iI1F849jZHPuJ
L2GeyizsCqAUi9nqeAq7F81pUufjAHV2Pg3GO/lyAsEMBm3zyQXp2L/O2hA6tAW0oO8UhysKAycj
B9bGLYVeXcfHZdbxHa1sf7eYZEhfweMk5DkDDbH0JyCWONLi5GtFKrGtA243MJDVKCYc96uzYIhW
AGGZ7pcAeTZ5jzTto9+DWuSSlA6bLNMY74y0Tv1tWjlBUZvaLgc+o1zcDgNfoAG1ToU8+hbFYO8z
5yvaKGWLsOHGeUgQg5nABLvpwWTPavMqadWaH37CqvG7Jwav2SrMj1QJ+qjoHyIgdPtZjgh/VCJD
FDqElkk5tKnXlxHyrTd+AO1rjszCulj8KXiE5Tz6hDX6+coYGCU7cIjv8zSsnPSEE2MGtJnBBS4J
x/F3FraooFna5ZjLH0zbHpXq8zWpONwgEKqeSmOFc2jN2G6ToSbQedDqdgEo+cinrUQpPwEUypts
xgKA+EP2t0h1mWYsqQz2+qgjrS0DSyq0G4jru9c+HaHDtpjbpEhO2aDLiG6Ua9BDhb36vWui7glL
DqMd3qZHJCT7WyednN89gpVVYGs2B+1mlb6KqnqEo9SypqBj/ydvccjVbrSWO08qaJHLQIe08ouB
esxba1R369nGLCVGDdH8zBFHhS4so2neIqlsIyIHmlW0WaIUsm1PUwfu+wZKfuYVK8VxV4mlAlHB
WkMOnVOHTeFNvbvrNRvnQnezpgcn1ol/EHQk7JR28RDkEV7al0YglKxQ3cL1Rlo1sFOrrD4OtR+Y
A7bF+oCmquqKbgqg3UCuhXnDaQCVT2v7oMmX2vWvCAhwhW4mKA0mJmuYp8/JnhKpi8Hl8bTnlNT6
nC5hAlws9ukdeOrj9zGZ5msQO6NdlbRZifBCteT+2FbDSTmNfoHp4CzyhC1a+SVE6RLbJpFLstG2
o+NpAG04uZLAoftHyVKL0h/PM9mMAW9fAjTFbYFaZD4v0JDcI89n+pYCQF429RLbI6ldeZyjLnxd
4J4pYMrQu+zaau0iQrSRoj7HFZwecEyGDSzylGOOzkyM3oyhu9y0iYTpfTgLvfYm4PKSMY4QcT+L
N84adbuGLEwHAI7t95CEo8znqpQRy/jWgsrSXkdjbTE/R31e+hKGNWhUQQ+0ZqJfICiCk2+AY7cr
ZlHXXT7O8ELJJc4fmVeTn5VI5hQlmC8jjoAp4aeAah0faIY6Xk4RaoZMAZPvWvw1y+Zt085yaxba
nbm3kI3rjslGQUDMcs3cdJfNNfmGfIbokRsOfzZWpQsMPLvmHloq91l4aFkZkltuYbuB4I0lnqCK
a4bqqy94AmzOG4+p34ib2g647MIJIheQRzJ/yWLe/N4NHcyN/CVbdllYm5t4NujLJbIbd5AWIIKH
xY28NQOmlW0Ue9MThDXmqp7qprReitg1LLmIFB1GoUWv47d48p3rdh4VzXvisvtVLvZVzR4SWRt8
+Ly3EwqgMKgIyBKGcJPPMkKnCYMS/7DOiXbxvEyntmm7E95or9RDSLf41cf7wB+8Rx12DxVDmRAB
3cgpxhvIjQk7kLQXd7S/Y6PxrmimsxDSzlofDOp3BgcDxr5MQvF6h58W3rR10PKyFwl0tfMQvGGo
0m60GIeDtomnCwbOG2zQBXqRCrKRr+k6zBwWDowKHkmqLoLJwZHRBZVdNklYc47CbphKSBDTZ8dp
s62PTvIlrmU4HHwE6sDieIzZVeNzhCZ3FWjeM4nbe6dJl6+OIP05Hj1SwPFxOXaO6U5aVANeOi/x
bgY4cGBwFLRnUclk444pbApAfoDQrsn2cQvycJ6iec8n9Ht9GctYf1MqAksl8ad4Txc8rxIvQaS2
de22yYa7TrYLcKA4uV7wCxQNRExPY7ykOwtVWxmLyvsdBwrq79Gnx7qZ7B4qOHoQS6aqfMgCWTI9
w/rEhMtjFhl6X4N/Db5+tFTxpml6LvI+cmw5A4J/UJ2Od3aeFlYsoH2zAqx/ONL5FRALhLsWY6Wm
GI7Bnt562sHBk5ihanL877kt+xpuTaFwTQJpZUbRpk8Un5d13nLvwOYVbfIoTqGaMVXnwsD22DS7
SGNfA/mFBzmmDfgmkIL7585QH0QV7B8m96KObANuslLjRqQFGGDziXkZzF9APIzeydQOG5z07JuK
pkI2KT1XkxfM19yqqFyL56fUtMlDr4YeyXxDoto3m2b8i4HOHobqNnW7O9wOLJ+FzyaBB/LAC6nS
Dv/FiPXWs3FMC71ig6gDltTdhf6QmH1DpWtOjHjR69CEHjZj4KKlCNBYbJvGETpH/epvXNO6WZl5
IxLfalG1kEfOOI7kOL/NFYJGwIS4Cz2KMLSJo5PKPUfPJzVj6SSO6xcz1tTdxKL0PTZApkzv66CQ
yGR/yVgVvoDFrc8AwdBLZjRixxSrywNcOSlEb4wtWmh4GAaitJjVbHRjm4cqs9B0Qje3gZS6arYc
wyTYzXV4CTbCTJi5pgmSlwqn8ZJTNCdOV6SBIPcx0qfDnGPChOoXbx4UqfkyP8A+NufPzinChLgH
h4G7h2nA8GoLf+RcTSe3480m650f0qjK5gL9+HulYsfbOCBfFczT9RYmH/aoRQKtKhSgbr3XTEyv
SdhDW5kMYYnUq8bsjfRwaT0FBisbPK173+He7bJGjyFwVG3arNcl0jo16iFPVjcwJkeU3zjCbqFw
GVQL17yZHgeuXhPwK65t6psz7BWakzVIuQ5rj+biKtrV9y1ev72pZCcLEaIeB/UkUi+2YUlyhaiH
BbvtMA7XwOQNysMBTdPik/oAz4OQoX8a42f0hvpKp0xv4M29zHuCYeQPjqJS5lGW9jAzx6uRe9pV
JfglrLSVF0rAJ+38LFEHf++GGM9BxGgdNwjkrbuyTge4uyQuerJrlg4s2wtBG5XXfFFzjrJzvK51
it0XJRtEgdQa9pT1Xu2VDaD+26WeswHMxAAbxxjKAdbq2TgnN0EAZlY6y2QqMKRtx5xBtPPdV7pp
dh04mwe/Bk1/B5Mf+doivHcHWlz76kCeyMtE+95VZenibtE8GA1Ba3aLZXnf1kAO6iDMEPK3RNUh
EyqMttnUdCxnqJOzbYJ66Jq3ElbbBOLkknIiXngzh4WA5lrkXdbDLAktT1b4CkYkOXxIxHMMEDbB
pIhOwTkYkqSsZhoeYECAI9nVTl+VgqYomwKIXk3ZIM9jymUXAhgMdCyuK2LSHwA03we/v6/giBat
3Ff/1kTN4G0tFGndhiRV9xDIUO0aRMz/HnRQFqBOqFB4psiFyBmUph3E2CZDpDBtaYSlUBObjxPc
GEoSD+aVQB/kFmh7lucQQXBjXqUtPXqIZwOkpDovOPiWu2oHB2c1F6meRA/L5VjB0TVUst1A3Qye
HHVq024EKINjIV1nrh6XbhKyhI+cnbd15IOkiFlgdZ2SLAGJt+HttGtZF5ycRkKEm/XEZPu6B75/
U3sxzMSJiBYIrlPTvHkAx+eidfrmREPYcJQV1J3JPjCGOjuMouNXbYkHXh4qJ/jMkE7toLe17T3x
xvSRx707Fwpv9kklK1ky4cRtD5luwQoREUAWkvc1xH13oJpBDg/MXgH6xy3L0aSO+rWHptQvxmAc
X2fAdPaHRKPV3c2oew9QsPrLniUQkuUT9+HtQ4YYIv2WeY/OWu3uSRh40z4bgqqQEpL00HH6W8gX
pgfltRFw89FFNGET1NuFeYuTZ1DvAINfAq4QqVbTU4f7vl0CEQOB9twtapPmOpzhg73rHCLuJ+Kr
vR4iijZKZNDIV25zh7JO37BgmmEW6C0cgIKb4F/FS4V4QQXyiEOjNigwpiVTLhiNlp07wLDnCHsH
p6zjqXpmYPuVfcVEekpndHHohIHCn5WPhV00eImfEYuGkpHY2kFp4JH+WSjTIup8VF29gYEJKImK
AD/NFZxvnxsBOAB7c+ywvOuq0sbhdCKywsactOOAczfFBGhYXnGxttq4Tjo+ONYRT13PI0zWcGK9
hz2ld+ChpCXDXiF3M1iimy6Oofbu0wkCjAFw4YM0NtRFN7SBf2oggf69k+hckZmgPFvW1TQhD9q1
ptlmCVRTeW05YjsIWNj7hbVTCwFVUh/Y6qOEWzMPu5a049c+MtF1pRx+cEG8fHADl+J07eYur94z
zp17xGiLLc1+QOBtQG/ySgw6gRwsKEBBVWcuIs/i1nPfJ5j0jMW8UBjJM1bR4AjDmvoLRaqC2DSq
Q2vmCrzPmClnT0AFb+e6e6wgcR1KaHeqEdLFieMpDnYDhZdCo8Hpsa+N3E9DnFyHCSJKj4YBCDm5
YCaSbQjSrrjiUkt+gBkLw8gAj/omBCl03jA1Uws1fjv7ufCtQ47gAGFC2DMrTyHyG9gWT7wBfoaW
ort1IUDPOcNgCCxZWlf4JWsCgN5gapXXg+B78GP787geukSmePPijLeiSLG6v2HQ59FiQih8k+NN
DeG85i0oMBG59Tj1lN3OkM0dRAvcEbcK3dt2ATba7mjS4VxgY4r2TDfC0CsklScvXus3RzgoTuZW
DFJ5ebQEo1+w2rsiMK5oyl7DPSFvMY/4jogv1myFsJ3+wjlmFhBI6LrZCR7gsBVNMmxmp9IY1QG1
ued6tsc6o0t7zzCewydLJenuPAhx7pvGhxt+h7Aup+xZ4jzZibu3LgFdOHd7wEZRO/buhrnWRVPn
xz4KnSxerntYUHwJ3BUKJzC+WENPuviEd6naoo5ytwiuVHDZl174HRUn7lAUeVzsMet6GiZlMc/p
ApkgKX1K7M6HiY0sKUHy8COSNUavgHzOGwAsWoXrKWcpMDgiMaYEcWrgBOJgu0YYhPMMbd64pwmO
1LxvOvMdD867bpKJtt9afOzch3mw84ChaIfhytwiO6h3kuBBy9RZQcdqKltvAiAQUaHpOnuaD7LP
SLu3hMNsCjYG9pFCD9mVnV6WJ2lgCsEh/j0ZwNX3mKLTb0yOYg9+Ui8OSS+Rb1YLFnz3lsjftCvB
PO8rk4hNCKOuB+aZMc0RjT3YEsBE9tC7/4uz89qR3Fqi7A8NAXrzSqYv76v7hSh1ddN7z6+fxbqY
q0pmThJ9AQmSICmDx8WJE7Fjb8KBm7gWuviRdk/Dc5Kprd92WxNNEiAMebyJy8oikZh6sUg0Yuh/
BPAu8b7u4JQmX4Z/dBQrrvY+oMTsn5wizvAC6FPyHxHuiDq2rKfEzjCopPQ1s+xe2jZMgpXbB+lL
1fUWMXJlkkWnui4IdhqQNt+MrSX4D7VbAw+HyLH6oXhess/F0d/BgqFkqATF42tQKeqfvuqjJ1/L
ySupbucKrJ3ekG1rZLGwwyLoS4d0DPJddedJwW2EGrP46PsDOzxkbxlXGlf2Hmy+FBxCqsy8SX1m
3x5MufmA7Ka+lSJIKHhHWvpDIOOHnQ6AHEQmRvWk8OxXbV1oYV5waz1/8Dypb647VCc3Mey8P3QC
ocpue5dcYygGCg+cavgoIphFncargtbxSi4XB5rWur8SRgSlHEn1+mqV9U1wr3ixMu5jzS2yt2IM
u9s40EVe414Uv6UiCARblKr6udb08nnQDYUysJ4LJPuD7GCORemvRkuQE9tSmkizh5E3hJPQLU4y
KW+SaxJ68QPfLkgr+kBq9Vc0NOVVm2rlvaQTmMB3ML7mBYDTjHazlULJfQXJd3vQSZsgNqNROdBt
rRQGbzvoWpHagxKbJco0cBn0j2FYU/k0xFJ+CNNG/lTF3EKUOFDaTRRXpvwDik6Z3OcALsKm9Gjs
aMYnrYZKzTU1N+OnlDfmlQIulbR6KRYrKy3caNuVYpDwEAyUjayG4kObye1WDvQi5hAO6otbxXjY
tsEhGXXR+LuGNzFVy6SSdnKj8sgKUlgH1mPnWWuN4sQfrixpVY95aa5cLYw/qqYsb1Cj8u+zPtLg
+nOFNEOArWizVSqERmenGqwpj4VcyPdV0AQbOC77W1D18rtU1tK13ktTryY/VVC9d500gJBkHRSU
EGPUhDZDlQ3sEkgToQYS9XattEJoHij99G9kilL66mkxQhEjr69KxfduDC03XsVGDykzyM1t3jXW
LvAi6p0QbFe8VySPBD6FsZSYlML/J2fJXbd5Zd2HZUOmKnb5IE9XNl4iiXdK0KDllMe1uUpwJ2+N
SHAvsjXXSM/SKQIdkZz8cSG5YyU6080OnilX/sqN8cc7gvQ4cvwuFPdx5yZP9N13P5U08FKbxCiS
Rh4Stsq9H7h5tQPClx7QIdJ3vUWca2txn7GjRSF5HMA3UM5Epui3KLvjD7nSqIzQPBKUO9KVw0sx
irV4A/WizlyoSe6ic9yo7hrJMuW3wjHcuqJKZ7pSh2UNhUQUP3qeSdYBIIv02JHDJJIi6wbjldym
G1+g7GkldSw7XqCYL8kIj9NabxujWFdhAMitTZJmlYTKmO5dyxP8FdwTubAhoshLJ6ZGuEOffoyf
h2Ds7Zb+8WuZuM6yhwgvt8m40q6A/DXSNqZn/14zCXJo91FMMq9S5fG8EZEh0aeF27gVQfUdeU7T
+9mOhcxBKbWpuEUVYeUlrXfTBJWQrpQhrVuoGAmzLG+oetstBK3fNzBikHU2SaRxxAsekcIorQzc
pOBUlQ73HCXdEf3wtT7kW/xFdO/2RhQcIq+OHn14fK9JrfRXcK+NL1TbvQolSVoDyR8q3o76p/ec
CwHnCgD9rSfpJKkB6tGT3RCnhxsjFXjC8qjnXIxMWOMIRM+rfhSK3h56v/xV0kST0FRYtz+1UMNp
udBI3FdZbfWriPpW7JD4ztYmVYn0scHqozqkyZWLG7vlCaPfNXVfPkjBEKDWI6ZULNqk2liuwHvF
rKPWGZvcmmL6SRonQ19iDRNMsmtM/LCDfKv4SOGMxG/Bb2W2p6nufuCyaQ+1rjd3XdGCb4zpj/I2
JRTPkd2TWUgQy9IhP5HUJrtX4Ai/6VPBV67A1mX9XtEnQnKzFLN7oU4jijvt1FTV5AFvjaK880pV
42x06TYkvrmSXH/8cMuoe4JQQaMCP2odFNLNWK0RM3MtB0LZQt7kNMSYNrqp7Z7MtfyqE3m/Ccgz
k6HXFMoOaiF9NJk7xtwdsZvd93kfrdHdbWn+6wf10EVBab3BxVxep9rYR7bPssC8oSZIZpW1kBe2
0YRUvaB6vgtbJmhDmEBfTdulFYxHZN3TB6oQ/vAEkiAu3wl7ygqoWeHvtNKP/lTQ1gjbxFJa/56n
vNluG+KZlVLFeuKIrWoZdqlmZrKeyriaXehmT5YeGM4jbiACuSRm3B9DnmzLsZZfDKnpqRZ22ZoZ
F38A7cvxghr3H+JrsUvAz83d8YgdNdIR1Exj3HLShi71ITr+tlZGuUbpa2HSxiIAgPNWuw4DWb2G
/bAInQRg3Atd7OorylfGKjJk/9OU+ZRdqUImRwEiM0NeixKZKb64968Gs+rfrDEK9E1g6aVI0xcV
X7vlMvTeLLM0P71hlKN92mWkkUAnlukX7QiUXXkm3UDwRWiDWOnwXqdq+E/Qp8pHYbaVABgsNX/6
IJtqRynypKSa75mfMMxYFi6e+gsp1M6Axg44Na5LKCkT+WFyF9aDl60lcBmdbRkIye6iEElEUpjA
QGTPDJ5aGALyW9oYuo5jGKL8MtAa2t4lqj8efKntf4ncq7/h3/MHp42gjSMdLE/7PDT7dzmX1Keh
ECQaqKH3dndTeEYXpE9qaUM+Wx8g4Uql8BosWiqjg2dK4iqQrfq95DV5FfZ+VO6zqnWNVYOjHmza
Q9J+1SXy5Km9luwBynmWuMphyI0caAe0aD3SM9vbkSdUEH/26j9+SoAPeZ7vcplwtdaHwK0zfU/t
vH+oI4Hekv9T92PapGWLCw8iVOcQwGz/0N1LN55PBpqmrdTcSnoTXg+9133IYV2QgxXFH5dhqaeo
XjpF4K+woCgwwBDPgMpZJ7WVT3+YLVePQyDfJBxcyxj3l62cAdpSi4TxUoHzgY60GZZbpAtEGOqQ
ajy0gyIUL5ZvW9kttdxcvb9s6gzW1YJEBy1Pqi+wXs4GBD4rj6uEjO7o82IT3eco+ztW7C8kL7r2
U0OhwnigmDhGpmtKLkDfhwklf8iN53Rck8S/PIpTFLQJQZc40Upp9DXMFQdQKAcL4xdoHFrdqkBB
Noi2IjDZ0VcWOkXNE2ywKU6tyQhUTKKUXyRS33oF4GRU0E/MwJLkEyklaYNA5Imw0/tfiXkIrEU4
8rTWx6BrpkyGfA1mAJlOkNkCZfkYleBsIeuMR6cleShKh7TcBtZNGNx43rql3KsvgK9PdznAeFr2
TFmD7A2yoeMVkz2KmhbYODtrH+Ws2bVpvUHw8fKane48S9Tp8JZAWRv0XM6M5GbcBKVOCC1Zd33z
WpsLbAozSVf2HQvEjqOzACQyfFWzmavInxp9iXqnWjVOIYlOm72Fmu6Ugw+poAreNxdspf2Qq9eK
hzG5xX0QGgvtVif7hS4DujFwFjKsefKceljKEmDd1kjyStHuMj9fNWL9OIR65XSCdA9D/IpSwgKB
0hc2/mjPTEahLNTRi6Wxba6dgBAd2EtfIkkOSXpZvOUd0UClIo4lZNcDyrBNp99SkCNHqZXgHNX6
vjcVp1Ki67QYd5Xn3eRe/3h5vc+tB1+FuC8dBFOnwqzXrawGqlZ08Nhu/U+Wq1ciMZgWqoXdZjem
3jgeLAZC2rxYcnwnQBCUJso/EI0sNDGcXRBY76amQr7DnLXiGDLVOq8HM1skQC41AfbIGHJJb0Wm
YxeRggH98+vyyE/c+bQc30xOn/TNZ8jlQAE/xWTpbqBJXLmib3cU25qy22X+wtk9OVYzY1PH4zdj
veaBcO4w1oKO4cKmkGnwnLg8ohMHgRFOlqHRvKjILOaxEQCRQ9ikClSTg7amaIAIACBbYsHLZk7c
Ok20BqzdkEZNDPTz/nfPEOpaqBWXqN28H1LxD6xS5EaS6mWE6/P1srHTMVmT2CukW6hR6lyHx2PK
E6UQas1wbSEQtxLBkqe0r+zihQv3dP9hhk5PCFEU+niNaczf1ierPbmtR2icDOm1DjcJtfIUhADo
5ObdyLWFdqfTrUcgIdFEM7Xs0L0zG1QntH5tFR7pNKzaatDsW7ddR33yEFnjGqrmBXtnVozLkWZW
XA9/nZ+uAMWCJIKb2Fazf1pduo37+jEdYltNvQWuiRNLOHj2BIOymERrLhsvTFWqNNQN26+MB/7L
bOe1JRU4SJ2hZxMXduJxnzCmuIJhyvniraQFcS7EIJZ92YDE4wg3TqU+Sdqfjj6QVKT6Z6yT9j1t
u/VfbsfJomqwRWCWUbX5EWuKJIk8iKvsLFQdLSjXjfbbHaK/PcgmjEYENDqMsrSDzm8K0kyDbKU6
Reb+ts9/aKXLm3zhCjyzUtgwWSuVKEZUZ36fQlZuqp5BUCZcmzzi1fJgxG9D83p5wmaNzV9rxECo
EAHvgd5cm0XNba1AHhzLxJmVIF3TOV+vCqPo90hIh1cohfxxla4Gw0uuKW/TXTTQblVSvVnLobtE
Jnpy7uBAkfSJg4tUHwHO5KW/nfKuQvynh3zMDmW1AzhAvd2EpfdZUdt4P9YyiQi1+TtWymkC4OSn
rxeKfBon6Pw9Nqo2ZHOodFB0ry07Kn/J4rhxo2tXf74806eDU6ChZMvQEAiScN5D6Q1wepc1QL6M
yW7zlvYg7SoBb5EHTm79uWzsdPfgiqdNCgGKit3ZoBKl7QLJIhkQxfk9vZt7Wh7B/XXXrfx3ZBX/
mb+JTklkYHBiKdO4vy1a5ClhO8JeM7FirzL3tSqKFW92uFSrdVr/oih4eWgnNw7BEDcWXdNI6+Gh
p6F/s+dLkZIroW/YY6uWV2jPxyuqhtmhF5J2wZuc+i9MwRUL7yi39YnUXVDpnqpVcEOHrRntJfJ/
dgCL2aof9My3KUjoB88YYHbR/VeDwviCm5m2+1FAykjZKZMXgELtZMf07RABUmgMwm1EwwRa1ZZ4
PmasNV+Ld2RiNpm5ZDaGVIJQh8Y33WUtmsXakDX7EtCXUwzUXhUp/YwEuHG7NL5TGnGJUvnMTp1O
HoE3vIGE+rMvSGIXbcaWL5BIEztJK11nesbtPrzHf8mC95/RgiKAnpocAa+K2dsGlPBAKo8oL679
lSQcROsmSbhlq4V779yYvtuRj7doKbT0KaJrhE8FeCfduFS1g8p0injhkji3Q5BG1BR4f3Cb4ixG
Ltw48mCHISzPpIci936Fxt9RaX7NGc12XHMSr0GI9uaxkB+Bc4t5FZWA0exKaR1NRqXF14qF3X7a
uwyJ33dLs50AUaxv+hmz1qh03QT3IxvP/10LKijGxBGQnQmajwrsqS4smT4JL79MI1EFsQ9NI3Op
FCgshxpYDe9N6Tnw7ij/qeKuqO47eStSXFOD66w9iP02p08NVp7ymmJ/Y20g/B+zj8vu7SsXMjv1
TMO/3zKbBnQcAjeYNg/fMqABWd9m4k8XigJFu6YJUUf7oH+K3Ss3bCmSIma9GYaFJMCZbUVEoEM+
iF/XToiapRbhEb1kOvJSlMj45lxYYCguD/TMIdHhvkQcctrA4CSPD0kDSJR+aHK49L/8kTNtA373
N41z60L3/97URNuh4Gbg/+FZeWyq8LpCzSNFtykSvbXB8JBX2hV4r19ulDcLtk6vJyLDicwNajRS
T/Ncp9DJRQGlxyRdImyLwvylRDKdxtaPv509zPAQgusZPwas7HhIQwtQaIBByjbq9trvEyrQIJKz
Yc3rcyEx8nWDH+/IybVAJiJSpjb+0/n/7ca1EIUs8tYnzxB2hvmQk/Xfe7IidG9xnRfhRgmpoazJ
jptvqlL3IQW/kdtKCKJucMjCBXsaNfXXmMZs48Yt8+53LAKkvab1ADy8QXEuWWUJSghoElBQ2FBN
i+H5o7VppY8BMm40St6LZWwd2DKo8ORt1z7nfkkbS6/oKamqPI23qhJCeC/5Qfli6KP3XAV1iPBC
Xu9RwWl+u0ZYo+xi9eGCsz/1HV+JTdhcCO24pWfnVcvjQSkCgCFJ8U9ghU5ofqLX44zFbRjuDXnB
459GkdNLEYlMQzbYy18X+re1IIBVwEzUrIU57hTFfaB2Z0tNe6Nykymj+7cvU2QVoF8h4QjTE3H5
5Cm+mRN12oGRrjJ5L0q236w1pdsYI3376YKhU5fDr09SuyrKn1P4f2xI1sq20sLIgh/zh6JehfrC
Kp37fV69pNE4AERzs4A4t+g19DKamIYx+wdaSwR9jNe/PpKwsfxrYjZXQii0NDhgQqTHhtqkzWlx
jGZVg5y/bOnMYIBQkYdDOY0Hizy7k0cQ66FRZSY+pqJuC0uKsmTi1DtTD/hmYrarkU/s0ExEJ8X0
IKFMot5zwkzsdsjJWOsqE/vny0M6c+1RT2SjQRDO1qYecbwBshSIbGMiRwtAzdaV/JBHqObEHfwS
YEfg4gHB8gydwaMa9o7p0wWSpVcZTdAG/QWSHD5c/p7Tc6ZT2qFl26AlBtGGWagI/R6UpgbKBFKq
PqqqRz9oSed3tQtH/90cpYVHzemKMm7aKSgfGGjvnjwOo1wX5EYUKP8G7nVYGX86WGkXHPnp1TRR
w/D0JJsw5blnNy71CDfzgIbZavsRZCJQc2MjKNnCSp7OHFZ0kPikYkyuptlJi3I6hfvA95y8kn7V
ebp16bDtBYNOoLJLacszt5eX6tywIL0zSJWI4hROHO+csYFxVJBoIDWy5zSnfxYtRklfclCnB2LS
VJ601YHxKmigH1uhBSfySs+i/mG0oRM0aQB7aQ4Zgxc9GlonLYRgp0/PydykG4+c/emrOnYFozYL
6FXQGrAV9x3Q5TqqOH9Nv1Nwk7oG27zua6vLc3m6eMdmZ6cQ3BXcGkAvYHXvD0DRNrToHUzoHvq+
3uAQFtKRp0uHx58Yp3ni8pyXZ+YgLUhpUvQDB6TroSqQwYqG7iqXhYX08Rk7XJXEfxMDumoosy2i
ulpVSCXFq9BEo4uOnka8juL3y3M3fexxmDTdx/8amV1hNIMNQ0zw6vRI4TiSB8AZ+kNYeJyRUDB2
//h9+XTZ5Jk306Sxis9gZ6JZP09etQFMr0PTBzzKgge/kzcqjVJ9Kf6SJO+hj1pQweIbYFwSeMUq
UJfIO0+2CxqzsMVYEudBoko17eJv4UFDU3ncTi2+ndgWdt0Zv6zU0D4KpZEciWrUKi7S4eXymE/W
crIJiIA3EkI+xlwpse9o9Aj1LHDKUC7WugYrEH45WHsdx+KyKfmkjIwtQjqsQY5O1WL6lm/j80NE
JtpKCtA738CXYfspYOrx1Y1hk4lem7gH9nxNl9eVj84dHX8J2LZ+qyfhJo/EvdDclu5vw9hr3cJ1
IZ/cF9OHQe9JzUXU+PuZkx3LoYsKVQ+cMSUJTwIsJCKzUvQabdBmCZoeWaA74EyBuweC3tS7LJO1
ez+WhbWIgp67SwLTQ4cDJzTYxJHKCmii/NCBg2xXZTvkdIELvXBlQl2mOlIEyNmh7594vUgK5b0x
AhB7lCHDZsEDnfhZS1TwBzzXoGefeJyPpzx25bYXxDJ0ctI11zygxlXeubkjjq24kwJP311e47P2
SLFxcMnyURY5theVYytVOsAnCxEUuf7hBTLMDhtRXQjcz2xbSupUJghxOTDz524Q09QAOxHjGopb
TuYv+F+2nmAu3L7nhjMl0bkN0T4BcnM8HNZ79LmNQijZf0raZ9tudOUz9xdc3XkrmsQenMRc5lW/
IBAlvwnk0PHEfT1+jjAheP190H5eXptzc4bIsUHlj5gF5308mDBGmt5wrcAJuSW2QqAlkP6oQQDx
VJgtBEcz6nwSXWy86XnATcRz5+Ssh+TnMyOIQkf2O/EV5girtVM/lB76QQSmOYAShS9QkMV/qrRD
wReY4AuUxeN1ApLXuKeFOk+cdiTy2VLhAz1viJX7WUGH8Dz6XvzLMCptB00CQNahNY0faphJH38/
X2Q5RFyyiOSvPqvlFA3nsUPw1GnUYeX6wNmtbIe45f9wRL+bmR2ZVHYjEteYAfBGO//Oq0VHiyIa
MV8vj+fcNtOh+tV0qu1UZGe+wFILGLdUgfEkBtX/tFfVN8mMikceusqvUfdxgJctnrnQsEPIRQ6H
vT3nia6sUGEh+9DhNUI/ktgKNyzeP31aoYIA1HbdkUtaCPXOjPI/j14eP7x9vu74b5eM4JpCwZMf
6GUHF2HROQnvgMFMdm6XLMRBS6ZmIQqCS5NqLkmKKHvNafkCbQvG+N1XF3bImYN7NKTZ9QQdbK0p
KXYArq68qlobdbBrxr+mJSXrDfMpQTlSwsQfs/2BEEWplqCumTlz1UjlrUvzOfRjm8ubQsXNHAV2
mIFZH60XFCGmBMWxG1LaMgvDZurFC986vSSAXAjjzkzXVGOaNJzIs1HyOTaQu3BL61kTORA5/Anq
ZJNBxAFid+EKOrO5p1IvzE54N161s3MrQmDpCzqAUkgVrkmsUZOAcCz9pMRFm9CwcJROY1PgcFPZ
QBLhWp4i4+NRlRDnRUMaRQ60vSH8FpIPQdleTHGSG0OGNK6BRLFc+0uS3edmk1uDhCcRhAod6rHd
sfBTV8hpsaCp3lEibZVVAiyo0vryrjh3YQD+lMjBkLeYZFeO7ehVj1xhmUZOGxN1IY8sBA+W+aLC
/wYZALWBOlgX7kHxtm32ChFAbz6VUHG2H3l+pU7Q/XXf3JG5vfxZZzYryTqkL6boGKzMbNbpgi+0
gB41jviWjkv65KuFhT23jdhFLCkNg5BGzJyINRZ9EWdYMLn2B9q1qruakjasINUSCOLcUqKKIk53
83Qtz6IZz9B1Dx4C6HO8fEeT8cqLtD1UpgsjOm9mSvhMTwttHpuNnlopJo4RtcDR0anjapFum8qC
Utw5K/gpLpdJ6ODksSS7vgVwAgGFrrrWJo4uRKu52/56+amqEDdL1LHg/Z5t/iIqclFJeX8aTbPT
6Ahk/RYi5jPjYAjIaU6ZpDOSc6PXKHHJOEakxGBa2VRAlsRFWZxzZia0xKSKY1B+n4+kr1PEJwzA
7bW1kprDWFMrMIeF43LmRvzCZPw/K7PNPECdPbYhVtoBDhIyBA2cpYMA/E9ceEyeHQ9PNZ2nDTib
+VsZ2mJpMPMgpvUu2gu08ahQibh1sL28AU6yEOCDdQ4+B5TI6SSCUUpEhOoanRdXLemXhASCSvhh
sKAb1pjIvKhXTfPnf7EJQHUSZ6LoNVuq2i3dwTOwCSHsOmiJiPe59IAWDUKn99CmXbZ2xv/Aaz9l
WqixTwXKY79L5lvTMwW+QlQmr0Te2UlrrPSGixNQrNEuXP7nlo18HwkOkxQtegLH1goXyT86o2LH
G82DqJEQNrW1XC28Ps5twymBA7068twUEY6tNBr8Dwi2oiGKIvGUewuT3O7geoBwcyEKODugb6am
T/kWbgYqnbSWjimltJ5jes5jO9fGYVXqQ7kgfHLmLqLaypgmtRBWbDaqoM0CBo0p2AL35mDcQVK1
sBmWTMxGM6BA5eUuJsq8tx5HVJhIIXre4+Utd355/h3ItCW/zZk/gFIfLayYnWCPvAlUqmCPivA/
XK1M2PQWBd5EcXx238HiI44pvSUwValPEyimtdzdKPvQuEY3imAu5e/OOYtv9ozZg3EwYcfx3IyD
m9MaWZV+5mStZ9ieXPxwXZikA2/rZ9Hm8myetapLZA50nch6HqJ0sadVXlDEzpjFB2qLefxblnqb
Lp1EkZzGXDB3CnLCJVIW+K+9aQ99Wz25Sw2YybAHX64zQJ4lQM8mqSKEtE+ddpeQYdcgIwrXl4d5
Cq2c2Z1tf1WC2gV9iZhy6biFUkUtHgYFXrdtzWiBdmTV4ECMtGmqPSzcl42fdZLfxjw7F7o7cd0n
2KZqws6BE1Dshfsh9m4kraM3cElnexrL7I10NMezE6L2MH362TRW+dpD0ryo4F6kHfnyqM6ew2+j
mnbWt5WEp95rymnnDBacw1r9s6sa2m28EBDlkhTFF5DwZEhk1unkIaIGI3psDMk4r61UUvi1Bvms
30DVVRi/0inHG7jP4S5rbBUKM9gxFHEvwn0Vfri67rTee5st+J+zs2taiO3xxykIq5XBeDV5zRsi
qH4nJlQLDX3isekt3A1n5/ebndmuUaDXI6fPkAUZPsJRdoQaDpPxJ5yQ/0OcytYjG0qSF4ylcjy5
XkHKA/Yt9qcwWLaSQTYGRfiCkXPTRgQEFhzRtjM4JkXsE6jV4RSFysj08mstdq+b2nz9+11J4GNR
+gHEgA708ViMvBV8IBixE4V6+qyLQ7wvYX289mVLedWS6O2yuXMPa93i5QXshwgIHZNje347EQ8G
A0SokCy39Z48bNb+0An5hgOSkXZh3MTdqnI3l+1OPzs/D7zFptiLNaMx8dhshihG23gil5MQXMO/
pG6jahBtMdOqe7M++PFr32SwpC4i4qYfPjYMOBS5aUsmp0ncNzNcWONQBwriEB40t1CY1ca14Pfv
QqVA0kJJw04a8w3K7/Gt7vJhVYeD6lRR8Ogpys9O8l4Vs4xuBX0Yt1EL7YZHh8xCHfM0CuH7mBkg
DFyn4vwBGQtiJUy9THahPNf5W5e+X5760xvz+Pdnfi9NKrQRfIlHtoQC6ashQ2j2ECdbzVzlXvPX
p+bY2Gx7qWGqwrHGYNx4hT4e5J/QNkEddHlIZ25HNjDejJcQOl3qHI0gV3VLZZHEATB2WzVetein
orwIaW8X2nUkvxTdVdVuIGmTo6VavnRmvaYiE/A8hMGmeszxVk6NNosLpUaiTvohRavYnbht4Tf9
Y2gOKKeyglZT69ZW9+JG1ca1bhaTAerpaZrOEbiFqceDQv9sUwuw5pp9y6amP30NMUwEmVYRHGoV
QA8NAcJdA9Vui4qrqzsITDlptulR7W2gA1916r2cO5W/Kwh5Bxd6+w6hjW1Lm3D/1EHoIU4N0JFT
aP6mM1VncGEzDZ/Ucjek8CSbpZ1WHzQXrSLhps5/JurvqnyyzDvV2oaDuPWAUlDhiJOnxjig8/u0
sPKnVdXjoc92cxAY7piii0xROoLeDUZtcpGI4vgqLa0r4KarIXzU4H25bPfMITqa8dmih30vCHGH
2XbYNB1VcubxiZc6m8275iG+EKssLLAyi60hcI7MysNcBtdnTZO/GB+iHnKY1pElJI2GTxEeyMtD
PL3wjmZ2jnMI8rqF0a7VoLbQHS+H7hgcZoBoyWUzsnzqkadLgBcKueSp6eP4/LjDANFHg51h7B34
JunRfErj35Z2kJoHwxBsSLTHCK6tt66MIJHZyMon+Xu703RIvTpbIDGZKzddv0Ue2BaEfL3wgdMH
zK6Mow+chfxuQuMG3KJMBKw6tXkIIVpN1QRznHmYXZrf8SDZE8Os4d2Pwc8sBw+c2DW6CWlvOUMA
NZT1ALyOnos7E07G0riVK/3j8meegt5gEOChoQEXRgWd1tDjeSRbIQ5DxTx6o7wSDMeKXgJ/X/iO
DMYohDdMNR5NUuSU8qzijXx503/CFbIwW2d3zbevmJ1HGS0JI3L5CpFOAtX9LMB6Im64cPzOOfyj
wc7On2jCVRS7nWZ3paU8pqMkTmgf7arXRvR0LRham2wkiHJlspfQTq6bxm3scNLTqZTAXMjGngnv
mXtdoskRYDNdUvO5F60xh+NSs+PiASUhv9wragyfeGIb1qqx3o3sh8j68zLmzw+thyfZ+tGV4Iae
L++CL1d/slm/fcls/ul3URSl4kuqdoRzbdcA6U2jicz8YEHMDw2xBAWcIN+J1aMoogV+2w8viFyv
0HRsyFqH4WDLzaGk3FGZ60SrnRCqtF6tacl6h+iLt2a+vfzNZ2LQafamjl+U0unDmjzEt5cYXFGd
YXWDBjD43ZXR5vkhKL5dVuq2By/itqNTgyMBBS/VC87n7G5lySZyDLgk5hcnBFV61gajhpAN4iJN
XWWwArafMNUuaVufvoamMf5rabYununCBlxiCQQE7xR6UPxNDXmU3ugLY1qyNDsacsKiuRGWPEVc
udzcY0ruNL5Xm4UY/gtRd7rX/jum+a0EYa1pDD5eMCjclQmBiczfxoe8gVsxeGiEcC3jKj3JGYVb
SdzKysELrlSLqOg1tt6V/NUwR/7hZzfcUA6nsfcutRInLNYZOkL522A9LGy0s8s9ZRBphKME+3WM
v200XYldkBN8sC64t70PiW9pQKVr8CzvlU0kq5teHMnkGCuoLX9G7q+yRFgOPaztaLUr+LMWnOX5
nf/tg2Z+Y/TVoqebTbNTfdxkQ+5IImw61nXlyw5CN2R0rirxvqt12wj+/nqnRDX1lTAfUOLPtkki
J0IXJDgKlC3IVwk3bhuv6zhfACScGyJ2DOoUUxnpBMIrVBFIZYMLodeE0BFQzLBRF0RHYIDbFtpN
YcP/625dei8hYOSGTaIBsExrxgsDPheoT1wnU/aF/Ls572NFd2AI/QQ3E8Jp3nvKKrOkV6XWV3Kf
IaKtPblet4eK9dqCVRnypge9k+4CVd1obbSQoj8/K9++ZRZTNJEF757G7DdTUkTbIowl6jcZ1Bzw
4iqdU4rJAZ3AJlk4AmdOwNEcTP/+2wlwC7oIU+BJyEqE+9joNsGYrrP67wvHpkZrBAPE5VE6nu3r
GAiCFEzDi8IDBMqOVS9UA85P4DcLM38qtYh7iikDSaxbz3jrlX2V7KLuTekfkuwAalGVr7tsaQud
eW0cjWt2aMAqeT6aqISCxos0vrmCu43Fg5Del2iC1KDKwPotZbfOLpkywbB0esqpGx0vmVbziNYH
RqrqnAtX3SUwcmeptfCGniZs5sxBqv1rZjahJZI4gzGZQYjKybutj45UCrnbY0avG8TLC674TFB9
ZG42kwT9Mnx43FJRdi8lGyG8ASAeeL9RSSLxAUszN6OTpZ+Siih0txBxXJ5SCAiPpxR99ViqY9yu
UvkwWIp3MHPftLH5vxy2/06pIUrHZtCjI+UWM8Zce6zqu1B/H93Hy/M4+Yn//6rRXXVsIgtEX2x6
Vi0aBVvsoN8WFiwszdXseRZltQgnBRYa398qPW/d3jtMcgiXBzLt4vlAwNiAA6ExcMKgHw/EK2i5
N0WWpCoV2FlRhTJvpKIGB3Ml6EsYjXNRMjHAVB4lZ6NAsjWzhmqCVoWsDLo37fBH8+VdWu+KrHf0
EN50604cIazqiUmMmEbPrWhUW7N/shpU1T4t9VZUPjPjU1BQoby36nRVZdlK7a4E48PUSyeq5YWY
7py7O/rgKej75rcnPa0YGVHurkiu7uRwICGT1b8Ui55T/kUEKD8JXqHNTq/8YQwcoRPvTL+JF77j
zCodfcZslUh08cqEedH2CxIRsl6LvDGadh/B9AUXC0q2Xh0udcBPrmC2NY6MzjyTl8gm+pMYTcZ1
SiKrSwe7DNI1MFGngaJPVF5MY5H1bTqcJ1YJEb9yajLcPcczrma9kuo9G1LrSrs6hDEsnQLA7pV5
Gxt36VD+UfXksdSF/eWDcO5pi5v/r2Fz5py8VoljZnl6Sz433Q9J/vPF3mg+Z+W+DoH5jHD4XRWI
ijXawh3wBfU/HTRh4ZSLEU9yCEaTSS76K5pd93my9k2rWKFZI15LLhwVLcRWdpx2naNa4ZMfJ3DK
dqPvoN8hE8kB4JKMJf92xvswGf9+0GztfbmpSGwyGTpt+0n7owPn1KYLLu4M+s48sjJfa10vWnfA
Sshd16LfEQyvdI9z7a0U86OEE9ZPbXKnRga1seiMEWTeKYqHw1Me1isYhLP6XbbIoMb/l7Tz2pVb
V7b2EwlQDrdSh5mDp/ON4Kics57+fPKP/7ibrdOC9zawfOEFdIlkkSxWjRrDnefPG/6w7ohLZX1p
m3bEPFyT52VWTqxJ0X0Yp/tUu9XSQ0/f0YjC1AQo/D7TPZjzrptdS8sxJ3/Nquf+n8w0GjkoV7uD
Q5JxkY8MedxF+xYcWN3sbFhrC/9bH0PUVdNbSZXI8oC1u/CPp9I7iJNVy4PLLSY92dr3zdb3LQt/
4an0eRETycu9IZ5EoLmqUGJWTH3YLaqpSdsjo/2CzHSTfJnmDRdRtuwJjigVQYpYBNMRR+MNyRQl
GtxQOZQluoR3Ufmht98M4xGS9XDsSEk+Iv2BJvSveNxFyqtZbhJcLNN/bfyCy5qzmSl9vCyP8Tnv
5ts6nQ9opLpd9EGVvKT7OOkqWY331cQXbdzVKyAI9svfyRehHpCPGaNCKzHZ1pbg5iH1y4PpP/oU
xDKeS+VPJ4Q9ZCPd8H9YdWSSbAt26s8deXIHSlzPtdVqhjunX5xUdo38M2TarlV9MO3bamw8y3qT
dGljsOLC01AIXQ99A4QKKsGJEP/08kDLomSDY5FvIdn3BjAJxoOmfKz7d0WxcQCLuRsM/GHrAL+t
yvJF34hWI+3dozvo9R0Qwg7uX9XpXCcx9lq6hUMS7/JlMIsZyrBgfC+I4gw4wXPyAlAC57Jfe8WU
FBDxI4/UEPnAFHScrTm6Deo83QiLVwZp0l4IqwXNPpALCsEX2q3VomOTeCMcAS5bvNuRrP2MDE18
hyC84l4/yVbNQSoFhwYAMf3P4X/iNnVXIEQNGTfX91e9AlmNdivkf8pW5vtP9uh0SzKh9JZQtV0u
Tod04vmJGcBDu0gb0q5ZAwkyEWZCJTAP3ZmKkAbj/efA/9DkEJR/Uq0jNZVJfUN60jaP18d7kecQ
v2OZkJMBt8noyJ3Pd5ix79qqf0jR+cpeOCf18hFuCT9/sCIvU/bI5Lh29OBIG9mNiy0jTIRwNjcz
iPlJ5QN0RNK9wQ5csNLoNCA5msvJHsb1fa0aG/t0xZ3PZl84oH1UpYwYllVSeeE+Lu9qCDzS8CD1
N9L45foMr5ribqSYTG/XBcNP4zudWjnsHAjTyWgdS3Wf1tFO7Xe+v3EgLD5z4VM0YYFtAwpris5r
J4WlBzVFjNF5nlvQqZ/mrVTKugngtlA3AzwQX6mxrPd5teDHQ7R+/0j1/k6Dz9dn7CKo/eOTIIn/
vxEhmgjrEHlCk1eL3NDKRmFIbvaSFnSfs95J96Yd6zdBMstv+ZjGh7Qsh4cWgFRPV4MU3SaopW7l
H8SHs/hBwrFehWi/RbrMqNWdJXt1CETB3hn+vYWSYvjqRLcVvPCds0N5KjK8Wtn6ADEB8v8+wOKa
pFoHgF9IDqhtos9WxgdYMWKZipdJew0NPfkR7cwCjQJUmJya2jkF+x+6sRHdXdylonVhPaRJnwxE
X2lDko9h+zRDuqpG30HED8Mn2T6k9aGpN0a87md/ByzMOKp0VZ/XDFjzv6bJu6l8zPTf191sdWM6
f00IWdWikmekpTBBFVauf4Bty+znfgbMsIUb3xrM8v9Pzlg9Q/kgLZg/LZ6eiu6r5MgHdbP7aPUg
PRmPcJI7iaYlEO5jpeXliQqqfhzQXeUpBFu25Wwc20vIeHnW/J094dgunDwxjGX2xvkFKQPdeTLN
hzE/RgBK2jvKONcXa20KacWl3ckAvEcz3PkUmlqVotfrJF5ZvkbDtyCmCrGVN9mw8WcbnCwT0ohK
NvTYQH6bijQi2GgFkvG+PpK1CONkJGJgqlLHG8wKK1mqvVcHbd+1O7kfElfRNvbQmkOQUAThoyPC
S8fU+ZwBgNARo6emB8YgqA8Z9Ynpc4f6aGfcD/7x+rBWJ+/EmLCblNQwx17B2OAPezN4jWkErvvv
142szt2JkeUjTlbI5yAiOMOIxe2j9o+ZeUAVG0nDrRNvdTQUl+G1MJZGPsHd7DYPUCLnJi3BjRQ/
xn5wJ/SeDWVfV+reDt9SyqUKeqxz7nX1btKew/FbvUU4ujrcv1/xhyTiZLiAqPpIKvmKPKaz5dto
3Gkoc2/xLK5ZgSmZsB7KBR4wgps4DlepmQDFh/ZHT3aO/SSNO3sri7o2o0S5y+ubur3hCDNqQuPW
IFKYek2AApPzpQEuOsQb0Io/qVjxVIL9B/YBHg2LmsC5g0zwD8jOYkWRqR92abXIWKSFfZNA5Yb2
JXp1lEPmtN4Hid092vZc7uV4mIrH0bQa6Kzs1K5+DRLdekDgisBRvTkOkfsNUvWX3KRoigGwBQ5X
GLlcHaDIL1B6t7O2feh7bZSPaWaMBAi1Xuo7XcuDLWLr1WmEIJFmwQXwKTamVyEi1lMDHluqnKch
Uj2F1u02SPb/vtFIIP2vGSE+ThuElFqTeZx8rXe1ASFFq3Bh3niOu/Tmv7MleIaekHKXemz1+Rc7
vc+Tx7R86raArKtBDJET/FAkx7SLFG2AxFyjsYSeacS/OugwKrlzkdTk4awjfFu/QMu4K2DSq7dA
n2sbDLI0nSe6hfeLnBVpripSF7FmlaLucn+fKUBkoFD7V/LMJUwjz8IgaV7kkSRcyWWpQIlvMcKq
DrpDGVu/09LQNx7Ia6EwrOA2KRUsAaI/32F+p4cSWHTei0VzHwHSDfJw495anS/UHhbOMNgXxBym
2YddNc/0KyKJnOzG8Wut1K450tA/VltdmGvDQagLkAcdfeRrhDlDhqmopokbJUFEzC5e+/Tlunev
GljYonXopuB1ECJ32+kNKU0ZjLGAfrvbuP3xnxigfo5KIee32ALpBPEYODotkPAK/iTThdBZuKUf
cVFRWlwLUQIS/aw95PbCqhe1mlV1jPbb2PhHJdo7KsmAbIcYqmZ8DOJFxOdh0cSF4u0/Gd1fw0JY
0ZcB7bEpLZdWlX+jL83TA3UDdLLmbqdjE+4MpUlR/g4ZW6B+gadnp417yTYOk7ERIS3nmHg3gTan
jAidMW90wRMolVh2PANcqS3FRzjrx1iT7xg+1X384oyBCfV0+iDDGnB9BleHB4AJajwIpRyxmzkz
Hb31e8xOPQxhSqXtkthCql77mEs/r5tadxPudjpRTTrsxLoslOhZbi69WH2peab/YBXPkwkt3q2q
/SqqG8N4ldT3Vr9xgSx79GJiF2YJ0q6QUYu4PB3yWQI5Rmgi/KmCzsl/VuB77eSoD4frI1zdzUiJ
cVSQHAStcn76FXofWpWKqarlldUo9Y0fxFt10y0jwnMbTp+cSx4jsLl9HHz5vQUT9PVxrE4Z5x5U
m0t8KcqISZPlIPnIqTRJ3a8qiG5LCHPBRt/Yw9eq3upkXnuIQJH4v9aEAWkyb+2hYIehPE4gLXd7
Mp8usm+wgnzye+dJMT5dH99qWpMmL4DiwGDoKlkm4CR0RqJRyiIJk2g4vQ5z5qEa+AGV4I+5jEQe
/SVGjnJsXiK5o33WnGmndvqus8u9hUT69W9Zn+u/nyLEUn4fT2lacYQ5xuBVElHUEyK2ndHu03HD
1MpEAxyhVW8BK/BSFtyzQboc3Vo8B22mXdkgGb4LjRvTynaB/RUB5OsD27ImLGvU2W2PXCr7jvey
OX+ogs9joFKA4Mnk3Jn5zXVzKwcZHZEmA4OsiEtIiBObsjZmdaBxDzzIkfRbJ/002neoJW8cmCvn
NKIcNBcQ/9IQL7LH6GMtRXW2NNVRLKvfmwNsFne5fqOk6G+pvJ7LjbTt2jwqpGzVpRcJAlphYHbW
gQj3OTXT+WWsvDAf79U9GvX7vm022ixXfBFiVBLRaAtBCCKy98mSWQfy0s7ZINA8cke5SP3hI1ng
+on1Yv4zHo3AAYOLlpEGRgDehPN9OAfF6CfIf3oxjPadZLstlYWBffbvvnFixhFgEHWjlka7mPEJ
sePmsWw8v1TpW9o4/9duOGRgHKph9I8DJxN2WOUYXVvONHbOZQ3qFopi2HZytbqfUv1VGpvo1Y4m
7Ydfme1hymlgD2OzC109RIR6Y/ut+SkzS1GOpWRPCJ+CELOCCKnKNTF+jeSvUHCm84KLvjPoL3ca
N9rKwa366YlBYb/PjV9FhYnBApqSLkXY/AP6w65axN6QfVXCjf2+9mIDa/x3gELQKYW2mrVIBPEE
fyjtBmxNC/PLEufCG3mQZA5syjZO9e26L20Nc7meT64OcFDZ2IcMk7at16rgoAnNj0VoHyVnfqnQ
gRvyTajoMhQhhDkbqhCDGv7oa02upV6p/hrL/Yh+s34bOA+Wc2vpz077ocsOlZEi3H47+BvPrdUz
wYa6BcjIoisqXJXd0M5FUDDNrRxAUHDTWtqhtz2Z3qNhi23kAjP05zzgfYo6kL1wbQtOmwSj30sR
k6uZpUyKOmr2wzABFMn0jJYN/4cexCW9tYN6B9Pgm4QI926wUIYmAexwiYfZ7fXVXhs91XMEkqgt
80wTDihnQEfAyHVm3reRMIAgKz7GzcGWkmOVzcfrxi5wMsvwT6yJGb0i1oK2jAzyU/lzpyC7XtUV
qO5XDi8vLPTdkMW7vFYfq/BQKjvVs27N6H0ZP3BIo7uO6EL8Mu6knRJvfNhKyMl3LeXoRUACrO25
z0tIcJFSYxZGypNJVT5zNWxM9Nr1DVaTvlreqjYsI+cmnMQPa6lddnMSWclu6hOgQJM13KIxWUWo
Kjvt2/XZXj1ATk0un3Syk/WuTVRCT+LOhRCw+tZ3H8x5PyiU1z+NiAEjGih9uW5zdSLZQ0wW/qSL
xKEQKAZJXDPKdHBQc2weBn8Ld7c6keivkk/iNe6IYCbFV5IZKAY67M2DnN5b4ztJPTrD6/WBrO4L
3vwGZWQFyT5huexCqyuzWPZFkL8kmnRXhdXbZMN23HVPIZLx182tzhsKHyb8QBovK8Gc3AZDm4F/
9rSuau4bs3AezHmLLmH5EfGUxQP/14jgD2VMYjDsMWIY485JKmRFkl2lbtwf624HMyTVcXY7jnDu
dilxVx4nsCL0evZaDwr9lOVtNIQ3EmzCc6LfdKVzPxi/LGcrJPg/TPPuIUAh4SS2x5ooGSF37BAj
d9qujb4oEupytXroQ98bu+yYGV+HYjwGylb5Z80pF2YsoF5wVRligbqvKBLbORC+Oarj5y5oyG/K
c/JY9QoCqkHbbLx01paSJC74J2BB9AIKBxY5W0MCaUUyBYpFv7uduR3CX9d9cjXYOzWyOO3p+THO
jTyEGOklx3HHEoLzQNqnBlMbL2LL43EmA5bHzutoOQh7RD//yw8QdkVBdU9KMz4gkLKDnh+t+Uvg
P+nTsW2CfVe/qvJ7W/tNNfm63bXNeDpuYZ80davZmcZiGnGBTsPRNsfddQtrMdZC5cERCSSTl8/5
zNaBEmhNM7Hd4YHVlL3Sf4iloy7ddNAgp/SQXje35p0khxClXbCA5G7OzRmzD81tyJGpKA+KM3hx
C09H/LWQov11Q2szd2pICJGb0sgDMCuQ75f5Wzfn77V83hjLmudTkVwwyNzVFzR7ke6nmt0TQYXt
Z5t8cvWS/ycP+1MTyyhP/N6Q27TK/rwshg/clhY96bwpvS7w2uql2uKOXl2ckwEJTu4kjlxFPosz
JXdK3SNzAQGdHbvjVpCzZUhw61GK1a5PmLnYv1PsD336WDfvrHAjzllbH9LE1EBoTLkkbxrj2Z5N
32bPpnbh9tKXsqxuhiDfuJ/XPM0EjomYrsp/4kPUD2Vj1i2OBjuJ0eb2lY5uCiX+cN2f1/JofwSq
F651CETFgqrcxlbeIcCI7oj0tau0oypptNnI3gTN7DCGcLB+1+BArqb64HTBPmBL2WXgpZ294fer
pzHCA7DlwzJvoMd87pVaaQ4U9zKO/LmlTT3qRzcZqcfqBdj6An12xyuiipb5yKVbxyvmrV7p5VAS
w4fTDxC2helUaWblS76LsCHvDol1n6OEB0IgyOR9VxS8l7zr87/msqcmhb1h+EMclAG1eaceD1H7
vYmOxaDt5vb7dTtrkDvW+e/kCnvDyJ0pshbCxMkYI/jOc7cc4La06rugheSM1qid1X7X5uQ4DPk+
ViPIef65i2Z5HZ1+hBA46QgV2MMywU3mu6lK+h6NTPvXbPyozO9T+IhWi5fox6b7DxJwyPQtoqec
p9Qczz3L1qYwoVjPkarEN4GFElThP6jxW2vvYvN73O+uT/ZaaH1qTpjrqiAqkyj2eEE4f8qnat/r
Jn3wZBeXPJzyr4q8f2aVZk0SDETXiImcjy5qo9ixG6gdUbnaTdWuKJ9mGbqdLQqY1WHxsNOoPS8K
KYKdMJqLTo+wU2Vvy6boq+OoBDu7erS30girpiClW8imwYSJ93lZZ6FZxxVHgayg83ejSbsMQQD/
W/Sv8u/L5C3lLBp5TbLPYn04muyxBV1P5NDuWwNCmdc+eZbNwbOUh6bd2O1rV8epsSVqOrl3lSgp
g9DCWN43+bGPFRmxPR2atQ5t7Os+uGVKCMCSZK70TMGUNjxZ049UeiFa37CxdnjBnEaEp0IMDVhF
GE5DXbWIcYiyq9ykKzzwJi4SS67zH43mxJIQdtFl48xOgaWgpQlUo7fMf+r7L9enbO34Px2O4N9x
1etykWPE0CO6jt81VeQqxlFR3mdT5Tbjc1Xtr1tcnUDED1HbIdd8wdTFZRMgMUa2fgyf9OJQyrdR
+h7Ovf/OiuB1E6DqbqywUuaI4CmB9HVO57tIUZ/T0N+6xJeVEO7QhbSeFxvj4UASjtoQjIQS2+TP
IQnd17TFDRDrmVXqdlCgpdKtjmgp149xF9Ao6quKZ9j1xjesvD34BFgm4LMgjSVu6bEE8FEunwDr
mmrt+3pXGrc9/IGy9aPfRNetHFVL+RHoP4k16I2FjaY2Y9HMy4sgM3rYnaQD8nXvdXO8oR3gPgvM
rQaWJQgRJ5iJpVtmqbiC/DzfdLNSj52msZqA+vaDae/J0F/3l5WjY4HYLQLlUOPDontuIW+adKo1
6mOh9LUMnrJpdON0Iye9ZUPwST2NZCursDEP0GfZXxNLelDs8XB9JCv762wkwtoMUWJoQYkn1HFB
d7+XVreR9qbARfXf2IG7/nzGZth/Fcje4djWe7eQnwFEdHHpbYOk16aNnADZdf5amP7PDalUGSut
5lk91wCr3K6eygRyO8XZSVLWkEQvckPdZ13l7H1y4rfhMA63IzAGuHa0/EanhQEglGkt6csQWR27
Go5zGMYHrHW/aMeRI7cOqxzWTcdHFrCOSUBG4wxxczYlAH9bdp1101HJAIdUNNo+SUvVNaR5/OQP
s/wlDprgwYnK6esYpJb/mnSq9kXv4NApQol88CBbwdFOFfOnHyXzi5Wq9IZKdp8fy7LMB1BgwRB7
84iO2LH2W6t/cOpEqg5akyjhUQmC8FNt9MMnqa40DebCIvxSTrYSuVLgo5Jmt2p/Q2EwPwxxHTsb
993awQI0CqgfL3PwXsJ9N5dcg5lCytTP211rHGvC11K/GauHUt9n9rvrTrW21qfW1PO1DuIummIV
a1Y1UJOmVa0NXZvkxnUza3vk1IzgUk0y4z4TZhSI9LLXxH/Xdz+qzQLYMjfisQW1Dwg5YlRoOZfR
noQ+tW+EjgYjo9dUP0ptp2ZHTX9OQmRUynspPgIkcqoX09x4RK+9KWkY/2t2Gf2J2aFFH4v3ABk+
7WcP7VCRvUvRpDH7vWH0rqw/N9K+hSBhC9l9wb9HXLkQ96ocn5SegG2eG7aruZUAZmUeenY/9OLr
3I8H4FFB/6FLmjszmPY2D4JFdGSk4SYxXrlKb+ewuJs063h9hVduqLNPEeagre2Uugyfog+KCSGy
sZOMEvByG3hdkdyqxRbfz0ogxcC5oRYIqWyJZAm+6eeRng2ZlxbmW5EiSGOXiWdk/lMnFb+pL9w0
U/NW6vbP6wNdQ4efGhbJEoxMSQZJ6RFLK+ZbX04JduzM8lpJbx9ls4eupMyT+D6eG6u4S0LJv5et
NKK/tmzC3/6kyZLXJqZCcj3rX2R1im/izEbiUoeUTqX/32+/hIkxfuwD6vJurIfVXTj0xt0ky+mL
HHMh50GxgS9dc2GiUgo+ALkMxDAFT4qDuWnDfgThJPW954Nql+3G4FTQv6DSkuzrOnlPRubFSI9z
lWiuMm6JcKycRGBJQN8t2CMwHsIRAa5xlrRIzggIsk+aFh6dxvpoKluYtZWTCBnVJflDtoGQWDxe
h3g0jYrVm4bZNalp0PvWhccMeMV1P7lo3182J8UMRQWPIy8gsvPN2SgDFTF7yrxK/TLywNThVd/V
yi6b73r5A9R4sEOG4Y1WjW5KN4OsPafRbRjcyJqn8m/Xv+ZydpeENa93qLi4W0whFJLTeJbwnwW3
noFmu+mm3EvHfz7lISU2EDsCNY43iRQ3Xdhb2gjAAK0Rcr3RbjS+qurHcat79DI4PTcjHDUELVrV
FJjJ4D0Y9KfJSTZm6/IwWywQbZtQ9UBwLASnRjpFSmZgodC6/SR/yOcduP5jOsNPdXt9YdYGoy3K
4TqcEkiiC9Gjac4+KwNbKbJ27UubRxR72yzbGNCKM1IR1UCkYQTcm6gfbwWGhd4XZszpg4E4aqhk
H50hpz0lfXMa8Pe06qRSj7x1DfPIooUZuK0RvbXqm97Fj77yfrRKT9I2u0Ivr+ylPcqkjIPYD/zz
wsFDtU/Ta7nKvCB3EGfV4KaLrPmZxK0LAcy+nKH7mb6PfXZIGwBRxtv16V+pdZ7bF5wpDiSjN9s6
oyjhHPqqd6tJQlFWCZ9m/3fdRIdJ0mnQIrwft1Jqa15GOYnba9GGZN+cHxBFASxlzhvWhBds1D+q
2W6JVfzxfk626j2Xxx7D/GtLhIxEAx3BYYQtbW4B0EKkMt5r0b29he5aHRPtbtQuFmJyMU0ICR+p
ZpMwgGYmV5ELemMO3fSUtl9z6bixdKuuc2Jr2VonYdfY602XWNjiLUmI/EtWCJFvTL/wdOv7TL45
0g8FKKTx/XXDK2PkZQSijPMB2hGxmqE6dtRYepGDV/sd5JKr5lyU9A/Gd9amCMuqLV79uAcZRP6c
j1Ea6iyPuxJxZLWhfHZU1aNcQvLedG777/VNcM5gOrFigCIVo8mynSo1mCpsNUdTeZzRo25GxZ27
jflbKQedGxL2XKlNtZmOGOqy+yR8nMvjqP1U7f1IztLq3D6/pwQiqx+L4tZu9l3yen39LiNHzOuU
1ridITgUUze54aQBsWHu+cYAIIpWeLSmh6U8ab3lTelB9p1stW2s7L8zm8L9q3HMq5mOzVlPD058
UDL/xtLujHarwLU1OOFQQR/NiMuR7jMNDU6oHRnU5HbJD8Xwd63ee5F8iOwv1yf08sl6NqG6kJkg
5piQFWFwuUUK7K5tdrP+dW503tzeGNe3/26Niwz9NMIY+riXLXOy7adR7ml2UXiHF9Feo4U3qR8k
Em9JNR6qbgBh0W3cnmub8NSisHiG0UVIJqP8KSnlsRm/SRkNyrZ5iMLMlTajqFVrKg9Kqh8LJZuw
5UG9xWFSM752LHZTbkFXA9x/KnZqQLPN5pv5T8/s+aOZ1DpaiMT9vJsVUdhvTtpwVjrUTR2VhmiY
/Yvasg/DlDZwf5bIuh2nJHXuoSWGqjqpQ+WjkgG1s6VSv01l34qe5iGwf/tJofwem7y4kyIzuJ3S
yTqgQh29t4MBLGpTpPXbPM/j0cqr8kWWEL8zJ1X/nA9VfSycUk8Q+Ct930NzV/4ajW301VRiWGOG
UjI/kYvMF8LnXJVddRyrflelCVJYVWT32tEcJP1tSOLOeU6cvIi5R5fsc6D1ZX/rBBkM/lkS25/V
zpZySJXVvt536TR3UEhlzq+y8MHnt4ERFHvfl3Rt70yyMh7rRI4tb2pI/8HGgdjwPu+rsjoEFSTG
t5Kl9/Y71QmbyPUjZRxvdT+zLC/qmyy5k6mqM3FdUAHH1MZjHOpO++xHadDemmkV3LSOOWHCGbMv
Ib3Ez0NFmtSdBhv6mNxOG29W7cnflbZEmRQ2NvrUDRut4GEO0IZNs3S0jpmm+3tfrcPQy4fAeoiL
yio8nIrcGxBZnjcGlySkMak+/WznRf4vLU160soehqKXcPCV9naK5RaentxyajeSpvStGBzzWVXL
MdqPgM8f1UnyR9cI0xEhhMqReteM9PxLrxkRnDdOORjeNM/KASiO9p0UgGm/pnCr14c2jPlgo2na
vT6D3znEqUzM2SZh+WzNet69n4ux6LzMKfNq71iZ09y2ZSt/l5VuOsp+iNqHMcUBObg6tob7Oq7t
L6EeIHcZQ5x8lOdmomxH88UHMtZR5cVZ0b72QwlTXVeAeXVaC24nS5XyH0NpDD/70Kw+F9MgP+o8
yW8qI7DuOynJAKIHvWXt4J2zMzeUzfnWSUvpfeI02Ttn7KtuB7zY2mlZWN3rXRAH8NJZ6luZZvXB
r9Rp3rdTQVt3MwTJx0Kpq5e60FLT9Z2hubHjnqbGhgZHCCvn3v9mZNH4o6ikxvaoqc5Hiv4yfOkW
/SK7eHRM+npiqOYogdLih8BU/i2b4+TGjCXtY6V0jrFLbb/4Rbqr0T06dCHpDYtspmN8sL4FoaHO
oKH84jWqjfJY24Za7ZXQsp4ryPXQ8UjkOXb7yCHn0MmBFezRBBtI02h+/M2WFLU71h2uiXdzOyVm
lw+HwQgXkIQS5Y9p1voDGjfp0LqzHFD1MHmLPUpjMsmHnM363ZyUJHCTrFfKjQfmxUUDZ41m2Bpw
SF7uvGTPj35/UIe+6xQJqIaHeOFCkRiaqhfLj3b8Srbn+kVz8TRbrKFjCDiQN/NFLBtGRt6kPtYk
51uT0WWpf71u4OKuxgAdFxAgoUXLG1A9H05fNBZicMiN5GDmKbb07VNTfIwnNCARWsmam3LYIpHZ
MinMYJoN5JJULpRg+poCU4ADv8ArU4Di33rb8JwtEoyLxIMwRiFIV7u57XMKL+44PtnqQVMLMgPH
6/N4EVwJNoQ3pD8Hc2aF2AgJ4vzg4AzwIY67St+IPNYcgrQRqVYqFbiEEHkAyYckP8JOXb5Ptcyr
yw2HWJ+svwaEQMNM2mnOisXA+EZKUVFeN4kUt8awOMhJ9NQakxYnLSbsMDggUuTO+paPbZgQ26gK
JSYtu0xTE5quHnyUnY11WJ8mWj/UJWFCJ/T5GPxRNXsk2xlD3LgQytf1O9V8d92nLrFMi1PZIA5o
Z6HpWVxsvYVyFfDkIryX7IIKPq56Nzv3fefFuuWa1nMo1W7VwQLa7ORqw6NXp5COU4CmMMdAPnk+
QiVIzAShCMm1/Mcqe7abjcro6o45+X3B0YK+7+Mu4/eliY5xrd9PtivPj+lW2/jWOARvq0wtMKZl
9xd16mbKjS9voV0uEzis04LgtpZmcVoZhM1PM/w4DyPrNMJIbRo0rLpB/FRrnjbdlsYu9p+qf67E
LibBGOggJjkMNMH/zKZqq54AD5mop1Z2J+W9Do6xMm6uu+Da5J2aEZwgiwjjIhUzsvrFgtrJ7H9d
N7DiBTR/UM7VKZ8ADBEMqGMZol1EG17VfFAooFS7Sb8dnY/XrazsVqzgxQt+Adoe4T2jxUtHRj1L
bqrvcyoaYZ1QUw43QoOVySJ1YSJZQNIWaIjgadCJWlqXo5MZOx8c61UON5jKLkZBfhYJDxpZDOi5
KR2c78hw4QMHwRp6uvSUDPeJudf8f11vTDA/CzUZLBzOH8m9k6O5D2ihqYc8JKSjJeedrm38/rKc
Zw+95ffJsyJ4ZpgWuIvzIUi9HETZUIReq/1W6rehvRtCIrZdGG0YuvArwZAwV4Hj43NBiQxYMdMm
fxdZX/V0L9f/uuSoqkDmBlIQAB/vZMF9tSyXszofoKNQf7fRruu3UDAr4zgzYJ9PWNbGijnRcuMZ
1vPsH+gaLEE9btXGV5aFkhfLbVAE4CEueG7iE+Ub7WKlekx9FNPVm7YvPMRoxq3jeMWJT02ZYqJm
dApNGTEF3Z5eHLvmrrc3bpa10RA1a2TXlr538ThOi1AfulZjUfQfeuna+b3f0CJFZSHZ8LKLHc/y
n1paVu9ku+SqyYPWxFKBJGKcUyndYilamS5yhCwK8C6q7GI9qx2GPtEbI/QynhvJB93cx/VG4XXF
xTBBBwakrgufmeDD9Gb4dutDqZJqv2zd5TnlVvG7AnXk64fwqh269Re8ALeWJex92x6cwiqd0JOk
Xax5cbAz7ed5q59qZUkolgEyRBdV1WjMOV+SLtLUyJy7yEPDTZHeR9mH66PY+n1hyXu1y8NM4ffL
5NBkL235+/rvX84S9W9Si/qf99jFCRyFg6M1dQDyKVbbG8dvn2x9JidRAOaqxnALwrBqboH4gOmD
k0JcfI7qcXZi+FOqaW82BQybh4hdH0gbB+XlnqT4Rw8hQ2NDqmIo26QzSoSdn9Dj/6yEDeiYw1C+
dGpzKIdv12dwOazO7xhMoXNmUsoHxCTWGZPKALCgYwq1ROc1yeXxdUib+3lK6puibyJPnYbvWjON
9wk5kOu2L71DgR6NaYQyCNUCERU6BNoo1TbTCVeW51v5vtlqMloOfHF0OncXoQDITwqq5/4dxJWZ
5ubCB2N0e0syXMdq75My+tRak9dTWbPIWP0Hg+KtSS2NA4KhnZuMtS4KodqgdaZ6ie3SbbeAO2sr
xu0JEQU1ezIRgoHeUrP4T8+GUaH3FCN3shudF6BDckymdCCFtbs+ostTlRzOglriFKLvWBfiwT6L
a8euQED7+ctMYb167bZeoJePt6X0yFkHF4EOkYv4firVoivtKYC0NPpk+Z4MtXJ/MwYITgewHL/0
dMJX6GqYSHg2x+vDu9zU56aFoKFsRwW1b0yr1ng7KjSKmzAxvJv/Ga1+PkRLSB4paTuMrRJCPGyn
rpl8CvPy0G7VWC+d42ww4rVR+9EQLzlNb1YAVIMlgyLlXeOMLhJNHwMFhc56IOnpbBxYly6C2SUk
giwO/LF4j5RDQ45SZ2x+CjNIfKyLj/4/V+SW+SN7wJ0LD9clpLoKeqlfbFSO2d8MhvOLhvjnVprK
G+KOw3WnWB3QX2OiekXvaAmxCsZC7Zch72eOiUDfcLzLl/D5iETAkRUaPJE1jOjSg6/vevMhhs48
z7RDrd41yn4uf6jS5+sDW/X2k4EJXhjGszMpPjadSM13dRo/Gv2k8zAupD2Nx1tNT1vzKBzAmezn
o1WgSCRrr6H/UvWACzfauLZMLLfMSVgZOnE4W0HEUtnfichAaLhWsBG6Xuo2LEu1cN8DC1vw1MtH
nBih6dLQB4NxGM6jhFhp9Vjobtu5o3bjp7dG9N5CBDSQXaTrK+NZT+kgc9V240l7CfoTvmJZ3JOv
cHKthDqDrxiRgtRcNRxdFZLv5Fs4PmeITw/+zkSos986nled5mT0QtAb1mhRlQ12p/hNNVH6uYEY
f0e95rpvrm4IzDigUZZSqggHbuYOUhYfO5JOnk5nHIoJ155PKdWn3yBcsHmyspMa7Q7m1uvGL2Mu
OomAjgG5s22uIeFVRy+yMSkqtpPKvtMtaZeS+vof0q5sSU5d2X4REQxCgldqrp5Hu/1CdNvbgJjF
JPj6u/CNc1yl5pZi943YT7vDlUhKSanMXGsN0vlBS3aIOp1DzZfmeWRyao6o4ADJvLocbaiTZYjv
2D+VtNZRGJDmsQIGWhRiHZfbvBgOQ6y5zZfW8u84MdvnPkQTsxntCIYLiLDVDj1EidgyGw3eYHW9
PKWLtzqBIg5el4gvP93qWdfIrkhgy0M5JuidKfC6CSIf2XpECcyt5Gb+/6JxblMr2+NbgT3QUJ8t
7pnTb1CudzQYtEU24BsMxsNnpGiHq5wWeFRNZb8qTPDtDEY07UCdNx6rxBZ3uRS7Fu8vDd/o/zEZ
gM/8b5FKfZxaEENDYgQfYlL0jLXrvttz9tNot6m7jUhQgm1hwCQh2SZ1x9d8BH5yNgcZVxCBzk2F
yprXDk9A01biiIzGW8eogc8INRHAolsB4+LiPUlmtthzt7JH389BcI9pTn6AgjN1fvkzZ4bGytJZ
D/gW5IhQwke/hXKdcEM6RlmJOc5wjx0t93EHLNn4ofHbpfkCRgyHEEO30Se5E5ZVieXxOSTsccTK
0HstmJHP7Q7mKuwy+yUEExlv8xCN18OHrMrvTcMeahKCqyp3XsKWOJrTafFoBGcrgGvImyH7oBzB
fWbgYhLoY0mbfBM64SOaLvftVEPFEepyYfJAunzjynwTZZqI4U9aTvUePNKQEIbrzn22ytKmkEdw
wHi3Sqt7QeUuEeQjG9Mgbx8nq11bUfwPNGjmPG6POl5fvbUct9Ag7EPjpgjU7ID6b5dXaN606idh
XTzkdSn+UzE3I2vqGgX8+YEMPaj+IXfGHQhagjCUtyXQ+WGq49hZ8u9Ti0rcVEGCZhwnWKz4VEPJ
kKwbM3tLkDdxtS0+S15+akvxcstoJ2kPsJUimvaHJGDVazVobqCl++7UyLwHTmIJ4RpxY/kwMuII
5rwOkghUd8cwxuNnc3m1lh4lp6YUByqztotByJquGjQLN8UGEogs+RGm0dqGAt4YdUHVaY79ZZMQ
wEBLP04jtUeKD1WS9hSjM8MalvhKpPZh9M2go/5tSMEqmN+lxqQRIlg6Nxj5gxoHswz4Ns/n1MiF
O8YWDkGHAB/AvNsk0sVIS8s2jwd4qTkHpXZUlJWZgIK9xfVN2Vjd52M/oAsZB4a7TrIKHDdRCyHh
Bt1Cmst8ySmhZgW9CGTw8VJXDiBR5bhJzR4CJuNd6mxbiJYNX7lEQEWIK8QnBKUhJQYzWzkUiTtA
srV7N6bbKH5J/BfqbS+74+JIQJJloyrooVqs3IYTk2OGmwS+4SVPXde/cgEI3TBpvH7xwkcnCgNZ
FXLRn/AkwEqGkSlHhHj+jRtvaHo1FNtRoFnn3nQ3pbVx8Eag11b//IXxndhVjqpYWl08xNN8fBRb
P+UHp34sc0Mzi0tH8OnoFF/nUTJF+aylFjNSrYTD/pmN7n10mq3sqmDbpOqsdV0UmpaLZbto8kFx
D/w36s52h6J2GtT6QTmWr5Lcu+oZXY+TcRcaRVBYxpbS35fnc2lXYzP/x6LaLRu2edI7QMECRxut
PH7rd7pG7sXb/dSE4pJ43JCaRjDheSF4E7CzNnF0Hw3fKrpCecmG3mLYajb00hH5B/ljoZwMTg1l
s4Vu5TYTd+EmPUrJ7hv4TVcyHdYOupoSIY8tya/NYTxcnkyNVXUy0aUhU0AuMVJ5N1XQFbm341dh
3DdkL+pVrevYWtrrJ4NUc5e+43cpQDBo/+XAHF7FDuDR8Rd2wqkNZb9BcbSkkQ0bJG0g6xq4JA5s
ZLTFuB5bqGVqzOmGpGy8MffSsTZhjsXvGYAohdxoJYj+XCNKgEXh8HP1f+7XUcsCThq1dYM7dNWB
xTzZWnYfvUGXlP5MgDLY+qVVPMnSS2+ZbMW0GkVk3KG6i7LYkEbDdVxn2VXremCXv+w9C2Of2blt
SJGCihnZ4vML1isAIm/xekUC5hBGx4bJwOu1bBVzVVUd/Pw6x4MV/C++ivOBTC6aQXvkyIahdq8N
r7bvo9y9yuSAJ5vwd2NvD2uELzcSJO9BzMtJM8yFE2fm0wFqFbwYgOwrxwH6MwENYgj2JwcAU3Dl
4bK4PJFLJw5MQG0RnBgumuOU6zya6rB1I8RkJb3y271sNl65ytgbiU1ADndywGNYU2leWjzUGEGS
OnOefyL7zKiTt6ScI07jOqM7A3EnEPOXx7VwvNBTG/TcQYRlomOpLXBW12vw6MhoPeU3YfICDl0w
jHRfCCWgQIESJHBwc6SpzCIaqCPaOXiPJtaRxMdK/vASTUy5OGvoasXTD54PDOz5iPKaJHE8wYRn
weV/DvnN2Goel2CPW/D4OU6eGdtRB1Y5e1ouxZhCOAGQwqR+mdVrP1wz7V+hcVWBtzS0f2RN4R/C
hBu3rODtkedWvuFAsO3D0owPERftG5Gh+V7zMtybVjRtueFGeFXQ0tmVfRRuIRLQHdGp3ZNgYsX0
lo6gY6SRzJKgl8SswIrsiXU+8u6mTTJzPTa0WiVNZ980IzPuRB3KFlJe47SrrTp6t7mV3dC8qx7C
qpHXhCftfWaIDq/NuAItZ5r74E7rmmgdmfaHN6Vg1i9IE9oQsaza565Lkg1p++TWZcJt1ombgD2u
QoUUzCMxA5HpBMWt15aCeQwTNzz21RQdLLe2Nn6IQCfoOo/s40qWFVLOtbhOHGf+spAfeogOre26
KyB0TmIwO/vlsK2pK7ZmMfj5DhCDbo8s43AAmCGJVuYUOy9RNnnHgTYShDSycJJNSLKxCkhukmu7
MsN9NPjo6K4as2mCDpO4HaAkuHbRpwWwMs2Nfd9lCXgF3N7fctonu3zy6fe8jfMjso/GM0d/948p
9MK7phrIxrBipwO4iDhZkKAaStZQjyboKzRT65sz2T7K2pJeZXlnvXeZsP8hZWLeDyzjmxJt5QiY
gY/K1kZRZt/ylA41yOfL7FcRuvLIocLxyq2+P5SFNaHJfcxv8M+7m9jzgJLJmHMTGqOFwooTHzxp
8xs7ceu1KKekCmqke7/5tU0fhiLyOfTahVMBLehlwzbMoyjbgfXCPpR20z6k3Km3gND67Yo7znhE
w9fwg/WxiVqvQLLYgyT7bgCSVwQE9Nv3HnBkt1lY8wpSFfMZDgGepyjNi8eymGi55lVcHbqyrt8i
QmM/qC0xvJOeo3E0s8bJPdpx1n7n6I/c8imrjmFnOs9FVznhAVrVCWhM7enBGpwC6JXRXRmhwR5c
VoeH1mpcc9eT0Ik2dVeHVkAL5F1XhKdjv8uaRj5kVT/2gcz88HpwjRywSKPbh0llAA8h6/IDqML4
2cG8xEENSu2nyHKbYl2wPnsuOZFPNnggf/gVKK+jzDfbgFe8eC6cvn53M2QUAHqkQAfEaVx/K4fM
fwj9qKHACzkOBBpIfuUNMtpMHQgpsrIZnu16tEUQGaL8LftBbiwUFJ9tmgB9l3koFgW5XYKyPk/8
+MlJQygVJm48BBGC82d7tI1tGXZOHJilmaHnP5TDqyOi4RACgOEHxUDp1VDZ4W3ktNjApelK7CI0
M8Z51V8NQ2q+jeh8Cuy0Jvh04GhyUIeX7DYXeGCD58uVhzpMDBwdVKQj5EcncSTCSO9HPnVlAGWs
+lB7NN0Wbot8mTvFAtkHVwJ4xtNf6OsaXirmd4fcy3wUtpEEvCvwRisAp4zXlSjFe+SF8S1Ow25t
iHz8YLldbycCyjmnL2QcNKwCe9A0jtFV0icIXf2Rhrua8PxJ4rjemryx+wCGogOwUvUWjR7pDalK
/miEY7ynseNiO6QgcPFo3G4iB/IfADj1WxBYpm8A1hgBGeNuA4Idtgc/DmgvaeT2ayFGhqSfZaMn
BGzP0ZaMDPq1pB42CS/IpuxTd9hVlAp/5eXEnQJwHjR+MIAks13bcZPFeJQJVIfdCnzSQQ8GxA3Y
SFpnxYDT2VArzZ497iBFUjTSmHCEuWJcARw4VSvfbNLf0LQA8FuWdftal364GR1RvTEStvs+ztIt
SGOaNycyWqB1AK4SRtduBBPV2pknPS6M6RuxOvP3QFIvYCwtH9AYwK6j1m+uoOkzHSw4IoQPjFin
yLNUCgCh6d9bTokeY4CloDoIhFPvPE7J1kQtwmJvtv/NRD15oiujCtJxS3Q6SIvR3NwuOPOeIJms
mBXogSqtuZZsNLsa0hWZ0DVWLkY9JxbmLzjJ5UVdZUfg0UFRtxt/VNavWRHEB0KJOkgIJT/9LLsn
rY6hYjGEJCZYI3zkytFANr/UT6zWDeOdNBA0pHPrY3Jw+22XJwFE1JJ4L5NvIfnFa81bfClQQVaP
oVMRORWEXOc2kyYGz/pcvi7D2yQJBrptq93Q3IS6R91S2HVqSJlSyM+Nfj9XlQ3x3InvTnTodNqo
S35xamL+hJP543Uo4mRetYkdZO6Cnt3596VxigQXXnLo8Zo52s8tlGhkI/Zcf/OHq2HcMX/ju5qa
9BxQq28lCHoA8Q6GFvqpjdtq8sa0+rlkO3nXg5cd2ySFRG4C0Wt7fTm2X1qSE1NqT4ZgrKnyDKMJ
vSeP3EPe1dK19n6m3QDd8akN5eUF/OlU+DFsgD51BbpMhIjg953MNQsFKKGMaxudhXFPIbMDHLMD
3rQchFGFFaRc7kdIiUq82FrzB0OTwOXRayZabR/yWFqHzdxJIaKN77wOHTILx0jXDLXkky6aePC8
hDwcnobnHkP7rAErDV6etvidiudYvHxhFHPmFYwm0MtQRfsQBTXh2OA1k/ubug5aoEzATesVug7K
RV/BEYHufw/sCKqa12BzJC9SPG+d8Ggb/9Q96OU0JQadCeWEMN2x5oOEic578vsEEIm1qdN21dmY
/35yRJSp6D3i4cnslb/rdJOWd7J6/MqK/J2pTy9mMI5VA4ZRIVyr3W9e+SPMV4PQ1Q8WPetkRZSn
cmLZcURd2CkgVeW88F6TF9ZNlXIbGTUeSCHBVNX5poYuauO+Wv9aSWQ+HU7GoJynPLVBgFlhDG1z
5N034T+l4cPl5dBM059L92TF/bBAN7iACSDt4wwqQeILd8KsUIPOVOTrEIKdu9RodsD95qhR5dYx
geYpbmzzX2tLzfOEsA0wPJBP+2qZ3gQEvvZb7PIxRzPLcO8ZD517E6GBnWpOxaV44NSSsglrxM1x
AYDSajR3JN5HwgsIfQBfefnvu2DnMVEIjYJ8ek75nM+bbVVhXXBY6i3QGtxOZNsPX1l7YKLQh4/c
K/rMz00ICZU1K0Shva1uXL8M2vwre/2vAVcZQ1a0JfXi+XTvXwASp/FVGe6oDra0uBPRQQWANHqv
MV3nw2BmUtRNN+fg2G6ItkadBlx3US/dhqBHBg4DZSBQgitxYFlNgMMOqK3FgJTn0TalYwBKQYtv
Lm/HpSIePTWkOBj05AXJ29lQ01bXSCqlxwJJjQ1rm+YeiM9wJXrwXPeU/pCm1azp5G4zmjgrkKLr
Iu4lZ8e9/McPUT22leAka52pnGxsXZZuTVsCTv8YmVct9A+lpck6Lh1Dp6aUmkZR2TXyKjA1N/Qm
zsMAJaHLM7tsAUx7MxoMCDflHHIyqCrwOXXaNruqvHV6zWZa9BBk8P/z+8p94BegFBQSv18Xv3jH
11GBbInPNk6iY8D/w8WlxsB42gF0hNARPf+KM8IRUdMC4eLK6ylUNV08foytG4EGFjmrdmJo9WKB
HUFEKy2v0bB8OyL3NzUdMmN9wMFb7oA0LRn8fWfddqGPxJdmLpbeh6cfqDgx0Gnd1M1z0RnfPHof
02Meb+IScsbHuto7uuaLxak/mQ/lAEDO0fXBXYbKIgpiTdIGtBoBLdxHSBBddqKlo+Z0YErwUvgc
0JERA+NomHReWuPWNDUnwKKfzhoR6EtA3UL108EoXDBCoOGC29dxaiH81lV/F7f1Xwsq/D4pMr9E
Twf6BCCwkjXPDdsW2fesuTZAL3J5vjSD8ZVtHfpUDLWNwcRJtS95cg3xv/1lE8tL8t/5Ul/ojWOP
koczhw3tdqUzIK9WBBnLNMuimzTFpes+FcQKsfIjIMQgxWAFmADTNemfBp5pZk03pPnvJzHZWIH0
FZyDuDZbsqblS06B7fY087a8R//Om3IehqaVML/BvEV8b6IJVDQ343BTUwRQEBuzdr6zvbxQy1eb
DzA5tBrAvqC+9So+pgMhHa6T5DrJj6G8y9B7bFvfwK3UgXWMBMRaoRIc4KX4lX07d2Yh9+4AvqfM
aCGnFPlpmI6bY9HFKxOJ/lgn/LS4bCdGlBntSTEadN65vrfjbCfyBi35mtLZ4oY6saHcMnWRTO7k
woYE30wxkxp0GufTWVCCQnBxVYlhwALmMgiNctXrmmoXPQ+FP8C72B+tmHP3LiFnRcscXVeFx585
jtQgzyEyCdppumLgawPTzfiIysk7ur8OX/DBWQIXaFobIL1PXffp0HCvlSigutFD7jkA9zwPTY1c
dnXdN2xVSPNByI+pfUVf/IYY/5pdGC8VkKkhUJ1Rw+xTnsCA4JmwMPacWykI79lo7klvuL9AJ5Ve
e15pvVwe8ZJTYqqh+A2Ag4l+7PPJlslgzbzNcMo4sFKIYBR3UzRqttfS4XhqRLkWYVsmFYGR2PmZ
MBR09plb4Sn53HSvl4cz/5Ia+pxaUvYYiN3GqO8QHlcSNKXgCgPAaGWjSOS0b5ct6SZO2Wm4SWiG
QgziRf89ivYsfWJsc9nE0kaYEfAgtgVHCF4w52tj23XdJANay4rwnSUQ+kL9uUJF0gwG/90xtnX0
cdng8pj+a1BthvKyDt3EDQzapbOhEv0K0A/PUQS9bGZ5kf6asc/HVZWuJexiXqR0S4sNIesie3LI
Fw6qk9lTH/1uAcr4roYVR3zP+a6vNJnmpYPw9Pfnv5/cwgxAdQnFNTxJJJQcoVLNdbfS4vrPtyG4
KQB5VZ/HPW8y8Fda6FNmT6IdV1y+CpOgmIg66CEZUSbSgYUXNyr6XQFpAAQfCNvzMUVtyZCzgkXf
uk5C4FH4toiGYOgsxM3by16wOH8nthQvsMH377oC8xcDAmpQ9MxrzoLPNLHzYXpiQXkHFd5YECFh
oUZHJj9W4qmMHgVZFfWuQ4EYsTM/WtEWZPzAda2KQvOiXAxomPtH1wE9LJ8CmnAAb2QXwgON2AJ1
X8768YUkBgrOgnslwNFhgdKfrB8zRvM7ChBUuZp7EG4s4PtAo00ioZnzxQ0OuAaQCiC6+cTSz+xo
qJvQwRf1T9zeNMOx9TWHls7EvPlPtoWT+2OdZATdzJzdph341Ap+WwgdIfni3jgZiXLQ4/TtvWSC
mabP2iuXDSWCEevIZULXjcuPnp/FQKNHV6Quda+8xV1yYls5l4e2S9wefKOrxinBrbQV6VMZ78CL
A/jLF/bIX0sq6zbnTe9FApbi1g0EMYPW/v95hLrjmVMyJkpYyAjC0Wpro+GH5JrSxOJWPxmGstV9
aVVoX4Hb9dYrqGFt+XR5mhYXxHPA2gR8FLoHZ5888bmCc2h11ahFgR01MF3w+q85GCXDexTBLlv6
UxxXAwxEtngn4GAB7EAZSppZPHNmIAfoAYLQuer731kICsRbAyp2bbkZnD3L38bwpnLvUZK7bH1p
nIgNgXwi0PAC3OJ8nCE1Cg71bswjb95FjN5y+QPNZXfSfXbSRrORl3YY0KfANAGbQD7JUYJSFOCL
udHPJib4fq5y/iEdL3DLVVxc9em6af+5PLpFg6B+AaAD/JyuyvxjQLXYrsIWaRqvvBqbtwZsFZ68
jb1hNYXR85SPa6jaa6Z06bjCJeqZWFR0gqolaYZnHysswEhSAgY76Mz0V6OWB2rRCKi/0G6BHmZw
pJ+vm+/JDqlFvKUFabZNOB3q2Nw1EdWs2GJDCZjeod0GUB7ymMr1LQZ7pv2bXw9JdjOKuwnk1rFo
bsGqtkGv6zau43soLj+OvAGl7/vl5Vva5IArg38KYCAPSeHzQVJ/KmjtI8ivIdtqyOu+/HXZwOIs
gq4bxQhUgpFHPTeQ2qSWpoPrlIXTbq7cVYa5jSJP4xHzBfVph5+YUS4w04FgMpvjEpsBnmWjSzff
dvyJfAH4DLbBv8NRNrNVWuCiRR/oKkRMl6APJ83fawv4PV1NanFfnRhSXiqJF9KuAoHOqrShheG/
E7RxZk8tuevYuiiTfeN9oaTnoY2L4vBAWV2l0quGzjdFjWR9lB7H6btJ95b4QnUVEuoo2SPAcm31
2jIcMOlwAwkbn/MVkyCpwBWpS4QuefSpEeWsp+kELqICRsBIfW/S7sEvHi+7tM6CcjA4TpGXUL7E
noHOlyXv3EyzFIsxKGp3kBSGYAHOHiVWSc0xiQaBXdl438wSWKGr0X4yuhceP4AhPr4xbpBMm77y
wjuxqr5cYsSemTs/+Id0QnvMaytYUHlrrYTH7LrqXj21oxx4kTAHCYqodGXVtNgl9vjQy29i8u/p
9DMHni9g6cflFVs6hE4tqj5RpE6ZlthMqQtgwqyH0j2m/1pxFQ+XUyOKW+R2Y0cixLB6fwcW2QAa
4uAgdXSUlEsn3amZ2TtPwqaSNYMjGcxUeIFlcgxy+tEO+8rUAC0WO/NODSknNxktkJ3P2DwoS6+i
8X0KsWA3YfUIlVCoy0Exw7URUH2hpAeYLwj4kFQGUlzNAPg84o09X4dZbx7bgt32WiWSebkVB4QJ
fybcBBXVJ6Gn0C0Hif57mGD1bT0/k6spSOIuyLkDpEyNZM2ROcV6cL/L6Ltd6ZgUFpYQFUXqUSBY
AFFVSRxo31l5YuMSMcEINJQ7ji4N84erI8he8PozM8qdCPBvRFIGM22LJvBW3rWk/t0W5vry5lrY
zmdmlCux7aa6T2YsZdbwG8hGAZYdpA+S+TeiDAP0omiu+oWbkeEdjCoakLefa2ncMsyaN7jqOa1f
iV1u4u53HAJ3PjzBpdBT/OEnw+4LYzyxqdzGBjEGt27t+chai+lJpA9B4FRJwFtNyXxxzfBOQFwL
UQ7A5s53d9WIPEpmQ8MIpk4v3vZTfqynSMMjojOjjMeRImKDCTOy3dX0njfbLN5fnrL5Sz9tMohx
4ukDhVpETOcjacMagohonl/1A3r1k40vkMUBSCcP2i/UaKC1hx4R0DLPTJTKheKDHBhBGUzJeFh3
dO/IDiK0weXxLE4ZGkXwa1AlB4XT+Xia3AFMwvWQhQGUDuwdI3o03Uhz8y/tJctEqy1CcUybCk2M
ImkbEbQpgOmwdmGMVDgnIK0j49rvfYBeJBKJSalZqaWRWYAIgjwRod8nSB0faAzMDPgv4xZ6cL7I
6zXz+2GbOJNmeEsH36kl5USaJkYBTMDwYh8SFh25Lnr/EIF7EDfN4d8vl416Oxo3wTby6SEMqpMw
81MkRSsJLWsTbHKcbkbha/LJS15uU7xDZ5E9vOIUL69Z52dlgkyMnxaQ69lB7Db2rigLRr69PKCl
uTu1pNz70MecgPDGgApjC2aPgLKP3t/0ztNlMwvBLThD/w5odpaT8MIybDPCX2HGne7Y4O/KUqfn
sTySmawTW8n9xLEPERtoFTpILOXF7xEQcf8b6zaDTmNwyauRSf6vFeWIS1LLqeM5a9pV92V3GEFJ
IneX52rJBJhskNgBunmmOT+fqyTP/W6Ywe/teCvdVwMUtWajue10NpRjR8hB4K6DDY9sSfR9sMBg
phO+XDp1UDv1QagPQUDg+M/HITM7BZUYbgOgFz+qPL7uHUi0OXybgYHUrb3AA3+s5jhdusVnPMGc
F0MzuBoDuaXgA7SXYLOvALK95Tiw67wMQMS7otUGCEyIdV9erqW9empSWa6+srOoMrFX65zdou9j
ZQ/5z76yNrnvbXuWa45V3QiVlSMCnWkhxayOZVWuWiLfw8poDlnffC978830Z92pxL/N0Q+mmdzl
Bf07uYrvQ1k0lVmFyZ0YBK3MCokrULL0a2g/vMsyfDNL6wYiAJo2hqV9jZwjaI2RB8RNqVzDkGOx
x8qYz8LhCs8GR6bBlKxE+PvyMi4lzNBHBQkdwFIABFf7PgiAjBLodpwfNr0xU7oaM7qG/O+uNvhV
nr61Xn5wgUN0o3Efud3Py+YXvWhOZCGDCkoDlQ2Y9n0vQIWM4L382aY5HCfZ2lGPK+09N7hmIRen
9MSYcug7rpmEYAVDUgbcehV9Taf04DeQcDG+ElXj5/47LOUMcIHE41RgWGMMQLXpXbGCIS5k+06W
d7w11yJuA2/StsbqRjj//eS+KfBJoMmD3ZhXezsTK+52gQtUB7iybuQ4rtAudx/1oIPh5j7s2qe8
oncsgQyV0Wa7Ou0CS8tUubjE1AR50IxiBxXT+TcBTZuJoZu3DzLXWbz1wZtO1qA6CHQkcYsb9cSS
MvqBCbBgxBg9kT+IE+TZPkMxxOLrMCqg/KFx3cW75MSaciKVIxgInHlcCRhMzPF7iDypBcXUyxtE
Z0U5fOIhdQ03mz3JRT/qBsjPANGYxsji4XoylPnvJ27jtG4XW+O8RF373fHb67ij6z58BRpuQ2iy
SeL3Ar26l0e2VJue1Ub+4xiqkgLvY15Xs1XpZlsnSQ5grFxZfbHpWbtH9IzyCl+DFOOx751tbFQb
L3o3jeg+iw+Xv0Qzx6qeeVsbNATab05D22sS2+DGTHaVoZPZWQoGoeqAhwEIA8GYrJzoLGsq10/x
5omYux043QOwvvvKSP6asM8XEh3PCajvccI1fXTkLEYzafwaTpPGzOIxczIS59xM6bSl144YCRmj
g2iqG6t/tAoPbSBU45lLxUb0wEErmACCgS4gZdIg+NgYTuwjKgQnHRTdJvcxA1Wc88rIdzltu/DO
HYKC9CB/2DQ6xKnWujKfMULVhggM1EZuqSQPND7G3mqorsDxm3UfQGRjP4KGvbfRZjVsLi/m4nF2
MnRllhs21J2Y38hlAoYyvproLkq6dZS/FH5AdPC8pQzl2Uwrt2MUxVWc45W3iqdbt99UaHN1+92U
CMRVj47xmNlryTVV8UVHmjsc5w3hfMI2Gn42mH4Jm1UYHwoBVUzUcAvP2HUY4uXZXLyGZkIvAPwJ
spWKI/Wjm4+hjdeyG0PBF3Gq0ZFdhhfGRL7j2tIcKUsDm/vTfcjrgM9HLUOOZURcg5QI+B3WBCLN
frW136/siCbBZLsvl8e2VOJAzdMEtMIFPxJkFc43ZFRCA9N0YQ6damTXpNV129Tl2m0jeQAhEt11
1PnZJnUTSK8r144Eh38VTk85rXSc8EuHKQ51tAcQfM0nPlg7bx2JKCtb8cw/kq5ekZrdZNpX1oK7
ovI1P3ohTQB5UpWYsOVRb3tOjyRi8ugV71X/UIKtd4RIDkV1ftMYkORiGh/6vKqwidQY2mMdSLSo
5VfDs+OkDGGT5yureUo8AY7gQzno6K50dua/n9zHzO44VCWRUh/Zqu2exmLLpjtBvl32Gp2Vecec
WKn4ADp9D6NxM4ifegBtWU/ERGX8+bKdzx4xzxrcE02ups9U56yTGEoH7Tya7GnoHwrzrtbx9n/e
3OcmlLMrdqvJ92cTkn1E7GCJdVSineH3pKsCfL7DgTkxbWi9/VEyU9tPWhCWGOPcKyyrh0j4j6bX
aXLWixagMEOQZ5v1UdRYzOJxmIRIyHdi1fJvxPnXR+7M5gk5RPDjzWIoyqp3cTU28k/ynb00ztYJ
yyAN7wpAgi6v+pJ3ndpRAldbFujBG5D6ovk6yrIgYiBUQjGIaMazNF8oPaH4g8QRWNOUc71rEbhV
FJkp4d/Z5T/ZYK8uD2SBiQtPOczUTD09J0Fn/z7ZJwJIiGIsEB52bhU08tmE4mfM8pn8JRDlje//
JpQ/tE63TfmD2Td7FDieO9tZm5YAm1aJM6LWPQsWHN5FR/TMW47yDag3lG/qoHIGKD9CVppdhVN3
JRJr59TudoTvj5OuerlkDloicH3kAOE2yhSUJTgeBobFFM1UvY0sBFFMPkFcdFVmWZMFfLQIeE06
6DcWUHaPAkJ6FkySDccIIiEbv5uyWQd5LCFd3Xkzoxbvm5cQSaR7t+yJTqRt6XtRJ6EQmSVojVC7
4UIoRCOPjOkZ8Z4IwtRcG5M8ekl5LY32V5F0Oh+ZYbrn9RkH0nNQILYJXBEF1/P1GCGdKyNvDhQN
AZmExlwPTncNbNeaTeNa1D7SODlwt8MOrYy61Zl//JNx+AIB58fMUKgYB3KnMboJoY3s/bUYzL1h
+ltmopPWdbdGB2XvZEDIg3Za+7mvIk2iamEDuth9ECubFT3RlnQ+9AJnzZSHiOHc6GOIvcAGh9Xl
HbhwlKCR60/hATQYAImeW8j6SNZOHyJrG25IfKitKwmCpOL7ZSsL19SZFWVLySK2QL+IWezZQUhA
bOs739tctrHwoHBgZKbKwT5CukuZrEZMySQaVIcKV25TgA2CKPKtFWutcdf6aQolhiFdZyWIuCVv
5S06zZC8sQb32OTdQ99Oo+aLlnYKXNcFL+CcsFZrZE4SDgQNgKBGtX+jkhDk3m1oGvedP6BWIdea
4S95KlwUPJ540dlwmfOVdPoGZe35SVNZIcRS8ubaB9HXJq7L+q1PKN8iUrhro4ndgvD6hnsGgyhE
qnHYP5Os7hcsAGROLexX9Gidf0XoerHsQxBSyIoOLSDCuWOuIpqTZ8MHRU6bdgIk7zIt4iv0cMHp
Ep6iTGkBZH5gjItn6aQgqmoNRt69PnLW4LOdOlxteXo067GIN+mEXwqaljbPpZ9Y6yqsZrazoh03
0UTzF5u27sxjYz2bLTF+10VT73xu2K9uGNb7rB3zNY/JdB0nJEclJAzjIAIv2n0XCalrVPr8zMTa
IzBDuI64hqoyBqnEw9vui2zl2cB72ey+cH+2KCOklgA7p7OVuibGhZQzLIIgYL5M5rq8Mv+8p2To
GF4r3bjxvQcnWhfdt4I9x/07BO8S5GDoDdHKNy7tb1wGqMyCoh10mcrWGzJ7dCEjka2GGOSq1qzs
kt5RQTTNAEuHFVQoQeWBsc0vlHPnGjLw5SUSndBZ54PK7ZBUP7j3nbLt5a20tG/R7AJdazqfKGrO
aiiF0wHbk62IN2xsmR2on67jhgSZ8xZJornfFufuxJp9Pqipt3vOBay1EwjEbXuTsftaamZu2Qho
8dGMPPejKAtkx6mMmA/tQZkPPwdJ5b3H+peSt6WmzLzsgJDOQHkO1VlAi86Hw9HCI4b5dV6GA3pO
P5oRnTVXkx9EEpXBjc2OPZCplY4mel569dwhvoPNBi0jIDgV1/BIy0KaYxZp+zJ1T7I6RhzkA0Fq
vJhib+neKgtZASAB0KYPyiVw+6Kgfj7MDgJ+Obro4CPtC3Dr0vkfzq5rN3Jd2X6RAElUoF7V6uSc
7ZkXYZKVA5Wlr7+Lc3G21TTRxBjYODjAAK4uslQkq1attdGzIEy2Xea76RvJNxGsOje03p+PTdmN
YG1XuPqnJigFRwo/advtE3c6jLNqLkwW/vyNhMVE3+pTLbXpxs7MQXTKR7Pr9sjGw8wKjhuunEVx
+5CF5dqUEPtZFQH1hhvwhkZQn4qcA7VzXy/yL3zQazPC0RilM1uaGGZCDBXX092UvXlFtQnn3zHY
M89vkCzlA0sE0R4POd8Sceq82t+WY4cvDaMa3oOXer5n3zfhYw+BaUdV6Ddl8eAg2UPtiIDGTMz3
BtMG1hB+6QGOszN8r340F+zcVmP3bfiCWXDNuu6jH3O1KeiBZO9tfRO7NTo3ezpc6tbvRmN+UT/m
y6F0gqRUcfDIgmn9+4R4dVhLMjvCfQCU0anuD/Ouce9J+7NLFDePv5hsMQPgxAN7DV6rOIWExEMa
2hqxjZVozBgwrn0+o5vByWP9LrtnzhzEBvGzrtzmFQ7f/HtNQAe0ydkvm1xk00tJQTk6bXTnfooU
GV56M13/NCHMe7MmaPNiEVhxCTYqLP4WpaEmDYj3lBY7Jw2G7FBBgy0qgvLfR7AI5i1hHngpcC2J
bwjGUPRAJQqiweA6R+3UD63NqJLMk6XftRF+cq/e8VlbeyUGDHEBML51nW93e7fYkfhptA9FeGuq
ABKyi8DanJB9GZvtKJlhzrHTDXV8i9xMGJbzVK8jWfTiqa9DGQCVX3R4T93qZ812jArZlmQDJg6P
zfIQg5jOMn7kKtYNSd7AcfkXRwx0G2p6p6YwGJsWiQVTSfroRA3GOcFHXN1G4FokGwyEnc9Skv06
sSbs15iaUa5NsAa9lIWB8xHz+Uls+Y7pF9Z38OwC8qJIjJJcf2JS2LMUg8ilPcCk2ZCt3vXBWF3r
qsCQbNiJESHdLGOahg2/TEVj4bP8Ag1HLKsPpvWBKa5UpnTH8D1hZhalPjRZTnesKFMrt2a+hvlj
Mh3H5KYrCYb0AjvaWuVTklqbePjdlr8T5ypcDi5pgtFyfKLvKKjIk2MX7ZowD4x+i8mqzZT3YNrc
4UaRQR0vvh29fz8E0S35+LnC0iA/9qWZ4O83wCh4AC8Zzd5lP0eNbt3f56NLwivKlRY+bAm3sYZi
Rmfht5SQ/azsoNVeE5RDvc7P4qM+b5tkV5Mrz9ia1V0Hdqa53DDzwbPf8iLe16ojSJZ+V78GItKn
GwXlsnDUdfwaD8uMxmoEEdiNnel+OxxBTO6H41vfTHvbviuLYJy+0HGAeYzNOQQvM8y9n5oHeTVp
J341Ddnd5D2ZCyAi1cUUKw5A6ff1YUYc5tWWUPPaBGbK9i1pxiCqDyUrv/IRr4wICdG2tHgCrAlL
qX1vwYvdJ1tHRRQsy00cl8XnKlwwUAnfldFPY57xtnTs/MzD45JDKPLYuCCbzS6r6nV6OR+ssnXD
XC/k/lA0ApRZ2B6904HvjWZ8d/NWowebPi5fOIL56PD/TIhbU5sj5NprmGjYdR59Y85WKxVft9wL
qJZjvhXFJrHWBPr4pSPaiONjOczWq55eNappMqkJdE4cHWVCTJoK+xIPptEsLrwYpkegoOfsCl3X
83sh6zyCh+/DhpCkZhtaF5AZQXw1b8t3CzX3dqPZf8zkez/c5zgW7b5Q2JS7hXcOZqLwghTLhqzu
eqsCkGpjN8coek9QPCI/zrslOynQbvrPhHDahoZOC5TiwdIabkftgEu4HaTlzeJtzVbx/lZ5I2yS
N0d5bPUw5UF2PTIOY/Id8Ojz7vC/Idy0sUkf7giblPXz2Bo6bLBk9pPct9yXmRa+Z1wSVYOIr8w5
U8LHabisCY0apsbql6Fd5O17PeGhuD/vkOw1j3qZYXJ8NC7J4qNtSUcooUD7aTPjdgfMJCRbDD/s
h0uXOZvQbPCSq29cSvazHV7HbnQfM8XEqSzprX+BECI1ULAgY8AvIPQ4zH+c4ckkaFFfgISnortE
V3nME7WwsJgss02QkmGcG+ylp4fS4C3xNBo26oQNZFRiP0+e3WqbhxeTtfiT90pQQu7wdvz38wPz
B0DNYwYfCj/iYG3WdCwEjejfNEVpUHT7Ydqe30zJSmKwhutIQdHKA4nCqWd14dYTSyBI5rBk09Gd
o+9j4qP75ttJgItWqip5SWJ0bfBvTlu9fRwT+hL1FGLrrNTP0xpY4uPSX6VE0YuSfNondoSzd9Ax
jG4VHoolEF+nLgrYk99+4YA/MSI8Vd26t8sS19JNjGEoL9wQ73VUcTJL8gfoA1CG5PASRAL/99WC
ZY62FCRz8g3aoldt1UO9Kr3sxmRb8fnNIVWsmyT7npgT0hUYcaDPoSPmcvN3xhI/MQ0/17bQPadY
S9VUqMqaEH6N3eMmUMKa6QRN+gNITN9qDlMW2OZ91r+fj/XPIWGheYfEg6slHiGO4Jquh07Zu9Ck
cFuG6gVEDAe/rHbnjXyObxhBHxwi1OiJg/vhdLvspUAHdIrQf0U32uoDpiV4nT642vG8nc8fLuwQ
wMjQ7MV1SXxPpUtU6XUCO4bxnoG5FmJm7NWE5N8A9iZ33MS24sb8OQ5PDQpbletjZUAOGI6F26Y8
DN5F232DmJVSpk1yrVlbAlP46RICL1KPZQdLi+UQ3JrDMNm5XRhdGyRNd4kHOYy6aKrfVuxED7FB
473Te9nT+fWVugsdXS5dgYqG2KQJG68hhZ4A7smuW0COc/Oeut8mO2CN4ouT7uTKEo+o1Qde2Kne
lC4sZWMdeLjBMQcyXxNQnod4fB2se6tTXHukMbqyKKQUaoWYAiewCBLuatwupgtA621Yf6HLip1E
fw29TbzmcHCeumZNcQk9XRjS3U3ibGyj9YcB7Gy63/TvofWgJ0+TdwNc/Ff27j+zlhBAUNZNI6fk
/hngHgLDl3bneNvS2+qjoqwhTSkfDoqAByNqQDtQwZJmbe38elzujPntvDPyz2FlQzhkDE2r3T6O
AaXmvBTVtkBHqFtaSM0lwMU+D6mvzcdBxROg8ky48uiJqw+zAc8Gcwk0AAun6Xu4qDjuVFZ4wX4V
+6FXFnbNAyQhl3H62EPPPFPpgkqjHWkSJE0UdUlLiPa6Kapw8WCD2X65pD4F5BTkADGqXed3Spoy
VoaE8yXzyi40+Ic8oaZuab8idu2R7dL4TKUaJUkZjgGqFeKaBoCtIuhKC/vcW9wIF8Nxa5e3QxJ0
7uNQ3QC3kFWBW/x7lEO9BxBaGx0DNAyEFUxjEg00S1AsSa9c4y6334p/v+WgHbMyIaxdAs7NdJxR
9M/Ku868a4ZnVm2W+dbs//0YQ98HCQknNNrW4nAn69H3cAfATGh4l+uPKdtQurFwzKTz4Xw4yD7c
E1PCsgF4Rt3awbLR/L3T3hyIYG+qevbb/tpgL0Z6HYW94sUgifUTk8Iy5pplgagX3qFCPRpvi75v
vKtS1T7mf+X0OcR7Zx9rKKT1Yc7aZaZwzDN+z8MP6N6F3gOLH/LkEJqK2JN6BOozXqrhbRkxD/Vj
G0PzD61j1B4HYDGSFiKGV6RX7JYkE0Fo4MOOkImycTBJ1sFOtNyadhDWT4MKc8X/hLhsWDR8Q+iD
AHwkxEPZ0bgyQwDSQxNQTP2dqCpncgMgNgNvG+pz4mOOULyL3QXDvVALg6S8+bjYlWLUX2oCBTPe
7AakUYQXZrFhj3Caf6e/q/rBwSzM+a9Gtt+8Ivc/A8JpF3eGOS1lgQJTca8jU5vZrZs/xCotYNl2
r80IYdWkbMC5DT/i9riULy7z01ARUZLjgCtM/eeJEFFx1EbxlMETWr1oyTcPQuqQ2szmzM9VXITS
XYEcN6WES3+Iitw0s0aj1dGyt5Mrq6s3bcEU26KyIDiT4epWVRyoAnUjggpIrdKKk27IygX+76ub
QNPVaAt4AH9p8XNiPZEZRL6jYkekNoDp4SNc6COIhasoXEqWTQBeVdOtpgW0uiLF+/nwlZ3MaB3/
Z4KH98qNvInazKphop5vIKnae4EF2GR9zTRIJTNIsqqmiWS52KTA2qIdirq4WJAFpg1aQQQ9hnje
MacNTGgO53OgOVfIzwxMt+f9kwb1ypzgXwfxDjDMwBxtrkbjkLgvLgnm5lCrsMTyvfrwS0iW40BB
P7TAUD99d9I9Q2XWUjyDpL6g188HsTj4RDjGKPMKjIqgx0fqp7F+TuKjFQHx+pimX7hzmB+GRHFC
1o99UTAkfn0+DMUT7vB5vRmAwHQUIwjSRVsZEooPkUmB3wW0dePEr1pe+ZjChB6gIgSkGdpD+R8c
LJg9ESNOB1Q+BbsDQpz4FrpaDQ30HhO6itu0NOOszAiRZnRpasQRzJj6vaa9MS04H8nS6xmAz9hi
zn6Oq+3pp1qlTlqGHHvEFqjCafElTbOAJObBiMdLfbyZyhLwNLNkfum1iqaAbA0JLgGcgZT/J9ju
wMxMlhKhN9HbKst9Oz2MGnCvx/M+yuIBQCd+BqE6SEXCwbgbyNJSxENl7M3wzzDfzq6qBirBMKIM
82FE5BcE734P5g0Y6esNMGqBSa9D95vl7j17YwAwUT6k3r5VKSzKwmNtVQz1mQAVwa225WUCHc76
34fS4JaLsECkg1BOrF005rDUS43w6CbN6TeWm7Z7gsFNtmFu5oAatNe9QhGT0v36sCkWLgCQaDPK
bbLqR+FCpPpb3+/Oh4Q87Fc2hIVj4wAKrwU2DOcYt4Y/NjbAVXd5d7egYtmGQaVtdXN73qrsWCR4
fYP4D1MYQAqffmsTWQz0H2A07KC84gMqnA6g59MY9GU6urdH0wzqtk6utS5EYXEujP35HyDL9Vy9
gVP64CkhYsvzXKOkz/EDLFwscrJl+OhCL/e1/MUsFdcM6cfNO0UoM6PUrPNdXt0B9IL0g+f1eJ03
SbCk5RaC18yHODFuTbZqElQaMitjQppcqjIPJ4aen17fzVbQjc8ZVYSMdO08rjsIwDDnEzv1R4ti
Ny/zERHDSlBzaL5Lf+CZCZArJvZiW3G8SEPlw5qoeMUc1gFkBofmxHqM6beleYu85b4o9Uu9pDg5
MZpiqVC80myyMmqeuphHTDMjAy4WQIbyK9TwhZokpuQwFI3RFtzVxEphUdTQTY/hlpW+k0Xzl9En
tu+Vz7ZqjEK+XR+WBF/QvpnilkdEr2NWp/Udb0OS+2FAf+/bFz4qDLCj0WHjEBXfm5Byi0jnTKgD
AB7kdjdQuh/oExDkQ6hSiJWF+V/8OFrpBmdkO90gJ6NzQgps0AJGgKwet6zH29B8Oe+Q7MsF/Q/m
GfG45eW1UyuVbpeg15zxjnJ/pOR9Ag6Yhbeto3hEy3YIY2oYMMCgE0gBhRTct/0YNTHWLdKu+uio
mzf5eGlW972j6JNLz+a1JSEWdAAp+rjjO2TU+6XxLtMOuDJSEhAr1X1gDBjTqNjexMjG1La/a/vt
CwsKD4GyQVXik6Rz39Bl6Ty+oGC19TQriNi2Q+aI3s/bkYbHyg5/Ja1SLtW0HP1kHStKL1P70kp3
Wqs4m2V5yfowQYSmQjY5EEFO4Mo0vM4eirrTIQVNb0TeZ/SnzPlGV2mlSqMREBsb+CEHbT4hTFw6
m6MRwqkCvS5r3jjGewzafTNR3LSl4YjCLgUwEygHW7BTzElvpjaCJFsOaMLWyZM2btv61lbVDaUO
8Ucq/MGlSsyBeR+1VZSaiMZcOzrNO/WGX14Odr2GKb4wlSUh7ps8TOawgaXRvAcLnFW8Ei4YFmXb
83H3F+8m1vSg+fufS8LFBi9hIF5DAy4xer0MlU+cZjOU6XPdWg9N1l8leg3+0iezfimT+A7zb76W
LNuRfrPwPpvrZrs4ycZl6dEaVGxCqkXgh97qo+hzmzkWw28Du23rbWvrWo+DRns4vwSyAgTKwZDq
w80OJ4EQPRHzRtMYgI2h0/e8fx+GzZIedXYx15vx93lTslMaBHGggcfVyqZi28OaU2OkoMDbZNNt
ZdyCAsE/b0C6YisDwoplRKvnjMEAc/IgJVdzF+SM7IavVB/XjginmWtWQ+H0sGMn35Ni8W3j3sh+
nvdF+lWvfOG+rnYfo/+AaXIbc1/4afY21dEmM2LMxj9QVQtbum4YZrSgqkEhgi2cm2M04AU4w1ZT
g8bybWp9HTIlqpakNNJWVoQkD/GMEUVvZOAYn46TbrvQBwqr1+9ouLPo0/nlk6b7lTH+76vl06N8
JAYHuSX6dQjQdwvc+c4znuJo0zYHliiuUooVFB/RpasBFD3/PSjf+mo/1YBhPUUqTm/pMYn7Ggft
/aXFOXXKqCuIQFULHs0a3S8GKIid7jrs3OP5tZN+pyszQkqwE/QhQnCKbWKoXycQ4TZfzxuQPmJB
I/+fI0J+Z4QUmQUqh81ivlu97rPmMHovlvVgstcYiCWoT9FKleulX9TKqJDrp3iApn0Go3aN3I66
EO6HQZbEPi7HAXF/Q4lqF5cPvYMbqvdtSuKN1r9Wevk0YFSapRVIn8fn8wshDZvVTxISltbrkV1H
+ElDOuJZ9ljXmIl4aLT9eTOyDcXEHPBnnP0AzBKncVPUXTFUnYNaiBkkYDYqlkVxB5E5srJgCxvq
RZnTFAmFheF10oPJvTfcNxCqnfdDZUXYwTDFYhHmIifmfyYQRESZ303fO+/9vBnZZ4bemM2HOjDc
KxaWnbFq04nBmQL1DbRibGu3QILgvBG+5uLNY2VELCpTs9Zjs4ERhpGdInr0WOCl9yCCatPLtkqD
elBxFsvy79qi8FnrZuRhdh0WHQbO4k1v4gsw/bm8Gn9npaqlpVhDVwgI6vWDOY8wplVPWR9MwzNR
pFxDGg0eh3ehoQEcpxANXadZzdyjJmQ37ZOL4cvDNJs7ly1vYO/M/Gyk435qmzlIwPB1QZ38bawY
yn/p1kt+gVviyi7GHZmWTgEIk+UZriEBLQmuleEK6+yZvRXrHABPBw21jgSMECEKVT9Sx+9Usqay
ZV7bEpa5AYpQKyDbt6nZ6KPnv1maX5YKJSVb6LURYaFxbEd05jD7cgYsITKCKh9uCg08wl9qgaMa
baIRhsc1yA9OMxWuJjRuowkHgxHYYCqOyx/nPzvp5qwMcF/X94KURp5bwEBkYBAQsHPSJ344vFTW
1ihVwoqyvAuCEhfqB+B4IyLNW0+tWU8mizcsv9fjLzbuzjsj2/313xecYXFvuVFI8HpZ4k1E2iB2
n7pJNTMiW7K1Ff7vqyUr0YQJC4z/bar0ONj7UMdI6LDJKV5Dj1/wB3QeGDrAWYWy/amlfCwqyDLj
nJqtdMPaHenDnekq8oZ0Uz6M/L2brN2xw8FsdRgJMTBG3X08qOYyZd+LC8wpMRHKwP8LbpRQUqqm
FMcUYYcF6nClX04P6VfQIisrVCholK6NiqcJP8xoVxjvE6hdzu+GhFcXjxwuQUfxPgSqXPCj723k
lxkWHHQWSuuId6jT3ybTHjRYNDzWzSu+0Kzb1xH0cvC94iV0/hfIF/K/H/CJ2FfT0gYQal7+ijcN
9UPnuWrfpuF43oz0M/rwU6RAifQEAnIt/DSM2Kc4G/JHT3V1kX5EHqdh51yeEGA5De1wJi2oT/CY
L8HN0zzayVEvj1W7TVUoJdkpD/b1/wyJOcGs5iiNUTpBxckcr8fxedYOVvfWFAdL1SmRfkorW8KL
bqzSMp9d2ErRillAMlEnirNU4Y24NZU5We1MsWxmEftthvbFFe2vWBdY2ffcUfT5ZcYgugi5FdQ6
URUSzrkl8qy855lhyqpdYpqb3rWP/dIcWsMDpcPkd02taCRLvzGutgoACB/JEkcZSRcmSZjjnlQl
m5DoPtojhCSghLoN2dGmfhL+wcXNT9lNZl65WdCp1DKkb7H1L+CbvMqHGm0GIxnwC6LqxpyCJQrs
cVfn13F03bB9lD6EeJuc/+DkNlFo4NVzaAWIlSCgULougUbLpsAwwmihbXOX1Hdacxk7LZgIMc1e
ZT6mthVm+QaKd+6/7KEAP3CaCOEkyykti9KBWa8k2u86W1rUgCGL0E9acSxbDiYF/m7PMFS1cdOU
4HZsjsu7ThcdvwyNzqEfvwKUAeMeymEgocFYi5BkGWoUpbfwCS698svujdH3WsnyKPtQV0bEM29C
3dsaPQw60baHcKqOLpZibWX5jTdEwM2POSdPfGLaGQh2oi4p8DSL/Sr61YNpJfN+l/WdcuBClq5X
psRai2HNdEySqNhMUR5AG+UqmeLAnEZFDVplRrjG9+lSZY0JM2Hz0JLXvCH4GFUEOrITbu2LcH83
y2XuijAuNpa2pfGFQ29xqUpHxeZIt/9jc0S4Sj4v7qDpcAWvEd9lxHdVYEmVH0ISCXWj0EsDFuzs
fixQ/4INy/Pjr7RhPVD+gZyaZ0zxSpJRvWJ1A9ZkLWpeUte7awwNkrzTJSZa963ZHc5nDOnCfZgT
LyBZkaT2EiKqB7vfT8Z0v+BEOG9CGmacKYGrsYFFSQgzxwjtISpgoq1/EYygZvF2jL79sw2XyxpC
9wC4SbxHTlN877SRzbS6gA7SHFr+HOr6HQYtUjewyjJPtuetSQaMgS2zua42Cnyc0fPUHFR/QzJY
oNGyitRPNeRS+ypEY7530frd1Evm0z4+GPkdabodREwUp4vkGD8xL3xT+mCmkG5usKLWTkNpGVRs
Q+ABtEv0W11TXFBkR9mJNX7mrI7PFvNDWZbAGiEPHZ5iS7cFL6fvxi89wTmD4sRV2H3hgz4xKnxu
9gyK3c7ECsf1bR2NuHuprt4mXyXhrDwxweN25VdEaFVoOfzStPvQ3rV0S+IosPRrO3zLtG1San7z
mxTaLo23cfIapz2HROLFu3GBh0suR+eXHn2b2RMdQlWA8afNp9/m2FCB+asVKpIzYPStYKBGLABZ
eylAMDD8sJfdWNN90TxZS4DgAzhYNQ0n+VDx1gDeEIztKAyKZR19tkJmcJXacPJT8uJU12m3O//l
SA7Rv0P5gAKj/OGKc+q5ppOJuCB9aE2yd6dfZr6bo3YzlftJJc4oSdgnpoQIYoAzUaeCqdgIcg0I
0INX7mcVuaQkf55YEYIIs+mdx1pYodl+Mm9bcMOfXzHppuCu/r8V426uohQyb5VZJzCQmmDIfk6G
XZwoYMYyEAYwhOh4A2xqfp77iOMGVMwDZg3cRN9ieAa6a9si+5mFQWJcEcwEZbs8gTCarioRy3LL
iWUhb2skB5ca4VMO7B4KrlUR6OlPFBLABJ3UAbhllU9hqUnMpoHpEd1gFGKEK7LhpWFOBhRVu97P
QTqLqd0exJKd3829nxY9hhVxiwj+eReBev4wKvqp03TOOG6yXO4q50433p3p13kTf+fshZyxtiHW
29uhs0dDhw1Sj092zy7ScPZTAOxbjHRlHQk68t7kb47xiHs4c66KKd4aFO1d6usZpg7t+JgMzm4u
IAngPJuhDp2zXwlGb4Fb8Qe7vJtG+zbFtPj53y35Tk9+tniWJkNs2C1+9oBXoFntRuPFSwKtVKRU
yZmJsxrwRR13EFTUhQ81suKwbmfAcWdnsV4Szyu+R4gOMLNZJL7EV4HLQ1c6TYXFiMFIfN7Jz2kC
vPign8UFBczwn0ijxpwVGBhPAAzIHyv9sswV3n3OEv/Pu89N2BhFE7wrhjppwhR/v0WvxWPRJtWz
nae/nfdCAiaBGWClUCpDqR22TpMR72jaEMAD90Ly0IDiM9vpZD9BpSyKAMy9tZeADb7rXXUb9mRb
frfZQKu23i2qjCVzFzq1wIxDEwvME0LMdHFtpLMJd1n1p8qcq27W9nNvKsBpf0f3Tr8oUBNDYxpM
DEAfoQVz6u6i671W68hOo+Mssa8BXfJuxIVzOVfmkPl63gFS2LEFKjkVaaGqkmMEcCmMhgRGklR3
Bp7Vt2jUtwnGKr3WCcgYmtuxbYYJ6ul9UfoapCErv2NZ/BS6ffs0LhVWkOgZPZhhqjqs+PZ88gcg
N/AxoBbjiqmP9UXuWGmDlpUV4flSQ/4093JwqmuU+swsruYmx30ux6RZqn0Bu4LVxF0ZbKqAmAIz
drqamjF5EIjAF1jl75FzGSb7IXy1i/35GJWGxsqKEBpQuBhSm0+Y0PYhywKjAcmF8XzexudbDABV
mGKzHKiIcsj2qSd9C6h9TQYOxq3vzN6+jj2yd8IFx0flUy1UHB6y5MHHS6FoDWVmKrYBW0a0yOjh
UgNMs9eYvhn/OO+Q1AJKVbgBcCGIT+kjrMA0GvPjyXV2nhWCQ0Ix+CNdspUF4RozM3RK6wwWpup+
AIH0+Kinl17W+p5KSPhzosfmeJzYBLzYBv5H2JxwgJqkCSBuutwAAqmzQxhvy9G3KSQdt+fXTcJF
eGLsExa8CaOm5LDshgWFeT3O+4JtabY1ooNj7SYSVO1tkQRVeKBEpZ4ri/SVox5/36xuhtAeAVSA
O6qzqwalcO8QqVTdZAljbUJ4+tWxF4bGAhN9HvTTEawBSPHQAUi9nUY3rUoQXFIr5suJkwWPeeye
+K6eyiyzSoBzNlG9a7s7fXkz0wNtb+cYug9/KDnm1vdaG9HSh9Sb/qO1FRUx2XeA7IQjFPA93A75
kq+WNGROlPYE/hagOcHsjj+YivQkteByeBM0ogE5FizoS11npsORR6T1jeJaT1ScXJLiBFIFVhGE
XJw/XfwAGqbpDDouOLVs9JMui/nB8A5adh1128oJIi/zWQuEBP5TlPplX97KsPgxZO4QdcMAw0Cl
e9reID/T7saYn9v6wvh3gOKJk6JGXTrj26+5k3VU7dr5R72YF1qcBOe/b5VH4ifGytyZOWo7BoGa
s9zm5SXuv6HzU+8OwI8prMk+6PX6CV9bD7xHm+ncJzTt3e9td5GO3847JEvDGBXT+Ry2C4idkBzr
2gadbofJHxpa6HU2yZ9kMDV/rKCWEk/RsgVdjIp1RLaIqJNxxnZg+igVQn7SYpJ4HMFRZI9dB97y
jaY/V4Y/exejihRJsoQG52n/O/qJgWPBP1AlGpXmwFbnoSpmWs5T3TnLLndBbXh+JSWp0QC/AErb
XEwQI8ynqSLSIcs7gs9gk0Dv0piTm6i6A2L6RjPqi5rcxDrZURvXwfNWJVS8uDh9mP3UGph6XBFs
5I9k8g4YrYL4ihtEyQuZzYOmORdt/dRE8eUQtwHOcRA5WN5mhtZFukBOyn220vhg9dbGMhSvTyLZ
ZfwwhBVm/HGDEJEgTZQOlVsieGmFyQatj7KL2K50c5N7SfqC1+TyjXq5d0xIPx5Sa86Cpu/G0a/N
DjKv3RL6bMni17Kp9bsyNNMw0MfOzg9hm/VgUB6n7qKcyARt0dkhgWvG9e8+HaIxMLVi+p2DvflP
HIKJuLWmefLHxDF/ukNjH8txzi7niPbTBmf18tB7jYGg0LNvYcuSI8Zc2h0Aam1xpZW9d53pQ6Vo
un5+4GLLMJQGnASeTBBGO42UPO0MK67R4zfaCzwVNPJ7rq7zUDVV9VcbQLjdY1Ic/TU+7IRBauHm
i4fv0LHYQu9vaEp9E8fxcI01Hd+TXmsPutWDrMLJ6uknLa3+ppxGtDD0Iau32ZS1F6M7NQ95VqGy
24HQ77lJrOyO5Vr/s/a0RbEksmABL5ANpDznBBaDJep1C7Ih6EO7s5bsNWcxtw7zjnXdNEdCUAWa
KQ39ubKGfz/gIY4FPCo/HyHLK+wFHq+o5v/tj7b3oCn0XWd7/gOVbfbagJDDOyvqqIZA34DgBGWT
Sqv9MNE36b8XlDD4i8s6J13E/xETucYG1ie8HUUdtu377KYkvd8PjeJIl1xXQNCALIfXIidwEF46
ZTGwdMxG1KHpGCQaPtppc37BJCcSHoSgCMREmwWpKeF0GGPI4Q0NHDHnTQMKcWha9yaIMAe/MYjC
lmRz0IW2HUB9uKKN2CUcdKvOhxCd6Ljyh/J7M9121TZViWZJ1gxWUJnAonGFHiHGMttLTDpzK+U3
h16nqsaF6u8LT6l4HpYh591hOpW+rm2jqVSsk8qCsOupnjpdYcKD0syOzpAeqvpwftflO/GxRjxB
rC7arI5ztszwgZXRziMghJleHZRg/32gC+ItFGU3LmbMuW5O7diDUcdDATuFcb/Ykx/RHx258dJY
sWKSe8eJHb6iK3+gKNXOgHAVGJi8m4frdnzV+m/nl0xSpT/1RfhSMic022mAjSV6SEMAw4tt6aZ+
NB665dps7pPyqHs/5i9ktBPXhHBzQCOqJZSHswVZz3bTM31TV5dEtVWqJRSDLq7mzuvhXkgf7fq2
iSafZMH5NVTZEMJurpawMDvYaKKHhR6qcQMks+qKJv16UCzEtCIeseDaOY2FnppJZLVYMOYBg24H
HkjHZp9X1lz9eQa3QPLS5I9tCLVNIHT7/AlTp+fdlPQ4ECr8zg0VeBR0RE6yqmWATFcI+57tiHs/
FDtAF3YT24SF5+uA/unTVf7vxLI2JDX57RsfHErtwo3YdbJlbgwXV9PigFE+8K3QNmiG7XnfJFeH
tRURsNB4BQUFF6zYzVtZB9ZyTYfaz1pkkF1YvJ03JosXjrznY2OcwlaIyaU2sorqQBXlTdA0kB5y
USt9+IINkDAYOJks/mo/DZcRtxyPeQiXpHwvo6sORCuqU1zqBsGBB+FK3M5FuG41NumYTAgHDleI
OfoP5XoV2b8s7L0PIyJad6Kxmy4LjHT1U4jeefKVgpe9tiCuFK4oc1rg69VY7aMz6fQXoYrvWXYd
AbQAwGYwyPNWzeluFLOLb3oE/KYzrvQp6Idvg7sj2XEeX76w7RYe4SgFAVL2VwlsdWKA0rYAJy22
3dEPSxhEzTE0n8+bkJ0YnEsEqMu/mt/iF9lX3aB3C5A3Rv6t1i7w/gmqYTs7D6G7o94+M99dfVe5
ilKv5GyHVahUYRUNaMALS2jHfeigpYtEDkEJE2rZSXhgeIhVKmAK32/hwQNDmAgH7xqaa+KXY+R9
3ppFBjCB028rwvyQYpoNMzAT4F/GFrAMIGo1oKZG6Gov2c/zqyuJ9xPrwjVvyDJdo8BpANc6+SW9
MZjCP+k6YsAGsxxomzhikyt3h7ZD1RzuIWFn2vs0PWjxdaw6LCTJAQY+zAh+dDHpksaDGRJdQWRx
iA92uPvCUq1MCLewxdQoi7ICeEZQ9Y4tMMDR03kLKif4Zq2+Jq0BzzHha4UShF957/EA1bJa0Q+U
VfsxuIMHF55cKBOLz1YwVWUayMWAxYDuWp3gaRdjbID4ZXmDBzfsgX0bvMd19Tz1z6EK9SWpOJ1Y
5/Gy8hHKuUOq6Qi4Ykj3rec+6gO75HRZEXGAyMI8+FQgENv9+aWVZMQTs8IZmORphMcUnF7IQxte
5fb1ZHwjzXeimrD8vId4B7rgULEgDI7emnB/KNoR9IC6m6KZqsd+1rObwtH8XI8V+enzOvLmAij1
IFaAN+CnN0HXs66cnQzdu9a3+ut6ehzZvBnJUYd+BUR9/x1ny5EmsAXlYHwFYkF+qgsnr2v3/0g7
ryWpmWZrX5Ei5M2p1GYsY4DBnCiAF+S919X/T7H/Dd0aRSuG/ZnggAiyq5SVlZW5cq3Eo5MsKR+T
8Flqvlz+SGt7d2JiWXo3OjN3/AITJTDOWv+sdeaumXaXjbyOeL8RM1xWNtcwkh/nDjhB8z0MI5LU
lTXszbjZDVs5xOuQhwWbkULezvQ5l6WyTJfMXI6QL7d6t5SuDXXfa9Bw9S+XF7JiBvl1UTZhLEA4
9/lC8LKsdzrgA1n30XButREJ+A+dsvEmXLMC5h1uOxpZ1DfENzs5r4Y0mUriB1hJfYZHKv85lbt3
wyw114rsS1eX1/T6mNq8OP5aE7/mxFpiGfEsaWiy51GVuHr5bczTD2rwxZ7Vq6n9ddnYirvB4gqR
AucI1m1tEdDjuAz9qsKdnSKARuHbCHTKLN9fNrLibrb4RAyZguqFLup8RYCR28ISLGUjuAvDJZWx
nrgp7f8um1kJB795tm0hsg0scRF2ptDJlErgwSz/kMyfQ3iA4ojRr12hHAD/UijaGpqkCcdPP89c
bLycihfAEhW68kUmG85S5oQBXLJaaTezK+v+xKCI7D8CjuTrWSFPbjdkit+z7L7bOUM4uJVik1Xz
RmbuQKI603j6IA3QTc/NcD0Mkv6S+Q2pSCT35VVcasm86zWiqZyZbXjshhStgZ7IetfUQ3dHBbl+
VylT0N2WVqQ/mrPJeZun+aC2U3hrqpn8VZ0K+3aM7Oa6w70ihscyArM+6wrNwySRoBgKHPNXJhfj
Ydbt6XskTcZT0fjZ+5BO1qcysbtb3UnGg4GNp9IG9VHmuRrustHpb/TUND/3VQi7UzKFijt2Qzvt
lEDK3xURgOZZTpvAm2q5/yYYPZsDBGjFdWfOhO16sLLHIa/b+ZYu6+A/OiBLHxh1sXtvgCqxdcc8
LK4tI5xeyq4OD1bUwwRaKPADUNA0j2GkoRXg29Cd74JuYgBoVkPpIVVz+XNSzf5T0TYR/RPLqK6z
Xop3CL6hnNPreeNRtwrz27xMihs+oxbsNSeZfqqVWmSwpiXZB+iKSt7ZEIYf8qaJfjVtlaoHyapz
3sSW1SW8y4Pus6oP7ZdiDtCU6UM7/o5Yg7avg05HWiNPtTs9bCi/taYvuZdd/vUbmpqYLJjyLGAS
AD7OT1bERRVKFVzJajZ7OtwPqtQe51g+RlAz+332M5a2Gldrh5mShNC6diBkWxZFDD+w9DzjlGnJ
wQR81I1vh9ixqBMLi6Be5qlVtIItNUA6Vkond8ivL2/b1hrEtp6E2HZSOn36HSnwryZ6N6pPlw2s
JJhQFGncFuhd0aJYxqIWvGqRtxPFjUKVvlq9ZX3Jw2CovcrOKY86EGAeMt8JOIWZ2c9uG/qRumsT
NfuvDrSY7xc1t2U09NXu8i9bWzpko+Rn0NtRql8E/DTwxyHQAUYM3UdJ6V0z3Gg0rFyWrPyvAfED
TvbWrtukUH8TGw3qS6JC4wgCw5jKm1zdsLS1lIXzG5GdxZaQVqxpZ4C+KDc1o9ZuR4s3KQ9vKLzp
ApyvJXIi4rPAJhCpdqr14sBxGBobX2TVCI1F8kls0e8+N6JbaVQO6Kt7kv3UN4e02xnahom1bwIP
6x8Ti5ehA2TV9GO6dM34NTHMXdwByc4HOphb7JZbi1m4l1x0RTlILKaZrpT6piEj30IhrORHNhUd
MiRwDyB8FvsV9ZPaE/cECiE/wDp4yI7m+xBiZd1/O5UrdAgnphb7NhZylkwSJUq/jK4QO83T4GC0
u1a+D8O3Z31nphYbNypW0Cc+o63F6O9aM9rBsJoWL7oMk7tkepeDwNq1AYsmpMYI1YBmXxirgqLv
GoctHEovaiK3DNHIu0KGyjXQS463nGLV/U7MLUJCoyT6lEuYmzLfjfrdJP/ye7dPXy6vas33yDMp
sKi6+rqTCstZZ6QGkJEQ8QMACTagDWXe4mbasLLUjJ3yQDajiWQ2hm3KDh9N/dncYk5e27CTlSwH
7bK5nqvkt/RpaZjHQUtqyv7K/QwlHs0iP35/eeO2zC3cPJqQN29SNk7TfqTWD+bsvJLJoTD+dNnO
SjcD5j5yBnr29IeB8J+HuprjVPsdI/I9925meI7x3KnvlYnKR7QLi0M7bTcO13xdQDbAuaNgBxPq
uU0nhGM9KABTaEUuJvq026Lr3ndDme2V+l1PD0dyNkARaxHKgYWfJcqORZP63CT546BZA1wD0qB3
e0l7NJLOh60hl69Lu/oMD8dWq2rV4m8uAHjBhKD1uUWza/WmSgi7xZRatNsU1IaTIVK+qokvhV6l
V356zMYu2yikrVzBgKY007IphsA5vHhy8YnzxBxoq+ShcV1095ZfHS/7zMpx+x8SRhNkFh2pxcqk
FB10vaPyLSdJtjdmeCXNuhnBYlg//8ES72BmERwxCrpYy1w6JoVgolRcUBBRnzrrWKrV/rKRtQ1j
8lxwxjCT8qqkrsx2WCe1IHYzJ3dkDEvbUh5ZcQXn1MLC+awZKRhZm8iK6MnHj7F8ULSrLLsrpn/I
0wWyl/4o0AhIrcSnO8n0knzMJ3sSmEqFIdLO8crwx+XdWglM9B9pRQFaB160RBEnQ2yVWqlBEKLc
qMNNru8n+1dhbD3jVwauRHsV7A2s8Rb/XXx6I826KRIpRRtHxcHpgv4q7516dq3cMIOd5YT2fSRn
4bvACbtiVxdZ9W4Y0vR9NGvRTZqpWXH0Ge+O3arq9L1q+ul7USq/U+MR4l4VZXZQ5AYUnM0wNL4b
F0xf7c0omlQKB5HxPnWgj/FogpjXcdNUNc8eRco3skCxivNaBesDDw1HMkVve9lL9qck8GsaBLzc
DHk/Dbnv6U0jXQ+tMFi1015VB/1oTN1wrPvK9i5/zNcnGfPMrMBsTJP0lYwoSqFDlJS0FaErqQ6t
lQSf7QnASO7Xbxddx5RAcwLeAYC+DIejEytxHtNfTLt+ci0lj67D0rRdxnW2+EHWVsWXE2xfjqby
Ij4/BJRnpGJIGbUNp7K5LWyzfFLj1v5ulxolnMs7+Po4iCkpgqphA7+FIP/cFrmNYzY9E6Rl+VBp
tJLQNe6no15KG59q1ZAFmgu9P1NTl0QfgWpWVp70tJkBN06Rwns1eocaz77Rq+fLa3odEFnTX1PL
WSK/1At5bjE1mXD8NfnD1JVfLptY/URwt9DItDXnVWCv9IwzV2Ji6INd5muPCRp8YTJt3FQrb36W
AiSbPh+4WVZ1/nm6yKGKl070V4ZDNz9H6a0UvwTqtcGId4R0ZnU7o5EevytT4JgfLq9xbRthMRDK
2lwtFFnPbcuSZPVRYtAgRqo563Iviw6XLaztoi2A36RQgBVf1X06o/BNYq8XlS9ovc3q07+cJRHl
bYiNBBnhsp8zBUlRzzXjm0NyJWcIF8xXEVnU5XWs7BRpIA0cvpLOlaKd75RtFFVU2gr0H5Pidcme
+ZENCyunB4w81QKBMJD537mFrGJsMPTD3Mvzez98F1X3lvNrUDcejCvrEBNeiAQwAcgM5yIYIJKZ
t0me5N6AwKP+2dxSvVn53gROBKa53Wl6LGNo3nTtxAxP7pUw6w7JTs0ftG5DcXHlRjIBF/ApRDUK
3z3fKTX1dZMSV+5VylHJPgz2sbA+6ea1bDz7BoopDPVe/viriwKlIQQCALmr4rFwkrIoCUj1YMBg
H98ZxktofUkYKPu/2VgsakrkoCtsbMz5g989ULKOo/eXTax++7/LWAoE1OPcAO3GhD5PB0VJryam
BN5ugpEITgj/Z5ZrEVCsQc8rWCRyT2J4NTItavTJP6zi1MQiXjaRFVLewUQ6167DuHO/8Tp5/fQj
xaYUgI85pHXLkGUaPdRdVZ17ZhG5ev4h/kxjlRLHzqRTM36/vGFrvkyyCkmYgIChJnbuWrick3Z1
myOA9TD1yCczTS3TUzPhHzxOvnmUt2TL1pyZBSI1xIwAFPWLSNbFYeGURU+cMSPWc5PF37otIt61
WHZqQ3jiyYGptVriVYYNKXejX33zSQ52cbjhCCtbZ1H9FPrnVKPo558bCQfVH2tp4NIybiUzdrPw
vckcZOi4inmLZlQ1b8Qd4VmLTBhIJ5kA3Ey0qNXFER0aFYHJaeJbOe9n6VZHP8D0tBbQxbRFNrby
kZjX4Ins6FwHr8R4bL3PycXl3Ku7CQpxXpf6h2rcasq8siJIA0xmZQWXIlfn4ijJMlM55GhAD9uE
GaZdqeSuFR0ve/iWkUXwrErFaf0RI4YPwBt+MS3/B7E1wUsgGGhxaOAjyxxXVobRHEeICWKVWru2
G4LSu7yMVy792wI26NmK0e/Fxdl2ZcmoHC3vsXJ2ebWznWcldTx5Ix6s7BYJBqPeyHSLur74+5OT
4xd1SRpdUgmvWmRYmWSaPgVvTsoYxEfmlwoJX530b7EWqSlCoxYKVnmoPWldvzNy5PeCjTi6tpRT
K+r5UqZ08LvYF1bAT5qyfFSi7kGztvBJq2Y09osnv84rcXEq+5E3ozkziNenxl07avcW4BE1697u
xqgik6EJ5JCYwFusZpZUszZEi4J6twXQrNJcGkiXnezV1cOHgZeGnIaSlUL+dG5ELaqcB6cJKNQw
DoMT7ZnLPA4BWJ40fh6lYReGWxQ8r6LowuQiBsR2WVljS7Mii3RmqvdR+S3w213CpJ2eHvT6CNPV
5UWKf/EsjJIX8L4WpT9QHTBBnC/SmguzNFoatbbdkLNbcNSUe3gbjuZsP/d+dnXZ3GsUrLAn+ggK
bMUUnhbeHvqQLHdCmWugzNil+9KkbX8sYq+wPibJi6I8heFnJ7i5bHZtlYxC6qgIkUKAGDxfJTny
EGU1RWutvglC+jOiZXzbjI5b9Bv8TSuhieITjUYaGExSOUuvyZN0rgpMmap8nWn+XZcm0BhVvzqn
fbq8qjVTokkig87iylg+VvW8aAajx1sMs5fdRim7ezuc2ruyqSS3DaZ/iFQMTTrUnug4icrM+S4O
qt0ovqCArlVzT78VOmuqZW8GfeMh4KQFNp6U9dUL0gG+gfdQ4oJV39olVmC5c5o/RUrK5GleHKY8
/3x5H9e8A4y0WJu43ZfPpMqq+7QWAgx2b/xMp/GoosI8B3XjxnZyaMwtFrEte4tcqRkbsFQh9sos
+iWHLaKk481IBb6RqiezfnP68ntD/y5vccSnvLCqNGFD7RymXekDMr2HYouFcSXwWwCXSfbpmpAn
LxLZvJgcOPBYw5io15X21PbGHsTd2+/9MyuLnQuyrk5iUd8fQ/Ug1/7nrq3utflHENUb/Z+19VAL
FHBBkhlKg+e+rs1THM/xRCTun9PBYZRMcsOt4Ltyw1Cco+zOfyjoLq9+ncnr2od1CIIoZRfKn+To
k9/Ebu43T1WEpOtGvFg1Z+HkQN1A6i/1CqcxBF0gZp+bubyxkrtU+68eqr35s6Qv3m9Rv4hvsbxZ
4DUgCSCxYRcXMRdW+k5uejKOxHF+SCmEjnm0AR5eC4CkZxqPJ9I0eLDOPxKHCO32hlhLleha7vJd
N0xfeYkwVWVs3JNr/kD+ZPFIExXp5dMwUoDn5RaNkti6AksIEvqqUdONssNryhWO6qmVxeVh6lGW
O0KDrU317D9pNswbf9TqRxiupo+KNFtMjpvlkaZKSm3Sam7jkmqIm9ex86A6Q//ezPbqsEVY/7rn
u/hZi8PgRJPhhyaLl+DvSYcjEx7m7AVGiK7Wrqg0Tw+PzdY9sOatNI24amD70tXfmcRJ8q1AuWvN
0BF6Zd1eR6Z2PUfdnZ+OVxNH0a+7m0Sv357xiT7VH5OLJLkvzMnPA0zCy+G2uumO9o/W3wG42tNJ
zKON87h2QgRqlyK9DlPAcjanS8s5TwVHgOL4jxqM5GP18fLNtnpAGHtGn1S8XZcgETUwcmeqhQVw
yNFNL2dKfBw1pQrduDT8b23Yl/+yh5SboP3g5Uel+fxM9tPU64FAD7V5dOws+XMulzdFScnBUu/b
CTLBbEuVZnWVos4JHxfMmctIE1bzaMRMRXgWTQF9lmFNzG/1wmH+wtioOqzmr3wsEdQw+Ap7p1px
gkgqd7ffpozEDq7OnWcFhzj5MVqupL2r/PeWetCtjdCwGn84BhwEXWA2F9sa0teeE120URvLRTrm
EYzewUdM5rLDrKUm1Av/18wSGdPYU6B24tDJdbAP2heJZkFVHMJpRuN4I6SufTbKt3wvykYwtyyW
FBiSgrqnSPRGoESNb//nVIPlSe0YQkeTHC+vbDWIMQin88ihbcDb49wxA6e3afLxtcxOexfVz4Vt
IUhdDMfUCA7qnH4ZZwPZiofY3JpxWV3oieVFWPFbFG0aA5+J0uzzIH+aE+2ppDjr0dA6XF7lmptQ
S6ThQeJMfWyRhllVn/tBjKmkMhK3NPRfTpvd0FjbEtxai120TAkpFjV4ZcleGLUayoAjE5O03b8U
lRO62iad7+q+QRDBI4orl293/sXibsyGvMVGbgEgRhC9iEHQ6yp0jRvvw1Xn4K1PiYeIJaZAz01B
kzPNw0y32WxbW7lpHS1I70k2y9HVkTIAot7Hje2ag5q801sjfFZDtbu1AbO/vU5DpRGqPF7lDDkv
D4URlZ3tSPyQpG4/kk8z1qbGuxwW2Y04vbpk4FSigiaajsvuQGwoYWpXRE3S4BvNjgM3QW7Zb8Kv
fj/8NzvqS5hpnlrkjwrPoctu+vrL8mglVLPfFIpeUc4Y2mAMJbmOR/dtP5hQxBe7AI7LPH++bOh1
PMMQeDW6nuI1ucwQtX4wOs2hP+E3d7n5dcwCN82veJDTGdlY0+ujd25KrPkkX4Heq9RGHVPKhKqe
s3cKksWtC33LyCIT6w2jqRTR0kHJJGi+O1LvJm+WCABlTO+Da4aqELNyixjCtEctjwGl/IS5GzPt
rzIrPWjSViloZSngjUgRmMkiYC0bh5NCUlkqVNXzxvpGV/5o+QTkoAw2rpkNO0smZkR6C8RZZ3wt
m9ywlA6NNO59YwtnvGoGtidxO5OHLCHgktNPUlOZ7Nrk955sF7brmAU8X53/9mCl0GVhypoSEiQC
y3dcUNVEqhSy/8gs3cze25aXxPd2Ee3s+qtZhgebmaD5zXMqIiiBwKD2ooB6sxeuZ0ZNGPsRVu00
/QA31ItakvbIEgptzAAZDLtlgbO/fHxX4oQYOTMFCyX0Sksf6bUgTrs5Khj9kQ+99j2dhuNMRj6h
GXTZ0uvKK47419LSS/yoCJpxxFJrf2SwhZxkL/nGfh6/Giq53r7a6s1vGVykI2lb+EC5MBg2lWsN
ZIzv4oEZt0+RZe8b6bO1BRhf3Us4z5jPExiQ5c3SWXpnjE1SeAqwxSl8GtVpJ/tub22kyK/fbezk
Hzu0Es7jYF2UcumbLCxWNCrXn3Rn9vzYk4zPmfPJlrYkbV4nIgpLglQIp2Rd2mIfrTkcwqAmjFTm
rTqVrgb79WXXWDnZUEgJClu6ACKtOl/QWKUUGpjp9Upbld1JHuJ90kLdgm7TFi/62mKoHZtAjsU5
W74I6ailUqpatNOD0jWMx82U6ncCf16VQVhPzD0TQUAQLhOdrgaDW/uc4tFocrf0jVsrM9qDNMUP
oSw9ZI1u3PjqcKdI0o1t19eSWnysqvm+VIMAHnhOYRM+0kPSSZv7mwIJHF8iIwtkrd84ka+pU7mu
AX2L/j95Cntyvu9D3QNhSsKC2SDzUCrZlRwKwnh5V/boo41AomPfk8cfwWzsYiUQTHsb5caVLw+5
ABPW1MoomC3bBk3p04GcJIEHuAl6yw3qZ4itjm92L4wwNItUDgCa5bnM0qzKyikgEJCH+Y18NKHe
39TOW0n3aHvwOOZpZwGbWSbTXVzlipZgphiTfd59tCaBjW3Hq7kSdDrdbkJ4SimRPTSarVxzdR95
Vgrr5BTLEUfSwEqLDGzrMZxYY+uNpXKbhluQgJXTIxDmf8yICHiageU1LEwdZqKC/k5qvmvDLeH1
lagtWoI6iEpyV/hOzk3YFXJCmURwM+tn3X/X558h1mnHZ7v5rOtXnb+Ru6yUGxBROrEngu3Jktqp
tf0pigtvrnZF/S6Z3Ijit7Ib5htd+upobjt8lPqrt3skRXyNZwgQK9KZc6PM4hZZCZCP/oT8MGnF
zRgYD5H0+e1W6F0x/CXj++qyagPFJGDLFBVHI532dTtdV3WzA+a7cR2tOYWGpihQKzB2r8rQQ2yH
FfkQTsGIitb8JPd/+zp0AoSqgg+iE7dIl9WYgYDebHBu+YNi3GhoCqQba1g7P0DsxKgXECGc7/yD
+ExkFzRO8TrkQPLaFCQj7ubdsObb9OxBCgI+5bZb3KSBaRcO9RB2yrztGDWBxEQZnpJwl/s/62GX
FRt5rHCjxVUEPkTMrsH+QM1crPrEt9O+rplHZ8hZg5PT6kZXHZ7a4jGyIzeNI7fa0s5a2UUGDkVT
VgayRgJ9bk+aeqPiZVN4SS6mde0ffcDloqlb4MEVjxN9S1Aj4iKnVnduJ9eU0g8jWaSStXQzDyo0
y72xRdW5ZoUmLDVI9o8rcrF7dlKxe+lUIDJyOyIovTWiueINDADzxIAuF/j4slymdhZsayH/vlTv
S5lSakI39IPS3MHbrwbHaQultmpPNCnJT2FyWDbcwKcYQyuza1Yx3nTOeKQS75rOL836Ts4CO591
pG/81vFjIpyJsB9MbI7M/b7YxKHPqyEhxeFiaq+sYEBmfIvR6fe/sXRzlqUI5iiKt8skQu+0sIDq
tvACig8QQ6TRdSTft2TEaGP2H9XJtedHhH2C6FvaHfv5IdyK52uucvoL1HOHTIyxH6tcLzzVn6Ub
FL/UB70yfrw5DApK5T/LXMSoWksUNpJlxom8l/gTCaRrC8Kxy2ZWXjG/W3CA8wGtMIB1vpbJkSfI
tsXhIo1oS9tTRnRFooeq2GJQXAsXotn3/y39TqhOwpNRz1EUZkrhpdp8lenwkTjxfh7M57cviFk1
2k50TKhzLvYtTZQq7qh/eQG1Z8sJvo91dC+T8cKWtJVNrGwejVJoVQTfPH6/2DywjVmqBdhS4/K2
64LHeTKPVp0hx2EfkqS9krVHBXhtWqlQmb9TlfemWd8FjeFW2vc6STaWvpbdnP6e5Ra3Fc/upuP3
zIb/qeiVvV4rN0aZ38RJ+NhQ2UjBQVrkq3SbQkhENlx25QKCUxDpIvhVQHgtQ87Qq1MytIAT88Zx
M+V6VDxkBVM18jKJrO7L5Q+94k828VoA4AAIMUJ77rmzGdRTBk8ZqmNIOxvHKf029xvxbMvG4qQb
fpGkjh+WXh3l7uwf8ynYVZtDg6tudLKShcsGVTnKSsNK9ORot18k5orSXRjvL+/XlhUR1U7OX1g6
TMR2rMVEAi4ArHDNs0+1P1y2sr5jpiDSQBQZAv5zK7YyxxZuWHopYuwKA/RpRPPpcNnI+lL+GFnq
BISQ6chzLT69dJ/rD5l1FU/e2G2gIVbdmboBg0tM573S4apyy49Hiw2TGo20o70utequg2WbMX3V
GxT/qA5bxZ617ROFF0ZMyHUAYp9vXxpbCSSwDGXbdkzl07mTs/zotMrHyxu4coPBwkIFkJCPoSVq
sEqqWJnKCl8w1XvkhY+F//2yBfFwW9zSEOcJYTGYqQUL1PlCwqHp1FojObTsKINLDWKAJByYL2/y
r8MUd8TFINuIf69tQtDLnC8k+IjgactC+5xJRuvopFhttOudL7q297ubQf/ayd5bF4chqKHFjA4B
bxn3I1/RuqYgzSm7z6P5xa+vg+6lVm/mraHN19/pzNAyoDcF1FTpwJ2p1J+thJC9JR8vjuP5Z0Ly
26RdzFsORthlgazR+7loW5MsY7yd20czP0rhpzq4qobbUr0Nmg0w59oXOjUnDvZJDCqCPO7qDnNp
OXmTfA2n8tGPvkrjVRtvgX9WbTH5BwoRKBO9qnNb/YyGPCeNy1B+ae34Sjfmp0Kr91LduXSWNnKB
1wdXTLALoB6scfy58HdDauOgEDfFMGSuZR0G+6Nf7i+73euwJ2xAPAubAeJsS2aBIu7tqRjQYO6K
n8b0XMV34QQMZONxvOZzILSZcyUxpCmy2DdFQc1Rs4QV5cn0IyoiT5eX8TquIgBOUOV58DsyLLaq
k6syL6u49Ip8Z5Zocf4I9Actvs7QZk22wJprXnBqTPyYE4/LqiLsOtiEPHvW3Si5NqwnwyhdS75u
tl5cay4AmhJMG/g8EF6Lqw862yE3QjauQnsjrY9CAM4ItxgGVq0IOQnuJMEfuNi9sC4MysZpiQjV
0+TAbuY8S9YWG+uap3GF/zGy2DW7GiQiLUZmDmdx3UQ/ZuVGVrZE3lY/Dj0G8kVqMajznn+cvCwb
K4kwYyfGbcbA7hVPU2hLg/Gr1Zn3auBnG0do1SLiz7RJ6aSAvT63GBphbsg+96uf/Seu2MbyKula
GspdWxwvu/nqHv4xBSTg3BRkem0TFwXuMF1BdVcNpesYpHUbZlb94cTM4riavlF13YAZP92b/Zcu
fC6jl8srWd00E/kSyouooy4haAhK6DVQm9JT1ac+PrTGjez4gEc8cwvBt7oYgo8M5JnosCzChMzW
D1rGYoYmOpST5sUgfEZEyS8vaPXTnJgRf38SFNJssE3ULEsv6TJqY94Y7SfFdNviH0KpmHb53+WI
jT2xw4hoqkKyz/MB+WGts1/yOfiXz39iYnFSqY0FiONgog+ejeghch7mcaOuuP75/65icWYa3ekq
QzgypFWHMLjtkmMFZUWoozOz+aQW7rpMSE62bJnaQ8UxNJWOsS4PmUsdxMzAfJSMr2Zn71or2/ez
vqvMLoaSpr9KZuf/tp/LrMG0GOqCC+x3eO3UD71+9JutguaGly81dNQUWgK7xEZaOzsrfJBbx7W2
4DMbPr6EqlZmMSAmhxEl2DntvrcPhnpjbRV1Vn2DASRwT1RBkN4993BNnsJQGbEylD/Q/KimfZ8+
pX7gWclWPre6a8CJIflgTI207txUqFsNxM0lgU7+oFX7NPtpbcXS1czkxIRIjU7OaxykrWb7rMbM
X+z8+6h8Sxyvt9/bg+oCqLkchNa37u96FkHI6qW0GHTeYLUE5VHU7cJxZCLWHYzvhfFy2dbWwhZR
ogmCXq4K9i6sjSt6N/34yQD6oWhf1PK+V/8hF2ZQ4c+XWgQMOuVJHehYU3P9e2pNkUvH8oB8yvXl
Va3Uu8gk/xpazvwDTy7pvbOFbbCv/Q9GvrNoH87x1djtCvOqiIju4ZUvb4GHxQJeBakTu4s7d1ZG
6IsZZPX8OnnpnfjaGT8YvrDJZJoTewrV6Kr+l7T5xOiiFlX4cxMGCUa7oT5k6lNZDSi5HtXmy4Aw
czb8uLy5G8dt2YYDHV0lsjhueQd8mJnQui2fU8naWNXWVi6OHNy8xtxnmJGLH0bsle2NBS/c5FyF
gzc5brOV2W4tS/z9yREP0jKURg17/nRvte+K4oNavb+8c2sPqFOvXBzsvkrLyhEm5uH9OH3Xpo37
eAV6cO72i6A72n5gxj0G7LF9mSfpWXFit1TCJ5h2EEAxbqP8oUyZEMjMrRMnktZLnr8IJLWtVnIc
YdrUixct6+7iNLi1rOkm1aOb2pG9ucwhojb3xihvxMv1GEb+iSYKA1e/g8HJl8sZc+20luAcS7qX
yj/kODyG2XxQEJjJ6vieyduNasWqr3C1gXflOfcK4a4xIDCmsThxBpIA1bDPFR3aly3w7upFcGJm
cbCRrqydeGJP26g/ZLbt1UP00EN9nGk/Q2dronx1G5kFpTQL4oJW5PkBMOtW65mRJC9oBXFm4jnd
sYW/TZ5dtfiU9O7lw7C+uL/mFre2DnF/A5075614kcDC2J+aYjc3B23rXby1rkUgofbnB2ODoS55
L+cMUt20422rP0jyja7//L8tahFEGBeTikx02qfum6Ufc9jrxjslunfi3WVDW4tahBKBS+30AkMt
LF32u9j/6PjQZT0X+d2o/ktYoX8jMLAkUoYufszJAXNkX88SZvS9MLKvi/CTrBlenE2eaYUwHdFg
GX/IQfred7ZaumIVy6Ai6tCMHMIPCnfKuWHDbIxuHjAcRfL1KDm3hM+nuDbv+zDcOmxr982prcUi
YRDMCzknioxqcgyD3VA8dfMVFZu9I7lBqMO3Zv/DETg1KX7Syb7qWVBWacTymvRXZt9K3a+xRSfF
h5N3i9R6zV/EwxkCSjBA9MXOTdVd344pZB7enBwsnwHbr6p950/FQVV3drDF0r16EZ2aW8SSrLC0
smswV5FTWvp1GqoujN12QLPMubOLfZn97Exz41CsusvJIpchJUxbq9TEJ5Tu7fHYF5QNQTSYW2xi
a+H/dHWLiKIVzKa11Ki8YviayJ4cPibTRqYs/olXnk/tHR1FmmWwip1/L1ojXWBW3DCFXbzrS/+Z
jGvjyt4ysQghOSK9dtHWJFilf8fp31fN1iNwdaPEQAiiD2JgfeHgFIyqCGkmgEfMSCnhl0Ye3XiL
QW714P4x8goGTZELrY6RUGhN09e5/RA54XVEMXf83kjv40h5suF9uxx9V7cOlBitTMHOvMT25gAJ
bHS0KRNNX2vnUd8a7Vx15JN/f/FpRjmfekmk2JFpXtlO9BAm9MmDQtr707/UNWAQtOnMA6PStMU3
MsM+gvuYtdDvTN3AkjI36tqbKtzqja07wx9D+qLs2VljqiYGhuSSR1n56X/GdjZC6vrO/TWyiHMy
macVpRgxUiYdU9dmyL/7GIUbx3M1nBrUwREDsphSXcS3XGraydYwMwkcb5CGXpghjGaMkTc7o1sm
6dXAk++y161kTLAXMScEoykAy1cAltyIQ/DsBXMhe4jh9R6qDrcudpLzctnQ2vNZMIsxOQbbFqO3
i+iTwPxhZqYDWsvo9vqUHaV0PvjIZ6b1fNXqP+lGvzOoT8WTeRcbW+31tXWC0wGpKCZW+fM89pmz
PORDDFhF76pupyFOs1eGxHG7pGgRklHznRxCEXV5zStHGgA68FJa30wfLAFqat7lk6/Qe0r9LoXC
9fswMWp52cYK64AKbFUUfX9z7S6r2P1sNGbW0QgyJ/0x68EDYa29tdE4upEm1KSkUXqk2GTdKqQA
njrH3xjcBTlk9okbBXA5x28n7BE/CcwrU+uMCS77vOWkytmose7e+GFU75Mg2cE7zK5Prm86G3Fz
JQScGVvEtY4uq1yaGBuDEcyMZEyeCr2UK4XT98tbvXIpYIlGJc8zXlDLs5JXVFychtSqnnoU6MKg
d9MoknbKJF1XU2Qc6tRRXAhifrZj8eGy7ZUYdGZbuNpJWofKXgfvEc0raTY95mUsdVe22l7fEldY
Oyena1yc0immPtiUdF+CqXlnkexU+VEra6RRIIUtri4vam1D0SBglgUSNYAUC2NhO9dqOrKorkFD
t9JUiLJkc3xBuMegBJr/F6WQBBd1H3+U6y7beHCvbSnQMxvKSAaPYCJcbOkIgWs3SmD35rJ247lu
H422qXaRgTDVPI/dhr21rWUsyBB0DprgCT63x+RbH+gJq60YZey7F6e56fwrJbiP2o0jsZYqMy/y
x9RyHm4uMt2IdGKCPhq+qxi9NxXhZ6M1vUT1PyVdfQ1G8cdUqteT/A9P4zPbi9sybwzKv1S+eM3F
jz2y3IGhPEhF7SV96pazZbn/j7Qr241bB7JfJIAStfFVUrfd3uLdcV6EbFf7vlDS189hBnPTTRNN
XA+SvMSAS0UWi8Vazpkd4/68Iam2UiB/AkHCRAZFfon4eee3XJSpJ/x1SWjEL2ZWRGui8QCKKxrt
zX/lWKdbiOrnMOcUcvyYR7d11NQYXOrujWLvW7vzKilFUSr6SgF9htbcU1GeMRUTdeBsGiAYJll1
ASStDsw3vXnp2Ne+bkhBKU5AY2AN4eLkJqPYaSvnT2llIkl22W2uCbgYdMmsVbPesYqZUZnFt20J
lrzzeopTJj1KAFmFzBBQs4EnIXcY0M7CHOWKqKetvghoHmDpEh2FhVK5Ixni50fOMy9qGhMOGUvu
/Rjn4jrOshDR9hMio4OX9gE1vOi8WiqRHqBoBXEV+Nvl7rC54p2/if5Hbj4bRsiSd287DPy5QnFH
+xBX+dFjYdLl0ExWDMZwtJ146GhJ5192DghXdEQS+r000iDm15nzn3tVQVqJFxiq9Ei3YZDhdEnb
NJtJLkQa5rZfzPFqG7P9xN39+WVUjBFCjiXmPQgWEpihp3K2qVuHTtzuFgcvJn1KMpTIgGiCBuvI
Sn6iAINXv+FHTqUb0VAtKtBcRcMdjoMj4+XlJEdzeYuzTlApAz31rspeiPc6uVeJ91jTDC0Jn7jj
/0CpYCBEwLBLFwSG35J8MLCmZmo9TZhanCprl2L2pAdbpWZdFal1HHW8nv9Xllz59pcULSMF1tUu
fqXA4a3iuA7RRfXSJ9kuq5uDNS5dQFr2xSfJ63nhqotQIB6itQy4nB9qqyjxzMNEcDuxcoYnfWS4
99FkFDAjCetW0xWhEyadjW3D8E5uQthMf7LkwhrLqMzfum63gOX8vF7iV8mu7FgvKaDotwHTuaKX
bTZfrfI78Dg+8ftR6EQHJbLpmDY4PQsJGRO/Zfj9A6uezHT+YVVG9BkRDO0X4DIAmqIkoiU9ZQ1K
SgATjUpAJxIQk52XoPL3ohdSsNZ4mGOWD3Q8zjxHoiv0yBg6dbAOwADWzcyovO+xEOmeBiIk9XuR
46XspfMOVRlZm49hMRpWy5fq53mNlNt+pBE93RbgH62dU0OYtRiBCdwQ29RsvHLNPEwXA9oGPc5y
nzayyJln9UjdrAkahzA4nYVJ+WLmw6fkYBYSpxLAfPLegKUDp0W09/h+yi8I4uBdgV7qyDQHXd5B
uUMM0LXwdIja5GDYIHlRDg78DyP9bnSv8ixyxt9OWwSkfqbx43/fIgGcgD5t9AN8mNJmG8B+aw+v
mnZ9G5HBMXTpBdUO/RWAyaZTG1i7za9KHwJc/t2DEp13lep8tk6GdHJSFEGHOoeM1d2z/IE6d4h0
z6+TKo4+VkM6Ny2ZCFLsEMHnmzQHWtmhnSJ70PhJnSLSgXGAx25NFFJ6OuyrrtiDiTmoxl5jzSrP
DxAGxNDo98QzU3zGUdTnGRYbuXACguzID1L2UqArsnB/1uyf88umVOhIkljWI0k5m1bEtpDUApfd
BaZu5V6UgybiUiZ6jvUR+h5J6TDvtLYcyzZn24PjGwHvcG+mZuTaxctsjlHKRmzcisKWG9nbOAd1
k+3LMr/ru0X3Mar44fhjpItitZ3BWnOovPjslWP4LduafQloI69JrxbbDuBCLjA9G6XVJ/qmBLjG
/+2rL521FE+9yRa9Zkl2uyw/OmBg8R0AJVbwXJtP/6+dlaeq6zT2R8wZI/XrpYc6AYRljdapSQeD
ojEgXzp3rlmvW+NhNTHI2ltVYE9JAKri87qoXO7xukmRUD27nZuJZkdnvTet0JofxuHRKm6q9bLS
3Vg6WdLZK+fO3JZB7NHCb+rJDfocJOvzsJvz9D6fGYj9Zo16yqSHQDYCJBresPDyp+ej78Zm7UQ/
HWZ14kO50mqPdfzqVckhBx1yAHYQJyyc/Klh7Ip0a7v/z+uL5x7eewhqUNWWn9CzH6e0Qd9SmDQp
3NlP3vg4jqHDL+z5KtfdBip1Ic52UcRGdhlp9VN1y47nzAWPcOinxp1tIpJ3RqSSsnAEU0gBELg1
dXcrGQKylpfnNVWY64loyd+Vdj8OfQlNK/M2b3dl91rHGhEK5w0R6L6kf7jW5Kx27bZxtohOjrx7
yKfIsHc528fz9Ug1jQhKXUDXhSkKJAHB+Xq6jPNamE7mYRln99Jar9LmNefP55dLqcuRCOnglYab
FHEGEXW2y6fbDoB8ADHblkumw/oVCy+9QDDC9VcZySa2nrOlaLExgBetsqu1/bYkaKL/cV4fRcCL
/D6KRYLBBS0U0kHzirpPNw8WxxzQ36GCM+ooNFWb8lfCh/JrYWVsMSdIIMb9vNz4w6GKo/+uBHBL
gCiBQyQwGE73Hdgp1ryJaltSkQXNa0AyRfxbaUId1YYcSZETsV47UdJyRO6T/XW0w8q6rvO3cbs4
r4vC24Kf819d5PSnHVeTkWbQJWcASATQ/nJd5nsjf2P0rt4ezgtT7Y2YeEd+WQC/yvMZ/oSRc8BX
oHFn7S1km9wh4Fub7jyMwGlWT2Vo8OWo9EMSGvGkiNeY8NSBWxelHR4N23i9El2lWrV0KOjgRe0B
+w82fWoGjp/OlQWgzjAFEDY4l8Hf21xYSCblDXuw0x8+rQ7n10/lDQBHJlrYMXIL+MxTiSNCXw5+
MpQBFuALzl1gGY9OmQTOagSZo5kq1gmTAouOopOhNEUMXO/Auhyuy9Ww5fvVBCS25voTKyX7nmO9
JEcqOj/8Qgw7zcsdAZQbKJ6CON9VVTTEI1rB7w0E4eeXUmWKxyIlx9rzYl7nEREx2qyuipp9HTFg
TO1UV2NVGQlsBHlxIOGjF1QyknnD4yQxcIoXdDFaxWvnvTL0ZnoHM7uMU01orV7Hf4XJIM7NWK2N
Z0FYm6SXvKwxdjldgvfpkNl1YHjbb8tdpsA3iG5QROWrjrSUx7RTknM3Fy3fjeMHU/eyJFawZbeA
JNZsm6lZT0uyyinG/O0sVORW+z017T4ggxM2xXrjtcuuIjTKSfpl8d+JG0eN/2KQ9iIfrGB0+Rer
fU4WG1UeMK6BbukTBiWgJAGehczEhx4capS09XA2Fze5HAY47Gz8p9t6jb9WnkqkPv+A6AryqFMX
YA5oiaUGXKhLnof4aaRf+vpi+5Wsb59QxwKonSkgIz8M13LWzUa3wX8WuR2ueBAyD0OIurK4UhtE
AaBtFsCEcikAzPVV2tmQQtziAd8SFmBYigHsUpXN1WjqLgVVIwk62P7Kk6xna7YNrgzhFJ61VtCT
X1v6rVnATz7ZexRibjdzfY7Jizf0oVvqkLOVh+RIuOTlisWYyyKZ4VBJee07TxWJn4p023tY2U9s
3pEkybm11NxAHIRlbYpLtGus+bdJNw6hVIaJIUvAMlDMp5/aYbvw2R5qKJOlv3oa+fU+GzCSr0P9
Ubrpv2Lk8KQtssrpC4ghA+Zl2iZcxCzJZ47ukRDJKtjIZivrRZDNnzp+WQ6PeXL4xI4ciZD23mjK
BDTC0MN0oAC4jKwU7coa56haLOAl400HXwyacGlPkqqYYtpASNPdgGuh725SHeOC8umIwg8ckIDw
A77e6b5nLSkLbyEIevyf0/qcpF4ADgbMWN5N8BNLHlj5k199ojwCdPa/UoUfOcpf4eGyMnC+4GID
acBIQhc90Oc3SGHPUAhPfzSBgo5R7ifpUEjH2YRftRfrpaB4nWQ0+TEtDro7Rl3ORuH20NNlm8jK
m4i95TiOr+7mjgPOp2H+wiRz5K7FwajXyHeGgOY/z2umsIoTYZJ1e0tiWimHsKq8mpYesUfAuaZS
ply9I4Uk8wafyUbNGU/uDT0xm/VilY8FplFT49d5XRQBzokukmPjg0GGFn9BQ7+8YNh3743IQLEu
6n12u070BejlOzfXmZ9uCcXPj8zP3Sw280rsF8qNLlobqgbwmBoXIb5dCoJPdJNOlu9PCVBYoVsC
IIPKB2/zqGsj0ukhHaMJKbylTKBHvtBrdOBjhoBBER1LtyJGO9FE/PxouVJQzzRgM4Q1eBfueOOP
+6W3xHkKnLEKG41NqNcNkIXAr8SzSL6JxsqsHDbAe7drE9Hhust0hESqsAEK/StCvoWcofdFjzWy
Fmkw8YCZN4sTArDFA5DyUgSTGaI86OrEqr3EX6nSwU3ZbIxmA6ll5wQDfaiq93a5mdMlSBbN+dWs
oSedX7pkxdCJTJYLYHm+XviG7iJXn9y/yogvOLKJxpibdmBCAt52Pg+WZMfzi6oQwP8Acb7g9eV5
V6FbPenMZiilLVsFgQDQxeDdtt1nvAinLOL023lJ6lP1VzXp4PKaVX1FIAkQzuuEjJMZ1KamwVt1
756YoHR0O7sexikTgdCKPs7Izd76+tuIMb+ZfKvzaLWCWQe5pDMK6RhjDgr9yTb0oubrFH/TptF0
6yaFK2Y3A6V8we8fWfrdWPklIMTextbZn98e3dLJRZ8RxAjzJoy7TWxM/ewBsTQkAHcEtml669ZR
bV05Ojws5YUIBFUg3DpoD/2Y58TlH1twgT5PoqwiB4oUjWf89NCaf1495S79K+lDvrM3M1JNEySt
PUaL+iZoh8/Y95EE6cnZeN40EeHOe0DBevNPsCYlOkgi5ZVxJEP2dX435D3FHjnluwte7+QOZeql
HDEnj55TzZIpXYMAJPfQFw2keck1mAb3OkzJ4ixZD9QsA9OPluFmyr60xsX5zVGa+JEkyTUQlk9T
YYtTOzwSJ3LIjrU6z6A2gL/aSJ6BJlbWbBzacAMxw7wz6LirrZ3ZjkFnhk3PwRQC3Gj0vr0W1Xsz
h3zSnDDdF0iOAvh8CC9HaDk0v1z6E2XO86uovDuOVlFyFFvJtrhahIb1a8IfmQmajPt4el6cqBrA
ydDqmqA1BsKkMrGz1bFdgyEvTIDG5pEw3kKeAPwrDWdduUInSjpcLu+tbTKFLSJlZoj9+pqtX+fi
ytHBkOokSUeMYlqFe4OQxA10rV5nRhqaQ+AuPxdfc8CU3g+IwGheBUAkUp+nl323rUB4xXhnSPw3
YwRJhPtjdO4HXW+u8nQdiZFPl5WVQyJyVJv3HbMhM79xY01GVWnaRyKkwzX6szl54vHE/ad0/Ge1
D+dNW6eCdHScvHOBy4uVsuo8IEUSkemCxv/8/4RI52e1O5/PYp2s2QWjWIX5/QuafP1/CZFv2arv
8xFPZTzNcA/l1m4znMDLdEBsmvWSX879THN7EAk803tJ7W9ZclF+AkUKG/6v8fpSLNz56MT0RdiD
Ae/QmV+zuQv75qbIbkyM0p1fNKVnO5IlzO8oKjYyKy28DrKS9nsMWp6tK19JTkFnS3YjY1HXVXvH
rd7PS1VetkdSpXMzjqZbbuLFlPBvdvtiAOZ67t19aZqoKrl+UBeFjl5S4xFk1MkmnWPui/t9bIHv
nwYs3gFbKjB0nRw6+5DOk+fWvbkI1az14C9Rxd+0uO46EdJpGvvNJrjuYB9s7y2PdflD22KtESEn
+bvaN9Yp+bNaz+V0z4ZHO9M4NrUItIqLYiLiVNmxlZR3RBykdZuCNL8s4hc0D523M+WNQ//KkDZj
cq14MX3IyMr1JavGIFvsfbHEQds277Wta0BWmjXq8UDdAmIw0gGnh6nrHfQ/UVxwHuYXACsWsGk/
91nUtVdpfiC6rLHSpFFdttEVimEPW7pP+3gr2OpBXEbe7fXK7w5pE1b+4fwaKvfpSIrkIZyiRAK+
XnFw6A36ZcjylhoaEcJgPySeMEcDNlbogY7a03XjfWm5VYLkaompMnJpFrsBaIPWEg3Jhe0twVa8
fUKnI4GS/+knyyioAZ1Kf7VuXMQlYTw5qFOQVYfqoly+I1GSmW9+W+TLtqGJghUPW52GWeJdl4tm
PE9pCkdSJEO3YNNDMkGKW174FEjO9xW5c3Sd6QpCCdEg9nejZM/jAuV9YRDDtyTCoGFJ+sBN77p2
tzSvM+aws2sMmmTx9Tw8rjlADvbsUw8aT0wlAQFFoGxKtmIDYpO7IhGPDDldbpz1m6tzG0p7PJIh
rSZFpdx2kAsVj6aURlX1wxu/j9vOjH919q7TTZIqN+9InLSqg5GMpI+hkm1/ddafpvXssmttFkIZ
SHpAMAcEJlL/Mv6gv5ZOU4u9G9YlnLsfaayxQaWlHwmQVo3bqZ21HgT040VRXQGSCeAm58+tysHi
jQ70ROHTURg+3XwMjRqpn8Dj0bWpH9t0vGIO2kG2KXeuRgyW3CUExACWPegYQ1VbhLYxH71D6N39
QOZqLfXisHqBw3AfPe8B3UmLdV3onrGqFaRAGaeYPLcwXyQZAuh6jLZLqTheVhQD4SdxNjDf0Yvz
q6iwBMHwB8wEzPH6KDWdruIAjGEj88GTTjAPCrCWmATAYdNBFYmDKDn1EynSvTGzzlsmF1Iw1H7f
tkBB7co9IO6fBuStXSSuzyulWDtw3FCgTwiMGABLnyqVjmVp+4tgYp/SXdMPP+m4hK5BNHlqpRiK
rCN4rkHGKYf/HuCSAQ8Alus5b7/WM/rYzf6e6dA0VO3yyG0KWHEYG2xOfMZRWO5lbuXYKfinY792
dn5X5I/ETb9uRZLvMjrdVHF7V+TuW4MmwGDe3Ns4qWhAxq0Llrhjh2JwdKgyqv20QJwsGr9AISID
CMyzhfnhDvTQonGSs2YL6tE1Aw/xbggCpTTIXR0Am1KkwPvBiD3WW8axSxcvAXVgVYXLsmfTVez0
+PdtBS1qq+vLV+VoQXf3V5YUTNmZO+euDVkrIFmr9LKe82DIQrLdjVtE6cMKOIHe2J03WkvhV06k
SlbrgjG9GZYS8ARVIfBZFi+/tcxm+BbH/nrrjxn9Ysau8zvmi9/uk3ECc2bpkviQEHN+4GtZo65g
mR0KnQs5MHPu53DoB9TuWjqZIPM0mPkzHRJ3x7MEjmVE3/USlBZtL+MiS17S2l7LqDPGdJ/Fs6PJ
2yrcNWaxcCLRKogxW7mBlJoNNwwBgLw5IFWjTxM7AJAwtS+4d1vPmm5B1ck8FiYF3zyB5RoThGEi
1rICbvTkt4lB5sfJyMr38/umkyVt25oZRdMVkEWTx9E+tOZFXISfESH6VNGpbHuy7VstxTjEhONW
Ov8s9T0o37WEVkotEM4JHnZMYMvT6xNr8oz3cDLEWS8KTgKUEpDL1HUdqcag0VgFTm+wmaI9Tc5n
WOVUWNOf1cqaYF3tH0n9s5rKGwuDedNa/upNLzTtPHSq4nIDZ0xSZPfnF9MUGyJfRlRwnOJmcFxH
9qdFSUazp2LDwD2wA3PMG2EG3zsMMw5dmYNJ2rGfSO+XASHZ9eJkxruXl4+VObk7IKQYms1VObbj
zxFu4ci9V05rZpvwpTNNAw7ig2K7c8bQLK4q9nxedZWHgd4m5shwOYGK4FRUjTH3dCjyKsTgEQYe
piQO4xrvHXMtYrx6BmPUFVqVEgFSBDZUtAniOj6VSPyaF1RIzOnv0dxxVN277dLV1VB0YiSHHYNW
lpstxBTNXZxHbXw75TAvHVaA2npB+YZSoItbiIm9PNqriZdFNnRFFSaFl+/ntglylt/k6/rMpre0
Lm/7cgo7kr1NrrGvy+3gWF/Pb6HSWtC5K9A0PNHsdvoFczJUs+3gahptMDG8wpaDpbnos1+VrotG
6bCPJEkxGwgpwa0lLsF+dCJWfE3TKSgWEqR482QTP7Qx12SBVLEorBN8OoD+xw0h6WYk69xTcQEi
IF6CqljWqJ9sXSODytPZImxBuxiwjz6Y5JrZIHissYJdlBcvC6ZoyRad3yVlBGHbREz+gFmUyP23
6FX17M5AoEsSoA1dLevr5O/77cYHxh8YIEwv8nSjwapmZNDb/JUpOZIki8FxwiDTAuVRAzpCeLL2
+0zvaLzvrGhzv6RduMLRGV87KywBQ9GQaKwObnNgjS4EVzB8Y1gV5SgMRQsYJvmosHoQj3Z8DW+u
ExY49u94eWjzwIgDbj25cbAlOxNMNv0Xp7imTRRjsLW7mqZdy9/LbNfk+/NbojIudPX+L20KSPak
95QZV0ZPzaEKp3mZAyIC1LFtBs0QlsoR2eh4BBU8bAvYWqfHky0NgvRyqkKH/N6Gr63rAQTPxyD9
J7orcVkDdJbZyC0i6XcqaCqGYXFsXqHz+sCw31t27+uGqFUnBc4ObYEgDQV0j+S8h8xvJgzjVGG9
Opee0916jXlpmIMmWBMrL9/HQF3FawnAKAKC5VQVXpRNUjL0YvGhZlmwcZN8mYFxd9WTropoP5KH
ebKmq2odiRuuVVq/nTcNpZ5U7BbKgxR/Tj8AvE3Z5k74AKM7JPM7iS8q3XapnCkm8/4VIX5+dHF0
LV3xsoOIrkpxBG42d5dtUTITNL/5gCncfUIjwJLgWY9VxZ9TcbQr6OD3QtxshXbFbtPF2a3Z9nhe
jFKrIzHStTt1aFwYO1g7oPiAT+31fVAbb+7wzIxDq232Fb/tg50cSZPsxEoya7M5pOFhP5ZfN+BI
pdUL7t60fRv9XdOQwP9NugPwF4Pzev6Jfs+Jlu5Csg1x36xYzza9sMjV3O9SdlsbYdVdJGXkd+VF
T67ctg8G+2fs71L7Pe0P8XSf6XD4Vf4F726B5u45mM2VNtbp0Nnq+FgDIxfd25dtE2XJK9s0jzXV
iUDABrhIkMvj3SGdCMbLbjXBAwGmb/OiX8y9P6S7NaYaM1Vek6B/w5SxBWYpVElO7TRx3Hngvbgk
VkDo7CqeOv8Ycz8VwRpbebxn2RTvgCU7PpYIWb1wrlErxZugSkfNja3SGOxtwMgXAAvI7Z1+iZmP
kxcXM0yZ7xn9VlcBMXSN1qrjcixDMuACXXlduonLIYk2LyisS6sEaGWzB9qA+4kGXgxUI/sFTjWx
idLSToAIxWUIhfoN18Nk5UE+5Z9wnMcy5IijMhYEo5AR+xgtAvejebCG9IdXDZ/J/hxLkgwSpQbP
SGpcd+Xz0Ny545dluyX5l+zp/EFX7tDRokluuvJ5h45u7FBcPCWDHZTgj7YjEKxt9gWibo1bUdoc
XvR4kCGe/8CH2TujO5amGPhxrv38orQeXB1UgspfAE31/0T8OYBH94610r7jnVg3/rbxX9YQmX1Y
6cbAVLHVsRTJK1mZVdCJQ5ERjNjWNARAsDi/MaqlQocnhpzBvkoAJnh6PJ2iRcrRMRGK0BsH46YV
mk51qXBVHPInE07gXZGkko4nWzB9NqD4iKII8ooXG8YxK7x5rDYJlvZirIso57vzaikd4LFM6WJx
68J04QXhz5MtsOubMekxSntNqj1fwyG5A3YGWubOCxVrJV1mviDJJQ4loPOT7xBjTPIeXfF4J6D5
eRZwZdXvfEVltf9BdegHf1IKp8IcYOeKfB+quZgTlNyQk5RT7c2YxZwc1KYxBen6c7AWu9lzwYj3
ywfAH3e+tuYasCRFnLwv1ioo2D80324rpIim4dJebpj3NJKD6z8mUw0m0jLygLej6/r8uC7iUxnY
sbH/DojQT22MZGxttwqfWg67jD+a1TsebzPBG2X5fX4HPpwXAO8KRlL4ZQLYC/kJOjBg3w6pW4KR
FHzx3WaPQVFuOt7TD2dGSGGOSLnCw3zYZwy8t26doTyBOfftamiGl4VZIIWr3Zf/rg6oKC0g2VNU
kOSc3kzHuGAbogWSJt8rpMs2KwnPi/jgmKGLwPFC3h9VKlNuEKlHg5bIeiCh276v9GncAHW9BGaS
BHX26ri789JUK4eMKp5xmOKwPBkZgNbtWmxOjzJV1r86ZnLjp/0rS3SIfgozQIAupnMJZq+YXIU1
wSyWVUmD6IfQN28dHgZEtuc1UYmwHBNzeMJpfngmkoVPC8ORCtN2ckNglI7wNDoYrA8HBwN+No42
3qMAyf+Qnu4zDBoDI6AKzRIhOH+m9RgmzqNh03CjmsLyhwsNshyYArBBbEF/Kh3SLK5mtpY21sxH
EuEfw4yq7X5aXs8vm0qKC/QbgGc4SF0yYSBH1+bqcCS/Gkekb5aHnP7ApNJtW/tgUNw0zvhjNhoK
AVkc+ShxRJGeOBXV2Ylb1R5E9UBsXqarmaIac8maS8O+Np1w2XYukiU5f8+9azQt/Xc98bBHCc9B
UQagMafC2QSc0nauagBxN2HqXXj+Ae/JACUNjSCVHYI9CQaIzmnMLksRgk9BV8tWCEKDVwge87sl
sR/O66IWgXAX9UgLKKeSLlZD+tQGfCGIY5NDO3DMTM7tz/MyVHYhuojx9sI7ARO0p+uVpGDTANlq
jSLWDx/pLO+9B2kx+c8kcrAJbAmB5cHS8diTxEx5wZnbY7Xs66Zjt5XtRZi11+yJwsudSJGCXZQ7
ODUzSOlbDO1nPcgK7F9VXWnqLco1wztE4PojFyoPn4yZk7NmhpjE/ZqBHbKMg26ItMP7H8fixKL9
KweX0emite7YODmHnLIeIqO72JZvtLnaUitIXVCisrsG2YkuLHVQRYqr6USuZNpWx8pkjoVce9xh
VC2sZxbkpb+bFzuw6SNBnuA/WyFAhE0HPQ4A90HW7FTTeomzcRnB2wLfBVyyJshGHsT0NdYN4im2
7kSQOHJHbtBFU75JVwgaaFk9eRm1DijvNtdr334rADet0UuxkgxlKbRSOB4Gx+WugsnAyLhJ4SSG
tngFrlk0JtMUYA4ryEl9S5GUi21LI1OlIkiR8D5GbOF/SKgUnglE5HyqQ7q4ADmbgzmNWA16h06T
GVacNnj4P9jP4lqRs5zZzPvO9+A6kKO/8qs6DVwTtQDq6TBeVBohePVAeg+2OuRuTzeNraSdeQGN
Vrz7M3DxsgcKSpSealZOqdCRHMk4UmLY7pzN8IWxd5GZSWh5VVQM2/68sasuSHasj3QXL3GKTFUF
feKtjopiA0jifvB27hq27hW41Rcg+3ZGNGB4c9quM/pfm3zEWwnDjrAQBNKOXDeogSIspsnrkGGM
wDSKnbXaO9NqHs+rqYihjsXIAwuxPZmlUUJMkuIZFH/jtHuySRONlnnZtDpjVEoTF7FIIaKIKBVD
sqVbDO5vUApmQdrmmtg/sux3Mg9RitfPedUUFzNQnlEFQj3IsW3ZIE1jIOgWgmo0q++Nit543ffz
EpSmeCRBMsWOrH1SMUjw8jmskznYzPERDBUaU1Qq4jjASAD7DgJ3adXGrF6rGfQ74eAnD8Rbnmim
G58Th/PkufznZQ6GJhcvUAaagNPD22T476pxYOxL/BiLvqrm2UOyw24D/6mud8C69Oxb7zcBIH9d
jRfn11HlOsDAA1hhEeJYMkZ9bQ9d7KwAUc/9LzlyUTX/mU27mGwa16Fy9FQwt0FNH7D40pHunYqb
VoaWpJx6t+iKjpbGDeK1CBgrL2bfDLJKd5WZSt2QgGDYQOaBZuh0ZUswJdbctmugS9I3O1kOLljk
vnklvW5H57aeBjfc7PTZ7b3HjC88cIrUPPQ2J1dx1R0cu6f7duyqIDHpy/lV/1hdwKajGwVhsahA
Aa789NNQ/0LeERQZYdcNgZPSgLt24M6opvAlP1hNvHc4oKWMbgqcvAhNdMw49W2BiY8Zbetzx4PO
+cfpdANtH/Jh+Cxc53j+Oji0lpy6gf3HPE8RUNejF6FWCtX/KdrhojFf6i00mtu2is6vhOocew76
NnH5M3CjS9bfesaIynlZh2ZX5ZcdKe2woOly29DS/YwoKIjoiQE3UT7Ltp8Ncc2gXNNvt2xFUXoh
z67Hn85r9LF5EzI8SEEnLyocH5qNUPB0KyKi0g1UoF6RvsxjdjvMv9f4F+X84KdjGjgTCVHLfTKz
ZecAHj0yLAJumcnUBPyqDQVCOdYVdXDHkTum+9YxebbGeGpyM6BDCMDDpNuDdiJGS97KnqdU4zBV
Zw4I7GBFxdUJMHb5HQOc2sztE1iQlQTx9MPz9nW7hZmuP06p2JEc6SXjd15q+I2BtP38Mi73c30g
DsatUB5jt2a7b/knYjkAOQK5S7hp1FdOD2wGL2nEPMWB9YEtjuy6YfBg6E2Nm1Qdh2MxYnmPwm97
HPPBBCsoAIbuudcEIwYtfF1PmMoXw/Vgm4RjtOTiN85BVbEpw5lb7uL0tuqBeO1dMrIf612q4+BW
anQkTNqolPTNUJU5rjebBF13bWUXAyArz585VXBzrJHk6YshGdDJBo3Wfm94U1hjkDBtbsbsxZo/
Y+B/9ZFZG2cM3/EygajEfG/9y6V46K3nTsdFqjxGR1Kk+8FlvFgGB1KYf2Dt29p+Qa/5zDWXv/IQ
IaUBO8AbDKNXkrUl5ZxnFR57CU0iNv0mVoZs65s3AMTByPYmJaG/6gJRlUEIKC0GYho8i2SPn+WN
VfUeDAJR/I6VXZD3yc7XwcP9GZGXw6pjMVKAOJrAyzEYxBhIl79MhTOj53nIxnw3O976ZGMyMN4D
nLp2ArSITFXUmmz+jiuZRyszEwzx+XNphAgJzObRt4zxdZnMTDQzDcxDy3QPU1tTdDqxvvF+VOvG
Hme3L1skHEz/KY9z9rC4QOWZq3h47/BbUI1F58bXsgMT75g2SbFPDHseUWwCfkaQjqh3PfQcCbUI
d9MAENe8Awi3RUmx5+lC6x3n3B723lC6AK3daDT0Xnvfxt0GgtK87Mtgakcv9Ban3XfoW6iSEXOu
g93UZbCkU8uCFXXBO9aP5ha47lL/MkAN+nUlxZgFmYcWxgD4JHhVLfaGkHrokim089Zyr4rZo5Hl
JeSJd/OS30726t6bacWWHUAXeLLzFqv8AuDjKULfcuIGqY05NLtEDxNmbUn8mrZs8W7TCs/FMOfU
+2L2VX9Ik97bL/kMpx37CUKebvArAu1z74XnXTIG0zSXF2Y/NvvK9tt6n7NxQLUxs/k1uiKX7zFJ
8ynki9GCashqS03AoDqExyYk+fx+4xvo+3A8KlTNhvhuih895Jb84vm89/pYEkTEgCKUACVGmgDU
VKfncMiJnZoij7kuX+rmEqB5Odmv3QtAaYM2v469AzUuz8tUnsIjkdJFs/jz4NUGEi892pBbq0uR
BWkfknZ7Py9HuYaoO6IejbY1nPlT1djQbXNdQs649Jccvf9Nl7/k1H1sJ67ZLvUy/pUlV76XtQZx
r8g4b+6l6f8g68NoZ+Hqf7fb3bbthgJU6TouGMUjQ7RVo27kIp+O+RHJU6PDI+nRIIxcILtNuvuG
3/bLzyT9vjZh7uxXHNjsGec8wFSr1Y5BY0VZ8XUsf5xf5o+e/PQrrNNlxhSSH48pvmIu0OkYP/Vr
EdVkCeM04u1bmoXZoHm3fjQgSKSO6EoWwMKy3rWDudYsHWuwEjhh2xl7O/MPPNaJUeR4IQcPElST
XVQ15cJczGe3Lbfmf0g7j+W4kWUNPxEi4M0WjXZk00sUpQ1CEiV47/H094PuOTPdIKIRM2dBbrOr
UJVVlfkbTsJOf1EtPH5bvzzUvnWjKzSLEznqNr7CI68OymOQYY6FJrf5z5fW9Cv0SUGZxxoUxMv5
dSUwylLEnT4pXgPrV+QPtlIyq8JXIfneDvfQiIdxrVWzOMVnQdXLoGLixl6p8lF7bTyEkv5W+80u
K9WVW8DCvmFwU9eBcjqcs3kFQqRH6GaIqSLBjrJgcl9anxJO/uTBxPei3CbVXeKugYU/5oUpJp3D
aUo5B2fbBuecxmpKlk+V/CqrCMnye9cdwBL+ur4xFufwLM5sY7iWlQ2xwdjK6iaLf9TJVuqeroeY
PsPlTeNyKLO1UWKhA0yFodTl0yhmdo+A+PUIa5M1WwimXBmanzKICDQ1WfsYBeaTgYYvvJqVUIuJ
5Gy+pvk8e4AkuRnSVWEwqfkgGO9Cpdtjj3iYa7vSqZNcu0JO55+Pjh01ofOxAsGX4TKkpRRN35lU
e+VaxXLnYQju0zbYKWu6KktL4SzOnI7W+ZUyiD5xfCm9xbZmW+uxM8beSq5YCzNf2X3cqo1ImAZx
EQu6kZ+UTp6swc4/ElMwGCETGTqesZPg7iwOEK88EE0qoHnQjfRNOlfdyUj0DXYf1UpyB+mK+pVZ
CPeBGLRbpRzSb2aXtLdyNTlAdiX4n+sfcnHkZ79IvvyQhlKqXKT5RabbvmSu9F4ZqmNkL9ejLK3Q
83HPtpuUVmM+uMyv0X2x6hzXOgioxROwA18cuZy90T+/HnFxXCYvZUpi0/ViFtHLgyj3ZYrAQWC6
u7AQtZtMaSOajPGaQPhSLoE1NWFqwE5yHbycQvzdai+bQjWNcird7DFI9c310Syme9pS0+rB5BWr
88sYvhuF9SjSCSjQ4vdKyPQHWTzU7Q7dNsl6lHXfrpsVns9SBmP6AMNT9+SSNIspCBa2Cj3lX633
bEOqN/E4HBNV3eppvfK1PlY3EGChkD1B3Yg2x3QZkVWUYyCntPYSexScsfVsSf9ayndpd5OWn6/P
5uLAzqLNyhtG0tVjkhDNp95l4jcu1lQeKjtb08tZ3O+ck9w1KdGy62dpUhjLuEqncQ2aiFBzvVOs
xAlAXtaVsAkNyemGL6C4N0PR37mxsXPDYWXlLI2VH0D9C1jWtHouF06SZDmWWBxDPu9QN/nZmL6T
gL4XrWDlG36s55CoqZ/SzsRA9wMubzQjKw+mBntQVXeUyP29m5iNUw/IwlrjQJNd8+VP17/k0i4H
BChxDhGRW+3l6PLWyq1ABP7r6RhulUlcbbyic7dNLv26Hmkpg03wPJQKJkPMuTqdkOJEYAlJRn9R
ad/EYexKfI4lA7urSjW/Z/pQPWiB1wHcoj3Jc5B76coEL16rDZ0JFlFSmbyzL0erBa3u9ZFBMTx1
bUXpaOe+FJbdp9+04SGIHnL1Qdf3Y1Hvro99cZZ1qj4YwVI/mmPUJdNoVK/TuSwJ3wUVSyFe8am3
8jZZKMFL3CSADlP7NiBtztKNXrqJrIEl3Riyb5fDPsse+/BJT6j97H39IFYnWd6NgbrpuGdIX6k6
XB/l0hc2QReorCcgcvN0B7fITEFFTsCkh9bsdhPitn7UzJMSHrs+sA2jXDl7l7Ie3TXUoFS2DuO+
/J4mX1OqYkbcm99HiYfJYwKYvUKIyugdr1oTfV3YoCQCnn1TQqI7OksFcpHlcLOKCfptFrfFoJq4
xJU+sspqGGwVikz7ujYrd2WUC8gAjn56NyDXULUFj3U5zCyUmzhJiJsOu1596DS7tRr4xS0PXzxV
7ixt05i/TfpoNCgcSfvHQuwTvQqMKHxVmIVs38v4LmosQlcjdZTIN13wUy2efO/9+tpZSvRnMZQ5
qmkwNFfTS2JUlvoky42d4GzQiz9DLTqBSDjQU/9We8NX6pu23EjHPFqTH11YTBe/YJYcKONwNTb5
BRmOwBZ6aVV1j9rOrV73jgbKbgjCtXw07cjZI4pm2R/zCAiBHwBORaxEzSip2UbIvVHfC1pXvjWj
504WgF397FO+fSpEQUt2sobNq+1qhuedJE+NDkaetcquiVXxJrTMbo0mtHAlQ6VXoSmqgd/meXz5
yfW+zfpsKjBoobYXRnOXB2soqMUQ7CUICMhlfLDuafUkGoyBZIyu1rGQqfqCyri+qhbObgmi9WQw
Ob0YPrzxm6GwxkbjtZAkB7nwcPE7lYFsW7678imXIlHpmzTpyA0fAKZ6FsaR7JHhg7Cj2us5mXWj
ZU+e/G/icMdDukKRppbr5XcxY1OtOAP4Lol4K4k/xaI4VD2ZNtTWdFoWt6RKT5yGI3KCVEkuY8mC
kqu+EU3yevdu95l6jC36BymOsFJ5ELLPenPbaDdJ+9nXV8DPS1vxPPLsftmmchn4JbcScbgzijsp
PcqSsNGUe8P/LI2H64tk6VYA0H5CCRk8dT6YLoWq7yWDmGWb3FJPaiY/D+0nq823npft8rC2a6W7
E8XoZArmTSW5X6+HXxorKF4sFIypXPznK5zVHoKm1hqM5aZT23odNN+WMwW3aBMDNvGNxXpbe2sq
Vcsj5iaiT3V32Eaz3S30g+K7HiPuI+1TD9FTGCSnl+poE+neSZc6mCs4rubKRnPfE3WNdrB0U8F2
imclvXIQOPMDRXF9yWhrdktWncycu/zR7CqazAP474NpbU1rb7m7GBW6kDLgLloTn1t6DUo6TqyT
WgcX3zk1qLQCt2qwS9904VGiEVUDDFCF3z65QRcO8XBU3Ts8j/75lwa4ixzDH2DCHNIP8tgr/OmA
gYMenqK6TDDxqfM7K0F6vQnujdD93kZWvdLEX0pNsGPQKIC6QNV+fq4pZRoHcp1t1ELBpzi1DZ3L
LsgfEcLH9REuXJBQgqC1io4vOOg5zdXN1VI0MrhxrfYTc5A9mnZOzbvQqsujgUj+9WhLX5H3BMAW
QlHC/dOlONs6Teyi827xpODq8/LHwlrG6ESMtpJZ7LvqsbXETdu4O4825PXQC3N6EXmWGoUMt5tu
esxU7mPnhps6BbYUezvFWNM7XcrChOLwmtwuWa6zO64wjNBeEvJDPSo3Kr1YTv6TL3iOkpfbKFHt
JPd3mfk86v7t2On7Slyrji4O1pBJTxQr2bSzbJGOQSH7KYMdhW9AyCqhsvP6uaLLfH1SFzIh1BB6
DagAKrSfZyNtTJrG7EmuuVJzU5rtllS90Qvpp5DWByHpj7G7ZraxAEmbrKA4UOll8Xiav1nU3DCQ
/SVmFBw19F60G8nbl/GBt2dqHvzRSYwvmnBKrZ0cfsYsysY5VzMemn+sosu9mgcFIiqc3irOppdn
baNYvS8M/I6Q6kK0V5VPhnZnli6t+FsrXjPnWPyif0fTZhSCth+KgEY7M40xQS1+odbg9L1q52sp
bykhUMxgfqm4TRqSl8NyY3nommbk0S/WG9AVNFua51TKb30leu6t8un6ClrcLCQfGSoYPDoaLZfx
KrEXA96K2UayBmB8ObYcu6gRbTW/QwgHJV83eHbT18BE5C74dD34wn2WStXfseXL2Bh4S2JJ0xzc
ogdWPDxJ/hpuddoBs/cCsEkwg9Q+UDOd1y+w+sp900VKMhbMrQkKQBMHboHB8fpIls5n0F4Tlg8q
64RZuRyK1kB2V2uauVVpZfvA81V7VBPvKTE9y2m1Pt77TXYXGjrBAdFUgxravjdwMfS0z8ir18c2
S4aVy/yfg2o+enCjf8xd4PnNAQPJwKUhbPi4JZX8NpbsDifrQnuHl3mrihOXnQSsfrcC3c61cq82
5QZt9UOQPJamfoi02nbpnYZ6cOua+t6XBSD1ax2+5anTFAP9DipU6pyz0lZN6A0WqyBtMZMPb5ro
LXRtoCRoFX8O1fyoBm9Spdiy3n2Sk3gXhqVdimtsj6WFwvJAJZvnCJfbWSrlg0hBRFtuEygQdQJV
6g+AkUGmV+XKVX05Eu8e8w9d8c9V8+wMpn5XxM30hA1V+WBK/qFq460eG/vrS3IpY9GppfOuUQmG
tn65IntREUKIqjj7gEXJq0MQvQdQitU1qYLFDDKBp3kOoJ30oUyZDtC46hBydFa4rrz18fnZaWJZ
c5EQ2s+tORhfpEaSDolv5KfKqKSTqZfSrZrmiOpJlreW0aZUPF/01lR+AcgKE3ReoMWkWVa0yaqi
Ku02OLnZeyP8luutgWyyvC/Sfby2z5am+jzi7G4z+HlZWZNpZph+LcRNLFMXHh46Za3Rv3Q2nMeZ
PfLcxBWzqiGOIMc7oQB1ZvUboa+OWG3jlOKvpI+l28V5uNkK6hQ/6IOOiYzrt7FEBSB/6YJnUXAy
N7Mza3d9vUralO4/fDiaBvT5J+Wq+c1iDJPQSBXOWEoggDOTsu/LfQXaq9qyZfSbspYLZesBqt4N
uFW/inkpPwqaNSg3tZG09Cpzqd/pkYKxR0OhxNup4zA8yUMmGhtlVJT4kexT7PMuVY1D4Eb990iC
X7DRBk/Z+qNHGvRML7qtCqvuHBnSaIk+f5v5214TyptYzIRtMC1bJZVdJH4aUXq3arE6yFUXDY6Y
WELgtH6YGpuqd817TShCYIOSmT8qnip+KmQpftPEBDkuQTJHbvmV6IkbNZBcqIhZHR6bpFO4tw4W
Gm2w6PgNZnPfGq6i2bEoeN+lMsgdqp7li1IoXe4MTdFtm7AWv8FdYK+rYqDDDEo8X99pfiHfeB22
wXadd3W8SapO8/dVAjAAEOOkKiHF6sTLEg9WISPsWceNPNpW3oPvCPu0IDWhdH/TRb6FdqEXmu8Z
jhyboTGs35GXS8dEsYI9VYLBsWLIWDeA6tF6qhHrs4uMSba9KhxCB8e+ZgN+EOfBRlSTX0U+NHf6
aGUVWpah2yAq2yCngTOL9jux3Pq7FNSDuYm8qvzZVFL6kuEc5dpaMZhObQrW71hjep+NzPDusdEQ
w403xBnkCHU8qYgbb9sywkhB4thPO8vct6kr9/Dc62NSN+HN2HXpkUKXfBRryuBFn3eBLac+drdl
xQoTSmCUN5o20B1PtczcykIbeA4CjilydK17J8q5UB6GVDI8J5JF4S5pWLv2kMnZm1wOgGBc8ILq
phzGonA6bNeyp7wP/Vu9HBR1U+RjAX2nL4rJpiyrtG0f+d4u9LvqXtBG6UUt+2AEBI0puy0rmSw9
5lqb5tumkxrvTqhL5dR3crVVuAT/gPRe7BHYAKCaszKSlSfGYnqfmB702cioypxxXJY1qyfB0ThE
Ys2V935xJ3dfo+Beiew0PCjZ73J0BuWkm6sE+IWEwKuGGg+0z0nHfZZXs7a2iiriZgBT+ARP7F7z
3iPcP9B82cuEG7p2Rxf8tkgCu4pBwavZSlJaSIGoZoHlB1GGmve8j5AK4pj4epMB0pBsebPXTk2n
sitF9B/WrPgWsjtXYfqZ/OMqPk9/cV6pyWBwL8iiCkUGStYu6hIR1EZLjqnEGqUS3cIuCPOVPL8U
GNYTLEYIbNoHkQ5JiLVKqgVqWw2A3/s80emnHgb3k6sEK6tpaT6pqqBOKOPfQZa/vJTkQ0e+LkBN
u5VKHa1QsxtJ7JvYRucWESXSV+OMnhSl9tjo3Zq8zcLNi06mCRCG2g7q7LPotTJUwdgRXcUJuhIb
DjL3GAdrHpgL1wGkAmHpqzwJADPMw1CKNHM/5zog1dtSO2BFwYn9yVh7Ki5d74FKcF9lJqkAzFfn
oPe5knsBfD/m6q2gT0sxboBOtKnBpGOQqnv8Cj+MBpDcnerq9sAh981tm7awY8+LTqknGbd+1VoH
39P9revm3q0fdMJWUuOWokWlR64T1R190VhHLlwuW3+NorNUlGK2gPnLE/QX/O/lorDaINXEBkvr
XKda4I+2H6fbePzmK6kt+d8g0cixk6jSyrJfWg3nYWefKarSRC5DwjZat82TT8ow7OM1S8Dpt8/u
NOirqDrAqwlKM7+M1rFSDa3I5bilTu0p/kPkNSsqCmshpuV4/p7ISja2R4gkifjCrv8k18E/f7NM
PWqaQuiXThXoyxhlIRptXOElZYr5c1oJ3z033uEusHJ3n26UH2brLMysINAEcanXJmGwT8/jhwx6
gh/chZYdW1ul/ZLo++t3zoXMx7AYEqxWHb3f2RJICqqHiVYheD/4TpbVD+FobOtevZFr1zGSYeU0
WQyH0MVEbp26a7Nw4agXeiNxf3eptkpjvNUKHSoEul6Kf5ev2SUt5FqVHvRf0WbrAgpGL4QD0Urh
YewqW5bfq+iu1nY+HZp0LRktfTqIGlAI2cEoPc1WiBohwel3k62L/ks1tpax77vfcfjJ6lynaN57
da3FvjSZiEEAcLJAwlGiulySqtJTN/eiArQd3MjMze0xVnu7icLN4BvDptGbH9dXy0LCoDrAHRZy
/HQfmn2+xO8zK5t0GrIMqFivP3ietpe5HdvX4yyNjOuhwrsdHeQPEkPmMBgBew1sbbVtx1sERm0o
NH7J5XCN97kcil4a2RdRiDmmVnFRNxhjAFRG+ZaJInC0zwO4vtw9DGv12qUFokMi+0+oOaxWDyLu
URIodWhccnnf6YUjj/rGYPfF5vekcuo1+ZWlqysf7O+QsyUSNClKNj0hDSz2ivyzxb1N7JOtKkSP
oFDtbKLY0u2arC7EfWxZm86VVzBGC5eBCTaFrr7FpYOW0uUypVXZluHIDMfYpQbIV1tCeVcL4tEE
Mn193ayFmhLC2UEQC62sCJM2UNEXB7PQHIGLa91H0PZWjpyl1AIkH7IFTmx80dlOUPrBKs0B+GnY
plsXnwJHFrIXoe+2oZFszVjY9n22cgQtHXPnMWfpzPBC3W9DYsY426elQoXw5fr8Le1vA80BlTok
6Ir5ZnDB9anVAG4x11wUF2M07QHcmSsCuotz93eU+T5IoaK1YwcueWwsihXCaxBZ9xN8VzAwPvLU
feutmaEtbb2zgc1r/FmdS/oYAbjW/S96/Gi6v+X+GFTbMX70kxe9/XV9HhfX4dkIZ6d4WAeyGEzh
fPfO7BEs247l66pY/+J6OIuiXK72QKObqEzzWBp0LrqQgnrkKyu7dyk/ns/c9CPOtlRG30fqLILA
uLbl/iA176X6pAU/dW37LyZt0q4DLGeS92fDacKmNqSMSWtpCoRi7SjBAd8ky329Hmdx+Z3FmY0o
rKyGZjQjUqbl1kQ/zVzcdFK4i2Lrq+aqN3kU/ZtscRZyli2MtNPCcSRkUlMYdR3ff64G9DNpIWo/
/Xatyb24/KAqQ7UDqEFX6/KbDV5lxrIxJSdPsOP2PgeJ1gZPWrTWMlhcHEAhJkof4mXzbTW67SCL
CYGq+IuW3AnxDr7yJrW2BfWkf/HVzkLNtlRKSc7oFUINwkmMZFtOmm0c33jURqLopK31lRf31lm4
2WJUAsUXrXKaQrHYRb5763VrfuIfPSlQmqDg8NfszRZiElhJoDbT7A3fUv15wFLc721zuKmR9x93
0PUQN4zzQx0esIbb6MHnznrW68cBybZK+HR9fhevCue/ZrZGwYsiEq/ya3DGaspbunm2AWK0rTw7
128trmCyCPH41k+3q1oYfzo+82cPEBB8A9HDgL84u6cIOiZRZjWgfWDKXyNkzOWiuxca7iZStB+s
zB7T0unLb6kVQ75211wLl+NTlEH3g3sKwPbLHdPSE+0CAaZHI+lHRWlxMIvttPks6q2tJgp6k9B+
E/e7qpdvqriSHZb6f2BkofjTx59E62ajz5SmBUXK6NvuS5fqjiuXzmBOUujFq2vJR8q827yPWBr9
1tOiN6q3W1evT2Wyak2ylDrOf8psmwGoxWSmZiJSC5K7vxWtX7zMxMI7rCy3aUzzL34eaDbjNQT2
iY7FVc3g+hu9KibmAbldZZ/0tsHLcV9QfQlpG/hrPaSlastkdjIRVGFnoFR5+bGBFURtYTHdnpLZ
Sg5k5F0RnxJpG2IEEYUP/nCf/AsM5kXM6VA6O0ZHlZ3VFMQsKOQXWzkYlNjRw6QDOBL0X6FUdM/X
Z3jpmDsf5XQlOovoj0GetBIREa4MhdsoR5Ahs/1+o4h3YbxWqZ6yw8fP+d85hSxxGc2ViiGUcz6n
kWY3QVYdciDthvXr+piWzpu/x/QRyzCWgJenMQ19s8ncgtsIBnnBS2IxzHGtqbmYErFhg8hGAcu0
5gCbWJb0rMEOaaP5GPCMG1F80tTYzo1Ppv4DzG6cDXagvmXuQ5Ou7I/lffhX6DnapuoFLTIHQtdF
v+vkXdI0ToJBWPAvJBUmU6k/WCayz4fuhlH2EKZkIiXZq+/uymEje3ey2NmSchOHjjFuxlV75MXN
fxZzthuMcYxTKSOmTukgMnaxSH2YWn+4E7RbHXlSd6sLTiB9v758lkgRF2Od7YmgNYUmloibJu2m
tI5lfa/pJHfsHk8gOkWhdqjq+dmukW1XX9sji98UQDmYpsn0SZmdsBKdQJCH4OPjrPzcdOFT0HWb
zn+NhTVtqcXdeBZp+iVne7/u2xh1ayJlbuzkvu8o0IRzId1en8+lAVE/ZvUowE9Rsb0Mk0ltD3AH
rmIsQH8wwhBin0ceTVX1WyQ1K8/fxWggN/GC4E+dt+HMokwkQYQqJMgQ/V0FhKi/SYTiCX3IzfWB
Lc0f3MG/Qs3Wp5LLMUI/hPIFKMmRUtN8hu7t5Lq2vx7pT4F1njjPQ83m0NBSv20TQmXpbSV/k61H
Pb9vipOf/4zwUx2/idKr5B7k9ksWPSNDZa0Zui7l1LMf8Mer7Gyt0ITVK1rKXH2y9yS5Ec3TZDFp
yo9JsNZ9WjqSzkPN7jlt4aqVBUJ+U43G78h/jdLAzvTWyQUWDojUVo1XpnfxQ1KoBB4J9uuD+roQ
6kJUtS4fMtWOoIs/N7nvFO2/YHKAtP07zOzWpJg+PTSVMNwib+tM3Y2ECHrtALZvxRBsYQ7hVaOF
qAOEhhc5m0MsWv/zuQyrq7axq1pOJyY4YXjGY0hVzdHKHipbW5Ur94mFFxFibtAETTq0FBWnqT5f
J2jk+0niZxstC4RnpUmMTYLy08oHm5b7bDvQNKQTO/niISo12w5jobhZovAwRj5EbxwxQC0ERaFv
JhWOGEMgqVzhW8tL40KZn8o9tpXYns7GVWQtFcNigr3BKlCgQMdNi1gu3nSNhiqBdsAXYhvIqh1p
wlFBd9AwvK1WB/t6DO3S66hcdY6rd9tRNz6JmWSbZkwlNUKDKXLy1NpEcuRcTxoLmVDDMI0kOAnK
UDG5/BRDjwVVnwNqTKsKP09uI6Edh+9J/XQ9ztJa06C+8gfX5YNNodGmAlUs+vF9vddwnXT9owcC
EeEctT4Y7OP/Ldws62ZSOYrGOIXzPmeWb0vWfdg++O7ntGvtVXn/pWcA0tbAArG7BTs+J9gmeRH0
lahDY+6cGJ85q7bDSHIqGaivXWnHMbvL1miZS19uku8G1EFK+tBF9ORG6/24g+xQOrUSb9L4Vzp8
6sQ1ntxCUv8jE/7fOLOEhOAv3QWJbaSZhxYBIN3WBNWWxk2cr6Ifp5fafMuSWScTDUXmBTBfjV5f
lmpALEN67NVHoUeKrbURyGvqFmn5HYT7LN8hu4Si7d5cK7UufkYD1NpEdJ3amNNUnOWlRDdCPRn6
P4u0Fn9GxTdD28kt8pZYR6Fr0OzjfmVfLKWM85CzherXbp9WOl9Rr8rNOFoviSKsZNvFD3g2qlke
9HVl6LSWEELhnwoNsUbUSNsyuNOi+Eu7qj25VABhi/81i39EAs9mUdbjKjdrZtEouvfSfzBwK4l9
74Ea2E2uNC+CZ+4sCpW1+lb9K5jTRfTZoWZlVj3kFqP1q2NUbIuwB8n4LDTvrvdq+qcsf5HMbal8
ytWVO+XSi+Ai8myjBIIsp4NJZLwqHKFEw6f2T5oePpR69rnK493QPUN82wte60Thy6C8Su2aet7q
5M9qIZGiD1mXM/lR8R67TyAandraJOFD+8eSIR15i32p1rx+F3MRGsZYnACMl+ZH7TB4Yp+qRPUl
J61fjOrR7XZhurKQl84QBG7/G2WuAjqBGzNBI4qmcqY3nK67UTrI2je5ssvu0/UTZOH2QFFAhB4M
JRMDnNmuCYwhhfRPKrJMiDfRXs9fB0t4KcXUhn6Fh4dsx5q/0iFZCTp/qqswjv6f6d5mTtZ+1tzb
kAelr1EvPRleYOvpyvE/JdRZwp3geNAakPzgJjjbLSjMWR4APO5I0lOOyJRcHod2rQW/sDougsw2
hpboiVsrBBn7x5pXemwh0cAdTFs59NcGM1v7gWBKIAqmOOYPv+yohbu2+c9NmAAwAvCb3qh/2JSX
Z0Ra4KCJmwWLMN6o8Sv9OHPcDhpCo/nax1mcN4hLHO8UUz4IWlgyqOpMJFTuPoztr6J7MbwXrf7n
rwAG9HeU6YQ6S9djREcpFogiGBRKY7swt7q7LZqvnlLQwl9ZcEtnLGLOErR+nTNCnO8rOt1eJU/h
jOSh9H50SoFP9auuPRnjQeq2XYMMwcq6WDgAKdAaBuR48DRUTC5HCOjYVOPpMhhrNTauqNkY2wyw
s3kq1GBlfEs72CALArDlSgaU8DIW/q2Z7JoT7hQD4iw6WtJnP3sz+97W6p+jsi3JwNcT1dIqYXkg
W8WFCfjOLFENhR57YUdEDcCiULsbQUWjYXQdGYrS/xRq/r6n5xBpRTSFErpN1EcHQf6iQMsfM3Ot
j7E8Kp5QFh719ARnV7HKk92897RsM9Rl/J7CFv9h5pLwBlI7f6kM2cVnOYu9W0D48SkeR+OkDzJG
DZJk+Ucc4XnfyeqYSYiUJ1KDCbRftI6oJO3K/W3hTALeIEvWBPWl3TSb/Vzr+wp6BJhm2rEUV/Xq
UctaO4YapmQ+gm9fr3+CpbU8eW/BhOXOr1qzXOrpTd7mFfH8urCjDNWXrz3XcV18NIN/QVkBMQV/
BI8bVEfnzQ1BLbNGmcY2FqX0pZf9YSsb+V2JYK0DOO0eQ4XgwOBXMB1Lz2gD3YxJmYOn4of96scK
9NAQZLFW6u6rmYrDM1AO6WUMelnaKG1cf+10JTrIaqL9LrTG+g57td1WbaOEdk/P56imlfbGjvcG
W68T89kMIy3aC5nadY5etL6/LVs9+qL5AvL1ulI56OhIv71Rod4hSZ609rBZOJnwf6FeTD+SmsTc
z6z1fOzqB6ykUYu9z7zsFKcKYBjjnyc61EYAX9L3QyNoDnqHtGiiMx3l1MLtGI6HKL9Q+7aiH0q3
suwX0hzZlPxtTIIV8geaYZr6mRpMfLjChtCaD7izVTdlTxG13yeZf+R7XF/4SzdbQkKJg24Pj30O
KDKFsswLvBwhnf4Woz2Z1paawI6TTdtHu8j6mmWvnvIapiuiAksc7fPAc4xRnzeRWCsEVtGWLIDU
V4ITWo+a+12OW7voINzcWMUeudjAwsb4sTTeAu/rmN1Xa9yCpe7uxU+ZnS59jTFOo/NTBKHcaMhs
dRL97cTRxO+hUW2U8iAnJ290IIp7CJaAjU3/hd4kctmYaQL5B9U1p1Qbigv7SgEg7SKUEWoPvq/b
YraS5ZZuCZyibBlorJPU5iytykYtJ64+Ib0pknW7WP7uJntzWsjlLhxuSvyHdGNVVnrqLM5uw5ME
JF6U0MjApU7b+Owq5Ob8lC6aENPZV1m9k63Y0fSnXH6S5d7x+5tK3QIcuL6uFw6Qi5jTQXgWUzWQ
O1dNcJsCnJsxhvE/fJ86BVocQyEDwg/o5nrExVV0PszZ2doPndcb6hSy3IrZLlP3ybifkBKSccil
2g7yo+XdUQ2uC3xEnnLr9foPWB7yJLLACuLJPPu4PDDyuI2hQoriXZ45Vf1s1nTPxy2IkZSUfT3a
0rucGf4r3PxRFQVFlLsSXzUU/Y0iHzLrfmiPTbEREpyBIfS5+msuHmg4J/p7X6pr8ZdX1d/xZ5s2
Q3cB4jrD9cYjtkJq8CWHYyduhuCzrxx6XJm9cCXm0nlzPuTZLaELOBvkaYZl+clvf4njvdr8vj6t
SyfAeYjZpTpv23jsRWbVh52fgaISpZ0GCMJKDvholdOXXTkBFq4+WBJDjoYEhJLjHCEmdJLVjQqg
+NG6gbsotqZtlT8Cd2+sfrOlUNRWUSgCZKx8cCCzykR1B6/LN73wLUsdbQRLFW0V2HL9uAZ8W7jp
Ql+f1Kzh7aDAMVseaq2ZaE330CYS+vLpiff4Ngx/tsXh+gdbyqkojVM/IbfxOJlfQqRW1F1kCzjH
Gg0D5NRQoYqpsYpafVVjgTZUIidKb4npSRdMOLtJ2HSxU3h9stIoWZzes18yJYiznIferiq2iohR
ud8/VePPLHirQQYMEb3Rce3QXJxfCwUxdNhURO1n82tqilci2wAyaMRixTUE1UGH+i2zjDchBjB0
fZYXonEtQvkDSh6yQHNpKzFAyMbMwgJJyOSLmdftQQ7MEj50Hj217lAer4db2Ogg4Q0ogCRT7YPz
k++1gVlY8DbEcDTtpohAc0kyZo21uqY+uTQymnV4zGvIIGAdevnRAtxXLYyFio2k5Hu/TLdp2x77
wDjUTbVy5ZpKDrNzGEgDZANe7fjkzdspTdfRdKwIZYb1ITH6vW+sSfMtTRyUEBqfbDzpg1KL6wti
oSv41IY1z2SMTd7xtsJKZTR+Xf9CS9sOxQh8T0koUBfmV5mColuel10B9gXks9jcAqjYWq17zEVj
L9blfSQX+GvmO8k131diT2t7PpEGUrNc/DE5pu5y+c3o2jShb4zFRnaHbe2O26yOERxrd3pR3nW6
zzlf2YmA0Fmi7dPBD1eqIQsbffqIFK+Ag6LiNzvpyyatodaLxSbvdHgh/YB0QNfe0+bxt2ooJLZo
NNL2+qCXvuxZzPlxj0wGi7KVCg4m7JWMbyKPoTRGKPp6mKXtMKncypNaB+yiWQ5LoPAJhitPjClr
L3b9z0LSDtpYHnRF2l0PtfT0wamGw8gkf3GTmW+90orVUaMcl3XyJgVOqbaq44HuhNrvRCLQ1qZw
kvY14lbRtt7+fww/G6rZgxbzCsJXTW9sUaSG0BF0uy5XwZYEwrAhmT/0njDYRej9MLTw5Jrlj5Uf
sXCLgleoYCsJOoLK/CyNQ2YcgSloxQbOx6OOAzW1lX5nucV3aZBvQlfZN4C3G9/ybNLHyiV96WND
JJgEUMDwwa693EepWQ5maRnFhnfRXVf1z+ilPgue+FaM1tfrA11avmeh/qSTs7NxGHITLItJqDqH
Uz2kyUPY6v5GL9W1Wuz/kfZlTXLyTLO/iAj25Rbonu7Z97F9Q9gzNpsQCAQCfv1J+cT3mtYQTdiP
L3wzEV2U1lJVVubaMeujzAkAAMYV3GenXpkT9y3g+3F5ICGKJ91XYTvv5735nQhQT6AAeAgPkFUp
66tMWwVmw3kqzUZqqjE71tnVPH305YEQK6Tdl4y7V276MjXHZHxixkcRNBEjN1qzr+aDRy/sCWDM
XZNeQF9LWBuX5+dZhbA3nnRImfhgH1dpILvRSe16QMe3ge456HP1VRpN5nsRPJ4fhFU70KSECrwk
nVRlV8ZgsAbUBMHpA012B0WJQqB4BTa9TZmBVUtwCb1kvxWAlfM+05o2ETmU/tC3DhnDR7D0TMnd
WH0/79DnhYNWod8Zbgk8AAHQ6cIJRqho+gnyTFwQF6LQHFwWSbLVyr7mDHYCkum/SW3VeLXrNadr
M7wwhmYkVwhLtZu6NdHjC5xjOoluow7yeePJLC5KbGgSldlVZaUaCfhL5gQph9ZLED/1F07vRW69
xSS1NnZg0Za8nxb6UtW2ZfCmWCWheHyP3qFKPkzy5fzcyMP4dMPBDTSWwxd06yC6PZ0bSJ8Ok1uh
UblyQNEYJhWIILIr0JqFhX20+5/nra1788ea/PvitDKMJLdICWu5cHazDvJW4sXnTciz9ZNDoLcI
DNtBXUXdpSywpnSu8T7Se+tWI/7OqL8G46NnvppzD/qSHk9AtsWjdt7oJwy6RXzmOhwPQKEdun6f
ORcTaIbG6iJ3AUZB2rHZ6hJaWX5SIhd3GxijkW+XX7QYSX/MimAYLeSeOga5hb0263G5qTq1YgVg
L7SHuLbsWgiURZ6Mop7SHmEvcarYrUc082rISxSRORVvU+E+D/Wro5G4TB7Q4fIOjfsrNIu0gRUz
8HCdn1jD/DyzJx8j/75wuRPIiicyBg+CBw1acQ0H53Eel7gCQ+6/0b6+GgDhCGZtR8TNOE4bx9jK
YOBBiHwyLj90CqqdOuYI6uWiHhloA/1nvNtSEOsPXVR2ZCuC+xwHmzZqnSjjgjgb9NzKsNeNkeco
y7VRPUEcb4BqatjM+j3z0nfH7e9KVnobSIKVjQmIJZgDAHFG/UYtBTgcoppmy1ss4PkayLUrTtnu
/PytDB/4CQDWRp8V9qX6sBG5k/uFaYLlsH5upkdCL6a/x5VIukXsClAWgZlV3fuz45csKZ02AhlB
PILABAS7oEZO/15fFnZQBZcYN3BOqqOV92RIBYEdBjZxsJkn1oHlR1/bnx+xlRtNPgNdXC+SSlCt
mrQUD1K0ObZRql279NFkhxlSiVv9Hmvzgp0NXUQdQRcYc0+3VQAGvZF5dou93aPBzz/0PNjnwv7r
TAfGDEtZguXQHuopF02Z2hUqghizaoa8xoOXsBB9vD5yZP8waAs7yhUzVeDlrjPYSSprn0kVAs99
AUUYDetpI++wcuqfuCRHdnEg5aVjFX4PUxNoBVxI1QoniGsGxmxjeG3dd9JC5HqL4GglP306kHLV
LKxqnFrz0MLqDNQP2PYC8+dkgLAMB1EdevYRjHl4JHNuAkl/BFHZ+eFdOSgAHIAIHECesrymHE1t
0LW0oEmLekoRAacDhPTfTyAaMT3UI3HnGJ8EjyvkNdxRFqwohFEmwOK8rwV5yueNOGHNEYQ86Iex
fDyWVW6IwSz7pqZ5F+WMoxEoEgjjzg/VysZC4PbHgvIOhj7EDDJAWGiCo9ORUOsAdvsXL3Ck4iiS
Cqe6shiY1VgCTKldRAaIDaPMZWzJaq7cRTiv/1hQjgdt7PWRNbAggvuc7DQKVjyglZOQWhuFpjVL
6HxBghL070DQyRlbLGxrHLGsQbIZTdVVy5F/QhDxUecxTw7nJ2bLkDIxvK+yvK1hKMAKEwbkNPGc
RV0JKIWt8udKkw26rE0PKQhb3n2OYgsFfJASC9ZBb09AyO0Lq29dDWyF784Ug+OZi3fbfp+7W7zW
LacNAQHv/Y11uLbSF5/gylTJYlxZ1fb6NOETZuDMB/fBrjfy8yv3FDgTUNt3ETpINPSpAU2vaQmx
6C7ihhkKhC1tEppGG6Ib//zErRy4S0Nqad3Xpq4vfXiiT4B8g83+ys4v5esYL2PH3lvZRjpiy555
6lhda8aQurDXFwfaxK2NEGxfOZGhhU31y9taLGsHxmIc1SvSd4CXcjjGcYbEg46m8x8pvz8/glsm
5N8Xa6HjVmdDdh1TBTbu8bUybskW8mJ9NUhAN7JbBt5gpyYEK8qc5vBCYg3YdZ/uMuti3BIjWl3U
NupgaNQBlEoVU0AFytPmHo6MhQ7kdBUGW4XYFQvgCgOHBaJiIFdU9FpZtglh5sQiFwF4CJBODCrx
biMqkttfea2itIZmW/D54NJT3xS2V868CGwGGbs21tyLtvyCssIMVcSmv8u2EKJrLiGrhEeFj+rC
J1wRI7Y7txkyeC7R5yeXs5cpC9q/T4wgDfPHiHLiofWCQpIKyU+RtyHUEy65a+PCcA/nV/LKyEnI
hSErMrJUohw6rEiMgkJmOkKjW7ZngwewDRQJQ0rrO9YG/mNiM/acE+ZsGF45FJCUg/4NHmd4oTnK
FuJDlvQ+IBdRrh9Tf9cH9617YRQ3rPzWcTCCPJz3c+WyOjGn3PB2Cvc9W7bZTe6u13el1uwK1iLa
i6EbsrEcVxYIVDvQjOYC/orEguJbagdNXwUDYkt2HKoyIkCVnHdn5XQ4saC44xHiQKVshDsNACS0
jLri0a5u6m6MzxtaG7elK/Lvi5MuEyBAhfw5AlX9oRN1SFMIzLMrowYjM9Ce541teaWs+caFUG+t
izbqZ43dVVk57nqNpQ/NHDzolJsbvq2c4thgsooEwTN5Ap76NkFsrpkcmBuCB1od2/wjGDZWwtrw
ScI9G+VikBCoYM6BlWM1mXMbddC3dULRH0QJrNHT8PddGujQWBhSfEnMBKDOEob84gB5mEK/94bY
7uMpe8yGjUBlbXn/sYWI+XTc/H4oAESELT4+5eLS/4cUBwpOoJHCrSe7+5R4YUqzcXR7C0dD2qJW
+VagB17XNlI1K+U99JhAYQdbFLmaT1RpgmdsRsiOLZTGyRiTropTN+z0V5N/4WTnj9dAYc3Br/NL
fG3NLayqsVcFDjOzk7759UdDnDezNXd+R7/8NyvK81LUJGgqAd8QRl6UaJGoSH1p+Vt8iGuXB9qJ
ZaEJZSZU208XQhJQkAvZcMbTf9XkIKrHuS7DoQ1ngYH8cd6n37GIcskD9vrHmnLmmZkNrbIc1lAe
dr9NfelclR6B0kXlJDNw+JYFEvK5vedG6kQO7eprD9DNIwAA3U7XSB5Brrw7ZkXlxqLl/o6Xzcf5
T1ydXMAmf6eTpRLN6XhYObG5CFx8YXUvyluCdmL98R9MgN4I+h4OkkyqicEnqV9WGARnhjDxUKL/
vmvCKkk2wo/fcZk62pLGDeKfiA+QnTv1Ja8tOlXuhDusNHcDf+vxPugzMy6KYC/Yu+kFIRv6aGwA
TdGHG25NdijYvO/6r7N/T7L2qBn2JZIPd46exE2wpQK7dggtv886/T6ReSZLCvTd1uUbt2+qLeDW
2tpe/r60v7j4aruwS9vGIWfiELKq48yH2Msui+I+GQC328iBra2cpTVlJ0GQQStM4BjQovVtamVy
4NXZAoCu3a5LG8r+cXt/FqzBiIHlrSifLbz0yticNhboCvLGRCEU8HRJP4kCtDIxKZj2x4rAldl8
FamHvsxjC3hr7R3BveF2lzZyomzrQbbm29KoMltdYDE/cbBaxfBCymeH4LV08w99e3ANIavkkUbY
r4Lacq8fKpD2w0pT7nJWoc9teJ3p3wthnppR7j+/8hO9ZJgoSEnNdRxMEIGZZ/BsTSEUKUPb2rjP
16ds4ZcyZeia7YT+e2VMHOqQQLoATYJXwXVlFbGQ0iMEtN81oNIB2+KLWFv5yzFVZs7MgGy3dIxp
oj/k/deyv2jHy/Nn5loQtjShbC7N9OpZLw3EEyN5HHwznKBe33ntc4t+CVQGNhJwaycToM+y2geC
j084OjZrTt4lMOcS7edUiB8UEiXnPVodNAvvNRBsoPtXxTaINBmgsoL7PWf+Ww42PaN2b/zM2TCz
liRH694fO8pKNNDEx1oCO1mVv3TsJe+DozsRUCxMkTW9jbN2YQ79U5eLXSqkQGAe+RN5Oe/s2ktx
+RHK6rS9ysiFLq+8ybrrkwzKVt2uIPa15qaXKJLsHOhZ1DB/3uzWGCsLcyhNB4zfMFu2VoiMT9gY
gGG5x/NWtpxT1qaV1xwIT1hpSeTDjfHFgk67BQDJd1JeJSgDn7e3elAuZlS5BPTaLVnmSXv2Lkti
QJxo8IZWr3+wgpYrLE1JNaNKMFOS6dBMx6uRWtf6eOGksehvLGMjyl0N4dFfCpwlynrImirxVp56
6EmUzuT1a2ubYX7Z/vLc2DPvQHTgkXgcvk9bKrKrh8nCpowbFnFByjvLmxrYhE5TWfwanT4U01tQ
3PJNnsO1EARqz0AZo+cQWAzFPVB7e0gHY/c5/k1Lb/rsprXvePNqzQ9AIv79jC1tKW71pjZPfQ1b
NsnCzN01SWxDkUsTG+t9yye5HxbDB5KlvHYhShVlPdnVow+RpY/cNUFbwNFnb0WIUnb/yTMVmQqx
lJ61qRzF5q5Of3rDSw7en0DfGMC1dSHr/sCBgVYfl+mpY5Db1YXmoZ7oeOD5JLeuuJzBwJrwK7O5
OO/R2sm0NKXM1WiTse5dmIJCVFJ/172jk/78byaUaaI1UKZ4PSPSMcAGk99rzTsb/x7MK0EZ/xsy
9S0cdHZZJYZcc3lv7wodDLFGB32AHKXLOyNI9Oi8U6trD0ADZM7QzIsMxukUubzxgWSTz7PRfJ3R
6xrN7hi3YrrSCUUjhvWGHs8Nm2vnLdg5EC6iFCcz7Kc2Azsz0lag0FvV4KGTJzqHtkNM7Kfzvq3b
AXzfQu0PWDTFtxTcSzYaJNoooOIIsfYCOp6BlkbNtLH45A+p70KANxEBo1FHosNOHQKioei6GYPI
hu9dA4CghZbri7HcgRDJojtjS6x3dV8t7CkXVtXQVJgj7JnzoRahZcYp/+oZN7T5a7QxqhMGCB+k
dK0HvZlTx8xKMwjPiy6qDQSHO8FvEoiCmce/nSdYAW+AidAQ2WEVk1TZpWNOM4HueYEmtGugcNsx
1raeep8HDbgnpPSluD3S+qrMh2kHBfrvbdSz2xhyxhD+qhqwYt43W32Un4+iU0PK7Ag/zYCIsVA/
st5BVV7hjdz9OD9iayYAk7aRoUV+81PfouEDaq8Nfoclfd0Zv9zhvd7i79kwoXbXjkFfcnOGCXM6
Fs7R0i+gtHveCxktnm4bORESRY9kChDZcsYW916jsUnnho9UWQ6ZDo7SfFpvpGzWvFiaUK6F1Cr0
cQZiHuAzkGc16QHULDvW079+TcETS9eRGAIBhvEJ6moRzmuOE60WzvcyqxAco1noBmChRyG4v6eO
ubECPh85sGhbAD2jkGijle507OwJnOJgnkTMAKABSW/nwL0YBnR3HbPMCnkbVlvVos+n6YlFS8lw
Jwx04v0gb1h0t9dsN7L8GxQYr2d32Grw+nwpwRRYAEG3gcQhkvSnzpm9X+aJvJRA3nJVpvzRrZDU
05j7PIrksdeHuHanl/OLcaW5/tSoslQ6nYGLVcdt4aXz/dCAnqHy3/1ijgLv2+R5kK3M91PrE4C9
tAe37m4hoHKhey86SeLAHi6p4+2bMt14Nawu4MVQKPPMACNKkgpfZfB5n/Tt7QgocJ2xDe9XRxxn
I1LJFm5ltaXO9vO+90fsk2r85nI7tCHkAP1NkHnM46HztPD8YK+dxXikyPQ4Otw/UV5zHaSIhQ+v
SPWVW3TvG+yhmn/RwbpC5/tGuLHq28KYebqaWOCmHoq4yKZ0ELGh5aHsjnoA0ZSrjh8Nf4urZHXG
FuasU3Nt2uZO22Io5yQJxQDtHEePxnyrVrPllfIU7zVX14YEe2TkQahZ37M81vTvRvE2+Fee9nF+
vlb3/sIn6fPipB4gUB/kyA6hb8QMx9yMGf9IR3okyPf9N0vK5dlptM11GUq59FddotRphmX3TP2/
B8Rgt+NkATgVnTBQ5Tr1CM2RtlcYAUI2yw6Ru73lIwmzrjycd2f1iluYUWYJjZ2IqhpcDA0v9Tip
c+MAzgNrd97K+lr444wyPTS39c7v4YzbXaNxb295XwZxbPiFq0XM/3re2PpaAGE9QENQbNaV6N0Z
6RwkGtY3+JUjrUd043ahxbwwo39PC4xJAneVLwsuMjY8nSTmjoaVuBg9MwcrrftosTdv1EDy9FhS
IzKajbW3dirhvY/ORvTcAFanDqM1o6qXIdqlrROW7W0LqY66eZiGL+0WRePaIAIRbaGFD21Fn1Tc
qd1PfkER8tYpmjWHNjXvTLPIL2jj3INEiz+fn7O1ZSgLkiCxAu8/8OunAylhM3bFU8nLUuwqM72d
0nF/3sTK4AHPBGcAIYbUljpXtZO2/lwAkhpoD/lwU1jg8GhiF9kLP99Y7is5LtljjkcDekdQq1bf
W22Nm6xuMFFZAf7V+T1otBj6i2GTT/scWQzPAmOxLibkwOZH6mwBxPA2wXgpkStaL9Geha4NMAmr
RY+i9qvJKUtAL00U+52iyL566VTuDC70GapzZflME03sdCutj1puVe+89t1oAA/009D42XPCEUSk
E6qwJdX43i9yB08fX7sWVjvc9twQaDFwaqyIxirZO1r4uy8lGa3I6YzmCzD9fhaNRqOB+6Yef+ia
5jx2zPduWxIkYKSssgPghePPvHcr63ZMbHAcezJOI7Pu/nJHXnexRTLz2MyjthPpTI6znnkVGDpL
UD3aZVZcOw1yUiHqVo4eOgM3p3gaJ9cD6sCmIizdOjAvwItuo7NrruxsVxgNhF073esAsxWZ2BHo
zOy8JBl+Df0YdGHmFVkeBUUfWFECkZTjZFjjVWFo1XVHKvHsl3Pz2mnsBf3b9zA1HMaaegBq6/M8
hNwLwA2ZmZXUmjKtfT4I8q33uB/NRkMeeyS7D2kXGGhjMMEbSUek/wEoyNtmZ7ulGAD91d0L2yHW
zi304mgQau6IgVetC8nJS2waDTwCbXfU2oFdOsPgHyfAMAbkrcZsxwet5+9l0hvpJRj8CHCaVeND
ut7N6x2zW8+6FNloogMBQx5iJ4D8rqc6GnpIC5ESVIKbJ7vNCwSvJS5qiKq/Vk0LTh0tCPbjkAAi
wDy3D32707+NUwFGoR5CHG5sBymQgUaRFHv0gKNzkzVD+tTPHfefCBn7KRrQXvNGBa8OjQ3+7Mid
q3IPNqbpQ/dSAGtaNP3vKq0cXiA5FJixQRO3vpiZDZtm62RvkE1k/qWdsuAZkXd1mECjYCZhxRLr
ZgaLWBCCTQzNG9To+fVoNh69RCnHtqHmY+o7yvSsDusApcbQotCID2saeGhhzZsGG1HUw76n1H7N
q7RMIKlF6aVW6fqBYbj2HLH2R0saGw+m0vRoWKbJszNYRjyA0eWmt/i4R1HbvOwyyg6JxoNrS5Dc
hNW0hIyHztMDJ6J4BBHzfAReHQnvecyNXZ2Ay9we5zRsm2AAB5XjiDRuiDccISIPXYAxH42YzZbx
y8oHsN50Q44YajDHJHTTMbm2NI086V4tfgZzn++mYC4fJlHzA3DYxk+wtTUiHAt/vippkcRV6lgP
rDO0KK/AJxFa8HbvsKEEgFRL22+grs7N0Kua9KtZFMiENnnji/uE0uoSWFAN2VGdkwdbdMETN1l6
XwFp8FVM3eTt9dIKLmZhJvQwe1p3nRnEwy3v5Omu4qX7MDQEktfC14hxzXXSPDro47gyNbf4VTuI
EEMxB0gi23Yndn5K+yB0S38QT1xQEhUF45fu7E2xU1XFrkSv0LR1Wq/cdZCBAveCpEqDXLISaonA
qxy/q3AqYEfE2gxS67GKJi+IAeWAaFDx4rCfNtRKwwznZh+Wlz+mtI5pfePo44/zt9RKpx/e54uP
UQKyTtebLi3lxUtSkBc8V7SKC+/bOFrx3Ke/avbOUuc6SxBzcvBPdVtP29W7a/kBSpBBIMvu01Em
u0RxWdA+7hmNaWcCbGpDzMg42DbfuSSLKxQDQNTztjEAa1cX/EeeQrIXg0vxNBTQNFYAp4Kry21/
lJkdZ122t2j3rSdvNeRVwnaod9yt05g0WRg040YksroYkK7wEPfi8adm4QA6gxSXB3A1IMJ3TtL/
wFa5HOglRb1jw1OZkFAvaUCw/mdKfsri0VJr0DvgPdDiWsPiPNjpBdvVaMWBWuw0vLr5xZhd9uZG
wL8SiqNnVj6hwb0DzQdleEud2AmSwYghcQM6s3iFVN5hnnUwRFEvatryUdtqHl2LvNDYAmoVNHGD
DE8J7rJU02bSw2Te5ZGAIHNqZqDlOyYk4lu6KiuBpAHVKOQeDTxdLJWXfqBZZzfWhMjLeuepCL2t
rqO19bE0IMd3MWk4Bk1W+zDQc5ajO9GubqlIvhCI3eNJSFh8fpHI3aauEQuddqCO/J3fVqYLmA5c
3oCNRXR4asVrVryl7kZucHXI/phQe2SySZsaTcDEaI2xO3Zx1178JyfU6J4msy1cExb69oc/HHrv
5R8qHFCTkPIcqAagyKHyvljAb0xlaeABkWeA+EBMpGZdqBnGF2o210PGH+YM+tJMbNXD1vaTJXnH
oCKI3i21tbe0CDq/dbOLhs4AhcAPvdohWtOyedeR51HfAMCurT50ugUQDAM1GVb46eqDmF3fWfKq
Ko1nVu/I/EPzrhCnnJ+vNSuQuzHAy4X9ikTDqZU+wytTtzBfBb3r0OKZjCGzcKX/Pa7BAmD4jx1l
LzlNwEVe6vAGDNB67R26mVzXCBkJ1TcKRWuLHBrxPqIfuZPUMuKotRCDzTBNuP6viT9fg2nlcH7U
1rYqOBpxb8g3Ol6xp6M2DbqNqxv1G633UjSbUS9mY55E1ETZ6B9MyaWOJDR4dtRDXARtSYgXyCCh
C/PxktKfkK06b2N1xNCqLhX40LzuyL8vDrrJID0LCg3ujPel7oSJuYFgWx2vhQFlvNIszQc+JV2U
ooaMbqrQZiIkW+IEKxSe2CxoEgXAGP+hcH3qh5vnLKtLVzay6ezQ0RLpGodPU6xlhXbMasGvi5kh
FdpYTmVEqW8XTzPTu5daQEMlqYzxUFszvWla8OXv/n6Ml9+mbAA++y24BbFkWjoAszoea01s7OUV
nKD0HxpLkrYItXvlBmF6kVvCB+VtOdt4GlpPBvsqzOxQQoyvoSg6VT+bRn8YnGwjlF1bQAvDqrgJ
gNB+l08Y+KQw9sLL9tTYEhqT367ejksT5unc8rnOjMZ10DVI9VfemIc06S5mL4saz07DkqUgXXbv
u8b+en7e1pbu0q7yYiBWC001Ha5V2j0jP5h26TUv502sncHArEpdWgi2Qpfr1DWIJ4y+l2Da0P7k
4ZHp3LmAjOhfzltZnaOFFWUB9qDaKOsJVkT+4TfHfgv1svr7uJVx9Epk5e/HxuIQmV2Kk7LGHh/M
V01cl/rG6l6dCBd8oKiXo6lJzZK3AO94o4kicN9C304bw4k9DLO+kXddt+J5oJ/FtYvXx+lcCJHh
fBDwYuoea7Fj031bblzsqyaQKMTVgWAPrN2nJlLD5wMXOG3Z9Dt8uQVMHuRX3b+sqoUZZb79ucLv
evCEFUfHLtGDcLDdV73aqGqvLt6FGWXAAqIjm1GlQM1Mh6q5Lr1jr0HIJzq/eOXHftr9f6zYSsFX
BDmdSQorphfNxbXefgOjUmAc/XFnbFEjr3oEQB/+QcsGIJrT+QEZpTtaXc6jwrjOZ7SqFOWxaD/Q
kbgBRF5NAECD7/8sqV45SBT5OLTh1RT1zd53r5zmzZjeMnosaY0w6ciLhwqazelWYXB1PBeWldN0
QKoh5bREI2cGnMBjxa+t/nXsb6viemR/D73DtQTiLUn4CeidunMJWjtdCrQkoKx3LYSS9ftWhBpU
uLfu2NWdJeNYyUSAdIL8++IIQlBRVEWCmcvBUd7ZRiiCH0N2PL8UV8+5hRG5fBZGSrflfVBg0jQn
CY3xETmj8wbk/lfXuiw0gUNGlzA45Q1dNkMFZmzMzYy3M5+yaE7JTT0GUdp0F9RrN96Ea8t9aU5Z
Cim3ALtrYK4vkpDY6b5vfzMNbmGOt9xSJkf3Ww5NS9gJ/O9Vdonmq4kgHXvoi/358VtbBUuHlAkK
euEIzmHIQW0YHGh1dmGKLS7xFcYLC3RCsgVcZpw/Y5u7qgcbtDxe6S7VaqTmr1Ly1tpHsBn2xZWe
PWp2CH623L4uzOeSRkm2EVSvDejyC5QDXk/QYyU4voBXd2R6QmYzRHYdyaAwKPJ/uBZRYcDGQjMm
ci5KFOTpZTX7I87ffLoztQ9W7a2tdM7atC1NyH232Fda2w2mJk1MtfFAC0jzusmeg0Tv/OpYTXou
7SjrsIT0TdNT2OHBRUC+99oOLZ5p/cty0CRH42yKquBu3FLkXjlwsUwsE7JioNf8JBAxQ1EUAQGs
Gi0LDePH0INiGCSExtOYoDbYb+yBlU19Yk7Z1EOdE4JqFnIkaXvPKI1tXuwHQEARQW0M6Mp5eGJK
WRozQjJfuDKcGapdy8vLtHN35+dsyxtlabSD5lkTh4mhupuNt8l48ucn+g9xGRwBk7cPAQ9MlXLv
M2EHbj3jmhrFE4oDTn6kfGNa1l5oSxsqcM2AEhXlDW6oyScx8L9xkEKSKTC+cq8OzZTtOBigoOgD
orXp4fwgrr2OT2wr98oEuY7AEbCt21+KZifKS9Ic6vx1Zrsue0mdA7eeJnYUTWzrD5a7cYKsnFYn
1pUVWVqZbbMRo1uldpTpHy30Z8ssDZNaf62bLXaWLWvqogxIRkoZw4G3wrB+2gMEt+kQ6tUVaswb
4yq/XLmv8dxGECMbKm2Ahk8PLqtozMFP4JkzsVuHadc6UlyCp/esyJDuSr7WFCVwbjyKMrnz7Ryi
CV/Of8LK0XnyBcpNUFe+FhglvC1GVEx8XxgovLUGyIPYVsvZ6sAunFU2CXh9ql6ncLbPnatMS/eN
7VxawRCWJkEX2se/OIakOG5YUN6rkaOezhmhoPOOHHYE1+Fco5h6cd7EukN/TChnC8khmq6NMGGg
Uj16YVPOSDFcl8NFUb6eN7V6B0igBrq1JRe7sih1FMLz1oGpiRwgxKhbV9Cls81dTh8bl23st/Xt
Dso3gGCkwJ9KaopFwISpExxnECfugP2rXVmxn8NiGm6I04UOcKOmm+7cPI2IYYY1ZLR75x2Qmo2I
eXWIF1+ibP0sM8ZuHmSECUCngIQORSsd2onaWGQbB+yWKWU2dVME3M3gtOZB0NAFMIuXcdv2YTH8
BFfK1hivlPVMiAj8b4yVWKIpwEnuNDA3aW8jBEl79FJLAuMUjEDPgXuPdoUw36LfWL0NfdA1QU8d
eRYVcaTNptvXLYwmfRlOyFP4bvOA5gGj3uL7XT1XFpbklyxCMsdh6G6zYSlF/itHh8Kghbq38f5Y
NwKGF4h2+8AvKSdK7ne8dPSKR4IjPPGbfdH5+0zfkrZYH7X/mVFv3rIbtbn0YGZEd70W0+Qe1EIi
2MjtbFlR7lgfLanZSChGrDw40y8e3Bc0ToO/V7dEJClZcf7/mFnKjvKBe5kMtMNEuHr4Ue/yd22g
7I2WxU9jsLLd+XNryynl3KoI94MywdAl5S932gX5M2gCSLo/b0VuzU/XaICCl2zeByZA2UuO1/lB
NuFdTdLM2tmNm8b2lP9TKLmwIn1dLOl8DDKAVHAW5RBLwhPuwoTAVQJVOACVzvuzetoHNl7xshKO
lpJTSzWpcsuQp57rQVzIRKkIXK3fOZZGcKcBIf3frCkhwGz3GTJNWBFjy6+sZOhC1nTgUx4MIPos
HYqPws3DKgjqjTNwdXEs3FS2b1/aQHfIbEU7PTUVmgMB6qHzBTGt6LyH8ofU9QEuIygz4OZEJ4Yy
nrY39Jzm2FrUBy6KQ6y2zsPJ1HYlMoD63MWVH0TCIofzZtemEfR76OMHvhI0yMriZ7mdgpoAi5+P
t0EVZe1TahzT6kfWTGFbbGlVrj4QluaUC6wGi9agDzDnZSBBc249WoS1fkise0e85Pm+6iNa/sPa
WdpUdt7QgPGSENhMOQSI7SNtSTg6twgNdO/B30IIrD3ATUnC70nKQReH2OnGGEc0pPtOjURQ/oJ2
BItfdBrynWlYWNeSyhoUh6Mfe+lW+f636uznFfTHsLr3BUtcrYHhIaEyhVz43+vmheFdqUFh0GfY
H5Z2nHgZ9m4DPGkb105/MVTWBfSLwyDo90lTxDq19q62xRstnT73bcrq5qxLqaVhdc/IjZrJI3W/
FOPGDloLjgCZgHQU4BOo8yo22hbCse0EG1qGpqwpoFrYZWJA/Zr0OwDibiE9KzaIc4zV/bMwqhxM
Q+XN+pg2CJG8+qUYxYWX9XED1G6e13v0JkaDDdw0+9ro+VXh/LLK+cY2XoiuhRYY0ij4Y21rvm4T
enF+X68vw8WHKQeX7qb9OIC1LrJGENJqb2Z/GIYLMr3bTh5SEGY0Nx7gYP3xvN3ViYaCl2QOhf6a
CrigBR7BgCdjPEZ6cDx+MP0Upeqtatz6QYJ6Is4swC4+ZeyAFK2AvMOmHtopgsJdhG73HUfvmIMe
HfBVPttZHQ8ekKRztjG0aze5LGX+n2nlDLMF8l+BPMN6d7jMGTtC9GNjKa+P4h8TyhlCheS1LjF5
AVC5UKfEEVKGDTL+/zJZf8woO6ahwJURZGyivBzjLih2xO12AsTN582sXm2LAVP2CIp0vdfJq83P
j8689+vHAId/eV30kIw89Fvdk1uDp658Dj6TesL8ECPuxI3rXrvjx3mPNpaACjQrikQEjQxQtfp5
tO42w7jV3wcppIPeaYCxVHZS0PsiXJylC/SOt08sOJz//tVTC6o34AdCYwwoCE/vKEjF1B7psEu5
Xl6L0g0to3hymmfXbg6tS66GcauNWv7ipwtgYVFZA6xydRaYsOhORxcC70AbaAen/gBBxXnXVmd/
YUiZfRHoKXAAMJT5d33nQPcSsKItcp5Vb4CoRVORrNWrV00pZq2AHjKOAIELpiLjUZ9AT5XpX3RQ
DfNZ35ivtSjU8IH5gRAZMAJqu5Td10lSV6106tDZb74RuwGKBxtn9+qqAMEhgk/oowCVd7oqtDqB
JoqLoUtdErdchAVhuD3RE5EeaNaGWr3xhlgdxj8GVVxNxusmrwQMsvrCN2/bdsfrn7r/bGzRHG0Z
Ut6tqeZD0JRJzzQIVvAYlGZl+cM0omDeqFqt7VzLA2k2lPskbYT8++IBlnYkYJ4/ACpkorV32JnB
Vv1+zQIK98A8S6Zp7N9TCw2oJIOAolMFJZBobtBY8A+gSUBQ8P1oboIOrqsEknZn/D/Svms7jlzZ
8otyrfTmFUhTlt5JL7malJje+/z62aie26pC5a2c7qFISjrNo4AJRAQCEXsrs+RDgpX0NBhQ1WaH
iGSFYcX9LDpxlLUAax7gIOZVI1vc9rFfDYBvsKQ3I0Xi+LduHPrkJZHfYs0Ok12/ltJiKsyZIQ3B
AhCbcGmFA+cUwa+bLBwrUNiP+msBiJLsvlQ9XLJMM0R2695cMxQL1ghXfbyfAhgcpHN8llKWgfWm
SwB6Fqus90YLmMUoWu/hl9K1d+EFvQBAgYJUL24eqB9mZ+BM89KojHo0p6KD0xJds5z+mlVxRbkX
Z3MmgjPiedTD8mkQITUVAXuw3Q73/RrCy4KtM4FhBO4QGDs0B3NbpFddrEQlhMwK7oYBGpMxncTF
Q8NtR7GkfRCEmwIQspHH4J1sIGVKg1YzBjK0G8GIgRebXvUUnwBJJEftTXosw+fbMpf2CAlHqDsa
8lH0zM0NGBllnPQd8JjNzM39cpsa9YpNXQr8Ma0/Mrjk2ayFKN5PICMpgTEA1lkFveQ5a4xz69ae
0aA122HrhsG/T3SiogjYNRaqiuA/eLtk5WVkmUMNZL473/8djc/FGv34omqgsgyl1jhUV8kKcQQz
5oRnXtqWL5UlkUD5MtIYZvbt9jYt6TlY5/6RwxnxMI/QotVCTlHSRAGN+p3UrkT4S8VRKOGWdeQJ
UM2LquTL4yoYUTqCfRDalxWPc+yXGx9oH/WsgNJBVIMN+O9mrxbL/FBI4RZkbD+sAdCH+RxkT7dn
e8qoc0YRQwFkKnpo8HDD54AkNVd8KRkBRJ6OQUoay2jehiIMHox0LL8mNUe3ZTyUBugZdC2x+yY3
78Ik1KnSoZ8R3FxxvsE/Xnh5YqC1v4JzOoxmMxjgkNODgkTz/BAw0uFIKEcPkIPVoQyD9lUDemWN
OulyEIkYaNFDPqraLwAMW+/tJCPxC+rgt8gapNIOgdH1GPmJBAWuyQgWN6CTyvF90bEbhF9OJlgq
+sgtkqn4HkJhCggaHUQnACrWg5RXCGQqqZN3MrA3/kPxCJYPcGSMgdMCx87lTgI7qAhEE9qC1/dD
KtWeKOQHPwj+g/HF0z2Am0CPiWFz9l0bg0wv45lB1xn3JYBZJrwCEw08j7fVYckughEKiSu8g5oA
vuHmM1fS0BsZO2UWyAqsLkWSaNIruzL66rkOmonMQSFTOZUGogM83JFRb/JyexALAZuFNDljzob3
xHPi5ZqG/limwBMCTmSB+Fp5jsuEAPm5H17HYFqxmAtW5UIWZzBVP+zVaYIswdpZtaeF7RGclqkh
rITXi3KQEkGog/j6ims07nEG5wDrGoWy+TjJeCPUBEBKWTrAD2Zdy19vr+GCswFAGvJh0HQcJZ4G
Ih+TCP3JmJcFittBQRnksHazXzCUFyLYlM9ijr4FTN8EgGA6gC8tBge2JU12269Rwy+LQVIJcRR8
Jx8SBJEpFRNTfbX+rDN0FPvPsfD79motgM0yPLk/Qjg1yIJQa2KmBpVxSlSgR2hMPnJxK0mvSupp
wEUpe7zi3XUorFrTjYWrF4QjKgVSCqrQ+MbCORTSPDmhVusN6N82Q5MBPP8u0Xd6aDdosr892YUw
2AKCu4iOSFCLY1Uv9y3rQd871Uzly2Hrx6onjeNPPAPsi6A/qGpOxVndasrwdlvsCayB8zSQywpz
EfKjj4OTOwgtQwiDvuSASzGLVzgjoHBm7mzNm8aUiDKhuT+OPgPtW6zaZ3OSSSjH7zC9dqYBNAaV
J3n9MwGvu9oMmxJQeancr6R0l5QNCXyEngwqD62Kl2uTos5XrDSsjdxG+wGP6kUx7kbj/fZSLO3A
uRTu5ESzmXfoucbhbMrhTgUkKXBPzURpiKhH81bMm+QpES0vMPyMluPwcFv8km0AP6iKvllAlMDI
X06y9AMBjUQ4UfHYeK1c3Cnaf7gsoK/rjwguiEr7OFN0dmg1MXrsxewpDgfK6r9uz2Rpu3BuWF8p
YheNx8hRpyaZjS7HnaS2UEEzu3I5b61sWhFjLJ1QRt+MexzaFhV+xSrD72tZLUAOE0pVQVILRwfw
GNpgi1lSa24farpr9tX4bHZlf1emaWKnwI3DDwkYJInEqJ2IIYaNTOKxBYgPAIoLW9RqYaJ1GCcP
oOBVjgCPQAoWnOH3chuHI/FFcTz4vTHv1NjPAHktxwGpLL96b30LGFuhlLWk1dvoMDT1/GipQ/nS
xNa86/FQbvdtOZskynRgexTgqAqIUpZxTBFao5wW4Df9l6KlQe8UclFshFyy7GAM/QdzkCt4eNkY
XJCw5sCuVXtPqUYrJnJj1sgGhQ91D6hoUar8rZD726QQ5K0haI5Uzoqbl8bkzkNp4Y3bmu6BMTx7
qiaoB63CzYSEaVeArS9PUIg3onYeUGiqspnmZn6bal3KyGDE5YMyI7lOAAnS+mQCgo+DXs7+ZUxH
yeuqLPkhBJEEoINIx4OlAFLhFRu5GAeZYKCW4HLAdMtf1mRLaPLUwCUKpXHGAXzT5V0H5o6tivTP
G97FfQAl5d1ol8Jo3klmF+eAqZj+PduNgifhP6Pg3FKK/GM5aBjFYM2HMTGAx9R5t4/Qki0ydUCC
orcQZPU8O/mAcLpR+xpW2ZTAWhfi2l0GsEalK6TFZyEW6Hszt6W+ltVcCvJMILSC7VdG5TD/VmRZ
QIpUGiRHcukgR7QQAtSI5sg6bkpxLde0FHydy+JSF1kXj5nRYxlLowLgS5dmLmDdXtq0qp8aS/gP
nAbYtrO5cZ4uwjkXugLywjkdSZS2qJmchIMZRb+TMD1ORljaQPDIHTEHWkplDPX37U1dsov4B4AZ
g7pCDWmhSwtfTICPSVsMQKp6XIYUq3D8afj0hWatGHXJMgLJC1k1JI1ZJ++lJHWsihiBIFyZ6r/n
ad9Tq0IBbqvgoVsDX4SIkvBaA+7J7Qkuac+5WG5H46IsfIWl1qraYJnWyLDVBDFCjgTOGlU081V8
3HIui9vNvK4bLRawmEDmI2mODS03t2ezvF3/LCLPU4iWXKGJIYdG5p0OKPdh2NfJ520ZS2fgbBY8
lJbZidbst1ixIP+OaoHgHoLii+C+rfqV1q81SZzRAqoB4LTZerXo/SumnqrDs2I6U7MSxqzoAM+t
DauvTGOGGZl14BizW1iJPc92NTwDVGrFH6zNienI2V0nR11V3ybYITGLSGeNJCyBqelUzcr9e1EO
IM9QbY1eU5W/CnSB1Soys4pKG9pFbtfasVRNYkgrGrcsBzlwpFhxDeC1oeonABKVLAGFRHjffdcA
qVI1Z/S//4PWscfy/yuH04W6QEOKYmDdJDl1Lb06iJr/FqfmDg5tDfJnbU5cWBtk1dSkBnLHmuV/
6kj+kAClIE2dmmQojKf/v4lxCjGhgapqBkxMgNZlAan1xCnlFz9c811L/hlMgf+sIG/K5SlJOxWC
kjEnRjc6QFglovU2KxNtouQhq0vAx1cr+dw1qWytz/Qd15BQQ2847Gu8G1LRLvUDSGHJJAFdJUMc
6YZt5t5e0cXjfDZRzpOI4WCIIEnDPb+XbdzuSCR1z0leIUoWaFus9dyvaQvnQaKu7tEAB3GpNhHF
3+o9gMXALLNGjrgoB8DuYKNCBfAVkcYwFbk0TcjI61axD33UqKCVSEBGS8/XqD8XV/BMFDelTE+s
HgiC7IUG0dxf+rhBaQcIB3Ja6/+hGN1CJhKvnIB6B1wN5xQ72RzKLIeh0hSwXU/FX0aY7ipZBp4W
3GOtjisGa+ll41wgX+OsGcD560V4FVyst2Kp7vSo2TeBuM27D9Ap3uuaTqQQapqJOCbp9rZyLnpo
XIMlMP1KFp44Ls9DNaYFqISxi6lQ2nGlAIvx09f8lahmUVfOpHAbWGRy0bUxpIgMZbjrt2IYu12C
C6dWrBzwxQsOyj+AZ4VLLXJOnF0xkXmogwyyhNaR+9RO5AjBty0Dva9WiRnYY6AQ9T90MVtIluMK
DcRKlsm+XEe506ssHfBOVE2+O+pDSSTQfOlCu5LHWbRff+TwxCtTKAx+JrBHnMQCgdhPJKqHvCO9
6cV+T7X6S7NU57aKsM25ChPPRHJZ69GUc01QIDLFhlmhjei3z2hT/YylHHmdlf1bk8Y51tksGeAt
FlJlJZXPgfCkW8dQfQ7RsauuwCCsLSbnWAc919VchCy9r5xZsKfcbWeE9m9Ae6kA75isdiCvSeS8
a1IKrKIMEqUpdlutt2MrcIZZsgOcbH/MXtNovNe7NQ5N9s/e2kLuTEhox+rNAmIDMGJlVYqXJ20l
kFyqGbUQ2wEUEO3veF/hFlPODViXCFnQSDiE/VtdfbTNXglsSd7EBXIKYNB15zklfvxoiiHRgWmu
7Y1uq5Qgi43obZ1dNGtng+HWuY6ypp9STLjXn7Jucspkjxz1ipDFVT0Twq1qqgyxNlSYcZLslHoE
7sh/ALPD46WMfiEV1fpXrHcGtipte2QbBSyh1P9qVJ+IOQFozsruLa7XmSBmwM/CokRVUCVdQRDq
lkiBxstAeZP0Fdt1LUQFeqeIBLSMZDl4YS6F1OhXAygWMyTqQIU+8opOxeVG+tfbcimGsyB4gw6U
RMHem7LcO7kp+s4Utal9W8OuXdqlFE7dBRQAAREGkzFn2c7itzqNSOV/DtrP/yIHyNus9hjvOJwc
cyy1ONUR+6gtqNxNdVNbRkmUofUA2bfGrH1tnjApYH2gcgT4jGBWuNwhmSEojyry9x3UIJyeFXTg
GnYIUARgYOMmj1O7onjXZ+hSIrdZWajoSZCK8Gf6fIc7Dmmt4PH2Ci6q3QmMTwfhjWZxut0bY2GA
Ax2HSEk/83xQ39H+4nt+Yq0B3lzHqSClUlHPyGq38RTEBVNpKcyjNKl4f0iKHSC8+hZlFsiMVz/w
tnN7UtduEqJAF2VqwJ7SZZkzcLNYNV03arC20q6u3yX9RYq3YEieFFijlQVcCKkuhXGGLhLloBBm
CJNTW1KPigbwjIiIptvX6K54rn1nXiOOWlzKs/lxmzYNoEOPIh1heNoTpYvIDJxtxB+9v1mFDF1a
S0VHd4uFhxBd55mKUObg94VgYNsKMgoKGS2k5vsKEC693dX77P321i1E/KyO8o88TufzyFDL2IC8
PHltVZKKd1n5EzcMahVHYSLj6JodbawVg7V0tpG9ReEeolO8VHLKOZajECYpwPUQYfgxQOUt0P44
UmiRpNzI4qupbm/Pc+ncAboMcMnAIEHdGxvQmU8B38ecTBUEtmjSrn8axdvo/7otYuF5WxXPZPAJ
xkqTS7mtBfaGXj/P+Wx33V/g7/6psszFJD1IpbovNTDdm4NXoTcqmd9RZ7jicBaqni5HwZnNOI1C
DAMzHYaSltpn5eeP2Vi4kp/TCKx4Q4Bw+SAIkVf3HfDF05UimqXDcr4KnEIlhaRlaAxicazlVGVJ
ZvV9lg5a/GCMK7nJJS06F8W5owIJw8poMFUR+em6rElg2Er3S2lcBHRJszH6/2J8ziVylq7QlNho
ZkhMppe48oD8HRQZEcAN0favjRE4oUhr8d/nxi+3lDN5Yw2nNzOpo/FaIOOmrvn1tYXkDJyZSVrT
MGKXJp9DAlhS0IL2pMmjQ68UjqL4bzmqN+dce7p9ZJaM3flycmZAaPyyREkvzIDSE218VpOWGC2Q
pcPfcbyN/v3Nn60j7uGGhGJhlAldGoG5reIGfWG4eWTfQ9vjwk9yy86k19uzWrY1f8RwSoIX6V4y
2Alo53jjN9NRbVVHlKuVCHYp6DufDacVgIEIxEaBGLF5ygfmlNirMDVifXN7Pv+LSfkzIU49lMqf
YuByo1QMCfkxbR0tetdnWzY8ZUBXmMuuiRqdQxuPvCuhxaJ/AhY4WjNQosYYZi73zBwbqZjVAKCT
qTb8zhJ19PRkjrd4/zbxypj5/ZNQqs373KuV3dddsVPxmuvUcSa4t5dh0bDh0RmgXYDAAmfv5UiE
sEwSM8FIBPE32KKG2i2FfYFEmLgWT61J4hSIFWjFYQZJphXQwnDy8qUQP4IqdIoyWfEXi0f/bFac
FgVIAqhdGSKXmbrog0KPeaVOKB4qSaZFaDl/l6K32+u4GMGh7vCfheTUCd5ZMGYd6qQZHsgYhc4R
QRYQ69Sv7b57tCbc0bs1PWK7c5l1wNk/E8qZGqvyow4EHcCzKh8NVAOK2j5t3tNZchopcPO6RXMC
0i6PKHOtrV2yVgG5tqXMEp7FH0qqd5FRY5kzEDuH8QsDicE1RlUdI1p5GTy1P9+aKhfr+KPWR0mD
qRp1Z0fDDJkQNsevVaLT2vqRKSDIKId9qyVeJes/DHAjiADW7sfhIPbfAgrnYTu3qfhlSSHFG4yn
jIIXR/5TVcf7tiloaq2xpp4yodeDZniFCM7A+MPpYaVMwK9twbikSQc4PDqAP0YNN3N8h2MOVlMT
xc39+ASyYn14GaydLr4b3RoUwaI/AoPf/wyCUxKpmvsaGwV0e0EHn8zwE5fTCEQwk92JFTBQG3vs
NGNFNRfdxZlQbrsiOUuKNITQpCZKhZnjTbJcY4hDb9HiAfhnbvx1ugPBvdlrEFN2iQHsnrSa0Kqv
zyiKDyUwd9XjK0hYpScpHPKBGkPY7pouChsSZ1H3W5ViVSWJP1mfIrhn9wCwt45im5ktCXJLnR7n
0W9/FH1SHaS+8dHUZmjNE4CFOncCCVnoykNi2YWFm1MbjUJH2rK0OhICLBfML2Za7YJYazcoIFH2
hVEhs1QJ0uMIJNXnou4iJJzAnLXxw9J8z5rB3yV1gAL0YvA7e+pKZO2UYb7LDSv1YmG0vCZvCqfx
tYQiQ+4fs7gxbCTIantCi99rLWi4aehWEO1SFAbdgxXd+AuIf+Yx6+ayI41hymjTL3pDd31NzXdK
OCau5huinaPSE5yB6N4fykb5EbVJ91A0UpTZFnrU8YI25/bcZuGLEPc6ScPMfGjTfjKIotYA7NPn
WdqApVrLUfs46V8ilm0fVgHr3DU6EUXEVgm+5coKx41p4cEMFWsGoE4ZsU1nWfWbOffTCxgGqgdz
HMP7Bq2YO7NPpG2FHhwnHXrxO6rk/rEoavEHeK6sLVgu8C/6Zp255WRg0+dJarc10ui7IAFOG1Ag
A8VGXt18BW5EewyrSS8Beynmv3xQ9Lhgd+p8GqCuYiOZWZnB3aW1uuviSdKJHLZW7ibmhB7Q2vc1
QNH5STcSJLLliZixLD1NYxM8qr4csl6P1L9rQLP1gOsfiF31ysx+GnXgN6SIgzLCwteCCShuw9qI
aq4+iH7S7kBAKxwtvWVgNaIZO8AgmL71RldpMYNU3rvtnRb9IVg8VR0A0WjU4Lz8lEKbAdgBpuC2
UEk7VUddnU3H74a/stj8SuruYOQYtVZM29uSl0MdC0mUUzEaECwufURUKeBUGjO0HUqN6ytNQgvT
AgFvpbq10gfoGRVgjvEUTsQUUBOChPt5UeQr97dFO3E2Ct47t3VhikhZU6ST7wBs5qnCds68Kh7s
2/NddIlngjhj2wPrV0BeHHDcVdeRvEt6Usb+QROFH11kkn5eY0RcDDxQka2wei3TRFbxcoGFNLEA
rxQD73TYK9IJwKc2niWYpDZAxGj34zE2nH8/S0Ylwdj98MW3Wahos+nSCTLF+pPxvw3auw5CRrN7
19YewZfnhwQHCOJNYAbx95sgBIUYKjFARyS+BCNgKfZaeoSxtU1UbRmqG4E5SJJWJrjkvoDMjDJk
MCZIV7zXvRUFZd/moJeYc6IBuDZsI6fEref2Oi6KQdEsgCVECOLrkIJuyqreR1BTzJs6gfUWjnL7
fVsGi6v5GEQ7k8HF3bhSKJYiQ0ZglJUr1Wj/rsDhtrJgSwfsXAqb6Vko6E+T0lUSpPRDDbDACrS6
CR1kux6Dldh+WSEU3HXx2oWsPd8BF+l5GQsCRGlD7cyDRgYYUbOaadUUW61qdZIjfRHWpg0epLXj
dtqSP8uJhzcTbwQAwkfGTZfQTs0tJ+DjC1AxZxl14+fsWJI7utk/7u1vy96s1e+czPIfWaYsAfUL
bfsotkc8CpJtLogaDaEYqgiusrQH2jigD7dHWyACQYWLU9DQBq011fGFSyJtnZEOtkR9EhORlFSw
B+I7hq3Z3coOnHDUrsYla3jdQbO/dPWIIaSBOAimNZDKYePq7d5G1TdtMK6Z/BmXQSOK4JJO7mD/
ParEzmlg+9SwTVquWN4rHCNcpUW0SaGZGQhK1+Uy0gBHjKTPSMxpG6VECuzaIrBR+nPjSnf+Rsj2
OumwQq8hef61tigyfwJ48dxlqBfjvgDPx0iEkIAuSH40DZpvf94XFNGkApxVEm19t9x89TQlOYHm
TOQbWAl07Y0EqHDckQf2NqvLlhG+INeKi/XlYayyuemVKtaJbdt72z7a+yP+5LJP1yXudksIfju6
ros/kS3xWrL1PPLk4dv/fOCunH+SJ+LhP2/x+xN+Dj/rsP+Ob5R9UnzY7BulxKaPj/YGn/sNZNns
G74oPtmPsB9lf7F/7d8e3/a/9qVd4m/7PT5/7dn/BePcr2jEqbXxQk/RVyyKqDOCNiiyZPFbooW5
OKaZSTRSkJ9/K6dy39oGmZyIRF7volzdzujvwa2oqTj+87xLvWE/kI68lbZIvn+ZNHANe9oJK2OT
rtQFJ4exm4DhTwQWnM4ZzFQe66wQ0pDuPzKSkIAt9dc7dejjSl3oFeIpziggElSog44Gb8i61IYQ
WA2+llshlb3axqZ73qGxU4L9uO1oTgj8l8t9KYgzjYMij8kU+UD3JdnJZAHJFNqtOwr+pmCS7CvD
r/3Hh320nOO9S7Yjm7j38KWSg0oqW3NKR3O+yAPCVIKXG/LuOc908/jr136Ne+vKkbArOdDFFRQy
gecZS3S5MN2IXnC5QfKp/IpViu413Mj63fQxfI4/0hVPf7ULUD/oooUCDmw6NoLbbyDPSP0sFCH9
cD/d7e+HL+fuOVg1zdc1Iqx2BwRfeH0CAbNx9dImlEoXzllE3zSCvSbkgNUl1NmsaNXpTfd8s9l8
EB+B7gvcygy993LxZF9OCxnXGwrzcnQ/jn9/uLAqRxgX9vm3oWDGglkMj9mPLf539nX6cBzi5ORw
oDAbj5vvx429f4Rx+PW2ua2XV44BQwUHus7oilgPrci50axqNdUvOjAv0obC6EUni0U3a92Rp7cw
bk2AKoZ2UOAjISfB+2txKLIkm7D4zJrB1mLSDlk5ZUs7DKg6CYk/kAohJuBuGLViZVkVgXkxIfv9
294+/nS9dxyfd2dliyV2c7iazpkkznyKeSD5VghJ++MR2wbb9B82Bn3GEiJ7MCOD/fxSh6LCKuIm
mpkA2/44ur+JB3WgmxVbew1UAAU4l8NNROqzIkwKyDn+/Pn58vISIEx5geFhwcqMP+NvEO0cHLp5
/i7p8/fzQNiv74lMJGS/rTy5nWpc+aVFWQFqJUwYZJkHe6zRlgieTgmawo7L9h4uGT4SjnKzgaO8
vczXqdPT9P8IY67oLDYfDHhBrWLC4P7h+J/g5THVDXPQt0VduQB21ADhbQLu/eRsuMuoiLTI1Fog
OWVRB4s2tuzYs/PPQoBTOLAmc3ktz2TKl9MLrGTsmqqFTJSXE3wD5B2+v2G2CSLQ396793B4OByc
lU28zu5yk+Uca1f1cigmEAwLWBDXffF+0Ls1o7J43s+XlDO0RiDJZR2x6dlHg1iwng8eNPV1TU2u
H8S46XAeSo/SWkKzKQR92O7Ww81mRTuu7jMn7dARorOrk3lV0K7ERS4k0987tTfIB3jHHduF8y+d
r5OppBt2BlbqXZeP/5lY7vgnip9lswSxTD8S8tHRjzc0y8IdTLS12f0FEaH7ROApWdTRIuog3jvA
Xk93qpTgQolfWP8Vx3TCKbuyAmcD4xyTCQLiGXAOf58WKJF9PH3DwWGHh3lUuEp2WNk3fMfHAb+f
DtMp+MZq4RivnGF2Xm6Mii+AFiq/6sSLUbGRYUB/e282CjYWdglwTp50bQQKU2l+BMAXQPUV0C4Q
x3DrUhRWqqk1WjuZ4NM9hV1V2C3kHbO/oztmJu1Hdy2oOeWtLgSjnVQDxIaFuy3KKE/PDWeWso1z
IQ5NBQ6pIPcBCUhGM9qT3/jTTEZ8D1g05WAMBEPxDg/0afvkbR0HQ/r+fvyFiGvrwvbgkrPHXejx
7W3/uOnId4C7+K/V+PUq1ygjDgDyDvBnEd6j8ujS8FWCrsWdICYgECPzh//dEGUzf6afwbbYxk8l
qb3kZbKHzzWyi2uHgkYJC9zgqDhACz0SgJeChRR98iMaVJn3uoc/fXlhLgVr8DwRRFWbtX25DqwQ
UyHUhDjgkgCVhBPoh2qLZlFZILo3f0WbdOvOm9+KJ+zKt4h+gmWD6gTPGBTwVGtxOzPiFyrBwjk4
aURbwFBEkHI510EPdUHvDYh+lb2P3k7e0u0weJKXbHOv2VQrNuHqXihz8jhnXeVaJ8ol5PWu9Cx9
9B8yfUqo39jyw2E4yAfDFj1j5cj/L0JRF48OC5ZBYYQOZ3pfq50QDwGEpik1Avtn9Dgf+s1XA+6S
73wPC+jineW1Wgsw+Tvw33P9I5aLFiLfisAABbGWTKenx+xbpACbppG4H368T3a2fUUhy2oZPbMe
VzuKTUXiClgdaDy+nGwn4szMbLKzRaqd9iV7k2ceq+/WfnmIUzLdh1hjJI9I/Crudee2db26dJ7m
fCadi1Yqq5krFYDbZNLIjNqHNzgcIFP5juDJ72uQw6fmouu54nkAd10ZeWxOe4ssQqEJIIlIfKi+
qzcZ5izd61vJG5+Kj3EHFC1agXmQrJmIRcEIbHFwcIFA9pkT3CR+35UCBGeZg1IIBx00lZfvtaeU
DIfJNV3rcdiMXuysZr+YrvJTPpfMWUXB8H3ZV9n2Ym5E3pWu+tASEhyawNaJSV6bTe49KlvtYW1v
Ty22F6KB8AF2bQ10jkg6AWvrUrN68AoBEj1DTmdEgjPYWPcKQduQ7buAPXSjfeK0++xRpQFStYA0
f3sYPODJw3rlJHto7qEDe99R7+5mL6fFViaB/Zqu3LlkNn1+jKdTjnsqKt6vKqjnpkmVogOFoq2/
jcRwQE7qKHc/S8RAKPzz2kO062m2DUl8pz2mT9Y2s2EGPOGlcLTtymG4CjVAHgDDjmJuVnmPW+Dl
glloHRCLUg3p6BoyiRoiO75dOk3gTTIRsIbzrxWJV+ack8hpR2Ch9CoFGwmtBTd6E1B2SCua74ND
heOgfmn/D3lp5py4Fb+YJBfNtGCmQRk2RHa7XDiWGQT+tuhIxY8oAzkWkTIbjVHe7Yle34pUcALD
OVsKllbDjl8urSLoc5+Pekh7u7oLiEHMnXGfPQGCgA5u/K3bKDRAZjo55HffijOQu5SKxLzLyF8D
CT5vD+Y6A8MNhnNqeKZvtLYAK/WEfKDGWtzUiQBU8gDOs8/W8V1AoFS0wMuATPSC+P+6eIiTz+06
mgXkqpmxGBNykRlp7mpXdtIXAMg8tRtpM3uvgBpwUwKCFbu9A07Xrtvk1Fqpbbw2ihiGCbQhvIYj
53HVUlAHCDqjFomo9qvRSI/y8G20DxxzG37Od+K95gU0Cx3H2kprB43tNqeDF5KvtAH1E1UPyY1T
pKT/UL87b75vCIpktKPwszo0EU75mkG8jtsQrkkSUGiQ5AabLa+E4tTrsQCyMhofFDveZs7gWA62
XkAgrXjxd/BiHHuTAt/IHr862rXktuItnILLAXCKF1l6pvjoL2ZXP1fYzBGRDuZ3e/j4ZbrTbrSD
/bhXv2VHJSi7yvfJiwqUJSru7lo8J/oEQN1rI7pyT1gSFsSiiQ/n0hC5EaXpXCZdjzgrVOjgoCNe
SGGKh79mYtotmCLJ5MbkLXlBJBLQXyK4UldGcBX+sAEwmFxg1kEFT7fls1hPNUchMTQMoI9wBJkN
UO+Dh4Gsxh7Xdu9SEDfTSo3TVAbhJtWe04MBpgVSpaTcR9uMvstfsmtaxF/xbtcpGW5ynENJshw4
wzpk4gHiRdyJVP3RYT1/m/cRrZHRyz7zNZFL6wkMG3S1IMphQdaloTXaSih7EaGy/nO8R39LhWcl
+Pt+E3iGhffP2XEGe4JWZfaaMi3YVUnRcDtBPxTbTJ1zLaZej1JktilNNnFHxufctShq7ZwGKKdU
wLOw9XvW6XwM3HEmzX7tzXNxuc/k8/cGMY5KRR0hHyROj8ZWr+FOTXumhTc425kV/Un0+faRXjCi
F3Pma0+isY+7UGVXk4KgnJ4kO+MDRMOfCa2+RkzeDp3R8d/L41pked0KgzMLsCIEK+g802DOLne6
jWS0m8wB3osOyq/anT+ynbpVjjVcmoM6lJx0m9tzXbCfFxL59Y3bBocI1XBUnKj6s9iMdnw/HYOn
fpOS7DhSWG+aP4pu9AqyJ2O3ypZylWG4nDG/1nks+WKkQ364Fe6t5wB33+ottpOD+TIFzrwxEpLT
6kW+m4UVK3V9JeVEM+tyZqZGKUwSX2FT9/qDGG9wV6PR78kiHbrW7wd73Ml73CJs5eX2mp/QIC5d
JRBscTE08HwOpgv+PKd+pwtyWidU9aJ3Fb4JczwURwVXpb3ggDRmax1GW4XRRvmHPRP/5QNYxttx
F734H9UvdUUHFs4YxsMQghnPNGJ2zqQBBmfWtBR1c/6j+iS5xS5wegtVFbKLeMFN7HIgdO2WcP1a
qcqIyvEoinwYHilOSemz1a8BSij1Vp5Q5Rl42ZOnobRD/VF41t0MU/bWHIDQtxKkXSe6mUwZ+EVI
CKCU43T8zmTGfmhIzVglMCa9Lb6OEemJisIWk0DBD+a9CCsq7FsXL/RrynZ9K4BogNgxVg7GbMLF
h0WeqMAixhojt0KiTeDIP/xD51oeuuif0GC/0uJ1VSuCV3+QeQG0Fa+02FVTvlRuRU3HekgEFgvD
lrj1R7u9B7WSSXUvftBtg4a4Jn+0O51YXvmd05Jar2DxQYVRtFbpdp2QwFjQcYO8J8P6vYJha+JG
aaT4NBaZohVUC0i+QXk6SC/uo8/bh+v6jYETxpnQogaMfZFBWIgK9E39K9sl1KDql2jHzuitIRkv
qhRibgSeSH3ghZE7O6pYVYEvwIjIjzUi0HT7GdHgiHasDNcg+cF3my1QJM274H6tr+Y6KmCr+kcy
p1FWPYeBr4cJrf8PZ9+x2zzTNHtFBJjDllFUluW8IRyZxJx59afGwI/HGhGe870bbwyoOamnp7u6
6uKCrv873PIf9WPiaYw3xU9LP+WurgxRM5obaRzUEQyBb8I4F4/u7CGHhvhaNtXPbKfc4W1h1Xvw
I6r7+oGlcr5wG2OcgIKRzjOobtJkl43G1aJcYkF3xV170I9yiYxHZUmBZVihlbwWx2kz+CryeE+M
rURm8GbgvyxTZ0gxosKIyFZqn3XFPHCzKXiqLWlm8QFRjsmtzdhuNvF74vW5xXxQkV//yzrxKL+c
VcxBlS5CtcCqHgF4DFcHAQR/j4NdrjkvdpmB1pKDAp4A7wWEmEi8U9uply6guGrhG9VT9ob3/H5e
cUD+dS46GjurfGNRbC5eAL8NUtsqvSh6KGYwOFgClCuP8+rYb9ArcZQ8JGX5LdMF376LMC5wtst4
FaHywlMGk0umqH2Gazc4JQeg/uGG+jUUxkRH+gzuGHuHPD3o1VPByktQB1AvoP39pBbyKCbw950F
IYIos7p97oIJ0Kls9dD50MH9ju+7s8664m6fRCKut392qUH2sxZxZQy7OeBn+/aIisa4TsxPfisi
ByTAzzOLREvH5JdJukMmGII2jQzM68Wft9JGsivL2BtW6cR+88F/iKa2nVYKTu3dzLjlliKX36Ol
aSGSZpAbKDWkVvpobOXTaBtugHh5eGk3gXtZ93eTybJJJvB2YSFAYBBAlUg7fKFT41G5dKk1Pw/7
ykq36XFeS1bMcj7k4rixQwIF4HCImBf1tu0TLVWiBHYaZLfnM1L5brwun/LSCdGNtpn86pw8QPgI
EZv/996lAMjYrrhCf9BdmgSQxQ37VhYY4py3I2IVa/Diu4utuCBSWKmPLnSJrH6nPsduhE2lu832
YTKblfX3ByxF5lcfQI19VGK9UEN8wGjvAED+iDe1/5VuVT/ZS0jaqrm5ZnF/MW1S/k8S47FVqwH+
bxf1JkpUxiFxVS8+5U/KDnlFzkMHueDEwGoyRkuqQfRKa4RqGHoIRGOXOrKyGioNR0ZbaSRf6ah2
tuW+lPVw322YKZOlWwVpcDheUIXjXU+VptIRT8ypmhGvrOveAiG3LX7WutUj4g1bU0js2mUMb8kT
ahqknRCNQraLDvSHuhQmUZNS6+5imMoB+feXxmzzFb+RTpldO+IdjK9Yx3QxbAC+HdAvUOFAfYqa
1VxOozkuyPVyMlzZK+7mFaER9VtnO9kaomJzC4ocdCWzwqWF8WoSoHmkoqsiJqSyNeXYZymfoIUu
w715+Sy38d20vudQFRtXilsjO6Wt8bw9iGa+D11ucyKvDlbs8mPlelMhVYSCMnT5EDOh5w2b7lf0
oIJbgR97lWQSsI39VxEJertygtfGmxw0o5mPO3EtuYoDfzmbTxm2Qb8O7RblKy4xwZn2FjihFe0m
j8VtufAcAOsz2e2QOVNBY0KFVRAV4UAmwMG9PJaiEz5I7/zLZIvqTg7xDmTsvlt3DYC6jkIFtFiR
iqSL61rGTXVQqCRd1zx2b+B2f5fs6LNAHyLQ8jVg0Z8goH9qd/qGJYe3UAiDmhYhDQWjIL5CJS7+
1xogBWpUaJFKrQ0WATk7lAO8aV37DfLxhsU9xBbyolvQiu+519osnNJLtsiRo5HSCRlO5qahAmMH
QBGMimiogHwejeQQGpJpCfAt0uE1tqTnxjkjteV1zv0HgXbEdx9Z4yB5T3K24I2S7Xhbmpd1cQ7d
2ZEc7Zh7usNYm9uT8vubgNK8nh9+EsJhILmfAWI65uCAPMdp3y+8eZzsEkjtGDOx4VYsh/vTQHN9
NpDOJHSn4F0CrJhWkxwr9LgVRnyx6uf0TbbqHHCs/hFNpG64lfZmNViyGb2tO8xVs4bU2/c3/8rM
fxA3cPMRGoSEsD3BN0m7iQnkU/rYJRdLgLgIerY9fc2/IX2dPhbeZZNH1rwev8fGFU3GrN8G+mjP
JNVjOGXksmlIbJJLsaa3KF0Xe2GTeRDQsnkOkDQF7epo55kTc2S0Ri4kGa9N0neroHWgEIFJ0cv9
+O4+90N08jyRrqLyG2vtRXvhJLxK6Ciq0Xz0+feIl80bpMOJUKLdSB3WuV7Jl3lAfeDAR1Z4R5gh
MdF7w5n3sRX74b3hgQdrsElmN9gX/n/IomMCfn0B5Y01js+4MYEW9OgKrnKO7iMoYNjyuvLKTZUA
pWFpayt84Z9r02DfwLd3Psgc8ajDLSsBaaSRc/jLD8URmAfFGuPnVsGueOMac7yTawf6uraCfmgz
Y+axb4NXWASWioeIDzbaT9Hsl8VMmOahEbDg/Ek9CT4CKvHUfGXAKKzUc6vZ3EMAvJsFHlmb6VWW
DhbON4JmouUD6Nr1aKOMzICsXBA458/YcIeod0EJYoetjYW2+QSaEVbxznxAL47ZgAYPXpmEQI4K
OORykuZIImPONprbP0PizeQhWJGY0zE3m6PiqefOfkN7NytcXlpfdEaq5I7DeGk4Za7EoV5EqH9B
lskZTSk0A+TrZ69z009kJlLm8rIMUo5bhapcyOcwmGy779wP1v2mDU2ouc/fPIQyTFaqS1wyqKHL
DElzBK43MH65MLraqETUMUG95Wpnw4whvGKqkXncmk9Ps2UCWu+o5ordjXn7oEYU98s0taxJNoDe
dYRp6dBldnPHWdwedS8v3JG3fOWXlmOOTnge7PxB3oZAlPztvRYC2asPoBW9cx382DMnXCz9VTiH
++JRsHFBJ+cv7rU5Cqc1pMrNescqrC8kNrGFic6pBDwLKeZeH6MiHIIwD1A6Rh61QkvVN3eIUcou
3Xwj4rm71ZwB1mdH3UdrJmqH/Dh9OYKAGRJ7YArBE5iadGEoGr1qwsxCN1NvmBjzNt1BOyH1Uzvx
utD8e46XbgjEoug2UsFQDpUzKlLL1EvdI5MLZTNrdpFJsMJ1+FWvoqfwVL5ja0t3emmKnyJ8B/wW
oFO5nz79/Q0LuQw8GWR0U6LXCQqfNIOCFCugM9HxDdOa/5JfKlLgRbeald4rVrcBU4UDMUpWU/XS
7kJQiPQC1N1ILyP1WokSrs05EZCh0Z0c8S14FZ0ZEWFWuOFXvgcq82Ag1+onJ5YTuc0ayQZKX7iV
4KWhKUEtcR2Es1SRwi5qEvxk1pqp+uEWbO06Y3EXhqigdq6qCLRQcULS5nont5dcqC5thYBnMpV7
FPts/jFbB1ttBzZMZOp32WduZZvLmhlo3m5jWEbQQRB7eHPTGUchgBaXXKOQnPjia/CGJsUtcJJn
A8W8wC6eexzc1TAA+b/ODvI++mL6zdtJhh4tkkighjeQYLhJzXEZXmAybv5q35x4NA4/GAAoDd7n
ZafYOyj/RLbmPQkrM/RBdo5myBLVyNzSUeBHfzszU3h7NSPu1JDkQOiJwJMmDy6hx2rIBa7mpIMF
uJJVsQU9bbkJVqGIQhSShLkHJ8c6WrchLyJ9lNUNUuVEWYzaAXFWAikDkhtLPHWP2NyOBPU+m/fn
deFCxZO/b1aMw3wbDBBRbWhbAsAOECQNJ++HoYLiVnCxJg9F7YspWsWdtrkcgiOgWd95aKaxKQI2
wtksyPPCXUlME64ONDaAEIoarCylbZCmcNzCWTnLa9nhnORdPr0r+x4Jbyv10SferabMROQrWSAN
8waWP/0BOF/77+tvoOLdhI9BmWTgG5QPCRigANc1qbTGoslHTveusrLeC/v8aszkEv8Vb0bxJeqT
CPdF5He7At00drCFrhuChXVuCifOm5464GMepfv2hbHSt/HB9VApB8pBGu8iixhq/Qx2PT/W7f4J
bcZgXiILbbV3qcvaXAvHCMBynqh2oKSK2v31aFvoaNdTjO1cg6wh8Mv3GR1plQktATM8KFa54+9G
Dh1qjJEunKIrs2QRfk1ywkkJemB1wJA8xLer0Q1Ns96MVvdcnasNs+x4G/MBFvBvlLTbFrhqnCsR
QWZjhh5wdBgfyjZ7nJvEzLwA9/Ez5CDs6O4srWvrktiEKT5hXR5LO+v3V5Cv/DXoYuzKNogw1zPy
Jma6gxqoFZ0N50v0QTaEBpiyMrvNZmRtq+XJBoROJY8ogy7HQU5AT2voKKPhpLeVVbfPLO4tw4st
MEm6lBkCLR5ZIv37fwap+7hDw6jYCMRHesLFDbzxPjwBwD9bAhpf/guMDqsLmhPyWuLRIkHt4Q6E
sOEUwEF21vjRYh0zU3OxiU3xHAPXVZ5GiyVftVBxvLZJbWA9B9u7GuKojq78nW4GB0Ayr9he9pUP
KIKr+KwLj8wZ7QZ/D5Ka04vS1qrWwyDvhXfZQ7xN/dEpLf7u75O5uEf/zeVPdPtrjyplHKlDDTO9
q7ldYjauguH0jC3JskLdK0keTYJUkdn7mO3wFGzFAteX5P89FsaU/dxuv8aCknDQXgZYSbaBB6KX
p8aGgJ7L8i4LSeirvfBTA/tlpxPkNkxG2JFPApxZu6kdEIY/A/lz+ntAC7vuJ8AFGBtZeEAoqQsi
EIy2jHodBUMBryi9tLJvAyDVRiJdOdort1PPqV2s/ra6EAXAKiFEQxigIylArRbJO0dxFaCo5OT3
SD1bmZsg+WZsL36jApefr6T8UfNK6zSYBrLTxpb5iLtdSvTcY8iGAqF5De24166Tb0QDejoZggAz
u0sfhd4MnUSwEAiY8Tr2AjCESABw7HondLMzBFz/noKFB9W1ffJ9v5a4usxiY0hA6nbr2RXsiyu/
CPvJFc3Lg7771Ly3T4bBW599ZZA+hx0/1+C6g8HgVRHMAVzaj/1GMA1H2XVI/H2jrsIa422cSRTb
8VTmUWgg6JjrMSb8xNXKiGWube6cHKt9f040W92CW6c3Z894FazUrgJLUpheZyGNDo4RLC/Ez5Ha
RD792nafVVUUth3Siucegfv2ubC0GaBRGfQH+34TgxZJQUKqsrtj9h45OrYgckMSawpuqwj4DPK8
Ad0xZD51KrspDcFY6C0ekkbgKp0p7ibrPbPwnhSPRm5Lp8qPt0ir+iyvu5AhQYYR1xdCMAO0h3R5
pzeUOhpKJHU7VOi1lXH+QuPNB6agRjgG8JnHr4aNsSqfB8Nm3SxLmxtUO2BaBFkYtMBp/5VUmS5w
BiY/fjPuIT6gmvNWtfHUDJGZQZTUo9NGd1noutu+XJKTQVMwco3kzU6bVbsxBK8kkpx6b0+OvIts
0ZfsfDO5F5vAsnU7AnDULHJoN9q5Z7+tLd1hdNsvYNKvP4KK9mOtVGqZn8jjCg9JnKx3YxPYzS5G
V7Kx083qM/3aimZ6KG2dcdX+DPD6Sr+2Te+2qtbB9grb2HBgB5RfX1FefflQ1voBoaGpntDd9pqd
ivt2P7+rMUjhLcEJ3hie5vbRcf0VlGuF2EouqSK+ApCwlwpyfaNZvmcP2/6R+9ZX8l2bomL3t01x
wdWgdRf98jhuiBN/ABS/3KkUxxBOnXmkUSAgcqig3e21oIrTDveJZn7wZvSt3j/VJmdYtQPeSxsF
VqDkOuxBdd9tEhZ8ewGWiEwwdj7wagKQlxrl3tVW0dIokDM86gcQeprjVved1Es99ByBVQXtnxz2
w2DOnfnAecw+kNslgHmkSHEgIOoE93Pt/eS4n9RMUHHklU062ECwub05nuLdfGovZsW5byKzdXsB
1Uuy3yhtICm6gIWcS6VolUoBZ4DZmN0aVdw2MSFahIduB0jmASx5AFCXKwlkdPWEMnNmAf0KPXXE
g8w+8tuA8PpjxOsZSGeoe14afAy8LhB8SY9XQghP1x4TF+vPP2t3wMKCli+29oyrdiG8ubZN3Xud
nsdCmsN2/5x+T2tbCJ3KlI/dy4f+OXsjHmntatiqmpmcNK8gj3Hmc/j2FX79CZQX6tB9VNZkLQrH
OEvPPboHpJ3iobncGh1udxJPJYsp4BbBiBwWEBOQaEOaGpm96xnvACAawrpAaqf1JtJq2Ozgeg9N
46THkWVsYXyAaUD0BTsc9zx9vQcB6IPyQoNK4L7xoicZXI9bsTP58zF9jpwwWSF2bliX+cKeujJK
uVeRi7Jcz2AURFpeuBJMHfqgq+alfNJ24ko8KFC2BwNDthFIyvZvD7dwr6DeAH+ik34nEWCs6+nV
jHksg0zP0HgReNUu8fV1CKXwd/EYWuMpf4xtxY9f0qf4nHisPNLSjkaDF4TVUC4VAJanHsQjujaH
pqxwcVr5Pbi10YmjCHZ3QeqsSdBES3pY023o6SCwuzhw80+5x4ylbiNYXOoouQDbCCgw+imvZ6Bv
60vecviIyrlETnLMHvQt74uQGFqTTgUBqjT/IYS9tknfZahNFJwCm/VWO4NCkHR4KXcyOukzsHri
+WfpB22dW/z/njS8NkwtNxjCY2OMaqS7T5djb5MK24uyEZGh1X3NQfuTazwKj/0usBSbsdMWDrLG
w4fryJcBREo3oqBVmVCQQPs2eODX5Vkl5kS30tEBNLF29aIt3FOgs0WBC0j66zWNs34CvciEVCTk
5lCT5t6M3gboCHl+5rgWfAYS7P9sUfuHm9MEhOWwBfRxts92+mfkEgy56IoHC9WGHf/OM7T1Ft7X
JKn/zyZ1cISimsRBgM3CiVDdKXAzRjah5ZJ20b411zozu80aJbVjOV4gHYIoA2q4dz/4xzREGWny
gYS1DTB8CtZl3fmsYtJCb+DVOGmN4SLrFbUdMU5ICjUOSmYQqrDkc75J7KN2akD1+PcmvW1TU8Bg
Qjov0OIPn0S/b5qLPCeiEReIsBWX27+PdvbWmDUq3FVjetNH/XRHzma+2aYH0Hw8nrn7aF2+gsvU
+/tLbpcYXwIAKdjsBHwICirXWzjtS6Mq6wvQxyuu9fQTD2pi8aVVTNWWweHSe+kHI8C4bSOCSWRN
MHrC2wk857XJ1hjSUR+hPz8fou3o9j50JizhtdjKHyA/ZrkiEipdvSooa9S5AcFsgB0Ma62LmHoF
2LEnbOrNvEc784jojjGfNxuYmDNUEkmCJg3QoOvBaXhAdXxWFZYkgCCgBQHQbP5gwFTo5W779Wy9
4WHJqvjePphhFukoXG94qeN2oZYxUGoxqMcBySc/Oei7e/VT9NHut+aRAEMPXmNbOFNczNjHt8ju
H7MAJKEaR17M8vVopzzUorrssXsOqAD3dkh4KfR7xDKpp+2Kbf2orqqN4bOYQG6pASjD1B5SSm7I
y6zDXvVeRxieD/l2wPZ1pXNhpl/ltoKnQlGuRWCTmNUTt3Y6QIbfJgCCFZ8Zr5P7jN5kRJvh/+aB
2mQqpIJCXsXntI2jrLQzsJ4bFVwo4rks7MYdHXRcrqptfEifLAiKMfbcgnXQZqMAjxI8uGNlKmJP
Ii1UMwjOW+qD/qptCUVyYwVHIzZxQ6CIZM9rUTC5ne6ikYxhe2G/X9mmdkCV1FPVVbANBvHv7LHe
Xo7SBmg0HcM2Smu2pMosH/gnhlnys9SEg5tIBaYEGw85UOqYQfcKqd8SZrmNCtYbYatt5o3hcF+N
PUFRwOQ3zLrz7UgB1SGIUhAyAXKgUldTJAzxqPVFSao4breO98W+eMDarpCWQiibor2qW2n3jIGS
t+71QIlV8EyDrR45ITrECKL2IlygWWiVeGmhQPeSb5Da3qFPzYYI0uff1m4f/khA/bZGuZG0HRuQ
IFWoo0yrzAGh1yPhO9L2/bpepb7xALIvp3datMlJXn0X2yUzs0xOys14STsDUYlHixf19leToojl
rC2R6AUVO8n3qH61q1chcI4+zK6T0RReEp+5vLeHCM8SZHmxwKj+QowbH/YrB9NfUGTo4cys6aSA
A/4ETpNirSbA+2V+/oQy6Tr3Jjv1A0C3Wf7jFiRFsOMII9F0inQzsELXxvOSz/hLmkEq71DE6CsY
/dSbjtWz7Kpn1Xwrv5HociAf5Oge+pJYhaGfiiA16ShBYvBgoYAEMF0RvfCXJpclbO1uTZgCphNC
djOVoXAE5AjvB6vJzp3kQX/63xF4GPgvyzrluubUmMOQWFYO2f5yaF3AD51j7o6tOaOtghyq5r3f
1ZWpsF5kCwuOB6kI9DDa1gFioRb8knF9I0LQGTJ+0A5HCTx/k5wOyU1mPos4I2p6Ee7oaFwB2g9M
AORLfm2tNFbVSxEJpSXvpnV4N+1jhHicH/oZrHWsR8mta4Sywz9rdDCrFdBriji+tC7bCF0P5TZy
4x3emm7ozZ7i1cz39UJAB4tgDkbfE0qyaES/Hp/OzdoAgUlydGZ72l/QrfxZO5MbPEWvnMsk3yc/
R0+nDioFDBJiEcCeXZsL2+QiDpeuhFqOI6DxE2/4+IE/KgF5vG9LFkfMbV5aAb4dyEFcrgCFiLQ9
yFY3OSRrsEddaQXaWUe2ICe14R7A+jS8oK/BEu+hk7YrvcBJazN9z75T5h5aWNXfH3GDs6rVMetU
+MUxRO4xdniAylY5Op7AqCGLVnXg7kfQibQ240ZY2LskroBMJq+TBDV10aIFp7qkM+xqqLathgxt
Zq/iETHmUdhXdvLE+5AjIE0t6FdEl1temdWGibVjfQQV7UVBkQtJhxVoXWEruEEKpLLoDN+ZBQko
1SdIgwBV5vyRd0/he7N+ZEwCufaoHfd7En6ogH8d4EnSSujEwX6yhdqPJ9zFaKkZj3pq1qjXIzOZ
Iwn6JLrBXfKkPvHmsBL3nWXYD5KX2RlzLywcAER6SFMDbg9QPN1omKl5k43ZhHL3XfPYQI8EwlHb
6sihGHyU9w3zUb5wJ1/Zo5w0bs1cHwrY41b6aXL4XbyWCvvyVKK1SvATL1mnR8Vi4WelhYALtTAI
X4AGD4wbNIx1npJekTogz0D+JYO5RQDfFQIt50OwkTVzu1PoSGsNtCJI8Ohmsk58RPpOtoKKrj9u
Jif3oMbqnMVtdc7R+fX3nlh4OOOb/n2dRh2MMps1NavwdeqpjhxhIwLy0ltQYi/cyc33gcPb33+b
XIoSrkwSH/FrG8pKoZbNAJPa+Tl2Zh98tq+iFR22gkVa/AMzi0x5G7sSqv5/m2aOljqBymzUTSXC
dPet3c/P/eEdYZgHbZb1MfNGK2XxnC08aDG9UCkjzFzo8btpqhMI5lBOMdbQju4BEU8i8/I9OZVz
QN/902CHZwF5Gh9qgpDhYSTofzrAqQOP9kmU/XGpofxOe1vNCMKoVjsk6J0LACQgE3J+cA7bXgR0
XHGfB1NwtUNsGnvObLyuB9C4sF4iRwJHq26OG8EBw/Bet4fCXLXPExalf5y9wDyVdrCLHIaDuk2v
A+xNVHJ0iFohCUC/EtIkjAG5wfemj0gjzXb9jv4JPL6+Oi8FF6cfbZUjYAJOt1L3/3sWFMaBcQdd
LOkGRfx4vS2lNOHqTAHOHT1Qr9DRHN9H1VZqF1d/bkrHv3fibTIf1tD9C4JvQguDEv21NU1V8ygJ
e9SCapx2jaAzNbN/eS48wpuifhaepqEHDaxK3Ha21srntGJ18S9EjqoG6RkSOQJpR1MjyP2Yi2EP
pfX6OUO6I8KrLFkHdxOagxzGaBd8oA40AEgHQWgFjhYqdIwvadjFdYDOBUu2+vMgg5LXnCDQ9hhv
Wl9yMySU8jsDdPcojB4N3/C6HH1uqgkh3wYAoL8/Z8kN/P4cumFGLYI0rzkjs/Kt7qmopoROugtW
yC1EG2kdn5lAkIWw58ogFVqGw1SVRYLxx2D/BV8ces1O7UqDqfExACtG6X0yhnhTp1EQO/+bcZXy
6/OQBVKfwuJgtVC0NMGUsE7cIzp1USgRvdT+296SU7+yR12uUTcMelbBXmu3W2k795Zhpqi55wfZ
4t8KsL9CndHeY4kjpHWw1/6Da7/6AOpA5VFdqE3x8wHNrhFd7DHV/QjXT7hUA83kIUMN5q7/ddQI
Jg04K+Iu8CyiKTjipIOUbYqIarIEu35C6eTuHScZzft4EEXwpsc1ejaOHcTmWLXIWw9CRABxljT0
BBnwWZS/Egx0rQ5aW2MTi6+EuTN2Pl4S9OfHDrjyXNAmmDk85cMA5bHT/64IAuugVEXrCtL++EOl
WGSdixRx6GqrwfUF8qE96HlgFqXHcNdb0qOEs4ym3ex+lTKb/W5faqh9IY+ELig0YpGWnWvnGQ7q
yElFU1viDtRlYBXW/dR6Kp4LP3VZvmvZGEGRgIYOrdg0oGmUgk6OW8wzh3zovDIsEilk/uygnrRi
uqabNwIZ2i9r1DaOLlo4qwaGVjnqOlxzZnS42HFsqocXeZMnjGN7C3KlzFGbCB0vlSCgqIs3b22X
QChAYUK7oOUHGSPr78NyW56ibKnXq6YKCYCKHWwN6855Hzeph76AZ4Id59zxwMwG3dw5lDlqhwpy
Bw4rMrT2uXOmN23Tg8wJsDMZxB7hufXqhxPzTN5UUimbVHIV2Sd9EArY1E/ZKrJJLWyyoi0Ec6QM
dAUtKDpHD/EV7+YeK3i68fjEtgyKY1L/ghgH5YEHdJI1Uw3bwofxmb65wU5E0bFzR6Sv14XPXM6b
1yRlj9qpStzxaUmWU95xABYNCFUID1oF/nbkvAg9ZmtddrqVe3/vo5uwhbJLbdl2mIyMq2AXnGOu
npjvd4rH/3/0HyyPjwTv6JKCQgO1fy6QPIoEo4eHW4te95XtwAoCNFsGgqPa6d9i/y1adxt0Sf09
vNvg5Gd8/+xSe8jIJSmRE7SqEO4JlagyBtv6vXYEgIbyi/lwYvWlS4s+B7UAQQVlFbYPtZL9DAxr
HsOXk+jM2DbOQfAn63D3HEA1gPTVaHvR38UPX6o5vYABwQxdL9rEYN807h+YuVTiBq4eLRg/pJYJ
ngjIIoUWpeSKRCjSXK5BQ45G13g1Iy6VTeWEVu5iQAmw2vIgqpmPHc9yUEunF90t6BMDMwASgdTO
imSUgJqJr1HO7vVVeURUaDnqAUUKnhGtLI7xlyXy/19P4JiHJkY2wlLl9FBbx1srNxijuY3IyDwi
JAKwnhC+/SAFf9lI9UxuAk2F//sYoYGJJ4anAdyh+voWzJ4zyh+RuR/MAowPmi8yQuxl6wgQFPgk
dGfT6VtoXWVVN2IVp7WY2b1klXjAWYKHHXw3eODVUMyIc2DeiQjbuYHWYpvZm3VbCCJzAOg1AJgi
GsVojqMujyMhLdDEq+6aN/0uzAB8j5HhmD40F83bb9JsSq+1E97zwKqVH7Fr9IxlWLr1oIAJbXSy
qYjO5/VSl2KIvGQXN1aG/LxbHtDY6yo7/rNFBaoEfZJo/Ic7/coitbk0ceqMJofFn1c/KEaHowEs
aAsatppVfbhtCiMKv7+GR73ssnJUQbwQQYXdU0+R3TmJzV1ANn6ePO2T4RkXzifYsgRgeZHJxoxS
N9ycNRe+hlojbjiMB+IqmYm9PKLFTt3NLwxjC04RT1XAh2EKZTwa3jHGalWG4DzGY8k48M4MukAw
FkKQ5y0xEw9Hl2GPuHXK7V3Zo66bNJDzWRIzQHYAjD7JHmEWd9GjgPSU3Rlm60gncvGUZrGNv5V7
hnXi4v+yTl06YzhU6pzDemcV5AGxf+9dHsV33ebPxWdtRV8Mgwu3ODKiYLwB3xQAB7Qqg8iJ1cyJ
BZSxdwB+D2vVU5zD8YB6QLmCyJl3MddoBe6QivgPjYxEhviXbeqAzHWtia0B28WpN1EPsIJD6vXO
d6eZrJLo0qr+NkWtKkTuxcsQlQ2Y0/NtdGhX3I47sYq+S24OA4KwLI8MI1p+KSut1ooAO1fEygwm
mxa0Mqjlg+nFr1cvkVs8GzvxPrqbNgmCmfQ9nRib95bH7GdG/30A5QXqbO5GgycfAEzsdFKBTdK9
ESJP/CfAV2btRC6g78CnCmtQ4roatIUibzwY5iMI+x3G1iKjpfcyEswaSgogEUCa7drjpnVczTFf
A7yC4AV+Fxm1bh/B8YaEy0BexXYHMkHeY6310ksRNIL/DFOHKOcgftWMMIzul9nncbnzgE0RDisc
4Lj8D+oWZNr/GaQZWPqwSSD4DoOv4bqpzK/cFLHuM3CUk80j3wHmJsbcLrng3xaJH/kVVChjlXWK
AIvJlre6r+D+suFeQbOzl1j1yltQFjU46pReVPRfKi2ZTTfygfpd53bmGcBCYXApWqshpbESn+S7
v0f485y/3T3omAIfHmqldClfQZ2wVTVsZeOsrrWN9AQ2CDSYH9GDiLnl3dJ6wla2LojH+RVvCy+s
MuFixICti/QG8qVA6VDXXGSMF77TMXDVQxLASj4j4Kr38ZGzLw66T30WjHPxDv9tkFrULtHBe4/K
CGnDRFp2MJ9eRLM5T6sCZO//ZXp/DY4Kh5oKIWsdwFbh8IGjoi8uNXkUokG7+UT4mkjx5xgcP8q7
0GnxUk9Rl+b/91IgAKuICgG4gogGsIbUSR2DSIAGzozo1Au87Ht22837jPhUc4ArP4fH0pNDhBV/
j/22Iw9WFYUsKZg/gaCg01a5NgdCKtVAjBagtHGy3eCN2NCKmUOADZ37PHLeOLMswo9bYAwxDFYV
FIHA13uD+ZKqdGz6HE8BTbTGTbUW7jgrdlQfJJ7zqfP7dQZBg/FF+GSJXi0dYqBIdQO8mjyPEhiJ
sn75i7EuCP3JRALw0U2gNReuLjjGcmsFK/kMSNI6khFOdcxXNNlH1DEGGNoAvwoApZhvap/JeF/F
0yzgFW1roK+0D40Xa44pSk65CxwdbpkQIzPD4YU4CkhoZERBY4vcJP3o0tWx1YMLzEpnkPddXO1Z
Muzg3LizNfmI3Nxmshm7auG6g4IDWAshDEo03yk/WcwCnxocAlLea+4ILw86inHz5qa8CrYo5dq8
zW/wwmM4ysXdjIgVeDKwygF+RHmNaUZVP2tHkv+Zn4Fzl94TZPL28bp9Uv32VN6poSl8MWEzC4Ej
2puAmdREhXSiULc7FHkHbSo1ZBF3xn4Aq/5TuipX8a5eXx4Eq4Gqlx8eAyf4MrpV+s50zjegBRyl
3+YpzyE1UcMbxHzvFnv03oCbMX/HJQggY7OKClZgRXz99TaWoAeCsA4vaMI+RgVW0yDMY9ZLDZ7R
HOJyEX8bBFfSXlwbLuK8wmskXEoJcMJrzUdKprGQmGE5kJ/C681nAKZkAKbKIwdOTbra83rLpfhx
Ht2rlYUcgit5PT4FXEWrDpCsCGTuqZfDYXNQ0VB8Hlyw8u4/7Dng7IGTJXRk+BaZ+g55moOBH/XG
Ch/rD9UR0F1xUD2UXb40J18l4OEW1hODrnnhPr42Si15rBigxCZG248JTYKaOa/qbYwbq3HByruf
VowDfeu6ruzRZI1dKRKhQNh7LH0dcuvZiTMFJDi3TwYKhu1O2J3+tnh7pK4NUk56ygrolV5gUDtL
Ty1aJkB8fJ+zZUJug8drO1RgM/Jzm3QT7CR+DRjwtke/hAvShXvsIqfwJxfVKt3Jf15/QeyyMosL
r5Rr+5THCtUwkBuykIMTICsv71s3eckceKzNCDkrEm5o2MW8H/v77/EoHkQIp8XvAZaYlXNdyI9d
fwt1PxV8nkhBi28JHzsHmWVwcKMjCtppIF1N3pvn8pHzkv052g1W4rG4PxYCgmvr1J1hKJOipGQl
prXqBJ5+MQ0gjQR0U5K2eP0jfeFO+oqZmSIbiXIjaBdFMIB3PxKSBuXNuGycOLGFG1Ffc7sFzcah
fhL2pZP5xWeFuJ5Vnr111mCzRZwl4J5CkZIO8yZDrDglM0iwOT5r0FHKnE2LoFq2ZtBUEvqJwAUX
wgPcqTkVZr3OGWnQpYn+9QWoIV7HP8ZQSWM64wu4FUDmlbPLnPYdXQ3eBZTrxUdw3xyHp/qV2Uiz
cG/ALorSEpDJSMJSjlLR5K7OOSwwarOv0EiD1tArdDZD/1yBf3WVpRbzZiQ/SS/ub5OUm5TCeR7S
AEPlrd4XVmH3/0i7jt3KdSj5RQKUKW0VbvR1jr0R2na3ApVFxa+fkmfes0wLlxg/9MINe1EieXhI
nlDlmdcdQ6W94kovJigHkoN6KV3LOyGf72yt35HRg4wiFlAo8g8m1SjHSGMBog/b4UJ9QB1h4oE9
ZofjaIvgMogI7uptf3z8f3tNTPEnKreDJ6sbxiSUGnSl5pHTHZO/6P9Fs4ijvJ8HWokrzGb8icTt
1jw3GxrrGF+GstxL9pwjhi35BZruIBLLtkKe0dkPnptPbiVrKyiJ0gEP8nKXBp5nlf/cQRFgH9zJ
m9/NTqhksnIwfBkg5xd0c4i7jgBQewNTQHaaZFftnfa5uQ8nobjeSs4bvId4fqFPAdfIbwl91B8i
E11h4cbUY8/NVn3B9eFkXRmoshKs3JplEvRI4qI61yrwuSzomlX2lIUMrIPhrXbXeSgqZxfJM9R2
b3Xdb6EeyH6DWkl0hRDhchYT56ZGQwpc5Y360WPuxdBcVkHqTVDS5qqX+i8EXeXt3Cb/kxGjmh0M
IDMrnc29cSNTba0xJThjD+WF8t5AGhMuSH5AeVn450I6Tb9TMEBrIq6PtUsa6hyxrOgeRJ6Fr7LN
k6qXQXINE7oaNpFboZzuUr6GlNJbtbH37U4oYbuSp4UZoX4ODdrQtwZ561fXLqVGp/cVNE7b31br
V50/HMCbqW3TQwzKcuSyQIADbm3tRTDDa659icutrZLXiWLWM+6h35Ir6RbH26loXXZiPnPZi0gA
dOUNj4HOfCIo1UZdJl+nrdVKT+Q2Zq79NuqO/RTdKbfZic4SfYPbgy9UQhpLPhaeTBzBWFeuwjMb
P5oxwCmDblRujuUkavq6AnRDwN4jH4IcZWyTP16Dl2xn3aUnrXSyK+EzY+3eAFIyFKUjrI62Cc4f
aUVeUWPCFDNQdSKO7AR34f4lOtliEZrZl/K+dgGlcxeEpLfsMJgwwhJVKgj4XRqv9E9xGq/AlT5u
9I1xTTfyr/AlEldRrRrS5yi/revYa0U7j3Juk0KUE6IS5DLfvTwEbnEUr+WqT1rAca8MpZtYCkVC
TCq6oxRIubnxCTJKrnY7q0yTi/SU/YByf9afRxQXKXC0OyJK8XWTqvWAmmI1YUjpg6Iawsg7wxm8
4dgrICbFK9741UI/BATLN8O1wHbX7kNLaO61UQ52mkPUguFWYrypfl4gCkVn6fErdOfZN5B634ao
Igv8XOgMVw5weN9ZwgPBLwQQuG2jqFGvDgqgxwOuDMFJ2TQgWsBJd430u3HQd+lNsj0/3I+CZc6Q
gYnOKcjVom6Dr8mzlYEqXQxMdj8ngQv0LJe4+YUQucT9059bSAY/2yALcjAv8YeLyOmP2rW4zWPe
nOc+hLOziqIEq0/xIcZV6j7SYxo5memqzLOgV4NKzd1v6NVWjnSfP2j7SMQ8tuKxvkwDt+rFUFO7
L+Zp2ECYF0QHz83gdrvEs2+VW+ZHDkHI2T0/99/r5i2UJ6K4ANUOIEoHnfdXK4+tkkJCK4WpHfKL
E87b7jq5hpDGPWwc1F8O2Pg37bvk3SR47v0AW8Eeg4gRiOktgzuOejOX1WTMmFvVkHKnO7QR/I0h
DJld1Lt8l1vutXpnzdFWsODtxtvz6B8pf36x5yzJx0UOfbacp87IGIZjxPC+yp3IlQ/mwcRWN0cI
6M6E0nRvnPrNZXJ4uYZKHHiI7yBA7qVHY1ttcnAtgllcSBK0UpiL+oTPb+Jdein3da2ZDRJXV8+S
Hx40cIcWN+kTWuvA15A8gb3Wv6GyY1xXx9BDuT063s5Py9rd5INvcZZvQyM9vxlpXeZaZkO7DBxQ
+kEDOXI0s611iLOAKehac1Tc/c5jrkU0vmBy+25Mg642LWC+hqAEvhie5OvxWn6uvBfQoKAMEh7X
iw76EbO+EzKJrhwuX8C5HdDbWmLbeTcHNOY+l8IPRpduJQg29ZBVUZwYHL6WMKK0uvFmXst/5pnb
7SFYLIKSAlbaTdBOM5ziQCkyvs3bRXWvX0EpzTNPBBF4VZhtXnW4S2zOybMRN95Rw3xrV8pmQiYd
F9/XWxMVn6anHORr+cp2ta0Opgj6dAeRVucHdB3wO8tP4PZ+l7O6NwN8gnrSFJgY828nZ9hI7sfW
yzfZc7klBw20EedtbX3eIU4F4UsTMt38i3/o9LEJO8w76NtgWg38aut0zxq4UQjiOuUxgUgBXv4g
FA3cnx0xEMZCCgLQc8XgV3+r5GmfxPLwEV1RvGo3wvW9YtaPb/lj6fxBBuJ+dEA076aPljB3uXa+
QRMMTQcQbLJRoPQV3OzqmlYTwLWZW8h2kLa9yn5DL8A1bnC61+A16tzipYZ69yyavhdM/doBt4Tn
TL6v4jgzh3nsoCB5G57pKUHXcOmGUEmAcBH9PYvUZ1fv52FXnSqBIMTMCzIXM3IxCRJrPQj8kQip
wbF+0yFSSa5y0IqWe7rrQfOjIUVuUHg4dFGjqSbxwRESPehCkpLvjgbMBmCShWqCBgJNPofbNoWK
ykqkUlV4tOeNfDdAuKqAxZmeTVHi3T+HbvsKGrTz4/84yL4edF9xOe+qNDG1RhOrS5x765BeTNeN
P111mxtwSeF3LWQxWvyagATfuTd83Dmemq2EUkfDr322Sx4VF5X2OAOLiwL7tH8Skm7MX3DuCzm7
tIqibktt/sKraBvdg48Pcn0W+K7wBccSJYHgQjhYjnoLMZMIxHSd6NT7yELxX4CQDi76EDKZSfq+
7gydjm3Zqyh8JFdX5gsK77e1B4oNp0Y1lMuOpeEgxb4v3DdcQp2/0JGTN9STNin8k6h8cMVedSTu
Pr+Fs9c0DFEUqeBbkH9GWB8lHH9+2ZAmCN7hJuGbcPvFT9OpZ+JNYy+JAxQrZd1fPoFv9y7MrkpS
A5+AxHCGTiAVouzm/rX2slfD0d5HUKKUT4E0dw4hDw8+FJS19C/a7Rv6sDfFPnV7j3qihuOPDXJm
kWzOkPUJG4vK+Cr1FN+is/kXyMnoIfDecifeqlcFkphPPfLV4wZPXtE2WrmkfJ0TzkizqCnsbl4W
a/vawgZ30R1yyNMNKqdeJnSWJjcI2ZALchVcknmRRKzM3503KgM0EO0hX08Q2uBMdFJs2lZ9BKow
6UJno6eN9Bn9QA+JlP5SAkx8ivYUJkwHfA+wAhYvs5lSY3Zd3DXZoK1clSYqZ8t6F2gOVbYdJG9B
6qW65oSCE3hTVP6cd1nfDwpgzil6GclauEouBaG3o5Src2Wwrd0aqldnI7y04DRaxZjZMxDGxT+Z
W84hqya7KDGu1AyPlbpVu3JXln/OD2SlPgojWaBwR17CrDplPVDimVh1RB9CQW+rYLhqdMtVgrpD
YL729Fkesjbu0ZcnKnr4Hkr4+gHzNCyqaIISIeYig9UyOj6baOgZpvhN0sqd3FZOzQrByq2dccvx
ckZqZErXdwHGm0db1j3GwxOLHzthXPF76Gse1Sw9ZaN/EXlBblRZlClFS/FOaun7JFvvmTr6oGx2
tCa86PS3Di/KuEWNUqvFB11FsXcG0vS8aqBHYEYJeO/eS0s5xeiO01kuUCQVfJzFxeVyYrI4DDDl
/eRU8XGytqBFsw3krmUoYIuKHdftGNWq8AgE4pOcHas2a4JwnorcGp0yRy+pVOz1PBeUMqx6H9xa
/4HhDHnQlR6lUoBJuidWXrUTLs/6xkotd0Qr4+SSpPHP7x3RwDjLHZkSVFEHRDmbXGZB58oaFbdg
QyWwWREQZ7NhZJa60swzSB6ocYmCdqdMROVdq/OHrBGedcocTeQsVie0jJUGVfIBGLUb+tQnl+GY
eE3we4q3BjLYjSkikV7di+jisSBbAF4rnpQoLdvWDOY6+djYWJW17RuozJ/GVtn8YKEspG3QBgZe
Y8ItFGWjOhUUOEYzupO+jybFbyXqn0dZdWQLFG6VMkuvSYI+DlCilxd5M6abkEkvhKEeT1XbmyJM
RPEpESJ3ChVaoHZDmaPkoA02RftSGaiBl3HhacODmtD9+fGteo3F+LhbH3qmE7OtgNZVe0l5SOqD
0Uc3U917BVReNSvenscTjY4zyDybuiSugZc2wyYj2nVpNo5upX7MksuhUFPBLlu3xn+thPeKFlNT
QmJYSaeggnO4r5u/FXkfpNvzw1o/cT/nkScuQQ1lnJQ5cJit/mooSFPqJJeOUAO/ULMMTRvDYPo5
2FdducxQUqF2fyVWikgNRKNVvx5QTQxfpcyjraWNanklqmfbFDICRBTPWF1GNMth36EyGBxNX4Fs
1cxUe8QyRuUpqzYDvVFKxG3rpyjYnZ/ZVQNdIHEnQC8RO58GINnqI5Mxj5scUYS8dlpqOaCp+Im9
zD2lM8cJ2jk5r6JLfcribl7HCkix4mUQNmSTejLTXpB5Xl2sBRTnWpKalnIJUgAXtQt3ltq/JMbo
5r25rw1bMKrVs2YBxfmUJpFyCIVhEvUQeRzbRNN8+6pbQjWy72lIXJAWOJw3SXTI6340D+WgiJq8
HC8VNSq9HLZRpfcMcjnserJcg3nnjUQ0lZxXoSQa2qLGVFaa7jDVLpy0BhUu9Fr63BC5lJU64nmU
aD6e26zn/341/iorSghzAs1Ihj8pckayGl5ZQ7hnWfwc5Bl6yZv2bwK9JGqjh8qCjkjSeEkVeBDl
fdIRijk/+hmPf6Auvocnh+kkkpd9i5atHCEkBXXVlg4qrsj0jWIjmV5q+2Cv+sGMg3DQAB0gynx1
jbMoqUgNbchrYMrocYZwtq8XozeVoNJWdUGgfqX+RZeXYJxZpZ1UoHYJHS5ZddS6o2y6enzRZ15B
HkBPkyLBH4tuMSsB26+Y3CLjncYgcT83iCmHPL7KGCay9FhyRzXHbD29OIXyjiY+clcBO43WTukP
EbslsV+bxzgUxQHWdvBiCvgUjSSNWqSl+JzGCH/1tHk3Vboth0CQDZy9KW9KCAGBzwMajWBo4dyf
UoaFFheASUi7Hcz8RbGmm/PWunZ0LCE4t2eHGgLwqBd29aRxGv3Y4PCfpGuFPgby7/8GxRmpaTOL
MAUbo24UJ8puGqnalORoSLnbFIKZW1+gz5njbJQ1UZClEPh24YhcGRwEEio0dcFzaB1kluiB+DJa
CrgB0cG24kbCrqMNuiWTyM3C4FhquWCJ1s5cExRB/8BwY6njtAiqac4H5qehvjel5rnJL4uUbUwI
Lkcg9xGcT6vXpyUit9smTc/lhAGxzQc3Knb2HwxOuxxL5xBL7jS6bZdvfmAc6MhABeb/Nmd/9eIM
91DWzr2PcogCN/TsSqT3U3ZpK/dME5Hhr+6rBdj890U8pEzDPERgE4+iUvOHPoY1Si74/92g3HSh
4iidryuPhX1T1QiRPLbgsBe9l9bnePEN3N4O8ykd7BoDNk3HDn4N+m1EcSD7uoQTrPSDvnYs/aoh
L+fnWYjLbfiSkIj0DXDriTpQEpS7mwIUcuqmhMqXlGZOaSLRq3sKbgbnoVe3y2LE3HbJs05K8hHI
ZeunMjQAzGHbiV4060s76ybh4gRd8vlOtFhaqZ/kQgrnlOIkew2Dmo/G2ufzA1kpFsRpBLmIf0C4
i31v14zYA6oGFPsKMsFMfbLtbS1dZPplF0Pa5slWtw27tIo3JqLlWHUGC2juqi9VVJc6hHtcDeUa
rSE7U3wvRShjq2XXhBSgRAyBN1i7zyB0gDpwlEeSbyUSRpkncjjNJRLl/didmO2QeBOUKMjQIEzM
dlbhC6Z3Ldq8QORP185S02bMgdiRLVN9s7ge6eQEHfT+IuZoeG00pSOnojrwVfsEwy+K2+fWXf6x
oSk28vEGYG35MY9rP5ZR+RJ2O8HoVi10AcNtwIHZtDcL5J4t6Y21TkUu4MIdK6hcCfzb4PeuyR2o
7uTEV6NfYTU4RkEEp+MM8e1esfgEbicOWpSmSTSnv6vMkyNjQ/XbUR+u61ZwdK1PqQ2NVh3E7t8C
XkltQUJtQE6vkC6a4YYGpzzcn5/P9en8F4KnpQ7bvCraFhBVjpw5Kb0+/UlsEGom/4yCb5PPlABy
wfMoDHQo1rTwwvEYCRktVq0eCgdgmQE5uqVzO1sOlTSWLKCkNHrB/7dKbe1qUvpJMJ1yQ9v25k0O
ER28JQrBgbjqVBbQ3HkIUdlsiju8hFLlsRwix047p4/bfRu8aP2vppoEe2DVpSzwZrNZOOkqUoyk
7+YJtaetNg1btZf9slCdzO6uwsrcznmJOFW886YiGia387KhGzR5hlVt6VEKXru0ihymjZtC+6V0
md+rpSCosPo4hRwKaGmRY0JWmVvUNtIzm02Y2ViFLrA6PChTeYqVcmtZKOVSHmJl3A0hPoOMIHgI
oKns2NITGnIdq4E6tdlvzk/B6m6BwoKM6gMo5PAdVPoQj21iWGghr4Ztqra3QyTKqc3O45tz+RcC
DLVfF7cr8cafIkCgvqQ3LvEeTOjW0jfa8BMvtgDij/rWIJk9oAg3MAM3DqBixCKnpNMuj0Rx51U/
toDiDnzVSotYnpexY7vOvLH6J6aIztn1d/UChLOV3GSTPDKMh2QhAqSa06PyiKIdIGBukvuM+Ooc
UWhE6TohMLf98wCs/pEy9yTL0AAMQmdCl7u+61D/VA/OaO606rIiPzkaFqPlfIDVFdRKJIDmqkck
3QnCLWk6wd1ldd0+5B4RFEWZPAei5Wk2WPO65dTaDTFoGUbTJ4rmnt9Vqya/gOEcS6Wao5WYgIE0
hNOWr3UB2r2ZoiHZBMEgAFs9vBdg3OENsXdS1CPAqjF3xvSyBAPcGP5uikngLkVAsztdeGkzVGo8
OwEU59dJvwWrnkOQ6YsFmVLRGs2HxQLGKHEA0ASGIKPrJwuzu0geN1nV3J1fo3UYUHaCHhwJUr6k
FfzJUYauaNBbapAt0EakBu4GVfmRwX2icI4ip2UdIi8BCkBm7BQ7uh+reJvktiDysHqSgdrwn8Fw
rqKNSRq2lg0fi1DKFG31IPeNeMfwQq9CbxIFBERzxzkIqw56vS0AFxaXkQoqvg6Su6LSFtGYuL2K
+FdkmwOmLkOw16tR+oFSvCn7HacWyAZlivhUlfWar6VTe3/eNtYfxTiq0NUHQUJQiny1Qb2VItb3
Adg+mG9AFa/1WYQap+KyLA428yA/3aKYIBxEY54n7ttZ+Yn7UW60sP08nKqxoxjzpKCbGaUKwSC6
gaxeKxcQ3Ck5dhJLUwUQEDT2JIyiJDsTjlZNXDpQd0S5L6TVQ5GClWhk3EYgOcSc0g4mY0hkP5Tt
41Sn2/OrtmqVi5Fxm8Aw47aRGyyaXZzqLEd1zT2BdZ4HWb2qLkA40wedhSWNI8aBqL6jS/sGXrBW
NafBgpkDZNAPk7Q7DymaOm4jpL2c5a0KyDwIEFRPD9B9+XUeYtW1L0bFHVimFiANa8HnVijzzetT
HhTb1jzF0O34CZAGmnFVMzR0V37dWIkZ9YGuSSB5If21kiWhq+ZobhygE2HpT+exVk9h8Mj8g8Ut
VV01KTNt2ENmHBE2GJTa05inoa0DfDrnodat4hOKW6ImRRlMXgJK0doLLRzdRL8dMhAwyG342tXp
Ht3sfl8GqmA6103+E5dbN12m0IWlmE4VPr4FQZ8ZPoRDL8jwrHrixURyNwwNHUiBNo/O0j2W3pZ6
jKo1iDoam7K2/TDanJ/MdWP8HNT8OQsnOLVdaysZBpWGfocMWVduteaXbopKR0U4nJNX0r6zKhnD
UlFpM8xvvypGVo7etUUi8rqzV/3u2P8ZExhAv44pt6QsiC1g2dFD3O9BxqlRcBa27tRDOY/eTfbf
Qb4vdCbwHSuEEQhN/rt2aLf9CjxIZmpOGYDjBtybyd8msMONNcgOw4WkotI2K++6bnTsDqoseHKW
XbBROygqatBU6MjtoFfXYyaLUt7nTQpsul8/K2dEb7oUa8ySB9YdDeuGFdEhSR9N8xetTcE2Wd+e
4A1TIDQH9VnO62jKWELMF2dencogTnS7Au3rWgOFqP2Q/x5RfGVHAo+walwEHWxEQQQHT42vAxxo
oKpxDaeNyKVDIr9hL432pzIFb9710PMCZ/6OxWaR2jFJmgBDI9W+zPdZDMqqt7TeZd3NqGwVFWft
e90+VOnNqAfe+Y26uogLbM4v6FalMnM+07Vql5qoRYfMDpL6rbVpQ09u+/84pZxfgMiTkigMcGH2
p4ov9dKtoAVtCAa1etouBsV5hcZOzLTUgNLRaW8Y7bvSqoLb+nnbQCb365qlcmKXeQyIuEILG/ya
hCCvdJ1Wm/Prs3o6gLsAnNUyND1UzgYtu1NZkoXIfQzFSdK1k5nJj2ZNbs/DrN+WFzicDbKopG2g
wcdo/ROyg4rmJ1DbUkBEGPpy7UmQVwqcqJUFu3rd9he4nP2po9Q07QTcGlVqdVcdgklz8Hj0ghxK
hBQssfbvJo/eygRUTBXaJtrmghDUW58f/+pyLj6Ds0stmHKtZ7MvS9tDqZfHBnVy2YBGHmkSQK1e
aRZQnHFmtlH2eH1BqyB7N2A4dYLHXblp+ifQNe7+07B4xnXa0CDX5jdlWG/CKHaBZY+urAuunqtO
BBpZJiSL0f5ncYuo64OZkB5GWo1bvfmD4qeyyLxY9gz2UMuNYHevngQLNG6t7JZQRgasldz/UusH
szuq9mMfRCjzPeblZmStYA+KALkVo00g6UUxDy9PnBDaUNJJqVWnLi4zzTdMXxOFg1b91+cI+S4d
I4pQbKyiTQIpBWdEpGFK2P15y1ivvllgcJeKoEEFVT5gUHIq39hxj6bBtOicIlNB/ZAOl1WfXMms
eau1HkXg+vTQBNNemlNadXwV10rk1nWa+EWqBW7eIdsFle7MSexAEhwZ6x7wX+Pim4MCMLYaUYUP
TeTpICGLkZb6ZVhBUun8jIhwuAsGWF2SMiEwK8QUd1pQ+BVpHAhCCGDW9wqZo6RIv4I+kTs4TL1A
3RqGQ8yHzpycJvNaBs4LUK0NN7IpVDFfvbWCAQCcD2ACAGfkV7ywJ0NAddhSSt2UjE7RXmRI8g7R
/QAiuXxnowhZQrtILmq9WzXiBfD898WtJoxtKS3mVrORVFtp6Le9qAVm1WkvELizMY0yAwc7pnIA
WV0+bUoz8CjZFbqIc2bVZX80mWICLTx6vw6FJIk9FD1MI49ujcqPUVEh446k+3EnOohWrXABxc1a
MKidnOczVHWD1gzHbGQnCxOBRxOhcDOXhRE4AuY3pxRf2Mj8xyjnzEXNXqtuE9XLYCoFC/y3Qt+o
RzEY2nZQUaEgdB5fjIlbgLZZa67s1E8oeFI1wTm0Qkukg4oU/WyzxAnYdrnNVaYdzSgBJMsdejJu
x2vzvrlUr4MNCG+fwZ6DK8Y+/IsrxnnfsbapF7j8OavWNE+Uj5DItLdAGI3K2ORaDY+t4o3JzXms
1W7JJRjnuUHkRTtcy+YeTtuBhH0IOSCwFzrmdXbItuXRnhwI9aYP1Sb0KPSLAxCrnP+Etf2w/AL1
635ASlOLTR3mMw2bNjmOI2Ik91btmcrv80CraawlErfzQNSYq30IJDU5wiW3Y+tp8tEwUDqi7Wpz
U4HGpRIFL74rtOJcXKJym9CyulDtJMxw4xSnCZfOOzlxhtBBKD56Yg/B7ZHNHe2x9zvwQ1GuVRMZ
E7c51YnGcgeWK6glRpvg3rxOnhqP+DEoKsdtiAW9STzL0916b9xWnvQLLcP7LdhBYd2l2+xwiIMx
HHyqO+2l3sg30jEW3drXXDtBByeofaCOrvOUu6k5TjTJ0AxIhssgHtxReGytOSgCla25/8FQoLz0
1cLqPGOpPOLwyAPHGFHElm0DYSfC6uNjicKtc41OaPQeAwWNrjJI1kl6gtarHr1rLTL7qbSxFb+S
HyZ529sbY5R9gXXP+4SPKC3xuZVOA4nJGQF+qqEGtAm3MgrAjLQod2oioxSbHqKObfWSuiVemVLS
71Fp9JP01vIj5lN2cU7ryHSiPhIfoRQ3vQQiZ1QpZrko8bj6wFzC8G8ElklaRmHVeJLX1qZpLqb+
0ZRMtDc/N8mDXOyMal9Nt+eneO2KsETl3gpSOaCsfO6S1SvpQCdy7NO/kpI+NaP0fh5JZLHc0VN3
cpHnFsZHxmtDeRi7Oxb8/U8Q/LMgadM2JyEGo9LJVWPVDbRpM6W5dx5GtFQ8X+Nk2ZHR9vOk6RsJ
L3Jcd1prX6tXneH3ynuiHAvFk81sfx5XMIP8RT+Mhk6RI8CGxnONvFmn3Bjq03mMdd/6r1/hb8OG
lTRlVmKV4h41q12FcIf0bFn9sTbU18S6a6x4dx5x3Vd+InI+ZrRpneoBEOvqFMi4aIMoRHTTWsVA
cSP4GEGB/q0iKW+sBl28s2G00WVh9wiP2HrRvp0fyercKR9qQqjzMvi5k1EB1KczlYZamd4oOaN8
CtLRUyXNq8yrENm6/4bHzVwWTiNN5hZ7Wt3W+lVAN3S8SKyXLLgZzFpwg1s1vsXgOFdM5Dih8syG
MHYT6u/3NW2ciApq8la90QKEc7U07HqkvAES9JWPrm9Xjm28v60rFHoIzE60WJy7NcM8UakMqAJV
/jZKVnw2vY7DnaYeJSbILa3OnTrzvBFQrHwLzRPWjGUa4LoEQXtj7A8K2EMqET/5+rV3gcKZQ66r
pYQyStTYnqKrejftkL3aZ6cSNB2Jg8QtNMo8bZ+70inbyJkDmVFfFazfihAQLoaLb+CshLW6pNcU
W6B7u9Jw735ETd/7871qgNSm8jrX2BJI049PkKN3tcNkgPFPF3zDavnh8hs4I0JsdMiaEPPQgs/K
y3rXuB2OzRZ8gq/VW3Sj+bQE9VWl+Od34/qleDF2zqLSXB3NpgIuKDMtCTLew5Ht1PfgHZwpyC3J
G9WpXpElvQKpuUb8H7AIf5372eIX95RA1ym1Y+Abdyc7w0U8uOhRT50AeXSs2/YY3KqXweSEr+cH
vrppF+PmDvbEbErDnKUTE9ClIUoDaRPJb0RJIAHKx0NoMTpC0faAGm4cTPVrEhyN1KVJ50yV4IU8
f+y3G+fnYD6O/gWMajQBWPHmSQwzN43IHw0vGVuJHFn7O0UyHlcy4raiktlVZ7RAne/BC1SoGNZR
NwK1Ld+lQPdSugugNzpa9ybihnGzOb9iq0RLiy3yce9f4IVlZkvtHD8d3colBK9j8owf6JMll0YD
3cQX+ZW58q10kW/Zg5646Y10MW7Pf4XAK37wMS4+goEmDx4LdlMp2Cu9sil0F1JMPzm3FlPLeaQC
xNddNNtNVedOYFauAbkOKroSihaQ8zlpnc9lCkCRk7dG8ZvWq6I3g/ojrZxEKEC+FrJcLh/naQxp
qDMye1mpa5yRoJn5WiZe3LVe23gRAm9GuSHsES2gAh8nWjLOxahtJUMbAsNk7RYBhyH9g1JqwYKJ
ppJzJyhNLyCDCwxbdfrpuc/22bS1UOsHAcrNZAoiNYL9zhejGWMdt928cJnlS60fQ/kpxxZM9pPa
uaN9HCSB1YuO6Y+/L8y+tGDzcY3FS/co31YPkLgtL9jR9lMnPjWbxGk093bcPKTb7tA7BmSbz2+7
1bvw54b48A0LfHQfBMhlYsQSZX5ICEKBAvcym993H2qoNsj7QTzIE/N0rWRouoqrlVU8ttGe2EdW
PUapTzTBUERA3I3HGKSqyGbOpXLcVBHokA5o3Ux7r/1RGQ0IGf4dEudFzK7PogHdwq5cvKHZHDfT
FLnWQtTBu742FkGGELzEaDz7eg6MiSYrqTlzDaHENbMoipH251d/fXd9InA7eJQjdbJMWN+kJM4Y
VzhdCjcg+kVXSE4aGl7TE8GR+hH9/24Pn5jcjrbmdF01s9fFefVEVYInXppD59NOsx1pSh0HbJip
BrhW6fgSt3qGLrGqPmYZms2dPJa0V7Wdmrd2QENVrVvDhdwP5S+dRektuit1kFmBfshBJUC8y6YG
laslWsmqlll/UVYYPLajPL5CuxJyW9UAaleqSbY7MtQjUDMMdyEjwSZjhoZbW2nTE+nC7kTGMdyj
Fw6kmIydGhYbs9iNPniVrcVvnTVCZYraxm4ijf4nkqsE2hs0Q2xIMvxEG+7kkmRbWhl32iDZO71Q
wecoxdeFHUuCBV0PRsBg/s9meHqZMZgISgMwuyC8kFDsP0xOlrQ45p4rSCNKF1PxgNyZ3YkItNfP
gk9cLsqej5GioohsjkBO4ESRnCA1Xfqz4/sThbsZSSTNQbGEHVGB5sxo3aDbRMGf83tifQo1sLfJ
kEuYGXS+bruwsnWajwBpk7tw2sr9w2RsKS596M/I4o3UvNZzRdtPDroFKndn0Gcl53oAatD8jqvH
WElAh3eUur1G76ghCoGsLtcCjXMtKYkNcF4DTZJeYu1NR7fVRPz/OJG8dxmKJAxsgCTlTdBeqfbl
IBdOWxzGyGsQmc8Lt0fOpRSlwFcPAs2eOQ1BBwKasa8LWEZ2mk4MFFmkDrbTMLhZHF22fXhZk/E3
abKfHHALOG7lQNFI6lYFl02ovOiVM0qxQzRHpxeDcEbXKtnRfvzvyLhlM+vetiQJI7MTdW9KiRNZ
u9J+kXAnV8iRRugJ1n1svPMLuXYrQgBrFkAFXbT8IQq3uCNUIBCU8pnzbhwyp27SzZhTty9a8ALl
2yhMdmPWoNFcfjoPu7aM1qzJjYJCkDrxJYw59IwgdQf5+KDBAUtuOiOhcMoNHnz2SUaS9Dzc2pZY
wnHXhyAihiQPgKPyTZ82fmM9JEzkJtcO3CUIZ5qktuyp6AASFn8gZxFTr0tBsQB2heKoBqbgRqTM
/pA/a9Hqg+SuqczKAhxcnE59OdjgGzFp5KTB795yUL/saQGoiO5bnHkN1MXQNGyPzAmU1x9MKMi1
Z3TwBPAB0FTSy8Qq0ExO1Hf4WTeenpjogb46nwsMbtGqzNBqOnNm0EhFq8y2D9FKl+DW/qK277qI
TmrVRCzQS6KmQTdR4vrVsVgaLUKjx07PNQRxIlAMvQ5GIXiDrN36EJj+B4Q/wWkP+l1pphGsiuYx
yo1Njorzn6zMJwR3WJvlJOWthHE0ZexHiE5VI3PN7v08yur+tWVVgaIcSBF547M1ZsdxgrXplEdG
XdVMYALIxYJEmnSpwNRXDWEBxjlhxGUmtaAAs7u7wLxWLHTBG69oWvUMso/YDxr24IVtVJlDMgQC
OV8NIWjzkgTKLBygltuQ1E4yGH5OBRto/mZ+9y5R5t298LugSTUKo8EGKuzLAKUJJtlS9TpJBTBr
7n0JwyWP236YRn1mtwinfJcyfdt0KLPUrE1JVacFh/P/kHZlu3XryvKLBEiUKFGvGtbg2bHjIS9C
7MTUPM9ff0vBPdtaNM8Sdg7yFgOrRLLZbDa7q/LxVtW2GNJke2mNKuxcOwm4PXQLKnm1uw/SXhD7
8bwBbs2f6P2g8tIQDRBdOyJ9ZuOdp2TkdczB8aR9O48lHc7SXmuwhb9AFU7m3EqztjfAJzHAElSN
XQwGfa3Bq3seRjokPHX8cT/gORRgyraIJ60DDMXVDYVc9l1XGh86L/aovt2fx5LsX/CYksXGEQtC
J/rU/Oo4MiqUFKN/jR1uCRSXhv5Gj7bI65Z1Foz8BEXYuPlkFOBCaND6Uh/KuXXqrSNCYt4AgPyZ
CsJwAoWd02FM5hRNSQAAmjRehj7GWTNAY/o419BlDJT3sMmchgUbjzwSfwSOW2KjMAyETqpIjGUH
oanzukV7mQUPrgbOaBr3Vhk6cX7VXpV0q8xJYhgneMv3rHzFxFEWgvoIlKj1O7AOxE1xSLPj3CQb
4/qTh/2yXquBCWdgHppm2oQA0tB9YRwpcVtznzR+Yj9Zw45UOXp7DmO8p3PntB1DQLpVES7Zauuh
inQnCNLoUBJ8wTRdpyimIuyQ5Ifzti+rpDoBETx8tvQWz8v6JcrkByPKXGLbicbmqrEz3Gtj1FaF
TqgNDwXCr41N/l/A0eMLSjVCUfx+upgovJingXToLsBlmqLdUmG7NHrOjYdGKZzAOkJLyoH85Pkx
SzcKCjb/gyr4FqVMyaBaPfpqup3GvZy4CFR3arXnhVNmeE7e4tSXL+QnoGCz6LDLM2XGMOvmGn0t
9uhW40YwJZ1K1FyBGNOEru2X2qvJsIKSlwPMVY3am9EOR0+tJojbazrU1Gx0tIJ3v0MzFF7GqDGb
4P0qtrgRZOPUFgl6ClJME+HQ6XJmZjspyTCjrQChdsAJWhdvwuLn+dWTees1iGAzSorysLmflkpY
7o7JS0r2KgS7LHeoN84FWYOdtoYSDKVVQdoWpBiPOfqo7x/L+4g+h+XD2O5t9IcPpZ8m12H6pqv7
uTsMqYsC0ijyyBaRm8znrb9DsJ82YiqDHiJ8HthCSv0pVycPOQdU1Y8bW0O6glDVWLSgUS8rXmUS
PBuhqJ5gxDoF0ftuIopbFrvzKygrx0VVyieKEBKFdhmmRgqUmGae1njj9MbUi169DKt9QC97C1JM
5CpKrjXLHbtXmnwE81uzVc65zJro4NdfIVjrVKrq0HboF9Yj30It4VC4XUWdNrRAp4y8ZbuRXZDO
LfR9wToAtRe015zuDpNZQapYwJtnu/TShuJ9xyI/aUu3soe6LNaA1ixdtGYXlVsBKo2rMClDTDCF
kGTljx518GLmJpCEThw88kBdfICWfRc76Ud9mHbRVfz8G9rqt+Qm8rQ9DrPnFKr36mGL3FU+B/98
mFgQjbxO1Y0DPqxiD0kQOvp8TPSNO4vMQaAXFArKqrXcxoR1nfVhStNcR294/VSp8BExyDIu6Oxr
ZKs3RDbPayjBF0UTpCxnHcNpG1/Fu0UCtoDze2ULQXBBWdWmQzIDoYAmSqNVTrL1miQ9OdaDELxL
PI5ZZPSAiOIjCDFCwx+yn6F6iCE6rVwEzZW2xeYkswLoE/wRfTYZsjanOwFy89kUa4sVGDuV+RWa
DbYg/rxgirubgIhgEShASCw2SAZGiJtDDCuAkOtFs2v2tu0179H+efK6HZSAvcANQMHhZJaD2mh/
qxRe5rLX8IJlKEVG02kZYgSqURV+GpGxZVxE88a5L8VBrA/ZB43psPfTqWTmgGKuCMOcxtvI9Iz4
zSxuKXk4b4XSBVuhCA5bJcqwcLnCYYMVz1QOJkdF+VY7nazsGiEZqCMsqA9RiOadjmUgaWf1BXKG
NstuFHVfo8+SPQX8qZsdnRaXiX2XAd9gOzSK2Fs7TQZPIC3DkMfDFQrMtKfw6WTyUCsm1DEuaj2D
N1r3VvhMx3eSPyqVE84eqnsYNoV+S7Z4uSTbfEkfMVS1I5evUWFHNBbun1DnRDWoqvxiZeXxhm4R
ZMkwFtJ0KOPhrosL2+n4uqRv2sk2kW8r+9LRJrqDgM79eUORnKmELBk9hA7IhNrCONRBM5O6h3Az
DRnoSv0Z3BU1++giv4FIdcR25+Ek1n8CJ7guMwR9QbToRCsD6LcUdq0rI1p5ENPT8XAe6s/RJDgU
CFgiuDR1aCUj9XE6fSGo3evARiH+cFGgAWNwQdjiUMh+ed1Fse9jdNoU/hvq/Rz6rXfB8gd5Qe69
Z15ypbuqY6Hp4vwXyeZ69UHiWarYqTHMBj5o7lD1/XuyQg8uOwTLS8+vy3r6iwsxJsBAOQDaS6EL
JmzPnlN00OXA0xYJcKj2Gh5G/d68hAc7cV6HzCksJ5nc86P8o1H5dd4/YQXfQ+oe6UnQvbhPmQ9u
Cw4i2j3klZzgaNxFV/PB3vWXqTM6tm//wNNl5vy0jz+bA6jtdIfvmrcbkKW1u8kN/PMfJotiMR8W
qCdwddWhG35qELyNQJwd4MOC78quvOJe+w4qS+YFV9zXwL20dJW52fEv2JZOYMkpbMBTRZsXRmDe
QMhS7x32fH5gsmrWEwRhoXV1oH1lAWF87z39gHbGm+Imfmm+R27wQJEDdviD8VIinEQ5gncR+onz
8T9+grDoWZlQnnIoRUOw1QFD15t2ZXjF97vs+v21vKb74TlwsdKKxxzqTZdb9NWyaqWTKRBiSJtw
jnceTIFyuB5vsw/mog/FPLDj+0uxR9NXkDvKD+OBPdh7635yfp0fvuzieQK/+L1VkmusUUdkRBg+
vb1lrrnv3zRvRGktv4fgYgllZt0FW+MWkY3klIfcF3qrUBWC00j0cDYUq8psTsA1HfhNuaMkQnY8
dUfTwyON2l4r/AIlFWrsMhRJ/ohCf9x6CJCewbpl4B2NQHcCD7GnA59KqzQtCMG4c4vLtd46iWo4
cMro09nr+rGwb1njcJC0Z/nNzG7Krfuv7EBBRa2B8VMdrWzCnlZGKFsZHfAHeslij8fH3ObIBz+d
X+AtGGEPDyaashsV6xug0Xauiit0hL8rdfhNa7d0JWRKp0RnBjPBkGOhCl8YUggebY0utgT+crf1
wn1wz/z0OD6yR22vH/rL8ZtynX880F+IOnY4SnYNdKBHt3ne2lVyj7n6FGHYddyADULB7CbQA/Z6
3IFxNY13mVuhjdId0c3p9Ht1N19Yx/PzLbvjLDGPhkIykAQheXFqV+OEDiLNiDEJLSTLrHGvENtt
Iag6jBn6OqLpFgnWn+hf9UmzxW0ji7uQGjdgV7iJf3nKABOSXlUTthXh6PT53Qffzg9Otm1NiCOC
ecpUcZkSY66J2uDYwKyScJpGh5eFxXejxlOol2W88s+jLb8mHsdrNCHkinnVTNUItLRtjzlabdtG
9yfWu0kETorw9TyadO4wNFQFqmAQEV+bGgsyXt1QtHA5EUrYmqtRTTduULJEPzSiQRmLCqg/GdRT
2+BxMUEttGzdopgcKFA5M2RP7Zr5SVBc9nl+EQyQqDCig1Ubztx0bqFB77bWXULpxfnhEpljQA0k
qPfhgkA4KBy9pM+43nd1Cy4R5pdj6xp2cJlN6X4MxoOWkl2epztreNAK081UfZ920xFE4U7FoApA
4ytI9rkh9CA7MDR1wY84/5ngUYt2JVhx0+spYgNIHVI8sFobYZp0h4G9AvGxTg2cIMIOSwwSKlzF
l2vVizVcabZD2tcSUpjhHS2dMb801U2B7cVfiLa4xlxmc3VMmgGtVbUBJm8SJ8LrdK4rLh/8TFd2
anE72tdamjp2h4qaXfcX6UOyBhe2XZgGZIwngHeD8r1t4guTPTZa68doixyDyjGmt/PGIY0K1oji
1ssZbcZ2GS5UvRhyQWH+miBxaRqeyU1nqDwdGiag99TBn9W0TqruIeGSp7+H6dKyf298zWKK5yZf
uA/h/STl6oivgRKoZ49XfypLqUdGfw4S3wruqvxFVTKQNT1X6W+FPWzgS0rEiIUknwmHbuDRVtgq
NNHqKiQd5p881oiGjPAJt3RCjhRK2dbOTlAfs/WGK7tyrTGFsNSINK0cjb51m/Qh7HcsupgUSLro
O+hGOgXf8EwSV2szC1dpPNBpeF0TthS11DC3VJSjZU3qtIr9UNUM2p7QRY1+9OXWg+eyXsJ6nqAJ
m6kOtNrk0VJyl3MYzXUGsvXA8grzWzI0TtJcG/rGqSxHRI4bQmZLFaowPpRqGXnSILa0ohRqXkjJ
Gc8xWu67TH8Yug+0DoKobat+QebubVzZcI1HXQvK/AS7iY24b02KmiDIUjb0hoB4nZDcMWpfHY4k
9ZU5dQ0FdZs/aVdAAuJY6Yfzpis51E6+QLCicBp0hduYad0qXvKmLI92S+qNo0RqPKthCpNrRIPC
i6WEK+r5kfPINel9bUYuXpJ2rfEXRb0YEp790GaMg8sQnUHcWtk4YyntSPUtMrssetai6LEt2G6K
YbVauWE8y/d/MddPRCoQ7SFs0+K+W6rHUFtYkvQQNNxNNvVA5GuF+h30N+Nq9Mcnr44YxTTYUMQo
LFRwJXNKZf6hbmmlSZwK5u4TQnDrAdHLgSx1cGqcH5AYBdfwbik7yLk3gpuNKC/nzU9qGTaBwo8N
mim4ztNTUx8jFJAtSnNK7vSKvmuC2zras9TV88k7DyXfbCsswdT73IYI1AAsay7Uu6ktr+3IvO9m
e1/2qNTUifJAjAh8WsgoO2OTTneQSNf9ioYXXZrFty3Lsu8b37SM74vlrL5J2Bl2Xw69HeGbgix+
ggroj0wtb9I0eQ+GpwwPgAmomAcl2NMkdmYD1G4Bfycm5KjPf4ck1LPZ6jMEf1sUtIvZUrIKgbfe
phcahOWC8cna0k6X41CU5kCZx2JiW9Lc5AXeqYATcZepe4snxwJ9V5vV4bLwBAP6BBLW2qD9GOkd
5rVn72rY7c2pRUo0sL7zMD/o6atpQ6oRbCr61HpZ89yQ/q6j9jM0pxwtT27iCS2m9hZ5hHRzrT5K
WOwCD/ijGuKjVOoQ68pAnNiwfWah7wCdKuO0sahSr7SCExZVUZROqQkmu5uQ+269sfcK1NP8jeVg
NRdtMEiACpHnoEL+c4xR7leVLlSQduAMdyiKrxJt4wyRT94nkOCZitgM+imGdl6S/zLofGdF9yCA
pbnXTe96MGx4dLmhfqIJZ0g9hE2EUlNsCF3HzdVR7WavaPWNrW54peWHvjqAf4DEo6PIQMFHM5TQ
htFrg6x5qnpZm4Hz+rkKPYsllyClO79isuZ8HI2IVxlCDwiOCUuWBKhc/FOIPGfjYYTQl4Zyhhyc
zKlR3CQgilTMcsfor677oPlvgvZZ3AQh7mp7ZpdtfIzMRtffIqzqTEmV5BnOm2aIc6dG/YA3VHro
GVGYHM6PW7akayhhSUtapCw2AJUM/Jj2GujeuiNE3UEQtkXevzEqsaN16sqRjGgtcqmmXBcVMv46
OZjWxvuW9EBbjUhsY4XVpIUVACZQ0n0XGc9KgYpv2voKB/VXS9xEQyXbYO4XsaKpj30rwruhYTjR
sKVhJ9ud8OrQ6gPDBlKlQmKPqUOnVBRm3PDBTSHsaLaW29j0amjfIm18GCA7ueF5FjMVdw6IFVFZ
wZBJ+yKsMiBKqcNFalWf9O92DQmBpohTgOaVV+lk8jjfEvKSr+snJDmNVoIyQG/VIr9rscpyuTIz
v44GaKH2dOuBa5mwL6PTTLxvWdioqnhSZtqgRJaOCQU31HXEf9ng/CVqt1ehMRUnHxaNEQVCEpF0
x0LtN7zfcjp+AUfa1zRR9Lwkn0/HybRY14cK4OUU76KYfkv6eSPBL53KFYSw8Uk8xmoxw8F2ZrJD
Wf9BTVOvCLe65WWpIPCJfg5F2PV6jlVKF0cep1d6+H0IQxQF3zfES6oLMwSrgvqioCvuL1yNjpw9
gQbbcg05nb+8sjO7aXAomh3uOlmwy+Nub0FnTmHhRoGR1KutoAST7KiJNlkDUCEz/RExRDwNeHW2
byHZfXd+VNI9jjcZHec8StTFFs0EurF4d8VUKqmLaBU96zm4DxBT1dkbZfyv5vATTYheap40RroE
FoF2bTI8YcZHO4ycZCvNKXUjq1EJtg5JRNVKJ4xq4tl+DMGfUn7YanMxhs89JHHPT6F8tT4HJVh9
ERYVSZfuLKUFQ6t9nVhvbTDcNltmL4sq7NWgBKsnedQmBDI1bj9FtlfxIMFjdHvfWsMLJ8NNNw2R
y9F/cpmasbG1clJw1Hbg6cw2lm7QU+vvUYqkahnAKagclNIbx3elOdpZ5BTNQ1p+bDLFSmf1E1BU
vi+5joa7CoCFth+qn13r2clzpm71KsroqG17hSNsa7zCVoHagJSt9bAFuB8dAq9DKa5jOHT/U7me
vOZ29jOPPyhXpn/ecqT+coUt7PPe7uPJKhZsKL7TNN5ZxD5m+tahKg8OVzjChXymEKTMO+AkPw3f
vCC+wXz6rfSnXf6tArUoDrs9yE03omDZa9zJ1Ar3NT7gMsfKBfap8NPQUw6Bb1wPT8bvbJ8fphR6
UW79ASkuuuHUpPP6RynTQBnwl0IrNJtFRRAAmJFrW0NDZuVNVr01vGV1vhyoKxRh9RTSRrq2WE5c
72lzS6Hck6FIfG486BaUvPD5tK9wN8OBZPeP5y1HujtW2MKK5pnVR6UCbN4al1MKELW6AgHKvo7M
w3koqS9dQQmrCEoJ8JNzQOXKsFfAGUOmGOJpKFgwU1Qc0u/n4bbWbvn7Kh82lkHZpTngNPu11O6L
pW56y5ltzd7y9xUGTZE0QpIUs1dHOBrus/bArQv2F+01KFDDw5+qo54LT16nME2rtyFLVJxC+WWq
eHX5Hm6SskkeKdBoQvEehoJG/BMwqrYvM0YQ1dH2WWPdxTCUtTfMr7PSXKMR3e/n8iXXHpO8eDi/
TtLAYQUsnHpRk+M3l8AhQoLPrtxihiNpA2dAXZQZQ2jYpH/xWrEeqnAEZZRFk8mWUEVF4+tIrB04
Gcegv9eqpVZM3eC7W+z6y/b+HKB4AIW5Gob9EqvELVoUOv6zn9CIdX4StzCEwyeHkoENOmMQnmLV
cDMIHHVSt1JGUmtfDUTwU1PaUqNrANJ1JcisVOoGhPmzpSH8KraCIVmBDQxy6bpGFR+KXYX9WzWV
NpEJ01bFh2LeR8VdHLyixtvgj62OBOT0TOixi+/K8NhsPebLCEdOwIWNPQxtkUdLK6yR+gm9NMg1
N58paBVGJ8WDWnWlUYf1G6eNNDQCH7VmEJUgshRGPFel1RQRQHMlex5DdDfEkTcQ4pfUcJrGhEhi
7KqZsjtvO/LBrnCFwY5NyEZziTtnlPhMEZ5pTe4EbPLH4gncHK42PeUQCSvYE022Mlyb4ILf6ZpU
t8AJhNAl6VG7cF3kNxZ9h56UF1kXnbWvAo/Xh2ArPSK15dWYBa+j8JnboKaGDyB+E7P7qjMdGlQ7
zXo6P7vSY2gFJDgblapD3YYACq3wOOEyyZR8t5C7nIfZGM+fm+7qJIpbGo8lXWBGO3CqYXwO9dlR
8Lqvdd3GPWVrzf78fQUWJgbe9SuAxeRDK/1RdwN+DPCcXy3ETcNO7XZjA/bjLeUReSCIjm6KvmET
RK2CmyuyDGRQHLF8Ww8OB2NSMnJ0Eih7pmeOXhcHkk74//poqLFvYKKV2XpI0QCX2k+T/rvMuuP5
af8vU/H5RYJPLGu0S041ur/78h7sE0N/26fo9wsvKKj2LX2v4K3EbH2bbwRTsiJvSHl8AguBWwMN
GZozTMVcvdZc37cmccbRvDUnAx04ll8q3NHi+zabLno24sVOPdIwO+rqg56GFzYNHivzbWCveUNc
tSMwk/Cit/CQNJBw3xba7yatfc4Tpyo01ekbvH0sjCFDtSXcJQ0LVwMRwkJi2gmdKAaS9nd9e+Tx
e4UyIUP1+DhtrJbcwX7OmeBg66Ds7WC5e1YEWpwPTTDu1fJea28N3CkUC88uj+fNQ775PwEFz8pr
NTWNAdZRGgHoh+xDo2po0Rz98zCbVig60Rwdsn2/7IvsFuodFQOZTeZwFcVfxyRxs67zQAo9aJuv
BYuVncY2FPrEFKRcaGNDbleY0dJGNR9REQCX0VUTRPvAuDBh8bi+dPFbgrTWGLt9fjVmXt31Dp4t
Nwb+dYKBry2tiiiXVC3xgUkxe73BozQC8Aq0OQ3yW7tEvTQi4gUV8zI6uVZxV6uQXMzduflGwfSd
hrfq9O8ZFU+/QzhOCNr8u7DCd4TtXO6QXBnAPwI2WiOvb4MijhwwUk2784OXjh1i28jVqRRBg+AB
hpkkPKE6wjH7JjUOvHpMtiirl8/+srwog2XUwA1bFWXR+rnBM+iERpzALPFGAHkHCgkTZqApJySe
HVw16GvZOMlkw0L5qb6oiCN9L9YSKcSCQRkY1jjdmKCEzaYdH3+fn7qv4TJOkBWGsC9H0+aomzdw
oQpBZQiz2ay/2hqFsCOjqUqDcVmcLHR75Oinmyp9OT+I5SPFxVkPQrC5DpkBW1EAYeW3itWBTMo3
+VXb/Osc8ulcCQHMgPXQlm3mjtW1Pv4q0NCQ3TN940lDviIoMkCWBdQApoCSTebApxQr0pHBafku
aTeWXD5b/wCIFBVBNLFJTQBQTg91vbyrh8ED6YMN6/16xGC2INcOgjQGdi+xZotbkBWyl9kKeg7C
SpS7w/HOZUB/mXGXP3OqJL8gltg+zkEMMfcmTYKNW4R0oH+6nzRVR9eVMJN5bAxqYWCghIdoEz9m
qtNYiZNtEZVKLZwCAOJYSBlYQiw2WlU2NaDXRAPdD9ajuScAoY95f97GvwYHmM4ViBBemaGlVO0C
YqR7Ft3Nw0PaP+HQcbqu2Vg5qQWuoAR3WvBAS2cDUCy4MtG2mXeZe34wUttYISxfsAqbUYVrlkoP
hMF4yaLDCBXC6UYrvzfmwYhfimHjEU3mvDV0FMN/Y0d9YUhox6aGUJ+NwKp4zHUwlqDluw5/heW7
Yf2I8uP5wUmnb4UmDg4NhwPCf7xqTYcqfVPKjaSNdPLQzbewqAJGzE8lesIH3iswt/655Ve6epOU
CK3tV8t4icGSPryfH4/UvBeZZmTcQJcnXsbzXp0yNvPWjXsDQoqa05QxyrW3AoctGOEkqq3MzoYS
MCk9GjY6AXU4ha0jlUgXZzUY4TSaY5OwaRlMvStuwFxx5D8odxqKpj8/faJu7po3l/Mv/cHyhheG
dsDYra/AGHt+SiUlCdjNtsEWFlCEjGIfol7pM6rnIvQKpB65GL3oh/mKFvdD4GRXCQQcfftRKTdA
5UP/xBQ8CFN6I6xsNN4iQjX7R/LvqzlOxyS4jbpVYi0O8PuhflWXB9P+bm/Ryctt5HMIwtbKIntQ
DAYIk90o9MhZ4mzyKEpPDZvhMDf1JQcsnBo9i2aIxwAjqxZSnJ/IOC28Lc2/74OmaJiDWwL9l7mc
k6c+UE26EQff0rnXm3Dpc9I/pAEL0QPCOvI2JmHx7xvWTxEFA5grnSs8Q0NVPjz35YVqfz9v1bKZ
W49IMIA50cqsJ/h9rTmU/cegQ8d92vfZVopXdhQSXHOABV6WL9WRk6bF6KqCA1RHTxtCh5JDrx7Z
0CDwO5wfkszg1lCCwSlhDsGnCu6i1JHGmRNPD58rFnn/G8ryFavjUOnNlsctUMCok2m9i2dZE1xa
fwMCbhVzIfFBvcwpyNwR22ztZSgQeoGUhgFytHCr0VlqAmjV+w+IEInXHMU4PARIhI6lWY88Ew2p
SaJBbvzx/HCkSBbardDnpZrgOz0dDimR1Ys1bB/LWHQxb+PxEKh+vyVcJSmMQeiK+HUh+oXw6Z/k
/GptxmSKSIS8rNtbhltR6ymGJK2hz7WDDncHim3ulKG3OeA7s9mq+l6sS7zXrLEF62NTqxcDntJd
ks9uR+u72dY2bhuyYALMDwxHInKJlkhwxMM5zGEvS1kHx3nb5b1nNOCpjTsblVMF+EnbOkg8wmow
vA3dxoOQbHvhCITBgPTFgMM9XcTeIoE1RwiVLAjkMA7K7ZJdBaz9i4uAjpvU0p8HDgSRGrdLFdtA
yImILPAJust4X3gtWLnsanfeKKXj+QQS6XGrqRjC0gSQrjYQ/NXqoH3Is3JQcZmDCubGjpbb5gpO
OEKQiiymrEAYbUajA6VRJ43VAxsR4aYWxFyi3G1tVMeOt105b10SZDE1Ei5oH0HCBeTbwtLpuRZo
Y8RwvUO+ybC/lWUIbsfqKkyIZ2i/WtD0nJ9bmddH7QE6gFRc51Sxd8yyu9Fo88Xr06F21DbkEBeM
8gOpQDvb45WoevnfAMXdx8xEb2sA2mmBpPAHN1UnLhAkWr1DjfH5PJpsr6MDE0qs0F0DnYwQdqA4
rxr0DpdVYwRfKjPxbrClHy6dQfCAoCbNQuwp7nVrVmM9W6xTI6OXm/5EE6dGWz4o9tuH86P5EyWJ
rgs9wHi6Q5wOXkHBNFXcEdK0aREMHu1D+0KudbDfOePLcJO44BAj7+w47OYb0/meX5u30910+4ra
24N9sEABgrZe//z3yGZ3/TlC6FMNszqHJT5nWcQxKPAo/HQeQUI/QVF++jliYUNERaYTqCm3rr6j
N8E1KCfuWs86WDfZRfeqeP1FeW06UMrBKLOr3G+3QhXZgbjGF8y1JU2FgjLgG+DkTNMrFt0EheIV
eKo4P1IJcfsyUgbNFzxHL+t76rXjFKWczYCOSmzTFwUnYDLlnjmCKcsM9mmGO3zXQsYPXWVoIkVN
iKcW3VbpqNT3WSjKB2sumPnw4HL6EWmgzZXR4AYVJ91FQKNjZjInrrtdR8CEkHKnn+7iEFSF4a/z
w5f5+DWwEOLgMb7CfQ7AI8+dLjrk6GBtx+N5ENliWnCumon0L54VhClWS7tOTBOhtGLt5wDsJXtm
vtF5w8NJKguWMx9UE8jQQQJapO5IusEwOjDiuBq/MyFEi656N0rSQ681xz5pDxGdHszyFW277sxz
tIlrFyQPNzpWpGO1EZWiWhYcXmLCU1EIUVB8DP6ONnVRnRsX3MlqH9KD5+dUdmJZnzhi3nPM1Yah
wgYWk8ff9Cj2K638MQeq1xPulNWvKdoq15MFVwybQDXQRoICZ8GnG3OG/okRLAVBpEMxRZ+zQ10g
ORiPwZ2uF9fj0IcuKZTAJRrZEmiSeXsUxC+iGEviUDygIYfRxPUEGgadvsXDXZ/9ngd3bHbjv+8j
XVoLdEhoWagC1sU0K9oWFJ4QOB6TPZfNMY5fm+g9KV879X2LNkPyvAcsA1w3FMXBuKIITjYe8m7C
8Y8ZRUq563cT3rSGnRbeanTHtB0jUE4iz2QrXynN16xxBec6JlBiUsHF5qrG7tfo3iuHpt6xH9+U
J1b7UePXTxteRrp6FPwWS78n/gnuzZxTvMYsnfIsRWMuvTJUR9d+qvH3cIt1Ubb92ApJ8GcpHQoW
LUi4/zgQsivVn0PiGluc41Jfs8YRNgMfLX1kC07eolJWO/RO6uQX+n2L9JtX3VWBSx/Pb/iNkf05
QlZXt2CI/38Oo6UXHx2zxXORQGgq+3YeR9JFCatEKgJqPuCYI2I2b26sAszMI47evelqB+1xV7iQ
CmO32g/+MLvxvroDmcfgzK/ngWVH0RpXiGraRXS+YAOssnnj/REUctzenYcgy2+IgdwaQ9hxvZrq
RaIAo9+lxCFP0BD3xiM7Nl7wUDxqg5e7OqjyqMd/pu4l+g/cv0n3rL9A2HtpbCm6kmJ2Z0Luklnd
gfDKNVHQMbO7vqqPGwPemlTh6J2o1U7miAFbD+a+8LV3BXLVkB3lN2irmAZP81Iv2iPf1Dnz5Bgv
fD9foHn2PXxiu63E0H+Z/SVgB8UmOvWF2W8ji5tzCCeu7umu2Af7Y+aammPttJvKbUDq5htec6X/
1o7odc738d78bv7FHR1EVP98gjD94xxAeJLi2OziC1S/EvPItki7pRsVOkpw66oBGUbB2WWNoVVq
sYyy/NXVH7bRQy7nwew/zi+t1KeuYARPl4xViZpuwKC4u+nfQB0RFNcFGaF+vhmeyrHACmqjfxus
QIIVJXMyzmEALA65gbTDS6eJQpufLaeuOaBowBxcJCpwr0x+t2bkWVN/bdPGm2vjWonZTknvRp5s
+ENpzAxL+uejlnVYOUSjyYKgVyscKhB17qCLoGSuPR0niG2bL3N1YOqNvpWnW8zji/8AFZSOWk5M
hli8qtb2VOgEJ2fG1PskMx+wn/8isEOL7j8QwrD0MFHGqUJQQHLdr2N30PZqgo4afpyUizDf8kdS
B7GCE6y16exWCRcGIx0Zl6FHP3eKRCDE1f7CWlcwgrUOZqmNXYCJMxPtwJtdEasesiOuMnrlViOj
dEhI4sDLINK0//B5rgyDIw6N+xKGoTWgQq1Mx2j9vxGIg8oBMvMgBTMI4mJh4sy8TltEpXh70z5C
3WuQidONXRS4Cnhzs9gNTbC6HM7Posz8bG15zkE/nvalTtKaR7NiFItVZuBgrPWbdKg3HKTMe60h
hFNYqUCuW0UYlhIhZRreprGTg9pJL7+fH4rMpaxxhLMgqsDXBYU5BFAoYmDNbd7485g7YeG3W0qd
W1CCz69IoSWNAaiE5B5YgcuaoI3XrdurNHo/Pyrpi+x6WIKnrPPEBCMwrg/KoZucljjsuj0avu2S
2/IS8ohe6iSu5s/7C3Ybfvseu9+5t3VRW/aS6KTW3yB4kKzuhk5tF8vscj/L/WEudkNnO1S7VDgK
In+dH7Nsu63hhI1QgXRjKhjgwLb+qCzMO2AOBTPEsOWqpKYJYlDkhTRsAjFJog3VrCsdYm6j2s36
VWlcM/5z3rIW6eytUARPZdtRmpEO+aAo2w+sPygKBHKDy7HJ/JLd8U3O8eWm8GW1VnjCTSKv0B4Q
9BgVuP/Yh4VswYvuqff6M5RIee+U3FWeJk89kJtq1+6Ca/7wF8uHtJe1lBWBY0iw2F6Hqnk4YbwK
Xi0S0DRFhmtuyflJHdcKRDBJPpmh8mdSgyLyVPIcgaf4/DCkeTwI3JgWuk+X0jXBocwJ9EnGYLmR
KbdVcZdzlE+jTvU9Mn7V/a0Jdrzymiv7RH08Dyw1/xWu4F0Cos1JuOz4ZuaQEsEDroWIaOtWJrWS
FYqwSkrdZ/2MhKxb5TdG8duYrkiXOdBD4mUOarTUL8wf58cl3W0rRGHJxqKs7Lxc7KK5sOPXqL/m
zSvdOqslKGANRV0CSl3BeC++g/Rqqc4tAUoZKG5s6bt0+D/mvmQ7ch3J8lfeeXtmkQTHPpW14OTu
ctc8xLDhUSgU4AiCBEkQ/Pq+jHxVKVHeYmf2pldxFC65EQRgMJhdu7cJSu96NPKNq9CZJleYeGNq
NVG0hOiSy3AVmsAefm+MwbzPL+eddmnddF1QH2iojv43Y6Nad8adLIIr6PNDbX/hJnsfpXKhDYRK
JCXBPOWhjASF7HnIAstYFHljKPR+PmtnVuM7c6tB9kRWrixhjpunWrszir2h3X1uwtga0motAu0m
vXbJs3b2nUSnTRfV4+VQRWAqRW4wNsZfvZV03lH3brvxaLMbkV8LGg1wbNnG2z13pcR40U6Gciia
G9epZUPotjZLFM55RK/INeSl7ptnK7zLT+Op32d3Q1JDIHtfnhiqMxfZo9hS1joTXLx7gNU2YSnE
vOwSDzClSTolPIsy/9voX/Fsq1KxOdbVQdu1el7lNkwRGqF5DnxSNLB+ZslreXopkuJLY0T5gd7I
gJ2GIH/gu+et5OjWYFdno+c1gIf6mPmhjqQVWVQEXR3n9Dspnj5fZFuWVqdi5TaqZw7GaqlwTI9t
daGqO6Hu03zr4Fh2xOr8fTuB6zZOAAmIVXSw1JkQuf/elxsB9bksrwE1ZwtXBdtD7L4airC4mVqL
SgIEUuz0Gt0MU5W0JJnZUU0RBgeMSThb9saBaJ3ZpuBQx6YAk68BOO+qaJlRIXiFKjMYp0nUwb9B
nhull6IHMa6MKy8NijKkvrOv+ZGOl1p2BCuUso8OuZL2V0fe5iwPTAWGaror06hoxhh1d6kfyzmR
TeTOuPmQQFmHwkuPQwrmYm+KR4APUdcOxfQ0gtel75/NYamihS7Ug3h5VN212+vJlKEODegClIS3
POCZlWOCO90Asx1CAXN9oiAh0zTabCMOgAekUN8B4UYZ+ijf2Vsd/ufe8FtTK2fbSGi5VuZiKj9B
+kZkIZFFkEMTgEYO3/DsZ42he9Qx0ENqokXs/UFCZwk+QgJj1egHIJ9MdBC/9sZXTZ6a4argffL5
DjxzMi+G/sfeyrENQrEcd1DcmrQn3QWzr/lAhZPMQ/y5na1xrbwatDQJF84yLht4UZACeuZLY+/I
nO246x28TQqpMwaJgbZ7UCzh2vKBfVIzMy8FHfcQGiBcpfyQz98VpAVYe50b8ZYK+Zm3CHSa56Fo
ZYOpc33818xtZ5/6ILW301DxR5XOyAwkkm2sjjPn/js7q6XIDZJZQneHkPnXU3lZGQ/5lmTAGUf5
zsRqAZKZ+Dlp8d761ApNIkPn32g9IIgBQT+FzCmKxaulYM7EoSzDy7Ky4UvP5mjk2R0rNmKGs+N4
Y2VZH2/SQ6PhaU6uw0oJ/0Z6iMZstVednYw3FlYev9Ay3+QzLLT1K29jAl5JA2nSz/fNhpG1+I5l
N4RigwzhBOBLbx+kZ8HzbqDzN97VWpHKq9vRtRqMRB/s62w0I2gARJ+P41y96e2sE/P9fHQdWo5R
0RvAgjFf5s7JVmUoQSjZKxLxnJ0WqBnLJC7jeoCeERS6WYgu+igbQTop9V0q7/tyq06wTNEqKnj3
UKuwnY0F630Nb7ceHr3mvlVXlB4rcURVyijjcbj9/CWcdRP/XDG/5RTfrMki1UdWmMuazOVuzCFu
lH+BrGhabjR9bc3nag8Po+8J7i97uCxuhq491uzh85FsWVgdG01LfW/SYQHNMCnbmb2xse7P5f3f
Tc3KSzh5NUOrDO+qsvUHryiKwJulFwy+uplGLfZLL5nyJujFnY82589Ht2l85TwyOhu2J1NsCP2h
TjsggcN2uK7nGyizTYUfSu3INHPD6tnFiKwXjn7UHD5UHUTnOdTSsjGs4bFSFucW2rkBep7QHPjs
3On/Rk8dgW4niN8BMDU/qCN6kyU49HtHdKCOv+queZiQCxsMFukAY268UPPMRntra/VCZe+ZdVvm
Y2icBLqJaVCe+LN7md4/mnfdS7PRO3WGaQAQrzdDW7lmLwW9nMFgbnzRr/In9768Uq+tH/Cjq0IS
R/bhyb6lWy5O/3yQ9vL5m+3NXbOCPgqs4nYay19jHdiX1iGrggwUKxvGzrmSNyP8QMpp8EZnE2yh
0Bmxog1nQNqKO8/afT5z586ft3aWiX0zpswuqrIvYKcm/sGprGMGejmpthJEW2ZWjngwso7U/WLG
1kNPXhTIrm1l7c+hOd6uCntxam/GghZSVw2LEW2PYsSu+1o8sJMRsWPz1bovnCDfcMNnz7y3L2/l
h9FJpY/lMkmCPdFnyP1+7yMRaHEORGVvB9orP5oPI1D5t9XT/9u0rfwz/GbV5R0sE/IivSeTiKDV
Hz+3sTm8lYseVWlo+rI2nEsCdNN3I+iP+cVC2ywxpObrfDHdlBFUWcydt3Xd3nAo9sqh4NR2sqmF
bdTF2zowri0U4gNnUceIv+mAFbgbMdIZONWCS4MEHxoKIYC67mxPFTq5eG8A7Mxz3O2v6+qiLKAd
Fpm1iPLiXrWXLN0Pw65VkdZeFeXGTjyTYVgeALSL6DpAYXqNq5gnkN5UDGhrH1jycqyimkM7Gxgr
SC6nUEw9qMyBJkpcbzFOGu7yNt/HSe9Nr3ZO41HArVz0RZfOkbqoSdagyd2X8gDtbM2/rptT135t
yK5zn3w7GNE/ozUx0V8N49nBHcUO9Km8BTw08KkeE/BjykuvTffzWIYuf0CWBOIDddNFPgCUgo9B
330H/0LY99d0hmQG3xMzQ4HyMFoigQSLEicxlyjUfPdmLdZ6C2wDiWHuiznm9cFuLxqNxa08MG2X
FgeHzUFfH2YPTPG7brwvp8uUgKePBbSgUc1+0vxIwWDpIKqom8ifb6rimploA0qg/s75fmLXBfQV
VaL3iFfZE0jv9HRfuHvPf2r4LejdIGlwrNQt6Gtco4y8bu+2916f1CUJ+HiynYuC3jrNSRsfM/eL
j4L/fCq7YwPRu7Y8uM1dXe6YeE7lA+omzL93x33jBK7aQbOaYf/oI8jU8hdhgaDiWs4JelDiHJQk
9VddfGvcHDTXKSQW4tK5zCBhZzyy4l5rnomCYE4KLgtIkDkUr0uhpmZdCC3y8xezsUOLftPVFeQP
NJ6HAwop5ljsay/B8guL5jFt9+C3nftffRsW/klPr5HGGsWjV/6QYPABj9bYLi/kCM1r5k9hOSbU
ioUuDhqaKnrwHtrmdUVkoDfeziu/Ai2U1HkM/tyt8/5j6LS0pC7SLpaOstC63be2adrZ2bCAcULj
4B66pI+GOA+qkwh6PdBvyCWobGOssHudokF2wxGeMe8gF2X5vgFZXSihvz9Y2spuhm6BCRYntMaG
MixDdt3pQRp8uXcg2MkuXlA4+iLidmPgZyQ0UXV4Y3m1MZ1GOW6HQ+03PAiNQhdtMH+BdGmN0DW8
c2P3ksfipPbZwY14VOwgWwtqnmjrJDjjH949xuqgy0bR9FTiMcwQTGMwnUbODs5YJs3XR3C/B37k
nsrgq//z8zf/MQp6P/zVMQdxItBCuKiXgUgqq79zsIFxHgxka3zL86/837vxrU46vazBnGSjflUH
9ZUVkmOWlBhnG427Pk6PYj+EWymlM4Ws92NbnXB1Rky/9/BO6ycocB1Y0kLiOEb+MXruL6+qnR1u
UQ5sjXIVNVcEPDu/8buuf0HsXTpdEW3/+YSdO0XfvElfX8XImeJoUeqWreLQH7q9n3V24OB+FfIZ
FafIr6bnXpqBW2agNfbQXoOWNJmPt0s/5uePckYD7+0L/sDk7fuVyf2lJI9g8NaHSEzCDkVUXqXR
j3I3RfMdTrUAZZZAJF4whjIB2j+6sIvg/vMH+bCIfQJ0OMC4BN0EAL+vNo/UMlXpZoowSnWJ6bVh
C+cq3EtT3X1u6MP8whAaQwGtcEBphwa4927Kr+aKOxBsQuINdOUOg8xQTMzkcyMfZ3hlZbUnzZHM
1SRgBaSq4PaeEZ8FTQGmX2BvDyRk0JdF8are8IRbY1vtUMZl7dK2kOj/vO2LB24ncovTcvmKd05g
NbDVhkTGUhP6gIFpha4fqrKtv5gacQoQLarm0h2K6pc2FNNGHvPc6kDrkot2e9Bte+uLXlkAJjPO
lUQ5cKcLNIGZT7I7muTrxrRt2VkC7jeXo9kyQSWs8AJ9xHWRMSXOjl6Y30AJSE/ePbvjR/uyPNih
2EJCfryWLe/VhEYaqjj2Qnny3jJ1Z1/6eQltiQN23cHVgy9dMMZkh76MeOlXCjeGuhzHHybyjcHV
RA60HfJugEHnsj/lyAzv/NC+db/LZNplF97VZjriQ2JgNcKVY9VsxaSbwWBrJ1PUhGNgGpCrD62E
QVRjw699LNy/t/Y7ufVmJgdWNSPIktA4ExnX3m58aapAqNgMl/vZvHOuBQKjLOyfsZrUfuvcOrsR
cRcA5SuAkx+6wJTRNMycawlgFSCt414uWSzb2Rrk2eVKoAJqLa2h1rqI4PSey328VgRbwy9IZ4RO
rJ3aC/4jvXHjDumQq/qGJv2Wxu75xQpFJJQullBvLf8wePNAHQ92UVh6sW4BrE/SqPphPsyhHbbX
w4+Ntbpsuw9r9Y295fM3k2lrZtVnWSND1wSSpYfYZkDCfIf+xEjqwYDb38ab/Yg/WJbPG4urYNYd
0sqpNYzQ+05V0CJPnYCJcwyKxIkMFYhrFbk77YAGkf2vKXS/8wvtVGx0+C9h64dRgyvbAOEM3vQa
A9hVXHgNWZxRdbKMX97w+vlrPT/INwZWLgDIMgkyUvjyfnKA8m6C1irCQvfu2AB46sB94F1Qyu/Q
96YspKAzSKahyC2zPeVFCPKBwHTSwJ/ba8nlofRIYMju3rNHpPq0fOuC8THMX+bkzeOuHMhYemWr
m8vp5hyc7/IZemdOkt3z/R0PxN57qZNZRsUFuZhCw4mmUEX3/zIC5v0j+KvAjWjW1FU23lg9H1r9
uzbcennoe18YOmw+n5yzk48EC0Qlsa8/aDEXo93mhYD/mlHrYjO/miZ997mJjwniZTRgjgDNGxpx
bW+1yCfm4nq6eGRwedtoJ78arhL7CBpa9a0P6IN90YNCP8yTLvnc8Fm39cbu6r5WpF1JoN+BhZ2b
B4vPJ1Spwfap4ix7+dzS+bf4zxGugj1ISthzT2HJ87/k+ZOVx59//7JD1lsUKBdAXgAeQNC6wp24
gmeg9GqxJKm9E0h6pDf+dCfZzmDVVb0F9zg3mrfWVm6wdviciQrWlP9loEnTb2GetgysFoTj5vZk
LAYc736hghj3n7+uc8HjwpyF6o4NoM6azsMwFdj+xk6CkuWHsKOm34k8QTeLT8PPDZ2Nv99Y8lYb
tZnQVuuWsJQTfQxZliHjXBaXNf0JqZiEmgTg0qqP2Oh/kTlDHxzrn/QR3Qy211ylldhY8R8Ru9hq
IDm1oC4MnOkHvhQoGLVkZHie8pcRGH7UA1QkguZ0BZASEiK9vnETOLfFfA8AIChD+UDQrMJJKydg
22qFDGk6QO/jxEmN7pq4EdHvF/0fL9P/oq/NzT/Wuviv/8TPLw1HGYWC5/v9j/91zV/ZHzfV88ur
+M/lD//nF1e/t3ttrp7rj7/07m/w5X8Zxw3++d0PMevzXt0Or526exVD1f/+fjzm8pv/tx/+8fr7
Wx4Uf/37ny/NwPrl22jesD//+ujw8+9/mgvC7D/efv9fHy4D+Puf98856/94ytkLvu2PZ/bzjz57
/WPXvbLnnzl7FR++6vVZ9H//U3OMv0GDBVLSIOQjNtrE4I/k639/hJw2yJ18kOoAPedjb7IGtOp/
/9MgfyNLeOdDU9T0vaVgLsC7sHxi/g1eG4BQrC4IVqGP6s//fuZ3U/fPqfwDlI83DZ5eLIN8581A
CIPuHjAlOdibaJn+oIqW+lrnaTPcmDEyUCTJmjlICPvIa4FxR7QIA0RpPlolIU+F8hnIQKRAJ2df
iUe9bwNdmpBRtBozTSy7a4udmdrF1wICkAGbpubEc4UksaGZ9MFzaieqQZtyr/qmVvEAwop9IcyN
coX5/s7xe0QEzWvIhf6W9daXEb8JHHNfw54sWBnJXIiIKq++sThQ10VBstCGKFaQCuE+CL+3Il01
1SXphHU7eLzcIU3QBYL0YzgVxk1RWfKiKhqk9jLjsXSoHaezUPuedeJfcpK/nxkASjhHB01dFjgI
3j+z1xnA+aqyjBSpawTv8xRTWT/JmY24TrSo9qfY12+W719L4e3U/74O/fMg+4dRxFa4RgNcvHBR
vzeKSfJJ45lFBBkm87Es1BOXgAsZ4B4LG9e6Np3OSQrweYVgo8gTPjB/w2OtopF/PAIUO5d4B4QW
3u/V+WauXHTRKBcsdBFnnRs7ZGnatQz2dTLIgn/I3EvQQHRRNjnzztAKJPqVOaELstdix1HZMcsN
gt6t8oXXUgsKtP1vvCTz/Wn/+wlx2UGKHSBsgulZOdXZhajFwFy8JPKEHoFhbMIOueQRuI8RzYpt
14QomjgCpQh9ujBr51SRn2iaDQq0a5apHSlzBx6/XYUf58GLiMsi4n9TXgHViC98coNWaEnu33eD
tRFOvj8P/np0aNsv7IhQ7Vs/epsVjNWmU0RCa4xgnqD/3jAXyNRyliiazFuC4asDeDG4cIOBqwjI
CmOhKXu/oHAJsPzBN0CeYWoqkV511BUvds0o67iqy/TSHMgPsM24gV41MvZKSOa4UkPlyxg0NMk5
zq5Px+rw+Tr/+BrwVGBLAT8LLs349/1TDb7XVfqAp/K7aQQQOTPDhvfdHj62iZQ2/LvH433fvb72
l8/80wPyenzt+qF7/QO/KP5IBvbzucfBtP6b/w/PS2NxKP/n8/Lw8lrhlHx7LP7+i7+ORRxwmAs0
rOimQcCbs1Su/joWTetv6GwFPzP8IWiLQBr5P8ei4/7NwLUYNNHoNMGx5eGjv85Fh/wNnIg4S/E3
pumA1P9fORffR63oPHVAJgp0MPghQOiBLN37RaM6ZevpAEi422SgokBtXRXttGu9CZVFNVeQ2ORb
JG2rhQqbS4QAR0iWdkOQjb63OTh2lqYZBz+JK/LnUU4sMaRxyzwo9owS7RBvpuOM/1/W/Rv3/9sc
Dn3g55FghXLP6h7T633alKQVMQP/2A4wfh505lxFUDtzon/DFOoMBngJwOq3JvNJh4pjByLop8BN
TIHrg0LcGlTqB6D8LuPPjS1e5sO4fIJrNPAK6KRcvUYBQJdRG42IG9KVVxnphh1Yksj3tijr+16T
TtSh/iGRxxi6y0XtccP+uWlENhc1WUR1Psb7fhpHXU+dqdKgQuJ49ZEPYg68sutO/TwU0IHWtvJW
Z+05CDCBjABv0Xq8qHNz06xJBwRE2t55c9teOhMZj7r0vKNfbbEhnze3kDIDPQew2XJgvjmy23rw
pU0tUD65mhv5WtVGPUeMJLDU9tL3qv3n03nOHhIVOg5ftJngIvnenlDAyOZSdbGC2lPSU8e40SVU
RmuTIgdlkn8Nd2wDaAJZCgTkoPsFdh5UGu/tVbY3zFY5dTErZuumFFmRCBPijRVn+bfPh7YCtny0
Rd7b8k3pFIy0XTwwJg6lM7CQVqIL9TJngUbpAFSueTMZzXTrpdpwxeVknSDYDOKfz59k7QuWQWPB
6uCJg1okcifvH0QWaqzqCg+i/Jrh7qghXoYw7XEcWvnjc1PrsHN5waZl6Ih1gYWHn10NOnPQ6sGH
vI1LOTk7fUA4YM9Q0+4Ri6PmQuR3wMvBGWmLFKASlerh5GjmBoxq7STATbkIeqOqhNIL9vjqkgBx
4UFLIVwc95aYAlKC2btP3TYLXfDXAKhB3YNXZiTWqlF85X017D5/Cx/s6whEkBcAOzbxcclbBfzc
KP1WtbSO66c81q5A7zt81XaDiub7zw0t2/GtN1wEQJGpwi0SfQcmEK/vZ3bMoQWqNR2oZ6oxP5LM
0fezPUwnL6Nl2FLjp8wsqBfNzN1wgx9GuFwrwCy8CO1AW3m59r71E0NlMaMVWRWPFev2MNLB73vF
hWrRLgAqUhaOjTbuWlw7I0KBuPl83B/3lmEiSPChloKodAkl3ttv/RKRaCqyWMz2nJgUsmIkbQFh
4L1jgFjWMUCsouwmcPre26eCiVOhKBI1WbOFj/04B5a7NPXjTIIUJhpz3j+KqFiuZ30LxTHBQQTk
FT9zCB+FrZMhadiB3hadyD7KtvpW0vW8YfD0uZYBdrl13TuVgyhSg3MMV4x7W9ZeXIICcjfrhF3R
YrAeJzXeObOcNq5NH/yJASId0E66S5gG/Z3VHtdVahhQLmlit/BEBMIXnuheDZ2nvNM37vtnxriE
9cvNGV1PzprOSzpa0Y+gzotZO9GTzHw7EY45Hnjtu2DQM4076QnUcX37X0sEY1ctoaiHQBFCIpAa
WktCEyndSei42xAINkVpqTXfqF4+cWWRPWk0eiHshaCl4vPd52t7fSRCFgNXGUwnaKZQHl/vaWm2
WoXvp7Hddm5YSM+I9dkmR0+RW4P6W4wR61s6BoqD1wQ4EoeDhVr8av3mjWb6bQH0HCmM+XnMcyNy
zazH5S2XC4Vx2p1SzaU5IH9FdqKzn1+6UPj50Q/g22vzqgxGC32UXHLxoFnduM9NX264G7jvVeIH
Xg6ZMh/iSwiFFsLc1Y53PZAb0wploNSdWB3q9tjN3w0CsOEvq+zr9sr1Gzad6inX9CNqYAWJi7SY
nd1oZ6Ta8VmaxW6S01Tdi7yZOzuYqaUjSTSkZv59SAddv0JSzjLu02yo/dDq0EYQkraxyUU5sUzs
U6tl9vfRVA3b6xS0UpESqtN6MBHrwH/WbpWCfiwjdbUf0GmEpL7JRZ9oYN+tr4gk3rNo59r5kvYi
o5fcGjsepQ1ReQjiihG5OK3vf+iTo8wLLaPj06yEqYdc6zhUKLDs8lA32/mOkmkooahIMCW1WZYW
pA4ry0Teq0lvWpJVNKwbxGwJ8w2lPwyetF5L3kx7ZjP1VdGJdaGnOmZD7cCnj7i36Hno1r0XNSN6
48MOWUN2M2dEDgcNKhV6xNECO8LTcpSisSFpovW1eAY1GOFJZndyV/sZuKtaWriAs86jGHazm6mv
A2Rrb7vWbfOgm+30u5KyHS8oMix1ME6dezV54KuMJK4oqFB5qc13pZ9CKxacHgDKZxbRmshKmeGD
2qNp63jKoSTemSonochN8cy6ujNiy9X6J2/ohBl2Ra0IlOo7Oh0KUUzPk8fGq6FxHZlIDemH63Gc
2jLMB54NSY5avgYoFgewG+G8dqj63D6BzLYPMnxfG5pe4V4xkL79Qs9fj36gDprfB+Vo/RBi3DkP
Z5nNdJ8CRnxw025mJxCVZCoaMp23FxnVtVivS1/bdbYN/Shj1qAuzcy8tkIb1HZW1KXUuXIhkwva
kq5v84iDv7mIfW/sxiiDzBUL2yzzzEQ6k1teoHeGGmGmKZHgACZpXMxZS3dIK04At6isKWNdKHmc
LDpksdYWtD84okaecTBaC/gIRJvDwTcaJ09MxdNX39fklSN0Hcg1H9WV2CMa9cPSnccHwjuVQkCa
Iz6uIcDYBmWvpXWUOmPzpQIDUh5bXY/GmgyOBfKhgpQPhNEc09D1KQgpRNonZM775s4cCq2KjN6k
xa0uiYhNu5xqJJBm9ObU0Knwrvtm9sYDwdXuSsqU0GOL0Od+coimgVfJb9wY4sGpd8+RoD3xeWpJ
7GduAwudVF7UF+NghEatgKxhWU66XQeM3U5nQ9HsBttKb6yqE/UeZ3jRBBUvRmynVrRdYNdcHwOG
I6jGrip6OPsK5J6G8NMnnC0FDeZMR7858VP/BkIhrENQ4QBmVlcVIaHDTcAVCqqaHw4VOC8QlmoW
Ml++AsJAL9rxJjPSQr81s6puY+QeqlvLpI62I40OVT5dZ8if5V3T43Xog3+juNP6N7iPQHaai5zw
S+m6033DTaO88Gt9OOUd+kpiU5XsZSoXhFE/DWMaodCVHlg+GXM4IXqCLntuuPjv0jRBwVzpRhGU
djtoYZqSqQEgux5UXDdgHQ1wERi1gI0O/VlAOnGO6eyZl1qF7skon/1sPyokUtDA6OnXPWjd0kLk
N1nWtQBtpHYWwZvgTpPVlguscsVsHxwLhdF9oVruZEHPBRuTseR9Fnit22cgwTdycG10Gc8uAELl
/aFpJDMx0aBhTRQbG4gnmpWUCRRL0bRZ1b59NQCnrB7LsbRGhAMU81r0ruvcWXZrQyqh0vsiVMr2
Xmt9TMEh4eDmGudOmxLwlkzgGi/EWIc94TNaLjXo1TgMeLC5FBoLJukOZgKEou6BwMU1gI5k/pxC
3Djj+sFEn941U5xVUVX5FEwdujU8uXrn6nuqD/LW92n2AHFi52vNal8heSyEHuCGAPIOozKHwBlT
LQuyqeTgO0RoBgllMB+0seNOsgzUxGYnGmvNmCDRlvMZ546UoJdUOXssaWor4OLRSux0BfODps3U
EHh17+Ka3nr1/dR4EDxUyjHuXcboi/BHDsB4rpDOcjrUzUqFiO7QOKJRhxL7nCaM+goVkaEfBRSe
0HQom8yVETLdA44jL6evNS1b8A94ek53bW+4j/6UZ31kSqMkcIwqxf2tTsc5rO15GAJeqd0kenbh
DCkaE/QGcgscYj15IDJNHmdhmTxQBQqxcAMTnXcqNas6ZI2rfe3EPP9iNZmK2Cggz7Mf5tQLhRhM
O8xZxsEqpToIPyGvU+cJlhTcEjXn4nL2OyjNmDLVXo3M7m9rXit+UGPKY9TCLBypBtfrwCoKowky
TTcvrJlYY5SXIq0iQlKvTVLE0IByCWID9WMRnEQDpByAi50MN4s82aGEnDmELX0JozYEFEWJBvtD
mT8k2AZPeib8H3Zml22STcz3AuS420TxbipAs19bPCj9fP5BjVHjSE3r5RRRB6RmUam5znVrtmoO
/MYZ7djVSy/Dhwos1X0q5xQyjeIC2kM/KUq/JAZHpXtFiCseQN1XPg8UkrnChpJ7NMvGoqh/2+yH
PVa8DqEvRS9xCooxKkfl/misVpiBD5ZtL5wGM6dh71fWHKiy7qdgmr1SP+V9a4u4UJ24tIx8fqDu
1H6rVK8PQTajTnOvXJn6Ow46G3RvUoP+1AbqOTtt8Izsse7m8rqZGyA6gYgE1YZmVyZCQ60qX1Rj
qUPn0MGJUycl9W5sqP+gsKytCDIZto121yUnMpdlF3XOWL6kaYHuJw75XzASA1ktL5pxWkJOgtAH
xBltGUiEcEflDkN1qK1JVImc/fJC743pm+TK3HOv9IygsCYECxUmvI64YkyL0UFPH8GAPCaQfVQ8
lllqvKa9LlXYaD2XEXJe/s2U53a2n93RQG6o0r0pEFqmuyFnrqoiREzeRcO0Xg/nTqe33KowW8Iz
OqwhY+6MSxTkhEiqgXsYVkd8GoNnoRigMWYwujMcLXOjySKEHzVDsBxOdjSfG7us2rCeQAQWVFAZ
tfYQHbYgQIYNrQfmPKosMQfK1UVLoR0tGx74qfcD0aRFLolho294RnYlID0UZSGdhYLoxL+A9jx/
YlY+04B2DS2R0HNBVzv21vSo6UMTW2PuPbC5aNGo1KZKXmSIv38ifaPqOHMy84FpI31Qkolmr01V
/WXmjeQ/deRnd77VzyTxxTTVaBNzoFg6+hI0bHNlTiWiW9r26GnKihNk621+Pdpde1Gk3sgT7jIO
L6ZxItHDJJEn8mtV72etdqqgKZE/CaqRTD1IXUaHXXRz02Sh43Jc8jXZCgqV7bzqkizttfqqG/Ux
S0Axnc2hdMQ47LlsJ47qW1Vme0ULSYKptaz6UHFvrkNay8oIkReT3ypqp24wZQycTwh5+3xfdP4M
2AjgVTN4jr3+2Ve1i+2fjqwO8q6qjkD86mJX0q5GZOOldI/iPnGjWXAVZnLKyF6TpMGxLkU5BKVh
iB8aGYwX3tMRcRFNHaja2x2J5MBmPxwzq6YhMjzGA/oOAbNzZk3TQiAksUVnPTdoiP1cTeHkDnXi
2q280lpA4YOp87BgXb+V4Ee0ZjxeZmY+vlCfBbxPiSg3NPvSG+NJpd6ALCcvbou2h080WwN6LQIH
4/9m7ryW5EbONn0rugEo4M3JHqBQrl11k2yS0yeIoQMS3rur3wc9sztdqP4LS+lkFdJICmmYlUj3
mdcciiGEm0YWyJjZqNo/GqFbI9tzHL5LoY6BM6vGzWfpfSO8EDT1gERonxNxhqIUhwZb59QtO0nW
XR0Br8brU1X23cqKtBctE9GfXUxdZl+PeES4Setk9yLxnWo7FJbQ3LzTki8RNY7Ma+KKEyrs1sLd
K+jVY1VowBBinVCXcFLRS5ciAa1UmHrW4Op2WTo7qbb7bKNGcZgSxQ1lRiCcVRHaK4oFtNyJHKRN
Y6M5jfZkR9AcG1EcsCKViEL6nijbEGbg0W0oxu04SrLhlU0ef+l4uwYvrBTLbfXBzDeSUmBlMTiR
aN06Js68GRIZG0aVUK93C6JXt9Pi8jFMW+tTMMj1jdUMlbSLe59Ez5QHWEO6IcnblqNd0aAQrUxw
Bs3Pk4wh22pOleBgUaud2yIU+TmmPmG5llW06iYqMJXe5xhHsaB8VjamNeahaw1TYW6LQO1+RD2V
wBvs5Wv5NhJlrf2w7WY86J2Tt9soEdk3u0xKfdf6Q/o9YpdyUvQWO1Eps7TCi/u5ra1LvHQe5upZ
7Na6leguvjvT3nKaRt2afCdpn4WBkm6GbIh2mYqdkwesID9Ko5lMh85Kpe98U9xlDSuLKrcqyH3d
DNGfmzEfxg9ksS0P+BQRHOkmpwzsyABPb3K6Y6WmTuYqZTDdloY9CoJSTeoPeJNOCD5FQ/4h7ujs
QqM2YLUYLevhpqLuK89K9emUV7OPLulX/9xFxAn87aMT8ZO69lEh8PgsmYlRbTo6OLKbK6r/1Oqy
b22ykhdzK3Dkm7wsmAh9w8FP71qKB9oGlVfrOU5lwTYJdK4/aq2tSx4jVBf3KrKzgWNbHZxEaxAe
7htCurDIgGZ10NglV7E7EA2Ace1d3fDkVKR0rWclaiLQnxPhRyMtCRlsIeTnxE4DryuD3N62Y91N
e92vdf5jiYRhLRAkP9qCCzK3U7nEbmkQw64pwmrXBkMhwURtVGOroOsfuYbQKP/SIEPPydJ6q4QZ
E0+HKDVrlJACPbGRecuUb2Y7hP2uDFXro11jiC70Zkyf5HQGb4ZhBPkSITNnANVvN4inWIJXDzhN
EZxoE5mf9HYawUlWgXav162lc7GpyHMRFKSgPSQKF7dSmoy5iyCOL7sikcJ+izJahS5o1xQPoWO1
47Eo1D7YzUWfEvcGM2PLZ6od3KplaLV7Lv0JtF825Po+jczQcRNEv7Z8Ud8HlxzFc4KaG9A8oxQS
rVFMRXVqTakWPxMRBYjLGC13tdcyK9ovqkay1aYj/E4alrFzLCMLNDjQpmg8ACwFHNtEulxuEyAQ
056ig51SAivsT2aVt9OnsvMVQVDcjp9tqAjqzlD8WbocOKIrDQR0m6EXw8ukFtJhUEJuJDOIeJNk
UbQ/9bie7gKpnbhGdCDHd2IyQ2VTh2qWuUmc1yjgEXYMd7mqQHSkaN82W1mp6UfnNtewVwe5Lx0L
QD3tVou78smXhxpiIq8HEsQSL7hraK0mHhrJCp2dzUMmIdGgWsEhawM6lWUs4bOWEBt3npk7lvAm
qcJnxq/jlNBMD7Rdh6lH6UnakP7SEwmepaNO6k4L5iWRKz3gxe9K0zNJsUJXCagRw+ChXuiyDeo/
LMphNtAPhYeQo9kpoGHgvd0gHFVCaraI0AY9lMznYUpbg9RbVW6GdgrsTUTr+MkaUZP7OIR6NW6M
1hGWh9HDLKCDdF9w55gD4lpppfsuV3FUbSgWYGgJvjXQNvw91XDXGCJSNkPOY+7iT+qoO14rIGxd
40dkFE0RPMtEYNJGz7oq9ADVwcw2YruhN4YMS4iVvAmwVKQ2lOiglHrMdlIZjchp9ENrGyfkkKQW
lRoc+ji2g61C6HmMNf5WL4r69p5aAtJy3CA9jGfU+eCqAH7ClQ2hEHUjt2Ii27Mk8eeg1u1DSFDL
Qc01MyNq7jS8bxreSxLpKplcBXPcz0oqyNXxdxvuqiSIzU0hh9bdpEtNDNew8H8Jbt5vaWPaz/ij
DTpWqb5gBnpH82Oyi+ojQxrjzeSU+WctD6GZa2bo/wjHKp8OcE0k9RCSSfKi1IafbLKitE5EiNN4
MDuRDo91NQWDS8uwgGirp5CtY0og3D2TDagriZr6IaoDvFLTNq++WYqAt50Smf2UxsT6BoowP+lT
3VK1GGybaD4zG3SkE6outzmFm3CrhYZxFwW0fg+NqU7iiKaw/LniyfmidymeomPTx8+1JeQfpaUM
6kNRZpTIulCgDCjr/I1HeGTBHsnXAPZAgrikbgQq3WRqZY2rTfp3+oT7gudG3eB/bgaICpRi39Ya
OWxeEdi7g6RMj2Yf6ccxGuMfWhkqDi+DpHzj+mjLD8TQoXmo/dGyXdMigPCoM8Tsd9KxcAu8j2iE
0hDaT+TI5Y+glvxhQ9YcZwh1K/LWqDUqNrU1sdD6ZEovNakhCbNj81drrPT8VkxJKbu63LWa5/QE
UQUFE9xYaqTLSE9rST+Mcihvi1aguiJryUA5UavGnSFSag3UHrsamQDVInWNJzi9lrCar6kWSwiD
gEuLdp3Syd9aNHoiLNElGlMGABEEQvTYvvWrARUiVW+ASCpR0s8+giSSt6ZhyzuIZRlNgSbwSewD
q+m8Sns9s1TRAMWBL92xF+xDniPZiMSPFkOPnwbimLypgGYGtervVVvKtF0YQTckKzPJojrKxS9c
dXE274fgIY6d4KclBSFwNrmOii116IglK6223xf0fmQ3RdBg2LT6NIYbqRylnLZ6yoHpiDDaLY3u
HLGAPtrkrZSWB6XUyKe0IvWTbdk1juJC0VUSUuyyROU+seDhll3+B2Lx+rQz/a7/kFlpN4KZmUyg
ooGNWJcVDsNRadKKmkNppukBveK0ZISaeyjO4uJzINOHOjodl/5HCjaVs02xmCDsoYyp77qpxdKz
CpqQSrWTx/kuVsJR7KmEkLlzUygV8WmegylUZ99Z029LEpesCDQ6Al2X7Nl0zUmm/u0qRuKQGgql
3DnWNNnkJEVXeyMkAiq39pQ7GwEcsXEp8KYPYdGGlKJCY/pMLYdGli1DmQsnn7qGbEX911rHZqBR
zfBL67SdsTEiExOshjykdANNijJ3TOqR1aZq7Lt2N3ZUJINC+xFxYVFUsvRx708R9k+WYZf7Pq7K
Z76OUmwwiQlvC7pGjmt1U3Nr5YRAbq1mxp4LgUymAwTbboo0sXPPzicJYflyLMJtUjgcR6kwK59+
i2rlByILmdBiKltlNygFlfeM8JmMxo7sYYOkFd11ZUoVa0MPsmvvmliMJ0n4vrMbE8Wod1z0XX4n
51zqWDuDvD4MnZwS1QSNHXuDIaoGZYii/IN6bkwGNJmG6gVdVh5Gi+2CD2qedHusBZJPTTSG6cEw
AusQgsrB/IX074+Yaq6+8SW5fjK1yshvo0QO7vn2zeBFIDtOPmp3jevwKPibArlt4pcgyqg/175+
J0YfIVHTEGRfql4K9D/6NETaw9JYBpv+N0xjNfX1XSLnYJxFEMRog6UhWUhi93+GuB2i8Z75luQm
vdZ9xglUmrxpqideWbpBXtHY1VcpyEm3R+oO/jagJZh54Dyz2gtrgwxLMWNBkTev45dqrBTSIQxN
s/smmtiFuTOp31XUDHM6Wpn93YxL9ZM+OWYM0jMzWtdXB6fgmKvwMMZQ+2nVVYKCU9aWX8xKQ5+k
tCklOr4k0d9AShV7CeI3sROhpslbusnaAMCo/wrOoPs29D11El/4uSfVfZns03KCq8ZTx+3sUwLR
XIjl5P8tGqzmNs/yMMZ1gQ7XPpdScRObVmxsnGAq7UNaj8YHh8wo4h5tzfoxJFNWKAfVwRMF7umD
4dRRuC30MBf7Ebi+ek/0R8aSUJDzb3Ut7/wPgv5E7SVZKPe/Sil2EmQfBqu2nmm3OIaXjLQi93nJ
eb2VxiEKn9TUSrWHdhi68YTCW+F8yNUqtu702BTNixE76JDFSkR1mS5l/agYcaq5NB4LlCV+s5Ws
oUwOOgF/NuD/4HbPoQl6WowmSePgab7oj0OjmSd5UJ0tlxzaNBOb8rfHA+stA/xRGBmU5/l4cTTU
VUg/wcNGO/B0p88PJpJlB8rl+G8i5/sXOuBvusjjX0iXBTll8V//1734XuV1/qtZgmrPeCszo+V/
hOz+fwi/nelN/zP6dvfzx8/qz+bnj399bPi3+l/5r3+9fgeYKuLPt6Dc+c/5C5OLp8C/WRnYJexj
+S1Thd3xb+z7ZvNJAA/aq2fa/yGqyP8GKfcKYsJODTYKO6j+m6nC/8L/GSdFVnxuEv8XiFzgsKYD
2242Z1R100b4+Hzn4MmYp06RxTACxIZ0cxvEkksO7WJn4VIsfvO1/t42b8kRM/7rH9jU36NZ88FA
eQB08gJ1OIlRoRHbxfdglA5Vq231NdzKxQhQbanGWAgcwBfXlxbCQ0cQ22apfq/5sroJU5o5WHOs
kdJnaMbZPMB8gYUlfAUBRbV4Rs+8QWumtiV1hp009wU4FDemzbktq7Td9xT+tuWUFxu7VPQVcN0C
ezVDl1WTvzhQ4RkZxO/5qA2IzSK3nfq+tlrpTvGzX8VcFI9zxz5WWT96laIHRyPUIyITGGhuEfJS
01xcs1RZ0Df+/iXzhSMD5URDbIEJcdDxldAHr+7Jmuwd3QfF9bUKVemYlNfvm2CLGIq+gzvnexPM
ITdIrXCPLwqgLLlTjgNmktsx0eJbay4Cd0LVttlYFodg6L7mmZ57bY5nbla29l5JjU7QVNS7WxMz
8Q/08yKcEGZDuNK3TWSkcvPp+jZ93SWL9UUVzcATRAP+wg1+/qUTOxqlIJvq+zJ0qp1m9F9yDrAL
Ot7y8gBAQTQU2lObj7abEtU9GOyIjdyV/onileEpqhi3ljp+8ls7/1qV+vjop3HjmYMZbsq8a47X
f+85cmleDvpjaEWx7eGlgLM9/7lpNo5tCnr/XrEMc09H1SJic7RNpfXOlnL3mvj95XgWAECo9DZB
0GyZdT7eVPLQTpImsGkD/w1XvRHUATwatSvv2ivK+nwhzkdaHLReHq1hAGt5r99IUEu3dCLQSQp3
zrbb0PFDcc2tbnKv2Pz43S/6qmEqq1jb8E9rvmbeHPAClfRgmAxxL5qdNYV3gvIYtdHbUa9WpvgK
XF9OEUQ0Mjr4gqHMspii2oRxBf9K3DdIpIgP0SfnlN2ZN+x55Wt0l7ryPrsbTure2hW7+jn46dw7
Tw/FQ35UTw3eiwBifvWd65/WfBfnTXPtdy02VVzqGXZbk7jX+tsR9eICt3REDBBOnnaRsKiVUDwK
f0+oQYZVBdJMc+jjwF0Bn37+3fWJcN9vxXDflBnwMhTffKrtv7m2r2NYGhQUOC+OtkBlK21dyBlp
/L1ZRhSKKypeXEH64xD/vD7Q5YW9GIlH/O0uiqIw8s2KkTR38vIb4xB5341NtalPxQoy9GKxGAky
GlUyXnOIaQtkaIB7WGL6jBTpJN4+oKty3Cjjn930RdQd1SLNpbx0fXrnEFFundcxDX3mp9kKyOvz
2dF61ejMFcM9KpLk0OhrWfbWCu9t5yO56MYofwuSejneMniQGs3pFMaDzzNT3e67KdsFyi+z8Y+B
U9yr8cqAF7HEPEFIUaDpCbn4t/MJympHJ97Mh3ulD4djz/fYWIk9rWzHi6VzAFKzFckYEJ8xlzDQ
IMnbpAfS+mB16LKFVJ6EDQFE2+RUsYM22Nh5eBy6emXHXKze67BEf8R9KryBxd6ckkzTh6gsHyRH
PMlSvGt8uscWmoJq/uIALg2aNTrEOzOdjbi1VzY9PJ7FkKUlKbo/z5Q64jZP/SOsx11tWLtJrja+
mj61RnZTO8fr2/TisZrppTzMNnETB8NZ3K+poKLZF+b4IHTfG/Vx61d7i2J1VGTfr4+0QPSC40XO
VQHNSwhq4Sq0fBftPKn0kLLhPQamJ/2mf4hvTGOjfvLpekDX3hfbDNAkKjsbzVhZzmVE+tfQ86Az
GdPR52//5sEagLOqTm1o95g94q46egbt11Hobp0i88eI16f67nAEALJCf4hEZBEBOF0vtCGQtPvA
loFKP9qqsU/68VZo21gtyZT+b471/5A1vM7tzWCLFTQF1FhRvA52a0svypqj+vKcQ0kixJv/wSHX
L4gEqlU02Jia0n2JRDvmWpMJpkuyV875fB2+fU/nUeagnX+BqEbV83yFdKVShJrmwUNWOt0uK+uX
PImTQwSodve734uSA170vKFw3p0lLzCHK5RO4UQ7qo7EfahntteBKl7ZAstzxa1vzjapOlkJSeiS
IBfQJRGw67NTiGjdPglt7dPUFco3EQ7OvpSTFWO55X3FcOgpOAZvHGkdJj2Lz1cBgp8SpzpFgwP+
ITz1FG/kUQELrn7sC8Vtu5Xj/M4ESVVflwveKxHa+YhFGU4lKNL6pGkJUgFKfzSCaS6FW7dlZ324
vmYXu4PpEWeq1AIgFNELOB+sRuUsAPFfnxquY13rR2r11g3oyxVtgIu9zmOjQZmBgcc/ebrPx/Fj
sJRCq+tTm9D6aG9T2dlfn8naCIurYcQjIh7QgjiVlg17/2Rn8crOe+dbQbziOLHroE0srbGKvLPU
Lmjqk0XwJsk3KgLBdIauT2OpzDYXWd6OsnRKSen/+k7MKPpzcUJ4Y/oSg0WpUSIX36PYTX72vpf/
pirWxaCL2NQaaNunOYOKiiKlK2EtpIGFARS18g3fOU6cXRhMmAvxl+WrWDtSWdvzfssHMDJD/qj7
EsrOcej2WbWVGkrgfffj+iddvv/zF7WgYXNdE3Wor0IHb94o8CuJXztTdaKXqZYumMroUKNoHbht
uKl/1yL19VvaM98dfh4Xh74IN0xM22PIPhULaByKxwC45067nW7je+zq9/FRu3FuphfpB/234mf+
5fpc3zsFbwdfXB56lfbVBOruJNN+1vLH2PpNG7G/pqdRVuQW5s2/qEH5OXiflBF4T8BSZds41QGZ
GIKbY3rwx+wlz8TKJfzOoUCAQiXcZxkhcS9zJ4p6NoKsUn8aFKQKp+4RZdi7WgFbnOubDoO4IMbE
MX4Z5HgL0MHte4O+5EpEd3n+AUrIVGbQnYWZtpSikaoMaG0lppMytwkr32uGo7EmBf3eVHlx0HyC
iwbx6SJarexB8OnHkwLFJ3FpX+iaq363vw4PvVt+6z5Xz9nvscAJIMl934652DW1EpeZ3wfMLAs2
VbZLwfdBIuH4P17fnksVrdeRZkNw3m0yOOhV5+9AOQmqmoUynVIums41kfi2PfWH9QIfKku9+k57
xjTp+qCXZ8JAfemfMed1fXP+fZROghjqySnUFE8evhTNmi/MUtjwYlqL501TRBcmujydtF2NrHZ5
D4KCUhH54q10lDC6HFwaTj3+ga44Vvv0V7h3PtmZ999NdPEE4qAYkCQM0wmy9406HCyzWElNXwPs
s2iSnWLPJRKLmAHph8VDMalW3GpDPZ3GGzlxzX3+OfzRVccwnzWS+33y0f74oGylJ/k7mGbpSXqK
HqrP8afSc7ami/HiSlhxUeqYd66N6pVsqIZFc3SxtvAGTKs0UvkUf6bqoND83yqJ237UJNf6Yy2l
e/dsvh1tscwxcIvGkufRfnU/DA2Lhj0GmejP6gFvmGtICNHmYuevJCJLDfW/ttebWS4WVguBg2k9
46a/xAdjF+50Lz6aj9Zt+FHchbdT6cpf1gSbL1/q+ctiSzn7EBgXxV2ZyvkYSIwp/9IRve8OYKm1
jzzW2tqdMP/65Z7CC9tiES2AA0vbgbY0cl4tczwNX5ud+NP6NH13bkF/Bq64lZ/HyqvTDQqmZrux
v7aH3z8ysxo1bRvKIPBhz+8GQ/KxUB/98TSpJqigjTqtRY0XRf15i74dYrF40FIKS5640OUbw+u8
YTf+Ku6yO3Vf3yDUftT38aHUt9pDFh0Fov8rAdd7l9/b0RcB/tiHqZpW4XRCNR1w4CDtyjYx/5NB
YOvOwTFVD2MxRTuxQc5U7XSS9FkCP97U5Zfr6/Te2+u8GWExDSntSqyLuXfq6vMkYlxKrEOZyiu7
YV7txU6kUuRAzZilQmx9cbsJ0U7NOF/jrfPgjLu2/1JlW2DH1+fyzn7H9x21P7oiNkp9i9d2ssso
j0BIIgeiP4zBro2es7B5Gqc7R1qTr7mMfedoCa43/UJz1mU739/2FI1K5GTGgxo5G6ULnwfnKItb
xwfxCyamajJv6tZKDu/ck/Bd4AXNDG5kEpa9hXKMIQ2WbfsAiOdQTNNxhOXn29KvVjqOVrMFvrhN
sgyozrdOtT3AkmQ63e76Z75cTNpoYCAQokMsAXr/+dTNUCvsKpaHB+HTQVFHa0ftv9wAlf9U2yBT
ro92GdnA4tdopPBXqDfUw86HK0J4hf2gBiefVNQdGn0Lqf/YJNnRTvx9SL1q9KMXWQ2PdvChq9pt
4axJpl8cEppHyL2AV+I5nPv75z/B7yJaooHuPIjS5gzqUAUkowx2Onzzlabwu0M5moxXrEodd+lb
pSHP0AuC9QffmIxtkkS449S+DTW+/j0FKP58Mm0qShaS+tQnaACezyoZGlm0gTziGAQckU7QEP4U
w/NkRHdy2m0q5YSb0PXFvDg185Bzns9yzh2yxX2G0qtaASYYTzXUcKrDh8EBq61rj1RQwEQ1x7Ge
9lPfruyh+RI7u37mqj8SxMpc2ZoVdc5nmosCzAyuWKdOLdXNCBgQxSd/2g4hRhdRhAXgYCrHzhzz
laPyzuZlZMoOCNuSX2E+dD4yHa8ysJOyZuR4nwvrYGT4uimk5YERfqOxsw0iedcFHhtv3/m2AsF1
TQv/ndnzTXk+UNkis5SX61xXwxhaZXWKJ0nuAIKgJZbUTrGhp1z/MGUj4LoqlMdOqdaqEq/qaIsv
T22A48u1RWq3VDhB71xu46StTpUhidB1TCnZ51bsnAwrz+7R0BxvkTmbMAQf003RVhBIm2kGu+PK
LFl4RvVj+GWUIs2bqlmQwO+QplHMaSfyKIAz2A7HuDLRSivScn99r1488JaGTgpXnDbXNti150vn
T+gVVIlfnUQ/Q2LTSHiDZDorJ2Kh8zSfwvlCIUxD920mZyxWRy+h4GcOFaIocgiTGqXYmkb7NY4j
5bazQb/r0/QUZEm16SPN3kZ2Vf5mj/b1F8CBAgKDuNXFUzYBeQxTX65PZle0xwmTnx0Y5mTlc14e
fQqi8yHQqHFQqFzO0wG2gMl3faprU9/KkAf/7P3MgZo99h/jJG4BCLfiYHdJ/5CXevLh+mq+dwg4
h+idcO3MTYHz1az0vmxaeDsnsOn63sxKbbay1/YFzTil6DEv6CTqc7o0bq4PPP/BixPAdY5qMBKJ
KE4v69w2APbQj3vzAZtMOD2OVu7VugeYyb6fnWK0QxU7339zTJsB+cjo+hl0kJffOqWrpYQW9PrK
+CZJ9wK4LBKTnpJ87oM1YfSLB2sx1uKYDH2WSm3hqydHoORq67fOVN/m6Jf8J1OaO40Kb9aFvl0O
TF5pkco46YZr/sTBzBpd5b79cn2U9yfzzyiLXYKgc9PIEVFTVw6g8K2N6BAfmVaS64u9yCdDVQ05
M+6WuYR6vhfJjWJfnmL11Fc7czqM2DJUnPytkj82axJTF8EaRUvUpUg5UZbXef3Ox5IavKMSa2BG
X1NzYyTb4XOgrdTvLo72PAZKVjRkQTECizwfQ4l7p274cKdQR7IBDtRz3KDmCKZkgknoK7mMv4x6
zKo1xbDL5/V85CW8hOJQq0DIkcmPWqrOOZxjBC+k6XuVig+5bO3rqfZUjBub6cWBJTpG2s31HTN/
v7PjPf8CdI9B/Cjg55YRDa+7HcMbVE6OlezgXGxD58vYR3Djnhog39cHu4z/59HmW3qWlMRidLGa
FcGpBVVYOaE/4/WWuS+iZAvvzeub6LM+fPUT9WuYfzT6wuul2J3a6ohc4EpQ896WIoBDDJW2k4Kk
2PlyZ6mSx1GoKidjkry6ftHgiFr1D7mWVq7O9/YVOA0iKC6s2e/jfKApRgivqirlpH2Mul1bvZTi
Nv+R+B9K/QTE5/q3fW9WwGXhwfEUwrhfzErIylhjIoehZmd/sCb5th9ilB/SryDOV87LO7cMGI1/
hlqs4gAfWjiDqtGrUT8E2Ii2zXA7IDx0fUbvbc05aQGoTCTDNzz/fGWKVjZKZNzMkR5vgsj56net
cBsUV7S4P5SmWIO+XJZkyE2J8mQ+H7uTLPx8yCLNWhErJSwbSCJfkxHaWFel0w32rCNaAWl15Dr8
mcgxzpOxjgl21sI/wwG1gGTnyzxVvki9KRfl/ZhM4X0R199zJRF7YdTdl+uf57L4Z89JliZz3b+C
EhcrbkA7VfwmaXglOxjKdvZH6TTFNm9g8AQVVzKSDMRg0PndUG7kbWIV3XYscYSB1BKidt9r+Gim
kosg55pL3uXaIctLdoYYkELUYC5wcxXPQw+ph2ips52t2kR3UQUiszOGaauZ0q3tQ+u6/j1eQbDn
Vxn1LHp5IE4Bk5ImnS+eE6oNTopgXnvoeS+B3YY/+rhJPo59KwUulfj+ZcDlO99MU5r+kbdCM90m
kmLKwvRvPg6lLR5sSc8w74BeVblj6EfPcRJJL0UpKylpjwU2WBod8aIJBVHznk3iuIGvqk9ROGsp
yKE63fRRYzzphSrNZK+khn+Krmy0kZ3Y/2TrscQfPKi4mRumUT9kUkE5ExXF+A+q52iCxbZkveiR
2j/FCk4BSCa1/bexNunsdmmUfsJJD/nSMjG7z4BH0m9930Kjzso0OA097YzfvFVoyQKo4AGGuqjC
GVhER3IR1CBHzPLE1e0Fw3ZEQUoLmw2KWtdXb3mnLAdaHPZeklHeKRmotWWvgapoJyfHH1amM//c
t1tkOcpii2TUeXKUSMuTIYOhLcMthJKVW2v+I94OQYGA2h1vHDrGaDYuS4W6LSkNtNTulKTRQxCm
x044ketUET5cMdW1659tOSFarSAdOWWQtFA/XcqvRhkQtiLpupMIqeyMqJWjPgPm//ooFw8ZBVwK
LORXCOzbeACfn6zONIdOkQQgjbDbVjVU3K6xPjQlQhaW5o7YN7qOnW1GseYJvtwV5FkMbM5xCa3V
i9TfRuyuge9IcqmbMHQzd5YQ7OyV6b07CmAAyht8Tp7P8+mRzwFi0zKKHFLnqe3JVoSbg+C5/hEv
l4q5vBll/hVvuo2R8JtRMXPS1CjJtqnjf6H30O+uD7IwZ+A9mL/YnCIyEinUsobcGlMvh3ZEntjg
2xdZpzKHQtj8pI+7wYhhC8sXsvfsOTvh+SaPrqYNOFtP/aFAY/H6j7ncNsQ+dKxpv/G7aBedz3hM
kzYfdD98HCT45I55E+eFN8VApNRm4xv6rmyealxIro968fRAgEHuHn19GAFo+6vno+qjo4+0jsQj
tETD2Ynhxpg2gX5MV97fy/XkaaP4MaPC5wLvYj31tKoVNZPEY6I00k6eIPqmBqIe12dzUV8hwyL9
UV85Sq+Yw/PpBGZiiSRQeUk1FDj0WFVA+fQjJG4dWx5UF3i3dMo79Z/1SMYi8mINWLecKL/gtfFB
xCdTAVv692a9gPadKc0J3w9MNca0d6cmzVeCyrVRFneMIsXgm3O5OQ1OcDJSAP4wLdZ6bu8NguvD
6zelZvxqm/jmDA491N6BGu5JC0yezVjOimdpUuSVUzj/1rdvwPzFeCxRs59FsTmU52tmEfTYOZRO
DqGFr3UvKi8NEY9QB1vs0JosVy6wi2kRYiE1RcijcVHR1TkfTyv0yMhgCZ8CE+2h5ldpPF/fhfNe
PpvQ6wCgldkI3MfLk0xsbuZyZ5SnxApcRxDH0CIKP/93gywaJUOVsQMUBhGYc0bll376WMLMvz7I
+5/qn5ksliaLjSqQBRGAkr/0wCjFtGZmubz1iDFYjH9G0M4XIy1DEyEtrTzl5WY4pjWMXleO6FK7
frPt15pZayszz/fNjs79wU4AWZWnVPukxIWb97cUMFY+2vJKXU5p/hFvBlEKbcyiefmL78wHf0zd
HSwy9JVh1tZmcQXMrP0GSlJ5GrtvGoBDsZYirH2seZ5v5qEJOKzSoJcnm1q+lD5axifF/nV9g62N
sTiLCQ5QAksxzuIIHtj+U0s/G+1KxXttjHkLvpmHyM0JXV62WJTikYsqXJV8QW3hNwOWxaovAac9
0nF14TCTDidUXQ/xkBUrK35xUZ6flSV8D7l6rSyQvjxZSnQorR5aAmYfxVYrvl1flXd3MPQAFZV8
OKJLqCcmOCHgR449qcUWkdSN0b9Yo7a1nA++sdISeXd13ow1/+9vVscWUDCzfE5lKuRvrTulezbT
0Ls+obVBFmelkmSR9Op8j3WFm2gH2ZY2yn+S/sEN+OezLQ4MejtOVb+OooabwsDVQFJdht602e9v
aQCUs5w7tXEezsV8sP6onFqSufzNAmm+1iVfxltwZZR37maKSaCJSGjRtlgyEcrZKKGo6vKk4UkE
0LBwCxQQFbfX6KpuEPf87UViOCJyMHEUJS5acKXm04/v2d7lHxOlqxjBB7iw1we5KKq+JrVvRlnu
t8FANSdmFKRd5szloXiMn6LRlfFO7tzy+3SPFMVa4vnO/iMSBEJBdEpHY8lIjhuhSmrYsl5O4vl+
/9NsZ+nlbKU8/e4wb+oPi+fasqmQ04kg8Ij+xJ/ZTaSHuP1x/QO+cwmd1TgWD7aqK3FjSIyBKPFO
1p8q5bluxH5Kk5Xt8P5KvZnN4jhpddR3Tc111yNuoNLOQ5hruK969WuOPIuW23Tx2j0N6Q+GVWwS
J7rpLG3fqcHvX7tnM168UVYeU1bt5xsqarzSRtIPQW5QD3u7yFaGukhIX3fnmzkv3irFjvHpCqzy
VKNCW3nIJzef6g/WIX5GZExLPfpgebrJd3668rXfiSbeTvLVR+LNNRwrKA7388DIWHlN4rvd+HR9
41zmZufVsaWf0tAicE7dojwheOB8bVFq+xbP4vhwzjwn2CHHc33AlZ3qLE5DoCjIMAKFOGmD4cXj
vSpi4KXZrvnf7J3ZbtxItq5fpdH3LHAegLMPcJjM1CxLsiUPN4Qk25znIUg+/fmoqm4rmdlJuPp2
F1AXNa6MYMSKiLX+QfpbmevXV1tCLyMjIXtGRIrUaqtHl1XS75Tk6fRwVjb37Iv7/qDMsi6om7cv
lA/nRodtUXMhxyvp8cjJv7cMFtnRR0dVR1evgvggzpS+dicTDeZOYBp9i8DR2ekhHT1g3s3b/AXf
LTqlrCPJmOetV7j9I0rZFDiOFJ6jP6IWt1FhCneIj54OurYsFmmln/4VFBw7aeVDKB7t4fPUrJAt
5qyweAQyk/TMIHbPDOvF2ByIe3nXcj1vc7TLDBkBvMpFSh7Dp3JHne62mz6fHtjxiHgq847mz+V6
L+jTVVk6cX6WjufH8XWZj2iATqCN7IcEfeOqXQMbHQDH/8xXv2IuToM2iByBGmf1IdeljdC+DLXl
2RqOoiLaFQXCC+qF4my15lJbJbEefEfYniATTZV+rE1pabG98Tww00aVjNu2/IpgndfCyi2MwgNb
v/3NiV1EWgzScWJbFxmOI7V851fyhdYwwJinahs9tqXl0V7YnY74VlrZWz2LkIvNro2mMJXZ5EQ/
89TL5kmdNvTMBpRUGhcgiWudB1uMDtz2ybgczQcb2tBV5K31Mw46fNr8MwDwQKGZtan0RU2ykvIp
7Sd+RvTUPIufyMxfNA/1x+Deeii36XN30X0s7ghOC81bbX8f/cDvgi8qHOOAlr+JSNyteSMombvG
TnG1eKM1m/6q8bK74Sx9LPCg+LEmkHO4qudhz9hbgDVcOZewzETLNLtxQvN2qL2+x/TPG1uvRmK7
3fqta3jqjbmyxA7y7iLi4tyX03HUkoKIqC/fq/knZYq2Q4CGoP80hWuf9eAk2Q+2bDfKOJZXYTOv
Z1hguFHZVuUNjryS3NeiLD5fKk25XycMqWh2AaLWEq27Qnk9vVEOct5iKIskIEAma5k5L9AwO1Pb
gqeWc67Vw7bOEOypateGsHg65NFlCeKchYHoC73T/UPLrvAuqArfuE1xt8kQZTQSzA8uwzWS1/H5
+xVnkQKiNFV7xCqN2wgh2Ui7LeUztVp5MKyNZf4N7w5gUaST0iDHd9sWn9KsQ6way2kIVrmxktAO
L7ZvH+rXaOZf8i7S5Mta0dAvu01wsbx3XtuPOdrW1+pF+tK9ii+IZ9hYiKzdatfmcHHWC2MY5Jo+
+G3ebMNauCi8blTp8fSCWAuyeB9olRLEpcFBpEvOFk3yXZz9aGJ1ezrKf0hKv2ZwkSIkGRiOo7Lu
mnzb6x+wRXGe7e+8fMzPkux10c4sV3bw6dWBpdL+NysaENw8BYzbqjjTnKvU+tRAOEjWcCRrYRaJ
YhoRkkwDPpIRlBtUt0EBf8kHT8Xq4PQUHlw399bgQa9LhoYVayMfqsQ5JMAczZ2J4WdolsjSBpnO
09HWhrXIE60syUWCO9ttq78iEn5ZVi+8/jcC/4rTgQ4fyqCYbO57jmHCGzpgZmd6bmGcNBi3A/y9
uN9kD6goU6z/7qBX7n5Mz9aYdHPqWdxOADfA34cPQqN7SffSR2DkNb1hnP+246yiz949PaYje4oI
c5+QExjZxcVid8CK42BGBDmsfCp2abMb0UneIFK6dvSuhFrecTBO6fUQktFtZsaIV29jFYn06Od/
NZ4lzsG2UzmqwLDcymrhJk2NZVS5yXCi+u/CLI5DNQbXpPWMxbLERqfxIEfPRb9GkDm+4AC60NKd
iYbLcpbpTFneVrJxq3zMbv2nakApgte87hkjbQh8AVwVJew1zN7xD/Ur6iLPFtMoF9pA1GKGJn1q
jS/mmhTfsXs36+5XjMW6mwlQk1VMuKZtwamprr7NP1q3OLV9THe213j9z/jZONM22U5FpN11vhYv
xfnf+Yb//glLlKvuA69QqtG4HZWO96mDP863tHg8HeT4Dv4VZJFzC6Xyk9xnnEJ6GsPnqf36e/9/
g60LwZkWK0liVvPcPzqSSvbbCAH0uyaeUg+y4A9pkNd4hgd8kzk5zLhDtOCAIR5AUWwAg0raKP1d
IuXy4NmDL32z7br/koxT91VX8yr2dBztP8cp1gDoVOgRDwc/w94L+4+nSChAy8dUFd8Us8TIDAhG
kLolbNbPWhlV8WagWD26WBkk+BZKTSvBtq/alTvs8u4/jwKkr2qxnQB+LMU8nA6XH9xF2rtQTadP
KGj3blxX2H2pVrjJlexilvJcya/Le/NbTIRDOC8cNPuWR7uWdllROVp7Ry7vfygiFji3JRHi6whP
GqU2fU3k/nHQjIvT6+LIWK25baGAj5vxJotL7dg4NY4Nsrhzxjbf5oEQKBHGoJs7mgpomIVgnNe0
II7FZGpZhsgz8qRbrPUxBVQpJkPc+TbSo6Hf/5DYVbomf2q16cbvEN0+Pcjlyc/kzt/y3wEXWTg2
UOOtNEvc0UAJtyKVPjmZKVx1hI/VNP5vvkeIxqAQOsVWHEkYY3HPUOzSjANsku4cP1Q3yVjHD6Yv
norU8r83db8mXHJkcOB3LCDaxANGscjCnDCqmQa5uMOqKNloY9d6AUpwmOcmvifh/LJyCT2498Kj
A0sHVBVYG/2hJd4sMIymDCVbu0utnzj0PBiIeCalfp5gSDT5KlL09pUqspu4Kq/1eK0if7BRgNHR
+UJGBJAKAtCLRObU2JLGUO3utDH+NuhNcDHK2A2IvH1ySq1ykQzGgqBck2E64Dow6r2482d4914S
vinScdAYdax8HkYdx2DtSkgqpNTSnYrWbcDj1o1/EYvZoHTQYOPkK0lieUgYs3AKNHQgabOI6hIo
U6e2jOmUZd4ZiYzNsWbkOGqMa72xo1FYNNQsde6vbzPxbqQKX7eeeWp3qeRXZ/hZptzyIHGc3pMH
6n6zui5tP+igiG8b8pKGY9mF1uFvEd2jSNs9qpmNqRnOAvIH/Erzwq2y3HzO4wZ2QxoV4eCmaWsr
m9lu71OATOa9XEfDWTy2F0FTJLspkKvLKZbiP8+C/5Vm/+fMwfu3bKD33D7/40feRu14+5z9+J9/
nj2/FPmeAjv/+l8K7PofsM9nkPosl8InZCuIH037P/+0/6C2jsbvLBAFmBea6D//8ZcCu/oHcEbY
M/LMcYRBxrb9S4Bd0v6Y30mzDjdMzFn3RPnn//0/qN4HP4q7Px85f2rl//rr/6yJbpGOuN2A3Ofd
har4QTps9B6T3dRyS9+BiZMm9k1fqNVv0sQBZ0IC4tDkkQdOeonVp8Y8+jh0u7ZS4jkOONUd+knd
lqG/9oBYbsa3SLAyTEalW/pSGhykT5UNBkpJPLs8nhOtC5148N592r/m8P2czTnz/fORICbSrJDs
ER9E/GpRVwgMWK21RUGX1s954BTBBwzh252thkW8ksK4dC6DUcklqYAyn3m3qETuJ1Jfw7IcQ7Ot
5pPmZmudyr9xqgzDkGpIbazkkdqEnz3NpY2g17orkJB+41bRpOHE45tZvpl6XOK8Mg8aqlRBW9GJ
FTBGXPTliumj00WytvVHDRZ9XOSqCo69ST4kQlPrs1bWgtdK8XEyNYwOa02psIrPjuEDqgnEkCtY
UorZ5jSozJ8RbqKG28hh1u+0ojd+RlMkoUyO91x8P2YVgZVIUr6DyoqCra6pReJKaHQZm6RMHfvS
jy3gILyca3ErJ7n52LVY1W816CVYnioZpey6bq1Xy8mtFL2v2cF3wJkD4/LEGr8Ojdx/CRvdwgI7
9mu8ydI+bl0bG7l29lXJLjHFAcXuW3LzI09E5m9TeRhfet8fPgMWzX5maWTcVEUi4NZqYfcwDChn
7JJADTDKLHAw2zhY8n2xs0LHAz4vpJemq6xHX8/ob7dGDYhN9xUMlUBptW7mZHH3BSuQVIXNGmbY
Mtmi+zDZBTOd20n5DXHL/EGFNxLw4BTIbUs00PFntCaIT43TfqnZkS95E0Uv7JruORwdI3bjqTC1
jV+oZe+CpW+erTezOHwvi8+yFEQ4qEJewsxFGxNubQD3v4IjxwsLF6+xQWVXs78GWq7dqlrj3Nd1
0MM2UbWWH1H1yedBtTFh1ZLhw4T7EvyZrk0+5l2tVpsckbcnpR/wZldwKKQe5LSfBz8VT1jMIfsQ
4Vz9amhJ8xH3XjXFa74VN3UihtHl1Epl6pfBcG07AzYhComHXlA5yD9kvF9e+6BI4w3HLL7Acl8H
92qgVp3XwdCR3Nqw++QML2zlsoqKXHOdNpKu8VP05Q0WwiXmb06LdYzIjPy+lZ2u26RTjfx/V4+q
hS9SgIyZDRNouh8mEdzBCuy/JcIKX6BOBdaDXUfBl86MIAJXbZhj31XZdghKqBOtW3WyUPj7ajFt
+yoxZ1+52q8xFlfK1wanLh98vdV9Ucqs6FzVEtprUrSgWiszxM/N9IcKM3RcnGOQofShpUnudbdo
52ZqiiPeQ67Z4bWfUMXZcPTrhUv3JkPU2k7Gb32Mp5ubVuiNuDxnoC+VfsouS4mYbhU8Rr8rYSMj
01AbvA7yThI67j5d8VjH/fSYkPEdr5bN8Hunp/jFhk1ofc3g3tyrNaipzXzNjucfQ1kUD6v6Xu5A
MV3h0owhXpsAMt2mg8z6l0uKC145aYNwHT0zvuJNFr3ajZlhXd/FhTcWJevGaQJp2ESxbM14fG2W
HzR9JCSnAm+FKRPc/ICxN68DC+hBi8HCOD5fK2k7cdsow/jD7hFqwcUTFvrGD/Mi9aBS2dskKPLO
s9FOxzOqiDvJq/xBxy/Otr7VvmQL10Abq/JIOHV24Zh+/hxlKFe5jQksC/8y3hW7oMBLEYFy3GnR
ui7jzPUxqkClONXGmyKrWoapIy84K1494oTFv6DI8ZDNOW3IvCAItZ+TwlIZnEGD5oO1Op2nyJc0
zE6dsNlG6ZjeqxMQrS04BPEQMIBk1yfytOGZQzWzxh3b0/2gsnYQUQQWAnYRD3g8REaJCy/m1Wd9
Y8Q4ZcVAyVwz6s0rAI7iq5Ib5bDBFpDfxFtDpJuybFWSWVokd4av4BOnUq/dOlHJXVdPh6BwKXJm
ly0+1tRSCwU32ijCPmqohqTdpBr52fJ9D0zmxdjZtbbtsYcSbiMG2cGEsDLu6j4rItcHcPCqs1rh
zVLOiTzEdtPMi1GA6zdFIGh6hJ0Tfk3LIBovh9wIfkTKiCdJYMT9nQ4xqveCOC3VjS23w8cOa6CC
IejVuM1i1A/Pk9yB66ANhRNtIm1sw02i9M2r3/sIc6LIAWxIS3lCAUdslXMnD1THjQT2AF5p1frn
XM8pejQW5pZhJMk/Oh9BBndEWiRze8s81+wxNEEvqKBn9anFpHlSq4sEXWIQBYoZXuMUZrid5utX
Y2ekn+QkdV6kyqi/KfaQ0iWXmqDxRN0GNxhtNLetJpfamaMERb8tbB7KGyMMo8ijQhM9SlYpv4gi
Gh50RdTZbFouIaUCwuwuy/2o2OijWr+WiVA+B2E/Dm4rJJ+LfI8VqVvFfZ1sOoAWLzK5bZt2Nra8
neoXL7lIxX1Ry5oHE0W541iwbpuyljFiHdSdKlnWq+D/j8pAE+J3KMy2q88TW9gfRmHO6zzARpIA
Rg6RkWr7J7/JwgcnM4ZxN/O0vye6r5obDDZNLP9qdeLYtchfrg7I5VKKQFluAgoU2FgLdAI2tdpi
7tIqYX3Rsvhe8K/Fe9AxFazmes2azi01MiPUimsMMVEGR7Ezj4pt2DUyojIKO7IPnepj0FvWc1RV
jbXxp17clDoOcOhaqK2x1do4u+Dsbc4yhE9yzFTj6TNrU3kunEqX3GlQOEDiDpWpM03pWU5ynuGH
Y5dx+3UaEyzPxzEiA0R134x4ROvDB0tv9ey6GOGCu7U6xvqmrJzqq8HiS3DaKNL7ERruz1DWSvAt
ImAdsfuCjdMH0TcVegcitbrWmZ4iB7W1sbBN/mxBIPtmxk1IYu8N6VwvA2MXaZnfeFKtCX2DM1uZ
gnDtOR0E9MrHQDR6u5ExetXddNRby83qoSt31tipGQo/I+MS3CYdt52C+nqstb6gfKdh+UY6kxXm
tG05lbd9Ozmh4gZC7u/z1CiSewUtEtAFSlUl2kUVGPq9alUUqWS14dtp5CiMTI0gHZGhMpARpYdE
o1tSXMqOCqc0cInCSzDZRMsGeHVylfeaMC+w98JhQViFom1n2u0drm9qcdbZjSZdDaDUkLoSltRi
PBRM4Lotq/5UYm4/oASlaDZeq2V714osD7d2ZtfnZY5P/HZA4aTB6D3GchD2N18ecObwkktAnb0R
sZvLWKpwyRBhkoFJT7pQ+6Bhcq1xkEjqvdrgnLgr+hivoWawYvWuVU3uRE01cnbJeLhf1/iy9ruo
NWPTo8hk6rehVaajN6JdGe+6QTHT26wyh+c6LirVNTgXcTTCN3P2dbX777WqA5iww3awQctoreri
2R4rHPLzb+7GwK5YWD2+OsHU9pf6UDTfu6nHxRoKDW7fSSDhmq3UmJm4QQOXclM7cl8i5GyazWaA
u/1TLkb5QkAkgDUkMHhwpdAoq/tpGJrmpu212Nk6ja85MwarP097bJopAkrYhHppD4kSOrGpvVhC
aaytOuGGvfUheDcTd6Ym1j5EbQpj35HU6SIb+4SNEZqcQFPU5peaEw9SvU06uc12WCdGCilH7fVz
3wxav8R42MkRutGCKfMK7hTmswJqCeq7zyOEc1kOcvOlKS1twF8SWc4en9XE0W+gqEn8Lj8tvyg+
bqzbUW5i+ckXqD0/R1HsVHeYdlfWXalipMTNIuAM5l5n/mWB8r/ViH++VZ7/czniMY9mm7j/Vz+/
/GOLx8TsFve+OvH2n/9ZnjDMP3AARdUJDhOYdWMuL/9ZnjCUP4w3LiKUtrlyOdON/1WeMP+APYvc
skEdQuFlzzv8r/qEqv4BL81UEARwYEva2EH9F+UJqnd0YOAEzzhEql6Laq3pZFmVqrHq8Vv6XaI7
+UXk52swwLkr9utBP7M65/HhJEHlgHrKWwn3XQnP1vCTKOtO9VSuTBupENo3qesKHJLl6JpkJrlV
b+IG3YbaUyri4u536glv4eHx8QelkblKvCjwp1OUFb456p6gjLKly19sSiXUPK0u7ZV6wn45+F+h
ELsgDGISbx2pdyPV0hQHU0hRXlo5Oz2bPgkzNTYZ2c/FfQW2tZR3Lj73v9VO+yssinJUolG6PNC6
pIovGWkmMUI8iTAtc6Rd6fv9Sql9v7T/ZxT6ucwlOmiI3CzmMUHZbQKwYHiyFEbX45Dm3yTiIgaR
6ddyknR/Fjv3amnv60CL0v5bQPYLxXV6eFSb7MXqdMqqUDph4dzc9lzOjTa7kGKD+wJ1/aIGhi75
3cZMMmvX0f74KabsWyQX+a7MlfLx9Bpa9LT/9Vt0xN/oXKK1sxh8E43wYMJA9yiTlK5qWhxy0Qc/
M72Am/RGm6ZxU/jNjcFvvrA1HCtIuN+CWASeJHfV5vTP2S+RHf6aRQvJxps6gn2neYakIpFiNM+y
H8iXcsFLamVJ75f8/gqF1SKykDCS53LoXqeh1ZNWBEM97x6QMEOVfEzLRl0RwTo6HmZlhpFSrjUX
VbjUopmd56hiOOzUS4gC2oYbR3ieTP4aamkt1GJRceGwB5NbJmbNIfcKi2ug1ZU3bbAqqXl05mb1
dcyfZsGFOS2+TwYyLsoNGckrMXDdFpZcXQmts397KaBMwO4gr8GKAiOyHyWJ+1YvaV94hq/JF3k2
jRd9kmYXPPvXXKUOpw4dGhb/7HOK84I2D/jdgEI+k5/rVslNKmufsjiQzic7U5+Cxq9XuGWHc2dz
tKFzLFNBmdU49kO1XRFX3OVwhBdWeRYW8MvNFNzm6W00L6v9g4lPQ8vgrWo+dxD3o4ymM4A7VEpc
m1Xlh9lo8XWDl/VGNhv5jFuy8hKrvX9+OujhLO4H1faDdoOFw6KPKJdJLfPJlqp+Y1LPwV48dcyV
lH04jfOnQi6LZWjgTLT4YkVVDbpRm6AaBAShdnCqy0pv/RW9+sODgdYZGAVWHwwdNFT2R6QpFCz8
3sDSU5GUc40rKwxKR3dnMfUzoYCoOz2DRz6bocwuS8im0/tZLg4jHawQQ9IO6EsFXiqfCmpZ1lBe
DU4+Xlax2W0dnwLN6ahHvhu6sfMk8uScufv7o7SKMNAcDMI9rKaNjZlT/EmLuvXsWKlXBnhkQnG/
QBYe12BnptnuhwrDqh8wS2WActd/KIy6+yhPGMcV5VDt9NBZ5VYeOWo5ZYFc4L2kYjy8hLQ3QdIM
aoW0QgIG0lUbWCkccpVBsVtolutHlQrrvqiN59LSE5TieSDfO4qo7iOnstcQEvNULvYl9975qvZm
0WctMiePp8TK0rb2jFSjWjm0qYJCeNsmoxvmQfXQ8Ia3UH4ylWkTx0qsr3zqIwuMvMxipic89+0W
eaHPGxVXQOJ3lL13GrpSXiqa1gNM9NzRD7qoKFz/bh7HZosrBNxWg09uLm1ehS2UqW2bzlOVPN42
fZRTiIWHPBb5j9ML+fBjE4pM/ta7JzW80Tre5XEM0QLbbMBzi1ypUy+zVP/Mln3nojapvnmiEvrZ
WPjxdhpp98CzCq0LW+jdpZWKak3S+2Bb0R6V53afraCKZL8hw9/9GJGnU9uh7+W1WW24lmRVD0aq
hJ/wK4hXDpWDbUUoNFcAURnzMlcXmXfK7dGXDJD/pVyE2zqKrU0pBcOjH/rDLqBK++X0RB9k31lr
iVMFmMTs/rokSJtSH2NgQ8aoQ8d5TYZJ2TltLV2cjrLAznNDIwxASxC3szk2gLr9bBHTYIvALzGs
MvGvlMYBqFUkVPZbKVKVy1GvKUIMHcW8QQt3aFDH6O0N0aUo7fYug3dRuUMX6NeT3Ubb07/t2AwA
VZlxZODXqFHs/zSaVL1k5hobmUVw2SOPtKMKGK7cHg/SBXbO3H9miJxlo5E0L7F3SyjqfClIDcQ9
+yiKUOpLzOwhmpLA98qqU88cyYExk2a4Z9NRk7zTQzx8GczRAePMWFcy9pJXF1RKohR+33hBmKhb
PDB8eid5sRGFalx1KdrmWQqdhlbEYD2yPJ07FH+zrZ00iUdFCel+GZH10z9q/uR7CXT+TWhKMiHz
tX2ZTAK1gOaWd2wqH73zrV7KPBMoLbcUVYswOYdsMZz7flPv1Lx1AGkr0hpu5yCH8hNorGNQCJwC
wePF1QN0kCEN1rwqY/h/JbPhmsmYXHRA1X9Okj2wPCdlZYcrh1GBgUBY5B2BPwDJe38pmJ08SHQ6
hedb2me9vs2L9sb2JS+XdNfUUHXQzQvNDDZDOF7F067PcQqzvveN481CbAbQrQyDptMf48hvQtaP
8gqIEsuiBLT/m0JHGUIZ5xXPqLXuOhGNSm9Bqe4mnduDFMNAskZrTaPjMNexJIEjc41AMxKM1n7Q
scpFZ6Mz5OWNFV+NP5Nmqw9ltuVUWwPjHxkfp6VBoVkzQWgZiznPhJ539pRMuJJG9b1GV36r5XmO
jndtnPtpZF9P4BNXqEmHK5wTA2Qs5ujz0bGUuFD00M8rm0mNbGYxVPP4EpBGc56OJTi0LLejcx8A
kOamTjfetmo5raTdw3OLuEBr0WvgzQpydH+Cg9I04jaJoM/WHTYfPJKvfKtovgp6kCuhDrMoHsJc
RqCTzTO8rJ+VcTlfxabRG1LD/z43up7yTvt6epUeBgEORWGH7YecMPLN++Mp/dEGviZTvJ8U5YdU
hNprlCtr3MLDZUkU7v4z7ApEn7nICgj414MSxqOndHV6YeKeoSAFGpGpaRJvwmh01vQIj42LJwkW
E/MJcWD2LuxpLKjAjx5+CjLcv0q6UQWirr8/e+Sc+ZEFPYCr9P7sCfpV4LRpfRhSMnhKjLrLFGfJ
7m9E4VZMo49ClKos1tzU9ZEYomb0UoUbS9bE5lUXB8PKcjvyjRQOjtnMZi7FWPM/f3ec0q/oqanZ
XA/VQb0oisq8yMBePqBaFNKZU7SVuTvcSbpiU4WmroicjLpk2AxJF2eRQbzMjqRLLZYkx61RP6Fv
NwxrJ+OxwWE5BFwVMTkkVxbLvElbas2N1HmS39KFCuWzWA5+ynJ8x+r5PYTsfDPjvQg8mXHxQOZY
2p9JJbBrsxptZEHqCmdRp9U3bVituWsdmb95LymIcEPENpZg/aLrKUxKRufFevAj8yP93Ii0ry3Z
6Oz08jseiL4Dr9LZEn6xyKWuBtNSap3Xd1X+UAlsDFn407UPm+L3I+FBA0uEIxz6/qL8I6FeFtm+
3Hn0o8s7rTA0DECk8uNQDmtUhze5vf270lzR/hVr8dibwAUFtsVjuyqtALRCibsGLXZatOQ//15r
m97cAR1TIJY7NVrDFs/w9qzKLe582gg/dmP5Gj3l1ij6iQa+2rbwMnq7d4e8HvJPQsrLH8hKq6o7
JtloedlUJJZ3esYW8ilva01DH53tA85URjVjf61JdRiHvVT0kKwCeRuGWnPTDW37Zczbems4mbMF
jiLFbqZP0rXaRP75aOnl+elfcWyFzJOJaCja0bS19n9EN/KMBYHRewUcpTPABQlvLbMDzqEYK6GO
bOT5isclB6wbt6pFjWRsy8IwyeRelVbJTY6Vtb8BWFRe1yqammVIr3klTx2NSCPB4KGKVPiyWmjk
bPc+aVFmolhygeB1d147MHPcoPOVGy0pw5XG1ZGjCysFsOgzf4Mu3TJ9TMD8dHUUXugUhWc7Y+EG
qhmvrJwjw5pNC/hkb+f/AXo41f2xF7rwqriUvVikHQI1cX0+yVH9QWqm3xRhfVupJHzboB83OwIu
rzNZrMamWrSDF4yid4Ox6sDLq/iUxXHxaaxS6TnTRCx5FGzFfVQ7zovdcf9ZqfEc2/dc3yhZchJQ
bDLm2X93zAVBYSL2CHpZNltlWydJfiFRSQfGoYfd9aCn4Qctt/urUQU4WJjFrG8+yBshTTql2q68
S4E8UXccdYSnimwXCkSZRnCWXuqzFZERpzs12Wq3cjwf2WNzF0rmQYGcMy5k+7975OkiJ4UkvNIe
I9nNTWk4dzKh3OW5EK+n9/OxFciKZ0tjV6OguLwfyxGBJMtZxhyFtb8Ni7Jyq8EIdn8jCpuZ5oIN
SGR5TArJsSe1hNNN384/T5u4uCydfk3k78jbkCqBjmcxrzC4Aktc+ZiHQuYKIjwktMzvAiOubpNN
IYr6iW9C8s4CB0Yl5dxH4PSAVMm28m3fyOkFMns/kQfOzg1uJLvRSoI7Q++L3h2pbZwPitw/nZ6R
+RayOJO4e+nMOBscv5Z5z75bm0Nk6ENaMO+UNvD1K6PsOg3qGBiM75+JVG0Qqiz1l9NBjy6smcsk
U4FEcH1xvFeOavSFUwxe1iaf685WN7JcCTeAzrs9HenosnoXaTG8hrpmLBdEyvscFbMxTm/CKRUr
RZDj40Gahma1BolxcSJmqp5TIa4ZjzGzjoMOxGLUTr1rWan85W+MaFbzlVm+9EkXmzJO/K6SBDkt
EYkCF10mYCOvGQMfm7e5WArwba7RLy+vlTVwXhjN4OlCdFtlBG6alMOaSdWxeXsfZXHsJIrcVIpW
Mm884z52hdHjwV2MT3rpizV93yO1aIpnc12WNYcf2LLVIRR9lOOgFayCTniBbvexK+WNuOyDzP4s
ake5HDS7/jKUcvqoJoZ07bdddKVno216p7/h8d+CZyjPAspn8EL2d12PSSHeoI1AUl1BiQEaxTaT
w8+DYtVnoZn/7DXQll0UXEYtADATlsVuRM319K84+o0pEzlcbXBPWRJS4s4P5WHC/6V2qvLc6HFN
KaomWzlEjo6VxwngNQ5+SuGLBTtxlAVOyZTnLZ7lbsK19ZZjtsEn3DfbywgpuW08JvmLZLcZtk2W
/UWlkPfcdamx5p57bMG9/y2LjaqXiSX0QQjP9u3J7WoGTwMD8xUV1fnfn119ZoPNnu+gGhbPPzx9
eG6YfGJl1IDK+/roZZiGrOS3eYcs0zfYrrkSyUMTHP7+Qqo7YfeGCIUXc13vkMXOEt0Vc7PpXpeT
LPd6Jy2v5bGhPqX5cbEmMX1sDdHYwWCPZy4Pw8UOpkkbWFNgCGCFTnZZ9XG9KZOsfjg9l0cq3+wS
cFVco/gD9ZT9YapVmHStTb2j1hAJSFUjiDxr6qRPY+8YV0oxYCk9xH1zC6ckfDUSZ4BJ1YOGuZha
Rfo84Ueknc+y/2uYiGPH52zCRXMfNQQwZ/s/rEJfYEigkVPBwFIvC3BmkFGPv5tsOzs3UYFzdSgW
n05Px5wdlh99vkyiiE/pHWGw/aBB0EVqkpHJMNmKtlHY3HUSRjOdaXzF0+DpdLBjXxhZPRBfXJvo
/CxSlVp05iAjgUZNuVMvMVNsIb8Y3coJejSKpiOfx0IG0DZv3HfXkF5JDCuLmEdtMLdBm2d3wHDr
j6eHcjQVodM398lm3zh98bUifUzJRjQEAtzTPjpKi7lLGSJZp2TSVrVBYGf2hI23VLfffEl3tjHO
ka4jC2VluMe+IDTgWZECyxnuX/vDpTeHty/wIE8LpIBiZB1eVqWkhNvMTJQQnQd4aKfHfnSC6d/B
dwS3pxiLzFcVageHwhk8IRzHg9qle1Ifral2HsuvjAgQnUHNi1ro/riisFbxDlUGpIUz5VZrBueS
Vkx7IbfJmsPgscyHxZg+e6cA9lwCINMaQoahJKNnB5q4TRxVf/StFmvfOpC2GavgIpAi8SVXfe1v
TCV1VzRFgNlC41rsCJDoDdVZiVuLNkRPOHegwpLl+kov59gHo7BBUYrnEFIVi8w+pTGcoVQj5TVh
4WWOyDRXqIXzdzL4rBJBB2+GGy7VXEuO49wseZxOzqBsHeGMZ+ZYVt7p5XcsT9K05DoJeIdJW8xZ
FbAia30YPEP3xU0X+Sl6FJ1C+VV2atPDhlfyfBkP1tNhj9WqZj8z7AI5ien6L5Z9mbdBKyvcMEWn
y1DLcsDqGPo0jyRL89zvh/4CS+LqbCqwfhJOmN+hW7oiwHo07Th0rSiuUM6hyrK/K/RZ2k4Z2BWp
8NVdqjj9WW/K5XPc+NHZOOX6d1mdtK+56kAlSKEYuUHcGndBGq8pnB1bVO9/ySIBxrlplkk4ca03
y+5KyUN1Fzt1tdIlPxIFuDhnBYUD6vvLS4FRtnoQGQWX7KnHcroPNJymhrRUVr7ukTjcXLlDU9Tn
frBs/JaZopZZ0yoeFMfsesBY96ymxbNykTuydGnyYpg6I9tojS2OplzOq9rQQgVbe6gdEnbdr1mW
5Gf/n73zapYTydv8F1omcIm5LaDqWHm1pL4h2kh4SLz59PvjdO+7Kg5bhOZ656JjIs5MZyXp/uYx
DdAcmoAYaiOoUv+aIvFL6YrtalKTw49d0M+93jMpvPcyinMEaepYf99ndnyG+ovlk17qXh/ODaIP
U+2pIQ6HsKqlejDrnZschAylR/DsK1poM+smbuIsjiLNd7VefVeQDgV22cwf7VH5cfuM7qwi2QcF
prVbR5dzczocV1ui3FlUX506JFbZTuciccVvvz7K6sNM05g0BKzi9fdMxlSOYeJgYgWo7DTZ1ujp
VRz6t0dZr7FNZIaLF45uhkUthfrP9ShOI8KmwcnIhxcKfsm12viLOwsxXwZhDO5TVJbZkTDMDiqH
uOmnQd3rQa2sja3OTXS/x86aPB13+csA8y5YEjeE2Yks38XoxyIwFRvhALTrtYuLEOBverI6OnZB
lTg1VltR+9ftr7G3slhJrvg6ol9yoOsf1ubwzDJKs34+rfC+LI+CBCCHd3sUco1XX53AG+gJKQg9
crKg63FUux9duJ092IvFHu/seam/LgaaadryDQscL0NbNruIwaErVsLh/lTZssr8VotdEL99WL6J
FNooXleFhnLXLFonPvVJo0RvuX7K56lfopFkcTCt04DzrvpQF27cnWZncqz7yNBTeU6axo58K4oS
ea6y2v09nCRWOEUTVuLUKbN4zMJ4mu+WBa7Zee5aPXoq4ngGZujy+J7GcsYHvGiUObsUIegpBPYj
KCxJM4EYUVNbmr6mRy2gllazTlODLHCgjTleqlpp5k7gzmH0NAu5fB6rJaWWVi6MPzk1LobOYI5R
4IxN2D1k4yw7L4FOUdK6gOzPv6Xq8pPOWlF87dHeP819WOh+7WbVt6ZZev2uFEZSnluNYpoH21rY
QTOArjm1eiudS47jZUwfBl73qYtHw7oMY2pfUltx8wen6dv5LgNcicJ+RZPqsTVaXBMA7ESRN5jS
+ohTua775gSD9lQ5bjJ6FfXvzBOJrte/rYwT7ZKmNR9Jyyzdz5x2ea+LEbKgBuveOJGDKfUZF3dq
RvxvbURqEz35ojcRNlSKMdTPVa3Ir8g3GSgj2M2DnEH7829LZOXlY2x8LCleZMDa51p5UAZiJdjv
/XInzVBopzSasZemD+7YnoiMdHjM9T7Csm1o2w+tSMzOR+yBenXU0VG+5L2VpV4RhvZTatmNezLD
RZ8ubTKpX/SowOCjE5mBlu4cQzyPuefvKf2khmd38CA9a4rz+qmGSaSfC9D8hR8aff3oGiGwugwZ
gth3e7tSPS0cEC0ZHFX2b3W7VH4L5TB8beaszzxIhHn/6PSw+mY27x+WU45vG62Uj06x4J9EKKSf
yHJU65wN6fhJNQu3ghDbjA925UDsAF+j4RYaVV3ngn4t0Puench5oyJmodyNiRtN33rH6cQpnXVj
OY1dNyj8E444ZEbV+DEhw45Xk2qkl0FplB9VQuHlBKMmHc9jXbJ54f/PH7gtczdYyqX4IooyV05l
RMnEoyQY/56m0rk3kqT4XrVN8m7UpiF9G0a2+SVDEa8DbmNqOpTSOFZ9xzTQcaicAoBu4XZG7Y1R
m7f3hT23zSkXc/KlHFQ42RyNsHqHkauS+Q7KF7m3uEnzt7DjCjnMvIRVHdpy+L1L4lHe1Z1TYGiX
RuJLrOTjcMG+MdQ9+kjG2yyeXEGnc4rPMVgavL5zLOihleIWeRpKXBICM3OlGtiNnUeI/S7u2yzK
FXihqFF7ibAFlF0WLT8p7qzBUHXdN6VrDChZqIri6aNIYJ86mfklAcQfnRxbwsjN4jTJ/AkQShOA
k9JwsFCyTvUT1yGYK10FTnfbLsk7nWMdeXUEJsUboIRrnhNOJXof2Fjeu2aCvVkicZ8LmqaX0amx
dMxE8ql2h5MOy7993ys6HeQpTnrTr1FxwdvbEUP6bOnKKLxkaVzr5Chx0/P7kfk4oZ8RN3hXWuVX
fVRb99SjOpBeZrfhdOq4W2LZ0w5hdteMVt+caj3pc5+qPOSRpAw7QF2uUSKK5YiPSjzW+rlG+aOg
y20h2oH2eDL6Rd/W5SkEejtz91CtOAHOV95rEKbHy2Q1c7T2wqzloRhazFz9AkkboL69aO0ChZpJ
CbX2TyBy5aS8V5VxsfDYVI1EQb59yhxo7vkU6vTW/ldZQ69zQEj5Q5uUb6iAuR8Ft9InoTcKRbXa
bQMrsfKHtM7TU6ShM6PbSu01ta1/nmMt5c9u23y2w1Kyo/JKKS+3X71XJTEHsAetJVBAlOhB0Gzy
wwhg41BOKHmkVvSRz7UaHYfzKWvU3K+GkKC0bGrfCLO/eaAQI0gR8KnA4aL5wWUj+/afrPj/U3Sh
6JI1/r8puh/H739/L69Jufwf/iHl6uZ/NFSfCGIJOYFLOESM/5ByNfU/2DAhzkhwD5KCSsb/kHIt
9z90BqgNUeFbqS5ryvEvKVeI/wCZW+mlCEyBCqTg+Auk3OsaCoBNfoCNvQAdHgpv6hbl1edGXJLx
m55CbyfoZG+/R4+i9c140e+Qpwh/6GllBajSQPb86Ru9+ycm/plyeZ1f/DO0Q8bi6CtGigbkdcym
FxFnKJPCsxuHsptuymce1ARhGO3XzKj+z1CoRNI1Qzlxm8qocNM1nLuFB7Og9gvQ8R7ahTWpnDIe
zOo6Ev1nKLpLBjgR0iZyxutZaVGeNbCSBPJYsfkw9mL2ET+eD/LevWVzgZmsGHyHo7/JZfoiivBD
q4QnoZDddcYcnodZlQ99X9b3qIshMkHkYARln05Hdsjrv/v/Zjj/zhCxE9Jtql9s2+sZ9jWimwRj
wquVrkU5wWxK4pe8Og8FoOcK/STEDJ1f69v8OyqrBx6GcalgXI/q5qMcAbjx7HQoXlBlR1e8T8o7
2WTt/e2NuS7RZoJgNRAWRQ+E47ltVzmdlsxaYZlerc9xcbIKK76kS1a/txr6D6aeoE7j5GHgOs30
HMrWCG6Pv7OF2DjrfaC/1PY3i1smcQrLjcUdpiZ9pOBHkZrFREfl9jjXqerLJ2UcYVM/BXYBz/j6
kw5qj2NvmgoIxflyD1NHPSn0q/Dq4RVvqti5uz3ezoFf3yqVQwgywtmiqBwFW6U+tU0vA9d5Z0UA
cubZmj+LbjnU2ttZQg4GLSnyfSqOm6cxp8pgSKcQ3jTWf+WNtC+Rk3fvY5HpB+d9b7OgvLgqJKzg
y+2+DIeUVx7JJ+Rn6SLaRqolnlVE2jMo/fZTMamT441Cxr+pWag91YNa+Le/6s5xXCs0NJ9wX7Qg
g1+vok3emmLoJ0jLdNR9wx5ZRjue75ulJp+cXSP3SQ7Ug5R75wJii2qrrTzEOex4rketpllOkc4H
rhKCXSSDYq8At3+OplF5yKTSX/rGFWdJEv3j9nz3dtFqsQQslAYOYKHrkQFrTn2XO6ZHGWwhKevF
Zckz4ZPnHtFtdidJ7dhFvtNZ0a7XQ1Gz5RLVQoC0llv5XV0P90M3zz8kKM3nop+Td0Ou4HaZSNM8
ekd2psn1s7YV0bPApnxz3yWJiciNFJQr4jS/a/UkpVrhZkGiVfHBudxUp18uAqpVwOOAKoEC2l54
LVIaADEYK2ockss670+2SJ1AzHp4Uuf8KQ8T/TK2tfXRKCo10FL7b0WNj4zEN6X6f38H35n6DtcD
ErzX35vq4DAsMb8jNib2cxh/HuzSpb0ZRadF1gAGY1F4ppv+no5FfVZ69fvtvbVzIxKj8UOAbYFK
2hZ6u75ETDc2Ta/FU8CfFJE9GkgVnS1zKs+Z0cQHp2hvkYEH0MFaI0SUW68nLMvFHUyBrlRXQbZV
E4lSAI3tIFIV5+Ca2LmnACdxXuEjrhHf+lN+aq8u5OCqCAvTy0Ny0coenLU6No8frbFv7sOCXkht
D/K7Lcf8LWpxRxDInakCxIQfDviZfsxW08IykzLW8tz0rEiiVEegfBKL1TwINz4Cme5MFUTwWuNd
sT7E0ddTlbIbSmRDTI/OgfoWZWz1HEVGctIaV0dY1dQ9XahRkJmdc6IX8mue7i+7+Ofht5ZWsllg
hc0KSXizbtlIzc51O1cH63m9VV9CdYuVJBiCe0WbZbN1VGseZTwbMihz+h2GXlhfbDsy/MpVwyDM
rOygo3O9fv+Oh64OTwzNefD/1x/VAJMejQi8B06fNZexD98MTUtWb2RHHqfXy/cykgOLzKFPDfvE
3ALPVD0KqXb2XaDKVj2lehadl0X/A5318NwOqvZourLyrb6PEAmMzYPL8Po5/Xd0HjbqOPBISU+u
56n0INKS3MRdTVD/ig2kjjPdah96VTRoQo5US6givrt97+wNuiaIbFodZum2AaL1kTLrWtoECKgX
9zkKgYHammngIpf7w3bS7D1Ql/FgRa9ft5eZrkRBnrdVYwepneuZhmmOKmkmmwCBxOWUJZW4S+Rs
eWq92GjWUgw+uZHen6NFGgcfeWfzQuqgNUi9Xgfpu/60ny6jPkSMu5iGJii6KPY6RYmeOokrpDrY
WqDXi3p/+/vuTRXs0BoLrkDmLdjCjrs01fWRepnaS0T8IvvBFmPtycmynvIqx16jM5Tmg8y6o97E
7lRp5pGrEYtqa/b/81TzWEGAI2ZpZ3tMH+0SbHncddNvQPtW0Nt09GlfNOr/b/byz7KCNVu7ojTZ
7a1stjroVllGZhNIidJcWVgikFa8IC0oFvkZp8ra8aRuq8lpMd34e4x25rs05DFHS3UOtAHhuoPV
3sQX//wkSihUGGho0hTbvD2ZMtGlWNClsYvxM+fLOYMZg8Ocis7rXNQIp0a3ntLIMAJHbRAaHEfj
7ICMP7gzd+4wOrg6sA2ehjVwvV4LbJxs6omiDUphz++SEp8PKsp/hGlr/xp0Yy2kwMFic/PYqYQT
m1WHBK7GI4rVAQbK7rMJauMyhLL7entb7+0tuhkrNYXWNxnI9Xw03rh4tqoucBut8HUsvc65Omuf
1d7qKRCXNIFuD7j3AVcdOAwoTFgcln49YBfGtZ2odRfg6F2e+0WdHiDOjvejkcaX20PtzQ2sEv9B
cgjTjc0jXhsRUO3ebIM8r+sAxE15t5TdfDIjDFOiuavPt8fbmxp0ftAZTA9c+uZKasGfjLgNt0Hd
DOO5t0V3h0qy9EI9PMLb7N1GxHug7Sncrpj7669oTiqFkzjugq6imdWKpfxUtU72NjcjHad5yvep
lkfoTE/hEST1pZ63vR3QGoF9A1eQDHlzFBfp2NZsJS3anZYD8GUxgynRe2+2hw7tWaX/lMxt+NcM
pPCOVpOr3uGrm52VrkJPOw7z8G0Xq61XoLTtPFqwUoA3KnF4b2pd41mINjkHr9RONED6JbDjZjdw
ojaJJsX4sNbdvg3GMtOeUaN5msCrv3PLMn5bJV38qcHZLsKLdi4RT5nco7tr3dLXH8wF+ogBAQx/
QtftvshFOlPExNzAplV6yukVWyiHpyJCnrqipRIvNHJp6LTuH7JRLL/t+649OWbqXNy8bD6nYjF+
u71Vd+5TXk9y7jWaJ154+ftPz6cpZT10NnLeIb37sx33zilO7e5BRZzjrNO2PtW0TD9ABq2/VHPu
vC+adn4Ps8P6dvuXvN7J6zNOE8SmhEscsUmQ6d0ao1u11D2EXXuizlyPj2Vc9LZXHuqqcu6WHDUK
bW7Kg+O6yRXXN+XF1ggGOTUX6lfr/fHTN1gop9hmrzA0kLM7KdoFj/BRNS61jOQPW1ms+9aCJz+5
oYwDY7D0txro0s+3P8DrW8OFhsEd/489oLq5gWM71JaqnKvAUDBfNnNd49RqKSIL1XwQw+wPxXWK
bQzfcLsROdFV1YUMlS1m92eDRnyApkYbnziZ1sGh21tXi4ISXDUgc7a9OXRjhtZ8agwyEOoqP5uG
KOd4Ysysk5u20Q8nacrfQ7sdCk+v3ebwklq3zebMAQeiIcniEolsmWBTWrRz5sYSolysP4ZW7HiJ
GqleG3dLoKqRfHQbCUFpbkuvXBrxYJa/CM992V4wjwHKonfD87oJFVIUlenG5zJIewdwiBzo7y2x
pT8uQq3utDz79TgRIg+kD2JEe7Wz2rx3wzx0Blq7RZBaTXSX1Mrg5e0kNK+zp+UxibTpSGPsddLB
iGCpQMuAaQOwe32CcCOxxyR0i2Cg0OT3POHPc4q+JY3B8DGVVIMHNztSFdg7t4DJePhWrgJJ3uYB
GiqZOvqQVYHddeHFyEX2PBltdJ4EhgUQy+0H+s8r6C2C8QxCOntjgSj5+5ePLW8faFTqtiutcfMj
WjTIMTfoqqAxB+3PWRuKi2FPGCmKpvl8e6j1HtrsZV5s2kE02igjbnkLi6pReFGaOhjw+fve6m75
UIY6GvmdilIRloT1QYy294XXqJNEZ633oCx2va5trlfR7OAeSkF4EL5Sd2EB2yX7FAqF9rCam8Pv
NTeqDBLqQZdWWGEHCj208+D21Nev+GrqvFFgiylivtJV5C+DkoukDrjB3cnL3YaG2AQ0zghr6oy3
B9vZzUwVWVrQfRT+t2jJBcnqGnWCOgBsLp77ojDeLdYo7jLXfc8TEAWDkhyZPq4nZDtBsIT04IFZ
2KhXXH9pIRTa/jMTjLJae4fQR+hzfxd/3Z7ZzmVMiYcx1jydevf6959eOjCtSiLAdQW92xje3BnZ
Q5glq/kLARr2P/wNta0+l5fFidP/YvsSEHND0IqCvLWZYmlYOCqgIhlII2yfCpkgDB4P4eSVJhhC
K66WIwHnnQNDLLG2Nam7s4O30+0Gu8LuhUKTXfSnGL4mzunZ0pyG3LLfQ4Q9wlHsbFOOJTp4JnVn
jDs3SQ1gpUUtZsqA0k6m+yJznTfduJQfJAyHr7eXcm9uaw7Ms8Ie5bteL6UhW00qGVa7toFhoawz
7VSGhfKoJUBjImTmD2KG9ahvNiigfg2xRfTaKKlvXjHWyU7x+20DPY2ll5ocClLT2cabI7b8zqrG
p0ZrKh6ZLpyCZZ7tg8LW/g9Auohe9bqHNhMWgx3ziPEDepztMHfJ+ycdOxiMnPriSYJBOomJ6L0v
7epr2uhffv1zQzagEkI3lVBlM3ra56k69tgkEGKA8wGAGJ9aSX96GPTpgcu+uNwe8HXx5QWMwxml
2sMb52zuXrug3CZE7vpoVNl3SbZGKdOkoWI9fSrT0rgf4n7y5gXXpUkp0t9mXAC9dHKlXwPm+dUi
BD+G5i6sLRW+BaTk692mZmPdu2bn+kk9ds/NlAqcGELzfHvOry5BRiFp5AoEdEX+vNljoZuVeFNZ
jm/Y+XJOOxgLNTYsd7dHWZfqaicjdscburrrkoahxHI9l4o5YmQCSLTqxunkqNNfTRHaF60R4wn5
qOhguFd3AiTVlbTJQwIABxLn9XAysrnaoG1BjI3KbyOn47Mz42yCJOWR0sfOUER7MPDXeBtVxc31
404FLlXODNo2jJYZx9+k705GGpWdN1XmnAa/+iFZJrH2blGJJgLbbArRYDiUjKYB4cb6U0FKNwBH
K8/NYNMMKUbl4EO+ugAYiU7amr9TVOEWuv6QsLOgftiT7lMEjf2ktOo32G10b9VRDM9IiLcPoICK
2A/beLkbmkYxj47kOsL1zmGuLCOKias/8wqy+vn5BOctQehiCIDKT9F6kYY8PyI6k/klHpwenK7Z
oN6XLiZdsQLTNJBBKL4GA5Y0MdZpq7ne7RVw9n4QiRWcLvBg1COvf9Ao6yVDIdLwnVYxf3ckYrcY
EtXv9Cj/MKOB8hFISfc9nrQj3bDXZ4g4lNUHV4bUPeKP1wMXLVpUNLFVP69wdxpzwwLVGXWPKWKF
53RprYP753WdgmsfCC6AfJCr9Dg3A7r9YvRTby34tVpUUBoN6AwqGE1ceHnet+mpFZIkcwpHffCh
5tsUTkDmlL5iLNYfg6pT77v97XcOG78IWMgqtbuaGFx/ApTf9aLklvb1eU7vq9qWnlRnbFk4bgdD
vY7DV2wNTz3LTD2eN/B6LF1H8DZSndk36NQFqRMPwVhlaLwMZnkuXAp8gzKUwbKMCAsOHc5Rc3uk
or6z5ESnLpnOCtV6tQKDgjPRUBqz39tafV+FGmCQ0EwCWZNdjz10jNvfd+e4U1ukfY/EDQTbLaRI
Shu1gkqofkEKAoggrp81BUh965TK9ykrizHICrf8CGhkQkc7RAzr4LPvzPhFsAKyHd8eOa/rr54i
STapC5ucGln2oKv4/Exhu3wuQXx/H5EcOdJQ2JsyKQeFCqoysAQ2mxyKXuqmXIF07gsn/ZBFRvxg
oHQrPMUSdYPnjrk6C1UFSrktcofvoCb0B/zCnd9A+sErgrYSNNctBz1O8YFKHFDwympyqaJyvJzm
Jrcu0uqlOIXCbnBSQHm51lENy+f4v3gvCTSgopMiADPYfgQzTxugis3iK7PMwQDKH5UWTYFjoEtw
e4fthFiwCleyGO0HQoFtSDlFQw6o3jH9qS+byM+wMQxGtv+Tg2wQtMnM/tauKsAORt13+L/lJqGW
Jt7Mjd34o+jiAxnY19c5rxpqaKASVz3Bl2vgp/Rspt6nDbT14LVG8jlKrOmOwLYB+77kD2XZ4oIa
N8OFgvXRp3gdeVGcogLM+0ZnDZ7g9VbPIFcL3AuFP7VmcmfnYnhQOJUH4qevDxRR0ApDXjcXIhOb
ayyZaXfLxBQ+J0v/6ES1fknrGNC5UZs+Rix40d1e4dd3NMMRucLYpRfzihmvxC3oZyOy/GHJCr8M
pyUwDPxsWGl5/i+GWuVgQKZYOsHe9RdEfsxRnLzEAy4vYEegLHuaMdX0UE8+uhl3PyMBCHcS8lav
mKqYv2GXG4fCrzLjaUJJE1+5HKNGB36eTNIjMey9XUl4BzSYDtpaOLiemQpDY7E0kjyIqfITAOEc
T2Ocbju9TT/IBWZOoRnhpbLK1Lv9TXcnigYwr98qIrvFIy64UJfGMPJNE63xBmlkgDBj9bns2vyO
HspRh2Z3PHo00AuRp3jVYNecKkSEULN8l37nHazO4pMbCdK7PCzvrUQ2f9+e3+u7ltraetgB+aBF
slWQSIsoyVHhtvwRN9KLvgKL4lk0TzgCmefIpUau9NLynMbN7jvcMg627N506YZS6eK6p0yyOY4d
uspGlvN5dTm7yGoL4zKbBkJynWs+LBMUyNvTXY/AdfiM4AeaEUgRrvitbSuAhwyDF6RFfQPu0T0W
z9En4ejR45h3oW+0nX22KuUXVZ7pZTAoGZ1FZZA2/bbkZSygVoVTWT4ATPPBjYzKWxUnA1TokJJU
hvoyyk4/+LJ7CwtRdQVqkPzhDnB9ZLQpNVx0RoXfOmHVeL2WNOcWnAoKfPFg/cjUCK9nVcOtW6mT
EgPSxo4/3f7Ye4sLHpBqKY8oT/kmlujiecSYTMf1Cgvqh2oyhmBBLd2XytL5fd8dJUd741GOIjHj
GaEevrkl3MnJsfJKKBLrxvyXih0ilKu++qaBtDdObVZlf96e4M7dTvWLgsFaKliNCq6/cZarsip6
w/DHFmnfPp6TsyDqDSL7yNBrZ2pUDOAec05WGvb6eP70LCOXXeRatdi+BHadtuUf1SJQysFz10tr
66ilvzPa6vpGkdQEWwIa+3q0KsuVaUlUG/osDNPeoCph94bm19nU+G0XDwdBx+vxuIGgzIDbX0sH
W+pXU4dxYSk4r0+zlp9tHmgPFUsF97d09KZwGA6CgBd46PU1YIHgodVLeE82o24mKPPBWQyVfKEp
Z/2vyUycv9DJKd4X46C+URfD/B2/1uFdHKfRfSL7Godv243PapGMT6QCKr2GsvVyRLe+EL+S8t7e
V+tqbn8eCQ5iCcizotWwObuugc8sWhahjwuEdcfJlJ4+5+P97VH2vjonBe0cSrdryH+9ym01THAz
5tBP0rG6yLZK7u3C/lTYbnvfKd1ft0d7ffPSleOBWYFEGkCi9df8tIMN2n9Ejm3oZ1M7eDpIc88N
KwP/63I6x4glBXC3jmClrw8oVSHiBlaZB47Tcz2oaaRtGltYBptqDsN4KWIvzSLzTJjxyx0bQjui
5pW4SJeKG/96qGpwF/CkLalxHk8PXWTbJ9Oqq2DJZXbKRhzMlso9Kr7szE+AD+H6gSyx4oOvB02n
eKLxZiVA7wSAF7XovWi0+49F13UHCk+v3xOLwjt6N9zkgFm3VgyuM0Sij/Q4GKwu8fKhF2dkG4tv
Gp6JAFYizTjPI/argb107XMjkHG8vYH2Dq3g1Qa0QnLIf9mcCpJBaxxx10a3Y6q+Y1revB3Hpc+9
gdbVhR8jzmqPNg0iAThZq31ZBW2JObs/VjNAho7nx8WK5/McjfFzDRAnuP0Dt7K4vPN8IgD3LzIn
KhXQ69WociyXokmJg2mYcRLvq0mc9Uy3H9NEqKnXjnhAJ1Ohv1tGXb6BjDE/h2Ua+xKu25faqOa3
bupib62AXZ3UJsR2BjbxW12Jy2+6UBCAIJKgxVkr09G3XTfK5sZZe2LwJdb6NxpN1z9dmqB/CmTd
g14tP1YIRt5rdRavVKrYK22gQjG6NJeslxDUbWytFR5a+Au98yYv9SgAUCIPvuar24n7D74hLUIa
7PxzTQl+ui9WMFk5xovppaMd30dl1g6n0aSwmLmt8UGoYXG+vXx7A3KEeBToaa31nusBQ3y7lH5S
TI/qPJb1cWs8yF6ffDsvq3s5xNnl9nivzi58OIYBx0tNDWfM9e8/TdCul94UIVQrMxnHcw2jBdQC
MIVlREbt9lA7UyO6ZpRVKw2o3OZbEggr6SBK0xtG3OOxpNaXHy5uQh/dAjHksnLbgwHXb3W1ndbm
IzEY9z3oHiKj67kppGVtIWuYIHbXX/QeY0/T7PsPt6f16kriX86BW2W41j75tpuLDXtDSQoShgq1
1x8XEmptLvNAFjYKDs7Y+nkxVx9iXRkQVSuOEOevazeMjxQvZwYWAT2jzY6JcXYwMPCGBALNxxeI
aDy6S0eYTTxcn1x76O/tCNWT9fCE7TnRRu2T247zc2bL+i7KwtG7/UH2PvuKn4VrSYWDFvf1Z5cg
IjQ7ghUT6W7h1VKz8bAp218/mUQN7CVEeqg8b7lcah0POg4JpgfQfzj3LhITCpBG7O0H188q4yhH
3J0VSdtqO8aW2jJ0Z4gj9jT1pmfQXbjHOqF86ushP/h2r+KTdTHJHtBzs7kGtzGoNtKAw6nO9Lho
w7+RydC9sexwR1/FORQPKL35bgZ+dEB93juaK7sHRXcH9vrW6TQlDNTM2TY89Emsr61eFhMO7VI9
L2atpUFnNEdVov0ROTFU+ahsb5F3jY6Lh2ZD6KmHhW5jBkdijkcIj8YCfj0Nj9z5Xi8fcg7UTsDN
UEB5ZTlZYKe1IFRqeDpedReIeN09vUdxvr31Xy8fo9BwBLaCrhluUddb38S1EpPJlSW1RNlbvXHS
wGjc+Y1FtxNYnVvbPyq1FQfIwtffkugL/yZ0xQBmwkO7HtWOFm1MF45CV2vhuQ+b9M5MFfUOf7z6
bgyX8eDNeFUH4xbXkHqnZGjzWm9tROjCF65sXSDVnVkGpj2V972r24GrIbhMF5B6nHDaEwpZR4S3
192vdWgYJ866kmD3NnfLHJnKCMra8ASa7z6y07Y3dUIPGqRI/BnAMqohQ3Mu+lVZtdCns2IpxgdV
gOu9vdKv383VHZyyBp2oVSxgc+t2A/gnK+WSU7QhC8K6jj1V6+wHSyCgdHuoveVlW1GfJ6RbNfmu
l7dNolHRQ+Qkor4Tvi2NyWu0WblDx2Q4aW13tLy74wm+7cpEXjPUzXi5oY2ASE3PnBotiJSCD9hb
+RNC4g7M2XY+yIP3PiVAEg4m6uEoBGzWtLdGi7wBdYfMQWtZU9Pcn2NnCHpNP2rU790CK6GbGjgM
UbAP11NLWiWzjJKhkBXDY5Zozsci4ghttTchcAxUEoljKROvf/8pphrJ62fcAYUXxrm1SheFnjtQ
+4lEdWS+uXfhrCqjnH2OhL5t3CxdEafKyFq1U6pd8qxUPEVt2ofKLkHnaZEbTLl2xFPfG5Q3CsfH
lURCZ+p6fpqcaQLbqL6h/Iu2eK2b/bMO8+1PLgzxjJRjKU5Tpk5fb5+DdXGuw7lV1B5ZAEhfkLi3
hD4ZY5M+dRCJm6TKg6Kvk4umuO4nslxJulK6vmLJ8b1EH+C/OIGUaQlpeB8Rj90sqDG1ZYVckuk5
uazPrdnVaKFVycWNuu7Ut8bg357pC99+O1Uavig64AlOoXgTuZa5UDNLjTiCrTuiORSVFuTJqHf+
Hp3Qqn29yPUSrZDQKnzLiIR6mgsEldRpqL5qZHPTySykRMdpKrUoqCZpkzshej9iFFoNAwJp+Th6
Dti8L7KbHHnSu842UXnSi/YO2H/Wwlgs5eDNWr10mLpa2Qcn0cxVWqsEwiHSpUfobhnkAbzhdTC9
go4onZKKsLu26LKuihc8mFjjeoIxFGeWdTLcvAuSKIY4WvelN7tWvTraFqe8K49wQy932+bDA+uj
XINwD4dqe3RdA9laETooOeGe8202TNS7CqtR/xpzrY2Qe8LJudMApZ5MkZUoESaG/qnWZqs9LV1i
fq0cM6JNHje1uGRdH74TSV+HJ53aNvDkJq8XL5O2vI8KUWOdQ/MFSlJcUDS4vYN2riB6wwCfXtQO
yAuuj2g6L4WIGwI6WzGxs3Pn/OOIseaJ9HsOfn0oaDw8GBwQYN+b28DASUdqmWl4ZQ3+kvWjWaO1
C89F3h1UaHcunpUx9D9DbV7CEncfzUyYlRC99jjoMv+6rHnRiewvzk9dWU93k6iWg4+5O6xYi05k
yhjpbD6maUYIrCTMMKcFl58aKZoZPmVfJSdV9vKr6yZKEJqNczDuziLSP9VRcAVnSPlhM27stCUa
jsRZamMUd1mV1CfZOfVTqKt//fIa8kyR/RPQrfDGzX2TUYtylzkz2eBT8S2Xk312zbrRTwKxvS+3
x9p5g6/G2oQXUwnaOOqJkeM2Vz8OqOP8LtfO9O1Rdr8dilFUUIgWMce6PgCmWjnY7EikPrSoBspd
ux/6Si8fkio8ok3tDYVBJd2tFQoGKu56qHSaEk4zdY1ei7q3UdGMgZm08Kfy8u/bk9rZiMQTdELo
4ZEebsGnQ2FPox6HJDFzA/AJbYuz4owUduUQXbK01j4gKim+3R50b73At637gq4Wue/19BKnd+1q
YL3yuWArJoODZCrI+duj7H1E0mqCCaqXrNlmvaiV9tZcM7W2afRvUVN+l6Vuf7Dq7L/Y6kyFAAU1
KspZm9Uy7AGQ6jAZXhUPyXO7jGmBFCdknWUJj5y99yZFGA2pjquYvGUzllwVJHIXRnSs46MsVKB3
XU8Fs5rnI2rv3ioRRCPz8qKQvJ1WPGujqEeuRq1NV4/uKL7YXfjLaEcKdyuTF/41X4k9f70XZCmc
0UIhA1XV5s956uvgf3N2Xj2S29oW/kUClMOrSlXV3ZOTx8cvwjgc5SxKlH79/TgP506phBLagG0Y
MDy7SJGbO6y9Vu+B9GtgujkZ7nSkRri7KFUIJV5X6eZm/1wYPO3WF5QlqIu+RQ6bLCsuvViPHh++
vXvFWP//7Kjv+EvArh4c5tixY83MaiF1SEBkI/PpwT16KdrFfxn6Svz22KjLH7oJNUh4SJ/pI5jQ
NmyMUlEsnKVaucyQOcNmGQ/Z9ylbxkuXet47eGmdI8r1ve0kL6HI4wQO4bv6Rb8sMzeKIRc6R793
2vp5XNsfdaIf6TrvG+GQqAkXGAE2j1ZfT7kl9dE6jStDAZCl9i8Q287nx5u398XUkBkqFcBBOY+3
S2mMvK6y0bROIJmyt15MIW4sMyVFhu6IFvtv5iD+72OT9wujwmJS0wED6UIvpELXm90bzdaYOfsl
WUIUOK372Zgs/+tjK/dJjqrjIGrAlKYqrWz84FBNZorMHUce6P81bV37acqG/hMErO0pAeoa0r50
gT4i0v3Y8v2WYhnWTIrJOCumx27XZ4uelnrP+urKm95ZmpV9B9gs3jRjB5dRUg4XbXX8g36eOuS3
l4ACkio4Khwtw1hq03/ZVIqaQ5ly+RjBmlVC4/ghdHLGU1VmRyq79/dNmQLKyZTQz1rZrSkjS1wY
fJSpxkUgNsiCU8zjGcl8/GvR4iOw2J45PGWg5E2pN25pqEYnpyW6cr2LSXQnhcmLXLj/Q4PR/2+F
qLSDEu7e8VSeRM1FEoNskdGZ4TGXk5C5kFslJ1qX8xPkwPbB99o7JIAxKEb9LNZsy145NL3EChMw
k2DI3pP6zldtzvOTvs7Qn2edHzE6V0ePT+bO0mgXwTCiBh6BSWxPJnXykbFsvpyWzNCEI3ISTMMr
VaxpEgH8IvWkv+xgYxsD253nVmOJFVEtoGy9Og0z2x0+QP5VvDqPIcZRpRP+Xyqo26bbTPFpcisu
uZnrMcB8CZl86q9RsEKdbti1OKHReTSavHPVXHr0qkvFEbnr9JE8zU0y45hdEufflFj2d+APVTTm
bXt6/MHUB7m91WpWFogFfSkamVv4rudUdGbXBU4wf5k/2vkszwwce6fSJocuu3Y+aZVWvcgkrT7D
r33E3ni/UgYjiBl0ejKMr27lSMt0KvVg8YDlV8n8h+/GehfVDMed12ZJxEFtaNeYKljwMVGe244D
VvMqdbHWTAN3cHh12WK/7dfFvZKcGtfH2/pz3273lelq1JkYn6dcCuPOrQurNc8sG7FUUUqNkcGf
SZ51rsM5yMXyJhll8daRECLJ1GEoWJNv7cnvPz7+Dfd3Ebt0p9TrBJPMFl0AfAYq9BVmHEh55bOe
Ge05ydb08i+sqDeWQJOwz1ab/suzQBJewC3qV+i/ifEpI7oFPmHZB8f03kWrAIUxGlXaY1XmrRVr
7KVW1JTQrIHytpWt07M5TqhDuvNShUYzDgcfcG/z8F8W7X3UBe9g34k9wJgMZiBaO6v/PKK78G5q
/eHp8ebtLcsD+AFIxVQ8l5vNq3IPots1rQHKFfZTKhn/L9dGQnwmq3A0kiN7928CO/iLPfV7fvlY
S0MPmamUOvIW7V0JEOo7FdjlCaminJFN/48xSIODS3e3REaK6XUp5BylOvB6tyb1uBYtqoBVJM3e
DqdcBKfZ9vonW0HOjaw5wuvfXXLsMQtA8cmHPZRM/9ael9brMOYTJ0VLs0vatzR6LDAM/Mrx4LH7
2c65ueTKFoLNPw8Js9ObCFDiHhsYfato6KclONmzTH7nLMkP3iomeOyyqqbJtpSnpRLBuWsD64ee
5RDV94Wevx3X1Py2mhb8oksONy5AY8pHcgJXbNfVD2g/+P1V1XwnmR+ekDtYPlG/nuBvs5AC0Zr+
oDe5u3P4LBouvK40R293rm7he5ZcpyirpPt21j1xdiaSHH8YtINDcXcO1cZhBhCGYhvd4g6E9Cw5
k3JHpbv84cx+/WOOq+Va52MKXL4b8ulkl9kRDd6eVQUDYwySv+8GAOsgJZ60ZBU1mrGcg1W2DD44
WhjDmXOpRtqwKQHt+fEV39tViiRKWo5+BADN211dC1RmO1cro9KBlazPzSUa5nSgPFgfIbh3TdHk
AVAGsSB53a2peR0WD3F34gRgX6GTOt0JzYg4Sql6v9Yf8wGh14PpHUiAKjjdmkr9ZLZn3y6jca78
K0o9aTQ543TW0F66WEEV//Z4F+/fU2UQvCICZIrxc4u20CQlNhOoSmTIJEf3xm6CCwjn8kX0WvN2
TtbhjSYRnTDyovk7C3rz7Ol5c/Ci7hwgrAD1YGaNpsOWvCWogAg2tY9w0pR5UZ9ZTbRKuw0daDDe
B3HQQZZu1wdGd74qrpN4kGo6D98WzTIgcyrgey4iCA2zcwwZ0dfV8AbaLgAjHu/yrinqUoA1Gewg
Lrv9ql3NvPIyYyrp9eQ6oFJ0mXxTvB+cvny9swGhoyhG1ZzTXVM+q6zJtmo0aBKkRMImXv2L1nXy
1NT9UZnjLsQl+lHMduB5IXkmfbtdFYpDCpYUI3cTVyhJJYVzbSEtPzlTEPzFjKKk+wqPaq8QCtBK
HaVEe5sKIhveKjJaYAGbN7cjInJ1kvKohwA4nIQGjWurmyejjcVBe37nrQVLCtBBNQZwAhsPvnp5
2lUOojKrNemMjvXtlzJePba3r5+Myiqvj8/L3n2gYEr05wJloeRyu7OWoDjiFrKMisRsXyrP6c5N
a9YXOH9onhlVFeZp3h24HrWIzaMLMfj/G908uhmFOBSxMCpjCwYuUZXLFwa63WtTF95zYVnoBBae
gQKEbRb/ebzgXduUscBaAKAGG3m7YN+QyziZK+mKHK03a62PIZGhc9JR/jn1tfhRBLXxIiTaeo8N
7x0iKsaKGxf6VvAlt4aDpa59LcvKSB/X5Gkh7/3G0G1ywl0dYT93TRGt/XwmFWXTrSkqWmXdok3F
LIHxaa1070szefNpFXp8UKHYs2QFgGPJTRR//2ZRbJq0GdMrIrB02WkdVu08S+CYufT6y+P92/tw
5GKMvBPsgUDc3IyaemDu6rgbCEPr56XKe/CWZfW5gynwarVMK/NIahT/e/ntseW9l4saJH0WzHuM
zG0CYDebISucHTzdqhlRPJbmiZH79GMz6R6aenJJQy/zv09d2vShqdroE7W1g1B176bSKGe0CrfA
q71Z/xJnhaqZFNFo58GzMFPY+uw6PXVl/cNAPziihXNE6XaXQuF3FbqELhFxPyu/PUhtZlZTgtJc
NGbMfUp7EJ/g/fEPiml7X5ZpFKiLVB2DYc9bKyOT9jIdggL3KuSH2uZ7+ouML7yWf3gxcoCnbvTa
94sLlcXBpu49LIznMcxFI4c3bLPAuZ6gMeqrMrIns29P9pjNZzkUyZPjFP33fGz9Hz46cWnY+9Vy
GlZfP1Jo2HP4ZI/Q+SpqD6KSzeJF0aVQkRaRyyN3In0eQX2JPEJ9LDnltX007L93Y9ULSvQOiJqK
/q29rHTpm2rYc3KnPPlLsEZG5+aXNOjLgxu7tzTmfkj6qQ5xbTem8l56Q9YgStgi7BkGje8ywh8P
T6VbL+d5WO2Dc3S/NPyrovGkW0ZlcdvBd+3eWOMkKaJJzp+TfhAvo06gWYLh+fjYI+xZAn6hFmXR
E9nGI6Ui+ArsoYiqvBXXWeeyg4yfLlU/2Qcn9B5xrlAe/EUXWr2YW78XDLVNIbgiYtUy+R9zKKYu
tEUG8VQ/zOuXhWbe37Ms5WkIRHbJXEdAMVa7oUn74lLNc3PgDe/9ED9GMaXiEhm73AIIS13z7HEt
8MNaVn5takg1T6Uz2E/uTLkqjKt2+JaItj4i1d+1S4UF3mEfiMG2vSvQnezHKS8imFD/kpqWnUEc
eG+FQxmcbHtBWM+xvrz+OzOygTiBIgC8A9cH9LzsqkNm1UaMkiHBubh4+ay/Wyx0Nf6FKV41ePLw
AuRJt/dynUXCH8pn7tO4uzg+oqhB07kImvRHQlT399IEogGBDi+2AvNvXM4ACakjbEzNttmEU8GQ
+0iMG3VJoj+BNTOfX7809WoBrAEGClTzdml95gqzLjtuS+18SP2+OfGW1xd/TNcDS3srI1HgdCiA
5t17tdSZ5TOgVlCUyBQvEWMKa1clocyy4ctYzvUBgO7+fVTQEKJmBjDIKrcfzTaXRPMaL49co+su
k6cNHzq/Nz+9fv9AuyjufzXEvm3MG2ZDjb9q8wha0ymk8uGenYI2l8DnnB+b2lvQr6aU4/ululgj
BFunI6Z8UAYfijHOr9B5Tweh8N5VJo+iAQl8n1H1TQwueQqNBBEcCMMK+SaoR/9d3EMr6kwy/tOr
mW1ux+ZolnDnbCi5EUW7gt/iOt8uLRnqSue5zyI6aH/HMaUb4AAeghgMmS2xftTg3dnJn4TbAEpJ
+qGVuTUXw0jlN7CaQADQDRfUreVH2C5fJ4Dm4ZjIJ1QhjGifZsX2APaBWdlphxVRtVMfanncnDqY
hf+QqSbfgy096kjsvHzMIVBXIBLlpm1rYTDw+Vi01FmU/YmJL+fkpqkXLvkh38ieKR48CgvUM3n9
Nm6qlX2RFCMfrIyrPkIBYrgsNY8NsJGjHtbeI6vqmExQEasQ7W4ypnWwoT9PgiyC24kpTq0Q34xY
s9FpzRStSqlUY5AqiNDL1a/JXJknqE/Kay3q+kR2IP77+BruLV3BEXSOKanVtvVkM2Q+O1qfwdCu
ZR+MtYzf4fRWgsLkCPa4cxc92qN0KmlTKh7E23M6IILlVmubMZEK2tLyuh4MjgBpnWb9BDeREQM4
Ctan1y5QTazxoMLPTYZxV3w0aeP5esGMVZ8FZ1OKPiwkDgHN5vwgRb2/9xbzw8DCGHqnC7xVfADG
77V6kWVRJecSlv1uOgNUQ7ilYZw/MODVfby0+4sPak9VVin2schtnsY4MOiwEXb9FZq479R6qzOz
gtr1sZX7EwJnkkeuxOWgvbyFcohCuiUD7WmE4riFRnDewZE1oLeDEkz42NTeghhYJTGDrOqeth1V
9yWvDS2JiNg1wG6MI8+U+aPHVtRtvq0JYYGqMPPmnEJO8+05hHOUtuCUyggR+/qT3gf5xXUgnOrJ
Da8F/1voIXD/aeiWI1TMzgHhEae6SDSkWk6bNIXxck8GSMhGvMDouoyBYJpzWP6p1xztiLpYDs7+
rj3Kpj+nK7gCm0gPBaZ4cEbsxX21AJ1qylOli+Q5MLvl6pYM7h58wPsrTvJApEf/1VD0MJsaX9mO
EAtVRMhD3sXXlhldSE5X8xRnEM/TrLJfrEzkB0HLnlFmUvFhZPawi6kD/EskMRUWkbmUMmI8vj6b
hfDO3oDgleEK7a1rJs2nDI2zg8Bi51aACf5/o2rrfzGqmz0YCQAQdELd+NR0q/+GJtR86scy+fz4
vO6ujzAdln9uxt0g8liU/Ty1nFdUcpc/DWNGQ8PPtPqSmYsWDRVHqW68V0+LkQcyeMiVpxYNvevm
U9qwCTUyLWVUOMyo0HVbIgkfORNIeUB9z/Ff72awR4iGkIBK5DdfsRVrgIJWLaPcW7oToc54tmGf
PM1e7l0eb+iOAyC1+0kASN+Lt+j228WxNkyNaGU00Lt5s0KqcO5jizmjPM8N4wkSHO0aG3r9rrHm
+MD2joujvae6YZRhKIpszk1hylx0wTrz3s1fhjFYPsjOzr8+XuDO4URQmUljiJmINbblEKImo0bM
dY5EailqRZFded7bqMiW7iAv2TmcDPfRs1SODa6BTTgTZEWxNAHe06/pzvfFtFKR1OuXyqHfV7b5
8JtWTeWB0Z31wWxACU/5UYMH9/YDLrq2UppB4d4NZBCmdalH8KwPT7k3D+HjrVTf4/axYHKbsXAG
0im/QKdwa8p1htgIZkb8OZHZHxoguJPNeNRnqnhVlFP4P6gs7doDrQkSB/AR1Y9bewuIi3buiYfs
xfFfqlJm79IyafOwkUn1ZxeI6sDg/YFkgfRmFUEbSfO24zT4aTdLY50io0clJUEs503GON7BS7Rj
Bco5BTBSXEDwYNwuq9LjyUVrR0QQSGRPCgbxYvTm0ZT9zuZRtGF8ESgOp3JbMFonaxAGrypCksA0
w2pC5yeek+K71ovszWr08UEVYGdZajpKsUNQn+KdvV1W48xNRlNXREFj69fWm7RzejxTf3/HCFtp
RMCMo+xsEcqrbxZd4K4iGp0h+5j0Y/yi9QsZhDMblJOF9xH+kv7gi+3tJawThCmwOKnU8nZpWaYJ
4hVHgGmq/D/h/C1PCSMxT+kC5XY+ySN+m/s7TQZG3VGxczIWsIVpDkHHqFdbTYhCVfJspln30tsc
GKq3RxDena9GfwVkE/U2BjG3qJ9F5AGwn5ojX0/dS5dbxrVISUkee46dBXGLgYMpXmfWtDnyq5Nr
vW+woLhYk2cbfalIK+b52g/FeH6tKQAjAK2ZoAcnY2+dBt2q1BvzhmDE1/sP9qA7X4OqWs0wm7sg
PVjX/SylGuT5+ZlgScYHb55PiLamDA09GYksbSaIwGuw+QDxko8yyYZ/4nSmQqXbSf23Q0gDw8+S
OTBH1blen+ZWd8owRqD4rwohZdAQw2r9Pc/L8pfmD9nXJbWnvwhbA3B6HQxoTwsVZissZ9Nao8eb
dn+rmPyjvgAxhmLI2IJEpqmaCyvJxihLKNeEqayabwVdoySs4CYJ4Vdn9iqYD67VPdMB9UmKQ8wS
QMzKid+8XQEOd6jSdowm5rq+y3jVIDyenNU4t0Is4zUTs3uxldTupZ97+HsWuq6Rker581qkdnDg
we6vOYzbpI4KwQG9+la2W6YMAMw0GKAdH7I3A4nyeUnK8mRNxfimyLzk4LnZs0dLGtAInXFOrLqb
v8TNNpLvhZGPxF6VY54qOHHPQcfYbQp0MhQIaB3E6fd3nSo3suQkJfiXu/d0mOiqlA1hZeZlHVCH
Hq3PujgKlvesKE9Jw5aWO576dlWIgYLQBosZTXUeXBvkcC90pPqDE3vvURQTkSIz5L0mHNnEBtPa
G02C1GyUmH52puzWf7Ljrgh1buCrwSHKFCEqXM30gbcQgnwBx14GHdE/8mKIT1fzH5WHMCsRuXxy
4yb57fFl3FsarBQwLsFzqUjRbzew1SuLASbC4taW/qmHjzwPzbqBo8xyy79eb0vFIRw/avdUbG5t
DVorODBQUy2Dnb7h8YvP1J6Kd5O21EcCUztOhgNBqKpkm4gTNuvqpazxBAm5my70J00GXhibaRO2
YJCeu8WRJ5Ms/eA52EERQF5CbAwPNc8CwPLbFcZGJ4NRVx5adgKwYpZ+qYpZnNKa++Uvjnha4AZ7
NhGKOw2dvl6GZTJ+f7zLysZt4KyAd5RvgWxBzrpFMkhqnOta8kVFJ2DrmxXpCE/B7P/52M7eySFO
hqlLDaXBanm7Vr/0PJHN2IFzM48qOoph2fotOrKtPNjXPd8FwxB2eGTJUjemaCUss7bEcJpxD8Mc
ErlLm0NikPv9G7eYp/88Xpk6h5sdJKiEIUbFfRZIwtuVrbLI0JBVaWrtGOiHgtUUWdB24bSuxtMy
wkWYpiIIJ2s9YljbObYqBCMBwQOw4k3wB07DMKu+IKBI1gJFcauELCIDNWCZo/Y7zcI6lF4rr48X
vPMpb6xu9tcqk2VdZ0oOFrQ/T4VfLm+MJJGnNhBHVC77C1SFaMUayrG53VsWrXX6gn+TepJdpO0u
gFoaqhuC5xgp9fmNXxhHKhfqD91+UIVIBVVMc93ZIia9uJFl4hqQ/hW6CwyuT97H83qEzN45pTTi
8aQEV+QKW1ZSHik7dh3KRamJVHkWJL+PZe59LlcvvlRpfHT/fmbA21VR7aP0TTyFNKLa6l9edNgL
4nVswMu4g199cNJSPE9JbAMkzpr3hpTa3+PSj5E5eMMLtNDNZ2suxvWEgyg+Z9OafjJj9+8kteMT
IcfwX3quVGFLZ0EeLhFHXce9O8U0HakaDXDEvjYV0TiZISZseULNdFXEUnCDl54dv6s8Wrl6UVkh
Mw7jldaT9fXx4b4/cZSacYg6bpkOyPbEze7ojIXnQV+lt9kSdn7RftJrvZtDCvfZR2NdfONZMPaT
HDzl97eKsoxOFkdpFCmILZphmiygIwtF4HFx3cs6dsEbsvwyXKc4frWDxJSa5YPVmW7SlrHaHfXY
lRKPlS9azQyvN7WR1s/uB0druiEsBst9tcvAosoXAYkAktnykOta10PbInhfR2eOsixwLxU6GmFm
9sbT4w94f3QwRX8V/h6g5RyezTmPhZnbNUenglLnMppr8U+h1f4HpHuHczsx8OeMDIPqenEE1b+/
0VjGT9Gko4hCDeXWspVYXecGmYyWdpWnoJDx26binUvjGbqcumj7L4+XumsQwSVa2FS+gK7eGiSG
7ZYgU0Gz73VvPEb5wrLJm1PVS/OSZoCEH9tTL9mtC/Gp+9DJQphFJbKbrU1sQ9hxizeuEEd/yXpr
fgkMWHgW1J8iWJrKLw2gjmsztWtor/2PV1u3PVVXt/gBwKE3+Wxilp2gN0gi6Nr0l5OM4m1oVT7e
K+jHU8Gcx4VRs/pdnonxbJjdEXpt54be/IDtazt3mlHN3hiNHc082iRgScZqejs48mjg6f4JIqSg
hcXvBdhKF/r2y0qj8AI0hUSEBvYQwQIJvak/HiES9haEt+NCUlGEGHZ7YOfZcdupE1Hn0rqPFxzN
Egv04VH/OT3+eDtHVXVAaVEQrCi29dsFZfzH1rCFwHkjmxobdhHWM/yE7VLpp1Q7ZJLaWxojhYQN
rIyIbxOUTXUvW6fVReQUSf3kazjSdGzWdy2IzYOl3VNSU2ch/YCbg34gwlSbczEWWiMAmVBdrJZJ
J/ailx0Wi+b9SWsrWEP0gJ0LystLfV1MHWXxFOqdD75InYqOm4BgCNSEIc5UmpsvxRK7b9uEZOD1
Llih82gR86hSJVc79sv7T+eNclA5isjMxv5JTPBSyT79miVl8OXxt96pnRAfIhTGvD+oQIrVt6bk
5CdBZ5h87KYdLv3QIFGnUdRt+xyB3rpGHM5sxQXJHMm11f2TD2PuC1Nb/cGn2Tl1/BDiBypuZALb
Z6dbmMQVJaegEWWQ4DJWJ4S5zT2R3lqMLCbeq7McnjiXHSYNIGbdNlZTxODaKk/mSKYZvL/+RMly
mqDEcGLtYG07zpjZASDoeApSx23HQ68acHnLPEW1a6FCwJjY85pXeYTMyBgxXZgxVqBPT92arpFV
ZUfgy50LRqmbihy2VTq3OfTCZZo2a3waLlmiv/il9WeF8M5vU394v3Z8IXkcOEguGMXgLSK7s9u2
1rMY9ua6tc5iLNqva9xlB5wAu+sBa06dGe0kmsK3Z9bpSptAHCrBXlbrS77O8zktM4OyqXY0nr8T
oVCvgQmDkRdw3tvwq/OCuqIJM0WOm1bfxDrUL2UcWJ8NaOLDqUWWqs4MGVaj/frKFDhvyinUpgzQ
dsHGB3gaJwrQ+RRVZWdETN0Q5nZNfl7S0TqIFXadAGMgiiEGRA9O/3ZDoTOGasmh+dePAXVmo0qu
VZ03Z1mkX8bGKT5Ojjm+xRlV0eSuRSgCv7mKWX/9VCNFTBj4FCJOwSU3zsgQvt/5TTlHzQIvXliu
w4zehFHK72ltg5lOF6jDHjvAnRwCQDQjxAxS0t61NnfDXky3XHP6ukE3ZjT9JwtRKtd74y9I7EjU
x05aDFXUY6N710R9WHrhMKySMd/u98I0oTAdwX6TOoWlK7XP1tLkHx9b2bsmBNXqABGFMUx+a8XL
rcyxexTwrDFxznE8NSHEdd17aTZHQ+a7u8i54R2hYgS24dZUkCy5QNVrihA5hjrRiJmyzcTUnKGC
/GeU1fSt1O2j3H9vfTxYgCk4MT6P161RuzIc4TbNHGnaLDmUYmgiXbjme1E6R3oLewuk2K1zOlWn
Ydu6K/s1Nud0weUYU+o/u86YZZ87P9adb5ZUr1TSQJDrmHN51BvaexcBoFILwKXxemzCy3ldbHuE
ayFqdSjpE+L3qJ0GcRGZMZ+BFR6RdBzZ24TusRFLq82xl7VjHundlJ7Lrm8u+hL4l2SyjgjF9r4i
Ay2ACfmH+py3X1HRCU1iaaZIA8b2Hbk9RLJFbIszwuDZQafkyNbmmFoSBoDCBAkACsU8z4sTvNQL
hbBmSY9g+rumqBfTXYafiibi7bKS0erghgQDYLWV820USLCkU6Wfpea+foyPJi+gDVpvKp3eViOK
KdDmxuRsNlofXCG2869mP9SngOtxeexS9hwXdDiIIxJDk/VsDgcPkF875jRFzFLZxrlmPyc1iHDk
lfcOIYkApx12JvDXG9eVFhnVdtsnKrXd7JOtlS6dBSd/aT07GaARXo/u997nUrqtjEOStjLzdPu5
fHTi4axJwMwSoV10V9iXrkaLLZbCPCh67JpSEAf0WndmRejtJrW5xgS6+lKfCwRDv3IwBOUAJz8w
tfe5AOjSJqE6StK42cY+9k0kgLMpCuJpeK5J675o2qE+we6CgJO7PKN0frd4JQi6Vj+FSShqGKS4
5m6F+JU7iSbMmrY4eNPUL96UNchM/9/W5juNVmP5uQeGodHn/sLMi3xrFf41bZzfg1nan8jtmmvX
D/4lZ8rsX5x+encQLoA0p+SpgsVf0rIyb8dO5LgqqhvNP5XRM8yVjH58EB3s7ufPiVw14wzy5taM
U5a5qGcOP8POef5slIn94ic2l1nEaxc9vtG7xhjJUrANBUfePC89aK8mWVpygwkYfWi1TvqyjL22
XG0Dbx/+C2uAA6CohK4IZe7bpbl9EzhNmU+QVTjmezdInkUnrZe6Gl4PFfFVtR5VG/B6ajrg1lJs
5J6hMW4XuYlOFchfvCfEQL6lU6MdQNT3UgRyEFJJ0nU0FzZhiLt2vVtn7GCLtNV3TUIy4DVmoQiw
s/M0jnpYS608rbL8/ngzjT0vqUJlByoXpT66uQyJG2hFNZNtTdlcvtERTkNNYmmuuZjgexeacy0r
W37s2in7HSql+E1v5tl6grS7ODdpM1zdPLH+0GNRuW9LN63/Eda0/Pfxj9w7X0obWkUuNC+3hxka
8jY3At7BQJ+dL3k6A7QtteTvYMqPdEv2toMmDYgLsJOqHXH7yZ2aGdXO43Gq4wCOWvzExR0WWP5N
cBCoeB3NV+8tTcFciHhBKYA+vbU31kbGkyJ54osFYrHazb/bigq9Gf1/kwwyXEgPTeWgsF7emuLq
pvQqWZrb5agxIADVf4dUe3JPWYuSyOn130w9GT7MQEx6bdOwpGHqo1+MiYl5s35qXL97qs0MTsEK
AoTHpva+GYA4lX+BYAF6erswV9M1tyziEUxaMgDCQMcaEGILPiKAlK5PEuPV8s6K2JKeA7kzW0m+
e2txsrvRt7Ic2ORga89JaUIKXU/pyi0d44PXau/9hYYOxgMqCCpHubVFVu81i42tZrKnz0XhjlpE
Xjh5Bx9sx47quTJGxjgjfanNw+SZw4ILxY4zW+mzUy3duYy76j+Pv9WuFVABtDtJuO56rUz3VBPq
w1Qlq2FoLusyxW9ccNevpjKmOU9J8n92NoedUg4oRd7AyF1iGS6+bMFxpdlBD+9eOEKZgcVVHXJa
utvEw7GDbDJQg41a00qXF7dspBE2bYlfmrqy+F0fs+bHvDS9eLKa0iArESmT9zYQkx9oWpnWWV+c
4dnQEy2NKrrOIqyz0sO/md74R18bhhbqVpp9GbO6NCNRQ7mFVyrr5P3UF7Xyg4s1hVNcW+tJMFNb
UG/I7Wd/IKc4902xfu2Xso8PYsKdG6dG/2CMITOhfLap9czOwAjlhJ5vXEOT61fZ8qVvEv9JnwMg
h4MxXF5/aogL+Z4/oeXbbkIR13bQwg0RQZALf/g8633ojW17lCfvZOjU6JiyJaamMrYtQZhDV+VT
q976vmcozWQCgHBNj9DmGC9aSygzkh9dHy9u5wlQExY0oalEkuhtngCw+D1TlmymVgv9wjtofB7a
yggdc+0Ozuve7SPyVM0f2BEIQ299iSgprxR2MnJcCwTqlqr4btEbPghm9qyoZoDi6FSTfer0/BLi
tpo5mVpS07jrdO13YKZzHs6UyaPH+7YDp+JLObR7cMUE0tsHzQnGwh5Mf4SFOhN65AWNeJ80qQkO
GsKO/KWLZ9gK5RyUzDY2bpFdKFDW7YkRknb+/fGP2fuIBG8Ud5A5YiBhcyPALrY5AFL8jUUFa00M
8wls7H9rYzxCSe/dPYjhwG6pIQuG5W53t5t1qccrGuk+dbH/JE7VPEnZ1Ti5sZShX4gDj70TmnLk
uOPEp+pfNl+zkElRDpY2RIDcqZN1kwWZ/khqCjY3s2p5srs1Kz4HueaXIXyA8s/X7ywlVZwNHRbe
jE2AugxlPxgo3kZeNmsFQjua92J5hfOeOfXlwM/sfUXaoozcerRIGZ6/3dvU0Xxb0yZAwKVZhJqn
eZAsw+/fumZ7cHp3PyMxphrnpzC3pWAokb62i9kZo2a0x+fCLnpG8twVod1WPDuKDflfbCO4Xnjh
wA/Q9bhdWk+BmOAWL2MPPLlpowGpyQLjxUqNo37H3tJoMyuNdOpJgGpuTU0wF40TPAKRJ+30aSE3
PKWtl128IR5/07B/ELnstR6Y76VsoKoHTPlujug0eTOcp8xEVPR7TtUk/CAcpXzTynpNwrka5Ld6
tZe/HA+xvtASMr/StE0+uVZR1/9in3/9LZvrSb1usBPq8tHE3kCSzywnFMIOBClp8i8eDrweoJef
TApbOEiaWlPnTozVwOEmEAerjTBv0vkyVusRR9GeS4cdWN0/pQS2ffANfc6hTSMTThetOBWmOb+l
FKsfONG9zjoQakXPQGFFgaM2J8e3+0FqUjAY23juOZ+N5WJlfhcxCcD0sevPbx0rb96mNUC9oXOW
JaQIJsdLXwhveRKUXK6gwJuvdew4zyPZ80Ew/pO0YVM7UnOCYIehAeWMbx5rEzrFGt4xRpnMfvyn
WXPvna0vi7yO9Vg9tU5Wr1FVeMN0Nc2i/wpSP/g9ta3ighJv/iNrLaOCMFf61vn115suJnmkwfch
m7zdubqFO8igCA4otfeyUzfH/hNoTeePgZHbgyO+d78VWQCJAq8diMlbW30u4ICQi4iyaZZfCiRK
TrUfxwiEaWvYZZn96dVrY9IJHDHcBMzE3V3vvllX4jUKuVOfNOexk9xqJyeGiwxL+sWBO9l58CCN
ZtIbd0K7djuGakP1Ok8+Y0h57NuhK+BVr+3ZC+eurd+B8zUvWaH/x5TzcBCd7bw+VMQBW1F/533f
wnO8oWF0tGQyifLkHNlmnl/9Ati9PvlH7At7sRO2FGiaHAlu8803rJlZWiyj40LXVvbULcIMa68V
YZCjbKyNvncy4mH+lGjSPmtzhuKAtbxayAnLtC4Z+IX3jWGsrduOAT2lIy0vIQID+jH3hxBDfR4g
vzg4sfvLJUEDqKHEKLaCu56fd+DxqbpOq6F9cOrE+RyXpf8SzLmHbkNfhOu6eFEFiXzoWYt39vP4
6GVQV3DjOgih/vcbthhXn9kNkg+I5Ftz6H+XOr1oF5WRLzAd1C+zzIJPQ14VT4/vzo7jJhilJ821
IavZ3tUhDlKtqkCNCDcoTrN0u3eBRi3msZUdj6CGGuhUUTpQqi23HiGBnnUsXawYaDl8TdK8yU+d
PXrv13nRz3E60Zp4bHF3XXxIJdfIyrbhjK5ng4gHnc2002UNq6DXm9BMA/ufx3b27iQjzf+zs4ll
GBZMO+AK1AOdtr3MsorPXQvgZq7m7oD/a3dJJuAeJExIBbfBJ3qb5bR6gjPaNfPZgJfvYnfZUYFz
7xTCvAqvDEcRaZFNOcm1ul5vc3UgbGL6xIxVnGvLs1j6LkpxtU/V4h7NYe3uIhw+it2Mf267O77b
wNMpfhZwm/pFX6CyHv+PszPrbdtY+/gnIsB9uSUpyXtsx3ac3BBpkww53Ic7P/37Y2/eShYs9AAH
xQGaZjSc7Vn+i4P5GPYJ6YXb++xW3MoEIJ03e/aTB9pYQUv0Pe0qt0YFvcI32QhXn+sNrFwRi6rr
vv4PO2QTJ7IIDAD4m8d7f/JRkBYzoZHVWlDP5UrTVPPEq9sV+eF/GYowjOQE0PEpG8tYVl9btlac
0eU5jN+ljltf+juvtqoLn/HciplbZAl9jgN9qiNvKzTkDW27rNq6fRvaVfzAzMO5myojefl8Vuf2
/Ra1b+xwpElO31t/Fr03TFv3SJf+C+Tp4k1DteB/mRBFL1JYZOFI1I+Xqdc1qCU9Dx41O22Pr0cb
TrlqrqZKv/TanNuCsEnALaPyABbpZEcI/Elmw+cdb4pB7FFZ164KJfOX1RrUHoGu5MLFce5Igw5g
Upt6DZ/xeGoKErrAp4CYVC7NDvpu9pCKeQ4HOlohLrRDqLlr8tfnq3Zug7BeNkUycwMMnJwzV2pN
M+OOEosy918g+E9YgQ/NbTKhpf75UOcCsn8NdZp8kCfnbd5QW9H9tJz3WZppD0XtaU3o4qMZeb1T
3s9eBSqS6y6IPx/83GLybiJiSuxAgfxk36yNzOyGyly8OQbdk1l+KRylx7q5rPeZmV5yXD93GMBy
wSvYSjsg2o/X0nTaFD3YCSC4rSd7ZTvzXuv0/y7ohK0aWdzGJeOmPI3++mQkap+0Ph5EalwbfoOd
TX5R0OncvmQ/bqJ0lBxAkB3PJU1Qb8Lxi/x0HRagOcuyw7W6CnvlmHsrt/DzSBGl/ny9zn5A8Gr0
RUA7gZU9HjQ3S1OKjqIgiL380PQYUEACudRLOzcKVzDbngIkYI+TXZEg/WG5WUEbYy6bWw+b8/ul
T8rd53M5d8YIV1ErAW9ORrztzX8VUucV+q0zsvEl6pzfMkmRDxrPIkIvd/+XgGqjpcEM5WUxPuBh
kd0vBpe6hdf4zl46dQmXxr/E8zp3mohFuRktGMwEIMcz2vzbZTroUIK0vkdj3d4CAac8NGVeXnte
LS6c3nOlIaIAqpEbNoExt7vlX5+Q5p0OzgLGJD7JQDOzNTgUWube2dqa7qYE4L61Ns6+XaUW9rlb
4VFnJ4fVXIwL+/LcYaCxvBl7IA5Hw+j4hyx6IFyvXOjeYHp2Z9mFjEoQLnieYUAhskp7L3LhXIjL
z20g5Mw2IxF8jSEDHA+qL02SlO5IMlnU2j1ReB4lrZ89+xJewOd79dyJoBm6wSVQUPhooZ4lix9M
0NnSWQV7EXT564R36uHzUc5NCA0qQi10A4kmTyZkFEVqGTMMqCYxtbAypIgXzSeE1YL/gcIGIwcK
G9tn0z45uUhqNaWg7uBrSrdPQukkddgayfhSLNNyoWFyZm/QOKBXDlQHFc/TEnuXd5TCgk1JLHXc
vSW7KlyKZtojkqagMnh+RCf2kkrhmVd1c/Qkt0G0f3MlON4bYzJkhW/0bEhLkz9M6VtXtRqHyOpU
/mex1Ao1NHsKksH678h7OnmgDGlok/6fNs8bIA808KAFjloGgwudraiWeOKRz/38fLd82JNUjDbS
48bSQVL5NDByR7zSsyxtUFQuumjpoPrXNFqfPx/lw522jcIbx8qBR6IHdPwh07ytqNcXjDIO040L
nOahwipkT4j4nI7af9Y434ZDkQHmORuGJO54OFFYkxqbrInr1PcPmj6oWBttiSmrYf3X0waJhgAB
ESpuEF6G02BkoWuZ1H0Tt8E83NhBucbdIstb1LYuhefbX3VUHNk0Avki0KnITBEjPZ6V3guovqJp
4ylZ8nBC5DH0lJuj96oFVwnw3hD5lva6odIdTsH8n7X8tuHJDBFBhURGlfF4+BJ5rzrrQPyUCB7t
KJe1z025cUoJyGJVtXVkq+VSqPLhMtsGpUG6gfd5EE7n3OgKW7FStPHmdxR18ND3tYavp5UlYv/5
Hj07FJk3KDbq32yf4/m5Kw9v51hN7K3eeuikyeXiErI3ylsuPAQfLjNmRQiB1iQV8s2U53iozb/K
zcypiXnxtja9lXTfzbQa5lA0tvZUW73zBCcjff18hmfOOiCMDSOw5ZLAYo+HbfkpahJGE89GjUjB
wqOXibr/H77jNi1SHh5xsNLHo0zOLEiA2SfV2FcHy9HM2M98I+wnEez+hwltuACuMOqkp4a2YvG0
wE6YkKl7zbNVckipqbnNJcmFc1uDqhPATV47dNNPp9RT704Lu0HgKyt3fiv/zEMAGGUM7AszOjfS
xsxDtI8JUdA//njoDAcaxZI6do3Vv/IBqoStDPS7UTrNf31j2IQ0q1gjsA4bUvR4KMEm0SaP+ojT
ZFNYj5N+8NeZx7Szi+vP1+nM9U8zBKI7mwKCzCnPki2QjYiYV7Go3aENu6XQ5b3pTdN1JyZ/3FQr
8vJCRnxuTFoEwLw2DeAPPXkc4qyMGWKC2k3ZLsNoKZTdvIaG0ZuHyvcv9cXPnel/j3cSK8xFwmqO
+IM6g8Fr3fRaJGdzufaHxIoLlaaHps0vaR1t2+H0SaCiwe43ePI++JRUvNdOp7dVbGpVtaM0rkcF
hZXbefbdTYYbHFChe4Savois2TUv7NaPc4ZKupmIkErCgfdO5uxljnIbxT1WoTh2XYjViqce2sco
iv6rnk/ttWdyYD7fTB+PyMZfpdxAugyV7lQCLzAnm6YM8gz806InUWk3MzlFaKIP8Z+vMvYs/6O0
gdYSwx0fkaEmQGNH01stZuetG+clnJ2k/Foqr7lwRD52TaFfGNBLaOEBroCOfDyWdNxCW5lZjI54
n2E40fkyrLQ6/17MVQ0pELvgqO1K0UfDbHT3IM15cnPYZyYvlsi+u0mOpIJvg4q9cJQ+vhsk2Jvf
xj/sF//0+LZj3Za57fIZNEt+lRTqIh3DldfP1/XjgaXrBCYC7SXKBUhLHX8Axx36IvUJb6RuwhXP
NCcU3hi8DHnzbk69f6GTeG5SDEjOTtUAxPS2zf6V9a6Lq+yWamfsu729V9DA2y+4k7vphWv23LQ2
Di10TyRMPlQ659GuVjZOC/+4RX+sTwsAOq4rwiroxEM3aJeq+/+EnMeXAmUxkqSNIwjm4xRWjKST
TvmNXevLVFzPYq4fApLCl16De4NzY2O/eEsCfTAZve4+GYLhe+4GHWKPQf1NVr572/XCv9XHinzO
CtrpumlTGytdKZ6LxsjoYLUXsTfb9v7wo3HP3eqzaDuccj68hITZsjMFA7evvFALcv2pXc3ixsJ5
8yHwev2uchbrfTG04EJqeW6FACtsiDQiPzRej3fCguTW7I9WC3/T/jPMIngI1rbaZb79pgD8Xios
nhsOhBHEW5qOG2L5eDiryoJEV1kXL9gU/ao0Z74asMBAAMLyw6G0L9V3ztyX/+iYeVyWRDCnVf2s
cu2qHzWFOoc5PqS9MkIKqPZ140+XFIfPvAcMtaV4hP8b/Pt4arqd9nqOU07cOWpc9347NLtKJ0G4
ES0HuLA6P+5Ell0o7n+sYCH1Bf6TlwiBM2pHJ3enqvGdVTlsgBVbVeSwZIcPmwG0MZSFSF4HDuGX
qp/0WE5J0mJ+GXTzrWMtfhMqWxSXBNY/vsr8HDSltzbv9kCcVD6rLin8rjZVrE/D8C4HG211v5zv
lDGlyK4N1hv6BBWWEeaUPS9VPuw/v0nPnCXeKm5QndorDbdtB/7ragu6NYGE3XXg+pf8vcF+I/TS
LL1uPU1EfibXl6UZpqum9i61Ic7stc2EneyUteCJPskwIBM6Rj8PXdz4mhe37iQeTV2kt8AYiqfP
J3l2KKozdLa3suUpmqeHJU0zpUYJpsLQuFyFHQ7g96IyA+b9+VBnTiy1n012xt/qpKf90now4Ouj
xBEPOu40h1VTU8/T7Hh5aPRLuevM9FLe+/mQwKiOl9CXFuZMSH5ipOzRMnX9JCM5dFwtylZtuRs7
Z/6vnF3O0P9PEojC8Yit5y5S0xIVC39dY+EqWkX9st45uXXpmjg7ue2w0gr+RwDreKhJ64wssXOE
W/PR+pYFQ3G3jo2GU/WSQSMqAvfx8wU8dyDwGaHCTU7K3XQytyZ1G33NEDVNzSELk7qqr4Mx+52Z
mXqEDr3ceJ0TPKCIcInhcybIoHIBlBQ5ELjJ1kmAjN5B11mZUnEy5O6BJEdFaGz996QRZhoFmQ0h
tPXXT67dpS0HyyXrjoXe/KyrYr23DCOBVbT8Z7XmrZWz9U8peCHVcVoQ7bqmXsVIUuUmGE6izUcx
asI6AhncS1CgM5coYRDTosEHPfm0kW8vhgmDwihjZVlDF82GbG/VAAUQfSCtu/ER1HpLx6m6qewq
v5MDWLvPN81HQNQ2Wcan3kWCzOE/3qar741e9Q9gYVhmHH6nX+NIUa/VavugLOo2Rur6O0FEFFa9
GxwI2y/5Gp45KTSgSWAJS/gNH9TFpL7MfYaTu11Oxd6V9vRlagPwyfMuK4Pi6vMZn9mt/xQxIZ5z
VIBJHk8YdfRuTnKuG4Qs0tuidtPXceiyC6OcOYyM8k8NSndIu0/eiGIwUo8ghDnhKPx91HM3DKwS
zJXXNLc5PgjPRDENceB66d45t6UI8uCecxmggHUa6M3+kk5KpyQgDOcqVY0fV5L+ksjkdNVlnUaj
zTDjebXqvefPxdvnn/fcYkI3psO1NdmoZx5/XlPmRdLYVAikYa1cOd57S4i8Lwb/j66l5oWk7cz7
CLyCEHMDMBLYniwm8B47rTIuhZVtM4d1V3U3ZgXuYaUJcOGofFxSWvGMQgfGJBA7JcjWfqDk2KLK
FlCafkpdJ4lKnDVCoHzOASH3hu5dgo9qwg/5/Jt+hEMTRoNgovyBcBBY1JM1bRPRDalouthzBL5/
eepkO3PQFBcttuBFqC+mfeWtk7PztNFvd7q35IeO1Cbf53Vqh3rfKgn4o7QQCtSg/Yz21P+88CO3
b32c3AABplKBLzoFRMKj45X3XSHrbEJJVM1iuTXX7SUacizU+rlCDMvv71b3mT5/HAh7SkN9dp2r
zFKXiLQfw3N+BjQgdh/VATojxz8DmQm3EWJACqu23OteG7+LDmevZbSLvYEO6k4m66XS6cdND117
o4tsWlXQcbZ//69YFGZrnYmkg+iEQY3caes8GmGBnKZ+ALmOMGTQq0UePv/gH/c+sa9N2w6sD120
04wOpJlnFQM599BMKqIZKaJ5dJMvnSycC2WEf2AMx2vrka6SV2wK4DRGTtZ2WDgSQYksVaL1NsZG
bVKuYZdYgRlqtaee5142MupNhf+gNQGQicbKnf9alTZau8CSCL3oq+Pf+4NSZaQBbvw+mQqjCs1f
/Ldinppljxex6MOu0rsv9Vj4lzLEj2vE2jh8MEQltk7nSZQC3LdOCsmmHCS5kD25XgRUSvsDUayA
MTmWL/95echOCCGodlGAOU3XMFLmr/dyFXvSFi6ymE3wtKJ8+KKcic92YbCPlxNINpJDWjpcvPyf
4x3Y5FI6i/IwPS/0ur3PTStxvk/5hJ09chql/wAUxplCDXte+IWFhhGlUw4y2Xv00eW+mDa16kUV
zTeTdmIX1rVrpqGv1+m9KDMK5sOYJlRQtPXBGsoRylfQBK9tA5M7pKCGKUMy+d4joMf0ZR3Wxgx1
D0H6fSKd9IuX+MPd5Gu6iOuaeChsi5S2cl5YXhUBK+zqHdAjBzPjBMBfNGmD42Bmjgvg1Qjra4nm
Zlqy/ZpWsgkFHFpxU+bFYIV5jYJ5FBSzXoQL2nDBLXYvQuKdnclx32utP9yORHjpuwIEipOB2Qtz
16oACVxL6MmjNedGc4ViGQ4ZlVEoj+qY6/9YGwSR/nN+BSiC4gsQbMpWtCOOVwjUqZmaLlVs4WVB
KLBpj5xRlKgoB8GuWFJvd2FL8PcdH1nYRwgK/wOQ2GgMx+Phn+IaHZjvDWeSvnd22+x6RJgeqwmh
+c+H+ni0yE3JUdFUIgEgIz4eCl8A0cLzbGNzastD4hvprbcYIK+8fLmFgXIpAf+n5XU8N/p67Cou
vu2lOa32WP1iAYgC1rskDuami6nWb6YcsuGQ8x/cVZaV/NUhyCtiIthEPBZLbZdRTalmjTw3CZLX
2p+nV57qrA5zmsHJra2U8atuWtWGPC7tt6G35WM211RP0kys/gPKzyT67Sim61KTSMmRbZlzpHK3
1cPezIIUhbvAefM6S7w72G6/tIaqktBxS6fZlaKYRbhCmHlTaTnUESCZ5u8KA9Ovuqy07/0IbA5d
icl/SztUb0KVie6aRm6xxlk1qCchNf03AHR0vJsgkWvoLRUB+7Ya38zBHt4QgXNvii43fy8jFiax
a6/ZX8R3qtkZ84rzcVPg5PtlTf2SNolsvad0LLo3yJwrBXUt6cqo6WCX35a54b+uMOzEQ9WluhOW
7NPm6zqkU/q4Dl47ALPp7L6ITaFXzmNSIiQeBYRdHDwkA24KP5jfrD51+kiz2vFdU2XWwc9S2bKv
OQLocSIlRPEK58o8HkCYlVQ1kvypyDcXattIhocJzSY9hOa+1KExUjXd19QmXgZNkr5W+Ij0kZvY
iwwHqEC36xDU0+Mwr9pOCHpiF/b36Uu7KacTydI05+zC3DjZ3xPHDIgwSLDZVc2N0QfFHXQR6UVq
4V9cGOw0P9kG83hqCV6gw4CXPD5MfQ+JYhkcAz9UvYjmYvD2fjJcAv18qCZurZ7Nxo+XaSvgOdbx
MHTj7RYmnx4Zskq1XeWL+ZZKU7JzBPduqMxg/poIZ7h1xxY9nbTw7SksfF2TkVEZ7SW4K6If28T+
faj5Rdt33kDZm1T4KWATNUEzmxcPE4qKsO7FGwptpKnnBAq5cjdzvk0Cy1u7szcaoNGipCAmp1qv
UFORyJ1W7dyDLDA17N+bXjVvM07wFvipKQVTIaopjc1A5V7YNYOSVwneDVS2ml43I/AlffLUODK3
dnVnlmmYzFli7PLS9fZd15diZ6TJ8KjGTvCni3S7coKiC/3Jr8Ue9OI6RrhLLlU4OKP3Z9KztjoE
1pgVO6kFxhM3hVftin4Ovog+mX6oxrA3hlziZIe2Fv17oUNLjUZb43inSccHn4TbzVHq1vbPthlB
eWZtNzwkBYT6UKDo5F7LSmbJLjEb7XteC/fBQ11MDw0osEEMRIZjJglDOYOCQvjObs36VqbpPN7Z
+uC/16q1F5xpVHndpWsnonxNW32vK3/+Tuevv17ULMGF5InxMmCO5YTaUCP3mIv6C12kWsazWHGJ
a30/T1Cz8GsrEqYn76F/s6vopi0vUOG9G5wDCOuQl6abUtbJ4IeYJ1G/7pHQHg6kVKhw5sWy3oqi
rMCP44sSeejt/OAc8AtNMAE3gz44Ag5tiT1KU2j1hFiXvUBS82f5FU0mx4jH3GnJxVLcG0PlqbyJ
k7FMH0VFtPI8+K36kUodMWiBMeErLb7KD+fEnL5XyE1qcWXO1S9d71b3qka/eI1yrfTf50wojUin
E3kECsJ5p0i7fB2L3n9Ifexgo0Xrg79XfvzXWTVms8lvuN/72pBlpGt28KrPa5LuOjdNmnipVsMD
PZSYSPVmVlPFwFSSPlq8RHwZjCo1o7mHUhRiYCwk0BxrzsLSXYLurS797teoFfqyAx7fPAAzo/1g
ZYZzV66tmcfB0OKMoNpWUcJxkMGJg66We1VqaEUpZCCsPc1F71fVF8vvNV+q7Mrva4vPUfjOIqO1
MIY/JBOV2qX+vL46UFiWV88SOJniya51UVapSbubFuW0kZf6UiIT5blPSLdkXweYkc6tk/P1QvLm
jUOnuoy/u3Kz8sD5Ec/KGn18xSq19pK3sB/v0GcugxtH2PUUjdnszruNeJeGUy+Lale1NDuww1lG
67rq5uodV9xuDlvP0w6p7DEQQKIm/Subq+Shnvy2wAKp0d+dyuy9sLQs8TRMmC6jgmDasSM00kEN
sZJHW3MKM3LTxfo9qsLrQ3uAthPOCLU8mKmv2KL5WHwV0I/NAyJTxW0+Jr5z5xkJAEmx2I1+jUWG
7URS5pkjQ1F5lRk5OM3ebU3EH6U2m5zVOZfPVbKV1eZ8nV8SDZtKEL7CbcIyyacxCmbgV7NlNi3x
h2HjjlNDMHtwSYTEVTJmzRfo+O7Pppo8FfYrXi7R5lql9sjYDGNoKTbVjS2t/FFoOLmFqTU03rcg
l/5+1Gm0xXm3uJGd5Pr4ZUjMInsy8flto06qukCelh5uSEpk+LHWj/OzZ5nKjxGf8XtkXZv5q0fD
oYp6K03A5gi/qGmpugxszDIr9pqqUjuSfpKut509qeKmXG35t5aQrl4XUtTLDrefVN+3PhqmkSGk
F8QJn2wN/XkWuEYt2vSMDerG4rWz/AGBcvAkZoqr2g30U7fJDjJp6jSsxRqU96NwxR86FJ63A9W/
WHvNHjrn4BWL/nOeaPCGiJlMTqyM3PpFpk0MVC/SOqzIs7vIfHjuI2IkZRK1TdIDzfEmD7y3KQsq
jLbT6zeaVgeCo7haUyRXODv3JtsOzXIgmM9NanpfRs+wf4gsmLKrtWkm9xFq8FDs2zpIy31VtPrT
kjvrsulXVl+8KWVNsAZKcUnJipVtbRbNtTSd8qe+KctEGJUOT27t6umh4JmebpZxruDn1KXxtpaq
52o25/RmRObToU9h1u/U6uwRXalqessXBM7DafX6HjM4/KInZXFcaggp7b60c/9pVAYGXbPRe04M
oHj1d1qXpEgeVFNGa7Cr/D9qHhwF+KCt3jiW+hhi+KIV15OZ6H9Le22bm3UojSdMNaxhJ7vavclR
12sOTVF0Ph+pVs+J6xI16sp016dJSXGrEZoSUSQsi+jQ0772RFO8aJmmdzyEXfkzm8faDJu20f+C
bJuZYZIs/b1K2ObxNKPtdYOeVVdDA7CdbO+kQXDlzuM67TJMa1XYgfNJ9unUj0HUKELjoYJMEgOP
U/ZtkKoeWXnZzC1ArzbfymLB8qMdN1x4YPT9N7te+i9Faix66CqlGXE+JHpzUxsNUt84jmXfiS5t
/OeNoK4jbwS0fDNlY5pFNrbgDVGBod0Qnjpwqtj1a3HAiq/OYe9mg43F6FKjMu/IxsYJurfelGq5
C7N1yH4B3xWUSlq7ENftkC1muN2+1WPSsizX9Tqa7b30EW55XQm5s7uaTkoa0lVZA/wvK7mhX1Lj
S74aZRC6VpkMu4VjPUZiNAqLjKD3Jy6F7eHpPXv9ikmhWe9ApK0dVY6uW64SWy4pXjp1+aYXUiZh
3tbNl07LvZ+DXfLHpCscpIBmtXxpJFSJSAhuqn2TBTIIQRTIb5kmm6eGHmS/G3PDm/doqk7mfu3z
XkY8TgnC914Dc6R2J1NGpOBqXzRiofggzFQPR39md6jOme4bo11HYDyzMd0ZxkyGuHFR7Mhp2uRZ
N0mqQkM0ybOmGUMVCSA1P2chAwtKrJ6gBd/oLNOiK/VgtLXuHaZMZeqmcWBSfMuyjAjOk4PzrZO6
1kd4XHrv/krVIzadAtkoz0T7ctPXEvfovSd+SPF4mO6d1B68cOVvBSlYU7cIelMrwrk2LQoeVdKl
bqh8f7qvRxwzQr/RJZk7Rp5ZCJd2SSJRmvMXb1gkxl+J7j6SVfnXnTlMWlQx5C+cTAX6x0J2+84q
rGJvS3NuwDsl/XJo1sDDm1k6zk+d2nkQJo1K/gZWUIoY25w6e7UqYdNad63mmzS8ogylPRp3gTuu
LFBpWG8pJQbkf7Rcu0KaSPPjwRxt68Ct3t55m3RC2C6G/puSgfNHI1wkKJj8JG7nggBKt5I0uZr9
KdMj2TqpihpncmSMhoXxC86Ctq2LMNjEhpXHeWL5wx4Z3erZqh2heDXMpQFIk7VraEJk/wFRlhck
72zg0kaBFwLvRVWnUS2kP91aXFXy1h/lXHOqO/An6Oh5N2sJNDtcplYlew6naqPS7dd7u+rMJPYH
USxhBl6OF9azFaUNsGZTVIxDkx4G2MsDzIyWbjnQiPGQiMEfrzJTM7y9UVfmN6eiEHxA84fj0M66
/kSClOU7z6j84C7NcWkM9aSY7gvLyfPrwuDZChsrQ4s2oW/yVe+U0e/SYdV/Yr2m9H0iTKUOspja
b54+00wiixCPzkQqFbUpanChE6BnR+Sy0DTodRyXhFv5N8TYFhz1vqFYQulKc+OWnqmOdLvFKa4w
AZwRnB21NHQ3xTacfjDRJp2rXdwWW7MLbbIO6lW4I4D9cKClRDhtdC9J4PB9OlSG3juByA87NF1Q
jRhSn9Cycn7kndm3UYFdENcSG5xHnQLKnZpbBNQ6vQOvZdKu0qhTeODuc7Pv7qu5yMewLb0VuB5U
ZlTeFJs3ctfCsfa2oIYQJk4AhJy1h8/FyAKs69QMf3UycysuoTJ4k+7gI74YKDvJQgx0XHlI3Ans
H72dxicgw6EzzME5vxJC24Rstjv6YTsJ6++mQkQsNDGS6va+1jbyxa/mgJ4GFupe6DjjPELsayju
Y1hb7AbPyrtdDczQCUGmQycpIfZwsQUBbiRq1cruUCBNcrNas2QaqE0Zh9LJSzuyYJ+s4WpV+RpB
WJyNyKqG8dFZ0wmIKYiL30gEuwW5QebdqbrFSMWs/MrjMdTT4jHhQv8+OD1viWRfrmG+uusd1wMB
tlUrghQcf83fVZ4mT6qs2vduLbUSxeFx0ZCYc+bdlFpI2GwUliSS0Hdf9XFZ2mhMJtOlr+QHt1Is
zhMrYliRIiHYQ8IwPZxVxvlNyAWkSw6KzYjsMbFkNDvCuzXnDKQ4JJzm3pkWnnmV+VUGxY3eaJxM
rl0QdjVaLDH/XqKgU+4f11md4NZp+vQtxYaE1R/G+X1AmwNTvF5Tv2o7oLBljLZ3bdT2aEZ+Z1mP
s2UsFTW/tribc70D15mnzYtdCwLOUUiWeepxUYrcFlP6UFlm2UfV3CS3ZosaXTTBO7XibE7LIhpF
m34dURNugb4qQC9ZkA3pbZMOU4KNjTvVIZXNHq3B2UEpq0vt+galeed36mV2Hmd9Q0LuGpNApxdq
WB13mdtPocoD7XWtTFVHDiXD+mCWuNG45lD6oVO5sGv5E9TFSp2coBvLeghXb5wlxy5ospjtaf/F
I5j8TDWJNKOamwE/cS71Evf3pP/ltP1g3nvlWnQ7K+jd3zN9ErxE16YgpyZEDbtcZjKeAknNLcci
qOEBL/kjq4U/2S9DW82/h1awjXUpN70CSAEdPZJs+b0kWXojUAZrUC1BHCYaqYp9U5oN0hJ7+JKD
plcaF2M32K8oRfp/PGNxcLkwej+N5Th33t1U2v1TNbjpd6Ta3CLOSBXykNJtt96smO79xhmgv/aJ
vYKoKPTib0PP9YmXOKOwMCh/+Go2Uyaueh2k5ZWfWBMHUJ+rP+VkTnKXE6LllEIr632uivHn4Mla
izA80RvKMGVAGaaY1Hy1sd8wlm5Wuw2d0R7baPAH70lTDn0SdKNtMLEJonZANztv4ObzjXsYLcA6
q1ZYXogWUfanwFsg3Z5LhLkrgOi/eiyO/hpkl+bkUnlVxCCmhjxeDAtuIK2f+q8+wdgvToxCHtI5
HduY8KyQFBaH9mHyEpvFwBCPopA3mvQT+OLTXm9H511vRroEbiDHPrSy2qtDyTVT7dSsO39a1yWx
GLOt54kSAwm4zAA4s73yKSyrbnqDiCKySBBJfdXmRusJDmbtqqVD44eQ4BRv8zjQns2RsgitZMLk
tiPWf2vL1kLCcB6HX1ol2oeizcTfZV4n3+Yly34MhM0Uq5GCfm2NzF6jpBLr64KnuRmmtga/tbD9
JbTEKkRkFst48EjSstDIhHmvFpKdGM6Ep++W2RCHERPmZ7XU/fPiZ9RduqaTOVl1y6uoqEAPsZby
QETIezcvvofRamiLen7iuqZOIWdt+tlodv2nbaa6gb6UeSoaVzuvwhXdvifUvKyvyZDk16QFwx9n
7a3nlAP0e25qkHsFNZSa3F+ndhuklgtdqNXdKUzQ0fVDnWQUn3t78V9bUsQxTKk7/DSMrk5jYC2e
3LWNSxyO6HFHa8VZ1SMFnaUgyO7lGNGVqdSTQy6a3VjBCktAmqX1XaVu9TiY5vgzyJt8vGuXwp/o
TU6eE+qtK5q7TKV+tSMPx4pkDqY6zro2qK9zege/Mmr9twGekNWN6oT3hFDZJjFH37GJ7GU19B1s
wObO77X+JZ+09W8jH6sXaLhevq+qirLxQAP33uvWWuDf5KIZDGwr78JuqJz/Y++8muRGrrT9Vybm
HrPw5ouVLlCFqmrv2CSHNwhamIRHwv7670HPSGKhK7qWe72KkGJGzWYCicyTJ895zYc8H7twO9du
VS1FrvYRs7BQ9zVTKZoD4bfaSTOPFd/WQwL4yBlGY0wtFXWTE6cfZo2jGpKzpCIJHs5C3UnVSsqj
aVQ8anbTTZfUNsynmVyZXl/PtTkASlonfkThHVNSmm8XfU6ldJMlasuaaRSK93mO/52fNlOhbWJX
8bJgksaYb5ouk+ZeB1p3lzVGPR0izxPurUnj8AdSNvNziUJbtxmmJY+OJ+FeRGE+pKRpaj08sAUo
DdUy6W7bKC0aVKjtId9kHgK5GyEa49kyS3oWEreIpeuiFNp1HRvyMqaMEfpDA2l3PzXRXAdhUjjZ
nh78SKtzmKuvwzQmz4Bzy3qLAl+UbsPYwkugbTqTZIDu+Y9wGMbrqe7nb5kgjt6opTawLaGByz3p
b39pzaXeHqY6Uw72pEYd7SC7w6mVMmuxb8lZPnvjyE3WqGZ9V4VGnW9zs04fsJBV7kynMp9aOqiJ
39W28wBvOf+zRr8yCQrhWJXfKjp/5TjhTr6xrb7gYjiYIYWAceK4aLg1WhuD4C22sQwXzHErF0vJ
YpKfSGTTD3Hnchg6oVJFbHqX7lWCLNuBysjcQXQ12BVCpNy1nEmtUF9UC7QyRE1y4FnJ19DordaX
PbCsoO7HKKMPo7e5D329HH2IGvozKYn9aGaj0266zB0vo7LSPL9yLOUi6ydpXg022Pm+y7vkkE16
/JzPlJGuY+Qd612ENm9Cft9zLTGNyvpz5rISBxYlbo6EtBWcJY4bepuJhv8zykBWuoOCVlrbLpvq
eEfrNnoAJ5XhrKJRmqpKzduDoe/+tOrRuWlGRdBaE7p6Aco/LekrNWwEkXviWqOLJX29F8m9omuc
503Xt2lQyCL8HIH6q/y6b4iGmDhDDHOz2cx9lRTqKcRqm9QxK4QM7D5sP8xZAfK1qQgVPiKLzTPs
ReVrygL4KsEzxBs6FeFHU+jpXSvJGjbzUBt0xdF32XdzQ4UvTqqiC3o7arE87PPsMis6Jdppaqtc
ukQ7O0AsxSy2be+ExUG02ZxvbGwTcr9KbE6btrW0a9OUnRMgVEC+xR0YHrPuJPHOa/So3MRNrV3M
lOnpKpR1t0/ph1l+F4+kq3beDy4l9loWVM9sk8OZEEuGEYHp8wg/Ey1iL71x8FMgJbJm/VsOEuNL
aSL4uhFappEHSMQtPNQJ/KxDM35D0611fK8Mm7shnxNty87IHQQ9Jtz+TK+bzL2tZWrExSGeP0jD
GtSNmOzS2EqFig8ZhNalG6cczQ9lBpL7KsaASfcb4CU3kzJ52qb2cu2un5erJcHHiq9AmJbvQsxB
FiiJrj1aJM+tTyONZm6eiUtaHW68QX9MeXJqNEU2rpbqdxk3nOIh1PP5Ww7Uwb0ozaJ7dpMkurdr
d5dEldoeRkWjNpbbjU5VwJyECcjA826kNw0faVi41QGKVH7FJaj+pmQRkQGfVX5D5Ip+Pw9z65FP
9hKEKFeAu4rzB68qd6ZyG5I5UNJxzIxrpjDiYLlkI4VfCXdLYI08SjdDVx9KIF7UjqqMLtCEMXx2
3WRGTLA0h/R2MsPxz5qz+tHg4yQguKT+o3RjMt1FN+9aGl457nnH8s5M04rUNR1D6uQGP1MT7LN8
ZIgBfc2Zl3EFdVjmPiYXJuTYvAcJyId9MIaQyj6FfeuTPTqkDXoTJl9BRKD8JNH6TH0HtQ7vhrYu
JT+3MClP4XBjqduJFWoRvjMFPhPokuYuLqJc9Usb+TBM320ZBWVRy3emh2vYVUdbow2mDPYcV2Ab
im5lzxVeIerkfgZDIqrdpHCvDlAa5bDRmzia9x4l92c40sZSNLa4rUw9DafDRM2q82UroJLFjRaB
LIqc3PSpgrtUgBTODo4HOyoCcy6QFyTT07JdMgsAkIHqdp5a+0Y9TNauN2Su3OZUnnG1rUQmq+9V
3DTx7Ri5Q3gY2kSQ5WBlaUxE0UQXepBlowLspI8Acja3XUJTetrYrVF3z3VX1/OerKWKFD8NDRBN
3ghkE406PVaedDmaLjL0ugAY5Ue5TRwMnFor0kcjsus+9FWkRTPkQ6faeGfivFvc1oUyqhRfOHTM
Q6vasKpw1tTJrAtVUT6ocT7kF+k41BgdIKGSlFcxqhXdk631M/mV4s5u+d0pE518hqYfY8jKg7/g
d6ViDVzt50HVDtYo9OGmNimh0y+o+uIHItb9XG5oInP52jWVHYU/Qm92MI820za7agu8cT+IKIvk
N9xytOFWdcvQ3owozo/vabY06ru8t0WfbkLPzrU/S6WyVHuXZXQID6HW97SSW2N252/KWC4wHnK4
+HMBYFbsGaahlxgtXtwTRyKuBB8NU1HZ3JqDZr6HY3UoUcZ3G7NF9aks2pSqC/0UpB4EswNlou0c
69Bbc6c85ZZekml0Q2U5H9qwbyaAzVKt2VIWaAv3i10btvOls13hyH1ClzSKfXO006ql6pSY+cfK
5ZT55nFdDYPRHY3kakySTN5ZU60twNo4Q+47dsbQuRobiBr7xOj7/FrlVm7uXbw1hiCjcD4/2BXP
X/qqS6MA7X48/L5FSTRm7+xYVcZP4TRybNApmbxDw/rm1WxNeHuK4l1/ocmeIzNWdRoplNSG5nJS
usU+oXVEf2jzARcRWWTJwFHZtektMKi43pWD05WXzazOadBbuSE+oe8R1txtW7cJqHma6qEBYDL7
aUH+ujWUKXfoZFBg2UyWWbgfBTvmEXnAdLxuJ4srzKxyvgZylGgjIPM8/dkht/69GWetubAJAmI7
miL8U4maUvUjpR+eEdyM9N2oeljLl7nR+VDoMwfGkmmaAYJmovwUtSJ0uGAZ3niIKv7QhnNjCi8i
tsu3zqpTTD1AOE974JjaM7Qj6koWFXvP7zxqbz5UGuWePmqUbYWbzp+m2ikf4URr7yY3Uh1uSW0S
tHWcFLQQyBH9uIZt69NAiW8K7tv3LhIewJfNNrf80A7jTxI3EW3TW43s/byqpo+5Pk8DiWyvqlut
0+uvU2apH4dOjJcK+tYZYJjSvuhalO65mdmBYrAvsLkUF0aa1iAF5HxNE6jPgjLqzauS3TP4s97R
vKmmEI9eMxnEdeZgkzmYkvZDZFRV7vexXkmadDlIjIrCz5d81sZ3VVk5lEydrC+2dQaofTvH9H0f
UyLiO1VpWorRyJniCmE58URXwwB6kGk2UI+Y2X2X1HBKtqLsm4+gjdzHUOSa2EVF6DiPJbbfH2os
LYHpmKP1zSt7MVGAsVru0ZOVFxtrGEXQRN64CDwIB21m9MMy9EXxwb1upTag2ZHV+UWvDvFhAMJc
3lgQmDCHSCyOb68pqF+gLEe3Bt1J6j2DrsbXENetbFN1YRpRb25x8OXgL2h71qFj+rXlNJ/qiLMp
GKccFEfKfZ3TWHh433ZzOB0oZUXmtnXbPL4CQ6XkeBsmeRYk4dw9z4AE2oC74/Qlt7X4a6qUruuT
YLaXRlSZ2m6q6+RTIwdAym4cp/eyMhMal7pbglacZtn4ttSbK+5L3FmR4PduFlJDtNFyO5Yb8D0T
OYui0euVfYHlQZXjvOpjOdpyWPWZqfh1OMunOOY67KuiRC7fIdNptuY4jfcyNfqKKRkt1Y+JQLMf
NU5GxNM8YFZR3xLOPa+a2r1GGfMDbX1wD71AkHrDsqRYnc5JdRWNpFhBD2GnJ7gttoTWnNR/itow
36neGGY+YZ91o7eT1K+VqmkSX6UP9DGKWjvjjtcC5C7bhn6ySS1qfJ4oyN441JEUFo/XPlhtNC9Y
P0u/KaPGvkdZB63XvCR8+8os3CmIk2m6T4DiPhlJXedXDU2MOAjNPo02NWADGYRWGLn0eEgvdm5D
N3ypGFDE760uqqhcala90/Q8zXddZXqUfLj6UXKVY7/pJq37VHDqmptMQwbnA5QKFLdrFawbVbbY
iQI19gAjU6hpr6oWHNlHLZ3dJJhNxf3slK1rbGrcEvqAbY12QpoXObbuY+uZF7Vaypt+xNlqgxIS
NXU3z4tLvVQoWMcad7gdqYH+vrb65jvRk6aWSNSlNkQdW+XiOWrupkkxgn5O02Y+pEAoMiquCi1Z
4EDiuYkb6502ok58pXHSPcy5ZpMJvA3KfIUjAx2OrJKL6JFKNrfWPCoyOXWkU1Rdq7TZ5WNsXfTp
2VHWaHuUflE7QvwbeToPyaMV8p3rSW3nc+FuqoqKs5Px9a1SA+skwHKMkxFtEoTIz7zaKzzeMugL
/BMGJvXD5ec/we27SOMMCpGmNnEYvkIsuXwq8RTY57Tuf30oHJMB5yIexXmyJmghwKNlk6icTaWB
JzDcRO4jW3T7WKuLX+TQL6LJi0X7iwsEcnQrRF48VAUbrnc3YVoVvgixRxBOnuzZCwLAZvHll9fH
gg/Gjhp1M4CAqy8npmoOQY54wAYm/SKb+/HCJYKemb81NHh5KQDMUFh1JFBfrQ/Y7LkjxtTbgNjD
a3YA8G2EmthmvUW3N22sM+jJE0tDw8JdJ4OHHEGD/nhp6ADC2xaO/8az6y+JqYptNAApT7rynCzI
if2Fnxk0IDzbMLCyVqBQGHF1VSuJt6H00TyBA3BuMvLdM/P3or5xhIpkAj1oeSwIG12FNS23shqL
ayGfSZFU7MOis270IaT2rONI57QUA/ra7TdaYzmbOlS5w9VAXnIRG3vgNObSWuwCHbjM068vH88C
9m1ygEKqWcHZuec5MDWY6LYBPb9JPFArALYM45xfyWukKgSvZZ261PFwgzZWI+lpDJsbA9QNgBx1
K7WE2qASw2vgyNkh2qvzdXUr9g1wxBtLKbVtA/jJn4fqnNjn68VlIB1JywtsLoHVW+1QJdZaOivc
9pVYjF9or9D7RJ27/ggTLzlnSL1mdGi89kLmtY1FrJ7XP17JadpqIV0QamOO5t5UTvG5pom9Uyv7
I93mkIYmOBMR9cMZrs/riM64i5YHO3bBPK/GtUe3Ucj92UFWb+0qLL02dWc6u9yrqq0S2dNG1XJt
9/ZqOvmy2BuzokAjw9A5fllQJ6NZC9pOkroHZHew8IABp92IK6EvTVEHulYDOS26c+bAJ7/p4jKy
EHAdKELHIxdmjR5nPnqb0Jjz95mSF4+TkVF1HcYhv3v7LV+HDDi+6CQvByYH2FpiJjHatOprj7GK
yN2rw1TvtZk+w9ujnHoji8sv3CMihraWJ+AGH1JxdQi5o9VAKS7pa3VFfjUBoD9zZJ1aK5YONQy2
qbP0io4nbxZeWzsINm08YF23o5zCWxOQ0J8agg1qMBdmOPhkDakVvP2KpyYSvTyc0nBdhGe7TMFP
CYCSqpRKOy7B86DnnzId86tt5klj2L49zppLu+xBmJcOjE+LNqOxOk1aRcMxYbI9uAZwCRGOZcel
UtvSvIBfCb4BZ5rO+taAlrwdDDc+85qvD09wNZABUIsxEVJd+8R3vU73lt7zJkRae2Mi8e6nuoMp
3ZCihajKc4p9p1YOGo+LeKtBiX8tyBmj0pFO8Fw3bqf2O/xiHkIchbZFYrtnjrVzI60mFsnROZlq
JjaySyvIcg2biFSE27yuzIu3v+HJoRYjVx1dC9TJVhucylcYNaHpbUwlMb+gZIFtupFU76skPmdo
fup7waj491Crk4qUxO7oSXmbPvaQuNZFtI0otQUYglsgN/GffPvV1lFTBza4sLyheS+60NZqPG5D
aL91ogsGZdD20JNGkFuTtxM6oELDGPudE1HtMaasPRPJ1pP6MjJaQpAOlyN5TW5M9Q7So653gdsK
90delt6FoDuMnL5WntmDp4ZCYVElNqNOaJmrGGMj159NUu1g1fbuD7D35gbexDvZN8q5e8X6+y1v
BZ9sERRGWJiT9zisZFnX6EkE3FUxxhuaM9r7Jh8anz6G/Zi52Tna3Dp6MtzC3kVKBnAjApmrN9Nk
h12K6/XBqCSAKW13b72wKyBb0F8tS56DRt+ZL7cOacughBOyNnO5GXqrtDWx+lo6JRBOl37ota5Y
4tCjVfLcQCbekXFYAfWg8jLuavdzPI3D0y8vWVIaviL3KYN3Xm38PqLf1ky5DPKpkXspdmX5aORR
d5/HrhXQlS1BlJTnXvrEGoK6zxZZ/FkdaFXHH7bvSP8ZRAaiSWnp2Loyb8hf7R9Rk4A1ePsVT6yi
5dBAhGoRzGUxHQ/mNR6q+hkzzN1R4MFmpg+N1iZXmGRpAT2m8MyUaicHtFB0RaMQN5C1tHmWOJEa
iUqCVm/0W53iLr0Z15ZfMll6h7ofhndOPIvLVLb6A9fB7AOlYyOoYfPWGObQUAu9PKF+BaUjCMvQ
8DXMx88lzyefEuzaojII+nS92kcu9LhOpwCXVch7tXRnnwViHZpMaQ+NbWVf3/4ML3nOzzenZaU7
8GFgqwNxUF9ldi1YxmYauyCGQnbvhKPzLL2ufxrKzrhNdOrDehQm77yWwm9Wj8WVMVM/hPQUXokk
aw+9Uw7e7sxDLev71UNxLzVRlERdZq0t01Ad1RcXpEBUdn5FvS7fOVimH5woEduqneZN2UrrplXn
KrCyEvQ3Hz2oOwTbMWgtz6SKpyIQdjUuWTfaEuZauQfcfxSWOr3peYjzK+DmcldJt7/jevVFVJFD
c2qszwSgU2OiEEEmjMQsZ9fq0EKqU52VIZIBhKIUqIzeLz0s6Tykk9uj+JxaVCPy0HTOnCMnx8Vw
YFG4BM+wNlXTaJ/PMVU6/M4Nm8aDLBbZ2Q7LUtowMSxbRY13qajNM5/85LiIIi4xD973+ouXMh6T
zipkoOqZcXBSYdtgkGV6FUIS3/blpNFNgYN2Jgot07heaOw2DjTktBF+XCk2DGCBO92AIILQZv+c
JGO71Tvben57PZ84TTAHgmXOnkZnci07APA0s6Q3t8S1Mg08RIouYBOAvmijH7Cc+02rj/qGRMFA
qLUzzqR2J6ZW50NSYDI1cH7rLISsYWqEFrOUstS+Sm1w9i6+Tnvy1TaQhQ7ur27P6euciGMMSjWG
HGEhva/WL+caMrUeJ1jX0XxGaIWzeqIaL5ww2TjW0P/6HkUZSV+ObHya1fWJ6baLXLPtysDMJuWq
tdvmIQYGXO5UKJXJRs1ktJs8Z7p/+8uemlvqACR4TKyOefPxKSYhWlhA72WgdLPcT6WWH6RVqQGk
XPdeB9wOr7CZHv4Xg5oUOxYLoyWTPh60yttEzSzOaVvE5dUIxxzChaV8japq3KuFfosRL6rwbw96
IjkgKWAJ68yjjn7/8aBTmDp2ZoYyKMO8pUZudE9ycqHgGl4Dc/XtwU6k7PhiQHVm1S5GQutMROp6
3/UD6dcEFdmAdXZpDbPxpNAA9SVk742BwvdOirn5+PbIryqJnId0UDGbXXS2Fovc4/dUi5lTf/IA
IlE3oL0x1bc13csfsDWmXVwZOKkaVWN9dauwguoOoBkUiKKrlxlW4c80c4arSh+KeAscCnLB2093
aldxUrOxKHJypVh9BKsfVIXIzbnognKDnArkHzDEDS111Q+j/leFAF8mg9o3FVwyNKw2jidjil3N
qWsuMDHISt+SiB3oFDL3iS71Xz8AFl1hUKa4tanYzxwPRavJaGNoZEEIIH1PAvy+YJfvCTDcZLzG
uvP0XAS/Pp145yKThwA/Hj6rjQQTrrRBfHcBruBUDrSiuxuSYgq8EESKiV/c49vjnYoWSPK5nkF+
5+IkdfyObqHOkKKKPujNUD2McadBuW/lM6RJDc3qPLy1y1KcqyKcWjQIoWIDg0LmIrJ4PGqfxN4Q
QUAIqIobG9urgaRlibIFUagsCgbGmS95IlIY4IlNg++Jlch6vMolAtOvHgJrisQNHr/Nh0Y3pz3V
NfHn2xN64tWoqqMcx/tRALaXn/9U4bJmKp/znA50McFtOm7twD624S0qHVBxhObnM2nZiQFNyNkc
4rQKFynA4wGL0oSuArMiEHUU7gp7+J6biX7Abg08M5DuMwv0xFSivokwMA1iJCjWlyQ68B1tY3UI
WoJWACRQ7AFEmGDR7XOi4y8icKtUaMmDcFFDFYza8irw2TGYMzsZx0Cm8XSwDMQO6kTpHrAv1rb2
IFsuo2pxn3StetlWkHGs1pvv1KGLPiUoaH+BDG4ijGA0h36xc3EMK3yKwqa7dbkCXrIe0kMB4+UQ
RUKeUzN7UZV79fDLlZUSpPXaKGvWDGw4Ac4FVtOWYItCWFuWPlpX2NwVH0ogIGSx0xh95N7ZXJR1
gkwJGCPluzTKBAYJOgLt9u21eeIMozdAm00j13FogB0vFVUp0VFtWCqaLRVQSrm7iDX1iLgABUPZ
QhxmxWvhZJbGmTvdqZGp1FPWpjOBsNE6zFgd/vFxNAap6nzDrsIkYZ/lLUR0K9Cknn2w2z7BNMbr
zmSaJ5YrDRFaUFzZWK66fvzKEVSxQlbaGCCmHoNLs4WPz6ARWHVfnNkZJ0IpMt3LOFTGkUNZvaMh
s8jgOByReggXVL855HsgPqNfdSOoyGluDk6t92de8MT2XyINBhYkBqq+rqhPmtU1ooQPX00IoqhA
aQF5o/JxmIexIAKgCFJt3l5Gr+aU1UyCaS2dCop76xsKyIFSG91uYvcl7W2rxcVeL81hDwbzXA/x
1FAsWJSNyWLcV552VZr1duogn7GgNS8h6iW+6F0AStS3zyQyp4ZCmMrgC7q2RWZxvFIKrZpS11am
AAYx9fq8MbuNBeYlBt80ZGfWynKMHwUHNAcpUyKzTrkVxO5qJ7qQaoDQoraQgLO+Bbqd2hDmSnRb
fvlTEXu48OjMH/9ZvZQWoZUQ1cYUZD3yCSYEMdgyeAVHXll/fnuoV8t/kVG0SY2J2Fw9XqQwfzr4
bOGhXLCUz+G41gfZtVXQQsXcyk6ZdhTCpw+qlg27twc98dEsinXGoj7LTWBtpRUjqQezVQOzBO4N
uQ09eSwmKniOBFX7vxnKwLpgeTlypeP1YUOS04A7LvAoidOt1dLAR64OLL3n/NWd+6+v4/+Lvpf3
fy2E9p//zb9/LasJRbBYrv71nzfJ16Zsyx/yv5df+/cfO/6lf95V34sn2Xz/Lm8+V+s/efSL/P1/
j7/9LD8f/QvcCQhFD933Znr83kL5eRmEJ13+5P/0h799f/lb0Gb//o/fv5ZdIZe/LUrK4ve/f3Tx
7R+/0437adaXv//vH95+zvm9D5+zLGl/+1x8+23Xya5gCf711/77d79/buU/fof5bf9B5QK6B4L6
rLgFLjJ8//tH7h/YCpIJUdn4/beibGS8/IbxB4AWGIrcjckk0L3//be27P76mfkHO0TDOozuuY2C
l/b7v6bg6GP95+P9hvrQfZkUsv3H7yvRV27eBtfgBVJFyCIj81ZXogi8bpLAvHgmT4Ef3xh5djsW
iaNu0J/o9t6wsL9Hko4A7n3/pe6ablFsbAdkW2zxHNYSyuBo5I/oXWD1BZb6TPQ5PjNeHnChCfBw
FD1wF1l21U9bdcB+Byq7LZ/rVN5Xmt5dpmLjouuY1+eaeMeB7u+hcAynGqGhdLqWiJa9M0CQmOUz
5JBy0w1NFERqnJ6BPrzcvv8TT5dhCNscf8AeKAXQ1V690YzsUCPz+H1fDt1es2vTz+PhfkRjYgOu
qN6RFFaDL2Uo3oELc2/nWrkRTXbV4HEL7jwqLrROzEgZxdZT7jLjiuYJ5MsmQZn3UTg14s99Wh3S
qDI2VRuHexot1tbrPXX/04r/ezkdLZ/jQPrXu7BsOIW4dIIqW+URU2gCnkck6b3jKPE3Bym9e4ws
W7DJdrGzkwpH6E67HM3cAds7VRBAZ8idQt3mkmZlU837rAXSU3TvluMLxY8o+SsU/l98+t3hY/zX
v/b+q/C0S4qM2PRzUFp+4a+YZGh/gBBBZZBu1V9R6V8hSVf/QLySZq9KC4sCzqIg+ndYctQ/VO8F
iMmi5bcXt5y/o5Ll/UFnGAQeZTxM1VXjl4LS8ZbnZNQp0HAF9siEUTo2l5//tOUNI+XOXVhQ+MIS
UYRQJJRo7Ch+Fp1tHNLSy7c/zcyJZbzO+FVC4HJFBDdjEqLXYBYoQJmQMkmQtHbNL12Xt7af5ba5
HXLNkcC90KqfsTKEwsHN/Ay85eTgpDvUloEpv2pVqAjXpUWkxUENduCqgGy4b7za2CKvUG6RcCjh
pIb5pT2k5zr7r659L+/tgohiA784BKwmuu2VWikhjCFAMm1SRUuCqZmUfVpWw+04VE7v2wgcXrUo
JeyRto39SDj6hV4KG0AiyKIzGeArFN7LAyFmjCEZ08GTHT+QojWq0CIgLmkR9tdwNOPLObXkgXU5
78K5Ln/knt64HEAYo5SJEDvdEt4DqBbtTEH8VSGTR3G4jOlYwbEGKaYeP8oMDzafyzIJJMDxm7Qo
wJEksDguUNPq4PcocX6vDK0bIxNWl396WTf/kEaCuEAHUwFimDo113bMNWGbwlM+V8p8banA89GS
UCmlkCpQVTl+vpGKXDthNBIsjPNHU+3RtstnyGHUsgOU0xAgaafmysiaYtcCId3WUdmeMTo59b0w
vAW6vLTZlohx/BAuLbwY/GAaxGYz3tUJYEFjbrJbqhzKhZNRT5qsyLP9KWrEtYgFliGjXfSfqYW7
Z/bwOrtevhcdKADABj6MgKmOH8Xz1M4r4IUE0LP0b01mit2YwrCS4HLOnHqv49PRUNbqrSvYlVFt
Ieqjq3XbgyFUustaCcNPVg4ZocuQAno7Pp14t2V2iddc1gHELCHkp4AoG8+QOvpXgS6R2sRcpQMf
3pbQGbzizDQeH+hL7KUZww0MEVoyLtLP46EKxK0UVaosq6EKt1IYFZHPmnwzgxODpNNnR5xtmq6S
0H8NCrx3MTui5bWa0BRuBjLKYxrYeQYNA0riPcDUOMghoX4y6y7eWdVY7NgF3qapJaqCBdoz/iBU
517kpb4HwLbICsHNegZiDrzjV+efKAAOif4q6RqZ8vGkEKxQxejKDD7P4nhZ43YxLsw3ozbDM0O9
XluLcPxSeeI0oAW4Cjsl0W5oShM8VWz1GwVDaT/kwd5FNRzZ2XGiMxXZ10uL8QB1UEOg7ATC/PjV
8rGcW4D76KrAAduhiGntw04dL+xKPWcxe2ooihYL3ncBA6xNYDqB4KACDS1we88JTCwltkYKunoc
RudM1ecVWoXsmnyUAjqpCt2o9QVYmK2TqHHNFhXe4mRlKtMlvqzjwrkPERYcKoRd3S4ybrWyma5L
7lq7svFkArloci5Q2vPuqXIOH7NWr4JSkaMdmHgDnbkLvN5tbDYq1FTFqMURvY5n3xmA5athKAKa
YeVukMiSaeiP7Yhvxla1JT26Qj9niHXqOyza8JSPFlDY2hh3FnmIUtkkggRBL9SCUr1HSwsk9K0w
DOXLr2+dnwZbt9xqV0elBImcIPaQcUjc/iGLM/uAecW5Ps3J1+LOzsKiCEfh9nguXZsmecj/BDS/
ym1mRlEArXjaYU15Thr+RMBaguR/xlodNgM+v43mNiKA25pdxjUQp8iIkoMWwYdzjbQDe+SUaGO4
nfKhskILtRNK2HTyTYxrVUzcHxRUZbdcAKtrFLOc+7dn/VQU4VbGgQigmPrg6lrWO4k79XEpKEVm
4mDgxBgAubGfuhhfygH1zcPb453IlpgQIHfo5WMS8grDXKqVtAHUUyWwaueLhDOGQLxTUXaCt2tv
KJYPH2UfF/fFYLkPrjS78SKG7Tz5mScWeiyCoJ+Hfl6aT4ilnmsmnJoPCrMUwpaQQLJyvDawy2a9
IYoR0PYfnqZ5UBQYZLXyniArrgp7Kv+6dVLdOl1XObGxyWEdqj5MiErN73jAbpAGEj9jHqB/gVxm
Tt+Arq8jPkiHf5IpVNYNotTew9vfYVl3/yktLAepq0HxB3wE64r/rtalgDc4gHvMAX5ZaEcqUxjU
ow6Ko3HLO0tLXAjAWrbRjAgbo8jRziyDE1uQ4bnKvIQ0eDTHb63X+Ke1eZkHuksH3/bUBpV0eGWZ
MY1nIvypoXTKZnRlSVI4UY6Hgv7nupmk1t06pbJty769AnmILHM1yOjMmXzqYy6tdSpkOpDWdZ8b
DoBddrbIaGwjfe0WmrsDemltZ64NiLCG477rhl/lmPEpaVpwNEMDWixxViuoNxAs6askCmIqbo9t
6ITbZJinq06oze7tVbN8ltWqoe/EXHrOC/xnFS2Ea0XaoBMvwy41LkYN5jcS8N3WimPpo8MbI5gn
84s5Fj9+fWDaCi/5DrbX6+YMy3UIiecoptrR+DHT4vYjCuXxHn4Xeg1dpwdobIjnDJWwc/enExGB
DEGlMUSmgKrJanoz02zMMsGyCQX1+A651B8z8n07KN2Fn5bGELz9pqeGYzTKGkQD8vjVFPdFVw/1
oClbyZ96iLTJ+SDmuXpfx0X2WHf6dObYPTkeZUa6p1zvOeePtwcVxtrQlUHZVqNsrwsOK781ySqj
RRlJzeWZi+DrFQSQne0BpIS2CmWM4+FSHMP6GPOeYA5LeObqJC8lCkPBnKndXombexGrT0Vs1Wem
VX8d8BjYoeuONRSUrnXXPclFMaKwgvw9Ojz91kbd6Q4Fo8ryka3Gj85JR++hNEYs3ceIve27rgLB
XbTKJK4qxx4v0NrA+6e11PhKR1+185tYbb5liA6V28FIvffYgnt3iBhAgLdDZFRQ7dXmCUGHAteS
UVjq/TR4uCiYWlYoW5D96ietClPa1eiiBlqFEdmZeHQi/cCQwlbhJMMkcIwX55qf7oN0+yy9mOGT
14gkbrIKDXHNwegvG0ekdF0NpUDwmEGhqohiIlHO/4fMk1JiTqZntbZRRD5dxYgHoJuqNGci84mi
AM/GSsdWZIHqrH3K9GRIk8GLk6CasRuQqAk9lloHfR2/24OK06Ov6XYKDs1DjB2foP3UjWgXY5x9
prL2+ozwFso49SQQuSA8VpsgN7TJjBMrChDpdDbRiJKERD/vIu8r88zJd+qTcGumKsorQ1ddZ1yt
hzKk1mtR0E690vraZDSXvVE52wQFf83HEyp9tlo0SXw8M/qvioK2nA/7z93a9uxe2vRRQFQAyusB
mOxS5P+TM6vm9SlG+4mq6tJNgWS+BsP06IPGFW6UQZbyWcrF0QHR8ea6sio3wPAjRmmqOZcRnBx0
mRWSZYxb1/oA6N30qklXJehGdihVsyo+CPVFmnUuxMfBZTPOuXPuyy/R+/hEW1pt/xl2Fd1tRR1G
6LOEunRILzJ6JFTlimn3dlA/9XJA0cjwAHvTyVllWxE+QvQ6CD5gUOwLaxYNcotDH+BYYCHNUFjB
OKKd9PagJwp/ICfpFQNo4AKCLfVxrP3/nJ3JjttIs4WfiADnYStRKqk89mS3vSFst5tMznOSfPr7
pX9coEQRIqoXthcNdCiTmZExnDjHXBKENCo7OY2Qnf5mznF9iVILQiJHW35Hi5fsUQX4WWnjCyqY
r6lneHvHnQbk3QbjdygSAXZgHmT1I3JRV62JcANJsdF8te0pZrggb9+7ed//1i7l+NlrZfLs4Gmu
vYiLK7IB1VuZldpzDsPFW0RJ9J+PN2bjKeDloZhB1A2kbf3E0kdD78mjakQ0Tjt/ass3WuDJs5h8
DyabGgqztCieeiH9E+y0RvjY/EYxPQAbQT1XjVEyeKHeyBdOeTCgpNYi7HcuuncjGTbTzIHzNmgh
9ls0c3pTzXKCaApq2O8dAJl3JZxtCK1HiU2FobZ23uQt78fcF8EGEsVAulchhxH0zdhAIXLqYzFf
jHGQZ3jGPvkxvDiPl7658xzKX7VJZmFWh4E0r7BmfeIeZJlzmVvb/oI6W33mDQMY32tZBD24tC5I
OiXvo3Eyvzy2vxF90CyC/gEst6JkWK+UQUs3gf7xlKvJrrmJflolHcWplXBU1kl6hYE9Pcq2jb89
NrzlZhjlo3sCmBjKJ/UJXnzyYkkmTy5sca7X8qksg/yNhy7tzslS27d2ZrTkaLGqZh2CWrdW3Ep1
q1HZOw1wsZ+EXspj0kHkE1Re/KfVMnT9eFVbbo25PaJiUNz3GpbagqY4tKwEc8KcYSZtdQtdggbi
6rqB2prQJj+jLwIZ0mO7WwcWSIMLVTN4I3BNt+tEu7xCkiVOmWTtnTDRZv2DK8W/NrrNO1dj68Dw
OAAqoEaIvZXjTjQv8mPifRj7FsUeGLkEqOgzhiN9oM9BgmonhP7+b7Smdy/L5ipVtEwhFGXB9TMs
PB9O1iATJz8ti3AoYKusqja5ANS1d5a5dXDUhOn/m1q9gmWZTwWcqeKk+QU6GC48KKOiuOiLsj93
wFZ2DurWwUFAmK4ypSe6y6sPSIUFphKjESckUOEmWnwYJSLTOg5T0x9FpkeHAqG0p9efGkzRFSHi
5Ois3G6T8dC1IFbQVGvmMLZ869zB03MYRpjPHpvauu64U3wpPOAw9az2MxvSLCBaoiVIfe1sxvQk
55rz+tjKr27O+r57cNkQreHUKALc3oOsz5reZgtP8PLAugdH5pmyD60zTTT1Bc3at6Oetl8Ym65/
9+zKOAdN3f/bN8vwZHZNcyH2kyH0XhZc6QadKTMSoW0V8gRXRL3jerc+OR1AGvUwyFDAVnHCCw/o
LUWW9XmTnhZfF0cNNuqQ6Q7r1OrCP45I3D/ZhWv9sbNDKnBf7RDIANNlChXmCWYTb63Ok1eVGWRi
MM0G5VsGvz5bvVg+zRETt9rMCTeGJr+0RqKQQv11dE250x7eWDdNauACzFwAaP2VA71Yt9YBoO1L
4h8T1vKTjQRbaE+tuASWhi6P7QmIOatpZ7O3MisqNCblNWAK0BKrX/XCKkTLTgzhHtE0ugmf9Sgm
lxq9BLWDpexpSY3ZeTHs4p3R9+N7zSglBDWNSM+CJu0e59KGH+O3QI5BSRUHs054BtsspiK241OJ
NN7ZNhin9sbYCi1rHnd6VOrArz+3AzKDKhi9QcD1t8seYPXvNKuKT9S19eZURH3yxSrg+Tw1NFee
yjjJfmpJnj7XyLRDV+6Y8IA/PnJb35sCIF+O2I4pqbVrs+u4nwaY5dTg55tyqKyrdAdxzWPj30Zz
LGgTx+H82OaG+1ZwfB4okhkTXqvbZRsTaXGaZPRpDJE9ITAwXjUx+FemBvPLUGfJp8f2Nl5FRhx1
NT3K03g3weBNigPWKbEHdOEUgyg8u/CeHpOw+zHU9vQ2W/S9dvPGKeKx4AZRFCN6DlZrDBDWTaeS
RgqvMRRAtnSecksXZ2tyst8eL+9uO0lUdF58+tqOB/B9Zaqhw7aQvWdohNmDysy6J73CXZYQbYca
pFY7r+H9beWs8jIpfCdiKphcfT+0fIsmz7QQxafuSg3COUXQ2Zewy2fNHyIz5msPlcgpdkcDHaKy
+jNJg+LUFEW+c4E2lk77Gry9gurRalwFyJ1kgkDvqU5VOmIgtt6VpyY/QxTgV21xfrzNd4+kWrUJ
0JnXmBKQv7opaYPbQrFXCws9GlEKdZksOSLnsEvZtW0IoIcyBOheLfqFMyx64plcDgxi4XeukTEG
hzI35p2Lb9zdfBIaDihHk1EUjxLjrZlKh0Fjpkcb2kNbPzmtX4fObJtvkzGOvjYdHVstc4drUM7x
J4Bi/Qc7mewvhV4757gbzbNXBtDSM1BzsoKi81ET16qf49gOO8f77vaq30kMRNubzg+sWre/M4DX
N0B6RAsj9CqfTc1KvsP4HH2GODJIj7XTtl+quaxPPnqdO3t0d4mVaehZfOWgyYdWB90pYH8ofRoU
FXLFl3YK3L+mHo3GQcu6P199usAXEoSZAV0fSjy3q5yWIHOlranO6Rw/D3k6HSNDE59eb4Xu1a/e
nUJIrx6cJZIQuFupmvEzqyvca8Oboa73+vAbB5imEvPWJoBuTtYqzlvqIV2YNI5CbWhcBLgUqgyk
yfXVa0Gdm/oUCbrOY71aiwhin2+DolEQ9/4FIm1YUMey3Uk1No4A2RSpMGQANJ3XQ4vaoA1Uq3rV
oxLFlREC6zw6fh629fBaskwAE1RYVHBMZywg8b49Am7t+ciyBwhWzowqTbYlPmfJUlJwK+Ifj/fu
7k4xPER1D8dJdkGLbGVKIsTawZqMqTY1nlvDjk5t5iTE4IZ77JIu+YCy2Z+F7M3wseG77VQpsE9O
Q2bPpV7Pxbf9ANoLDGQoM198yMsoDu168E/pYvo752PDlEtMBceAQu4Syt9uZw2riw/zdBA6+gQw
ph8rHBzJ8JshSLP59HhdGxtKP49GHzg9xhvWVGegBP3OlWOApl4OjJPV+W/AMM5/JCjMoGuNdt5n
B/aSo+hdVEoeG99aKRUipm90UDV3ABHEBMsa1ukobHv/q4goTxaIoHPHAaU8trS1TOiHqOHx7DLK
q37Ji6dp6YJO98cZ5GeqISTU9dMcUo9LfreHJfaPdAr8N0GeFJ/xnOPfj21vrZIkHNAHdT/yk5Vt
qJe0NBjdIITexGIyDDVba6SeYhnJHtnJnQNjaATQWMCoFqHFHVNlBMrUKvMoCDsZGNdJX8bnQXO7
L48XpFz6TfSvmklgTJmWINVgEO12MxnLimUBuCMMAviR3XyOj1D+lu9BZpmXeOrc175m2CPMBzIM
ewJkDasnxgFB0FLc9sNCIFjoJei50B3XLkFVOzvvzNbSFEmCGjkhUFwj4jIpUCzVBuSRKSs/91Va
XFKas0hKwR9mhrbsR3F5vJt3hEW4TxJ21SylNASx2urVGUrqYQoMGHo9FaDDODPde8jn3DhVczz+
Dkk0mi4pyj4huhA+4iKF5j9rwWIcMyuzT9BrWye308Vfj3/XxrHlZzH1yn2BoWHtakettRATL3we
9qT8qvPEI2ASj/PTjFT4x1fbouev9p2ysZq0vT1RTmUjfVAiiyIyREW6yvJCeLkhO7WKPVqGDU/w
C+HHdAToUVh8b021jFLHRR/5YYtmzzlJjeGADzeqo6+j7J5Y7fjJH5bfOrRHfv6HRfItwZKCd8LX
3lqGiwwxxJlFLnBJIkMUNRelXIuKwdjsnSm1YasrysyU6vxjjzhgtUqUUGzHjF2uaAGYsrE749ra
hXzKpG1cXb8pzohyRU+NDejS9NL5HEPi8/p3jMEqPBH5DbXdNZAVUm60SHCs4TwDcxoXaSOAZBih
U472jovd+qjAZSjNkdkpkpXbrY1lIPtZNH4IlaD2YRTInw70mc+IlcQhPPYO2axZHuw0y16NRKbA
6YAs85lV4ZqsR2PouQEsC1BRjx37n85s5Tn2oQynp7LsVLg2LiTeTxVWAQYBE1XO/8Ub1thBM0Nm
5xN4BPlhQQPuMmbVd1fKYOfL3XtB+v2GKuBiEMDiKn2QAPEmemJ+mBYABivhoe8pWxu5rMp92yPa
tWPvfmXYs2F3x9UoAlL1eV+sbEDEb65bzYPhtPvZwn58GQfxYWrs6em1V5BclwYDo3GqZfsLvPLC
UNWg9NHXKKAaIF8ueoxPLcFkhI2395BsLQn3SfOLyw4DzOrNKufAmiRyGwBgDHQZheNc4qaYjrJs
tf+wKN4sknxIdAKobW53LzXqdCZ4c8MEzQIlyZYBZ0SPTEB79+qXmI4eCZIa4Cc6XTeEmMBSpdAa
xqAoTcKss5PjpGkdsAXTPb36UzE8QDZmEgzT+VqdiRr1GsNYcjdE+qVFr2iIjEttltWHYXbk98e2
Ns67KrPRu1fLAoJ2u4ODHjnwmZZuWI/e30Blpw8QBqA8qcHyoIgGL4/N3UdpoEHB9rEu1aVUQ80v
j3vuoepZGtINA9QL4LQYg1Pq5eK1JSYcP5/qf0gsbtZqUUFhWzNVZ9R+Bf3JAnZ8PlPbXaO0ry6M
O9C+eLysu7rMyuBqWSjZdXxHzqGRzcnBQG/jRJGjOWj9Yr8X0kJ+Jyjrnb1UwdHtQ4fb5XlhFAei
ZIYhb/dymaJoagP2EjIe910QTNqpt+f84iNEc84pnx6bZfKuigr4WpSz/PR4zVsnh9FM6h6EEswQ
r3wyaeDQpMJ2Q21aoqM0UM5Db2U+IStUX8H4Gq8FULHHFhREtDiohvwaXH95dGQ1cvOsmQuot86X
NOo1F6Uc6Tz7hV+9lj6DC6EG7ZhwYg6CEa7VCWpIUDOrY3HI+tLGgWf4mnvVfIGgJH1thxtT3AmP
tpkia72jz/AGiWJg44ZSF5DE5gwUETB0oZ777e884OnHvIFs+PUfj8OjHh7eHQqkt2enR5qq81Nu
SDN32YX2UB8GU4xm+9Si+9Sn+uu9J9kfVRJ6iJRl1lEumjxDYQoWWfdFfR5hQgHlaGvXQK+S3x4v
7b7UrTZUDUhR8qU6s/YxpdWguSw4KK6tBdNxNIbcPrbjEj3bdPTfe16j/TW1BEY6CI3LZLSwKQoX
QVUyjJ1lb7k7Dg8/B5gbxEGruJd8NYvG0WLZcKTQpHUkZcnE2omOtrwP0++/EI6kLcEqZkEuKgEY
MToh/MZ+SEaFAmpiob9UzuPZjdDC7VCJ3Xl61SO09j6UThQnEVHgHWzBbvwWWL9LLl9PxZM3a5Oi
mHIvS0qXpp9rGcbZOF6DJNtztluOR2US8ESAOqPgfnt254K3sW0sJ3T8pPiQpSWcBeMsPHGgsYwm
kUuVcY8xcetDkqLS5yVXczlgtzYre0Z605qdEHAR5JMII6H80+s7E1jKq6z39KWVldeJQGKLViyU
+Er4cmetGw/9GCxHgWZa+PiWbJmiPA92gEADfsbViyWtRvdRMUVZrreAfaHpdUzQ4zuVcLydHpu6
BwmyX4wvk3Xi3+AiUuf3ReiJXHce+73uhC3EZHo4Ibnoo1kdoa9niTK9zqmd/2v2DjoUwPtQZsw8
+cVXI46Pf8jWR6TzxWy9YgYgQrj9HaK0hoqZFA6OxYTE2Pfeu6Twl8+PrWw9yypCpFsKHprI9NaK
7CfwsjUl4WJGoOvQJUL7p+kK63sA/W9yaPrRhNk0jVHwFENRptByj//lbSYsUAP8jNMH63nsnEHD
oJozNyyCvg4jpwzGQzzmWYPom48ml4a6erETA21dS2BB/+MuAHW82l0rdao+9ln3NC06/rYdjgZ6
1VStRms612ak7VEGbFkEgaYor3k771jZysqchCsGNywr3f3Y6cixygofHttDdOoF4507S9w6QAo8
zMSYg+P5ddBfHGQNEcyhpRockuKmR+Sqq/cSZbmvjw/Q1tWEKtsluwalzAe8PUCp4dfm5PJWznoQ
h2PsTmdpad5Bxp7z12NTWztItRLeNRSXAGau8ifLRA5xlDhxZNyYunU0k1lblG/9Gpw+svW7DUz1
FK093EuDq6eqQt5jZtLMCfsmG98YfhOEFvTJR3fwc8TpGjQrApmddaPz3zV19tWXrXty4fA8uv0g
dp6we5QsbRTwE2r8FHkaUGK3O+2ip1AGLonW0pTN1xQsWXdUnmw+Cs0pfsIt1uERm7ajyggNiM4p
FsVb+Ck0ihClVk8XtBG7V4NZ1K9yVPip4k8opm9/FeSpg+FPxPUzY4ynqacO2rfu23mqvNc7xBtL
q5e09KZEFxWWYDIy6fypoVH4RnaysY3zjBXiE9ULVgR/t+sx5mjRrXwiG6NHfrHbmVgzjyS6mWIv
3to0BcgQLSBFPr6W6FqcskL5AFrfpUz7Q0aL5bnOmj8Xa9qTHNq4Obh3+ioQc+AS1skXcjQV4/GU
A7zW7s+5NL2zDszt4qGke2o6X3t9lgD6hv4Gjo6++pr3bkg1v7aAGYTSY7ZGwG11nFFSvCSp3yTH
vMqyvzw9AWD/ageBp1P1VEVAyTTn6tvJoPemkljaqRb/LWiW+SO1CTLLbEH4qHWWnSu58XjSa6Rv
r8o5/h0ddtrMbWnHC3kXlHEUWKrl5LTDwMSEgaadD7nYUxvP/jsp7O6YwHOyY1/d+JV/urGvDtgL
D5+OQ18veMQQed7lYmZadupy03/uW8D7FpjxozOne/zqG6E0PV2GJ4hN6DmsIwZfj6fSnpQocNXV
EJ565jGrdMAETZBcOqStrpaR1Ueo4/YU/baWS0REEI+v4QVQ//3Fcue0bnMPvxIyCZ488RShSj4I
6yjmqn2/ZENzGRg1e33o6RCcUC2j+cnHXvk30BsIwLZc0tSnKkimUIR9XqZv8aSv5irBlVIfUZAc
ChXk8rfrQ3Elt8aZoufixowbj05/nGHqOY+6r59ef1Nemlp5uXl0jdHJPTesFrbSb1LjkhsRom61
Dds2kdD5sb37IS+FAVAs+eo9pQS6Kv94caJ1FO7ILaNI+9lI134OsjZAVj2iFBMhiVwf9RZG7GM6
j+ObytIY78pmQUiRSmjahN2iYu44Rwvoxx+W1Ly/H//CjWiJY6WjGKCqNegY3W4+UgVNDuECNM5F
NLxti+iHjJtmp5Cx4fF5VnjDf5WgKNjfGrH1Zqg9OXhhJBnjixwtfZqyGgoJ4e1NJt/zClAlfWlr
VTQRcz8FUPB6oTu3XnUM2sUzQs0t5x9mEnQ/RQPQ6IMmDK84ganPvriys+NjHTeZdswSV/MPHr0F
71RMg3/oa81tL493/H4zFOMQnSCK1DyAa0fiBZqORFxghW6q9c9Sa6dj3grjlMjG30lV7z8uuQUv
EqNNlHQI+m/3HYmETPfT3AlHzTHfy9RdrjW6GzvPz71npMRM1KBSfRWprOJTzWWqa9GU/jlR2tmf
6uqauEhvH7N8mplurMs/OymtEBEu97UgIpInxUYJuhl8vb3mCml75lFo4zlh1PMSdIZZQ0DUTOe5
z7NXO0RM0SnD/ZOzkV3c7mXURLmV5pAiekGZv8uSVL8sKOQcSWE+vfaAYImUQo0mIUa1Lp0o/PUE
0QpfLdCQhXEHxarUaed6MqzjY1P3Twv/f+IjYgYilrvBAb2qgI3nkR16UZle4k58wZ/1Z29KU0L+
TB7yJtubVrgPym5sroXTmlmDwKPDpnQ0mGb9WByB2zdHMdXJWWSy2Fnj1iV4scb18VymoJc0crAH
c91p8czmHCdWsHOrN1fFK63K7CSeax66Ba1Fq4wcoPyjzI4yaADt1KN7qLJlumiuHz89/nKb9ijU
/JIwpoawCgqkzN0R7iU7TPQ0h0q1888+9OuHpqB8GTvdXuFg85LTk6QiQ4wJ+Pr2+A99kQuKpJyU
zC/O8APDMoUO2wdGyZOjaQ7+UdPc/MlsrXTn8dhaqRrTJOai/XWXmbhtl8ouDezQyfr4gsI2iajW
l6BG9fZqzNqXxxu7UQhTmnfQioGGQpFpzUzQtKPZgCh3QjPRoitYm+o5cvrlkKYS+inki04R7IYH
3m7tu2+VfxuZvlf321oyiFU1IOMqirOV3+YlnVvDm0jAay87NU7qxQfha861g23iOmvZHsbn/k1i
zQboL492OgmC+kEvQkxkdSVKqVRrNTNu3oyD97cRDcZZE0W/cxs3l4YxykGKa2idIjW5cIemppgB
e1h90kdRMo8Cm9fgTvmbyjDjndOz0WjAGom6EsZAC2odPVtmO8kKzhT8tsJlxaN+Lgo3pZA6mAcY
rutrjnrw0Zil/QFWs+5JKc8dYSoOdh6QLV/LS0W7mNkn0FnKT73YYxNkaE+r0SGi9qKL78f81etG
ODYK3dMwvH1hWkfrd8xun2dV2UW6SAWjq8OUZ0OexebghEPbB1SR2878XTpWfu2pk/ywBk37x5mh
U8g9YX80UX17mqQ27lXlNk8Y0AY1Cgexwnri1hWdNaEpTOExyIZLUWXJlygf0Cdf9jSbNy2p8gK4
NZ/hhZWnYhKVakBEOFL0vvV7NA/B28HWuutCgWNnb7dMEdSrG0q98U73odFdBNJ0TJmzPV8ErAFH
b0jb8yzyvZd605TyviBECdTX4/NxrdmdFHglFB84vExQ/71kWRpG7ih+PPaA6iDeptfMLtCrJvYA
9QKz7+1BzdEybRcEWcI4CNpv5iB4X+xkb/RzwxHAoQPUFSyoAiitosZ2MXpjoCEfpjJpTyYyTu8U
7/5Hdyy+oUA67yxqY//gflIwXqXOjGe9XZSZy2k0ULMK87lmACxzPaZAIv+bVg1yr/e1aYvpD9C8
mLxjf7K7TtpFKTgWDICcjMr0nnvH/m4FS/bX40+18SrzHpO+kaArWOLqU/XosHLaiaXyobbsM3JD
8W/QfWfgM4eltWAj9gWYxUB7ZpZX7pz+Lc+CxDbJLaB3/qxjkM7JTKQhiQmk7qVnmdrtu7xkXKqK
tPqvPMuhTvDSLj3E+KXnMh3rEwPo2efHW7C12epScIqUeOtaR3mqotlvJ6LlXrN7/diYon5OfSZM
gCDU3fmxsa1D+0uT7Vd1jzrp7SmiK21KPSpIdbKAMCuluXCQjuzPLcPDWejAuz7vZFeb66MS87+C
IuiDW5NTMo9+P3eQsdtjf+2MAr0gI/E/RIbY48DcPE0M9EHiilgQ4c+tKWuq9CRvSBenqqzFkXSr
eZoYUDo5me9pByrd0PdPXvtJc6WxE3Zt2YaxwFcdIvVgr5ZJi0NWDQ4jrAphvA2IR06xaRTHwG2t
E7VNeUKV+JuI63znk27tL4eHp4kmK9W14HbR09IvI/VZOyxbT3/yRJIfxtyyn6ppXk6PT8+WKabJ
mQn7NYK8VgsobchNFpdytFv1/5Re5nws3Lx7YurF2VnU1jm1DYrrhOoB7LCrspNmOSl0dxWtRZxr
OHaj/XGcWoYWZ10R63jfHy9sK8gCHkOXn7luGrd3hxTccJoreIzfRMk39Krra9KkzpspMsvvAcXa
P5GCJLqsmDYTmnR+K+Z4gmtG7LUxNso/DNviDlXJXy1+5RFFMJqD2xJf+mQLB63V5rc1EiaEPcaX
ul5qSvOueNPYbXwtIxCdgV7oHDK3psaZQQcWI6eNUPUeMHEj+MNFKk2cX6x56ym0qHKcIZI835kG
q0rA7GCo67F16GJiBjQP42f4JvfItjce8hujK29V53AcRtR41aDOeKw8s3uKgJ3vPANbZ01BeCwU
lAkx1xXEIgoiIaVwQ1GbnwZPOE9LH+RHR0/fGpFe/vb4qKnruApOVIlJVcIxSHnn9rrOmimZjzPc
ENVh46CL2Dy0hSvfC2MsLrFeI/6TSv1gJdT+ZFSIj4/Nb11hBFSAZIA8dkGN35p3gnT0AM8AyRLw
VUadgDaiNeOjI5CJ+i+mAEGAFyduWecLCwCFzlYI3bpKpgu06eWJjL/5kBr2XnC++QmVTKKiPlND
matVRcjpQTDqhq0UNHTK2PzQDNIIYeXLQ7eu9oA6m7v4wt7qYMLVWHcSLvowqLX8vDB6ciSFW06B
5u+1bTaXRutc0SvRcVxnP74/IzFMQS+MOwS0qVPk0yFt6jw+5GUzvnNs8WqeUbgNKKYxhocbYl5G
Lf5FnucWFOySnpI/o9zesRiEeWgidzkEafTqyemVqdV3a7pADCwJqMMi3YMwhiHsmnLcqSJvXTkK
TLTfqSJTFVFu5sWCum402pQLFVrI58EyHvjDIYsQLMvNWH9yEgLAvA6iN5VY6m9mMHXLTgi0+QPw
6grvSf1xDZTpomjuEkjWQ4hDfHlIM9s6WuMY/CwqW0P4gfvuWqN21jTE0w1f7PEAbB1XxDZohvGU
wsGzelMqGxJkAjzl4YZyPgR1XciDn/jWH9Mi0uj4+N5vrlaNGbHbsFesLyNzo3npRFgzO2M6eJEc
PizwaIZJDzmVK0QBI6MWv/Vqw323ONNer2YrEKNTQKmbvhUFodWZoh2IKquDOzeCpEgPuiy/DHqq
/WE4UX82JR83G+v+2BYIWj9e+GY+QYOTsAW1BNDDK7cwed2gtxNQocAYlh+jPfVnCvHVxa/G4NLA
lvbW06r2oEodAFOZ96CaUu91M7YeTaVkwJfmmyNVe3vaLa1jKn6muUwN60OTR9BgxtG+cMmWX6Ll
CcGr4rBgtvTWTJ5CDZLqgNEdvfvXzjsDqeM6PUw58m5UKvYG7jdX9eshARtJr2Z9hMvcFwgnO2Fn
t+lxmeg8ucu8V3rZOroqAqDWxlQ3weDtorS4C7JpIPFtzHiyjlrfzu/aHDrL8wzpmTh0nRnXJy46
tKqkyEYcDl4+/QcoI88zYHeaNFD+wOBx+zNgAEbgxKDSFhlL/LfOS3MYpSyftcrLwyqePCRFhvqs
+5WFaGBeXax6iHaA8Fvf9+VvWDtNPW1E1gHdFDOdZm1JWsTnC4RrByM76KDhL48vz9YHxkN5zLMx
pHQ3quwOk+16MSVju6rkpXJ68xKgRvDHYytbnpBSA8S9zNhgZ3VDZULVkoajE8qlFj+ivrGLg1/k
iJsGYzTu4Vq2XBECbtTiGbGBxWi1h8bg9XO5EL9qVtoyYooW7XMtZJ4c/cRCcKk3BDMFpdun8aGH
LXqvYru5WuIGWEhxBnAV3p4ju5VjrnUtpQVH+mdU4OfLAmaJWYZJ7sCv1Matw1qOpZolIv4CUnZr
KpOzWy70bsLF0Yv4YGR9cPS0uQx7wJwnAQFrmM3F3gDFptVfnWGT/srdoWlKOIoK1bnN3Ly6Vm72
Z8XI2ZMOI8MbTUITWMbc1NcfIYpwFIIV6gP/d7vSyiYZ/VUcS6ppeNfG+vKXMYoeDWO44HdsbV0K
FdBSdrcM6nDrD2gy4xZ7MIzlbVqdK1h03kmjineu3tYxVRkbWCjFIbte0Zi39gBvMASEtFD+dcqu
lGEL0/zTLEo7ZKhQPPdwrQEXyuUO4GzrhOJqQdjzh4u3eqztITYTh6m3cBqS8doluXmI2I3nuI33
uEe2TTG/QAQEp9aaWyowGnB70IeFcMcVp9nrv3UT8s+wIuy1iDYskU8iEAVRPy/x2sm0ckI9KgPw
idCkfYQoJnoepe/kB9sdrKdXn0bo0+l+MwZM8XDtYrrYGCerSt2wn2MR9rahQcbqz++SjOzysamN
FwFTYJw4IvTZ1oO4rs00lJVSI4mrQfuZIu1wsEwz+Tq0jQeqtthDqG48xrS7lP9Ucu20im8vmmfI
TOguLsWo/FL7IAtN/7OOghwBDdnV8jkVde6fJ7+1GVlcvPygTXL++/GaNy7gL/0jKuGgQ8jAbn+D
j2Y0wTKVn8F207/GYFhOHTOaPx9b2TowFPaZ7aT0REth9d63C9krnIcEN0aEHl4vxY9m0KpDRBiy
kwttmWJIiLoDuTI+bLWpeRV0aA1OdugHSXux/Mb9WMZENq6+S+a2aYoXAY1MMIc0S2/3btapLk9M
h4XeWC9IGkfJNRuY4x68WOwEKxufSfUpApjhuQigp25NuW47MEuKgNBoiemciNx7Eh5VjcefaeNA
Eozh+ulgKcqfVVHSHnwgJeq1IUXuT7Ku/NMsZ1KcKUN5ZJTFj0DrvttR5lwHJ3o9yhCIC+IGVDiY
LSGcuF1j63t5VFFpheWkqz+gkQT9bjDIk2nIvbhlazuhH1GdLXSyjDUqibeod4yFXpNoTePiN+Nw
auLM3tnObSvo7wLABdy8thI1WV/T0bUJDKryQoRivvWZors8/mgbp1Ch2xXdHghGssLbbcuCHoW1
hvZKjLIagIBxIdkf9Xejl357vSWmYPD5vNZQ4q+OR6m3VQ8DDYX4zrbf6+VsXqY5EcfMpeH52NTW
SYTOD44C+NCJQVamirKktdMRWJZGbhysuLYORqQlFy3x/mYyNrEPaKnol3aYxNPodIS3j+1vbSrc
ggxb4ppVp/p2Uwm5GMIqCdaZCdafGOf8q7IrKpmJtcyfHpvaOiXYsHm36R3dkW7qUZkVBfQBoc2E
hKKYn6GZaAIz31nS1pa+tGPeLimrTdkwFMflnrvhi4eu5XWZ/YZpxzQ/N97SP41F7ZwSrYoOk+z2
ZD02d1SlPgCWKUOvfUuf1q7sO56ARZb5WxP1ij88Hc0NJzL+fLyhW5bQzlRRJbMod9R107LQRBEm
/bghyy4I4Qa/Jx1JO5y57s6eboTnrAfKEEJLhQRU3/ZF4W0KJoQbO1p/sE/k/wSDrT87vZ59i8E3
PMN0Vrx3Jmv8DxeeHgXt3EDJc637YR2oiTyFTDOc08w6JD09krGM+ksA8CB8vJVb61OAdgot0D5y
RFfrs4y6XSymJluRmN5RuG0cJpYXndveqT/CEa/9G+jZXoFnIw5DhQAeYAwqicaV1dY061FLErqc
mWk+FTCIH0tvyQ48D9ap08t2J8RUD8sqtQMXS5kHwib+WRfUNOH2s0uYDnzfdK4jBD8Hc4rasLTi
TnUZzUPVl+1JJP1wery/W3efIUf6IYquDebd2/0dmUxoFm5diL3mGExTUhz0oGx2HPeWGaJaVbWj
9HZH6tUUdiqKWnXgs8L+VqGo8FRDq7kTo2wdFoIHRcZKn4IV3S6mTRgpiSNoyRa7+VgVmfNUd4X2
5NVaCW7bqY9ppFU7d2FzZbxEHFE4e+4Utfra6kxbsDL6g3koTYbQxyX45/FX2loY7xC0b7C7U5lb
f6VKSwJ6SpDLmDrNl0r2B7g6EUTP5+4g8qI+DJUYdlzLxsrUu6dwv8zf3zH3QnmtV/qsMQjhDIMS
PdLrN+0kph189rYZBSwm+AdbuFqbSGLkonMq977RaT/r2cn/Mmpvr6++aYX+MQhwPAnohdujkRQW
7YmMAX6vdrWLG2tzemiGwd45gRtPHAzeSqSP+hrAstVi7GKs9HSgIed4qf2+NLTvaNl7ENZbzznY
rA99O37VJxQdzNHfq9RsvDpQO9JVUoT1MBKulmjUwCOKKFYcbHHwpuwaSGXtzJ0OrTHZ3s7h2DQG
D6+a8OL5WfdYG2iqW1uohk8xBx/1qPdOplPQONaHuppOj4//pjF2k6/H0C7B3+3HG7s4nkFbemHV
1D9xjs0fyI0ic7CIvQxg65gYjAmguAI9IERnt5bsTithSIjobBRNe4aaRC6Heannve7mBmEeYFrK
TWpmF8exHrvIpU4Vr+Fj6a0Mwno2k7djXXYnMXvjJa+Y5AtzuVhh4wqkFacxNj+OUPOfBVX6+NjK
vGEs0oW+O3y81ZsHGFQxJRXEXSgu3G6AAde/tgzM+pg8rV+zNhmeSZbr4dBMQ3RmP/wAhhoo6Q6N
pWfi6GZF3eyE3huvL/AX3opfNV3G3m9/Q5U2jcyzFuAFOcC7QhYD6KJaP6QtE9StNHdj7Q33Ciwf
DhVgmpTJ1rG2IZxosKhvUMRN/GvVV9rT7Azt0eXcfYY5cDqasej+w6EmZVeYNCL5O94NnZlkTyvA
GGadO38yJdK1gZEPXwsSmv9wWSlPU5DzUWwDOXW7oS2Y5xwWaTyDCTf3ITIj79/MzIvyaWha3T4/
PkJbdwiyXuZblW4O2IRba6Mdz2kcc4QSsNrZx9yvYa22G2/+D1MbJJwQM4An4pSs3cIAFYxGBsXI
2FJ/8FrD/9FA9fPv49VsHUa4ENS4869y9Go1ce8GbRTh6HRKw28gsjc+RkwHHhNhDuVBTmIvS9py
djZlRlV/oHSz5rxCtzkOwBBChhC07tkqQNWlWT+chzLKdi7apikqOgTW9EOpD9x+KTrVo4GQBpgO
9/84O68euY1gC/8iAszhlWFmg7TaVZZeCMuymXPmr79f78W92OEQQ8iGYT8IUE03u6srnHOqVu/L
Yi1RKYjCU2XHR+CmPb9Cv/r/TW3utNbqVtU2DgJvGnSF3qRtYc79j55Jmqg7z447rcoaIOXbu0Vq
1Qetk70jCXYPXTTggXjdTTJd9amhGnS/fL3TjZcMAsoJt9IfhIJ720kuRrxEJZNPKNzM21wsJ4ee
UqAW2RK1d0u4MGodxOI7pMWn0+1TuYdhA0pHmYoWm0hpN58ujSog9E1k+p2MwqqnNlP4waF5O9/R
Gxr+lXra5N7YRDjqOaKi/GSuEcNTmK5RNa65mMoPQP7zWS2b6ffU61J18AP3dhyaO/gAqE6kUpvv
3cFryhVNtAL0ov6yVMA+uqT/DzgahstTRgP9JHJE7XLHo7gO7UyBTD+0ShhYevdXJTfSXaSs/8WF
CpYkESSgJCrml5YIzWdjUkFLokfMMAuzaNE8yGWFwaSZqToHQlC7J4lynaIgtEV6Jv78zUlSx3Ku
lUzI0BlN/NOhVHiX5rL6OQtz86Bavff2CQkUqgdoEiC1emlKhmoR94UAzkAuDVRSX5+5M93L3NrP
kzXND5IZS19un17xd27SXbJdsFaEMSB2tmVJZSljHWoN17Ht43ezUVsu3rUu3QaJa7/uxiOc3K5B
ohISqFfQyGY/Q2Yt2EU1I3HHLHU0QRTnV2NB9Rk7Lf4WV9pRy2h3U1+FkDkYwu7lpqKZIzmLTM8t
YnLhU671xhdFKobTuGo5MihNIns9GnhHUeXupXtjduMUDLiuPVObcLKTrHptkte0xuojmt/+ZvI8
AYChzbHtBBSaKamxkHYoSTjIPA1loYiG5LQH2SUZPXJE5NBvn5i9CyHEs5XX3A2HcrmhWZt1I7gf
mpixbj51S6EF0aRb75F6Tw4exb1NBB0KUYBYiW7txlQkM2FkpiHlG0OSxW4hg+xyUU84zNf2Dgml
LcYuEcdCD9oYWug/lUoB470bKwZ+VGa/nkJlaupgVku6HbljB87Q9N9vb+XeS2yBirWAKzB9ZMt9
GkD5RBk5lh9Dbjmndt//tbYp6Iw40R4NTTJPJkgKTzWHFias7hz4m93MxyKUEkKl1E22mTiSbmZJ
gg7CXZ0Gg9RGqZ6NeBWDAKdeaX1TG8zPoIek1dWHCSjmBFh+cuvB1kvPHI2kdRmVMgDcltXi4AXf
+yQ8q3gmEfIxc+7ymKGhzXfORexV5do7wN7RiSw6851eLlN3tRrFRzOoOtiSXasAO/gHZwgC9dIq
FPxxGnpCzFSTRZGx0v5Jszl9RNpxfaoSKnK1Mx2Jju7h8XG/ihDBkwXrceOj6EsxYQq1PT8GDnZC
v63zurKNn5GGsbwYYPEPBwDfu5JnjwkRsknUECbf7A5xrtsHcu/CCW4ShwI8lr4NFVQrNpkjRJ2p
HOPwTOaAVJOsHSWV+1bg5aMuTIV1S4OS5hxc70Bmb05req+pU/7OTA3pwE8JD7t92YTaDWeIbjqA
j8tPOaeSprUiW3CmvKMQY5rndM7m85Sq630/WJVbhYjim2ktn2/v4o4Gluifw7AiUwG/t01irUFB
o7bObKxmw7NqS7IX5sXyFaX4aQgkqODDOcs0tXZHw57eMd40Q+FNfPBiNp71RkmPMLm7m0H/Awk0
GdHMrTRhFTZoPnSWRRQTLr+0WVYTkGA2s1vUGtHbBx2+J+DnrnuPWOmRANHepSIrpFpKYZvG/+Yq
S2UbZQxeRyO/aJLiQ+Mwy26QLOMD0f8SuV2LxuWznMTj0SjlXcNkGqpMaUdMkLw8AsRaidFNrHoK
Q8d4n+uFdR5T1ew+qnOjPmdL3wad0WgHKc7OqwwHALcFLldweMX5fxMygp206joqbV8ZmuoxLMPO
V9ai+N210jcYzOqBuZ1XhGkHpKjMz1CEcvCluSWrsobKFKdt0MznfGlDf4Z7+lOb40Hz9GKd/s0i
Rls5pZgWv0pH+tN7y6Vc88pF4LBvdTyXvI0kNddt0Z4Na1caUTZwMyqrP9d2cESMZa+/D26YyBI3
l5uMHIiAUEAzrm5YWyxosrS95c9dHX/tmlE9W1MWPUPQMX8n2VC4i9nXlZsY0i9t0Xof6f6jcTM7
d4rfAF4HsV8A4NsOeGemTF+YF0qhVrmeyduRH4CydheuFsO6Tdh5ENat4pS1RXrg23ZiMNI5+vxC
3gFu7+ZgD4VhgqXG9FIky8emr+2vkFvte2V17H8Ptlr8XVdbDbyaVodo5GwxNIVGGSRG/8QfnTp9
Ii5w/glbMYKhyKXVcZ1KksKPFSh41SvltKsCRocbmpd3RYx/a9X6aN/F9bn+QXx4qge8ltvmsSkN
cTFkCaq8obXkTMDpi3dUkbWDAGTPDBUzAQrhX0YXXF6rxqgKuUo4YkoYx5W/JBX4uSZf80+3N3jv
+rC5YL4AGJBlbkIOY6jS3tFQKgMAlkWeMqTNZ7lTQ7cnWUHpJfp4297uuiC7oOnAQGveg8t1KVqG
XqlNUJ3YS/kdwIH82zKHI7jL7qoEFAr4MWvaimF3danLi4WuU7Gu05NepfQ+UOT2G8nqX4baOboR
O64etQKda0iVA+TE5kZUNr2/NJ0tv2ZiYO7pObXik5GbaezF61BE50oBzh7oPDPfbu/nrmVK1eSz
lvjP5nUza9tYnI7cwZay9POih9FnngYOplqbPPaFQtGwkpYDD7DnfOj3IJIoQFpX9cJmrnI9wdvB
9zKb+RzZ85KcKA/w1KSa1JySRIv/idvEib0yROTgIFDcc0DUvChsAR8H7LbZbnNVSiS/qZjrndLQ
b5LL6IdTZs7i6nNzRLHZO0sUsAAAAZtlnMLmhnSOMRC0EU71eZydmLWZuaG5NO/KKPy1kssfbO3e
B0XqizIzoRINqM17amvTpNLXtSG8au/WUGvvykH+YCxlc3YWEOzt0ByBP/dNkuaiDUD8v2WxhLlk
FpQGiZDQGgPdNDVQ43t7QbJxdX5WZlo8MivJOIAj71kVEkGgKthWrumlJ1BzmwFwsUyDSaMyUUix
FEhG1N9Ha+r8Mplr4jEh6lDhZe9rvrG6DY5NBIZRNqMnIS2d/OwgB3Zq7dFGlpYT4BHkTKo7DCol
DDMxnyR10E8NIo6+0k+riUoTkEczlrUvbGP3KUqr5YlxAv3z7Uu95yQR2hIzjxgMyOt+uTWatERd
BSLej+doPVdOGT51w1yfb1vZu0UoeIt7bPPKbBOhdgnlzKAD5DMLAThzUeqenJmyb5dKf/pzU1Az
qC3SXKMqLr7Km5gUUHFh6Qvjt7K1z8/VGiHYmKFyyijyo8Rrb+9AKQicI+qmVzM0CpNwrMxs8L1p
np0YTCWdctUaDw7v3t4JNtYrbBMQgfgVbxY0pxnTsDVRYCuWf4DjRXdqu/6kCnyEKtkzRPpI/KQS
/CDQd2molpWhzhuwalJL2yzMtMnTS8Sdsojk/I8/EuOKoCbQsCNN2nbRyjVL81EAHSsYoo9o42eB
Cgjdg7f4Hxw40RyRDVtIjrIVN9DVTIfQDpJ+TZIQhfohO1UU1X+tKMn/+VtBTc0GEUf7gQbB5ktF
IxICE6xeAhyrPlPSjwMrQeKgS5WjYu9eRYtMT5ByBHwFVZzLjxUysV3J0try81SuzoraSF6SR3mw
jNHglpSXvTmzmqBjeKMbLhHcukJpzvE6l24sD8t9Vxr5Aahmx9/R7mKeqRAEp/W7eU4Wu8xbtWT5
8pA0fk/ZzJ8qhdBYNRPPmIYj/dldewiCQNgxYUpv41aebEalNSA04glJeldXjDVY2ln7umihdhfG
rXoQwO5cELg01BaYZA5lezsqY+g0NBBHAiBpqqd/0rSK7icigWAqnOYA0/Pa29nE/hSNdFEPVkTO
u9nMbMpDcHs8WZJSjaZX9Wztk6S0HZJcdNZf0kwy/03Urh18CXcauitBNdIvCFg1kAfTeXQXg9TQ
Z3IKPOSps+qPhMGKFcRrW8huZzjrcz01tMfqVR2/pFAiSneNcujukHfi1s0J42Ov0KXyKc2F/Igs
D73qRhEDQ35XyiwbbpQjanGKiecj2LfNSA2vadqXfK2Hf9S5zSW3r000zZallBtPbvtq8bS4yV6m
tRrqM7p6mhykdadKvtkW7ac0VY2/16YyP8ZF5Hxs47Bd/Q7tsaN2grgdl7srunfM5GLEAl3vLTVK
H1AiMZQRcIKt1t+7ZmF2TmL058YwyrNjIdJZOwS2fRoqPIfy59ve7/rgCuu8ToRAQnVl80QNDD8K
60zc3S6M3s9O3Xcuiafx3jTGTvemWLV//weLgIsYB4aUMS/wpbfIFs6NYsFgtnHITyYYEG8xtepZ
seI66OrePvCE1wEXdVVyFKRkWSnli0t7lWPE6jLS4OuZ9IagSdyfNNXuvYpJAW4pK8sphUR1sK3X
1xOjNIeQG4frC0jj0qiTpVGh4fV8szPzr/2aqNQeR+MpBDd88CYLT749P2KmNoVGiseAPy9NRekg
TUtIahlzGb0ikcIPUSobBzX6vXPy1or4FW9e/mTR5qQ0qZbXq2Q95E05vEPHKfcY5YxcsYYY0n/5
bLSfQPTBuuHZvDQY2kouTXh4kte+Dyp1ZSrXKs3nPG2BfEJ5vU+ZSfnHsQCfTeAwBf5NtIcujULl
1Az4PbSk+rj7aOpJ6A7hWDxPzSE1Ze+EoAsGwwJ9UgoRm2Suaoa+kwyu/aCXSJfoY+MNXWq6SMUc
SRzv3QBmJguVFHBlPNWXqyKzECoYwLuinunJ5Wg4HrFD+AW99vq9uU6Ga9rFEc9978C8Usypj9IN
2IZVydpo7aqylQn4wek8K0n7Mua2GiAc0PReo5WIE9z2LLvrFJIivIrIc9niz9+cURlxj76zwRQ2
TaLeMwt29CEuNu+KBcqPxjiOMyIF1fm/GCUlF2xdqqKb66f3doIgEqCXLpcrmPz9z8Eh7o4lqfek
JZu8rFSOFrrdWyjQghZDaAftG7e9OTsozkBXzLI1oOZa+l0WMcg8LGOvLurZVwtnPajKbZ+oV3sE
rbAB8J/ErpcbG2adIy9jsgZT1rcvosd0TrNp+JmFS/MActA+12kkvzhNFXqq0iD4c3uP99bLknkd
hfzOlTe16iEuVXNmvVb800rb+SWBY+6a+nRfaPH0z21re6ulvsNkTPw3eOLN7takpmtMMymIQlVn
iHMTP6R1KZenuluaT7JU94GiLO2PcJjzd/1sqz9v299dLe1hyLYQ44jgL3ebIYDS2HbjGlCgsNGh
MDJfj/v8vTkoiistwxFf80pTRHxe1AERJ6OGR0de/KA392Zi4OIY6hAos75U7tZptX6LpOzcDb0S
kL9OvlRLajAsjfyoK1n8KQaxdhAVbN0hv4G7Y4EFQPMWEOrmwZzpX3R85DXQc2fxJxAUXmqkuZfC
UApu7++uKU4S+QHYLCr0l8tdp6hQK9ojAUIpw5Me5/KpL+X6yziXRyzHHVNcFy4p+SUd5i2Wce0T
w+46Zn8AajQ/mlpBajBl6WORSQf7t/V97B8VE+SpeEuAFG0HyI5RKoHciORAzc3Yl+QVMcB5kX5F
hPVPKbqTmlvqRXcQFeytzyRJJzTlH57Ny63UauhBJZPHAquTLS9EksYN6XreN+nhBMK9UwqYiHsB
cAJG4naFYc8SDUVag9ERhI/ZmhcKA6l5V9Dz+LFoWf73ai8WyryGelLW2pZRxkGe8cAX7Wy0EEcV
HF3gMVd0DcaADHbbS3LQZ9NXKdKlB6NkkE06lcspXummLlBOjzrJO/tM/CqKSKgiQkkRf/7mhq6F
katyHikB6YlyVqJIOsXGnHycyXwP3rMd70cyRQsBiAC13y2hrigpuitmpgSh0tiBzX/OtoICdVKo
S9Bo9fDOsdFLZCpH6VfDnB0k7tcrFSobcAaZbS78wOZyalI1y5JRKkHLoBN/LqL4e+Tkrb9E63p/
2w9c+1nBdSbpEiMmqFts3F5StGnLQBElKEAieVaRDw+DrK4Pde3UrtZ2/Zfb9q53VpGZVqBS4OQg
78istXAJUU0PZqhgbitP411n9X9rQ509G0pVP0qdozzIfGl3rcvcv219Z2OF1iXRJsR8yt2bV00N
8zCq9HEKkIkvH6Uk/rcwmujZ6jL5dNvSzjqJTpCmosrBALCtRNViDou92LiiuVXnoHLU7CNK/Mt9
ZJQUvJe+e6wiZlxKalr5ejo5B+WKV4rG24SI3he+FqUWTipo1S0GZWjMEH2RcQnMTI21s2aGmeyS
8akomJtR/L6jGOF4zOxS/7ZrpZtOohuYeoncpy85qVPxoWUuZ+rGauTUXm8kDPcRhJPlsSdWrx8H
s+ipYaFcldznXRq2btPYVLoyawjPeTGV9cGnu3Y5NCfoBdPBYm10Ky5vP33wRon6itsf2tVZb+05
UGpZbB51kzyqE7xhWJn/3P6M+1a5garQVryablS0OQLXMlaTYlDPEO2mc78M85OzlP2/7UzaXoxl
/NdtozpL2X47tLGEACiy2hQmLpdqTlLpLIxWCNBaGO8tM6zOc2ebByd05y7QQKOLZiM/KFO0vLQC
qk9rzd6Sg6Sr9XMN7NnD/UoeepLFwbfbtgzFYSRwJh3BDjCcjSkEl4uyijM5KEw787QkXc5maCeu
LNnmByd0pMBM2kdK921weyf31kgoR2AHpO6aCzoxTW2pgfgFJfqmHhOc8rMSWwx3U4zo4MbtPM1c
NN5m8TrRutnOYqhx5iBkUoIP2DT3IOl+LKvTnooSZe1Mnpu7vu3bh1kDCu+Wbdp4oCz7g/XueHMu
O4k7QHhSoi2sMrEiExJlKweGzKDrdCiGh2RM479b0F/vqgaRl4NAYMegUFMRgr6ggEDGXx4izY4i
VWuYEz7oc/U5qlKK21FU3idMhAskss8De9f3UfAa6SURtNAm3c7cyExKcfTb5cA2k+hRKu0B5JoW
osMQm92pyufx89JZ6ufbx+j6/BLniKF5FiEPTUvh7N9EHvrQa3Zcsa0DqCJP1LQYQy+VX+OyLR9h
k/wqKzBmkiEd9AKvjy9ugAYTm8vnJPO8tKtlxHNLy2OpGp3zkvUZvdksyR+SLI8PrujOxl6Y2lzR
aB70NKvwBo6dFqDWUKvMI8P+ILfadFrDuvYUbe0Pgo/d9YElkuFqC2GxDSAE0orWxDVfU6n09Dt4
6+K3ZfCUTHHhHNyMa1Okkjg5oQ8Hk3kbOE+1GRl9t7TBQMjnLdSI3q9q/FGvLemP/SqoCI4LeG6u
IRjly4+GckZidu0Kvi9sc69AofNUdbbuWokkfbx9Lq+DDAHAwNdw54WexeahqBOkESGsYcpSh/t6
GntXstripMyAT2rOo7uUDMlDMQfq+/LnE1fRHJJ1tGsp+gB+gYZ3udRpKNaKudZdIK9Jc9+Xs/k1
Hi3NpU6kPFVqX3rER91dmdfDC+/neuphUPojSIPci2aaHQfeYe8jg2hXREgrENwbb2Qj8NyGKKUH
Rb1OKLUU8hf6IjS8FPtoONv1fbEV3k2yWZwC1dLN0TVHMyy0NSyDyNBKD0HL35NZOw/p2HdBNWrr
x3jpj5TVrt2QsElQKUJXEVpebrecW2GTE9cFmRRGfu5IqmtK4/J+yfLBT8REwGZZ1JPTxUejZa/d
PCoYyO3zteG00bu9tLwCZIyKUq2CKo8NglZFua9Tez5LAzMRV2Kkl9sHe293ySzx9YQMAsx6aS9P
y7DqFb0KjGKyg0S2Mg9JsCSw106/S9vsG4XMo2773hqpJ0ItF9KYON5LmxnxOtGeXAVhNateajUx
EKOYyyTPqRdVtvnHzo+b88bexk9MhtU5VaJUwazXias2tfW+WvryLNu1eRCb7C6N+hazGng4SQsu
l1ZJWVeH3VQFeqMzOnymLzuWtQQKOhIqxc6fF+9YGpkP4rwEIpCELu0tVZfHpCds5ZxFd3ZW/TNm
VXmeWyQq28FwDnZy7168AgoYCUHIvPW4nWq2WmYPZYDgmfE1otnvOVaS+BUzwPyuUaz3RtdmXpZq
xcGrIhZyGanTn0Orn8Ug9EZX4XKhOgTnPIeoE8Rh3H2AlL68M4sxOygwXWEL8LNvzAAGuTQT1bW2
KItRBnT0E1Sd+8jX9LZ7Z4fRS2iX+kNsFXEQg4T22gg2Vpyy2/o0TO+YJ9cT1s/6ATdx70TRGiL0
gzuExP7mC7d2TZrdWyjNr8sUNGnfBGtXFJ7crNPJjvujcuWuPYcQAUa0qJJuTnA3mIw0hX8TtKqd
/S7k0fpeq+oke+PSFZkbJ9X4920XtG+RpIUXXNQUNy7ITLueDJ1POzed7raU9YIhCZuToi8ReHP7
iMe+83YhMWSIihqiIWS4l9+4X3RQv6ZeBkphqz7DkG3PXp3yvq6b/uA87XlXUSHlMaFPhPLxpSl7
qGZkSGw+nh077/VpmfymrKxPYVdM79D9wuctA7i32xu6YxXBLTpSKKwKFafNho7UIa151KoAtdzu
vppH6a4Y+8irCPi9oTIVL6VRdWB0xzUIFQv0Cl+bU1vFxxRMbro6eRP0ijVSzNDD91mp/zZGbfAZ
pzI9ZAjwfewmJT+4IDurRcGJMhMPCXn8VtCyQ4ZonTTky5QpHLyygRcwORGa6OqYfbbMVvESXT2a
9XhF5+KBRn6IbFsTMrZXe1yW1NNMrbZ9kMG1GdA/gc3fN6Pxi7BYv496LVyCgulxH4oZoPDjkvbh
d6eKktqfTUk6eHa2eyB+jXCM6EoB/GOW2+U5W3SanEWm2mLM5HKfdsMQrG2TBkbfdnTREDINq+JP
MYAYJexmKCr1GoAAW90QBGElI87y0LfiuPzKbpfflvaQCS4c+1vH/2oF2BE4XQqnV9A8JXSofI1F
iPJNob3T+m7+iRi/5ut1tN7N7ZifOq023D5JqsdytA9809ZXCOvUMUVlWBdaA2Lj3+Sj2jAYTIfX
HT8a6vVdXGoPWiSPD/VEifr2pd2zRDBEyQb4gSC8XFqa20qbEKKw/ZqEZ3KN0jJK17ab5odcruUB
iGPXGAgcwZZ+JTFtjDWOMa2rCp7dWLPO00Oz9Sb6oamnqevy+fbKxAu1/YKCb/t/xjZPd+eswyIN
4Mjbvq4BOtvt2QIcc/4PVkQiSEuEiGjbSCjNRVPCUeBsYc6c1KQz7mK7tz7etrK7ccBA6EvzRHD+
LzfOmmpGrFLs85E2LF7CKfoCCm44LQzlPVjPVZVLHD0hiAmih9zzqgGFuoWlprUGTRVsKmVQLf/Z
6KXj8X4Mj3UbK14TIpyNEm131trRfiZG+lPM+utveEVxgGhCj2ETDEx1UyR2ByofjcjkYVYzxZWV
xrxH23rxlUhaH6Renw4ezW08gFECLxgewNZx6VvGdG+meiwnKc7MrAe4JZNcuf1clF+KcWk+SGSz
Bx91zyDRs2gpUjNFleHyo8JjCZMMuSf6zuHilg0EUrZb9e3VlB6U9HDs6M4hwhrgKcQ/ibK2egxj
lNfpoDvoBvdKdWfVxfgQ64t5sgjYD/Zy1xQvFIUfXAvTGi+XVoZj7pSTbfuhOpW+otWy21CJPjU6
LL4/vhqUQoVmt+CRAdC8NNXNJglAPrKqtJnu4zr6VUMBeFE6cqDblnaeBOjLqNugIMU0lG1806fS
qDD+BcmANjdfllFtv9EFTjwnNsrPZLDmYxmukSdHU0i5e4oOzO/4M4ZKcytpkqA+t4VSqWOUJKUC
vqlZwvSzli3d42RnR0HcnhU665Q9eF0ptW48TcxoImue8WdOAYO50SXnh5o59cFDsHf0AZ9x3yDt
CjzR5UerzdI0WuRX/L6dik99W8T3SZSOnt4N9p1Cs877808H7lM0J2BOI9VxaW9gvqi1GrRa824c
zoVt1r8bo1afEXxXYxeoc3YyR7t8H5pD8620uuho6spVhie8ixDFFFxWLt9VhTmZHJP6ruNDspej
02S0oRc2Q/4LMLn8pY3r8pQq0dT5fW3qM/Nsuj5g1qHziQZugTK2k1hfEycaDw7V3kW1yKiZGyDS
oCsphJCWXl+uDhqvq3aCMbO4thYa9w09wIOLuhMscnVAwjIgTswp3XxzPZLtFAkKx18b1AXwcrXz
ssSDrbhGZAxPddppwdAY86/bn3535wE4gWwWzX4wHJffHh+r2R2Eaj+v4uRL2qjxHSJV9YdURRO+
7eRsIWZX80enmcbnSDbKL0nPrHZg/uNKUVceql+yUYRHoJmd7eCeUcoEEMTDs61p5JGeD0PYOL7d
Kjw0bNvd2mEwXihv1kpfJW7LTNfT7d3Y+d64ZeaLiLKmqN1cboZRN1lERmT7MChXEgUN+XXDGBkj
PK/+bVM77pKSCXAOkykxHH/xU97EsJMBPF0peN6mRGoDhmwDdDC7Gt501ns9GcK9mZdf9KbIg2JF
v/K29R0/ximDMokbIx3d9q2qqOtT04kdH4SidtcywZ0McYoP/MredjLCEzUPoSRDSnC5Rn00Vy3M
eFJhxf9VGmX0JeIIPjIkNTnYzR2PCcJK4AKF7i0x2qWlJmmiuSzYwxGomlc1qNVUKKp61tqJSd5N
end7//bswYHn7SbLhHq6eVblpClaWescwCl9AQ09+9wx6/4sNVXp1Xl+1EB+7ettonWGvYq+H6r8
lJs26+vGKOMjtY4/lLBrkzgZkWG2Oq9R1fph6aT1Lm7s0W0ZJumKIb9uglDu+1zj2DpTZ94Nhvkb
PT3Vm01K50zemw42ZO9T4z0s7g5fgG7M5QdQB8CojpM78CgTjeMcmS9toecuSMUwuL33R6Y2e5Hz
aHZFiakpl4v7VLEKWnVa8myoUMZvm9q5JoT5RLvwBOnybr1QHMVDOiHt4Td6Fp31taTRu0rVwTXZ
OUykRwhFoiyAMtdWLCMC49vXjAdF2VXiu5arHblW1ClBrU8QlXrb/Pf2srZVIeFuQD28ltlkABCb
3I9+6xqaJvpUIXN2vyg2VSgrzN9LdbJ8Xyj6PaGj0LvlmuQHK935dARoFPdeITnwiDanpDIL1ZkM
VioGFtixWrgOLfQnPWqKgwLU7hqFthIGxXhAselv/GvMnHSpV6PQH1HV+QfGBcpqsSSXDcrRTfp9
MSL1yWql8L5t+vZ0e393l8k4YcGFA1uyZbeI0TaatYwO8X2qfm0WgEWLbYQ5kg3jEXNozxZ+T0Au
0DsGvHu5ziq1tMWcTTyDXaguc1DthzTLHuwVPtOfr4qai0gC6SQTqV1aYg7DTJpZh0ieJY0UaNEA
FnEYi2rw4mxMloMnai/VBuogxoIg6SMkmi7tyUbCGGI7Dv1prNTIdQqj/2Gq6cC8L1t2pTWDwxOa
X9e+yRnFUuheWXb1wYHdcQD8BgG0gJMuyu+XvyEOIx3mV8mamZjzDbXn5kvTtUd9251gh5o+TWHq
dq9kvksrPJxSZVYWNbuxkNPALuIKKp0hxLkVX0c9yDhJSqf86VRU3AD1Es4o1QwCzq3AoqxWWZbo
cuivSmv8MOTJ/JxO0ec/PjUXRjZf0Unjcq0VjMxaF8Ix4bKpVRydimaa/r1t6kr96X8XJEi1qLUj
crhxL1lXhJmlDcKvRcXfg9XnX1Q1W/9SJDN5WKQ5OzeTln6N1HT2QNPV8UNnt1Xh9jK493FcqqPj
Ixa3ebYJESiZUP0F/r1takhTrA36qoT+ECvpmbrtfGI4nhi4FDZu3hwJp+ydIyEeRnIqOvPbdMVe
lNFgoADm1CgOM7eFXTS41MZWYHRFbD/PIyWqJyAT3VGEsuOGwOoRsnNTKNdcdY9LfXYgZUi+HeoA
kRC6/5Q0ecOwrGzR/zzWeO2LIxgucCbbcp8kWfk0abDnpVypvC5rZGrASRNMSpHc3z5Sex9QtOD/
z9Tm/ivw6O2qmyQ/LgvNz2dnOKFBOp4caei9kuzswN7eNjLtT+BK0MEAb3jpCRSnCafGWCREbxo6
46Gi/1aT+VuhDObX2yvbS/xErYsWgRggdwUnH6046hWVL7Y41fLXqqEC6mpy+9fQoEE8q6b6SeTr
iPfmsYtGhnWPvInuNjJA2I7yEcVHvfFv/6a93RbYVgpwGozU7dBwLeyl3JJkye8sB7YWJMPxQ4OA
glsi5XAPQ3f405nswmNYAsNDnkmivwV2LHndSPJSSVTBs54Y2mKu1jDWAWOvnlbHKP6DM6TMgdYQ
lVvKSJvPmwwhXQQlZc/tsrhLi4HBMTZUl0TMvb69l3snyYLQw50EMHzV5CQYz7IpxRfCDw+/5Gn1
HcCKc1Ks6L+cWTCX8CBovRFpbbyu4qRrkZiz5K+zan1fxvil1dvJTxL1iKcs/qatOwVNAW4eFBBY
U7HmNzHdYsVZvTicj2xWO7/O9M4Npflo5/ZOIfVfWEhsnH0lFE9yuVLe4Q7q5tKe7W6avgEHDF0p
77NTlMGNvv2ldldFIRi2BSBhNIEvVyXJ1rBMQoVxyCrZn620eRmWFOz5bTPXB4IUBvQAECZ4W1cV
FXlFiLCU0igwYrP6lrcAhr26XKqXLF7r7iBu2jFGvATniceI/23PxNyrM+M2qyhYlWL1tN5xzjKj
6rzRUqeDQF+EnZeHAiEyZi0AxhDC6ltwSI2yAGQLnTs1adYviGrRuawnuXOZFzncx+B275TGGAx3
NXRndkNtmQ5u9fUH5BcIngx0lVcC2+UHZMCJGk+NI/nKPOWPc18oD2mJOv7t73d9LIUVwaYVNPYr
Crs29kuXtnkE1iYqPEVKih8ohuZpEDe19FlSykT1b1vc/YhEpIgcCwzItkQVLjVDmLI+ogDVOvfp
moTIPjR6ENPY+OMnncW9MSUW/+ZmD0s0VY7eRkFbZbnfG2X/rg5JmNTIDD/eXtXu1zLRpufQqMQR
m/IBswRUO42HKOhmm4HTStd9kiPnSER3b+9oJwlfL8ohWwrT0OhOacaouFZJ65xjo/47KqLxlFgM
gr69nl1LeA5Q98SYV0iLNtRWTZvDCGpmEt2bSih/LOukqFw5qab/YAtkv2Df8mryhl1+JsVOUnnu
JclvTHnwY0B0d93SzYEJku+Pe2SIqIh0k28E83+r8agXWh0vUh+LIkhxt0ZadNcqDcOljPkIJLN3
IniQAfG+lia2415kc4qUalDjAPZpH4BlUIRmXXO6/Z12rVDQFgV+ANJbxmll94ltxW0chI7ZMy9u
at5nrb0eWNk5DQIxSl2ZwrLgg15+oXF24omOfhLQ3o/eNXqTvF+kVP4A9sh8/uMFQfegckW/D8bF
Fo6bhmNphrEZ8/Uz804t0+FTPJRHTmjHvUM+YmIFXDkB19oUFnVJihqtdZKgUkLNG1pt9EygwZ4d
Udu0peVnVZtW0HRG7idEzwePi9iuzeNyYX3jLKKsaKIxtpLAbKsKQEE5Pmdz1j5aNMB/2fXcHzAf
dw4JysnQLHjNaEFvZ3QMk9rRd8GpF12neXxN5x4Fx6P5RjulFaGvJ0Z0oD/Hqd+ckrQSAhOoawer
vEocSLvzZqsNgwpn4pmppN6P5f9wdl47chtRGn4iAszhlmx2mKicbgiNNC6GYqxifPr92osFPD0D
NbQw4BvLqmbFE/7QiIOGB3rDymOWbVdz+uft88ZOheZN6hGgpXr2MX25U6P/9cITCG2V1rIzgtk+
5EUXkl+V5be/H4rkmquY5xkIw8UqSkXbDTpAmWZmPZy6xSjizeq2RA1heOWVPpfbLjbM2Z+LIid8
UjqG5//+n4cM+p5dt7nEHGMK1xu2yfAes5HqoHlMH3vzXHmYWlkQ5tXoJPz5M9/YrIwNIIh/MDi6
XFUEcQNLeHWVGsLwU2db2hjteCtxet5wu5uvKX++tYL/He8icO1FVq+ey3hQg1XShX6TRMagbtAo
8A9//rTXlY2znvMZegKSkWjOfjmt4VxrUzpRmdpbbv5cahr7iyvL933hBk0sKQH+ILmrr4z65geS
H9IP5PZ5RZcdOfNeichG2ntAJflz8ghIxLqJ+jH/68TfIzb3zupEdJrJol5+oKnOuUgfsXZzMe8y
URZfbGPoDwOSyleGemsuCX3gV1MVB5t1voP+s0XboZaDos2Y4ubQwInt270wsT3J18l93OaqPfhw
E65EXW/tzf8Oep7q/wwaaM8xsP3gXARmd+NrYSVdIdubdhyLm3DS1+RueITOU3Z5FGmvQlQ/S3tS
Xn05pJpmJapsQa0YD4HJibmJLBHPHf4xscqtGpGWzMzyJHOWVSWUGKJ+N4q+dXfGUto7gf3FEjt6
W/y4L43+o0VxIotL3+nbeJ5n91SDn+sRee1lFwfAeP8ZDB+SZ7O64mkNABgnQbREdazaqMfgN0KF
PO7cQGM+ho/VnKzF2jdIteQF4xT5Mh+BMzYdu007PyZZ9fVpmbJw3tl6dHQydvxJBqrQlstrsErx
PHTV0fSqWiV1J+xvBXKdw07rfH2AUCrKwyhG44e3etGx8UWlYmspivAg+OrUHgvg8rpdRjshNM1V
6kY6x+UBn61dZ5QKZoQaLDqHTOHJVK2oYxjOiCHNEVzpWKEWcq+K3P2nRG1tSBo0IZ+DGTPcU1W3
+jFzxezuXHd1PgV1WZong1Ya7Z6Jez9eW/KXQ7aG8uMkLFSPlsAsbrewsNy9axvqF+3V6pwMaHkz
ljpwb7s+LPJ4tv1pTjLXmE5V5/TWQ7j65l3lm7Nzmy+b+MJ1YL+ftmL+2dSF/I465fCTJlpHW62Q
ww9hWFV9U5qzW+yaJle/LYM+QmIWsrldZZZNaMJxvyjLXB/BUiHdPo59/q7sK0NgdV1HTx1oDHPn
6sKXyWRPdb+bejQpYxMGZB5v9WD86g1CoXjK1LDeRtAXu8RAUuCddugkHrctk3Oi5egE6eIEDVk/
blkIFbsLTX6iGCeMIcrrL1ausgdrrXSxGzpXfytzYzkDXapAJOEyyfuey+nZLiN7jXk2VXWcwHI8
meOcV0nfLo5zb4+ixElDSHS5vLBqxp1VtPXXaYiyNlmjbQLfIXS3g3fYnian8V3sRDLION02Np/l
JNDNUH226CTTPbMvZI8HCW0S99kVjaRDCF9oiP1RLF99bNazm5rBfgGYdeoE5WfaijyQmRfTZ1uf
ZtQbbqum93+jngHOpYqyrUvrGhGhtEIUoUqdYGzfqcgxgliZ0WDGwtf5XpHaBnGZeeM/NpnO79yM
5pvZyyp5MI3N/qSDWtiJ0Ta+Yk4yM+laTFKwLMEEl2kVxZoEnYwE0rZGofYin5ZhN9e1VexXc2pa
FAXtqk5QMGnX91tRbn4qZ+HXqHm0/t0g5zGMiULNn2I2G2rqYGlOs2NXbWx3VfVr6jHfite6Nm5z
ZxJPsLnXj562CaTcclmtpLIWcV9a29AmsHQK95cZFFHwbq0Q9+nIu6edG/Qaup7bLX2yZZtTNlgu
t12+X4Ff5awG72zSiImG1zj6uEHSFou+u51hue8ze3EQ+FYaTECsg3mWp8m2OuR5DNXnOgaW6v2s
Rw3puwt82f5Dg9AU8QCZ1Uy71o4eR6sczQbd7jxzE35E1t5wTIYqLgKdzw+isrYppgc23wVDZbgo
KLYACmZjGMpvnuHSVFmsppmTITCCE9z5YYpHy1QqCThQ6tO0uM56aAcxVvFsbN4zRl7iHsEdP3fQ
brTWd6JC8yDpZ8UZC7t5EX0cyLr6GYEeH2LkIsfyUaNzHQ5x2we59aEKef+TzS+Lz91oGVEcuMVU
4d1jTXQ7EA5ArqAzZuAQatHtLhfSceJwzdfiEDnT+NXzRObHQSVC+7hsRtTGVT8H+b5ei8XabxsM
2v2KnK19t8LVr5+nzRLZR2fIG/WhzVr34wYWDd3myNXtgwdQqrjXIVJYv6WRWc0tJMYofwjMRdrf
0Kuxw/tw6iprR1htfOi6vJNcCML1gXEoRyaOv9iYRaxVWRwUULvnSAbjnTdXsz72FnfMPuiQiDtG
QdvXh74Y8x4lir7dksYvfRaxMBTC1f6sD06ezeUem1BYpnUWjM+5VZjO/ezX9T8L9swbWFpf90mV
NaN9X9ab/NwZi85ufAGfadf5RfghGE2rTqmf1cMeh6H2H38MGp92a75+xlBvkskoZqO4y3Wx+PuI
3+PstjHCTsZdrU7cmH42hfEie6M4SsNFTXcMYeUjq6DUreMWnvi56qktd0PjbdvOlbLrYlOryv6g
+qLJ37EB+yrxtSONPqlNtttDUE0+mrJFAKZUrtKODn5X+X1cDq6j4SaJIPhAL8Mw+8RXY413oy6M
ZTch9IbGiKqGVe0lH9Pfd0qAfzGLsdJ1Ald1duJiGP1bcqSpPkbTFkT7wqyxupXGMkLJMXg7gj0G
BN3yHnYpx7HYvIEtZ69ZmLaj53yWgTkPd8iLIu0c205pfvVFv5W7xvWRgo+Hup6nO5EZbtsmRr8F
24IyQaQ2YpEw5+28n4KuNoAX4qsZCSR38iX6x3Jkbj5KaZnTV4t2Zp6WcoN+tVBp9Jy9j09luB+U
P8szIsUfUgTY4MMqjQBUsJ9ra+2/mQIZLyPO6UJWe0MZE8IdjYuv7EGXZdXFLiC78hmjAhTOeJXJ
aHtscvoDdehZf/INc1gT1fU5lyPCYNZuDpoWaFy+Vbx3zjpGnHyrdfZlOAY9/flh6OKWJuwcB1vQ
mT+iIizb+CxN4aAhunRREpYwyhIusWaOkVlcumRB9ZjkE0OJIDHtiotAm3hsYDmGkeMd0FfY+OuU
5Y/j5Ndrmo/Zmt/bS9feDoaU5a4YenlnRZVRH2sUPM3EmqV4mkqWEjGXsJIA6uiFJmXR20WqpR6j
GNSHt+7ysY6WG+1y18WbLeYtWeSivq2wlx+nZo2ASQ3BkiVjU4xmnIFbPi3iHNOoqtDccZOtv45T
Ho2IhvvCictFr4/NpD3jADfHFsnKzfolmgcMGFDPl49om3Lz1rRG853FjVDF3ujaxTs0Z0yT6x83
57gSuohwUbdGr+cq07abDK691XuNxWW108bc2Ps1kyPGx8iFyJ3jrOujWprBSSxC6SJuc39xkTTV
ckrIN307xjR9Eg8CeGz+W9WlXmTSTlkFUI2IvEk8GRL+WiUKWjHnIiz3sl289Q53BeWelJs79lE2
WJ4fPWXp7iCMTPPb6SrVKwLZQx35n/pu9fuK8GdUWQQyrQ9E7JZeE933biv1fVfm7shv66CzxHaw
rW4Yr25g9N8ITvvua9B3bfaY1ZHgKjSJ2meczbxq7G6n2d5IY+1F66OV+fWDoGsjdkFf5frkZqES
w45/GQWW2KL2yHobNe0mhKOa1DewOYrLMiQy446o3VgMFrVz+L+qiNcIj9B4mcawPToUaI0dCrvO
/AGPRPezxd+2HTbaMiJeDHsY0ppz0O1tcw1/tv7WZbGlgWwceyVQItbOgjWyExFB3s5upD4FGylO
6gZzgARyI9A3Lj2lh8dOS8OMFz/4F6KnUZwPuCbyuJSe4kIy0Oa8X4rcQHiIF2baWUNW/PKWIFw5
L6X3w54zr0/mIBLvFaGJvaMB4x4N30R4ZJWRdBKSmVyjLW5lNj4mrrpj/2XGwSlhrcQRxYlH5UTt
cmgU/60Jc7faVQCl/kEBHWeqjjLph8Kdl+96rsuHXjqkiEUFV+6u6qRLGNJnwovbaB77Y24qAYK0
hYliZ3k27XyrcvIUARJXplE3WZ+9Kg+GWLsrzWxIYc0jgtxqTgzpDlECatF+1y/AGmPQ1ZE+kHD1
v7dN17fRGIbdcanl/A0toOi+XKPS5cgBXCOIsPg//Cla1bGogr2qHOOxcZuRizh3wtOIy9jvCp+2
5n04j/YjG9MZyBmE8ZFWR4ArRy2rG7od2We3NmoVVyQSH7IqE8T1xdB+4rPc/DbIG8EwRWg+LsYa
WUljWPo+8hfTJu5VW3brt4v7VZkEs3xKtupjufqts1OOBy+XXG37ii42J96JxtU9kA0M2akPexnE
S8367MI2Gx7LtR+CuBpLAUuynZhtkyfv1pxt81fjiornFtWlJ5w37N9GK5B+WnVU3i+654ELx8ks
Yjlx/aQcBfdbiSN6k/aQ4XC51Z4nkyJqkXZdi3I8cOj0FluisE7hYIs2sedQoG3iSJVEiznZiePq
MUgrZ7Lu2oI9iriml9VxqeRWJ8MUZM0xml23gVuIPmbq2aVxQ1phiL3fDv6vfDRo8W3TUBdkz5us
eGE63pDNaSL1QECGV7RolGftFS8AnDoKEM96bReshCY0Dw6VV2VPehtLUoaxdLwUkJ7vx61Nl9Ih
qxXAe3N7iKPV8NePjgotwk54tbedrfi7aXibEoXDpvGTalvlYRuzeYmbonbKD+Nkmb8wWfLHRPRB
1exrD2c0XudOlJzfwle8C771qwoiKXatZxHrV5nfWKTvHo2UtmmjJdG+tOWuxDKzii0A83OcL83k
JrIFYhQHCmeH2J9nUGlG44K97ZX/c8rHYUl5toXiYZa9FVuR2buHFj/mKm2WvpzS0QugOhetjhKj
mbKVBUZa5ZiXflvG1jCMYeK7Ih8elkx2DzVSGDqGFh+F9xl57nGStfOVfmw2xu2sWoVueuR8LHOA
TalnFNsul+e3wRltZ01McyC6t0sAx8kyBuMH31XQPEY/d8ubpqe4GEP2cj9hu6TWo+rK6OtGGHlX
DsL6gdRzI++2AqER3tSt75K5kc57u8EQ9V3Z+N3P0jVks98Ibp+Xjcc4kfzEf1pQtNwk+MvfzzXV
pphgURfH1W5H5tMxijYGz2Rr5tbzCCC8Ybv3RLCxSwuXsKXZ/B9ds0ziRqoGsyZ/Dt0pAWHvUS1z
vTpAx2FR7FWsPXnHfCWjh7GZ14AKDhWWR5TaqjEGZKje26LOtv1sLu1zXS34U4feEhFSLZlHGchy
86dzdsILx7U970l9p9+8BlaBwFFTICkjR2bFD5di7/ULvqHLOm+7WrRGdOvq3H4E/GR9bLrIzBNz
WscTJc2cDCoIyveN661T3NnIlsQ+EpFuHHpSfbYyt3iyncF91ouOKE5nHZJnGs2RhPSNtNwlE/Y4
h1F/U4XbpGLdhChoFW0nMy51a33mAQjbpBrG+YfTmoZkAUZB1VdX4WN91pKilZrXv1p31vPBrSPV
UwDZED/3hW9/yLbWxiN72Zw6NlokXg+OJCCImePhZ2eWzRiXkz8uhLdh+ykIW33nARVs44bt8Di0
pfxaIL3yXORediScNWbE6OqSAET5p2re+m/zBEQ07vqIgkHj9HUWC+zNKN0G2qiJGivrRheyKA5O
bQvKacOWEQLU1oJsRiS468p5mIuTjzFpl/Sq6PO01SZZgVm39oOugxVt/3ycBj7ctY5MRiNQ6nfc
LuXvmD5iXOPxzNZOX+3EOrds/SgfFmIB3T1RfAlMAhKxfChLYTc4CKBGEJezb/72qG2LOO9KGYJV
luqpBgvux90wkL8uwxI+DMPQoh1Xl9ZHxzCtH5HMZytZMEj4pWXUvi/Z9Vvi9fZ0E66iCxJDE4ac
/BHxQcqRXnuDHU0UJkap3X2+kuPGK0H8HFdWuPhp0GWzQZQ21ys3VFd882gQfe0jq/qmSpMyhDJX
4e111s1PasrbD1GJyXOsIl/ZO6/z/O9ZvmCC3FN42qgsO+ZT4VbO3UwbfE7M3MARYwsm8TucW4LC
kTyKy8D2zO++k3fUtMQkiJ/mXt35yLUYJO3VdmdDkMmTKdroy9pR63+yVOme7GqqvjUeIhxprjz/
mZhr5TQavf9RYR7e7XJzrb7SvSifqEArY8/29E5zFugiqXFTBmmG1WwOIHOky4tJafu0WiC04oqJ
nuOMeqO3xzzAgRLUG504iq61iKGymkSuU8t0qDO7plcoPffYB4UwY1m1KwWScDTyXZUN53u7EN6j
FYUN9hI4pf9e8l49T4DCVdyEIRrvjh4KEPHoE3yAvxLIZFV9/8tU3L0p+8p7Xrmcv4ATa7/wETal
iMIjjsiMlmtUyr4bkqCojDndHAuniDYoa83RVGZIRQKkKAJC0WTslsjvzw9i2J26aeYumEeneIwM
gXiVH+h5V01IRSWTW/AUzaRFz5YmlILQ0Xineqyx9yPZcb/oktbdg1eRHiY82zrgfOgatVSdS6xF
uXyCk1kUi/0usja5nqNCu+P4deGKUVDIpemMeREeB0q8JHmt7+Y3DiVHmeq8lDeds0zTvjYNHcVW
bXpLMvpTZyUhIthV2i2uP8W28oOf9F8GiiJ4GRN58qOQjKWufIhKa3YSkW0L/Pkqr24lbijGvVOS
8+8mJzK6ONQOVZxIeG5/CMoiKxCanTwK4arsP86TWRW7sXUXHes6GvNHCvbih7aR5gRDW+l3uvYs
Hftb4z/OxejNHwJjLn9bocqKfa6oaseCtx7Re6t1hwR9YOug1VjKtF+n+uOgA7LUcQmI4zMCjoEG
nR/dt0hcohqm9fwAgJ9KUQS/aIvt0edJ86QX9MTNDk7FlOdcwBZWsX2wm9nIj5Eqy++EQqSARtYF
KIZGlGVgdNTqY8v+FLipLcG4K7uyPYnGab8XoZt9Htdl9s915La71fQiwmQuyWuSTSnvJmiqbuKI
9CORNeqYbbwQptWHpfbC5dRStvuOJ4L7XhhBVSQ9b37ER3c0xc3ZskZMpLPxXjhLgOYFlRgrhmlM
ua0JPeP7QpLxmG+e/tRPa/WurTpCrCZsw08cK9aoC7PqtuWQ9jEQ6dD+YEaGUZwqWzgAdHTXnLML
f+LPGNOtEvRYVktC0lTaJTN0SSXKiVhu9cgtd1k40bzHDLArk0iW3sEVk42hQ1MxiXXgt++5Ppp3
bSOXkmcBBPVuyDwrdby+cShqTdY9QdzEUQJR7YV3Q0fB9G4gc0MECCGPozcv03tvttYfYzPq4ibS
intQjMo+qtrPg2Q+y5wnbeaFz0bvWY+Cu4Yj3AldpTJYos/Q6y2KskUTfF+zHrzBHOmQ/ZWNwcdK
DU2J4rQPOL+phy6IiwiWehzinpIfitkerb0ZUhXgfPUCXEIj64zinkdpyBmCUZ2D2fAgW2p5u6Xs
rU+j68rPnhjdB6znVlw0BrQyk1YsK7bkVAljTBLKDvkvI0JPI8rzb4MeM3UEECNQwI/kr7UAFRlT
WCItAkxo1vtwyKSZ+k3kPTZ65GzkC6eKp95dqHIScZq7yc+79wGtsH9cu59KJAeJhLjaKbrGoajH
KJGb8J6kq8snTGt6gRxxOR4Ffk3VXduM5Js2bwAJjB8sN9ThkNYcRKCK941zRrh7zdD+Pd7kzC6H
rBBQkoIV8rKfp22rrfMeSylYPc0dOWT7qXfq4gri483uKMgLcJgBzI9LILub4/pRZblMEfS8p3QH
FmjMD8C2/EOGjHHSRuE1/NFbQwJwgX97xpqAAn35YZO9mn4fzUW6okp0rnxF9q7XXrZDqpmgpQW7
cCiG8O/Zmdi4WnRrmFT4WJdwAVqVwqB7RFWsUWM6Dfi8G1Gg7/To/f5z9/6tPjqKLS6wlrOja3CB
4TFK+gxlZhYpytrescTVNikWZ6RTY6jDn4d6cy4RagH7BBrzlWDLUG1BkHVDkS7ml0nYxaPZE9rB
+ypSmikD9f7iGrD2NWYH/ClaNGC6zsIH/sXyjRxTpbegTFGxaN6hl9PeuZrG7p8/7HUDndlzYAWg
wOGeidovNwlS9FM2ngUXqVXt0A0f937IKRWt+dSvhXNltNeoK6im2CsDYSQgwe335WjK2hr8spFv
CpqcpsMmw30njEdvJL8N8mk+8qxKGoI6Ozjuco369XoROejQdzAUO4uyXvJ48nGuR2tBSbLK6B7K
aFpvsKlvP7oRdc/M70nT2mh4/+cJfr1Jsa+zgcwjaoRJziXFNqzKwG3CSKVAKKekqpSijlsZhABQ
Ef56KMTjAFEyHnpgl148SxblkxFNdYqI6jiRswpMh4Vq6ETZflBekaF6DUmKztwjE4A5jTQAHxdr
eW7r+0OFFV/m9DczehU7kisS64AubB02H+rMcU5Q3K985VvjcgDPVuGIZpKJvxy3GdB+JfeWqVPW
wf1kyvJx9jd/R/voY17b+tCUNh+8spX/fnpDeIp2hB8PNLCLgQtz2CYmVqZiGOaTNVXbyQ7GsUS4
SVJp//Ngb35lCDA7wA8TOPH5JP0H2ELlt/dHtchU8RbDdhotRR2oNvfVuD7SV+w/NRHtWzpY10Qz
3tiwsMHP2GwA9jxYF+vqLpMNfccgBvdMAGX15Bx6ouxTM5j1lS305lCouSEkx/3FEbn4yNIjIyrU
eUZDByYdWpOeMYhHt++aK8fwrflEloDqFm88DOXLm6cvCQuNVqZViLYqsqPq0BlTi5qwbX2ZnM4+
rLY37tCRm67s19c3LGjj8w3LwCBoL+3AM7MfejTC2a+jS20nys19ZyoLo8rc+1QKtXz+8855A4XJ
gC5mEOFZtxNFs5ezqqRGzwBLD0w5m/XBydSSVKonV1I4dGVWRdOO0uWplmre5cYU7ce6vKbW/C9Z
7iVKih8B+vKMiD/LuV28XgTTGumAvAY+ng23wJ0c/9yjch5UXs7TDqV2alW5QHc7nracBFdp0ssd
1Vz7EbEW+sF/npW3VgGlXZafeiUa0heTsq1NWInJrFNJ8fsIXbbdB+A09hKA4E75zTXtm9evN083
BH+X15Uy2OWq5wCieimiJo3kFMVj3s23QB7MKwfojRftTEhFmoDXFJvF81f/55Zoa+Y1XOo6NdVA
DlAH8rnd+uGTl/lQUTc87AajXz7+eSrfOLXQI00kCM/0AChyLwelNz17lBfqdMv7OWnDxTm6UZvt
Vd42VzCFb+7lf++hiIlkG118oIH52QaEvkndXHzpxnY6ONOkEmA9zR2mG9nRRiZxj8ql+tI625BI
abfXJETfWsr//oaLrSxsQzizjvjeBdkgyimyucsNaf/9DXX2XUeeGXAh+imXUM0A++OVjkjKWH5M
GXAUsZfRGdfb5D4BzaA0UFZT/p1X8Zpo8lungxk+C/fh8oz07MslhRa5cWGUTdpId7wrgh4Y5ZoP
QAkR8dMGcLI/b6E3x0OCxwc6jbSKfb6t/7Nviw5eviEHdGdNuaY07OfEMyp/P3lAc8azEO+fx3uD
lUp25/GM8tQE3I3nNf7PgHA0hbl6skmzWnb5qVoZKWltL7tbZ798GBZHf1AKsE6DkQ3Y8RkMmVMZ
mx/b7hSmoq29m3qs7K9//l1vbi1EzVDztFnyS/W7EW3LIkNeMl1UUP0wRkjlBuLOV2KJN2cbR20A
3Dx9VOVffnw+LpoasE1cuNEFKCKjfaysGZwadd57rNqvZYBv3ErYuiCSgb4TfeJLXHzu9703uUGd
4oAanexx1HtATh7NM6I2M9Pe+y0Y2ulvv5JQFAIMW9hDOdm+VCjd+spyKVs1qWq67DnwyuoLtKj1
obOW7bS6UHKvPCmvL6d/R4RVjfURof0lbzSvl2go1rxNA0+XSO967idXRnTQwi1ICmDeSSPZ3uuq
6d5ZAYDKGhDsn3fQq7jm/BsQSvXJg8lsLlHXepjcslwNNrYZ+MhYbeFN5Z65bhNt90YKex+aXZiU
vRz/Vk2OkSFpMOVoPPADLnYVaBpHZ6VCjRyL7eOoe5ECS1Vxt84YQU3uNVHwV7v4PB6ULTzouade
hTU8oatYt7rF7cYuf4a538ldQEn1aUNmtU/sbbjmo/FqHzPimXx8NkUBxH0ps7DUEVgg6jUwWSbM
5wJfPU45UNUC451bgI7BA2jK4MqV8Op1PQ8KEj5Ak4lM+dJ8uxinJkQHrk3HLmziKNpgRwJgItKX
+eHPe+et7zu/34xyRi++llk3bBewRJMWgSn72DPqvj4iGWaFsbOZ+kDlsPrRMLlXxv33YLwIDvlG
lIQphnFQkQy62DrtBKwUcHCXGtDHPmhq13TFIuy/ZTk7CKQhU/uFbl+Z9p0Iv1JRaCj9T5m4y0Fj
g0wQlEBzktKPeW5lYSxtcE//j9sEttQ5UqTiQ8ng5Z1JBdCZciyi0rBrm6NBOy2lcoDbfUTzJ9/W
6fHPa/HW7qajStWMeO78DL8cT0S9rt2579Ju7tfEW2W+X4zcvUWvrkL3qrzGjH0tasIa8BqeyW8m
WsuXAn2dXwOIqnWXZrNL49nMtncEF2K5zbCsegxWf9PpsObOd23YwUNpNvU7356GLK6HzX3fKcpW
fz/lCGyepdbOzEzM815OwaS7flJN1qVY3tZppNruWDddniLKZe2DAX/1P0/5GyfNQoADWwosgCA2
XQRctCucRpgzU146xXEc9JO3+iINUcvZ/3mkV8888RzMePIgRN0o5l2MtLlZ7gob0ERJtKxi3yyc
Z1Tyrokbvn4LzvsHBS6W9FyguNizYsapBbevPq2aztyD90VT2nGMm3CTc+x4wDT7LHBOpAzXlKle
p3vngi/pNTcJDDEUP1+uHXbnURvMTp86AJLIbyugmUGQ7zRaVlPaja5/0u08pnZOnOPqqHvM+1F9
I0W65rD7elVxQnQoScGR5iRdSmtXM8V8E1gmEgFhdjSWefknovb+btZeP17ZsW+ORVxJlk3LH3XH
l19NshpSwWCssDd1LBcHrV2r3OJlXav0z1voraHgVUY4h1vwji611ZrR69ot9PrUXJW7Y4vJk53V
nyurL6/czq836/kUwr5EQhixysubCLCEA9MlYimXalMxbWEIIrkSnbgye6+KwewZpOQtpg//L96D
l7MHYayf3bHEO2pYvyjtfzKoX+62qVSp52M2vTn0n4IzBLE3+urKkXxrPvlEahNnFR4e3JeDq9Z0
1nzjK2dDRvsBjMYJTHJxrIatuzLU62f2Xx9AbMo5/8QSF99J3dDqAMkOaVB6ei8703+3EjmlJh0F
4LXkSB5gm2i40nF680wGIGf+b9yLQp7t97lZ4acKnJw7Ye4ncarr0NrbTaf2DdaTO0QOh1NdRhEv
jB4+bu4Q/mwwqL52s78x2SR6IKyICamGXNbAN1egNVw1A6Yfo59AQzNvgrrLd/0QXWt6vbF72bJs
X+SafZb2YrJrPBFyEvQhXYFV7ej56duW/vaPvz6NZ/2FM3eUgSi8vNw96I9avI/9kOLS1Ry6ac1T
vOrseGms5cor9TowgF9MRkP2Rg+IK/blUK0ZWSLsbU5JL4c0lBhyCuU0zwuHKg4XNHKuHMs3B8Tv
2eQb6NNc6sbk4WIBCw0GYCZIOc4Qqney8n4DKoRy6FXyyul4a29weaIrhoAMJKeLtxHr5RzXl1ah
kiCcpGg8k6qHNJOVSb1yIt7aGx6erfQMeR3Q/305lZCngkVGmGQMzPZ7a8bzaxf5CA5cWbK3xiGq
Jm9At8VHTezlODjCdXlVCeR3dRimUaYfYH9ec0p7a97+9cXkWAW0CC8GGUloDZHNQzrnEVKxoAX2
Ihi3nddwzv+829+4wDDvOltVEFrwYRcXibI8PQ1Lh/+b65w9fpHZywoF1HUqlnsk5/1kLKa/loVk
29MZoMAISeZ/2DuP5rqVNNv+lYo7hxredHTVAMfy0FuZCYKSSAAJl7AJ4Ne/BYrVLR7piV096kFH
VdQtXYokDpBI8317r80hZfn8P1VsCNdK5CBUuzEKTu5Bo5o93tQrObXGOwveb+4k84DuL7nJ7J+O
iQEGfcFSBWW78QVpHyoj1E7gHF4pv37vVPGbkcFthA3kLXgCWoJvPxSyqDJj/9RucjJcrpCheKHd
OcM74/w3bzDLmsHGBHRn4Bynebol2K9xthnneTZtRFIl+1KaDREL6H6oJf8PtkG0dKkHQ5RlMjzu
IZtRaxn51HebKsH03eujF9Yl20BRJOOPosO/fRv/PX6qrn4cEtt//Ad//lbJifZP0h398R/n6bem
aqvn7j+Wb/vPv/b2m/5xKZ/K2655eurOH+Xx33zzjfz819+/fuwe3/xhU3ZpN133T81089RSeHz5
JVzp8jf/u1/829PLT7mb5NPf//pW9WW3/LQ4rcq/Xr908v3vf7Fn/+mtXH7+6xcvHgu+767KnvLH
/pfveHpsu7//pbHefVjS61mTliou+7a//qaeXr9kflgAUksxjlmW88dffyurpkv4Nv8DJ02LDhyW
fcz3LyT6tupfvhZ8oEVOd4EjCw0G9kh//fPDv3lM//XY/lb2xVWVll37979eCqz/deRH9MIWi0oV
NV8SzMgWOZquKDkH0+xK/dY0rq36EhVttBXl9WSeVuapik8s/UbGZ1NJeBHiQvdCFptWbOeDja/q
Y5Ct5uQsDw59uavkIeYFisYwfq7WWNSdu2arqjUl60FceeNF3OJtWMf2ZZGsRuO0c6+G/jxQu3jC
GX1WBzYl3RPCKkJfkN4ZQrIU0X3SfNbRiiJn3VXI8Qf/TnMlEU8pDqaDU16l6RfN+OyWl6N+Hsz7
tr7MzUuc3qGO4c13z43sAdcbmpoZve8eRE4e3w5sm/lPfdnWB3bB7yzTRwf41zu6wEfo5rOBPa7e
KN3sKhps+i2S108OORXrMba9U2v2vngjieHdC/h5qz5ixXTOwfkOiJ3792a0lwLj2wfrYWoBpMus
plPBPpqngeP60mrt+TZLzAeD2tGNE2O6r6xTJxWflF89utK+L/RRW5l+s+MUbK4cK59uK3iFM2ae
n96K14H3ZqAxg765HIvdEs1rDqLL9djL3PjzsoGQMJ4sX9025EVve5kG23a2P3WYhQvhHkzL0E4I
IDU2L7/2/+alv5awgn/755v/y7QUPuVx2hdvpiW+4ces5H5gE+kzu3BcZWgwMn5MScxHpCktKQHI
7TimW2w4Xmckx/jgULtA1UEhgWbtUkh4nZDs4ANsIU7AYK7gb7C0/SsT0vGehtrXC0oHMReHEvq9
b8eJjok+rwvXCTNn0qmBlWuA0x/73D6NhqbbmvN7CrLlvv00MtGNLL8R0Qr1cgBM1BTf/sa0iisl
AKeGfW3e20b2mBL7ITRx10b9rRn0177k7YyU9THonW+61dyIVAIerBcHkbVteucpcZyzjPhfpEqf
KmtCHIJHa2O3/ju4KB7P0cXSI6eSBEWJAzoP8fgQAOQrcvUIr1+zOFitIkd3i+PtIkmxN4Q803KL
nlvsUbCad42dzddZmu2apFE7Mc/3E9gEyrRlEw5WlK6we7ShNQZaCFysvcD99xn/gwwFuXmr1qqt
L2jOwHtaa8vFlolu3DzM/mWc+t0Gm922VXhPEVRbm6GPh3uwABYlkGJaE1S1N/UAp1MUT19Hs7uA
2uhh8MAF7eHAXVtGybwD9DJutfHGBHmxgvVV72bU1GFjjvGZksJb6z2ZaI1XfcH+3K+HOTeGheWS
r6E/+OvEEcZ13Q3aNS5vzOlmmW6DUlr7fkHqo5DFqNUT8a11F1T1/W2EqROJg5ispyjTsqeWGO5t
v7hNOnMeQ6fXNrqPC528iltI0WDGi/Jj0tnBCVq9T7MtbwlWDavY6FYogDIaOqnYQVPIdl49z2dU
GsEmqugBAsQQ6iP0yXrkBukBplWaNdqub1K51au63cSDdgiG+j6eCv1mHqSiuD4QhqkN2nmmcvNr
QAUGYoq14/kFe+AfPcrlOlnlQ+mcQz8/KRLxnSyR4ioPovTMKXXY4WVgoUpO0bdnnOt3Qqa7AUwm
RuJad04cIGBpqAWRfepP2BLTfE5ua7M04YC1zapOxIZUJztMcXcuS23IG2jfp1mxE1MWnASz+VgG
TbE2KmNeTSX2OHoUxcbIrStnTjkId6Qvlm3Th2nSQErAsBEShFtvKiln/p/TLb40eZ5Pw7gq/ehZ
uEn8PR6dx3bqwKvgahOr1E26PUXw6hoMhsBnxcFdcxmhwjfYTHgYn2PDBidATXzLPulb6c3po+lr
DyrJrUurTbOzOTHanYnd+RQi4yOmsvxT7bb6LU6ScZXonpEhlo8gylqxfd70lrZBnoi03xGJWpWe
LA9NJC8C2ChfasKf9pRjEhTycbFuCy87gRFQrrXJyDZ2k+JIlO5lIgzrrks9wc1xipOiKb2VrCtx
EUWd3GZ54Hz10jnfaPXkrBCgN1uk2VeVk3f0KEumG0TAe+a++L7Wx5tKnwUvaJxvm27a51W0TxMV
hNIFs9sYXbuOGok2K072DWlIFDlVdIPJI7tweunszNKuLjQ9mD9Ppqc+IyK1r/PJ4EDaJBQlAPZG
OzOFZ+EF1y1S4NMG7i0aoEmd2wHUBADipAOZXrTr4NjAUdL6r/noXLpGs4SdNBsURCDNzek8Vd49
wJ/vNvuMMxLOvF1b+f3GyXTqk6boumsiI7Eoa3JrNb6903HxgVLy6jqk795u2hQuT9aP9fdh1NC2
Njbmpah9KKbFKgjje01SZ0BxQ6buihyx6gHb7+NsFvLCyHx7T+/ho7BMcV+z87xuIcFfVK0RnzMF
ISIYSNSA+UHfGRg0wvigWjXVZF758+h/oTMrdilj9VrWUp7JtMyvTFQcK4+z0ipynWljplm2GggZ
W5kRNkdVtFg4q+45SrB0ppMXXzq21EM79fqVYs/3qZbJl6kYuZd9d9NNurFLWsc+LaB5hL2mX3ax
uqOz93F09AfM7oW7UpGMz7O8TvaZ3ZjuyhSDcdNa+nhw6J2dOL5oyejSxic8bd4puW/RXhpRj19S
GtiIS1lgshxEbJxgpWYkDn16CsUlmtae0eR7y5O8122BpQiwj7XXrXLawbYyzLCOshRf91TLS1mT
rskqUEsCSWT/2cOulm7zCJJ9WCdJn4G86vS7CuMud7Ypn23ZQ+ikarPRjcgTZyCmdx1pBn6U5t/N
bjLXae1Xp7Yks3wkoBSTkBd5Xx0jrrY4P0FUB0FCTS430k3RWc0hdhr81lCQ1mQpOue+JeR1xBn5
ElrItI9HWzuJIwQrYdyb32bq+uPG8fvorvVAdgBIGYx1NUl1EdVjciArrLyORW9sGNYnhg/gCpmd
tELd4eir6dUMnX80t7FrITMsqHCsiwAqYpc4wVXVRPVyxxYMlVpj6nRC1IAunu7K39JjFueZDKJn
ykbDVRMRSLY1aIHOvDVbvdcA55hCKc4xUxbjZqE1HppzHpz1UfKstDZ4qJo22GAHsx+7watOzd5W
kir63J9C/snkhexduVN4MemgG0W+nouhuJQisr9qUwuVwlLErdrDrVmX0SGZyKCMqadtJBijjQwA
wBRxftGONONdT+G7BmPXeG22EVbWXdEaZNPtFB8xMGZACTjnsxpQhJhSZHYxZJZ1OfriHNFsvJ7K
wWWamFQZOnmgX1ea2W2yURvjMPP9bm0BCuEZauNnp8KX5egzp7tgGxT1ZdLO6UWmVHcyZNGZzwp0
zs5AhHJ0ChygA4tkD5BknUM0uJUUnLdal6ps7Q9zexEF2Q0d13HFCxGdYUKzPlrsO1aQ0spLx685
xPUOScpZk6xEpyjwdpqe7Cvl+WfgC4yTzDai597DfYZgoTrVWlwA+KWafWWK57T1rZPUcatTUhKD
h7RlkDJl041K1m2PN/+gCzmMN/QGcgfmqN4dFhL6furGPoYcl+SrHJIC0KBErOfWHc9teiCouJ/N
vLGNMKnmYJsX49XktCWRD0ZLqJ8enxMUynEUkg2SRtx1WkHzxM56VjXp2CxJrnOhGgdoXK/JT3M6
Rvt6rqp9a6sI0FnUnMXDKD5iD5u3rfQh+rD8nTbD2GVhHfTj1q8bvNyjJr/aeRqdqsxtn7Qxwsyv
cCpvwECocxVP7s5ykubGdtV1p/oES3B8q1qjhCHlq9VMNRNiUjnglirQuCnIZ1Zmdnuf6WfTx129
xjonToG5WZe+8t0VRj77jNZKe8Cj1u1mx7tKIwMv0VitMM1nT45dR1sUZPoevsI+860UpBU4zhin
7IpSFC+gMVXr3lITRq263IOLMy6MMf+YIQQ7S+zoZi4b704VeLWZXsqDPZjfy0pVh9bGo+UU1oMc
hu46HuZ9nvBrK7353sTdupobI4wGhat/KQVEibj2tMGGFDX0173fw1CyZh83r8zFw9CzeLZWXDE7
1jV2PBECjYvPykC4T5HVyvN2bMyHNI2Dj34HG96BUAHiSPnjWuKCv0qwAl4pa1pUs/GYrGc6Bjh5
FGr/MhXy1Alwm1acu7Fusnk0FSQXv07xV+cN1LeYDaGWC+bu6ioyiju71dqVaZSgQ2o8c1bvHExt
Sm8z6Z7XeZuvHPoOnaflZ/BgPok2ccPODXLCsfphC5qhWgVIaB3p3TLTUT6BQLaBOEAlJhHPsqEa
zSnve9a7j0XU3ZGDcj1zFjsn/OKbdK1HpHfJXRUkQE9i8xz81p1kk30o0uQTspvOXXFl0HeNbK0r
n8RP1DheWDD4FKlo26we1An+s3rlGFKi/HT6fYq4DN7WREFcmNnKq0d5ORfzbVOVPoi2ToQ50aWg
YAzul33Fk8xDMTXnMtfljTTNZDUVrKB2DzzKrqLv0Bdwl7fjvBrYbk5+w6+dYBo6eowLnQUsFN1E
scmK4CERE3Tn2lkCOBAyikO6ZWy4xCzWA5zDtjjPQdef4CwGo9Dj0LVasoWGwTev4ARCSrITe6s6
hM/m3O1jw1NbIZW/zcHP3KhRfqeMBzB3IidAQFjodDGEoxN0K+VahyHv9AvSIRTuwdnaeDE1IKm1
RGan46VdpAeh8m4bC38+LaVNaHqpNcnZlDvrEks6l9Kgzss1LOyecZ1DBPKx6649W7PPZGMVV0ma
F5BpcMYKkXeHFp+pv9WyvPpIFIy+KtP5LBtH/3vQVR/nvPyq17NaWzUHnNDyCNJUpj58xd/N3pfO
9a3ZxaAec99koI5OQ3UaI/XJhBl3VZVmv57ybsBQbFs9ER1xv+/rYI9TcT+VsrJoCWPBDAuhJEOP
I+Ycdc9xpjsbdGNMx2nl4m7tHNbEQZvW+KM/1+2zisfxZCiwaoQyHT8rNQSXY2IG34gqm9ddU6Fk
ZocEnDIHmmTE4xZWXrFLHfsGf2e3sqV13WTBV1wQt3mXxAcbIhLQLo6R3eTdpono9sh6jE9j6aa7
miP5WLj3Ha6+UDnpF/gc04W+zHRwQPKQwFdihwOvB1Ro+8UKexs2fLb61VlQwFGZgLkJ06M9ZVbf
234ubrPYzMK2dHScrdllzsu3ZmWZw6pxshN8TVHYpFxZ3QcHrumzOz3kyOW2eJMvOaybNzCndoro
xzksxunGqTzsnMJrP6Mt45QMSm3X45/b6d2EiRdd6I4Hw0ej+Rg2M+clrm/Y6mq5TWRnhVI2Ym2m
HRXTnA+wgQp6kEVWbBlAGzcR2S7AGO7rIzyAXGxpEEAtjW6CKcvOFWhT3FfxRDXAva+8fG/HHQ+d
rsVZOnNynXVElD7z4jxo9q1VJdoDe+7+bLDc6aQoi+gbsrFmBbShPyBuWs8yaz82WX/w8POHskpA
MwYgcyrO59A1lDwIV1B2tC2p37dLq4oGo3Y+U9846QajRVwENynnLPs0W5P8NluN2DaifvWf/UtF
wruq4L/H/Yg3fYz/Xn9j91QtnYH2+Ef9L2xtLOaH/38JcUePpswfy+8/FxGXb/lna8P4gBhs0SjS
OcBJsxTCX1sbnvmBaiBoY9q5QJZobvxnIdG3PjCVkD1M0CLaVHsRPb8WEp3gA/2RhYfsIpldglj+
Wd58rS//aDj9vrHxVsTiEK6CWYqkHzoaGEuMYx1J5YLW0oGWnNdjX/fmuvdH4HAAj1JPrpeWtuaf
TUVaAR/Fb+NHvKuWWz/gV+d0+dNt+03p+7gU/xL04iw61cU+sLD631YY6aGKNrA947wm38IUm9zS
k+7QsOnV7kGZsKhbWdXSKFBgFPqcjggW7Y9pPvp3VPHTLgy6IqtONB/W6C4YUsu/bjXm9nfayb/c
MraydIM4fSwuTNr+by9zGBG+jLQAzjU8BzHUol4bz8egtNTHyi7TaQ1DFciwAiZF/dBwk2bdglSv
Pv75dv3uMmjD8uT0ZQwdPzkLeNg0+nl+XsRZWn5trGFItqYFODa0Chhs2151TDMAJWMZnNIaZuGL
u7Hyv/75Oo5k5C/+3h+aT5+qMNdydD8i0Qlqxio4FHjTEuPgVoRGwfEBJKifyjReYLRpptAN1hMs
RgDDmTwRmF9WY1Tq0zvN499dDn5qxHOLRZduHa/bzx2UMQBjqthiMJ+zAl33sUWdmoDJBORKNQZt
aW9jcN7xGAYaZtRxjdZfa4fQyNIqu65aYU37P9+ht7pGx6S7xFOii4DHCfHbcdc8t6ZUjZHlnfTw
lyqqvnHdxDvRxQ7HhzYWnhxDnSN8a8IzcArx7HSNBrn1z1dxBP7mMtAIUPvwXSxdaBOOXy9gInOD
i2M+iaYgKaMv1AjbtDlz9DYAnpdE1Ovi0ATBlaUXcMZmQPwJAQGJHU6uJ7sIHJuqxbNuU5hZkZCE
bn+lNA0gLIS+OKE/aYKEm05jdtzuY8J+ig4+ufTOFA4dZMLHQljD8hkxcGSP0WDzv10PYMJf//mT
Hg8BC+uGQRONxg3keFqzRxMJkQZQN1MVbSPEDFTRvCIH0XFiOW3GVRac5LSFvFoPy9fyIbdKmhrA
8r0tpLvgpeLedHzgP1/W0TDACYtYlEognWqmONaEtwNT4pVhiwi4tsDOgonR7Gp50Iw5zldsyNwL
tnNwpsCZaf6u9vsyfu/NWFqZP/UWuYCXnFLs3IaJ184+ui2OipQHr63ZGloNtG9EV2uGnDac77YJ
Iu48sUTbXTWpyb/2srF7SOKMyl1bAiQ5Ib6pV2dxW6RypzPxTWKd6+P8eW5zjhd/vlNvBSAOPTfo
XQaiZl5gejjHgY0ePKmq5aiwjaVGP8KA8peEZp207XlZdPkttefhPVv2L4OGZh39PCQIJlkKLqKd
t4+ny61R81TSb/tq1v2LQYfmdh+JTHMuoV+oecsNqOiK+71dU1ItSQauG4esNczckW2+M1iMo+md
e8B0inph0b8gkPKOLoeIXFDHMAi3M63ES78C1LfpDbjLJ3MxGix+YzJcu3Jumj2KYWPlBqK/LgQk
pVXie/NnVYDpewo04Z6brZ5rG9vNjWxluhlxhYkCX7QaDIrqKytOO+1fW5uWi8cQhnoZCwhFmeP8
QCi7tgqqttlmUe8P15kahRetQCNbO2eG4fcwo88fLwc5p9WzGgDaU+bxnac/D6NjicFyGbz9qDb8
xTiNqPLtI7U7W4csHNdbKE/pATSQcd3DKMdOFA81no00Vmz3c3q88ixPOxGfOoRtNetgjMZxV9Ra
ZD/naHmQZ7xzZcevIlfmoO5k14emlunqaC5IlraVGbhym5jO0B8kaXoepcVaAKP3Elmw7e9oalHy
Lnu41Elfr+FWpvE2F3bu3dkc7scY8NEkb/MKeSO6Dt/JLhnZRftO4tTLtfw8bXCtTFgc4dhueu4v
jh7UzfnkdX6/la1X3Hde7wEzzZuhgTXUyuxQQFICYETvuOcsqxzQ3ZMR703Z18ZHb7KKDkAR6Ps2
KZTaTq2TbCm69uMmpoazsu16LpNwFFp70kWz95hNbjoexkION8rT62BTpz6Q9NgZ3EOKeofz/kBW
jTgHlhHTZ2zGuL71LAVI15U2vwEcM99FLOfcPf75sb1tui/zEqMI5QpgmOW/xxCcmP1LI32n3Y4G
3uRroI+Ua/OuqZ0rulB1fQIEOz3zdK24/x/8Yn9R0eJJRCvD6eLnPU3nwyAbBqvfdmWRqXXgtPUO
Y0icbPWirPuDneqkd+St0XXv+Hp+Mw35EH8WfTuddJSMb3+zV5rYm2ZmRcCtznhbCMf7GEA3fpoL
WkWfPfo75robF5B7wVJMw3PpSLzzuvzmvrNdQfJKdY3V4NgYUll5bGu+Qnye6nW7rXskvivNMUS1
krRL1LUMXH+dWVkcv7MS/e43o0LEYsZWknt/tGQaFOAUzN1uiwO2d7f1EBXRc8s7vUpb5UJ67HwD
CyHBA+/pY4/k7y+DjQMeYiCqLotH8mgBgP3Yl+MUcLp3+kJH/NiOy/nHCA4NjaUdeZ/CWM+wVMip
Mcip37WDRtQQi2XUnla6zs35lwchTAAG3xKixpb2SPyJVVIWZaJa5gFof2eZH8gnnE7BWW1qmnxC
YuuiehiT/p2nf7xvQoGD+ATRDPxXHwXB0Y2YZanLBh7o1rFz5a+nsfTvGtC2d0rSVFhluM7yVROb
1Uzjy8V19+ePfXws5a3HXGixL+AFgO/4i9l7NiBSzngOMtrviE/jsh42Q+al3toWxKQYeqbDOBGm
dKZVDTrushrbBQ3XzepgMQ9dYg0LwDRmNTISY0L0sv3zJf46Spfbg4YVc6nPP5Y7+JNorKf6KLUo
4QrTdBrXGbz46dM8IhULgshoP2kqs9K17w/NO4/md/eGozr+EI/5gQrG0Ziwi8TrEUY2W2mp+o7e
RzKBqjWtaOUahYv+xC7Hj1nQWdBfRO6e9oFbnrmUy6/1AjLCwsSrnOTMqbLk0exJ9Xln8frNri5Y
tnRcGftdzqdHC61MhnmmO1Rvu3QmlcRKRINeoyRcZTIL3V2l0Jo/UyU1b6zJECc5jfCFn1vM9Tu3
6teJFDkz5n3ACIQyUet++4wgzg5SStIj4sBNNMZy4cMKyCtTOynNCozuRHV1rMhUain4QT4i2sDW
Y+vmz0PliCSwTCvsKBe+GaFhC8/l6G0KpJgcQlnrbe9Wc7Gusx7HqhhymLcqKAZ/7bXR8LWqFexg
TR+izxjytIiMv7w8z0ZvRskzZ+U9UQpev3/n2pZ78HangbnBRXOHABjz6vG1JVXR14Uz11t2I661
SQY/P9P0qbmoabWesrUo7vtOlPdaRYV57QCMNcMYnv7OqFTx1KQQv96Z84xfJp9F+IYkE2U4pSc8
6G8f26gPlRwHbpevWqsJoUg391HQ2vkaXWDshogk7F2fu+lXX+XjeTS7Rb5yXZ3je1lUAqZh3XH7
BiZn8IWjR8qTjbJq02UVfIq5gIjU92bwXubdr6sHCyWxp8uTdh0qiEcLlzlRRWc9yLe2cqUl1l6h
ivS+N/oiWTOXTt5NN45y/A5NucweG5R9yVVpybH57GRGp4VmYWnTezmpv7mqBWDEsQLcAMLt49KZ
LUvURm6RboltqDwtHFsiG4iQNomxujQjaCmHvm81jdV9Yl/4kFcgeG9m1aM02RANOItuO0Jar27/
PPLMt3pB3goKqqy0kOp42rh3j+YxMmlnAJx6BL+pbBBBWJzoqHxapAvRGh29AXAuiMpkVuHgkbP3
WOqmonowxYXbItMlXvBR6JKKhqCPesH3jQ4alM7p0MwoZR8mBJWNs+RyixHcDIji7y7Jdvwqei2j
9h5s4JcVYTE+EtVNpPWC3ju+0ROgDIq3erCZfX78tiKrgx5/V0YNACnVpAiTIguleo/qq3wHrPAj
Ku+n99jmHi56ecaewdBj9X770kQmPBImE7GbZD0KGlVZO3OzAqWN/ENwxqq0FVImNYxfcGvaHrll
LAcEyE2zKIkmUG73Wb3UjITVUnNK7EExTow+WYpkPQl5I2BofYx1sddlF4/9DnodooC9mTF3P4zl
WIlndD1afhcjZXE+i5r1mCaTNbi3Ldxw4XMBej35K6PgKBbdoitEhLbSZVzOD2hTK0jLQZbbPJp2
FkEUbApS5HRe7qzjx65QIgmtW6Ue1H2YN0Wl12gWc1xuZHr3IuPbp6nJKG4xXy6/OkL8x598oiLQ
ZBY0vhlMBueqPtikAU3LR4GOkvqUTPylJjYKO6ZYaEVx26a7WGiSwUIFv3THm2LwXEVPvdUHgK4F
usCPRhVPBn1/l+ISkzgJXvyoEYJmZO2iQdNI2IyxXhToWvPStkmeMWs+RgE/djlcJlpGK5CgAe7c
uh+C5WuECbXuReOQwce/43hnOHu/AJI+ox4B7RhvPW72mF9qhesq61oLrNjUd6LuJqpt0rWjSNSh
ZjvSWZ5PysnuVJH2VDZXuoHyt7p4vdq0ZiAtEVOAeL2tGHsHvqfLudvUVnPvpvNDNFFq8VY+kkVS
5UTptLydUVMZfGSGUa6qU31sqTE6aTC02ipyTI6m27gnkqo/EGNsMfASqqLc+tESOvdc12zBjU3M
ce458Tcdn3igxT4/UDJoecMzV4rnIBaC5yRf3/1KJTx0wnwKbklU1ssL/PqnapoHbpCXTgWf3jXr
oHowYzN3bnzyrOaHgV5vdxG4Ufzs0hpo73N/VvIxHUq6jEBeCmQuHCUJX8QLMhMME6YqwIG37jNt
+aVjAiLHWmH68x7t2qm1a2NKlwrmWE/L02p6om8ejbzUnXvXpPC6lek0qHVfJlP/4NLG5JLzH1ee
2NRvH70qKkHrNiJjy3EtTaVlwQ6ZkNGS59jP6J7WBhkrvBVdpS/ztI00jw/s+3HtXoD2SAPrxFTT
UjHNVAya6aDbJQTMc7MKIpwwqdOQl1gUeV6dTp3hVsg+Ik+1V4MDNx9uBxk/Pnl24EnGs5qYFz8i
VoK5QqzrwNGGXdw4S6wkafXQIld+ycpyp6aiqR6MxsCfknZwzp2wTTva96FHJo71Za605ZIF7xKb
3pFUmmxeoVaiyXzgsMRn3Hp1WvFqARF0hhs9lzFzfOnU2fwg/a7kXqs5Zxxgv17+ml0zeKjU2E5l
yCsfojVDMMd+zr807DSW1ga8eOZqFzlt2/SGFJxlCUlL3IFQXekNB6hXs5LB5hAOzT+yYSy5na0W
ZOhMXt4yqxuWb7I5PPPemjOa8PR2ttRLjltTyuwRyl3CdTpJimQSGZ1YHnpqR80yrVUNY1U0whKf
DC1q6n0w2/bwZWDqs5p1oqo82IPzT6ObcjALSoYZK54Kc+n75pM+DsJhHMXx8l6MOPXFc0wjAdVU
mnUuCShk7iyrnYp9zV/1ghridVCLJn2Q5iLrNmqKxuQAJFQYEWxZ1SRumQGH4MaYrJmveJk1C8J7
2O5WZ1HNGYhIvx/PaXYk7ZiQv60ztRfjwIJPdZUPnCaEjgyhkxoqOO+BENH/y23Zf/M6IkpomMep
Z6wdS9EYbPOpHPXQrysEcBtDYUXY2DFj6HvVQMo/JyukJNyEtqHfXHctLMU9Fn3SD8JE63FMoVHQ
TrMOdX6y9nNhFfshpm120VB2XRjXUdYJ7IiaprQQmW0UP+AJN7ngSCDkyF5fCStyuO7Xngb3rzS1
EPFCPN6nM6ifIpyTRVO4NqdmeY9U18/TaR3UHX9A0rn0fHrCPbjT/uAbENK9tMkeQbwsw3As+9o5
Ia6UrIxtFGlFcNPV9qLYpPUy8kyp0i99DaWijBtaOB266VWErqromVjmzqWU7NXVmdUPaXrGgC3r
k2ZsDIJXjJzKTcsw8f2DF2g+L7StBF3fVeKmyxwn285kmbNYi4i5LwO7zami/ljY2Fw4RAwk2Kji
ljJlYyRXOYJw9XWe22W9ft0rIThcpuvXtTzLRcQGs9TU8h4l02Tx83n3lw7R6/KL83PZKLwuEiYU
el7NxrCX7dKPjZfTuct6NRCdwbd5nbtM4kWPezAK9dlY1mJBeh5vVKnaZf0soxgJJTW7SCy3yvaW
V/911assM4160sX1KDX/2atztWSZNz13bBDXT6UyCWTjri8+iOalSZSX6uUnQ97ntpMhtYyH2JmW
xhPBCcDnViLX2cR0BSKeCoNzznMioAfQ/TORbqApbibwNXlzL7So1pA7E19RbxMD5Dyzs90q3sra
18iuIdrrZV9Kf3zkA2NuCUrSCngH4Y+KiD9Xpx2+fiaIkWA9vsGjZcAaoneoaLSVHrXLnsL4sfRl
SJuWuUBUy6uXkriljZvBzF5aeT9+g5fphLOsvYmig74hU2dZQJ24yDIdCeQoY06GLgKXjo2E49bd
fQZ7VeYPTdMvkxWWC00XXxIzWu46ThMMs3LVj3lUFZzD50k1xkVfYKxjbhy6ZZhblbEsy205UtfZ
VhY4eeNiGjKDh65nwfIp2FGjnFxLhrS9l/pgzcaVWedFIx7nsrYa4PWlk3ErqnRwdM0IB6Xx08m1
6MiwikHIGcPLnSoTb/n9SR7RDk01t63zh9dtgZESZ/dVtpPf308a8sHTDgoOmQmjIKpsWtlFt0zD
aeKly0VLe9kTWotColuRGGTRQ01FwrKf9hWpE/tucjMex+veIzWbir9fG/byIYskYEd8q5ra/X/U
ndlynci2rp+ICkj6ywPMTr0l2ZJ9Q0iyTN8kffL058PyOtvWqmXvitgX+1xUVLjKEnNCkjnGP/5m
uu08SQTg2eRXNfzJutx+YdxVI1/HHmGYGTFsgo2zmsP16onMgVctIVpbOM+b/rYqbL3ehpeZNLeP
9uNXuBXFbnPq2qHho9lmP/A3oQJWvCKaTKEtE9yUYVUeNWYuu+myeVvPdd9sjy7x9e0t+kEIadPK
4WPhMUUdYGbT98vBhuBXFkAfjEts2dT5tw5SsRQRFX6CoxwrZPuaedkN/RrNOXaE52WZEF7SBXpW
4G2qkXGbXFH3N9knd9K6+hFypSdfXZ/rhSN0Sms4+G7f1o8WlEfm+jIvvCQnHIzQgelIlErJN662
1DheHCrPiOCaqXjIU11CdlyqbIXjkkpgzibI+t4fyXVYV/Ug68as6mjs0pWg1rorBGXYJHky5mU6
FLQdQeHbuBSQjaJIjNyxoL20/LgkSvAv8uwr6YQK7sy4ROQHLK4fyHFCdSIXhkx+oDbNKNkYJQvq
ht9rA12kQynqr9mQTsMmKxIklQTcm8I1LpAVNXl760HK0cu9r5eTPVxbfrF446GdmthgsyOv5QNM
P68ejoXfb9fXE/KXcB3Tmu1PVmm01jEuVFFpu0qIEYp8P2W6d1zk4PXrmeeqoTaZx6+paezWviuy
OJTWakljz2wwVpyRNUzm44LdDJ8tlTXMhIwsk9Vg+kOECjTMy26pt41vZnlvO17ecIAT1L5VzT+2
7DYTPrQYahsNO8HacbY9nnGOb8y7wctV/tT3rU3GWxX3MjF2ZD2W1V1eqRbBBY4diR2kdm/7D3Bi
t1wWHExdZwhIVzUqdTkY5QxNVcMDrgoNnM5afVOmzYP34K0G68bJ4q4XDNaNzL4U9riVq1XTbW2b
+XbI5QvnDMTVXCm+Ak5T21+p9QRqdtBXqzaUEaPYrSmjAenZMt56UxI5tr9o9TqsB3JbeXvzejHX
5SaOF6vfs2h9jnQWCsXk+r09yYl92e5Syc+cj625nfVQ9hDjwYrdOl0BPZI7h9IckQrRiyJulj3A
b5xnVz+2C0gYNSfC2Lbbrk/hF3eIvxqmmGl30Ve9GLJb+kQyQQKnsPK6I2s52/qVzkUMhp9jr201
Zu5V2wHseglvKvuVuykFZ1vEw5dYOU45RE5TfK9JSbTkY/7gSxAuRZtlJt624ZEk6HJm9JPON/Tb
ceKeYs+zkUVyiM71hN23lXfF0XHalIAPH1bZgp+PXssP5mBKwbMeuW3sGqwaW48LwblqtAuT6h/H
OGm+SG72Cj7ydl/e2hhsaxIDU0pyy+qo6zcLUCZEAzubjt04H2xNfULY9mYDieso3rbljLqVBumt
cB4SH8gGYepGyKmR/7KfVW9bHvlApPUcfhyuBMJkXLjwNK3EkTJBYQlFPfZW1nD7VvlkQ7zteabS
t1JBIIBjUx3eyvUkrrZ2kOyx7w2FErSIVUrG1xAay7KddN6IQLk7er2xFVq6FERi78oMM6nzuVWx
Eoiw/GVeDzY3eCH13qKPv9MtOTRJVLu+nryOST/Ed+QByOJIwpwWw/fGn9qc8GXipCUoLZWEVCZA
FEZ3BKIrvFdgAv2eYHC5fElnc+NBpfhL5wcLV5T2JKYkVp/auKjQO2AXtB6SdjDXe0qrVWro13x7
yc4U8KMkiL1o1uITFHxN/4ypl1HvxJSKTANc9uekDxJj7Dv0O3MxNrdZJVcnR1RpZt4R3FsjeMJf
N8OxgeDIJyMuF3HS6kHmzznZJkwT1sY91KhvZX02lOvknFZY9tNdxUQuvsY3YHsv+zrJuekLep/k
W4wHF7lGSF/rIrKgrGDwkpdFax/R9WrdgDyx1YnN4Zi04uxya83ig06yQl2DkXHnKB5xouj3JvNG
o7ywScJaiZD/3nH9qLIpA7aq5w0keOtXNKTCLCZrTOkqE7+lgHdNmndyIZsRq7cwbWuXRdm/NeoJ
37eJ3tY/IqPtt4m3t2pRK3DjDHrE8sggXxZPby13QTQ8a+RHnfvjlXDtaSurJfnArFrNRMP6Gdig
fZaTygicJb9tg6ZwzWtRj9ju94QsAlPniU1beKywKCV5+q0c2UrrLJfbbtEXa5dfDEBk+XUjvBRx
N9qCpjpzp9UpnEgly7ZlgOlufZBGg8DlfaslODuAeh5vzUys00q2ONtKStCRPGLIkTFPuIGpT35b
ExXZaCTf2JdKtq61VYa/KyShullIVzaX97xSDjx1qI5ke6BwhClyii1VzVc8QKRsSdF4mByTw7jq
wCeOXPUd7Mulf8XHZuxfqSXG/Dn1pMw/Zbmvswwx+CO8BwUvKWHB4MLtKTgvnM4aw3HVt34KNdfG
e1rrtVZfWgz5+LxL3bTOaw6FBC1zjFaQv2cpfdsE9WTZ9u+mnXTUS2/gkcssv+mgTsFwzINCa7fb
UctFZyPtqBiojWRm84cJAbVzNZjxdhIshqh5VD/2MN44D3gi7SeTCiczJEISVdixT/SlTcxzdSMZ
RfLAnLdzaNTNio9TvpXznW5u3UasENTSlhBxtn6yNcFLEbW8EqRw/uuQ3kAnbntTbGugMEhM++TM
YnS6g7J1qIuApl4rLmobfTI3R+oNz7saqajjQGDlxSKVTtv3XIzJXiPDxSVOPo8ceyH3/Wz5QR4E
BC4RqWqkiDvIjmD/+4EYfYSCkXrDACq9BjExDJ8mGtt33p+Y3En0U74xqOHkDdOkP6yIXPs9RMvW
uXKzVnDbvJIa6z6xjHG6/3Gm6nX7HTydIXqqXYxTnXom61YaI0Ex/bzdtESN3OuZuQhfm5J7u01E
AhLjDLLMW444PFF9G3IEbqdmZwg1cGqaFmBw6Gqoa9mts87oB6LUl5Lsh8VHR9PzA2NNvvsPGIBh
7FZpAECQuMdW+YblgcNSOQyDu732P5rFZIqJzd1Xo1Oha6at9BYbiSiKtmdeUOWog0vsFmIFSJYx
20nX2zP5cJBgQMSOmWhnnosxmI5NGkzXeIkIiokUHii3XsNnAsyTNim1qkgrHl0HgYOvkKARosCv
SNOjWWnM7Q9aStrYdJm52VQNMlRvSA0WXa55wX1v2qtyAO97XbMy0am9cKi+IoF2nvLQ9L15+WEz
/j8tPPhPkoL/njrhf6HwALLNf9Yd/J/1tXt+yvKnX2yY+JE33YGt/4UhHRRC8iswTYAV8C/ZgWX9
RZwPPKaN84/Fm4nTxw/7Esv4y/NhHRLJxNQI0gzj0B+qA9P7a4toIKDHga/GY/xH9iXb+PG/JkQu
hoAw1uHMQLj0YQp+n8f9xFjAojHN1ZjqO+ZP2VGTsfZZG63qT4qCX8dg3y8Duw7Ks4WjDqMw89dB
VO1zNK5MSUlMqt2Tcok9deohoYxU84Myra+zmNvj1OEt3/a1unHyhHztAnMTZyGf3SEhPo+GOnOO
k124wYqui1crln9gKfw6ZP7+MW04FDZzZsaiELV//ZgZxru9KDCYQKTcH5YGKV5QrX5yPg7LK0Hq
8WXmTRPQmvdHF6btDrx7EDbkPlg9DCBt7CB/vXSdY6SvvEIQhlGUt3PZDw/gVPouM0cyY0d3w2mH
GP0jXXaZ6sNDk6f9A+zF/rJyOkwtJnX6aRXfvF37Zwekv1kaMEnwYXP4ULjFbkSKn5ZGjp2igULO
2KlOjDbSab3Yl25Vvfzzy/gw82GA47DCDfj1MhKuXGX1A91IWnUnJNLoMO35T8bCf/dlcPzBU453
Ctb1O/pcQwMtLQ8hPiYi6H3TVtt7evz8+6/yN6scYiAcsW3g/+95BbEsZoK3M0XXEJuXECxUpJj/
3YreSSITeWFY+kTP//6iv/JZWLOb9IWEnI1ZY/MavycYmH1c42kudnM5f2mLJrtZPVjauV8nX0QD
duWCO+z7yiSkcWrsT7+/+r/d1+3q7CBwATern/c2WeuqpfTTvtg5U3lDtJx7Q787/oErQ5fz/u3A
Wdvl1+Ov+F0o9W7/SFpj5m3sgVQapJiznc6XuYNUsFiZ6DH8T/LPMZrAnSVqgJDZTA6rqCz2mLVE
o96/+mIZvrSE+xah1JN6CazJnL8k2yC1jO35PMXD5mz0shzmVjEhj+UbuYRVSfpNRS62sZIwGTMC
/RyjFsaUptD7g1f1nPAZA6LdZDtwZwthTQ6Can38CFk323WDKc6RxJYfFhO7izztnM8FPdohz303
jC2qT1da2j01jtpPI3FGisdMGBeb8i4HhDyDY1xfll3uAMUrc2+jlgxMWb6iwG5fRztnELPEeD94
ptrNOi7zwjbiK7qGHvERXO9zfcbtDnSwNDC+N9evKz7wZxU/fZYizvmIxYIpKT0y1YdtQkR8wp0i
V7ttjc+jk8+7eqgfJhw2SO5FyB22i+Ve5HRCzCOGMRjdBHOAWPVr0MKU2jOVaIFm6gHTcDU9wCJV
EWMPP9LW0rrSE6/vmHxO61NiKI0ZW9/P4YQZKCNuK1t33UxfqioxPTKo9XalxKNW5MjRosxZjp4D
Ta2CZB2U0BlOAoHQ0R3q/IS8GMuoxtbkmckjBGdaHtOmm3aO2VkHu12SY8smHnBKG6dOa5xTnjtQ
NmdvOo3W2B44pd3bVulfUh7ODaodJuAmrneONtzk+UhY6jw4u0FvpiOhLnok8MyIp/hOjdptMg7q
JHXy1DqCOeTYEPDd1xejbTxZE0nJsV7pzK0AAJESMaZKivFiWKwsTG3Yi0Vpg0gXy1lOs7vTZNN/
ccfhaDoAi+3ICmrxya/HixR9RjjO2UOJF1Vf6OdjJp7HipFYYtk3WdHfokxddyv+Mye/Sfwbp/Oq
U6NZ4lQ35XnaFFdGnUPdoSM4YpvwxcuPmMO8DGZ50WvjpzoZuiBRw1ms1492a04nL+GOlY6t4Ztq
T5FIfLpUnFpC2xEkghTGRL5iZ4+7rFPrblr6ZWcIsh/WNmiGLRvXEneNbflHrSNzwB/9JCqslVTI
VNvE5x88ZTPHrq0+KlLzWvfyK+p+QXIkeR+5W+O+wWiDvqbL+ysrNkTQEwGDuNBkji7WW5B3cUqh
Ad/EXfG8eMSwIeqZLrElmXY1orKz1WKOP2pdyVTK3WWgP5dTq6CHgq6ENgDsscdbUMn5KMkA7nW9
OXpZ/VhPOlYo2Afla/1Bq03vo980040odf/zNMr1lOvltYRyfVNjQRRmM0mahtatO9FNXyEDBMp0
+dh2e+Mky6Eusq9bLCbtVsf4N277aNLsLhzW5GMjrIvGXspzxoQtjeEX8J6J2bl6KguGSVrtPa9e
ezR6Y5oCqhXfC0QmhrthmXHxwS9iNyH2izTLql7oXA6l6Z4nEtC18JtHo1nbBy1bvmogFjvYEmtU
ltrRmt0VvxXtRQP6whqESXFgIrS7VhR9AbiEGbKq8oCRCmnWQ6ztF6d/jpERBIQTH+BBfNHM9Lpp
ugcvS+Wl42IHoFU9L+i2CSr7JIgSDsHH84PK7DKQrn8ojJhAegfly6I+0P+eDLnaeyYd8DzU99ep
vFn0xgP3NW32gzb0Up8NvMefqRvOgFmfkbidje5onqHiXy20Uk+T1JgjWWjLWx4xbdVDlyLzLHr1
efTdq3Gs6p2c/SzSOzveWWZtPTuVTqoMaPcp09OPdZ8/Kkzbg98fiO+IipzHiLtQeDnIbpjZQ8D6
tZ5h7LK4IkmGXW/Z9T0goY++ZePcBG7TlvtGWsY9NDXjIrdUGxrtgBFZhUQjFBguc1ox2DtJf1oY
EWktQ24BRzbwaEjNXa4txtc8AyL8/WemOPm389UH+NoEMJYDxee9rgGLDr2QYMJ4z2mr2pfj3NZ7
YWfbiwzQsVnJ0FnTj9qdvEpGFE3HuVPOePKdiTDbtgBMjKZG4J6yDEN669VMMdngnVWFZdU0OG2M
/lNc0gOgItPr3TwN8z2ztP5bYjE0Y16gafqxx93ADyXONl9U5qfPIL56EvbwvSkKayBciER2e+nn
Q/VkWoY27nBJsF9qRcuQtSUqTkAEA8d/16u+uaUGWcNqHbKhGw8/DxIVWhlthPyeksHttT2+09Uz
r4y4hm3T3eh2gl8HmGli71WqZTe42DXrFmuOvVkM7kjAvOirs6yfUNeoNW17CAdLj0oI04OrxFq8
W1hwUHO9XkztaWHO/JRq84B5xeisT8xLsCMaXTtbP6S6GY87pmGtHjUe/WGE64Z0A+XOHUgEpWTP
yKN23T2jzOYlxjCr3fsTrK1oBmaaSUgfqmsP+8k8LEkV+8iorSRgG37zDXHtJieiPfXcTM1bPJJw
hX+BE3bv0nItWH61kAZRAsW6PUdywBsnEFiw3JrolasowxsIkolwWwgVBkqmoNLTuILP3lWXGaZf
TaA5nZmiuDOX4czU3dnfdeZMVmClZ3m+b9saKedc58XDAkKTRqQR+UWkYTSL1ZfI1zSIk0rke9SV
lTr3iTWv9p09xEfXSWwMzPTC1QN3tPBYKXLpYyo3jki8HenkX3VGfT62HQn7rOPGyVecYmCLlHEi
bUx5VOPDSLazV6gRnFHVVNaRaJdy8zMqayqctLLcg5A4ye7AMtuK2mNiaIvqrHKO/DN9GRVzkHNG
NVLuRsF5d+WsWlVcuHbn4RdcWXVvnJXeVNcZ06mli0+sDegkU09IeaQlIjvlk5iYxHiThkqItvpB
Y35rhnGKxoWYpMzCSkJaXYSpGALAMSfuGMiGamw3VMv4sat1zpUGffsdNkNFEaUcaWCaNsZtgcti
+CBFqmMYUySVGSxFOgxhaxekpawKG7m2W0XCXUz0JYTd3XEqSViJgaq8pGWJFd0dHLDhMTUM7YNj
rMsjvzJB4IbhxstIx/kkVbk8CYWginXfSYTFGbY4GPQBZeJZM10rU+IkhqPIzLBv7HzJzmq5nxNJ
UhAWb35XMO13J9y3jDjTsb5awdKqyRnOs3HGcaiE6/aC4zA7tBaPA+e7mc5k9NgQyli0k32bJW4H
SVJrqAKzCbPKPeeQ60RglPmDpnllHNpZN+LR0qzThZfM+RPy8T6OFjh/VJfGkjFqkb32iWwnboSC
2zftSkPiFElS+2AEWtKIM+ROQ3HtGqMIl0Qj6HjrDy7qwgWTYzAaN6GchxS7E7KXh0Azk/iy88kA
3LfzADeQubn3ZTZrjHh4YXoJkl1M101SzF2AjVFhH/qhwnfaimHLBl1h+o+rjgTjnOAHMZ7l6WhR
pqzQTwI8XnKgwlFfCAUuvSfb6paPqmuEs4cYpPcUG7U57NkrbCwHMRLYT03VFgfFSItdbByqQAwO
KHwNrfxrCdFht2idkucLFK+rGW7LA0M54ZzhjJlkOwBEfH4gYqfl2QKYusKhT0Y6ngwNY6RYh/Ox
Njrfjuy1m4ddW1vqeplF34epKuIP0h1iFNM6wXGUWLwzQT25axWqrsQxWSP0cA1qHt5XNllL4PRC
7xsNhtS9oPcz6w7OX4KA0TX7m3U21uwaZrghD4XtxFeTvVheaJZFhuxZ5Loe6DVFdMB4tN4ChU3r
3rcz676cMegLpwbaekTgRNHiCyRniMuqe2bklS1s9I4sA10N6wdapfwxTtIWf+3JNq8tC4J0ZKxG
8kymtncC7aUDkl4uvdCfZ7Af+OF4SLprstDgGHVdhobouk9u4zLPAcNd6nChYezOpT4zXtDLdH5O
m1argrTbSA9uK/oIpU1SB462+Ld1s5pm2Dr4agQrqvmLmTTBD9hkpC+tpbV3k6L7CmOv7p9iS9NP
GDlYDGB1XDXCpQboDzu+2WdtSdeNZZVLGRl92X5UOOiku8kot8koCvL0hL0gZAczh8F7ABmPX4Rc
rFedYQgJTqY23SBl1F7h5Y0lbavtm9Cck/mAvpHjkymK/UXHiA3XXNJDHxBHpEUAdQMDwq7zNAWQ
Ha/NRWV0zhfEQ+0tFhebiAZrPZodhetd4FgJxrwJPqWMtpXB+eTWODjypCl/SxWzj80mLLODtSTF
x5LOhxDhDCLTCYqme42bfv6h01ME1cJuMOmpa535UFuMRoqXx0h1kVDPbAToqWQK3i/7ZNYRdTC6
43RCQwvzzs3SjzD/qaoap8C6lD2kKXlHkBWd0l6bHMw8W68lT9LDz3VtwcAC4KF1J1U63zM4TdwA
JlxzO7OPsbC2hoyA13sRz/Pt4IzmEjG8r27mwYcEDiPBJYbB1XDWmh16vyjLyvI5nfwMd89KR1Lc
9V3/qegd79rMc8vcnIINuu06nbY4zTlNwpUJ3AfRFS48l2UZrACyy+ZXmMAp47+k6rmdRN/w3dbi
YWDyo5jyDBzrGmZxSaBhSisPtd/L9B4BjEXLkqeftcpwsLlnEn1e4ddin8+6J68KEJdbSCMYvAgR
eyN9GyNTHIitMiaSw7XbcFhKxkgJPrx3HBcWBAaPzJhQQ03t7zNnHhauOyIpw4kFVYBo86dlmfsy
qMey9x7o7jLMXwmXWT/2sSnqk531yRmi4/jzJBqMLk0OJCxuOSBJbwUFvGtze+lCwtAH58FD4Y/N
X8H8byZTAyevftVncJTF7fr9YIj40R5wiDmvzHL+UI524e1cqggcYathgAAgh4klTSV3MDci/Y6p
sPxsuhNe7gqKiX/JpGbVAk/buMuVhh0OnborLvvRXu0oWdMlY9tHtL83+Q+HtQKg2tdikXddnqDz
ldmcvroZjsTUnchZgiZFnEuVwuQpjLVuJMkShdJrWkjCvESB7StEgDI/SxMC866toejx16+zLn4r
6P/RnOa/5/70/1u6xZYB+59HMdFrXT11xc8GUNsPvA1iDPsvw95S+kArET75Lp3Zm/+T9xcBZZDy
ECbSr71NW/7lI+/+xYiY/ycEyRIW//p/gxjb+otfJxApEdxKuoVl/BP/pw2A/i/8n0kPUxF2fIGo
F32/+72t/Altb+oCRRIQSDg3HYWHpC7CilnuVCab40/35G+A/V8R4++Xwn/G4irkJIG18pV+BvZh
GMWAI6S5C1PDiqczxR78r7hAXUUgtZ7g6NpV5cccM71Dm03p6feX/x7R8e6rgqHZQJmEKDHmeodY
j3Oq8Otc0exYRZLeGCL1cKzxMm+PLw0upKTKT2x8bMI53tmOdMM0TQysBSb3BZOe+EZYfudGXal0
4j4LVJTBir2w3GOSXhFLtiI5OLhGPn+TdFQ53uspRuTS45Zu03p8WOlUZ45oWX9b4malSQBlNED5
2DVZP14S0v/Ez4kLhjlNtvioY191Ca1HG3ZzXaYff39DCLv994e/WSU5zH62J/Je3A+/Lu4claN3
yHyodqNuYV0+2bgeKqCCKsA8xHrQsVh+KnvMliJsyaADtE0LVgUpSH6lDBciyNPY3mtpmThRD7/3
pYeH6Qb+1FaUynXuYR2WJHZ+KKvRfDEWsOJDYhfDfTwI/GTTnNPKHlNZ7rXJ6wBch7Z5XEbPbHA5
jzH7kxVVfeelpIIs6LtLXDm74SUf1XIPWbJnIM63mPEHHdMrEEEpMD1tU/s6jdFh4ZDgVv1JlwRL
8YWWipLab51xK9fBQIrZd1TQdRYuXdh+Ly4gUj086aVeUVhiZNGc+lG4zuXqIViEemt6X2LoLMWx
cXFRQaPaGes+6xbXjYwYfltUr+Nw59hWktyYdb6AvUovfXI7FHNH0QgbH0MUhFPodC6sRPLXVgIv
h9hsIdnb/RDhO2Nhx4QdYhHlduZZwE0r3sqSGPVxDMzaHy3SxaCSkKyOsPti0mLfPe9xBMeRG5eX
28zxMyari1YbkRiTecRVv+zcY2YsvnjhCzv2uYp9Rw9dCPDZhyL23PkyTrC8B0X22mzPcMEocVvw
9YqpQC3KU2yaZRnBYunh7LXCr69zcI2CjiYXQ8RgpDSjMje6a8HwAy5cSW8ezrj7Qg+I6Y6ewc/S
bG8NppuEPCS1kh0hHQkc7lsplFnfVBTblUffWuQd6o2xnKnm4yXb68rTpz9gT3+3GXlsueRYOYSb
2mzXP29GfW6rYkLUFCYNUKGDwgjLYWJxCoMGOtis03a4NzZ7KHFbBz/G337/8v2KfH3fDNETY47D
pN1iqP4OrhsMLclKr5zCNk/qHf6d1rnox+xMWJVxwOQh/2fmT28XtA3PFZ7DuNez342yCFM0mtaA
5ERYGLYViCpCirDuPIMp8jTKpTvi82ExY17yCF89/VRCR3xuZlgr+0VhBFvlcblfbdICTA0Q5E/4
5XbDf92dwf897I5wGtEBHN5pRhVCCTt2qgGaNyyqxlf2YTRzaycNCt6g6JL7HMujYz2hnAQoF0Zo
Dta6byptOPz+0WznwK+fhFNa39xOqJ3wZ9yGgj8dibXWk/tujnoIS0ribZbPCSwblVfh76/zN9uv
TWWArhxvHbzB3kfEGW1hUxErPUybeboh5EDrdxKt5iuDafdVWxqVITewHbpQkkkM/NMzzmjLSekm
MOPKVVR0an6U9moayPk7iTurZpWHSutBzUbQuf4PH/nfVy0YLuQPV8ClIGnt3RGKbt92p3j7xNPa
Phtm0x/iBXg0c+v0Lls16w+P4p19A9p7i2RnMG0BYYQ4JP3da6q5RUPwiNABgkrrk4wtH7Jf58wj
puOrGaEUrtNDZZTJde4Xxad57kwnmAFf9r9/Vr+uCQoWShaIMphuGmjXv9dwP68JyuvWaI1chpan
UfODwAdI/NX976/yzk7j7TIwEnCt20yXKM5+XXqmY3AkFiQraDgV3ipZlQayicq5zcZSvQAqx/uh
79aPVVtOF3FSC8Ajvc6Zy2zcZjZvLGwPDp6iOzks4vL3n+7XLXP7cOjJqRehEmGD5L0H61svFz0a
GBl2cxWfpO1pO2DElGHT9BFsPt95FgkDsBHSc11N/d0/vzqeM9/dUCE6vA+/xIKlTyxs/4FFBiPZ
DSWIAlIWjTF8iuxsXRoSYSYxk7vS6uOuc9f5D6Gpv1ZLb98fOx2dpc+Oja7914fjuXpKdccamOq8
XsOhjY0Z+FYuN1BDyyDOy+wocHf5A9HinYvZdt0tUoqK32Z7JHP+3VGBABY5bzu3oZWbTbaLMTz7
WCZyQzrNpLikSHPJcW2Ma7tycjusl3Re9tvoB/zBLokDJtc3/dPsBgrSL9vk948FMuawJhyysHTv
3ccayYvtle/IsG/nm0RitpppS98GNSL4gFKsi9yyHQh2GCYOczJXyEQvqsjOtYOXFksROoQbnDcd
6HaQ0C7oAESwF7Cbjx0ZGOXgvFSiGTJ0iZaG2ivB0xM82kgfHSIocIftKaXauMUKT3brDQOvhzzR
kwtidY14V2healLRZu5NinE5/nIc4t/s1E8fLW2BzlAPKaN/nYksPmq93tX7emkVA8pYkpUwe+I0
48UJvFIN0xIhTIhxUnVsVjneI58tOevXWkvyK8EXzgT8WnPx82LyQCIt35jIZBri7Fpoc54GfWuI
k960fn+ifmobhh4CoMiDkn43N/6Mtolpo4FkKQY/r5WatI2BTtARlaLZHerMGPozpZZhDweCWCdK
Ke+bJzUgMW/BjhdtPqMZSRG/RGjXyWi3UQG+YiLjVqFp46kStaWWndV5v+litZqx7DQO99jYNo8l
YaivXmLKNdySJ8Bd+y5/TVEexyf2ZMsLzF5NdkAq0PzMEQ7itnJG3utWUi17B2y3O5qlSWZNjoAj
2eeewE6e9CN1DR5jvGIpvDx7Rppe0ShN5r2PpvQhc11FOZj11uWoGUTYgDenoFEIswloWXDCDCtt
9LOAcRPsGbHoQ0FYR1MbUD5Y1sHcrnwyrJOld1W2ZvZYlY6vIoG2OAEdxmM2GOKxk9EitqmuAwwY
QmD2o8Wo1RrGuI2d6g7da9CpEUvzmZr+qxohwWJbIHSmCHZ8WqCJ5YE2I14Pi1ZNyLRsokACUfb5
J69R4xNJq74V4iiA9GHJjK+UlMi8RnwRvjmFmzymzEjqqNAXYznho2ej1mW6f99phfzcjDOBIdhe
fdBK0NNIV2Z+hmkMs5Ki5p6Hwp99YFFnXa6GaW36UGtN5WKTN7ovhkfeSOATtMQ71liMqAvPiRl6
Czq5rmGYssOQKpnOE2uiVUDc6IkDI/gk2aMtdvuI5CuHjJmhKCbUaVlDEwL0d8IIpkXejuaRrzF6
enZmOkVXRNlUEO2B9bk1hGuc0qKg55dPTlUMZFhCsJ5DukNBeHyLFCnEok9+s8olffIas+1CG5cF
L1RZ4U27Sh8bMNoJOII7OXbFruiT0TtTnWMhiiwK7QQinWIqkGIzinZZwAXQLCS3aKOd9oxv3i5X
o7IT44A0j7N4xEadzrxdcj0aYnTGwbSa9HGY+pZ5f7DanmEitdjGUkA02kcoE1RNsNEGMBcaNtf7
Es8CFvbQiEeatzkPPch0VwVv3hJ0+uBUR+FM+hB1Q+60u3jVYxFZtcdyHisYpW5S+FcNzwhFhJvo
LTleKNF4gtlwgR6v6DFwqyfcXsj74BdWiXgkHo4cDImsR1JX584nEEwxRc4wbvllNUMDGEoN83vN
G7VTgcvml7bBTCjK/cZ4WZyh/aBNsm/CUVOuc9CQDPHMVVyfdyvTxh2tuHsLhp2VIYpuXqVyMP3P
QjO9bwO+YI+VXa94vaNY5L4u22uHPca9Uqvgc68tiVAGHi02Anz85fa962mfDTvhBB7MAr+zOLXN
GzR1a7WXeWoTHwDd93JIrNbbOSu3Zme3pRvO7SRpKNvJuvVt8rEit0N7GDUMOfF0xVL4rlUcL4xG
jF7tLJWPegBFFqHG/2XvTJYjR64s+itt2qPMMQMLLRpAzJxncgMjM0nM84yv74Ossu5ikJ1htddK
JqmKCEQA7s/fu/fcYO6zsygCzskT25IRxH2Lg0o2w1U/RumtEAORYGWq0hJNWjRBTDXDoNgypo84
RgiGxCtLL6Wt2jKodZvRkC9AG6jjmo5AsJXn5clHjsEkV9aA8I7JKPZINBLbY6Qta+fypFFp28zR
OuD/MFTWVmuw9zYpUakY8edraVDydzGr8SN/QftoGCkOHn61/NnK6mHp6kNk8yImkTl7HLHa3mRp
TDJDg9GMyiw+coa0jm7kyDbmA+QuAOxwk/JLS8FD5xaVSttI1LZxM/rV9IC7sDddjnjjYw+gptxP
DQ/LVkO4kKz0nsk7UTMcAr0GxVG6hVJJVpQOLLRz5GGYP1g55Qs79jnNVY01oAlAcxB5c6wiw+pK
Yey6YSSmS64rbGOOKFKUUyCvEsDQaBQS5bIbNCjAYWg0hI/4jeHNcmH0bhMDFnHrGg+Yg5kxe8nn
2USv6AsaEsSJ4dt2e7nWpk0Ed1U9l6vcBjuAt5R+N65jaaUqM2l3U6hbo2v1pe+vC9ExeNJKOWTd
kMNmz5tjqIRQGQBlC71bA+w2Hiplkm5mkvba3ZxmybkyNuyEIVNq+m1q13UbaU5W8GGkMyhSZbTV
wPDFblPfRL6BWKDqg8ydK9TMJGi/QyopH+VquKp7g/9PtfZlkBWnoGJfC2mdJqQhm5z5FFT4R0fd
rpDsCAc8HBmmaKtAZkEAO8OuVZrSgZ4A/rk2FV4Sx+ICubpy4izz+RD3q3BDVw0UjLDrZbR/1AmQ
J0RlPmdEtw7t6WJGHbaRplrzjK4Ta8OI4hN93691M7Jyw7TQY6igLM2j2y3H2RpwsmGWG6vgySon
zc3lJYyJl/zerlF7+rOfXv/+uHCEGvvzLqHbLQBwtA3aL+nR307x9NXqPu6NxmXoC93XHqXHuCEf
fWKA64w1G/rgN7EnhZ1Pyzlf5BI4jUK7rE+YEL65fQ21CrQzOnyQxY7OzAQQWOiyQz4IicH0FJB0
MuXtt72Gjs8k8MpFHyx2v7999ZtnjM6CwogAUIuFLvzzYYXxJCilvG8YZjf9T3JXQJbKfW3b3hCV
CGVb3LKxK9H98TcQpVrQZHY4vYatQhJhxQqaE0ui1Jia0AyuK1mPdNdHDQN1NzewSps1m7o2LFDW
pJSlZ6E2bCtKmd7NU5l4QRgjHJ2Jb0+gUJzbel8Qu9mim2WEWBeGqzd9gbwwt5CXTBnq9DlXCNW2
6P5DY6kIU/ECmrDNBlh8Q0dTSKTwCBK/VgUZeuqJ7tPX4z1hGxB7aOSCiqYZ8/nbovNiMlROBjfL
MuVDyGFAHGMDgOvEdZa/83+tpV8PJTg2pj4cpBem69GZSeLKbVwCGYlaWeXkimLqiSEpZO+iuPa1
oUCZ15Aqj/50OHWP37z2vIXLmIlHgvSKo9eQU72gSgetx8uG3pPMmh2Sj+5BS7X50Ie19fj7R/Cb
e7Vo5eMXWsYt0CY/f6fqOCuzlNBwlHNEzYkk6SuMNakj1VZ7m5WmtZJJuln7hW2cODF/82tyZZWB
1nJlXrrPV8ZaCDYjUTueY06hRJgmOADH9EQvTP7mAGwxzeIIZPO9YuD5fJkBd0mqV3XvpvAwtgEv
+blaqyj9AVXcgSioN00nvXUNxZOWNQRs4ca9t9tAnGsTFN8mK5JdXGv5q97r1oluyRE+fnnSDBn4
n4CZS9gDbbHPHy4tqAAjggOJQEtkBuNtUQYuluKycHW9Tn5EetwtQZrxfBkrI2qA0VzOnrQKOmSD
2K8rF75xZ6ELWgKeZjPsXsiAQ3nYVhImQt0WUe42Yooj8ufTtPN+//R80/Wg7bd8dIZKYkkB+HwD
2D9LUpuR9tmVIHzZUuNNORH/6nWl3P4UZnWrIQ1b2GBJvaOHLX6UCGPuInVkONXjDh5P/d5i2Rg/
v730PlnAdRXI7vIVf/5ILax2OQfLDDGDwn/fE35IkTUU6qthGQx6bNLaSyJhJeglwgoit6wTND04
rOKHTKhIxgZL7q/tnOBaWFqC8Qy1omGhOWfOc9mocviObzjMPBujWQ1Py6on+kpKPy2XnOioSFL4
E1PAEhgdDlruKp1CyRWoZfpW1bB+93NuY/mIdFPadoLfC9GKJLVO30/+LRLrvmDQOwV3SNrC10b4
o+qRZaZ+MBQSz+kckICa2BUBawnO5cIVpKuNHqNjgmLLGbwJ+d48cdsZbn50MFAt3qfRiHoj9NX6
OWRYfavKSaa7Wd5XNaOwKN+kVgABTG1bs1ppzPKkg1pg6ocihNzBMQwiQNNxSsicxHpCuBnHTWfg
yKp7+Bez1EEsapwBaTVfrL6eX3t4IekK4FlWOGZjC2hUgY7kJxvAZ7lWmse+p09RSzojOt+1npNQ
ho608FcpKrPHzq7lwOt0ZHbwHhgBuTk0sJdA6uAC+XpB9rCCoX5jEQf6YdAK0NCA9toaNtFAtTur
JRmwXLt0ozgp0bIbU3tpzziR0V8M6RmnJKtxK1EiuUcfiWuOpbg8pwWCvtSHPieB2Q0L+8TG8nVx
N3gFLMOkY25h3Tx6W2b8M7pBIoRrKKG8Ac4wrAINxmVpW9Neiu3hxOv5zfW0xaVHJ1gDg3c8IxFE
NsxazbTGD+z5guevihhRj/5lS2VHkiKjC+nELX5d1RmUIaAyVEZEBjkEn98+syv430sEpwQG1i6E
A0b2FCtmdeI6XyunXzkHvOnyooc49h8S8tE0tUZ1bk5NdEVBt2SfcxgO5Fp6ItOocHQOKTs2hX6l
ZlJ89fuF7+uuQnuBTZN2L6sGZ+bPtymEH86iR6XQj6217jrVvpK7clE4i+Lp95f65kfUKQiYN3Aa
YcM82iOE1QR4vAbu1Jyn27DDSkVqu1msLJvzoB4mzcM/vyBy/+XHY6iDiuXzvVFmCQlmZ+taiY4I
mznC1qezcleZxnRWGUN84nrKsiIfrdgob5Y8MaYpFFdH9VaRTxBMBc8MZneOoAmw09ahxsu9SrFM
FIqyPW+SoZvuSixHjZNWtvYgJeS4L7o7gacriUP076nRXYQ0uyWSXQP0aJY+djdxS9CQJ8qJogb1
N4J6YCfyqfb/N4+jbi8zYspAk2rm6DvLurABokjTLaA7vq+7MbnMsogeSaULpL56EOzHQVJXTR6r
uxSY6SmL8NfzCxWrhkpEX6o5hhGff7SANiOyR0ykgMFDF3+XuhnFVH60fmLQWiFHyxDIFn7/pHzz
slMmE46iojnRleOCvLTNCWYM6aAjGkF8FAltSChKJyZa310FRdJimpUxyYujF4DRP2q+lKtgP5iv
a07CLlKK8gQPefkrRw+hgUMVvz1bo07x/fkLrDngdwKoujsSAreWp6z0/FilFZQvLqIcsfnvv7tv
VhCTs59Onh66MZ6az9fL9BJ3RW3RlVFy/WC3UvQI+ziDVVrQ8vn9tY5w8r/qTBPfkcm8UmULUo6W
K9YMk2YalCDaVi+MEOpD2VQMPygAdlGJf0aVJfOKvj+DElgyqzgKlYse98U6gbkU0AVGtX3qQ33z
2mMOZmWjzELbdAz972d8AVEydm4bSD5mlbzcYqctHlq5nDpq3MFYWaWPQbKMo/iZB5zwbqXrThWM
ytcfngMCkzsOlWhqzKNTJaABNYSgQb3YVZrplExW75skU24rfLRIZ+tGejaTCOitKMbx3ap7e7pK
o1D+Qf8HL3VBgniw+v0P9s3bvCQPycssEajWcQwBRgUrQ/qODETyX3MtmHZqY6h70Y/zCsFwvhlQ
P5z4Ir6eBBe9CSNC+racybSlrv5bK8ZKMU2MQdi5Wj7HRNQjjJa1xHaYCVSuyT63muNenIV93/z4
x3eLvZ+SQaX9xCc4evWCkf0mtu2eojcRVyGD1ktJmTIkd0awnfS6faNeLF5/f1Hl63eMztCEu4+o
gz38eFkpoixYeqMsKzCA4JTrndJeULNFpddQO+DKhDQ7u2EFrpEWKQX0KhbNLBOkkreP5ojTiVGV
FubuJEKlXtNatjQ0XNi4cCIQEU8bu5QvkJ5N1x1S/few1VmaVdnnpBToo76eKy3DfEOrxtiEQwRU
rYASc57NfnOihvi62KB1oGDBw0xwGtvD59+WSGurLCx6xlLX65taS1LM8BDSIH8Wu99/r18u9atl
il5RwY2vIcX4fKlkQe2G4J7cTGnv5koaN36NH64MQ/2fPrBUKCxtS0uEcRlU9M9XiqxsyuSBsyeT
nMgb5Mrf5RzAXFiipTc2IDgrtWxuUJY369/f41cFCA+rJS+KMAALRLIuW9bf3hU2BlX3/WB2bSMV
t7m8GGUn5iC1ZRTbeZqNqzRHBSghTvcYoKkXDbk81zJ8N6drA3OHba25aIpl+fj9J/uyVwLTU5mZ
8A4v4mPjaK8UdqYSayOD0h4N/zy0OuOA5VY9QUKBQ8gNftotOb0sYRtokk3mPtrR7qUnnZJVhTK6
Y4Hubx3JuFTc1ixTyAiM5Z9aMy2exKgv+iw0+2gS83hgRK4WwUBDzRgnZ2A8nbp2yJ7s1G1Yv9hj
Yr3hOx/lVZgPuXWu0HHGDJoIcStJVX+J2r6t1nokYtwO8YSp1FfiwucsDwLclYHyhjtskgq+qwLL
Ok4EBoDIL2c1XOHDrIhU7DsLg2jl5/RKmG44Igk55U8kc3VOM9R0VRMIm54ZJd1zI8tIP5WsRtjE
2bqrHWbJ83uH08NwixDOyqHGoFXs8WMyhxnqroE7Q0ex2Q2JAevBAGA97Upb8hnVstZLXjmoXbPt
GIebN5k1Ie2fQQQEHwAg9Hu7GjGJW8Wcb8Msi22H9atEa1jXZKKy/pTqmo4rg9IaXXLuZX3fvvmp
r7wwQWxsh3TPjLK5G5nH6H1WXbXwoxgYkXuI4NmUgnfdDKalG1RFDIqMSvsRVZpCmkNbdc9JQYoe
QgPlMI8KilGpTkp7ZRR2nrvZRKoMgz853s9xkmfO4hJGzKMG7S0DXz2kvIbu4yrkzeG/QerSOcKY
UshbecPJz4wMavJxUE2urpX1LXHrtdiUBeJjD98SUtahJc8hJ0PqHp+JBWtwXEQmMw+D5TDNm3IH
pWnle10zlJdYaYcflgJKfJXb9fTSzqCgnaoqs3upq8ggCQl0WKDYCfiKhONq5vC2CIJS+4Fo8gGV
b7g1ZzlJNp0S5FuAcKJeaBFWuk6qUhYkRokKKyWuLMQsVYgQpUqmsaCubpUPLWrrBtpv/gtDzRKH
xVKyarYBuSY3V08w6w1KcY4+L7Mdg+JG5jQDet8lOWLp4WWFVO6qtiyDFVo2cH9a3HWa54eQcx3Z
D0x1E6bD+FYy5VfPwDLba0EorbbqprqKzwrJ6E0njrT6qWaVuyqM0Cqg1lTdOdqjHIxupdx1qDKK
Famffud10tK+GZTavrEzJbyL7dGGX01j5E0wRn5r5n6Ae4jW+CmjVjPwg8oz4nkEpjSCI6ID8L1V
gDYsRs2wlRtf8mr81dj+Y0m5V3VG7TXEyR8cbjpsaaqa4U6GBu2FYWf/oJSWIqfpq3adazNNoFbX
+GL6pkUqXg+mBUUbFQA/8SQVqUsygo0u3UIS7eQJr6QTZpX9E59X9ZTO9KCcNlQ1FEyKXB7kqbXf
JxxYrAUGZipHNEaYkMluVZ3TR3mIrEAzSslTabXnXmvpvVgT5qtHBwAiyQVHG791wH6g0eNQECgn
9qjvdgrTVGTsG0vu8pfDNNb5pmeCLdw21Mx8HSi5eZ8bFh2zmD7vgeEm5h/TGMcbXjL/pmKEvsur
JLoecmAgh0XbZThFJ9eP9OHi7sR28c1mzWEVphWfTias6Wizpt5Kc0wQg6uQ+vvWIj9wCcdunosi
PFFufd2YllMIflHbQI1m2kcnEKIfshQYc++C9+u9hJd8A8FgPrUxfyli6a3hx7FpryF8RYf3eWNu
fQYVjO1RSXQDuoGa9+YlxcTpEJxs7XmpGmAdVn+ABA4TIyyqZ8Q2vDwFoPxULGOXWam244RiTEF/
tkFK8VwWknRf8DzWJ779L7pZTj+CghcFM7GnyyTg86dFPVOkkg/mJmTM7yn+gp9sEit+p+NjXHbA
VDdFR/gNLdzgHP9jcegHrfunB18+BO1ypo+UMjKziM8fghwJlU2TGQRDNWkzYL4koGF8VnHPXfRd
KZ842nytHLgc514G6jI/1PE9jz3jM8tkiNeHvXoRiCx7G7U52WFIwN5kR/6pR+LLMZP745SNM4d6
DfPPUe0b9SkiaUK0XGMcrC3i3PKukDV6wj7cLVb4duvbvrkd/Nm6aegRr0pk9qfaM9/dNSdcyiUF
6gftks9fMpjHaZjB4LiKX/fPak2Cqh7H7yjA9SeI4vLj78vAr+8190xZRm9BU1BVHd2zJacJYR4k
ZtBbaHZpbkroJgEYmFN4e+JK39yZDNyLMGjObqZiLh/l76UwwUqhxiDEpZmBlTVCszQ6Xa0Zz8Ng
m93BDPvmmbZDGmw08kuilSHItZhhb1sOi512U4ZB9xhJsXLbSgFiMEwnc7fp9VK+NyQZoPkY6Rc4
oPxrwfQrAzmSYWFSi5p+gDSX4m3OVYhJBtLSTUoX8T4v7fDVFwR6eDnH5MPQ5/b5HPVWuFa0XkdH
18bZleXHU+8YY5ObXglzZjPqdhp5cQo0e1XVcf46mXIYrTJJLd/0hvqWAciAHX/SEEa1UozjJJJI
UyUIAvLJxiRN7IO2+gDhv5lrdCIDeQHnPcKt6rrPQsZzxGZFxdpS0Vq5FX7CU12D734Kni94VDIY
RfX4VMLIvIVAV3EgGtPnLMNBPsII8aR+QIGHsCc/sX59cz2WDHq2nPMQT/xSN/ztp7dUOyIMqqB+
seUWN5rmS+jxTKAZEgubN4aaOLGLfJ3mcuzAGUMLi7+OSeZoscK6pUMEnkemufN8MbKMO0GpFhcI
pJrXog2TdVg0MkEg8rSmIwb6kCM1viXjqbTFtEWuaK36WKheLJHCfWJp++atA4cIrZDDL9+LddTH
kCoAf7nGoaiCLvGohnbixG0Pq6Q0jPnEMftL94IvwhK82oxekQcdexDaLiPjSjW5lh334H6r6qwE
jHxAXFzxX4tw4zO3P3GDyne/OAdtgviWgYR5HC7bgZWMJJ077EMbV1Q1GYZ/gK4dautSU7DMdw3R
LWtzSJXHEAbTx2j7pSA/Df0rBv6on854I9nlpph+llMTUfKjtHw1RcASV48o89pbAGPaDDZXq8b1
nFXWJX9TMzGAK92KRKqk2pRlXHygCEfb0kl9a52q2RSWrM+HW0o2RbZwfmkGgbJHi3XPizv6NPhc
oHL1Q0RDak1vOusXyoNNHnadYclTJTfoESyGqUqDOJFaDZON0ZzV1cmQ4W9qJz6PBWCAI7cQxy60
Wi6BLIkAcR6BSxFFLKMnh6lYcOJYjyf5+MYXUxflIAMt7M7H88kaC6q9hJwDy56ibScLGA8T+ujr
ycwHcgoIXRwZ7MXh60wDqPUABwykK3ZZ8BqPNK6d1FfDHY51vYRBZmQ3gtLC3Fca1Tdn8kauiDKc
xmsaR+NjREIL2ZrRAPVIawAqIYIIfWBSzE8PCfkKmivlRgEgpJTfSRwwOYsLPb/BxRufmZMdXkFt
QEUNh6/x4XUKpPkxGbKP8lyipUhM5Isuo33jI/WrdIbZVAW8Gkqsn5p5/mqff3pgEHMyZWV3p58P
xlf9vAcGrWnFflTqLiJ2ufAMCWusNPvqwJh67hGcmvIjvTnlxpJ0u/VGZM/Z3s8D4yNOleAq6bU8
uPbnpNHWPgPE7kzyx+w1nzBDe2Vi0qew+fTdymyIq7s1zbgyV+yoUf2n/fA/ZIB/0V7+W13jvbav
//WeIzCeLl6z93//a1/UP18/EZp//Qt/ogFU+w9aaXipfnFUGa6xrv+JBlC1P1BccJyh9uG9tBZ5
zF9oAFX9Y3EgYcID9Ea28TJP+ovRrNh/8D9Q+2IB4h9AqPJP0AB/Ttn+9vTRA2V0sVwfESWL1a9G
99+2YVTWdtsomGTtsJe3upJ1Z/FcAO7QEJuY2xZbO+N4Qjh3WpOE8xoVnZfqiEldJujtgdCfYdfI
6sOQKdVuACB3rVTtc1dEBCZJw0XeR9O9xDjiTpGouRBsjMOGsNpx3c5iPsPjiVSzKdsrlKXVeYO9
qdmTiGcHq5ScI/AhkkGesl2SQ7Snr4ZQFtVXVmq0iBRE74aom/NOGF2LW9DII7Bdluwn79iB9OLV
txoNsb7aaCjj7SC0JFIEwilYTaOvYGOikjNq0pC0gGTByYTq5aLiBgVEaNhhqHqjOpQmBIG5BIlE
u0ImyIXUydwRdZb5XoHj/SKth2FnFbmigVlB6y+3c34e8XczNxzVqIMYufgL3LIdZuMiaopQceF6
Vcom70ZDu4HlwXwQW41VXJPHEe1obGjBfpgjWRDIEkJht7zKjIJdrZb2HWMdXwAu4XtCGqTSrTno
CZuLRHbWM5kOo3mGqTe/qKrR8pKA5szl2AyJG0/tcG8JVr9zzSZ98yK1S/4uHmiTMJzc1l+h8dTc
QzRW6R39tzzbQybrVCazMviyYE0ojk9bMQSrRr7F2Ps9SC2Om7ZXK6N/L9dBqO9oOqG4RTpKz25v
E1kEflKMNtSXHtPbj8BIKHkLJOHmQYC5z1yFh4ggx9pIx1UHss1ykGsg8hm5KNsAwU/oe5q4WyNo
rYWbpsacvc5dL8duLfvQK/UqndR3yAnojMIyA3MzTHIN7UDPJLpUGWCgElokf1Gaf7RKXJOyR7YR
HjpfE8/jgPNhhcEmErcK1IcAZ6XmPxDKELyimcTBPvU2EiacdrbmUMAkt3SW9NbRrSnVqOnNQrhC
RrjihgJTFDOdojvQoR74SbrOvNQJsco8RO3qZROY9A81FnGsvZg6MOyg39v5g6V9UBGQ2oqxwzqQ
5lAUjloUTJO1osRzmUuQcSWpVHRqM9PepoCJCVpMhvkmm01JOFGg8WVNo2afJ+BOZzwJab5LajUi
Znsmi5ftc57uar3G2Qn8v3uzmNvGHj+4+TM04Sc6qTmKp3pup3u1LBTfLVVyVNwQuAKtRTR8vgtL
EU4dJElRkNQYqvYGfBDnmjb0yVQJCDJpHVww1XvnT5W/6jUmOS5BJWTEqFnQ5ttlSH+u9UGD/8gC
UiZxNFhLJeFBHrzSfkZLNTEiDCzRDh4NUpRiymSUUG9JVFRWILUESrEevjp2KVvKvMYqN3KiZA9S
DRt2NRNaUjpzYmd3ogXIYXSWdmHQRE7c3pjxp+T5QOkeGSJcwUSDPEdYdGdeA2ca0/VIu/zBrIPm
nWQoGx7yLI1PUZ0lN/TUI0cn7ljeorY3AXAV/YiMmT9krivTHC91DnzQ40Uoe/Ik++OKZA0/rokC
Zai3nv2xSdaqcqaMyN4WPSOiKsNaT02K/6JHpftnof2fjfhfy6H0/0f0/HfXEE3GofDPzXn389+/
/oW/ED3mHzI/iGyB4Vkm9nTL/tyG7T9oXTE2Rvti0vWj8/e/27Bm/yEY8crIuBGlQR/mzPbXNqwZ
7NA0ZXn06VtgePhn2zDnr6PqmUYLIEYDgxrX4z+Ojg1xAGbNmiFuCrv3902XuXCuV+NgLlg5c40G
bm/XzUaoG7UU22jU2pU2vphRTJqlkhpuKuch4LqpI5xVCpP7IS6APhPsgXhnCO/oFoJZo9Pgg1xh
zhe4JKWRupKUeMYUvMTRXYMEiaF9u+sRONWaSjpzGLCfRY4VQLNeGMHJU9vopIvab4Q/7ic0n3no
J442Yh4EyMWOCM/EwuuLb2k06P/TcDjPc7rjjXVd2QgxtUdJRl9sw26VzF0FF4/O6XwZDgM0r1nd
KL6CKhkh94RhiOS5Jf2kniUvS+K9SKfnUQZ5StrYppLLdSWxCzBR0hr/CYIOweC/whsBR+s4eYOX
As5eOOzl8qVtbbYB6wluoQZ5tFOfu/wnJHInx2YlkRcIllPdkkEIaFOhjUoVUnfinsDJTd4M912i
/ZhDVpfETu6Lea9Mlsdub1OMtGfkvEHDQ0krqePBTqQtrCMXndC6g0G0Z3DCoDcO4SPfqADVhzAf
Hwh5cRvrzrQvzarmPnUSdzOZceh4Wcehincm6zYJ2Pc5NsPrKjbWdSi2nNg3lZKdCeK8wGBep2iR
HuiHVneyFHXnMNof2lZh+Na+IGFcicF6lNvSIZj0WdHKfZsUEJluyXbADM0Qbw4IRwJWGXhGgNmN
OJkt2b0r04YNjc++mQ9tOvZeOZakow/75eziJZO6633GdFYVPTCyBGCZQduJRQ1FLbzJ0RgOWly9
zVU3vFvlo4/MWB8nwFrsNr51RUbXVa0Mblpdy2xnxBg7Uup7xIwGXpYhXMc0wLzMzOYzBXgSJead
CSnxYezy+wmuJ+OvPNsCW4sxJPq50wr2hK6QN6zOLtEmHn4YeEQQAa3VIJ9HM8Q7ozwYvtS72Vy4
raW5YWxf+LKA5BYQqxqRjapfl7b/UBR8pRMzvwQ2PtSeJBWObWyGItv5Wcwo7rw0dr5B/g2qIhFq
W3r/HqJih2iRe4u2hm7+pFKivDmQunrZZCHbOMx6/YDwaD31/QFEomPjv+SgdxulP+bgEEzxvVIe
+EfPDTXpCFXDo9W/zNmb3VwbWowiDstjsekQnYcyoL3kYCuEXHYFn5/wpEFq32TfpMaicaeF14ur
2WeARrynTxcEsysmxAkfWF5F99Ukruo5fpwCiww9NiaFQmTB/+PTC8eKhCzIs3l6RmPOqezyrjKC
69LcgWfeYY1UPACq26zB2BOMFrrcuFqAxkGH6GncSo30MQKfPehWfIVc/1ytuo8hil6yugtX8xQ/
FRwVNiFxMBWde1uJCXeUosoDHT/9WDIQnsg9s66HtEBOTuyEJ1g3Vrkq34Va3+/n0WouyUvpqBgW
53woDbuhHjEAShYOT7u+Uhr9tlaLm8QazhO73sRpnH8k86Q/wCmi/9AFmlMp/p2uAn0i55cfrIya
GxKmKTDDfSCabR9K5x3U8NrCMW42LzNdX7fNDNCfypuMBT712wOhkrc+kZauGT9riOJg+7SrkYJx
TeIjGhlrkleYKgaPbFLQYMEqqF59ZpVBkZtu0SuXOVL8KiMc1RifOu1QzDP9yK5/tBBarnojQP3v
D6iAdJnA1rmeQBRTGa0EpxlXNetFBz+Ll6FLzDMZPaMbEv20ipq2XZmJsEnV5TGtkOsALNehWcE7
ipvJQ9OKacJvkcCr1RNxvHehzBg9tgHSSNUsfvSVRU5okWpuMyPiQ+u2qqpHxayeYjPFOuY/1dme
M5x1U0U/ywZAsI/1F6OlM/GSxVtC+/xydHLDk2Bsir2GY7ojI1H9UQClD3g1SlbI6jClxS4L+hcj
zkIAjv42DdR90pBywGNYEqg2q8SCs3DDTFLB7AroWERokHImXNIDz1M8p6M/Y8eGSyKmp4b1TDFx
p82xZ1ZwukH6JBt9LsxVCk0VvchwA4J1hYLkTLHmszKLb0LduMXGiH1DMLw7lJl1YZbRSwNhkgPO
eGZxe32dOn19Gylnje5Rzzk8JIqYvdm6trTgOcP0Gwy560cWfcszTbtFx8EDBjdHBC9a3HgKI0Qc
eJuAScpg25c2kYgWqDFS8IInv61epIaXutr3qunoaeWQEImTw1zZWeqFZo2dKrio+nZjQj2B5f8c
mSjSq3t8y4vBcnJYBQ9I28EaBER05MJEYuIXyE2NdB3arXlhlEHoajTuUZFxlGxBmTRDfyYNybXC
tXfaXBKIGQTzFv+mm5kXOZhWM7TdKAgvUsgLRc+vPNk/taleQ1/2LKsGAKG3aBHSdEPE+GGMq12H
DikoKTNU3XT1ou932GwDJ0K+4pVa8lxIxZ0/5G9aWh7G2sT5wdkZpJib8QRLs7Eu2qK/7XKZQb71
UxmJjlMC7Wdr2I8tOXHcXrvXePOdoAE9MGe1sSZiUzqAC/CdXOdRwarjCigPUvoMPI4Fb5zVVdbg
yxjSJ5nk9AXywLuIqRoi5wKL5mZEf1eN8a6w0Qajn10zDSMdon7S1eyOydE1Ux15jc5iHVY+eoOo
mrDHpNFGY6kK2xlusr3G+EjegnoojXHtjxtgVjQ4ShcJy0Nr9DsTnLcTlogJ5giygaAHHc1AGCz5
UBT5ZUdPRVZg+w6K2FRoksdqok2a7HOz3zKDc3ALHpBrUh0UncpJcUn5SGhXxqkJMZT0yzG6LGrQ
CEJ671XI6whO7Cm6lrPqlo7J9SR1sNrGGwYqq1H1s2dVI+GkM24TWjRCfGTovLviA+35fmgOcvAa
6J0bqvluEB3n5WFrVukG2z0rwhkiFyfIz8PyvIeOp6AmfZB5o/1cc6NsNZR7fXokKndVMShJ4q2N
CiiXUTeGUMvtB3XCtzO8NhnEgJqw2+QCiD/2B7gsNZnGpuaNQr+LU47lxbgdAMAUQfYSLwVeC5vu
sU51Jty6W6jM/aCQ4M5gHjNYgaPQ7yX4AY1p5DCCv40BzhMcgrLWjz+ExavUJfAxhrOogN5r1v1F
HO5whRxGYqRzIxMX41gBkdd+1AQl2KPQqGSKrdxKa9IVWXXLbYl42FXKyIMvKPMKXxuJQvk2vuVl
tR3mLnfqXnJlS9krkbFLAxjQYh7X5E/fW3Gzaq3qRm7OlZrHIFSuu+jDBPuHgIjVVuybUNmrc36F
xhWXfmYB9miB15rdAzHJ1B8tMdRIgNTaX+X6sMZ+9qD19S6idLogrZZxWUOgS5OwcKrhxD+ohckq
IJUaBdlU0WoqnJHfIrYKa92Kzsnor+nnXTYKFh31w/Dn+2LgFnDpueh3zRs7Vv0trEWOFLFyVdBH
cvrsWi/rNyTQrYfJGssEYoIolm5I+XgZJ7S9snSp1PIleTO7oUBtU3m+zsEhCxG4paR6Kuy2jR7f
dvM9gmTHBn2tFM0OyIQHb5q408I6F2mzJ0LxAeTbNrKnR4CDDwnI3DSSD+wT7qBQ10CHqFThRUp4
rhTFVpHQvcpzd1iQkAttf2DNhhxsmBk0XW0dhrHCQqyUqzIOD5UhVqXWIQ2DB0lYOB6m7i5u5q0t
JR4HnbuJr1wCL7WgROz/Ye/MdiPH0qv7KobvWSAPZ8D2BWOeNYekG0JKKTkP53Dm0/8rqtr4q7Lt
bvvejW6gE8pBimCcYX97r01Ly7EvBaSFFnaM07fPXgGsG3hFvBpSmpZwgUB0t5d12n5AI9YprdZ/
cHRVbw4QnmU2GvqZ+JzF4tGXmzkTRKkcNZXAPTSbfEBJygTe8QToWB6gqyTbSEwbLGTmluGdvcvT
aEnv8COaV3SXg3pc9A1xejXTLooIUQzuRSOvdxnnlIAGNrS1het+6TM/mWfd4iy9CQ2m1IbjLZ3S
X8Nn5ugveTEo9b6OXhXeaYKrXm8KFKN2XE+huZuRGbduZz+Nmnb2PACoPDk8kTVmurXSBoPueacP
RDlvK49rX0VRukfF5RW7aLNISzd81xz/LsWVHQibE7shssuUuvMa6hluAsx1ZCErlgPGcnVV7TM/
fHCVCR2Ezsk4IXVXluWd6kNkG5rTaRaiTF4sHas2V5iutEValB8GYKm7JI2aL8Oem60HZpFOAvL+
CUc3aZrzYnBvEKpKa46ti1LqNHQ8NFgMZNL5R6dlI1MRfGbc43u7t1Cn83hpOr9b4fStXVLoO4oP
eNjmuirhbyTWrR1DwvuYG6cI3F6ZO84/m9pQLH51in+vLoHPzx5vEmIlKD9nvrQy2yWuum90/8Iw
fREjUBtZ/wXjJhisuQscFUFTM346Xn4sZ+fidvQc3T4sonOxVXF6bA2N21+FaXSGg3cZy7nZVFj+
Vm3L2xbOpbOA49qsJ1i7C8PG+N7qzXutxOugjAezFtupcY8VdRMtzBGMrM0hS35Ky3vD3rTFZPGz
TNJlVmbfCv5T0oQfTG+3ovjh+S/RYLyYRvOocuvJHot4H07xD811PmzVvFdF8+Zq3UNi8tNrlrgU
sSK0OTsfdcRHQU9WTNk4Mo/trhE1lgvGZ8lXwSX+ENMQsfRCmn/6Hpaf3YA+BctEGCLl5eUgkXbz
Vel2RJNPwql9ylEV6jM9LjOc7ntRA4k08/fawEQY6VSGJHZ7qVzprOwcgqnTNac5b+Kzm5ZmYGOB
KgjlzFEfzLr+At01QHl7AtK+KJLuMx5LMPLlXLPQOOOS8P5G0DyCuH/NIR5WZX4O7eZci2xp5xym
6vmrT2C0svFCcDVCzJ0xPSds16PDoW0aVpOnL2mX3XArf8jrft1mkPYnd/oAobF3VdiTII1+Jhxz
jCjFSdjfMdX+8ltIqbyzXPppAMjn8tWb3bWOqL2AYMmhvVyVyntVacELpHttgFMlDQSoVVcso9R4
T9L2LonDrU1Ng3nbSIQjV7lHkpZJNZfVCKvzvM8tf6Mamyff2JeGSYsbdtu8e2byQ3y9cJlDuzd6
1DIzBijzGf5bc4FHk0WblSpzpq2CluRG6EOdKa4zaP8gsZA3jIZrdo0ls93FncNRyv2wkmpbeM2+
S9gJ23rXmUgaY0gxkt9ljH79/BhxRJ360Lgza/PcYnNpTY2KWm7x2FwlO27q6QFtvv02auru6FZT
zFF03PX51HBrTdv2yomoO/pS/LDY61ptXhoDRz+PSr+F3jOh6afbkNisR2MXm1NyHigOwKJsxuDZ
QCAxUB6iPFoOtjPcp01Pv6GuHk1Zp/wfc3qFhLsf6gxRyjfsoO2JbNCM+XlzCvvjVzpay6xon/DX
nfvE/K5Kq2XFHKgyYv5VLyjamJ6j0BkyBKkCoYkZDUeMbtKnjg1YRWvmsdU21Rr9AWP5gW+bcYje
PJYT7+DMh2TVDnAxRnO89AzU+xISF6DMwHTqS847r/kFyRd5ivVkzVSo2uikZpcQMJwlkxVec2oK
vQHSftKscJ2/kH9eeRayTDfY9tFGzDmDHdMXBldkM51e69zbKfgtuG2ZUNj1YO2dpnpQXZYcoTFP
Kzcp12TcxaZoaUIz2ZSz0R0DINDZk1S1WuLdxbQxYKTV6oxCKaSggMKbH0XVrGxKqe7SDnvNTaWg
CpqbyHZoXajD/doo9GitU2MnV8nIY9/2EROzNMqunkDYS7kLsF6/dfSHkO7h/EKudKPsBKp1zqy2
sxs6TYpk+tByPfqZlYid3Zkw+hYg0Q9TtAkF98yzusyuqAHjsoUoss9rmr00Z9/nL7bBPboKF1GN
x8Tr7MfOhczUjtuMcdamN3fNaP2k0h6JaNJWhZ3cj1W5NtN53YcRFzJfzicq1K+aSb2Gpmhancug
l/EDTJowiEL7J0GFze2MYjoAcUhDpQf6AZaVYzGKaDaGyp8884eJHc7I6cuyuge/7KlTl+bJ7YYv
MUh2UVntepUdErfIt5j/HlJLnqQwNvqINEWMJN/2LY9+fntd4jx5UIV+gqc7rnVobIEmTZr+wrcm
HY+ixdH9IJ1yS+PbLsTReEGYcqBABVm+qdPRDlxXGu9zQ4UjNOVyBSl5Wcv8bDXjKQk/a5OeQgtn
iX1OlPk6YeTGkIgsh6Q3Akn0eqr3Ro3iIDjjbaxRPEdfmmx6jiLzK5rH3nV1ysBRQFzT2LsVu18O
pXk05GMfatzfEvtN04sOKzejE4cDOio9TEXvAb8E9ijnfRpxkpgOYQMlkgV9ry7Cijyk9hPjtqXN
WtayxXZoCWWEa7sy9p6D2JMgADV6uo30aUHHHDmNARVBWLuIW8/kiwVF1/Q2Td6VYhdy0qEXDJrF
6IfNpobIFpTtW6NdGkTpifbHmpJSNp4JWiWj5cABOkSBCMvRjPdmSXn88Fpaxk/NjX7ePlVODxCo
lBtN6a9tzgLcl/NDTTEhMLj9UAKh3KGD7hvX3jmxHtA4BVd+0/vXjGdnDPX7rqjeM3Cei74PQQDm
O79lOR7ax+q2VGhPlUPF5ExlFS98Oranvrc28ApYnP1NOf4Yjfy98ePlHL46iBJdvx4m7zvlhqMh
fmZdsSzmeOFMOtPQbp+BpAQ1V3arTDzG47coPnLvdQIwE8ZfLNkHnz7MW8eRk701yTOKhl4kmxqp
XQcBgaZwbnJ7TXf8ITGMs+Vr66wHWmGXzaGIftbQ7zKjOCmMn1S8bDyGkeE0qYC407K0ARVBJcL8
HITMliHQX10nW3PJ5QVkTC7i91gAecyLHcUzuYGCnDndVhXWNtEywHvOnV0+euZHDmBaTBTZVOKh
yLnQK0sjv9EDDVXZpUmyQ8idLeDAsDIc3IfmjWyBQi217t6Zh8/Cir4qg10Q/Old7ollKqN7u/f2
MyueLJNd7s0MJoq43CtdXCGawYq4yh4DBNL68GKYybqOfo7MEmS2UOJaDpcBIpNfvFTTyIvbLCxG
23eM3PU91I+dNj5kPaOIsXE2DvHJPPP2VtIfdVUhCEfL3nxNAKIl9fCUi/cc42jauw99Y21S8i5w
IkDVHyL7zUq8bVn3IBZ997mzIepyfj5aWQKmLT9U7SX0u+rJSOIbvmcrUxeqJz1kjb90w8ckDQ/C
dKB60XMipnVqR6sZ93UmBJu+t2jLOxm7ixlgYVY8DNZT2c0BEdHiRGdj1L53Yj8h9rY7rYu5e0ND
A7rY63tmPIY6co+yjENRn2adlw5xMt5n3q5J5p0W7UHss72vcKx5yaosX/L5kjvF2tbfNbbw9FhX
+zFytynnh3h8og/1NCSrXJ/YQEKenT2WkSDJGNNSZJTzyNyuhTBmt8n8ReHgEg/EPd12gRyvnkWX
l2iCPm9O6MvVcJOd57Nhc4UczLVeRnewDmj3MjfUwsZWclbyZGdMsKpsXKQWxySUNdq7lzg7d660
LxT6+uGV5T8I3ZIivoNdHuz85HD41LZVi1S0NhMjqOrvsXwxm6sIV4lg/6vdB1nwW43qFCbIISLf
5r2zhm4X0yHzoox01SYMOvoCpqQlVt68mWpzW8ENhnzLcOesaJ0qo430hzczvZ8bAug3zCx9iWl9
LMuNl3QL5OHWZGFJWKPE2vLnpTUan8bsPcZuGTGcviPvIRhUMP7w7AB++kETmlxGRcEI0CpwJd98
IL57nabBXFVzt824fnF8AgQ27zDTB0wKljeqasybSP9SxzOnuyvPxCk/MdBIa2pL+xiop2V2zGti
Nh9ahKVOsaw1NVzP8mNtINnm3bEB17kttfqCz+BjcKp3U+N623ZXPLTymlLBtyfLyKHQyOrT5Ku3
bHzFWdSQ5Wl+VHlyVMW8MLsMrQckV1evvHjZ6t660C4Z4Z2bRO5P00a5GssxbJrpQnFhYEzvOiUL
8Fnpzlp1skqesTxe8AgdMTcU65EKd0HGDAhNfBN9n+hPWsi5sVdFiuub5qui5ndOH0O5KvyXyXiR
6dkEc8AhPZg1uap4SiczX4fiWJj9ndH8GExtl1RqJ7wPv00eUnRYkVCRB0nDVSvoHRRqtCuOCuD6
d3G+m7pVHL6K4VDaj+jcZ1WYnMDbmVIrKsBsHRmqke3jnGPD0FrzzaeOMfffAC8eaxiLQPDIpYVJ
4EqPBaXYpfl8gk77VUafFvLxskOp9MUoCb+4CT6H8oxiYKJG4eIEPXfsdb7JRqemcLC3hd1kl5K+
3DcHtPM6m8Qdn7B2lTIpoXZ+A6Mz8LU3btp8qFzmQA2hwRmDSTavIZbdRwXsT91JvsNGcjsTNKJE
8z4ZqU3Ioq1soMH4Y7mNPK1epinPszTQpxFEl3BRt72r+YyWiZvXSvsEvXguZya5mm6d88z3Dh6o
oKd+tj4cnc956Y8PBvrQ6KufXSt3UwrKeMqilsEXmr+PQLlQLVORcbz3/VT/aG3N2TawbfeO4lIJ
t0XaHxOj9oDqnhGxCJEl6p1i5/oTBU+mXBkuIYMyjEZUwVjea3b4MHfcPzo7fvYF4Dm0yJrMHDyR
qGiibVoY5j39MqFP2NRNLkMseba0gaKxxPzw4zlBSI0mLp2jRUMw3DivnYYtthkG6eSXwytXQ59H
yJ8PqRG1G2/wtX0hO8NeOVOUrV3E96VVqC1el2s08m7IwRpXlroOxFpIIHz4pr3OHItRtiVeIn3m
EibWTT5Q4TZfoF/vmBGvI9J2qol3tdCPra+fiWcEeaqRMaP5c5/OmNU7Pz6OmdKX+azpG58n6Q7y
ywEnfe8FeRlFuzKz87VeuxPgKnphrqKrLYx+6CSbprFo9NSpzOm4KJlCY1WJnojT1gIQVIx8CWrZ
15fwoTaDk6+a2mz3mmk7K+Y45qGz+Jka5g6otG0WhriBE3sdhnW1oRj2wSbM/VCRBscQG7oXasXl
hgRdu8qcRDy7TX3KhgLKygBBC1ujCoya201f6+OyqBAr5lhvHyW6ywpN37gbcp1WtXFyKNWecVwF
HcUzuCZEMt3LXjIlt4DWrGvB7RgrpxcUpvGYhfUPfG5Gdi5DomiLPKrMt6Fw5c/+JvNGwhgW9YDW
lGdS/ZwpiMG4OHfffAbpLAnN7jKDU1+ZGdW4UwFc3a81eQI1bOBlmHouVjMRB64wkdUHjCgoIvUQ
LOoJ8E2cizvluC+9j0hGlGlLqQ+Rh6403xi6M5qm6vjSiZk2ZR0PdINrm2wuFWX2nPivERhmdIl2
eIcW8B2X0mq3pTPYR9kM5oeKGHtHOB6+OccOBSFQDve6gedk0LY+gO8y8Am77m0n7jh9kFIedKs8
OhqyUxVueS9udfejvS9hmre9UV9sH9A5juWcXZfKnpoNCrVH62k7LwZ9F8PwYo0furMBcvuVlI4k
xd00/k/CzmYVWLrWb0Su1ggfA72oaTUtY+40mzrWUH7pOADPETHR4iacT/k3Vji8fW1YP/Tl2DBC
oeEmGeb3NiwL+oXm/NtPq4SGdKQihrF9TUdtkZTpfdNRlKLNHOAoZ6I81oRNa/ZexvGggBcnB/Fm
lJ24SGjSby1Xm12d2cVJDLPcCGWLc8EVgnNOzbmqYoMRSzM1jEWbEfdHAqeFT8eC7vC5NqpjmtKG
ag8x+Uc5JivLKxXvG1BeCqpqZ1Pqp8ybNGaJo+V91QS5V8y0dbV08Ldc9Kr0P3OlGZt01txVXyv7
FOILXuucEvZo1Byl2E8vTa+NV7cfgZMr4dzBJmrWDsha5Mradg4KhvQZF6677Ckk3mNswjFLuXMe
jHKg7Cd0+s98iGy1STR8+ZAD9YUyqZ3dq8Zj/xSR8WC0URFwRANEFfoMdLmDTcsq0Sq0OcAZQWS2
zQlTCNbFCpbdXYcEvOKq2d9lzsjP13oac2nDHdZ+18Yn22AeHNHgiUCVcJtDat9kZmRH0NT1qxeG
s1pLmp+2wOa89z5ro36hZ8Usl+xi2oPAM7gk5P4FM3dEaJjCr0JZIihKxk62aRirBDtViUgR+mc/
QjdRAJOWbep6vC2JvTMa+w56c8GuWRrUN9QkpktiRFwWK9z7tB6ad0g8wMcbp86NM0UenQZTkUCa
g96/yLCRrOidJYRgGKI6om6ggKd2vyQpsfREhYdySr17t46mzRgO6UFX8AGrAdNQ5Dru1qtU+xDm
Y3JPLvynFG5xTjlOYvsYwp9JTYVMEMrIO9VVcjf6pFfJTAPtpEy1c01GueGMTlwTY076OnodMpcS
4cG+DlUp6RIsxzsh2pnlWpgrfizBax2GW2Sk9iCz0Hi9LYVrm2Lei6jL6XnQe94EnomHiALQzaRq
/uyY8BRZSt/Bqp6enM5BdxkLg1MhNpoEheJeV6K7R6sicA32JKE8Qe99ZxkPqSKxTukp4MW2eI6Z
JYTeAPEvLwYa7qd27w0NwR4ZwQnATv9tJXhgU9tr11XN3JfPEGMVyZ0Hc7E1faW0xJ2Q5D6rjpn5
zUXqzz2z5JaO4kM+zuXZpZuoDFLawfkcFtYuVpm+Bf/IIzyYm8nHO9P43s6lq4A/78pFpcu95LZ9
T5Ntd2Jsaa0NOU4ncwJ4rkF6XuupKik1852HMSydk/CG7kLjwrgtKpm9UM+L5lST1YITM2DPNpmT
yACoOCh4vnQ3tpRkkYEivy7ih6lQ5mXive2IwwMG0yLhbvN4fElSL7+n1qQ79pYbXitt0tHcslcD
qYGyBcJt8zhWW1UVFH5bA0gLBamKU+Ozb3evZA68VT3c5NFqyrsXbzBjakrplhwD6bQISrPb1lsl
R3thj5k40TTK7D+q9DXHHyZJVApsPItR5cyI9AJPFWNWgRDELPkwZgMkE0nfqsrmd7QeJJpqGD/D
0ISQkY+4LwbQD1S2GauxVnMftMzSSbqTKV7VY0EnpgaFoQDMiDGjdJMVQbFyyYGhZdPgIFJmTb2e
uh6GgEZXS0ugHP3lXUSZYbFgO/S6+vUYLqPKzz6MkrcOGioV4wV9VTQT3xwYchxgPEa4TlpZhN8l
WK/jhPAncddArNDw8lBNp/uVu4BMr+95QLOtLwb3s8DrvtEZS16wcVCyWCt3k88xLSeDIbSzLmJ+
7iqDhdeBvVfR6Oz0oWcMNJoRF+ipDS88bdzOk0bmuJ3C5KHF2sgR06MZN61Fsm05fwT8s941z1Wz
lXjrpsBLet6WiLaHnuI6EVOd5BbjBeh+i3CEj+3s6rlxpwA37lIRplg+O7hEltukVyr+clxfMhFk
WKPx51DI5GLlM3wSp0edzuIRdtHgj3v8r8x0Yv4+chT23BtHz6vlXWZN4Wczurx0ldNxPco1+TW1
1fwzy/OKLmio1ys30pgVmP1tBjtG73gw7IvGSr4GSZvvRd8n8Ep9O77XprJczZHRHoYOoXygRns7
j33z1kZztIwAXi4MM68fIG0lJ5SsalUM1BjE8fiWc3/gk0jUHp0Dm8dTF47zzzxLi5NPLn4N5B6M
hxA3koTt6ouOBuLlXI1qNU0IF4A1ccfm8TQvAVHgYy0GT13GyN+OaUaJO1vSzvFKYw8dyceMNJYn
2dTlMqHp9TJWGHpU4j6ETChvNvL0LfYIjuF5ndtDp3UVOXFnpbR4fpfhWD81rY9BK60Yurpj+6I3
PFTElHWFTNe6B4cUQZwO96YTIRrC7fD0SZ1zmZqbthTdZdRDJtRJ5vrPyunqbeXkw6YvDLnSqq65
p7iNjWHsc3Yht2AlhWCDm80rMTDNk3eeS2xXfGa0Y0yM71NFvJixKSL2z0gyaAepvvIYDgUAiob7
OU0B8/YOmJuodtJyMbosEZAdDVrnjc+OueKOwbAfWAgMq2HQpnWZjOkpBMXmAg5N+SwM9jx80Nvi
33vRKQ8ZfsQH374Li7jYR8pvvuRosTuFR5nNGxRtgBYtRwAVzmvXuO3ms3aQEWql1ZWMXA52j+9Q
tQFgJUy1xcEqk3bZKt/mOhnCn2FqYkJboEXD3XJAsX8wlbDe2DnCDW7FHEJv5do/fKmFL11Rxtsc
OYP5OUP6MQBUp3GwTx36tQk5LvO8rAKdKNRCeLcSMrWNsuRFRwQkbzQb0R2MYA+ifxeW6HtquMEg
1LzL3RylJkKLSRh7CsqEOpsG5Ww+Uob8olV8xYz51wRavj19/256/1/Z/+n04L//dvszP6oamngU
t//xb3/51f+sxHfzXd1Cbs2vf9Vf/ubmP37/cvRd3bJxf/nF6vec3H33raaH74Y5zO/fxd9+5//0
i38z9D9NNWm7H1VH1Ie/LWIM+FevPzHn/z4dcOzG74ItXUV/94f+SAg4v9k0GzkkKXEH30pkcfv/
ERGwfyOMB26R/1CKR0UdX/nPEl+dON6tsgs+ONAysGX/PyLg/2bdkJCeD0cBVy4ws//84e/+SODx
uvGW8GL87df/UnbFXZWUbfPv/8ql9ZeEAM8bERnTMQnz6gCzf8EyUNcKsv7mYhXsRoHZMYtrC+y9
XJHUD1nX/mKsoa3GiAn3E8nphS05GqR6WmAdLtBds7lYNSHk+UTRE0SVsfdCZTR4grndzJSHkNiL
2Lqi9oP82kftYolW1ts8kmSTpkuXQ/KTzosnbgsDWascz1BcU0yEYQQh+NjGtr93p+iBLpsvy2JE
3li13MH/A4sYx+7SocaKGUuuHUoffV/G4accESpbQ9E0PsfJ4ziw81IChlEq0t1Ta4DvcYiiIWlS
x9sX+OeAnBPlqgnvTWUzr72I+RlWGOuih7q/5VA3Hn3FLCdi/ItxB3aVOT2z+L1HRd/uM5Hdg7HG
CqLzXS58u5cb/MfZvtN8qGCJ6yyKzngnM38vYu6KTAh/uPGY7/02xzXYYKNDVaelVrE8mt66rIpP
O+FImLQ+HmsW03Uq/DAYGmde0xlDqrJic5Q1JQ1zFXUL+hopAne8DwDfgv4pVq7U4QAzjkV0aFrv
vW6AP4yuEp+VTpEtOSjX3lpgxA6gUbnD62wb0QAFSGf+UmrFdMqnVlsgyKR0oYhswUlP4cidd4VH
HUrSGOtcKnmGCG6Q/U6jRYJqu6Th4SG2Rps9wW+WNT64QCRYrYja8Y1iXlEJRwmJXWSB8wv7nsCN
KCckN8nSnPjymVlxHsCW5Hra2S9OVz0x5PRu1Fx6x+L+pa5baiOM6WQPDb6cmjOtCBOJuw0/Bq80
uYSbXS3Rpm0SsvtY2PGD2Oiv7VB5nOrkI4FvNNKmP7XcM4KqLIk0KJTvpJ4w2JDQun0HnHc/wpqz
e2gcbUmpfWrAMad36Dz3Yb5sQvHJ9dpBwmUjywmT1aT+OodihkxQYMYetGQlOORtxg4XTbgqfONT
9cQj8nK+gBR5nj30zMrBTjECWW/sa87OsW5DLJ+T7WGrwSRE7I9qeSVwrBe0cj0NRHS829lZhdYX
8kO+qMrhSmTTWuBg03YxTuMAa0az8lX3pszoqY7H8NGGU7dNotRcmTGaqcnlZ7JwFTbe1jA9gCUh
2n0l3ZvnrUiMdVK17Ig5l+SmHpsdsHncWol6a1yyiQPJYvrcXGSebqJ2uu3xbHYj02FzR1TR2/qT
uakZ2296nq+r3qpPWGn44MqqW1a3NyGKzWHtaHJagz9517voh9fL594sBKf0aFp6uQ6Sje8pKPzZ
30DVplzF5fvM+/xc+yjis8ULXTUk8jvD33EEJPEbR/W+KQWTQZ8pZWrDSTehmgeVkbyzJqBBEK0M
Yi5bEAKyq/JUvqbNGyxHMzxCS3hLkmHVzvXMvbg3N5p54wPGhHp6Y8p3rI1iYzUcPiobjKRfcDNY
3hxwa09rz7aacecIC9MuYpJXMjyxkw51m5BmEBHy4lXLrIfJbewntyxvCVqc51goUHhnVv+lQeai
MHE0pULxUWPKld6SpyJryhV+6HvwUgdRDqwqWmIsyg9rmMcHGd26lWux0CiMWIYFWgVHYzcYRIua
MH2qcMg2Wjs73gIu5Bc0EjrEav6XuM8I0N0ikgOPX8S4IsFA2ZXuZx8Wx7zP+IhWEeprKk1kTnnN
B59Bx0CFbkaCupDgbSLe5dx1qHDM03Adpnw6bwaeSuumQ+riQ6Snxufjw/dDTDnahon7nZF9whSE
Rccz+9Moxq9qYrCcJthOqIramVHirlyCq38gYf7v5PLPTi7uP+QLnL/b+FvlH+VX85ejy+1P/XF0
cX8TAiAN4UX7Ru/xdb7yN8jAbxBvKEiiIUkQfPTtPx1dzN8IG5L89znc8Gzf+ANNhVz27/9q678B
9OI0w7LyO37A+t8cXcSvSBTd5yCEbZCeFp2/7ldEr+HNDeQ95bNMSe1pashDBW3L5TCAuHED7LQ0
cWVW064al4UvhcdP4bvLxNYeMAcLKmxWXIkE3o3Qf8PtWl7lON6KT1qww+u5jPkkRGS4npgnqp1f
6z0Nm+60/tN58b84ghEE/QvZhR8DVAMUPkjYpinELwcw3Zo8ad4iEESszXVt9myFemRxQYracImn
UD4wn4m3ZBaznY7X8J+gZX4vDfsTq4EUKt/Azbplw1i58R/+SgqZbhFshVWDvow8PapUz07tkOCM
aWWbktAxmbI3EfFRfFfEELsMyTvS8A+TuS7radXPyl0wI9ryXTaXuc/kRcAn3gxK+pvaa9TOtIA1
rSpA80Fc1tozzTPaIgGC+ZZ2zWydLGbQDl5Gxnb20IZM2W8vdTH3/+RH/R1g/suPClTb47gN680S
Fo/tn8FgJYtx72YcALokqx+yhsxeQ0SgWc9z7TtwmujLBJiUOoiIHmDArh5beuwtGKy558dXvx/y
D7yWqIz6SOchLjWWcs5OdsfEd0hTnrh//HQYf9eWS4bYcwjx+ja4ZNf4/QD/J5TGYFp9brRYTtsO
j5RhjN9tVs8r5A+LSWrWH4pqCPetPz4KoHVblzFG0Eat/TkVfXHpzbGkzZcj5dIYYwn4mG7dM9yB
7sDuNzxzQPZ+YILEbo9di4PypAr5DBJTYwTnD/spMbu16ZT6nTdVa8KRFlGwVK61omUWWTfmZkwy
+YmbR51gBalrJszpZ3VTaaVR5NA1MD8wKxPnmjAf6AFLWzEE4ESpsubA+cK9eBONj1SulI+u3ftf
FdkBlXnzC76t8lrFuDQ0NwfjZBCxc9CWDknU+Kuwk9NdE5f5tKD6lUhuVox7gr/OuZ7q5gSxtrwo
QR8mzljzaioRHtHzKQXyswci/c05bGEWLCsX7kSmcg4BaBzQQTUKqm9ltkSCiPS42DxPaPhHtvd2
B/giOY9pc+lzfw2Qj5PALXbQ6W+ilrHg2Ohx8h41jKGlJohS575+byTTUAZj2TsbqlwIpI5eeoo4
r2DYSnRqAyo+2w7XbbIDFQ7BrL4ybPHRPvv2TlIms8r0bi8zaawVmNbVP3m+fl1+0CsxCJsgA8Cl
+VxU//qRqNElx8rmKNd4PcNJZ+TGZ1eQUTeirhllc2LaUmKLyy5NpsugE8KcHPfaYt4olipDUmdA
ozkwCnDLLB0zKhl2V8mWcJi/YWKAWQQo9x9QoP/22vpfdPQJx3Ru/QuOy/j41zq00iPe5lagruC4
MritmYP6HIpY1CfkNZ4geof6b1AewyaPDHMFPKqhGykJ3/7xy/d3yDOWTW7PoDLJ+EMC+GXtHJky
xLMrYkJHvXyCBBctU1cmxIMmYy2UdJ6s2mj/2Xv29/8qm4WLvxoxygDD9QtxTjecSGjdoAUFAfx+
BUJYvlpQJn50cG6Zp3F/HzY2SZPnjCzZButJkdXEe7vwrZeTBVzDt95k1zRHDYhiUJuGd3DkSNlw
wbHzH79CwAZ+2eAMg92N7Q0UAiQEGnj++oQpaLplcnPBJD4Rdht8Cd/8Z4zHyOS65IaM872loeRk
3pgq1abtnUMfi6hajDlJ2abhzKuV4qNmxHNnJ7k6Z2Jyf7dmbjQ7N5aDFarP0sSRq1XJHrlT4VMt
r+YkGQEY0lgkZRM+Oo4oSDoW+oZ7zLNifsvYwgunjXWr0wqj2ntUYYzDcSCu0xgDkOm4dbuzp/OL
hQA7HhiNZm38KOe6wWAZ5ybu/Mmbgln23bURJt1amFzubINMrIKoc7PnckfAOBS/J7477SvH8zZ0
l6pV40fhGqIYMf7Iq+y1NkjnsZkq8vhcVzYZ/g3wMI5agQhmZ5ax9cbY1ubygwuZAL/hvP4/9s6r
OW4l3bJ/aNABlzCvVYWyZNE7vSBIUQKQcAlvfv0s6EzMHFK6VNz7PC8d3R0hAgUk0nzf3muPpYY8
oColCs8pHS4KTbO1tbtABsADXAtRNTetVvTvdsSpjukMtLBiv78JwaIccxyptLOU6dK60EaMKeiB
Y2HelI2EpWRa6tkJaX4TuiDOAkf7tUYl4BiFiG0lm7/DKLMwGDFzrsYSRaGZ4uRonHo+1pnT72hY
R1c5FQrmbD1SORX/ElO9ckW5B2Nhv9GzQYQeObMH0iayAiGtvtx20MV3HKAGasuWtZ5srdmPjTcF
XpIm4aaA9vZqRKXatFRBPMy5mH6T7kxbz0HRF44XsvUOnpMQdx4iGtZD62RV8aMTSazZtY//vk8u
vYmdYpVj+yQHuDlnGvAJe25o7orZf8tZbQi2rPD1EZXbotqMVLmxehAYs8BQ1nr1wzxl4WVTtt6V
188+NbAiu4TPkBIOrsSucfVrvdG+xU0CQrmey5Umm3BYqR67e1xlDvUyWTPkzZ0EDLdpZIgOwipv
hsHx0CNCCxjYCz1QGsEpI3zzUHJ6P+lResCD5O2MKW45z6bTfV5lIP8ypW5bLFunsfCodEnnqdAG
KFaaPaDMUNN175PgrhWevcffGd5npbcjyRFJSNd69NvBCHNvoCIQIntQ6DOKNzIh2DRqxvYb73C4
y0T7LVRZQslqNK/priDyp3B1ZJlzn6tUUCEBQ7B1nMWEG2lyY3XZj0mjcYcZDp2FP1oLH7zIzONc
+c02pzCxdgDUreoq/lHaLfgrmaMIG1MxcjPGfVigxk2iuQLExe50W9Ouvmn5YG4G8pffijK6pISK
EMWuy+/sxZCM9f4ygjzHO1p2bt7asYDl59XdY1GZdxLtyjE3Ic2vMosGtykYyHMCNGplqrjd5J2Y
9hkv4FwAj301mPSfNKfN9yVzz4OXzepKNWb5zFYV8gB1qovGQryCsEBz5c6RI73BIUOYVzRJPGwF
COsIFJhh0pD2kdRprUPFR8rkR40vLd+0gNcvkwbUUVLaA/5O09wxxqo3baQ6WOE99mqTCBCXWlgW
Q4ww0mg6uVHUnpIsma8aVB4nV4w6SP75yUqcnyVf/FY6zY6l0d9GupmvDfxsZgb1JQevvkEN6cB8
cO3XPnH2pZ/BDKPCtGc3k7qPrr/Iw3owRWzQQCA+umZXWZuR7O2NsDOj2qJ9bq8GagPfp7TsoF/6
8Uo1CAdXc9HPuy6qoFuLJgx8Iqj3vpxi+nplcib0maZpkw7aeaj64i6WBSpqRzXJLmPvwP5ap0Iw
4x6xsO9TcSFDduVN49tEfNqpUmVxqSUiXeSoHlrVfszeEwfvTFPP+ZNX4BEfasd+gxDV3cWdxsQ/
2UHYaEge6UZfSqeq0RRVxjn1yQ/AqMOb6ck5dBbWU4FJY8Q1HKVuJ9dRIRzIV6Bnwh2NYAQXrP/l
C5rLztpMzlAfDeYxLEAY9/gClm9fKUU3iTDDPcXi/CrJUgBzShihH/Qh8mZcJ4U5PiRgcLdKL1Bz
LBEUI5Yk3Xgf0EMaV71sErpPy5UkAIfLyLIoyIfLZzAR5HPMYWyIVddRGV+xjAzmTU18Qfne+SE1
QO74jNrJghGC0h/RIH21CzbqEyWmyg8aCsAbfRYswPT8k52CEHdN/nnjrSscczs5zsbZ9eC2zbVu
HaRg8u1yB4raMBrjdeGWJhNxWMciQAVSQ2mrR9vaDnjXBwxp7FFOZdLBKvfanKerowEfkiKhRe95
F6zj/iMXz6pbYi2kfAvHIrKubacyCfVhM5KyCzYUtbg61KmvG55CcRzn7TsCOfoBeUPyukzq/a9b
pfxkH1SN5WYyB+Ne6UgPRYHyhYSJeg8rzjgDXRpWvsFizOENCt/UslSFrDIXRl40FLWWX5+Mgx/A
c5hua3/CvI4UpgTAM9PINaOJLZAFi+u6FTwtrXWd/nYE8HmO5xI1EttJ+xVzFUPDGCc8daDXQmMr
OVA2qyEdkl0TLn9ILyB7NGPtXwjR0Ba2rOwFZir30aeQUFy9Vi8+AqSKBr6nbk3lI/gwsgh0rN9L
BmwZ24cu6fghDbpTDNlKuu3GxCg58N9VHvI6S40OIi+Jzr0fdJk2ACGMh3pfN6a4KtknFhCcfFqz
ReGXiFB0yvWuwDnvRyWPbkxRtKjabN7t0kVPPEP0XOszCVnsKEbxmoWG/mT4fTNRRx1HtVWl3V9L
SiI/Z09bmH/Yv9EFo+ZQPgMUaZ1n5kdVh7Q2Ozo314WP7q8QLgVBl5BiNJFttvUTLQ6afpq2sV6g
z0FCmwnDvBRTfRi0wgiauSluiB7BUqPNwznugEhumn421qDxwnsrS2tUplJ8L+nmU13lNHW0smza
+3WWXtErVzddZtqXs4+1vMwK/l1r1cchQ0UFM2M5qTXkwdrsJLaeG7pvBvIIZh81lKiCAUoY7WTi
VEiy98Zl1wFWkUwWX15Yk8dORXU59iK3+FlM5XiZh61OoR0gwDqelxaA09ZGsi0q1b3MLQLZ1lL4
NgZ8HlcqTCEHJnmF2Gm2CgTilYXMXSM81XRp0sApmLO9gyh9YgW1kpNZsUy7bWkgpLaBizs4g3na
Roj7TTlGuNfHgjp4o40/iChpNkgzjAO25/FoyN7AxYXUbt1w8t+X9hxd2rhwcOD302No2k/sMe/c
OCK+DpOTVqn61JAXssu69hYiHRBEa9pS/KnfUJMCOXJLsYoZ8VdqZCM1QUK80YaJXTrNgd00azfx
oPsAPzlLao6YgsYijCTrWehbU4xXUdt3ACpkCcNoHvdUEbxvVlyY13nrL3mxqXUlI9IyCQc1Avid
dNQnYOVNloZnZ0SDUMSVfOg160mVur23Gq88W0X3qvVh+VgLhZdZi5WP3hOGCu2rBIFo8xiVlfPS
jSi5Gzuq3+vEhocwew3joF3wJQ7lZrP27J2pqe3sJWSd4/68ack9aVZ8mZQIDQBZZWfavH3rPSkI
xTGny7mN4V5ldfC/kjIqB+nZAsexd+bwEqGgI5acnehDwbYzmfQrPUUFUIyc2Cyjfmuc9hYj4Hcz
NZ6Knjm90tVtHXZ3qSbv43iCx5S8mrH+8Osk9v/r4H+rg/tUjv/rDv71a/Gaf8T7Lf/gnxK45rr/
MVx64w4j3keC7HG6/acGrnnWf3SboECq3cJyDcqo/7d/7//HsSkxUlo1KVGbzlKI/D9FcP4eITse
OSD4B4EaeP+9IvjHw7VAdEdOurX8B4VNiyP2x8M1U6sPh3a0g6qN4y0RF8adyQ5hP8/4vlFFmWeN
FvWhnycWkrAw/VtfOc6lwEl+YWk05syuoX3Y6n2AoUfs2jaqmlU+thhYugSrHmKzTUTQwhokZXH4
14P+Q+n7V5bL/6vH/rp7PL0UMkyUEcv9f7x7g6MX2Qy+FWSa413ncZicfD83JfygCah4IV5KzCCr
aaLxtXJB1x0nibqNCVWIVYmPc0ccUbFFbrulfm8Ho43fv2rzlF6gGlYo/741cXkrTHJ6XB0bAjtL
/xuEBbqA0pLDxhylv0ZSOe4qK+5Psa9PAAOR5eV+4wRtEZdnHV/UHiZps6Wx1W/TzjO31VjKU53n
4/7rB/IxKmZ5HlDOKfgSXoYoxPv8PEStc1zKUitAQD7eZ5DEEC10VXQKgR5gC7LS50qfadR2df/2
9aU/ldSWay8FrKWt41BU+y0EpciKPAK2YQQdrXVyFX3/oc1m9NNeMm6VCre0GbONu/CkyFt81EZM
nZOhvn99Gx9LW8tdMJw9F3g0whjTsKyPI6JE+8Fc6bXB0FtQU2qBUGrIfmqu90g/eT7wHJLV15dc
iv4fB6HrIcNhy47NVxe/mgb/KrD3Kg4x7Lht4A06UhLHeyaW7bahaPWXC/3+drkQ+YAenRaSKbyl
FPuvC+GX5Hgxw96xJd4AqglzSSKCIIKqMrEnuzWISDQ0R4lG+y+BOp9ifX49V9p0SEwswe/8rVmG
QIxsAs77Afa0cperCssaUKgNSc4QzfT6XhV4x8aswWFH6lkos//Bj6dqSf+Paqnz21NuNCjNYV/T
ZhDhM1DJV/Lrn6UFDbEiR3pojW1ROPdfv9ml+vrpzVJwZM6mvk0s4udcnwSrk150SYv6uBGHhL4B
bmJP/bOu/pfF6N/HD4VzJnNapKQmMQd/fK2YIhoCW3zcdCl+V2TcoMKmFkdYSgTM1z/oD6+Ra5EJ
rEN49z3mio/XYu8/pFUjal6jfeoq96EyxA8tLiSIcQwTM5VFUFnZfjayjdk2T3+5/O9fJzZbgpJY
Dl3WQrGM8H+N4MaePZcRVkN9Md/rtAQaWn9z9fabFXV7AwdjqSLciKOzkbF7p2v+t0H601qQ6Mb/
K3ZV5CfrzkuTder+pRL/h7fw4dY+fVwtYEx4CdwawWJHs/Cvfbt949X8ZYb+wzTJI3CXxrfF9MR8
+fEROFrujdKc60Da453bNtCArMfMQh7ldV3QaJJDTXy5aNwpiWKuG2gk/uVT+n1YcwtM0DDL2ZaY
nyMxMHu2kqoag8CrSjAsyt8Myqr+8kuXtffjx7NcZUnSxBzCsfnT2qyXEiOE3nMV6T5Ek3vfZu1j
wWpbj03w9bj607DiA2KPzPQo3M+Tvlz6ZJXo6sCaVb2fI/cZCiFFlS62CV3Cz554UGK+vuaffp61
7Oyo5DlY5j69R782DIdWXh3YqruP6AoiPkSrZLvHPrbev77Wnz7bpcvmGpgTSDNxP3229MdmM5zq
OsgmlP65BlaVUM18HXGAXOMfo+DeJv1qaD0IdUSdVACW/nILv28UaXuTqEc4j2frqLw+jttuCDW9
aqs6oFR26bPEn5KqlyjOIKRP3Y+J13JhGDLZjEm5Y996m/T130JJ/vjx4Elk/tdZB8iu+HgT1G/K
yoyLOhBj+WxZ+u3EsX8y2ntlqEe2dtesXZC2xE/aKOi3/pavbCzz0+cxTZ+TSYo9lseo/nj9Ppd5
FzVRHfSUHwLZaxd+qpc7AoLjoBXFtrGbgPJMunUqUB6j3+LhjS3CROl2LmgsGzckvirbRRdRaene
1bGN1mWhb75+W78PTszwusW+lJ6ZTj7yx/vUvcKNZ6EbLFz2Q9JZ3lH63s71MFzNvTb8ZVX5fepk
KXGWY4RrM0btT0+lGUyna2VmBL5o+vc0Te6EVVo/8ev9ZRCavz9/PnIupi+yZko6n+YUKUMjHSn3
BkZlHrRMPc9Waq/R3F6PEfvKJIQdHcGyw1ZXAGIw/Q2M9WGvYJd2OOtwv+HBlDEhFEXqfmsdr9+3
Ay14VeTmvhVsJow4vql73o+dwRUQBCZuVDvBtejstauP34kM+EtC0ed35aKC4gDGq/q1c/88G0M5
jB0VV3PQcYAKhMi9mzGiVOLNdojXs/jbvPx59v/neh5VB2RZpve55UxtVPY6TiZ8UfN0KqUubhra
jH8ZgZ+n5OUqNkmvnu4zCtmzfhyBmZ2gBcWgGhB4nG1mFb/NY/KttdVFk+uB3+KE/3rIfx4aXBAZ
EFxNNjUWB5Dlhv61tUBkHtNlh0hMOTF6VlVqBnFXvcJ//E5yYL3K+yRZSZJA/3Jd4w/vb9kTW8sm
0Ua09umXggJrKdV4Y5BVJKYoViGztO7DFqRsOjQWXiIVSCEfvPln7Hh3hZ5c4dq5oLT/Ppf5s7mw
VnufatDXz+PzR8nz4KDAHOVC3LH/6ar/+3kUUdsUfAuBXxE2E2JaPagwor6GvOXw9aWWvIMP0yLX
8pDsLQcg36DQ8Wm6gTvVtZmWjMyBUbau5yJaRzDGAXkgX+aUQAgGullnNl7FEJIwAbiJk98vNc+W
4eGtoCe/fX1PfxgOHtEJy+147LN+zeT/+vldRfduCNMxkFTLtg17kbWFOyoQ7vyKwuhZdmCWoySL
t19f97elGvs4iyQnwSV/djk0fByH1GyYz0cJb69Jf8LIpM7vu3kKAHMsksBEpHcxFF15cjKLwoNM
KcdWedW+f30bzu+vhI0CDUy0EzoT5udX0mWVha1I69EQDda7UOFL2kNwAPa7C932Rzp0zj08Pfw/
DbFGt7VUdC+zeZNDLbkh+fmQZq530fVpuR/rpUtB57BAlVTWp4ru1tbW5vLG1er4Ss2aOKT2bABY
noeALn3xIvJK7EsLIHirZnMX2qhIupj0+I4AFagdOeQuOo/5pIhtavr8XA7FrqoKa21OVb52hsI8
jLZ8K6ivHVEdWa9Na4y3bU4YQEastC/NEpKq+VgNFi3yhWjmDWm/N51GnKuS8LqE3vtV3rTzLvZz
N4grQ27YjIIAi4ZhvERFbAP2k1RFCGvyTuNgpA+pSzd3p9yWIvzXr+MPo4I3wfaJMw8lv98mCY0G
oBSdPwRRYd2LyH7gob6VrvrWNWm6SsjRXoChlWsF0aR9//riv09QrMrE2uMe4gvF9PNxRM4VxeU0
w0A30KN+94gcfzCNsNjDa38UNSyGry9n/j7zcD1PdwwS0xEXfT7h5MlceDHO/EC5EWY2Q2FZT+jg
5K4efk9606G8vrRt8dyMtw5U+adMsyhcZ7V7itzS+dlLYndydHCnNsfQCEAbEeG6BncDa2KZzVJ9
Gm9RagEyAJZHZ4E/hAqT+HWrhOWF2GT39W/6fTZBTEqUhI5pChnzZ5FbJiYYPsPA11RHxdpVdXJd
+wnqDTUydpw4PHhQo4PWdBFzfn1pNgLLC/r3rpPKIkUPVi/uAODJ5285NuDjhyFliJDONzxFWaQr
Q0AlMmHg0kJXjnopk5TuZB+NLpzERODgz7X8KkSI+E5/JXmKCqflLJkkh6IR4/UcipAKUgrpX8I6
ewY/Zx1M1f8k2tWARe01J7oL2dnDJ4ywMCxQaIBG8vctjOZ+qyVTeT1W4qWAnaa7mbE3zdI+KQz/
GOPzB3ytr1ZRRHx3LcJ8LMBPtZu736bSVzB7y+yyGK3xkKEm3SthVtdtZqIBZjt820+2Og827pJ1
WHV5Hqjctg6aTzc09qR5X+oEUUHRsYKZ9XZfiE69xC1tJxku3cqxIzkMAjb5oSwzzzHi1odfek9o
p2YdhFOZrFUlI7lgrjU/UJbOg8jzurxImqy5GrWJ/x2WfXkK5YDd26Vv+KoBRnhln23cQxURr2Ks
gP6hp2bVplWc06sx1MuY+XIzV8N4k8ou28KVmg86DPerLPSmG4M2E81+LVxpjelSJ5fS2MRYd19j
s4PUpVm9jtvLEzN9cvxk1qapiupcR1STt2lVkKgwyfFSKLgEApg/Ug0FSHEdaprp7KawXTQKQ3Of
ty0IJaLx1MsM0G7bVHkJYcACP2QkhrpsOlCAcFqKbx7KppOI43ablVAJ/QiFmtcjqekdt5UBYlLA
t4qy7gt7GWGuqJySQ+AKucdC7gaFF3XBZJXVcUKWsjeTKn0H5thdT5OHGBt4xQr7Hsj+fJRHDEPJ
zpXJQA+BcB1Pl7SlyX07y8mSgGuMyziEk77SSrC1LXwFQkoaTzsaWSx+jC2K3EWWEGH158QbBV5L
mWuXiIngFAeZJJq/sLIOU82heItNnF6Fadgpe3dcdYjGIUbvdSQsgUxjBE+LjCF1wEp7eMt3Nvix
sz45yTGmgbinFz7f6tpijU9QBCUY27LpOOMhvHEdNi2zUP5FaiFTIfr4zpCpcVEJVexaVeuPtW8V
J8Qlgh7eFCJ10I080JOiO47EdoLkc/zHVPo96l/P/ZZ0TrWfC5uUE+LC4zWBGvlT0hUzy2sBDELr
QS6bWuut9Nw3j4MICUojzduYvA5kgqPxkRnwrkyCjf7pwPe9HxBVOt7WGvuL1Vx61WWN2GyLzm6t
+olcaKs1zm0RVeuZehjACeKcYOUcy9Rwz2VZe+sxgrPrQPvaNUmOx61WJSJP2xLaEbxTdRaOrO/4
TF7gVFj4J1W20ThT7NradEE+pv5R9xJtP4Na38xCcyEltW4wRqH/TH7eeIv4cf6uMl5mHw0eJCI3
u02pLyPUUu2mACl4nvLMQTYd9pd1N7tvJqvAdx99ImrCXD4rkZq7X+90aFJniWS0zyEqZM5x7VSe
DLKyx73bpikQrJqj35T07SWpBXSrEss27mFds2kovHZvOCa5EgksPA+GyZWW5oFvNeN1l5sjrgka
6OFI1F9PYX+L0hRohulpAX4mZ43sH20Rp+FjmksQcKOPeySU2loHa7bPHHHzS3xiq9qHIuXABeeI
el1EadiQBRLrwMpnDRZ3OVuXoGaRFBXGIgqRqfBL6OhpQkZRZ4EsFGBLcNM/FADaHFQmd2BfUNxI
xi+XQLcSYj13ZEoCdF3XqB5/rYJtW9Du6rs+5ECSmCVoV9bal8zl3xboll7MrpanBt7wO+SAArTE
UJ4s8kZ2ubeoW4rcWCy5qR6h47GSZ3rm3KMx9sVZlLAs27A/VllzULEXXfW+V28LJaqjTTkRe0Dm
3Wiy6DbkvVa3nefN3+a6SZ6cyZ5uCj++K4ZS++HMrs3cA0mTGppxtiY9h+6PxldOc3fthk1swFw0
uulSQQNfdaqBRDMWUrlXSsoaDkNfeLcUU9RxzlNz60we/5jV1H3o8Qgkwaj7g7kpuqgf90g/o5sk
s0eI8y2YHJ4wAKa4MxDvUqWVSE9AI68G8p/7XedELrkfY0Q3kPYuaLmqnw9qJt0rVEVxo1LYYzAq
nHJdy/oBYcwAdbt2rrBSlD+kAakIzZ3GpZt+2PbGGD5Z5O5ArUPvvR2avnyWVMfdtdNrThnEo5i2
cHiQA8KX8E+tq7/PHVExXd/C6Sbp0eorAJ1pKC5B5MonRL3ZLgldjCaZ6UG81JLhmuJ4/81NtfQV
HXZyj/kz2uaFJUh0GAezhWxhNgmzuDa/aCD5q40NzUWt+fP5XkQz842eHQbfym7oj5Y/iaDHZSFc
wiV4XsODM1rTNZRZqiLRMAK2E4AqTaTzRyPG0EGQUHfqHXoyqSIGxB2CkePJ6+BjJ+yFNT6Eoa/m
7Who8TlEaPZD15M35fYuwg5Rv2sqY5/YZb14ALjiKbqz03itDECjq1R57sM8m3QPS6Gf4dqnBwyI
JoXHdrznHOSuGpVmJ5bU7IXAcER1PVEbbYFPmI8OgVR0h4LixHmHrKJRI5OriU5ZLW8c0eNU7yv/
QhtRivURAjaqjoh0yOaiu0beBm1uhf9CE2NxO+mZudONgdxvOpDfRjnnyaPbzC8TrHF9yyINqRKr
P5sLTDe7pEEkRUHJP04jyme2/ft8rCuOHJx5dvUsrjPkSpAlBOmsq9isWOUsoILe2sY+mqzdgj4C
z8RDbzdgJl392gX5XRTvUH2IQ4k6eobRkVd7wtmPBDGPl2xXmmsm0mzltu5jLpZ9DFioE26IbKXL
HvUr0VIs3fI0tvNJJ+d60yJWvpfspkWuNzsXkAme0N7Y9nG274Y2ZwLV0Ghqoll1pvtUhCSrABxd
d2RAsyCbP0PG1F4IckSR1InAU26Qa52zVTHGaC9EgO6Xw7MjO22fNajG4dlwQUgujzyh9A03LEY7
ooK2qedG58qv2F17/iEV/Rh4aG6vWttzDt1SNELuOz4hE06ORCcwA9Xh9EjaWnsqXT6VEn/LQPzI
yhj0kgCksVhFI65bd/TwvlnWrupkv7YalGQK6Koap40dyXs+5gza1XxOFbpZX1dp0EzWdesMOl++
Yd8APEf/ili2PIxT0m2BDhVX6YA02pxVk2/rWsXnCWnnSdAwvCEtr9zNDkEb8ySvWNs6NMmL2DCe
2G/ki9hucPwmSFyHQEUmuhsxwgL1slxcIOWsbgcr8i88I/8e9sV0Ij2ArQxsKu8CLo8PbLfFMW/r
GF8BGBoBBBx7FSeNFzQwDvecgTqMR9V4jIdRUA+Lugf+zqnn6zr2dNuWqr3Rvkb56+RCItTbdNiU
jNoj1jx2ZFYY7yqbxC1VhfLC7ITDjKV4h1EIAj3Mz6MojLNmMzYlewxyCot92ECPjRsUZqHpQ3W2
h+8WmUfBKOLpDNtg3gg2g8CFUutBC8vqAubidNsnRnKw2lS/jrqw2vWmziGn7AAlbQx9gDNAw3Rk
+jSmC3c2811V29ODM4B3kH4pb23pIOuocrtZu71JxhQoOXGJgyi1lswA0gPLBbk0c3BbucgjT/RI
khrM4mThgce9Pa+62ZATyDEdenNMdHBkNRFQfd8XG6lZ8w9HOmrY5I6f8nci7ECgylvnegpji6Hj
1eU3Ysiiu15L1aGVQKy2UUj+z4aSRX/TKM65YPORIFZtOCCyJdKyQiiWrqIJMMQaKEt+34GqvMgw
w7Lczw4bgNLQqBlRw0Rfs+nsWa1CwavXc3u8RcQpXsc+/6nJSthbKlkWLx2UnpnAjsiogiCo3oB2
yXYDrs0LSlHaMUJuvjXSQt4mmdOtcLT4L3HuFE95DzuAnnCyK5c13yCABaxfwkOd64mJF8met+kX
RD02Ig5hjYqudKcAYEZy7b4pTXz+rVDBCGHpPObQTnvhr6ZWB1zTCJwqmoeqnl7Q1EInzKdKbQ1f
IzSngYMZDIkFJDWOwMdOmfo+Mbw2euSCxvQ0d0u2Mayoqp3gblThpF2LPIJlpXXq4peYpsX0GcAO
mQBKhqX+Wo6lsyE32ziGslV0xmJvrahzEy/aettmJqBOos6TVeZumkGwqcPfv9FlOLzqaVRvM/JN
oCw7x8qfzrT2jMdZae9uIaPHfrCSt77V9e3cRfn3TsuRd+hLWgwQOnj6XXQkfzS+mLSeud0WsD8U
ZiRhDyBvB9ANd9j8EoL9ZgE+dbmlxqHQ02cXHlJPmONgCNed35ONCMT9ogeDMljs6QhKgH2tCB4o
TIjnOtXr3Sj88GjM0PEirVVgEUJgrZ7iY62X9ECMW1B/DHDrqub8AtzvkgL9DLtprtGJUHTdC6ye
UMw0iFyrogxb1tcqau/NaYYm4ZQQV7BCxlVAut2upiRy6etUaGtLHA1nAMli1WxvQb7wFK3SPoCF
I4LLmpBGJ1b/ZJvpcFBKI/cobDLGb1ELABlecdJyn/WuNjd9fD8LOz5qukFe5BizYQwzj/aNYj0l
w7Nmd1dYHATkfTQk4QERcbQpKElQgZjuoiZxjlMPqyjxwBQsjtAOjgHkrsKCsZFjWNqmOlOSD+kS
3rI+qzUPrdxRGSBjlr17IOWQhovvIcQ0iRiXvkBjuBd12p67keMiyw5eEKv/HtGpX7ODfvHNZjxP
mUMxCsHedWSHxZrKCNnbDiG3fRheIKsn27ltBoKVpR/g6zvMM0w1LFXPYy0PjRP/ID81W2M2W9Ku
SxNQ4+wE4+wQ6mT3/q4mFsPuugUMWM33PU4lorPkvAbOqR8ilMfkfpApo8NM6NN+sZnBidSmmS/W
xzAQu9qWgK8t9X2IJbQq4JQnalcBuLvwJAVG0y4F6NlQbrJwup9qq9jobgoOn1iqS7yxwPMSdWER
DA/2k6EgYgPb1KTTOknGS4C02Mai7DZMCXkRSe4zxIi3GcYd9voHXsJrG8lHHtTjJNL9YCPpHR2Y
aTk5EKzIdtDXEdEpCXmRIYo5y2eLMk+L6tudCmKXtPHaymRzNEw2QfNinWWmHFaVLTRvlVjZdO3N
9XhjJ9WoMPgU2q0tQEFUkTTP5LH3PxLfEWvdKJ5mepSQVtMGnXtE8cRH3RxMBD+Sihh2+BV8+zvf
k4+diGl/YrCc8FZgyFMUi/BxmDvU7i26Pec6zEDl1QYG4N6w7r0ZRsdAIOxZIOpbofJ6SnLy0QAs
p+i9jPlU1FUWKN4mYbAmvkHf4mSG/p2dkEW8LDg76NmW/81s5oesiThKoptnFcWCpyb5TnEiXVd+
8mCOWocYM+7Xbta+d6HcMtsx5IBJHylvmtfC7E3osb5+Gbu2d2N5nXdOYqPcGKqTe7Rx+TnSjEPK
Kfm8VL3jVTF05IV5WfIId7Jk+U7FuY1b6Doqys56VaOXrAg6Gaxn8EXR2irYO4TE4V46Yw0e2xqc
vSOk/eyi5N8bgGV7GuXnnq0B6r52fPMHTd2WcqRr4HB0CWdjPlJmpn/gWFTLxOiqLVkZDdwgMz9r
BOVetnHmv7mAfUyElaUP7xB+bs6Bfupq8CKFxkoRw99+aCnyOJRxxtD8LmaXBQorErEHHJCtc6/b
bIijKNoovYtfXWoip4pv4sblHZyioSpOBZE53obkouaH70zo99tY0paYWmDBcoquXFcNZ8Ga/D5K
qd2p2kp/hiqfLsYsUi9NbqW3kCF6A9sFFS23omE/DcLYtaHb0fBvzE1KsSawopjBUxK+ZtWVx6do
1s+R2Uz3RoHEffTT/gFcQXnD2231ddsl8T4EkLKLwGFduHWUBbTq1akoodMGnHcA6hiTc4KyHHE+
b+11J8ahXltwBsgddLtLGKgJHbS6O8hqzKg7SqRbjU2Ke+1IZIE9KJfUseCAT/F1F2r5XV732DsS
wa7Gwz46BZUERZmuFoX5bWIUY7itfINCe2rU4jWaEwoVKCrxIuUjr6ljyyBPZsv0Ynpu9kbIBqox
dyCWaMTDe185sVhXVq5wAeb2YzFZ0ROIVJL0Jj+APwgniuKctiH/oASWNbJM5DPietW61mPSWJTR
3DG6Y46/paKHTYojMS1/tiZ3KdVHNmpiWznVjiSM/83eeSzZjWRb9lf6B5AGh0NOr1ahBcUEFgxG
QGvAAcfX9wKZbY+MrEpaz98oq5LJiHsh3I+fs/faKYJj/xglbGDwkpfcVeKCBI/JEORfITuzQVUT
YW6e8S4zVGVmXNPhLiQpdIO9pa19iBk2rKeEVDXDh0uPxnEXNFn/TJbOkVd3eMWDi4g/JwS8iuH0
m0iB6wqTWxQuKR5x4pwyvvrK0wt7VxjVPvbgP85T3m/A4PTHmC72xmGTfSOwEbyPU5BsMDvOm54E
LvlhkpuBQs9VMYXJGChiNav6sghAj/TrjTUAVQf2o6q6la2w8MRBma9j/t5JNkgsuHR0+mjBdg8D
eDhIfoW6qiMWCoyr4jEbhmBrDtLdQnSFoizKiINR5+dLFIxprBCtgj2VExnotLUuPw7cOi7Hpygu
xQULGdERHcEApoYwQGCXw7Y7+uekc0+W7efxSlo7DdE8WjVo2/dWZQ0PwhYF5CatdjSrc4Mg9ird
SwyCMBGHaWvJvv6StpX3UmJ4wgvZd8/01WCFwFiL0k1qxdW5UFP3HTp6dSadBp/w4p3SVDyXZnbr
2yDK0n2po1vtl9hESx0///vAxVomtL+PWxYJGV8BNACigo8io5FhFG4dC16+ndprg7iCFfb9pxKf
IqBP8gRE/eDwqZ6YubyxPVG0WIXpIdWTufPiLuX0GPnu3ms46udm/iTANJ+6al5YbiW8Rk41f/jM
/2EC77DOIySRLgNfBt6/z/hsOkzhCH59i53bftLJFJA/ImMOAfgcc8gKu25Zcayh+h5LXqSOocE5
LTr7qvZhX8wWok+Ko/YPyoB/zs0cDyW2kH7AcRCw++8fSxInFJEb12wtWt4dShPmUXchB8wVbFx7
Y4cZQXWdkf9JkLQIDj7cQgQueCSWKST4kw+aDM+ZeaL7pNnijgSTV4XEurkTfIkw9h7rVL4gT3/S
6IkxyaaKI8KSTcHAYNU3fnmLVzdHtei80HrIrhhE+tdjYleEqGi5mQ2mbcVsVchnzWVIhVlrT6jm
tGHY8d4ivl3R0fao1GqWATOyXkNAdyGMxZWoxbaMCTuC4o6Aj/H8JQB8+goOWW88fJ8nNygy9oW5
4tjtuo+0Y+KjqWb1pc0EFNiwGPZYweUGPVFONVN8IXAWWIhKhfs68+6sePWqM06tv+md/1Wj/A/l
neegusONEqBtcP+p3A10hWIU7+62Nhy9GVu9D4A1XNOJz/Z55dINalwvfhx8gwQAlX1PhGuuZeqM
2R/mof8QNiCssICaIfJhhOOBr/xN56P4kzoZzGrba+neuWFEimggx9sfi8D/ep0e/0ArdVEP/Hev
09XblLxWv+G+lr/wt9fJd//yWHoARSIVtWxred3/9jqhBPtrgSYhC3CE7zg28qy/WaXS+stDh4xW
hmcMFtgiFP7b6yTsvxwpGb3/EDFi8vH+f4BfHxYjE7EuyyNCZFdQYpoYp357clqpBHt93FzxCibe
hlpEi5vMRin2arShRSvdkJ5N891yjF1Ie3j+0yr9QUNrcgHQYGC1ovWC4v+jPScZ0Rtlfa0uVdeQ
9W2p1g0e7EiK4agJlqhPk5YWDGKSEzpA/Onk2qccsN+i9MWdPGNo7ooQZfgv9/D257r4f36BuP7Y
HX5ZLqmTEAg5PnpAk3flH5+Ld83pBe7WizX2ODj8yqXgbBN/VOsszSIWyHRuXVBX0u6Ic5wIafNl
QdAQfewkvcWFTUqEbceGdwL9M4g/KErEB0UJCwkAGDA1PvhZYfGw/H7nMpnbVi2d+pK4yTxszIpy
/sy0xr81JrOo3yeAVv1ZZBISl7KWMfVke6X/TWfx0C6M7vY+yCxfnSOrL+Zd7qggwcIOheLnsvHf
l8kPtQOzBlRfmFRYgNEDgr77/ZMKeKacZDl2zOaUT0dV9jU8KFLYplXUTKRFxG5RvlVVPNxlWQsJ
LR2xYxyQVPXJHyw7y6/65aaigkS+5fiIlR0ePP7H7x+lJHR1yl0xnjkpKMKBRNHlV+M4S2fRfaT1
l8TF8xf94V590KosvxUdMAoZ1KXsEz+Kq190d+VMy5UjFf14VHIKggAYp5XjZmDnin52Glo/EOJW
Rmkn076ibjLX2kh9df/vj/SHJ4aPgVUR9pBcCiLb+fjEFKVdKpJimrNJC8c4NcDCh6PNVo46nLSJ
6g88qQ+b0vLreHvYGgVbJITij3UO/dY4buribC2qCQ06oLIbmhNBGU9/kCItOtZfbyv6++Ud8LH3
sZywNP5+W5swcv3ItqZTlhp62JAFtFxCEbvyXHgdVWlbFvZ8hHfv2Id/v6j/+NW2vdh2AD7jsqCD
tFz0X+6t4dq5DHTXnFyDOf7edwtazVltMfZMZr6oQSgCFSh1TfuHp+rj7XTsRVjON2fjZyb/UX9l
AMvtaFiBaIUGb65xaPKm/1yOyMvlSfr3L4qwaimYf73M7GHo16h2oGYsDpblWvzyXeFpTCFZv2oP
vl9X28jo9Du6QK0OTGBsZ8t7XTGoDohxa+H9AVxV9rnIvZCmSd3oG+n1RLlmdnDUNUHRXmPDo00q
n2lcYm1HaKywbyfYWS0E3Nwu5KcmcMdDQzfuHnlBsp5aQAZy6Jm2hDG5oxw07VUehBgLdk0CNM8+
mcaMz/ZN5QSod20zvOM3aL/VzJx3NH9ycoVn55rH4Vsx1MbeMbP+Skw1bXHHJLjMCgVCHr+AX9NY
/pkKk4CuOfAfjcnxb2jHlLhoK5s2X+XtODwXl3aqaOAZ0KgWEk/GRbEIfxfJk3RFex97UJxIes12
hGikJ5c+yJ5R4dNYZ/OdGq1p68Jw3igxhHu41C7RyVX8gqXw3QMySza3nTXrYGQoE47EJRdun+0D
nMnEmrW0R7kMkuMkzWKG1vZKGClQhLoWh16m8I4cs34OxVhsLXfKaFeTdf7SZsPS5HG8XemE1WOE
dHA7myHpHI4vvvkjyZskQiGR1lWkr2gn3nbYHO5IaEHK4fbizgfhea8qUyFJJOfBT52AXD/8p0Tt
OmN5J8kqWHl8EmYQkTbJQC5dk9xf35dfgXpAIHPNoLlYlXZOdEtnMgXDfu9oFzWsWz8QeSlPdBam
LasFad9Vg8gr5j9DNtCj9TACaZwtoIEELBXDY+hn8RfkEWhYWR6YK/bafRB+KAFCg7YubAHVOKZV
0zBBOzeujQMl8XWwxlIoIJsXvtgjI4i3Rl701Qpph+1uAqXT12xyzpZA/gYEi0yNFIkE/TmneCC7
hofreoLJPZyqUL+SlOysJ5eQa/LMuqMBPOesAtv7rEb034gLivQQGwC5aOh5/aEy22crMvPvUjvi
CMtzJDarIX4Leeh1s/Tx6jHd0YZmmGxCatITXeYa/POTtmfUQwF3SNkEjudIWNaFU2e7dEBYb1md
WkN1mq/sEDIlazJZr5ZFcBE4+gevFZfUAm+tveq721SQz+voKGpdPAgn/qRFBu3RT/sd+qVxpcVk
fhGJv1dOIdd9xIBJRwPkt2S4QQc40tiYpy3MkPQwRZMiEzNbeObhQtmy/UXdYXTrUaXz9dh7IAuR
RBBUX1e3pdTdA8GDxXXSJNEtPHF9SSNy+NpmGs5G7RrDuvPQRqznsR1IjwoE72VtKRUhUy9CelrM
xRShYMTbwjWznDWzUQAVYsqvRNwTs+bHY55/jrMwN74kSsN06QMfsPcKZmIaX9UBsWffRZiK94Y7
Zz2j6WjvSw2kaIOxpO+vUVS67qfAa5Pwua3ZzotVMkPAOBGuYWXvfqXUsDYshoEPWHLM7y0zauZX
6dDOt/R/I7r/id+ZGxl1gvi8H4VZabgDEEfX75V9ZLzDp+o09PAJARaULWMaOS36nWqTHRMzBh5Z
GlPVdUzJYbuQQBIfxw7NJLljBT9BSQOVtqGT7CoWke2BSqwH/xKV5myjIi+T7ORoLkG5JviU1BPy
W2x1jXiMTYV2COQt+oYt68rzgKInWxUh9sxVaQ4BCZw5Q8UtWnYyACoP7MbFqXMnuyLgrcFMZoJt
gpgzzuHbrHk/roo6s18sQOzOiey6+YnIAK+K1qlA+3PtuhG7EvRGyHFTQ69/D2IEEC39jf5Ew6CW
0UaGLgqJVT1L1SGfmTQRfeFOit5T90XRRDD/cQPNtzR2fc7/rl/lWxodYzAgzpCK5N/RZxTPjQ0t
fxl9z+VbOefw4rGAO9UZhU9LyyBQNSKUgvHr6O5mkztEgGOZBG27Q3NQXrk9BONd2TXyXnIYSpNL
Y5bahoCSN01aXIkcbEp0dgYwfN4aSati7WKVN9e+liMcPu5wU+5sgI3lPjERovDuK3xb2xJp57RR
TUbwG9GEc2eVG5GZ3vegALVQgJ7Ri9ZtUj1h5V7aKW/vRE2+q5I48sinViBm9o4rwaoYMvarC4DG
LDoFExCI52Dyx/atKEdui+GbteqA+scpuyXUK6oAjp8p7Puo6hOEC2WZDV/7caT3DuWQIeayPSE9
erMLswdkLhFB9xLWO0veO9VHW9/N1KbzkUXS7u6RGvrA0kvK9gNYgSh5qnurc69Vp2euVCwaGX4p
MZuxZBF6lIT3jSVM6Jid2+Q2HHUOVVi5c5hI6XtC2dKi8clLhfK9CGEmQxbqtEWVqMtpSB+NBj6w
F6Via8AhBMMfNGo/dRkRl8xvuvXQhDgWpDN9JaI6fBJaBaca69h6RNWLdES4z5Tln5ouSo58vXI3
lpyBVrRGmMzm2dm1McftmsHU4TLo6m+DYXphQBCTLmMn+9BP/SuDNBqGTLSLV1bdHd0pNB7MKiz3
+K/ZWya7XWPsJhgpmcy7mnVlE3SBd5N4Sq4D5m8bAbRpEzcNSQ00sZ1VGDAfaWhg7zJIHSdtEShX
kxwp13TjyKqppmwzK7PP7x068BufwEJrRVJkvmQspvmJ8VVOhLjTVFce1iJkX7NtHi1CFA5JkYmD
FGg20gJTEcy8Z6HxGTBvw6YfwGtDNGs7ZzW1+gTrqTlbBaNt7kl+JpbRWzs91zquK9dflUgXv1kR
ogmZhs4KEfmMRnMoj33pN3fVzDzdl5U+tnPSwedL3+wZCUATOaQ7CUJBqxlSkZiqmPkXP64Tkffk
5IPwUcn59aU1S/DLOka3mI4tjX9EeREbHjyqoO0FUcPGoJ7msW6LbdJXZP0pJWONHj5R5rbtR/Ee
hIZ/SbUtn62QwzAxEFW+7hizkxpqpsluSLqeMACnbZttHIfOc8aAw9l5QVT4X+w2iFImdZqwCZ/F
l1MniRqUgF0M2cvxSwsDpI9iDq4ldAwmN32zIuW4fkjYrE9RlFjfZFSF50yO1tGa8koxH4/UXtb+
ku3gMEvJeowrWFnR5a1S1aJ3jvrxU9W31S3yPgoqvr1/3zfkKaxq18seyyKtpo2OlPUpwXj8lHgp
gqW2q+77BGVrvBzsN2gAu6MJXwXOI/pRUr4V6OckQfpiuvgeaDXC+14T8Bl+7wcdPDsiafy1O9Ro
RwZD8/do8KBKaqEilqvGp0WaD2l/4AcTtdAAfiGNgySP9TR5ICSGFi1HAdJ+BVyWfUulOogZ2bYE
VNtDPVx00rZfFTDRB5HTcl8FzQA8UZJ2UKK5S3deNQXy2u8Ns1sJs2gY+rZVSi43r/3J93X31HPg
v2NBZ34igOjctFOY46oY6800mTky0JH8lW2UNjLF+IJq29amy2Cq0BNcP5jphzSIx5Hrqw3CKuFd
GiTTp/nZ0syTRTxPL4Xy0Fu3iXhQQ4cYUv6INHYi5OgwFNoQalkXohCFOvqC5thGu986al1xxPrE
pW2cjUbVtrGqRHiQ/wCbo4Yn6DnuynPDuWkv3SHaNLjjCYpriVW5DqgPb5vEHJ/cxBsZVCOreZpk
SQZi2mSXbMgKNLzFldHo/nVEDHXl5o1/YynMB+akyZKpQsJe5Ejark6ikx9gzWJAaePwydL2Mpsp
j1hndZypsFQcardob5xqNl58DirTOjfm+ZWX1So2JrDxL3mi6xfHhmJsD/53q6TA5OuQcLs1ZmkP
lCsjh6skSA92wnGsaH2SxEUSvTV+6p6MkfeiLRM8JV1OmLkSLeersruyeoBdwqm/DUjm/N3kO9nG
cJR4cDkFb5jQxQfO5PW21M4bE6J4I7oCS9MQ7QhFDO6IWjUfe84ASHkGbw1Pdrzux8gGMspcFMhg
v01U6n0GgdldE5jGqmP08b7CubLy7No7Ijuo98jdnO1irt3kPvQ/w24ugB4sqp+uQVhBylCPzgwO
uJufkCPzjjSl+GKPqUnKTGQe89JmEgQDdK38jvmzK6nGVB3InXSoqGY+0M5P4LDOZvbaSi9epzlG
GaWMgkKn19hMiLDR7sBx1MjI8yCaiYGskOOrHu2n2m6zU9a50clJUeRTZd1jdfTeOWNVD4pz5HXK
yaPbasJfy+3oGyMRdRTIkGSG+sbqzNK70gVv18qwoHfGxWRi3PVa38Ed4vSOxCOi3Vs4asYjOB5s
7YtnJT2kpcckp/b78Cu1j9j4fcDATbvFvSlN67Num25fJbXbr/wo41AmRPbsT7ncYPtuN1kZOvdm
5uCPz4KcxHPryzCq+n6MJ+qoJlS3eIqg2c9BxJrtkUjn6h6Dkt09hCag/7QqCN6bBCWdA/iVwaq/
7mRu3CSp9Yw7yDq45PhNxJfEYO+DHK8Da5jfkqzHIIwPoerilaUMm0uMeLwaaoW6bPTy41yyXuue
Kmhdui6KEZxm17gH9YV3m+QTZQeXqYndUxpm3zgap3cZxxCyLRvrrrR7nnV2qMNUWi5I14iijOck
pgHRZMeimtKtBj36kAa1urYp/+uDMjVYV98rvtqNUWOkbprrhQexFjU64zxpjBcapyzic17ueKK9
7OBbxrxQPWZSv2Uo3tvR7tezR9pcbdvRNqePtUXdnriM8luJZjXzOk55rIxbuyoVD2MMnjKrPsV9
m91aeBXvXRfxeSxJH42Zji3G0+wqSKjNzHLsDnWtviPfbPu1ajqXGO0ygf3tZfXX2UvtlekQMIW2
jSS81TANzZZq+MXhxxbETCVilZriVnRVdQqXvdZsrO4s7ca/mpRlX9NWlHedstKF4O9ZCBTDc1FG
Nmmqc45gH8edXE2pIPcQPtC0dSgAIdL65c0gRfIS5D0vYDKb7zENDSr7kOPqONXRhkZd+GCbvXm9
GJQshAeNuJQ2wvw2qdWiXQAlW5N4A74yGPeRbRzx6RO+nRvmLqo7PH1dL2Yb3ZrZvw30ypfTpNqU
k6oYwdnzakYQ+7XLTOtlphfTrbyBdYx6nwvmd96upWTdcgHeIEF+qqMMcG5hB/c4d+utGD2i3cMi
P4gR4LloMvI3GnRrZB036yiaJr1qO3S4BoBIApyU43xiRN7fTTgtaIk4Dh+BlEhjcJ6MVk8vLkyj
HR3gAqiabJGrGB5j02jUt36jHbUyjAJQc9DNM1nGLjxt3Wf5V/LKx+6L1rzlVEfMjAUQpHlFnLT9
GhTR9MZmqbBAiehCHDTjf0RD+BFGbT8MNvLDFb7U6pIb3siKaQ2qXks/GjdJBZTjTMsojC6h65OK
ktE5+maOUe0dJIvdsOHY5XyyHHYw8GntGCNsx8BRIs4Sbt9cIIwD+fo0uQJWPiR6GxXL4jwVfo+k
BOZJF08TpeE0giOJxadUWcHKrO1PLTvtldlmxRu9EkqOeskKv8160UxVuLH8KqvqtSv5bCf14wzT
xnQGrsus4SwZqz6393Rg0Li48xSwNXiUSefGSvhTq65rIj8zf+FQ6pB/o7s4RMLLIG4GwlebXgtd
va3M4HoevIRsq0bZClhNb1/lkN3dq3psTffrUEoru5pHHGuYhHKQ3l5iElJX5r7BGzg3Pn9LNzlN
xBiXX3AJGm74vbYgrBTr0izQ1Cd8MM4ICQHk9r7+cXxm4Q6nVyMOMoIBw9DBd9xmbid3gkFAt/MR
SRSo9vBo33uzmdPUq0HHorgHOd7uwTm38dmfozk9R/asvFtp9MRbFTJO6LBXJBfwD1s0miOUGfkN
i+GEDCM6+ij00wOTY+86dyTn+Dl1wuQrsAVJSzOcOTwOWnZevKqszvNPfWpYZNPKjoN/RiKRdW5q
MSH4lnlskCqmkW7QaG8ii+NvACf5dpwJ8N5Vnt3RBcmopY/NkOvi7BsRrW9MR559GFhpaMzDlJo+
OVEKPH0tVElWH2OC0N77oicNnNKUZkGUTaY46gRg05qpUI8N1HZ0cTJpLwwbmxzH7Iqk3Cp9N5K2
5hCkqNCPtSiJ9JhR/hAvS4+51++z8BdavBeRDvfuOZKkgPU0dDxPQiBYP8uq4sJLqHjdLgwICLmH
42hxLu3dmcmeG9pdcsljs0nPhZD8bngpkfuZxTi1bqmF0pYKWTR3VpWLlywGZdasCk5rLWd4CVI3
iTga8+bUTEjCpZYxcRc2SY9XKhhbZwhX5Lq47yg+hHocs0By63Llm/zDc9zlYXG07aA7d0RF8VRA
0OWHhVGxikNKzMdOEP+6CslMQHQ1j+nJ6pA/7lpo+LCP236Wd0M0V9WuITCm3FEm63RrT1bprMDH
zeVtSjQ0r1VXZTQWZyuNy1OeROJzCBpZT6QUkZBAHceUbO3yaBzYAsfgMlPqGttl8GVflcjrSMBu
7Nm6i+0O/PqYtAxIQ/T0tLn8YEeIetHvwCzyrWl2BGfRDpMPT0YtnbMs4maC7RDlNuypCHaJdMeC
4VhahpuxE7hAiRqntmLhm5pTqWz+lu0pz6fmY+Z26kZ/9k9OCDbmSMWj1Lz9ORW1f9zWVk6teIDZ
HhTrRpGwdgxbx2zw4xpqvhgd2Qqrqqh7BFpD4VtbMsbH8nrsmi7fpNNgnHm4sAoPLXqXmd/Y4rIQ
Wf0SdMIwNtpzM1BTM447jpqWPjODG7xd2vpuecitoTDv46wiGpOF0Jk3gWGq9BrZlhPQVhBdeTXZ
JT6argAHOVPsU8MueXsXDkbI6nyT6HWUzOQln5zeSmju2kH7SQUFJilyQXhqadP0wTqb5qp7tdPM
zpfYmAbQu6Nuo4JbdNCWaLvvAaCWjKK04nYPUVuAQ4aW9MnLl1iHqq45TFlzVH+X3OoXekSZPCCL
r/QOH6df4aaAh76BGmrh8uUNY4n2OdQf8nJ5NGAd6W8/X86+FTyjvtkGGIz72SOwubW6cT6USuTk
XLnoVqGLV3N3stLCGbE7FqW761s6iQyFaqIZs7RLzwK0IwmWUvblBnP3pE+uttroBnd61ZxTowRN
RCk69PRSkdRxruwT4UO1LseZ/qNbETye8uB6O68PMrL5KmSaSgdNdARYUr97HcLVd1kRYUTn2Qrd
lAuHin2P9E96J4YiRfHZbgfe+cRqmOJlbZHROI2qnNHcepZ8uVvLUtyCGmNNRiJyEe1Hq7UiIsZU
78+rIsqafO/gGdEnTuyMh5HFyTJ9J/KevibbgJtdOcpPK70B7wVDhPEvnXXDqd1yV8P5e250qS8W
dvKxYRDRsn4GUrB6TVlJ3Z22YxOtswDT1MmZU7PZ9TZBneOqrysrfE682Gn2geH4GPyqgUqbdboI
x5vcpid2E0xJDK07DXgirL5PCJ7KFfOsGOsVYuacHAa+Q10gokSmV+X5qSOr1NuMpp8eSFlMHKx8
eZ9CegiDJ6JkyJjnDa419guz531NqzbeFHPXfDNVwrG77xLh7AQtsc9t44cjdsuUxISfe8TPUelU
xHm6rZJUPJDVQiIFF8mp7lBihrQsGKb2zzVZHe71zxXTa6xMPKkWtB4+ShPfrOZkAayELC8V741u
4MYtDE37YMe2WFZgkyRpa57IOSEPJz/WKE3TtR5k3313ibTqN4odj9XHzVsgAtRhT5kNzXqDv7T7
UgsPrK/S/lwOa6+qR4vYkAkb2tXETTap2cgINw6l1/NYCB1SExvEbda3o834gs5nPxl7k+Tt4Mag
8wnYkbBZ/2uO1Cy/sqcMzVrdNQRhGOiJNynbonqkInLUfUTlO9+GJGmqRy8aGl5fkmKOdmq4arGO
mfN9i0tTPbpIi1DWBTxJyTEER2O/pqWrTVJITTbJM04C3byxn+RwBbhkBZ45+tezcY0aUdT7Mc1N
8+AQ8kdDGCeb7QQbjtDhhJ9XRY37GhYtJmDfjuLq4rdOUcXLMoUYzzD9ao431WQZWHBEwEBhPJdN
pWvA5z7uf7rzslBbV7HTf20L5YybcHQXEQ/DgYARQRKgQ1kJ2ubUw60Xl+qha3NV33GY0GgKRY+B
y8uHEXFwahXFocb8/iVrtSDkAoxwu/SwJ6Ych7JofHIO8rRotpz0enmKGJrSbG9Txh5/10gOUmCq
LmJn7UOXZKSUrFBleD1vcVHM1xEK8O9kjbECkMYVG8TjUFTWX1sHtTe9gFHlV6Tg1NODX9dJtEmi
gees9EtumpkGDpnhqVfXB8MwoiU/acqGh9mkpjksGQ/9QSHbf2bQ1B2Aqup6bfdpmV5C5SgQ8JGr
NEY/y4jePI/Z5wtnVqP8HIGN+uYZVtq8kjwQcA4cp9j1AJngAqUGYGYZm4g2Cyv6hstijD+PwdSE
Lyj5eTbwj8fBOwOWqSGBLA7VsdXwCeVM4jk97JhRxBm7i8yusIkIfxsqZNEPmn5WjaGJC3uQXWL0
lxLjWnkdosWA8F70VvbJYc7PQp/hVgYAQjxJl++kby8JrhFF1/c4Tlx80lUIOIHIx4aRItYWTlSd
iCOua3ErGyRPzCfnQOGTacIxWQ2SNIW7OmQsTSBG73bf0LC3GmEVLig0O0yhhnNbWxhXWzR2Yhmy
JPMFX5dlXePCX5J4PdD8ZC2MHM9CDLtVrz9XTt4kdEdKZ7yCM1Xa9woaLU5kDCXpe8MJPbsiqM+d
Cb7KS/RAtUmoz7Q2Mt0lx6QLq+A2DT3bu/bnPgT0j23PdWmK1GJ563tp6DNnBtilxEXo/hPxEEmw
pQ1cDN02J1e4w0I1Oi29wjwqsPgNPa0XXJhNRRjftkBTYdQ30lC9CK6MSiYx8CZgYu2wnfm1JLn8
u7bjgwpwOb47WOI9e+EYkwD6QUvmLCnfrmqnvaoKVz70tg66T2WKTvplih2GdoFg4n4759yhz0EO
7fz6xwf4X2npH6WlaGz+RVr6kvcvvytL+e9/KksXHSiGesnt8pCRAyD9f8JS/gRVIKsyHFakQRR4
/6Mrdf8C0SlBNiEXNlFoocb8W1cqnb8QolrA6pAVUrXDlf+Qed99+P+/yif5Vb+Jhfj5C2JNLkxj
qP2mE3wQC9FHKAz6KfgEJMwM39tao70ZnJCO3XAHtpu200sv5a3IX+b41h+eBlLqwP5hRbozBwwS
KR7F9FL0+M67B7B1pFMfWvMZntdBZuQJkWgRkaXWAn8N54Mv7ma2Ytf5PNfwQdL18qvH+tGa9j1t
QkWFR7IJ1fdW6EMEuOHOzPde+4hSgtEAWziDrWih4HMAHmAdhZuqOswUb269R1BNXFR7qvhXHv5N
NwGSg+0egTzHQoAgb3mRbloHx1B3SxNp1TNPrW7dghyqpn1QeDKy+n0el9nfZ/BuRII330Sob3pT
Hw1JODvm7DFiCZNXYCrIhGo5tn/2s2+eY60pENYefUJ24pWbME8M1xWGzVbLNc1oGh6Xynmg6biP
1cskq2cqy+0UkpalSaGXpK8U4TMhgTtRg76o4nOE2oUj7E5MkEQqxUXsdyNW0YrAOBywm8yrDyP1
qJjepxHjCooi704ntD6PKp5W5CkN0XmJtSLtCYtUS7rpdZE0a8LptmEIdjx8pUHAaAZS6CE338T8
6s+PRvBCVbLuW8mZbYDb9A0HLpmqyW0QLhL5eJt5B6eNtm2W7c1Oryfvs5mg2TOa9VCPRLNiznFA
1ijqUgHiPSZnGKmD2Cz+n2jOcLsNN1PJJactaXXTLpOCvBzJqKJZ1+6wbWu19ab6WrJlYk4TFiH1
+chkkIghw1oLhuRx81LmJK1g8MHcsDbPo4pPSdzt0xk12ZBulE7OtWmt5+phmfOk35llriFnrUuP
WrY/Tr7NUO6rOS2jlXxdOhpNUEvSosv9pbrueL6dfFt6Ef0tDB/8KFQiR/LFjMokFqzc09++uIUi
lAxlV4iFmdSn2b+pe4cW1jZCxlta+Slyn5X6UmODL/KrHPPowB5a8iYsvzFyvophIMeeDan8Ar6A
y8STSgxV8upN47ZuF3Yr02TeNr+WmArnjcLSOnNQ0yHEC9uAkCV3dsKRLe6JjCf1IYrWjHw3ST9t
SvlaZAkF1ohmodQcV3HixXrXTGLljhPNGWude7cuZmvDvDAJqrPphtnJLyvhfxBoe4uo83/UiH8v
MPh6LA5jJlL5D8pLiSoziPtkICfsPRk3Xlc8wRYlp7rYueNmtm4jsjADg0DK1r/YTXrUXrFdZuM1
HQYjHPcVCKjJrTG9g/VgWhnZt0UY74DS89e8Nc3QcronDXL2N/1bTIBGwt8RNDCYndroF81qR6lM
yROsLHVm0D039L9QMhBdqn2xssds5cmvzFtpClIhPwdGBQeVW0/GKpZual6AthfX/o4rGfWgcXa7
M2Qy6I/HNH5h4NotUi8C58dHRImb0u/WGFJWrnvTxfdFDwP+jyLP3yWe/7yoH7Tag6eLjAwQEjLy
JxgYt3aVYtyn37mIhMqvukb9YX52PS7KXuiWOdqfmLXyP20cENhdH/cW3hpzkZP/ojItlWH4MKz+
L3vnsVw3k3XZF2pUJEzCTAFcS+8pTRASJcJ7j6f/F1j1d4hXLDK+HveYIeECSKQ5Z++1exf41obw
OkQCFDfITbzOIj8xfy66Cypzpa0Bphe2J7VbwzwUynNtHaZgk5ZXTBVCexTxOV+9Mh8Q8oX2LnP8
1CRCzNzjiGUyvfp8OL5Xlr89OEesAHtr/eVw/N//ahAOVqw6We82Dp3QFa1MhcA6n9Pli3H/fq/2
vxfSYfriJjEILnh/oT7ss15AraSWDy0SkQtFBs+edrG9x/z++U2REXL6ka0ybgxjuE0waKgam4w/
X8Zoi4l6TwRugrjmwry1ApX977gPoY5SK/ULgwq6Q9s+0Z/HinxMqe9U0KflBm4OrN+LzLKADoHy
SWdwv+TOqGm2pfTrzln+JELFD1nnIwW3o8gpJZV3SZj7o/4Y8fGOcfdLaYoN8z8+PPyndITEOpv3
uN1DCnQvKiqdTs7XC1Fm9ngxmc1xujLETU1XW9dgMMwEcan4YKXvmK+0ULxGd7yQD1OxOMEmtM7n
irYKCGCOdUOuH0oxYXDuXCpz7kgri3yWvRY+ZqbNHFsTlBf6SqTs2aUny2uuXIcp0bDRjl6Sx6hw
k2Cib3mJ+FXDoBrmmh/TGsIR79rEt3XBPTipmFOa7PZWcVPqq6Cl2o4xygj6fw2PwfoGx2E7Vk+K
fFyXYRJMUMc+RWil9Xr2gnzZk9fiDcZdZa0x3ZM7iwuAE+jmfqniPLVroMIwCZV7DnZenf2abarm
+cZM8Kr2A8GZr7b6y+IRoExT6NeMxY8erWlkXVmEm5Fu3u17cUi724GVwxwwByhPIXAFCqbrCpCX
T13v+LW9ggViv1cqr9XOyf3FIeopJAzkJTHndg+1a94tEGHMiEohX6vBpq2zj2k4rSZkZs/ZVYjd
M9rz2hDcuuN2NIPrRT/ANLq3s24XheQAZ7FEATf6Gf2DiaCxtkvoLO9nbl4ngNlhaVv6niH1otV8
9xk2E3VTqqv4ah81u5DyEoT0nTW/JFHtJ2x4dL6TEmtTyNqHp16G51lIRLEREVuA1FPC1TA3TmMc
kgExS/OYWssRBorW7gp910aSLmqKMuGRwvtm6Ou9ZV53FKdx0u/XJVUfE7KeEr9iI6NA4xQKCE6I
GI55KeNfQR/cTOkmyCTfTLdj6G0BLuTaM6gEV5P8sz7c65OxC6XtDUi1bDaPc4RwwDlIspFHsIMp
LN9oQf5DRaxobxdN3mX6A1WDC3QcFMbNI1WcIHwgxsmtbZ0SPmBJNGF25qdajNjzNuVObOU6Cmhr
9jd1/wLOjt3X6A0Cyrs4DjNbAoq41E5Huz22TsAeJqFd+9qPJvsRc4M647YwCF+oxoOKQk6rXslZ
Nrvbisp/ovsj3xYEEpcSt5umKyjpOYYUNAtQG0BZylI7kOrM9m+0fy8Qn+yIfZ3jWQtLpPqIDqaX
Knykvc6OK9dZxHPS23XkDfFTP90jXzjAzCGfHA88eNllCLFyd16jXYHM3FgkXvTtCyfnXWs8j2Dq
I+xZMwqhKAjv1i3lmLSb3ik2eTu4RjRso+qlaJ+qFJkye805vTJMse36byKOHqjK+UsrPLMGsmm4
ertXCCp2NqH9OFislE1Epu6rVrHVlLMnYsuj2GrbGE+L7cyGFPaPW9IV0okJHCeLoXqdpXwvE2Nl
vl3Yjtr9k6WRX9+77fAUqIAlY8alSunEWDYYQLzCRhamPZfi2CqbiibxPPR+VB6KYnADpdvq2rW6
x9jlI+/VosdaIeWxZY4t00cHQu9IpKkdy816lOjVDLRDuDFrggiLZVfnMBWLbqPPhTuAkab86gMX
JrZodkXQXtU04EJzQmGVu5l50Bv2LciSTJPPuPkeNjMyrPrA24Jg9tgnDyoRjuyVFASt0sx8RxgH
pFhenDy2lli9x35yl02/JMeeGmbilFdc+lZRzB2tn2OUm64MKrACzY3S3tbpcgg09rw0Js0Grmm8
j5fRxw7jhlA4tWJ2Fx0eWoGKxqOQ5GZddi/Gs4jK7ZIdBvsMaQax428/pUNeqirXMHzo5a4N/Hlj
NvzSsmFbBU1Avoyj9GyVzxZ4lM5oxR4+TxX2Cc2t8T8ykLYQDfEdgiZiHUo52dpNtgkJTtOsJznf
5aD07TbzlrQ8JvYvmrrrlAd86IyFfRfGkRshWag966dNbcnZj4aENXiBNfMs6B5SAVouc4dmB7Z7
EN+IQXDT7rxGq1tZxUEaV4rcTZqXjjeN4sfDPoTuHByN7lyf7mboC8E+Y1dgq3AzKqKK4KgJZ9/W
wm+V3+30HHD2Yu+zhg+3KXgO7axKpZuYqBq+L8VjtV4nzy7zJvmu4A4fZP3dtB2PtpqXPNYlJkiM
KOzut+1031jhOYVRwEX8h7CtRKK51KC9frpKVzP0SHW8Cr25si4Vzt8o/LYon91mKL/b8T4ltBv1
4Vk3JpsMsitnWKwzYrpXy0OJnDj9NljfVQ1MQGPSz37NEf7NCw2R0p+RmmQT43TZIup0F1icS6T5
y/dpaLx02aJ5B7zmRUDUUKwqwcYGkoTjMTBg9glgUxYTeMpMVCEEvll4YckSeyaqvslg1Wao0h2m
D7rP0AUlgz8Bo3JI0kaXRAu1hKoW+pF6RPTvS4RncE0HFbazQQNYbiY74mNJd2kDzdZGMekoTzVT
/VjSW+R4FVV3U3ve9/R2ncHNgupcze5aVuUOrI89RnQqnjncX+rwwIr6IZh+K8p82er5gdxxsLcG
jff0lS4HEDAYI9GBYGmqEryYb4qOQcdxNkXMh5cRhSyKC4eOQzAxEae9LwOO8/cjEe85YvspJ1dJ
57zCsK5ofyKC9Nb7t2fORxFMU1Tapui8sg53fZHcxyWabIxP9pIeFyLrnG4kPYLU+knZrJSNQvNx
53kTYgKej1iCTcNgT8BITTxdnTuUwcDiXlxoWrUxo2iTscRQK3aVgfUc7lHp5H4h9lGeHDthuClN
pDTCN5+xkytRJ7P4ll6GMJPdrzfT58nFdEkkO2xtCWT2tQaN12rZPqJnLK3rCSW4SX6UDkk+5V50
D1/AKiDyLUo+qSZ3FHtdGisompZznRO/EiS/ByHhZGJlyqtdo1d7gyJ2LuxLutrntd5eJfH0oFfC
j409wmq0JYNPgDuOpurCCEu/DOh5BaWf9o9TkHt9m8DMZKQSZqFABU6mywysjL0KP7urPGX7kTcb
YFQt5+gfVPRpMYcHrQEAkZOeng5sJPpfLVPmgG6xH9RDaIZb28BfQzthqq+XOd60ebJNTEL82IgS
8GNX4YZm4C80ituBaR+dI0WX7+00wTrF4sN7LDPpB8jgURR6qcbuk2dky9wblC2TcSfOdEF+kYI7
V4m3hvktt+96ODvQhJhonxnNRkATX+wMUGJJF/krmjANIxBa31uVnYmSIyXmqAyQZywfG20BlMT7
Lh+W4oFDASr6rVjk1iBZIR62TfUjzKxdMVwAvXkOEUr2Bqyi5DkkMxBXkTIOu3G+oNdF8HmbXSlj
cznq7WFBYBlrOJEY7kZ2HNg65UX8b8vs/69Lf1WXXmP9/ntd2mvKH138vjK9/ov/VKadf1GTXhsJ
mJ6pNJscKv+NPFD1fxnIlB0HIAs2QMfg7P8f4oFh/ksaJn/lLEZdW13LPf+pTBvavwyBItOBWkJj
fv3TSSX6s8r0emL9o2zECV2lzs1Jl5M6x1r7pC6dV7VuJ/S9vax0HNgBM+PGlMbhj+fxQXVKf+/O
pSLPZUzo96vvm+SH0wDDDC8R+fHGWrpV+1sTDe9jbQqFurVRY5PA2n4bVWZ5segF+9eiK1A2A7un
8pvAL1E8S1TQkeYCJZBLoQX2u6llyhlmyvwekVeWn6XS5IN2dCEv2ePRISK1HfMgSJKk5PA72KNr
oKH7lgeqegcANnkc0nTqd/No1RR1SIi+i0sT25cRQmcMsiI5q1MVBaTRpqQ49Dr+qs8fykkxYX0m
2M9pSZBfbxh/FRPmIC1kVqqJtwQ4hAvn0lrsO6N4CCVD7f+Oxg+e/nvD/dvDf3ehk9IghcxUpa+Y
ePiun+aqvIQ2wBJAT3xkC4QK0Z6mY9d8hdhZh84fQ4v7cqRK5B5ZjjDgqD++L5aEcdwPeiFWa1+O
Cbhco02SrNz0gRVsgVXRnEUK4n5+rycUGgYxV6UHb9iWRlXoryiTmsJN4IwEGCx6Dz4VOv+GnBr8
BnOuXddpzjmgRaK0HVNtwYdEUulEnISfMYC/oCu85d29ewByZUTpvGG+Y1SmJ5b/bk7tzMwmxW0l
xRJ/wPl0IXUgoqh4plpH6yBgS8+EK4MnDNdScZvlF3WcyHgP+tPJt6LrxbkqVTQ9etDMTzFq/Vtw
JP2N0pfOfKwaVeWUmuK8cQ1lVuadkfRzta0bFKleZytZ4bKHHiCPl/JxIkCCfYqeoHBX0Wf+XCcZ
sSVjgQKN3hgo8XCizLdVOLClN1VJYdGSdN1XTaDjWkMmpjXALfkeCUFUwedv7mSK0IgNRA1oYuSx
JDbAtw7aH4VOaaJJLOdeQWFjU9GyzfpxDpT5ZzVp8xdf3ps1//TNoD/FiOIADnHEWnT941p5V+E+
SGJ6KCaUpMrpaMJjLuDkoFTxddKx1Zss6Got6oJLJVWqTZ7VzQ12hWXPnp0WizIq/bkEs3cEf4lA
Bz6jT+xcl3wxnk8mibenYrNIkGlHsq72VpH845faFn7UuWw5OhTKuMsTJ8UtutCXKitR3WZGBaf6
8/dwklbGFyRpGkqCbBDzw8ay16L4H5fso6aCqUsJAVyTc4uQwf4daHkxUO4m2oZSC1IlfyRq196g
Me5/6KAQH7psNawNeJ4P9RIjkBqLlNPUKPMB35bGmSmKh1bbff5bT1avt5/qwEIjVBpxnnoKfaDd
2CMn5T1CF7yr7Dllwh/Wq39+mb9mMsl/TiFbl9hFqPueDJd5KHHKLBRYFsOgTdlP3caZtbuurIqb
ubFHz7YS+4sK+kke1Ntr4GuwmcgszBOaXEfGH69BhpauIJekiIewBaNsMC/JTjq1LCn49dU3o5qX
xR3btTVmGSjVdu2MBM9rkOLef37/HzxmHK40ldhzgDBZ8Ut//hTcnsiGBYXMRediJpCLbRj3wVcD
78PLAMcls56mPIPr/WVymUFdkCQspBg+D5lJ2RxqEO7vSF8tEnFoGN+HccqogVRGgj9/YpcOiPil
Kqv4ssS9SwKEjTM2tCLt35KM/4rt+fC3sVVDGqeqQtgna+iMrV6P9E5x64yziOyFcmBPE/7zq+CQ
JiMPnQIahnXX9+eDrsJGKWuHUFTsSd01bnO4gZWmP33+Ok97JnzgfNdrPikCNjaZJx+4ZXemukw8
Z1WP8q1itumu7tR8Tz7OcjmZKRVXo6eri7j6i33gyU5k/V7ZaAoTkJQDBkg/aWZp8cTBpGMgGUlr
w+wtI75YxptykyCyISNmKi+AcynPFtVJ6q3YtG4+v/cTDOLbZ7UmGqPBMAmX4He8f8TQYURv2Cwz
FmZFF7RpsItTM7lVWCf3oFbCXdvrwyFgi3EMmqA6pCq1PXw9HUlDnLwkXHZW1nYZvphkPpjp+bh4
QjoqKEJhTkZYr5bE+sQ2/XZkrVepiS4E/ImsqAMvwznu7arZfv4sPhoHLH7rnMau6a+1ZYIMqxc6
IF+mWMpwebucGaNS/ixCJ8NrpLc++HX9Ym7t+fnzK38woeIIYHuhqYLk59M4WAd4Ri5LHYRwX7P3
anTGYjUOBEwZuIuxBgYbZJ/BF9PYB1dl7NksExa7UQie71/9pIWYXaaehY3wE1cgFf42Dnmtbhp9
JH4BY3APVGdY8t3nd2t8MHnYJJ1CJWJfup723l+4mZp87KmXI/JZDNtvErQ7Le47dWeaRX0Mwb/K
TUjZhARg9l5HAM36cNTzXnmdgSCwvFGtCfd4kcVrrAVJuM9TEpgAUecadRW8I5UfO/PyM0Yrp+2d
vm4DIlgwDAKHNuBNc/Zaxq2a2fY9ZKh8cNuJ7c5eNXo5H0gnA0kwoUsuMCSaTXnWIuyTW3LQclBG
7DP9mrj2B82eyNjTFM26TKj9zjutabPSpR5GYoDVWUPnoqNWC9eaUqeB3NvLadPnY3vx+eM8iVh+
+4Q5+eqmzXeM1+O054tBJOulWNgpOlp3FpDWuEnUbEDq2pTRrkcm7yV5SllqyMZzAj7nc1S1Oo2G
xqTMCjVk6tZePahhjEB9hbpAd4hfENrVAFRCfPFdf/TyLbiEzLl8ZtrpnD5rkt4DGQbIJYPhRoqu
3VijQqP686fywdSKYpFFAx2biRLuZI+CCwKTdIj2ZoiqCoMKJA1fQ0yMqKITWGeDcsYEzJkJ26s9
eTGi7i921R/eqMN5T0VrxxK5/v2PDUs3pj0lcFMhaEpRn4ELtMCvtPALjtpHe3fOUgDr0EMwd8mT
G+UElwsOzpQSKmJHyC5FXyt66TqUtLez7FFozXnlHEpwszsJ6m9r11N8DU/dOVQxMFLEWE3xCCCb
zpxYMBCokYENmHTqLx7I3/MrHz25umv5hunmNEZ5dkQadynrbF5YrBlr2a+oRPJUAeYn9sXB0BUm
T1MnzC+W2RNa4/qFGOxY1907V0aMeDLTjUpY5yRNKNRQSDcpCALBehPKq2Jw8Owo7bwvF8JQonCw
XslgQUIShu0Rfnl5bpJs4k7YVn99Pj7/Hh38JNKPWdnW3bp6srWRljrHcUFPulbsgbY5JvSo6KYv
voIP5gaD4S9xUPPgDabc94PQHIwJ+vII1wrRv19PYeuD78LDq9aDtsvVYrkeOfV/W1R426gl6U6H
UNz9FkQNSWNCLzaGKnBGNUMNLRyXx41mLRRk6xiiWBSqPz9/LOvU//4kyu99O4Nqtq7x8b7/vSMZ
bmWHCQJ1RfnTYGGo4EGjrI9Rx3dfPJy/1z+DKh+yHOiAJqrXk2cT5kapqDPPhvwJOso0LmKM+/pD
DT7iIcbyhSZ/Nr+4wbcXe3qHNDvIfsacCDfpdMOVU3trJgHo24keLKItsIRLJmstFSgBUARBG8sj
Fa7QYpNfRguKnrKNJizF/oD+wKy+SFP/6JG/8YERJul8ISerMY2TqR85XLlT2WKbplNCBgc21xKF
DWz7z9/vCSr87VMEc4uyH7Is0ePmyadIeB4FAoIP6M4q+m0/rqASPZlqdiCOwMyzLzVFT/0KrwaB
Kg4yzU2eo130yBJE5EKeq7PtbSM4CE1OCJw0ND6WCUsR5TmWby8zwXxdOXXhxFuUIuSbzNKM1P3n
t/HBVIYWnqoM9RLSmbSTSRftsmqlPXdhDep4M2CS3Jdw42ie0J4tGyO70II+8UJKc+0Xo/bvhY1Z
g8rHW/GcR3hy6URFsIi6mlqNrSM70NigPXYJEfXEKA6xctM5WXveJHSdfwt9XO6nQU0a//Pb/+DU
wI8wdKq01DIdVp73nyl5JcFUDSo/wiji+xHyHQWYkIioSSLjwrEyLDZaW6F3m35RhucKRwXtJRWV
Vz22kwcWkF1bUEXii83QB09Hkm5N1Qy9nc7p4f0PA2IiMpNgC3JM1AUgRZeYW1KX1It4UNplN1YO
IuIprjnROLMeHwDrqNXD50/ng6md97oWsgHi47E5+aBmJWiddg2gWIBWuQyQgtg9VFufX+WDzxac
Ny+Aloi1DsP3d1rY89zZJfPICLIIyVidRF6pJVYO7cOcvli6P7wYyyilCMuBDbse1v7YyxTEeXWG
LRWOqAOc9iaxf3RF/gyiUn38/LY+eHjUPHlquhCs2KdRAincGamG65dVBPUhKvphkxKw9UUt+g2j
fzIL42bQcP3Y9Bo4tr2/ISuD/Wf066QHORT25TI+Rv3Q6oc4LtvvJiJd7WClmuPPmZr5S6gmOJyU
8Jc29oQ3ARn4YfcqhTZkqq95HNYkBZoQj/jPdODyJaafcrZEdvfPHw6FENxC/GJV107WDjQREprc
gIJuslXAV86MZKr6Clq7vszTZwNDnHqnppqUBtZX9MfLzvKaekjIVZSiNz38zxGt1FZ90MvIOmdX
234xkj9aE1aaOa+BZhj+opNFv45SpWVrzPYsoqBakXT+pGl0CPSl7Xdhg4YPuM50LkyReiDNBr/D
zoyzYtQ1dHTYAHBLIeJJ7XxvtjboILvRXIfD86FU9HPDIdbyPOna5out90dD1cAOw/gReGbEyRjS
iCRQKytArsbZifNqE8MyEvPmn79z+qWsMTSPLF2su5g/3gaAFwghGYdeHNHy2CwyQrDadF9c5aMP
XAKix+hFUfevBW0J09gYg7U3UwaO3yB8Bw/j6MjxVFJt/x9mE5vdKOOLhp95KhueFkmyYzYrLmmX
0TmM9+ZQtlSajDJ0Dv/86fGJA5hlQmFhOHlHrZ7WYDsZWguMWvKCm/aQdblx8/lVPthJQj+2VSrT
lPHo17x/R2k0W80wMZsMIFw9Nv04tZcu8pBfTi0SooFcjc+v+PfYo13D5wKw3MRMJU9GhQRaWek9
p76Q4y3Etqm6kp0yfTHC/x4VUpLdKnGDvR1hT+Yb+Drq6mnkEI05fCsUixiSfEF4r1pRuPvndwQG
muavYB7gUPT+GfYQQSOl4Vqc5QQCYqWG/94uX2zcPjgQUd/TGRAw+wHky/WW//icEMvOkArwpGAV
Ul6azCT4T83D42LW475PjNhtE2hKBBwmlyOhfmcymcluVlA3GWFNHk1iwj1r+peUmMK7KS4L9HkL
8kVRBM4XW70PHr+pwV3gfGisnY+TrR5me53UOIZV20XrQbGk5WJ1o0N3NtC+ff74/x7C1A400N3I
LDgin87BhgyokKjUS1phEaNX0PybFZS34G+ndelrwjvSDTr5xS1+sJN8f92Te4S/3U9ludqqQqqc
stF/JHCutvyUxbdAbd9ntEl3ibEoB2vuzCtnSH/kqQOzZVZSIim7HFtSOpY/Pn8cPGEGwvtVkB9G
o4uyGk1r+jnvB0puAhOYnVX8J6K6ugFhqigPeOzBHDRhLpO7pRi0zCMrVn21W75H4h9WSIRF1Gx1
I8nbc7ymUcRlYQLI3SZRD9afGq99R/8PQzkvfhU2jYZ4XKdbTluBDqIZlLGpsDN25MZB0Ai2Ryyq
5rItQdloV2tcug3Vmi00fLAUleiKg6LPpSEatJFBuXIhoNXvplTncDCa4ne2tOYtRXNOtwCL+htK
Vm9qzKZ4GWBLtmddLyukqrIizSeYsHHjOrNnQslGhvd5ZlEKZa1de7lg8gqo23UyP2G9yRAkNqoV
EzEPppznpFVnjpNgQyDyQSn8dEnHlwndPTU3dCfAmTEIn+MDJ+0tTyhCYbNwokeLBHW+ur7Gl2AG
DvLuZizsM8leHead0dPwisUEVmGET5a6Va+qPztFLX6C+qkKNmiRMIhBTqPFF1NEmE6qKMY9jeGQ
zQsRihvVHi0Egc6EdbNlrxxtykLTv5FJZ/xqSZwlFVsOxpGsWuh7JF0Mu6IqFKSdosKdIuKGXUdr
pZYbAF56qfW+ejI7VNggPrAzFpC3YDyVN4PGZtVtUJ85nprrVr6VRQK/V0saYBc5ggLQBWpgQ8ij
H8RRKapGfDmRMXhKHGFFjJo4u83HZHpukWw8T3N+o5O+fAADR3CrDVfhd91q6ks61OVT4Cir5Toh
UnVOOvnLHqdJ95RKCctrQxRV41mGXsH7yqMImO9cWKpXG/OMLlvRQVe2Ydjdq0MPGiCzWqJbg0Rf
jomMSPIm8R5OSh6BhyOLLZ93tmZm4xbLxhj52tBJVKJDpZE332OUbcwZ7YZqK09dPNsvSdWs/DE7
jO50/q2KRrptiNwMRqgoeBJHZICUy922UMRDtqKTZWdmEb64aQLt0qh6jsbP6hlndtipvLEmNFEb
m8HdPBI5C/4oVM9H0ywzN5kEUelznP1MQdpewhDufkJ7KJODNaogpjL2gUuB7wf1htrelUmC3Yfc
RhSylGZJ/Uz1ST0jqKnBLmb2WuZWellh8gNwbm6EvoTJxkGHVnlFECB5nJ0e04TRxSLyYQ4FP4xp
AQqRA5IfPdgPZuQJ2DtEKVfRDo1karqOtcg7OShhR/XXJIARpGYb+saENHwHUXX6VehK8r2uARn5
C+azxivVYlXGpl31iHO4wPFXt0PtKrQvf4JyV8LV9tn0XhUa9uIRtWiYu4kmESj30SmQjJoxZK1Y
ENvhkkxIVr0yrMGfdjnrT2nTIpXM1Vk/4/dCxEY4Nrxipivu1Z7DJnnlclVnd+14JC7MsvBKRiNi
3TGPf5cO6CoSHZXg2SzC8ryYyUlFNhU43wmSHp4N2OG8t4XaN4roabTwAys1+FnOehiCnD6/gqRf
EhEXaR02DX157tcaRd+YGKoioyhB73caTj6Y/t2jqEfSsodItleLKoktDhapfbPgC17HTNn4hNu4
v6UasNw4c4i2B2QYR6IYl9C8Q7jAch3os0HmuW2QcB7PjVq7kVo4V1DFspcOS8CAFWUZN7JKIPuH
4AkBWsfyZz1k7ZUYSwi/ZJOKnyO0MstXyFoQFMlrgbeYZYootDh97aFFPc2J0KCDwM25QdmFwVxB
C2J6fMeSR1zZAhh0uZiGr9GtuR3JAqrAHw+gMpO4tYg6WLrGN2qjv8ggFpm+NIZ6PAuUPscLlcTZ
faiPNTbFsDLuVWA8oWvWaXIr7Dr6yXmNenoQGPYPjYr+Uzz33Z2hDdOyXxOeKioEfN0u6qruSSCA
fpuAsDKNSIoby+xJZ4zEwvjQleC1nLCTdYgo0jtTX7JnZm6HJG2Dc7KbVVX50plBGu2BjdRIEscZ
Hwif74Od1Uu+rQWLlWsP8XDXCPp1G06rdFhgwofKGSTbwKIcFKECtgn+C7Gz9M3Ep1lC4CD4eziP
g24817sgAnsbiB+t2uJcC8ds/jWnU4jPoKL4fHBkEheebhQmfgMncr6nIs0JnSUq+Sxi0c6OkjYm
2CNAhL4Gqe8SCC3rFiTUVt1rMzBWPEhBekVnO2h8hEbIxYBrGB0pCxagDvDi5Ewm2jwi2l4M9kOp
Mmul65BuRzcltpwfXIBwjc6EDLqN7E4tsQLq0QOksYYADYQ9TQKZNCPe9BiOfHCz0qwkpoAAQWaA
uNJoqyu4j0uGIMQBe8XrmE4Uea00wpfFmPPWX0jDvlRJy1M3tLPKfRtI5AEKeZMvxmKQw5AyV5a0
DZy13ymaCSBLuDoBYrsBrWZVBqJ6I+jtn2ZZ5JgUKX6dO2G5bFKgPnR86zx6XpbBqLzeNKbJb3LM
kXCBqEYv4UgWYtfpdC6ZHELzYEhL+04SL1Em0G4GUEag2q4nlYDszSQC/j+FhEINhIslzptqKhW/
Ekp5Fc6GE3vxJDux0+YGkEGvDs5zDdoRTUXctsd+NglPTupmumBqFhgS8JYHlxnhz36OT8Xx80xr
GS6yMK4mXI+STmeFdC9EHlfiLRMLrrd06W0/UKWdu+Aaa0JZDSUmEzmiALoJyfDszwPe3C/ZWOO3
1VtM5AOUljvHXhLMFoAiMG/Vdf6DPSGa23x0IPQPgyFIKpGj/mOeshzhIHs+xQtXxK5rWhO+JhLb
mXmD3tEq33SIVjbbHnpT0mF2I4fi0lzq8CqKVGs+Fi1frzaj6WU7oE63TQFmHLB/YqSePSBx9EgI
mb+z+cMDWhEUSPqiGBvc+WqcQupdGWEee5X2Jpwz7Vtai5RJa5lTA0+BCbuxjQrPMfqRlndEkHhV
O69Jayo/eo1up1hm3ImGUkMvBp6mAogrwmKrxaMYtro+q3sJL6zbRJqCAqYhPmRrTRhrb2H8YFiU
nTaEt3wfGDbJHMHrUvIdZm4aKva3kdyw7FglhNycgT8bsIrE/ZycWXnUIGYh0rPxW8hd6SGVwrjo
i7xUvcqqe4kbjvKZq6FDaC4kyP6a5S5P800tM0f3674uup0GI9reWVoRE/hmJyn7BJE0IT59IZOd
MzQGyqh+7nDm99ND1ijJXRlrzrRp6DJkZK4pBoG6YdE8iBI6iEei7IDvVk3zBKsM+aibSSZEi/WD
kz4hmwIXHzileMRSGd7Lcsq1o2ZN0ZF0XDhWMq3ybZc6aMMhIWvXjZWyxdLJA9g7Kv7Ooz3040VB
yYzm1YTewEXb0Rf+uAxx5w4TgKpNa7bWqlOrHRhd8TLtixSAsK8TNI/5SCrW+Uq4zDdW1ubWeVaS
puWyr+rZvkQKZLdxbJ1bYIMwtUuImb+GoQutLTm6YeY1mSTMXcN0l3hFaUevg5UE/DY2KxdZMYtL
GWjLenHUDvhjbO2F1XN65GMisUdHPY7zeJTUSar8uoLVFBzA3zXfROUUV8i202CTi7HewUzCYWtp
+bqtrlQS4EOlMzfw4Omv0xtozw2j70D1V2ImCWnplXDNElKbTdVN1d4yy6T1DXI6clfMEh9I1s5W
u23MHPcZ5HFiBUyrTxPPSEO1B3Y2J0QhBMXkNVTkTAnQKytq1xij5REFfX0JKW/U99FKR8Lr1Kb5
TTpGabWxRRYMfqgOQDMDdXU0onAw5r3E1Fi7/ydcmlQPe3Q/pWRzRYhghP2vG/CB0n1ptS+qnR8d
6ml+W7ChrVWpeVIrAgAnigZEGs1FLdpVStr+tmBpe3EBMe2L0/XflVzOsABg0XahWaKK+P4MK/WA
/axOjDvajpK4EacFmJm0r4Wi4UkUufbFqVn96ObwNZi0Vd80sydlKbIPSDczKOIYJu1a0ZHmB1Rr
cUCI4+oMony8N2XBpAPj5iFV7OqqJmpp00sN+1ewJAQ2B04F90qZpl26WDSZPz/Xf1TmgDKwFlOR
hvzFR0A5KUqzXa2HIb9yGqJswSQOZGAZcDx3FfqHvgBq+flV1zrZSS2BMz0aK0GYLSXPkzqaMEZ1
6gOUVlBXnW3iON0ZpGHjd9olDgE3dYHlccT/S4Akx/jRdL4ouP7drqSitkpIwZ1CdTqtgmqhE6R2
wfWbJZmPJST+fTvk7TeiZn6wFw2up5zjeat8GSv8QbebK1uElCI0Q+1FHOn7cluWOfOgjYzAGT+k
kXS/+shYWcQR+kFbDfjobUmnZRQ/26ZvjpEY2mNGktxv05yiL8qZf798gkRRf9Ax0xyNPuH7HzPF
xIOVI5y3Vhn7I0eg/KiLgMhjiqDgdubsGS5W8sW7//sbRCOLPodWLQpW8vHeX1Rp4H4sZDy6epjo
RzwuHBYW9kKljKNz/pDtPh9rH3yDPG/CFWlPo6Gg6nJyQRH3U10hnGwVuL4l6NVNaOD1W2DVEnzh
mIHqW5PBamkbKaTEwKk55iRGFN06goiiBTXvkfGKcsmIyfIYNYOd8ec/8oOHwlLIwECWQhfgVAE4
JoNdRdqELX/ARzumFMzR2kSJvhW1+uvza/398f0Pe+exHLe2bdlfeXHbBQW8iajXyUxkJr2VKLGD
oCgK3u4NbABfXwPUNcqkiixV+3Vu3HN4SPht1ppzTHTa9vLpIYJBTbwU+n6r+CoNrOW4MJW8oa7P
g9rrtH1ma4EbWslC0JKBHT/086jFOyvRA1AjgAH98P2TeOvDoaaDRYSGpoFAHyPO4VkgwnPceBGb
mNEky9PanGGGdElq35VGp261tjUex2iYgTQx9dgbYm1ZXGG/8H9omh7UHzyAP9RdfX0RQ5FD4KF6
Npcn9NtdSS1fa15dDUPWmWFbQMmfl0VGM+f+TZnUFLnLpNnFdeuzNJ/hOPUYgts+GvZdlg3fBuqB
oFfER+Cmt2/Gcl60oJBHYXo5FmN3JmkwUFAZKouy2IwzEgcvnbBKxb5G+GL7kRzx7dCIAJa+A6YS
xLA0Vw/vg9QG0gzGmN55pfyHiXbVKpVSQGkLlm1BPLHCznKs9hYAF/XBU1j++OG8wBUyENFlYZik
8XZ4cLfPMquJJoSwCn5710KykUPhffDu/eGW8ubxEeCbsV3/je4O9uRsLELEhG3jfY7g+hrbrbEV
kLlPsGRNH5l03q4CmONoiPGhoGempXN4WTmlCg1GMTSJFiCzg0V6UxE2AsBUic3739UfDuXRc8P7
uVjcoBEdHmoozc6QNuacpOjnzSzxVI+oZ1ZzG31Iv3o7kHAEXhbWuPSoubDDY8UeVrQB1DTJR0l5
Rp5bA3enLHDaO5V/Afx2VOA2lDgvoXjv1Wz+NIcUMnaX6uuGnI5175GgYXdILttem0OqNtHW7e0G
70buqVOSzpIPJoM/3h6oU0iDkaHSbj085QEEfEEUBRLvvshe6CANZ0atFtTvPJ+8/yTejig0p3nW
S3IFnzBr26NjYaHLC/I/iRbS9PKq63Phbzwl5Asi8wJ8qd4Oj2Yez+VpNtoxXSUzBUrYkkogw27u
WjAvRBW4G0J1QMU3SRAH+/fP8VUgcfDBIZsAghYsfR1ki8cWREvqIipIY13PtAenhzgdY2Ot8HkE
64LqNRwxbZigOhpVonZyNIPpM4IigYA496LN6Dn6uEYU0SH3YIjftk1bYwRsWqrVflGjMqcTpF3G
hTS77ZC3YBBaO0rNlYlzqVmxBqzUaelY3QXpdyIPZRGPoYj1ZDzR+kinEaEhz74UdCrMDz6U12nu
6NJxES09cO4A0M2jsSaKYGVS6GINCPlip7RWGzeF7ueQMTKr3sx+X2YhNUQvhyhkF82WOZX6F3rB
6QIHEKrxNq01UPjK9YBSeJn1WNB0uLPSbHomyoICIqRwMMGu5NGvWH31j1kJZnylD/DwYEGASqS7
mCZ37z/UN4MoNUw2OZBOMU7YdDUO37s2joqc1W8CTpDNXtA5wPmAAH+gkny7rEJDwI7NIt7YZxXp
Hr3e3Ck/NSKJRLQHzEG6bEBaZUV+yKYo7W6XzkTxfZ6ALi1pa1W57/xM9OuUXOvN0NDhpE7nBADN
RolRm2pHZIaDP2bzB8qmt3cDdxzSWfqW5pIBv/z8t3ndpdxNrB6SDW8JnI57MRP10erh395zPnSG
QR/71/IlHb1M1EWcjI+VQlLigTxDI6mvhzlLmw/e2jdDLhJ+08PCvHBily3U4dVo/HtTlEtaZdMk
G4jvxiqiWhJOpazqXRaP7tmwdIxgWNqQ1pw0d7bvX+mb9QFnwP3EsY0Yioj2o7dL6dVAIApnYJs1
4EtbJywES9q59MZ4oIwnR8JQjWBn0iy8fv/Qb+ZtDh0gi2LXhlaWnvzhxY+03ns91eivqnaGDeWL
C/qM0S2DjnEzRnn5wS7xD6/Osi/2FrMV8AP/6GZHfOUIbSm4yCbXT8bC/gFt2//giXpvj7J4utkJ
LSbOZUV+eFURe3NZTGBdUrd0HojiwXyeBFCr1x2rBjhkIo9zmpQJtpxU76shnPGYTg3KMEV9CUFG
bQ3Ep4v+WbONhcU30S32ehtc1FBVxQPqkvF7pCXkxTW1oMYuTDXDx9fMS3CD0tuaKvUA4s21JVYD
Z/o4NgAawz7PB7DtfFMuH4+mInxRoqTi5nh1fwWlHvpCgUCSnn+laXeEoGTRC2Gb7bDHXgN6pQST
Ruobj6hcKVTD8NQ0RAIbaZdyDik+l/YmyGPC4pjoR/hUzFQPZoT1etM1jXnDnkTV9zW74ulsNPMZ
/fk4kGqNIBuskxRjQURXI0uwT0Msvs7Is4xNEgP82mRJQsJk6va1uZP5HLCimK36StMij8CCSdC8
EnwsNzHCK9wNYxHdZ1o3PInGbZAP6Jkiu4Am9InjNTKFeZbM/wyk/ytYykX63NWi/in/9/JrzzWp
RGmcyFdex3/+6ap5qe5k9/IiL56a4//y4Bche/zz+Jsn+XTwD2ElUznd9C/ddPsi+uLXQeKXevkv
/19/+F8vr3/lAxzKon7+N39i+fP//LXLp/Llv/9x16X/df5U5ZTSfv21kx///Y/lV37hUHzjE47m
RXePDdTGhMoQ+AuH4gWfHHTMlE8QQwXs0v5NQwk+Yb1mF4mMgt9i0UWh4580FOcTQi0cFIhb9V+s
7r+hoRwtH1H0UjRiOefSCLbQ6S0//20yaSo6xNHQj6HRDc5N4C5MLtdoazRSpfpgoD0a7X4dy8fl
vDgjAI0vP//tWOlY5FXqVTA1c/q/qaVVF3PT4MIliu46z8yP3Eh/ujYCcBbRHpIn3T6az73RDfLK
a1h/gRPYDMou6ePnJU1YT30wsB7NIa+XRuWJOeQVwXG817ZTTxOmCzrQDqLgmsp4972Ppv7eU4zH
OKij6AJF9UK8zDrx0e7vTwdnlibVA3sp64KjZziSLSAmFnthTuF1b3mC4JkKrOBVZqa4ix1DXOtm
5p9kRZQ9//aiX/9aXP6OeT8a6l+vm+WmzmyCq5U+/OEjNWPDYgY3xzDSkHmYFPb3VtOnH8wox6WV
5TAsEnBQo+zTberOh4fxigmfTs1EXJBBdloPsj/3VZ3tSF8071Cj+GGOUh7KF+6aa7pzctWCRybj
bECv89dXjCKf9wnQCmuTV4jBby9xJKmKEKk2hoieCDqtYWaQmlH/ncnh9YLxnrAZ5cJdCLyHFxyb
9ZhmPo900sf5C4LGyd7awgJw2EFHJJBTiSrB/eJ24KCJ87s34KUaH9z2o2Lq60mQLbCwf1lpUlo4
PAk77mDJIDkNg164e38o4y/kn01nFHsJ7wY5RBSaGdz+/f1dtJs4wxze5+P1oO+3SkOCN4V6lI1h
HMQvxhT8pRL19cp4dECoFhf4m4MEklxMHx1YqJo0WuVukq8Zif4/XhUT8hPjPrkKDEFHD7Fj358g
J+FVsYLkrC9Jn0f4UXywbfnDJ2gyd7BrCRavyDHPynSJsx1IToQjlxPi6NO87Uxgqe8/lj+8C6zp
luWcZ+FoDI6+wI4QFYf0JBVKgXzMMGKamFWf1p8nitQbZ5TaDuG//OAN/MMIbmEkhnS69HPeaKCt
PJJD2gnuIDAjnK8VqTgDo42+sPPev8DjPsbyTvAmsBXge1sMm0er1oLUlwogwBAKzZHfraIwgx1a
D51s1tluq91okJe5I30aFk7tTdmLIRpxBbCgck7ZJYO+9GuS6v6uvLOcFW4cego6dT2XItjhN0gz
x0pjE5NV50jjFMkCOQ7odU6VbSYfPOJj/grH4hFCB2ajrSM9P3Y1yYHOTD2qKQRsttashhy08T7V
hlNDj8+RjCUrJ/NChG9n+YIHff/+v3mNMYtjcmJ9BKYAif3RhQ4wUicUhiJEyYmvyozKsCZh6oMX
6s0ShDIphSHeJOwvzhsN9DCSUyzTRoazZmXrumlJcEWuvipQw+womIfvX5R57N2mFciMBQ+MnS0U
BL7Rw+cXR7mAoQKQDeIAgb7FWPQt3GzTgUiQyMhaJ35i/mhg0IL2zMci3RiFl6Z79podWRFKRxOM
tMWvt6arT/GpyX7JJDjA7c+L0jCbfSCH+hnVKnJOMsGqdFsAcvPxms61YrIwnXwrCUYEHD4OCCXS
VMRIZurISCGlJl5Lx84mu0I6aE9QBZfWTUI0bbZGma1/AfJDmFPhR8nXsi/I0zZTJuBNj9c+3sqC
xMa1MKzeCDPHF+ZnxNAjCljEr4ikqzoFeUlmcHJd5U09nc1V7frX7eiCoZ2CiTug7Cx5NpopKOCO
0p5ZoSip94RnUXaoxqC/I94ju8sB3MRr0xhJTFXoicu7akBSt86q3rQeRZEi62lIecqwFAyMEI3f
gjm2YzahK8nWC1avo4qrRclHq7rOm+tKt9hz+73bPhVRYXprvU4rKrgUVO7qpI2SdeR42VMkSfED
sp1OLyIuMyhEFApf2ESbc9gz5up7LWYfhc+wTc+zPkDdDPUCCqxmQVqbWiSZAcye3K7XeT+39qXZ
z3F91iJSq8/Zhs39tHLxlJLTHLfEwFzWcWcj6hnQyNOcGMyBEPQMpMUvwaDnNAZMfD7//ATslNBP
zEirHl1LQtePU/bUqEZJH4hrVI8nRmPmXljPZbrtaInLU8wH5qVpjd6DlM2AI87xoizUc96W2yFo
h+zUk6Z242u5i2gtqllEWWOFc90XpZGv8o4lx5r8NbLFFpTGsJVdS05E7cfBU+MGfbHrRuliLC78
Tq0GlyToUwqktsfpI1dcV9KILuxqmKKzaWCtt27nQjttuckNeTaZnW0DW0b1GeY3nWBoxp4eU2VE
LnBMjuqpZrYOrgXu5v1Eell9SrdbTqE1kw17Rupsf1XaTmJvYsxMMXVcrXnIs5HYbr9A+xhW8Whe
pSDNgfu3QsDw76ufLAGmB0a8pNqlTiK+xVOFZgzVr9eupNlb7jbJIwC4Xeln5Qr0WfosAV8hy6sm
+UQF1THW87KqRrZadj/J8POCjSia4i51R/7G2EDbIaYmmYneTWS7dYTeunfYiDRr3fp+NpESw5Ig
7GyKTddEEs4lJhQTyeBGWsCmA6dptHXTOELyRuiCcqPuMz9tKLiW5dpsl6wiaeuFf0KqmvLAmkMM
R+7Nwe7kVDT9s0fcT/lZjAF+4sDtm89AJ93xKzY8cTMCl4TJz1DoA5y1yJYhg3SOtprDm84XSFTc
OoLYzvvrOvqJ1fcO1HkzieRiuYseLGGhQmRdU/gIQ+3x7nX0/J96wj+W2e3/Xk/YvdRdfEhXXX7h
VzUBTiqLaqgqFlUutiFLzfBXNcHWPy3OKqp6/ywo8JN/wVWtT1QTIB+xrqaL9ppO8i+4qvGJcC7H
pCXLKosVgPc35QROhQnt9yYE3i2au0srnIUU5dyjCa9ss8AbrL4LZ1+2+a5ANj1slde4X5BL23Kb
0AURcDkHvi7X7sbP5lD4T5zxeBL5dWauhhk69AqWvU0n3Z3N/pRAxqwA0WMFX5nJ6JlLFKPoKdMg
d3ZVnKsOS8wwXI2mJ7CUxSZk75JJ81EWLlBsESA+285BG11UPsnaGDgkJPLEq5GWlqRdWWQ+qvFc
SsOivYNGfh17LPau1ICmjsyR4Bz983QZ87k92U7W/oSCpzaZluhPJGniBkbUk3+ryaFCcjcVCmEu
jpXLNM3Hb7IdvM8BUUnpLoFsQCZAlmAfcBEnpSsME4R+qKKkNT/GpXhyc7QRSVUa9kqb0/LBlDxq
tHNIw8lVnakLsgptow1hCWSLGXQcvzqJO59VAL3cE800QCKD9zftzic1SwXdqUn/Mt/BANUuEQ1C
jgmwSJA3hNx5RYd+Ou3QDOs0cKTnhomijrjmrhrG2jGlKtZ2pw3DhjWqSGFsV/DubY29YghEwyIX
vcKes3Urq7mAR0exvCGj7NEWFfrvmvTUG0RyMSHRQq+/ZnKmCKOTTgy73JT+FZI89s5F7CfzGhIX
6qTRLnUzxNrTPVi1E3ynNooYv7XyWF+JUhlPg2YY0PeTEhxjnih5OiSELO8jfVL6CitMmawNs5L9
qmhtRA1e2c9UAzC9ryo1qWbvM8sQyoIYz95qqjL3w1grc+PqqvDxZMz+Z5gDVUXLw1x8470jMTlI
MC5sdKtU2/WkzWsb29a89rQVzcSBHIg3q7aqaW02dcD4PER9Y+5lW7Tb0Q5qwPgsdoeQ/An+WJd2
frwK0GPc+Up6t9UoQbhz4NsxGhPwcGjZpzU4w/ZnHKfghDwhhs9j3s3DmgbcxDNHTOmezkmVgXxC
gviEfkFP15HnemeE3pB1O7k+AfSmHwlUqa5D5pVTNiyoklnzL4jXcPO1rTyCVcwGMPAqKjQX3rkn
5nmPsSsiZj3tHAfYRecuDE6r8jG7vJLYbWN8BGATfGs0E+mkLf2C+yNsAbQDDRj/H1zcVp9Yg3TE
Ysb0wPtglQDRXCjH2ENSI9P3shyKPFRZzWdruaPCx006DEYzbZx+5qORfvNYLKVwNySTXpZ1ALsS
NwD4HuiMEAD/2+6nEVOWhwqp2fnGcHKD8h4ICAM5vkYfrk8j58Eraxp1lj1muNoCu+Vm2nb3RVRp
8bMYlPZYkqnKeqprohfZMCuS1iMUElO8nhvY/2QF9aJeEOld1pItG3SEO0WpkSAfDky1VhYm+jWa
YeQCUiYEruWpQRJ7UGQF+c+znTkE1fnIDScDW9sqX14eEuEyzCCVLVtzZcvETpDjDiOuJFvxndI+
nK/BPyuCe5yEiEHdlxDT+UZBEng47iKyaYSnn2CCV9lOgmmI1k1BZw03cm2q7aTFDE2oQVxrPwU5
UQD1JBkOLTBzxdKCr+x1ajdYU7Bpad2WlYk3bKN2LIihGXKbZNSutfEfjukXX9bBjzrS+6+U0OHm
Kz0Vw469VWxuWR3K+2Cc6JplxZC7+76RZhVSHhLGllqgp7bVZMTkIwjdyp45nbE/oR2UjlvdFfbj
uGjYEUoX/S0etDhhV6kNat/V/WwR2TMb8tbuEt4Q4g8c91qX3mK2i9LMIzPPsIEZK6GajVeK4oeW
uWwGaNlts9ItN00T3wQZS1e6eFiO10ntYSBFyLyvkG0SQwDiv5tTnivqOp6fEyQk5mXRynXKXTrW
9vmM4zdDE0cRMTpxePZ+Wp1RvL2m+hoGMSHGqaFWpBhe5jFbHL7jshmu7FZ/Fk16ozsI+enbnOZd
v7P6JN1EEXFMbkncb642ll+duZgxgwxlOl6LK9G0YGXj5kx0zleq2D8mUd3h7eQrJZrOMJ+M+HqQ
7UWJbBuD094SyQkZSCdNHITTUPI9MGDFxdWYTmHZkquNzJXtXEsuUafue9hQZMul495yi35dVbcD
aJs1UFXSJ/yLKrHI6mudEOXG2uuf/ZIu3TDUGxVwtEKPdxmL+VJF/im9qAdnsqg6FhgmMrIG2aNv
NYwZBMXTVcsJFbGm03Ru8lNKldqpX/b3cU7RnSTpDQSweq/yvUn4wlBP3UkeY85LKn+P1XZb+MOt
MPqTwQ1OA6Nh8MGmbI/foaKycVDedMLvP0Rd/CAycDtRZd8VeXo6eMmZn1vn+YBzTPfngMF22g3t
SCCFzp/FPneTFOOzo2Uk/QwJtk3lGIO3cjrxpdLjVVXypUJa0GxzmwyETozzWdbo6HSMM2WQ4lNW
BjYN+6onZALV/ZK4WZ3ENPTANfvtV0zj+Fzzl9oNwlYvcJebe33yvzTCG1cgi8jGLP38y6yTJek2
V8JMQ4M8e8LzygsGI8iyY5mGZNjXYTKrHAGB8cWrZbWSxrKSKeRzWpu36GYIH+NrXPezvvG0YtvW
7T0766+Mp2u0MMkJ+Rs3g8JYI2XNIJA6TNRsvawta5+71mPT2RZPuO4exkj6dPAM456ozG3vlMVS
Pw5Y/huE4vnjhVA6SnxEoT2uiBvEUEv2TJmHdd/CJ9U00z4r++7ZtzXqJ95gXCjDwCA2frUb7HlB
5r5wuE3m55dJ2lXeRg6kh5dOxBqtNC4yw0aTGbU7n/XGxmy0HzO7mYp8TyKpo1Oz6Zo7YXusTcx5
PYzaqZZf2xnmxMq6zfRmJYoAMxvhXVO9iE6+9d1A2nMeb/IWJnHREhpYTTcmCRllRrZ5RQQcadxY
eCqyHSsyPbrLLh7iE9Qkl9XMhlmTJ12Bjzup0u9zmlyQZQ0sjHljjC811zmRk3vtQV5ihQEpk+SP
qrTuTKea1olSG9ONwwQna5hge81Y/kDVy8Ei6a00N3YdEXCal3uQ5itTyy+mLj7Lc/caafwtfDyo
7HnoMKTGenBtMtE4r04sQ6z7KN8HLS9b0O5iDBw+WW3FY5KbW60Tn1llfE0rlhHJc9WQbFncpNOl
RnIIuWR3/WSduhGP3xmeWAVqa3pD/HIK1nJW1z1BdpjEoYtsI+Js+uAHcdjnk4vOU9KiKjrnTJfZ
FgcnSq0pWvXmiyJJrahsI4Th0lKzQtTFJNPsxGzSZepAasYizKpB3wzLoURaPWKsubabWCelFX/t
igbkJs5d4rtUfuXgyikCF1E4ET1IZJ/zdkrXxBDNG0R5WM46ViP6LH9U2O5q1Qyk8xDHoyp7H7jl
pXLEWTV2OM8LhhORfi1V0mGQYmFbq6Xa4rRPrK2HfVA/EULftHjWKbCsXFkmj57kAZ3Es+79sAp5
ZaioTdgXSOmHiaabhLAIX6+2dd53034xqTzCMwz8dUaUd7btatxGqZAYg5PaVeg4o57AlDxjLhD0
vC7tQQnwzGkKz611S/u5c7LyybDLaQjpCkfE3ngRkTRRU5YjFSZ0eyu7wue7Gait7R13IDIygOJ3
m0jwmiu7icRZ45dGvdJGYZ2yg+lfuLf5cGK6kZcSQxwp0ooa370hNLGk/mAEM6k8un3ngdtchsR2
iWjFV/lFpyYwnOO5MNIrN0pBLQcDITwUuMgRpI1HMHuz6BmSscQalZF69YNPC0/r2BWdviUieYa7
WvWkTOFrXmLqPIni3GBquFHKFGJtSDldFVozyBC9c+BsRlmOas/Ugzh0GilOLvW+5QQrVkineuPa
TIu+uWT8BIXpYlpItQeFjv6SlcnUnuWTm4cljiFitFymmabpZQmoMZu//0+dQU6LCAFh0XuFhsu6
U0/T76qF11/4VWiwjE+GQ0GBEG+gN6Zl/6fQ8InhcekI0g/iJ0jR/l1o8PglKhOLhhaVESni/NK/
dAveJ+BGVPdprbAboXf6V4WGgzLDAkwnqNwkaYKmcMDK/khLELmGqJUkYcgcc/3Z1YzmuhsGrMrk
X3b3spTleTsGH7X5OfvfihvLUeHxeNRIFltDgMTysJo/W96km93sbuxCqz5T/nN3iVmJk98ewh+a
6q9osv/UUH4dBkImXVDEIiYcvsPDBBXW6yqBoTFFZf9gCFu7c7AXI4kq+mLFVsi8t6TC79Dq0pdr
olxYD5HwAIquFYiq6kSX6a4EJWZtLOHyzWHiNzMQ9l7zDYYHuC0ErpPcFOMozTVkEzZyhCehaqrI
xrhIqbDKTTx1GIlLQSLq1qPbe593LUJyu5C0GA1zWOx0es7Oxhl77K1eQCV+NVjYTi9HhJE/9DQt
icFWdS/Q9dXG01IHvce3atrrWmR5fEZFWd0lXTK0zC6p/kX6aS1Z+9QVEjy3JoGjtEgtWWUszYfT
SHn5nVVkyljRiFx2dSXY0muQB0VJJGWeePsZqQJjaJKTz8bsaq9b0BQFS7/cmtdGWsQnU9ukdQh6
u7vUJnjoVDIcdoxlLGN7/b8qSrplEEFN1ikh0LdISf6rhFOfVbFH32TGHMEiHLt+ttEtslc37z/5
w/bU64OnOGfxdejYiQL7uAmmT7UFcw5TLKY+SBkxcXZazl4TORpQX/q77x/vVZ9x9Kbx/VAafG27
QY89fNMSv47g8SFFLuamkmj468IjPBDXXOhQULlqvbQsdk1GovHKgxJJ3MBcuSdxF1QilP2Cw+gt
m6S3Fp21vakI+f3qkP3ynYnfyyDm9Urt6V0bP/PJl+kWQkCx7XAFMjk1g3k7CMoMPLCYfV0uBCvj
UXUn8VB20VoZ0QINirKaBNNCY38XZU1yQnssgEDg4YRl/9Qum1uj1r6IQTTjino9tvp6yKpTgAFZ
tXa8qY+AdsYpCYc1scPv38A/PLAAHSUuQ/7XhbVweP+CyaghGHmgVNQwh0lhx7uU/Jstzku5T5vA
+EAXYi5d6OMHRiY2jXjuNtyio6HByD1QcXpMsy+yvO9E7ZLk5BCM5wQxJTqh+uy2wM0S+n0a39c2
dILVAO4vpFjafAH5UG283Ok+z06nRqyyLmmejk79awcEsf1qRbOXrIOy1rfK57dw1VQfvHLmcksO
r8BD2GKgKrZRBsGIPbxlcQX0pZoji7Q2tnmIFgUBr1VRlKt+xJwNCWuKrou0HNzQwcRQ0VuZMWuR
ccLXWtoCXEbFKqXZkOqbgzCCwjZC3uhjG64xzbulOqzZjBnUuNZDE9HHCixyYak96MmKHAOSWaZM
K9wPer2HWoXl2/XQXzjMemj6aJ4f6QeoalQGRRZnkxXjFBZj9bWe5/bM6hhN3n/plmd8eAdpJ6Mk
RIuBw4EA1cM7SHah1/XjrG1MTdeIgWXXSlBL7tXZ2hGiTbBTzfkPlTnVUzyCZ1lXs1m5H7z5h4KQ
5XLRTDP5UuVnMiQi/PAkSF4qpjqhcjOpfg6pdzzMrQZUofVN8AxjBv7HCD6SKDiLZObw0rE94jVd
+IVI3o59R1XUmyQnyyTMZ70pd4OdT2zuKN9dWpHWkeSdqTzfOKVPPReJjyAtJWFXJXPHPifPqEnX
vdlrOftTAcZkTgq2ml1QDx5wlbS+tuKOcmeFGMNY9VqVR+c2UuduTZ5uTaBqr9EqbSsGtgRB3RnK
DCr+PjJtjgby4qp1NXqPCXmK3QrQIZW4Dr7bg5Mw/qyaes7m0NMnV9+YXspyOA6w0bCctuwvnuFX
9Qm2OFzjcRKRCweTLt0TrGyPoYIJcwKEjGpemRHQXTaOhKrQTvNOBBWbpr59RQ0w0QYfvNRvxjfc
XcT/LL0cjBeAzA+fMn2SOAq6pAjNcgheyp5MEBuBxn7MkojcavujKKY/H4/+AlRVpBMOK8vfJaIj
84GJirBgo9XEW69DFgAGJ9BIwpZ2mCADbNfvf0xvPlva9TqQSnQ/qHSR4R4ecSIjwzXiugipFJf7
OU+MHY6P6YzKsrp//1BHMka+meVY8FYR9iKzcY6Xj6VRiDpnGRIaalTno0ytHVpspDRBnfRftVSb
x00KouE8q6Lmbk5cX6wkaCaEEUNv/vzgbN4MxJwN7gMmfcyqLjvQwyuXCVtSs2uKkC/WkCdFYE6X
ijRTlAFDft7EdMfqLJ9/jD7d+ykjP3gMlm4Odd3zukvbHfjejxL0juCNv24RKhpOC08Eg9zRKKoZ
TqTa3MlDa0yjfCdyjBA+UGlYsJMk9jzKJwotrWJOwNWVkiPYGEX5OMOVjPDSBjNEpmkhUJgQNsj/
G4b0Wk/Sxt97Th2T+VJohTwrJk/r/kqp9XrmPFl0oejHMLa+EYaO7ZxZKg2wBEzuviFh+ozPV7/V
tbb+YAI4Umr9OhZacuI1GBxYKB4pC11kLaY+xhr5Qab5KNtJ4neOyye6isalb8v4ka6ge+LHhjqx
nVw8pBV17fffnz98qsvGkPeHx8Vm5ejDyeZc6+k6Rpu5V3O6HXW7vu/dMts5rghQqArc/R/MOUdM
59fr5qKBoZICSurGccBipoOf0Joy2hRp0jg7KcolTl5HnkeZLy0/V1Ypr3CLFf2mcDRgzRTXaYSS
m0AwYlWO5koFA4VHihE1EfXF1G4nmHDVmgaZ95lK08yWgcCKzwM87Gb7/g0z/vDBUXJlwkbRhxrs
9ee/SYdr3AzLYONtaBo6KWX3kc6rG3V0QqYpw6aYDuVEtY4F3rABQRdR49QtCmYlZ/Ms7Fgrt56u
LCqygTKHD07Pe7O0XASWSAsWt621wD0OxwMqdhPI2cHbMEFSi1VdN2mbvInUlYoUDsdFO3nt2JWD
V1JX2pnqfZt84ZnZbjdmC3EyUQuPaUoCcT5mgyCRdGjLbuMIn26BZiQa4CrZNZfFJNBvqbzqXrTR
gHTWaEQUbCp8QdkG2RMJ43ogioLWfVP1n5mVQVdBiUzuIXU25CRwhOGbitMxuUhnKotRCtznEm0t
DQ8hzWe79IufQaMntI9Zu/f4nUy4r31TWiaRF+AaKNlpdG6L2PGvJspmd5E5jC+VxYkReJWwlxk8
Pq6VGjL6BGWcthSgOqtivLHS7trOZfRt6Z3diqxNXFZYzrAXmcvGdY7i8lvaaO4P0IPixXCqSA91
nbYd2Ly+eEoQCIE2FRWzmhdbeHGirix4maU/uStIgRaNZr9u5GYUKv5g//CHjxZ4CxlgDBz4TY5T
aRGUBFZjNRoJVCNN+84Um6qOETQlgr7GyNLk/Xf+zVKV/TZ+YQMNucU0e+ytQ2iWVaAKNTKwp8V+
4TXRFoKnOJs7m35LPNGiYMspnslF7beJ0TofTO9/umCGSRYTy3jBMubwpXbyqUIRIDiBDB6Q1ozT
Xk1avUVU/mOc0uT2/ev90+GWqZSpnjmMdILDw/nVjDKF3vumA6a4zgy/3kT0958xM97Myk3zj0bE
V47GwYqYOwxiwPWQgGNHOB4SnU4DFqVxhxOYaMPatAcvr6nUtgm0t7mgds6OqYdQqAo17I2lRboq
dbu7H7Ky9AjCRTqwmypdO8v9LEFbU7MAIxHZH+1Qn1P7HqVcDgZrHvXvdV5k+qrSJiH2zhwxbs12
x2duJZmerDugvSP6kMTdiyRJTUrcQXqbtxnoBTMLKg2ZB2oBGuQ6iDynnNtq06JTRQ+SGOLecKgm
rSq491cq1sRnsBT2i8xleQPbL7sWeRrpq9iHIr/CgVEYu6aro5uiHgBxeto8/wCrB93GcVR+afda
8r0vrCkLjXxMrE1vZKyTlSzGGqBrZi5O7bm4MJRuk5aU5i0xXzBeaNqQZYE+FuZucDqoRD12ngNT
xYKb9xgpPyNjy8xlu2mTWn3XW+RIq5FAzNsJoiCOQ5HN3ELa9bcztM92PVp1e0thWwYrsxXpI0Vv
sGhT1iASQl+YXnjjkr/lZrkFFqhJnasaTG5G10Kf6WuMgFXQB1XIKMqpH70VDlWUq610UWS2Q2Rr
a7e3inO/7qCF5o6nfU2jNPnRIvvI13ii3Es+gOarMyhFsV2v5Ys+UOFf9S58ro5W+E+DftWClLPL
a4g97ueGmN3rzu7bO6F56ssUwLFEqRAB+MmSvBr/D2fnteM2sm7hJyLAYuatRErqaLfdtrt9Qzi0
izmn4tOfjz43I6khwXs2BpiNGZhBxQr/v9a3mJMny8P9qNF7oGsvvylhZOUmHTU0WR2Icgi71LGo
RSZV+w3gt9Ptkp6YTTAsBDFtzaT0ntPSmbPNktbag2UP8NPQ2PtGkFSVjqmHzNdbhxQZ/ZBWRfoh
c1fhkkVz9MbyKjBXoE4pRJKCJocf//z9rucOh9LEGrnhnXy/fddCJlpS5EXo3X8lCFwevYk+sGzH
Zj8p68qJ4J3Dx3qIRrG31tPZ7x5PFwKhnLsmDQc0X8jjLdrytpQSdmDpaLvLT/benpE5n63TauMA
kHFytDISCU3bhkZV51b1jUISrbly9kj1TJUI3aS3viyWhAtYTsl0Z3EUeyIJAsDq5ftYS5gn8xXW
Rt4toAKHU9e6SfrPJsisLBtpzOiT6zMr/5DEuvuGxAt9i0FGRIx+SmjxLY9QwV9WKRS7y9d/Z4Ym
D2QFCsAlxfFxsm2FyQu52W+jIFZZceuQkfa1dwx540tdPcQAfa8cC957XqTV0EtQY8EjO9mq07Cd
aKTnrAizYU77mCI6C8OSzilAUpsJ069b50MxEt0t/D759006w5nH5Aa4iVMKk1E5oq0yQJ191uAn
GIvR5sDUD3hVUmfaQvepXy+/X/bh578wrRn4IJxBPNytJ4PagAWYZNBZgko6WbIT7aL/kNnQTZsB
AZI6jL6avcCh/VkG/uxFYidiEARPI3jVPvCtavrNsl25W2UM1Y+FowfBaY6u+TtPX2e5UktYKDK1
SJTxk4G0TcolBlXdpj/hc7NfbikPPuQmc3mQeL18Sdj1VuGEoQ091DSv2Q1+47wgiV1mPNozy8Gk
px2CMjaLD4i9cxJ1cQp8q/x+GkA2smvaanGfqs1UYysBK1rIu9GlKBGi0PUAJMO1vRWNiaalGwgw
uXUmpG5KEwgAlwK9aZhQ8fhVdgrN/ZgY0/epdDw6SFHe4x8Uds8DxSwKpABVP1x3nLudYwzgUbUu
t1vi01cp3SyxeKFP97oqINnGeRSdrZebBY1FFfqJF0FSRBAPUBeB3nPuZ8Co43JOm23R4DXh1mLt
B/NsX5HLoVCQdvOCzKklkqzf1HrraFTw4/4N7qP9qTVF+od9XQK3viFv6XOSog0Ipjiq/3gqidD1
dyj7A8iV02fU/hmQ2LlWzXbqhNUgKMlIGC36GAMLHoZEA2cP6PS+nnT9qQABOARaNHQ08YlI30Z5
57hB1cIY3S+j2735iUADqFez/q2kX0AhD5xZD3p28m5J7TX8jWmYNbquJUKGhEi0br7NeTP9Yu6h
9ojDGC1mgVrhxqxZ2TlhqHbZCNZjJhpEXr9bQc7PNrPKedrrVVXkH0wVj3VIGw23ftSDi94USdRa
99IApXQjZArtGVVjZOwKo8LrgbqTUBi9l9Qd6cB5NuFMgNmIIYWCMxV5Ue7JiAKgGc+D+wKajmDC
HEAdK6NcY6NQUuf2Vuil9TRiuZkPzqTNPxPZRnPgaWL+BTTG/iV9PifkgRqgV3Ce7i2Cp6qCKj+4
ySFXut3cJtQ7yKCsvOqPuSxzF6Qcw++JgohBc7ZOqwVtufatysVSr2nq2zel3XfGfZyYxrCtYiv9
1nul9UssUe1v00ZjLsLAQE8QZDIKDyNp7H6nPGUR2KANVFzN2l4I2VKjFjZ2q8zAilqd5+LA0hNJ
AAd7izhSs7e2jABCtXk82oARyvKZO8kBJiVxjniAepd5I/TeSu6IM4PDWVO6iP/9CEK+BsZIAzsS
7JiTCVjmrj17ilpJDkGJlhFEOLSl1ryvemxCmi2a0G0cKPfMjTE0c0rHl2fEdxZ5ElZWCx/lNtb6
kxtwez3t4e3ybSV2Cbi6Eg/EKVgbyHvfL1/pfG3jMADEhoWNk47w15r9f9bWvu47CffPC/wiZpuM
EJ45X7OXdm/XtrkblbwW7nH+bKhyBMQ7GhEY0N2TZ6uajtDRAYT85EXLDfOz4hw7V0+LR5DT5Yc7
X1a41LqBIbYKDcFp30jNZo5IkeqJsejVAzSOOdBUMe/JAXwlNz67dwveKNtEZ3gh4OXKsvbOqyWn
HVwLiFU+zNNiqZfQyRQ+eja4JnQf6sjZqKFSj1iOaGX6BPJeftr3XizByVh6LZtWsLnez39+SvB8
VtJpBcWYona27N6j56bViq/dqoC/fKmzTg5tK34826D4Azru1NqrUr/Nc09zAvR6FNKKMVoPLlPD
0cbUVXrTSTKGMzgru8vXfecRSQjGSr8ycnGdnpR606SFr9IiDvKdSTzqFUS+Jba8rwvj9MoccIJ2
Wo/jMEHZ/uL2ZgdMBe74daY1cjUKyH4gqkpqr7VKVp9dLxW957x/w2tJyGRSEjOJilCBkUHhRUSC
tohAK1pLBd4CHGZr1nKstiq2rI4YubR4+ec3QnFzRV3ZYvXAnrwR2HHMkx4YsilLpwdDZMuhzLU+
sAi7vPKjv/Py8VQDMkBHw2b4dKqIU7tPx8WKCLPB9pUVgmj4Ev53yP9Hdn/5ud75dC3q1DQ/1oha
+uTHb18hPQbZbAHCpZUl94UHvDrNVSE4TGsWVGlPq25o4QoWD6PXn9xWT+r/4YE51tE+YiScJ5LT
DCgE+s2IrIWm+JPOWvwdoETRbvB8i6fLz/vOF0VzG+e6DTWBgX3yvC1lPejIlYdQUDXdLp59fMaU
lQuxp/TI0DFi/avdR82V3f4716V8zNS/1vH4B+v4PdfStgDIG+St+yiKe0dP/xBuAFapKyRBIXLq
90mfIJO+/LjvjCUEK8xTa98bBdnJXIWhV3MaiP7sBWwBxF0xWtlCliQmsNe8UsE8P0+tT4gOi604
wN1TyF2pQ1qp+T7ClMJ56JW6h54EDG04Qsz/TWKmdWPak2ttHL8lKejfnxQzN5gsDlRr+eT4BbvZ
GAtEFXEolSexIXfDDdV7/UHLr3Ze3/ktKT/8hd5ZnKJOO68ZEVAom9DhiEVV4t60CGGI0MmDZqdQ
jJxdx96LnSn65+/E4PHw71G1pRFwCgFo7DKHSUAHVnSm+8fVCSJCCZDeiGi0D5ff5jocj0sBx5c6
eZvm1PTI0miHJpKixZYkHI3aDrKqK5/F+uecXoe0h7WcQ+mbXdjxr0aNcjD0VGXIlOPynpS/7kNJ
R+teWxXgLvKx3eXnOjH9r6sNJDlkezqR8HA5TqUgAyfI1GizPPTHZkSckhZ+UpNKlFp16C5W/Rgl
7fS5Idhk3pG+0j9llAy/0Txr9xGNHbmxNaGlO2zqZowULC2Jw5iiKqhVnt7YIqIze/mOjfPRhp6C
tZEaBX4BdjgnryiZcpB3PmoOQ1EGGdukRDwq8y/xVMf9B2TEAx3YaBixmgm8v+HEpuDP4BY9mTkt
6c2b0c/LbC+N2H3RUeb0QV+h218tyu53imo0Ncysiz6P8D+/o7VunmZEQOmmzfBGwiwoxi/Fgo8p
IGnJw2Ns2YWxsQfEVVe2AueTFaUvVJz8RAA8Ub4dP6lwC5MTHqLjbk5e5SyKj7OX/SBax3i+/E5P
aKl/R8HK9kKphV0XvJd5fKV0UG7hapnE8FARrVXgjMrM0fvYe6n5SBl7+VjpzfRpYLv5aFWr9t9O
oo5Da622biZKjOP4U7BduvRrLt/b+STKZhahIbM1zFj/lPq11GPuE8kWh7Fo8b4v3mvsAADAhumv
Bvp4J3q284kNRvXyhf8KCk++RQtqGV1Gn80fQsfjl+Ilo0rnGkpmVfSYtbpcF4dEh/ocuB0BsjuD
fcGNaZF7s8szZbjPtpTdb0MnWu+BPMeZ7AsQesh11IRVH42a+wIOPin2xeBIf3/lbteZ4eRukagJ
tiyki67hiSd36woph4rqTbeyEqxeYZdpMcvJIB1TgIIo9AlmceLizjZhSYtyMLvQIq3nkeOv/3b5
btZv8PxmVi4cOgN4OOu//8+RgOUeQKlAccXPUuzaUhvfwPUs3y5f5Z3JcuWvQLdaTwSmeTJZNqpD
P7BEnHFiu39jAPc7Y8EN67pDT0KlpJ5x+YLn38kqZIMSSbUQBQ4QsePnKlRtVCS24UGD/gH5Ianz
Z3txmwdk0LAIqlh8jNEA7W2MpJRpHcRVngTSuOmAyn+eYqnf90uS4Xymn3X53s42rgZfLm1xFsJ1
7/pXy/ifV96kgz42rWOHFtaQhLNfXmG4KzHyhHpnNmJfzY1HohM6iOe+HO0CnZSDVuXyXZxNztwF
guCViMXHSh3h+AUp2WtFUY1eWM0ltpOiWG4QTff00rWI45rKbiXDMbx80b9c7aPhxmmbNYFvdEUK
0EM9vmpvyEmrkjQKh84iE6uzrKXZcUwsl41hjhkFx9KB5i/zyPxkZFH8hqSy+8W3MP2cuqimoGh6
zR81Lw2zvKn50SbBMpdsFpVHP4xKr2EMgV2FktHn0x93QgjPtJ+33k6m0fg0jVb7xIaWPB3qrqQS
YryyxNYxCm/vJTM8jnw255+2k1Z6SLSw+JiPmFy2iz7J5Wa0UteAAaPsjYBdQZYY9xl/ZNc82re5
G5nOlb3MO7+RbxLhSpYolSaa3sdvS1na2NRm24aJS1RXqYr2Q++YcmdZ+h1HuHhHwQJm5+Xf6GxG
YFNDfV2Y/C3Wtebkot1sq6aqu7Dh+HaoqIxPm3p23WsQ+/Pe0bp7Mhzg8jr/Y0U7vtAwOXVdC4Ch
CRzdh4EVdqvNNnHOKblMjVc2OAY7dfDjFtuAPcxbSpfi6+WHfe8N04akicEXwCR48rDIwczGc602
bAXpQ2WC3ZUJYdrOqkMq71jNAckwYZyXr3q2UvLlgWNC68r7NV335Kpk1A5oM+cunMvOvCkXHCeF
riU3ThzlYYxJYa/a7kdbdvoVrNv5464aMhQaVJ18zDQnC2WsNUY5ZKILkXf7rwYtMyBCqjFJqEyL
JYg6I922ItWsKyv02fzPA68DihmZv4h/PP6pQT9Bfo4apNaizR7Bxvj7kUCtG2J48cQW6fDz8gs+
F0WuF2Q3wuuFlcV+5OSClhb1BSlxITgPXQVtypYvKlJSwlBOeH9cidfCSdvC3cLnwMWfu716bCaY
5uASWn248oP//UWP5z3ux6HAqFNChRV28gIqjTw5FpUu1JSqyiRoo9YkarApBhmYqZbmG8i5yKl7
vCJ+OMH0QHZd4prb9tiAiSGPU7QPCyphPJSNaWYhVpSOzEzS10FsjE4OiKd0BGbUfKKvbWhL/Lbk
iIduEXWnHyY2jt81q2vXrbahhT4gDRAAEnNMgLOZbXFWJdZy3w1L+qoNaDI20I6hdEB86L5kxqTc
TQrEOoW7lDgf4gESMOPGfDFNAkc39tTEX3Ug9CSXQbvDBm+Jyt7Cr2tuiMw0un0NMegFS4X9uEyF
UoGgR3fwF93MkOIizgzxXJhRYDd5ReBTW2ZtOCHZ3Rv0X0pgGIugt5lmjZ88t3BD9m6eNGJbJmAy
D1FiquaGzbLckUs8Fzcmx4Qv5SToceD1WcwDrCrgj+Xg2h8rp2zbfTYO7oHete4hKCnUH+W3bRNa
JDUMV4b+OtJOf3lI5yQDrpVC5DvHI7GWtM2mpK7CVlNkoPAit7qVLgdik/srqysa2/OLUeqj4MqB
lNaffrK8ktwKIEIaBTl3QB5eCIQpX8lWgGExdqs6TgN19pNDK7C0YU7mVzZJpvG57LRc7dgh6b9S
u5tHFI55pW+rZYSJYfSRFni6tqi7IZL9l4zyqnuDFdNxbnNNn437qSwLlONtCrI+X9zx2e/xgget
o8gtTfVFZ7nss/IzcX7Q9utGozY4zxxUgxENHs5jBz9pX1jK+9hCyCgI1XPMIgBso7dBo5uYcQYX
j8444IjdkruC4B5tc95taGOihbKmwbbv7TZumwNHYP/DXGbN7zwpl3mbGQO0lxyB45NQSncDTKGS
GLzeQnBo+4P2uWI+0ENXxtU9HV2Jnq/xu+bWJZe035qAGavtzOCzt9Iuqu+Z1qMwG3qnwi1UxIOz
tSfHxRjcyXGXzTTdmXlsAuuQfI/bEl2hRTqXDqKB5EWiYp2Co+IuGij/hhg5XErF5VQeksIh1RJ7
j/iduHFTvFhyNFezq059mLQH2ByjM6yZyHZKbsiKICZbNNZ+s6mpjdBWUj6Mee99m3pqV/yZIrEe
Qd5WAB8Q5WDCt2wVPREiVwsES5krtsg5+lfE9tZILd5M3jojazwQEVE/72OE2Q7Kniki5XloLRxU
NPzY4xTjHG3oKyTf29hHUKQRwqaPSgtd0bv5oY27KNsMEsjPM8O9yz60Yz895dIVeagiXA5Bj1mX
DulcW7suBfcaKEGq1oMvZPZ1NmVi7XsCUuzA0RwVuNOKFmF32E0EQVtjuzXYFOPUyx0q6z4EhmWj
dNWl+y6CxLCNahWxqeQve98CKSDjsSZNfMMmfsiCIrHaPzRcU2+HDbMhMDm37R/wlPyZsjh0JDeK
zeVRRu7yqWt0/aVFw9JtSYlJE6RJfvJia1Uq4ZJ23XMmZmxFIhu4qS6iwbfF86YeEffInw72CbkZ
+zaBMVrW2ocCJzX4O+xT/sZyRF89dTJv8ydzAEUF/3L0fiJhzciOhXXzMiSD/Xx5PXxn3ae44aMh
dNfqn7luSP5z5FBGP+u8xiJcSgANXgUdaRUJHMrGQIbUz8ZLToz3lUXvnUWfAyWlW9RBrPvGyUXt
hg372MxVqHkFSrWqtsMMzeHOs2bja9xM9v6fH5LrsWHFesCM6xvHDzkM1jyUkpm2LOWyrx24W4mj
BmxEXX/jRqNDRQwczuWLvrOLhf1Jr3It/rC3OVWsa0KH5tpTWNF6rXdDNkHTH0V4pw2qIammbdw4
5U8E1z1hx25cNgfkX85Ll1lwaC7fynvvm800ESOrNpWD7/Hzd3rhlLBz2tDV/Phrs3QIP2LlB33S
LWFLQPOVQfXOyrbWW/BL0z6lsXRyOsm6sYTJYw2hUVfpp6ZBFoEGx79HeJNcecvvPNrq0MKfhZ6N
c+PJT2s2WEPJ6hxCKujTp8mP4hsVlb+J546fqJJd65O+sz9fS9Vr65LzKhvI4zcp7YZQv9gcwjIi
eGhDB48CxQyamwpbNoSM92aHUzmHspU1Hy7/iud1Xlp1a9uUNgSbcOzaxxdP6tidzCGdQg6z5gEZ
Rk6OqsP2lU19SDWgD/Mm0XZ9nwo6FTIPzFygq+zsacv5NDM3VemoXeMYk7lpXI90YdUWO93obS+4
cqvrezjZ26zqZ3RU8JT55k5PcKSU2vZgASLruvxr4fbyA7wW9WzVyeJutElOrw22cUAYpv3ZpzV6
yIaovzI2zv0bvDDe019lNN2x03GPa993SjeBu23lWba3ekcWz7lutyJMdF+LgiZTzedYdIMDTiQV
Ok7trPgymIv4Jlk+V2N0UT9OKLd/pXWi37II0rj0IH3YKLuq8RtC6eizFYnlyhfknr8/JOycC5Cy
Uw86LYtViUxKxIJ9CAXEvRsQuIagqcc7vS7rkEzn8nZZiDS+/KtZ71wUTvEa6MZJkNSf4/GlSRSh
Xk+by/UI0oU6036tamlercC9MzhYaGCVr14ik7P+8XUQqOCWdVcxWzWYapfOXvnadoZ89LrJQn7r
qvZQNHW/y2OrqXfrbv0+ElH5P7xj+sQIt1gYQKWus9h/lj6/4MBre/UQ0opQe2vSxV0LQymgXpne
l93yW7BaX9nzn09XHPXot1PoopZCse/4mihifF/CSQ0TgnFu8iFWP0kmN70tZ784zOPIvJLedL7v
55DL0oJRmJqi7p3MGWnuOEOhL0OoULh5n3iN8UcRe+j6lsxAiFj1dkJNzIrFI67O6LuWDeLt8rB6
ZyHElMGhexXC0rQ9nQyoIxRRo8Yp9GQcYxpjWjCnvjhok4cKrQMHUJb6+JBm+uqlBZ+T0EV+vXwT
5052LKVM3DrbHJptRDMev3mfTO9OafYUDsLsRFgvaP23RlH6d8p3YB4sLTBJ4MNdQ/HZatunZlGq
gGfnWU+utA0Ahr0cyR5r2/ZVoE1HNpEj5wtmKhevSouwvpctkoZNXuFiDcY2SzJOu7Fxjddx3tRg
YqXLR+bc2iXAQHX8KCO1COiXzRTiLypo+i/dofDo1bEcQcxMlJiZV9v0hnyxOay0RAB81tDlb7BH
Ue7U4WbgA61u3K4ublFE1+zUzfpw+YWfz2AO0oe1IbnOJdZpL6PuZ8AdBUkvsNe91wZR8Ce8AvPH
YujrO1IWu9AgKPTKJ32+PHNRaoK6QToJ0+fJ50WBLJ2R2akQswi6PxdB8gcLELr40bU0tlHuAiXd
lNaMxhVRbaRdWaLPDePGGmrzNywX1IA4ferF9ugwGehaWGlq74FAzDS+T8QwiA9obLEbSbpjHyPK
t1At41h7tI0J/F2fFJDoyr7MDk5smkAWqglad2Z5YB5ygJ2sRKqZk80oOMESSl/67XamwWrcmBHy
A4ZibDY3Fp7eH6WZUsQu9Yat9VyCg9rQy6WULSYtPTRF5lmbfIz70JgHtMuqteM7OeUD6ecJ9vEg
lY08GIvbRTsm8en70A/xN5hlKdXYWI/8TZXFS3dbmiMZme006m+SPIvsyxRZ2U3DvqnZOIqtvWfk
Vr1Xnm/du6MD8owitn5FgHi+z0RivoaisCdDHXG6IRpRWDkQpfimHZXclxanMTITGc5GVe4uD+e/
G8njHQ3XAlzMQoEYED7R8Uc3+YuvjzqJFFSuG4tvvW4Mnf5A66Zks8xWxKnYjItHocmGc7YEnYOb
cV7cX6JrG/2mdIYufmYU0p+4fGvvrCm0CrFjsSukTn1aM0bmiSG/M/pwWBLt1Y6jMsBn0fycxu4b
7JcluHy5d7ahLi20Nf9Yp0INTeX4TQAE1oe+pJSkabB6/szjRHkumqAmI8Ef82Hn5npl3kZw34vA
Z+aHOFZUudjNUzcWIbxfksWKcUTYS/QjbvN6MfGHZW03fhyjOfo4omC3rtz1+VAhEgtPBN8kMgam
peObdv2EEPR8yWgpRPSG0h6i/NBO013dwT/494txKeYhMv5on542SjpWEamMBfAPEaa32Vw5gavT
zpK00K5c6nx9ZzVjh7tOedT2TgM7yjyyqSKWSwiXcwoNr65+aBScCS9xZE15w0oOLV7JHasjMRd1
2V3rWJzP89Tk0UetPXZOe6d5MG7kG/TC/SW02Tb/QjfiPs9+BZqjjWs31NA3j8jY7cq9sr78/biP
PkiyRylpCoRvOLQxfxz/ojHoojFqYFy085r9Pkhdf2y7Jcse7GLW613cdnW6j90xfU3j0XwtxzJ9
tkWG5UjPJ++NRm78sc7Yo+1seIAuC7neE1s+1M28ydukGzajqxTC+4jZW8Oxjde46STElwzI7UYt
YCa3Q2Whs3eiwf5lab33UrVKDkGN2G65Tcht+tTOCRGvnjPUSHK4szeH+vy4IZl7GDdUH2V203Vu
/OXyR3r2q/ByeC90ubFWExx7MtzROsaWIRNCAimtZfBqivqm7TtRhdk0CHfTT5rceaN21YF7tgJz
YfTKhgkuwF6XwuNfRZV2xKHf0sPZIOfgdo6Mtt+6eG+0gPK0fK0iHH8bTESUegfL014uP/fZZ87l
EZOhgaQ7Chb+ZG7KJAbvOOs4yOVkGyrPnvH+pWK3eJzJL1/q7MujY4Pa0rAYg6imz5ywFuT3uGx5
xV1Z7FQ6TF/jlm7zRkKZDuN2cu6VxU5f+Vhh/Di6Fir1t0p28gEgcoVGB9WIItNp/yBJdA5Jshah
TTFt7c5NFYVvP2/uiVspvWCmQVsGmhfZhxyrv7a1ppIiKJ2iND4wu9sUZAtdn2/GSOLA0xWZ7BTP
jRRCrBURGEOru97Oo4ztG8NNo13hikoPer0yyOyBZA7Vua/qD4uh7O9JGeN4x2ounhrpSXQVbdFd
GdTnsmoGs4V6Q19lrgblyuPBZU+iNofIFqGhSNn4yAdu3c2mG7ePQyxpFUCSquSOMJXl51j6i/HQ
S5Pih6+7cx22jXLhQ7eWXN1oy2FmExht2zKnGnZ5ZLzz8a3qVB2due96yPOOb3OokzJS5lp9J3MH
VXuCMRrCDJTrB+pDzrSX2O9iyghL9I/RdajAeEVkEKICZqdiOfpJPQy3Wcms2BswX0pt2SqVeF/G
sVd/BjEwDzUOxFJEN+5ja+eixncTy1cL69QWJ21y5Qs5P/hxM8gg15xdHw2cfjIZeKasUk9nhJp0
5z5VhLHcLEzKBmk9qX/gIFbd9qzLwVLW2ZMz6eZzk+rOlSnhXPCDqhQnDmLDtSRJ2Orxz+GNuk1h
ddbDnBfX3rl+n9PWhfFQB7Smo1+1C8JjC7dkIe61tbND3CPv3Oi4FUGhRnH/kVkMnILZ4MreIiTr
9CsD5mwHB5zDg1VpAknw3LOqojE4iVcQKhMKCJePFfahLV+p+DQ0S/klJ+Dl5+UB+s71IBMSPY1K
kHnjtDKNtX1ALTmiY8gWL9pMnTbcp5qWvbpyjNXGLSkQXXnE83UBkAo1n/V3MJEwnI7Lyk5iOWdW
2A4i2nadD5uAWDV4cKbCBZGmir5eGi07D5/AcqXq8s5AZDES+loBx0vjnDbZcVPP2MM9KxxjytCt
9A1aP3rdirsujZMoNAtVHnQPr4uYrPo2TQY9vrMQo14Zi++8eM7CvAJodJiKThsfTTbUtpfYVlgP
GD17fO4/OnBXOZsJICzbOUH7duUjPF8R8bpTK6DFA1DrfLe++JNpNdIOZ5pWt5TlhjKo8la7a50E
sP0/DyzKlTbKKFzA1ONPJuiMcPbEnAsu5g3UmLtKAweYyweVFL+RetRXxPmnr5NEGnYZq8eCAUU+
+Tro/lvBcxHUDkkjd6ltap98CI63+D5UF8Batm9j9GrXhvHp1P73igDocB6s2wugskdXBF7CBG7r
WqgZUfUQR0kGbKCpnnS4LbjqjWrbecNVXejfKeq/S/16WYemPf0NIIzIyo8vOxpl5M6p9EK4l8Yj
G1e/3uVzM7+IAXnbpvZ787elE4QATqii5gKiT9z6tHb7TRdF/mp5EfpHkB4w3UanM3Ua1VV2U5KW
9gRPd+bMXpp2vVWdkp+a2Cw/O/T8AWrq2fB7AmE47aJKrv5X8iB+9KRofyvmHq6rbi+Ou2EOHwDJ
aR0xTooU5X1SUV18XLyqeVuK3CUvbIjd3YR4RL/t0nm4NcrGhUMxJvH3mGx7qukwOtVG7yq33voE
UvwibKNly+Kt+XEeEZ0jSg8bnwWZfeMPiWy/XZvgcgzWXQ5/FOL2N0bJEG2Lhf30NqlopxPiaoK5
t/rqLYtb5Cgp03lDxpqaUxSnKQ9OiFxkBSiQtI8+jds4jJSb3hMXJ0lIT8r+xieFrQzTzPIL2tqk
S3AmAIdRMtCizew77ZeIHWcVRo0BZlTYSgwb2tOU46bBzB40PcHAgWk5xoGcGziJk65AJ9iJVhpw
ebRueYThky7bwWhGDgaWSSy4pAR53/LvnqJCNjhjjZEYhbksOTrERdIozlSNCeMFwcFurOrxzek8
NoGAELuXiq7UGzl9HFg44noo1XpZvRhFq4CXTqCusaJGeYD+ZALUkor4DzOnKIN0dmpjOxA7o5CO
R9DgVGEtNfCRCKZRijjgmzvoQh7SUk8PkeFOoC0F+rQNG50abWirr+w4IIlIlCpyBbbWks2KDIw8
vqXLIQkgSOl0biC3aPZXRV8bAcdInwWj8lyCGpb+Um1SY+gl6V/CkfCztNZFvzTOZK8jx/m96MQy
bCbc+BZxCkn+MKDHBgQ2LH/SKLJ/ewg/clLLLEpr4ADmgJlxjO+pzmbfUzvjy4Uh7qjtQMSMszFw
O/6qFOBPnAije99UfvqTF4dp2tYS5uV/mx75jN3/76+sLSk6scef8WJR/yBfBHqZtlRBIn1cgV3V
BR54y/suU+OV4r/Fn3cybdBH4RgIMpY94elsRYZxZWq5Hu8iZLTkBVj2eF9XZXTF8PLOpEg/AzAn
/p21GHAy63sUnBcn7+XOpNMrQk1m0Qe6wi40fFJ19mOapRS+nGsN9ndmf0zW7JzYZKMaPt1mUwfW
qAQnJISMsgx1uYgD1BrzkRNn92hEsX3t5zsDZfP7weF2PRJSKSFZp7YV12xUKS2SqOAbut3PYZn7
V073dQsNQUv9O6+R8aEw16iPFnv8Sz9GuEx10Zpi2zdRlH91OwdFVEFF+DErcasdbNAQDRQSfLKB
ITut3na9EF+EXxj9tqMp8SuhU1vtynqm00wylw4MJ8FeTTYQxNCNKjPzTosKfdyAuVUfqDxZ7caP
DLPcecrW7+OsHleCRG71pJSQdoxwqihXkT0joiiikcBNF7kL37ounK1J1NaXQTPQxuBUHb45mULY
UzUaSVT0I0jOqHWSkmglyMwAOyutZpuquv482GoZ9nMCdWeHMVrAF1G1+FlXbhtvZlIvY/671EWj
FJlJFwDRExPbPpKuKDmDt2jJgYRK0cVE/NWVUT5GQs5joJd0qFaY3pKShYMIZs/X6f9u/QhgwmJT
X90u0s9+KT0vH/La14fD5W/2zKsEOfOvkZ8pkLMnG/Tjj9Zt7JkMzjHbLWZs2ERUTVDFPbLECmkD
cMjt3Ni2Q6TthrgSN90yaFt/yKJpm1ceBEmnnYg1qJqkfytJ28KuWE8wqzlsFX2iPpuR5d75Xkui
jEMsaDCrxdv4rTS3kHnKbetY8yPUuFIFMKr/zFo1XNmynXWTeD4aNB7TEU4sdujrJPKfTdSwNkjT
yS924E9mBHnKgey8xCPVm2Q0akJuIESgObCd+g8QyDlmn66KX1jNpBtY3VR8TJoEjIKqK+9Q16sQ
PvY8AhTUWBralRn0fKpBIUtJbi0urTPNyQwKW7JIzKiudwgMxLZqcAQkCNB/DHnybYytFx5Sf748
AP76SY9nUbaW1EhhzFD0puBz/IIqDwDMULf1TneoWG1MwkoPc9boVVinHbXCNhZOuTUofRWhpZUj
oletmFVQGn1nbztlNO0G4nj+jH6NMF1n6p3og9OMzn6KiJfY8nmnqI/d3PuS4EgoAmcWTR0oIDQs
DehePyYYUvoHU/kLPdO5aoMOnNTyaagI0fxgxKbCW2i5aNPjBHNfQZQpvoQo+5qQaPwmB2l/s5EA
JtifydC6zYy8/rHQ7oblLHuaga4Hrmejj3EuApKQysdEm/ufxTJKBjX+U8Aoqeif8bpa+b7kFX9y
8rVs6ous6G4of7nfOIBM462NkBLKD/KO12EaqeETXpo8kPPh8k66ovzTxrFOE4tFEp428adBR5Yd
jQs8hnuYdbqGDhVBc1C5+VBBrEQwuGVnMb7Us/g/zs5jSWqkXcNXpAh5s5XKtG+ggQE2imEY5JXy
7urPk/yLQ6kUpWBiFiyIIStTaT7zmmk8xFK46V5r7D6WxoOI5ES1l3/qFkSHziNgVXxUNe7Cw+0d
8AttcbUDqOgDWqHfRN52uQOaYjHcbvDSk5HqcXzIIt0g4lelNZRdA0YcptpBd2fI76yZ4+Rrk219
wuN3Kc96bE+YrwKvxx4S04SnwcAu/WWSy+Hjn1kaZEiDsJ5hYmYoP6sFsYcxoxOMQFUBV5ErbSC8
VcNSvHpD1D1jNzCPhxwvMA+lcVuhsBopzr9dkyvvCq+xfxh2geLj7SW4fmvR6kSqhziCOoq7LitN
8Cid0pyzkzWJ8mFeUFNDQRRAnWp7Z0p90U7WKs/UasWlhTWQR0wpKPatQophzJthqOrspBdxrKGR
pJXts5fny/n2vNbZMZcfkQPlagajNLQWgLa0aFxKrunTgBbTc+o0Ar3Opn2dG33e2UUbQ9GuNyQc
g0YNJM3LTQRUlIqdNeWnFmjZGT1DUOUtDtUUaJQdMscvrudq+SA4yAoP9X8a0avlC/UIMqibJKeu
aCxc00iNB18B4XkX0XT3XsZhcnGWbsP73urnH1PP49n3HRB3N+1tkqwcRVEMH61Z9bPFTu+8yq7z
lzB1F0w1rc5452XSWXzoQZ0d2DhN/NB1dYMUgKJF96Y9WD8H3UNlzdV69IWo9/Sfa8uU/NJiodcy
0xzuAtVqm0+zaA0bdhWl0SeczhJnZytdb11b+tDKBinoT7pxl+teKwJQYNWxCqoy4TY3er33FjqK
8qhgQEVQ5A7jHuv3SleaIp5s/v1S4QGjscYW4WKhqe04lqdUyXABbDtLP7dpa2FmpqgPUJOtuyIR
JbLtdv+vqUTzHDRu0gSeUVp3HuYIvoWu5nODlH6PrK1U5vaKHOCxhiG7r7dGtBPmXD+sNlAoFQUJ
RG+QPFitEvcWgQ1oN4m2Uk+LhgqjaIEVWp2eBQ2yled8MpudT7M1KBqiUHHQJ+f7rO7VGCsPexnc
/MSGcc5jZ6CB1ZWHqrZoCjtN8djhLH360xPvIQshrSA0+d86gggrNyt4YpoTfAvkivLMsj6VuLk/
lRU1wNtjydDw8hhCn4RiBNLL5eFY6y2aMATRX2rFaVkq79jCrvJEfoKubx2HufAwYFfnAMqF+vX2
uFdXDa1gZoZZgqWRAq3FHGabm7NCUufUzO4nag4pzQYzM0/zYNQfbg919QkZiqav5djokHPZr24a
LPwghU0aKL1cm5/KxhHH3AidE1Wm4jsQAMo2TrTs5LVX9VxwXKjl0fjSEavwiM4uz7TJ2+A2rahO
HcqfbzEmLBZGI3AAq7Yez4WlSaGduOPvebke6IOWJyTh3J1rdutnYHLt4Y0BsowoetXoKfKhQpMg
xtc0TZR/Um1wA5AX9nG24HRRPBvNR1OkmK9Ps5v7vSqU4+yW1c7DcnXBUde1ODwA/Fz6HGs42Ewj
Sl2spT+pfILnvvGWA4vn3mt5NGK1rCrA/G5/9Kt9zZ4mgZfCDTzN7PDL5ccTeinCJGlPIX5Md7lO
xRNmTHouoml5tjxpmdIjXb2kXb5Tarje2WgV0d0F8EMgDsT4cuShN8xmQXfslNh9pkGK0/sHYRHh
EonhqXp7mtd7m8FgZHOA2HDUey8H4+AqM5Th9uS2hvE3UAPtrsVb+lCb+njwIGHeT7ChdwbdnCFw
TQT8gNkQcl4O2gwGfXtMr04uWdRB1SHg15Wn3+VV1u1cv1tD8S56dHOoOwLGvRyqzJC0jHSvPRlq
bPt9P/yNoODwl9k60bvbK7mxRdmaCG+hnkkUuZZEAaWfF9WIYXAVK87DPE7de7ju3+M0djt/dsg+
bo93vUFBKMnnl2uXptovNtxvOS2UYAXaZkdjRxnzf5www6RmCV3bdy3a0r4+FUYDDa1BJn623Lfb
g19PFu4uLDeV6EuqAK4CvThtvU4oLrGylrvnmGPPtaR7T45ahE+QIP/DcJx6DfashH+tcTAULfDP
0or8tGAC/Wwu7exPNd01C+PxryN6Asfb07s+FZTu+IxA4X7FzqtdI0PLIa5sptfCGLJ7e3pQyx4s
fd9XvtZqCo6Zxh6iamtQJG0logVkAsyLy61aEPdMAA95PPvZPs2l555RrpmOHm2JU2uK/Mmuhmhn
ptfnA2wqW4iupZSNW9ujVc7suZXZ5uCD9OxVqVx0QNhWB4+eys4dvjU/dErIMW2qaMDqLucXNY4+
kjLnp3HShqcyI/0L8wJx2LhwvyORNAKiHPeEtK4wjYD3gCcQedEHpk2/xm6BB3IWZbHykx2N4n0k
VbLPS0FTBDiUfm8txnToEGCln2FO+XOSp71fFZ713dUjK1hQJ//79ta6PrYg2aizSKE46AHS6PH3
UhSArqjskTI9eYUq3pUz/NLeIAXB1BQFKreNj05rKAdPNO4ff2pZ5kP+EDoCG9tbbeqY3Mid8fc4
qVWWfR5aiimWLvAQT9w9B6ArBrrjQcqBZ0FqRhWZfXU5S6vDco981jmlnePdkX85L7SSlndSgfEu
HywMN1LRu6cxNeB/WCFkrUzLP+elugeoubqp+CXsAU+KoQDeW7/jqP44VWENDphwIEFCnz7SfU/e
z22EK1VhWjuP99Xn9SDgSbIWoBhCxTUcJE9LY4wMe8Lsbao/ABx5Eh6gA6Wtq0fkB8J3puib772j
K3e399X1PMEWI4mtk//RtLXkD/vtOWCxezNNF/VU98Ki5U/iZSZN94oV/N9Zqe8hZLeG00BWEKi4
VIzWXfAE6VpdpJV26pCO8wXE4jOeG3SpRuqrQ18p/9ye3nUcSr8BjjD3P+LuQMFWt2PilepsIx55
Uqn/vDO9MX3tIzs5i5go2J/zofZDzyYvT7PiyxxjB9yqJhJ9t3/GFcVC2jqZQBvAlcjcY31Ji4Kf
SA91gbdTqPOrUtPTexYgVLt3apVqXzojyd2jruCUBgot73C8r0r3hOnSXD3RHcT0EROF5bPucPSP
dWhoi6/UKlboGMLU2FzPMGr8tqxtXNqRGy6Qsg4xkCojuFg7k7neq7RwJEmJRSW/WGtjIvbS5VY7
aicBtnwGR+U4n+Z+rF4zxQ7v6KqlxwQ9rUNuT3toFXn+f88aMQ6BWE5kTcMOzMyaPdkBIOixoFqC
bDT0IBKu/ZBWg9jBTqxfHDmKVIzji4GOuvpYuDnpZhOrS1Bq2GKnTvKtnOz8pUs85Zl2EL3buNkT
+bl6cP43KI0GaE6wB9Zq/KNrwjwYzCWIiN5rOoXgckXo1ofJjPSPWoNOWl5BbgyScU7eROe5/uLN
5YtZiubcJEO9czFsLgIhE/E2by56UJcXgznZyE55iRqwEblnnV/2tqzXDGzCRT6iGIxzDaZlZ3Nd
ERNZBwrkaNYTo5LB2qsDOzqdgfRqi0msGIpzqYeOHxqFd1Y8Lf9ojF76T1oD40grRAzaQZ3O0JXL
j05du/eh4IQ7Q3EHHK0+eSH4YdMpizsEE0GNFV3+Bf/tae8Hb+xJMHwccG5lXue1A1gq2gnFegCE
jdk5T7bxC7I0df+G4KruGwUzKc1uHACguacivhCPp8bM7APWrM7R0VPlI4hOYpou3St1XrER5FJK
oCPgPm4e7sDLT1gWM7CTAVVXEkYX95J58D7j6u0+iCRU1ANqqxoeiUpP4dJEwEXxi0rt7yeKrrQ8
Sc5xUFIV9VVBTvBzZSfGOwqRyeA3rtuRxuIf8e/tW3L9OMjfy+kmvSNvJmhffXrRLKNh0+sPasT+
3y+dtZxwSDD8rlKmo56NSnB7vKvH4deA8K+gSUtGwtoGbMyxm7ByECOJNxtv3oI+i6KAyYryof9e
R6rpg9hK2eZVcpwVpz0tvf2narjyN5BmSvSSDDXW5JkuM+ei1flIMXXQuIzBtoSa99HOdG/Y26qy
+LC6PmVgReFLPkMQAy43REPKDKGZ69NY+jRQu84NOgV2PeAEHLjwJsIMQmTOPQdOPzsGzrCOUYHW
qYxwfH977Te+tdQ0k+w34HdXgcDgoS4ponoJClo/QZN2y4HcPnyItGI5Ks1i7GQRv+hl67kj+k40
oEGIAKxwOXcFwbCQ8ZagQ9DoXh9Bd79YYmrptkH57H23DcEd5kpLjN+XfWoHEUD6v3sLvqBvYmUE
JNRIG+REQmX+PqQKqidlHyMq6hiLcp64bXALa8zmG5bW5vsonwr2S1R195bdWePO7by1fCAJ2beU
MbmeV7VFb1BxIbVHaHtCbc66mIsns+viQ6vG86FP++EP6yHsUmrgwFggLRJErcNELAjSKBViDuyw
ngLYi9WrXipf+yhN/3RmlFuIQ6WvPWE3ilSX36leIvBhSPDgDGi6j8NSwPhzs+gONRRwF6RXO4fi
6p2T48lqsEVLiGxPRju/BcB1tIxLqLiMp7fKExYkI+rj5XyMOT9oqQn7uIi2e7m9+9fpM1ueQRmM
4hlGAWtjlhAPaNPIvPJAB7n+G+gIX65RUcSVoua3h7p6nhgKPTwJPQVzzxe8nF+TsvMntYHxKWzx
JYVXEtgJCLmdZbyCksspIQqH4YGs69C3uBynwqUIvVwIm0UYLg8UQKi1eCzsIVuS8KMRZmWAMET1
zcb55jXWZmBs2KEFpV0gGRF2jvVPVw/mKUOsYmcFrs4KjurwocBXUz3gpV5FMo1ejyBSM0HF0PDe
SPmmI5ybGX7njKIaUkY7JfiNjwuq2LXxNTJpaq4JRgNGUnYi6ODXwnFOQCAAgOAnFESLt/dxt6bG
pv01PU7n+kLPknQGrcBhwVsbiHwKgLON4gr9sxav+FnbezG3pkZ2LgVM4KsDub/8yHqoZrkFj+LQ
0wR9iwtc6kqnqh97x90r9sob7OK+5qshEcOcQP7TgF4V0l3QAaq5gAVEm2dODmNaFwiNT8Z3Dovx
1OIn84JM1aCcasVKj2rWdTsvhjz46x/ANLntIBCCqlldDKJTQycscTe3nXp6BnelvJZNUd9JH86X
ZZ6ShxHxtpjm41Scbp/ZK+ARhwm9QbBVspOAWMjq0JLJik6zYauOaSfE0Tb7dDhDIsEAm7g7vKtV
Mq8H6hC0kWNEm5yz7iF94auaYvO8u/YwQmhZcvNTPVOK9dsFkf0IVUWkSqH/7FzZG1foxa9dfaqo
KJWoIas/YI3Tvjn2PNxDcEshu5qgdBCTfhtMAvLba7Q1KI0lDhnJAhtSHo3f7m1eq27EaxusaB+V
r+NSgcJpGpS0tCz/VI358ijM3vx0e9CtW07282hgc6HC21ndJcg1UARUCnGIa82LvyYemquB2nZh
+miVyH4CAANoeaiawbzP4zb71i5WlxxhtU/TuxF5fLQjuxq/PmMuAZy7sNPebv/ErW3LehDhyDwK
usHluog8BXEaE9YMY+GccOmbjtB86nuNRvvPoQcjr9ZmcXKrfM9Vd+syApEhhRqllJK1egG0NFHN
fM6rQ+QYHQqFKtIxgB6tzy6Vb6xd67//eKbSCp3v7yKXcgVQqfEjy2NQ0Yc2q/VDTAR2HNIK5l3e
q8diin8I1Ui/oLf4p1bsnE46GEj3UICQ6iGrWxDhnCS1KMMeigivQM3sivs+z/qDrijmOdLMvRRz
4wm3eV1lqABDiP8uP+nomHUowoiFHUkLTr1rlfE9Iip7gihXtshyYkTlpN60pEA6rAaq0HwJ3ZEu
bGhIeNkyp/Z56MP2aWzaETGaSTnXSpUFYUwD1R/Lvnu2p14y/qPC9qlRxP6o6en7299546SDgpCZ
IX+wpVdZSzp7aOP1GpqFsABeer3LAgWsxl3ZhO0HwHXGU5OKnYO+teREAnDKZFuFp2615EuW6yXW
J4d0bMtDHuX2s6PE9U6X/GoUMEiaDJuAD7Pqa9+dJKU6p9BmYaXLJDAL1T2riFfvKG9c3QiMwlUg
dfbxQqCwdTkXp9JbXR0cNxAYoAda1M3HyvXiB6Ozk4PRT/ar6pZ1UCfjLkBYfpqLN5ShJX2PPQUm
FbDT5dAL3QJHn3SG1hWoNkoeO/8A+JiiY4uXa3Ko0GV4BQCF7ai1VAgn6xFaXDE0CT0wcC/Rjrnj
JudU6I1xVBLckOycO+ZkJX1cnibPTWa/NlCR9udKjQEQjupwxpe09Xwlcqo9pYurnch0yEsQ5oCi
oJnrKr2BAH5ZVoUbuJYCJ00HtYo6DkzEYzlX+llDQfJkWLsafVehEMMShlAhoPXDdbW6b1R6XDOa
lW7AY97gOjjZ8Rl3wa4LqA3az0KHUAQ2zTtM7ez5Npznnbf2KuyTPwC5PosIAbT9+gIyUqNEpIYf
4GheZZ7d1MFPQp0VWCtC6fY0rrdOBVodVADxTaMrvnpjK4XUulYKTyr9ws/XMuvJaaNy54RfvVbM
iVaL9GvmumN9L7fmaAsDedsZLL7udB+0EbM50ecCIYhEve9qdKf+8BajfSYJ+JwDmkq0My/Hi22T
9npShAFNvF8lhlY82U1KSxqqM0aGPQ1xgU3kLjPj+ghyvbCMv/attxbcGCHvJGkmQrQrtfZZM+af
izHCG2tU5bVqMUmIQcaeb891Y22lPDmGpABvSLtWt+eMThmpiOUFwh3guk21DVRy4trGIvT7Mui7
QP2Ne4YIQPZqaU1IQufl4k5WVi2CCm2woOkEdrwosKUgla77gpAsQ5c+ypX42DUU76fGqY8u0cPZ
HpvhbnK9Pd2PzekTfsmfw72+xqmgMRSKXo9DCazoz8Ug4Lt13fitiJ0vRN/JzuncuN8BJlKWMUxS
BSpCl5N3cOTIl5hLVilDS3+wndR5ybxxeEqh+35fzEW9q1vDxURE642dsTduRBNupImtrQxQ1tGm
ya3TDdwKQRrizWwhh/xUJxDoyqJp3/oiHT9gYTyZ/u399UtHZ/WucBfCOCACA+mmrm7EVp9GrMvy
MCibyJof0Y7J+q8g7BG97oUytSKA9jqjMuB6+Xu3BaEejIPW/dN6zQI7pYIqekgQyI0OriO9J/Up
RAAu1EdYzpUYtEfKltUU4I7iFQdWFWJeHU6x/n0p1PhjOvBIU/yzUX1WhZqkX1w4o8fKFsjvUnzM
GnrVKVtNJRlX7qNGaYxHBMiGuzJRxeg3bVF8skMLLe7ZcMN8p3113UqSnXrZPgGggU3iL8z+b6nR
rIZJK9IJXalmthHYQC7xpx2K4qEG4Hto9aX4hg4NSuMQn+7HFuhCWnnjW67YVunn0VztmXdsHAg6
+5CsiUCQILnC4fQuGiDtpAdJWPZ/LfVoywczHR5T1ISlrnEU7dRgNs4EqcgvaDNhI3TkyzOBgHAt
6BXpQanC0tTqZjjPBQhIf1A6asBpVcOpJDBpKMEl8GBv78+N+ZIZEKwSROM0vbaozDqJ0Y9qPShY
kLvKiGaGxGDHOyIL3b/0xQwz7faQ10+0VJfh9qPGjXDkmsYvcEKh71sZgUjF8jSadeHjRJHD8eyX
nVrw9ewAzlMIZhAc2K58CfRY70lA6ETm6Uj6o5bzyenT76mbJkddS/9UnopbVJUy8Kjm8HBSvL/8
lAmQ5DwhKwpsixqeOw3xuXJz8VmNy73EbmsRZbz6P8wqjoGXQ82D3kSisnVsZBwv8yeR9N/7vrSd
E/0jCD63P9l1WMevRguF9hxvBC3n1WgOupNjERtEk5n76GbYJfuwlubEz9BbPS9J7LW4hSuQerWs
Et/1fFT2nqrrWEsC25Etp76PI+c6z/Ea0+kjcwSGWzXq45Ivxhu7pt+Z6daOkR59wIFheFi6/Pvf
LqRoLARXNMQ9Fj/5USyRfcgM+MZeoTkfjMrSj7dX9gpHJPeMFEAwZBcRjsxqQLWpkbRKCthFleeK
kzbp/bHrW/fBQmz9HfgC6FS5nRVBXQz1XyENCXQRyvBrlNf6u9u/ZWtPwR5EXQVkLineavu2czfU
0wghq7NjDBJFEd8lna2epe3BzjJvDKWh70TeDpma9V6FmNNsGIoDRyUIUy1/NVP3jYQ5fGqj6ePt
OV2pDbG+zITyJFkldO21WAcua9gcpY0ZOFNTfsiy2PhkaoXwAvxZhq+lC8fWnyCl68esjtrJn5LG
wQu9hdbkx3aLWVLslP0x6mth+5YNPTbQalj1O/fw1oLIHB7xNbqMvAaX+w4xYrXNB0DmuUvNJuir
PrxDK6IYUXrQxWFnUWRUexmUyO1GugBgAoOeqzqFhYZJ1/ZGUGANYqDbUGn9gtWStsQfliQZsK9H
C5+mej2nf0W1MKKgcOkXLib/Y6Cao9jrbV03uCVhxSZScoGiU9pZLQA9pkYtmlTFyi7OjygeGD96
nC5OuBQp/6DVNqHYbBZ4M+AemGA4UaqneenanZXZuOgA2nN3kwGBSFirIsblIhUiIxU6Z4gAB0Xq
IDKr9vOEN9Q9Akdp7UeeksTEHkP+le5psdNu29qvMhwCYAeWEx74KhxIEOBUQqdQg7DMxwfV7NLH
PFWbTxa+ww+ULfG3KiaB7PxCBJgrkf5tUFVxl0/JcC6bNn8DlCO+jULNHyxhpf/e3jkbl7CUZkUC
mKopC7RKl4xO70YrB2oTV2n4VjRJcvS6rtgpNm1tBqDflC5Bg2Dutt4MsxuKeo4w+6pq3UZxbwTL
0HSwLvxoqmpIpub0sSJv06UwhPqaLnD/0GiNdsLTjceA5hHGXFIxVNZvLw/laJuD4ySNGixhEX/U
s6T+y9ST5DOMZvtxAlnq317d6xTFgIwhpaN4fnhvV8+sJu2OKxcfEAvhgdfSdaIjCrjFg+6N1X1n
NCCs6Ene3x50c8fBbePwgapE8kf+qt+ePHdIqTksaMua1GQ+yp7VA02J+WNjJsXdlKRlDp83DH/a
CM1/KaS4FaB76aRCdq6+mNFkz34XqUWwZG73vk+BI+9cjlvfAawZHA6a7UAJ5K787ReKhfYQjwi2
Q4oanfq58t7BnUOkDxZ2/d4xl2Znm28NyOajSwWWm0tytc2TzOtHPEa1YNBFhN1rPSfvW16XBX8T
B0lCfRgQj7n9HbaOFlhBSeWwyT1+QaR+m6TSOmpl1rNGtcpc3nB/+4yj5fj19iAbzwyx8P8Psrpd
sjJ2q4k+VZBoANUPiLNEKlq4UVmgYtlN/2UZgbLivkZXlHrk5XcLl4bnv8QuCoFYoziSCPbjkf0/
B+ZYi8PQxnvi99fJlKziQCsD5w+Xak32qTMCZiGttCYR5Y9Vj83hlLXWqccY5x6noR8UPKqHpBmG
uz9fWPgU0Isob4BfkAv/29fzunTJnBY1gylRxLOROv82YlgezXHeswHZnCLHgNeJ+BT2xuVIKXgG
xebeD1ovmpqvWqGF49OUYvdMD7g00K9C/ukUGZhDBbo2RXtez1v7lDPBVcF5BBCy2kKOi63W4rDE
YoiVB3MQydksm3HvHdwaBq4IfmoocWFQvroLK7paAqckTNFse5oecZodp1dE1sYoQCTBtKhymECN
S0oYynM2mb1637QleWw+68o7MyvFv/oAD/dstUP7iqqAN/yHWwnJXnqrdL3J21eXRGgvCYbGIVZL
EUSvSkuw6lji9gmPoB8Q0ZadFdl6HCTpCpEeHHhRr7787l0PMMSaKF0hSg0DsTA+Dziq3YV9np/d
sXYOoRl3O7v610O7ChSpDdIN4UOQanqrOZaOlRiDxqUEdrnqH9y6716MTC9L382m+EFqKSYBci9a
fp6HRen9PikV42Fss7H0lRggoU/KHIvj7dN23dyGD4Y0Lvh8CKsAvFcvAkABTSCSRhyiTEI5q5Gl
dSeAyHX2ZUmRAD5WBvoOAdq48buuMpbxHEcJLDVi/NQ5kOH14WnWQTL76oSbENB0LdqjWG3sYO4B
XhFMUiDmrHmlna4UpM2tGrRmrVG7CXUsq935dHspNm50/nXkSZE/wHx97TZLG7QfcFnHW5Os4n4S
i/W56Pv3alor5z8diYuVfSC79ZhNrV9hZZqRNnKFHUyhXd11HnC3gk3/McePYCcmuZ4UQ9G14jPK
EddvYQzgwKDgbweEGO2h1KrykJhW+m6y5mln/a6PFUMB4JOtPyBua5GFejEdqIsYvfEYdZQvbIrv
UZW7Jw+N6Set7NzjFELmub2W1wGG7HToXAOStsX1dnmYc5xhDL12sJdLYIXy8qKTMqnWGRGe4uwI
TOluj7cRUUMPpR8vIXyabOxcDoiq1NhnlHeCZp6XT4AiaYUDx8rfYAG3x6itwmcNIb5jis74czg5
88dWzPnOdfLrWF5eJ5KkyswpOUrG+ertiPFwHJGOs4mrKs3J0MCSilJROg3oBcC3rn1N74yHqHem
b52I9dd8kapbVgjPx9dTu/6pCtv9VocwyAJvRG/ORxVjCYO5l6p7VjHWf6GtgCJmbE2z8L0hs+9R
bS41jAFN94FN1Bh0k3Pl0876yovwambUUFlhQK5XnWstns3OQCaLvmM9qmebk+HiyqcLSmRNEuHw
ufQLzBguswxV7TL9aQ9Z9wHZUP1OUL8w/8MJoh9JKMfWBoQlT9hv8Uij260aGhD8WrPsnxWzdw51
G5tYOXTdzl7eOKzky3DRJQCO+sVqqAUfyEpZXDMo5qkz383CS4aDKX2Wq4U0e2cPbZwcKqugA9is
0nJ2tZHxGe2zyPbMwKj6ynjwEqL3OzUrsLbWZ095cOwWlcHbX3drhpSqUCpAhFXqxl0u5qJOkpuF
78fSJe43203Lo7MYxRcnGfdIJdePBoxCTbomw7Pmkl0VxtwI8T1hdU6gzLH3GPeGix75tKeFtLGI
jML6Ie1OemOsrh9OjAs+skV1Ta0UAwsFkZ2o/cWu38Eps+6FNQxfb6/h1g10Mebq7Hs6GBJ3KB1c
NeBCTSpOSdLp9D1mhSIwsxQBzVlzwfqH43ROp1h9HNpp/Ov2r9j4khc/YrV7rLBZzGHmmM5oTR4d
CRMfk7h574L6+PONirkcRBuA/OyZNaAEJGBbUHp0A1yfmyqoB+/9wMI/KHD44OLqSbtzDuVvX11B
oJkB1BETySxytcAVTcXKyyuXy3XC2bcrLHOGDtAuxtnTijo7eImOOqzdZct4p9sj7FhQsmHxx+0d
ingaqGJSZwAY5mpvqWFkNjSuncDOWvsHrM3ib/L6afBTQx/3kuat78kx4YwDwaV0shpsoK9fQopg
sBxxmyaq3Y/EFc2d7s79Du9168xggscwJK08X6vlNaMkSQctdQJtdhSN58o2/9UMAofILHJ0YdxB
/H17s25E36Bo6EVSAiOjBWhyee8UglKI63FM3Ug3cSodx74L6i7pE1/Pc/0tWZLZ9Lm0sMyBFlOe
h8agOFMCqcy7IX7vxaZ+vv2btlYBD0oiTWgIELbk3//2rixoHkYxEr6Bopr9J+RoQPEoixcMSP/i
+NqM/2E3IS3EmrOlTW/Ne1KrOO2X2GPVC8e4x7nI/OqV08+2A6m5c37kaq7OD60COAGI2JLPretg
oTNjqVmCpokt2gE+VsfqD1R7EU7qFMPwG6VQv6VFvadPsnFsUSUE30BOJ8tvq8fFFMZcECi4wViZ
bon+Q1yfYoJR84R73RL582zDM9LVKvrYNVOOA/fYOXtzv2L9wrvg3vDg4EGwluzqy+9aL5Po0e7y
gipMHQS4B4ViV+OACPZBvikfYqUokmCynQi7ZSAsEZr61jIerKRLPqrjsvw757n4CnyWBextDQ/n
Ac0xtKYtnTqaq7YIuTpzWt1HDgCjYzR4aGKlDejNnXO6cSVYRLlSTUdaV647KUqSGO1QgwCbJsM7
gBbAUiJXlx92Wms7cMXrofAmYSSwHbRFibMuF60djUkMIVwmmgndEzWR8YAUYn7EL67cCUGuzx1D
udxwMOAdKIerq0DrnKyaoyY+WENfn70Yw2p0PuvjEnbtOxMV79Ptc359GCi4ygidwioQ8jVSRyH9
8gDVKkFpAlbWF+TZ9UR9l0aqeDZH86cLc2tnyOvVlEaZ0mKXEANBhVVOXy9JmbcdHRfF0EtKzBmx
ALWtF6PqvD/eIwxF9QCmvUzC1gg3bxpcTM4mOqvCwrm96tmKC/YRrWuI/zIrORBrCc5jDcNHSWoo
bEojwWKGgqaOi5j1ojR3jaFk97e/2fUeQSPvV74Ms4n+yapClPawJrE0VAJdz9HoSz1rPiZKOINz
cl4L1fx5e7jrLcJwcnPQuXOhauqXuz+iPjcDtg5RGBQhQhBoD97VdKiAzQ4Pc9QWO+3pa741tDD8
0Qhb6QNAV1rdUSriyUihgUtcMu4yn/YPsqddxPf1ywHx8PMCcsWA75AAgspKtZM9zRirD8hxjdf7
XWepX10UXhO/UFP939QR6bPXNlYNwQrnn5cRq2H9jMgatj/+Imq8dW4v2UYQzJNN2wxggex1rhsL
ISFuTyNHoYYi7Dcb+5K3TJDF1n0z+fy84RB5jrizU+NBR5D5OUpQQ/0vvwFtQIqJQHCugHDxbI1A
cqEoI6E+3g1CQuHjWj+lTSFp1O54HIdlfsDR8KdXIMydk0Iedn7D1lmHPE1YjLwTOdXqOnNirxwB
s2INkLla4nsLqO4UMf4fuqFgNIEqbOsX0Di/xrPWfIjNJTnRzB5+4GTQAKk3+rMVa95J5MMQHlMP
r77bP3BrbwMfpofA7S5ZG5d7+1c9MVUdhQak5x7NLMxIW7Q4QBq8P6NmMR+0tmh2BpX/6GUAQuNP
Q5ucT8M5Xrcb86Rt8FRHhBlJF+Vzpnhf8NAdDnrldIdZtZf7PknmIFWGeKffuvU16NAQgYB9o421
esdq+MYgTXM0cTUN/YRUdw5eEboPhlXulYA2FlY21wmj0fSSG/ByYZVYT8rZZGHhURNFOmO2IACt
GGagaVN4wEs3OxSi3+vrbywtoxI/Qvt0+HO131KrdgsXeXcyeE8s35JKdAd6rf1B7Wc1PeZ6Hv3M
xmUcXlpoijvfdWN5GRwRM84aNYQ1r3VBKAcuKmzWWalBcFruAAsgUuf+nGnDHlRr4xEAPoCyF80h
Oonrp020jhb2fRFR8OodtCR0EX+gyScAb+dT+GC2lvXl9lnZmp68zzjLElq7bggNQldr0fAO1N4I
oEfJxZdCBU2sYNXx138YSrqo8MrJqGt1LJum6yMv7MJAMRs9yE2nuEvbBOOPCc3T/zAUvUspqSXB
0avXLWzHCiEtIwyiKfWQeDXRgiyKqIx9JbX3zD+3tic9JBvGMNJZSIhdngqY812B52wYmGYE+Iam
WPENq2z6elWv+OPQu6k/NPmo+dwn5p4s29YH5FlF0olOgs7WuRw9M2o+4KiEgY5t3HNsj1kgclTO
fQrG0c6yXvNFgbqCrJUoREpqUJYuB8OkVqG4lISBh1ZX/hhaSftmJln6l1Fp5c8lzGq4oXNtvgBl
tvTTMg35W5NNuDDD9xLfe4wUwgP0RXP0Pad3Myo5RvYKhzvbCW+uKWb8UkmKJrYBmkw34vKXwl+Z
Y1RP5EkqKrQTchcSeB8O6QniWIwJ8BJXr1UtZQzojCRHpUeeOQnb/qXMveZ9i13ZHCh9bYw7r+d1
xgh4lmYcyRqlUJKByx8WtaiplbMFOz5ylGPrZc4TNA7Pb9TROFKkNQ+GmHCLrofW8vMWAszto7Fx
xcD0ReCNE8/SrCkMUVKMnpmCS8SHtD81vTKA2uddDKfpRVjFXiFNbr/VswiolocJZiFMxnXqg65+
BDqf69OtzQ4LH4IkFRHsnTdwA4hJnU4OgDMI461f32JR9XZUMVhMuy45NdT1jvA04ntvwguhNrKq
xFXB6j8uQ179FTleeR+3g33fDIuzk51sTBhMKHrD9LgBLF4hwlEn6NHTVgJj0JcHaaaL7q3Z3t3+
ihu7iHoDFzaBNCdyrYJA0KN4UajHh16ZvbtsiaN3Sjp6DyT6FaV8lGg7vpI/dyiSJRrX0O3hNwIB
xD0JdeQ7RXt/tYn/j7PzWpFbadfwFQmUw6mkTjPjcVjOJ+J3Us5ZV7+fmoONWy1ajGGBFxhcXaUK
X3hDoUm9rc196GOxqBwB2jrHYlSQFGsi3TdqQ3Zt9Ex2Ts7GTQcnjV79C7aOaV+fnE6ZhG4QWXSt
BNYBcGvq48tnHYJx/6IT18Nq2yJ3QDUWiCWnZF25alRJdTiBka8szRJ7IFbMz3o9Tg+NLovSdzo9
6VO8uIgfU6EYuSz8Loz3FCU2ZkzxAQl+wP1g/NdF4bh1ahQBzdCPl1E5dSWhJDWc7EdPiLZ3tWu3
M9aFbgfAG3AK8looO8ZxygKNEPF+ZeWlovv9sTGl7lTEaXYe8rb+mqWdI17UQr0gVO5c6kmDeqKq
3be+hng9dVBkdvbZxmUF/0ZgNMRPoq53/ckbABq6luixLznxH60FFKOFkX0w8yE5lU477dyNW+tN
YkOeSqkYPssqlF5qHdhmpWIBMxU82iMuJ9zLIuwjLd2DxG+cIZ0yLHgx6tF0jVaDUedtEcPvGaxs
ZfLWyXlazMW+qK05nABVa53baN2ys6Ib4AsK4AIkb9CG44JaRWHWqGbxgnCIv1Syeho6zTpZ8Hb9
wAhOeB29BcaLVXYyZpeQcMOt8Dd92zaD4rdovz0kGoKYQ1gFh/sXytbKk8LAtKIDSzC6eq4TvFpn
O9Viv5RL+5gs5pcG0Te/7YNw5xtvRGtIiiAKz3CUGNeKy1Q45cUyuEWiJvqWYCvyqcNE2NWssnuK
tK7/oCE6SHQiZTsVkI2HgaaKgEiLGBERt+u9HIZGl0DdCv1paFSXnmd+NquoO716ISEAAKuhrCO4
3quF7CKUC7uqDv1yKJbTiGrp49i2tTvJsbXzzTYnBL6IZoJoRa67CXOAyH8eFHDbQiV4o0Wh9qYs
l+gfJoRAH51woeIPjeV62SA2RVltzKFfxEOI9VXTO/UhGfG1b2NZ2Rls477hSNIiYQVpWKzjW23o
wBXFRCsU0I0nJx94zeZiit24dobGDyS9+3b/e22NSLwgTHEpxt1oLqTFlKuFxhU/12VwsjuE4u3F
XmAvaOFjouR7Leqt8Uj1EO4QXwxz5OvlbEJ5GWrL4OVWJ+XQO3p4qMKmcKMlsj+lLST4+/PbONjU
vamdIvFIQ1VfZWILWkFBW+qhb46EtmlA3cWcnemIs9geC2FzKBuDVZkokFx9tVOKGr/EQReuYHW1
+HFQNp6Vx8b7gJfp9aEIm+TFv5frCg7y9SpaS2dKY6Flfq+pixsGvXSWQ3wlImyJdkLbjVlRVGIw
4ZADFmQ1VB3HjlUseubPY92+1dTcfMBBd3xKFmmPEL81lHj5COu4OfB0uJ5VTpmlMaM49dWoQgIh
7VB40uumqN10GKadJRS/exVhCbKIsOKl5HEDEdVIixeLBp2fGnL9GfxN/diGuxIqG7c98mfwFWGl
E96stzuILBpjcZP6LbzU05zY2HDUqGWNi43RVqmCMspn5VfUWK+1RgQYBmdRMO/EtlfWjow1X7Jy
kpHFNK0KbyP7Vx/E+Uc0RbtLOSXBzjbZSnhpsMJzYDihjCbiu796uxMdkExT6sRP84agwuwCvXR7
Mxj9KXDyNx0VxLPUFdZBawYKeGXR/SnyIDmHha7HWGrX2v90Y4x/3j/+G1+Zsh12VQA3qNytHz2l
UJ1Gy8vEX+JBBkEpwYWJ0j3ezcZXZgfRaQf0j2jGumsYzARPPS4ofOXZ1nyIBhhuqiQj+PIuqXma
Rst8lPoRRfE4rsydkGrj2FA44x4gJaL8u44o4K/MVZSlmZ9lc/K7sKTwKRxr8yG2iy/3V3NrnrTv
AYRROKBns7rh1N4aCj40YJCiMR/IR9ILcQAcAF7oQ88lfEjjbHEJAPTz/ZE3ng3eXro3CvUUUHJi
Df7aXX0byZWRMEdaqfGfzjDawzhrA1bGRt2e+3zcw6VtTZUaM/UbZgDxX/z9XwN20WJCkgKVnfby
cNTarnUbyEs+/LLomCa1/T4YlspV0dB+/w9ThVqnEIwCr1pD9ElyYnR+WGQdQQsXYezxU2vP32d5
mk524ex5Y23tHsoFNKIpIwvmw2qiMxAkPZmQMhiM4uvUGKGnTOjlylGn/nn9zIQpOGGGiG7W0qRV
gRBhsciZr46FCSGuUP5XdFn+blDo22pm5ny/P97t4ad7R1kGGhiVe96u66nFzdK0QyrhphgvqYdP
T/ncDou+A62/XcDrUVYRBgZ90AUy9BO6DD/wTo9hv4L8fTeN9AbuT+j2FHDFEOrymPChSJOvJ6RI
zdxG2SLgrpH1HwoM3zERNs8OSPvHrBjUnYvltsjDcMI+hYQNcPO6VKiPhlKnclj4trDdKElOWzeF
UvcsT0vj6R32yK4xinRtwmHStZo0fj3UmZ/gUBMASgDc86Ul+tcxrAIMhGQEjnwQd3brq4VefTSm
tn8INEc6ZQjrvFr6EcMdIfAh+i0wVNYv9lDoUYDdbuHL9M8OaRUrp8WOHFpO+p54w9bOYTBsmWm3
gwIRn/uvybV61VDXqQs/6oeODjMNijfwBJveRTDfeTXchKFILEhkUPAmaboeDGRaZ4fOWPiwGuTn
RqJWMuVx4WLnGu/EAlv7RnhhAUCFa3IjWJci1IjskNATwzcVF7tMfUStUfUTbXKO86xmh0rt5pMd
BUAMAjX4ff+U3F7dPAL060BNUJ+8lZGy0sgubTX3h3JwXG0kiSoAo1wsLU68QJ/mC3t+9uU5H3Zq
r1vnUwhsE1uRbgAiul5j3OkXK6jEVZDa87ORzH8yQx1yF/1S2AiWOh7uz1QkS9cxLOA+4kt6Dbz9
4Pyux0sygNOhzHiytfwalUXv3bIYi6cpAgOMuHPl9lEX7fBat5ZXAF9e7PPgWq8GLUMS4KyLC9/R
6fq0AdEUOg4Dsm5GCopDSU9p7MSfFakHuP7q+SJ1IASM0bISVdjr+ZqDOUzLxP1Xt8tvTSra5zaN
waYrgnZhWWhBor+5l7Fu1PZ5i+ms0/xgS1EGvR5VKuzKHByj9KnJIu5UOFKme3Fmat+5IcLuEHZ4
q1+kJNWpmFnBlAMQGRrg0YNQcW1HdU+MSGyj1WcHA4LrmmBTAzlcLUNBDNgnMkKBi9Eobp1aywNy
/QEqLF2w82RvTh65Y0iJtIOFW8T15I0qbA0duxTcZs3Rr5I8rdwIuYXKteqG99SIh6dyjJYvIOAJ
wkgVh/ezEfanWk8c7/7n39h5opPDu+fQc5DXTYe8mWDIaTCHat0YPsBnS90g6LIvNubUhNt2fjFQ
TPGDLmyP90fegN4Q2IsG54tTLMp418vA7ZVLQUrCDYlplt/UkTG+0e3ZMThhVv+7iwP5nUFU2DxJ
Zhx9rnRughMhaxntHIGNu5U+rzDtYB2gS6y+/ZRIM37tYeovSls99KNqn1MlHx+KchbYt0B7KLsh
81CL6D9N0Jx3Dv/t1hMeAkJfGp0+ugKr4edYV+pqQAdrQc3fU3H78yZNityhl5qdBP32cnshn9D+
wAYK9Trx93+/jllfTTEuuhigpw4kYKX6PFTp7CPMnl8krFm+6JMpZ6/eY5RVENGAQk36zP9ej9qV
jTJZND7wROnUc99rnT8ZRv+ULab6H5SL8zza5aMytfnOwDcfltU0RUOLxwsIxto5R8raNus0ZfRm
JQbOlcYgQ9EPKDOYVoNkuYq9GB+ico47quPNVBwofmaX+9v8Zsn5DTSGXwySwEmsWaKjBKJBnUpc
xKVGvyAbNp4svU4OUSJZ78c+w2163nVIvdlSL4PSEUUsQegTrhKQBNq61IwVfAIpiJ+DSu8P7Zx/
iYtdC8LbGoUYSojzwEAEs7COnyFzDxqqzaOXIhT4bZKt9tw4UftQLcuMaEm/QEw0xweea+td0yfB
e3xNjXPfOf1TOcna9zrsZmPnu99caqKOB4yNfriIGta4xAQR/qmXG6YfN9KxKCsVp/ii8/Qmm1zD
SfmxFhpmAxn56f7X3lh4jGFJMEVxhEh5tdUNDDydnna812VOeKibuvFh2ifebDV7sMHNSYrCqDDa
EWNen6qctqyOY97gWWYjPaPTKLtlnCjnJIrbU4mS3qFR68aVabHuxKIbWxq2gayLZJoQey1WI7ca
WgU2kySiyYnnLbQKXYIqyeWam9/iRYnSKJXH5sv9xb3JPfms4rsCCqCByqtxPWMytWWuk3j0erVQ
0ksZa9rPkb54svMybayseAb4xXB2AACuLmS0F6ainZrBs/MqPy1DBNgxp8X2pmmM5TCO7XgqtRyd
i7nH6vL+HG/CXXJQ2gaOSCzQsF9LbqIKrznNlA5ebuXLKdBGUtHOwkkpDOxjHrZ7HOKtuVLUFG1i
4OU3flUArcndTDQO27RJME1ueh8/es2tYWbBJRiCX5o1hpduSV4tDMtMRQ1BgDvIC9cXI91oZYA3
gBRuIReXWenSt7Y2Zr+VSlF3NuzWogp5S6wlKHhRvr3eOOlcax0R5uARdiFeMxBf+G1TtU9Zr+lv
ijJsPt3/ihsnRCjuQs0mphTg0esBVTVEMKetB4wtI6gVyZxdMs1BcEMumkPcBLrXT3HxWmYOC/oC
LKDqxL2wvom5hW0FvP7gJWU0HQME6R7Gqg0fUU6Ndk7IxjVHDQi8PjGjQatkVTSRWU7TGDghDSqp
pzhp5Df22ORebPfBt/tL+VLovYrMxbQgk5kUR+lMrgvBXWvg1GCFgyclSv+2l9Jk8kdeEjQoR3T0
XSQY4+Y460pvurXkBN+ccEg/ZLoTjC7GM/2zMtYp5JNAU2cfJc7snSapEtKRQaNBb+5l82uLWeO7
lD7dxxr5frQ7jQpkHzVbdY9btLETkVeATUrACal0fYUpaYvW9OCMHnQN/YlIqD11dRS+LzBlEKDr
vc74i9PEavWE9rLYDuKMr4GMpjKHi1YTUjZAFmwcPvB+/02FKjPcJAvG8GHpxvSbxRou56HI8/x9
Us/Z6FOpRHOzt4L4nT0EueMaaoH2B/XObv4yZdOE0IWB3LELi3r4LxuUcScq3loprkEScU4ud/Dq
sqfdmcHTlCaP9AhiOnZy4a+mN2rsJWMnCl3EPuI9rdGNB0bsaAriZGbE5OI3/RUeK70dNWOrTJ5R
zdX70HF+dGqp7mzorUFQj6b8LWQGqGxcD5K3S6x0rUqIEGW9GxW6Cd+lSA/3j83GDUSJERAZkAGQ
Q2s011JVdix3EhLjyrCc+aTDRV86ITEQzudFyO2lkeOc7g+6cS1odEuovQnLXeL966kl+owIxULc
lTZN8WeYl2g5Gtyxj3OYZnugx60ZglRD9wZQD4HuKouWh6XVkpDgvqrirAYgp1fvO7TpvjTIQ0KB
SZqj3YTm+/tT3HgvKd4CGqdxi6roGlKV4F05lhA20DPCA80LCzN+n8xIRA447KJ+lhnpk6yn8Zus
G6Wdb7q1vEDlwAhC5KWettqeQOJipXC4PEQL7tA3sxyeaDC0iyAASntEz619ygYVHHuA8jfkh0J2
JjBB0eRZRWF+45urqisn5l59b2tSwj4W3gnYWajZ13tmcZyaqIqNihfnjGNy1T4OEzoCKHIg+3j/
422NJaThLRqqVBLXzfCJdxmQ/wtoeMp9I5oIdFpFbp6StGn/4SwIBXqeLKIca63vUSArCXgQ44JG
QVY8YHt4M23Vh1lWkp10Z+NLkX5xadMqFQDH1bHroUmgVcpJ0GSUydtKDx7Toql2wouNC5lyHeYe
UOYEtk38ir8uR00vOi2f6bcqdUTbYKwUi1ad0eWuMURl/TBnprlTX7+tlOG1B+iW2BRtQyrPq0eA
0kjNk2QjlT1XsXTgdMu/ISTpbxB6mv/gxgeOQUnaCjSDg8iQn8ZhfpJrqVXdui1Ro3r1/hHZLkwO
cbPSkb9egigPQTQVCVc3ZRI3mWaLRnxfnmBORTtT39iqBpkdE0eonLrc6psm46QmlDQGwRcxkczq
zE99nWiw0dJsZ6iNK82gBqfTRuSwg2+4npWZNGPf9LgLaeiGnNVBqd1OMcZnyVKnt8aSyme7xtwg
bkLt3avXk36wEA3BFVCoeVyPHHesY6AxScOYo+cwqzTiiXisMlfOtfm1PUVqMKQyQmueVwPVwuvB
egsecj9bo1dYbfopTRLHlSXNeAIMm1zuz2vjqAjNO+JVIeRPCep6KL02zErGqgBepDQ+z62iHg0B
z2zZ4r7W7GqUbDyFjGeJ1hDqsUAur8dLHbV1KsVACLfohyP8S5RuhvqTqUTa2cqc6VLIux5aG7uG
e41vR7wE4XSN7jQlGW1ThGm92dDT3A3pyLWuPjvmc16k6uI5WDqVfljV5UfVTsvqcH+JN84HRTUw
GpwSKJOW+Hl/3Ua9Eyiw4lji0Ejzn3Nr5T8pILZvTLuL/yHSoIlPoEEYDVd0nT6ajWHHoR6RzeFA
fum1yTgsWji8STDU9oUSHWr42bxzqYurbRW4Xw262kOdkihoXZP2VGaB8ddizZdsCSERRymuxqzu
o2QWv3JSXq+gJ//614tuI41NWsQo0twksKlstJEYHW0f3S9HpTpCrZfweS32+gBbXxJaBQAncmVB
y7v+ko0ehrO6sLpTNMxnpagiL4PmgbCnqRzvb5oXZsp6UYXcFs1hQPg3wQYWQUXTIU3oWYPZHpam
Sh4XSU0e2d9pyHXQoyBrO330Dqe2RyPpz32Vm7Wb600MSyAzTiJyJ3xezF+4JCwJqXZv/C/q0Vq9
/0u3bhBYboLLIyiS5urhs6dFNcFJDzikF9Iva4om1S1Suf7QVtCtURxR/rs/4MZXgI/AdcWXYG3W
MQSg7KJLE84TmGLsJu2sfZNLZXW0mnD58g9DwRoSICD6LWuHA22kwNcMcu+lSSN9wB4IxFE659xZ
9aDtZJEbtxQPC7B4VpHoaJ1v0xao88KYe6+20aeWtEZxWw76x75IpGM4F9W5ArHoNhNGe/dnuRGU
MTIhmZDeoWC5esDVuaW6bUy9l2mmdMbC1PQcLVJ29snmZ4P5JcCIgkcrXoa/rsG6IstYdDZ0Y1jN
5xEp0ENo1rbl6qNk7KQ+m2PhfMR9S6uUAun1WNhc6y0T5saXOZ56aOu+ZJPHgsSb/fuLtzmUKNzj
HAUJem2W1YYyhKPEZjc6s33GVSBFyTNVjlwfr+73g98A0USllSREsPiuZ2XLYRYtdPY8p7KCQzxY
jt9FangKo673OpJklMXLPVLKLenyZVRQxsgcCkfI1e5YIlPOo0LrvQFN9eOSW+kBAcLl2UZ67gyZ
wZqPVanXx9RONOwQywz3ijIYngI5G4+amoynQRrR6LPCPjpkQCP8opvnPWVZMffVdSmib9FB4g8O
0PXa1I0dJmGmcHracHjbx3PCe1A6DzDskv+QZHR8k3bh+f6333j46NqRNRGlcW7WAAwdqQHASWyz
pp+Gi9WlzTe0yOY38rIkp6HPU8NVgz54Shqo+FLUq9rO5tuaNcdJQMA1ypjrB2lKOmo3EZGNJk32
KWvt6bEJSeRCPe79WsJ0Y1GlbAfmsnVdiH0gJCGBNa/lXeJObdWS6rs3GKX9JpRG2e2h5p7ur+3W
uQLtSUlIXBkUIa8/6KSrFcLhXEp6XbcHVDyLn3Xe/g6SutvJFl/KWOu9g3gSMtMUZ4BIiQn/dTP1
AXsGilvvVW1gu8hMYhlWdF9NsyueVSksaEjqqi+H0ozWawEAXi5bX2pq/amAR/PtH+YtUHeiGiYg
W9c/phzGaEhV8QwYQXfUOunHkOnDR/ob5U6rYWPz8NQYiIpQTgXWuzoyIbXlBr87bOmNuPncFr10
KdSk1V0kzJe3cVNq7/UA+9nXZ6YCl06hD7MbRG1WE1wSpx/Kpe69iRocTPXadiejM99O+bRLGN+a
IpryYEApKsP7X8UmEbL+Afcw2U0v68eqiqZP6IFQfVBHsxd0Ucu36qIN3LFrO8yv0DY8AimqLyC6
i5Ojl/Pk2kWS6IdB750LgpF4aYVSKR1Go57+YcuDWIN/JtDqpOdiNn/twypTmioeHcyLIyqtmRPF
fpYEyZM5NP/Q/IXLSslCYIhuzdQmaS57qa5YmBr2WTxVwY+or+JH0yqtnW22cV2IPJZWAsKtvMar
zBmbBykPGY6mCCvmtGZ+UIJO/Xj/2GxEoUAXhMIw8HAQcascpJ5HHDN7jJ87WZ0Ttxhz5ykDiP6t
mjr7OZHS5s/9ATfuJwjfVOgoB1CRuEHHzkYzzqXWeSlib2dd7z4qkoTpTbyrLbc5NcqAaHdhx0wl
5Xpb6FFW1fXISIimEQRCBfPiMED3J5OnS58U0c6rtlXKElGgiHepCuhrDvkc6aFq1awlbZQAhJMc
fZnQqHzQ9AHnhqjpokNUZeN3JHSTx7QPpGeJ1/c8pHUv/8NlAR6G5gpcHfKu1Wdt67EZcHREuXBs
6rdZkGt+jet85Jp9suc/vPVFbdDOxOCwHBDkv15nYOgauSvrXOVhlFOWd8J3kErM0kVua/pwf/ts
3UwUAwQaRbS8boBcUpNJCx0qr0RP6Vuc9unXGqQJiqZx2vmjucyFq7aKs/O6bB1GR0EHXtQH4DOu
Ll/davmXDb3z8inAX7ZLgyOZpHy8P7mNuEi4s4FnYXoCB3G9klrcW2bcMEridKMfjInswo2DzTvn
BnqUSvoEbi9+GkvcpANj2Cu4bA9P94E0nV7iOvpfnDxXqO6Io9lqp3SYtYO2dN1lsbrloTO07uRM
jkQHVscnqdptzd1+WnCSnBoCdZByN9ofzTjVSaeDFkiVZfmmqvjmZpM9R345OZR/88AaJXcoLXnn
Crzdv2Q7/EfNl6gMiOz1qhe2WZZFFI1eicyFx1rL71qzedsYmfz1/vd9iYiuIya6gpxKEixwMlTz
roeapWzSkpZCyFAEjXEY0YN4p8R6lbrIuqXf5MZUT4FqSd+nJSne0qtUEVtOokdR6P5aKYP0BCPN
/q+Qgz3JvK3Fp7+AuCjpmCiEXf8yICKFllpB7xlJAH+mlfFbanCFLl1kJCNMIm3DjXGr30lub7cc
h1kIb7Du3CBrLEyH87WlY/7lOU6a12652DO479ZsvyEdr5gevubJSRuq4Xu0IIB5TLUFU6r7X2Xr
+1NkJJMXhMbbLliTFWVvVoPX9VX6cSTfPZtz0v5U6U7/w1bj7hJcN3B00NivV3mxolK1Y6q4Y05l
CW+jFD477mZgVsyd12hjVkwG5AYoLjbaGnvTI4VsNRn/dsZL7NXREIJUsU2/gIT2+gVU+HyCwE5a
RwH+elZS0hVmrVPtkZ3oubSFmVLuKMWjqfa7joSb0+KGAumDzjBRy/VY6mBlYVGRVUuYZzaPkzFW
zrlM8Z+XnWL+fH9niB++Oq4wXAU9Ewgz/djVoYgiJ5YHh8GqWhmPQaQ/Jxp2zH40WrmvzGO6F+Pf
PjNo0VGxIr5Eboh34Hp2PACxhgsxxUsAGs9QBhNfqbgE7k9r46yLvS6I+XQtAV9cj6I3qWR0E5nE
vKjx5Ec2uhFuFdXpeZ4s52NsNuohqYJyT9J9c3YmmAXKj4TrNwX9UDVntSQBNgLJBloYY2MDRkPe
g01u7RFuV6py3GfgF8Xv+CsfkHvILVSHqe1oDajYtitP+ahFXkx5zb+/lJtDiX8NmUwR+q2GSqss
SEaaTp5WyajMIWn1kA/DT70v7J0y5y2WntuJvFP4g3PSiNWvZyUhtCDsjrks7Lb2Gr0tf5XFYvtZ
rQOUXCTzSe/0D+EwKj+SOF6+ODwmOwd96wMSn3AmkI/gal7NFrlro3OQuvMiOEleaC7LEQnuZGdN
N94EOnh0CSyUyug7rY44Zmh52WQ52Mw5QqgwGIPLYMz5QSvt/k1XOy2Krh2lVuS4T7XmxDvDb31S
MKG0foGTU8FehXpa1WiRMdCQ6Zc4OU5SWvvw6wevNqfu8PrdAyQT/LsIO/i+15+0jSbJzosS9+ki
wTUC40d/MFKZDL9+NT9P7B6hXsa8xH22+nRhR2e5loHzIane/pCHtvrkREl+iYB+7ezUjQVkd0Ah
0/F2gfyzul7yudMLaeE9DUhAfD2P6oM0WSj5ja2zsyE3LmgkykzicrQ7udNWW2WUgwGdEQqJ8sIL
EKvdgF62kJC1KbWFXpXq0+X+J9soegkWDfhdVMuALK7xCk1uZIMs3tUiQaXFzbOlNN710jgqh7Kd
6p8mVNYOMHhfGJDoEut9nVsKXMU2sN5OKfYgVO8Lpf/fzs8S32/1VAFDhc/mCJI5/YjrrZRMRiiZ
NrdDVkz1URrNtD723ajmFy6N6jfmyEXjQeeL1M9tNJpv0lyl/JlkUfGsJ0OmPU1GZNEAzHL5v06b
0monHNk41KJkgsg7fQzikdWpWiYjnQcEf71KQna2ruvZR+ddPzh1+jauMVjkmVLOw1z3x0wt/+Ga
BlWKywfEPx6gNUuktAyScZMJV1Ecu7DSpMc4VH7IvansFHm3Nr8mkCzAqaAIOKtzNmiY3BPP8/ZQ
ETpOadmcumzqD8w627k9xJKtPzl5IssqiLDgHa4/uV6m5TCUosGgIARYNSFl1kaaf8Ja6N28n0ys
TPSBOkSyh2Df2Gx47iCDxaek/bVW7beoqbYQx4CThED1R3XKvplGWeyAVja2DKNYAvfH5Qjd43p+
+BQpyaADWmE+i58vnfoYtan2PydJrKPU6dER8SfTj51QdUu51T/cP1IvOL/V+gI75HYBcCHKcKuw
Nh4cPYOlTl4wYIR9VgNINgBogmB2g1aJAi+oIbscrL6S9EMQld3kYinR/k7gysJg7eXvdRHVp7LX
4uMQBNFlRDv1UyulsXkI01Fvj9oYqZIbZ1EbI5PAVXqIy9asjjPFsPicJgiCPRhVpxwyLXTKnfnd
JqOEEQLBLqoNVFPW1YYUs6/OJDrCxcz5HFfDyQlM0acV2agjOTSmctyi5rnC4wm0lSKuO3Oav+ax
+b7owgvAsPf3l/wmMBU7CmWyF+I8AdXq5UiMIY3pGHZehNPchySp2x+lpU2XtnXUo9XZcJOJ+fY0
K24ekZdRqeYS0FBaX0trVhZ+ZBlvhxfODqYahdMe9RYm8BLMFpjPtN15Qm6uiJdzA2aEsUBDrM9t
TtGqQhCccnVtOaei6PLzQMPA62x12on0t4aCfCYEOWzC7jXGY8nbpHVwS/CEgbPfGXpDPtHPWFAr
e8Dqm9uIWdHwF5g5EFh8huvT2heq0cb5AAPLbhDdT61O/1+eKsEXeJWtj1Um6oRJMj3386LvBByb
Q1NUFkgWAAfrDrlmjGUi6yMfcDGjQ1KrumtXyXCypzF8mpQYI+26ydx2qsLT/Q27tb4w1mnpUfNl
3qsrKpXaCE0VQMIJXDi3ywBFWQi8H4Ks2dNG3tqlKuBPOJYUTyFzX69vqjVGYjgzjlthm7mUEWd/
cpCyzA3kVZbBVHe6e5vjUdA1GY04fN1Pow7JR6YJ4MmyJB/yBPh6reuY3NjYbdLi2+PHb519laSQ
teSp5jq6nh9BVzKNSyyc3tPxQzm2XIBSnHsW/ivHBvsmEOfznsPHbZOeXatZQkMb8irQutWqqlJZ
UxHPiYQ6JCuOsoTZzDGSYC15Wm8Zb/PEzG1fc6yet8eRwrelrHfjOzkSxnJOEo2jW7RaYWPN2du4
CRRQMPlL9T9Y7carMxPxY9GMf/H1JS9eLRE56KSg/kB9Fo3EgzPZyXMQkz2T4GZf72/s22yTscAI
kagjkU3CuTrO4RgX+VLR5AwkWfrKwa2+pvqin61+Vn5AC4odtzCK6JGrwPygS/byW5Gb3t4pD25t
QpJrtgRlGJRoVjlvMMM3SBAf9+QsWPw0iuc3eqeaX+Qgjr9Wtpx9vj/trfHwXQGFLLyBkKa63oRo
IWbQ1Rq6Yb3Wv52CtOvdYBla3GyCJPW7uNpDItyEUqwztxZMQI2iK9XO6xHrMK0Uq6m5NttS+uik
i/I+ioKdSGpzEFExo39MvLYu7GO9siyjVXVeNkjTJyOViP+nQT3fX7ytyxBr4v8fZbVlFAW0qGyX
nTegmOZHsep4kZOh7tUm5uH+UFvfiauCIhZdS/qWq0DB7vPBymk9e5LdzE+UJLG0Ixr/2mPX+1tf
VALg+wNuzY1agFBz4C4EJ3P9mfDAMgOy+M6z7Xo8o7cIxCCo6qMKZHBnz788yldxJ1sCdULCPXAi
pLaryS0WV/qk8ZJGKGFEB6NrtfcqxRzzSGe7+U8aqy7BEK2e4gN2zHN8IK4JLddoiu6TIg2z5VZa
medeWhaDdeG+gPVeqOoQIWRfmZoby5nyLolawE9GpqaXZOwl3R1QiPg16vgGuwPaj+o/fDEKZFxa
lIqFhPn1ArZz1pilwQI61iKcwhvZg0eTHdpRLw6c896//8G2nhMqthRyZLQKqUVcj2fZRWUVBr2s
Ykrng4RGxVmGr32iRoamlU0vKzHDvUlu7RLB3aGvzRVCEng9aCQvWqwEC4Oq1DcLqSeos/LkpOvB
ngzx1lAomQCdQ1EOAvNqKCXMdOqONHitLIjROR7rp2Se4bq0RbyT0m6EV9QVNJlqh4COrvvogyGZ
gz5Hvdfjb/47UI2sdCt9HjxTluoHEJb5YawAgo9GX4evP3ek7UDeNRomHMDV9di0dhqXVQHeQs0r
16yNjqhg0V1LGdPj/R2zsaKU4MAIAv+mFbV2SbGUudHqgjgjjsM/Q1dqR7XqB5pR4x75XHyb1QGH
oozvC30vZCbXFcYqjeBay7ytYSGVhyRPqqNuVPLOiduaDxLVtBLoJYO0W+0Q7mAH2jXz6fB+mNyo
bsavdaeOA6lmlf14/eLxgtG1BXMGNGr1nWanlQ1c4HoPzbgYA4axfcjwF3hGJFv5dH+ojZPNXhA1
D1gzyKmsiqYTdohmklFhUZw48FW1dE7aMvTHNB0NfF4cher0+OpCo5D5pcpIKEJBglTq+mSjhtss
Vc+gIFuCp563AA3ZUT3OAVTSAdjZTuK2NUlSNnIZ9r7Ia67HUyNoLFbMi23YheEltpM8xkWqnNhO
Furtc1NeYqRsdxKpjWdViFxzp/DKif7k9ajLpLcGtTgCzC4oT2UshUcH7RiMnVGoA4Y6/MMWpXlC
H4onnMrgatekSRyWSDS3XtnT7E+tXj6X0vgTuPZeT2FjPSFl03PFCYgy4JrNLhoNXWtJLS8emGYD
25AveRiaMsLlcju4ltwguTZ1qv791ZtVaMkKhhCj0227XlEu06BuRHg3Ndrk24mEOchY6I9lb+fH
pDQi2jd5vZO6bWU1hO3Itr5ASW5MAdqmXpD0xre0KuPonQSW4LEu+u7RGrLhHJhKf6HkOr7tBqrR
2IlonpXI/Jy+K311abr3rTMiHI8m889qlpuDoy3ysHOxb2w17iZ+JMx/8a6sFqbSJq03SjJnUDAj
73OtXkJNC9zC6eaLGRry6f6HuAVnIaaK1Bt3LkdYcHuvv4TW2JEcJxQJFImSvddKJTFTquaxfZ6V
1nma4tyesGdrAXIaOHMq/iilQ+Lp1dz8GeyBUOL+L9p4BfhBnG90YUWwIO7vv7qUsRxMdicS7Kzi
iI/dlFIRzyv//ihb68yJplcu7GMBTl2PooHopuKSUDZAlyI6LTXppTtbWges08ij58TRsj3o+8bL
Q3uS0gEMeELldReb4iF7LLVaL+F2fFNW5fLBrurKx6Y42pneRmxCyY6bg2YM7/aa2Ijof9b1gcoN
0qrzrzhIZreLGgwPmqjHpn7GnjcvTHfI5lfTMthP/8fZlS1ZyavRJ0oVM+EW2FOP2g6t3qT0VwlD
SAiBBJ7+LLyyd+/qXR69s9VAyPANa9gEBFGYhgjIKzguNXyYOhOPUHGJGLgYo1eEKPscAkP+WUsf
Q+Fcz2BtslEYzm88wDNx6Q7+WJho8QrZDPW9W7KfdRXWT/++WhAuQ4MH9x0q3ttq+mtNBmztrPaX
EZICCT/GI0QR4Tn9hSQjHJkMEoS3h7u0UHAmbgx0IDSB6ng53GLgIcaRbBTLPLaFF/cShoShLgMf
f/Z/DIV2zDYa9AjPlehEmkxYAxyVOt77RTeofoes+OcG/Dn9HyNtdCD0mrBAgrNLLUNJv4MBAGoW
k0avKcjGr964ST6StP/w9lAXDzVEksCEA+u/8VBfTmBWx2PT0WQsQGrp806hPFhLk+2I9oGBhh3K
HkfKWoDGHEDxBCZO/tKE+0qn0ZUc4dL9ulGwIMWGDjPwey8fZExZHMqQjkU/ZO2tXyvvXT9OT3R0
7Z7M4OE6zv/ZQg3bAsYS2H2YZ5iGnR1t1mtZAkd75MkMTL+oqbJdAmuW3LfZP+vubEMhaoDRHlpC
iANfvl6NdMOnpt2yyazbJen0nKXL8EkB+3FlIi8daFuLFPacm5PgOdAURUZtwxAhWAKJ56KGn/1X
ZrW8QxVEQANCBrcMJKYc4UR1ZTFduo9QWga6/Q+W67xDm7gW+r0G5Rs+C/+5l7UCwgPEmLeX7PZR
znIfZMcb5wcpCQQ2zkJMMwP7lChUbkAvIEcgAuqvddirg6LW7UI7QgcAAk9HsLY/gz0SXjP9u3Ti
/D38WRSgla0TkeElRaiSIsDF+G2OM7OH5L+4cjVdunlx8aLdjEMAzaWzw01MvvaHCudALVxaCt86
nsNpMCyqCs0B3zlyZWovDghwISLqBLHOeQJLmnpaMetjQUnV7HUvwjxUYbvXY6iLKoDR7P/xKbfR
AC7cju+zuWRNTIAhCAHHAYbE5E1apfcjmiQJ2qMRecJPxyejUvVT+w08gJVpr7zwn4vvfDEhnPPg
yYfd8qoygfSwnecYgQZtZosMJRujBe7DnL0Lwzb4Hi6rv+YqGIYf0Bbi4Hg1NTBRHmXVu4VYaM2K
tGt33cwZ1APhgmiOFFSwo+C8/8pG0Hty1majzJ1zns3HIQ3IbolG7/ntiby0KBOUJzdEI7S6z5k9
tovpCrMLU6xea8uA9ARtWBLBxiOrBu+fed84y/4e7ezYnCfUcoLtJhRatnvXtR6az7Wob/jaBNfK
VJfWJKoC0JyAcyGMm84uQwtE3GgzFCECM6wFkjNx9KB8WtBukftsVPzd21N56XgBdgt0GVz0uBm3
qf4rgKlW0YiFoJcL1DS5DaEG6eVRsiweKJ7LrIoByne2nPyJf24w7f+5JQLR9e1nuHSQgne3FaaB
owfH/uUztFiAJGkBc+wW2FSxwGSfKiquYcdewxPwHZHibdBeMLTAeH85TADBtIaNFEwIydf2UMNH
9GelLcTmiYBZd84S9lH0cCKCxnEnytrv+K+U0aFG+wj+kSgcVmisWOfEPelDZkoo485Lbkm4giGv
xfpNTcqIgoZCpXmDEAZ6YkmMUywgvlAP9Rj4oJF3Q9+VlpohKt6exgu7Asr1WzsXFaUQPgQv3y8d
VKvFRpd0k0geZ8qwHZTX7o3xrty5l0aCEAvIY+jlgge1fdC/Fs2q1cREj2JL2AI/BjmL+Ih4i+Vp
MqZX1sZreYINAwpTTXwzlMpeMayhG4qIhqIgkLGm6YtUKVB6V+iifKubgLxHz7VJ86rpRHYCiWiK
PxglE6zhuLIir+ME3gHr0vj3sDqgOm88NdV3etT2/bhgKveqgsPylQ9xIbbbogLAn7dGHMgLZ9MD
vPAyNqj/dm1U7xRZlmNnku8+q7NPDeNVjd0srkL7LsW2UEVAjW/r7G+YkJfDqrRLYCqPtFuHXfRA
RhuX6H9wkUtUTEAdhtozWP12bgvaDnY3LyTLE03lDjs8+P3PaxEZJrRmt3Lc5rr88lkAfDdrumZD
AUmI8EfN52DnDxRA2HFe2msSRBfmG4xxIPlwj4PMeI47ogTlB5/O263W8JOEt9nOQ59ml0oKv1k1
pd/hET5d+cgX9gAGReUbxwmCwPNOK4yUqjXSKy5zO3SlnKbgpOX6XGW6P749lxeuhM2HGIUBXNqo
6G8//2u3sZDYNaEaOWbjIy7qojonAZXF3LlgNybyGmj50nRuGxt4ZUBTXiFf6RLRRnURkkwywdQV
CVMxgtF0SBTwwwpCg7dDl13jRl+azm0akTQgnQbV8eVLxq6CpuU6YDqDHrs8E+Ot69j3mdr69PZ0
XhwJ8R5+4T54RRMVJp5CaXqsljoYoR3VhweTKVvCO2HYvz3UhcsVHVdQV0CSAUfhHIFeQ+0HYADU
Ifoae60FebhALMF3LlhgFtNBUpLAA2eX9bO+7QM1X6lO/1mDZ+Eeqh8A5P2RKAOK9OWkRqny1AzR
1T8q6sNerp3WZdpSnIwuWWV1xC6deO48pVQujOlokaxpdZv6Dk0/lPqSk+11nJUaCfGnt+fm0qpO
Ac4HMBjrLD4HPc98kFABCXRBuevR2OHrLpzCT6P2uxuWxdWVubgwHMhycAlB8RxRwDnMNAUmgq8d
Ev8VYmY3amBwRLN9e5t5Q1JwG127jC98+o0hB02QjREOg/aXU48Qb2ahw3hqcCzZhcA3l32SErFz
PXzMc58xe/DDhRwa+AuLPCExubL6Lr4yoC+bQQnYw+dfXyVw56jdVleZwQn0YRVf8qBednE26VvZ
D9Xnt7/ohY2FWx40PWSkHtoT2/P8dU4pb4A84opMPMym5I/xeKEHYm5m1AH+OQBBEpNtXovQbcBp
cRYlS7f4gUmQpUVVlx2V2fyzfO7txWCuGQa/fqttKAyySQmiUnMWNY5wVYcVcqKLyevdPgZHOPdm
BtA1+3daGIozuC3REN/uTkDWXk6gD4gjXF2qsfCimZ8QFrd7NOu+QdtvvqL7diERxNQh5t+Q71ub
Z3vrv74VFFZTGU0Wb7UAjlX0M43lfoYaf5yjH9B/cHTmTTHUmXoyU0O+yDbKYAUQ0WqEbLxFkhDa
qptzlvai3UEQKrxpBJt/NlQEe8Zq05baOf8OkwZrQAW15XcVBDz47u0ldwF1hdok7ijgqtHbR1r9
8j2YJEvitUQXbRTZX6jdi5OElN0JuTz011NizK51JDsMsMM9ZZR5z7GK9T/bZOLDgRb2h+qMNXJO
HudSmlF0NYwqAl6/w/KoH5o47PLUqmvWXBeiPAhMYDwAGsH3QWj18o0zzcOQJCijw4s7vu+dhVRU
aBpyVB08H7tmz5PI3inXVKXNfL4zWKt+3GdXbtHXQQIeA7J6AZDm6BCe0yd88EUIF7hFF03QDlun
YA+jnHpn9YjwHL49RxMn05XP/fpEgy4QiKfQoEddH3vy5bsrZD+uG2NdZJqC9JPK5Y6F9fhgs7ad
QPqeIR789gJ7XV2EFCOwlSDPYrO8Ckts6vWSbS5kQ0eAAxi8pehsoHdJUMs9TErULqmtV6ZzMHx8
e+QtQn55d2NkkPKAI9kwuucXFup+Tlnlg4PCXVSoXjb3dL0uwbAdX6+GAaUKv5E8QA7m5ZQO09iu
zGUaZ84AQQnlyBDn/tIhhiYynHfVgqpqU5PmoxW1X3pZy98bOndyrxnn+5WH9MrK2kY8fyKQcLey
OBCm6OK8fCIyQnsyqNst3JXBR8hrjbu0AqSl9BnKeFfSy0vLeBNzAhkE4kowJnw52ICC+BDOGIx4
pt8JjjiAG5o+mqyFpBzBHR2j1nVl0EvL+O9BzxL1eJCrSDyO3vrUJsVsSFKusG0tQjGmjzNaPFdi
n9eLGBt140EC+oS09Dxd9zzb2Kqd/zgSLydgynQ+gPiyk7qFiWbq7K7ROjrAMjm7smFfjYw2A+g2
qO2g3Il4++xNIXmwJOjmg/dCapigRJGuBJiY6P9Dr6/z2kPotbQuRSyqU8bif04qkHgi/kGWBn7k
Zn/y8uuyFUyepQI7eAKvWhwC1F7vYs382z7x2bUT8dW63QYD8WWT9ECN9VxVfhlbowIpN4E0Mt62
XRDDAq9Ny2zo0ytnw4VpRTKIWAuFXHTmzxs5tWf5gCAO4Bo78/e1QicAWEtVLEO65v4K0qJFmbIc
5XKNkfw6pcBb4hxEmQ6ZaAwZupdTumlFSklQB1s09b9PgeS/EMlCqD9axmiP8CvcfJvD+iccsNfP
UDuqsrxyKntgjY6XnepgPAkEONNPbx+Xrzby9ly4EVBBBGQJH+Dlc6VU+I4YqFnpxmRhMSjm71M7
12U1I07To4pR8PBhf/D2sK9OafTvNpVZbC5Av9F/Oht2AzxnG8I8Eax97nvKfRQEo6uo51dHxjYO
eGhgUaJ5H7yC085AxWAxYBznNYcu4rTNferqsLDDQj91SSziK6fUhUW2dX/hvIJrCC28s83TQmUQ
7BQMuVZ8A+1rs29aMqA62tf7RgfNDlCQKEfN8Rqo/PWkQo0XSRpKEFvAfd4QHhyQT3WK+lnVpNO9
z8jyYajNtQb36ylFyIjAHmgaxBKvQmCw/Ba8OJLzEY3Qohnn6AiXue/rauYjd6jjvr1SXi9QgMSw
ToDdgoI18PkvVwqMNrMpjNCmr8Fg7gr45Iz7NjDVsQlj9sRiG9xo0qgrR//rQwmjotbxx1IPS/Ts
MhVqRg4aA8a1jm2wr6RwpRRhXdStU1e2wsWhcBhtCCVkvOeIRhPNcVNTAGcmCHj/4NKxn67p/McG
5d3n/2MuN77FnxojwqSXc0l8bjHVaEqSBO4Gx6RXlV+KoKo45NBR0jzZalwm2HPAx/jKZ7z4lgg+
t2YJhOXPe3gLCQeN+i42ojewg0qi9pYKkR5ClF+vDPV6AyIRBM4P+x3IQgT7L98SWmkxIQGqNyD0
04OKwPU7ZHqdD2E40F9p5UmaL0uc3kc9T67A8F4nVsA0gpy2rVQPNf5zGFQtG3jFE2y6SuugzQX1
TIvG0DRAvL9S63MdJVbsq3XWH4G4XH9nUwbIBIwtnP/h7Y994TRA3XMrCiKM2I7Zl9NAGG+t2xBL
rRgFvG7AJy38rqfhlem+NA6kRED72zKMV/bmlQ8EKfDYQJBGQt9WARn2S1BfU3a+dOr8Pcr2FH8l
3qjRN7OqMUrqphZEXVjF0pEBBi6NMntIeM+/3p6+1/z7DfG+mVVsNzYQGeHLESXqfaSHlCb0Ldtw
zFHUG9Bw7oL0oTd0/TrjFL5BhcZvckdteAqSxdx1GZBSgvXiJuUh2HNvP9LFOYDSAVwZkNfgTDx7
Iog41O0G2ZDQzfqcENndLG3qfx2oSEsK7+VryMFLmxYB0FabApoJqiMvB4wnI7RZUQljYMgdLXrU
JVNLu9vUlP41e8Fso/sGBCEKm+h+nM32atLVJhSAsAFcsP2a9t2JL54pG9/Gx7en8dL5gHYm+IYo
hKHIfLYxEkGmxlSAEE1e2qVlTBsYhHI2GYhGR5tKLHyHPV17e7AsmsPbY1+Y0T8UThwSyNUA1n05
o+tGneih71HMEKm8n5bBe1/ZFJRRcGf2bw8FSd0t1HiREqLOAOxrANGPLVU7r2RGI/wuBg2wfAo7
Jn1LXEthOTygKwuETyifNCd4zSrhwXrQ/jR9XOHUhKo11cTkEU/beu8DOvuBtAn5viyOfZCasSQP
Y4SN5eKxwZYjHfwshynmshwWP67msu7S2juoKVY/Bx1Gaq/1ZP5L4KPocr3qhOfjXI/vFw+EtKJO
VPSTDq796RvXyCN8fqIuH0bl3sEyZpI5KmhbhN6E3X8I6P3PPdU6QRNA0S92TOfxsKyy+bJZ0kqg
i6MxAWWVtU91FCJo1QE8p+DXPvImB0/Yux+bOVPHChLxyRZvAsvReKv+Oc866R461Jn3S8KQpCNk
ncCyh100K11X6+QAe00op4TwmN3zbKX1kWUsQ4pP+3QuIWnZ82KRy9jtrFf3a0mkX7s9xEG6YwYp
RpTTFKFhLsQyVO/1XMkvQMhW33vdT18SDoTyzmmrv0/I9z6N1OdzjmKQT0rCpskVJAucf8saoaIc
B0PzXx8bTu5pyv0nvYYDzLTqlH3wtfKzcoKkEsQneQek+ej1afM0w9Sl2dEZiL28i/vlGZh/XudB
YKYFf2VoPsO1eQ6RAkGENYbOCEpjMx/v+5XArGP1e1hyTrHP3Eaqqn9lsP6ECRp4+lURudaNj8qA
9gfFLyhm7SsIZaGuSOrggcDLpb6BmFv/UKcpG/OMZ+1NFRMR7wXFki9wK0Vf5Nzw7xaE1y/AGGbw
AIdav1fEc7McBG7RcFf78dAfO9dAMI5FFbLgrm/QDOhhLHgP3YHF7iqZDoAh1T5weRXXcXUD2Owi
DkaFcN/qK/Y8i9WPASCAGE6prd9E+3SSWQcWTq/ae0gQ+IAyiJnfDL4HSBrewt9XJubRDYkc6ti0
AqMrh78xVzmdIbtyjOfUI6WZxmA6MjouN4Qz+guSSHCtUhzlIUyoyewJHJIGJjeVl36PbDbE+4SB
65N3cEGieeBDBftpcn27HOoMOoSnfon9poQwpYwPIWP4zwhxy42N6phAHKKR72kwyEfWNcrknafH
OzTHwydraw9S6pOw35IEDfwisMD6HuCu1bWA2pkkvvEpYyFARsgpYeyup2m/jnT1YboTj/G7paZ4
zS6dHc5e7uJhZ6IKajcxqQhUIb3KyH23aBh4z9PA/puSdGmP0cDMfxLNx2cXw3mhbJmiC2A+oPXu
l2rxf/Mmae4Wz9U4eRI+zHnkUg3efFpFad4POvswVgQrVS5DO27T2x4dlqHMCYC071mlIFztkAPc
OOgCpwf4/CJr7GXQ/x4b9C/yJZkNdAa6BGoSZBrGU5p2YZxrRNr9vkMlCqUa3onpaLuUlZm/9NEO
BvQsOAFsINttP8z/oSQcTrlFle4pg1MGLWct7KmKqf2kZyK9fIla9jVxWCXoRvFQn+bK8V9IrZev
cTQkQzmL0OJiXGIHgX58ZK9UNCOi6OiUPZlktv0uqHhbnQhfrSuMIJAsCno1VLuQWs8vw3jy1hwA
i8g7It6gemd0y4ZcSjCfC7tAYHun/Z7ATnP1Vnj+MlXRcvRk7+W6582wh+r11DxwPkHRfaynZS6X
thfzEWB1x26zXlp9U3tg9ec8hblhURk3zydJSQejJzOimLc4KFMcyeLUkKfcI+4bryvXfURKG/30
qeXwDFFcy3tgEgKUzdtV6vX9iMexOxouqIVBXd6JO38IU3cwKzyObjH5kKFPFsDKSQFn+sY8LtSF
9S1bycx28Bdo5M8knBPxpeJdr0bE5gOpYFmdUGg7HJJYZ+mPpK5G+qPyFxPUuWGzXuiOQQQ3fQ7a
GAKauY3XiXwYorjJfi0ID1VJ26XX5OBx5nySxwuAw0AH+8EINhVRtFVL3gPGtAHdvTZpDxDKH/l3
CCF7XW7Cla4/iT/PqOo6QLeHI6vioEpvGc1wXBV+nRnvo3GT7z77UNOHSpgvffsAicTa/GyngAfP
JGrG7pbgEgkLyC5W7LcOYcU+7RXdIDkH5ENL8x5w2MDeO8eXaEAekBlY347CJ7IpNYqN8ledrWjt
Q/XcyOkD9Mxreds6O6Ro3dEVVttamOoLBNpiT2H5eFP10NhBRfDpq5y8q1CdT+CCLuIx/EgDqNqi
6B5NMwgwNlTNE0Fvt612MmjDBtfTYBhV0F8IOPmAefPCEviiYHyk6E9WJF9HMWLe2BpV0VIgn4zl
/NyFUQcdP6+niyocytCuzpeKWnY0SWv4gxHZrH6Jet0EIW2Ipf8QDXaJ9z72BqA1HlRuIWzjoTrT
/ApxkFa6nEMYaZ84UuaqDFgiHubAGXPUcMqTedpGs7qlklSuyjMBWZ6wSAYl2SNU/xTUBP10BRgj
75XNoNjT8GiqQSSVnbmP1kVl97xL0ypfxDQyQHnCBdpQOSxHs+SjGGt8FIDNiG3b3LhsUgfXZo07
tmKKgqOk8RidWulisME9mTV7lQDvlkfdFrtKEnZ9sYpp8irYCWQV/0nTda4eFECLQb7GAmJz1TAv
Ue5NEwSiRsLRRQzCZXkcN7kN1LM7xKGqCyVsngKr4FUBHVqxn5wMo2KwDMcynEhNnZVwBhTof7e1
74FT3ev2XQ+Ppu2CXBkv4SLmVXnsT90jYN2QYl4nv/nMDeDchZxNTA4hIIqPWZ9UYR5Ikk3lPAfm
2Vt9M+cdOH9w5PAqe2JBANHoXqcO/akaPjJl3Sbh49K58Qsa9XYtpoj4Okfqw9xNr7JkKcFXmYDb
qIeg3kHWAgpGSWo6AMpYgL/v2a76IWJIqRQqm6v+uMRrdwfXUNGUoVPy1hDf4/fMp/2yW2fGH2ec
e5g44GI/xUFDEUGuQZtQ3FXo9RUGildoRKT4t4VoJsQFaZMGfTFz1E+LRkN7r1AVzCby3htH75tq
R2FzbjKtckSGFKU5lqpwD1O8OTtQaFzEuR17RcvUSJzMWg1Qmx78aYTulTct5qMSxg6Huhar/YFI
MYjysIq65hcntgEgBIYI9sBGMk/uobIcyOi1Wu1KcvAF7PCF9p3x0v269iSArBuL9W4YE9vtBr/K
yA9/1t5XpcHYDyBtPywnz2pL84SPgFgudVOnOw/+8iRfeDwIdHtoYG77MW6OHovr/maGBRvNfV+w
6b3vWc9DuB0vqqw81q+7BAmcvl2MW9zBuSEwiGPTSWCpNyYqYXkHF1xfZCjEJsKtJk/82UISGcDh
E+ya+Fpmso/93VxrhGQ5smddPeAw9tsHKPbz9n1ter9/XCR0gHZNKLUsDKHuA7T5WHcE9i4FI7Dj
qlCsVushqlFVu8vwHQ9Rt8ZYGxEC3h10Q137XiZLGELIfKA3Y0PWX6kCbtENW0jad3X/0MZCP3dw
2hrzdPAQogwOHQYgb61IchrWQJema9j9wK4xP2IQK7w8GFaV3KnVqGknPZH8TuhUjbswsYO4CVuZ
/p7naOTgxy3VndRQcyurpA2jXCC2FYUfy64u3ZCJDxbHxFM0Dgb8RVTOcE+LumcPcCUIdT5OLcRc
0mEOeNl3WfAEEetG5oiMJdygcLudRh7gplV9s7Ib3MMaooW8RwBrdLWJjKULHoLGfHD3GfzC7lu1
iUVpTeY2x5E6yIKToYfFRS3Gb1SJ9j3Ocrqiod2Lz65tu/qAncA/MBXjP50SMC4LB4guSGszWfTO
NjWUwOYKjoG7xCwYfoQu8pEEvk1ztJEt3GLarO9LPRJkX5Bgy4pxiDtQnh3z3vO6iRuEVT7c5wwd
5W3lZk88oxw3fmdskGExz77SN9iT6QEU2Dj8mvCu4sc2Ek2TwyGEfZ7nZh5y6uJ1LLOq016OAK/+
ZpLB7MmQ9SoPZkDYPwLCJ9a7MVKkLlD2NeYGKnfqxxxmKx4YtECgWENO7dFEOAVEI7NpP6R67m6S
Ol1PrcbXepKM8jt/xsm4W3Sw+jfYmqw/obghRR4NcA65s9M6jAcaoV2wb4cehg4kQ8kHgYOZw51J
MyW+jIFt+y++9ZI+h+Ja33y2giRZQVYZNXnb9APkSPowY0AvDeZ7RTrAOJD0NHUEwuek0sJliO9Q
sA4Q4EI5Ilj3c9NZesN12LaFUNzTX6CfudC8Smv2JcDZmuZJV82fosbwr1672me6RsPnYUn7h0Wo
9TtaWU13ojg6XF7PWMllIOJZHJjk/acUrDeUPGtMXg9JH/OdTGlo81ADs22TgX4eeJLNx8qM2Q/K
zDoe4orN0VOmmyjeDUsQ/ceAtUvKrOljesIxjiM1rhGp6rXt/Ls4lfKOJwiqclwUFLjVQXlPs0B+
foTCjR8+cKvNeLTwMMchkzLZ33fjOrVHG6nG/yTWSel3rY94907NtTs0wjWqTOqZ3OBLuv+idZjV
ISLS9u8EAtPwLpqi6TcHnFOXugPjN4/opjnWUjnKYpINLO1MDHzLPa87ne58CWWARxZQ0kJILqY/
Pc9lH9GnX80JtYs6yG3T9d79BHuok61bysDajuh8mMeQIRQzcXcQYW+rYy29+h2ZhXW3SR+YTZ3F
Z3uOCoy5620Tn5LZl3FR2WD1bgVmB57haUz6Q+/8/oRua9Kcqj4MP4bV0CG4CE0LiLym4bPvrbBH
MxKF2pwYFA7R64X4xS4Yw6DF6LHoclCwkVRIeJN+mSwbADKKsUYb5bFgNwS+egrsEPYF7kxyO+hB
N6VNQx1idWPgHLId+lcgCEPUxkwdAeHc1RNCWxN9jZ1rxSnQCnJELNHhTcBNkxYghrjwnRsnutdB
StkhXkXQ5VqDy7Sb4Zlo81lgMZU4QXG4If5z//kRr/tSDjPxclrR+pds9FLtpiRxN7WFXpvLO78K
USuG+6q76ySTOo8mg8pQWNcxLhTZ9HLvLXCOOyDJMxQvTlZuZe738BWCyQ6VD0FMWneEOwoKZx5E
3XGYgGulN5vk7hZUq/h2aUTq5R5q0/77Ro7DukeNK4j3M7rqz6HLgqUYGih07j0UCaqboOnNWtKk
guAIC+rmV88gfJ+bQRL/gG0d+IcZMYo4ugiir6eoWpf6tlnc5ktDGxblnYEuMnJAwmlB8Y2G4xDy
9DAtIeiROHV8cCUgjhTvKzbxoQAs31/voaM5m12fyWD6bAjixN2Kx9khZgU9vQJ8AlBl0Ko4ym1I
dLBHsyqGaJmHssmIoYe8Jmn6ofJZn4KLVAmeV3JCkYXyatA5aXtGigBi94816bsqb0E81I8RX9Jj
63WNLlGm8t/hEO++JEvGozxwUf+Dk0jc0CmAEhURtdeelEWcCE3G2CZl067RU2NM+w1Pu3lGtH42
HhqUJ75qq8KPArtvPnTgQXU76N/Ez3221EMehlbfmwiX029rvOgTtKwBTgG2vnmYqpmuyEgSlH1Q
MVu+gbkTwftzdgEvbBN49R3RmKycz9KelAxHCQXMwH8/Na1HjlyDo3gXo/o/lRBzTm570EnaUvYA
4O0BWwufqCA6A444aHSeJIRpJH1/vu1qM/ITRTmlPqzUV+NjGsGocjdMUWV3UTTSrpy0P36IcUj8
WmdEqgV0w0R8Crtx/uRpCJrvFLDs2Y7iuvFx+tP5zoFwiJWPfXJoQeAkn2TfTj/WILWyNB0Ph70f
2Q7Mxy5aH82gxu40g75octyf4Wfhx2tVUjFxdgyXiL1fA+mwnTyCGNkSbyjlzCGbBDFQ0G74yMET
CI2rXD6tZgjxWSt8tomt6aNKDcqGWD4myLsBGJZyAXzyaGeI0uSBClGQdL3n6TJqwUJBNDb1QKO1
cvk+A1CrQKjvbJvXqYT8WicMf4IGPWshuIUA+gixYdRx2nhs3xs1h9EexVn9UUNlacJ+DI0uQExC
Q7Pmmv5EbuNOKUH+mKOWoA6iDlB7yEwnpx8mC4ZxL0cvVLd9XGnyfYUz4O9M1wY05o5Hd0x36idF
HbjdNYuNPk0Tq09rwKpuh5ABvLnYcjjGUlQPf4ct6mY7PmnoXOthtEOBiAzt9xxfv52etAzcujdg
JM3lipPiFCGY7nZQr4g+Zkw6NOg4GT9nYe+eXIKrp1tQJyqGSvsf5cLn6EY41b13i2XeU4KgYNoT
z6KZuayU6gM6nONjF2Dd5Dha+0eyInncRYPuTxRNP0hRrYgh72Mn1oOFzh/yhNXvxC7gjXkOgG0e
T53tugfVjazP0yo288EnY3ekTgb1jdjAIkhyYiFR7OokQifcETp3zIqfC2rnCyrMWgSARYUI5y3b
WKAiWQ0rl4C6Zwrv1S5vaRq+IwkoivnqqHc/wFTS7CBb6L4jNu2awjNI3coUMX5XQLrIfVGAF72D
eGEjDlWbRp80jVCsm5OkWWHzsGSoAEvafJ/mevvUwRrvNmr0163LwQu19k1UaDKt7/tIIIWDQgUU
dleP/Y+j89qOFNfC8BOxFjncUlRyOae2fcNqt8ciCpEE4unPV+d2pqfHVQZp7z+Cb4+b6B8dxJA5
s1E08yKoNjrEi58v9zrsE4F2Ypv2WzWH4/0cW0xMIu7rO8YaQ/1xWbo6W6NwcdJEd+K1E1SWvdd9
3fI1bY09vtgsYJ/CsLrslEeP8r0y5XzrE/wS8Db0/Gwcecr30ppqjN+mg1U7GjOoeyxg4Qb4T4PG
g1eGPHDgzCqt3Oo6TIul745CjuOeUY5gaddDznlwCel+mRCTyUsgyvw0cqO8dJt0bzv3WlLmxnOH
ELhN8u3JwrpPJgvlTekKnknAkG0p907MVvANOBioM3t8cLf1XShOy9bjm8TO5X0Fuq+/c04sAGxM
a7fGacouZeAa3xuvbCwoG2u5C5fO4tWng4NAYdP73s5v43LMMKPaVWovLe8nr2qy7COLzwLwuka3
JhaRv3fIFX+oJDXIDySTg0+YZG56hAljbKcgTr6VukW8vaohYLLojUHbnFse9MtoLTk59v7m7ISj
lEhBPXh52LTAQJk5yfaNPEpXGB/gMM5BZZQNhrq51Ql8Wr9wR1tOVhukqfuw2HR5GzpXj+3K3Nbf
g1Ca6lZ3CesP8cKuOreOKLwsqFzzkFdb+1X10XRASUEpqhdTeHjvjxVfG2l0pbWr1dRsd2vrtX90
wAT23rTh9LfRZRA8N543Uh2IucW5jel3vTGrX+r9Qh8Mb1TulT5Yqgx/mjoRTgpH1hV3hbKXu2kc
oVDGIZk/XFFGFQgk8XkUum9ROrRjf1EhcG3WtsV63+WVnl8GPZXxPiCgTqa+JxSkDaUzN2Kti+Yt
MYk7X3+tIdH8y9J9elHfFmfNJmztPcL6X/t11TyxlPgk394AGCdWAJr3ZWniP7hL+aHLVgTQX2G+
5tncrXOXhSvhgaceX/h6aeJaPhkeUHPjKZW/xbTZ+a+ya6N+V8A4r5+hqoYbcgZRvGy211oYd90V
fE4PCQ2SnPkT8xIfhROlIXWfRFMrOeXAxNZJjpZn3TVI75e7K5T4N6y8cD2KIWQs0Wp0t8xIe1iy
RQfa7C2r8r68eRqt1LESOab5qvvy0C+QZ9nme8M7kE5inabaDN+OhMm4V147/ISTXT1Mjfbw4qFq
dXeTa3Bq1s66qF1UJv0TvDu+q0gUydmQEOa+1kEJj+R4RGdlhFdEyZ8VAq0+gSiv+jYuw/GlaSHM
vkd/nqudcqaOgz5sTdawBRj2PxbwVG9rGFzchPfpJDQN3rflpgIF7IhV8GwI4m5ex6Igh4Mhpi/g
djbg1JEFL9nVhfZKvsXIAGaH9f0SEEX4lCxT90sZuK8wONkOp2krrOE0QQuqE52kfCDu/ZGvpnC2
4ITcJDK7Dqv4yVi532UJKVZX9ijPL7A9wdV0IJM7QnLohm/LpCLfIOn7X89n48g8MjKKfbjN4XZ1
mXRPeGzWh75qhnWnSDfMuUEVBRch7BToN4fqnIm4c09XqRd+TBXN5SMMK7lkcOT5P5rXWLadNrIg
c6dw2HZx6Az3JYWcQ1o45fYXthd2kHrQIE8JHGVSQUDKzHqNnLx0IXHyp1HV1Z8wTjg52moT/8a2
y9s9Ozd/ePFDmj4J0nbx1c+g54eqjfOfLWyH//yyZ9heaqdkTpfBkz95dX/flznQ+qg8a884aRWH
vuzl9BToRZ0c5rsN9LEJurQo2JgOYO+BOvJZIhfoqzUvnkYk/dyzf/dHvS7We9JMxkmN7hPnWLrM
aueaKPgxre1ifYxhXar95G4Y29nTzbLrt42VBTRpsukyczgHt3F0zIdn1h4eMZEry2ncIPxfaQpf
d1u02s9zsUZ/575wKhz51+dD4vVoshVNNZT3tjg1OeRu8mEPW+HAZIzNP+nkxD53Vjd5u6K1w6OO
x6rM+CurF9FbvfOCK07qdHHHZjwkQ++NJAVFBoRn9qARarkG4QG6zK+A+W1MEAuyrC0NulzJG+gn
0g9pDFuHQ6xK385q0QlzlxO0+bB5BukNh5P9K8eouW3Qec/HxiZSM6/DNdxXHClXKLLtGyQqvOZF
gplqp4bFrai194Cw1DzFt3UQK+vsKaer9rT/SHXH6inmlH2fRd5rwzqDzVvVTVLHMM8uqyk0dezq
bk8PQQKALCyAOfLj/g7kL0D4xnJS+0K6PZvK7Ko2lVqtn0Q1jNx7q9ccLWsWG8dr65enpBTVeOPn
0uN7cK4PbKNWkYWC0escoLQtd15ELDTPbU4cETgKsQJEhkk/RVkfdvQzFcma1l2R0JrGBYVwxNt4
6S2JwWff9LO67+sSPhIpSRGnLCbqk/mZyCgW9SZMnYiRLJOm655lSaPtpVoitiBrDNYlI2rbO+C1
aYdsk9FS3QZBr9p9IvIYAAW/5yVJrNrcWlQ93nbjsqHSnVwoPH8tsOSPop+7E9eU/da5rf1f4Bra
KIqrJBUkh7TWm7Bxap43K1/rXcRCo/aj8MZDrmspP1fZMMTrOrDvx0m0SN9XiYPWdwcHfNUy45DG
XcGvI6I55kwOCMyCvwSNnyLSLF7q0m+cA0FZcFmMN/MFFnspjqPjQ9ttjuBPixHZzXlFsGvtQuNP
Kt0G2QwwnEY/C8iocde0YuYf5Boa3tuIPDRtVJUHZuYlBMOn0S5lz1rOiamDaAfNVvfp1m7bs67R
82cC9098agp8F+dyFcF7Dz95s2yT6XYdNL1gZJqX5mCUtKy0YZkIWasd9daCq7zLzWzBzlqu6gQd
h82U5eUYsU9D2fc3FgT1S8/Y5L+xDY7q0ffWPvoP3L1AIRCVkDctgNCaNUvhgPGgPWTqFUv3Xc/D
qI4kh7iM7p6dn/O2IhhuNHjdz56zjiZDuMlZDWuem9/Q2viDmiXoBZFGw7zujZuXovWxWY36JDmU
cRFEnKetcU9No+qXSvTll5jhkXfF2Am0Ck6it105yOo/OA0HgmGDiys5ztd4PJhNTW4GVoAGgnkc
mSJcVUh+ZzIlF2kG6u+iojcIotoACZHulPpmU2AU2OKo+dfBm+l0LUGh9k7r6O1i6trbG1rtNPYW
t88CBO7qzK4xj/tGYCXIaBwMb1z/KjzQBWf5DuWF4YYLihWmXAWSrN7O34aHzpD2ADZGpVza4cl6
6Rs0Byc9d5zX8RDKR8Q7vf9ku/yevkK1Ndtp5iyP09HWRfhSxcqN9qTTQGGvxK4U9/AenHUwy4Bw
7ui7SapqUtRSAczF2xo2EpiF7ByQt8Z7hzni6m+nSgzv4cKx/wf3eMMKer3zud89s5uTaXxF1p/X
+3UhxCzja1Z/+mWO5rtS2m51BmWB9W///1E2O258fsHMOk+UsyM2WNVW/THKFH1atyvWukSJimzd
sqy8TM6bOq8rI89VW13HO7fPHa7awYo+fKAMnix0Ie1upd1DHpzW56qK+Jd/+yUIFlD12H4Nu7X8
sU1RiRS9if3djVFYXPKhp1IO8i6cDo5R6nUZTPtfrJph21OmU2GBm9s5ocIs7vs9ZWbE724zCcA3
jjOK39Ya42JHmFpHDk/c2s/sQAjOJ/BuwXfPkqXdGOFVFTgT9/fIkb6T9Jkse/LexL8ZJdTrhHR+
4QNUTpjFfg8MOfi+5WZDIsXypaKxe6GQPkGftI2iOdBC7aIrKMowazsS6IkF6XtjZ7YzoB/Y+mSi
J8/fivJ2bCJ3TauaAK3MEyPgfQ80ebshBEBUZNbgt480cb6kq/dvVLYNpI0MsXlpQ+U4KXePB3Nd
x8K93RRHYhZtU0gfKfBwftcPIxD/2K9WtFcEVi5fs5a2v9PVMNt30O9Ov/el2sq9a+XNQzxKdwWp
arjF8nHe9FO4WGGYDYNZCA1cLUaGoR78uzD3ZrMnv2oqsm2tEnvP8abstIgDKmd66Jp9F6thy6YC
RdsVnzW3Mh6d8KCNdnxS2Hpl9tKqwhCezzTvlkYNCEQw853XC4K/p7yMEg7sWYVEelXrS+75aL28
BJWqBqfBXJL34XJIkiF6YAzpPiG8vOE+HuvqNNnuupy6nr+auIumvnf8Tsu96JV6sGQd/YZbw5QA
4RoTAUeI4cPA6PsJWdAFKV4YBDZEf7sUMak1itOgQABxzn0QJksQXf1f7RWbSSvUIbCjiyKakikT
6cu4QYGodiQHpO+ltkmGncuvwBZVDOFhszKl6G6YQW2F1HtPnS33NYU5E5NoA1mzl1ijEH9B5z/3
uIuC3bR4409uOMYu1YQ8I8udxtGZum6SrLLVzGCdi/JhHtd2eC1r5H23FmV7r1cN6ZbGvtlOIajy
+Mk6O35D1bbe/dTka5uhmsmDvcXkert18Kg7Z7G223JcVz9FD5EEaQG+P9+S7jS8FEFAbRhPMkeQ
mQKOP4p31X23hRSSor8wTaoX036F7RzUN9xnwfeSz+W9IRHnNRn7sOaqDFC3I5eo34ig0vnOt0Fc
UTLZ8SMYvz/dFSEXT6qGIgnTeQ71z1b6QPJE7ojt1LhFfWfsqkQlBZcPsDGMyCHivolvGNK9Iisc
GJDMhKJ9XTS114eidQf7oSo0Jw+75PAjzVo9tENO3CCscsEiljf1wZloXoFABIn9Y2Q7jaRL0diM
/j03992yLcO/oNvWh9n1dHxkuM8dfLaTTpAvWsnXpuqAhZBsf1AlVEXOv8hDJrivtdcdr3UYGNJa
r2D0W5Kk2HEULeOl8sQ6wR6QXbfTYek9KCuY/3LtLoZuGK9b9+7kdH9EtdXoj8YESEUm9ipu6M4a
YTz7Nrl31Bz6O5PHUMu6cRv3JJJJvrF7k2mIdE08cAj0UVYg6f1WJqo+PS0A46/g2B+/7YvXKu+8
aCfAjPjMhPFcA73q+JDHVEnso80Wb41ddM4pnJAcoR5qcpESuMOBKtaxf4b6SNJ8oR4Y4ejoAT6N
iFgZH+Lio5nLZtzXcaJe8zLnUEAxEDyihUXI5fD5ntqRHmmOClG16Tz0/ng3t5b4BGClWtcuy47U
0ERxzIaiHm88f1sNufjlMh9IwVv/A9XDs0lI/9bs5gqCe09l2xKSOxMmw3UXieznem46F7na6hQE
pFvt/ZbU3seMn8K90bGz3LC0udxp3Cr66Pqbtz3VgF9/q9is1o4kGbYK1kwRHspZR+9bEEbV/Vpu
rmCDbeRnYKxo3q8hXwlnbLmxlZRjZ+8jE00AP0VTzadqTjqMs8ITZ7DoSh6kE1aX0ENoDCfecKU2
xoDyb1vj/rVWP7GOomkEHyfp3bsKkNniKV0GlW1F7PH/Ma77YUavCY/I+JeTyxJwXfeH/jFeLLfY
j0HAkxkjwvqc6hZYdBGeRCneFM/lEAmx6+c5+NeG9K/tWlr43pxWOi9lbWkLlVxIXM+S0CK76yNG
j4NFgMpnpKfmX1k6+p34izDchR1fL3OatYFgVQkdakG0/WqkJvPRDXuLrU3O3m2DZvCjRMXXHxZo
nAh1x5V2hpSb8S32+ObQczO1ldJXZoc4SzAWS9Vcpjxa5G4Y3eqN4ifH7JYpWq3j1l4pfzp+9FOL
NgruJI+adxQ8focaweGLcsswgDJmj3gsg0nQ2lomy19tV5w2FnKA29xGYXlYzBIvKVit+Mzr2UZA
awUO8VFe05rUqmDeGR7JiVKixNEPRtp+tAgZkWZNTkOvkN8RIDNeU3JOAKQjp7wzEiC6VeIp57FG
S15aABXjIGMkLX4oN0K6PPdUzI4tT70TrA8hlEa1mxD7RCnRKGuVEhwzDKdVctmnIjCQLrYP8PoY
1bn1jFwKUYYYp+pNazg6mWq21hsCEWqJvmop0TtPNvNuwagIcWQp/0hStW+yaYiSnr9QIKdD/9Bt
aYd+eEqLIVcHwP8BwjAxhc8uoYX+SkiV+lf5efQfeqDo4g0BQLKzMNej0ynDJIuTuZj2wltd9xjx
HbxGSen6e0Rw83km/Wa6p1Gr/rf0VmHfI8YI9M3Yrc38UDgqfoLv7ORO6cF9rJa+Vje6c9ovid4b
yZVvUxHXWst8T1dhuKT17JW3iEymnpr31nqHISyQHKNL37kq5KZwl7Z56pQVfS9dOSX/EBt62BYR
nPvwmUt1hz4e8FHNfvLT6RhYyUNZth+wj1L24dYd0Vx68q0T3YvVhn7VbPKGVI51Pbaj07bZgLrQ
v4UMyR/nGP7/sA5SAcN7IrcP61hB7lt9X1NP4JXAQWytLzb61+bAYhEeBlPY6+HaPoIhZFOxRrE2
QyzWkG7E68ZIQZ51P6+fYuz0wxzGQh3mfO4hCMKhz7EO2rDpdeD7IAHa8gYSAd3gIhakf6k9Jh2h
/g2nzzuJ6fXwTXw795xp+8rKNmRt9Z0XG9k/B225rKmtGBaoZNK1k871Omdhz5KbUnZTOmlInv1w
mCt0FwestBFMjAqaexFfizwRxdkH19Uutod5MhchNUd9U2ikYUPXip8SJ3TI0A08c+G58PZykZyF
ELDKRXfcc4UT8t4YcrWD/ntxYyxGebcM/i7Eqw7oE2tiiSZogv7NmVxgHRZV2MWlaxUKOauf2iPV
dF19yim3fhbU7Na3g1/Okpm6Wi5oXNS7ISP9YhrhOQBWJcea3eOBhJIyy+pkvrfEzt5SSeTfxfNi
y+PkzIs8EQBvm0xOTMIgTQDBqUPxERc2brlTHyDjxkzs1QizOqf+Ziny8RINzjLunRLtCyr8gkg8
lJbFJWgsOKEiKiqehNhb71pJMtseIZrc22XYday7seJHadbh08eweOiVbrtz4ipYZZ4I+PCF38b4
NCqBEHNofHWXKG6LVFimCFOEo0P+EGuH5JE2N37yWCQU2+zrmf6BO7LrwTMp6Ui889SIVjJuhI3O
ijVkG60RL91CN3fdkQ12fgpmH32a8DFXk00Uu8OZY2ucWNW67r84AthCbz9NHORbEstdgJopPwSU
F6E7aezOOc+gE7Q7xJwkmrKv16Fs6p8ogifbk9nOyxv14/xhAbN7nIYsfCkqTGEOHVIzmudUNaLV
cnTz5pbFUhza2rMdghO5XPdWoQKI6V4v3DRSUAQfVip+31BOMJAnYQH6Ua1I+xd0A+wTHcLcEnku
kFk+w/8XsV1nRuctqfGB0Q8EPKh1jxO9HHbbNhsIAj3J5k5CHqm0TNyqy+qNBth043tfea9rs2aQ
r2gxCGuwjppTTR/GxXOLQ7H5V43BuuT3/qoV6LSlijzt7UX/qQI5PC3dMLE2yqkgKhHpfQBl6WuQ
yrYu151Xz+12XniaAXNbk38E/C8fPS+aXtqRIJm95IuAMYw0QuOhiQZ144GU3IFkzYSE+tdwBZer
42FYtro6xIWKSOk35brskHpdc2xX266yq2cf2pRT8zvCNODtQzUt9W6AuGIdn1d6ceKOftm09DvE
s4nPoYDIsM9ZsTWiqB4Nzky0TFu9WLqMhvOcB/atdOcYaM3BuTiiewQ7CDovvNgRniu8DUv1TD37
CMMWSeLcah3xUoNSfde53YUHAGj+XV5zqe4AJ6aXibkjT70pKR8AFIJ4X66BVz9EgZpfFunZ65/K
K4R7nqiYTL6lDtdzQ1SvBVmfF/aPgSkb7uVA5FWG+t1Xu8mpm+mYu2t9dBHrV/85lFGFv7ay145a
iZrE08odHcrB495+pPEAoE5tY/CyDV7bvoesyQNwbDlcH/Xt+sgoQypwYQ3xkZ/SMyecEPNN47Ui
PIVe4yKyjbZ274CIrXtcuW0D90Ti4lngcFr5PANsew5o9yGE5GyxUNb/SuHbP6QIIj4iUyd8yLEv
AbWbaxRyBdSUHOcFWHs3l5Y1QdM2MzJyu/L/gJ45w15FqluhYXXwk0wKOwmySdTTDoLoz0kp+ysf
hiS8Gxq9zX8WLroPrpEtyfxwRT6EmkMoSJ02/MYZA0w7LMFQ3ms2VrGvnL4xO9q9rZhfS72cfAVd
hCKqqMNM9j24hxyV/TIUcJxHfhiUkCws6k+DJHjMQHPdce/SulTtWQSa/0bcidWvFebyp5YoOI7V
GHlT1tEN/ByUsG3VsLH/e8AmwQTVXJh3m8eaFuKStuZdkmzbQ4XM19zwdvfqvVwjRFzpojv9BUzS
T0cfgnxlQfUn2gbDyExvzSzciljlIJiZSkO09f6WtH/z1nduvWEBIqJ4AYNaG8cAe2IBTXaM7ZgL
EsSGJPitmZ+nSGL04O5cbqSv5Zwaq0UiCWPIuzokPieyNzecPcM8hY9F2KxI2S0R341eN8XXB2aC
6bHDrap3whuS4qOtjKhSRkjKnGFvnB3KRn4b5D6JS4mkcDhPOurRso8hC0EeS+ZQSrEGxmTVGnID
fRwqaTw7g2Fi8Zgt+CHcxxV2aTrq0l5febkGfaqqqbKPgovvBFOGkGrqJ/eO3FLHfGvog3zPl4xQ
1CeAGq3TPKvbpCbJJHMi9qHzirPQR/FDe226dquLWqxytu3v5NMz+OBSZZUfNSydT+BUGx+aSrvO
wSX79GfBnX4H1IQYewUB2gfVlenh67UhjaPl/0dxpQuw5m7+nex4e6sHpKypM8zli0+21ZLZzTg8
WMY33VGGDfCftJaWeN1AgNF5Gy86hd3oBTJq57t1Vzt+IL9lNPZgkE6f/wKy1JhL3F7Xh37EMbKr
Sx4yJpxafBSNDYnGzLoku1Zu4C3EcRP1KzoEKzeLASeaieNB2UAWNzSDApdnL6za5lTBZXmPA6mc
D5gspJcuU2guDTs6V7I9Fdzao11M6YapmmnNb/FOlqCJ4f2qMXlgtONAiHvXfkYYsTaZw+0c3Wk1
yP5sKKnEWubzSO7Zr9YHZtKqTqsS3JjFGiMi2C/BxWi4Em/O0N/atPNMQMZZPQn9GleMzDdOXbAo
eYuVXxT35dn2wvmPGnM4OS9EaHNgxUaANsWcFIfccu0/y8CIlrZVP78EGPIecb6Dn0idN5/WpPNX
GwgZHM5Mdbfr+0H8gO2xTdWTNSMiYyb4Z3ugq0B3TPJQro157DejeehrzDHH2JZ2mNXcTU/ALgHw
9oxb9xjHefBmvEpab0nl5YzDbRT/6Tq1fXTMjagstpKpSwcrKR22JDHZ0jbSwsFpx/uGB7UhGgr3
I3vZEpa3gtQHOCN+JkAJOklvQEkC++DPsT2/NUEbibPdTOL6+2kLLCPF6jHAMtlBilzj2sI+Kl8A
I/PyJO26+MQeY6/gcHKAPwywLB04I6R8kK0d3FONU6IfJYrwta2l9cGvRpodMrn2rbtyurvOE9F/
mjrkX7r7GO9nT3lBNm3x0PzMcqqC6wnqLh2ksbLfBle3wQ3a5k2+wL8HgpNnisFuKpKpfgbeTJi6
POwZf6vCYVCrbXdH9JhGkGWsqoLjqetLHmlvfUZ6693MA2mMhMShLDhJqaz+5I4A8Uyv8ewfQBFK
FOMLiiGo1CqBkR7878n2Gu4ZgrLoki2W6ZHEIwyeFS7017G07X/eKMzNKJwaUJNyQE6gdlsfl65W
T8jVRAesQaDMk1/4/VvZudb73DaDt5uZOx6c0bbykxot6w6NZz69uRLfXVZbVCwlowHEtlpdPTMl
ej2/PqGJmL8qkOO+i5DlJjxBqQv6REJAsNqnqJ2j7uiVwvRH3/R63YtqRh4aqymoHhOqSMtPr0uG
5AFgYNV3w8Bwmak1PCYW6R3T7H755Le/QOvYIzP3aIJjkdtueRoxNnRXssv9ncoyB0NV1fQEPFYX
J0SN5UNtNl08Aj7ERVpu4fJfs9YcTwXm9NVKieQr54NfOlEHTifLbTfmETe0lLjDdsov/ehoVoCm
E5k9kdo3xvOP7UQn+qEQseg/XaIhC/KxqOTZMRZvE/gWUEA2mxhTNwoHVsTMLF1Rnxs19/9xdIvX
zZssvXeaCqpKeSM+mYoW5l+LKfyCbN4sly5i69355RIV+9nZvP3iqqDO+jau4sPm1GT3UVpL7nvN
90ofCjdwEJhWQ/O2DkZXJ3e8M8b08g8akrjGZBnDFTIA5f2rZSz5jWcD+ofyopUcADMrD6MI4YBp
2XXdpRG9QyLTRHHhcRmxab8Tv71MUGFg2HD3XRkyxAc+g3JjkAe1fsKjjh70nwA9X1nZZY2+HL8y
8DiFMWmBxwBJbu+4/CjDGpcHK9eK+MpOJwKszManxTg6f0AsNl8el4DDA8ZCjQi5EoegJ/X2qhCI
XqEhivsVU06Ryqb3u2McKMS3Otw8qO9Y+bcOk/mvKyPjHLYYfiHtCYb5N7LeF2fIufo/twxQJQqt
9TeHiFrR2DOGHrDJdX9Lp4xifC4cOikeN3dIzYYhNmvYC3HyBDKHWPaT6AubbEsOCLVaDkxS231H
EXbpAbw12lUMfJdcTDH9Z4M//GMUQEPWLX6QEGohO3n2UEo8S7roeSkpsgnAKevuV892/OnPWB5I
QoLUdQW1XWli+dyMahxVfByMjaRVhHL9htau+hPiufAe63lpHrYJ6cmJZR6CkRT5bcZFOdk/+M4A
x/ApiJvWxkuCENJpmt1aeIQZY2DFlBlNYXxxQN+aQ7MlWA0JHEDj5zux+5/anOjPPKj5Hp4WiFzG
Ur9NvMctb3nYXjDDIHaTMy6pqvXgLGxTlw/L6Pn2wYzC5ygRA0r7AnH3jRVw42QUgg0PetTqOy4d
/9eovr5sBj8AdJnfwehhevxt56tngb0UtjT2R+tQRpP9vNUalNH15NZmeibRG72iQHzDD8hui2Ri
e+StHv6heCTPf5QwUafaUeGJAYDcBNlZuJGsUaJDJBmyyorec4PPhDVqzioRSHfny6QwJ2/aXH1e
mlreyMAui52wZOSf4L5J/hOkDJIW0dnb+BFYxnXOyMnh3Qk2aBEvIZgbkYLw4KdLJNdbtrwyuSEv
Nh7vNBLkpwIBVI65q23nYx4z2+5jmzS+tKq0ufOWKwTjVEsSZcvo+/wlNCvVXyVhJfkRYJzHPK4d
a3gmg8jvdn5eJZfCsq6AWx5WDwG9if/ZiEhs/vMyuthFLL7YBJKNgNO8Cc/EssnmohrQ7Gen7K3y
LLeh3LIcRT8CVykdICJsLlFVqfpxqJfKSYFpuq82SaCdfClhEReHpsH9JByN+R63+T0mUOyKrJU+
Zu1wWW/xWMK9RwwebqrcdkaSOkfEUY51669UYK01xY8bpaQ7Nc761s3H8seNJ7/7jIrV+bvCC8kq
s9s+l3u8R8V9DLzVHJfOJKj6or5OdhMH9QNiDM/9x/vU5pe26Nx7zsmCw7kLlum240DA0Njw+Zzb
BmjNu6lDUVbnAE7wYSkm/TdCjfRjs0s+T8Qq+vt1q8aPeCyF3hf+JJdnieA7K7Dd4trvaVeU8Rwl
N5RiipPdtQuspxiKfenmncgiFNWC6mQ/bs9grrKnWDvh9OXnH1bGraV+m+kSnR6auqwuEc+Ogbfq
wRpyTY/FcQYEJiCqqZudg6IeT14cY/VersJHlOjJm4zx8abhEvVfQhf+lYOuyintQorudgkscpn6
QS3+dhJKBvUE2CcRcNAVGZfK+tJVIe9XWWHHTC3OteGcV7n+CJhXH4XTdEwPvrv8BM6wvK4VbRoM
mbN3SLBofVVDObYZ4jHrZMux/hsPEwt57ckphc1y1+wqXfayAhJbH3K/LLqMumb7A8VT99cKqvHC
E9FzIxZV9NwqCgIvLlUGF1JMVu8sYt1DrkDatjekAs3PZB6rLcO4hyHlf5ydyXLcTJalX6Ws1j+s
HZPDUdbdi5gjOIsiKWkDk0QSMxzz9PT9IXuTDNFIU6bVIi2tTCAQgPv1e8/5TglKJLjg9ITkxssZ
+K8mBg/NqrZkZ3MO0u53hnJ+dDB57dkCUy9/pI3U9Jch8rxsJwkU7XfgEYpXCnfXXuvAtwS7lFX0
G9wOyjmULbTvDfU4cnQk+6G1TpJFrabjxMwvwc31wy71W5sJbpHpu5wpJK0hM1HI+sfAna+KhBKa
eqaT9rGoLF9TtVhpsJtcGhXbwTOtHYwuxbmYGQTiuCCv1il2X9I503bC5TlZxnEYKFC2Q8t4aiXo
j6AomHQEaKIfNKctwEj1RdsvgnDLYreBF914yKnIKjqiz0xuCI9llmUnYw15ZujJQctzZ97B3Z7Z
azNioFYw5uofw9BkX4OmmPJTNhXTTZMG3TV1MMNK27EmZJONU10G6EaxWBtBQxFuG92NhdPfwlfl
9hdNof35Eff/fO2Jtow4+lsopylmaxpus8JIzifxZfTgHu0MOcP95akoD7oLq9ApUez2e7fNs2Fn
MGqk0oVk1WyrDIr1GlZR/swx2SkOQQnLBNxWVXyrs8C7mE1W+hU1bf5Y2Ul+1UNX1pswC9odBzCF
h43+zpEaF/FSqjWMfNLI1M6lApecbbVkYu151fxcagfBRDm7Fbn3QXANxqQNL+kSuqC061z43FHV
Pxpp6J5K/N08UKZn+zGbnH7boB/sVppOKT352LPyZ2sgK+AC+DbD/pURO6N+ygCr/M4rG+GY0Zqj
hZ3dzG6G3nHHVaFt7e2o5qh7EvgB6QoOYcWkLJ2QJDKbN8Nt3gfiQptycQnh8UvQ0hs2CoTSyNUq
dVCWrBNhOTRoW6iCq7ocJ3fjLR0YejJOgHUOi/q8qhAhtdfGhEzkpkw9+atsSxt5PrVBvZ2d0RdP
bG6lOo1zCrYE7DAWhYgIc5xhozSQQrjJfJIpo5hiZQx9a+zKimJw04qKxbtAzrkW2PrDtY9yEecw
2+J6jFV/Tavcx5paUdLt6hSL6tovzNG+QElFfjh9gQq1YZzUz4Hs2vAB0WjUwH1pUZy0uoIppBhs
4etPuxrTLd7B6JYwzPILCqIeKyzHQLUG0+H/doZOpUdPR/1zPk7RVad6CcqnzN0bktZc62cK8Qhh
dIRIZVUy2Og2S73OeSBK8RzW/SQHYAHDYiCbQnknBZR/9nOjpAdqdU1zl6cY57lYgWNMyTFutiqu
nC/B4oKl2BZOvuX4StZH26DKwLwUaXGHrgJVXC9Cfb1Yjo5jjsqDrkpOcyOvSeSiHR5XDafuwov3
VExYGmw53csSDOqPKcT81fe+ym8n7UQFUfdRXbwMBg3/Fe4J5vqaEXVzQJrrXSFlbxmKVRa2Bp+O
Gh2gwOejz1EN3jH4p6bJrDGrDvFgJD9rD+PIyp7c6SttcOeu7urxV8wA9PtoGGbxaPtVf+zJ78WH
xQmY5kxZ5FQBXvZqhuH0IpjhBKt27pr7lL9q6Yow/d2kEe5EzmKx+NZoL7DsFaEriu8z4ZZ7RmZl
7jMobbWLaJ86ifEtpGNCMcuBiQSdjK0ZkgYUIdptdziHxCmcpRnrPWtGHZ1YSoS7jhAxy62FjpBd
U9jzLzRF/bwhaFmpU5rSglw7Tj1eVDn71za10rCCS2Vp+15mVVSfVBF0P8maQQOaA1R5XBytMSiF
eLxmRaTe8mI2510d5bSd64bTOrQNdBZb1FZR/iMyStbcTiS1f0yawbyLJjCLB5OPJ1yFU9pfG50/
dWsf9AKHDLeh8m+quuvXnOuxjjITGLBuknhaoPXXxQvUrTJe5X7qtlu7IHwKgHeIL4w7CWh/WTK8
bBF9ffcYaDAUiCMo407rRf4mhJUSr5M0GW81uQBPRj7NzdfW5jXhVeWzRxVa5t0DB/ike/Ik0nQs
sHP7YIDpeaLVs3j3q0jfBmHK3TAm7S4hc1RijUMfhY5ftO69H+UwCIY4mdkVONyjh8R4oNZ+ItSN
b7Y1BvARtW/P3CDWzaXj2Qqlhhm2t3bgyXpnwqh4ImFS/uRx2+7BCWbBgb3Bt7oTdTrKAxLb5GQG
UaDXduOaNM1oDsCEalH7rmfi5BmAc+xVV342chzuteKfnaSc1EWlp+FSh2HVnIY48JigKTAxa5pI
itYInQcssPwvtIiY0esdPgBcQj1hUvEaC0iHiysV87ChggXdEU0Wn9zUh4GzSZsIgW5Xh0gAaKVS
spYgktEK6LA3tyN+oD1qi0puDax8FAV0+cQGgyURc3PhYCa3tSXuqibAic06qbd4XyNj3XVoFNZx
M88WPiKV1IdhkCwySabD5HfO2aqFuWNa7qqfhvJ7NM2+PqDtc+RKtFX4NZZ9+NBjgmd2SbCjuw3j
ov5Jq4rnpaK0+d5kQjAdwlTirfAR1ZeM5ZkKtPUEg8uyx0jt8RZWv9MOJDUwDzUFqy4u8H0EOEWn
Xaf74W52eJgMfUMOeRE9yycpbaK9MY+ZId9yoR4DyW9xyoLeGjJWOIE+0oA4lyFOMtyTwiJcnuLM
g0NQUNI3e47uyf3UsNCvQ4RsLfFt9JO3Hn7+YZcVkFdWKgYGt7EjP7jvcpGYN6bO5RFJQBcTFGiR
1e7YaXaYiESNL1DesbU1yFnFyQdlSz5MabeYNHyYgSiT5J6RZF1fmgDWzLWqe/21GRz/q4mT2tnV
fD2L810b+66Mq3DPO7qs951Rs153ZbpjtNshIRot76mROVrDZjRQMfUOH6bfWc5+qDpEG1ls5Wrf
66aTmwFf6W6Z2WJ2wYO6tCkd+qG4HEW5G9tBfTFqjfIjdoo22/gI9r9P4Lu8TYZg+AtydEZOAbZj
9OiEMNarrrTcHCpKhJB5rGuMPQbjEgRbiOV/qkKyIM+2g9otRID5jNFoBM62yAqjyqySVQuT7bln
i30Y9Qx1ACmSVd0MXPDanHFSbMFoGCEXz5rDhHnKuKBZa8v1iB99QKSbuscAq2q3yYqI1ilryOCv
8LH9azWuVHybJxYt0Io51cpk6hhcDFNXiF0HSt1fSDm289J4jrpWVVsPDObh6KCeS5rSXOFj9sQ6
Dvzujl+wzxhrFPqXT97vtxJpj3fy7CARB9MXk08BbVnFpT12s+S7c60fGL28Rzb81Nx2aD8598am
/8usDfMeTADn4EYPdDxyNL41FsZnv2pma50DlulOcxCa4Z52tv9SyrKMjqYtQnDntOON9WB35byt
bEwKl+An7JjzgEVFnOu+fprrwIlWtaE0VmYjMpGyKJfqPUWN0R9Nmbd8SH6WjztbYyfYlCF9/q10
4XsA3ZttiqowMLx7mA3YMGSIDnc302SkveeOztGkGVwyknFAsLkAFU+dCjkhQx6DeDCODQ0DSziK
xQTp4l1SjYnDZLqj4x0hGL6wFRZ3QLAWqLiE2RH0PssYf8JaCR5sSdTHAV+Z9YuxEUROqrUB/mZn
WduJLpy5lqppNBMvFxtx2qeQ5yIcM+zqoidZyu0X/DQSYuo/D+V3sQL+W7w6GL30yXMp1dZJThGw
JcbLW1B+EY5NPi6f4z8kku6B2otfSZPFOG+cyTOT76KSDWn0PO5gG0Zzfmv7pD3uR4piXnM6BPkX
4JyaruXs0FUgdWD+ZmSozw8IZRugkrlHa5HMkQJFdmHJANexJ/jRB5NHfZPVDCmOlCiZdeRcNaYn
5DskjYa04WCOulmkcPgqEArYsxkEznnFns6KMc8XXtYVuEbyOVPXmGjb4ppWtPzuVQznvhrwYNR2
ooPHBQ0EXiAu5hKTlJ0l817iVaVr1sVh9ctHAHnKsXFNlwjexLy3BxzE+17VdX/DZDW46bRMf4mi
beIvyMFRMPIOTjQr8RxzqKhswktE17veD5vmf3LCOxcnmyYPqS1SfkCN1dNCFFY1ujVOkRWIx3Qi
mfOQdmPyVegW2EGv9YChIA1xDCkVZxc8mP7Wb7SOt2xEOv+VNFQ/28aI52rfufF0hbIc6vhk1vJb
lCI0JEW847MN6yZCDOuF402x6CzpRakvAlAVxl/LTnYVff+B4QujhC9FKJFh4ChIu8vUt0dvJ4y8
2M+CAxFuXVEBp+DXuDDNsq/WkNF8ue0Tp1e7Hogqyn0XRj8GjKQrjoOt6u8gQEuGFTYb0qEYAbBv
h4ZzziEBD7GdEr/VN77bFt/ceE6fFPBAjkRmMH2d5iTRl9aIsG5LgaOsbWihZN6E4xwGm1ZN6DEj
0Ex8GyGqLXrMJjMjzoVM+kdlISjMi3AdARKaL0ZQQt1e+2HqrHl+aY/LNxx5WXVdfMmMZDAeEBoT
pusnhLJdesRdBlt0yFTQWI84M5nDUGQHjnRpfdUYVXMrRrvst3079DF6hSRytyYMzG8pGq145zV+
2+0Zs0QnCHacv8bSQu/BuCRnN5yNpN92flVe2rYuHYgy3pztm2C0+Ipd9LwcQ4y8+9n6Izqs0oUG
iBndV/sZYWO04nhhcbyczdwGA5m2+mlkY0L4YRptvsIqVDBHozs/4rdykhwAhteVK8St9nhLZWiV
a+iQtHRVqt2TlSD1Pva1Jvqv5LegYYAItrxEEzoM2xk901Wq+tC9GdrUT6+GMR4ZS6fNuEdIGj8P
huEJ4rkSfjTTmq0jfTSwT5Yslg+8MdzXIuqr8ZopsFfvmiWJ8zQaeAIZIwzYwRmyteHWHGMNEqtx
xKOh3Y6eyCxbagBvou0DQSfBQCpjhW/BzRe3mkEgkWoLATlwZi5JD84KzZum9MMBYpn03G0J4Zsl
oaX+2pkl3SPYRSD6ZtsYntFtuK+prnFiqzzBgGxrPV3hgIueKUXKfDHAtxt/GFECLmv5hkPQyHw2
GsMvuk7o9CLjoDcoamEnjNuK+gVyWfwrmQtGSQGV396jJRBd4htr/I1Gh9aRxdFm3X08aI55bWQH
d2ll6md8OvBrKjzy4zY1G1Jdo3ymx2EqExq8R9/Th+pAoN9WsWiwEWF0eIzySqtTEOrucS7m+R6c
BiQG6vIXbFOaxccjuhgcQ+Mf7AYdF9ieefoq0spdZA0T2kDJ23XX2FFyiA0Z3nKAYhQlyezrT5nb
cGJa+GN6DSgMoIJTm0ayUm1vekdSsuvnrhowS1o1BnugtBUuJkUzYjoIfAnlY5lBot0tiWA/3XRs
u1PBt7vHtxy0F2NbpK/0FhuBzKx1LlwEGy0gUtwor36Pb4qeHppfvt+QErxXuV1twdNpgkXtIN/7
iR8SDpXTFzmNSZKZjP9miw6ui2cB/UyZXkMtC7NrcDUsxbpPATBIm+bvpso4PC7H2T44KcGIcSus
2dNbUfuAa90CR93KASyLUhOfe3ut+dJ+OLXfPleeDi5BAAn0zUOLMqQpK3MhyHPGocqX6bydVWTe
AYBGBFX7WXmHToJhd8PPfGiAgjHK57T4Q6CETzcIeiE6w5CFuz4HpZlujdSWr/xYtbkugG9HRyce
LZo3JUDEdeBmqXvBVteFe8hETrTHT8lPwP9nf1BJkbEzubbXXAaIo5fspingFWwK9RRRo9SHUMCv
NovCeHFFkM6Huehiazcm3awXX01+h/aVrizPKH8paofOpJu282ueA9y7AuRS27uoF+1vCPbRCyeb
8TpG5HjnDBoDYJGZ5WOqTPuBRc+/jru8/ebjmOy2oeErzPK5g29rsJ5CCslHd56HgRT0EIZtpuaE
sHIA2McUfRPauFg4bOeCJuIm5bCBv10p9P9t2cFmDpzAvckQ3BssoUn3m5Mzc8xsiM2fMWrNH31n
e99F2ZMUYSZgjzh2h+59ZnVIpDT5vGxTqRwuIGVJe53RotDiO8OxPDhqHaphm9MFc9YJNuZ6R9PL
uJ+DeP5hiZoET7Kn3e80zHnNySPiuASCtr6dIBoAMwDdwhAcYdKNE9ISX1HEWJRKhRlfGxXKzJXf
hnrY+obMaKQxFdo0daw6RuvMIhCuWsOLMyXZLcG9AXpntjCYVYHTIKELCFNeu94wJpdQOcVD21MX
GH0WEBDbj3QyhWLiNrheYawD3/bltZp9E/5m44rvEsfDHTqeKFqnCFNJGi0IoYeKFXQHZiMY+ovK
UE9kpHrmxqAG3NHbhErUZT3YEfKdxmhXsOOhIECVt8YnVSdb3GG0Nd0cKNsXhPcC1xxcEXxoZccM
e1yGEgXjXkwXGU6jYbbMdh8hMFjYAE3GwStmGrxqXKaEECnavD0hhBoeCJxw2h+tPYF2RKhjWPvM
HElVCuhH2ujES5k/dhKIFupmrn1Xy2aB6Ob8RVNVt89hDEqHEd5glidqKX2ZDK0JamMcypdJGuLS
oltDU59R+ZWdWmW3U5OPxjrlg7Uv6RrOyca1S59V12bHvjYnxBPbOY+NfFdmnXribEAsm6gBL64Y
MbGXxtMMzK9K6hZsDBXgsMvVTNkd2ErXy5Q5jDfugLdh4yTWMvA13OBhklP22hZU6a+uSb23g0lq
dhd5BepmBe4POH5fMU9cOcms5bYgJnJg2kATZRXFjvswRKVm8qAsuvwJbXZI83R5nic55yOcxrQh
VRfba7+CS1a5RMxb8iVH7XdRT414XSRG4crsOROw+tCHWHVwBhf3EeJ94LCTf2/mYZ/eDobqoou4
KSWWPuz8fI419tdK6wSDVB22+1wLfHbS8TPOn8Y8/4pp7oDB07W506FsHZo7ykEp2IJUvgoqiDor
gtmb7DB4Lr0tnGmiXgWt4d7HgIOfWwkdGZiLP9ykfh2Ea9duWGGDmO9350aIFnZZ7U7uarJLfQ13
l0m+AakFkuwonmRjN79aWORoayzK0L2SvXhJCDLKrtlt9TW2JmK5m0CY3daoA4FkOsOqyA2ECZ1Q
eN0nNbTJV0AoTKaA59UPpVO1kPmnpP8Nq6vSq55Yxpfa0SLYAKBgrgH7TN22mYyoDlhtodpVTvLq
8wnCAbb6hPmTM8jLgQIYt1LUeb9zYLY95CkoOquMo6C3gsfEIlBkYhjw3tc463wGsKe5otzg6DWK
dAWlRz7LBrF3k9R1sLaygN1D27V3hQ4dqwuaJP8JdXl0sMCnkzieD5iSExc0N4lzJuIQ0OUt0p1R
ecvALUJ3YdpVWtyIvLR+a9QB5dEHHZlDK2/EM5Eehr2ewsLGPFrINtkLdOvXjhrzdu9bwdyvs5op
53YiQ0fs0d9N11KNHQaWMTTHTZ665c8sDOPvAZLGB0f6I8i3seZjeibNUOR7KFBds5K5CAWym667
iwmKCA5JnabxEdUDNTVyu/aoHG2Ck0JI/jQWsXpS8PWpX/p+RACT9/Cmzbn/Gec21frcNuj4Mocj
J9JI9+usHI+2JoAuDIkukylGMm0a3dAcdx8MP8MVbKROtmR40u3uYBlIVBN5LVEW03daygCNLv3e
bWcWxbLEc8fcs+mbnewL93sXlhKjuTXbX+WMtJDYhFBsEybWaDagbFhMoR1Op3xDkQt5FMvFBmGy
h/2yxClIa8OvDCatAg2b0wO/XYU5S+smohG2HSA1daw2zOzXvYf8+xpFSAu5jJkQjGuBHcKK11zL
r7aiG9LsawhzJAB4PTKGREXp91vIuzgQApmOqGACNeUHNuQ43NAOcbKDbaOr25ZWb/9yGa8Xl/D8
Ka7z2liwVq0GuZ445EHwnhn2N7MO5dfAblm7OJncuFFT/rZzc84QLGF229geyo4NGh5KVfyM+nIk
K+Uxn/L4V6dro8Dtr5yHvJl6mBk4sWlRhKX5DRJ99iVDzV5sTcti/lUJSWyOTxv+tWBNndC86UiB
U+xLuu5ujoi18dT4kPfd+K2akbsbKkkRITdzf1HHI11m2xExNFwU3g8ZSjzrYiSFAGcYtdUCFsBo
tSeFqb41e4sXY0BU93UqbU1CoebpoBrCwAymcUBRBV0cE4ZEy2nskBhBlmrJPbwHQBdaP1zZ0DUf
SPu6jli9fztmaE07mYCnvjLwl9AtnnyVsKzCeKcTmNvq1skiDAgdFo5qOxNc262SaLKnTYgI88hO
0mUgSTXa6cZw3C9d7nbsYBmbUomLtFvFVmWk1JGyPsk+9v1NUkQexQmMGHvrjW3/Y/Ym+9GMpsLa
NMxlvbXoK8XrHBJfBys3nugfF9hqbIRH+cXkClvQXCGp+3s0YOC+pE6ZTjiYrXZX23T1Q5YCTPYM
8CGCY+jVt6g/OZoywY0e+sFjGfO70E42DIQUrfmAXseGo1T6zYD4Ua2BVk7ejqyw9FsRNXIEP2OM
p38qDiScgpgzeZnL7iI0qI6+rsCY/1NF/jBURUb0jLJzcVkTIvLLNqOEFnAumJ70Ae4E4NyV/Tts
sZ1iREPABqlgCL+ULjMdYlwS2nxFDqWB9otokbp0kAF/0Bzv1G1VR0V3xTDbonbXdRh8NbtRzBsr
np0jbqM4x2tTRcXqH3+w7amgptugrkkumCz4kMN5vdPdP2ZJp6KkMbiJvEA+M7JrHwo7iZfCCSGW
wJv89M88Y2cUvY3/VzZWQDkrkCsa6FvpgZS53P2DfbL1hRdkWy2tyF4LNs2TSEndOSSomKdPcqDe
CTCyliQ1/hVPgKpYQob+LQvLFCF4F7ts16iSJlhTLjKX3Ti0o30YuzC7nFHZ/ZiCdDoqGgab//6v
//V///fv8X/CF337/9OD/qvo8lsd0/H6P//9TtyX5TACp4h3HOGbZ/GGA7WMxxrHkQd/B+IloLS0
8fyLj6/yXk4SsDwHWSMaE1+dpf6FyVSTEcSpybCYscJhfDW6tr7mfDGePr7SEpr1JiOJdQLduSNs
zjwuD/TtwxySKNRQteQ6ro34Ypg7a88mOqwdg2QIN7d/1nIAcU7ExkXjdr8/vvhyG2cXX35D03PI
eZUMp99evIr6MMWJT3pEUSfHUsSkUwLr2DVhi0fQ6SMoPGm2/fiifzxb5n7M/ricQFJn+We/4DyV
Qxu5uYRQ1ZWPwgaNXZSVcQMQP/7bGEVuzHcdW9kQfggsO/sZGZeNLQkHWMzKstkVnl9sMKu2mzEg
Rulv78ox6aWYrufAJpTiLNXLCay+hIIPbtKT97WfZFejXb06eZ9/kgH/5+NzTM6QDjnzJo9RnKWw
ZaZ0kTbBC4CU26xGOgE3Fqvqjik4/syPb+qPxDduxlHkPvok6ynMum/fDzy2RK7kvrP24I1Ck56s
VWprBhXohFdEYvR/+3Ev1/OXn4t1xcIt9/Z6SdmGoM64Xo0efw/10dg63Zzf/fVdEeVp+QwnBC0N
5+ynyqtwZjdXFJrkj60Dnfg7LKOwcVsB/sQe5P3H13vnF7M8D3evb3lMgs4/cdPACZsLVHiZ6Mia
dyXj3ApAkTOo+fHjS73zg+GvtFzed49n6Jz9YP3SEshjAifmIpMPSdkxaPBK57UFUbhHsRr97Trp
OeSco+ajLcAHZi23/m9bgUEiABskOjoDHO9hDjWVOEqqNbv3ZwmM7zxFXgsy64A0Ofhjzn41KAft
Yl0AOQMJ9ECkC18AXZk17rVu/fFTfP9SsGiX//N589/elRXgTcFFtHzLTrUyrFgcAySEtZE4nyxQ
7/1erBmshYhtWf3Pfq/Saio9RtxKjZIBjy4H6yEck33kDjDX5irZ/Qd3xrTUkdL1eZRnay9pH0PW
+7yKBZnH+3Gww41DYNi+bZLX/+BKlm8DG1HCY8N++wyx+ZOe42ENT2tm8nMXBttaE0yfjGH9n9yU
jaFS8Aila59dKlBxHQfx6GDdoWHHfwtvk8ArNiSYRJ/ERP65W5PmDNiTeRoSRWJs394VYnJkNwFQ
YWg4BXLmAW7OLqQe9xfNdvk61DWqvdYymH44TtVd4FsK+v/k9VRC+Y6plK3O09k1h/aiHiE9WIFR
kYKE35wmZX0Qakg+WZD/9W+9rRBwMAtiLKRg6muZZ+WJCPNWMwiz18VcRN+MmsnNqh0JNyoRm92I
KEtv47p2LhiKNZck4Ykbttx5y4hdHRHjeC9TWvYvCLMLxbkedRZT/fSQxCZNXQMDzCcb1vJlfvTn
nv0+hoFQNZXKXqfMKcIiYvIajIQfEHWxBdgu1vnUxtCGQYV8/Lr/q+786MrW2zcDNgoml4ErN+Ab
ETrAlsvVjaRhtq5M2V/4ixSA5sBrUNv1pYjz6FB1wSd/xXsLF4s/v5dcFi51thxjH3ISG30PXj/o
kkEMZbxB8H8EE159cqnlo/rjfkEo8IUjBJby7KOj1ZJ0mPecddD+cJFq7hnGFIxzIcmWYIQ+frrv
XcxekkRReGCAsM5qHr9MW2ch4DJuLEJzrU2nvDS8pN67w5jRg3fwnX1yf+Z7z1LRKaAisaRnnecX
+7isqSII3QTh0kD3JY0ADXZQHj3K9eNE3hciFEvuAAYOtyU7BZMtUgG2tESSB8Py5cWE7rva4KAR
u4om+f7jZ7JsDWc/ALZiE4CKosfHFvL2hSuWx6+BaKGLw1qpKhT3DiO37cdXeecpsC35FLRsUJYQ
Z691MI9MXQEfrJtJANV1QKR4rrXCfT/tPr7SO0sryzelLSZmB3Xr2bubDXaP3o7aj6lQfZyjIjiW
THXWtFGW0YMs9n1jRtAgfeOS7JD67xdVCmrWOqKzWSD+SFwf8X7GQ+SufUMbd60UuCvEVOpLTNfZ
t49v9Z3X2SXT2OGkwItF7vDbnw6NJC7gimuhF15yAGyCaenPIaqeK6xlhJ998mzf+RUlOyM/IZHc
LlO8swtaDjhPl1Y+irXmVA0p9L+yVZe1pfxPLrX8U2evJZfyTYuyhpPzeWYzOT0N0UABR4bMY/ST
NXEHpDSOwIATq7YdHGFdkY1lfLJCvHuHylLSRWvjuubytfxbIYqMs07gM8FEw3axo7+JeqSEio6v
Qx8+/vXevUMO68BGpfIAjr69lDSgyWMwpcidA3E/RjWG6mQYjR2dcvuAuTL1V1BvK+uTFendW/Ql
R0s2ftNTZ7fo2q3JQshbI8KwrbYGbLErACdusolxmP/9mYVHye8olbRsyuC3N9lyekJPwPMEsCKR
GVHseKR0b+sSgefHz/O9+2L5Ur7lEAjr2Wf3lULT1siQ3TW+M5ecISDERkZKbYfy8JO35L1devkM
OEHQ18HyeXZbWPaF7Dpui6wnL1yXSvcuGgFPH+DrG6CMI8jD2eAXA4e1aXipa+TvRPrUp7kzqdD/
/s4lGxqTc1ZW1z3b1pqMcCiPSdaa2F3v0GGE2o1+89ANeGP/gyv5PlgsxD1sGcuK9G+fB0c4ckr5
CygZLXIFcIlBPLJQvhKM98kzfu/z8JZDGuFqDH3V2Y7RjDX6rAYtRYng9wiWkREbIVabmgHOCX60
ccShqD75Jt9ZUSlFKE/ZktlALPvt/YUeuMcJfjaa4izEcIsGI4+k+X1y8kM5+8Enx95375HZkedQ
Z4G1PPvhNFYHZU3gm4JYd3de7CRronjmA2CN9BKzIMkTIAv//qzIAm4vuiqT2k6e3eMMiQ5xHQT3
DKGqudWjkyMSbD3r2ufav9w4ir9//Na8d5vKU7ybvKGSJe/tUwWI5gQjOI+1nNzmYZzhjdcaLWtC
MOnjEKnsshuM6fnji763HNBcBizqc6Zz3LPlQNSFVzkDwARsMeNGT8a0lpmBT4BR8f6vL0Xzk8YM
rcGlE3T2RMnZXgxnDBBwAZubiJblJb3ldJdVQf/JtvjOXdErx/IkPA6OFDpvHyXhechL+qZZo3f9
jkm4XddJJndzDAjx72+KvVcoiihaMuLsRxtFEDRpaXJTlKin0u2h4TvMDRbjF3mdH1/snaJtKZos
iXdOcF9n66nyqiJNwNyieKn9Ax+M3suxkcSP28CnZuk92D2qhZI9kUAEL/318eXfeUE9T0ikJYzM
JO2ht09V1UXnhp7NZy/c4V4hMcRhaP5qxg5MldbBRTUVxif91/euSeeAfjkdL1udL6UdCkUvShkw
qjnEiZRr70WLJlzHDPkBmixxlQghv3x8o++sbyze4GBs2xaCY8XbGwWFDMQfxfa694HVaagRN5IZ
9Q4+JIwTzpef/K7/enJnZRy7Iy+qsl0+Ru9sFfezYWJo2gBa69L0lxvl3u9lrf8lPCyeeKlqeO1m
NEZYmmb8H2i6wq85/Uj517uJ60mf0sJGBULS+Nl3g68DnFNM21RIw7ojRDF7ZUBBIio2hAvQCa63
mjDcOJ98RH8+b5cXi6MMmzIX9pbP+d/2SwlvOFaELJFnSAJZWixoE2Inj1hbXngR40/u8t3LmWqZ
OPmmz+759nIgDE2sTEidFibgV9Q8zrHO8MmPxohJO9Jg5/72feKHlfwcFqZ4k3t8e0ElF0qxHhrs
QAZDysTO2/u5c+QxcYOBQE3dfnKHf341NL5NrumxoVC/nu2YdtXHOalL+EH9vDnEdgnNnqiHjREE
6SGKjOA4G4Z18/FdLqvP25eYDj8LOwceznQctt7eJe1azVCJT5WMDzRO9UjoYErp45ll+SyjqnpO
2oY8AfxGn3w/fy73y5UlJQKnc4kI6+2VHUhDU1257JzwTLcMor1jbSvrEu6P/mSA+M67Qz/XtOnR
0dhlIXx7KSOwkjJyHAQPJQzHepzmLV5rJM9zea8Dkr0/fqbv3hm/IF0mNHaOe7a9pLkXGXOMAAXf
c7HTlJKI/QNjB0on++QhvvfzmbR7fOkzhBLe2UuaWCNOj3zhycwYAvvaCLcOHB6I3/YjY2BrD+Bo
iU0YjU/Ku2VRefveUGhxSeVTT/JEz17WdJhIKsrrFiMI3SaD1KJdTBvkk0/izx+OgwjNZN5Llpo/
vsHehFHSmmO75ozqbKWG4eDYfUWJpSEQkRTzyeM0lzfh/La85ZTGHMqiTD77HGpRAk1u7Rbds7sA
QY1kP+WRsw09t8c1jqlmL8oGy4AU+aGqctClsd9u2z60wXwM1ZUAsvbw8ev057og4fkhy7GYQ7OD
nL1OoUpDfOf8xsFIHiLDD7zgB5hB8qltcWUektGGmN0Se/D14wu/8/R9zppUfvwH48bZCu97csSi
WzHhb+YfISRkJjDkTU94mlj9dh9f7J3tlBXIZGDLN+Pa1vkgegnIBY5IUoVA3H0gnAvgjjcPhyAn
PtfKif71AQPfepA0Nknpu5cuwoS/7w57fET8DfwlEkD72feU0TAVAJ+6tUqTZ05GzRWJ7QFg2dS5
+/h+//yAuBJFGZZS9m7u+e2a1C02hNRFfWONBQ7kKmr3McPPT17od65CBcZJcykNmFCc/YTkC2Fv
h0G+thTO3YkwoBN4wX778b0s/8rbr8ZbGpLL3WBy4Z15ey8ahi1k6f/H2XktyY1c6/pVFHMPbXgT
sbUvUCjTjtNNO+QNgkNx4L3H058vWzr7EChE4bRuFBpRw6xMZK5cudZvRuRahbzXFGr9nanEf2jD
PJ//g5FMMjyNJx41tFU22yNiBodlwOgVSDL+poF1nyFGjP6Hlt7dHuo6b+fMUVCXFVSr6bOvP1Bo
Y1NjCi0ZqLwNXInOOOmjOjwpKtV7N9Oa5GM2wd5rrL760gzm2+vKqNEBIFKBK5j0PVfnPnJsvM+Z
7EErJvue5vh8RFnePNO53FvW65POUALC4Lx+vnV7EE2YvrM6dTjA/kFRt1Noj1gJzbusi5+RQNxr
VlyHNCxzmZbAtsioTK+2pe3jXKVMEC/nUiWtoUqSuIHqZ2iXoRDl9q3teFmRF2++tBgWNBvvS4VS
2vqTIuIzjmmg94cRSOUDdkulpwyO8R+cOWzvKAsKjAHN3eVpGBC6h/adIdoR9v6nYdb6b6GexP/B
SbB5VBJA6LNSG1yOoqgQl8Fag4Ky8DCxUG09Yo1nuIGGSMvtk7B1vEVVRWAKaIgbq0On1g0uQb3W
Hyq/mc6zg1R2aDjWKe3HP2+PtBWu6Mtx2Qi0Fb3q5aTMVsucOcV+o6rL7q6teSbnNoD/26NszYcb
VTOg2CKTaazCVan5FAFjKJiVjY8IMv1oQ9dGdZnbot95RFwNxSRIq3kK4/oF4GSVJs0ILzVmh9mr
bPTWGb+U6VIN3UhOXyrH27O6OlNiKFbOpFxKqquvri4JZ2/oRegfJXkWXEBBB2gSteEzJm3NV6fX
YabGWHgUOzPcGNYkzcVviKYC94z481+egR2dbfZBOR8wCUX/bSyUc5ol6k9MAAC0kh0nyEIZ1VvP
GE+GX0dd7X4DhZwsCEfUSyJdJf2c2tMUDf3l9pJufD2aeg6z00DTyFeopIj3j4p2wqFEhfMe8DIy
nRbmbmDA9Z0zdpXIiwmBoqRzyzqCnVguow/OJNLGRLh0piM+bei86hqSPCAZpHPZq+Y3MrHkw2g1
O0fu6ppbDbzaNgi8gKzXw/nQwuM58QhEzygyYGsqc1zeI70eesh6QcLHifiRHnO2cxg39w+XAIee
Pgr16eXEUdyb29rB90QOcaRyIxmNSy8I0/zRRyUghqVRIRMyIXWxc79vrjiteZSoaKiRci4HJuuq
lIna7AEeEvInGKZ/V/EkOsOGsbxKtuZzUTv2EVe5cqdKvbXk9MypCXL3AQxbLflQSo6S+4WYMkD+
A0WrJnvs2jwffsx9Lj2noZQ+ZmOb3lvm3L+z5aL+cXtjX8VZ8EY8iKnoUkvRwN0t524Ws15NiOMc
0GOQ5mPcIfl1iNs8Sneiw9ZAJKAaqSfJhbFuyHFzqBU1x/lgUpISbjus9UMYwmTZ+ZqbA1GwEW0V
GXPG1Yyidrb01E9koZeMsWuBN8Pc9Hud242AYBHL/3eU1SkNE/TbkQKRDwiEtGfL9FF4Dx2hUGS9
uTzCJyJxp3ECXZOujdhEv8RVhKaqrA9V4DhmoX4NpUl5UTuLFhhII+/2bhD7bZG+i6FoYPKgE13p
NcIOEx3byVMfNZehao+xNUx3sdWMd35fOV6PZvvOt9o4eWQtyOCI/AjkyCqfkK3QkvDeUpCfy+of
FGC+I5Q4vxuIDg+wXnLPmIXlnGOhNX97plvfzxSFLooK1P/XuwQPvKDNEjZIl5nTGY46/owxlD8V
9Z2331AWyTtYOAok5hWC1qH3UwcwfmAuNcW5KHPrhP3kHjR+a0LUDMH1WVAZ7XUnMRxqu5tqzN0Q
mKpOzmxVd21V6Bccg7W3VrXYJaImIsCeFu/jVaCW1LFrCoWhJujaR+zeiy8wDr8CZZDffu1a1Hso
45OpG7wnl1ufvk0ZTBIjhVJX3hXhEFxQREfeJ63mndtnc/24ASksUhukV7EcKokA72dWqh4aTDLv
4DTodyV2KvcmuyTf2XwbNx3e5TyxTJUsjSbXcixsFOK2NSM85bX6ZwJj8RK1EOcS7HK9FvcId+rn
4nx7w28dbV46rzVziipr4EAJ9j3IRwL95LTyYVaqJPamashyaPSYMqJInT/eHvG6jsM+cbjVANIQ
TaDMLqdpFCbuAJMjH2DuzN+grseTC81bOSVIKSNiRx2CuGafotBAmQ7GoXLyCxnC2e3fsRVkmDbP
dwBgNGhW8TOxFDyjwggkXGyrzxLmLDJADXM402EYfuRFa0BiQqK+b2ptDxh3PTaHnoCKqR+lfOpI
yyUopcAc+8nHuquIK6/T9TFBM89VnRMspcar9HA4tlkjHW9P+foOZFhDYRvrAp21ft5C2aem1UF8
w2ddP1pT7D8l6OC9+XSKAcB9837mZpDXk0vsecJUbgRV6xt3mhZgrIXgy2ksqy+353N9OGlxEwDE
S5oUbZ084JFOgW60VHiKmnp0kjk8D7ZTnZV5MHcmdX02GUpAeG0TRMYV3CwwI0PKmwiQvoPEupYX
KInLEsJUue2fgMZKroUc+E5AuD6cNJ/BZPDU5R1KC2S5TToLOndnAOeDuRld9Aqf2xrLucvYwr1t
IhDFb11PUUriJc8TkT7Tej19xR7wIQfihowzuir6WBMYCt4djyUvnZ3NKM7XMqlYDiY+7i/5i2VW
VML1V3RUpnl0RPJTT4fWpaSvefJsDHj3Qt+3Cq05Ukzv3x6GVABgaCoARRfZzSraFrLRGgHNT9ru
sfWEr2F/kEL9j1wysC8qEUNFrhQ/2RFh06rGAtnI1L3fcP19Te5L+FWCbEIUEJvulyUoqOCFraxM
3lRLzr00TMF5Si3/kmTVjNDQtJfHXZ8XxqMRDauFAanALMdL0XRECciZsNZRnSdKziPuaKHmBXq3
V2y4jnCWTKRRFdXkaQwvYzkUojLjjGTG4Bll3WM20Dftp8hBxD3PRxj8M91vNPeRTwuwZ9/ZWdfL
yth8VIDOOpWVNeMqnRQEVscCdY8yLt/7WuxfZuxc7wdNbc6hrHQ76fH1soqMkU4w2Y8NpFFbzhUL
nVEyI2vwaq0igjvx6KKqgfOpXP9x+4C+9jyXh8YSeFeuT3proum1HCoNa7jqTjB5eMki2ThkIIvc
Wsc7FdCf1n3ukc56NhHc+Z0uGDVT1CWBjqDig1qRjeOuO6SZudM8vb5VLJUoLJMui/tsjQdEQ6qT
QRWz3L6MCyGqPuFBG/Lpr9tzv44X5HowbkhWKANcBUNo49hwKToqUDL2F+5kSJjCYekbnRWMSEGp
aSAcIE7ZHvqdreZmE/J5t3/Cxoem8CJGp1iHJoTY9L+cV93xEZNNbDa1ISeP5AntRa4N+R78vLbz
BNrYwxTcRZdRBH6AwMuhmlgjFWmUwUONL/+9yVr1rOahoh/CpkEL2tKGbuey2cjLKHvz3NLAxYmH
3mp2Yc9GlFEvQRRpkPJDpypQqJHXuddgsR76VoHKrk3RGeKw/a6Z6+A5mJU9CujWV4bZSpvIBtkN
SWg9b+QEVaUYMR1SlMdJ1TCPifDLzrMZ6UIq54heqpKXplD+SWe6j7e/8EbYUqF80EcFXgauQ+z1
X79w2vhhQvDwFCUxkKNUYtLSHqa0HRsj0olA5lNobIehLOKd3sPWF+eBBnKecj3PwtXytybQjm6s
R88egugx0dHrL7ExPCNWHrp6JQ87F+DWeKI3D9hbpRyy5rkESme36jyMKKYkqGpgq3wZRnDfqN5E
COCo7fn20m4dHtBHtHBpZypkUculjXHKTHSL7VX1zvhxtKJPWA6hVGDHw87Z2QpIoigi0ibwXuuN
3HYyZpIRwMdEK9XiLsxthJcwRyvinXggou0qGlOg4OqGBQvndk2CtdKpL4OCS66oNPsBw1Tj6BcI
EhVdO39oDYSwEd5ydm63jXXk7hZ1GIGuUF8RCr9sURRPrSFIkNYzg3LAWAz/IK/UhHFQ3SADthMV
XtvM6znSawdyBK9EMBKWn20ChZzl8oSNM1DkQUEIPXcwAZxz2TrNVa/Mx8GP2gIt5mz6E5kGA9F5
hFfR/62EMI2eCzt1LpDk0sox6qBKG8ofkUbMpbPZ1nN7HDqE5mckOL51soXzLEpufCj8ZMz5RVIC
yXeNOujtIzruY3sfq1HxxOyDFMlmdY9KuvVBNfIe0iQHAoS6KjwNsj4nRod0U0ot44Wh7pDQLD/I
xXAfDMgw8pj0v775WMCU4/kJdNagdiI+9y+fM+k4nCGUXK/O1PmHgXLffYF2wVdUwffAzxs7B3K9
DZkUZAHMktVQFJvSCuiC7qldXr6gGpM9tLKRX+h1Bt9vz2pjIUVTiwqNSaJyldl2TQjVrGMouuLj
A4m27SntHN7HKc06KJnqo4oz0tsjKIkmPU9Wknaavvp62qzWlo9KmZeh5/wSWRGlrpyErB7Ay7ft
HuBwa46/Drc6GXkq3tjUObwZMyzn0toBGmzyjJOi6zRcWT3dUmxq9FI+3l7cre+IaiZyAjxHBQ1j
uWUi1FRRIKTKO0yj/DWhevNHJQfVpzTJ5ufbQ23ch3RceC3oQmsCkM9yqEZBECWgZedV0ywfm6jC
6bvT/sKBB4evUVIPBe4wf1UNvYrbA28sLgNb4Dj5mApUneXARoy0Vu83ipe0FhI9gyp9BEL1V9HJ
/buxBWRpTkq+s64bN6JDJYi6L1h9gt1qsoNdoqZsMWbv1zY3BtolTxmIwNhtVCyc8sm2TrdnufEl
YZDLAj1Cv4Uy7XKWDUphTjejaTogk/RVkdvm3aTH+PvS2tu57rcWVPC7+ZpEc+pey6GkFOZYhhoE
SqStjGCoYklq+VJGfUgjpFXVg1rb9vNQwiF6+xxhPWoa8kxkVIZY9V8CXFRRC9JIJjHlQxH6CG5/
+lKlUo3impPVO2+RrQVls1JgFJkzkWA5WG2pbRLRaEfvbx4/05FuGkjltn4y7Wh6e66Ifogoc4ki
nraG3yR4+7WYxCie5fh1g0mc0j/gCY0QKCmQQn1GRAK6XuoRwYBuB0G/kSc7QHJIOqgWM/oqWyS2
znFV6/ge4GDT301WGlwsH/n5QzUFgMbaVNXfZ75mfnT0QP+UNCjI3f6uW6GB0qWA1NOk5IcslxrT
UMsYmkrzzCRDuT1tjHg860VqfE+TWr4zcCQ/hmABvWYKmj3W19b0qd0AfRJk0yssg0avYSzMQUNH
LMzT42RpQYX+pVp9SBxwtXrhJw8YCZgemUd/hCW/B/7a2mg8dRFnEIJDXKbL2Sd04RFokzXgnVru
9XYru1Hp6BcJ5Y7/IEhAHqYfa5EfXCXqoZLEoYWEuZcNIRKPod2dM9odd1mJDcrtb7oVARkC7BOP
eVLM1fFRAywpMivWPMzsteAwUEr5mQ/gk12MX4aHHi/ntw+JCgPnh6IjIGVka5YLGRhFiYxYPROX
hv65g0l5xNQTZxv+1/F7SfVmZ99eB0IbySuEJ4SEklD/WQ6I5jiSpX0ze6mixn+A30AAy5cUN5Ex
fMowU3RRZh53ou/r3bFMo+EhA74j2IP7Rk9pOeqoyhhEJ/2EKGggF97Yj8rDoBv+9wHC+YfUn8LH
NmgQyZ7K3Ly0WTw8Jdghn6fekf95+yNfb12yQNIGuvqQ4K66qz3Cp+hHSJNXloH0PAS69DUf7OQ5
tNvhzVGKLFAAm7hSeR6t0wdVC3otruPZ6xDgPo6Z6hxDzGyPZdYYHyM78vEBRnkjjWLpoSzxeb89
0+vtLJJQIgR9VnKlNQY9gERtUhpDMKOtoxxBhwT1vBhcQ3LQRsM/O05a7DRBN3aXognsBCUxWpT2
6razIVD3uBlOnhZ1yu9mjHJi00z5JUqt+U8Mkqpzolovt6d5HYkRdaZsb3PLkmmuy8jYmCljV6Fe
WDdR9CnN1OfGt4v3RELpogwhMqQUATybZHhnfbd2EsEP4DCwbB6jq8kGGY6eTpjI+LIijdSOavAg
pQD9kzYJdi72a+C9bZO5gK3ADIidtC6yNm1Xp4OB54UGOBR07RAjOp/YmWfXfvGuycbBTfGf9WJ1
GO8sJZjeR+RdH1FgxSi1TZMntbKCy+2F39pfNDGp3APLIgNYHWr8x2L8DQgl0YwpgRuiSoljRU4+
DaHKyO9yx0AN7vaYWx+bLIqCDbw5kNSrAllcYPIVj8NMcbscHp1ZUT/j4pre2Y2W/TPH1PEBPI/l
KYn+9oIRFWcuIlCePI+pdC9DmFKgmuVXqCjzihzu56zEYTZTpC+oZbX3dRj4X27PdGt3cX45TgZo
XLpgy/EyoLqDFVEGg0/ancaR246sD9uI0S527gTxoVbRmTDFatJ8J1StC7tFhkGvcM5EMHdsX+hT
6HzGdvh0e0Ibn46ajXhOUZsiFV4dlwppwMlu4gmt2WysDpgZWndVjoyObpTxRVbwnvGaqMV1FLaH
tLNvNgITSRp0YNJjXlVrODAV3apvqFh5czCXuGpV1Z1RDuq7DsuyB6rmnTsqY3G8PeONA0ImwbUu
gErsndUnNMiDjSjKha5qg9errmPAgV/0Se6NT3YSqefbw71CB9bfEdAuqQs6CAYX7nLLaOjaqgnO
jx5N0wTGbp4c8bGcTvNgmC+l1hXfFHSgvQkHleMoQ5M51rVsnvHWTD5GXYmKPTqT+sGpeA/t/LSN
3UzrnUBLMd/GtElsjl+eQWRxtDObdvLMwlKfE0ea76y+qz4Ae8v/DHCLO8oTIqvJUId/lDwYf8QY
AMlISerFCTvM6DjjJvDYEoYuchLvEZ43iv/UTWhfiQewTgNgFcpgiJezpfWjNxhFg+BOOQypFyG+
87WRNck6WRL+qfcmshk/hgyC0aEIcvkRpWakCXZWamvTUCGW6d/RmwVKtFypLKY+HBa0AIweC0s3
I/U8deg9P4iuOw/IKNfuJ2zYLibeycifO/mPWjIBq2gjavyVJeVPQGT1c2SV2WNSD5jzdYlk7Gzt
6xcIyT+kVroUtArIzJe/MuorK84nefRivxjLszbr0YM6FdkD16TzDaF3RHcLtN9ZynwqXbmd/M+3
F2rjRAv6AP0KQPcaEXn5Cwwk/HCSlDlcEfHjPsBG+x6Xg/4T/QvNPgyTLRUeLn72Ti678X1gXzGk
oC8CYlndA3FbIdPZ+Xj4gb7Ci7TGPvpnWGsSVGoVKAQG8Fam3r15srTJFR3aFTA2bf3eNXwFq6xo
kOn+RXX5LZCm8BLT/KzONs4BkRtEYSbfK5na7sx249wyMBkH7wVBSVkdDFCIOiZJOUWhOikrb4qx
GsWHGjtJFxN7rdiLEyIkrkIYODMh7UqXnmRndb/DAFVhTScI2RcmMniKPyS4Dnblg9NPf2pAkU6x
3D2rGITe6T7y3bSAuw+31/p6yhQl4NlxxQM+QR9vubF0LZ6HkPqsB95M/WK1+Oi4nYGiU5Mj7n17
rI28DniLTPIqcBi0d1enPXR45cgz52RWh6Z4mDHaeGdATKW951d24+pd3dRP2TxN9snR60nHMB7v
QQC2UmoRLuWhd7GRtAGOYMawA8S+zgvAh1ivJC/SXJQzlysxRBq6J/AzsG/vJjL5SgnPM2Y6Oyf5
+kQthxF//svd0A4ldBNb6zxgb3aAe6ndPTQlnge4fTTfnbjXT7dXfWtADi8FJKAENMhWm6yNzc4Y
s6THpQ4qpV3gJYTdKZQqDBJdHwTO5fZ416GKWoIY7pXRjd7dcoIYcSpgFJres9AOPMg4VNLBRfrF
oot/SJUQRBUk9uPtQa8jNIMiqqEh80QCqaxWFWidM+RZ1+M5UDUn+JqJ6Tp41TzTyKqfZ8Pxn6tE
0p6KMsg8XCr059vjbxwjxkbTg9xVkAhWi0zBI9SHmPHDrMk9TLowJ2+b5mmapz0s1XVmSS1MAxRC
jCKpWnMkUL/u1BmajYf/EzjYpIylL3GmWveBouAGTrMey5Bc9X/yaEj2anHXKn+iEkfBiMnSxbpq
ElQSxgSB2jLRCBeMA9Yh/oM1NMlDLrdmhUgSErev3ot/hHgsH3y97D63VfcjC1vtYxPN6TEpwxFF
wt56pHPUvr/9Hbb2AXxdgLWCggohfbn5inDU8R7KehrdXUmdG0Gi95JZhOdJKjUNv2nbQiCvH0DL
xJr8ARV4Yycv3QojpAjIqhLkeEGtfoFv57pfO/yCwcCv1Q39DFhvbDc71ZatUw0NFEYAlFQo96to
leDB16so5HiSJPefqkJOsKTEsnU6O/NcnXq6yne3l3ZzYpTTzFfqxnVPP2p0rAfynke5rX2RRxRy
NJP3y+1Rtg4SGiLoNRFD4AGtokchOrZ2QXisgiZBqlHB7TTrZU9FRMF7+1CCds1fiTgdj/rlXvHJ
IsDkWWhq9HZ8LobB8cxQDo9+4JRvTixE1YTvJErYylUC2RVKkUaa03kAT5GG7br2qIYqhuhhuFen
2doYIMsFtgRdL2a3nFXZtrVdGoR7ndP1e2Sm+qVVMVNXZXy84Tnu3Jpb3wtaNNJ38HfpNK32Id2O
vOzwLfJ8uEVog2f1uR6rwENl2j/d/l4bgU+VSb9BYPB0IT1czgyElBb3qdl7rWUjUevPziHIpdhL
eTtc1MDh+SDp4DmHxN850xtvTbSLiHgAlURRai1wHaqAn+gNdZ4uhc2nPJmsyMO803KViDrKpSod
5Suy1Hhmy3itTYdwqPQn3qd6LizZMa9KW7nD1YwL7BKUkBXfvpUFwJWyJ6VeoWyyXBoo4WVDh23w
gD6a57lKv5bYCKEvbu7E140gsBho9bkbn8f9EAK3nAETjB46I1icaK3R7JQAN5IIFeU9VE3pfNF7
WU2ok1uYsRK7WJ1n+ez0fc2bWJGOtY7ooC3n8jsJ6cGdQbcuNwiXJu0CXlpQ8lY7TKVX0GkNhqZd
bIbFYZYmDIM1NEYP9pCrf0plJiN3IbeaF09lNGANo+kvuVaW78tqQsGawNEl5FR+8BDzID1zYsYv
tw/B1sKAtRetOAKKvpboSbAtNPUSbZVYkcyPKeatR6rP0jFIHIou8Wh5OG+bO0F5I6ZAWwLeL+Dp
PD5XpR3djJpoUn1iygQTOw6LbykgqGOLjemd2vh7Gc7GJa5SZQWUI7oJFCmWuxmbb1r/usNNY+Th
WVXn8ZNZ9H8kaGmeo7LNH6W29+8ixUrcWbJ2cbfiTbt8lZEncxQBRgrPlDX7trQHv1VMcbVCOmi8
rKmLd9FkBY47FZNxjoo2PWQ8Ck9jpJTDpU67wRuaHCQsXfU9Haitped5RgMHPKwAa67WQkKjoE8V
vnfWpHd93FAaCeUvrVVP9+ZYNefb22tr6VHuwCZGJHfgolbDJbgrShU+FfNstH/hCgTBuc1K42gM
FQbuuJxGDwEicu/8Ss9+D9X87fhqYDRc8TS6aSORpSx/gMoBxJLJaT3JUt6lGHR+noKhpE04jDtT
FVNZf2Zkg7lHxK0Cmms5UpKVoeJ0jERSOh7TDFtkyayLU2JY3c7rYOvmgl5LLRiIPP9llWnE+Twl
GX6rXmSpQ3RsbAOrOiqk2Hw1zYUnSvsTgWhsTpvYUr/c/qJig6ymKdiNAuwLevHa0kUNiiQLGLvL
JfPUSa0wKcNh+Mnmf60Oeh6396NZ2cfbw25sJMA8NEGJG6K2sPqOoVGlHO0aSmwQmfklkWVEf3WJ
6kLkS+P70dKG6tyrkvZhAueO5kKj771VNlYddAiVYVM06VD8Xn5gE78/e5b8xpPsNjk5U/rBKnsc
sGe1O8mlU96h0x96Dff223cWOAkBfSXAIyC0Cpd+ZNXO0Kbs4Tiyv2Ffq5/TSS1pWuV7Oofq5iQh
z3L7ozsML2o5yVyebX+WsegZRsv4s8bj+J5OlXqu+7S/m9su9MLADA+WEuWfa9uvey9tnOnzLOvY
JSW23weQmerhrh9HzcuDJsWBbcoRggaV3vxRlVqIvVJu/j74c6ShzT733zLo3QPrOQ/3XRpVB6KE
YbuUqzDmi83qEk7Rng3H5iwhnIqKINzWNVbTtkOog83QYl0lFR+lcbhPkWybDjVbzKXXPklYW47z
E4XYaufZsxGAQTPx6CEoAWleb2QVA8SwtprWa3G2+krg/FBpRdCAigWtYITqp9vnZiPBojYmeB8i
3F/JkXRVbIekkK1nNiXvZwiNHa6F+Z62ykbwI1XkjfBqjMSbbrltrKrx+zyUcA9Upuw9WvUWVgSJ
+eDniHHfntFWJABkK64wxD/pWS+HwhY2NtJ+7rxc0qdPta3X+cvc+jDMu6HRngbKUhPeSBgmHSZe
1cchwcvv9k/YoNKAwkBhgWYmdkkUO5e/QUL5oe81BfqlYlQjz0oNFUDXKRv/0Zxz0C91oNWfVa3Q
sycrnFThGd4HB3kOp5cutMu/ENYzd96EG4GZ5JYOERk7yMd1eAobJ61SDZtjgJfDYxbjb923RnvK
gnw6RnWjhi46O3uaZhujwjYWWCaHzIoW1XIlQjVxMKeUKq8vG/MLROpKc3Fpmz4iCI8qM30U5yEJ
u+LH7S+wNayOkC8EMXrnbPDlsDVQOVCsaGf3sS03hwQe0WNS0NM5OFimHNGfBrjBPbVzeDeHRSkQ
EDRlQS6k5bCaHCmh6c8YmueG88Wo1JEXhO7HsAXqoDzJbd6dzDEYd4Z9LTeuLl0wKCRQov2Kn+Pq
+ULRs05slZZMmSRZ9KQpDab1veakf07U1t/HTq0lbgoJ/NJNem66SpJUqecPcaWCfQ9xorVRzfUU
lMERbITNgLxZi4eZOxdS8PP2p9kIBa+PRtEP59Os8yDFSMKhdAbUr+pcxaJYT51oejY1hDoy/B27
eo8QvTUgQZzOo4CTUFBafhTwbCW1deS2ZAtmDczwIX2o0zK6z1pEEg63Z7exAzhcFCjEFmDLr3ZA
N9qNHXLZe74fG1+a2vxUlHP2ZGM57I1VX56iKti7/zeuDCTwyPNei+Bs+OUEJ3qXelJaNJAKCR+Z
OG2sQ+LIKdK0ZjV8qZxhrxm+EWNhLMMyF68EUQNYjoh9sj63bVZTwAqHBEZFPLeX0B7p6yaR44Tu
rEjhkxXoQ3Y/zJUuxW5eq+r322u98WEhgSOiTetbZNSrtY5oQvhZXVWektnty2TVmisFFnEsxPnu
dHusrTWmzk5fHDkUErzVJnJSKgEc58oL47p/Hyjp9CmRe6DOmW2f87kM3x6tIVXiJYEeE0nAusBv
6dQ4gKXwHEyV6gUlQCxFRzkOR+Qv2/j3qvTJ7+y+3+PkbOQDQsAGCiJpNAplq9tTS5XYUBtaZhGA
nGOIYoSn2NKetOrGl0N1krI1PQUNpdNVeI5kJ7KcpGy8NOkKGOj6dB83VnwInaR6+0LSAKN5QEYl
xlxNaC6mNuu1rvWc3KgqN0iAeSX09N6zAj+hGlkn+A7B8c27xcEDEvYWfUf00Nbzi4u+yOAyepoZ
5U/9hB3ujPsJ7laTehr8XbDcRtRBQUSIaf3rfl+NZycJuv8V45ldG/6VyxmI4RbUQilr07sqlpOX
vFD3ChcbR0L0G3jmiXyC2vkyCHRpXtfoYrdeNepWe+SKjecLq+08yNEQfG4zFUr07XV9rYgtLjra
D7DTICdTl6dnupooxMko7aeeOp2aooswWKhBnAYq4VnsRrAZY69qZO2TEllzcqf01HVPwVS156CX
I0TNKtnXEPUqDPXP2hit+hzIRvzT9o16OmWYdJMZDHWcvcycTKEsofnPQZMH/wzbssVBTnKKx76f
7S9pYWfZwfFzNTjbKa3AnQTy6ntyJrjLgRmBP6cAvYqvPOHGzoh4PKmAYl5iLitv1GrZTUt9vsRG
/4N1+HR7aa+HBIBHeUKowMFRWSunhDPIyCQvDK+KG7t/mJuhiV2j58nqUiuo55OUkPDcd+B89nLE
q5hD/5TuC09Y7hJaaas43vlmLM9yyNBDqppeUNujF2gRCPzbU7yKOmIcQiovAzrvOGYsN2xjg2lQ
K0xrkEAZJndCb/xgtJp6UtIBc6fbg12dDgaDCoNMgWD7OmsZFhQ9cqtDxR3QaK69JE1lPNa19txJ
oX8sso4b8fZ4G99PJJ2Ag3k4ypRrl5NTrazGCDMwvEb2VWzE9XAc/9lIylSespQ9/EEzwvgulfpp
p9i0NbDAUSKLAHz2quxRV6XsTEFtePM4l1+CCWZ3STuCpmyFshE+BA+lwnv99mw3PiXJDo1hqhBU
69c5XYEpcddEsek1YSV96gNQbJcYeY2DGpS7/pWvSdsy6tAnI+zwjCG3ow+9XNtG7VIZC3noKA6y
rW7Thvpjhaf54JJ/xC+yXQVAG9QANupUqehhs9TS70ph2O+xnsn+UqsMeQRGRIwE7sysu6bc9ONZ
jVQVITItkC56H7VIWfjheN/FkKlctZXBUlp+W8SuLKHVd8iTLv5mFsn09fZaXr9W6XnIJoAg6mcC
d7Z6reqhQeqGrZpXBpH8CIVAHVxnNNBL0bGdrt1htDvjyCOvfOgMtEoFtKKO+bE+3guVHZff8gYN
yePtn3XNDhY/S/DlKW3xcl331uVGD2tqlYXngH8bjnzZpDlFWjBLRyQbVRof88wTBRC2abkt7gXS
PXCt7tMcy2ZzqHF3r10ZaHzumkWQFexPXHROEeyE5BA1cfycV3IaubVmTl+pehul26Joj2IoZigf
J9VCLCtNdBw0sHRu76J5cCKsCAwFzg88/h+3Z3sdA9H2QGYdWiuqLZSil1ssruy8GM2cV5FDsJ8L
LTvVaVy+3B7lOijBSaKXw3OINv4Vi7WqYYoEeVl4ql13X8NeN6F0mQoGPsj9uTIPwp1zes1N4SPS
4uKdIJIE5FqW88LADjN4wLGe2sbDkbsd6GxaJ0e7aGF59nntSZUtA3ebjeMMeOOST75/CK0i+hcY
7L8WxvTNq1H9j6Kc6ghN+NU//s/v5c/8Q1v//Nk+fS//W/yr//t//Z/lP/Jv/vtv9r633xf/cMzb
qKUM87Oe3v/Ed7p9HTP4WYj/5//vH/7t5+vf8nEqf/7jtx9Fl7fibwuiIv/t3390989//KaIOtl/
/fr3//sP333P+Peevnd11GKucvXv/PzetP/4zdT+DnIGNpIGAI5sSbRph5/iTwzz7/SVKVDBnAS5
govmb3/Li7oN//EbVM2/k9DR0ucBwH++auE3qAqIP1Plv/OkJUhAMyT4Cqmq//vrnv8VMP+15KzG
v//5b3mXPRfw9xumI7K1/xdXgQuQlcNyBPb8Sh5d+6vBMkxzRMKwAkQx7V6qLBpvdGNCL+/G7DC3
Q3dqmsr04orHptsWc/wdTJ71V1WF090vK7fxW5YV39efAtFOzErgupDnWO7T3JkaybaiCdW0oLkY
CAR4wJK7i1Wm+NBleti+JHbg/yDXfZvXC25vGmfDRniHDyFAoKvbxawCicLkTJyTws92q8yun48/
49E+1QHVstvzXMaZ18HAQfLh4LtQflnjXTg4piEldumlVEe9Key+a6WUnP+TQRCEJHNlj60LEiHH
OkgNqfTULFLuKMjS30Mm68PtUVYXBHMhBUChHrw9cwHBs4qZZsiLD4QqpXLn96D8kA+B61QvoX6a
g8+Vqbj+gHpbB1+36M6zYVziAJPEWef5Z7iNpd5Ri/Y6TfFmXIHtjjqkXbopcjTKWB79+U8wTvft
/Lsv7cktv37RX/c9P1ykaAANdGoXzlqIpjAdvFJaoJ8p1TnnUDW5jddhkM3/nFNV+uTbid6ekEYe
ASMV8neNi+5plArnY6j7ieZWfeFnYAay2FOkeh69aaLifCgzZ/wSaX05u3qc23/oRei/OFmO6nYG
rFr3HBNbM7sZtY9tY/OX1QgtDx26j4c6MRP/LlSa9l0PdEm7Uzt+icsDTi1cBOJUy+27wHbunKa2
ZnoveodXaRZJn/NY+1yPgPYvWt2ZeE61naUcjdiYA1fDrIQmtmm041t3Mb9BtDZfoa2Cwr88rYVR
FoA1gg5OZZM8SbLfHbFCsXZGWd6WYn+hnQHzTagE0J1eH8w2GptMaRV6XcBDPKetVXeWfaR6xl4+
AV/eg1ItM+nX8eCpGrRPaR/SeBJ//gtU15RofHchPUyab6ErdbnmDmale0EZy27FrvWUqdrLpDcm
iUAsBS0hLSy4uctBKdYBNBJawlbSPTd1iZZK2LTuoDnP+RTtWQYt8/bXKSKdw+OLlB/25voJFjTW
kNYd8K2hmrVTpob9IVCTPzrJ32sIr7JahnpFDhLoRCOauLoKq61SqjwhdYcmeDx9NuM5i465/X+o
O6/luJEsTL/KxN6jA95cLkxVsehFUhJ5g1CLErxHJszT7wepZ0csasjQRmzE7m2rpSwAmSeP+U3L
vKlrMvfele1FX0vH86FkeVrYKGqNh4ijO/c2ZqfX2QDuMPgRsf4oB7nMvvbN0HwfXyYcLxOX/+8y
la0R898TlaApm+rv7Muvecr2N36mKYpt/0Wav2ljoOCw+dn97zxFcbW/OISIg5CIbMXtBm/9J1HR
rL8YWCLyymkhhJLO/I9//TtPMf8it+DI4n4AMhdncvtP8pSXmxYKzlZ9wN9jE/2Q0D05IrQ9WkdJ
m2qXld5+MXYUbCH4uj+KNj9WoTNBMrDBusGyn+zXbOueu2KodnhG7mq3uGDCvsfC76qU2odf3v5v
kp2XZ56lmLrYjENQ6KLFy+T35ZnHn88QKi2kneMWfpsqvldGiZofmv69U/gy3Xi90vZLfg1pk5qZ
K37sO2l8mMy7cn54+0l+aLX85yrdFuAe4Ats4RkezSkQH0f3jDlEj+15k6fdp2WQtr4b62ZqPrkF
viRXgEUaa2dhUdZ9r1p3tu/swQKMUQzlMH9sy6mjeoQ+twznbQXQ69DMwgG0vYym/Fh5tWFEpuzj
9yA6r/aUDdZoUyneSPsqrnsvX8yKKFangJzYtd5DWV4jPOcXxf07L2fbmCcvh/PE9JPWBciy06Jy
wmWA1CHOdouSPev2cqjXFQJM4S/zvOvXOqxj6fdYq6rrOzvs9eOhurA9G8BGrtDT3jC4IDkgTJLu
3FWqzQXjsv4D5NNhPBfYhIZvP+frTcZp2TL3DZJqgq56+S4bpYxT3S7yHWa/cxkuIPILaK5GNkdv
L/T6qXDyo0QHFgd3GJ+2lwtNA42caepYKDG/2pVwAwkqPxDr6vy8KV4Uq7+WRq9OKMUykHQEP8ED
bj4RL1eC4qlwVy3gLDtl71VoVXvHOkNaoH4vFpy+PNBoG1ABnPGWiiJZ/XIlzc4AEMdThhRiTxIV
rNZ71u+vVuCyp2Kki0O2i67cybMkKOR2zkJjJZlLCArW6vkmtKR3vg1F4/b6f93uIFjYWPTngL2x
9U6xSU4hM1DJWcHsNSmvjKRmFnhtM8xa3CzsqravmG1bThUMrckvsbCEHsLZUioFB+x8ui/XBFgA
tgCqCipPXRGPSFIEGXvPSJagdSb7+7i0xjXXhHZm1WCsmSsM2t9G2jhppC6JepPbBt2VFFa5Gy4M
gndgXNcRJJoF8MmkN4gceWM2STAKnRwvS5lM+Sn5xr2NHrLw897VDhQCjKixXQcs6I2wqSJb4BbA
SF4MsW/nmbqeOxXgrLBO82QN9VLt5o95Z8Q2joiGN99BlFg1z0+1VIxBbqQGCq3lmDoIDVczveGu
kLdDqqC6SQ2e35SFLWaUrU3vehXZdO8WCz+0BfNf+TBc+Imz7MsvnUiYQQzu5pFU4GL8wRaJddnF
6jhE4KNMJ5CtA3TUFuWg7XmZacUEuoyv0e/D3IOvR3+rNKSGYSB9aOFbaiufjaQ1HASvJ+fKRnWm
juRk5rnvIM15K9t8NYM1X1XcuVKNaWe6yuaq5ke1wZYzfIo7Y3NQShNj9FFyRxUp68d22mVzTxM1
XfEMCjSsYdnYTjahppPDeWxAm964AG/rIF3GtfNX+umQAk1dKX2z6ur2uJQtq01rkox+JdTWCOzW
rjUfKFr7hB5GlekHbQHK5if0GL/rVjq0gUPrsfGFI5C7BzrbjCC04TsGlWZi9VLkVH0cMyW+KQAk
jVHq9HGWnZUOrjP5vp/a7kuuL1Xl11o1ZpGjeEsXLLrRevjhLPOlNzTuQObsjYMvXJkn1IBW4wBW
zT0l9Ho5P6bFWit+jil4H+aeUd05LqoO+HKJZo7StnBnXwcfWKItPo1LkMOfj329qvqHpJVZ6+um
MNYLiVDYQGkYt9nBsWdyc2uScxmlNTvQR+qk3Vlao+NOibiL7w40NSica9EGk1cjloSUj/HJ0er6
o2ZW5TNVuvXFaYBfhM0oKiMYrUbjCztKc5iMTLvjTK/WobcNbBdz/u8vlV3lfaBwSX4V1HWNT+Eg
v7O31i5c69jUAKZ42FFWBXZ8KKgNMCHoWGPsMtamW+4Sw9gmLzMcBV+wneh0oL3G+5rU7tGzmpnt
jfiaUgUpeI2HTrc4Xt1oVUnQtYVaH/SuzcZgElj0+eoSNy70Semdo+azJL6E0CeCpUZZ6NKQdXud
U8u5vgoGc94nCsrmZ3PC7e/XkLa+DnmVJZGKLNmdaowAUoc0U5VQbxxr9u01j0vfW1NaEJ3dlTIY
PXx395mRFy30lgUfPGXBdThCaQw9Pr1BPUBxZucBYK98bK28xbAIsahIUeBcBlVilPtaQRLMdRaV
Ngev/sKiNy4CFNHHB2Ho8oM7wpnkPdqIbXaVOg/7zszH80FpkX2mGlS/IYHVTcHkDM5V3pK/hIbi
DSJIgGrPd+ks8BgIYR1Y6VkHrTQL0L3Jvxfcz2qkIw4Sh+y3Pg47HWJxqEmt6iNLWIseNnNSYWWa
xUPL/K0x89BTRQdapqqOM+33O9jQyq0+yKnC/GVU9Eg2ivUtUWrTO2vpxvcH1xttw08S1CxCyYVT
R+Wol3No12B6/RipS9Vvu1W70oesTQOv9mrpzzU0Er8A3gQ6ZJzbwWdCWFuhKHt2OtVn3O9gOnYr
jWn4Mvsl0RI9HPM+toJBkVgwQ82G9mCmbS7OnDSO9wPzCA2UZlbi4pR62VO/Zl4ReaayVleJU1R3
JSeq8OHmLDhrTb2YglzSyfTnpsr6gAJUIyqtw5wEedIMXxI0LS2EjMzSOBdL2uio8mtzGqRt6n6b
IPNw1PKhF2Ged5gku0uPaolldH2yk5m9fvIGaEGBsngd+NuibS/KvmW8JCq3ZGW3LHtf0WQ8XU4S
Bduom7U2vaKro8nAhMqqhMI12thfCi8beHTd/AzyXrcC5KCz712upHbESY9dX4xaUpyZWPwmYe72
hPZpFUoZLAlCMRiJqMM3PMvm1e8U8GM+ilcGtlK50vpTbHIiATJktp+TdjwLt8rsgKRL9kFqThZW
X2ni0nmaXUJrnYmEaw8h/5XDzDjV1xdmYX4zMAgPKP26Jhgqr3m0nRxV7tTQZukvcZIjjissvfVl
qTvnBBTJxmir0eS/uwU+JCCjek8+JsJAliSv3IWLwMpHEbYbyTUA/5Z9bpCAbughJs1zLNak5lqr
Wu2Yzra7BjqgCueAEhakOn0qzdtGSHG/epJWF3rw2nPu1eIcE82i8JWcHeVTiiFpCQl6upZuW6VB
q0/G89oWa7tHQUTtgjxe4KCAi4xTf65Edt9JFWl1pUclL3SNARKpgaLWl8qqnW8LwoAzS6fCIZ1J
ZmANsieBcNJ52Tfd9p8nePV/e2g02D44ENKSQVtUzTfGaSF62e3C1qoGTYvKhqN7mOuVbxwYtlQe
R0dbY78dtMLYpV5bPymNIzpfzyq9Ddhx+WdozkRe1e7IOfByyJ/k3BB/um4ls+JJ2m/SbjH1Xumd
rYexNJs56GS3mhEjAfW7LfWh8x2cgpgRU9clgamu42NfGRX8SGWoEK4xdfGx1FcsRSoXCYzQyrX+
Luei1SJbzeVdPAtPjWIMTnD4Qif1Anhf+cXMgBMEroOFBYehzJbnXJ3VxB8UtbVpELsQCK/6TM7u
ntu3GXYC1Zgv/WbKuZmxiTPR5zQ3CazWJ8Z/mQjKcUwvuxEOe+AAUvwANacuA2fS7Od6TKevmTXp
AAmKsa+DEX/2D005x+zveHLuM9taQjUx3GyXAV4Zd+aQ1fphBRifrHjdUb5edF4qnmTHC7mthep8
Xyld0mgwMLkPy2msxH6QUtP8Jp6MYb8SK4yoobN14XXAqn29V60qaFMrWyOV+ufBG9123RtKYn0u
xDijG9sMabpreju2fAH6efIZorqLbw7OfFNK0wVIX5nd12QZAIK3ytyWIdgXHT7OwmB77pFBiewJ
lIyPQ6u8ANSce367VNbRmkqLENcZ3nhesvA5m11moWYjIOnLtfWMHYLSoxdZpZF/j922t3epQJAG
2/V22WFDHN+oMiaJWQCGf0TDT2g32ZIrRXKIl6nvvo9dpiwPFObGkgckRuqxVnPl60pnljb+aowS
ciBp/7RvMcSVbL4sk/ZVU6XFdClr7JyujCqJi1s5Cns8QFLVp31hT9Lwhy6ePqfgFc1ocBXaIGPT
18u+611jhFPPsQvwAFBJEqZ8LoIiK5zs1qXj3vlLWasqbRNtARZUxUUFPTNJvzqJdL/NMwSfEGXb
VNsrXVWYH0enjtugApLyCNp1Ss5qrV7VS6MbVu1IGyLDHX7xklLZ/Lp0PnuRMFA7H7y1bbyg4qa+
WCl7ycbLvJJe5MhMMRmLgaXVesJpjBB4YWfL31KfPQPJVbE+gW01P6LHY7T7gupGQh0tOuUyzwmy
B1xU4z4galta4jcaV/wcOu6oW36RKSLbq3mpjZ9Ga3P01DMzHjICS699Llzh5r5drmWy18G1JtcS
nPt0UMyVQE1671RRLyxk2qw5k9PR9hrCuLa49nQ0h66v904bJ8QdM/ZKAmrs3Y+uWLPPNSD0z8oG
T9jHU+2sx7lW1K/ekmcdzHl1mg52LM0kGEqrl4NvATu19vmaqNlZR7Mr3Ylq1ZpoQDRVu6Uml86V
XhedF0H5IYCoI/BN33ERMwudutTMD3mlto0vB+jyuO1U5vBNT4p63vc9Kc4RX0oEb3Jt1bKwhj5t
XpsFCoP7DnCkdefYS65+kmuP7pQ3KFYx+eCuC+vMJS+0H8GlkhisE044fkwKOl4OqiDwjnA9+y9e
N416ZGDMXfiFXXf2rtRrM7npywVwJ/e4mKISxJ7re6Kci0id6rgL81VXSCIh3CcBvKqBU2MMTRkw
0ewHXuRcxFR4bR0Hfb4sIBSYCWePQsRlFdRjs4gP86xM1eXM1S+uPaTVKGUqpTFD26idu1rt1w/S
E+7NLAaj2Ve22n+1KmcVR0saRXnb5Mb0SV3gVUQi9UbvsGAboV0KtZFqxNx25ZqzxmR61KfFTA6F
1JspQiCjS/zEjDXtA9K59VPV6Jm2193Y+65la1sekUTP+6tB5SOFDh9SPWL8XNm7qe8T7Vo6fbGe
yapvSKVVdygcevVKqZUI9bgg16XiIUCBrBrqB266TWZypzCfDQO+wRGEbGomvlindjpvViVTwjGD
yeqnquRuTZa5H69so8fdxFAQn+bwp0kSaRN8mGvY81pyPuQojSMgSSsoMEWWYVsUg9Igr1FjrZJ+
tlYiPhp66ZofEWXiPizbWP5txjaZR2a4H2NlgcSUdbZ8MKy+E3cWEhlVUEoj/dbGlMm71euGr7ri
KhTa9bIeSzdjGmskYr1rWtnCl8vT5NuomlMPF7wqjecKn934Yz/l1eelS1OwIiseoV626klgoZid
+0U/UZ6Y9Aye3WWc8zNYxNl3fVg7JajT1mo+642K4oHlJk59DoNeeVRIoLwzzHPq1rfWtpIUIJmw
z5nDJ5xlTRQPaNZ5blBM+tTfIESXPpRWmTRHpMfK4qyuxlzxK1W6n7p67T7JNh7ljrq0i/3RUrs4
RGgKuUJpKYjPgR5HUdGWE9kmJufMDrfYVF3DOOBiBT+FR2LVS0qHZdbni7IicIAQKS0jKLlSeLah
kA6ZfaM9pBWxIFD4x+8KNeGCTwtrGC9NDTDN3TzgKnqjehANjjkkp+FCKlQgvW/YnZdctIrZ/A2b
Amk8fWylHcF7qgf05Nq1AQsEcmjX6HZ6W1EkjH7tNPT+zWzNrYDWXJUH0uoVJeq6CfdDV5ULN0rT
mfplUaeLdp4lVKhfScoKTkuH9k6AWZEcLxbNqm8EUruSkW9hU76ttsDTACvF+uvQJ/YNoOIq3ufj
DF/S6XXtO82WpQNpNYz93nRzXKNyYARquAoYCJHB3bohf4263BJ8imouYX0JNjoxuilG3CmHkTwz
RcSSJMVPlknmoevEKmKAlJs3i9706wXdWgxnfKlUdvropEl7v6SGkh9kAizEXzb3An9ZLHU44mMZ
Tz4KJ7ivlfpijwEpupQ+zonlHCDUgZaVkydT42+t9qdhdGk59wrJhD8Xwvg4gfZ5tEtd/zzJskvO
XCfXTJpBCwdMSXJlYlKfJlnQjsVa3ixzbXICjEGE0lrNhk5DajPiLvLEC3jpC0QWJNpWv6RJoZ4l
lE6GP4+d+7XxDM5v0lXJpZ4JGDBDXGtLJDqwSIdFFtZN3CvOU7ym8Qc7B852bqYK1h4xLd79mipT
65ui4OQVRuG6wH+ZZ+97CvajZ+r4RQwFDteItQERs2S9HlP4+EqY2jUfiMqCGhkryQmEGvrVczSL
tb/PZNGQeKHMCNzKHoanpB6sO9KW9S6uipUfrsEgCRDIAkaJe4n80prt/LdRVFYfpjQmpS+rbDjT
utIssVTkEEVa3HQPTKjURyPm20WDbg2MdSR0E186Cv9QtsjRZmzFC7pw+3KYfPzyAPbp7qLdGE7d
uVBHO+7DYenau6lr3Ns+SavruaZl6/ejWnz2FgMHgqGZ6w4pWIyCfDWNnZvWyOvZnw0n+dB3jpPj
SKssz3Vp47cLHsO+LIRKiu9AMTQDFHPtq6yMR2sv7SpVdkMulMEfKiZEgWf3/c1kgeGO5k6FD4rx
1fcsqSig3BSEZNS4i66HYG7LFP6S6tJVdWuRnsU9IMLISseaoj6lK0CqktCOGVqtnQFXGt505Pjg
6co/TmQZatPJMLatzAtLDE4SFmrZVr7aLy1SD3ht6X6P8izFQ5fk7l4nXyDlsb2UgVI6PWmVoSGe
VTfJwVwbqK5Dr5t3TWw7T0LaDvLLOW6e/ENT991JFIIedGz4FJUe02nQxzH5hubW8NXru76NKlwi
v9tGs9Ca1qbqYWy9+bFL1era68q53SmTNV7Peg06j/tp+FYjhfcoxdQVoFjypaRDbVu3Dfq2DxZK
BVSLWuVgfQ5+AzijpwjCA8RkFZbVlC7ndrw0n0farGqYaaV6zIq4ywKJ5BybIY7dr90EENXPsmw9
t7uO6aCH8vixNAZL8TsSAlBYkMvNiAubvGM1hPeZ9hztWtcbyid7MLOtYK21mcykd73N1Qir3TLp
m6/DUtS4TrdIMfnuHHeLn1n0t3zsojqNb4nfje/Msv67hHt7Bi5e5oHtEq4Do5zLOFqXur5dMrXq
Od0NSXJPeZ2FMpnInlVhYDE/acTVo9fI6k53aFogq8GF36mpc5/DRboXQof12Ce5FQmySi2cV4PS
0ICzoNA9LuVzmroxiET81mq+8Jc0A8iD44aS32lVrEel0ZlHu0+SXWfUqYByoBiTnzQetIIytqdP
uLnWMXVtnl9DDPIeR9oO39t4QjAG7rmIaCePI9o4joLMweKhyrNLbFvYgeG10zXMefN+TWV5TXMt
vhitpbb8Li3lE6Dhddg53JLHNZmdZ0tF9DliuGo052beEmTWJl/ve3dU0UtwtUtlUnGWUpRyfVZS
+CE+fdnhc7LO4rERE5r6s5IvX7xiXsD39w4jkMy08gtq+JKxMG3lxEeFf3KD3FuHL0BJTQ6tY8zf
oYSo/Gu5mB9mWRgm2uYkE1BXVe9vPLQ4eJy7vg1mQuQaru3QPJlKho29NsWG9GlNpBoBcHLuDEHl
yq3WissKgHPNHiWZ8FXp2EgOS4i7dJqa7qycByiLseyrZ1ftnI+A0L3FF3Kp7jN1qB/0kSZGiJRi
NYTOMjvwWrNcl8EcDxVQQnNUmYEUWXw1Lv1g+WabGQ0yObX35CGH5NASimliGPjTfjCctEUwlXfn
0+TYehNKXn9bjX5+cBav/2xNc83JNNNvNCcJcTHQhSaUntlfQGGov1ZM02rfaqp4BjutGWe5JvMu
gtGePeTpgCwS4Grng5nkFL/ZCribzccsPkxUt9R2lqPIxu/tyXH82p2MNoK5CHa+zsgRAtGa5vOS
6OMaOK1XPa/0ODirk7PqAapsm7Svm9Z50PepsSHHi+ErcmSzzu+TzaVTQorAOKngisL4PRH+qmtZ
s8ORq8whd/Byotz0ajKcgrtcsXOdM2fr8mbqNLKiYoRk44995d06jVc9rGrbmT6HKP57Fv2ITg2J
sGCW5SCMBA9LvYaXaD2a+paUcZ0JG4q/Nln+BGJjQIJxSpm/NzNiCYFLedZtg7E08TuxnVnDpIEX
aZqI8YBCba8KZ4H1ud/QPOCZ48yqQuDRy+hntcgXTFoH3fCNKpZ2ONsLyuixbNMsyiqwYYdxjfUh
cE3KkUuiv/2el+rphBNFzU0Ci/Y23F8UeE8mnMLBNDD32jJS1nKJHBo3h9nOPr49fH61CJoLYBx0
houQypDofjmoVQq7L8VSaSgMr8nOAAMLYDEbD3+6CkQyEMNoTm016CmyLieeIWJSlJHeKe1l7mjx
B6TY33OGfvUsiFQQFhA/3SCowMJfPotXToMcEbSN6nzQ/KlloNihtR7+4bOwCqKW6BpAbWJscTLa
ZgggKfIgdc0xoybSFubtAbwK9b1p/SkuYNPc2ETJqHuwFeQzvXycccK3N9Z7Hkc2aHTp8PtWs5pQ
klPNd4ABv3tz4HeRj4P9ttmhv1xKliVNKoU3l+pW96Awmbwq62T941XQW2eEDtt1M7s7JU127ijR
qhnLaG26+DNoBAdbSEXZvf19TkEOODGiCABRfpPYoPm1vdZfwEEwPk1dW608svBRuFenXl7SQHLO
XEqDyC2s6R092NfvjvWQ1EBXg2fD1eDles5Ia40MOY9ao6evs+QUHcB0/hDH9eOpgPbwN0GsgUF7
uYpgDg+ExMyhCqhKVOhKezAtCg5TGYxDC/TqnV2+BZdfUQ9sPACwKD8DfrA0vCheroe2dmk5heGG
1XYjzaZ5pU42pRclH0MH5bpOIYK//eFO9ztLgsjj6TAoAix/iuLMM71MBfPWsGmy+NAoFXOHcbBC
Q63rd57u9VLsQyBe6IYg54FcwMunU4Z1sW3IkKGie3UAxxU4BgpDABLK9z7c6fZANx+ZP2KrDhNn
Q4++XIprx15GHjdU4pR+adq7dth3cH/+8HBt65hAEtkoHADnFP1dLui5eHEGDn0yjIPlkBA2GI2/
E8hPNCF+IOOI4R7kfJC9SPWc3Be4U9V5o3vZzvCfOr+9MHw1mAIZNoEXrfvk3tv3wXsI5hPQ7T+L
cg2CYYSHyBF4+Q7VXrObyiOhaKJ114ZTFIfF0Q3bc+sIWuXh7W2obzDvX7c+ZwzJUx4NTtMmlXjy
iHabp0DrjGzXRdbXOcw+JIc1/MA4MszOSDfCKQT04H/v/da/u3177R98ytdrAzcCPY3vwSnCzcw1
oQocI3dTgDx0qB22FqIPdyN0PiRR9tCFACG25NBfg/EyjgBoGD6CJ36yGw5u4NzUl9N5fjsckt17
oMsTXcGfXwHK3L9/2yuzQo8SYBx4L1S3zHyGj84hi+Sx/didVWfW7bCbj2n03tcwtvPx6o2AKUUJ
18ad6sfe+CWcO7RGc2NDklU+bICdFyo796gH08GNiivls/I5Ox+vY0iOtFVu4mtzp58rZ2o4XTT3
zU1/NA8k9e8Eqh9n6cVv2nB0KPBAgALBS6rxcj+mWjXE48Dg3vLLm/FmvMbf6jjcisvlctuX+mfr
WEfd9fqA8OKxflL//gfy/V+BfCdSnnwLByQaNCuyKqhwJIovf0ELtkVhQqxE+ZkejWfrzgipDXx9
B2/9ogrb4PntjXl6qYLng6+wYaZ1BHdA3r1cLxWbSB6SWLslaAL3pjw07wSW1/eNgYnXxreBr0hz
9AQE2S4DQCh+Q8ik2fiwqTxQzyt6tSvStHhCFYDxuCHm96wbXkdnA0utTcQBqRM4Y9uf/7K78tJF
rn5hYFHbTbujba+ddVabvpOS/G4VCDngceEoEDxP3l6WU30gHWCGqdvLo4U0JLCe/k8TkR+7ccut
DGR6YZlsce2XZ7HmItWxcjfxdnMtWryqREGlf09w8HQnsAq4WIQNwdaDg9dP9n420k0TYwtrGY4Q
E/JY22XeUvtMKjEjU7Pu5u2d95t3B3XVBCZv4iGDb93JU02dNTH6MkKt1MSuVzz5wWnm+dvbq7ze
fii9bEcZscit6jrZB/icVPQeWIVuon6doVq+F1Y33Me1o9ysBZCD1HXpF7y96vbbf40jUA82iDH6
p9ymZI4n7xIjTQ9ZzBSfvI2f5yWM6mJzzPxatsvPpf5vkETkt34U/bd/wWYd/rUT9fOXEQbpKbHk
Bc/1/xFiK+fqv9NF/qdgkPGlfMkX2a6Tn3wRirm/CASMNuExb3Qp/uQnrVXT9L9I4UjeCPqUyJtp
1r9prfwdqgnqQChWWFxhufELXcT4i32LdhZCz+TSEPP+hC7yEoYMq0JFyJXoSImxGWmdioCtSWwW
jiX1i8LV/EyNkuxol2QBjXbVd+cKBl6/vJybn7vwv2PFf67HHB8K7UbWhTny8tzRFcotpVu0C8Bw
YV4+6dXXXsv3afMed/TlIfhnIQwduNS2iuNUQa5y+mxe0Fq4qAf3rMvaAJ1EOk/h24/zm1Uo00xE
h7f8GImgl49TStWggdaYF8ksp3usbdqgVDMnLErqp7eXehmxfjzQ1rrZrBxAHQEzermUA26pTlB2
uugmnZTMwc1vNtP4HTGXl3H45yog0onBKKuYWJy9XEU2erspn5gX9dRloQHWWyRTGq2t214uEszi
2w91olbxcz3UdKEokJmCkjp5KlB5UOohhGDtogrQonTtH+DDgLids5mxWkmuVNJ87+n0u4zMjkWR
9F9EX81FiMv7YCGCYzHgA9TRl4F0WueLyKc22WnWCPhuTfP8vpnpQmaGmn9Pu37KMHDXgdMxOxE3
cpm8Qw4gwoqKmT985/FOSePb8XKAdEDKQs8NVY7tdf9yeYphUs1kFeaFkSGeP2rdlVlkSZgqrnkA
s0/bV7muTPHECJp5+sCAaQP0vKMq9UNT9T8Xwo+XDLuMAER1uslzbbv4l19hb0DBkR71hW4oWqiT
7pgAPZhiZAzR6KeqlCQtQ2NPPUv79Q9lFX4uT9+EViUNBrhuJ0mY2ThqPBqrdYHwWxMAoV9uYYYM
/bBG5jiWFxnJBS0rWKt2flYAIby2nNl+T7/8Zf21/Qo6AWgoETrJZV7xi0ZXzwGqC+tC14rusw2u
64AW5KOUeXFA2mSKllItLsWyCoBQY8ukMtMOw1wqZ29v+VfnmEuAmE+uz6bfpKFefozW8Abalo1y
bheLvV88Z75bLVDIb6/y+ptv1FwyHDrESJa9qqhJiwcDLRjlvE9CJwaj5LTPXqHAh7bVIM1T8K0a
8Kiuzy6Tu7fX/t0T0p/nVtk4LqQ/L58Ql3Tm0CifnLvasdeocO2ntxfYgsKL/UxWYxhIwGD4hert
qZtqUzqa8AbPOwdopwVaxlBa6XdZr+fAjePikLhlGr295Ku4eLLkyVcb3B6KRuF458512T1qOq59
D4Px8PYir26Tk0VOErepSBMpIdyfJ+rTVH+xtLOpfKcV8JvnIA+hFkKObKNvnty/pOBDAQAlvVCU
FSS3G3i6CObkVhrviRD+Zhe8WOmkbkCRq9b0NU1BYMY71IX2IvszvX+OtPUjqdqMHdBvUH8IsP0S
1zoXCGHV5enF1Ip0D9/izC2SIaoT+7yI2+VyIy+8E9F/91Rcw1sDk4Yvcj8v97YsFzGiXceSSb/v
lumxt50/Kk1+PtWvS5xsNdkjAtd0LNEvPcMlB43R1novD3uV9/HqqOboZkNBI5U8WQTEtOjbWKQX
un4bJ/LoKvuFi3ZkG9Teudvdje57vd/fbT0Ya2S6KlRBzP9evjqhIjeFrGt6keiXaqJvu06ZbrPh
vYbvbz/Rf9Y53eJa6+WOtKb0wi5AIE1M8NOlek/UYWu/n4SgLecj9pC+o2V4cqWqZdxnlmQRvI3r
qDFBRJXXMl/2buUrzBrfDgy//Vq/rHaSRoArcdaswRq7SjDOENVR69XnKl18UENhnENSgdBlTc47
Qe8H5/atpzzJzrQFfH2xWXL36QcVZUJkE+kUHtvcTwFESfxFi8TyNXC9mRDQ+c7T8luSHuhjBZny
NGFXl32d4DOsyXiZADmcIDDYxa7yiv1gWPsZPUbURHxNOST98n8Q6X79QtsX/CU4jKrTuVWpphft
lO40bnteYTgrhm9VX97+Or+5jl7shZONDeoFF7mFvZCK254ZV7emz0n/CSdG+FBiCN5e7aRN+E98
oOeD5JHNyHCrDX99MJCvCmN0I72QFhpf7gH9Bm940tbeXxfxaEj3PqGKm7vP2P9Ulh+Xt3kLJLFf
wmZ1cDo45vLWZgxtOMBwnV1ivSfL+ptrDEmm//zAkzcf5xs4z/WI/E3poSNtrFdi/l+knVlv28qy
hX8RAc7Dq6jBluUkTmJneCGcxOE8z/z196PPPTsS3VfEzn0LYCClblZXV1etWksOXH0a165l0VmH
owMCYx5FvPYWByOUB1MpWiU4JTlDhK2hm5tW19Pb61suilznVhY7PnZmAA5s4BiEz3Vb3ffS92bU
j6marpxz4XLmXgRp4euE8+WnhQzZiHm2BqdY/hwwBNOBFLy+FNG3sf+xQFJ8aSGUGfFk9jI4NUyP
xg4gsurhb/IYCPbm4i60oNTyFl+lzZtxqsIpOHnKgz9qN4y6upJWrDyIhUuheQPNiWGTDy6WkofI
OBWNRwjG9aXuqZi+98XKq0Fow4SwgXcDzfIl26dq5rIJc2NwirJ7b9LgZj9ERrm9/k3evhK5jO0z
K4v90rSJFZZBeAI8J28Y/VK3tekHt5PnFzvgQfcMan9FU8mtfeMbiGGYX0H5rPwKURQ7/xELJx8M
X/NolgSnaajBzyWQ0YxDqIHHHAxq5gD6836tfCK0OfMHzTUF2HIX2ZQXjnIZt3zC23QE/5kDIwV6
qavvx4/Xt1h4gs8MqZdubwxmW3XWHJK6diNpzwYVGy6paexXdnHN0CKFj+ZXC+NawSl3PjWABAe7
ZezxaBdrFAJCz6TsTwWbVySPtssVcbc5Wk+J45RJj35k7SrmjsK1BEC4GsgQYJKx+EDKwidatdT6
CqGWU6SCD502cQRFSbLVUWS9/n0Wnaf/XGrA6mnCzu9zyqKXyxkQ4LEqIGKnTjM36IVt7fRQ9vfZ
jzigMJHdMBYTMfm+lbN9DbXlGu2DYDfpOjDrSI9bt960UuI+iUJrmBfqPDbaY8D7ay2UiF7kFzYW
rsHoW5MNBjZMXTqQBVtHcwx3xb4ZEzD39UFKfkm2uru+sYIbBUARsRhkgk09YBFaWosRiNDww5Pt
9Q9RCSuXbAb//k7hnY9nQ3IGfebyTvGstpHqLA1PXmvseRpLWryrvHLFRYQrObOyiBWtKTFkoGXh
CXlvaAvoV68SmYhMUB+C54ZePX44//0sZcwRDR9kpwlPk33fZgxZd+bKIgQHiocqdW/oP5ChXPJ8
OR34FrDf4amSn0L1vh/yj4F6r8nJSslP5M+EBvjq4WVROMGXKwk1rw6S0sCfzRc9/Sj1jw3iRddd
S/AooW/wx8biyOY1LYMo0cOTHjB65TOv7ra5Xhwoth/TwvoSOXX8wOzTQx/Fa8+vtfUtzlIzyaXU
dtiu7Q9O9xQZ3xrn9/XlLQS5X0PSxfoW3jDZoTIMtRmepDtGyQ/GjTlupm7DxPZGe0mZcbGUg972
YPddK13bXJGjnG/uvAFnrtioDLIH8E2c4jbZjLT9jS8A9DZO/PP6KoV26I5AGsjlD5HfpR1YQqRA
myyukdHpd0YdfjQrFYHvKtbccNDXEAZicxDGzzcW4MOFOSbeoLlSCUdWgJaWX2zN5piU2RaQ1op3
ClILKt5z5xW1Sko1i/sRaFnZVhbRtlJmJe8HNepdM0SkdKjgSFkB64murwtri/OmwANcthHWpmpr
fUnR4aySB5qvNEyC+q6NtE0xPPY5QctCjdJnNmkNayk8jXSFZI20WwV6e/khs6GIPQWQ9Wlglmmn
Ujhz27G3N/Tr9W2lON4GWcppW41xf8i9ov543Y+EB/LM/OJAOqWqNMq83fDAbNrQ2njS42rx8jUL
WNQjqB7BBjcfDZBMi486pYEtyfAME9aajSS9L7sQL71nvDCcmUmqL9ajkt+SS2zpD608BQQVnxnT
gegAfTHIgBeu28ompaSgDU9PYw5ZT8hsVxe4eXxnDdpes/7idXNhbj5JZwGAMRWgzBXmZKaaDOsh
qV6m6Onff7TzJS3SO1+XgPIN2Ci6Y54/h+3DuCobO3+SN58MbWegQxxGGMIu1+F5SqfZI35ZB607
zwDk/ke/kLdMU/1qg+IkZ5PnZt0t5BMrKuDChIsaLQ83YOLc5wvTSCdpSEtzSaSFr93CuhBunL4F
eqcU9sGSk27je2V1oFqlnLSq7g9mmvorXiO8RcjSZ1gXzSfLXhRDIlgdSuDLrF99yM0RCc0WWqCO
2diwutfYe02abucimFbIu0Q6dP1tmMkrXV3R6Tz/EYsKFRPllR/qA/QNyr1TwYxQP6w2ZYTnA0VY
2CfnPH5ZdrWZ4+vAe5MOMEXqZp5j3hqmn+3aZDJu46LVN9U43slGoa9cYaJIrwPMRiuOhpCxbFmb
vZ7mXYLhpmBKTOn0Q6TAjwGupttaPiwtYTmsMXCLPyssoKTURFvwo5du3RZjFyVtSbg1pPu2fIy7
GxWmi6bZK4Anqa61TFTH+o7JNVh25F337frRFaWqSKZSArTmZHVJH9c3tteaTFeevMi7txqQZorq
XjchdJozEwunsaPQNKuehFvOn6aidGcSCLNcuaaFXvPHyLKIUwWBrFoBRuAT/kquFcWfBqvdpHX4
0IU/k2TFV+Yj/yYaMfUCPBtmRJj3Lj/b5Hl6NSJacJKZTRvht2M8tv4epCu3odAl4RNnMgUcC1Nm
l2Y6ZbLhmsElB5hLGgeKI+N7YmTw5ayfO+GSkFRDPpI3Oq54aUsBjDcmA7YgYXdDdCCa/DcT1bCg
rYUyoUNYPPBQbqUWsEQ1On1SNEVNKM+TejN4v4Jxj1qsbdxNiefeOnbh0joKma5CqcEj8zGzbt+P
v/7CK89+xOIazhqLy0Th4EXRcwAFZBMep/DHdRtCp6TmMT9pQUYtwYGpzYgUUIHw5JA2wUAyRIob
lB/8YG8Ve8jWr1sTb+sfawtnge5lMsqKVyd0ayWSl9AcwXP7cN2IMF6cLWl51WfMK4YJ365RS9f0
vvvFX53kMwuLi87SgNHkNZuWtW5jMoiFIlsw7ZNucJ2navJXotMCN/6f5xmlmn8+0iI8tYMFCtXr
qBhFnqsO71GJ3ET1+zy8nRsbbXgsIHliUP9jZKQHAwqJYKY4xCPjNWjJyt4ug0psKn0UwoF1CpII
Vo8Hz4s317+e0EVmQnKdUQ86p/MvOEsGJ9g1AysZiZJh+7turel2Mo2v2aDlKzmTMJicGVqcrhJY
7JCYbOoQPytp7CbMqQeQPHrw2Fxf0pqlhdcrXgUpV4ilDDbFUs2PNCJo2m+z/Pm6IeHXOVvSwvNt
KHEKaMQIGBMUEKH5EofVmu+vfZ+F74/Mz+VQ5vH8sx7TQNtl9Q8lTnfXF7JmZOHwgDeh2pJxM5uP
Enu/6Z+vJnHirwJRucwIIu+sxfeXI71O9QFHS5Xk0GfTRkp/j/JwasIVRxMv5o+hxeeH7zZwdJ8d
g0nnLtVe7NHeSZW94mTCe3geqQCiCbvzaxZ3dm6KpocHRSX5huISbj1exRsgufkGMqpdBW3One0r
0UpgEq/sj83FWc2TEpgiI++0Gp5lGDzwuGIoVowIbyjQdEBpTVKMZUAoZD/gxT3xqsh/x4kGP82N
Hr50MkpS+yGTb/+95zH0+IpJhjxi6RVZE7WRMzhUroNMPpQ5IiOFF/WHOs6TFVOvLYVlhkY7DMGe
WYkZ5PRlqKvbuGp1sHcAbKab2lFgbKUIluzqID/kxcFp9vMjso/rXQznjjU9GFb7qWn1Y83kfCwx
7j814+H6+kWnAmmGeYQEARfAt5e/SbW7ycljflMYQj1mfFey31mDxGm7u25HFKqQEAMkQ8MR3Nzi
UPTRWMCjk0SnxP84+r9p6Vz//0Vec/7/L0JhFMBSB3sTzAkZOBUTFg9ovfwvBRSLFRdkFm+v2xO+
wMEQAwNkApi698Ig9EZ6OTXzgpy+3FdljNxNbDJaNuTWjV8giwYZHjS2JkIX8ELCEjUPmlz/EaLz
OKO1ADpRDmSe9vLjaVYM9x4UvSfFf1J9xgqLo2Q+Xbch+nBM0aLYDMSfMDP//SzOxNnUNhOT/6cs
SR9rXvvw8JbFXwQzQjIq4dQRGMvULo2UYTmO+ZhFJyR4dLeVkSORwbZsu6L4WRcdl7VjDn8RZ2gw
olw0j/M7y/YR9dpqlPMxOo3yvV8/dkbixvk3xUvdNL0fnXxlifO3WB5+ZkzptvOaYaJ/8TxDsoKK
e9BGJzuyngpto7bfIugJsptw8D4oxQfenyveIbRookPJiDUjM8sGf44KeiIlZnTq6h05T25nvFtG
hlx1n1KmBSHT8LU07P11f1HenkRGdEDYg2ynM0eL5vJb1kaRFsHgg134ae1huC7TOyVx2x/eCxWa
QXGd4VSOgNdcEO9dfJzQCAwAa/irZXJBSZVfMlMBMOnLs1hfeNUYyCVjv6Dy4p4nARw1041UeR/M
sbyVjcd+eIE62oXb0tUk790IMcb1nRBuBH0wCPdpVmlLaHpZwE8YTHVw4i5A7xj9Rvq/nVK5za7R
v9HFWrH3NiNgdoZ7nvjK5BfjUZcbn1hFVqECF5xKq3bD7nsN7VLX/0xg+kyjlWtDZMtg9GTWSLEZ
51l4M5q/acD0dHBC5mqnpp+mz5I1AbzdpPq/ru8hqKyAQ5wnKTXwsJerctrACuKcC1rSf8cRSU4C
1124EgveHhVGKYlutOfRySCWXhqBw1SCRJBSTRPSVkgfyyFynefRfJayF/WL06+8WAWegTkoKmZk
79zFvDQHNfZg1EgnnvIe7hpJ2mreF93bq/GtnTskPL+uO6LoIFzYUy/tSeAfwqzmGa6Yyb7wFPQB
jNsksA5wTj9poFT94ffUfJduE1i71ioOgnrivLl/VrvY3GrWo7dHyhpQu95YMN/nk7f3rOJYh8co
9u4dGGbqwr7x+mavyqifdgb8zGtNM8GFPY/L0lhhZgWO7jdDRrJn58Zc+TCd4VZtVFeXv4/R05iE
ByRoXE37NrZwymtrd9vbS5pDCXctlWOGqN6Q0niprPhOngQnB1k224Gcsmrpqq65sKBoQEMAaN0M
f6f+t/RhyqmhMSIucZrGX/IhkLcFpLEwtUPyqmzgNXs0bs3D1N2gS5DXK01CQTggzFIch86UDtbr
nXCWJMwBohz9kKqS9VMZauhxP1fVC5SGUfRzxZffNl34hmemFjmPbbW6LfWYKvvnaHzJjXchArmm
/9GaDrp59Ox9nn9ZsTmfj8u7+8LmsgqiT5ZS0OzgvMbQ5L0LjJswv4u8w/CjqT4GBvQlOmNHVLhW
oqzIZ8G3kHrNRUkewXMgOdtX36vY7oGjEyQnvXuRy+f4pUbpxo9byJo+67a/T6W1x/gcUZerhbaS
pGielCNZvzTq5UrVjgPv1wEmKgqvsBozMwnXerYSBgWt5Zmi4I+lRW5pxzVsqXOdK51al2k2qf6S
VeqOJ5HmMDvpoijkjvIdxPsfVDU9BM5Hbxz+NZyE3zCjYph74Jy+foKzLR5qD7GQebWdJKEBPZNN
ehZwBEQwcnfFj0ShgDcDBEXAEvDixc6OXj0FqTKGjFTmrq41N0nxHr5mw7opdZhHdRudDqYsLbgr
9HQ3d/HUJD7B0rmrVG/lwSS48lj3n9+y2HsIxaJZjIQiFSW9An1Iz3mOrQqGRWsztekmChBFWLsL
1jZg/vvZZjsMAc3PbWKwEj86hb2FY3pv9y/X91m4NNTImQICtMWr4tIKvAgGIwsOx3VSbir7ADvi
tmnMLUx2L5G9nXTNjVr55rrReb+Wp8aC8g6eWp4UlGUujeZZ15pyoFAbgeFx3xW65KaatkakITqb
51bmQHy2gWou+XbZUxxBIefQBOpNWz5oCBKs9s+FhhQCNxOqdLeX1ELpAGcBQhu4B4WuHeCx4pAb
1m+dA7hXat9eyfKEu0dVAGIhJk6ox1yuq5kMG7pTnZmdEWTJ9DDm7fb69xEuaB6tIz2GkmVZ6Inb
GtyeRAxPS8fVjHtFzneSf1yt/glj9tyt+q+hhSO0o5RBmYohJUAKIQ12SLO40dDdUsXfKnVnwlc9
7GUn+klZ4Nv/b5EL9xg0w6+Qd+N8TTfRtC+TDwWy9Yr/v9wI/yebivBz8a561fylMb2wY8NaG3gG
cxrkUy6jIVo67a6vRJAiMyvA3Nv8eDLfsJtoaFvNBLXg7NVsSxPTI1M2la8JauUF7WBrjaRDFJmY
TUDBEMQ25hZfbZS0LmKiLzyNzceoG7a1nyBysjYvLHTCMyuLfdOMDIr1HFB4/xtZE5SXHkD2T8Xz
9b2b/5c3oejMyiJrKMhEGQtnLYNabeKk3JXDXTy8GxAfKqKV77S2okU6hjAj3VQQxqe2qO/taDzm
wctQflGj6uP1RQkNwQ5BiRLADVRklxGijaVOaWRcu5THrV4+KaMGn/8WFvGVW1roCWeGFrcH2KTK
8Oe3YK0UJM7K/DxzjO9eVhorV4bwOzGqOFMSzUOD8yk7C+YVMjZOFvOdGN52R+0Y02L73ET0pJCM
/n19+4Tn6czWvOozWwpoyGFCAetk6fX0Hi0D+ZCO9nsEZl6q2goPWTr+MOVpjWBS+NXg8oCGj2zy
zbGCYBTJ9pYOviU3+Q5ZjmKTZ96nDI5bCHWjYXN9lcK45FArsEwGtJGIvFxlPcmjXhqYSywKldDw
cxMzzbXi8yIPoeyLUONMesI/Lq1MlVdYRZH8B7/GGW60h/UQu2ZkcbDCGLUkhPFoECjHBsWX3Lk3
8zUSB9F+zRh65Bapr5C1XK4Egnhg2g6FiBptyE9KV5YbQ4ryldehoPGBCOSZmcVnifxWb8aMtA/Z
yPwmg5lxpr3+Dp1/uk8gYAIqiwS8X03tbnBac+epsbztPAnWYNM0d90Up5s+MbUbBZUYMtPJP8Lv
sTrFMCcZy7h5/jNnZz47I4Ovmv9B0EA4nJs9LfdmN/iwCWjGja0fW+9Oc2KXpxgiGitBRxQKqHJB
kqdbyDkuyTSQDpC1cKJCQ7JwB3zO3lUIqllGl1IaCd7rU3i4flKEacqc28HgBQMsN/nlYvuRdpQ/
kkmiheHsihZi1rRHNVHK+hi2TMQckZnMXOiPi03R5MW3ysjXaAqFPs5BJVuCGY5De/kbkqg328BT
uTyU70y5OVDhB/GP6wsVBT4q0QzSAWxFDHfh4pkfq73qxTS4rK2sHkut3qL+mGbf6cb79Urr97Vy
98aFzqwtdlVxclPONEJDqMp7y3PlcSTLHB9ocOy6Bh756nuqjSQ07c5W69vrSxWe5pmGkUomU+jL
FNfrRlxLImQMXrpV1HwzhWuJ3xx13qzvzMTii0nDJI1WT4CFOXwfw7qoKnf12N5E8udce0JIcTUx
E56MM4vz388OZWP0cCFPLCrSfyawVG+cIN7CarOtx+AlUvbXt1DokWfWFqE9lSXV7ie8JQI4O5XV
+znmIrf6F0UHrkRk1BUqDrj+5aI8BYWi6BXRHj+X0Y8oOq5PCQh9kcIRKOG59siFeGkEqSMnCWSq
K0nU3jV57kbp58kExdmYm8TSIQrvmRgPeBeHLRKiyEf++72kekRLDxJjWl6LvVTMUg/zniekof5O
gL9QuW8xfd2I4Hjzv7OH3MY0c5ZhTNPSUM5yjFQdfRyt3hTtIYk0ZD0lNDDyTZ+tHDLBCcCgNdN6
moTO5eUPlmC0PIVWJbgopAKj97rMTaFCLzY6T4YRHlv52Fhrvbz5XC3OHfDHmXQcNhB4shZRrJLM
qmzNMjpVDgUj05Q+12F830go+mSylfz7L0cUAecMShBqBmPxGs8R2Ur0IX5t1if0xQrlvrcfrn84
wbm+sLHI540oAxnuRdGpoSs26t4xRjAgGO779qkK7e11Y0IvmYvjUDVRgV+2xryeFEjzu+ikT6/N
3bTZlIYe7FVPTva53D+jMZLzqDRfrtsVhBO6O7xjmVzh2y1flTmJvQzJenRyevve95o7aqjdsAJe
FYR90lDYkMBsU3ySF75Rm10rOz5GLBVcxQsa2CvuIHI+4OAM3Dkz4ncZrQalNhjQsqITdCA2I+Lh
3gQzl3kfr2+WyCPOzSzullpD7S3V6VeHCfQZyV61b9WbsEq3evT1uiWRO5xbWtwpFGJKrRpZkDXu
pQ5Rq0SWvw4GImmdguAD8iL/fjhMh7PqzxbOv+jsFst06spwoUcnzXk2rHsTGuAScZo1fpi1hc3B
68yMY41NTQ4UnXzlVu9hbpHy01xhiJ9idCCToloJhkL//rOsZfE86jSjsTwN/57o21lejYgo7G9t
+vv6BxPdZewfrSVGTSjQLKFTaF45cSZ5YBkyMDVW+g3q8FsYYd9FefOz7Pad/FK9GAFFoimX14gl
hLtKr3vWYqBi7ixCVYXkiVcjwXVC+mhr1QUStErGGHCUbApL3ZUTHDI/ry94zaR2+SEh+vGmPsVk
ryjvUQTbDhm0bRFMAnV9qyfFLvDzvwjIc0f/v6tchBGY/LKiU+P4FKPbCge7v0cFNt/kvSIhupzc
pH0Xr5gUug850Pw6hEtj2WmCMb/Wqhn2qSa7lsZrRE2sNldKy0Ij8NPO4yxMSy65mQapLhgtoDCv
t8+g7IL2cbWRJfxaPKbmiRUIW8z572fHLikQxetk3jFhjwTMyDiQ/MNDxgsJt416o3or8Vh8Gs7s
LY55LOVBlpXYK8LowS/7zVQc7eleCfedWu9kT92k2m2cfCvWXo3CvfxjeDkI5UilzCC5RpVUuc10
pspMe0c7+MN15xdbAQw2X5mct8V22k2K0CnCLaeGIqyVHysUs1v9cN2I6NaEKk6eZ0u4OpdaIdCH
WWGTYiQylFNcJXed7j1fNyFaxwyBosIH7QJktJduYapBPz/1KeGAah6zZ915hBXsL2xA4AIKnF/8
pn2ZGWneGmFIOtocUZJy07HaIJa7u25FlAGAEP3HinK5Etvv4MowfeJ89ZBp025oYLZKj4ZkrFwo
r8Ndy0T33NIi1poojPlp3nBRBn51KyVGikKWhXJ1Gwy7Kiyqra811oMswehW6qn5IVKTh7rvv1m9
FaBaOA2HXEGCqdDtfAv9ermRp3baDIEM4Wplf7FNn4HlnBnlWvOd2zIKmcgKk+BgDU17mmUnoA7k
ldL59RrLg9AdSD5nYDMd4CWKwCs0qDAoep6mKHKtpNmRVofW2mX1Siv7ZgeZymR8hKFU0GCX30rz
Jh5LPsBUA1nThiEwbURyKZ2R++ZuVKNHNfmkohg1IC3mVw+BGT0pUel25gct+9FGAYq5+W3dv4Mx
NbUfgEHvZfUR7UnXyHZN8k6CZ2mDU++ve5ioRojaBwAS0DK0x5cpehoxqy8HBUlmcRf16UPYgcec
8lsjiLbyOJ3GKLhvUlC9WRk4my6AYDVvD2Vdb3Ir3KqWdhxDdYecnbwSbYWf7eyHLU5xrJlRURuA
bFH3dYeo2ITHWvduri9fGI1mBR6gxLSQl/NnZTki3a1WJG7Dx8iJXFleiUXCE3xmYF7l2RUV1GU9
ohVIQpFs4UXk26vqp9h/ur4M0UWonllZJNYVinB8AU6varyzpO0AyBQWPyjoqfD+4rNdtyaqYQKr
ZP55FvvS6PdfLqqdbAi+Sz4N+YOmTm5vMSY4pOBGPtb1NqqUO56tnbSWZc8n6M0JOzO72Mvck5R8
6ikBVMHOhntOJwvcFHD7K4G1qTXHNQdl0yrlGoRY9EA6X+78jc++YdiHdhLPz3LNey8DIGFhCnM/
hrOrSEOv763QFoOk86zCzNm2iPhjDaB+RC7p1FnHpEHVOlYYPk66m9oLqS2ucXYKD9mZuUXYjywj
7PSK+objP9MBYJ76MU9Xrkph2gTeGz4yIHJQpy8io1OlupEPQLBVbzBdpQiOk+0q07PHYGkKiYTf
HIpUeoLpMquix7/Zz39sL4M/YsxpN/TY7pMP3ljfNIhlAqjYFPaLE/5N/eZsoa96PWeOEnRSlRcW
0HaJpwO5PLpxLejDhyye0r+AN0J5D8vKPNhBT2zxUtGVIK9yhIxPd4VRumoBTag8rJTVhc54ZmNx
zqcWSrC0V6JTLbebprHdMX02q2jbw/JMY+b6lxK64pmx+e9nm8dxGHPYb6NTahVfFCnceYb1S3bM
7XUz4uDFkCfUEQxTo0N1acdEBLEJKiZvCq3ajEbyvvCMuyI9dnl+K8XTuyI7Fo6b/lgxOx/cN8HL
nlmaZt4/Gs+XZodWzqx0wmzp1ds8sty0eNTLz033eSiQYEf3UqMbdJjKNeiS8Iqzyee5BGAjez2d
Z/sqceuj/U36oyKN61rhMNz2nlwfrq9vzcpieZ7COGelzlYgmXQlqxi3Xkz4um5FeJvSs5+5DaEC
X/aZ9RIAdzqQdWtRoM6VYMOdEpkLaAxmwVXlr8xBgEO3jlriUrsobgcj0FA6P6GYOGi/DQiGms9R
lv7F3s01WfA89AXR9rl0jREJs7DvCcJJM9GNvR0DfXd930Rn69zC4uuofqTFqlqTm1o/EZDZ9N77
slxNC0Q+AGINoAgwAJOwdLkOKRykROq5J6v6yKTi4G/tKN46SrjVyf1Hd0julfRGkqt95n9Ms3eZ
V618MFHAYgSGPgGkexBpzL/wzNfHeOpQG+CD6XAHw9cMb1Cr71rT2GahuZ2M+PEv9vXM3iJm6YnT
OE2KPSm1b5ltdbW2uJfycSVLFUH5Ge3RUHiD1pJ8azH2UfpJmKQDw2BtV2wr697px01RHinhuIrV
QRsW2JuU14KWbaUBMt7P7RrTttCDzn7BwkfDSC66bOQX2NlTWxn7KXVcO1pjoBR6EFqO0NjBkwBv
3uX369ROMuKGx4jtaT8C37TdoFCm7d98tD9GFh8tYuI58+ahN57uYakebeNn42Urn0y8X3+MLG6Z
2KgzrZ/mxCosbjwfCcBBuVlFiwqtvIJIoCRj1nh+F5z5u92VUW7LJBy5WTJR30IbVXfJsJkkKd1f
3zXh0WJgdaZ4B3pqL1ywUPJi9CNMBYq5s75KKJcP+Y3R+zv9r/YOPAbuNmsSLckfkyA3KEBMc6tP
djP/+wwZrdOV8qToKplBH/81snBoTW8MAj/phqOG5kaZehSD+tHaa3qawbujrQH2hPtnzNpMPLRn
dO/lpwotu0LSRca1TQm596SJXNDvwV5S4mqbOTrF7bBPV97QoqFA1PD+WF2EZD1Ii6mpaBRMdXVU
68lFyfcwKtDG5Nlu6pxba+y26rPeOfshdH6B7H5nGf7JjJASi46a9DCjJWa2huvOJPRb5teoDANP
U5aVRjqqpTo5NrkedZLYOlS679qrfBBrVhaLN5K6Ho3S4TaQeWDQ03IezXGtnin0I9q1r4JcjLAt
jPR+JqekV/EpV230YJ89GVojZ3SnbsVhxav5ryGEZy4dyMuZKhglKXqtasadfpStZoNQ1N9Ex3/W
Q3f/0gwvFzmqO9ZTOMNW9Z0bU4+3ySoZ5ezuy3R47nL/Z9sYFL00o9eRNOMHmDz21D2tsw+MpDpR
6LbN/TzsA1575S0j2j4o25ilZhKYMbTF1VL0fVBOMkEl6D8F08vY3bfhWg1QaINuLVVngO60zS4X
peZFbENaSpqVRTdBrt8wwRgZwcoXEm0dyC0m+0hJ57HmSyuSZNV+G0fxKUTmHT7RXUwnlaqwImWu
VE6bKFrZOlHoMmadsHnKbVZTvDSoMUenTV4Tg6xvkfxrR++XP4WWa5ed7RYOFNGqp/xNvAS8Aq88
EyVoXS3et96QOHbXp/FJ178W2Z6r7iA9GYEbVsXhejAS7ueZpYVnGH1WDZlfxSev6/fzdFfg7Su7
Y3CbiOSUvX8ja2sBUGyThwUzHoy+LukfurJXc23q41NbAnikwZUfikZLbicnRlskHuQd77ldGEfm
CgJK+PyFsOEfy4t4NebeUGQQ653GamR4TvHBG473bYsMveICgQk2KoocVfQDWObKbSQ6HqQOc1kL
ShRG+y79KEsYOlNzI4atOv4yZON4q4/x13A0/ZVQKVwkEy2I3kMbSO94ucgysPMkJI/U+mKXe8Y+
DNwuzvfGj1oz77riKe2dbW3/uu5IonNyZnU5nK2Ont2lOollrtwHzV1WSOAQPw3+EcHFla0U3Trn
phZROu1VaOAi0suU1nsNbqes7uvQp7nyeH1NCxntmROLtsmfrVxqi0msSY5nlEuVb7Iw2ZUhQI0h
fQHFE3sULaxuH8vJRh/p53j91zY9RMMx75+nvHvXrx3V+Sgubw343JlEoD1Jn2VxB7aWn1pBTjXP
rIotOiVDWuyvr1fko+cWFhsb0mKARgELsO1t29jasbGrabvYP5mwod1CJvhmAkH2LDK+cCDDDYxD
wqxnLjMJQEboedt+6ja5Nqibpm3vpGRtGFLopGemF4fQrpQw9yby+CrZK8Rvf9g4aQWdceP25iop
xfxB3n6wPwtd3FW2lRok2mS9gfMISM81/XDf1DEaVKp8qPVDP0Dl5sjvm0haSTGFrsIYEx0oDVGv
NyhIL7JU35ghMv6z7f32/ZWDITyBZ///IsQUIeoCcQWyCB2DoqreW9nBCPIdvKgrCxEbgvCRdcwd
zMVFGI2xMyQjRVhdzXdDMiE8pBymbC+BBr7u+0LXID+CK2XmSVr2zQ09Iu+bUUxNKrt1Es76pruw
tnelZmyrNYC48KSdWVs4YqDVMT0rNlBy7j2bDjrszub36ysS7h2pC10H9B/eyEROqpPVHax+Jz36
1MhbTfsewX2w4gnzl37j4/8YoaR8ea2hpG0GhcRjBk+TIOCFA1Q1meB+oUl0I2nRJhnWiv+iCW5Y
umhN4hOz1PT8Kc8e/pGXBVWvgctqh8+98UHSqu1MwguKda+htgkbAzrQlVXsjFyz3KBx06zcFbC8
HYv03yt64JZQLIB5hsdaWcIUPSlS4qbmt4SwITdTeJ+/RjKos+y/qWWfm1qEk2Ls27iNedFFcnCo
5WpTK8rhussIDwFvUtiQeJi+AZ3B5Br05sD7R6vv1cDeQuC8Kc3JTcJos0ryJDQGDgscNaMY5ESX
n9Gx205qCoxVdfCEPmmjV3vJRy0URpICHYDrSxOeuFdCDHySMfjFm0vjrm5iYPxUKx88K3ar7Jgg
QHTdiDDuIpsF3BdwGcjVyyVVfVHHhhXGDNdJ343IGj/IDOO+v25EdK7JTEC3M28BRfPCD5gXLRFa
L+KTPGWbKL2niNQAHQF3nrUrpkSfCLoqYMTIMVP/WrzpeiMtpKgv45OlbOVJO2RJsLWT8VhQlELi
ZX99YaJPZFETgTUEYBHvrcvdc8qkM7KWWDLI5ibNkVaNHLfL1p4fwgTk3M7CFTJ59CU6y7QckhMU
q5sApjur/lKC4IGJa6/Y1WYoXup4LXAJPxwvcLoE0GpDLXS5vi5JUpQuiRVZd6x7GKjKL0H6K5mi
7V/sI+Oh8G8xkAtm4NIOmp2AYkPeyHBfFXG1YwYicNYUfoSucWZk/vtZEO6CPA7VElePM5pd4CyS
T0ps1qB/j32zxrf++jpaXjMQ+P2zpIUjemnW9+04x4pxn0mo7xlQdvqu8q2oD2aunsbJfp/In8xk
cv3+IWhAWtXlLTNmU6BuQ/97Wj2k7S1IDUfhcv/IyFk7V5CG0vh4fe9F9yFQf/TFNMg20OW43JYw
Uzyz1tn7LHEd6btqSjuj+YXAIPIKtzxQ/L+Bs54bXOyM3dd6aLYgaOXK2zZOsZ3xrNm40p8Wfu2z
ZS1clxaLNYQyVpr2JYOEXopvZOezEW2TYk3xSxRD6YTzLtCYwafYfLmDGvg5aRgJb53l/XTim64e
fl7/RsI4c2ZhcfFE3qA0dkkVoC/yXVGlEVRYhRs1Rri7bkh44JmBMiHdosayHIYK0toOa5XakRN9
96jvxf2x9yCdWXvxC7/OmZ3FgZfzsPcNiSIOFeWh65F/uBvCO8gtDkXVocPtesmPQH1s28wdhzun
L+6tyH+Ae/wmGwc6GfXKBq/9nsUhqEqoYxuEkU+wewbRTW9Yn/JZir1sD34TriGjhJ+TxIhyGT1k
0sJLh4kByptSl3PkHLDx5bHqpk2/NqcrqlnNSFeqcpRVuKMujaCM6PTTMMU0kfuvZaA/aGG9pyNo
5luqWPsIXO9KLiEiUNNseIOpq7M4OGUuTU7xrO/GGPLJtzW3l2669OghQmrR3C3vzDzf6jqETMzE
tK5pffv3nksaY9OC4oX+5u2Q986YSkmGbemDNHW3Ts5UctK6mbwm9SM6I38svXlAoN1WS5XM11Om
8hhk0h7e6t4xPpD5b/4/awJ9f7mflIwayzSx5CQNQ9Xje7BX91La/g9p79Ubt9J0bf8iAszhlJOH
yrIk2yeEI3PO/PXvRX3Ac2soYgjvz9gGfLKn2N3V3dVVq9baiEG0xvO55JMfRzXzSSuKksAX4FEK
RvTahe+l+dCnP/7DeN4TqPR6geaZ25DIBiWIqN/U3UFVfcerbqOs2MRjtRJPLKJ7zQ+WZkeyVgqC
J8ot+3kwN6RuLOCvO8vdCvRJSZX+2+uG27gvD1aSPAyhvEmM9NGIs4eJREoaxWP1o2rilyhs954n
kbY3DlH3ze/G4yBWlk3X38kX6tEGb8kTSlwLu5Y3EixbmoFiJeoDs+OxS70YNnk+P+3Gl1BTILM/
lMMvyfQ3praphMhB6PZOS0zH92qbls+V83nRxQ0qkWDyp/Tv7Dhssibv4KJnMyVudJBCUz+1WaK8
KqNU3JXCf5CyJFJHK17jVSXSMjo554fQDGWLPkRyAuejCLhVxUbf1yndhxCSysfrPrgYS9MhRSs/
DFQIZ86csNUHqsUCtjL3oRXyw2iY2SaL82cS4WfRHF5Mr9zpbrtXkurhuu2lQOGj6ZlX1n7d50Mh
RTcxHfAogrTglFp5Leu6uJNNg2TX9EZlXi8nUwY8RqxH3l6DzpWdTI1uvSKy5CG8uEG5kN+1uGAu
jYwusn5V5hLepvVpNNKTH5XHqGkqG7jRSqJradqAMMCOgjQlaZRZ9JNFSlUYqcBDWI6eDdKvclaF
K0ft0qR9tDHzQLkWUt3vpvF4sML2t/WYbldj0sVJm0IrE+Ic+kRnRswCvWgttjiV6n4fe99zSg5+
0OxDCFv/3dOsD5ZmyzNYLIXmmlhS/qJ/YIvt3+sGFufrg4GZk+WF6kY+wiU3gXggnWVHYD9WQ5i1
+ZrFE3Dahi6dytwXwq0Sk2Qpb4cW8tN0/x8GA7gBhDwN8qBMLp1Z61BtEnMGQ99ORu0cWPVqEWHR
iT/YmIVjYIqiIfZxYtR62wrVGlRtr49icbZQQWfdAfrz9rwcRVvVdO4kUXxTRNmurOpDrTwWUb3z
aKO9bmmJRJW3DmzN741nn3hY6NrxitRqOGKqoLNln4BOEKJuK2ktfP2N7EVO67kiJDClsFXd+qsy
uLcNOkWO1kbBNhNh4zS0zi5NQf93x7z4tJljGkLfh+gD8bpsy03Xn+tYt1e78pcnYELnTlkzaOVn
R5LgtUnTN+AhYK3dekAHQu+lQzNb8ezMfaVUq/dnwWht1cs3gU5+gWYd0fb/g5g7FzSpco1IAyCe
OosQA0NqRSMjy2CUwr4WdlYkb5Ts5fpyL+z1CyOzG3NIPfO91nAzyR4GCoIWZmTXxho15IL/0tFE
6zLdFFzL6mzlYr8PiBGAEAihsUXBEZqDrYArw5r37zsFwg/yHRM4k3fYbPXcRKtKXcAS37Er4E/y
m3wvGY4Gic/1qZu+eZYFUi36acGuQzQDr/HlnkRzRKmFmvc0GWXar2r1bKRgx0eh+kbmKNu0Qe6t
bM6l1fpocnYMWLme1JpENgL4p527w1OshlsvlLbXR7a0WlO7JsReExHMPIyKSslLR2lgtTq5s1t0
MY9Fe/Sbe02L15RNF85Omr2IDyfiJ55R07d8DA/TNm40ulxvYl9P7VSTtU1vlWvP14WJu7Ay8z8x
zpFppGZOSLPvm96OJhmrfo3la9EKk0Y3CJTwSDldjgWdrwJtwjC+QZHWr8cnCtZmXawEmpNbzdxO
Q1z3/4zMhiLHfpCYqIfeFJnR7QCuPEMCoG39sDbtQM3iXS005jYcw5UH3vLgSBVPLMEoCM0C3NBv
GlCKJKlFqQ+2YlGhh9h1W6P59/cJ4/ufndkGjgXLC3TkF2/SPDxa6atvdLaV9RujPV738oX9iyHQ
e1OvJeCt2WbqygJOsbKMb9AvOLrwlGxl9U6O5WMrSLAeRv7pur3FCaS14F2yFKLwmT3FakrfKFO4
0xJ5z7t1K6D2FRsr7rHURQoHispxOoHS+MelE9KJP8pxxbA6UP9UFjwbcfCdEYm3Pq2jQ+PedebP
LjS+erW7qcezrwMbgcch+gLLLUwBL2a6NvKF8+Tik2Yj1yxfc0lvxBOddsuLJULyg2umhfbg+hQv
Lun/xj6H/UhZaw5DW8U3rfvSu+pRqpCFNrJN2u+TJlvxn6WXPEwwqCXStDuFy7Pt7stVzdTm8U02
CPVrk8Thqegk4E0ArjZCkqSPZm42Tym0O7sxjMItkpU/4CQJH4s2tb5eH/qid+kQxU6Mz5R1ZttG
Ry4gC0e8Cxa4L4JYcD8YIqI/3srdsIRC4q0GMRKveZRV5NlimqNcj5bAHLtj3NnkqhoOHi0tbTV/
hKN7D2b14KrNoYVj2hUPavQ3ocYZPUfxY++vOPvSoD98yxyEpIxtFPcyjhVWPLqouvt9tlvtmlzy
qo9WZoHYhPdHmYd1FqM3IbNV1UaFVtG+rRWFl7bJRzuzE1ZVqqRSTHaumCu7hHx5ElabInmhVLcS
uiy6LoV1csfTCQj96uUhUYe65QkiE9cWj0a1pfrH2TBqZyk8ydXWF54FYxdJm7B9vu6lSxkaQuv/
GZ7Fm7nScbUFHaXO3oV46Nw1u1Gxs36v1++lM/BDdlvEK0676CcfrM5mNm/K2PPNhp0a6rYAlnQS
cVx9OSxagcrRIKcFnl6ZTapXJUPVjgWhDFRAXgVPX7fOdrHojJRsJygg0Dtjtv1o7RNKPWL7QRjp
K+Uh4k1QwX6CYFm8BtxaahfmaoRTa0I7SdS/Lt0E9HYitGqa3Jhqs6tl6QQe4+iN+1p/hhvB7dqd
V+y04ntY/4cFA+rIq4emduA10yx8iAoDIl3PCKrkxs3vOo8iFVr38ZqRpamcLEydrhN0YWZEK6VE
rwwruSkN/XfTiV/Q2dr3ifwlBynUo29x3feni/cicOPMBCcE0w+VG9gpZtfF0JOTFUKvdyCro7gn
iNLeJxStJMdT1INX9StzuGSPoXHeT+JsUCBezqGZIM3Wd33nyI2V/UqNoNxwsHtb1ITCfZtqPyj0
mMcspBXl+kA/uw0jhVOYpwPtoZo1TyCKhe72pdh1Tt3QvpJofvTUR/pboI7WMY2ie1Epfje1KN8o
adje+ChFnCwllVcOuU/Ly1dwttGbOm2XT2i9LoWVsxb83kkahczl9zTV7NgqDlbuiJTEr4/509nN
SxOIjcajE3ZCJOkvJ7tstSj3IoPF7e/gUd9FqnYLtOMYpPqKGy1YIndPlpG8AFnNT3eeMPZJiYaQ
M4DxGrpsY5nRThYiO/HXUBVLplg+dMgpFzORc48dK7OBwG9weqDwVnFGWmciQkyj1+uTN03ObGfQ
QQE6fNLtmqBel5NnJJkuDWEzOHL45hVfoVC//vtLDgmrF5C7ibJC/HSOWZSDEiUyBycrg71gvIZS
ugGztAmz9MaMYddPCX1zYzPKX0HeHq5bXxodQM4pKiMrwUv3cnSK2Izo11u9wwsYmgUvAQIYF2u8
3wtrBe8hSSsSdLQfzuO/upeCMqopqFeittNr8bEMxNusKkO7JN1yfUQLJwv8EeRycA0JyYqZX8jy
CJlD5TGdet5u6xbdvjbv6J3L5ORnYATiDbwOFNqS6p95x+FmI5FLtA0kCyzz9GUf7gV/NIJhSLTe
yVGG8aV6csfin+nSJiP0f3N+kJKgM/HSiKgImRTL/uCIdM1XhbbBiCyvPKcX1wv+VJ6gXAvw014a
GWDyV6ImGJwm/hNFtS0RsVvdxtxdX6qFQ3DSElFM9b1yPk+vZLKnlg16AU6s/zKEvUYlJ47PqgWi
uF2DPkyOPNvGbK3p7aEacALMK32aItRuUAejQzL8kOTel3ZMzoPyNxTljSxvpPKl0fvH6+P7FHOx
VooG9JByGDiOORdt36VCwaf0Tq2Htqs+pma8JYGw4vBLs8hxS8Pt1Ez2iUDPAifjZ4ExODmgjkjY
5ZXyJx7yuyY3nC5OV9Zs4cCYSmGwIL3T6c0p5jJRLcuoHEcnDZryj5nETWuDJTOfrk/dkgdCbAPf
FKc7qzYLV6s+1rNQ1QYn8Cskf3WLM0PRlPs24rTPpFpeQYAvnRoTdS9/yWqT1r70eKVWO8s1lNGR
0uQo5o7iC7/a0i6NaF8V4x6G1ZU4ZMEfuZWnVBXcIoxydkxVYWMhceqLzqjVO18adyntjIXyqleH
RN716paKyorJhTnFJNAcSGJ1jqiZyboJKwEeLwS7Cn9fW8lO6GHr+qMUK3O54JDQ80m0CEOUxaU2
bYsP5+AwGmR29EZ03EpCrWsI1e8ZrLf7XPfNgxCr8b04usXhusMsLOCUugcKO6nFklufGdW1oEoN
eXSC/tGsmr0bO5Gk2Zar8YDzbZq1r9tbGuRHe/LM3hCbpZupo9NqJyN+7OpuZ8kHPb7N63hlaAvH
CFX1qV4A4tcgl3NpKtU0I82GZHDA5RyECpRq0u7Kzl1p31xwDx4anFQTjAprsy1Q90WdDmo+OEMv
hXbglo+0F4ZN69T5Wq1sydS7sAHcGyZh6cxDkigqgzRJuV/yTVRHL4KKoptWyVuTpvLr67Q0eR9N
zZw+MwZZaSRMxdqTFEk2p747rhxWC74A/ouyjsYqTaQUlwuk8cgR67AfHL3JbEm9V381LfV12KPW
ElwLpy/HLhnuiZSVq2zmdfDroVoVcSzCVmgLIBbl8c/1+fqcBOFhReBE7zMXyoSnuxyMgGqZ1KsS
g/Hyxyx4cL0jza65eCq7/48VOTDOkfjlutWlVaJJhXNp0kUS52EoPgnxty9z3GvCYCP2elSUKLA9
r/n3K5l2T/LqrBdkPfO9FCqh4nUGo8MdPLeAhI73rrXWlLw8iRompicedmZb1tS7ctAF1gl9r+0g
/I3cH90+uE83zakV7oY11MXC4UeNYOL/JEU3EdFfrlntkbYyhHh0qJhvPRHwY2IL8CWE8rkchrOv
CLvr67Wwgaf2+Elkhx4YcCWXBl0xG/24ykdHRSkXRc/sJfApwLt0Y+7zUf513dpnXhv6kEFMmaiN
ERNg89KcJXu+0fTV6BSF2p0VA0W9njLXxoi67pjTwgJDfVjYAVq2ThT0yhFt7fReN2K9tIPBqp0o
GdfEURa2IqVcAhRgtBAGzLtkZAmpDbmuCYQaXyR+hBWyLfK1rr6FMIHO74mVC70kYvHp6Plwl9ai
6ali1hGXuNBfuDR6PJnxr9iIIOeKRYD9dXRS+mxlOy4caCgCT/xIJKBo8Ju9CoWGva4bA2PTe9ut
0m07QMTEWV2N22b8ubK6i2Ok/s5/7EsOn8sxun3BsleMsTRqJ5fFI01Qx8LVvwzNrzi+19wXGj9u
EYYxxm2RO4W4k+kzLhJiGG+TaE+J6IvHQIns69+15OPkxAzgbBy1HBiXn+WP+khTYDM6ivKkyrdh
F9rqeBf+O+MbIt1QNdFHRrMyjI6zM90z4V2RNTav3r2o1rNBXbaIb7PyrybVr2Ggbkzr3tXPgvvv
TyIMv+u7wuRMNmrmWx6qrhM/J5u4+lkgfOwRrZntRtf+lN99zfYhALs+o58XmnY5ilJcLFDNfAL5
DyL0wRDdj44mpnccKxTZGlYwv2lkEO/dKcylbhtrw0rc+/lymcxC5Yxz6fRnzW60zoIM1Kg5PfT4
TVAOtfU8Bisn1OcDGBMAHy14L6b092wqyyamxcfHBHQ5wxBsh06BNOHVQi1TbLO9+89QS3xmKqfR
/0XORp3Hao0RV4KmskHFWJaPmUp1j4Dc/y7lwUrF+3PJ9t0U/BNkKZHC+fRqGEa15/QdnfxXWqSH
RGi2jVrdlHVv14W/hXV+X3kpPS6+01d3XV08JiPMDfEma7yWkm63UWNpZUWXHAmHNdkv4KD4c7k1
I3Ij0kRZ5EjJN2D/9rBvqHvJx8q7qcmbrYSQn096nmlsUYDAE7Rhfj6RdC/dSJWYge6tHX8q/x7f
0yxB1wKFJzqhPrFzwXKupwh2ig4I3T2MLuwLv3kVjGAl0/j5VMcOAwCqR9aByORy1kYT1RylCERH
9mU7lJq9ZQVbOiacwfO3rrWyRku7DkAMzYk8OWXqJJfWykFLtNqcZi0Nt26cb3NqJP2wSrY/HY+X
iR1GBTUKT1rwQNyUl3b6XCu5IXn4Cbi/Htid0iBBN6Rwihfbzv+dWuWz1Of3XeQdFAESjFU+w2ne
rn3BzBvxw9TlsuRYq8O94Fc30wlgedZ5iPYEsbFYv0Iysg/cLTzIUb3pxTUE2+JcowXOPAMVkeYP
ELep1K6tmQMxvzMpyGbajVCvNLgu2oB6kiuRBAm1ost51oQ2zuuWB6/e/UjHJ1ooVnObS9uakJxx
TC1toNYuTYiTclOdu1xIunwr+ON97EZ/aE99VeSj67ZfIE0zEBxYSVcsDYyXG67K5pjS05dWQyFu
o06MRCePqk1Y3gryPfKbK7thcWgfjMyCCagtKKBroej0rfWae80u69s93bWb3JQ3ZiRDEW3skyw6
XL9xl+4lQlPqpCq4L0Z3ObYAFUE/6wpSPuUX3XjQYY1V1HtmNkRoeyjfrltbmkk6G8jmUkmg3jTb
CHKcD5RSsGbV/ddK8Byhr25QSTn9BzNTOEzZAiDlvPA7FKoOLxLnmCaT2PE9hFfeLA6Y61Y+h39T
WzoyAFToKI3MC7BWkxYVWFvRMYPjAOy/Ve4N0uBttJJ2WZo0+ANgReC9aNF3c7lEpat4YVm1nP5h
uVF9KLo835bCn/8+mo9WZktTpkpSNH4nOt1jU/2RJmLGg7wGBF+6YDiASWfSnkHtYBrqh8eKwLrk
w6CINAndpfy62lSb3ttY7bBbT+gv3MqTaCTSIOxc8pqzN2Hay7w9e6F1RujanBredTuEoev5+rx9
bqcmlYmMNkxtHEuUlGYbl28Xy3BwW6dInML42qV7N4Oy6caUvwnSa1ls3fA8/FEf4IVMUiegqzse
bsznQDj7RzTu1Mh2N+pPpdlW8f76py28ii8/bXbDhpGVuqbPp9U0i463nRfaSrY1rF2qnHwoyb51
0aOqHP0XHOq66ffDfnblXczK7KSOWBKlazFdZqdAPCnuQUvJ1tiydNaqYxK+qTDOfhXg2x/cvZts
gi+Z8JDv6eYvhdi2nkadBIV3Ex1HdSdbf2r5UOo35Xjr8T9ntrz3X8Kn3LPTujhWwjk16Z8bbTdd
2eLvXcXXhjHzIdPo2lJprdapaD0MzrDKm65ky91LLel2RHLSMOyQ92bj78du4yPedlsl2d4TnoLw
EIESDLOT2X/Vcv+kOpr3VSoe0nSrqald5ypNCdt4jDZag2bZSyj8rTrPDmjsDVfulveE+rVhzK5m
3e8Nq+i9zlHTB3LdPZxXiPbp3nHq/x/tdpO9+L8SuzwZ7nbkhGlSO7rXso3OKhROTMnXPwbGnbCJ
vLfB3EL3Wbf+NgpfM3FT6E59Hzz2J+8s71RIaqxmx6TZLEt5lpLnbJ89CP1GHu7VR9N6TMKXSLjr
IdK0u+f+tZDsILpv7/TIzmS7p/NCvhHdeyvZQjhg+SsTsVBKZ0dQqIf+GJ0Oeu0uD6B8MIWq58nh
QPoBlmRIqp1eFuMpKTKIQ/tUdsIsTmxP0e/jIem+JFUDmVY/rPX6vXfeX66ILBFMS8QxlE8h37/8
EClui6btgs4ZcRfAPRtJa7+0pIjKRt6MZe2YfwokPkvqglkh7WJL3yniyRq+I6Rmh52y6zV74I1V
2wL8SjGSv9CkHKf0S+yj/CtCxids6kOjl0dzSobRqmQmTl3pR3GNG2l1LLNJlZtMLnLLBzAjnOFP
N75qR4Ftkd0rjhchwGwC7tr1/RE6wABBrcSH+5FsfnaKpPvwXjFsVTgGu6A9ZNHGlbdt9jvb+2cS
DIbymDU2x7i9JlO0cDQy/6ApiA9IUPI8uJz/QPGJleOkc1yaZQuYxBP5UJtgFrPNlKMTpDurHXf1
kHxrlJsq925H3V9Lr7y3B35yAkDOkIwT0xKCXX6EGZahmDRhRw1zuBdE4QFWE/Ta/Ics0s4prKK5
XAJc46TJyLIN8lYsNq4bHzLZemrM8dlvh188sW/90kQCsa1u28I9kot8QoKJed8EkrL16PAQ9hak
0enY7Wplr5iO0Tx1KVA4Q994wsoW+xwVMbFgD2gukS3KwLM7JxeVNonNtHPQBgd1E26zpCVDuHNJ
FF6/Y95j00/T98HUbA/lpaQWpVd2XLv6U+mltDZRJc30R3qnXxQt2MapAOYP2WhluG27+Gsb5dv0
qfb/xFVt05N/bE3RbpQfXXlWEnUja/1BTo4rX/k5DGFCproZ8QHp/rl+teu1Zlb5Y+fAvW7sB6Hd
p6lUbRNP17epgEBLJrh34AU5liMo5gX0OWu1DbdCNVh2EafSZqwElb3RNPuCEuZepVn3xvdSWnT7
NN0FhWlzkCU8H0edV0Ot7ytZrZ+uD+MzATT9NNByITsxnaB01l76KqBX+patqnMyqKUMGWqpBjYy
IdNO6tgeKu1kmod++KEKG8u/hSt5b1p2KsGDKg2nnGCji37IxRoD++dHE9zutPnQ6kYrOgiHy4+S
AWRNU9s5nek+pdahzh4lT903VXIECFW0jj/WK0HVwnJiknYcHX7eiYP70mRf0JVlRSImo3IzhmdI
qlaCjsVBoQA+UdcjlTkXZMlroxPqGORjyh3t+4davjPkeFO1h5hKSnPOhhVM3sKtyDSS8Jl6TMln
z0F5pSX0XdwzJsk4hll4JDq51e488a76Vb62sbv31gQxpuN1tnWhbpoIAoFSUSWZzWLjqRFUtVLn
mLlrJ8N3yxX2QfKk+O2pSb63awm0hUPpwtzsoB1kdSiigQG2qKdl6C97vw3hBk6OFef4/FSbpO/+
b1hzKGBa9FamGkNHoufYNndVj8G1qsOiDbrNyGiBVKJ149IBhT5IEVLFPYDLneMKx0CsKl3DnC/7
xISCFacOEZoRL83UdFZG9A4yFMLwVh6PzVdLy3ZG6pgRiuoi6M38G3wJm051VzbAO3Zn7h1T8yqY
7QmlNw+O4rGu8trVuBcL/1GND5X+ZsTtQU1vRvFeQ9O08X6Wqq2GdMLLqGaiC+I5TXXoyi/D9HHW
N9Hae+rx3wmiECinAYqMEjhMClGzQ9ANshZ6qBgAX/CUd3+F8fvQvV4/aJeWF9QPrYvgVj/LWopC
ani5hImh/1HJd312UI3H6yaWDpiPJmZLq9F2zcUT9YD3ng0rsvVQOIwx9Qj9UIqnqj7+e7v8NG/k
eaf6B0Tcc3hnpSSdEdYJINKko1eiuJf6n77Q3tHrdbg+tsXpI0MO1w5MLoA8L91WDl21liMsaRCZ
3cWCZkt5uhJ4TPMzd09QWdRVEK3DE2ZeEKVjHOhW2jsdnHrdjoLdJim+RM3D9aGsmHmHEHxIliRi
nzaZjpnWPArlczvej+rdsPo2vD6Y916bD1YGL6O5uSkYjP5V7A++L9lR2UMks7KppyP286RNJCpA
RqhLza7qxICfxuXx5fRWSOXwTtKLlWWZfuGzBX4b0R4wXnMtiMQTdLXU8t4xATXor4n3XDxA32Kv
ZrEWzye6jujBBscOV8tsLDDHy0VLCpO6KC9py7sRla1SncL7XhE3JmK35vCYWicvfvP1n5bv21a0
d7tTUP+KvPTNS1/Cvr2rB+U4rOE8Frf2hy+bPWsKGvoyNW/wmfJNlQVbiXejYcu/0uDRm+Q4h5U5
/9yKNe3s/xmc33iSq6IJhl6MExan+KEcPEBHb3q599ovpfS7iL+3Ugst/WO9mmJadKgPlmchRI3O
feB2Yu94ZiZtC6EHTeUKykpstLgJP1hRcLoP2yOQpRjJ1a6n6eJYyrbUTot5VtdO/cXr9uM8TqP9
YEcbsijyGlyK8L89ye23RLxvJFReXVvJ9Sk3kgn3CvLh18+YpeMSACYMgcSzOmX3S7OJW/ohYmG9
kw1waveHFsW6bnj6D0Yo5oMGorEMS5dGetQ207BSuNLks5VLm6J+lJEF/v9nZLYn/YzeCc2VeydW
Xr3GtEX9VKcrA1lyOe3DQGa7K8xVVIVlbJjusxv+FGDyvT6Iz3TMbKcJHwCGiYwAD6rLqepM0+xq
Q4JYMHihrYSEtXuujWLTJNrWrGj9qf7Qx5YOz3lRkjoX6WAvG3vwvq18x8JZSqV5+gpiHQt44uV3
lK6n1qGhsmRxgNhfqyn5D9MM/HMoDzFKTbGmD3bQiSR1pVhMnl0/VwFDh5LUn6LSsI4t0Lp4K6iF
GNFvl5hnTUv7G6SSGo80bb5We1z6Xp4RU0iMN3/CIJihGQt1x8qoFci2tEmEX1lRxAd0Z4ZN6mq+
Y4yKcLg+S4tGJ3+GWBOQwfzZ1Mu9GEB60ztF+yJ3P6zqVOQqd9vvXH2+bmlhm07QR4J+euEmZbzL
5Wihp4u7GEtRr6hbtfD1YyiXKMjWjbUSdSwMCpohiGMgFQAWO195T8mFRhWpA0F/JxYReKrxBl5S
V7gd9OTL9WEtvAIpApEpQqMW1M8c1DlYpeqik0BhtRXfCHpJdVp3EyRGye7EcNyCy14JfReOc1AU
sCJPQGl0O+XZRPJ6A5EpiU5aWt4+GSNra8Lve2ro7augeFvxkEVz00QSywNbmwdXfmqmWZeK1Dvp
hVZ4fwq1eohE849nlGsH4MLCTfpc1N8VUJefOtsDM4FWtoslR81cCBrKjd+PG+Tj9ro6finrtQfi
0trRmAODDC7J2To71IvcN/SaEiytOeM+GI51VVrbIBR2pmecKyP9WujSn+vusjSbU78AM0kllM7v
2eIZnii6iSk60V8lUf4mdQHj1i+0jP/+BzssGRklCfjmvCZeB6UBKX4jOQkMTdHwY3S6WrKrf9eT
J5E2dSbiH7RCUI24HI8kF1oa1S0dtJn/1bDyfTdqW/raV5xwAWs8ofeAtwEzVohYZ0uVVVGlk22U
HFnIx0dNS+ptQlS6l3qp35lWa+yGvq7+mFYoQEXQeqdWM9faeRe8c1IZmHqrtKlDYXZ1NnLUe4Eg
S45JeaiO2n1s5nvT825rS9750e/rK7gUTl2Ym92jkopoFgxekmOEIvrJ2iE3iq3a/+QIteLooHMB
6UjF9am+9+FKX7nGp1+fvUSwDtURFQYK0HN+gn6Q3CKl0d7JpMw2XK680T10lkm58jbPD7Go/o6F
fAWEtrAhua9pz5hwFXASzgr4JgQMFbOP16b+F0j507e0VU6C+CXT4r2i5yugmKUF1ShagLnGoDbf
/6aU+q7VUjCjT2ibhhR33fwmKKJ9UnlwvmvuCjZtaXjEXqDsJp5FcU5PIEejLGZ6IjuevxlFEkLk
+r3itvVg5yhvQpJ6111ocXwwyRGPQXbz6ZFfD0OjZ3UrO9nY2BOjhXWjxcExoSqayGu9XgsnGxiS
/zM2f+rrY9ebhVHJTtOCVmmlwglT3jNJEPgPdbtGKb0QxtJTDkwLUKFOZ/3sEvT1WI4MJJBBKdC9
RtRMwRrCp+31CVy2Ajgcr+SSn586YlS5DcI2slN1NXWVQP+rp8Ga4vFnurupGAGPzWQBPol3ut0P
7yZAHWNTqw3LhNJabpd1OD6kYjk88DSvdrwKeHkn2s7LESLIXQh+hQzel7CHTdfvuZR9r1DOuTjq
NlfLGnPxZ7aZ96+DjXDiaaDdfXbqmUE/loXcyY7vj7QKyhASWodIt04dyplJ7Lha8qMJGqcqH0Xz
kBaG7Y2vZXKAvJeGuBWg7pJH07GLBiKhJMSAszNREMQwETQOCErdTfXDSmiuzg4uKjN6tGJqae2p
bKOJCn+BDJvC5c3me6NWZbIgOYCQm2OEr23iCIjldQ9bqp/q5PnYoO/vpXmXWJyWedI2Hi6WQHyV
jbJ67Fy/PWo90xuYqfg08ozZZqb3lrmsswa+6QD88wRF6Bdd1ZtTY3b9vhwMaSfVRbHv5dHblF2r
bFR+2Q5LF5RMClOkWcfyfujcbFu5UrwzTZA7aBnqx1bLNTtNC2lbd8gKKlFy8lvJZVrFr1XTq/uo
Sfzd9XEvHYUmtF7vVNVon872b2FkUduNquwUbugfG1N0HTXPo1+qX33rErKFulSa2z4ulZXAaNEw
ac8Jf0ltav469SNLyWrPkp1R0Pcl5Capn+7zCs0quCIUbzhnsbTy8lnyJOpswN8IXcjtzWIkgR7i
3ldjxfGJeG0vOPcVEIPr87n06oaYfVKHJDYBvz0zUqVq3wO/xo9Q+wYoFUIE2u008c0Md6hg25nF
i+Q1FAU7Dv8CiVkxv3T6WxyQsKuQTqTwcblb+szldutc2REEcwSCoJZvblwY40aFKe+UZHm3b0V9
3I2mREHOE4p94RnZOfNUc6tZxXMqQJOmS3W064K0vKlWMW4Lz08YsMEngO2FcmZ+jAWWIOqyECqO
lJvjUwYoZicrtXbIlG4tf7/kYv8z9akVIxqG1FJiT3FGZacjtqirJ0t2wcxlJ+6tG3lNpXYpgflh
bETBl5PfRYNeyhFja9T8PBTt7ZCI+04o7nhX7EPe2LnsSEq8F/Rh43cFWkc/ri//4ojfQc0Tux5i
hJcfADilRd0vUEhdmBkdE9XXXBS3sjF+z3WYFcLRO6TBWhFx6WaantwIRVMlARQ/yyjootsLXshb
KlDOUW8eXM3bqIN8Z42/6zfvsajJaPe3npE7yDNtRz6kMLrDAOtCuUZktHSHI63DPcE1SVfZPJ3u
ehYqZCMvV2NCMWhf3EpwikDfBLu4vRsa0ZZz8Szm955+LJMnPXUfPPO76Horp9vC/ch1TUcba0Cj
vzGbEt/wqlhRO8lxsztW+qH13d0wusAQ/0T0QVxf9cUFmEg26TuaLuQ5Ij/tu6LL3elBRLisSVD8
pcPBzKO3TtcAGIKYzLdBHe9iuSGadgzD26aJ99iX1UOQ1jthNRW89GYyIFLQoaOgQRQ0+KUjtoPu
J5nAq6UUi9dRfvFV13bj5Nlqk502wD3dm55tef2pVt7kdA0RsDT7UGFMWS5KRHjCpfUm0vXGIlXs
tIKwT4azVEW7FE1SCqyS9bQy+Qu3CtkfAjJktqdq0ewGDVkOM84j2VGVlpz+sKGB1PZ/P4YlMNTE
7hCS1ethM9T+hhbqwn0caFe6/g1LnzDx+ZATpyQKE9LleC29CSO1sXB6z6y3cLy7G8uIvf11K++9
CbOnKNAjggUKryA75jlKsHMBHaIBsX7rHiTvp2RoXxRSx3pJLV/xz1lfOq27Rc/tJBap7ZLMbMZ9
nud//UE6WJwKcRdsAu93lrabfkxOUu4f2kI8hd5ahfDzQUjiaqLt5dUMScn81RyrOUzFEY+gumw6
gvXd/yPtvHYkR5Is+kUEqMUrGSIzI7JSVJd8IUpSa82v3+O1WEwGgxtE9cxDY4BupIW7G83Nza7d
WwUfonbfaPeyj+6U9ev21qyYI4VhLIhxQ9TJl1OVGl1vpR7JzcugF00Pp3Jr467mfRf1SFm0opdl
DluqdivAQyIcfXBqWFSyqP5cnrvihDnhR1FPaQAO2/yeIZeUOTvHiNFOfjBhd5p/pNVPnaGFDLXo
pN2qxPw/v8DgRcL0FT3sxY0HINyRBkaT0TUaYq+ZC8Yq/XMn+78n+3um/A6l+H0wQFohNb/8SOXu
zb1+7I+3t/+6RiL2gXlLkIIOVDGL730M0zygmK+ezA+ZYe1D4HdTduhQPOkc465KXqattHklwF2a
XAT4vC6CDF1lFUhLBxQ10aqDNc/aq9rGw96erGynx3r+s9G77FCnWuq1WWS7Ulf+/TTW5Q8RCeGb
R2uBaklEoFVPjhRLhzENq+fJmdODXvfyy+1tXgkA2KKrxGwCnz8nfmnLlKjoFSaLrkP9EOs64Cc9
+hg7u7w3PKl5ipwXSCsL1N9LH8B3AWbCnT+2pmf6T9l4sMcfFg0myDRB4gqQNnRtt3/hyk14+QsX
uxEEYdLWrUplp/B/6oCDg/agOWhtgXn1x4cyfa8q+iGSP/n2fQbdYeEFyrvImd1O2fopq04JapVC
OkmAvESPhGXqtMjIqydZawZ3GJ7QVJ+Hc13abmwo96r9s4rLO6U4jgYKke2hVv6ZourYhhaJ22EC
hJR4drDRgv6DRb6M4Rp5GpUoFNyEhNTiCCu1rAqp5A3UdH36jzpFzT4P+nEnT/Mj00HS02zECKYC
3HyN+8YhnOTyPmiVFygBUhdGki9W1w47xzdtryrCdBc5NoToTvON/+gEWaWMQpT6WWmthGZjmr8U
iZq969q02400jT19zqb7vmu2FFLXdhskviGSLTE+s3j3iAvY7Hvpzzt26F2KPNNLoTi1Z+uF5BW2
+aw5gZW7haw4rkVRenfb89ZuAGaqRDlaFI+WTGk6HJOqNmPf7PVdRcMEvKVdRi4DENJkurWTbSG+
V1C0sKVR8wc4xKXPeS6+Rkuy/CrMtVNmdkx99HL9fgQfvOuiNPxh5NZ01vR+glyngWXaKOTEK2ft
HCRKfaem0bSr68D5NpSt4gVRlf5yCtjx8rQKz1Llaxtfg/juFm7HRczTG3oSMUC1uCco2KdxpfTa
SQ7mY6WrUNZVnbrrxqTzVKAXf10zgh4H70YwmuEw8tDLrcnHXok75kfpkX1W9Yhe4N/fOHRj6e4B
2YKHZ4lA6qOg1oN00E9+3jCdUO0q23Y188WMfC9Iu7s0cZtPtz3sOqmFkANpICGWBVh4idUssqK3
yjbWTwhIG3eZJsePacdsjBbaiid3cbwvO3NLeX6l3wMmyYZ7Ssy+k2EsdtIkiLV6Ghmnei4+m4F+
X2nhP37k3M1d9wQoOgjGYzNHD8ifbISqlS+KlxwNVl5RlASWhZTRyZ3K6G395NQqM0L6HO7jwhj3
Tj+ahyiRwHz1UvSrzoN643BFDFw4q7jkEIKlKUlSt8jofcvsbJ833SntHcYlMnz1Yz1tXKbXOTtq
ErwZBMaX72IJY7RLhVINxehTUkvxPpgiy3WkStuoB61tIn0O6uag7OkOLsL9mElFHE+GcZLb/jTA
Q26F30b/PgzCfcmwXNnM7//aS0kN6HMAl4QPc0m1S4BuurLITAE6ybODnBwjIP1TkHl5Mm7UbFe+
CDqQ4PKpiRuMiIjFv0l91LEKOoryJjMo6jFC0VWpFDhgpaOGNrETfr69srVP4U/iY+qCcwNo4KW5
TmkqWu4IqKDTpM8PMOnl0bEotNBVk5e+s8+OvmOo2rtt9voE4alhR8HSMyAMbcul1boCKWNMvnXK
/GEf5EoPgIZE2jFrVx6Hnamha+7U45b40bV7YtZAVo0MhiG3JeFQ44RzwUPOPql1Mh1KBcRaEgf3
t9e2Uq25tLK4wiYJzEih5/apq8LPWgDxuhK98j3sfLs4aI0PFK96Hj5pAUNr4QnMJ2QVP/s42pfj
xjd/7Uv8EsIr5ROI7yjgXm6zJVWxJHeBfSqZwMyiR+qz5cS8GGODYbBxpNeX4aUtkcu88Vvfaare
JGyf8jB+nu2R9ykTeelTifD5xve/4rTCFrVAchOGl5fcYIx+6JVR1zaUTmyp1EffoqQZPTkpk10X
1LR2i1p9CDJzhJTDsh7NKhk+3T7lNVfSyIgoxYDXBqBzudwxKZhoHhobzoweLF3bDsAQdX3jAFdX
ClMoM/q4K0yvC19i3lVHeL2zT0H8fixLN8wgudaesioH25YdY79y5wA5mC02nrXTpBoCYQsPcQOQ
x+XyVAvapjJgh4sqq+7pvo4vRiA/WuEoP2rmIG98M2vmdIP4+odd/0otNZEaJ++T2f5zOUnS01B/
jULeEcpWdWHt2N4aWtyCzqgVU1VN9qnPSo+3ZGxvgazXLHBWYggCxht6QZc7F9n1kE2paZ+yxG89
oEa1VyqQDN92v+vbHAwWXT1G62n7XHF19q3ZjXXdWCck6YpR9iaEMNMtXu0tI4u7oUwcCNKi1jrF
sEQ0vSzYmP9rI8sT0brc9suOlaSBp5bvQMfsoq3O7spKKJryqhBEOiq6l5eH4ig8B9UJfqApCu6G
1GduJvEqvd7dPpWVa43MnG+GEt2fqaBLM7U6DEYkZfLJZOLGCYqnkgF9fVen+icxPmI24wakZeW7
YUIafD1QWL6dpSrllM/ZTOgBH2gdTeMfyyu02nXijaR1bfeYToFbifTnmocol4Oxm7JZPpGP9Xd2
lO4ShnAO4fj3YGv0/wgD/4tAJJO83D8LzRK5Vdm/2Ci+1mbl5aHz3NfDRlRdWw99OsEHSAS5qqwB
SzLVwseMlhRuaD2G8fvO+PD3riAGBUWNBF/QRZh4cx2GZSKXutPIp6xq3amGt6Hf9+WvPv9kt+5W
T1BE48vcHhpzATXUROGU/PrSWE6iDToGNwjetf5jWxW7yjRhhXvY0s9eCW5Qpgv6VMIOb3Thj29W
FavBLMdWK58k87vu/x6Kv37ispA3f39x7TSKCqHzwN+fp3d28e3f/X0SBtq0Iv/8c92++f0atLyp
WcEU0yGBS9Bk9jBx6rvbR7/mXgJHJqjVeEsvU4PKyMK6jIHQJsWvVKu8kZ65kv+4bWT1yN8YWcRm
H60R+vwqK+kj1LH7J/w4MMJvmvy1gCTjtrG1MPN2RYsYrTZBkPQtKF2gVkdN/ZaPnZuYyc7YAoyv
BVBCtMEV/YdhduFf2mSiVsnRnSB9KRiK/zjOrzomzUO29R5edWWBYYWVj09mScblw/jqaI1DrG7o
+cyu+S/YL/8wcOFn9G2Zwl8ckW4Mymx2OHOeZd/UVn+Vp+oB6Zk02JqqXTsfCjaiXiZUMJYt+lAy
ZiuktXUytUOmu0bFu8ot0EG67QZrpyOiM01Q6MNoPVx+/TagmjAj8zkZneN271pENag7Kkhhy3Lo
DvpGUrj2HdHvFEB03i6UTS7NlVESFhpv4ZPlS08xvUj+m32RfLm9qBV8wx+kH7cNT3u6uotIncWA
NwwrEn3V6jFHvyeCHZq5EvvQGg+m07ltFLhK3b22RXAe5XQHheztn7C2r/D0O0JUkn7nkr/KZwYj
quGlPk2wlejdx8J+FkLT8gSlz65IX/47awu3nM3SRC85A3qWhW6tl/smkAeXSo0dHCDk3YNsKDay
1bVgRW0BCWVRYgBAdHmScp6ktdIapCn+UWcmyB76I5xFgjm6B3P89+uD6JiXIf4AcmORgCONl/QM
z8PTVXKMo3PqKCbYwbSD3hhwlmtEW2jm1eUJ6gda1VT2lhbNONCUscBRVRCDaobyYV65WnZHJZMk
c6svvtKl464H9cIojxD9WKLvszkqHCOhMTGSlgOB4dvQvdb+Z1CU3aSrro78YrPvox9tt+Goawsl
ZPIuRCyI5S4evVx3ndoMtSKKRTPckEXwYzAlb5yO5IKH28e49vULjlsL1gwxrLq4CpSw17opwJZZ
+Xs/MT7mVem1TbbhmutmEEGjgQPJzTKjEXogU6IwyuAUL1rnNpzekJYbRtbiMwcl2LeJnTzjL/2f
alclkSUqpyGovCE5BjC01/bzPG5AwFfuNMiSQAIKEs9rDvjcLCFCEYk6JMGzO9KfuVOLRt3fPpmV
1YhvWJQkqEswsHC5mllXprHIR2j9umzcB5re7LVZcftghAq1lDbC1coB8fCghAWQ9Q8A/NJaMRSG
Fg4kOnr8PrYe5+a1nI+3F7RuAqYIPBtigeX16fOa6fyO6zMFYePKgfmYo/TnhVWzcT5bhhYX6Gg3
SVmx2JNZ/u6iUxm+TMZGBr1qgtK7KE2hp7AsVbc0OdVIrGWac6asH7hc3Hxrw1b9jHkZ6AMoUl+N
pWVSJEXhEConTfHbx2xy9HvaZJ9un8qqm4mBGF0jDMjyYrMGUOlGopTKKdWHdlf6RuJJuuHftTMD
hJED2vC2vbW4KlJBKF4YN7pGDc+NMxhFlysnea66+0GS5p1uVLFHHUamkCOFeyvKjKOSVDh6HwOG
VtRy10vDFgBlbeWiqgllMgyu1BcvXb51IhISKSYfQAY8UB8bx//Y5ztT6l5vL1l8qYt3I9RaAmND
Y5Ge/iL1GakZ99ZQKSewMK5R3vkTFzIKH1ZZHnT9w21jK1mO6OqC59KE4v1SvLcMhmmUG7a3yJjA
OUk2wEHz69yVO1v72NkbYWNtD4nmRCcQewIttdjDNiZKZiytV1zJ+l5mXwcDseD8X3xub8wsU7d0
cJjoG7j6G/tTb9aeHH7LnI2lrJ0S6QzEQ4ISFDa2y6XMjl318JtxE2ol+i7NnO911B7vSX86L0eI
62lGcWR/+7TE/ly4BggrMhmQd/T+aZosXKOJYpnJMNs5qfPsqn5wPwT957Y7jI5z3+ulG80/hyT8
eNvoVfCihCGiClckgBtgt5crletI7+telU5SVjxJ1T3kb6+O0WzQxV4X1YUZkHSi0y0eM8t0NC0z
ydF96ZRm1U5x/jF/6pVbAc5n3iM4dFF1P+YbhbqVlRHJ6HYhgwhQfvkWzJMZmLIuh+cEyAQKym0/
Iwe34ShbRhbrgt9Z1TIYfZHcbFyT8gxOX25cYWubRwcXVDTjUVRQlopzfZQ6cm6xkiF/R73VNT45
1pd0PATjQ1v8DrIJ5bm/dwtRUwUGh24fk61i3W+qNpWpl0WbzeFZyGFGTu0yluWN/canfBUxePvR
7YD4UhQfuEIvrQxBSJm+NcMzKZYnyYlbIiemoHDX/77t5Vff86WhZRYt57YpNaoWnvvY52HyKYvO
PsRCwBzlLUTHtUfwSmcqRMAIWdNVgIfuozBrIztHuF01H9sU/tS/joH84bdGFsfTNzqP1xkjUug/
yA4WpOaAKPjtXVtdCkObIqtBsmEJh/QnI+77WM/Os/1NHxsvTx/ycONkrlu3YilvjCyWAmdrQilH
y85WAEAiG/Z9Zu3qMvk82f2jE2eKO/i1q3b6PpxAHWl1B3tSdQaX5I11CTx/62m5tmpTPH/+iNxR
W7l0Sn1GlSdUwug8Ol9r2fHE91UxLvv3e/vWirKwkoQOUqJRdK7ND0ZTupnyvlO3dHi2lrLIaoRe
bxkJI07wGsmlp0ztzoiCjfj0h37h8uKieEivlCY/jk9N5XItjRpFRZ3J2bnp0XK0w7sJ1ZdEd+mY
2l3yKHflvkBjjFHLs1J8isxfWlof+iY7KGDJkvQXB3snN/q9GpXuXA+72zt9HWR4OtGu4xdSd2RM
9/LXOXI4lAA5inOpN8D4kPk7dIoJu3ML0e6kddHxtr2rTJ0e4Vt7i5O1UC1WEisszhX4A31udn73
X1pYHGuSdlBIDklxHpPAM81f0VbeeJ2JXC5hcav1sj+FhsES6AP1neBQwY70SzFf6sLcUU7am+NG
Xry1a8vkJ0nI9su0OGuFAQf1Y2/JG7u28jFcnMsi0DhDURedj85KpxzH2UHC8sFIog0o0aoRqHNN
FHUoCyzHICcjCoN0LIvzRC3ao+H1uS+JIX5e//p7LxN3M68nPji6kZdenUSoh1hzVZyzcBYs5lGk
v2NuYgsNsfLxWFzNGhIy1B5g8Lg007QwZ0fkAmckWrNSfqkK+bfe3IPs3GqvrzgAe8aoB9ybVGWX
A1f5wEBbb+bF2Znz4uSboXpwoubj7V1bOR7RwIFzgpqo4Ey8XI4MjrrUM704x3LQ3I9KHXyHZjR2
W2oeW8F3beve2lps3YA+BvU0bEXzB7mq7w3jy8hNpkOee3tRK/mh6BRRfCDG0QBd0uO0/QRnZm/y
7aBHnHKPenPSHcu69jQt3fVy5hVV8JSGJjyKz7dtr0SKC9OLDeUljgCi6uDvQn4Tr1R3KQlcWOzb
9KcT1y4Cf2c0mbfq96sHifQiA4+kWNScLw/S11QmmnvcXx7snV9+6OIQJgur3yqjr3klL1rKlEx/
Ua9crA90FYpE3YTDtKH+oBXFuJu2lcav01MOEAYZgXNE03zp+6pdG4nuByUpB00IKTuNVveOMsKP
iCkp19HVjefY6u6BZsZVIOWAp+By97Si03PN4tTsCOmvZJqLvZTW9qGQ0Vi67SBrG4g4pigqm4IU
eZkbJJ1h1lpSnp3KPzZqwxSVb3Q05G+bWVsRGAa+a4BbgHwXLwmqyRm/oCjPjf08IZ4ekto3CM7e
trKyGF6TAmcCKIPXmDjHN6+iNkrtWava8qzLR1WRsfAvkhVeyuRR8KwxWL68P8IWYZ+w7qtzEpXP
dpGeinD+pavhLyPX/vo+ZHgaFDipLqRCtIouF9OlWZIrTpSd4/ibVHxCwlm3Xm7v1/WpXJpYHH6b
dUPXF3F2pnkx9pELSljJP9y2cR2BsAFKmCoXHMdXnC9zGPk9igTZGfWCe988VeGHani0g1cUz2S0
keS/9jSgnXynMDFRGWLvLrdNTfgflcLsXDaQiQfmKY0edeZib6/qeue42w0GcRkC+WPo0oodF4Ep
5WN2Hkd9P06vvZ7vNgsL11uHEQSA0bClssDFe2mkqghqlckrcqhmrxjRPECVYe5/R+HoMcVTHJti
i6Hr+lK8NLmIp+2ktlbX86SMDclTho8WUB0OatiqRa7un4MKEpTUYAKX9wPogsgcZRU7g77PgN47
DJRuAulWVkP7kS4yyR79EmPh31PJ5ZCYVnZWy9RDBownRsbrVH6/eVTXkYfo+cbSIr5NcyaXrYEl
p/sUjY/OsEX4cG0AWIZGwGHoCFXPZbVMtSWFysXkoxh0h6j7YYq2MDrXmyXA9QIBRmUVBNji0kny
UFPKpnBOCLXuE+kjSp7M8OUPuVpufKLX03sCkAGCgbF54PW8ZS4de5qVsta0yqdd+zNvd478kXrx
YbZ8V0WneVbveumBKTrJnr6XPIvL9hzU91ob7RFb+Nvv+I/WJdVV6GDgSFwsuoydbtb6GTKUyR7O
pdXDfTtQz60deUvU4fprhnWGSA45uoBbOeKE31xOYR2Df0tan5p1eyxtXtUJ9Klh/k3NARBnE2oN
6kutfvrrBbLRooCM1iYznYtbZIB8peExIJ1Krd+p2jkKPuRIKt02Iv7IZYGBFw7ThqQq3L+0My6X
NhaOpg0t5btK9w8O9MlExGByDlP4FaWM27auIweQaFGlFr1JCLAWQdE26kor+yA6w+L0PbW+5spL
khsfbxtZ+doIGlxb3FfMBS1pjzQ1ILY7SXB2ysjZpSALmPYiobhtZWXbHLJJQDZglBi1XSxFTbtq
nqh8ArN5ZOD+nda8i/UXJesf9On7bVMi0l2eEI9DumfI6EGnS4vy8oTULISXwJeoNNn9LgthHZ2P
vtYcULrx0vL3puji9SlhjwlNcUp8VUsypy4kfZ1DJzrr/nSnh/PZKKWTw4z07WUtd1CUPnlfMwIo
BB75v5fLivRxtqKko0oXZYipNVK10+wsP8iFRB4Lk5gXsxt/WUNgeITKAdBiMAX884+00ZsPOYuD
VOexFp+b/EFSPoiWQvv79rqW/ocJoWUgOPlocV11fRo/snI1iZJzaHUBlKbB+8DItmb+rjcPPTVB
I4Gjo7257CFEgx07ydQmZx94jE3f1rfU/dQPP4rIRy5qC/GxdAmxJuabYGsBiGGxrMVZ9VouG9Dm
nK2GGmPsUn2LrC+3920ZY//YQC9HiAnh6suGhdXZUVw7Y3LO0RWfIPEHMWuOzwzGumP3T1a7ff31
7y0ym8b9QarJQ2pRipvh9ctKO0nPZa38qLtofo4LfXiyzVzeVU0d34e+OR3HamiOSdVsEaAsP2ux
Xq4SyDp45TN+vvB/2P7lupbj9Kw7DEPHrX1Xdsbn1h523TAetflhM9FZ22HwR3BU8nXDrrW4xca6
1SMVZpezPavNjpk1zfOH9qDLleWmUhJ7RqoV+6yWkWhhsHzje7/KHFgwb2JAiYQxSl5L2JzUSZ09
GimiHp1NghpV9dFAFw2JS8qSVjOUR7ktq32ilt2dUjrx6AZj7Nzn49hpbm7m0x4q7f61aP30FGV1
8ZpmcvR82yVWPl6GPS0B0/yDN1nE2j4w/DjTlPQ8playTyW9/poaUr1RI7ii5PizFULLhWl4cFrL
iV0YYnJbqez07H8oyt/xE1iq4mj+A++V/5ioXjl65S9Nuru9tpWYIfC0AKrIYfjEFh+xo/m2Oisc
f6n8rvtf4TtVesjexx9uW1lx6wsri6xM76wio2GRnpP8FDSoo5auYv0D1UllpK68xeBgLu7G/93I
/6xp8QkbWot6Sqyl5zYzRm9Q6wAiBEPe+6kGXWjTBrvbq1sJhDTymSXn04VBYJlc9EGSADxR0/NU
QI7Fff+Q6RuN27VjYlmQeIghfP7aZaw10qRr+ILSc9GVoYdOsPPIQyh8yJXUei7UFJW4Ot64FtcO
DQQBwZBUmiLxwibVnKhNMvyx85+nvePOrjL/CKvf8a/b27cSgWA0pwbDK0WnlrSwM9lhJVs1T++m
l5gmCwL9Fa2C5rH082o/DZJxT1UyfDcV0ncQeVu9nVXrgnhPvJMZV184i5QwXwnHQnauxuQAwfrk
ltUXqwL7We97FFfmJvyaJxses+ahJNfUAh3KVmC/L49z0IcKjJxJtcFHlp7mHRznfv3e3t/e2TXH
5IZGl5hkHlYz8e/fJDZ5ZCAjVmMmbR8amA204LHc6if/wY6/zUTF14ZsNPgZ8V4AMXlpJOoDfXCy
Mj9P5XMUoeoYyB5kmXHzosmunENxVByyjkby19pHqLJ8KhyI5J19bQbuECMD42sAK1vLy8foqRk+
K+Gd34cP5bz1Sl3bjbc/VHxjb3ajK/n5fdzkZw0uQTqh7qwd5iTb2PPro+WRAbmHJUYV4LRfeLPc
VdMwJYBr1P5D8qrx/p2V9A4S0a3r4no5gkyeWwGiNObol59nW3UAs0o5P49o4SoQc0jK96qLXXku
PDFtbgyASNrwg5K8t2WJN3cC/A2Z1844hNLP2462co0L/mdk5fFa8qblIy4fmM6YTB8QRn3o8r3/
LkWHb/4ZZQ9c3IewHe6yWU0Y6z3Z48/SiF4qrfYm8/cQHW7/kuugxQ8h9WX7RSq/FEmoxjquoDvL
z1WS1IdEm3E526o9Je26o2zE2r4JTX+f5+1WOrxy8FgWz2UhBA2/waV7aXMam2oc5+dklhD2PVad
V6du097fXuCaGVghwG4K7D/1rkszmcQNIY9VfpaNNCUJhlJYLx7rNPSirZf52l6aJKIGkDzQ1ooI
nW8+GGei/O+UfDBjDQmQAair68+af4KhBWxB9cXYEjlfSYGA3nORCkY8ILFLRONspxNwkDA/p9W9
IVcHafhlsbD4K/IQGprL6TGFCy44G8rdsDEAegWNJQ6/tb18vDMQ47eg13IEpn844bFRqF8GX9Kq
3fmRWxUv3fij6A/BlsDXpt1FwPDnMk7iAruObR6swdllzXMR3isPDn5UaN7cwSs1fS0gjr7tSWsB
BLVMOkWiwUKV8PJ4Y7WY836q+VSkOvbCJI9pXVI+UJpiq/Wx5kl0zcAEQs/NNi88KdSngaEZpPsi
AzI/ZAekY8fIP7T4w3wonDbex6bVQXOUVxufy5VMlzjWN6aX2lRDVs0peNP8HJiGpyX6B8f82g4H
BXHSXm/vldZ0gTrN8He9d6YdT41hfIjUT2OdPvpmfZzaZ+q0d+qzWfHguH0AV2NZy9+2OHpLjzSL
2XOO3nlQrV2j3AUhaGhBTHIIpmcHvWQPdczR8W4bFtt9eWWzJzzYqVsKmKOxiCFt3ZqOlAyEqvzY
RYVXTE9zdijS/Bi6Vey49dxsWLz2NaE8wVGAPaPOsmwXQqk9qh2kL+c4nZF0roOT78jIhIXV3e2l
XYfHt4aoky6cutYaVU9awEC9ffIT61MAC0it214t729bun4VCksCeIgaj2hHXFqCKX7g6Uqn2unC
7zzpO69Ps3AjUVxxkUsrCxdpOrMLW7MHdmI53PAt9AG/nKrySKO9qZjd0Kj3SgeBr7SHOrhxS0Pf
KIisHh2lRsGVClR/ORFp6MMsjWJHLecD1bFaeZTVD7e38vp1wyKh4BQ9BIN3m9jqNxfNlGh6FXcy
JloD5/ukxO+dpvOi+sGG+e22rVUHeWNLLPeNrdBvK7sMsNVCXaDtJyX0gmr/Lx5sl0taJJt2YNdZ
NinF2Yx+22FMPeM1pWwgmZuD8dcf86WlRRifuiTLy1QFmdEVx87KH2NrrF0EylwVlF+fH/xJeZq0
YAPtvXVmi5DeDBDvpyYLrGf9MfX1Oyvud8Zwx9MGyfYNxOP6GgkbFopUAOfFob45tEYZA3CDBsbG
337000DNEe04/EPJIs96HpVhw0vWV/cfg4vjy2da0VPFpirGd9T3GrvymntffzJfb3vj+vcNxdf/
rWxxembPNRzC2HKOo3P30ZDsf6Z2P8Rfp7o/zsOdQ47nJN09z4geWZUN46sh7I3xxRnCEZcqPBHK
M5DN3I3KJnElI6EAWANqcgNz+mwpEzVOEE7WPk4cWJy0Kvrkm2a8M7M4f7BbCW4rCTbJjV8mgufl
DYVTi9EuQcZPP3EREQwta5xoIuiE9jHSP6P2q/mjZ75vBq+Vv6go3dvl8V/ZRI0aGmBdjKFcOpmT
IvPaGCOR4TDJxt53PvfVe9U+mtqrNHwI5l9jtRH31vYfphZkfqkCMGawCO6lojR+nxGL5jJ/Dh3n
sVWm/e1VrX05lLJpzYry0dWI6SCnYzfkNv5l3bV8mkN2CrvBG+TnzE/dsP1a6Rtlo1WXfmty8e1o
MzSRceazj91nuR09pfbJ9BRI5B2opjMZ3shmpztwp0avdvMaTv7fctRAS4EUzH8WvfionKCK2kiX
QJ7qB6t9SBIjhMuhcRMrO1Gu2M1bnA7i0li6qwpqkwc/PFnGMr3RZcqLps+S9fSu630vzO6oq27k
UGs3FwOvcIIBqqYSuMjaxjnP7bEHTzsaP9HR9FFwQbEmMLa+A+F1y8X8WQjPaEZfly9MuQ/CmTYS
iU2Q7mz1s+OlSuEpiCjDkH5Uv/fF+xaC3tt+ulJB4BXC05Wrmb4Lw0uXX5886WUtzXpxDj5K0gO9
uMyN/5EhxcjznXaclNGtfvrRoaqO1eSN+q7pNqKhcIrlsnVRwmWAX5RZF3eM1o3agMRieU7Jv9v0
Kep0FyFdL4uOqvZYBluquWv2oAPlEU+tgmNdHGc2NEYvBVp5tsf2Q1F/0IvoMU8/52UIhtO5G5v2
5fYWrzkpWT+Z1p9C/xIPopRGWThFWJ1VVJLeDerU3aeD9ZDWk3J329IVQFZ8gGi1iCcGLROGqC4P
U6nnJLchjgVc/qWQYs+3P8f+Y+xbqLhLh7IyHuK85UbbiKerTvTW7uLaaHR7FkM0FSiu8aBnuz6z
PcmB0P4Du6pAy1yh2BN8DtKD8grhv1k81UHrdVuuJCLcwpXo9kJpxwS5I9iKLpffmzHqpgM/I3GG
HQPdMVraCnwymtDXKDZyo7V4CwMTghUgPv8Mxl9aS6Y+m5oRazrFIPJmKvXRl9mgS2rN93IMH+L8
KNlM+ybTfjLSu7ayNn7CynoFJyrwH25rGrWLbzfR0zyzh6w5d8OrcF/0Qab7UHmKofO87VkrHw1N
Kr4ZIE2CCUq9XGukh/KMulFzHux3rTTutPSxkVsvnx/q8a4N729bu/ZjwZ0F2h9cGz1S6lKX5tCv
CpMmK8NzGnxV036X3Nm250CJnaqWGyHSXJbvfGXDi6+ubGFUUclBAFrwXF7sZiQluWO0Q3iWEznZ
z72an6UJgLfV18ljnqmFx2Rd4nVa89Qkc7RRB7s6SypvomAC5ZrgRVwCS8LUN+diFIOIaRafByYJ
vUTP/L1TWfVDMARCDLPLNvK9q0SIHAhRP8YeSPjAUy0+mHgsdTvNwRsVquxVvvJlbPqt8YCVhQG8
Fqh9IN/0msW/f/OG0BLbnu2S2UfO732kVa45PdM5lir9WdnSiF5zHKBT8LwpJF48WhYBsO/kyTZy
hV2MP9WdyfPvnVUd01OQ7NJT1s53Y/lrw1fFn7wIOmIP35hcxL5A7SUmY8UeluMrE7o0XlovGo2d
ObWMYPKcjtpD548v8oimheXN+q8sSY63f4U4qKsfwUUuJgUQslpOMPZNPJeTyiY34eSm2exF1ssM
T8dtK9chT6z1jZmFv0xJm+cUrjnL5qgWNVTFhesg7axEL9HuUel2efFazy7kP7cNX6VgC7uLeFCo
2SDBoM/0sfortBHjGnVviNys3uLQ/n9WyOA2UCh4w43FCp1ZDtp8ZpIwsVEBiUq40MmBIs+Zi/dK
rEQeYPIvSjn9KNoo87TCAR4T5v/AJWU+//2aKc5YkNFCK3k1zpfU4ZhPFWsGg/FgRHvb7vfOMLvS
hp21GAApIWxYmiUuz8Xedg5qT01hh2cjKZtjV6ifrEGvNgLN1f3BAb41sggCcVYosTYZLKZOfpmD
V/wo9QQpCRgwonJnll3s/Yvdo0TIG0+wF2qLC6trEi0aVVblyM/J9MWxSs8yvVZ9f9vMdReBhf1h
32GQi5t4CRyyjcAE/TVE56LfhdaRsrYXxw+9jGzH+7lyJ9WTnlUmAm6bXdtOHrAC88hkA0OplzE1
0KM8N+CwPifyXTgeKCVb32vfkwt3KP6WdJZeJ33V/9ha+MfQhX4SZdhSitIboLbdhEKteeBbCwvn
CPxRncYJCw6jVRKzVGm3AeNYC4+iNyx4JcEaLKdNUlQd7EmcEvNp3mh+NYzSy5u/Ldj+2aj/GFlc
BLJaG5IssYww+KB3vJfkymUGZn/76Nc36z9WFkef+k6aT/oUnefEcKPuZbOCumVgcd6+bhZMZcwQ
B6gBJKkvDdLw/90SFuet1W3LGlhCZ/GFOEwlRhtNevEbl9ehSjJH8OQ2JLG6/D4kRQkT1eYoKsXy
KnXa57G9d5qvVblxGqsfong5o7QL3GM5W9QbMBRUmZj3tvV7hGA+OtpTo70S1XndKI99Mt3d3rtV
T35jcLGyQZ6s2OTJelasDwEgiqp+HMytYcArrgLxzZMTyuiOgDH9H9LOrDdq5Pv7r8iS9+XW7i2h
QxIgMHBjwUzwvu9+9c+nkP4/uh2rLXhGc4eU01Wu5dQ53wV53uv5Q7c/G9XGjM7pdBie53+znVm9
c/z7uXw2Uv08aZ/pryeP0r9BWFJ13t0eo/j+y693GX2xxJswRc+HDt1Zbr5rvQ2BXUa+4sEeXrPp
b043ii4k3sCB0KRZxHLCIjRyXxer3XTcIhmyHZw4c2NEa3uKK1xotJisBHNR4jSA2ihGqUVn7J9O
jhPfTxj/3p60tSUPrQVWIDA1Uay6/mR523QGZhLROZJlV8dU+h9z+oy0+u0oK28k4CYaoEUdWScQ
99dRBluL1DbwiYIvZe6SoxwwgPZoH+Ht4s5T72nhpiihmJ3lergMuhgaVmFGqZsEzaZvlC8HX3ZB
q34xlVczmA406u78LVmY1YeEqCCYIHyQu1tCuBID9f+iCeOzNY6kuUds2KwpQsk1pHn6TOfAjZHu
HLYqGG88isTOg9YJz50qBq/RxdlYNE2F8zlrX+NcjHQ6A12mehaOV9QwquD99EVSHiu/uleFL6Kn
/sju+upQv8bmJ7qlG2tq7WsLJR6EwmABvgGiqE3TRHLFxKvDSyXsQjSbNqFXI/2HRDeAUuRmN0Ku
HaiCcMpeAf/4Bs1TBnESgeaJz1g73Jv40VndA/pkVegcgqfsx+3VvJq9QVcSPFQxzOXxHSldJxVd
Gp97DfHOzPQMs/0Z+L076RiTJ9WTuM41J3kI/K9Rs8X2WX1sUPdURBUJDOYSXRo2ZSKNQROf63Y8
ycMzdM5/Izw0Cozvhpe29ozdy5bM9uoEM6/IvlB0pelyvYNhYeZlHw/x2TA+O7N/wqw6d866/l26
6+tND/a160oguNFWIEulSnUdDQV5BwnEPj4XWeqN4aFC1MmrwlNk7827/vOoHYFHFp8b60GlIopq
wO0PvLqAL8KLybioPSSW488GRotn9UGfsICBHpk/WNYnUoHSNNxqaz2tnVSXw13czvFoD0pCr+Cc
N9prHFvHvMzuWvvJL0zPN+788X2guWq6lYVszLKtXg9T7fty7huGGSSRK0vf+v6xrjay29V1w+1C
mUoIWS2NK2W9EFamU3xOimOmP8/gOJ3mgzY8GNMjQOiN59vahSkY7v8XbfHh5qEy89RmRL6edfvE
sGrOwW6rqrkWRWCfheKYWJ+Lz9WUIa0HHDfPGMB5gkn/xyJZ4jinq4EEAU7PQtr2+ssYGJvoeuRw
nOmvXfqklT+zrWxp9cq4jLG8MrQaAdjG5+vbGA91pYcP+aHw02MbTKfSn++lrjlFQ/uMd9yj7YTv
+wEjq3TcSfN01JRqHyj2y9w9Slt5/tqyhLyhUVxAlPGN6lmTNPIkZUECx7/e1coxswov3iKevjFo
/DXFv6P8uskv9rje+42BpE5yVuq7KP6pjOHJsk8O+32c+qcRqaXQdDy1L704ByukDadQ8TJ/wmC0
dNM5+zRIlpt37VHzi8Nctrzb9FNSSfsgrvetpT06cv3gV+lHJ/Hdvqn2t4+olbwN7gnsPvJCHhFL
TZNSGWgNZS3ScOUMWBjdFC30VMilWwp+aykNbGF6fNzntEqXqW7Wjvo4Ith0ltvqVNjpY1NjC7d3
kHhIXjpt1/SYpKTW7vb4VhYB6x/2PVwjGGtv9tiU1qqZNdE5oKJd9+FBM0F0FPNGFWsjzDLDngI9
abqs5cXS3od9vBP4ohZB9T8fDH0J3nkI3mCOIw6Ui7XGh+yUGJjzuWH97Dv5dfP1vbIcaHv8jiDG
eRGhkpyi1Rvexumcv0Of+D6zx0NdT5/nTj7cHszKiY5RITqs1HRJdZcq2H49w5pVeeir6T7po509
Kdo+HeddF+9Hs0mPPY5bt0OuvOwIydNScApJtxbvoGhAZU9xmL9h3Ocgpepk2Mcd2CwnP1H82bhE
tqItrkW6J3jrSWp0bq15PPqB5eykzAGhn42vnYFtLI68W0/nlYxD8JDB65HACgHj6+/XlHqpBgUv
56pWP+RDeFAC35Na6TTOyr4qpUiUB6VxS6xjddnACOWmEZy+pd5Tqma1bzQGVaF4+Hc05qOjhrsh
SQsvoZd/+yOubTUYwrDGWTxUVxZvQJnKo24nvDSNWD7GxX07J/us2mhtruXGEDp+R1lstaHqgcrO
TGSod0eYkofie9gfTfusaN/S7JhbOAWZoRs0k9f8qX8HVwrCCkJlBS9UrpbFMsUoRDKNijacNr/O
wfOf448Wf3+Rg1ua37T9wN8Pop+G/G3zEBFzs3gws6sBdAIz5/Zdyvf0dmM5E/7Z56asvmch9NVR
dbZE9NeW3GWQRYrWGllaGCXwuUi5o6SahDr76cnuft5ebWubmG4o6j2I2kGDX4SZ8MfM046xjPHZ
rKejHEiuCqAKtp8Ub2Usv/Btb2buItoiIwwTq/PthPJaHA5oxCh+0e6mMFDgMLZYm3Zqv8/kpP1U
QLOarboXyIbhfdflxm5QsmY35MOLneAmfnsSVj/o75+1hMjZc11YQAWp+kWB5A2QIQ9JLdcbUdbO
LpAx6DJzcjHZi2XZd/nYtl3FFy31j0WaHKTRdyN1cM0OXWbdLVX9vt1SkVz5vpg9wF4iT0QOb8lm
V9pQESUITi7cHto+edc05VPXQYdoBaQhDE63p3Ll9LqKt7gULDsbq6oiHl/ZDel2W8HDVP3FeXwV
ZXFGhhAai1AhSuk86CO+wz9RT+rMjTfZ6lg4okAziZlbao7pKLsmckXxEpu7U2rEd6or2xuL4i03
SEHQGgMg1KxltOGcxYR1KIebic5B3MRdfMiD6K6RwuCpaYv9FEeKGyV5cSis4mfSJ8k5NisqxVrw
Zaq1+a4Zuy2M4S+8wGKL8nvQg0Q+DBLAsoBhBkakZynXT+Ck73KzupeD72Xif4mi5OCEpmuW2jHR
8js4d9B7XB5Frp0e0IQ5WkkiBP+/yrH54/aiWl3E1HDxUTcEF3NxbGCVWbby5HBZlcV9n6onee7d
KjTuFOTb67g43g5nvj3fuZWEXhYwFdF7uE4ylNhofRw4yNywnoc3M+xS7R+t36j1rhw6RCFPA1UG
qmBp2V01uh53MyVQrLo73G4My4NguVVjXMlCr6IszneAKXauqwiq1M69ZQ+e3mhHf35q5Ng10N5s
o43EYv1T/R7V4lNpVhOTY0eUaIz2XWyWL0n6rUyfZBPZ57DeyEBvDg6q7iKRyJRa52FONTPWVJj3
iRuBK5f/6YrHRA29zSfeL9WAN3sD8AtXP3ZTVKKuF0av22NRV8Rz2iDax5lVYZsSFt5UJZI79Xn8
qUM7BB+oJN1XMcD2wK7+GbVmwEo70lH0anx0dpl6va1+TiMVzyBEmGKO+sxj0TnePA7fjbTBuErJ
P4coL+2sLPbfUS6y3SbUEERKJp9K2xxNn52u9L1eCcLHeQiUHcbPiVdWKfKVVQ95xhkLTx/N8ayE
YF51hN/3SjBIbq7XJlhTTds4yFY3DagOip7AZNANuJ4bNpPdUSaIIXA+K8FZm06p3OPY9Dd78yLM
Yj2bfVubxUSYIPb3tfZSD5YXqE9j/Pn2GbB69v+OszQaUANt0nyVOBbeIWOEz/NDQU3udpDVzUJN
wuBgA2C4PGv1ZuhaCL2U4eoPTipjqtHBVLBd69XcglOuhrLgzIt3NWpHi8+TAgOUIixRzmiuaCAN
8sZyMwvrt/K+Mv/mZOOpxDsUzjiotOuloM595usDZf+uI2ttEt3C2tl/uT13qx/oIshiIWBNn9WW
TJKfj+9b49Uo7sso3DhfVicNTyZha2lDKF1MWsBLm8SAzBiCWjjX7pwqLpRkt5DPw5a321r9CKMp
YMUYn5AQGItbJyjRjJk5XWDYxzr6RvN7a6jkY4Dvyi6YusijEf6g25O+m7qxdEdbKf9izYtaIrAe
iqnUk66/m2mHZZ7U9EuqoN3liela+Y9K2/hua81vuE7MJjZUNP6WzW+tAlUbIpJ3Lod3qQznj9fu
uW2fxi51M7VCfRfuU6F7GhOeZM9xZx8Go3VH48nCf+7PFxEHLr1ngKlib1yPuCti0x9DfouC/OOO
tLjyijR97JstZYy11QqJHjyRA++cZ+N1IOQKfRUWeHTuZ/V19nNnr0VSt4vYF/vbQ1p5ZXA5CUEI
B722tzDboh3D0kJqzC+Sl77szuX0mMt34ax6TfNPET5J85YR29o1zAz+MjIWIqCLWTTGLhnrZuRh
kwSH7FQ7uQs1cApUz58C198CEa7dNJfhFss0zNpCrRWFJ0Zk3SlO9glTGKrTSuXWcnT3F7P5e2hL
0f9eLcDV9QzNLj4DenPDAfUJB4M2JDCetXDeyVsNxLWmKeBacgwKQACVl2syb6soniOZV8d4MJQE
G3dadx9sZdzbTuam8S7Eo/qxira4gWv5KMRpZARpKAis3fUSzRXV7HEiIcmuouAnBYPWE/ZIf3HG
XEZZPIJR+JmHfmB0aJacSm1XhvFhbrck49aWyGWUxaMqSxF56DBAP1vq9E1tXE2d76FoeJG+1R9Z
29h0/qEocKnyalrcdQ2LI9Rl8l2fnPjUZNkPQEuyh/TtXxQpYCKQXwFw4bZeikiMlZ31vsh8zNlu
99mchLu0qbbI+6ur4HeUZQlZnQJL0nReJZL2iliZZxnSxpm7+sKkZQH8l0aJ/UY1vM39RNFaKltG
tXfsY9AeihdZel8FyEK8c9rXbryb/gMZZ0z/xEHupbOXFXdq83R7Z6/d7Yixc0jSbGC1iyV00QnQ
ZqlrraoEBZXcRUNwCIu7Knrfm9NBC7fwSWvLEYQHJyTUISDAixNLsuq6LWtaAb2fHfvG+5qlgRf1
5sbMrg4JVWkY5zBMlaXmU121Zoq7NEAeav2zfLaMf5KaCozxtfZPt2dvbdljIYnyBcqPInu9nr0M
l68wEYirfKw/mJXxISzakyG9/kUU6hBAOIBFQV67jjKF/NUWVPg5a9GP4GE1fLSmLef61QoM7Ea6
Tr8Ei53F9dUNidyMKX2Msd5XlDS0qtsZzqfEtL0sd9x0OjnZ0QyPQF/dXLuXZOtwe5hrywMVFBRI
gebYiA1fDzOR61jtJybTquMO0JdzwGJm2kGAr91ACsINivvbcELVilREYPLoyy9mde4kPysdMud2
rLy+hcNVDdjOPshGuXF7rkbiHKbRYGMzZYlVdLHH5s6xgqoGr9EPVFLSDuyxHNX7ESCM/6cOI1SH
ZGxMoMKAKoMOuDzybanMG4NcPRnoSceKFp/yIkOUz4wc17YS+/inH+063iKjm4WOd9N3NDEkQGTO
Ty3/yfrfhNq+3WgiDEJu8Ad4Gywl1dq6CopeBxfC+L7TYX/Km/S9FKRbkPeVhhBidVSJucc4QvQl
j8jP7czOA8ajpLmrBqFnZbJrkghXQUzOiDSSE5/SBhBH870r79rS2t+e0JXEh18gVJlQfza1N2o6
ct7omKuxWtJo39YlFqikW/EuqDK2ZOj6euj1WNTo1d7YbN6vTTNWDLz0xCS/MWY2LEZbji2VpE7a
G/XJ/loCjqOqA3x1F07/jtOuMnoPkrXGTHQJvAr/Ps7ULxtzIJKs6woTVWAemuAiBe9w6QErO1kx
+DlfIchbIHG61yBSPSZ70QQ0/fuux526O4fzxkN39etT6USwASFfUJmLly6G7aAlJXaPLhmuXP+L
+Ms+DMej6oyHLiwe4jZ/SqODqvQET78Z+bTlvPH28mLkPJEEVpD+9RIRWpe9X8WhzONzGt6jFntQ
neYHN9oX1JIfml7/ujHT4pR7M9OUJ+iBItSqqYtDt5tRUHLwdjzXcrEDX3EfSUPgTqX9wXixY6+R
v9TjnQE90E3kH7djrw5VdEBB7LGvl7RAiyPd9y2FrRbubFyrURzBDNyVos6rttqIb/M50Vb4HUsc
0RdHcGbOWjBZOsTzzv63dXQ3UqQPt4cjZurNTIJ0FDKJTOaytDTldc8zli83c0FqrbS3x2PRw55Q
XiPpwZY6tyj+OP1gVEwf9ljwTliw16PSzHmSw9nkYjHYH+Y34OuK2u1uj2v1M10EEf9+MXVxXZSz
XlqkwplT7GPHDPa9I7tzk8RuabWhW1ebwkhrNyY9cfkXZFUFAX4ds44xupMyIz6P6udcDl07+WyN
3wr6n38+Noi41Hk0VPfIGK/jRNBDSrVm9Y+MZEeDuD9PvtHjM9dHnjok/wEtVTZirlS4KG9RG4Zf
IW6aN+mAH/ZT5oA6HLBX+TJOT2YIRiUKPC13vDG9t6vnzNqgJq1NqE6DE48ilgmr83qgqL/1vWar
8RlpB0ny/JjikvSkF1vmWWuL5TLOYrHMiYncM0KJ536sf8jFxyYJj84XyF2HSfKdjURfrILljoOE
SitZFHpMe/H18BJWx3zIknM1fxsCH5Hc0S2lj510r7ahN42vtxfL2uV4GW4xhyV3Io3xHAjgYLjF
8GxDE9lkqa2dIpdBFhPYOHjIpLVocfYOYPwnf0h3yvhsjDvH3id4esqbGJi1y/Yy5GKz5VI7jnVO
yKA45vUpDj7DCnV7yjtS/aVtjorxTzzrz7cnc3VBXny7xb1TwjAbszZNeKRBOlA+WNzwivI4d1vN
hbeqEcIm2aGLK5QQyfQXBZ2uURO/nYsEysqxNiFXtKkbDE7lcrk/TlJ0jAxzP+LLWyd3WDUelGze
Fx8N+BCzXLyT/W4jyVhbRjCz8GgXoLg3XgujkraGZNTJeZIfLP2FhHkT+bM2ub9e81SxsVpbDlnH
GzoaUyM5835ylf6noGoHjemqytbsri1XqtjUsC0cS+HrXJ8riJo7UjWbyblIXT28C3rlXZsH2FKn
bp3fa3PyaVPCX/zJ5a4XRGLxn7B2WLw4ekub5EbTk3OtjW5Mhr7Z4FzB5wj+prjLeRhyXi4Olrp2
/CGqqMfbwaOJt2ksPQhk77DDPGJ+p5StJ2tUBV+APO6b4dCZG93j1SFysf+SaRBAzetZrUJpLLOA
GyLp7PwQltJL7vhb4Pe1dcj74n9BFjtQD6MpgAREru/nB61O3NoavW0a5kaYX7fhRfoQNJXT2hqp
fNqod8H4TB3ltL0OV6PQxBeMesBoy+SrLJ3BVjKNwcyAuHLFRlAoV75LTrdF9li7dHhYA3CG5Svw
l9ffpnQ6eg42qUkppd6AEHLo0IbSjZAnmaMcuyaQ3aAMN2S3Vnc0UgFQCFmOCDVeRw0ig+qwLO7v
+m6SLLxTnueOz1X91fCEigZUOBlixKJ+oPG56lwMD8jPKdasE4waI+ZpEGmHrJiQutjKh1Y/3UXE
xX6WgTrjBkESWyXTnVYduwldG2Mj/1n9ahYvAAgCQrp7cQkIFyK/7VkfifkPuLrmYPh3yvC5Krl8
6qfbV9vq7hVFXY1qms2xeP2t2jCtMyqutGStoX0KMlV6LLKq29+OsroiQH9hJMJSfKPf3xvorVah
TflKrTwK+x7Ae6Slnoot23Jt7YyHoouxHaIfgsRyPR6ZBT+rJORnuxnsr62UGLvJR7WWjmx47wuU
cTwHvFeD+RxXsepBRgldXe/Md2Uv7SmxmTs5zfRTNSovoaRYsKPU9IDbR3qnTBrUAL+cd3iv4DPT
jsYBPons2hGllmJOP/RZPbhW0oU7PVTLxz7mdwRjp6DvUkanMR0irzABJsiFOe3pKSfHvsjCdwF/
2dViWu4OZNmNG1xstuUNJNSfeHzBNSOluJ4QiNGVXRiz8BZNPk6t/pE3tPmcJrjDVmUQfg2lesvO
dz2kMBTg3QBEc7F+o0xJZC3GKafcFU5zP1pfg/pV0oK7wXi5va7WVi96AQ6IXipuEDmuB5cYQNmb
gsHplR3RSkw+1X61MYGrTyC6Dr8oCBBSluU8qhy10kkTxj+2ehrbL4lTP8l0t53xWDmnLB9cOa3c
Lvp0e2wrNW7O5ou4izsv4q9KvUPuEBZS6Q5y8jJjSvNYGiiQZ2OQPwd5EKOiOEy7wTakO19V/skD
RduNU1be0XH6c8kZfhDKKwDcqbahLXg921LTKC3uW6zpGBhqfZdmoMGzfcfobw997bgg3cZ2WsZ4
mifTdaAo1KfEaazkjDaQTBlRaVvX+h6+3o6ymjkJlAjMH+EjtpSGSw0rifuhT8699W+9pxCS6t1X
KW9P+D6g4kN5Z7IfjB7BT5QSrNTt8y31oLWTnoc69XzOWNBWi83Zaz28F9XntMKFM4Z8VaOLUlaf
J4wrG5NksdiY2bX7i1uZhzXEeBLhxXFPaSHSlQxTJyVCK8ORo/9Ar77Pkq2n9UochRsZ9wXaWvjM
LuI0em/lptOn56z8CcwHxkA5bNySK4uEFhMoeAKA911qQwZRktiSKeyCUusw9Q8C6NrIr9sgH3Fl
LE5Q0QDEAw4jM9q4i9VIdaTXwoaOVhy/WMO9NkzeTFffQQlWDne5uUsjry72Q4rt7L9/kfheBRcT
fZGRogsyxyX7/pwO/rE29oOsHu35cHsnrBzYV0EWX2vskNc0S4IY5SeO7Uz6II9fEPV2Nt7Ra+0C
mo+scx4bBs6Ei6kMfbmzUgn2fAlAWXNRevcT8K3t5ybdB5Vbpq5lZo+ZtQEKX1sql2EXSYFqSk1q
RDTIrdg6tCNosGRUz4rZfTf7cEtAbmVPM0bENMUbXpC8r7+YyQcLNIMxJqp5FzdHcm0lDw7pyTEO
jXX88y/HPUtqz6ZGHWDRF9Qj3zdKgeBscHyPsbjhhbtviudIHqEkb+y41ZFdBFt8vSxFDsDvwU1o
4fTesJqHoPtqWv0uqiucs5LDoG8p+6x+OGQrge2L/sKyaGYHZP5lDioxbmhGTmXVHjsTQF9e64ob
A8463Z7O9Xg8y3DCBUe+REE6OHDrTg+eL1Duvt3FMUfkuGXOsnavU+Wh2ynKqeTEi90mR2OgNlbB
o0z5LJcl3g+YLEQf1eqfUL8burtADd009UkkXyv9lNVfbo9x7Wi+DL/ImaY8mubUL1E7wFTCBbWH
9cX8kZ7vh9txVjJxhin8b3h8krguNl2J7XgAFgBspPZVl413Wtye6gwV6++V8pTG2b5v/9jaQUGk
8iLkYusF4Bvo0wCGBLDU7KD5veotfc/MrDbGtnZgXgZanMqBlkmzkvEJp7g+4mCxKzFba2380DSz
ciV0DW7PpfjhyyvoMt5iycyR5IPKFOsSrlOkf+js/24HWF8Uvz/WYlHIQ+covghQfjK60CuLj7qx
cQhvrQdxulzcZFUMRqqvWHd5h0BSGj3rXbOT5SfIn1qSIiHzUwu3Kn6rw+IRwovTRHTAWCwIv5IT
f1ZE2aixfkx+n3i+4j+M4xYJevX7aGQhgh0pwOHXYzOq1LDzVrRixxezO0nGx7/4PNAX8HxELwl1
0uu/H4VdQbJPu26AhpYZNH5otMt9cbgdZq38DGTwd5xFhu/LUyKZA5UHSSGUf8gS6MFg9X/ywDgO
lkrXqdK9tLa/Ajts3bx5MhLwIep4zgR1E1j37R+0dh5TdBZlA8E8XXZdJcQkJWPm98TOS1P+aEnx
9OFJTzbyktVlchFmsb2ywBxaiFUUXPI9mFgPzzQvTbe65VtRFnvMGvUpDwsGoyG+t4sk87mL8t7d
pIeubjRE/VgrvGkoPl8vFlaoP8/sJQRmfOddPDm2p2WIr1YJDhVFN9TH2mnsu0KtdpJSb41yLUng
bqOqCewRKeZFkhCHdDC0jC5lmk772mrvIqP1hqY/ZOUntTkWf074ExWy3/EW14wzwtexJOJZ6BXp
UuIVlMnM8svthSjmbHkAX0ZZHCRF2Sg5EnpcZubIHDoPc+M8mm173zvlKU7+vChHZx4OA7K1Aty7
OE7A7jlTzP/nWp9lr8iC0dNGZd7dHtNaYYO6EHwIVI4djKcWYcqioKklc6pURoHL7kkqdrXq1fZw
nM18N6XpDl79DnLYxjGztqsv4y62W4nGjAQcAFRs9t7pj23WHBwIrhTWbg9wbcNdxlmcmpIz5G0v
xqc2qRtL3+VA3tuJ4v5FFARVhZ49QtnLN81QIvI+GhJdZKc8DgCXzUzfbrWuLsCLKMtl7iDOIM8I
xxjKZxNZnhYLwyGV98X02mgvt0e0GgsdVQTXIB4BkL4+QCSglfpEMe1MW9BAKR6RFy2J5B3utfGR
tMcgE0+a4+2gax8Llqg4tLiBlCWUPch9hYWALbmiv1Jl8tIeLtzfHPQ6qb3QA0ScfwnV8hkujtp0
xUdded8b8vugNd6Pk7ORHq6OBUickDeierV8lQWDNnZlW9LrlzOBrEGhEq3/jb7bahC05yEeIQfP
kK6/ktbrdCzlgbFQu6rex1mO10fk3f4qv7R2lgcfeuhcvkgnIJCzWAvy1OiNpUXpWa6xPE/7efDq
WfmqTIXcuLNv+iQIGaVkswn3o9/ZHgjt0it0EERy69/ThSk9zZryY6wPEhBB03EDHkC7XptRHRl7
WFOTNn+6/avX7iB4wODEZK5B4GnXU9P2cRz0NWlfYL7ruhfo4I9q07tOL1SNXget3t+Ot/YpIDnD
ohRy9Zyk1/EqOSiKTqEFmuEfuOtxYHmnAVJwnTreskRZDwU9WNBZZWCz16HmdOgUkOlcr3jWNZnl
hWgkOVvYyrUTGr34/0URJ8RFrl5r9EdSnSiNmu/sBLHtKfWc7vtsdh//Yur4UiaTR8AleKpRFZTD
hRpeG303EGgPnjcLeKuDgTJA7Q4VE3rl14Mx066a0pbb1IhfJiQ5LVQ6Ted5MxNZy7vQEPxfnMWG
1J0mkdSZay3rtL1RRp4uVV4lIcYy2l44yZ6DANMYbkzg6i0OjwUIBcwM4aF5PbwpCoxmGrjlJhSc
w/RxQFYsKL2xH05mHqHh9q8aWB6yP1vyquIPvzkaSPGAn5Ke4411Hbgs1BifGk7sNI5xSviJoctf
XK3CIeb/IojNcLEMQT3rddiQyY7+C5x+H+edoft8ewGuXXYgXGhXA+wEYrAYRUP9f4okEINJaR/m
YnBH/dEPjpYOmhVH+NvBVqcMHA21DzgYgFivBxSakMCDifvHDmQcqbP8qSjSDarAL2WF5XfhT5PS
0WrlVFoEsUazHto6pk1jPDv4MCIh2UT3h9H+Lqn7tvisf4x1T06/+PU+nlyjoffIchl3JeouiZof
bg95bX4habJAkYPHVWOx+zqpnacxBffWy/k+z57VvthNTuLa2fOw6Sa6djqi56aBDsTwgo7g9fwW
PqIqyLOyJO/wUXcr5wFazcY3XNvmYrMJqyTU25bJ+aQ4pT9CZz93LeZQMUD3LN2XtewmvVIzrHSn
ZbSDDWncCLy2eIAvCX825pGq7/XgWjNplYrG6lke8o8532wYk7u/+FgXIRZHWNKh5ib5PIRl20OQ
9qNiPMRafcgxkB4tzfv/C7bYeZkNyUsyQG9o6SEZynMduFodHQJ9PKPasBFsLSW4nLzFUSJ1o9LE
voCKwK010nlnIu6QDtne8t83ab5PVXV/e3i/FsKbfUhRnlryL079IgvJCqcGBdDQT2l4xrn5lBWd
10gZ+ZEcqtKX3Mzr2E1tbMVcuVMA+cVK0+6KqVB/6FmLEHyEDGIJoSPs/oU43zxlUxLFMCmm6FDO
cOwKvx5eA6fOItdqfPlTOFqRL6gO/lOXKrbP5u7r6EFK0nHjhbq60fB6B/UMmttcpiFAlpKkwy36
HGAoz5MqaE+DslVKWA2iI9ZFcx909VJZ2w/mQJ4mjg7JT1x1BqBeubL+/fZnWt1VgJtF9Y5c+leT
+OKOyaQ0N40EQKk6+NG7yJqnfTEafy4QBzzOkgljQwbFWOh678a2k0Q4d/J8c16S+L0V1m4bbtxk
qyO5iLE4/GRcBvU84tXRDBnCukUuuVVkN7vb87V2nguVO0xEAAK80VcYpymczBQQZRplEwboXeOl
Vj7fSf1cvJMG+awaMOVvx1xbCJcxxb9ffCOlk/O4aUFCVPlwmOXyIaO21NTjXw0NCjdsfxoJy6a1
EjVNPQzADkJd2/l2vKtifafK+ZPTyRjrbAg/rg2KygvW8qBRURNZDMoa8yBIW15WVfEECp0ChbGX
4mJ/e+rWPhdKM7ThQURxAS+ilJGWG1kvMXUG7ETIMpgZ5s67Xs7OZbFlaLw6JBBrtM4EePnN9TtH
vBdmACI+BrwKPuaD5Xbm34zoIsjiGpRM0+dJqnL/FqMX91ijRIdZg53o2zute749fesjon0FxlBw
LsTb4mLlFRNchCpkSfRyLWD0Y1S7/fgXL3lYbP8LIr7hRZC4cJIBrR9EgZHTiGf/GPXGzpCjjeW9
NZbFfdRn89QENUDrwYi9ErKPnTXHaIu8sXYKXQzmreqsgUFyxWBso/H6rkEdf6ORtDoOoVHD5pFV
tur1dBmDbxS+JZZ0jNyJ8yOOE5RPttK81Sgm3CgIxgIxs3jTK3nVYuPFOAz5Z14/BBC9yNc3Urqt
IItPUkYp2oqpDdxfYN+NB2HmscnSEGt0mYeAM4apB8ZJfetDj5WH3WSAjLLwi9b9zLUjhn7Vljf7
VpTF7aNMdhSGQ8hxpjzkuzpWyGye+n5jP65HgWwFDIcKyJIHXfc8JvBCSM+NkZ/U8D5pnYOWHp3i
++19Lyb+7Zz9jrNYY4EdIRRWJulZuLmpjieXODsMyOZZWFBoP1LkIjbv7zVCp1A14OJRxN0qL5KE
NkNkFWPU9JzPT7PAGqKQJjV3aev9IrDKbqO/lvOnCpGdStP3t0e8WkfgoQ2cCYAuoE2xVi9OITOR
lcaJqfqWuo/ctpwe9Wh6b/XNPgPZND12RuACxSCnzDcOppWPSssUZyKuKGAzywr6HCrhNI5Veo4H
48Q7X++qQ5qc8vh4e4jrcWwawUh/oFe9GGE1S2VcKXV6tnXpZdSb7/1g3eVTcF+Q527s7JV7lzH9
jrU409UqMabCIlZfcQ5mUdu7qhY/1WnynIxggaotQZ+VcxeEgOCDi6ozDbHrz5dpWtUUOp9PDr/M
Vufa8eH27K1siasAixGldtpoY8vlPiMO3+2xkDoG2Z39BOriYNbNUd9yQV8fEUUe6EdU7paSvWXd
GkqqivsqMF8l1XiCgPnp9phWQ8CfBkiIeQ/9yutJGxvZrySZbZ6P2am3jUM4bmCmtiKIf7/YVXgn
On6FxOHZpndNgbP1y42VtnKHcBT+HsNiVYeRqWUgetKzqT5XtAvT+j8q9htB1j4+tVOAbVRRBbz+
ehhyLfc6pXzwnHIvCCT4fU/OSVjPCgsgfXhWJvmjoYan299nbcdehl2suXFq0yEHAHYO/Qe5eZV0
6jlIugVbpcy1w4+09ff4Frf9SLknNlXGFwsZVT9XEd5tYTP2RvSUGo/ppDxOkfMtH3SThoefbbwF
VqoTV+EXeUCg9J2uloSv/cc5/dQPgzu73VRikozFrr8RbX1WKZDxfhNSMItVH/VNmJYa0XTEsebG
VfWdlN7nxhaMe21lcqBj3QTYmAfVYlRpaDVWIM51+BUcSIn1xaL4YudbB8VqHMHqE9xaxrNcnCVN
bCRL0nNrv9iBveucu6HcogGsbWRhQY/5MqwSqMnXO0CZpNqXWgajSVK+yyqqVVJsbNnWrF0b6MqS
b2JfQjF/sZmnNlcLBUXQc6OYO3949uWnSrmvs36nbmEr1wbEwUGRzZIxY1kK9GbSkFtZq6Rnpyzq
Hfh29KWLZNqou619GwAaeA8DK2KHLdaaNKtGH/mgtOMoHf8faee1ZDeudOknYgS9uSW3KSupZFu6
YahbKnrv+fTzQf/MOXtTmM1pjepOFVFJAIkEkLlyLd8Iv656csg92uRvRwrZxIHkN35lctA43Nyd
FiO3415nNIX2ULfpHYBwOzprqhN42d6bWjZzNFsCfmCduKdt/dpIsma1xuKpa6IT5V2Rjbg9GqkF
3uvMma7TF7AZTa4r3EBjYrogqlHqxS/3qseyGIAw8n8sbK7rRT3OlpEV1HW7711WPJTDq5p/ipx8
J4LL1v/Szmb908HwplacTmIkoobTwhew8yCUjQUEKSgxNLVxtM1sudmwDBmd0k96aJyVFlnwLj6t
/bew2ms4lFqC6BMAOzlP85fwzsVp3hRV6wwakcZQP1fNO497eWIkvlc4O+4smzZA8kDkf3GZbyvK
sdeHaHjO+ZPTP3SJcc/aZLtxU+Zll0Y2fly1fVanPXszsi2u9g9dv8duJh2GAX8a/xCP3rJHpOYQ
jsOIhQlWp57+z876udsuuWdkE/6NSFNsvWCuzASlyuFV7Bdvmg63t+Selc1VZDLHKOtoVH+qy6g6
5KPrBLPbdLBTpN5OzJTFMrqfLKF7KHhgxKdceFmuhp5Srmnx5LWrjaZkO/3ootr141hVXpay/D7a
g77jcFLPBr8AY5ugOt3mCaGZpvUtzwriNKLJdOu2GRSM5Xiwp5+3J1JmCbI7Ha9A3ek3JY5EiZWm
Kukd0yzEOErYJF8gdIG+YacLWXjv5gkP9lE0IILIFXo+m1kcl7msraIQD6J5esy+V9MjqJBgMIRm
arCbZpHtJrDu1P8hpoMQaRNRYWJYSsNtCtxw8Vfb9Ie9UrXslkjlkbhDUYmzbhPn9A7C1qhlRFkT
+kPWHEv7r+QrtEsuKmL7PVzSSzE1M1G9giSTTXw9g8XKnaAuKuyF3buuiF8qUjqRCkd8aiv+nP8d
la9TctLgpv/3LnJpeDOV7UgrY9FhuIvbM5Js/pKMp7B4yfdwLrJNDT2DQBZDncCcbkao1uvcAYME
usxIkmAZHsbo9fZg5DZEzYcUh4GdaxuGlcYuMNuCPohoPQkZwaA1nFdr0aLjbUsyjxecOXgIiRR4
RK4tQbxZa+WIJXfuJzBh2sjN0QL34bWzCoVO1D8Pod3crU2vfVtHfS8zLx2pYDTAZbhQbv2lj5Tc
JaPKsrl14MJRUq2BuQeAkoUP2pj/Y2TjG4o7ETORLHlKoukcRfNhGl8SV3+3218oi8I2qlW0rsDv
rW1hQ3kG4V5jhfS4xojrts+dC42wqvjHnYNFZoeYIdKZUOnZW/yO1dtd6Y4mcUqPDnH5KWxezXw8
9R0cQePObUxC5K3r8G+JUoYDQGILgByLZEzQyhCNu8OTM9owT7RV4JZohPTxcQFDBIRhPk/ez6zL
TvGkP/SD9Zenz0GT7RGHSAcOO4XLoUOjs7XZGGo4ToOexuXToD5MsXEaUFpwysfe+hBO5v3trSGx
xTWEvCosydSltlXexJoXt1Hhr1Vqz37bLCqsZ1FRoCkLqtHpigoWrSrf2Y+a1CoYHBE8aU63Nm9G
q3D6xIja5AmEWxB+rqxTYfuz5zf6W3rZjp6RvNPS51wZ6SD/Nk88+bUvWjUce3phyj0dZcnGMcgM
ohwE2wPtdJuNY0+eMlgj5Lm615/Kk9XFvq2ck2avxVhuRyRziUDE1s2pUVpWrJY6ZOZzmDYnoHed
j97nfAQ3Od2BFW129o/k3IW7gh4fWIl5YW5PRUXpptVjop+WAeT/moXlYZgtfceKJLZdWdnMHt2J
iUMHG9LHy4cJMdE4OZV2vuOlUiMwUov6GaDebZZtqp0uNtsJdb62PDv6u6Kmq3+PNVS6PhdGhNNe
3C7rouSe745kuQAlpx9D4yfiCMa/f5KR8xH8rsDcYDXeeD58eGutOYxk1I2HTD3+XJfAbbOdRNav
O9XmjndlZhNCksVCrTGE6j3K4iDTHjL7bWIq59pagqk3P8CJAy3qi1Z+WtR7j4Z6r5sPYdMdTP0N
7Jx+e/RmeoK/ozyPPmpr3LGXn5Ssu6+mFDDOW+sesMNxqJVj2D27e/IestWGCk7I0gCvhl/ieiGK
So/G3oRCWBnOHOpBlnFn7M1//5gwRG8wxA2g4n5LjMyFRn5bWCmNIMwfvBV2rXdh/8V0Pv77EEsg
BwdKVoWCifC7C7/SZgd27oHsqWWtIBrc6EfbJ/phDQvlbEGTcnCFlM5tm9IpvLC58eU1Vqa8Gxgc
wTywi++z9pD8AXcNDaxQfgrWcQvU3/W4rH6edD2n65k0o98Xz3QSVs45Ot0eiSyKgVwkNPNSJpUh
7v4Xszcu0A4mDi3qSRn6efd3bJxvG5BVF41LC5vboTKPXa6Honvbzs5kU0/23Puj+jHXm+NcGBSM
HlrrxRwPjlP55fjv6yBYd3+1EQAY22ZOIrMd1TSnY9ZpIvoI8rI+xBC67PiDRPhZ/HHefERPoGne
JkzbYdlwRrQ0DConK/0GM9qRvr67evAz3+wSBKccn5xquRygAXhvTnekce1sPIEsRtbpsOzmv2RX
gMsP2niPV8xhF0Ug6R14AFqQUbMWzLoTmEhCrfPO+SEfvuhtwYdgdrU3e9CK40KNh5I1RgO0DrPD
Si95Fv4Vuwg1PhvP5d+zDp3JeIKy+TQ/a+/V5RRpgoYpR87qtsNJR37xLZu92aSLguorK27bB2f9
Z1Jo4K/uKtuvs73qlIzJBWQvPC4kzaEc2TYP5QYpbmuiASNUX8rUBVvX+5n2rDQP4eKcwihB0eTg
eB/r5DjXd4touJ/GnXyDLBZdfsNmpWOqUmYhuOOWqDgIflvLDnZlWMUm3R54vO5AdpN/9oB0XIcJ
L2mXZl5pl4B9h9uOrj905cNU/K0aT+P43Q73igTi7/1mjzszMVY86rYENdZal15pMbHkIZuENHGO
3CUKE3Q23PYWWbIBKjyEA0R+g7ugcT2yKK1DhZIv7eHZiOzc+0ZzApHLDZM68EaQXQQrXgbvd8yK
gPDbACEn4O3Pq4B75LXZwshSB2kjQarrnZo1DxAqDdsfU+trT1nqPXvrJ61cH9Kd+5GMBAKOMsgf
bHEFIOt2bVdT49rIJzjyPP2fFNnnxKiOloV0YfVYxtGhjU0qrIvfR7ASratvJ90dF+ud56B0dS8+
YuNNc1gmaWfROqI6XygjBxMNKgCL79M9nnjZ6UZGDIiboEaBe3Mz2tmGMEEoF4eJ9bOq2ymIldTZ
cSFJeozsCZlmjZeW4IC7NuKklZu6UUoQcNT7xRQpbX9+iWaNjp/RD7udyZPtdwj+HQEMxIG21zfH
TVJRPmMrTkYSlE347OX5a9iGe0FdFkhhlof8kpwwu35zpi12FHmZSv9Sb7R3ljYeiuJxhQilCbT4
MV+eoqb0E/uN7n2Gr6SdTrlq33Uj4mcfI22vnCdbSPRXyErzRUTajdvO1aS2kN7Q7GrU2b3r9Okx
iTpt514vi3K4CfJtMNuDhdr4ZVmtxlLPJuzkY3iOc+VYJiCC4u6ATrrflw9dM76kTv0HARx0HFJq
tIFyC9v4D611QLJI1z3FoxvQqeLUGUx/59sBRzaBl0bE7y/ueZpWmdoEEuhpbV/q9bMZ71GK/eKo
2Ua0SwubJQpX3n5WxeTF3tvKHg4hTQZWUT2oNMSUzuoXkXgHFBBPx8XbNHtWuInABYb05bku+gm8
punzLIHPKnmwKudNOh2jfD2ZxrmDeEdr73r95CR7WH+Zk19+9WbJs6VVAK+LJYdruDpGs+uH+bck
D/rsD2prPE+gTIJZAtTPFpZAg4uVVR6hly6Gg7gbKGQncu30BwsNrohcJWcLsKzrhV7p/Riz8BcJ
qgsmJwmUbCdLLgtAcGr+x8JmoZVOW+e5Z8oqDXTFZAdu/FQhP3N7HHIrUAvzdBQX+M04hsjMi6Fj
VzizcxjpOhfP4XnZ2Ray2A3t9X+sbMZSJGETexbbolif9dA6eNNP0tMjIgu6fijV6N/ziiC0B/ae
4jr0e87G26ppmc3Co88pKd+QGijm7HmAAIFifPQn00eplkwYbJjUGK7dIGnDrOxCmGEEB8HCmedN
n/YZhcX3/rbnL6xsxsNQ18oRpBvxUB/zYXlxR5Hvf1i7PVi0LDSLbAWpY0G7a4p9fBG/HDtreydk
oXLYyUvqTo0VWPlfoNpqMztq45Fky20HlEaGC4vCdS4sJqUTKXHCRuqq8RDq+mnxkB1zx+iu6uMv
bbiXtZW6IuJwCK8Kbc/fVqzKiiYTnDNZ2Xr+HLfW3Wx392WZ1X6TR8lhwp/O+ZzuXYGlO+3C8GYR
YygQ5qTknLdFN8PwrJs/gYv+iT9CygxfopDr2WJtEwrx4RpCZBJ6xhnQR8bruLNf/mDJ6ESmaEL0
+02ZJgrjDsQrMYPahj8Y6f38xRtXTpXq7GV7FPWymgY8yWR+4bc1BVj/2kHMMhy7XiEOujXy9dp6
B+eCx/19pDyU++jhxc/qQ+HDU5qfHfvo7JGBSTYf6BPQTYyUd9kvCoULB40jQ9GsHHWAVMl5XEf1
X03cQKGFynEYVTuXFKkxIFuAVcmyIf5zPVhnaOc8U2hXm9SlPMxtPgZVXxgHl0Zs1K1RBru9lFJ7
MDaCrRXrub3wJZlrTdbU020zG8DOR+2hWLpAXcujnsT/3LYl2QCAqZDc+yXk7v4qp1xMZNG4eq2y
+aiEAayL8pl0AZ0eB7MO0523wp6pTVDpliqNFdr+nrSQd2Uy+Nqc+q2WHW+PSLjeJi4jmiJuG3SX
C07I69VS8mUsBgdQdjuNC8k299TE09fbNiQRmchPQ5Tp8RxBB+DaRjxFpVNbwKTNBmkW+rIe1Sg7
rtXR6LRjlRRf6Q7tldfbRmXzR8USEnuI5ekp2ey5BaVoxMtdrmtAVbP2W04uUVHubxuRRGIhPSPe
5aT0gF1dj6ywWyfteWc89VEXZJ5+UqP31kMMJ7Dyad1LUEqOGXAVYk/RoAk77mYai2WwFXXFWFV+
LqDqTL4ZaehPaREAPLg9LunkgSMFrCYYSn5r5K7rVqXhi3GlleFHoaKeqeoXQd0uy+G2KemoLkxt
3jTKmvMUqPHzhDKc2n+bpveL+7YdHL+p984vmbMDwRSCZNApkMu+Xq5hrIe8mBiWF70fbRApUEve
Ho0sSUSEFyQbLire9MBfm0izKXYmg1BLy4AfeQ1Xw4UK9hJkueIn3XpOih8WuT9P3UPZy+IgYtNQ
iOAav+sgUcuKUZOi7bVb8o/5MKOPVT0kqXdM/qAsRJX2v5bEl1xEwRGpiyG1aXaN+rYOtMRGGTGc
9cC1cnXHO2SOeGlqE56M1U3nqqLHrYlf6+IV9RPXfLi9ZPJ543RmY5G33JJRtHbh5ZXDaFQzDSrI
BJ3qoayiUzLsBAuZ99FcLaiQYIpFzOB62lojG9KshL14hBULvgslLc63h/ILF7+N5pD78Gr0SPlw
fbo24dWTAle3aEjJ/c7ojvqxqgIwLtGds36Ykte1vE+ppyDJMyHAUn/p4ZlZgyb/hoKWnz6k0T2E
+DGw8Z0Pky0j5DmguAELUqXeLOOyKH3buXyX48Lgofyc/x/YtmXTS16WVDC9UwSujVdOjTE7o+MR
SMqFDL4GsGcvJSoL95cmNsMIIx3NNmQyn/oivYv05yWdAhspqbJ4G6bRQ2iEqq+B2Zibj33r+s2H
rDpYi3OutOxgxO+t5LGt94p/0m8i3LDqVJS44F0v+WLUY4ZSHhBZp3rW7Q/x8kNLm0e9NN60hnkP
f98eiEuM8jcnowgo7loCM7uZ6Fxd9ZEmftp5qnea1pxq58cgsmDFo118uu3QsrKJKaBiODPJaI7x
69HNSqHZUUb7aajjr2Z6x3UhQHLgLlHdc7Z0h74m8TM8z4sZuEnyUnbzO7d3v4AJOt3+FFmYYLgg
qumugFZls3vNMKv1WSG8DsaLFU++Pn8Zazh/3t82IyMgN8nvkf3h6UroE1vpIrhqrYmuikMiemjM
D57V/vCi/tHMUXNYk4+ueciyYxn5Sdg6B621725bl+1TbrdcMkT7OjHk2ng3KIXeQNHxlBnncHWC
po9Pc1XsHJIyB/rFmM290+KVrl9biYzFsCDbBXqRjb6dNgrYhhKMOpC5ejT/iTtlJ1srHRaMEPDu
sH4E+WuDmj5FUKCYFOHJJIqO78b7prs7DnLbiLUtD3lKFhJ5rIRq4qNaPEz2nebu5NNkIQ6k8P8e
B1N3PQ7FXocpF2ACZXxAfMLfl5eSLs2FhY33rXEYk87A+2zEJAw6vqFB+pEND/Du7jjB3lg2sTRV
Q9RlqEs8re5zBYX5Eu9Ea9mr42KyfqENLjaSOcagPUOGsg4+udoqOXWWPx7K5dVwP8TDjrWd1d8m
U+dYMedEF0ujHJq4PqFec2zsHYiCNJEAflbAlUgk/EZf0cZlbEcp+1NVyD7Puu+tOkq+znn0SJG3
C6ROfyEAGOfFSzI4FLXzMzqPZ9cuRr/P9or50iW8+JrNPnZnPe4XF493khFp+Nl5b9bGXuV8z8jG
I6sp07xZZchVqR2X5tNSKMfbQW/PwuY8G0yrbwoPC175rZgeK3UvIymP6RcTtfF1YEWxNQ1YUIzP
6WAew/R+SQe4q4/kWpPpQYvHQ1WkgQvv+O2x/V885ldtThQ2t7ugTZBF94QA96RnvRqUg2XrQTJk
QxLUc1FqB1etFosonC2TD+Pz9JJqLhzFzeqs0DtVRn036FqZnMMSkvqj1yckor3S2OuOkx2vwAZI
QPN8oeVnc9Db2qrbhsD+tFkYAMTxw+UUTs1hVH7uzIjwyu315dLS5iBXx8RwoyWipNzlQWqDrvGe
U+Xj/L4HY/fJ9HzNZrPAO2doH26blo4RwmsEjUGCkgy5Dt9W5+VKaQgacr3wk9TQ/NH1EOA2Hpj+
aCd/JLsX2hfGxO8vwp+B2uY4zIBb4mT9tkyRce+Us3iGxmrQjLB4LFD9ndyl3bvrS+MuvLtw5JLu
Ma2NYdQWWisuqDr34d8eF99kervoT9F0aqO3Kclpcpy3p1U60guDmyd3bmkKGsAYXLrpDAUA6e83
M90tscZ7zrIO8brzYpTGehcsCLlj4FjbdVwbOIvIFLOnXlOjfFi07rOtARu6PSxpKgGCYzGTgLPh
2b5ewYm60OJUmCkBwSNEE+v/VMl5UXJfa9+BmPSrhpLpXu1R5qS0QrNuADLJbG02YtjqYZF5OCld
GW3/UtcPWhX5w/R5Z3TiXbLdhpd2Nu+WdEWWvU2xs5SfW7LDz2ZQx36SQwEVJG/Kg+r8DTe8zbl2
27B0fIB4xOPF4lmxmVVvTdTUWZlVr30BA+XN32Cndoadk1ps5d9GB0bahBsUkNsWlbQAQYjCoqck
ZKGcOQQ2RIzeYY2QuNxJ1UkjPHASAIWAQBnTJqpUdKiVhUH9zvjgwEHgniZq0m7yeda00+jqAa8n
f6Aq6gwmzQRBmD1bxfcCmPHteZU+1Ry65cgXgk3QXBF3LwJOqhb2nIYMWYNNv/4R2aemPo5DUP6V
qN9a+iXsdfY9VFUK62k1HvZSsTL0KPR4VFeg5kZq5Le3S5HkrjWLulFtBkP2j7nMvkkbXTndTa9F
epogOJzutflh9n7sDF262rThCEgP6e1tu7XqxogAxdR3dHf0cea5+pogCgdKQDHvqkE99cUZ4IyA
U7LRg958UfvGX5faF+wre5RNsgAMRk2wf9I8DVz3eiFKz8itOhcokax0/bxFwrvyPiQ9pGpelk3H
NEccb6IuQx9N9nVnKsTp+ZvjXxjfnK5ZX7etUlMLhe/qELfaR9P4OkZPVJ/v19R80w2NHxfRsXqN
97gcpBubjgQkSYGT0394PWzuV1HVD1TMoZbp3efERR/k7bzXKyebXFFaRpKP9C7PyWsrZZW0NnI6
hMd2fIyS8kGvB0bWfGxinYOn/7622l+KUfxze15lHnZpdhMtw26l8r9iVj/3lAyjujgqYemHTvPc
L8POVpadb5TT8GTYuwV643qMi20odb8yk1n9CqNcBbelk+zEf9mhTXMDXahiz+rbW0Jn5nGscNXG
M6KgMr5y1JhVecjS4wJFe1btaSDIhGNoigdzDAxXdLJtwqSqN9X/FM1rqwmS7nvUwFjRdAh1vXh3
Q66c6pgnb3OE1tzvluSu0Xle9evRrd3vdazuvOSlU0yNG7g7VB2kla6neFDU3FRi1tMwW1/RPmUG
WDlnDxkjfXjQGIDmD+g/ouPmajQtaa2jQcieSKhy3w995quZA2JpPIzpEZi7WQdJifb2ziErHR4I
d9FoTGlsy9+CuotVxD3kq8XoCpIQa7YPU7jjptLRgTBGwZn+NaxsRqdrvZ4b9UBBLEmqR7dERTwz
YPn3QjW971e9P/HyMh6Xmv+q3K/G1EC2z5v4w+29KWuiI0dJ+UAkuCnNich0cfL17Zh6Cm+qp3F5
F2WHNpnQ02uQpbhznGO1Hi3FeIaIqlm7Q1TGX3XzLjSfFeh8K8GQ20d3t79HNvmXn7PxdBh3rZZS
ODRYTno3ALNf50+lsudbskBISyjgUiDCoFk3gX7tlXKaGk6ZonOOjvdtmdvHygG2Z9Op2UVvHL3x
m+oPGsxFI+p/rG7Cb57b+ZLBDvlUO6+FPgYu6IL1szMbflGsAREyuD2XskMFbBIpN6gAOFY2Z+nS
zW4f6XCve9knurNPSIG5TRwM7s4tTrpmMLWAWf0FYdusWZR0YeQuxAPFfI0VCIJg8ev1vUyH1App
ZYCrULBx/b121IiEWz/21D+rLn+2hp+kkk7R+vP2lMmOKsRO/2NEfMTFbliaomkGUaY2nS5YmlcV
fijz3VocyqndiQBSH7wwtZm1ssuSQU0rVHgn44tGE3RhD8e5Ne+dHKEB1bx3w/mYpLtxVeoVF3Y3
ByTk6og6Abd6irrwR08i1krmH6utPK4qcfz2dEoPrv/Re3RgXAIAcD2fLQ1ZTiQUYcb+aMYv6hyo
9ruyOLnj2zL67sIe767PjhOjBvwcqX9FpPoq7vlzvvewl3oPz0Jwlr8+ZLPjrdrTJ1NUz+skDTT9
k25nfr2ebw9XuOD2/sgWoJGNN43F8/p6tF4GKika8R4tig70PZDLtHe8Rrp6FyY2q7es42IrI14T
dfGb1rYOTtudYsf8IQSNb49GOmUXpjYnVNhU5jSK0STdq1qDQIx/1nudC3IbtPrDY0Zn47a72KqB
a6sC/9SqZeAqP1u38jnT/2Qg/zWyWfvc64t6YL89ueuL4DpXx+dx2WuPkEYO+79GNsF9KpbFTNAo
eaLMikjauVY+atSvV3SWqujrnwwIfiwebWRYtgB+XR0X0As4QasBGms/1Y7pt9mOp0mXxoULRdCh
gFATzn4RCsekmMZYXFDgvp98upTGO3euwhPCS97/pynxKRempirXtLBi7sLyczkUh6l5WcDM3540
8b2/bU6q62BobIBc25agpU3KITQmICat82la3Z/Kbr+sNJ3hiUrvL75VGjmuB1I4sW0WHeIVhRPR
ExmPbzSzeCwRrYj64ZQU/buebUp34LNSk6Yejzb64MAp4kNmRE+THe5kcqRrePE9mzUECT2GsQ1q
oxPllekFfqg6+3x7XiURiXq6wXsd/TSSfZug15Yj4xzwk3IY7mbVTc8wPVaHOHcWf1L3qBxlnV1X
5jYBsNa9aoxmlrGop1PZEi6mv7VV/eSq0xch+BDn95lzr3TIrhTFEXbLQ6LtxBNhYuNJdBzQwkJb
kg0iZrPKyhyadrkgbF+lqHPC+G4pQ9Cq6xFxxnfp/BLP//5cuTK4WcbMjtUFsioQbfB1A9BwlqMZ
lu6OFUkEu7Ky2YUdQitmaTKspXqFnb8+aYiSUmKo92CbsmzXlSXhUhf7nXvGkPYUx+CUeB/bL3Uy
HQbjeb3LrHdw5h3MClGd5x787TDuBIH/i2nwS+LlChHzZu0g4XLVrINmN7E/ZJzOUU23De/Kc6Yl
RxdiA8jPn93l/Wzrb4pmD+4r2Y8M3KbXDAik91tTWzmnwIozyPXXsThk/UMG0k3J39/ekJKLJQV8
gOFAfCGWMjbntlvngKldqmbJK3wo7UtoPuYWmtfrk85tr7B/3jb3Cyf623b4rz1zc8eDFzlq1ZGm
2bg4TeV9/JTdxS9Dfhimt2qb+cjBO+Sp9Y8LDYMavUfg7rsfmvU2zIPSOkSTX89H7a1y1vb63CQR
H5gBG1WU5EQi4drNZuCtaNItvLfMV7LllbszcumGoU+DSoOOjspv8rnpwFrHIg00a4/x9DmBhDo+
RNYrUOUdXLqs9ZyxcHUFvkNblbfx21qPSBgkvB01DQzal6k4aOZnvV/9pYVIrvgId8shN50nt4qC
0T6V89vYOjXtcFC4bdv2tz2FGvkHWfRJC/4mKi6bD0r40Hj2+CDohVAZtetD9obW01OkfxvK93n+
2DgeJcIDtIqJ+Uk/1MO31byLYTj3ij/Q/aJ2gA4HK+HRySkW6iKeOGqcrUtCf84MLtayvnp7CT/p
lrowsDl01tbQSm/Gk8Lu8+Au56mZ7w33wWr+aU3362x8zumIuL2tpKHiwuRmF2spflCPmCzzT2by
EKUj9SXjcNuIrEzH1kDsyqHsQJFffMXFzBGiKi0tAJqXNdooOYnTY+Z5zklXkdBRvb4/gQta/Uid
qYWaSngetWTcOXekkwsvIlRV1Pjhs7n+hsKemol8KvGq/m58wYuOPBNLFYSQsQau83J7yNLDm31E
qQVF2d94x0bVCKMC9ZknWpjfZtZwQHLH76Y7aywfsnez2g87CymNQhcGNxslVKu4NWayI2P/HAlt
AW3P/aUTKBL6dMmQwdsmSrOk1qzMRSlQkMCm+fdiCLQuKP+2s2NY1gEiYDtDkhu0QKGTWgJDuYn4
aZ3yLhGtvI6FkmxtPqXzejTT/BgVSpBaB1M9xuYeJkCWMUVpXicnS8snnUCbXd70aTykUYx+kKAO
bwotCZy5tg+DnofnYoD4q1+NFa5t59xaXnqnO0v7fvGiZMdfpZsGkDr8sWB1OV821xdHzTuqUMw3
p6p91ir1qBmvozWdivalHb5p4VOc71yyZU4ER794iZFagPL7eo9ModebMwSiT9B8+3Hzqttfb28L
WQUUiob/YwF2l2sL/aIOrdvRylCPfmqW3/XpOD+qw/i1rMb7uX+rU7iZP0flp4hWh1UFBG7v7Ezp
3YyWUbLiIMDJnmw+wWw6YpHQ9bX7+mc2lrXvLNqJVphA6ee3uZMjvHmwYnp9o7su0h/0Ur/bmQUR
a7Z3GbCrdKejukY+fONjS5rPddSRMlW0+HOJ+iDglmO4KkFh63d6qwYqZBJWCc0pDDgzJAi37cs2
1qX5zTKje8IEuMQKuFjgsKlp/2x8/YcGXQX1AbU9GE66cwTIzplLk+KTLk4ALU2tZq5F9B2+l4lz
EAWzaBcwKR0YOxcMF8pVgHSvrSRlX6mLFoIeWnO/V+ljjY/t9JcRfVOrp8JqTpSSdt6+0m1q0GAq
+hVg4d+iGrPMy6y4U9mmTsdZ8lc/e5To/kqKENLfNeCJEU7rSzFOwe1FlO1V0U4lkND0pm3tOvGo
N4tD20eU2YLtMTH3nhGyJzdcYILLituXus2ajZO2IIZLNKi9Z0NJ/SL5PMyNv1svFt6+3Q2XdrYn
c6z3sRKRNC3N+ZD3YRIYucENSx/W40Io5uKZ7VXfZOfzpU392lP6le4ttya3tWYnt/k8/3CrbwPa
6JOfj90frBTnCOoJ9DvxnN8EHMh+DXVKKTYN1asSNr6913Qh21xckPlB1YM2xc1gvHluFWclvbl+
SLtnBWHupO92YoZMQxxQHggOkAsayk2boJGqKN15OY/KPun1uyR0l8OSVP2h9EYFQUxDuwNBB6lA
mXiBMebDwZl6SHKtxvJ1t62/5SOiOZ57qKIwDGgAE8fq0h7nqnWDEEHNwMujPXFS2cRweHJ54Kup
1G8mJhuMOE1URMZoqQ1gBHRd3x73QGiyjchpwgahz5y2to37JkMIyClO8qecNKk2vpbVXru3zFl5
i7HN6dnBfzbHxdx1tRmr6EnwwA4UbpBFFwWd/UwsFailXdJc6bRd2NsstVnyCnF5RwPCfGkL8zRW
U7Cb0JMNivsb9JJk5aGI2eyK2BqtUnc6NCV0218y9rtGGVidj57anoYqvTO76u7fh8xLk5uVskal
q9AahP09+k5y76BCb3zbgvRycWli43GeShdKG045rSmjc7bbCSSxGk+PXtNE55L7OXzK/XquVTro
lKTmCW3gLkWcay9I1al7HdIy37z8nM2rIF9zZXAsRhxzZxcot+kPqrKiBAUJgUfn5G9kdZCQhnkx
IkNjjY+6/qINsLIpn27PquwggogA5BxFU1RIxCgvLg9ZbLVtqIlJrbxgLCc/BaeheWhd7xzmsvsD
WBvYTmn05mmxWb2hNeplLE30NJAcWef1bKrfUutbXFoPYVwd2sU5xtneu0rqMwRW+uE5aeEz2QwP
iLCiwLOK8gXsIupkvVTlFCS5iaLZx2lcj8bypXCywEGioIqnQ+iBm7s9wbIT2APM6pEzhG5xy0dA
4B5DbQ3FuKEyEolveh7LNOhn92FxyqOyqxYn2f02PG1CrclFGtjdhJjVnKpKn1EFbhXRXPno1IfR
fLusWWBDGLR3QErGB1sGDYBAdiFr23bwh+VAx37Ousb6k559Ked/2u919WbdK1LI7DgCeaGRrLKB
KmwctcwcClo2Shnloxk+Zbb1dum6T9YA95uufb+9aLKXKkcx2CGh9fc7jVfmJa4zCmudU+j+Omr1
oe6Qm8ra1KNQ533MvWJ8mHKnDypQuOhVm9M5A+x4vv0hku0JzwowXiBU4mKwGXVTa62qDSgaKG0T
jPU/63Bwub8Nez1xkt0JWp8kq+B8IrW+eUP0CBuV81wXT61J/mjq/c69b+4NL9BWyKl/ltkfXICB
iCJSSoATNZhNOKjTpJgTIT6R2lxC1Q9KnRw0T3Q+7PF9ybaDS6JeKLM5hLjNFKJ+MjnlaOVPVXhU
1PSUpXrpW3Z8mioPCcWmIEum7/mPCP6be/cvXiuSCyBRAGFfe6teKnHkhigNONqUvkFG76sW0rwZ
emHs+VNeQf9fZ8UpBDP8ZojW+qy7c/lpzsoYyulpPdaGxivuti9Jrh70RAj+F/CjQmvq+pvMCdU2
N0TBpIzG4rQW+RAkMfvUGfW9er1ss3Kh+hUTqNVuYRRthsIUdACo86w/7XZ5GCGwP/AqOI/KXuVZ
BlAhtArFIQtgiGduhlVrRqKNSYlcSttOb8bYCY8hAHGwP3F0tHQtuavKyj0mlPyCRZso6hI8j/Mk
iKCmtjtqEyIuca5Oj/Nazie12yV8l84GKEE6Pz1BQCJ+f3HG9kZZINPeFpRXquqcVbVxtsrYO2WV
nR9Xy0zemWFY3t9ebVnkAGglADOAE397O3cQ6689aChgeMObyDHeLctfra1WvhruEdpLbkI2Rxys
eQCSBf3E9fi0PEFqosTZ6/bBsl/yam8LS8aCdB1Iy18ylNwhrg2URuT2a8QS19b7MXmvQDuiaUFj
3t2eMsk6OWSvbBOKQ6puW6hTn9CxmWkL6xRzzLhvcnf1rVnxF72/b+Z/bhuTTBoMe1x2KDvBSKBu
3FYrCy+yY43dWL5N++ei3BNYlRlAzoAXGucfkXYzaXNXZrmWMpquqt1jZmiK33e9c749DElQcQxI
An9J7kA1v/HthZVf4FMrnob/RdqZ9baNNF34FxHgvtySkizbshMncSbJDZHF4b7v/PXf0/kwE4km
RCQvZjBzESClanZXV1edOqdJXG2cPWV8pni0EbpWfaEdSo8I8hnagZcbgHkxxtpyBrQdnfZTTbtw
T2lY3bCyts1QMKfWRAuKMcDFJdhkY1fQgyoYzfO/Ov5bP7QOQ2Ifg/QvBBlp7VL5IUGDknU5BQRP
aaRVM5ImUllZ97XeNK4V6tkx0gNtf/0DrThFWw0TAthJMW3xTKlqewxzyUHzRkp3DLBCY6JBegeV
yXU7a6k2HQyQuFRdBVHxYr8ZWV5akBRkJ1EjeSfpHzvzWz2fckN2B+ne9mboc9u3UrvbsCses4ur
ltkjIXQu8PUkL5d7Ixx9cYFpyMMU7XEKk73ev3Py4X5QmK0cg4fCqHnQ31umtGF5bWWFgBZ9egR9
IOa4NBx0jk+5nU0p3hatDlFR8XmEYEp9vu7hyhEj84NFFwAwAuXLsBQ04O7KLspPqfqzGh4YGVPC
Px8pxAQdNQcuWeOVqmY3k6vIVpafRulLbn0JafpvToqtnGEg+YJCGpbY1z2XMBvtMDaLX24Y9CKa
LbaO1e9xZmARiopSHmvoHPJT7TwA35vRr6jqh82S6poZHjwow6JiZgJKuPzsECr1tanE+Unp70sb
bd/kWx98iopP17/6qhkKRZTYqEuBGbg0I02qXFddl6PFrd1k+ybAG7X1nK25pbXxAaaJ/jP0qwh/
lp1MVpLUUtHz7TvH1ex2j0HUxaMnrvKmvxfZaDRUbmp8iNNddJgD82Q3zt0MoVn/Ijsf/tht2rq/
khb62VyPl24bs1JObUhhPM+/6P1n33wnmW+jLY2slSN1YWXxJgjKbiiUnD5V6gx3zt5I0Boot8ij
1toXDOUBKOUyEUqii9AL3l6NLJ3iNF3GYrLc4Ya1rGRZ0Asbxs0cma6q5afrC7jqGjVZg2op3fHl
VEqclUoVw6x7iuSbsKzcWHqrtBuxfmVvQo0JKTs3OSyLS945ujGWlXeAJHV92vVD4E1FcUjAuftJ
uBFkxTZfRPcLU4vT5tSgAisbU5P8YMb9fZS23P+3PNA9KX8Jm/wYbFH6iy12zaTw/uxA+FouN2ML
5NIenyFQK+4ty3QbY94pTExe/1hb3i12e1jPsipZmCqNvf9xqoq3sXmfd19q822VfPadcmM11+oa
kM8BbyXRdRxQI5e+cSj8elLAIc7NUyyrbi0xJ4rS1qxruykMXV0Q7HuqFdCSquwNUuG1rXlufHEe
eDlkilryLVXEBFXFVbQns/txfUX1lY93bmOxX3hBBNOQY0Ppix2Ee7vArDbcWDfBbUxurQHOWyQc
MWzP5aDzmhesYo9N4Dd7X5Gs2+uOrG0NgaVBEAZSMebvL78UxTYtrzsDLjUhSOIMXhDaUC5RJVE/
Ne1t0r3Lp62H3JZN8ednO1+Sp7puKmwWtAkgyqeZ79bxoZm6I9O7nfzibI1Nr5014Na8GuHZ4uG1
OABqREYp6Q6AAfWzUjygXXCExYvcI43f/sV6nlla+Ebm0bMlfHZ+NHrDUHqjcT8390HyrOYKaFXR
KPnzZwsPPPrlBokPSdpyyjRXg8iWDNpXDR2Lg6IMT0MtR39+poUVHqyQeohG2WI/mlNajVqKgnRd
jYhhSIe49yrNuFF7xW2C71MH9n+M7vuPvnF7fU1f3wNYprbw64VJsXnRZzKbMuKmoUGhqw9Dmop0
q9GemS68bmYFlH9pZ+FhOkZyOqs0zdJKPhbBpxiiGh0msgQ8Rd3+o1bPCik4UmXTB0gN+9yijaEg
YyOVG0xer48+P4TnIaV19HKYtr88ILZUa2ad4bCZPWpt6Bnz83VXNwwskbha5tSI2xe0Y6zK9fMv
8RYQfSUpwQUxTCiwDaK6felCYmtdVluspRrqx6QxDmXzNpcf+vxtPHUIMN2lI8yh0xYJkQhXl5cq
ZgXyiTYu8WwZziYDdbleQR1aTfckJ/UPVXqbRdm+le3dZtN+dRXRjRGdH3EyFvtljBU0ckZhLLRc
S3pLmrlxcb++ynBHFIuA8pJsLSeMY99QwznEQhIilAnYpgOYXRRbyfmWGeHoWUDm0Qe+QZjJaF+K
Ca4mf5iM7q+cEZANQbnLe/bSSlwrqtH58/+LkDNjAr4bavzrG3tl6gNyJbacIZ7KdHAWl3+cUqbV
ZWgbs0c9cyeOa0NC9Rh3N7r6xWg0L/BbL5wSBiYDMFob52o1hJybX6xkAuIm8jMOlj15ZK+Pmfle
Rc/Ylh+kVHGzfieVzG92X+zY2LdqdbTgIc0kGO3NzRnD13eeoJmi/MPbDprUJX+P3RS2n+mcQP2m
qr8HUc18y0vMqMv2or+ujVyaWiQRY5AaUlzhdYxepl8dwuBxipID8g5eFu0KO3OVwcu/X//Ua6fv
3L9FhCl9s+2nKUtFMcHSn4t+61oVf8EyltDHAd5HysD1uvCqquVClmc677LMF7T2VfQuCJ4D/Wje
jM+StHE61iIX0/3Ee7SMGAxduJPOcpnrE9aioA8PSsk4oD9JqHVaTXJrdha0DR0TQ5aV7q6v44bh
JZjSqrXcsAMMZ6J4dgyGXap8H40bI3kfgrC4bmztKj/zcolzilNAFE0GDqYvbNfQnwMjcKc8h0ng
cN3QeiBQ6YeLRypsgouUz2Lc1ZLHPj1NvH+H9mcWtI9l+NB8L6Q7VfsuaWh9+nsZVbMeZrItnMpa
RKVLwcuV8iss2Ys4oFZWXGoleIcx+8JESdQ85OHP6x6umqDUysVDI4F9ehlO5RmGG21S05Nm3Mbt
ozwc5Or9dROrW4OegZiUoCC+TCzNWA7UoNK4fmA8CB+04WfNVFl+1KoftK2968ZW/TkztjgA81jb
sy+QG8YYuK2PGkDoDVt6uOtGmCCAlcRAB36xaLoPOZ3dYcQKnwUpiSl9bOp+a++J5+2ryAGt7b9W
FnsPcmQlilXgIBZKclG36/yjpp8G43NvfdGsXdXaHhP0SfpOaF1eX0XhwCvTyE5CtASCgTGJy12h
FWjJST6fLFK68SaYNd2d7FrZKVkNBVNla1sd9hU8OMGfgi556q+TttjqMC+3Q5TbZM36vIP4SOld
6M26naE9DOh9ci94yAc5xlMSUHBIKJZvSeuubtOzXyA++ln6ojBPHUgdv0D2BuOfOgncOL9J76jR
W/FWmF5f39/eLjaQY4YDd7zPK2hmvip8GZP3ks/8Uvzx+ndcu3wYUoIDFYA5uczyNFgGXcI2zk7G
p7C6LaxdY/2TR9NbI3ijtu1eraTDdYO/GnXLnQMFCB8TEKQY0L1cxVE1GKlMQ/oMTq3fNYOWua0m
dOX6fmDyOMkYJTXnA8l3dNtNRbgHTyodnbbp3gxJqXlK0Zd3Q+tLHwrH/5pbWUeJl2KCUSFUkgN1
dnOGUvZCiOPGzDv7LglrGK710Xmwlci5pyEe3F73ae1jQfEsiicWb/JlSyMNCqmhGZ2eJLs5WBo4
yzbyWjnZ1/afT2HBqw/r4y8QHfmnCAlne7A3oiEx4W05Gc3oqjWsQ5UryRvfaPVVxQCh4EGHjYau
wKUVWUdULhBwljlQfW8epmBX2v1nPZ8jzymGr3HSpQelTj1dzyB66Kf99QVd/wE0+hlTAkSMvsTl
D4h0s2yqQWL71zvmiuf7Njuk+kOoPdn/JLnbf75uby2HFbiCf80tAmk8phGgA04bNcsfdfqs+IgJ
qeXezOJd226MTorFe3UAYORQgCnKUPwtjI0trG6OBXBFk7w5P0jf02Z8jO1bw47fTJn/z1hssa2v
ugfumCobrR7u8svVnCA265uwz05J1u6C6l6oBDrglPKdFCZ/cb1CVCXIGpkKkn+9XM42aN0l6qQk
ADWKqj5UUrmXC+euKLeug3WXfptZbBBr5imSxZ0wA7qrCG96Rp1otOxUf76LZntLr3Cl1Ey3WeAb
aChaorh3uYZy6MM4YQEpU4uPY3uMoVGo8/qoB4AqZK/OixvKfGH1qW22VFDWrp1zy4trR01DCqdm
kZ36YNcY6U7OdkYw3rSNdMe2Q2Du6fphWMtdGO1VKdRy16pLXVUllWK10sH3KM1TbiJ1Gj1ExRYR
z9r3OzeyWE5zpC5l+WyT1DqG8NPFcbEbOs9Jbrrsz+EJfDoisw7OEjjMElKlmHWhd6EBZsDMdK9X
ptybJUgYIHvccmt17Uxo/n6RMbyairbmRrG6fmBbar15HyvztCtk+1bNja3kb+3OAWsj0KOkf9B0
Xu7HQoNxeCp9cAJ26UrduOvCjzKTuUm5EYvXth+bHl/YC0StxfaLE7lnsB9kT2QcpDnZDf07WXer
Z9vP93bXf7i++VbdOrO2ONchTFiQygElITsf93OkAQ7tLG8srfCgW+S4182tOMf6KVSZATQjMrQw
Z8aDkcc6sbhBS2ua0Rn4BkWB2t7l1WOWbBysFd+okNAGpgXIO385M+kUXVEOnTjI1XFqTmDgQxN6
bnvjg63sQcpe3Jq0aX+d4sudkQA8CnKaUycZBLhhe1V3Z2zqd6+cXxCoRENSEDxaqiFrkzFPTsL2
o/oZBvpeGr+YcCl35hewBBsfaQUTKeojgE+RgMLgskLSSRXDQXWSnzKVYq72wbaLQ9bpBH6rODmN
ftKanxKYXpkadqDbPxNZvwlvfEoZoXKv5dPW71l5dzE8RQuEaTqheLhIwtp8anMdoCV1qH04hq5t
01iV6gfB7RwGb/XU05xd138KHEhFU+Xl+p79NT+1SCAwT6eadjxwakO//MC61E5j0ABxyJPopvTv
huG2ku7rUKLU1z8ReA5BM/H6a7x67GTPyJ8HuYLG7GE0mYm4N6QX3zp0yc3QPeZ0uQflrtdecp5M
knofqTdZe2tvDbatzIQxjSGaDCA4IUFd6lDWmSx14dzkp8rapRE1GTM4po7ugRILPetHZrhlMO0l
ZUbHtHf5Vb2MyMRjMjwIpb5mtm5Iht8MzVY+Ldbq1VoiAAHkX0ecbQmnlkezJ6MGtiCpRbAfyZNu
Sr1qt8rFK3GG+ozI1wky9LbEcTrLijrFb3SjZojBeR8Od3343co/o63sFlrsIfNVD/P92ARvnK9x
/dJmL2HUv+/U2iW8oiZ47Gt/I0tbCUWiXgSkmT4bmL3F7xn4RBagB0HYlXht2v3sZvVmjq13Q7l1
Ja6Zgu8RPC0lMsHqeel670ezXwmysyxKdnZ4qxqxW4yx5+RbXYxfcnCLj8n8P0knqC8ixbJ1SLlT
yocOQclItXep73hS+k2yc88IjEdr/NHcxAZPlqk/2Fr7PvSbXegfW60/BFRoWGoamhIafW+vH9c1
/38hVqnOCfDTYqljyTbrcobgZ64/Kf4BgQqz/Dxu4QZXgj4HC1w0mSm41WU9ZmJIjioyM74UAu25
dOkauv67656s2iAAQ0Or2Yw5aJdf0qxBW0DVSM1H/WDMpyzIoE7eiK1rqyVAsf/aWMS2SU4zv6qx
QbHC1UnX4uTALnajaQtpv3LybQCIXP30DungLb4LR6AvzZBefVQ86hGMvjBBX1+vtUN/bkH8+dmh
9x3AG1mGhWk+yiOtO+fALJ8mu4BTUFL4C2M076hCUFmBQeXSmJWTJFqdaIR+keiTuyYSzYb8Qbbe
NVvBfOUBSyiHKFO0ReiWL75RoeaBPefgKvK0eWPpzXsnkB9TkyKcHZsfFOQtgYKDvMnGn9d9XNkc
F4bFBj1bUOR2yzQqOUpqMO4aXaXI0yAwYri6XG8EyDUfyTYgIEZ7V2BJL00F+owMdQ/vwszVPiu3
zvCjfAMJmfKsyY2Xmurhumsr9EWMUvw2uEyoePV0SdpyQ/hFpbw1rDY4IIeRPAZjC8l/3cWHOlVb
t0sUyZuQdvE0mg6eMyKGGTFu6Q591B8mvwk/ZEMamSArjbw4qAyvH+CQHTeQA2vP4Yufu3h+aJBC
IPwCMYSdaafQeQ6r6G3sO3vNv4+g/KaAF2fBrhsn1zb+PI2GRJi0C7wqe3qJWkiAVCZqyEoZSb5v
FTTIlG+2TI3dlDYCnioi2uJCEWyT3JA2LBEAii93gZ/nlVWq3F0QYR/Gam/HrTsa9g4Sh6PW3GvZ
fQC1MIVhr7HzG4QAFOuQV9/z6Nj6zk4ubxzTK0YKPbDsTK0bO+UnrduCOa1A1dk6//3KV6wB7dQE
qV9AeNhk+775zNvWnaY3vdYdJMg7gND8Ew7zp7y+bfpHrUs27reVKAcaCAEe0HZw0Cz7eupcSlWY
AAtNxXzmk+nDgI6OKfrHga/tQB38j/YWOy8th0SaB75JG538VHU1xDAC57ZsM7enAiz9lTmapVD8
UET49TY5izmRFKLrYLG4UCe4kv0saY1rgsiRIImT1A9d0GwE8l8Czq823a85GgHF5zK83HQlwSw3
JsgIjYHSf5+ApYwROtfau1oydyVDzVp+nPLnOq6P6SAfIt/y7Gp+zib/1lfeZfMJ3TDIWuI3bXEo
nEOg2R+vB6u1OCxkpbg9BQHQsl9nm1Vg1ZFOHO57mnQS6riq1R5KddqbszZtABTXQjFLL5af7I4O
4eV6hKXVqQV8X6ekKPZ6qkH9ymHPXjIteFuhCNM06sucm8frPq4kO+Kbgx8RDDF8h0urbZsz3AeA
gzm8D5KVozZytOZP122sriN4YwGKBLq0fNcWcgXEvyJps+KvbWsKwJlgaYi2KMbW7JB7MngrmoWQ
hF764mdB/f/kFmp8V6IBJGsB2mUHM9h6qa/FgnNDi3gpqY2WBybZWxMiyFYFH0b7CQq+Xm9vxtrf
a01wc30FRZK2PCvMpCLGRl0AfNRib9DhLPr2FzjDfx4D/SHXH+TeK23rLkMV7C9sQUDBSJ3QOlrS
6BTy0AetAlrOjnS4p4ZuX8DUUDqPbRIdYXrd4lFZvWPp7f9ncLEFa79Np8wE7oLK9Swd0lB/VuRv
UI7tis5D9BcJmJ3PMYcl5bqna6AGRNXo+aOXRbFq+ZCCvcVoYh2gVm05wbGXBKCoqWYkEDudGq0t
3eSmn97nSRXcm2Y17mO7fwqVAGGcSjUeFOYtNqLi2nFEG0EX0zbQ4yxLLo3Vh06VDqCMGtBpzk8b
valgK+lbXXFq3qIcwP9A8l4elKq1zL7TFDq8+vA4wC1djNbO6LM7JTD5f3ujRs6ukfQ7o3tK2vnw
N8su2gwg1wh0+uJJks9abo2DRQ4fpJD4+mq/q6Yo3ctIprj6UPUeUan19CT3d3E32qBFx9xrTR5i
fVdKJ6ElvLEVVtcdWDjVABPu7eUrSc7GIo0M0efvUjeJLXSWviTdFjHO2jHmyyK2zm6Ht3nxorCd
vOmKQbAuNNVupt+4l+PScf2oi2+qLntsso0ccs0g5Qj2keCx4JK9/NCOCYVK3wMybmLzIRs+K/Id
9TF9ru/MKLm9/lnFj1/GqHNbi001O6Y/zgKi2oSC41/1pX0w6dbGfbW6dy2ZDjTUKhAJLwcWC91O
h8DhzMZOVR4YT4v3YWj7B6Z/IeWfhvFoyN2010Yl35vp7Chunvv1abIz8+a6w2u3gACTQjlGCZrv
ebm4WlFPZp+C9NLnEiISockVQNdz6INk9FItbGE9cz4MUdtvBIm1e44MjTlUoPcWD4RLw3lQIRvm
s9K99rOm5OnoD00X7+w/V0DmroFcRhCMK0Lh+dIOKkDNqPs42Lcz+YetJ0cqrdWunYKtt/aqS8yf
IrMELyqPqktTUw9LalNy6Rha5Bp1+5AgFhomP3mZb0SftZNO6YwxKEF9StS/tKSXuj80Hfsnq98x
CuJGMMiq2fQX8QRSUA3qE3YGVcFLK0xjNHnV03ApSKAfyOSfWy20jrMT+BvX9drKkb5RdVR/QSYW
R1wtQicwbLotsQjnlWsVj2P63Qg3XsKry3ZmZnG6pznvkcpjmJ92jhr9DAbDdbbQxquuiHot5XOh
Irb4NGOhJe0vfAkqi6Ff7nT71oKzOMy+Xj+4q778trN8ytHuyGs75/qLmlpokoTwBZbJRnRYC4e8
pmkeCR4oYzksTmAqEy4SwqGiMX6Z7Xw223U/1tfrtwnx52dvtmGScqnNAcmU/k3u2ztdfQsEW/4L
kB85+28zi71sk5rVao0nqX+bK8+dc1v7L9c92VqsRSgd67orArC4JyW0XamqvEC2NoLm+kf/7cVi
c/lp2El6JbiBFKvwojrc2cB0Ic76mwDjkNxw5aKYROPs8quADnQCy8dQpycHTf2qJeWtYv+8vmBr
n56uJ6P7ECtQkRALevbpCzPMg2QAV8BxdKwvjSG54Vjuxrjd2MZiWZa3uphk5l3qgGRbhsvILCd/
dpjTN8kM06eo/6o49NgyL5T+qcdgr4x/nLKA0wNWAPqEf0ldLj2rElq+1sDhTEbz1preznbjyojO
VWpyO9Sf/3QZmamB1uwXcwR1ncW3SsaKWb2cjmuTQ6L+cypO5fAlYP72upnXiwh5D5k2CFIYKV8J
gsmFlTlOTQt50A+RKSOfnR3qvuTumTwrMD2CO1oW0/G61ZVUSXAGwXUA0QequcuhYkMbpiELKWDD
HxJHN4b2Uxv82AW84UnMQCZ64o5R4SXzdJK3dPZeHzdsU67jwMGfwyjK5WeMUpnaSUpTgHvvttTg
6hlG8PBb2/P1Obg0swiBehG1ul0yHwiJsRtnaKZStlLemfbh+lqKGHd5DC7tLGKgaVRKPjNZcrKH
bJ9UwMuGh0FrvXH6MMhb7PDra0dfD9gL4l1LNRulmuNYGkKSofxNmr5RmpbRrj8eOBcOobQNzFI8
AxfhcJLrubSVgLsjlt9plePabfWgDltVvnVX/jNjLrKTqpf8TJYxY/KuSpuHUnkyrR/Xv83aHiDc
Qmiqgzshe7zcap1pyUMIMdZJjo/y1+aL0wUM7r/8b0YW69U2g96nGkYyrXfN4Z2SQcynJ95mv24t
VpjM6FPxpyUDdfOlNxXulL2YJRzEVk5uR0AE/cugGHeWxNhfpnpplm3cjWsrCN6PB7kK1OMV6ZBS
m9Y4C8pKK5ZdbvnSDg5RH+9gVL2+imvb4dzQ4hhp5qAOatZQW2pSL+ExGv2gKbHhzaoR2sMWNPlk
xUtNaceYGZYTRtQQlvzspVVvNlPVFRsoLlFAsfmvgN1dfqVGQ+dFbmSY4vSYVsgdICE345F0fblW
votCT12wCMpcwUsezBpRbkYwQYnlg/RkjsXObmzgfJ8350tFurAIbxgS0jXgQ5jpXmw6v7e7XLLA
UrXdKNyhHbSRR6wEUAFrYoiV9yQkBovzA1NNHQ8l8DrQlglz3OReXho9VE5waLbILdc+zn+2xNJd
fpxxMpM+lvk4eersh3jf6vo2M+q6ESFCIxqEsMpcGgnSUOn9ksSoMa32BGltepDqXqZw1wcbl8+q
KSI1YBVKOMDiL03FOZMBap/mghykbbMdGXhUbz0m1owAmWamXzSBmMC9NBIxrqS1OQQ5QfTUVvA2
t60LFdofv4vpp0A7Joh40K9ZFrJbK9anRLD9wKmi06xL7+zu5/VDs+oI1QrIrJBx4QV+6UgSS7Jc
apiIytmTkDPJBNOnsRHJ1o6mIUpQXM+AKpc9jThXMj+l5MNzApXiSANU9oQCjhVHGyu2dnDg5gJQ
xPkRlFWX7lh9U+lpouYnJ3jHhF8DRYCgoJGZXoYkd3997da8Ei6R8fOBnGXASS1eL1btwCoU5bex
HntsNQWF7XDewvWuuKWK6RjqrbgFCvrSLWa9oQgvmXyYU1SAu1slP85ydMxSAxKAjdrFilcXthY7
Qp5MWwolbA13+hTtWtlroCbf+lBrVghwVFkJ2NApLjyq1UYqoCIHj9rmgVtJQeS21feZvHxnyZm/
8aVWkIZwl52ZWzg1T3GYWAIuL39pQnQWmndNVh906kttfaNXH4zxB/1DbXKz+GAHTC3DpNYMJ4ee
GCdkJ09HaWsFVk7exU9aJGJZUMRZ7LACYX8PBdY8vAm32pUrFxUmIISlw8dlsuxczGmtObMtxhOm
zE2Cd0r9fP0ErPvw28DiJixS9GRCYcBCvAJW7bx+OziH/82GcPLs8V4xIzw1EpMHnf2+D54H23eb
bCM+rcwRiv3x2xHh6JkRpdP7mHlFVsowOw9C1fY9BGCCtmEMvJFxkjdaGcD/ZKIIMqdJAUm5rBwi
vU1u29FJ3ThUDa9DZPLddee3vuDimARZYFuJWGDbfp9PP6T+2//29y/ORSS3k+6jMHGi+L93jOa+
Q7noL0xQLSBdIsmUl/X3HqBEICWCS45+lRrejc3WSVpdpDMLi0XqtSi3/AnywKKrmfmXUYa4ue7D
6j4nDQMsKfLXZfqizUEXmNIMl2X8NRrv5PwLpFzXTYgfuUgqUUz6bWLhxKSNqHXWmOhKeKlKr1MP
8vuJcs51M2trRQ2HuU4KHc4rdhddbvq46sTgRvdVbr80myO5a0t1ZmDJ7jL53aDIEVm4o5c30tA9
ZKb8EAfJz+t+bJlZPinMJIgHZGxPem+5rfWghJK3VQTdWCtdvQwK06Br0jiruIJMrmJ/UO0f151Y
++Yw2IkJJFWI8CxOX953htyLtcoH9QiR2YspPZYWw2PtvAWhXfWF/jHARwYMX8llKLluhaGML035
cUTDpDC2qLfFfbXcwGJ6918Liy8ilYYzCoLXkz9XP3MYF11GEIqq+WDpn8bkYbbCLYtbPi2+T531
c2epwqcUuez0Oe22rgXxm1/7pAk6H52qvrM4lF0WK5U2WGLKLu13tRK+OGq9mxOh22t6qApBx7KL
Z+MTulG3sv8XdTSmEABVg0lGTm4JLsmncp5GRhpJ+8rB9cPwrur1Oyv/OA/6TS3T5r++H9cX9Le9
xS0IRzupu8kt2BvPcfnS90/X//7VQys4/nk0o463hDIYHQyyFAOgz5UOBrSik3yfbqrdiEPz6puJ
hx/8T0JQZ7ErtICEv7AC5oKm+FuVzu7MzJjZHFNV320V01YAujqc3eBOmRejNLgsGitJFwxtxGNz
SHuGi/QpAG8YzMfZnnpPMSTfkxm9em+3zDeEWhEf4qZ6KuP4c29LrccIAKOHQRAgCxA7xwRsD5NZ
JZw9TjduvSFWF58XsS1+MRfNIt8c00K36iznHg58JA9ED95wxy3qgGtWQBwsR3ognNalIMRK1X2b
yue+fuzqv7iMmfGFgJniG/DbRaDR86KI7bDOT77tPzJzFkF/JYdwPWwB11bDs0PmDHqWmZjlYxKk
ajVLObn5oNcHZYzcPFQAFPt70LvXD8ZKGVMV7yAx2M7zeHkRyHHLRELLNrJagLLBwR52tv9Dmr4P
dnykoztZWx2HtaN+bnGxG1J7GuaygQ3ZliU3cT76m4oAWz4ta1h9OdSZhAUJlEndv60gn2rNu8pW
3aY+6e0+iT9fX8U1n0TvhpEqmin8s7ivswzeylnPT6X1osVMi8X76wbWNjcPcLjQCMqms2xWNp1i
xlZJaIFuPPtspVXtmVYWnuIehZbrplbIDoD4AbdDfun/Wd4unbG01m+lmYNkzEzlF09NLh+CONrL
6qmUladZcMQaL5m9lUyv+Yhz9GOpOUF7KP787CVUxYVVNiFjjFY17cs49JzoJZ43Rt9WjDCGyqwI
nFMkI0vxLiuMh1ENQe9aRmq+r8tgPGijNt6Vbe9v3eEreQkXOPgfURJC1HHxRi2juhsCwa5bRP6h
CqM3WgjqSG13c3UzWnd+MRKo5QG+kWeVWUjL6Z/A+7n5gw0PdZsomas6ET0Sv9ugfFgJLxc/TGzn
s5U2hx42EIc+p6I4n0N0YSJaqWYUH2NrI7ysQDeBaZytweKjtlNuhUYHXj3ppgMqDFUIHcJzZ0OG
rb1RtKNfnswx3ZnRfkziu3neAmquuwqKCI5vDtCSD6swejn1eQmekrxxp+CnmjDIadyq6afrp2Z1
X1Hj/9fOIqpRyJ7gYKSHmw2T/6YdsuzWiKYPjMVuUT+sWoLMgilxIZC2hLPZxiwZQwnJsAZe2kDj
CyXqYjQP1/1ZGXLmw52ZWYS0vgJRW6qoJpqzx4BfhMKr7M65f5iV/lvS68SAag8O6KEP9Ee5GA6W
097o6li6mTzv7aDz5GGLtXclwQLpBvhdjNoA5VscKDThion+CAdKtqMjfBe71Bifzbp6yuTu42iP
WyTjqwZB+nPZiwr1Ur9t9IcqNCUmvAKGVgpjJ89u8blLhl2yNUu2GivOLC3OCWLRVK8rLE3TB1X5
IMWJq6BcatpUAqeDNHzY+LwrNxaAYhisAKVQWlh6FidOHFYxjfIhlmdPrrJ4b5RDuEs1OfDaMfXd
sUranRL6owu7Tn+b90F11EvYfOcw+eaX7bgL69LeuHxWNzejWmK8hQHoJYGcPahjbwjdyya/A5vr
VnPtqt37686vxARg2xwdFI2gR1ryI0Ha1ZexwpxDPNXOTp+eOvHKDsqnkGr9/rqtlXX+JchAJVQI
7CwBy7mP+bEkLhi59qWu22PYNRsjQSsaAzw56JUyUEwdBzOX4Twu+l62csAV7VzdouPi+j3pvgkH
aOLlKg3c6mORfJyzwgVX9VkdYi8Yx51F8XBQCi+fKDm3W79p5UNe/KbFWwjYPUV222bCPNE+zdF8
TOmE6VkEd7I7jO8z1XBzpd/17WNdN+w1+WusFl904kyiRxsX8copvvgti7DR+rE6yQHghiBM9Vuw
wJYrJ1N5Z3Wl76azlB3GbB423gqrHx4BNoHZIHjYi4+SR2E5tAMfpTLixivDhmRXkefb69trLVlD
UOm3mYVvQ9Q4qV3iWzY8IxTlqiQVcv3TDn76su3VTKCFlnaUqs2ZjHX/bPCfJFMyE76Xm64swmqe
dWhtpchQ6aqN7T5NI5DHZaugZNErM6IwTv1PjIDwbdmN0iPv0WQvSVXgKZIfe3bcdG4R+/5GyrG6
89TfP2yxImbXTD7nG5iJnCMsUO2m8eUvRpg4cmdGxOqcZVCDnmhNbbPsXRDsg8Byu+lnE4K1tcM/
j4gXlkQwO7PUNsnAiA0s52N3VzHfbvq3drrFkrV6Qki50SgEysQT99JI0lVUXwT8p419z+gOHNK4
+eakd3nx9fqGXd02vy0t6RfUrJ35LgR4xRru5u5dHJkbR0L81kUVhgLMf74sW09B1sdxG+OLAvY5
Ue4yREcz620sfxCXieBWYPT1ulPry8c8ELPZ4D+WhR+zQLk9nECyzEyA38yNHzw1mX8TOL6bdUNE
WtTFz9dNru5yg2cFNTOHW2xx/Aq1zvlepGeV/jmBRdCMQSZuYQ1WBo7Z5mdWFlF8Nu1pzEaT19IQ
nvTRK+LdkKfuqMsMjoxMIeqNK83N+46kYbDr0B2SxkXrEsKHsbxzsmYPWZQ7GIGn1+NOo0PdGru8
83m8du8tJd+aPV7Jovi9ot8Dpp9p7MWq9GMv2rv83qgMXRPWmSH8rml3qfypfTCtrbfF6jcwSSAQ
gxHYn0UQiNoYVzqRQ9n1g5x3w03bqQjnDc5GY3zLkPjzsxjQW6PcZgWXKb0mz7CerJbsMJg2dvEa
DlUHg8p1haiCgmOXZtDKtZ24xkyV3ylV7in5bZJ3HgQwHJ48MndBu39v5VtJ9mpI4NH/a3wX3JE4
XWfeFWlWNmQLjO+qT7oVPFi9s3ElrG6LMwuLx1lqMcamMxdx6pzCHTXLVSP5SxTcow+XunZ4GvWt
9EdstFdB6MziIqBOuR+Vk4BtpqF0hNeDibj/I+3MluQ2km37RTDDPLwCOdSAIllFsiTxBUZKJGYE
5unr7wKvHakSiZMw8pip+0Xd5RkBDw8P9+1790f4MMjHQreJnDtzuE8U+TBH2R9NFXy6HRxu7yjk
b5c7muhqJqcW663N4l5t8ztR7ZRRNlPof9eHHPKlBaZLSQkW7pVq0NxuDj8whPq+1U1XT/Zggttu
CT4QNmvqlFcKHH0siWFOsSWqzquT/twL8xBN8z1EGCiDaYNH+fpj7XQfozryo24Ppra5m/CxUYuB
zsZac2/Yg2RJyoL0bKascVXwly9FVY/fbn+zLaAIdS+6RhAyLQxwq9PnwCGhZQnTYlRMvJkexZgr
h9kgYw5VT5SPtP5bhCP0B334FLfzMe1lFG6juzbVXBrdp0mp7utEgRci9ofI/Hr7521twttft0pD
yrbIk3jk18logYSNzSDO620LW/e2gkjBAkO3STdWYUDrYKotK8CteXYfohybxNWpH5gOv+MS5C3T
3xV6crhtc+vifmtzFRhS0y4E0/Tsefg16XUvTDsvLz8FbGfa/Lhta9OPmYMDvEcLgRnxVWLa61md
WEip+Jb2mgN8yCvnXoTjX2lvQLxqPun9Uakh/YqML3Eq9nKUDTYqoGJvzC9f+E2YtUUS5XY4QZze
uxD3pGeaMuCvq3NfyU9t+xJK0WE0ARzVjxWV5WKIerfm4QST4yHq6hPgk5NDijEHs6cX0k6I3nzI
wNfBfPki3QCw8fLnpamp1cLhPSGqzMuCyOubF8UQXh7KL42teHUQHOGBC6Bj2/kuy76vY/Vby6tY
pmQNk82qzJjZMLsx89zR8K5ov4/l92r8rmmzKxf0xatHidxGCfRjs3f0/5e1AyaHzxVaujXZjqyG
8AYwhuF3culZ1bOwiwXm4/XT7M0qSDgnfwjbxzru726vfdP/eZsuTAx059cFtTY3hr4Ph0W9W/Vz
ozjrSIV0onYtuzlXDJffNreVxyxP4f8xt3LBTGFCLV4EV7LwhamosxQ9O78DxKS99J+RVRyd49pU
IFjlYapBc1M5T7XyVckfcofxLti8b69ocwOB/P4kfABMsTrTthgqQNn4jlo7XjwcayPxEvlLSYlh
jnduiD1bq91jcNku6uXFHRfHpOFR0XybJLcjBTf1ak87b+uCR9f434WtdrFMRyL+YizK+5NkPdiK
egKk5GWchdtbuB0X35haXS1a3MuhLKk8PmE7rcVjqj4GBkPpifAm6xvpWZ+AwKv8sux3sphNf2Rs
mkfvIsu6pludJTjknIKQqNiR1yLzEFfeUO4Y2bzXeCIACiZ/oAtxGdjszBFK27GTzEye7fChSfJD
2hNqg1Pbf+rU2m0V2bu9p5tf743NxZXexHrLLJEcGLDp1Pe5+gV5CZehmDMzaC+/YYito1Nocbv8
jGxvDIESt6GAqLhAs3E6i6nvSVLKGUaq0HHbTuzk1ZsfDC1ddG6XptKa8i9qw7pqB67QDI4JJoL7
GOqdPXqan5nW1YUA5IaMUyfjXHPXmXLSi3ZRMRmc7NDaTXcfWDRZjFLx8s6GTSyD7Ait9/nvpMlg
XIncXjnBAHY3Q4Uy2Xs18c2P6XA1ogVH2vCz/Ptmj+tWzrrOwUvr7l3V5LNri87V9fmoJVzRt7/n
1gZDsU1RYeGrpBd76TihAXFXoC5CIeoPHVN9/7nfPfFLoFrv71sjK++EcqNt4tFg2CwqD2ii5YAb
bi9jK1S+tbDK65QhGdQ2YrZ3EJmndv8o/dmMNLelQaQCyL9tbOv7QAC36N3QsABedLlnk8NrMiS5
oqUsvKqA02ic7psIbjNOw21Tm5+HqXsNwktwWap6aaqkMUwSYDN0ayZerR6Kxj5AwPV/M7K603IL
BqPIZPMM53PRN24cHzPG+/9vRlaXmR4ogxVrFnON/YMtKZ5ZPEn13slZPvOVo4GfW3TkSKzWzMRz
lySGMzNQ0JvVJ4pwXj2nn7tOfxhV+dyI8u8wcnbWtel5AMx+cuYgZLJyhl7tpVTjKefHceUbJh1t
7T4uaToAz6IUdnsTNw8S09BQTtEzI96v3EHTg6ppYa9Q5JbLUraGs51o5c5lsul0MNgunDvAqNdO
1+daEUljzrhA6hTeQsbv6WancGEOxfn2gjaPErO0C/HOMn+0KpuMUuIYtcxkgsMEdqm/1lF4GrvU
tZIdErftNf1raN0CbMFWWYEA3V4iy13349EZPqe7PEI7y1lPH0J5zaNmZvrfsAL4R+1vtf0hyqpj
bobH2xu35QmQGYNsoYwGI8f69TSJrNEhXvLDdgboYOpd+rcwpT2H2/Junbv3J6MNiNuVmazX9K4z
uR6GqX+cJO7AMiy/R53yoiORxfTMx9vL2tpAQiqUBgxvgYdbOThD3GFYyQzPVHXtFfb3BGX7UGpO
xfB829DWGAaL+s/SKh7lFtjJQW6gZ7GF7akThLGW0xjPjW7DXy7bqVdOdXuvh2kPeNT53plB6HWa
LHmwHPmJVJleAwPgb5yHt79qFU2kOIlR2uQ8lNqrZf+jyF/pyUR59xsnHLW4haaa0UWU0y/jiDoU
OfpOLXEEuQazfVjC/dCGO9FqKxozsriI9ZpIv6wTYTOzkeFSmTNQBYTANuLRnfhitdVDo0rHpKMw
Gu+JjW/5D2cCOChUYXjR6mlfG2Fb2BM4bdHNmhv1H1TN9pQuk92x2wuTe7bUy00EKtLaxoJCp1H/
ZxEfuyw5hLzYg2A+3HbWrVNIlYxhPHr9KoxPl5ZIbYQsTQiIaOroJ4biB4l0hH3gnGXmqczSnfb5
1gMGlAhk8WAPdXWdDutKrZd5C/Zwyp3cNTvzXTPCG+s8RsaiZnDm//XgjOZOhN6gkQWrvcgaANqG
lHL9tNajzByliOkdI6LsE7XPQdy8L3jF57Z21gwKnnPh5SJ5kqvh0ZwDNx6a3wg/DrqUqM8wwgcF
4eVGq1MST6rFeI8zVQ9DZf2RJ5pXpv2dVe21KDa9h8IvWEE+LWiRS1P4ZCoUAxxuAcvH6AzvLGA/
/WQ82bvJ8YapRb9HhzMSHgbkPy5NFVAROQ7qk75dvNr17NWotVSFRdP3820/3TTEUw2kJZQPQO8v
DalKaUBYzBeslCd0GD4U+Y9iepBM69dfhfBKgFWkag4n6xotbTR2St0KvK8uyfchgKVcbs6/M4l1
YWV16ip9jBq7F2B8qSsl1nOMhmci9lg9N4LkhZVVFNHmNiqjBXzb99L7HrSVKX1UpXbpUhVtfAis
dif2b50zLDIHhH7HcgesvlI5DYMRlwvW3DI7Fy03GDWfTeN1guxGLo+iFq4Ie7eS/wiH0AVKfn/b
SzZSMQPnoCLOgDHnfeX5wimkfhAy51wf3TL/wUtAFzs1mD0bq/dgY9JYUDts5Do09NazZuuu8et0
ZQt3EO0EnuncOWsUQJxlNMRKJsAT9YdVUCuonxNI627v1taZUmHUJyAjPQls//JMdXMl95XIhD/H
ujh3k1m6Qa59L+XqPQwL9c5Ns2kNOXaGJ2nAYW5lDdJVA35VINnhfF/D9x5W1cdOiw5F0e0sbOsT
qVwvVDkovThrYHYlq2VpBlLhm5U4FkH7QF31Ke21l9v7t3jz6knIRNN/ZlbnS7WbsTC0RPhDn6HZ
+aOr9kikthcCA8TCK8iradnTN+WarongkepSwUJeMWA6n+X+x+1FbNzIy1jWvyZWTmCNrT3HjNX4
CpNGaFH0teu0M33lYxqPj9aoH6SqfJRy8/W23a0smUImcHZkHcB9rXFCZUFC1VoG866i1s5OiTZa
GWudGwdtQdS1CVckJ+dxVI3XQbOYNSotLy0SDap6S7+n27YIrU8Q/9z+YVt+yswVvLD8qGX453LP
y3qIBodSpK9W0xmSfhL4+TRpT2LeK/ZsgS3ho4RHZEmFuNaWz//m845K35BE46dKYtxPdnWa03ut
so/W4Hh268l074bYuWMo3gs/OK1xCqzhMIn4w2CPnlp/NPU9GMqWSzMjiNQny6c8uLqY6olBzjAW
wi8qo3LtWg+9SA9+nXmXt+UbK6uDUw+DKnoNnxvHpibm1IanIlfi2sFUnm5/zc0riTuJeRcNBXeq
G5d7rAmhxspcCAooP6xK8QYAPGW8dN4GmWH/x1K5G9XHqQBX6Vj3ED7vhL2tI8w7Be5WxpRJkVY7
Og1FlbddxY420iHOznMdHKJxJ63eM7LaUGPMmbC0auELQD3kE/ZUuZBV397KTSM8ntEfgpaI6vHl
Tjpy0GiZNWIkeuaN61X1U9H/uro5190yj8D1vYjGrxJKZ8hnwRVe+mXYCNfKnso++a4aDLZkv3P9
ATuBfpbHIvSwSyB4c/qaJOzMtq1KpM6QTyqkb5P6t5LHjxys2xu3uNjqniB660wNEk9gONQuDU2J
HEtN2qLnpiPK7ZTSSWrDB9siVU6Gg5H/cdvcxne6MLec8Tfrstogp67TCN/uJjcQX5WUxsauyuWW
FcTxls6GTaKyBg0GY14hHCrj1yAhi7Y5h3exke4MF22N/CCazhuG76MzELP8ijdrCeQIjx7L0m8k
+zw4+oco/Fx28ZPJFNTclAchvgIg9IqkdpsgP4MlQBO83XH8jaDIKn+qqDFzCqLg8keAWi6yuGtK
3xblvajrh2KPBXfDQxhFkReZeCqwNL8uLVAm77IuyUq/RvShCt5F+jmE/1LLIzdAZ+a2f2wsh+Ir
Vz6NGQ1Z4NVyLLQRbCubSp76ijYf8P7qixFFPEFu29laFG1cBLUYVQCDtApKg94F8zypxAunzZBM
UIt7cyiSU4/AoBuUTKTYc7QnZL6xOHJLWhqsDmJAe3WocxpNQw/XiG9k5TFdOP2bRP2NCUq2DqVv
fRnkYbb98nO1im1IzuiUILYd+9yWUvoQR470oIux2TkBG5u4fCU4oMiZLWPNA1bUckeRkvp/zP/g
NBq99qBXXeyas6mdigJBIku02s4jeGsTMUhVCCpP+LlXmzi2TiflQVHB/lt/laIFmOsE59vesRE/
gBozN0nliRmdNbQ6Dgy5HiO9ghf/yWbouXZKZoZ/gzCCOVcYZZEIUR3UAFdfqp/Uxh7imuskubPn
+nue/M4QHdQGTC7YfKml+X9pQ2sVo+60svbj3jyHlnRQqvDYdcHd7Q1bNv3yFmERcH7TECJfhkjt
0kwh6gZS3pDXmhn6tf7FRGOxzlu3j/cIl/YsrTctKTOuxUiA1P5oJX/lAaMg5vtU+uv2gq69jAVx
gPg0vEA4r5cLKqENCDvuel9KUaKwDkVqHm5buPYxcljIJLnbiXgwjl1aoD07taWJhTo4WwiWtu2r
He0c0E0bFL4WEWE+zhq9KlcFVbbQ4nKvn+34FfI0+LhvL2NrowCM/mti5WCGWjdhNZp8eXtyi37R
Qr5t4PqDw6jAaV9ci2i9di29kKMp0xXhpw1KUJEpd4hnlrQ4yzLxRmmYd+pEe/ZWXz4sCn2U6cX4
pgg0z9ar4H7Mpb8KGVScVuf1TsXm+om7LI/BUgYQkJBQl/19k0TkgRQVnTbjBpI2HAqERVydO0EZ
6qPa/1Np7WFUhOQG07BzZK+D92J4IennqkXjYPGdN4b7YI4tLSBjBjOQI1xRhAjEPiFk58Xp8+1P
uLXGpTa6MCAyQrDmJmR4IukKlcvWsWo/h44EOcYAnlI7P6nwPwvbcs29C/7aLxey80UpggQaNPNq
X0UqNC48ufE17XurPzV7+gMb23fx91fbV6iJhX4tf38YYx6I7wI3Cd+L2E3tnc3b8EdiN9vGbQRQ
ZT3AurAaOdqsNiR4/wzZO3wBRRe4Xfcyr80FLWbgC+TOW/P85nljWPMYNH5kGnelxaj1p04S3lz1
D5mx0/NYNufyuuDjUDmE2xPdlCsMrIAGfFbluOW6iF3BpLwekVnuhPBNI3DuLvWpZXx8lUrWQppD
W8dIyH6J5LXvTlnz+suejRLBfzZWubGkQFOBgGnLjLrs2VnyUIGsQznyMMXyMSq/awOU5q0a72Sv
m86NMiL0mz/zlJXz1b0emNOUt8xMvxTF8zDs1fY2nY6XjcafpxayVprLbMG0imhaX64+ZGPAe308
EJFGVT3e3sCNldD7smg5LRUdiN8uo1BdVLKGRk7nx0y2HjW0lu6bNnZ2YvrGU41Wz4K3p6sHumN9
ibRSGwVOp3f+VMxe5mSvIrKfekU5DWmLpt3wMnX5iz4XD0Z8NtMHxX41+y+3V3odBIGUAF1YCLx4
A6wDPdcVXRtT65n4DopjRNf0lEgq1Tt1CNxaTbNjFNJ2hMb33hin/P629esPinUQNIgGKtQV1qe7
Lcl02srufSZavN6Z3Uw+c9u6pbmTnm9gvGnucZ/Q4IB1jXTw8os2cVDbjdkPfjskVQodYVY9yFph
HwsowLx4bp2T4+SBByK1dssxVE6S3Ijz7eUuRi4DDD8ChD1vEvJeWhWXPyJWcjNpcSw/n4PDGDK3
m4yuVOs753BjVymd0UzCf+lTrOt3YxAUkzHAVWQPx+RDEy4jQn5UFjtmrl1neV7BKwU/LWm2sfyM
N1d1Q+k5s9Ja9hWjkh9LrZufIonpBK3PvrYW/ILmJDd3ejZ9BJyq7eQJG7qYNp5DH3UpOWvWepHl
3M/2KCzFN2BBmHT42OdPZfaU/TMkh/TRmV8mNXFR/wu6k5E+tC/8ofMUfOp/FPrHNLiXzdjbY1u5
3nd7Gd9z+LBcixzsyw3J1cJgki5S/XhsyuNUy7X17BRJX3lGZAhGaUoK4juRasOxodGBdmABUfOp
1x2pvlOzvs1mGLWt3tUYFsmdjoEk24WOy9Ur5yAy6zjNybE2fz1KAoOEnZhhIWoVzNVcrjdUkkw0
maL4Wi6hjJCaht/EbfXp9qHZ2FXwB4BHSLIXqcXVya2yugcTG7KrRazcy71ZS65ggMbtNJ50AzOy
O7Hi+pRytfzMBGj0scIlJXnj11Uyj7ZVTqrPPJQKOY8JMce3rDbq/CkZRWzvePLPStVlVKB54Pwk
H6GpeNU9ETWl50Q0ii+bh7zydAtBAbfUDhCBojHgvMuB5o+/HHgvba4yBDkJjHqwhfJzSrscPnQH
YVQebIq3v91GiIBCDa8E/sN0u61ebmVaketTjFF8K9f72puNVsm9TNQFz4ksrYQHRBCGYrts50MY
zYyl5BIkTbd/xHUKSUqs/Cy7MpxMK/XyR8Cdb0uj1PMjJEU9U82wDyMEKiclqa17Y45PQ6fHO8dy
y+aSGsPwwkudEe5Lm1B+zqNGU8AfJ9ufzOhpooHiCs2pIRWWfaSydxa5tdM0iB0SCRA7V9KnGULE
egtrkV8Uw99RxAATvFJqDqoLgqm7Ikk9STRuldY73rtxWLgFOP7crnTe1xBBpY7UOh6JeQCTpKM9
Du1XoeaO1yZNP+3kSxuRgMnyRfhOWZDeaxZJJ8/J/+Bl9XU5fGl7Bk/T6tiZ0EuQMtz2mesEkFtN
B7NMDX25Slc+kw5SWffQ18BpqkdfK7PuT6pUyzubt22FWh44Ms79GgoUGrGYFSKQD5QzdvOp7O7S
ctgDp259Ih7V/CHcgt7Nsq1v4tkwtGLIrETz7Qw1aFnrfuhR2HoV4K2dqLJtaRkfBO1H9Xq1ayUn
LU3STEOJ2/g2DsbHyWjfSf2eDNqmGW59kg8yZxheLhdEx5AOV4bSfDOrMEuMoXNeihh3ZSXPO6Wq
5QpbxWbWsqiCkh1zsa/KYXMkG1ITmqpv9NkDWAxPq/6oatnL+w+aJJ3557bfbSyNpglRQ2GSAVHE
1dIqy1Kjjillvxv/KubMdRh4Uff4DK7djkYhHgfoiwqfZa+MyDoarrBnmtAlor3mlNNfiTmmOwFp
0whoEmrhC+WrvbphRFzjz2OIEb3p5ENVCTozg13a8e8YgjmTQ25Q8F+j8J0uLUVhVObC1FV5apGT
94Rz0f7zq1+Gz09LC9JmwjqzQJdOJ8+1nqAzY6LJ0+TysXGsvrrrJ1IgtysqJXn5dXP4nUy7hBo8
791Lc10b1I2IIsvPrLpze6v/qEf2nfnrw/XAFv5/8rFMkGkrM3NXDdBNxpYfSZW/WIFX55erKg7w
Mgpe8I4vUnwrb3OyRbRaCi3kUePPPFoCGjHWP1Vm703nXF8PiyGoJX/WDgnal1umoyI5BXZq0ff5
0qTSJwFZe46SnLL3bt8yZNBy5GZAN85ei/TUQycHZQRZoykcLxzg4gsZdZXhcNz7PLctXanNDKDC
5E7m88DnclTbL5pdHoYO7i577269TlhIVP5d05XGd9RWDg9SLGnBkyLqd3CQlFLzTgkrHqk7fCrb
qyIoIOoBMef6LT5UHOO5Yv/UJI68IlSjU13GH0QuisfCbnYO7kYgApuz6AEB3KOkvDq4HRStXS4P
ZA0RzVNXUsJXC3Dl37fP66aVpSdDnkkGtp7EjFPVCAq1UmHkSMrKLTS1Piskf99vm1kOy+V9hKz9
T6Qo20duufLxqlTasMyhgm2tLDskDpMCmSRrXmUq4/G2qc0VgTqHLAHoOfDey+MkYlUphqYls9Pj
3oNwsIcTwLJ3Gg3bVhb9McIDAXz592+SE0gCZ9uOesbfk9x5gX4kOZlFZB9ur+XKu+EZJGjD5IzM
LP9ZFV2lAYaoEJoSv8tDtw70l4bGWaNxnVv6R000O1t35eCY48EKiS+YaLKU5Su+WZQh5nacgrbz
UziWM+KPUzhejurM3qm92j0wuwuTogMc7udc4qWhYAQMlyhqhyBZ/wrXbU4RS9oTo/oZzy6cbrGy
5KiwQ5AUr52uU6dShF0z+/XCKuiZ2pSFTKL3+rcMktL2YCRSob0bJbvPHpMk6V4cLbKdc9qbmfUk
AqEbwOI0e3bJd6Lu0Oij+Y/WlkZ5DAwr/mJDvvlJBLKCRPe4ACnHptPfacOQdodKUqqXvC5SGHlL
4byKMdJ+iElUfxutOr/PEjv9VKRq/Zy1k3TMwiBPeEBr5cceJkvqXuiNiUM5d8NLQi31/ZAncwt6
3JG6Y09Z92+1EOm3fAriT0kQZYVrFKV4DtJZz7xyNswnDWRvdAThGXHGIE/4M0pVAn3QDzK9iGiY
Turc9M4ZHF1mnPJepPEnXRSRcLXMmZ5qvZb0UxSrEjOPhvbNDBK5dSPgB/KTUsXZc59D9fyuiCXe
xbM8wfAUVQGNgSwfpE+hHKd/zlYvvgxWY90ncjX9iZenmSvTuRKehj7z1yLJGGlrctErBykQGdOi
fdd9DCldyKfR1hLlkBtKlXhtW/DIyKK2yd2qU83PzayN3bEpEhG4HH/naxQjDnHXjVPiUDabpede
Tqrc7eKqFQeniRSou6sEVrUZ9Z+/4iIU833H3plILw5aez+NYa7svPl+PupWzkcjmgKjybt2GS+4
dPFYTaJGHcbBR8usgLF56nnH6sIcopM8O0N2CBJLfulq+FXcPHPij61orZgN0Qrd7TvBp1Aqp288
bVLyr0GZjeA/0kQFq5qw6YZS1Am7QnntoKKC0B8z2TYYNzPj3HKV1GqfSCnkHJgvMxBeoJH2eTAG
yk+UJ/MjRP7V34B26urgKHP7XYIkPD0UvQ0XpD0AhDkqqRo9DqUTfLTiPJfuGDXJu5PV9PV4bp26
mw4ayPXCBc9ivYzNIMsHhovC7NiP8yRC12hQZ3C7SrNir6ipFe2kZxuxiqcUJYoFVbzkmpf7m0x9
GRUmNenBLJkpPZtadOqr71K2R6p/3e0AUMqkA0Mi9G5o5q1eh7ZU9CNMdZSlk1B5gf1hdB1Im09T
UsrHIodDI+7GNnGrwkbJRyJSdIElnYQFMpMnZ3gc9CrZ4+XZiKD20n/gcuAxBF7gcvlwj6dmq+ej
z+Nh4jqQYL8xzR+/ev0w1Mf2oklBU+6qUj52XSO6WJ99nrQnhlggBW0fusbMFwFWB7KdXzdHHZFH
A5XhhRX/ck3zbPa6mEPZFwAF33dLT9sqcd4crDJZ1mx5WjzKv3zncQUxqcVoId0Va31JZHZjDc0o
zXD/Jc4RzvH8rqlF92A0uqC4aOxxDCx36GVcWOzxycjCebmsEaJ9Mwo+aiT7URJbXhjq5ZPTS/3B
mHppJ0e5KgIwsUCbA00LSjXc6OscZdCo26mJ7MtGMN0bZvFVbe3hPMYOlw2AvXeFqbRepkjV6faH
3DgyCwKW4ik3PCDf9WiVLBVxKFRtBvVdeU6lHmW7vxs657lb2Fng41LHT32bohh9H4tmdONFMqAM
kufbv+Pnx1ttNsAjEhkICpkKXHsUOJjG6dtC8XXSLK8XFM5dazB7NxmL6hjRQz12ZW16hMrRm+a4
9Jykb0553CE5jZKamw/99yq2dK9T2uIx72TpSZbn+TNsIsOJef36QMc3Q0ZudO6KKio/FlPVulMx
BSeYz6p3dijaj7cXdX3yNSZ4SG4ZTKXSZy5f/U2SJpexWjZMJfnaOL0r1eqPttT2OnEbTso8L2Bc
mW8H7GN1EssJDQIymtGfGdx4UtUxOODP8TdL7ZydWuK1qUX3xuBViqQnzcVVIENvORaRVqq+SCvd
dYx2uoOsJPf0sR13zsPypy69gfVwGQNg4c6D8/py5yhbRazZ0fxajqtHtW2mo9wb5kuRa80j17W5
TKm2njGaoefMU7/HyXs9oMAtQuhCipl/QIivbpLaoRujBZrmKyPNPUjqAgdm1PSbhIKtMx0buzzr
c+OW8nDqw4Vi+/6262z/AIeqFseT5a6HjGxmYJ2cWhGgQnRmx/CYdqOXyRWk6fOrIn+uIAMsLI3B
dPu9PDQADveeGBufe+lk47z0kxclostvUHXYn3qFmCTy/nOtMLNH/cPWvSgIQDneXu/GB1+ubl7q
iy/Tx7k0xigRlL56K/u5DEsc+fMMC06v6ycrbYbXQYqDY6P26amwktzTZkccb9u/zlEoHC36e2gI
43Tr4TQ7GqUAb5L9vlGcR2OK+6MpkoaE08y+FIUkdkLDdcDHnrGQ/SAewptzlRMFiiTPFb0BWo6J
eQdRbvEQBnaGQKjaf8jSIH8nBYP+3haQxd1e6XU7V2V/2Wc6nsw3XaUKahbYg92z1EyNvEA4z1My
vQp4/5Ju8IzEeY5E9KlJoCzU99A1G6vG9MI0bS+3zfqai0M9Gm2JVVdysdzYXtD/JRJfN1O3tEov
bs6/tdb/DC4+/iYCa3FAeajDoFMNrlT9ldrpiUHi93YpQWTaABCPH4qqKtzBUnZsbxwfMAPgB1gn
9/parWqmSYGyBOUaM7fzg5qGipfmPZ3I3kh3TF0zizJ6DSiKwtDShcGjLpfJcK858mRW/VHAIVq6
BVTiNoSTc5D9I8fNO0RaDlJa3ZdV/DLM0VH9Ngz9H4nTHOFlOwYopkQIX8zJD6brjuGwB43ZOFwg
UiiNgKRYJIZXkcSmFlYmoMF8Q4P10RReXH1JCppr9V4Y2bO0/Ps335selylXBpW4FAI2uX9qzfYU
GLS49/QbNw3RgCI+LrwB67uQcWOnGYNaZYDMeTfUX5K2RFnLcI1flkzm03L9wJXDQCbaSavAaCTj
uOAjVD9LskNhfhWleadpwxF49k5Of52tYInOEEF/6Sprq5DkBJbVG3qo+UbSFnehlX/mFt7jo9y4
12hWsx6LfWM5666DkkomrMkpiA5I1KEU74Z7AB7oUgIeQS0gNuajaY7NXQ1A4p52ZXecyLCeBttp
P9Ov7XcKxdeLZtx1iYOLHsnC8XjpMG0k6X1Up7LfNCpkaM3cnNWqTw+349B1LEDMBojJMvxCGXJ9
u6WAZTSND+lDXX8/mwFsrN19aO4kTdfRldyMQKMx+8KDe41CgNRLSuVoVvxUbY7QiZ+q0liAWY+T
PH4NKvVZ29OuvT4FNC1pVC2zRGSV60GwXHcGp2dwytfB2z8rZdMf0iIwH2wTOJg0mOMvuygPBBKf
Bdu2qFeu0kKJWoYt5pqkqFWLx0iYDcRfEWymtz/XtVMwEQiAjnoP/dirtwigDaHH8qj7IteNQ6un
zXkQ4a+fN7r7JLnGcuYc/OLS9TKpTvuowQqUMgZ6QxQrRJfbO1t27XpYcbCxgO3JZVfFrdnKi2Bs
Nd23x6CCflZSvnH2neeqabTj7W1bcuLLpB03xhrVK3hrrgY7mlyZ4yRLDF8q2+RslDl3iVzISMmr
2nlK+uk1krq9u29rfRoPWMIkBWR4Iy93cQysIC9Ea/hxrfc5PMZJAgyO4qnu6o0I9/ixrl0D/Btg
OGI+QZKnwaU5UUxdOQ+V4c95ZXg2KrGnrmml0+2d3FoUlbuFD4unMGDkSysODDRzBSknrAyFK+b3
ThreKYm6E5W2vhcPU1DiHCWmvlZtK5gyWgPueNOP7RhsbK9n92amDXd2IKI7p6XODW72l6EinFr2
jcyXZiAj2KulCd0cewDJBgSHZX+wo2h85H1VupPitDv+uJHpLrYAOrC6ZaJt9bG0yUhrPXAMv2K0
8izySXrMmGe6Y0ir8zurDu+LLOruJsnUPH1Qk8d8nJQ92ouNG4/mINyRCi1qphPXCLV47EO5DwrQ
A3JBTj0+tHp41Iu/4F80oX+BO9YNTYryDJZ+tHZT7g1XovBAKZQK7IKUWP79m4yorB05DGbZgNvP
itF8icaDHk2RS+Za7uz3pileqrSmwMKR4V+aCkdo9LvOBr9gRrb8aGhM839IpjhTXUfqR22HUPz6
KNqkkqCnELGDnHYNnMmzLKpgBTJ9SQTBpzqzmu/lGMg7ufX1ohYrZAcLx9gyJHK5qGY2JaKrbML/
bNdf1d7RTplGJ8eN06bbOZCbKyLPY9YF8lsKlpe2hCUZWSZllu+00VC7lMQGcRoEA/k7l8KmIZrI
CwkjbxRrdQiVyjaKpudLcVkXr1lg5XeyJJc7E9rXAOoFi7GUvJdhcY7gaj1NQi9DMBTuG6Ej/oRM
BAhv0kjv66HuH7rBkB/DcVYeilGajgnD0ac0kfNzk+fdS6Vk93qSZGgcB9nRSqrgbEu9/kVu0/aP
pJzK91Y0mIe+btN/LLpmOxnAxleHIQi+QD7FMgC+hM43p8Yaah7OcROAKkXRWIRUCs3c+Ghk084n
34hRHE68axnYN3iVr7LuzhppLhpq4LdcX4qryFH0p8ldnR2pOsR/V2IhNo26qj9oZh8VJzsdxGuf
Gsrekq9JkVWbBJV0GI+g27vuU4gM9kA5iWy0j5PkUCby+KmWIqc92GF6AksR3PXIeh3SnLSuHqT6
2E7Buzh36vdws6RPWWq/6jXcHRmB/8Ov3ofI1VCFo+64MCSvWaFlpeudtgttyBPM6ZMZ0nETeVg+
z5Qqdo7G9aXIaw4QFliVRchhPTfcdkuNqCjTp8HJPTP/W4MlsYagVJQO4/G/HFxAmfJih3WVvJ3/
vnSzSQubzhBW/iTsd8tUiDJDdv3lV/duqab/P87OtLdxI1vDv4gA9+UrqcWypXa7293u9BeiV+77
zl8/T/kCNxYliHACTGaSIHNUxVpOnfMu1NYoEHNOLUupDIXGUaImpzmn6ZiNym9d6WfPDFbNpC5e
A+hP0XpDIYR9cyktrSEeq4VBkZ58LtPHNIlE4TK08How4nu2zprr+EXNkFcqzSDx/BbyuEumYyhb
WdHROD7lmax/niiAbHq9Q5c/HP7Mfmt4gw7oWwk155OKof1KjibOyLNsl+gk7pSJOR8ovC8uhq7y
W61u++LUJ4F+ivN53uKYNe6bsP2TSHgBF6FcewjoKJ9vf9CLFSoCC4F0sgnuimVbSutQIZ0zpziN
leAzaVpQIgfl+4HiTiqtkF02t/WfuBzfzVogMAcUdVreekKx9Xy1RhKA61wJy1M3oxgOJU7espwi
106HdmVjXB6LIhZIKvCWnMCQZ89jxUaOEqyWlSejGvxNXpcODAXSNKVQlI9gZsO/dh/r9347xqlr
BZH6UXHG/O72TL++y5ffmMudggjKHHALFvtzsIOQLn1ZnmalNj9DY0MwzxhFY97SmADoSPEw5TtZ
LrrPmdEhiBOlyfQ0FW3qzk5i3reSYe1a3/mpghfdzc60GyGXeH7Slj9u/9aLG0tMmGD40bag2LY8
vcuoNxz8qMtT4sf6NlXtDzlZ9r7Mbe3n7UgXyQORBKGZi1EThniLYiNNk0RBeLg4zY4SbSrcNtHL
HbOVc/jyMBG7S/DebUMVHa7zBRDZjV9FZqXR3PPbZFP1uUrttDazp7aR4wE58dZYo6xcziHQWw2E
JwmsKGss3sq8xaeUXW1iuTcH8+e8SsbQRc5Dqh7LsYjXiFWX4SBxgeAiddVt21lSQI1OG2YkZuwj
BpBgiCwakvZJdgAhu5EcBs27gQgCWcWO4v/B4RZb1rpKvW4qabKtY6AmWuRiHxr3O6RCw2AlM782
MNpWgrNHvfcC8MGSmeskj+zjCHrNQ7gXrWVQUMnnwQ+xu3rvcgTf+SaYWK5vUjUqeKGBdbF97ICu
uLyoCtccY/vdpz1PN/BplIQAlqDCdh7FBik9Z70E8rfq1b0214hEs4rgbulh7A6DRbJgtHrh1pqZ
rOBnLg980lAqXrQxBEhgCW9ufFyMByN0UJoYN2XvP0RjROO7eZ57ZV9Jz++eT4wOTfCSQI/RAVm8
DYJ2KoaYDPHYVelkuZMhp5LX2mbivDfHxk2HNw5S4+ALRcnofEp1u1J4g5QFpLTkLrK4r9VOkbaO
utZ1uliOi0CLm9qsbM3PDeTzUrPfqPnfYniyymjlrrg4FQnCCxE2t5AMZJmcj8b3pyaMhKpEYbYQ
nIviOZe7bKXCezXIK5KIwjmGAIu1XodSKvk2siZdH4HRM4Iu+iAj3JG/d0+JwSD0xrcROj0XJ5OT
UjJybKQAg8g/DBmmzXRlm5Uoy3XNrc6aJo0BryTTtFoct2Gb2XXH0+jBnLxSSbyui10fFqk17cfg
cHtVL9cAsUCgwUV59d6DSnb+eQZzsozS8I2HVP5ot6NXbay23dyOcZEuvAaB+02/ngIICInzIBPc
DSoVjvkgx6YEPDOMv866lX/teRLdV5MTfGt5q97PwM/2gTZHng2l7kXuzODJHOt030nYgqHu2Nzn
ZQqNL9N/FYWjofYf68Ga39/rsfE2ueHXUn8mY0DkjJlZvs5LbZ5qO0vtB3LMzOszJ9ilVaXsAAIX
e4Smxk0+1dW2HSt7E9tR8sFsmnEvtWYeUK3r/PtCtautbxXhB6tp/JMlRcVzKxftJweb1jsiy4d5
Dv14g1KOvGlbiJoQtjuj2eoWqGI3VMCRrhwqy7SBQcFzFWxQkIaUNBd7HUhvNo+zaT9ACufNtlfU
5iB13xNKD7c/9lqgRWpYyhOABcDqD/38QM/e0wbNzaLHpP/6H+Jwwwncv7i0Fwt3VvO2jXDUe7CM
CSdec+vk0fdSr7bjbO1uh7qyH3m5/RtqcSBPZlfIWWjbDyiNffTRlrWqXTudWkN2VXVYOcquzZ/D
NQKtk/ya4s75XlHTLtLgNjkPaY/K+4C496GBp3xnT90H3ZqUlWkU07RY7DDYhQEfs0hOsggn91ro
KwXhhtoZ3cTMu02tRmt6Ba9cgrMwVOwFkliB080aXGJmEipFsWNV4XFQo7LyUBD3y20ftv1LE/QW
3irWoP5o4DxwAk1pOHpjM3WdJ49qO3lJ4XTPnS3n4aZGiTtwqUZrSCtMRaJrrhZM88/ezNInM5cV
bZsnuorNshFoyi+5rDUg21NXD/aGVgmPwEgNqrVe0oU6MPcaUvk87oUhtZC+Ov9oytRFvqWMwdGJ
gUz09hNo6Du9NkIcFCVczr73FQZZGh6mTfYy87diFq3e9dtJWsO9XSzW859iLV4hGfUApYiG4NhK
95kckztU+1TdW4Ptot27f+fOeA2GYI8BwNa5gLtCb52MsJ2CY5S+RJq07ae/ffiMY+xDP367Heri
ohKhRGcEbiYqxMv+uITZK1DeOUB9uNqo/v0IRnxak0e72HwIovCs5pDkgSVylvPv6BgFdpiFFR3r
zD51/ldfSfYDFsZ6t5K6XiBTWDFEEjxTbhHw9eKXvMnOe8fx/TAbwfgo0oNhFcNWI5FtK634PFTa
tE/GYtymCmYPZqAkH8fQbnZTiPTCENr9Hi6D+iQPQH4Lhdyt4mr86JM3Pna59qnoHesT4E40629/
gouODT9acBZF9is0wpZcnikCFFtpcXys4t9hUGHvNG3UWd9DmNpZSNVU0wNqlpv8hc2YWvNKsfNq
eHpyYItpwtCgWyztCkJBPclGjPg3Rq4V3CEsD+5bo3chP8ACHDlXjI+G8U9Qv3SNvgljYEW3p+DK
7oKG+u9PWCyQQkkSIzFMbBmnH0EMm611fWnTt7KnrQFcxHticWSSyQq0J+0V8bo6XyHhaOmoezNa
f7obqr+jP7tB/z3DplQNvhjY9d4e2eXSh7zJzIrCK1fPkuE/5BqaxWoXHpXoSAfEq+1okzvG1sh+
3g50uZGpINDCpS5JQ5xa8vm4oPfLdqFrIa97VQCr3Uz6kjUr8JVroxHnhXiWUq+QxXd8s73iNG+7
Pg2iY1X8kSQveMqdh7b+8f6RgBa0QVxwuWEdeB4kqSZDjbsmYhM2XlpuUqwSlWmtGnLlcgFkSkrK
noMPD4XqPIxkBZrlm0YEWvrF0rKPclDsCyv8ZNfJrpwxX0UNvNa/OUE5unZbP86T9FdQYqVu5Sl3
bVL5bDZPBpqL/KjzHzKPU+kIIAOCVfel+upRWledO4xr2iXXlgirg6ORpIRcVWyNN18vjaoQkvIQ
H00p9vIhcjtjdIN4RWDg2nDAA8F/BPMJzXK5wfRCCmddj4+B3LkSpyVkNZdnSK+vHPYXORYdZsBN
oPdpZVECXRwastKrYeCD52zi9mOhZIMrTtjN7cV4bTRvg6jncwYIXjHnsY6PQhrZLNvHUivcxHkK
avu/DEfYlDvkPEL1/DySqlej4yRdfIytLHZrKX6UpWGtJndR6IZyAeMDWJOCuBJFl0WUsSrKuk5Z
A5Paj/s6VIbt6MzGpgbORTHJ/jVJmkyF20i3bT46W39w4ncf9lx2ADKEbrKQC1zcN6SRI4qFcny0
IiPcSI79UMOH24ay9ndqSmMz6lzUt7/itZWPmyb1fToonI2LLYbkST36iViTsbPnkTDfkUkmXowb
2srgrqwXzl+aUqAvIIUtmxZmKXfVkAcJEmJ/C+aPA1JLak8wet49pLNAiw8ZhF1X6rEUHw013YIo
vPcH4wgzd3s7zLLpxXoRiRtIX9RWBBfjfFUG0AX7LEoSvMydalv6eTC40+z8NOOs8Sgdh25s+4qL
K9oQQDccVhvWVz7d2Q9YfLpZivBsrIrk2CjyNzzM951sPKaTdOfL5uCOtv4hNrWXKqjupg4XOArS
oF1iLN+zGOmwMc1kFzUdbXN7Wq79Kt52HDs0JSARLX5VXoCcgGaaHMPacK0x3qbzJ6s03vtoZfIp
jtIjoMygGktAURVrYQfiQIy9OVXVj1B7VNTozuHV8/7hvNq/QMTnrbWkI0RlY0aykzIcrd4qOjwl
62dTvbsAJ4bDq4bl9BpleWB3mjX4TZYcu61JxyrMvyjNnwKy15fboxFr8jzFw32K4w0QFFBbOAfn
a3bQeiceasyqJRV/0bovCzLZYXs7yLUVgOUZKYoQTb5wus+CWmsao+S4br6p6ddYvavjv7dDXDtL
hP4VLCtwEtT5zsehVJkP87QiRPAh8z+NyaHzN+aaYuW12QJSxGVAiwaW/+KrVB3CaaPBiaUVc/kH
kH7j4XVgFisH4wXzT5wkb+MsbtK6KQtUC8LkWH5Lk9yVcDVQcnjnviuj3VRX8t7P0vu0rFwM61Ir
/JAr+sp+unxm8BPITYQQFr2VZQLUREXUGEOcHAvpOEXZ45i2ntncDUmIhuwa9PzKAuH9TvYvhPeo
Ay+yra7GRMeKleSYjbPbmn+DJndTy1hZhlfWCBBl0EH0NMTjcbFGeqkKB7+emFX7p5y2rhTsoJAz
rWt4navDoRYB+p2OvLlU9ooDu6uaUeVi62pXLQJvnu+n/L1QaBYJxxz7Vmc5MnmL4QxVHjWxZXEQ
2SbrI/Dkpv4PM8anpyZPbxKXusU6TAc8X/DRTbCA/RXNT30fcaFVblJ/fvfuFcQDSFUsNVKdRfHK
jH0d3JPDUMgctSGE4h94WrpHZWNla137NGxdgU2hMovxxfk5QUmuHoEr4a+dId2kvziQ7K33StyI
LyO6q/xZcJSXGL6kr3o/6xuCICUd2FsneFTCU5Wudc+uJBygx0WnWjQJQBAtBgNqdmwy4jQJDpxR
sq3r6JCY1aYFfF8E92Fn3wP03N/+WJdVgVdkD6kxH4qdtNisiTHLWdZP6XFWPiaji99XSeN/91sv
X24HurZfOc95PIP3u1QXzOWyknjFM419AN7rJ+4Hbi833upT/dqiEMrVwLYF7H/ZmejlOuycKc2O
TRv/LoB0NjMYWbN5f+bAff5vmMWGlRp5DCcJL++yMe7yPDzM6fTd0uO16+PacLgKXyFQZEPL5UcD
1dfyGWfyAW6N2wHa3CVDIOooRrdS5LhyIaLAR9UexAlrfWlKQsODtpoiPMO12PQUH/qHaa1VvK6s
A4BcZI6gE3jALs/tMagdZ5hZcE0TeaFhuVKjetRD6bSunA7XCh3wSwRkGbUb4bZxvqMsu7LTzh7T
Y9zdYyboomCopi8VZo8lnYlfcn8/RT+z4Af15koxvKldO9SvjlUQq3l0Cm7zIsOI/brQxkFLj4V8
Z5FclgiU+pEX/IcrCvE/6DoO+RLFKfFh39Q3FKUwnB4tQMQas32BtgAlMClcKZeKBb1ILqGT6kKI
QgxlSZTuzBKgXeunx0RD/nTez6ni1dpT63+V1mx/rhxK3LOQGLFmpk61BGK0Fa0dI2Eh5nB13T4L
YuRF4myfTfp4KDtSzgzQ+ykC8v7+XS3Ar6g0UFkhW18ch7y3VDXjj6Ol4xv7pzvG/fsbKuB7AQgh
8iTkq5blDq33izIMwvDYtT9LcE+yAfa8u8/gCjir8lVXTg+KKjRS6GoKPO9iC6CH0JjSPEXHOSy9
HIPwAIm76endRzvX1auyJugCst3z5YdgUKYmhh4hsf+Uzd1GNv6a+M38h26KANb+G0cM9s0yj6xw
mgedwqVlfDJ9a9NJP+LiEyialYPjykrn+KNCKk4N1uAigUGYcqyRwIpQ/I23NhnMJjIUivJK4k5Z
8n3uy/e6q5NjvIkISON8ZHqjaCXYqwgZz9TTeSGo8SecE11TTlfGdnVB/P/YLiT0wrSMcyX3Kf42
Pq3FQWaA5o+xs1bukrU46vmInA7LHmY2OmZIQ09ajNEfee0aE/PKjcUdzwtOh7/FG3ux8gAM+4lh
57RPamPcO0py12u4SNxe3teD0NQGHUlDe/lxkqExZJQAY1Evn83gr5VMv29HuHLeMYx/IyzuiT4I
ki5ViJDIzTbVf6AG5tWydScpJ4hiG3JN73bAa0MiNafP8PrmWDLSOieGc2ESkKr8Yw4VTZ7qr7dD
XC4ADc8hBYiWwAEweecLAJK1PyoZZ7hU2l4RJm7b/hzXypuXEyeCoGTB44zldJHrNRYmd5S6jkXp
71LH+BBrXyJTfwjH8THMWvix1t3tYV1e6WCpuCBotbJlOVPPh1X7ku6AzMmOsGLcnoto/BjYz/2a
x95amMW5HZV+G9Z5yQ1obtPUiNyooTyQValbO39uj+jytGNEompLadyCaLnYqaojpXYsDxldukc/
Kr+20HzLsfkwlwAjwjVTsmtfDNYV1SmyP0EpO58/X+4kqnCkf2FMKybiHS2NXysdDeu6/Qv0c/39
drEQxb6iHk0KJvDaSy1Z5GrbUZ7L7qincb1pABNsEC0o7rRuXKNNXwnFrQ6JjUaTsIhdvAks+p3F
FCr9MYl8/ZSN6bcxDtTdbBnd/vZHu9jAdDLoYwm2o0B1LosStW+qUlX1/ZF+xUayyk2YHm5HuHiO
nkd47ae8uWwzPzWbumQs7CPJ7Tq52xKx3s150t7RUI89Sa7VnW40zmZMRuXL7fAXq1KEx38RzASN
JgrO5+ukr/wQkLjaI5e1CzBjttTnYFNrH3BOvx3oYqeJQOjG8fCmzI+W9nmgoowR/rEZZ2M+pCji
+HiQxhbKV79ux7m6Nt7EWQxobqtECRUG1MpfE+2kB19TbYUHuBZisbcKP5KnKNb5ZNrHfvw52KdC
+357FNfWHYoVEAaEQDNL8Hy2EGiLNZRl+qMcja6MNeKolSsfZC2EOEHeLDx0GvMm1AjRxt/V9jHu
P90ewrVZejOEpRBb2gZTE1nBcEzzalMolVfQEM7NlabmxTnHsoLOyrED/sGC73c+Cuh6Q9q0yXDM
f9N38GLjucn2fb+to72+hqO5MiIYg+QmIGg4PJcnuN1ZA/g1RlTWT3n8nGJRET/fnrQrwzkLsbiP
iqIsrQRVkKOq/FOkv/kuVfHYAJT/qBQr3+fKhjwLJdbHm++vdiXwXGQ+j1nakKD+0Ox/RlQklbXc
4XocqobU9F51Ds/jQKqIh16LmDXNcwbby20eYKiD6s68uT15V84yRvRvpMWKFlQRZbJYC20Rewma
rRg1bxPNk3yMlVZm78ruQZoIV0JkaoXlo3o+qkCe1Mku0+EYAT7I9dkdeLXcHs7ViUO/9TX9gfi/
OMkMbJNbhPqRGZXvsyrYoS3g6uadPmZ3twNdmzcKDRAkBD2Jy+B8LHY1GoOediPo+M6NxkNavtj5
P+JdpHQrt921aXNAD71qCFIGXYRS4yIYZL0Zj8jdQaTU4tDr6vzdyQ9sc0F45T+UDpF0OR/QYGdW
IY0MKNSSB/O3pAabaHpRg62i7IFBvJMdRC3vLNpiz068upwx6UcqrvEmK7B09J/6NSr9lTSBIGRW
VN9Z40swUa1Qzm3aejxO1QPGbBi0opZb/VOjsuD/RmdN79aKXVc+FWUTShpQeRHiWlasESLoJSka
x+OgnQra8PWa1fCVIZ0FEP/8zQGkFXYq693AWkjG7ZDEHuVCH11ANH5S1XJjt1w1ar5ygr8NuUy2
xqGak04ipFJxGBmnkNyY9/Lt7XQJgRECCjgAUn6ntnFhQRCjR2OXZL3HJD70U+DOmkna3Wz7znST
eCOzyyw832Tz60rg65/s38CLdQ9UKoZIy+6ym2PabJD+UIdIZOHfq+6bFhVbeTTcwvmpJ4Y79bZr
q+6QrKlmXPIwFsNf7HG/yGvVNtl9gaqDz7JPeqJu8HNq+Tmx5DWw2mZr42efkAnXxmd4pE3p0pVN
HU9ON1W376td0fsHPSnpAe7tedc6Hxpl/E+fCXYAVWMwEIhinq8/Wwk6HUDueIxoE49p6dYUplOK
kZnhWaPb+x/idtfhfX77K1051kHU/xt2seypbExGFk6ctvJnJyjc9CXQfdqqK4f6hfwBx9KbOFC5
zocXomIh1zpxNOeHne7Tj1K/n77gfSw+QvhPH3xvNmWvuXOr8t+RN6yM8+r2FhKuVNzAKy3zP7U0
gjg1mV47QjA2krZD+Rerqt0sNZ4a9Ttp/CL5h9tze4kBEIN+E3RRNki7AaWRlKCwa59sXG8NOAlx
cQ+bwDAegt6z1a+6lR5kllyIeedcrNTjLgHi4hewwdEftkQda7H6ldmuBnVW2PxGlu+19rnTkm3r
N9+VaqfL/bazpkM1VG6gbcKkRZ+8fIBR34cS3sPFIQke6vm75Zy61L/PgrUDQgz/rLew+HGLlGKo
Y5zlNH5cYBo7w882rfPR7/bauPHrE6JF4SdlOpT+GmZN7KSLsKhwCEQEs7PkNuRZkfnzIMIikTcH
+1bz0iw41ZLzYx6NrW1LK6+C1/fRrYiLr4CXQoIpNhHL3IC01d0FlacZqmsczXgfhqdGV/hHXzUZ
qVsSt0By6+TQz/K+qd+N5BJzThOO0Yuun75Ykjj3SEUZqPyUbq/2J0N9LrWV4V5uNcBzNOjR9eZ/
IJd3vtXnqdGiqVQmIa/1LNVew1s+m6HybvGQIjv9Ry3737d32uUpRiQBwEUWDRGhpcyL41dNbqbm
dETgzSfbgTmnxJtmFVJ8uXTO4yw+ZAKlfK51YzrGz7Lp5vVeAkX6UstPHUDm20O6TA7OQ4khv8lH
qsQpEiWzp9c0GFNf32zwN/9PQUDhckjxWtWWQcY+1YKBIKa+Q9i0mmYmbZW4Kc728+UvhvJvFJHx
vxmKMxdVaUpE0eOXHFLJPsdKhXM31b7jledAj9RGY2Vkl68IyB3Iw9LJoeuMUPh5TKyCpl7FUOVo
JbvY+TXEe6v9UGLkkmkrN8uVDwU1Ge44uE2hDLm42VrFnpykSeYjmj4MpntETGOOqu3t5XBhMool
H91D1PHYuAKxsbiou7Jtx2GO56NVPBaf6mPpJ25WUs9EzeBxtN0WY5eUv7od9nLBExUHYpq/lFKR
OTufRjMr5qE0GFyjQyAvHnLIZ6NnaM8Bhdw2ursd7cqFeR5uMUgoW5SfWsLNyc4PT3qdukP93A/3
/qcEAq8lbXVtK+nT3RSOPDp+3g5/uWbOoi8pu21Fu7RAavOYo3+vy98q82X6Ro/VG4a//yUSTRId
KBtv3MW+w1Av5SSRJtBln2Ppi+x/D+u/mv+H59rtQNdnFFAMEAGDL7jsldlO38GvCmfQENamiiMM
YCKXs1ni1dH0O9p0pY+wDwBBRXoqv/fAjm7/gsvbgEkV+kGgAinoLo8YNZNb2Qn4pBOq8qbbqXtl
3uk6jaHUq6x79dPtcFeeO+fxFoeNmnVtVtvsk0k+SfPn5gc2O980eWNGNtSMwwiZ+HZE8a3OTzcC
8hhGV114oixp6dYEDjGRWTXtDCUVhcFmrl0abOGqaP3lSXMeST3fjKpjtopREEmX9zpVBDObN8a8
S+TnIv2W+89laGzrfq/KgVeWyoECuzc1h7Zb2Sbikrs1YO38Z9QNFm+jU8xHx/8ncn4m48onvLoN
30zo4pK1Zy1uw7CawU1n5Sfbp2T+qFabRA/3t7/cJRWQM5UuGGILQnGHJ8j5SMomT6e0mfFUDdIT
xt+Z12qNfSfJcora1CydsqFrXA0xP68wy21qFdUhq7uYl2ug7W7/mGuzChJOEGwA63LOn/+WVu6V
qYpU7FeqX1b4mK91di5PcnhD+M2hB6LzJDAX+8IOFd8vVdM/BlmysSXu+o+G9DFOsEhyh/cai1Pr
YquTwqIHQWl6mWI74ZxYRRL4xzCvXL3FZOrda0SorgFIQl4B4fOlgqA9lNBebY6tUYXXVX3Itlry
pKNysSaVtVyMQpZSVDtNpApBzy47v0pm9mNVatJRok4SRL/zsndTrOCBw3tFtbIgrwUD+UQmRm+P
9tQiafEp45rFHAentjnkH1mBdxnS3TYdi3BewYYvl4MY19tQi7OknepaLdMkOGm+f4hGG+5aJe2q
hmQsCDI3Rq5bhvtye41fHM7/F5VGMBBNSu3LRWjiCxd3nSSBNRzdLng25/0w3AWn6DCWf4NZASv3
+3bI5fXzGhFVQ6GpxoIxFlt8KlTfaiSmVGn3qrGpRtmVv1H3dS3/03SwopUH96sy/dvD8TUeC54i
A+ufHXe+jQvoqOmcMK9zlH5Ox0JIa7lKE5AzHbQvYfZZjb4EPkSeB1opsSA4l17T7/s8dMPJ7cs/
6ryGiFxeUPwk+vwU0zUqw5xy4lp5k34XOgu4G/TgFOT7rHtswqfR/0hvYuXjLg+w1zDALkUxHb7B
0oeMlm6Uc8iweO3+Hz+qDwHeQbc/5msrfTG75PKAs3ixwK43F6s2ze2qM5WOF3P9tbe/8xxE1HvT
Tr/qf+zqy9RsjBDxzK1U/26OCUjjyo2yL8aq6u+VzXP2MxY3oO1EqLGofXhKfd91oFQ72pMubZLu
Xkv28Rre/SL1Z2ZRJgGsoXMSafqydjVgi4vZxRCdnPGzines9mEIas+iFxveJY+kNSdjTaLoQmxH
xKQFA8YeQhw45MUQlREC++hM0SlrjtauGgvX2tXWfYwd7xNKgJqz06uN6T+n0e9gl7nomsr+prBX
1tRF+rr8GYtcQEozYM/mHJ204McAPxorDnr1jxkCKt+G8aErn9VyU+ZbU+88yXi5vdyunB2wAETH
AeCK4NGcb5wRJl5SQmo5JeaLHVqub+A26LvJ98KK3UjxtznKBbdDLlM87n4koXhJQm5Hv2tJCJlL
KLEdNfNTXz5H+GCXNTXDu9sxLjaqiCEk1uncCNngxbDSMOzhEffjqbNKd4Cmk8Rrz8aLmSMEahRC
I0j4aizJIHYtq/0wBdNp2s/NsyFt5F9j3rgNvpjWwcnX3sYr4ZYCtn1oRrEzEK6tD+jFYQM6/e3+
SL/Mbltkbh566mHeNg/6Yxo9SaUrb/Jvq+34y7PpfMzLvmVj25FCY3Q6FeVHmQr3znLVxMXv0AnR
ZXoOf0v+QwGmq5EeAmpHPC+hhXXlyr1+uXHhyIEKEEbnpCwXjgR+3zsTcpXpKVOprhya5ktT5Jvq
e5S/KNgVNjQF5WOAKsN0Gnz4RrQ4GrdtXDo0DmKft5falV8DewoZMjJalLchyJ9vIXKKvFHyENR2
XlDgLqrgxPJONn6JlLij+u1WNYJqr0xju23ruf2l56pzyJ0i+5AIg+R0ysNdbqsRzOIp2w9Nge+c
ZQbbOZLllX1xuff4rTqsQJEi4+awOGtGVZ+tQo2bU1n802nNps8+x+MaKRRd/Mv9J0xKSIEQYhDJ
/iJFGAu1qLRaGp81ywp1N6WgOLudH6lPehcoPwK9j3/N4ZjKHjyH/uRLUvtnmmwz3beZjjT6MGX5
sR5g/2+iOlO+17jXf5gmKfpbpIlpuDTpnftZwxt2l5ZjhNRy4T/OQ2t9rfMBeF8yGInqgrMqv6SD
X/X3fhoV+4G+9LhXEJ99DjsNf6rYDEfNrfyUIowhJ91+mvnCLiJ8knJIjR5ORT/Y+SaFjgUtetDb
3xXKkF/rogq1Q5lLWucpbR/hcWil81e5apom8awqK6byaJTNWAVuHily/DdEmSKggWz7jtW7Y9wM
8w7P4bw4RLikTbsosbEPcKGAxz+nTkJnOdEQB97ERj/TOowmCV5j0CK45k5Ib9akUYneuIoZwqNK
myg2PuiFXWSHxslp5yplVCaur3XdsDGNdPaBfcWUipO+0WRchTnXPK1K7GyvzmYX3fFTqAdJGBj+
bgNSd+rzepF6ht8oNEZkCopwCnLD7WOzfSlsf4w3idFG5oOOtA7qyY0SHkKsbz9VaVLjxlsY5TFM
zbbfAClvnsZMDl7mOGt/AklTZYBJtXFS48RpqXDN9mecKpxqH6OCixX1pLfDBgtdY2MUSZ94QdnE
zX4s7STw4m6o/4wKlNcNUkB1urFtueI01KY43k2RlqAuDpv8ULaZ+qcyHF/a52BS7o04l5JtVNjj
jAGc+Nyj1llYPqdZG3pNJ7XBHuGm7Nm3ZJqgXWvAZjYT2dxbea04mzayGgyGtGTQvdbJ5WwrmmKn
tHHsgPJdUj5ClEo/828VqRvokYa8Zg3UFeJrWj+BX1PihznUawZWhu0+Gkpf8QpJVqc7q3Lah2GU
J8Ub6ZD+Scwikg5a4Wc8WnCpaXY4dbM0pkI2fscFzjJuOxSps1UlLdXcepS1p1ob/NgLe5DJd13d
WahzVI2s4OOYhL+KzO5+OVo/IKYlNW0lNELogha53UJwUfrYHc2ZjxYEbSd7ganWEbn73GfbtAy7
eWPqvcNDUE/qL0kCdNitYHtOGylrIm1TO2bQu0PPKwMdZmXypqmPcK8W+soGnX7onvWEiHCM/6an
SVZBSJnynB3xSXZIfBRIfEcI+LrarHTT/YAZpXSyQF/Yp0YyMG9S8qiod60x64jgWGb/Y0SA7Rmb
BvNpYBqfOrl19ilfafLyuB9/96DgYleNeIF6CvadpDFYWSOjGMVfMlS1vwSGGfquOuLE6nZ9wPgL
n3XmWmNnvsjZYPFFFav6o01hPrhxrc33QRyx/1sqnYmrtbSaaV61TerNflG0Lm8PBwlpALi0esch
+ap0CRT4cQrqn2M+jgdFyiYYlpkRPuRWKEQX7D5wPBDm5t0Q5zEB6aLiQxn5slfH2He7nV1a3wwc
ma07tR3K1M3y3Ja2s5+FW7mqxTVXGBJwOKxK3STJqi9laWQdUGc1ZbaSSOJcc9Tsd9oOVYQwZscP
jWYztb3WyJTIk7AWDTy9kJ2JurrtPyPsUcmu7tM7AxRrkJhZuAr9Nmp/aDb5EDoM2kQ8zoWcrHyx
ADdMG9J282dtYUfizk2RzF6IG/hzHmXjj3KoktCzo0kz7vQptqsT+hzyB9wXywanVbzKxSLjVHDU
tr6X/BpUV5KbnFqtmhr5drZmWbuL5Tr52Y2lA5su8GVjqykVWkW0Kpp7OZl8/y4k+RvcQdYSxdP1
iQ/RD85gAjyKJ2ND1X9A/FKf29KT/Uz7ZiptocPu6oreddDIQs5jDNQaWmpjY1ibk9XESdAdchPp
zTCrLGlvdXn2gjC9VB9spyn2szx25T4zqkJxY3+Wkl1aZI59CkM0f57A/QbqRmoy4UU2x8PD2AVI
3U0THXi3Tv9H0Xlsx41DQfSLcA5z2JLsIMmyomXZGx6PAyMIRhDg18/tzcxCttVNIrxXVa8q6h+X
g0iGy2HE+kZMj/gKpNz1b7snlvaLcDblgl8H/gXCu0IdwdH/yewi+aE+2d3/LVtMyg1gbfPLwFu8
WSIm/czTSfiybfE65ckQz+/H2ndt5o+GgMR0DHxo51g6+pJQOR2nPt0O/9xUZpN3QXCTBZukGoeL
aLC3zVpGxd5xH/GdqxttIrosoS2fjMt1k0fIy91MBDL+zyyYWz8d4aTXHAtQ339zwhnEI/DLaXw0
y5g8jsxhwB1O+HsWZNx7HWFt07oV3h5W9kGse10XtePqKFusPwynoVpTF69/Pn3usj7HPAIk5TGS
4lE+bwQ1vVNt7G7Wc2AcD7KeLL9vDhKLfGmtxtz1gADy2p+XH1BW8SvufvWPVu57yy3tYlgdpo2Z
vyxUBNu1k8K8dFAH7XlqHJDzPkxVlBFoLk6Os61YRt1+WTHXCdJs0yXhnVet4577pCynHwf2qyK7
hW1WRTjMm84SsR4/K9y6TVbyoDF6FzsTL3oUPhLM2H+s9Si9cz3UgccgvFOau3CaU52DvjUNZepm
q7dxrNKukAx17rmuMSrhWFJRf1/ZropfdJOyikbpxGuuR0cvWXXj0QrO87C8DdbUAyILFndepsv4
kVSRM6LLJPH67PYVkVrBOgbDyanm6p8JOzOeZBvGT3gL3dokvDy6ot8FngNLtE9s0AZAuijhBedC
7MrbekI2hbPmlc9vuWzVhKubJ6hrzDzX6z3vwnkSUWvLh8XdZH0NN356MWWqo4t21foeN8w05boc
F+c8RbKbHqqmEQ+irMY/Qxv2rzbU1hRr3YPaRtW4NUylr3tCJ66C5S7FhYqRGCzI0d9VQ5yyIg1w
gfI97Z4r4+qXPlh19ab8bprJ6Fzq6j1cV++bXFWSZsTUu8tDtHpWc5tbHNEQR0xO8zEwSaGyPSiB
qig/OG4wrbV7ERDu1zI/e6xr5qzj9l3trvPv0P045Baufr/CCTVVRk2duudynXoKPupQwHTCjrF+
J2FOn7fObXDfc4b0RBprMuKts+7htfK8qXo9htSri2TEJ6EYus3t30qDTULh2LL9tjoYHhaVU/bB
l1jHR1scyzZWl6OeVXiHM9iQ3tFr0Ha5CCKHX6JK4+qtZA/JTAiEfcW+JbtDmdVRRFEtJPFu31SH
e+PXgU+lCh0b//vK6vjplZE7nsuD/+z1WskX1dBnoRxenU/fFabOfSQAr4uojt/h6iT1yS0T+SJB
H++VTmgjdNN3bxVZHdPdvEnnFUE9GOvt0qW2JFDgDy1s/XOrO2tfZdklFbnZ1UT5wJBbfXbq4Rjz
enPrJg9HVbX4tempzhQVw2NaOeZ30OskyXYmhtKiW5tyOYlo5h3OXGJ+RqBMwE+9Sv7BqRVJG9ke
8z/Zq/LbFGt3OU0cjT2x8mGyZn6CXAWocK6aUyljv8407uxfPDtoeeYgY36/aePqa9t4C4WLM3nP
3CFRn3WJHX4oS5mTETeuq6ttdvaR6Y7DZrLiKWfJ3tQpPUiv7V93jdsXtysPtC6r/E3AwliepkVz
MDbtVKMDB9f97g1hRBEgMJWFe/btY9ostYeLgH/Ik9dyG4xrTaC6ieXHaNzy0g1e/5iSK3XpDif5
XgnG6LUY9IszO2WZ90HpBidfz+7PtHbACoj/aXkdaxIUThsG3TXx65gXqraovsSVM63Eh21muPc2
Z9SnJtxLJ2O4CI0rMDqJ1UuwzvtXHhFFeJPMQFF9Oov+Pp1GcV+F9Kyn0HTTR+ltAEd1Qq2fMUed
hrjCmN1ky+olBifoLo1P3awQVu+T1B7FSBk0RYhvsCroaI6B+v0A0wSEQneCZ8xY56KN0+mv3WOe
ub9gk0WN1Mj2onG2WTm2uH4e6cHUfJnbUN6F1dx0V+YsAq/wnHlcXuJlOiQbkzurZ0hBoBpGpqfP
S9z7fY7LevukdACe4FS3SsPze2o0x2Din8czoBkJa4lpMu7O6HMbhvC7v7Z0HWOw4zQvknbqsmHV
+1exzXh77hHWl+BmsF2w0NrMuVVV0meqGo9TyEnt5t4MaJ9FxA44ebdPmFzhRrQ9VCFCORlKvlUa
7OqLtzFtQWXlJvdTs5kmT6Oln7MjEeORdU5qwKGb+LPyGhzsFoIFDfNtVrp5GAzpk/FVMGb9VEVE
jW1hF908dbsuT/rGQ54fbPZ3WcW9k2Gu1LdFvUZaodwbhxeCFsQfh+kLUJ1US8uE8NwP+RYlQ8qi
7AdFqdrUbyacg5eF7JbkFCxzvGSTqAxhR5K4VXKfCGqwAeBihtYOTHFaGyrRfan2fzNwJwrUQAcP
Ez87ckeH/RMyHVp36Xfyr/b27qvb1dVwSsaZLdlGQ9LkPVVTlfdN58dF5cUhzH478JnCQNtnx6nb
+ex4HDScKFP8zsqr3zQ2sCrjZ5Uo3LRXNdCZNz8Zo6oZi696MoXBB5b+P1D7s6xwsTtVU9fQQumk
vfcPryNCLBoJG472bfi6RSCJlduS1ELhdlT0skaHWU1eJD4MMPPfV79vX4lNi4CAcDt5d1TnYIeO
n4eX1aMz2cxjN5CeEeCDnElv7P62cnYdJs4qjsFaJ8TDp9FR/8b+7Hhdmz2whV8Cc/BX2vaBJztj
P+NG6itOGWLlqcfizXqM17rKV87JmdsIZZjb+VHh4a1QZa6uiHwvEyOLrmoZcyuZOI+KhM7uR9KX
gXPa20g+yeYw2IOLvv5h6VaTLNrCNcwmHPDWrK/7BMfMZUBISqwD5qqzaNLXnRASdQmaru4LBBoM
0+1b2JywBHT1VQL6Q97Pqncz7EGrH24Q6OGeZkK5lIQb4F2TCNrVgexcjz6sn9QJ6+7KPVU+mQ7j
3tr4tO99/XvqtXxWIKD11Zs6f7pOcpnGtzGtei7rzVlUvusBIqqfpKzelTvMDQMcxxoUiSI2+251
5fxpOpVwMy5h+lFJOR757QqNs+BwRtpgZ6RlqUi1dK9Hb6buospw9c9uTb2bNMbtyXHTG4FJQNth
vgjXfYqqlpPbDM7yNHuuorjuhMe+l9yxWamEV39RsztvD+G80TASZgFAHNRhSq0fBNU12tfS5nuH
XxcnpYeub6yDgSJ2lf6YRSxBwF3TljwuLyDukvTFIMnnhj6gACD94J8zF6QnwE51FW7fj0Qpk6/T
rGjGBPD+kxQOobqaNF/uclMf470fusR/BNM6JwX+syivG1aCl7sEB7jZ0iF9yOK4XfBYo32eOKEW
snKj1iudQjl7/9VPZTpmNEecdoczBD7u61XQ5n5ceTbrlkrFp1Id5H2scpiQRZZ2czn6Gv+0u21H
Ls6uqCWHzTdLZv1STPnSR6DWQWXhmBLak7/OocSPYwpX9xxRXa9cmjcP85K1jsAy2tb0CbOJtARe
7uKnEbvzFKjQuAPVJUnplIQ1QnI1V15y7f1Q/kzd6fjwhGcRlWhh/nnY/NPL+JvbFUFgkjwpbfma
ToIVv3sd91/sV1zjG+TXd9Emmv4C644wS8GtJnbyYM9jwhGdpUjvOfUOFHFn+umxyaM+WKLHjRGS
8rLZPu4z4TWcsVvHGz31eDzCa9l4W/K9NU6StyWy7bw20frDXwajTnVbzQGR8sgxsnrfjl/Jvvl/
ButHwDdD6L3pyS57Vi/URnk8BGxmjG4VTu+R6rhDU1/+1h1eFRgSUeGDEM6SA3ypbrnfs9qGnDCF
4WHv055zbG9onkpsmgR9l74FnXqdeip3mxynxDFjVfSt9HEqNAQB5x3Hwd9+7FIn04GjHtU8+OCD
jVq+e27Y+5fBOdbHJJlUU1gFTpM19eIMj2nXRfU1ivXinj27+965FRryp+7kwCbDlUefYRd2JOSh
vyLn9manKoR2/faqOduf07DtReE1EQATUFLc5NMRquYptKJtHna/JVZicV2E7/OuRi/rbNIEuZ22
9bdfr+5YhKMjsbny1Lrnoyub5KSnwPsPT8iYd3N0k84bqh3vdBCrN+d69vbviY71V2mV5hbwRrXh
KT3NP8UmCLsYyN7bCj30IQVA3fbcbu4Yfe7hDYc0CA3uVCrUfjcqp57yES9+dRLDFl7TmESeQqLM
cbMBS+5rvNGAnNK0l81lsFIm2W0qkrO0EsnXaRXkXkw1VZXKtOFoKGJEPwgILRe2sOAzWzX3r5Ps
enDjXUXxpV1xSWc4c4Ov1DYx+C13WPacreM0Cnc0tkTuysoBYZZa7ed0moGHJ/qyuugrEhm7KRRd
gVZCgunNdfCwBFM8XyuiYLEv7wxbjEHmpCwOAM0aeFjOa+5OJp6KbfDMz5ZVpnLd9x1F74hFtjum
9Vjs2mvvxRZJgVha+IAwPMTufum4ASmzgvFB6Q4oxwCWfg2cYJ/zlK7tOhMnsxSdMg5mpZ1UX9Z6
c/gI4QZ7iEibqYpDNb+TOuEMrKzzAajT2cJV1qdgGpAiUspMCrsdRIBr7pFQOYEUrck/t0kjZvWV
XpyLNxLpm7W2dnSBht0ZrhQiUuV4HLKfeF1UBTao40vMCFr9uflz+YuKzNZ53ZoG+/txGr3lqsi0
awB2HSnuW3eY9vOh+V8GyQMRlfjbxOg810R6G1NIgIXsZuPCp1Wbz8SqRm/d5Hb3e9WTkxmS1BH2
INKcXpU23fgiel25TrYfTuORhppiqmY69EGTMdbCJm3lQ3uAquTgK36YOb3SRzF3pRmLGIj40zaG
Ckmpdn+tIll+hvUR/p7K9hg+idzazPPCFRK+e1za9u4oGe5+5lOaujicJeRqK9PRe3DC0it/7mo+
eGHDNH5xx13qfEj7SuXsL83okx9PXVEZv/oxO27CYgiG5H3aE9RYpaMlxYljyuHNjt3OsSblAsbq
LbZK9rxflewuY7LcXEWJGQvU0x6YRd1V3qpcjEYJNR3e8Ix1eRejjohNadtWFCTLRbzpWTWvfa+a
gDrPLfUfjF3XBIAcxoA2H06XyOrZHwi5KGts4s4kDIg0597bUe9vmlSk+7UVsceBPdSiEFSr+71e
D/cb6Pj6OMU0cJeOKqI+VbNuw0fse+b/qj6ZLYrhIVi/+r2D0NyvrQTBpluk9U5VEucL/5K8k53W
03WNjOmLbYmNvtcwVhzTwu0bKjd3e5TLbMePxUZ9A/Kgorq4IfBBES9jcO3N5sgr0ZG1ELiXD7VH
FskOEC99IfiT44bYCUWZrO/H7uClbVo4P6h4oxZz345UySCRIdQQE6+3Txbw0kxaRWPeA0fDh8go
fgC2W5ZTubWHLaouEag+QVaXa5ocg5t3q47G15lOqT81Cadp4VddOZ3D1q3KCyI8/1sQU6vw8JJG
FM2KiVzNACmV5DaWpT4dqC/Wi7vrvr1b0yUYHoxLOCtZBDHhsVG3yub7fnAw3rUlRU4J0mfxGQAI
99fwr4+fpX1wDje6W6tgjXCYuo1TAwN9SrGM9k+zVnH5G7zOxC9csj6tiB1uUppZUirV7nR/BErF
0FhNTy07gNdQ4NfiugSBAu6aa0WARgnABTeAusYaILKZEeor59Xs5Ec6KPtv1uqQDyKs5X6ux3h4
Whp3QlAiDp9abV6O7ctYz16fN9M4HK8d1ciHaCnzchtF/TvCDAidvBPKivu0SXXyfey949JPBxXF
wVRTf4c1M6DmmDhyLKqFzI1LJHcVPqW72zDUN3bLf27jkxa1273vstENnOiabP36FOOLGWV2Wd0T
8U/HY0lcjYfhM4XfyVfyeDDKmaOsKlP0PMEwt3+8unPiR62mzQGRAg6jVI1MlHPsLPW97+t5fg2V
Z2A7lHTqc9N2lLxVJwOAaZNIcM41qWlIvJHiYJDHnTcl7XsNe4a0VETolQgbWF8n3EReNTV2cwe7
D8gwcENG2Tgq+qK6dLwPHmbyTJ9hHrt1j37qlJeVqaDWl7g5ShJaIrn8OMJ0JTMpxAb/XE+RX7EK
4slDGdyswKT7HL24oJkS1CCKbVZOU2IyoACrMnePxHsH8C6yShnsHtqh5EbYwf5Nlo42lkDTTTDz
aYiyyGNuanbR5NlTzJn9vttx+DUD4j23eqUawzFE5cFxhHdNDwJ1Gi39Xu52K5+pCfp5KmSgnX+D
dP01C8bJ/exroX4Royi2bNRGvgaUWUGx0Xqb0+LN88vOGEeZMRN8fN968tnWMRnC01HbyeTqVmbC
YkTdRx0dtOYyqiF8Iq8uP7p+CZEi3OD6lfb7ZFAlNFS0U7sXtdHNXuiuj1L2QzC/pdDRIFVrY6N8
AU4Z8qUe009bo0m662kBvh6oed+qRsPkle5E4m+5a/vUixkg2rW1/lWVMUV/3fSDyVzws/tlaLvo
vLtDe1cuu4VYgxlilAFAk/dIO88axWvoChEUUta0Mnq2IAEfXBH+b/Ql8EOEiyuYNkze30XLHU/f
tI0fPg+SjCLJzZ6JWQoL8N54v6JtSb4u/TTCY7jT1OUiWTUnre/NH2vqlC9uwGxAsh7pu03KzoHg
0VZkbjMD9/dbD25nGnd+QTsc4orWcWsD5FXh983b6+Yyxaa+1CTQNdkMG/XF7JhWZqKzzb1v0hWO
RgWtnvOIOvDOpAGGrQcczZ8qhgnJgEDlN4JpBuAwoMNXxhSG/cT4y5KS1mQdZhLdevHzsKeUppPQ
JW+6tv59zLxem02m0b9rZ1gDLIU24Fo33Kf9SiWpA6B6WO0cWb6EOhsD057HpXSep3IiZXY3oF15
ogzvdwsc8nXnUQFUrA3CW7N7BBJY3ZtvnS7bf/uYTkNeDWsMl9Su0fsgBuV/WaSvPiD+jyFLdzrh
fFj6RF341t7Xqg6agxuhSS+tT90AE1Gu50U2zes8HWSmTd3KogoaSyMsp6a/bXKrruPU9hActuze
6mk5JOnKxO6ewo3httzxbfL7aH1U1Zss91e0At2z5GM+bVW4syKWG7dBa7x+KrGqL8AD1R+r64UG
ktrtF6lAx6PsPICcxEb30r2pYPWahm9+XYdOJoY++jeYw0tPut2i4c34EG6sQTvebSvLakZm+p0O
4wac6xhtk64G9TBtNY4dR+ItVEWOd1f3toxPix9aFFBRV/9Ke7O+dCPoQrbSM9szKKUpcxwyzS8R
kK54Jlhr/EQwQe2TVGETFRSXIkQksC33u2eZhyaFSE+Akc003XXS7uO5pfB9i2v/mH7UNaIQFNmh
wmzFF8jmchmL6SxwHZ0etiWFb458e1tl7aQPYAWvDq6wFl4NaY4R7t02anKGTWR8/1Kv4vCubZ/K
7y1bLQCvnUP/PxDZ1f3Wx7s//6DCrBBa7ExdgTDzN4+2a4kcg578AQw/RJfVLI1z6hXRVhnNQ0Sm
Fb5NyCtkjM5q21xGRBAPruGzgzqAorApx+k+PKhnC28b2x/RAEFelJxRzmnouwDhBCQ/Ikx6kOZK
d1bueWL2Mj0fx8qIW9ABUl3S1u0nRNx2AqqId/U3SaGhwN/a9SOmNUtY7REPUiOY63I2xPq7TxIp
kVUeCKPTbRcuSYq1M599uQGFZ7Kdhm9DBVXzO+HH8cPYOKLJ59FPuTjREWyQEpX0i2NuRoG1NARI
XMwYbzFUYcsgfRjLpf3Wb6DonCdl/BzaKPi3TdYpT2vijm5W2Sb+mQzuAiLhbA6cMHz8OQpbsV/b
GiExCkjaUmRNDg4Gdgl0B3G6KoCDpO7Ecgp3wyFrBCDlmYiGaDmx7MAGYKyDNUMWNGAaqQUbdcC6
99lXXdM8LaECIY3AUNBDBAht7qlegw36VOHPopsAMVHJlSvzHo/LIfdnz1K/Tkn45rjpoaGOLQ1l
uEydeOxlPO20fGkNoOY7XX9GDNMHmQ1QH8F9xgOE3Za43zrPvbEdPfNfd8buZZypREcu53Yarnlf
p7RAG3V9kokYoHRPYXpzQPnkP/axQToybiu8pFkX0ieYwbDfvG7mxk/kvooTKqqxvZ8bp02y+qgh
xzRiiuikI3rXnAM13s6QftYv8Oeg091sK1XRSc83T9W+uPC8MyzdcRLe0h6nbcSd9NnMVVSd1wUe
6jn0UebVnKc63p53MLW9IPn1qO/VqGX3NEdO7Vx00Hv7XTrvgPZyaR3xjLrK1Ncm6tOYptMMj+T9
VqubBSLV7TdgvI7gWGec1as/W9ys4H2CsXl3y7BL7xIVQ71svQhDnjBg83dSw93pMrgSpD49nP3d
p0m75V3O9uacUC99YWy620taqhgUrxU9316M5g+yMUAxx29jfU7rqREXMEtfnbvuIBittFCuKrD7
f9oX23Z2RTmoYlCJNbk45rLO90Ah1bN8LmgWerxnWeutwn3SSbmfhr00D0jwVpmj1gM1qrFgAV4H
iAK/lPuQ5ht5EXgOdQHmU730GtxZ1gNcNlnncXytZA1ez0W7Hye3C1EcT016kxc5e0SW25SsP+h1
qpfYVLfoj7jBQ3lBzTCBfzCleVq7QT/OsP3HWYqpqphmorD4bHW87lnQjEl55iWjiRt6OOBMIm5e
i3EfVYq2wjvSMyq1ciJ9sG66LMACtT01BHMnfEjfoC+bJ2U+e0SLGLPN3qI/Dr6lellKRHqnLZR+
/ao3OPTPKhFdgB6txOQjdFVPzY1do36a0Qo/TkI263fXw1C1UCj02G2ayzcnkJzJ/8pd8CEYq6nh
UZR2bJs3KeFp8jIQe49dBxQv0FZ9lI92UAGkEfb5zE7gWTjcoZo0wf2whOI4AVs35jxuKVMlekyN
e6ZCTaITUM6gs5pXXt7ZppqfBFSWuhI37bRvWwqk9eEkY+3dD1w99Z9tiJP1wbXMBmEQ54Tmavcu
+uKqeK0vBMfJIx9q6zKqHyFHeSxNzyAS+krmKLfjAKOrRXLQdUMtNN9IuPeXLx4ytfTrmopk+xGM
PjeHCKrduz+oc6ICzm/GB5QvK4tj3VtISWQjG7OSvcut1ZVx8oX8rji9bAaW8dr3a9qBmEZUc/m6
sH8u8MHLlmHPG7hn3MNIVp/w5UxZZWuMLCNcgvqeABtW5Y7Uylwm5UTDX3dyyMw9Sh+52zqmqYQZ
W5QR35Kgk+Gp3UTZXtBqmK4QoXbHJ07l/nmULtegcuNxf+75eul1mE1ffgybMPrVwQOGj851VT52
e0l5a6SufruC4acvN883gHqQavEAh4jfTg/qu9Oh1277ZzeRh7nQoohoqYwK4FBB48s7Moy4wbrl
MPBSHNymPx1m792zw9m8vguInfVG3sD6UW8mKBOBqsv6bqu86jd4xE5uJtIb3xbDbEvcPGHy+rsN
PgBOOZWYG4ohFfs5dEIsYKzXJtV9JNTqXcLDPd5jXHSPq7CtV2PsBgueLXNQ/u4icqJPG6NdPVwJ
17bKQGSAdxG+0GzQH5NDCjw/bgX8OCpwodeI6yPlskaiNns3QckSr1ehNjE/sM2RMySHDLr/hp5+
jDh0zMpPe6q9qAg0uc7vk+uNESO9ZmgfIhXrB6JTaAHtKpj/XIMD02xtWhcIWwaiOQvbIRvxQxUE
ubeE08CarLlWndHSFswltfREwGpyUaiQTSYpeubM0ckqCuR1OJZsJfljEP8ihsxAphVk3EAIIdth
itofnVqdn0Mw6QnMYS6PAvVFOmfzHsc/4ImD+BImyn2jPwoprqc24Ohrl6n5CnUi94sZIHzu2sG/
7eXVMez9VpoI8ioyXNNzEE351M1z+CAOx1lp3JgluxeV8FgERwjE7YVde2RkRNFfzZvnW9Qrg5vc
DWjh7VUcqoWYlRUFmQhC/1ZBLPSiN6+MtBhKxBO0gX0y3nnbgVs2EUHLP6m8418VtW10kjAsL4eK
QGvSbXCmE6XM8cHJET0FE33oi59CiV6mcjHfdlEzRZeqYXkF1h+f0mRqiJLVi31rmNHcL800zMe5
p7k/0BRO/t+B1RRmwDxUNo3r2wDilJRl5qVJkCnKNFn/hWKxwbWKNpcvH8ZlBzqE7SPtVCh+QaWs
Ddq7MXpdLHxbjtXvLPNyWNGVzZWjHw1Xrb0LqFDcq2vTlASa1VpiQMxaf3ea1PtBdzZ+1RiAztm2
p06Xa4TH7nV2txDLsqAdkZBHcs4dG3ZVAftKcM4Yt9Ojcm1l8gSTSIKroQ++xcgB1TW2KIX+mwG9
NwSCRG0USMllcw9MEUw4FUjtZJtRCdqyijV/QjlG/BsdBAuuIx4HdGGJzN9Y98fEGMwyivNaabQV
pl7cg6Dsw/mi2T1dQb7kTgl7c4HN0tCneJ2Xxrtg2JAiEBgS6Z0GH2yt2BDucs8Evm2I01LYfjZB
tw6XQTVrXbBdGY6LyZcH0klq0rX9RHBvxn6vmYkkSN1xbsG881j1JXcBlxY6A1OTrbq1mD1qj6KD
DbYM42l1PESJJoLGpcW6qQgjD8fifFeol+AWdtdivEUwHMk1loaH2sgx10W2+muNaHwAiqOCyLy+
Zdx0BmDeT5TG7VXgrjs+QqSn7ykqgP4UB5tAMr/IKMw30R/+XYso1dzDH7AbxIG4+iTJ8a1gIacB
NWsLLJRHTTVJivjYfEsi+qMclNOtLnvUw+R3Szo3pzmSgZs7h3bg+uQ2vc6tQ6ERxnjx7VE4Iqy1
uoyu3pbwmWecg/21S/6GqhVvCHPiZ13OKA5GXLT9ez4M+Jdpvb7Px2jXCM+nhKFq2gD7e8X1f/g0
8+iMWTxYb8m6qK3CZygLv1ZFIwU+8wUW9q5318PUseygmF0E+SiOT7OzhMe3OgG+zUCgGlK8V9+v
8y4Yt/68REf41eXtpLkK52b6clPU/AIYlwSmHVOz5P6gqteynanoJSvrHrqEte+H9JRnwnmWtxq3
uSALLZTiZV0rkF67OOUn5/2RnClBj7KQ5Qg0Ny/s8DzGKdd5HGLfXv1jqVDc2nWg1G5W4GW+eSc+
4/iY6Ty7hqkWvftB+XOFD7reHMBC5BosYXsJHbkg95878yZEQHq1ToA8fg6rP9OvjBOT/viOCBfr
JE5ioIzOvsjSDii9ohnzsHhkwuRMLMts7iVH3DtsTPJ7DtE43vXJsv2cUFLUxRQG7C4PlfF+beZY
MlwYL1a/KPz2zBevtkv9PQ72ej/zbDGlphAUH3qZ4ujUVpzD+dSvobnfVVXOMQqPwP+yM9ihkWTN
PpNeDYnPGSjCoc9xV6bRWTedusEyXfozHt3kv2HzzIgWePDfhZyXz2ASDtNK0FPtaYjKzeZbc/xP
2nktt61Ea/qJUAU00GjglpmSKFLBkq0blOWADDRyePr5uOfGpjVinTM3u3YqNwF0WP2n5T00Ok04
b9lp6k3mJpaB4zLUEVWyTeol3FFqB/fIMuNm1fZeT0JC0snqCU7FzVaqpBBdqsElV8nUGkSb5o/m
W+f00SlpIpumv/YE1JhlXNfuhT/reqXDeEQTMxhVvfKL1hOrs+mjAsEY6xcxFKJaohIJnochgDut
ozgOORLYyNbcjPPbXLUeh5oTgkJTV+HFAE7OXmmH0/6kfk7HQ5nWYDZq6DtvbdSijPYxX+FXK3Wa
vjkmzhAwKXaeVd8NoBV2XXOE+tqYx1Ujw6hdu1ETpt/5gLSLjbmhdqsR8yghKZzG+cq1nfS75ng8
moM5vqHETeXSmyUqpsrqZbOcG9P93o12JTctO2fMxdCtjC9WejaMQUBzShdl4E/vNk6GY6pRnL3X
dTIa+wZttLlCtRdXt0nPNvM0hxCay9hNQBXgesGD1/hp8mwPmhw0PymDHHPTeu4obtJxLPTRsOqa
fW2cB3tBdD/8iKxr20LvYAWpfdtOsglWyAQ7FxN62zuPUo+OsU8SNoHdzLlAclo4xCjytOijbT03
Q7qJnKbKdrIJc3XTc0QbezBiaFCrrGDj6UXbWitOx8jchELCkodcxsA8vLB9jBuf27opnepliLQ7
LbTrwftaKKeeXL+NaQNB+U2QiMAQisAighRtc69ic59dfa8nA0W5CwPVbxBiW/zqYEIcT4TaiMxu
ttk0oMT7YlvVRuncMR1VuB5b7vHL0AIIXxB8azhb9sG5W+ZWSLtH37TQ8rVow3i9qe6WIY2633Ad
V09Z3dbdg99ktrMuBzN4dxt0J3Ems2A1FEH0MxydwF6ErR3Hh1FNBoAM7qzoTpCc8w6y4b/3peIK
nI6m9B4zbvs0nCjQtaXbFNIMoTF8YfcUYIVCkBHlDeWnlCNrcVaBuWnidor2g0QEzD5lRsPKrO1q
2tBqzAvuTDMQnFyDJ/SJbLsoXnU1vRUhEVzVeG+OwV2BSZpNrwO9EK2tZdXI3r1A+9Zd786wP2Mx
T/YhcJDBbCwlZgoNEjN6pdcFVouqQ+eTIXMDBStGHW1lPEmNrKG0NHgAsczdkkpwYiQDqXGR+45x
sCxg2ZDVa0n68UBH6+cc4rHY5AAC87JqAsHe4Ofpz5j5Fi09OGf9UksVu0vS3Yl/TMxksL+r1CbI
N/TtAQubBFVZgdNGM8gzVdgw9PW7hgH75U9O4aYc30jUjHEqaP2jDS8DwNBT/ZwmJOJQfhvCKG9b
M03ZnLJQv9Y436CNerP8Nuuxf67NqbMf/TEkhBLWsvgq6rxzln3eDuZCFoXlfiULTaMcjVHzLkQ0
5ky9eagAERPKKLEcRjl5G9vDPI5XR83lZpya8VY4JMkvkKnN0XEAo7K4LMdgMx2ZPOUPR89Axq1X
tjQ7w71h5+tm8OaXKfK9U45ZqaZSFok6mACV+U3gBG14R2/ixFuj4orTg2PWRfgw0r/Krimc/DhH
yUBhNSGgLEfvYULi3H+BGLe+NSbc0Brfu5GtoxatCxt0pDhiQRaGRVh0M8i4JaNn0kbSftdbqKwh
eMYxP9qBOPttMN4NXP3IolsHmcF5EWRR8gNi3QTYQzTQ+Se3NjVZDB6ZLUvmICcL8mrvW9sk+XOq
YHdw0uQ5gCw3V2vTpL7LPAqilgZV2FLvykFxb21KJ79H/3w2847076Xz6iS/1cqc8xPMJ3XTSOxQ
uFJWk7+BWNmcX7CQaH86WeKcsIDcezehu7CcYxfPRHEWOJuxNXh36BEg2bJO0RvL5fqVLcM0Tn1O
ZA33H0j+62+A3zDcu+BH5SZ2kSpRbyC0Z/9qrWqF+dPKD4GVRdY6ptZFBONlPaLIzLTz4RhSK8b7
QSVztzXNon5LNDf4lTvbU8+N36IJl0qi6tcoR/ctMivNBlFYyTLpvfRUBoP31cIK8qaMpEaIGFo4
DC3lNXJVdCUe0doq07d66AzrlpY5+CSQssf9WoR+s0+HVnqLAK2cvLPbIe6+JrXsggWLV1kL5JtB
vVJ0Yy1XnWOg/tW+TXZaUmQ2LHg1eq8U1LSmcDElRAusEPjSUPyjh/SDaeQLqS4Yz54N+ijx6qm0
+rSV1RIPdGtSnst6Wukmt4ZvXWMDDGZ5OYY7z9EOxlH/7LyDRqKUXxqQRxEmyCkX+OO8+kHWvX0A
p2g70NWs/VGMnsJvI8FAAZqw0cy/qJTGlxGarduEWlOIbkKFfrYgcjkbVsKNMkJUuNlx7XbSscPw
FZDg11RlIVZBVGOzKJwofyp9N9JIR3K3XrZ9Upnr0uqNEr1GUDxg3mSy+aI3byjRA29l0gLziSw6
x7idRW7Vq2Tsgum+caOcqrfWvrPygfdDii+XvYpFgbijrq32lQTUxl12Cq4vIN6hh5vzxtcg7qLh
dR5nYOhauHGHtOs8TYcwdX4B1PAdEvyXwc7suoqqm2XNVxpnWyyhDSVf0unJQXRQZq1U5RjeYhzO
0EYwn4ukKrSx6zY+fCaC+ti8nWI/yBcij51nmhhXAXYggRDHDcMGJC00jG41zV33DOVboMnJ8CCA
/MdBsFKiHm5bJMgAorzJI/fy9Oi2AZYiMKgyX0o0s93amxOzX3TN2SktDRMyN8buSf+r0hW3oCLd
W59a/bAY+2Q65Fz3aAOQBsG4LfqzZBP+2XwYTV7Kfd/CVewh1HpNBk9T/EA8r7mg0y72nheYjOBz
aFshQGK73lh+WsIw9I6FwQhZIx6Jcq5PjdHpbBVmJXd9w+dHrKVTe99tu8NuAAiKCj13REcRHpL/
RPj0jO+b5ZBX6BLO0s7BoKPI0vQKEw8vIsElgKb/6tLC+r0wk5J/Bs9+bTPTpN8cxfKyhG96CQOK
5aUzzCXWgS5IHxpMbNbCQ7UIvgsst0BODrLCoYTmVwMw/2D3JdYdJT2WQT7JaG/GOBithbSzifUe
+qSNUSd16hDPZnsKY2M6RcIqzBXkdF5t3dwff9P3yWgWiWxhDglD777AYOgvWJA4pjw7S+XOalDh
39Zwlj/yNMC1MKd2L9eRG6WPpFb1XPYru7uXGoL+LATooDuaKn9yxjoTayJuUE6G85jgWu8GHHmF
me4zV0vFtd+yg6JgC461f2APNhB/BVIg94FUj/Wbgx6JuAtcPk3yPUYRiWCRGZHfWI5RDataSh/j
SEgK4INpcgM/OVXh1TfsXf1vAgGIaueK1UXbKpfFKz1eDIm+Kymb50Q7pbGJi8y7j0EmOVtjkw/L
gyCq601AkcVc2ogQdOJA5XFBbZ1bC09khd0pG51hnRdgmC9zLsPTMELp0YauMh9T08vq28Snmdu6
tbUd3w+qkfVtUNhnYXbnW9E6G6nbMSKl8w9sxDBH3HAoabgAQjlDEYffvIaqif8jkL9tBaK7MMwM
swG9QVMaC7WIDnf1PHj+sshEcCQXJu7W/eg3D4MxWvZewhNbX4M6sJ+dNmm+z441VCiUOk0DgExz
WUWq4LcK6USe0sSsS33io5UK3Glfm5k53+KGKb0H/NXTk12kSCHGpMJ7fy7J2ptGK7Ic2fCx+eH2
gEcbs8QzVomuKwSU8WAHa2HmHBZIqIIdJEH/pRWF/QrokiQLNFCk9qMo9jw6LIb120w7ZETevTmZ
C0wf8fd69ttvfpEaLMDRwY4yIj79KaiQIBAbEJwl8uixfx2MtIPE69gVN3A+tkMb8pEbMZ6ilq4h
ZoZFzg/Zjri+pyt/KkeHxrA5kukeCKLkTJghBztaeuKaKHTkbhyTCv/BHwbfPylcQ6j81BA+GuCF
/XF0B5+ABptLTQHebiC4xdAZtMvRKJDT5JhU26VZlbW9c+wIDVrKbUKtJig9f1k5YfNcpLLHP9dh
E4LzVcG6d2zT2VdNqSFrIlV/07XRNNs+z/CyRl2Xraw6dl1276CoUOcTA025ZX7TRA3DRBe6BGpN
7HxngfSebWx1vgaTkA3rZ5zzZZ8IbnCdI6LdQBuV8AY/fIC+PU6N4SvVTm4DAQxFfJ8inWl/cYEr
/HmRBTlJRaCjmeJcj6Z7jYvgZRAt4tmipZZY2EIM1dNEAhJ6vhlNKT/Xk9kLNWkX7yud9j/TCIPS
AqlSxf6glf1NFsZ0n5oTk7CMS51u+qrTX8ZkzJ9UnM2AEUM1vXUc1j97BCru2SjVnYooNvSKliqT
QN1voupV3iifZDChIZS1Z79mkT5vBZMK8iWmuyLje1DqLQeNtnIRVy3ZLa2DIGzl8zvVYmIvepEE
TqC1quPwpQ2iNH6yUXLB/LOvZk+VGKMvae6NE1rFtjuBC9eaqThjpulC0+t3UEFA8DJsc7kxLey6
Cw30+EtN1Jmrxp6T+3YKcOjiOGvQumCNe87IbQrQ6ApSVUiInzDZ0BbzrZ21h+FyMJCrcjR+N1ne
9QoRafGmQN6J38GL2K8wc5BjUAymWkJOD6+kKk0OXsQkOeZF4JM97ZmGuW0pMQ+oIqJXdEgo6qWe
EyLayO94xeLV1xsS+MJqG6B3ChGKN2n1feYcpwYzU/uJG6YXLXO7QNtvxk39gOpkjG9QLIX8a3cY
i71L7kt5N2d5t6vmumaWQCbFzF3HRQgNJfA6NSiHlqpp+/t0Lp23WiA6XSiaFpBRVw+A3IaPoQcp
kYteClC4eXa4nv/A6ZG32zyord+Ed9AbdSSll9hY2HnCzvvw/DU6EaOwJ8No7uD2zFliFtEaarfS
orSXKtVTtOH+Uxj3qp7LF6AxSJ8wGIpXNt3ifqQmMJcgtB7VUhPTJ1w5UfyDHaCzFpjCRv9uIrUC
qlgk/g1IMW5/pLB5+uiQCtDzmCU4YN21HmWinw4H5aDLYsvTA1VGRUm1iNOMDafPZON+6S3hRN+x
rYTRtnD75A7hlO2DLBLvw6RFlaGBKscdsEpV7ZqoI1ZBJsgnl65IAkgXx1RiOWs14A2Qhf/zrK06
9PAH5nZuvEFSsFdTfXtGkb/HBFakiBOU/SWVwgc1H4fIO5bW0FSP8FR4zHLvHG1gxKlV32d20abr
ThXya5uEU7LA6JwcAzgnankkT1+1NWFq6UUxQ5cb8VTQXGHiiuz3aQ/2X4ZZAWZ0Vm2AvzMRWAo0
fMnMvqbeV9Vk3RfNHB5NrDd3neXiw16wwdXpU45tz7931VBYVGltgvN7aTqmYZn3JLFwjdiUSSUD
D1FvJ5v3OSdBvF6B2yKUXeSeo4ZxQ0x/b3QPyPGtyjp5U4e/amtFIs7x9OAHzMNHfyJhobr1bDTB
3BS5b9nh2sVRLxUGFdzh8Z78cc+gY4S0MoM6tY6q7652Z5MbIHqnVRr3GmN64apgEwekyRarshai
jBEdU32ny6o3i9+6CSs0mfDVw3AwSnrqPaFRn721KIeBysuMiVGwy1YFi862pl82AS7lzRxQcEAu
OLp4HuIg1zcRO6FcdZlXvPnkKpmnBib/7NZmk/d+Gn0+hCehJh/OxhOpT6rbGGfdPjVyNW9pDdkW
RFm7PZDLENIreZ7cOt9PeojsXQvaGR78QZjuTeZH7JmimaN8NZiJGp9a1jT9IwrlungzSER4qTqR
zLeNl8rggMMIv5XggoqLCzYUGYTF6m/FAiketqxFweqS1K1YSNYgH7XxCHiCdWdMoW5vDGLpaEBG
BgyrZyajgCyjDFlO2PoTfywker/g5j2cIb6KvPkhLxDD0a7y1E1eirK+G60ZK7EPQYDiIvki+9r9
LjDRcF7owX+09FzQh0IAdk5Qi5iFsjyhsuHcKbiI+4FcpCqYTk4gnf4INcUZxop0vjS2R8R9yBq/
742+J/CAz+3fGLL2f4xRFb6nvIB5HSEJNwEaQHbWXe02P/JooHwcnBgIVNE9jFiigT8zDuYB55wj
5m96Do1gJ1Jt1Dvou/GlL9SwKVxXNNu2Ccb+vhhrolc89ARPvQ/Eh2wCJ/BuDDSuUyKABuaKSkkM
7JmB93PJCXsbKaQ/yCbZHUgNSoI1RHe9m/O5rdZlW5WP0/TfeWdb45fKhoRDQx/BYmKgKdxlxLhq
GQ2+NYKRyxSvSdU54y4o0+iV0JGYW0OX+3fYWUk8oZtTSX9TS6oFSgtUqrFEhr4Auu3KHdu7Zs9y
etJ/5ih6AOyy6gXXdoC6xuQGdgauLHvd4MR8gsKHmrarzDhOUQRkW4c51vWg97vfw+C2XE9ZQHqd
oKfgqg5SXAIP4ku7D7GIBgQ/lPSQGsFQbr25RTQ90h2GBgVk+IjbztYeMuuwQTthQs1WLKh8TNaR
rRseLQza+U4oYFDM6XXQL4cGVJp0EWvmQtI4wjpltT3GW6/xorNNq6rMO9HjK4A6MMDtdD3248rM
uXEtuf+aaCemBC2WKhsMJWFP0AKMXLIIG2GXK5GGwy+k89z9AgSn/sKKVOdsy0aFGEk4r7clOYLz
moQw+RhVZCaszlleD+bgQXF3QcDFCX0e8yxD7/alDSoHsthvmpVywJqRzpn1AwEwMXgWWQ31nSJs
7GUqhzG4L+nq8OrRHHaVCtH13yYbyhscffIT6l74etY3PC12WfL/0DfWvb+A1jGLJamABLxYCVDk
Gs0JGlebiAEEF1zNLBybtXzV52vPKpCqCvnFrs73vjMHX2pT4XqGuJVPSpvTCmt5f6z6OtvMCF1D
dPRu+xMTP9od/CHg74TVcdmYgX3NNbd480jcjH/2K8OTLkAgUxzrWLittYHLiegOdMhoCNFMYC7V
M0S7yOvsNc2HLLj1sswY0Xhn5ipPXOICfMvj730tiTob5DAfKi7tP0psBljVjSF5jOZaCqx0mGMW
KJA7G54SbfEmIUnfZp75zW1pWoHQoEx18aidEBylMIvmd2H1+r0EGuYX1IXHJR3EYHrvZV6rtedX
4zEH2hoWcRHY/i/XNKCQbLj5bWilfr5Ea9Q+ESLhapzjXs6tqNUFLaPdyr4ZnRoOpSlkFO5Lt/Hm
lQ8FpddeJ4i29lDd31rnoKH1VEb9kY21T9cQTajQLLYDY2vnpbLvdd5Nwy1OAAwTAwkk1r6KcYj5
XKrRAZpN8+4q5dP6qzB99wR+7Tu4Y7F0qNEnUKo3aFyb4jWMjGTn5h1WsNhR0XccAwmK4MYf2mMU
jm7D5xmReiVN525ajSn32MKrDQezD0YIE6wscbpBx+AxcYcUY6CFB/hHDAb8nQZn+oRuCLU3BUWv
iAnycTzy96I8KKwNxp5bSy9wB7dltq5goUoSIbDQAErEaNQWAbWUsfSJMU83dcbFiZUVwwou49o2
6A+VBV5wwy5HdqS0jbOIiIA90mj6eehOCPLJuGXia49Ik3BG8dcuZex09jFsjAIJC37ieOBQi/Bm
1EuLzTp/BAOacWiSbi43Q0uvpZ0vU+yJkG2dvZlJg3RupwHS7YwEC94Ox++Kq+kcLePMan8OXWWf
cocs2Gzpd6A8h4nYfaKoCtekBRuxQW11i8gmd75aBEpAAkvDGB6AqKIaPIgenkhGtDd6qwS5C2oY
AT0INkiuSvESq979kbHRoP6w4SjU3DvwPYNLLiOSNpWthhoZOmpwiNdNrtM22GeD26stWT11s/UH
ChYORDQc9M1K6lSjdXZ9YiXHOuluyiLHkxz1tX0Yx9AMfVDqyLLf58Kp70QBuv9VIeiyTi3SQ2K+
5qn1HhPdVsGdj1US9EIbBpG+M8NsK2y3xlfLafqSlij8aU+ZAu/f+VUNmY/7RSC/wySeOvlKBGH1
0BptIfYd2IJHBJMQT4mIQ381m4LiukoHlD3G2RBZWWFr3hhobNL9iGc73LAhIwxoa4trpl+3ZA3k
yoveuGGOzZZIy+7UC1U163hwux6dcmuEe6zFobnUfTlh58KFYBm3Hug9qV2BHwUPQarFj0QbYbXX
XkWXbNf2uYbg8HXf2FNaAoZa2DrinEKvT0EblO3BnjVoYqqv5cwJqLHR5VF6E0WJ2b55JgU34ABG
+HUZT5V9L4mni3ZlghSBlGvioxYSJI8mK1kSpq8ktQzhWaQrzceyanR5pI8KOdW17TTNqfEr9G4z
38zcYxQKKdqFIe3q2em0C0fdNaAe/ZDE4ypvIic/gZuP443tovsxetvFCqCcMsDH1vUOpSK9HA9E
zM4/Ha+XMbrcNnm/EjH6UZwmsm7SrU36gUtxEZqe9rnlIX1qDwiHu/hJZPk6R4THgKibzMVshM/h
nG260tp7u3a55Etdy589p5j+FUttCVAlQdw9qd9YBy+SQw3G6DMVdochq6Z1X5NpXiOIgp0d9I47
OVggpby9Tceq2xiu+lZgINubfSSOIYaB4Erq6j+B35agTy9eNgjsc5LpOWb+j8Bv2ZFtE5Vld4CM
WPfTLsl/+eFXQrOuvPl/4ur/G4emNyirSOLxLt48PbQ6gVOoO3gPY/tcLqdxrw7SWLdLZT3HxaFe
2eE2JxxhWdK+4Zhfy1r/cHyAvXNHccEvuBxfxQrLSdsdME8v5+5+JkmCC0BobnHl+xweUqOy/81V
DCh2rc8y3HY/2b/FYGx0mV6ZBf/GxwJKmeb5pdMo558+IHWL6bEnzesA43EMqw200iGpHj9/5x8O
YhECzixTrnX5aeEt7TFD1H+wnPwBfdut3T0mztP/YhCub0DjVCvCuQioTYvQbl0n6A+kvL74rvUL
P/eDF9lXooovn4XJybGMRU75YG3yMjDZNfzG9KQmXyh+ra1Hob541ZUhLlcCQ1gmggvXsiR1lHUx
Q6j2ZOtRQBwT/dCmj2nwW/jvdXf8n72vy1HO28Mf6y0mS3vOais5NvW7iH96/nG+1q7hg3f114Nc
7DDaGINojO3kqOIvgbwPnJ9OeSX++Nq7Ov+EP56CMK/R8XueYghOMrznXZnJ49T8D+fW5bs6/4o/
Rol6G5uOyShk0S0zqyQv5qvjPvz/fZCLDTBGac7pLZOjjXkhNX4RQ4d178pXvzx3/u+TUJrY53aS
pnXxJDDM2tCmmxzPaVYLqJcbs8XK+fmTfPhRPOhcyUbuopP6+3VxFUARSwz9MdJHj0zShNBKK/5Z
D9f6r1uXm+n5cYRkOdqKq7htX0xi1ReWGU1pdozbO+7HcXPndaQCo0Cb9bdJgvvAlJCzuJnFMVBf
U3KibbrtjWD7Eeo9nzipzx/9HEP/56F6+YPsvx99bGdnMgJ+UDSLdUaMViwFZGG4qg2s+ERMpa+f
D/jRu/7zDVysMaMvA7cBVjj2/lZ8L0gozD2Ysatv+rId3uWDXSy0WVXAblWYHVNyMHNUr3i10JcQ
G+ZviWXzMe+l40ahnv/8+f6bkZdv1LMVZ4RtIRS+nLGdl1omzoLs6BfGEesdmqwTIW1oyQmAM57S
R/XOXaO/y2/cu5zYH4DUa1H9H71jz/Fgdc4FiuNevOPEjmQ3of466lXUrSNDLnDhEfV97VHPG/s/
jyotV6BRl3QkuXjHk+UFyNba7Fi1j4CGC1K3Msp861uwUA/OhmAmxGDZ8soLvuxDoAT9Mjj8XZNy
xBXuxZaQIhKqgSimk6BFhslNqCFXwFnppH90h2ervAVaSrjyd2rrifexyk7nb4GEYiJmSu+4N29k
n1/5Vf8s7IsfdbEZtnE8jUSHTacO6940PsdY6X0iqjruv1a5+fwV/LMpngejHrQJaPEFLQj+XrSa
FEmZB7wBFT6CHSzq+tf/fACXP//ckIMgH+fiRAf0QqQi9XQa4IFsm6hn49vnI/zTpOj8Ff8c4uIZ
jH6UHne76aTBtVzvLnJ+8sz3TroeiH+GWN0TItFX/pXv9P8Yl9uDUpJyxb9YG6CGZOgV/XRKi/te
fyNWb2WcjV/+0fCI03kfO2ILqysr5Z8FycPyGhUNgugXQcH39wdrMENUsMLzySCUuM0R17Mm0T4c
nGsd3D8aif5mFjckB/zMvNjPvSoI6iGszJMTEuFNNFGQ7MmfRmpz+PwDXhvo8j36xZg6YWaeOvzp
9+TFGgBeJLCycLN9O/ne6n8xnhIgvP+V/t7FGT0Rs88tbjRPokkXWfvkUz+Rsl7l+8/H+edAFDTV
la4jBACbEuLiU8kQdQvKCRMLtTq2Mt221XNY1UTzOAD84tSX5tPnI4p/9w6GVNQ2hC5Qol9uaDnu
6MYZJvOkSvI5M8d4bwLX+5LPkAU5uVG30rHLmwbi58ZpZusneFFFojm8GZmjzX2eQIrMoE7E/YVJ
fju26KRJAZM3ZFEsula/tXgmMPfKdtcTbbBoAc+XxmDc555M9mRDRt8wKUdXVtpHL9I+dz+2PGa8
kBczETlGiYVBmCdreCq+JSn74HLuV219r69MxQ/WNDdBsgbBBtgOrct2YOBHRtlon+VF+nSqrY12
3XU839jeuNTks4y4PIaZZKB5Wn/+7f79dOdtxCfhmk1SUdj9vbDLJhV0fxjnk3KNDf558iOMTZ/f
RCigGvvt88H+u0j9dd4KRnNsj8Z/kr+I85r8o6xPiZZBZanmU9gQgIM/5TZyybZP8q9WDn9GYi4p
W+17idsU382qteev/5tf4INV8WWFzaXy718wComimOyGU9MYTK/6BehrH4yrIZF7zL5vWE3RM7te
uuio7D4f/KN3zZlPd0BJP0mKq7/H7uJwThqY05NdNM/eTaOWflE85fNvT2//v0a6bAUWwVwi/nf/
+6rlwsF3DKd5k8/Z3hhwiXjFy+fj/buXnmEGqmLgKckBcfFdCxvpiJ+G5oknvOncYEOcLr56/ej1
V0b6cKm4wHjMWtoWcdv5+yWC20WzY+asymPllojnfyTNM92cEgxDRkBz6sxcV6W6tkI/fMI/hr2Y
N6S02XlaM6yhmk3db+O2XhquPmRJ8BwEAl3uOgqbQ6hr0nZXJCV1xnAT++laA3DW1zoknuvSy3XE
fguipSQBV+7FTBpF2ZckXZqnYsjird+Pv+nbMuzGFJP151/2oznLHUCavkVHGHk5k3JRSBSBPLcD
h5HORN3uEJ/p4YvEAfr5UP+1wL18qj/Huija5nrUlZOl5mmQHZ4ZunMsofB2jlF8gZi+H4RtLBNn
vJur+gFi4Dafnac8o2cxiUBLsnqTdZMjKJUElS+UT+JRYdkYYsxjSOBuNLcPYWyRBGfU86oEcSIf
AGw7sH5GntwKJGLLSgRrtx8Qtorm2tb3b8kL3UVyAHpJAVrmXzycoqkyEr6aY1lIsmHt9r5Lu1dT
zskyzwr65djFO6Gy+7Jy3uBXDrEX3WR1KXBh2ju0rfOV0+3D32NL6QKuSZ9f9fc6ovgCMQ0689Ry
mi4GKcisIzvmyij/LhuPE1LSQISex2CwFxesGmeyYduhOHk1qnAt7nJ1P9M9Cj2quft8+nw4lKR3
rTApsXzzYiiEl3PcgfIxe7i1kNoWkdMIoYnk//OB/l18PBOFDrudD5Z/WRcQXpLN7sRAc9eQCyGq
edvSRWcblnZ4pZb7cCjXhKDzCWZwxblE+eO8NKwp1x1l8qmGZ/uNNSVehvFQ/HBj98fnD/XvOueh
zkUjkiLhm97F/mYTfyv9kJEKiF+o4WXW30Db5mT1lNkVuNU6V05/L3QGo/WvRy9l+sZf3ibSzEkb
2iMIyFlN9CjqHvWFJjY7Rz236i2HrIzjF3xWBDvuUpxkdnSlQ+i/kx9JmkutypbmQX5czJUiwqlU
DTQk8CYks5QB+YqGVO7/YqJQ6yuH495CI3YxCiFKFgzYIE6UfiYMvINuSRRL8fj5p/to4v85zPm/
/zFJnBrLL/0gxanM2ChujPiB3Eg0J5+P8kHtxjs7H/M8EfP+kr3SzayNgNCrU2L/mtBgGelzS2Rj
ke/S7BfCiIWTv7YFWtKHzwf+aA38Oe7FW5w0KK2tJnEKoaac3LlVw87S7ebzUSzxwZz8c5iLt2i7
2h7m3BKnosQ77QX2qqTn0bqpwYjP6jM6B7T9nlq5vic0OL4h4i4/pCqN7yZM0Fd+zXmwiwXisf06
Dvsze+dlA2SnLTAWD6E6TSgEuJFyPyLHYxHWyl4TddqtP3/4c7lwMZyvuMH57NF82cvhAsB2N3WI
GeuTN5v0YhCVZTg+CM2MbXEQhN1tVDVX1uC/g/omll7peC4gEKX439MWyX6PXSZVp7iydkaxmJ8y
+zRM1l2aPHruje9eGe+DL4wn3vEpl2hy7NG58e8B7SAZ0W4N/klY3boiY6CJH6p0T2A0oVf1ouph
t7svjm0tFd5CNo8rb/m/Wunv14wY0sP6dd75qN3OU/CPheoj1fcSZ4oe8u679I9Y4xYOagukN+m4
7PpdNJLzxisnTd3IH9BJzdNB4c4gcqYinqhzcxrg/fRldQWZ+OjNKI/K3bfpWnhuyvz3DytxaKIY
sIJTirQfyYbZUGPdIIDtEeBGtHEEPsDU+NXdxFcbkZ7f+sVL4WucSTdJNe+piyOun+0WhV8YPgyd
eNH1XtOcvdsAQ5G2fVDduPaJgKwNYm78eVvmBxmfLGMXxs2VJffBoQQ1TaHLBYaeKlxU/34JqPwx
Y1hp+IA3a2XLF3Pm7l0/lT8ErPQBoaBZhkvSPFaD/qbCK8fv+Skv38Kfg1+8BV1I/Osxfti08DbV
RJwytm7feSNceqlRF1lBeeWjf/TeoTxtm/PJ9Gki/PfjxpOJ+k7a4QMhMRicYtQzBNb5O2IZrqH5
H6z0c3HBskPB5KhLNJ8+QfOkJhU+uAfi65x4X4z3avAXmZuu/w9n57Ubt7Z06yciwBxu2VmyqGDJ
snxDODLnzKc/H42z19/NJppY68YCLEDFmWrWrBo1RlZ8CObaQbsKZhTq6wAbyDHwTBTnKTBgPLIO
+UH4PA6Od4zV0+A9qOGfljmNwtdGpTwKJXa+H3TPiTtyfxup/xluIWQRNrJwsIT7CiZUF/LEIhc2
RXegSciHxjgOg5X4+CoQufzSv0+iM5fQoeGIiFgXPlfdh4LobfP7tme/ukhmf3/mcmB3Mird5e+r
LV3/ZrGhX68IvrfNx7+3Y8o6qTKd60OZR3RmW9bpMA7hc929q2XlmDknNtGH58DrhJU5W1pdU2U7
EVdxbYmzl0taaF0tRC5jMpL0IPZZDAdgwTNqzLNjNTTtifarlSBEul4oKkREqhalIktTtdlE1hXX
fV1F0kOSAB71eWrrz1q49b6O3bPm3VXJs0zeTHlF+gN1R8E2BH1l2AtfIEvi9BG6QZw+d9JVENWy
1Rcy/R+NkxTlG0oFh3+7ivxd9KmJAixOjjh9wtlubFBuaBqplB9CHcVHGEfEDyP5oxtrdbelocgi
bh+PoACGmvkehfZqgQ52GY5lQOfRvtJWtv3fv3DhT8HnnVuY3Wh0InuGGmFBAOM34ewnmu970aXl
N9ulrVO1hzL/0aTCKdfezWKLSqSxEm8sDhKfPkF5DVGZ41ZkVTCCJNDkBw1K21FEWzjc3l6u61zY
NEpyCojFiroEQuVyvZQYfGGmhcpDErr71v/EjW21KfpzGc3dv6zAMRGnUPJk5aq88ueTWW5Iyk8y
AvTzEk2FPpo5KgldQckmDFIg3L9p+q3NU+F/EsL7Inu/Pc6ry5GnGkAmnVSXiIvRZgfe78YIYUnT
ekB8bRNGtKfF+U7OkWmHMKWAi6NYGeB1LKDolqmqKvVZlLmNv2+hs4MQFWFuShT6HzR6+YUS5RwX
ijgJSuih2aYoZRjpHa0mtgBXnlRSQRLgVlAD+/a4p2NwuYkvv2Lmc3ChjQc3vvtgyL8HlJTSx8JY
OfFrJpTLHSTIBo1VQ+w+0K65D+OT1d11kKf9h3FMjFisH3mTeXmI6H8gZdO6D5VXQbL5VBefGmsF
5Xe9Jw1pOgza9KSQANpcDkRFwEaKx9F3zOhO+yo95spODH9V1mOcoo1a/uuzfWlt9nYZ0OyY0qW+
46FvtGkSeuaFCgj37XmTrjf+FBoTkSuKzpDmOTq/85MwNwIaO8f0lGSfA2Tg3Q3y2EMx0Pn8JUFp
hYb4He2z5XjqFCSVjHzqBnykwW0X6u3OHcyVj7qOKC6/aTb0Qs6FOuq80AlV6w4BEaWzTl783EJf
vjL6ae9dbn+TrkrGrRpcE8SOl0sawyxtql0UOmZQbwvjPUczz7fdR8/fWs8EZA5sav1vS3u6bVdZ
GKFkAPAGncEzg6fApd3RCmukqtrYiaH69CGYs1HesHWYMNLmvpV+SFG6SX8p2iFEjAR+Org0bSE+
wj8kC/CT29E32rTM5l4Qdh1UeOF7TJHHp92Fpp1HZAzC4pFG3PibUlJx2pjiuwUByO0xXN89YGem
HKgC2ToZttlpCMlQyEWpx04RZ79M4BsqPXe3TVx7jksTs32ACp+l1shyOR4gmaw99fp2KFcShWs2
ph1y5oaVNtAGecCGBtmjeF8FO1legeddp7W4mcHOG7RBIUOpzh2HCOmh5laoNAhlsa+MJ6n8rPIg
olud/s1trJ3oLbG7Kjr4a3jQ6zj20vJsBt2ub5Qxq5EgND9/UzIKRzESr8eKjpDbS7UQJ1xamu3o
ikJsmntN5tAAb0hbz9whvRlQUjYP9QM82v7K/bk4Mp6VpkmYOp2jy3XLlSQJLRrnnET9EOrSbuET
lvOPgv60AArb26NbOK4q8cE/xmZuQuzVZFK8YHD0VtBOrDTfjewAuH4t2ppmaeaPMETrgCqRubqC
bUFiOpZRw3r5HVoJ0kn372jpNmpAceEDBGy9/oT8AQX8rHVuD3F5AcmNgJcioqSL4HJCUY9opEwo
Mgda+NKHavcNzdEyo7PzzRCfSvdTH654waW7h0QIkGjquURD1rTGZ2dPrALYzUIjd4bmu/o7QdvQ
d9Hgq3aV8GnMjnq3c3/KqGGbD93jEFnws2/6/sNod7ru7W4Pf+Ea5CN06vUyd7shzkYfIoAjGmma
O1lO94DWbqLB24B9DOWj7OW2pwwrW2rRoK4aAD+IVwxtZrAbas8nYZk7lfYVBP9G7B5C19uGulNl
HVjMFXMLOxjoLrEmj1pwEfPWlMIYBQhj5ByNPB9ANSrypLxgKgqbNfDYwr2gsXt1+O2metw80Qt/
N2XyIikcupohSAs3XbUSHixZIP4in8RmJds6/f5s28h5Q0e5khZOFSTSfU8b1A5GjTUHs2yFdCUu
m5hSnZ35SRIwT6FDcnKzKmHFyaUn+o7XsDGLVoBrTFuAlIYyGwsYzSSuoqGAUwLyzuR+IlC/vbOX
DjZpT9KuljZV+MTZKQuge698Kygc1HpsBVjdI+yMYn2wDqn3IHGzmoiH3rZ5dalC+kU5ViMRx+Hm
XXW5QsiCN3mVsgfolMk2JWxlRx0Vll2pGu32til5uqAvXObM1uwgoSEOFbIXFU7Svybhr9/ol9En
txXq+wFZUFN9rOjwz5/ddIvWtVY/ht/4OfyAjbZ9804VZJGevDL869TA7Juml8TZDu3glJIKk2/S
la+9B0PdyZc+C/4HagEku21YTaIDzfwenCHDYexoUtrfnpXrkOPiC3gUXX6BYik9QEu+oO7+uEfX
/TNR3BSPowKNy7jXjC/Z+EUqrBUvenUpT9Gsxm4jfpfxbLN1V3KxRoKqaRyzS3a5/txKd7KRbuJ+
Etz5dXuIV3uMQouBnwEJRM2FBMjlCANDaYpC10unSOKveeTt0xwNiqb5ctvMleOc6jnWX9AR7Zpk
Bi7NpLQNatTiSwfFw12mfA60/NBlDx2anrcNLY3n3NDM30QVU5s0GAIn8Yq+N13S1sOoZivTtjAe
jYwDjw465Xj7zyJCiF1y+rsDxgNbLEqOpv9m5PsMFtB/PRw2Ap6Ty4tn+fxCzeHWNhHFKB2DIlMV
PgW7kVfybRvXu1xjt9GTYk0ZeJ4g8uXi1CGkX5oEvFPSheEhawuFGp9U0igyoOgRwrUUVS7yQm0E
DyOcMhPIkUZz6D33t79kYeODBKe6Rf2af+ZgKTGh0zKnOdURjdZGpucgBj8jNd24RrBVrbVn67XP
Y9x04KhTfx/Jo/ltjvjjpBDgUSbOP0bvZ1bQq+FvFZnU2Gb8pHTZUcifEFF/6/O99a2rvQNitDDX
+OJRk9sN2RfdaGwg5HH7aKEFu7Iu11XIv9/H43BC61Jxm22yqIygPaYU4DSldaxRxdN/+ug2KMo3
6Q7SxOg1N2z4WwTxLo6Q/1ZOef9Q+bQiwP6hPpSW7cdfbi/QdI9e3BLTF8EeIalAaighzHZKg2xw
DW0mt/lQvNP1sqEneyU9tHCAgV7TeKmrIIS4bC83I50ufp92Re3k0oj88V0PP1ekrxzfhY02NQWA
pFV0sttXl3lTGcUYVbWTRXfS+KewrG0YWhvZn8RF1kA0C77iwtjsao1h29NTvawd+Mg2ckPn1882
/x3oK7i1q1BYU1gTLgyFdi+Lu+Ny4sgp9S06no2j1z8E1IBM+o0kkPnktWXxTSP5dHsvyNNizzaD
SRMbzzmFHAwb4tKg0nm5oupd4/jmQanDHc9VSG+qrzXsP4rlVKcUZhhjN/zMXsX76JS9Wu2bFd2x
Ux39vlKPtz/net9MlWkiTJppgfBo09Y9CxbiBH3cWA0ouKRPtf7bTD6FkE/9exu8KSW2DLy8V6Ul
X81iAfqwximRgQq8xzSLN3W7kue4PmMq+FxOAHkhMF5/p/1sIL7SqTmJrcZpFMhBa6l/lNGzWBnJ
X/z25eKpMq9UE28PnyhVpMvpCgwrKxsFeYpYTR66V70jgqsR+So2fvCW+M9jk38VeyiiKvcOAbHB
RQlJRX5BBf648179fNdBYBc/ZCipFZ9h7PuENOce1SzBfbk96QvzwZdSy6P/Cs8z39ewd0kEp0Xr
uGYlnOq4RWShGn7fNvK3Jnc9H/9nZeZr87JEsAIuKycZHxoYeVTE27gF1O/+k5ogTI2eGprWVvbU
i+mX/I/u7xFU8+R4ZRcvDJYuBnbXlEimHXz2GW2muyifVoMTyqj8tnAerQx04ZggdEQooUxXvTZP
mQo+7BhCJQ9OhX68DsMwTWxxVW9vT+e1y0MiVCfmg3kR9/r35j3bwzos49nYw2Ispf0RBkpb64xN
mr7L+Yqhv3f05bpxdUMWQA6Abgy2x+U+Hs3RQHI8kx3U96JNagS2K7yHyJeqvzVxl6DRBPzbcDs7
fsnkL2W1h6JvH6XdY+ACPeaZCKPbsYWzcNjJa4jsa49MZWriDyBnQJA4r02VfhLogHVUZ4SCb5ON
krodIZFG0DpHLEFNdKgjRNAqIex0t+d/2TL3qEHYzbUwe0EYZsYbucJySea9IzuOaI4tQod4yqqv
AWK9t81d71rS/gqoAiogxAfWzJmYhhgKYxiqTlACHBHyfS0EK15x4bYB8ATkh15TfCN33eVCS4gU
k+OyVKf2d/lTSNtnfRoRSjwkv2Mn+ZQ7EP5Hst19AiGqqPsadjjpSdoHW2kDxfjt8S54i8uPme26
0LVSuI5N1RmeRTix9XtJ3VB7B/Qb9KcK6Zd9UryOX+icGeqjvLea08oHXAcwE/wLeBqQY14F84RH
ZhbdADhKdSDopoy7UaTn4N410rc8lG29uYv9B7m5i8w7TYLe1oQWeh9qP8Lmpftx+0uUKayYHUC+
BMcpI1tH+9XkcM6OuqAVRqFDBu8YP82YErat1ih/Pwqb4EkLHtGZa4RDUjwU9/Kdf6c64bP+WN7F
L+Nv+jBkW36XjCMFKYtWl03OGVnxD9POm38dbxuyoxYuldr+5ddFZSVnecjXDfXPBnb92npOlD9/
1HZbQrKc5e8rsyEv2ZuaXuAwARaqzfy3Rw+djPCG5iiP3cRGbNdP/bj3XoJdpO0hOYsPUBZ1/Qu1
SNSqvPviiyXt5Yf2Y4TP9UHYj+pOrvej8azpxxQKs9wbdwjfHgJ1rYfj+iKYemL/70unkZytWx2V
6EbriUZNo7V1WJqhuNDUtdz0NN6r+Scnp+oUbKjfzNILsi/1nlF1EFxAaVRCOqYS0bwEMurVyE7Q
kqqqtY2o2l7f3V6Ja6Tk1PNL3GCCWlHJRs8sW6gMDInQak5Q/NTuBXebSluoIFv00YdjHTwOkMw2
4ssYrAx5cV7P7E6+8mxetcGVGq2qNfzRlzJ4TVnx/D+tnQkCiOGRUP97Js9slHUHEWs2ag4qVM5o
RMfWrA8wvK88xZacDEnuf8zMNjNJVEQo+15ztFg7aF2sb4wh/1mS6IgnnUD4RfOVi2Th3pquD/JQ
rJ0MzvVy8iQo92JKOpoT5x9ReR+gsR1pKJW5cHwGoG6FlV2yNEKdbg0yALxkQGxd2sv0CM0UT9cc
yIsBT79rcncI3c+THnsPFfHtLbl0S07gAB7PhETXvbdB2QciPUWOSVYJKTfL2GUpXYy3rSxkNSjA
ky4gR43fI8q/HJPfCJO8uKw6OuTbqdlttOglib+oUKaI6k5no4DUFe1+10FgaKB++yNK94V1qic9
i72lfED2ZteiZjfJzixXttTiNf4XKE+x0VKuZlxD0KCRI1110jC+Q33ZdoHpwevfIcTg67INd/xG
c4WN68KuPn6PwdM31SGRNory6llHMGCWaruf0bNom0+I06xsiOucM26D7ieDzJ7BzTrvNymHsVag
zlcdCaC5pqCsaXdldXS3cAx+d7fAOBrtJXjqBHM7iG/wuN1evcUNeWZ+tiF7lac2252QsU8QJ/OH
bheERYFaXpDYzGbBy3pQVga9tDFByRhgcC189BzYDdWa0RkDl5Yrwy5P8SvcoikV7//90EAqchnz
NJgQQJf7Ejx/W1dohQORgRM/fDOG+84o9q30KAXhyjReg0BZxnNjM+/vJt5YmYOqOlDz7/Lyjlqv
bLyp6V76gZC8qu6SN+XO/BTm9y4ckrcHOjmp+Z13bnt2A5DfVCqET7Edf6hwt3bltvkvcQ2cZKwa
9S7Yw6ZvOLsBIqgpEd/AUXrDt6w/ttNFgxzW+BhU96K2L2EQvT2opT1COg4wIe5rwmpfGixqs4AV
nrpq4aJVFd15/kr66vrJSL6X2jFJOeJWEhOXBtDkhhy5nQxo94MDazLR9DdKUivucWlxLKCJdFIC
0b3qfx4L30wD6PGdFkW1ZrhrlWOGnNXtyVocy5mRmQsWtLq0fLnSnZ59Z1IllkyYDG0j+37bzuKi
nNmZRbeVQWYEBQLdQeA3hYSmAvhURMPKvbU8ZcYE7kJ7myft5cqIpYnqQ9vrjqKh0qR+goBQUtae
VEs3P502omVxd+ngOS+NoBHReqgz6M4Ag2n2BWhP/mb0aLjxlMt+3J62xeU5szVzDjJt0mqJAoLj
WffjT5F2ArpmpGotmFl6e9Cj+TeJP/UUzs6o1DYQ1/qF7uQ5tKHKqapEWlyLbd8/c8mh9W1b1svt
kS1cH6wTzw78K12b82q7maehhx6m7ljom96bkl+gJScdxlx/qHhT00cdrFhc2IK0DaO6hNgAB3gO
wEAYz0g8gWOrlNK7FPIebqvX24NaWK4LE7PsghFkcio2se5IkWrDmCfAvqmO+yT51402MOcA2yE4
g8hQBhV3uQfjEa3ASMJQUfyi1uYXtNT2K3jUhcN0YWO2KcZaNDyjxEYdfWMsjXGU+hUGhMX5IvWj
0rvGos6hI5Y+tDGCqHifWE8RtBxedZ2nlypUsR2Bhrq9OktbDvAiIAVNN0RCustJk700yaqx0x0B
zdNdO3H7SyOkHG7liwctCfwDNFUrB3jRJiBAWluB21JOvrSZIBGSgqhnoaz6tQ56cxOZDSqzZBhV
a7BbjXbI26NcWjaG+I9F+dIipNW6BJBSd0xwtOVLiHJxsAIdWzTByaVbhi3IdF6a6NI+gUFT0h11
fOy8zyPAv85cOUpLp5W69T82pq1zFjZYXlUKQa3iksbuZy/VPyGz2d2eqaW1QbVwelQhrwUM79JE
W6GxOGQGM6V56l72Yv3gJdnXHOU1uZGTRx2I3Pa2yaUNTyYDpjaK8XSTzUwSJkVSZ8SGoxlvQ3wi
6svCcCNn0b+/CGltoGsKQhxQGfM0ZzLAo15KgcF1C05KTGH1j1sqIh1iKyv7bXEW/zFFCv1yFuNU
KwtNE9gMVfk5VNsvai+/G4FUI6w3aCjU9e3+9iQubT+uXhpeydVcQ/dS9A36WC0NxxJgzH4Wxd8W
N+NtG4ujorA1NRhyz89pdQQj0obWywyn8CHTIJ/8VGUNDyqNTJDyNIaH2+YWh2ROJS4FEiHyJJeT
SJlllAO3huktQaVzQEfJ/F6Pb7eNLFTSwOeR/YQnSAG2oM+ckTH4Kvo3jeGU7mD73T2i9y1effjT
10/I8Lbm3jJBoIpPBfI4NaLAzQaFgnSs7PQYCC99G9lFh6AoXAqD2z14SEe68bZqnsQ1EM41ho0L
DrAKoY9Mgf2qkbvr67Iq68FwXD8BNKXs/foeDhV0SBF/QKtTrwbwsrL1H9bBYBFUWLMgFplnWcpO
MekLUgxH6iZhUqN+FoQ0ObikCFaqBEsrTqss/Rfg5WR4Cy9XnIRSqsV0/zjBqL9y+bzqpVEgdSSL
Kzv5byQ1e+T9pWyD/w4cxBX5nVQgCJd7luHEqEurzdb6OmS/hO6g1Qc3vdcTJ/QRyNR56VqgBH8I
EqCqzC6r05Dt1E7etGO/DyrTlgogPcK9pZzAvGxz/X6ojkp4b4Y8HOivrpEapUnGv0vQfm2ix6rZ
VwKkPsT5kA3YohPo5FCTatvprg2piZYPG8S0b2/xpVtjoqf731in35/dGkLY1/3YG+zwVrLDgC6y
tQLSkgenhEAdY4peSRFcWqiiKGe/eqZj9E81WrBx8Goq6SZrVpzcwisDbh8JB0dqWFf02YOpLeTa
UBA2dhTvuzh8nyToEEMq0u+06u9UM9ndnrjrBhUO3Lm9WegaFn2h1Dn2DPOH6D24tPTGR73qHMMH
pZ0Xtlhskg7Vxa11H4Qd+hV7Nz35aJDQkFvLqG6UPaTKO2VAtjG/J77fuDQGJJ+rYhtLHwM0d663
SdBjKV7i9ovZfo5cZHKiYwRNw+2xLDqPad4m0BtVuDktUt90mVdoienEJ7P/gP7P9kkkntRjG92P
qtOv5NGXUjjGub1ZyOUbkW75Bfbaut6MWfKuWe9i42/0RxhmPes5Nws7o09hDHZ69IwajautNef8
vZDmp/z8G+Y3iE/PwIQRo/H8UfQR7vlsyMgFIQwnQbl6AJMnq8/ccxsFGmW0XLp+Z4jfxaB8Kf1j
7ru2tArbXnhVUtMApUdRBdS/MR2ls8NYQ2pUBhFbqmP9HaXgFZn9zPONjniXd6S5emXZp6N3NQWY
o9pIVEDG5NIeghIIknm56SQasOed9qSNDr36/QeS4kllQ3VYZStPiuumTo7N1KP+/23O3xSDjgZ7
5WWmo/X7utLvWzhy9KTdALvVq4M/VJu6ggocOPk9/MpVtga8XopTzu3Ptl7Te2GtddgvrPxOEb6i
AGSIJxFhYs1f46haXE/iExQPyL2S+bqc31D1kXR3S47VINl0EW6sahsTN4TGvaA/yUqxidaSh8tH
+czmzKHHSq6UCkATR1F26qEzko3B5JJkp6qEpMJ7/ia5f27vo6WbmboGoTNdbqDFZsOE/bNQBLND
T1cTt3X6VaTSmUWvt40srhv5Fjjb4I6hgHQ5l/TES2pWmoYThskmkI9uF2+RUa3VaiN4Kx1vi+tG
HMtTB3NXEbovoNeWdrgnzU9RJmRfDNF91GyJwPbR0H+LSnQp06+3B7h0f5HYlin5TQAebZqAs8Mv
SllDBh+jZqWgcp3YcHsfGovG1gzxQ+nttrXFNTuzNrsti7qMwkJjm+gc9Fz+ocq/BiLV20YW42du
SUDOaJywO2Y7Y7CSKJUFH4cmfEkaBIb0H211arpXz/sa10fkcxoAAmKAj30IUyeRjj3Cc4kIO4Dx
I7QehqnloxnpRsh3pZK/1159KINDbh7y7nj7WxcPzlTYp1FT4oU7Z67zpLGGZ6Q1Hcnb+douyw7J
C8THGu8LH7SR9FKt+d+lFT+3OHP3RqJ6YQgJmhMEhOzeKHx4KVwsCPIExs8y6r523Dm3R7lmcrbJ
GjdrwnjA5BBFOzj7odN67ePHDNi+F3c7VdBWjtKawen3Z7sayURzrNp+Mnjn3iVV8ClyfxXeixHo
2zRoj7eHt3RwScsSaVI3mbgDLq1pjaxUsHMBfNB5A5X3knnsBFsHgpDZErzcayQo0wrNLlCT16GF
KaDc9EFd2pO8drBkiYQIm2dneD/kvDrWhomob7VylBbc34Wl2TzGQo4YXIGl2P1Wi6U9BZhIpG3j
iIepsDKNi8MC+GOBNsaj/w3fzhbNa1FrC1vfQKqVgpAf7lUZUSsdjj5xLRmyBPIzJ9/Ai3WiDbAm
R3VmK0LP2isKEi9Uu4LwBJ5tNE569nPctsJH1O8iP99Gb41g1z9gJQsqBETljVzfNSelfx30gxyt
pYqXPAGfRK2Yxyax8N9PPvukIkIFUEjgyEzQ9lXHt1J6UU1E77/lQnIysifFy74oyvvtrbu4wGdG
Z3FJRDJN71OMIrKL4PRvSv3bOvvdAHcksbyym6ZzcLVv8cdkwrlwSNpcTrqIqnkaNBgTg0TexDEl
dyEu1hrPFrfRmZXZ6WjGAE3gMefFLt1BoQnxeWC2NHx0kR0gBHt7/haNMZhJoIhS1lzMYJSKME7D
ihxX+GHWuDL1R1W9y8Ja/W9p6nSuaGqMExD/Kg6BtEppE/IsvfkajI5Z/7o9jqV9MIFECHXgflXn
bRil0bo1sDvDgfrE1oqPXo1tK/2CiDz0sN9v25qcxnwbAOCcpguM51U/RqF0YRiKMokOdTfKpZ3J
n+NRsNvnilxOvHL1/K1b37A2p0MgORjLQIAM1KHNk5I9iJm0UcOPUjhJ6Xdf2UfuptTwNX58H8b+
Ni+lXSyOd31c7uCDQk3mva+6jVidTP+L0Se2az263bOf7Vp3gw5C0CPCG9xHxZ0kniZU/Vjd0fR0
ghrHhC8+ewFxT9OYnQpAEtNPcMY0gy0kLwa6gvKwvT2zCxcRSI9/ZnaeOIRpxQ3ovDIcVMhfuvpg
6sIGVBcQ3XuwpN2pltbyr0v70qQBf2pcowo1zyp3FoK2EYl7JzHCTZiKD6aQn24PaumIsSVBYk86
FBBfX3oNeIqbgcZ4w4kyFWHBWLY2BqzCtpjwcM49z1i5hq6730kp0oNC6pV0H9nXmZvyoV5ROtkl
ydvvlMaGnD7R7yP/qDcncTy1fbTpnLqCzeZOpBg/wgcGPII64mDXaw1bS8dyYt4G3zU1wM+1nSJV
Gf1uIDr3qsHW+w/VfaGJDUnrpxI96tvzvARBpgZB58aEcqQ3eH4nWsaQsZ68G8kbkowpjr5/GI3j
wOAQXgcKz50QbaMGeV27H/lPWEnDV617XfmQydD8yJ5/yGwBLBPldMksTEcojnodHIVipzPw4SWD
ucI68IBNwz+usikJ7X/TMzeslWWW0gUXUzG7Qwqp72M0Tk3Hj79lxr6qmlOLYrWg7Q3NbrvnCSg5
/s6Rv02yU79Wt1t6wExYOyD+5GPY+rOVMJu4FbK2NmG5ofGplPdNMn5WKYbW8edQeZTdBxm54/Bn
nfzRFLTBT8PPEXoljSR/+CEGw6bPbUmp7FLWqARUtiT/qj+Sz72x4lyXtgyJcfA75HJF4FGzs9mo
qFp6RWU6rvWVJ5SXuNsWtLwJh7k2oCesRogw3yN96z8pVrrJ3eMwbgGbbqW1OVtwRJCrE/TyD/BS
ffbmaz0pCfJO4s2HhiMMXfEaEdlCT+tf+vZJt2i6I/8u2ll85ntKluuVZjq1eWiMrXUU6mdJe5ja
JovnXFftoroP1tCNC0dh4oz/x+hsI3ZNUBVuqpqOlb5q1o8pJ18r+5XzNs3N7LxNzLi8UEDr0fcy
ze3ZyNglbW5mAl5GDIutnkApBddysdfL7C2tXWPT+n2478FaUWrpwyO8C+WDGDbmsw7VoS3l1n9I
l+GBwVSxoGjNzbnPK7lIE6lmNWvhQSoO7pOg3cfkRJOX20NfCEVI7IAzgdqaAvm8a7Oqi1AtIqY3
Ih8hEvPL0T284+SAvdGj9Lbi2ZZW89zc9DlnEz2g4u1WpUKyJXio5e95AKNttOLG14Y0O5KWEOXN
ODCksCGdmtlmvkd625aLnfEp/A+xNj1SLBO6Rrx856SRJlrEUaNmlpPQERNJr0qj27nwtZHXNsQS
+P7C0swlqnRxZ1Ga0gQq5+8xgNkhttNSPVTu3uhQUrdso/heNTzjtvUakmzRzUFRDHk0shuUlGbF
JClTKqsJCsuRD+p4iKKn2HhJ0d1S5MdIsiiVnLTmpbbucuVVgComfFPoFWpW4pKFOOjvq55EJOyW
INovN486qEpQaZXltLSl1XQUjmjimaW3qcyV7MlC1EFlDgTO1Dqvg/u+tJRmclCHo2CB3k23mvdp
SBq7Dk9S8Gx2X24fwKUT8X+mrugwUujWeqv1XCcR0VKnx46uJ2qYt40sRHT4NZmIhuYG2pvmCJLM
DcJBCNk8Qfy50LZpvNGar1LF0yN48LpTTNE0OHXJN0OgUl7AOn10mwNgj1o4rjGDXq8i6Q2J0JIf
XCTzJEcMqqRudU5MnIsfmVR8FUIFmkmj28dKtfbgXsgp0KREswzJRTiUAGRfrqRYSGBzOomVlLQN
TdR5OQV0Go8BM8g3Q7wXbTXf3Z7t6yXFJrBe3qoI/8q6fGmzi0gz93XoOjXhsFfvG9nfdCtV+eWB
nRmZXfdVLQ8iKimuU8V/wvDF2qepDWOLfirHn4IibtNx7QV+7VfhiYOukuZH8uUQ5l8Oi16wQXTJ
3ju+AljL/cgC3Sk99dD6v+L0EyX0fz+L06rRtw09HXp4l+ZaNffpWwwtR6SpYRjvikl+YKV1YnEW
z43MnGql0MhXKr7lqFqzk5RPiEhUhmXLtXxIw+feetfdX4OQr5z5hUiKqeS+AJ2Ndhxvx8uxpdzH
VTRyBrrUyeTwzrWKLXx/dnlqJkSDse98KHq9ANLqlQt4oRnj0vRsWq0kqy1TKC2npC7VR2/PPfJN
xx6lUdsND+nW/GXB92i2eyPbCdqa9evK52SdvjUqrYx77ocMFV612J/mW0obO+1+h4AvHhT5mI7c
ZiOJzo3ieW/VqhTP0uYlq0pqeiKwvuLkCYtEab2Uu0N/0zp1x+Uh67uWPKMkf6yqRC905KBQCXcW
/H8UlAkrL9cXfv4m082avWvCFBfw/gi0QyF+7VxrX5b+xiz3ropvkMxN6fK0HOxeeTD6kdeUVm2G
YCs2v8Ryb8QkhSBRqQ7GWkvdtMyXEe/0hVBg0YoGv504eemzQMyUlMjT/dFyUl1/8gXfs8vSW4kt
r29RbECxD70DXcxXBM2ZFNcVkhaWY8HXV9EbGvYvVdbaBU/JVWKrxQUmSTCVIOjhNWYRCs1omQmZ
Jfu6UjaRdOIB5gEbM83MruTUDuk1UoRHMToEiLUIcr8x9QN6jcDGo11lIvNhvnrDGpXewl0H8l6x
aKSnzwOw1uUsq3Hpq0bgcvsoe127d8mYSfIpqOoVX7lmZ+aaG7msxkIkXhEa9aEK0iOtEncqL6Vw
BVC7uG3OBjQLjAIpS3Kr4tbR2+i76Udw0MLCeNvxL20bCBsmHDLyx1dNTbHaqxMoxnUMzbdT4gLa
PJT0Xaxk229XcN1LV/W5rZkjpnlKEtok5aruDob6rUieC23FxNLGnOghDGIB8ljzlGRQubFr1QzH
70G6bK0QLZP+3lVOknKnG/vbczfN//xYg9rFEkB1tM1m66MXKZDqsXId5EU/cXFtgPBuBV/4rZOO
LU35k9z9LLuVaHnF6JxNpA7qINdRKnKaIQV8R57Qui9FXgVQd9VjnNiDYW182V8LSBYXD7ZrmNjh
WoO0//J0NWqaJ6HIYL30Tx69muqvQvgvAcLEqP0/G7MTnLiVJ6hh6ToaogDJnXwqdyqKpMO3MHqA
rSTztLVQfYoOr5bwzOLsLCtKDY+MjEXd7R/bGukOwxZNRMH6By97yckBwvyjS5/6LtmXsn+8vYEW
En+8EiDIk6Enm8rxsx2UJXo+DgnmTWoUtqTvhuRHLn1HKsXKP0vJ0aoVW1TsOLqLBmWb/ocr48z6
33jt7Foax6lKntcuwAXJLsAjaL1xNLpt8sC7ZsVpLm5bOr0A71s6JBszPPjA6dEajbMfcF9vjLra
9oFmbLLWPbTtrv9aT6Lr0mFlfpdctTb9aQC1fPP8Sqi6wjLzRGJ5g3qTJQfSZpFw7MdtDL2rWnyt
zT1ajIH3LQCXvg+zTVG8N9IqufqSIz//jNkuE8UMLGDHZ0SNAtsq8kqfx3zn7Ya9dui3sF+4VO6h
/yiYFWFlkZc8IlJqQF/BPE539eW5rczA67MAjziExzr6gIUWFJydI6lZSZtMW2uzXNzSf5lSjSna
IYlyaQ8xcljpRBaaOvim15O3Vj2hTK66+iZLP9V1gOwvsbeIXCnJbVE9pWtq24sjppVLpnkD+qk5
uUCaD6EojHhIWi42Uri38gOwZLfYyvInc01UasktTn1j/zM2i4RMBKU6TZqMjW8TEr18gND3v3ip
cyOTFzs7qGY8Dl4i4Hu5o92y3Ebyt1iBxEt6D9xkI3XeMaG3x266cY9Ee/r/ODuv3bjRrllfEQHm
cMpmB4VmW7IthxNiPLaZc+bV/w+9Nz6o2UQTHgM2BiNAi29eqaqGZOsczYu2vCbZPMynaOAqLF86
r1XqJEgNz41IBiXqjm4Ghy5dWkDIYKRPTXdokx9mcc5C6ySHB0N4u3+Q126Pd/aXjx78QiA+Et2D
OX2f1IQTQ/Ja7kbxUGjdR5FoKtzsFl47s1SmOTo0vtDVuFjYUYwioZMtzk2vH9PY1eR/p+pL5T2J
eXL01J6ry3DiZCc1P0o/2kPXc9atzVTgWghHEoD3FgAmqenFiyg3YlPAYiZwbdKrPH4M2gezhPIA
yhO/gW5m6GwDVFypRG6eSx/vz/pawG7yGJOSAzJNaLGYg6Dt6yqWVWHed3oSO0F4SNXXbh9frNhG
8UHeapmeX4HFPsMgjE+AH1CtW0asg2ekSZzIglsb4q4phT3tAe2I+EuNTOLRKH6LVr9TNrf3yixf
mZ1vlHfnS0oltWD6BDdPPg7wO6MTFBvIvsM/mMBxNezwtmqnCrZI7NYnmDYcqq1o99yk56QgDJSp
aD30H1AmDW1a6dNp35i0YtrNU6tChbRF4rHyJMLKO0uiQ88HZ+jiLgnZ64NZYXIUoINTdlEAIaev
PQFyfLi/fVbuYROvBiAg/Hw6yNTrWW3yttcjgVevy80Hk0DQDJ/S1DyZeriTlC8GREL3Da50u8Mx
CgIbCCxEisg9XVssoqEuR1XmnhRI7JIqh32CHvZBfwjNFKTBC9IwO1gW91IODYYBrxpdOipBMn6n
E8lfM/+j7H9Wtp7glWoC34VsAEzFTMYNOiTwtVBWskhwuwTyZ2GvZfx9jhRuDiIVKbOREjv69VFO
ewTF/76qf219sQ6a5Ptt3QaCa3hTatc1rRmaqyNf3mlwO2w1lq2uOghN8h3090B5eL0GYVLJML4W
WIM1P4jY1ml7GhWU+FrafZMCqmFpM7O4clmDcoDTlVzpnJNYBCdZ0wot6ylQwR5pdJFRTrpYzSH3
Lhk67fQcw2RFaiKAQCl/kstLlj7lw8YbtTpwfebGQR+LrP9imhFFT1ohzAR30I9m2RyMMnQMimCc
5kr5Cf/1xm5f8Tygx4H6HiYe2HXVRexQ65DyDQjlorShi45VkJIOBSlzOiPfAg+v3lMSk4vGC+eY
JMv1ojaD6PmxX2OLCHvHXj4JgTg8dEFM9T3Jz74F+C9Ocu2xz4NxF0j61ku4Ortkb4kdqJ2S8r/+
AmEMkrENRMH12LlWQqwbkIR/akFLR823IPmycZWsvURYQ6EOUn66/hdXyWT14+ClrGadPnlR7NS/
VX2nNdoFEk1Di20CVHGrfjK74svX773NxYrGsBS0ioTNtLL1qbCLfUvnS/LD290f3NpcIuwxs8pR
AlOXY+urrmsEzRLcSve+ZWV+KBIYc0DYJ99p/1Ybf4MyYM0e5T2K3gR/PHaL2C+PJblNY9auNXZR
Ex6FS32UWnknlp+G9HR/bGs3wXtbi30Sh6Ho5fM+6YfJDlv6h7eu07UH9L2FxTkvkSnOmmIU3Leg
kfc60r7CfhZnuz+OFY/XnMVhZz5gnK8lrb1e6Y2UWrheeqmfB/PkD59M76EoIYWUSh6QffBy3+Dq
sOirAbJE8pi07vUB09AMrOcyrJtNcEkLFuK8cOsq4lHcUtRYu7goEdJIDveBAnX5taWylQo5S3Hy
Cu2t158z42uwBdZZfXHf21gcpTJhN1akG10P+jpvX79N5slAAct7yGzDCZVf1i/TPNyfwY1xGYtt
PphN4k0dNi35d9L+Nq1L0X27b2L1In43ruU1qCsCmQyd7a1wB4nJkwT/meKK3oksZ/XL/zJVW2RQ
awcKVBdNl3TIAHta5A+ssm/C1hT9i5H0ojMp2mhPWbal27e2+8j6QeNPwC7fIKzL2is8SaFkjnAT
ZGn7zvrRVRJUi9bGNl8ryZnAuGm2JHNLz8FiPGYRNKYZ6tSmrNaJQU2E0z/lI5D+rKcduEBr8RxY
h4krf5TI4nrPevQtnV431nHtqn//FYszoOWBNQmBQYtH+qsFV/vYfK2szwQDdO8ONtyEItS6qL+6
Q7jz5Ge+RGifp3iro25t2mfmG4iUdZkGqMUxSURI/np58FzIAewips0sOpeTZXdxs3GfreWFSJP8
z9TyEdD9yUwTc6KEjoCGqdrIIpuPmR6dQGhdeqsjO/MaZ9D6mdJZU1+rLQm0tX0Mh+oM4Z+JqZeh
ZR0VtZZlRCO1eB6FAOzvxtlcWVKOydzFMvew8NxdX2udbuSGOWX+pbbg7gh9jicvUPw9KAmw6i2X
bF6ZK18BLY2ZEnaWs4eJYpk59sckUsrOCFAmpZzpzOVOFY13pG3C58I4lP3GG75h78/F9C5ELscp
65sce1KYoczwPZBR6BovVv0Gob9TZY/VlizYzXwyQoOcE+OzUCJWF0eklRo/7z3Vv3R1si8z9VT1
xyR+KS31syc498/jzTmYbdEfMCsV/Wl9vl67tCz+vy26LSiJH0tYPRpDOG4Wq7cMLQIVc0hbP4pN
/9J6H8pegWQISZxUtsstJOmqIYIQmb0xk7kuDZG3qfCj/cvQKU4E6sBUP0ST9ZDLP+5P3e3BnufO
YoG4tkW6x+eD925nJJEI71kfBBc4I6oeFYVodAj9HTXNHwclfEoSeliQtwQcwB4R8++bY13bm++/
YDHWGWiat0McXCj8Dl78IHSPtR4+mGrqxHW865LUkfxf94e9Nr+QZhgSgRdJ9WU9w1CKOlGsNLiI
hFzAgVWE+nTvYbMmtm7HgHKSxhzOwvzzd7Pb1YAZtaEILmpyEv1fM2Id1HHw17xrLCJB6//MLC6v
qAQOpzeY6fxxX4TQ9sea3cf1ri7FbZjzrRszm5vbCik7k2Fd4ouKEvEhYhPMNeNO4g77FoW97SFy
a3Z77fMofI0jaeOMz/fF8sY0Z1l1oM5QLBmLfVoWTTcEUh9Av0aD+LPP5jx74WdBPgZbm2P+VTem
5uUCLz53w80b9t2ixcoUKl0+BBffj3jp9FbnWfe3noBbeZ15FumhpvUNxx13+toMPDd6FcPkdJG0
yNbzfzpkoYOY5pLxXyR1JjXcyelwRJ6XnEjZn5qp2kG+tBPjT5X+msF93As58ALFoaXheP94rM4A
FEkEE2hb0955/Wm6MCRhJE3BJYZLJk5Acm54UGsGAESpImwrcKMvMz5tH6tdn1usZqJxxEu2bDCi
eHt/GGtTTKf2nJ+FkhinYRlOeiHpiMYMLjPgaApSyDClvdFcyHfaxulXYXwyJUcP34Q0gRDPHlSn
GO24eBCl30GScL3/h2YiqqjvP2kxtV3TaqU5MvKuS9WLWWjSg+L13+8PfO2EkkIlkcr4AGxaCytB
l3UhOXru1DigmxvS8RNyIpHygjBPbOOmbkEbb1Eo87jeWZxX/N2hAULdxIHiBRclfhbNARcKlCwJ
kDlPXSY6XXJndYycBMUqozWfJCU4Dg3NR0+C+bNBXlAbfxTyt8D/1A9AVo5d5LQaLBRBuGOHc3o+
3J+hlevk6nMXj06U9n3n6wI7o4TWRnQiGmdaMMtW8iVPSnB7+f6+wRV/6Mrg4iWIU78WU5X5oTTw
IbA8pxafLC9whHxj7VeeUwwhQESmGnzwkjBF6Ws5DNoYhnnxW9k1tpo5ijSyl51UgUFd+6ZNX+8P
7ZYqZ157NtrMBjw3gS9CZ1WvsqjKk/CiVF8lk1tJahDYDeSjLOQ7wbMeYN7YW8LwoIefVUHYtc2H
Saai328RJKxcKzS8owYBcfbcvb3YhHVYiXXuM/bBkAIYikbYiNLir3Hu83DfWVnsnSYTx6yBEfvS
Rd/VY6Qd2+CtyfYw5d2f17WVBL6LNTp6Ae8vXOiwxWtrkNa9NBP97m7uP3pdBidT9yNLA9sCebPD
M7xvc+1cvLe5ePs83QuFVMCmdepfgP/s1b3fnvNA28EZ+vem6CcDhoWOAKCwhdOil2OID51HF6nZ
dbP8076hqqF+8JqzsBnA/sFWLx51WsqAhIJVpJqzfNS7rpMAhzZYS8W9gPJDF801hf6TUBw9XzqH
HUIqyOLoL0JwKOOjWdEjboWfhogp73u37H71gvJv+kN9Rr+9Gv5BrqcMv7QUKAYe7qh+CPSTAfq/
eYjk75G6RUKwdn8gkMl84QPhXC3uj1Cf2kmIyugSTs2RBDodKHr6nErQIG1V/tZOEcQCiNNBpwoC
YrEwXhPGiWAl0UUOf5KYirbSe2v7WqfUQ0/Nn4B+8fvrMhw1K2YpLJwqoZseoulcJs9QY9s0E/VN
T0/5X0tWcIoIuIEdUtfCE1g8iJFRwysCv/cl02meVjo7ih5J4WycntWZe2dl4dKp+KfkkntmTo8s
O23Mn2T4tjQCVqfvnZHFJcekZbpktdFFzH8P6VmzHCl7E81ToCO6l3+LtnBoKzEMzFvinzLwLG26
GJTUKyN+FFMn+U4QPyciUuYq/A/ZFt3Z2hZ/b2gxsGbQavQpMCQbH0Wt3ksG7/8lNOpDpjr3755V
U6SvcVjmZM+yyQi81BAKU81paipH7l6tlgKRsLOqt0jYCDVvAQzkJEjIM3GzQBiJumvPSIwtA6EP
/HzZ1z6kY3YyK9Geqaq9eNzH3uQoGpx5O1P4HIZbHZIra4ftmTwRn2Bmv7q2rSZqnwgytjvltShO
GUynXOlbcl8rs3llZXE36f4gWOQcg0trSrld0DKmR88K6lPDpL/G6sP9tbvNAc+wXYYzk8WCG7AW
5kY5VBFbDMJLG8nikxcnpSMmxrhD6bvd+2KS7LW+n46DVBZ2VRjek1GH0TnQDe9A13tGeSTP38ae
qKkx2nBjZ62cTji8SVNyR8+Bx+KiqXVf8nCFcb8s/1gD+YWn42ejpvaQAopTPEeqm+9oo/1zf1Lm
hVw8b/Ifegweb+oyy1ZJXUCcTB14TPuh+BTH6ccMWhxF2fJi1wILhbht7tCmlKwsE4maXPtNZMTJ
Bfm98TimVmm3U4RUie+iWqvKjY/Dl9uQcrd4nsWWYM7KMBGb4Az9P3qT5SvYoSSflmmXXCoISuNh
p3+b0Lm6P5UruxkbYG8ApUCisIzLIzELPY9e7EtVmfGepRPPtSlZNL5kwVdDqssPvppu8SksjZJO
oYdo5lSkhMxTtbgkAl300hA47qWXO9rhjobvarSSlLpxjJStRu35xn6/WWZjtGnDVg3Ib24Qu74V
FCHQp0bBmC9+K9rhIEqCLReIxYG6Ny+W4XTSt7Zy+lS0PUPaxfoGIG+5irN9DSJgJHZnMd+lKtqg
e9aQVV5yUbzEJvs2UOyNtf9iZEaFs4ywhi5LsCnJWium8fJSabWta1+GqrGFTaWX1aG8s7J4s/wp
5aWOw/Qykm/umb98xhTDEHl/T96EWPOU8ZcOzjkUYPmul2xQ+zrqGym5xLF0qE2UKQLE9uJPqneS
Hg3pKGrZg5SaB1Vo7MCq4fxBT+ovD8b8DTN5LW7bDEpd1oAojPipmbBseRO8wnpD8oqd4h2kZJ+L
WxX0m8T0H2vzw0l3KHW+ZXHLiOVAVCrWL52gHS6cDreDNNFc5koI1ut4eAitwS7x1SdYbYvgdwoJ
3/1pXzuVpKnms6LAqLKMpeFy9soKsuqLyN26M3ueGx+3YT8awKW8ovbsJB/C032jNwByRo5mJwER
yUfAUMv0KljRyetNrGrgtQXvez6d5CH/lsg7qwf9C9Fq78D3pVg/RC11kHiMgK5w2WsbmYSb0c+F
MJoJZiUPk9hj/vm7lI7Y5l4S0Pv1YiqCuBc9cacj9LKbxskncaNBk5Wn9fH+4OfzcnU1YRN9YzLZ
dDdSblw4m4IWCEOsWOFL3oyBUweyRJ+qPO3vW7ndXLMZeIB4R1D5vimLq9VM2YGk+wvQ7qb/1RTl
ThmlQ9aEB72wnL7/UjZPQdjB1IWAn9skzcbtdJOahDPn6gsWF/5Ah4jWN2b4oidg2RNHGJ+6+FlT
i2/k0dtOsilMJEMKHfq/w14g3s8e2wI6FN1u5LPgnegXV7a+6eZd+BOO8+bht6DcuuwTLyahM9KW
Be9TKX8I86g/xokkPSoewLXSrxR7imqJJjF0AOJe089xkTdOU4fyQUTQ5oMamDNiq2n6x6mRUFuM
vWQnFGiZiDyjTpE2b4Gm/hBaxNZQb4/2QUCS6P7SLj3eGcLO91OZ4NKAsm+xadHwKZNRT5ozss3t
PlNFHc1FczhGQ+Q7KdI/W97oqkEaLJAhp7eefXN9SrQpCAShKZtz4Ltqlr6azatcIgJSvXbVYBvd
96qXHoSsP3pf6oc+eGq1H1xfU2BsPBF/8iXvj848cpDCFhVbahfcHdcf4lsdant53ZxhNn7wpcem
/wKHOeJfZbDz/XCvlpD+eE9WZ9ilAKV198EP9t6HpP3ha92h8M+Zqp/y6htgmoD/4dOY3tWX8U0X
pGO/RT725yDffC2SLXwMHjxsA9dfO4TksppkaM6kOh6H3LZaFWJFwx4TdACbT37cIon0S6eJm7Tp
o5JN+7rRHOiWU/2hLx7TaqY9dYNa22Uw3GnWR20cZn61jcL5n0hw+Z30/v5pscDhXdKOi1XVwD6X
tOfESIvJrnqteMmkWUtJnoKWLghfDFUnqfTEslvfCJ7kMQk9uxzQdRNDamQmIC2IjVSkkD+VBW2J
tt6q5mNUekO2b9NKcqO4BbRUelFGX4Ngpv9OkU87aOG30b9lqfU+LJpVcR5wtL8HcSWS1JSraHDU
rDGnQ6bECrXFKd2ia5lvoJuRkwfitafHHVDQ9QqpaggxhUY2roZJrfBCR+t+Z9J3RAHBPz+bf9t5
zFvDW0+rAPy2xBdLdhhdGuCQDHLh7IfeOU08Nkb1aGjTUyyc1bjB3fekL395V2CS6pCEi2YokIgu
Hptg8pWKAppw1qNHSmsPfXMeiGpC9fPf2iHNAEQBlQ7uJALD65lsBwtW1BGXXpiQ4DWrU1U+wmS/
74pxw3dYuqPzm/Le0qLglRZ9VtWJ7rsIk+9kYRJtoW9+Co25UT6Zb9GrvbGwszi9SV12PgUI7Kjt
M36aU2T+k+anQMOif5Pqb7PSDGv2wWY2HZwjKC6uJ7BTcqUNWiYwSLzH/lUp9157jtPveC28iBu7
4mbfL4wtoiNByg2VEhVjy8JHE3Zn2F/tItVAvtEZUU821F3398fKbL4f3jIbpfvtBAUJFtX0YxiT
DTc9ZwJECkIq8H/ft3XzXF2PbgmM6vRWUOPC8l2RAnLY79TuOcN7HvWNPMjKTrwa02KHDGFtdGqC
nSn/RgkWZkn5IBWH+4O5aRRdbIzlCcY/HNQsxkovfAl180vnpW+ZJz/Jn5KXUnUEP3yVM3AS2tQi
UbKB5V76qkvji9hvygtLqSSPXWl8tvpfY/qX/vef3z+3owE+wRv7Q1T0zv/Wc8/r00nw3cQCXztI
Wvix1eV+50tVcejKInfLdtjKGK6tG8hPSsc0H8HWtbirulSYxj5sArdPxN6O6Ld8TI0x45kRt0wt
U2Xz+AjOZ4eF+JzKxvWpRhUuxNGtA7dRy0jYAyDGQ8vrlC44AoQPSZ36FaxKZT4cy6ls957od1vM
OSvHYY4A0OgCHKGCj7z+hjThavHHMHb9vg+/KqFFF2nr9XtpaITdWFT1RtHrJoHGoNGCQgIUdQmQ
csvKfG4k1jRYTewOHeodsgfjEWksZFb8qt/HU4z+s7dr9dCV4T7ZOC3z2i1ubZit4CMil4DI25IE
oKxHVZs0KXZh9UveIisXj6NSImJhKfFuSAoJQK8k7EtL+NpIfe+UZe5vPFArlyuuKbkuMqRwdy/r
MI1RRLIwKLGbW12ZHoZp0j7WXUWzhWkFeXkIdFVMdkpWZqHjhXGw1eW9Zp+3C9ZsPgP0zWK9G8PL
BD2bIlccFaQnojI5am3dfRZlv9jFxJxPYiA0R5Tp5a1W7JWtRoc09bvZi1TZANdbrZzEUYrbNoUO
VvIvOUQqR6upEIbPzUNXlerx/mqvmSOS43ABQIV2c3G6xqiVa6MqM9efMphHCNHytN0hpLujB31L
QOkmP8W2BmeDpBHrM0Nu5nl/d1dlnWhWfTDlrtyYjuG3dp/oD14YnmL5jBjyDnIGNKvtVtJ3qSRc
VOqKdao8tYi53x/2ygJDTa3xhxoBfv9iluM6aAJVLwu3JGtSGABPg/xoxeZjUQ3tLoraV1kI9/dt
3pR4GP0fqDEQ/ZnYdJkZi+Zot5bb0q1y89T5/wjlS5l+MbyLhe4W1WEtak7h+NGXt7hnV25rukMN
sqkyK33jGJljDjRRykpXUrPfjeHvI60HfRRtiWev2aFqPufD4bugueJ6efvYizvPtAo3jrkh1STV
bf3NSzR9Y/Xm37O4oYigZ+A2R0QBvnVtJ6K4iGRVXrpjHe7TCrQhuSatDw9q8knRPtxftpX32yRq
Bw+H6BfF4fkEvduzfth6Apg70jsoRL5IQpYdfYioNhyhtSGR0kIUd65a4P5fW8np+fQMK6zcQtlx
O5/MUTqWkX/u6s+9uNWGtXIO2YGz8hzP6fyML6yxUQWrR57URfQPMRMB6OTj2BI8NRftmO714rs3
PWcoSKXG98ja2o63YyWMAihLAWM+CstmYlHs81FXosJNOnB2/ndR8cmrPfAYOFao2H+7fNfG5j37
bvnaOBfGuIgLN2tgVq9oeN1ih5gn63o3KjCSkexWAVgQly6u0NjUe/iUzdiVxGQ/QLgRgwmIau85
NYoNYMvtAbs2tQhFW+R8ZpLt2C1gZQ5R8XmNk60Wki0bC39VqCKhgmIrASuTAYDsijCBUjY1HT1v
mrf7i7OyE66mbrE41An6tBCt2E390p7yhzJhJ5hPopLvJnODNWrL1mLPk8vVstBgmcSXXD9ow1vz
A/GuXZJu4W1Wwo3rVZq/5N2W06hnF1GKJYAv+bQbAN9bCcmrUQk+BkHlFMLHNHruEwR06QvqpS3v
ZXWkPG/09dHhpiiLFbQarw3IK7Mh+2yX+dWXqO4P4hjYie8hH/D5/hre+uckZHhW2HcE32CIrkfb
GOOkD2KcuEmJ8tG5LY5q7DTaSYjPXv2iij/vm1t5Ra/sqYunW57qxKpiAAeNvxfzpzRAwhR1qXEH
8aFfwUlXN7ZFQrAYthQm1+aV3BMdQvOsgoS4HmlcjaYyKTQBV4PghLavuqZJliv7N95CT940L4D4
mdNc/zO12KxBXBpqlWNqmL4gQjtJni3L3cHLEWA85fF4VAzHn3po91AZR1ku9A56Pdg1kmz3p3t1
dd99yGJ1YVsvfbS8Elf1v0pP6vQVfhi4MtpP6b9ithEpb9maf/7u3HgJbkNvFolr+McMgVlSiKpw
KEs7/Qmtm9ZtQbFvSmh/Znnuq6fADVxgSX0y48I9yWgTdxIO06FGdUP4kdKwlE4naXoV2p/KYzed
Qx3Fr9SZqv3YHvStpNVKqMcJ5fhAzM8pYmNdj7oShDg1miSFvbdSJJuocPDtLIJld+dHnTRnJIyy
oUTQ5r9TUr4IFIgirX0lorH/4TqmDxz/Yo69bnAodTQMjVjmiaup9UFMTzLbe0ye0vwyJMPGxlp7
Zt7bWlySpRjpvsE765Ip9+vPifBBsDay8rdOPjMLgzwlWV5F4sjrmY0VvWjbmpvJinsHrT3iVCcw
4V2B5mX4ZkZbmYo1e1CfMX+wlkNKtXAE9EZUp6wrE9ebzv6sSPRL1x/87mnUv/fW6f65XH1kYEM2
oMJU6FddRjBhEJr5KAoYq9/GyE5R2YMLJeoGmB0lWxTszNd3Qqnt5enfcSuntTZSKJMUCh4IjJM/
vZ7ZXKmyMOji1BXQG03T4Cz4h9RA16eNd4K5R+Pu/mjX7M1RBfVenjVtmY6sfEUJB2kAexaKj5rw
JFXCzvNefdUxMkDsLRQA9w2uXUVQGczngKmFnvl6gGrSiWWbqqkb24Ue2Y338msM+O83v/7kK1sN
BGvDM2feYvYOgcYStTQY7QT42kq5hzzbB/2v+6CUs50WEhJnH/PA24hpburKrB2JMlQhYZwCW7SE
sRuJL0lVLWTuNFFbJpPV5oo7lp+V9qlRPnVW/5KY3hnsYqEpexrZd/KzTyWQJqdi6sCLac4U/iuE
j+2X+/N+w+7z58NICXOCgFSBvLueeMsv0Ar2ktw1s+gh7LSnqil/KFbxU6MjEoaqng2nAQFUa/FY
CvKuImIJbD/AvUJV8+BV+k6spg9CdCQZuvFtK++/irAw1CR83SwQf/1til71ij4IuWvovwZvvExy
ZJvwCeeT4wuvGWjy6kWfYqftAnvwTqrZ7gTSlEL3MHmDPZEovf9Bs71F4AGUlYQKIdTcd7L4niit
VE/o/dT1TG+nqWC9VCM7h30kO4X/8b6t1bG/s7W4rqsuE3VvUue32RHaI2WsXcnE14mTGls0klvj
Why+1A8Tk7wXT4MS7BWQbfJHQWwOWb8RTa09vWx/UDAmzhYP8MLhiEgumLnFNVb1sJPHakEVOUcO
CFqAWNy1segEiXKYwN8Y6RZ2d+X9wzaqUPRpkVdeppQBnY5R2oWp6yPNmYfGQzxWn61NipGbHpb5
QM2ipSTqIUzmfrnetFLcCUbt1amr0N1a1cNeDPvn1v/YGj8S33Ia3Z501em98OTX/T+q+jnZVF6Z
z+xyn0JDI84NoaD4liJQZVsp0+RlqZuJUrhrh6DZjU38H65s3KiZopHGBp1a/PVAu7CmvaxhoMGk
/xSl8mM9NsgEfRqRRAtH8az58jcl0w73z8XaXuUV5CWkAUq9IbOTi05Ty6RMwd1kO6OhOwHSeR/0
QO2PG5f22o5ho8LeP+P1KERcD1DOFFaob+Z2BlGyzdYSoEm05L3kobB+f1Srpv48Daj3kdNYFIhr
+tR14GGzqWw/+ApuYF0/h0Sy/8nQvGwIusFTtxgTkVzZhEafuqGiQnb4Oezpi4w3qilro6F9nxY1
QKqQaS0iRgUcT5pbeA8CrGX7zpB/9lUu2nqjb/WrrO30uVxFEpT+Szpnr5fIS/NCLDzchkroyWC8
5OGwMWErjok2H2WwqiL6EOpil2tdZ1pDmWduNXU5MrRDQ5beI7V/LISx8R4CQSFWFLzRihyB+tKR
10lM93+9PchTksyG/X8uES0+AiLKsQqaLqMnBT1R60AXt4Vm3X0ja0lKqKQoaiLnbnK4FstmFWaq
RmmZu3FdObDLQoM9wCc/5vW+ih4aazd0UJnsPfVUxG9V+CjAPnj/E1b8Mk2GYVyV6W2UxeU4uzwB
XqDEmUs7jX4wwsDbV/TPw+AIPMJUikOloywxKcVWhnTt1oYTCmTV3KVPj+fiXKThkMsB/7i8HMU/
pdj0KMkO6g6W4f4hbMx5caXoWIwhau9pqe96i5JvKEXpC7AfYZcoWb1x061NBgUxpCYQZqQLZr4J
30XnA6IySQGRtlsKsflU5Za0r/FLHuWiFB/90vL3VV+MjqYG4uv9ZVg5v3TWzuLEZN9Zj/nn7yyL
wdhBKZkVrqBNB6/oTlm0G0vxeN/KiodDen/uWGHCid4W2020gmlopjx3W29flv/I3elLr/3eTJet
maFNGQUL7jySDouVpbw28FBVTGMRs4pJhOs2iA/9pFzybtIckgBbSNSVO4NkP17GHF5wahduzpQG
Q5rFeQElv/IoZWAb4SNJjHOuSI6WnLqjCK38/clcO7zvbS7bwrJCaeBioMDW9B9N/xyK3zvztU3E
hzQb2J0XFY27Wv4w0RWXZp8qPz8WW3nYlct4rnHM8AHIULmNr7eNJXlCBZivIK6ZdsLwvc63/Mf5
nls4NlBug/KlksjTv7zuRXof4qzsqSLGJynai7QEFwRt+65765M3aWxtP/mUxPstqaIVp4O+VZ5l
skZcw0toUzfqg+cpRG9tItf7VG3+USAd38VGKNppYRbO/cVc2z+QMMzIE5KeOCDXEykKcd6m45jj
47RTaeuhWNg+BHwvUkd9oLMeSuRaH6ouKtFrE8QNt2fl3sFpxMWiCRfazyUMJSfHakShQLXIojO1
DnbIBMTJoVJOvZDNV/FGf/PKtgFeiEtCOztySMsCvOKNcacUFQWj9ovUNna0Je6wMiCyjdIMnaWz
nI6d6+mMEroGOtqC3EhRq5M/wpaaa8P4oVaS2LVymfYWQfahF/WNjRLIykU6Z4oQjjGpVN00IffK
0NdmNRUuDD/ki6zmuWvHUzT9h5obd81MNoYnBJ5xESzSyttK/RhTn52GXeDrtq/s72/JtfQX9Wya
/Sg5zGXExWsEwj3NZYtaup8Jj6hkf+ymZlcajulVtt/lr4FRw2GB6GxfmrbXJIcm3dLRXNsoMtEV
QoVANsEoX6/jqKs+Cn5U1b04pMzyqW5/3R/kloHFNHa1OQEASUq3zp4G8cuQexu39MpbhGQRnjGd
8OR8l5jdLCjTKBz90k1nGshAPBvwoKr7XIGU7vD3YwFAMcM1WDW88evJSqdCNIu8Lt3cQA07rydx
5yfhRgFhbTw4ChJ8Qyqx7nJFdDGW87pQS1ctql07yY4IBbReRzbcKS9wR2344ivXMPEsnbQqAlxc
iwuPAR6swRy7vEIwDm0Nf3g0WvWocF3awcbA1g4uc0dAMedceXIWs5cGIt5+XLlxZJZ71Sovfdzm
pyzc2HFrEzgLacy9DjNIYH7w3nlaE/S7Q92qFZ5WcuiFwJWKIygmarLF6yZF6Mr2htAf156+lFnv
c7G99aIK4khPamRZ8rfJGlBgLjcqAGsmcHlodIB1hMTxwvOJ037sKWDRcVN3APoNL9p3bbKV91/Z
ByY+BqMgy4IbsLgILI/LKJFoR5Er86kzIluYIDHRU6cLj/dP0YolPEeUeQDe/Mn8X6+PoOdJooCm
cSENcNTwZ5O/iZBPbRKS3c4bHTwzxzYNNuRslg02spAWmdrROqpPonkZNLP/jiRz4twfza1fgRVq
bzRPkKHiXrgejRjKUS/5+BVZ0D2rfZaBsfckR/Eb68GLwAgPg1kgcVYLe7MZrf1967dziUuDg0hb
JxcGrazX1gF6FjnPV+7WfQE5exJpL6pnJI6XD8MjIjnBxmhXCtdz0xu5RsrypPeWXtsgQ3QaqEXh
Kr1PE+UkNNJzLUamnUiC8TzUWXSZat5ls0pp7tRrT/+qdwXiCBloksP9wd8edBaXG58vYiOxDNeD
D/W0D3SPkCqUxje4t54V8RsqCG1d7gxj61peiWaxBpcHJIUzm+WyybCp46CHMX7uC5Pz1KnrovzG
DaP1ttol8suQ5yR6hayEpCITQvUrRDCq/NyDpETmM67gL1M6oUQIYzKKv34CcSlnzi94aecs6WIi
osrXoi71cInqWj+Nfu4dNS+U9kkcaY7ghR9hU5E33LC1nTdn8DhctBKby9ioG8UsUiPco6YKDqIg
pLNEz6NRRsWu1Ot/7q/0rbc5pwspLOOm4M8u8V5S2mj/x9l57UiOLEH2iwhQi1eSKUowq1qLF6LV
UGvNr9/DWmC3k0kk0RcY3JmLBtozgiE8zM3NilwmWFNM9gLbW6h6zZMz+dgJJ9YBYHbnWtza1mS1
dP7zQOFIXF2LBVkmtzPHYZN8kMXvpXQIjUclsNvHRv0d63un7+3dyAD/Crf6gkPXWCKqLdVliNtX
7AHOo/4NHsiejcfWjkEwZZH7M2GBr9FXNQ7Kysh5FvDHpyENjs04eWNPGi2n0ITj/2Fd6tzEvEI4
gW+gp24Uoq6cxPJiJtIpCuHGzlb3Z1bMn+L0K6QL//4q2ZpEioELPE8xEAbn9XmQJJ3Q9I1awmGj
G7GBfktfuDXtqRlurXzUfNBn4cBnLlf5RRj4lWV0Eykz/kJ5I5bupAXfxln9IKj65/tD2mB30JFH
lyccanj79A5cj0lqDD8UEplg4IdYM5zDoTiOskO7U6TgdM3TpDzK02fD+iAmKn4Z5DnDi2h4U/Q/
nLZsc/oYF5uhG7w0b8dCSSuzulTTQdYvTfTU1B+N4KyJO4E2KlqMGagUsIxeNdSDr8cctXNScuVV
lxljLgnUEJ2uh7QeHkRfs1NLopg1forL9NNc7j1rNzhLQMF4gfASWlilazSkzlAcSuO5uvSQlUiI
4ebXldfW3zJDtYvYS6X3mvxDpD2y9Z+SAum+THjF7+Gfc2V2zMLqXgSclur29RQg0DynoS9Ul042
Lq0Y2ZH8hK/Vx/ura5nIa+jnOspqw0xFNcsRnSeXOE0fdd1BoM3mVX1o851PurEz3x6YXNUUC7k9
r4czBEWkaVFVX8y+O4hmSn+3/NAq4+/749kMY+jo8y09yhBZr8MIXVCN/sx4UkGx6JaTobFWaXsK
gcZ3zpqN+2FJKv9fqFXeL4j4eaG+V1/CfrDNxNPiwAlj4UPUoglYWbGdVAhk+HuVk80vBs8K5Bpl
NAq+1yPU/IIMqwqXt01sQ0E+FCQ6amwdkmJnBW5FopSF8QaPNTb9Mtd/vaK6qmmmKa7rS0BFOUp1
V0ke6RI8Vu2f+x9ta7vjhk4qCXMcKsC6smU1GAqOwVBfpELq3iXFVB+lcpp/5prcnuqyiO1SUp/6
yJiPsyg/tlGxJ7i7cS0uvSo4LSwm5mQa12ONEZyraQKqL6j9uHqGW9z4MRCOkaAeq+54f7hb80oZ
AHsRItEfs7o9hAKVJj+Z60uefApSdLu/QxnzpU/3o2wkTPReQfSQadNHpXKVT+hWI+htwh2FAE72
EvI7vmVC8SjG/L/KjMxD2mK+jIPTv/dCUlkB1aVCSZ8G7Q3XUxn0jTDqA40GaXcorW9a+M5sdrDU
ra33d4jVyqz7tMtDTawuSQpYm6MHIlJEyqf3qtUeRPE1FQ9ydbo/n1srZAEtyK0NsMf1M79rAAr5
s+rCAuy13u0xBbbsue8ctQ52WmQ3NwSanuQwpJ8UlFfLUeyDSOpNvb7UpfxDiETp2Btm4NSqVrkQ
9aUjLt2LSWiQu00AT6ZLB2sn4d4aL75rlIB56lEvW/0EK+sDRCTAUNrmsYysZxLKD0EUnaRAemn1
HYBj+WDra4jOHpAhVNlZOqstEYPx1n0UtRiMpQeOUhRAUl/aObC39t3fQVYnZ9Dk8O3ksL20ODAO
8Wm2XoXBLuf/4djEfZKKDaA4Ne5VGIHOodDvSvI1axQ9WcqcbDIem9hS3bBQYvf+stwalAXhTl8U
0XG7XD7jX4e03+bwprGSu7AMKvrR0cBtpXpwU606+3rb7oTb+FAUa5ZywlvFfI1/irFBCS71m0vd
tqw93awcEOwE4k2453Ow9dymtmjRY8eiwP1vnfgqfmKFdddejLAs4U//l+OVakeBqrjTiEF9C2H/
aM6Cek47UTk2cpa/DFi6HsMsNKHPlf3Ol90YPJAsqgYwBpjqtb5gFZlTY4xxwyUBcSUwbaXvXF3Z
OWi2Nj9QNt2Fy0uX/Hf18LTkserCOuwu+smqHn3zEFVPrdFQD3goiuIoGxE7/+H+MtoYGvCIyBMD
nxky79Vuz/1s5Axo+rdkptPel5Jix53o3I+ysVivoqwWa5MGlVLPdX8ZZrucPnetW0ivA9W3+2G2
BkNutNDFeDExhdd7Qh5jP23zaLjoxe8hfAwlR2l/3Q+xMRLQL6oNy1IgR18dWDTCFyIQ6XDJZi+O
PpVQJf1EPlhoMt4P9LbKV0cjqB4VfRDG5SmwSpybSRzRWW2GSxdDqZ3C8rmuvoDvIRilDBkdORDp
QdsU61xk0vvaoL/5Wx84nYxq/s9B/z7rL0Ue2xUftFZ5Q76m+Yvef9Ij3YkGmCdtctbj6t39X701
PbB6QMPxQ0Ele/Wjo4x26NmXhosRxW5uuYjA2432KdKjnfNoOxCLFonGBfZaZTnTlJapbnTDpSmz
E1IIfaW8D6LidQqwgL0/pmXV3HwIHmLoaAF3Icl5varGWRzHJFGGy3QK4odB105ATrE+2PVus99t
7oY9CftQozWdusw614j6dBzFmAZUvaf2zmHePsVuFP6qpP9K4b/7w1JvhkX3MCrLy6eigLZudlWw
YJyBsHkBaqM9csCOe52nt9sRpyw4GyY4EJjTejHUc6UHTbZAd/htugAc9qDiqCSp/+r7w1qjCwaH
BaSpKNmu78K4mXUys5g6YKq3thhixNuZJzFC6CnBUjUVL8NLn6Q7ydrGBAIUYHoM9ZbzZg2D+qOR
NvPEg0xSKw9ppO+Sle8cAhuYOyXixbFJWWbxppF/FBtTTyLywQ4NATedJdzojexFb8PUtSok8bDT
wGq7BnCXQxNn9jlzfPqld7bA1lDf+HI0fXM/Watt3ZVpaRYij3hsEg+JkB9U/+f91bj8DdebjPIT
fS4ghqx9mEXXmwyU2e/DxqguZVnaWaTgP5/0mSPXvleqUusGpvqfL8MTE6udu+l2e5Nng+8vA4NU
sFbTF3pNA/oxatyr07PGk14PvWAhxCTBs6J+uD/M22MLPg8N+4ioUbWhqed6mLIK4ZF2tB7D7ll5
KBUkn2UzjN2wbacHQynEnQ+3MTimE9oUvCnyCm2VSqGJXEhZXxCvaM/wUL6UPooPAhYCtjr1j2qi
Hu8P8PYEY4B/BVytlDqZsqCUq/6SW8ZZpg8jrFwDxsbMCk18+USHyOl+xNWUctnDq+G1yWsX55yb
J4SkBsow4pzrVbGEsJo+5g/akJqOKsXzU9pqe3W31an2Fg9wEM67xPUPV/v6E+LOY2q+WJSeQdeO
Sg0oAnytjO/3R7UmiLyFQY6MfixUekGal2H/ld8bamOmVFkIExdMITvnEak/hGTjsnRmY1B+tVOa
vO8HFL2kaTKefEkdXTkfhscp8rOdd9pqHS2/Bs4DTC1cBch61qCkVVLciWS58QR1ao7SHH3Kjfij
rtF5bwWZ+iD46Lrcn4GNeea6pbhJ+YB5XsMJedYEOBQpjaewgmkoFEK0/sKBNGcOd5bQumvnbXjc
gOCTaBNzj6wmWy0yBdlJGUuGUEqMI8L9Pny+jqY0K4kEMvBIh++vNXX9JSyS3jwIEircdqEIwS8f
F6qvXdML75Juqk076+Ya9Ttc9hSkXNOiPtQIv4w2YndiaNM1WO6AIutCwduvxyRDWYyxuG9vctKB
e8OozMarpbQc7CSIq3NgzJlbFAZ+P00/CEDWQX5sOr04JcIo/oBG1cp22FXCUahidI9EoXuMI5zy
VB/9zb70653PuX7dvP3KBVpfJHGAU9bfM0nmcApzo/EMeslpto7rd40QwHEZ09kJzLQ6Ck2XOpoe
WiD/eDMH2BjtfOi3XfPXNcOPWF6wgA1vnXH0fF/vqmLySyMAqfJmP8EUKZN9LXDlcV6a/nxjRLGy
iJrP7G+/O4YQmLpjDd+stfNpDH4Ova/AkxnaisxM6qsXM5s0p9a0+BEhgDwAqTenkgfiiK6hGYZ6
/jOaxr51chR2eSf0gfJRQ51JsEXFn+dDOnZ+g1jMKH78162zeMsjwKTg+rZQHq9HWUfzpCfD1HqF
LBWHvG4kWg15OvSatQvhLon2eka5V8iPOYHB3Vcz2lWGEVNuJBayqq4fpLLitE2M5Y/lm24R+P6n
0Sh8VxXC6VwrHRtBnr9hSxfvLLAl0PqHcFogGrAooqJBcj3ooKijUtBYX4UxWmjjRx99PU3OOKaC
w8QYnMXNv12ub4sJNJf+tcUlDou464hGo2p1os6tp88l0p4GaVc7q8gUd3pwYJ0NJxg97cP9b7tK
lP5vUOhaPA70RVV8lShFfYCvViy1Ht5X9TtoIRFSGnnhGlU3HcgGm1MnheopnKbQ8Wc9/1/Ck26z
j5ees3UZWUS2I+s6Prde6rWjatnwDfVoCTVu9XeSNdmDrgqNk/S17ACc7pXm1zW6ZfSUCsjVuBEX
huvq2aeJlCJNX+g9XWyiD6ne4H2giogVmhjaR8hpHZQxmg5jV3ROQPZ+bNpKcEhz3iuwJJy2kiu3
yIfgi9G3e3WhVerz9tt4qUOmg3kk37hhi91Iu4c0lF4QgDyYLczwXsVMvJkluwJVe2f2hv9appay
k8He3pTckaC1tMrR1nIjW0SdpOwpStVej4vPaNdBQy+XJeideMKaVDV2lsBtwkWPAapioFQgznyK
62U/G104xHDTvYLi9LtUpY9E1ZvJMbUSxnhSatGX+0t++QtXOxvqNifjm144anLXAaMgDuM5smpP
kOP5KCwLD2B6rxK0OawFPAJrAVRdNzRSURkaqw8arxt9PcPVuVfqxAG2KoXXyE9nMj3BV4Z55xW5
EZZiL/qzi9gJig2r2dSjGSrTMjh5+i5pcHbgsGZCj6hju/PE2lifpFHasjphTYFnXk+jUUpWzWuy
8SrcYNpUcwy9Pei41XWQW0qjODX5XofvRhZLUgLCQIWExhfAk+uY5VDnSd91vcfJZH0JtPTLqKfF
oUwzzQ01nGGsUUmdnrTVTjAsccDDKPpFqobfVO/v6W5tLCQE3ulB5CnNeb3uyBrjovQbNEg9uvXU
9+EYzMe0b/ag8o0TGmgQYTY8CSF6rRs5S9D/Kork3kvU7KWz/GNiiO4koAAyPxQ1MjaG8nFQw50M
fWMdgRrRiAhRjdleH8yjhOG5MdS9Vwddb4fFgD1d9l1swnOlnu/vx410Gdr6opWD5QR37VoAKyt4
hTe+1nui1EYfFF/o9HMmxL3lxK0fv+hxl79PfLO07FDhnHbFsoH+1tZV9lsJ1OQ4iIVhJ1xjL0EZ
ja9U/L5VSSOdyXGbhzoRpNdewYvt/q/emiDMuIBUcRtYWNbXSzGAu9ONZTB4LUz7QbN6+A79D2Ws
Sqes09P9YBt7DaRzEfwmJ1/gvOtgpT4oWZ0v99RY985Uz4adpunvNpC/h33rNiUMNrXdy/u2oi5+
vzTy8lV48V9HjTu9M7oyGrxa1z402fNc/erTU+KTh7SHxcn2/iA3Fjpn1gK5vXURrR+F5hCXwtgW
g9f0+nkMDHTlPueI8pXJwVLyU/7bH6YdhH9dG1ouWQoVb/cdFVJgv+shmhNdBImYDp4xm+hZZJP5
0Kc6Ou4oJZ5aVexPKBEW5yCaEjfTzK/kme1BAuu0Mys8aZO51+a5sayWS5BjbvnnhgQsBYYfxFkz
eHhZxE+I47WnCWT6JHMwPAjpvNeIsBUPNT8IC+w/7sRlDfyFC8zdKAkd17wnqbNbQPa12Xk/AqX4
Si7a/vuegXlGNgMkBwohrhZU1lqtju/R6GEI/q0CwrHm/0pt+hTo1Q6n9E1cZnXJg73RDEYRihf/
WvQr5hKKRSvqvEmXp49ouH3qmvibWPWlK8bz/BTIqeWGtWJ8hG5fOOnQ1C+4lCQHQ4wifCIjLc7s
qcz/YGQ8VVCvrfJDw8COPgiuHca+bMdFMp5QRJCPA6jDzo5f12tYmdxx8DoWgjSvkHX+0BSCYdZN
MnixasQ0FAtd+sDTwfwQBMox6fv4HGRt/S6NzOAcGqhzSjIU3UHPeelGmXEsQ2VEYk1X3Jaqyamu
YuvYWVp7Lvp8whBGarG90X1bTM33YRYLbmh1vHNQVXYyTiE3KdPHqO9hBvbtXpv7xtfBbJRai0n2
BRliza8caUux6qwdvCrBpAbSTPQh7pvgY0TN7TAMfZ3ZYaN8ol1xctpZGY65MY0Heapjt++G+dBN
fmePTd8+op/qP5ocUE5NgetkaYF+yifNt3MxwmFHwco77gp1ZyHf3vz8/kW1demh58xaUui/dk0t
yknna9rg+XPp0xInlCiv4B12/0C83ZtEIYHk0udYRAL5OopJn6qY5JwFaiu0bp5I83MgF8MxNcTe
NcZO3hnV7XkPHA/7ZMEISWfWbQ6S3ijNPIejp2e97CSmMTwjSjPbaqj0ByMpQrdtzQKNa21P6mwr
MgoyoCgopcKdWuV1SY9Apl9yCjVj6Z8iOfgUz8gEDr2G/KcoT89tq5zKZtzDs2+vHAouytJ0CHaD
W8XqO+pZp+OyW89e357IwFxUP8Z3mt48SsJpKp1mT9loAQ2uT6UlHvIDb0CkZi5//te6MSgqTXkc
zd5QDic5imxFwoMoeFdJqjPn+s762RwdFRCJPikGd1PU7JYJ17rZo2O8c2urgmRhCQo7XbNsaTIu
AuRAd6oW1EnX553VtLF6AdJ5ANHZiZ7Lmp7Wlkpa5BOCcbXUfm+kzI3S74P+J8RJ5f422ZhUAlko
/iBcDOVgdYfTGmNIg9jMHm0LYf0ixhet+yQmk4Mgz/1IG++PhV7IYJiYhbQpX3+/cPQFXUytyQtq
nhUKJNRDFLpx4jTgA6rTfmnb1K7lU69r7k7oZQusls5ivbk0IvHAo1niOrTvF30rB/PsUQTtHRC0
dnC4HswjH1J7ssawsgUtAjfTwsydDKRJwqqPdl4FW1NNrxUMS6aArHeVhwZNF5qVyo/ootlVU3sG
A5EetTR0OJF3JnvjTOBRCagCEsh7di1yNkujPI6FKnqgFM/A5eZAFqTxbwXZq/arXNY7+ect7gEK
wUmwUHFJQdc8IZDqsUiqCVdjLX0QyLE/4scY2WUu7PEOb6eRSKjx49EGuYHpvP6WehmWTTP4ktcg
rii/M6vfvf6IqIVN9+nOLG4NiqMNhI0ciMLHKr+Ta6U2rDSSPWyO2qe8NkN8AgTl2JWt8O3+Er29
FBHm/78XB6D8jUFiW0m1EWiT4sV9Xh6ojXTOOJt7A7o9VqBMgUSTHi37cE2rH408z8RBlL2uVz/I
yJSLtWVHWMHW6Z4Y/PIZrrccodjlCueKzDN4df+Sh+v6FBmyh6TQqyK6kviMHv0xmMQTrc6nGoyD
FtcdAOf2gy3sOx5CQHAQRM3VuxLllSGx2l5BZNhH1A/oX0DJu0cJbmdlbLx9iLToQXI2kziuiSh5
PQdpnDG8Um8lT+vb731Ln1CX6+UxK4JXScXUrRKQT+kNTCYSqZptUNzQnufqpYraf1QLIuMF8oes
QkWQPADc7HpXAIz1g+KLilcmuV1nfxT/8/0FugH3vhUVloyTKb5RnDe1oDbnRlIwZxLj2JY6pUFX
wEdCVp04v8RGrj9HVTTkLlk5rwBFq1NIsfDNWqeJhG48DF07Ck4oa0XopGKI8orVtdnORtqobSHu
SPa/WHzQvLFmzFvVGJbxqCueUTaqnSapceqSun8qAqtyJyj9jjaz6hXFx++rMn92QjftLMONbYbM
D0uQYsxSAFkdUYOWGN1Qd6oXmz+UbhG0OedWdsx8eefU3dhkKJJgacampmN4Df5MPk4icdeoKCVP
EEF6DNRSQ9DxIE6LkyaW8aGsxvQopG146kdlV2/29tQitwbERAkC33YaYK9XXSCUcS31o+rRWPKk
FpjSi/Hr1DbnUYyegoSuZeVBjX5EUgTqjgatJmHJ99pjjXN/cW7se0haZEpkGAazsU4NfW3seKer
Hsc1vQJSZqN//0T36Mf7cbY+7GLZsqTaGuzGVQpjIQpXx3KpeRYSsFYznyZk2oc+wHdtJ9LmiP6K
tDo+5ag2i8AsNC+pa6hnX6IsemzEH/eHc3uV8vqiI4h6BRULks3rz1eXJSVXTNA9TQUZ1IZxcHAj
+4TUBY3EHZ1Ik4Qp7/2YWwNDtwEGL4bHt7xQNfcb7hFT88YBMHSYDIgSZqoey7bas5DY+FpUKqjL
8Qyki21doEpDRW/4H9ULyvJVt2CfheKzVv+uUJe9P6jbdAuLaPrkoIhQh+MRdj2RUxmFVoFxnoc/
xaNgPJZK5IYiusrST6X+k8vH++E2IADiAdEgiEZVkdDX8SCo9WXXTpqXabOIJS6Zg8ySl6aT1M1j
7YxVaD0FyFF+NbMcKd+WEt7JEHK6gie1KprzIE3apZKsSLR7vU9mJ9WUxfuCti10cLQ2/K3KWQil
3EiHwhaCWXyeDKPUbSU2op/3R7PxMGA0ZMUMibwYqHY1Gl/SsQCVNQ9zCrmKbMOf7FRITiXtnKbo
xBIy9+JLB997Gkabke98vTWzb7k8OatB14jOf6yhNVUh+1pgEM8IcBQv/PdDSrdT80UJ40v7xRAf
s26w2/aYhvIe423rugI/5DuSM3OCr0vlY5VAT0ObxZPHH9GsObDsvifNK9KUFNbon1ViR5fHkkba
0/1p37g7eOgAl0LPJp9ec6eyZKHRa5Xu+T3EFH8M+kOYtcI57y0ky2WxOJi1KSW2UI4oCFMbOtyP
v3EQYMgNTQyBNPrl1zBQhY4n+VVPLoqmpxuMRepq0G2dKlL2vKzfxrJKRrkbEGSje52+qDUxwg9n
TZlCsrV4jg9oOLqx9a2K/JcEgqOvOFPY0LmHg1DQH/X6Y6AuQrvnKT+X2qUM/qTTyQojW0J4twFy
SEOaDqSj0dL+rjzcn5St5cC7jbr1QjpGpmV1k/kGWIuip4qnSt/8KnKrxvpN3c415ecFBujK/liP
yrlJ9iT5NphLSz3urTEUUWym6noX+nMhmDGJExltcJaV4ORj+atqX81ydDBN181nEdNrNdFOhtK6
fncOo/bs5+Ox1sJzGurv78/E7d3Ez2GVAxZQtLlFCY1k1kKkEj08HwsHo+DoMYlr9cCzklcE7FVg
A/OfL91F2BMy4eKbw+m6ej5MSmyWvh+hZtfMuOc2funGspzZWT/F5/vDu919i4wMWbSIihGPy9X9
XoulrtetiqFxbTllqryro8YZsuIyj8rRDDpeZDr3fvt6P+ztlUhYBWL7kpey95ZN+ReGVoZaCCNL
1z0h/zjVr+H4Kw3ADffuw83R/RVmdaLLQp5OYmDqnhIXR/DqPxK8CyXvXuKB9gdyRIS83EHYaQ3a
WDIMDhVkMj2o9GuApQ+7ujJ0xAireoE7Qj14CseyekjTPHNNoWwPZonm2/0ZvT3Glhn9/0FXM9qi
EGyECfJqPe1oLqUIIN+++BpUfnu4H2njbCAU7QG8NgGzbiDJvPUnbUhYM7n1I0Ky3rDO7GdHTsVz
Lj8l9WMfnsNy71tuDpAMEWU0OP03UjN6qUIo6bHe5k1hp/gkS591f0+iYi/I6tiT07rJhW5ZMKPk
1oZu+7H2XKr/nHsygdClKKFh+WuuoaPAinVkjyzOFCsIDg1wldNl+W/gpn4nQ1sOy+sLh0hcb2Q0
fDHeSNf7LOjLsZKF0PBiDd6bLsWVU1JL/x+ioOC1FIN47aLIch3FrMQ6WUQ4vCHHPd0cJOpzJgnD
/XV3m9yiXkg9lVRzYZkpqxWe6DM8UL81vVzMkMvNKtFJrdTE4MRqHlGpmO2hqH6mobGnwr0VGEYf
RS40FMGsllPmr8MKMfhpEsTR9Pxhxr5Fz/QjLV8ZZn/RfBhjIz1LrdyctCQvdrbam1vL6vvR/IOs
Dlcid/Fa70NRBgjCwmB6WvlxFj/j8HfMouE8Zyh/Rd9HCJOJdFY14dBrj/0CJFC/olXYjtXJtpri
TP/Ho4m4SyRGj0azcM52y4DLZbT+iSyxJUcAzEN/6Xp2giyNSyMSdE9v0/gP2g7lx04QfTIFv3pR
BbVwzEpJXN7t6qnUZ9A3tNmRfAsdhLEE1wyV7lhJg/ZCmUp06lg1P8XWoEPV0yu3k4SfYzYn7yNR
GHZW7cblAGUflTaybfLutSFn2ZWqmU4cY8YsOfGkuWLuFv2XUHyYi19t9Spp3+4v4I3NyEXLzQ5T
Ee78mqY5RZNVTn6OGIsmdAcpNb77LZyn+0E2as48/tjqiw8k+2StImlUfYEmoa976VR5hXXIjCeQ
4zYLMzuZ7cAKj/P0U/f/5HFoZ+FLQB+I3z4F+kWh9CLlwzEyh6eG/Lu2k+FQmx8781zJz0VD794h
Cal39Xq9kw68eY+sFhGTQpEfZhhNW2tdW0EFS/c5FT1xlgrWNkbaHyS9tj5Grd5mzpgo4knujD7D
80Zlg6tyaAVQN/Ppv06NaIyrqPXMR5R+IqrOYVV882srCmxD9kXUXY00h4Q6IOASGoncunKGlkqo
Ze2vcdZmfGWGJFJcKZnVXzH19dCVlSgXnSZM8dXpI7+nn6pou/QgaOjvuWUYdxk0wHhxU8gn67tW
NYZpa0JWeYtXZALf0qcDW041dA/aUp5T6nVT80gq5L/HDUr6qoaJz5u3kXkwF1oidZxlvmDYXSol
sYP4nnVKzUH9EsxKPdjWqNWf2jATY7vum/xLiip/awdNEZAla1aH3FpQJi7UOurtviwEjmBFXI5N
NjWdOw1oOz3qvcGDpq5BBQ9aV+jRCakXvXxo2qb7LvaCJB8ExDTUk65N1fcC8PWbHvRZjlOt5geO
0eXzcMZdzlDsdJa18oBqX/5B7KhN7LyD1/kTRHU07Wn35opceqJWWRv+2VY7NwLQTCSWp0JCOk8q
x9i1it5/iga5PfihuMeV2w4KEZDnvyZpxioRFmspEos+0r0pOXefzUJ15+IgNcc2+tcH5zI8lCi5
Lcl/6XtYDa8WQzqIlJLc11JsP9Q/W1X3wMt+Jwtd/pq/txQlRs4a8mt6BZf+0dWlnEWlWoqZyINe
YAdoruyj6DOcFGWP8n4DWyyR2LOcz7xZ6HyUr2+ANC/9ue9bzZvi32PTvChxdRr65yjP7LbXXkZT
OYn5uzaxfiTDnoTZ+hAnNhQbSHXLWmGkq9haZc3C7JNK+dMi7BMfqZXZea49GnFtS7S0SZjCdjuZ
yDpLXIKyMhkyom/8x2qtpJbeJBCTdK+rYjtsY7eG3x4gor9zlK+vVuJgbAu1DTEc3oHrSnXXhb4k
15LpSUVuntLGpGkVJqtDi4x0lLtWdoNUDxw0ApqHODTnr43elEezt74mhtw9TdkgeZNPWpDWqC1O
Wqt4go71k9Am8YPaox7sa7l+9KVwTxhybcZERxiCNtTbkGOk55t1cb0mohnzJbWJfS9KA1tJMGIO
hexTH4hH0X/2zVOlPlm14YiLlIEvPA9TfcjLCcJP55SZqwkfjCE41IFk1xTBY3Pv991gfYBrgDDI
hvHT4E/cuGHXSSCCVvqeJP0J+YhxdZSad8lBrQI3F2d0/4EaFA5yqXku6r0vu84ElugQjzA6WB7f
2poOLLcYGihN6nsZ7Td2EQmiHfr6TrqxOUbE2UBml/1Bmfr6GwhSaJRoQXKpDtV/ikE5N5bP/h/B
dxTBi/zmoxYMRy2QjqhF4su3xzy93SUK8uoKLiigC+i7rvL1sJCB1snbPFPN7UDMjiJNrQ38+fu7
ZC/M6jhVdD8MzH4SPDma7FY7CeVvKTJ2gty8eflibzxqhKV5upFhXc9lk6KMnfiW4NVmcpKH3kYl
UR8o7mrf6h6t1bTxHbNsnXRKd+gaN8zqJfTiFMGrB4oy/Z/XobO4FSDDx8HFl9C/MlxBNc5E1/RX
X8J1CHHwWdF+pkr/QejaVxzefg0IU7Yq+cj4KOc68OBrlDrm9P7+xN9kmm8/DB4L8CiTQwXu+oeF
AJCJXmXBpW8OSCGgTu4oenSpimOqPRj03dKyEOTvM/w8kV5uUUGTi/eLSQKGL66UnSUYgl38KS4O
lvW+q49ynB/K8RzHPShf7UTlo9moO745t/cFuTEvKm4s5vJGTQH+Taz4cslvFo4T3FIiUVjoIqTT
YsMxRaauNGnqoGnz/mzdXsdL4EW6gyuf4uB6ssJY1egmDS5WJF8GY7AnGtsxfTokWfjwr6Heqmio
NeGAzvm2nD5/vVdTyQikFCvDS+Wbptsa8bFRpfkQ5N8hnR/vx3qTn7hOM5Zg0LZIAuA6rAnfUGwU
QeARiIFsPLe2ngR1avsNjT+OLMfSaCcdZVYFHbzRFgTyEDW00ldDwFzaDmdreioqpDPE2ZSPSg97
3JZ6afht1WnwOcuKZmcz3X4FRCHwZCJbQF4KNGE1NaAKUqbOKU4l1Kgp9pyD3H+k8LO0re3sj9ul
dh1rheIaclpW9IPgxDqlS/OvP7jFNLkWXdzHPDS/xoI6H0MxiR4CMW7O97/L5kAt8j6omGD16xy6
8ln9oArpRYifxeCoF89pHblWt1fS2Ej+IEMuQJYE331pWbqeUQDUOrOyOLvwbnK6AFXM+lOp/gco
cJgp+6W9PYSnKhdcrTB2MtzbW1RDNfyt02B5766tjBRzTH0LB/sLv6z9kFaq9JRpifLu/kyu0R/E
XSyyZ+5RdPOQNl5t3AqVAtMYMdTTej96HCnXONAfS9gloxwxOFH5lIHxYbRb1/7O7tqKvaiPclxg
x0B56npyU4SF8lHA/81HBG3AjUWtEicUkPhA7SeRlXelUn799+FC9gRyYu0sfh7XISupkwWrU/Dw
w2wymlmzysmIvzLPx6Rp6eL8fD/e7bsLAgPlN3ofOK4Qc76OZ8pTkSujhpFeT88wkMQQBoJbFuOQ
v9ZjEcsnKzHn+gz1JDF/34+9tYAWpSCc9Vi9oHvXsdupSKummfEozWjBmqeWUpqi5u6/R1kYiXRn
cCDANr+OImM1A0FFxHe1zTOOYlF6sUppOtyPspHtQWSAZUmbF/rnXG3XYYJsELOk9bMLxSzb0EKn
Heg66c8i9OswHI+CFhxwRgwz84Pgd15q7iViGzk/bRMwPcmpFznS9WoVjSBjK00Y38Fwt0U9bo+V
kV1EI/sha51/RK8mtJPC4DgaW9/J1fmHUbXnuBano49U+Slv04/oKmVOwrvOXghrTtDK3cFQMvX4
f0g7j+W4mWQLPxEi4M0WaMOmaVAiZTcIWXjv8fT3A2dx2WhEIzSjmJhfK2WjKqsqzclzQum/eSiB
SlAeJ+cHjbsc/yonJH9j2EnOjSUc4NRxBwKSunquvC3x87XrGEDGPO4IXQaN5svNYTREbkWxS89y
68Wf0Tn0dgixDc99Yql4gyZveMPaqSIZ5lzBhCIjp3ppz2gVK9NTPFtM/lhWbAPOSIkH+vvM39JV
fBNJW0QAlgW+koyPdPhq/FuHZQ84scC2o2j0Ie7g45B9SbzTUP99DBg/3nUN0zliKlR7KxW4OWHs
3AEIio6RXuUHRUmtR5KFyAERqjhGH3a7xK+ED6nvMzss1ebdaDXGrq4D7cHXyvhIF8/1y0LYq1FW
HPtI8e9FpddtuSm7P6qJxrrQ5ImDJFkJpaNSnUa5JlfODfNAFcxjEixuNt7btZuaMIhhXc440fBi
g7sEwCElOOSrhOkP+cNrIHq2JMUH/NpRa98ZRUCXt4/8qlPRZZzHAmAHXNaTU8H05GqosjODzw+V
NCK/8KgG2ZPRfLtt6NqbuFW4I0lXmbXDfy+9KW6aUECwAUFQAhlUa1Mp2TUc6Hgy3LSbXm9bu46b
eGihlWTkgYoOJCaX1ryJtNTSi+ys6L86424eeEgru+r/qn7yAJj4I4Kuty2+gYAvXRiT0CHRAwfE
iITBpUl/aMJelCDC1wI0acCUjk1ux0Jo/W7gdpnsnGlBcj3FqnKHsgUg7x59HFdBovmLGOfaJxmu
ldE2umJqbSPXldYuxFg5TU0mf8tbr3ixAq384QMm6HZimvpMdWmF9r1G9OyggrDb+KC1DQO7DSzi
DbawfHI6PysBLvXZWWgYSSlEm/oxQKLxNTZ7R2ujLZLFtS0jEaQ3xhLyZ3HdDIFfx2RvOT11/TQy
avrkZ+MhQYIv8MQ7S4mZWtuS47s+cVyaAPdgljIZG1mOpoydjvLp6GdnHQakwjpk+vfSzO/pgNdB
sLfIx287yUqki8F5iJbhghldNx/Hd2mVmcqhAYQWAVlRaKjdM+78NQVBfe/3hfeJgQSzc1IlNl8C
4MA6cVNCtXPoctiuAm0AlHr796x+P9wEHBDGZcB/X/6caUoscq0y40mJY0eN6KoFWYfMVRdntNys
/IOvQlaEYqC1YXm+y5anhZIrGQRCW3Nsemm5pasgijEH1BzUXacLThwflUD850ydZSb4pnHD0vGu
XFrxpAHdJm/Mzr10x3C4nUQfO1ojfT45htgD3I/3VEY2ENPXEeFsFCIA2FtAxCxrVrIVd4k4Ttw9
PbQLqkuCvRENri0ezGvzOBeDupRHLz+rzHzL861Z7JaZ95x4LH5KNlvla+dfmeG0NOTpyy7T3MDw
JIU4Kjv7yETGgOBL4ePgvXhAMP1pI829foXmgW8oWGaUO2n1Iu5s/KFUxkFhyZRkP3UqQWfrKNm0
l7t6iwBt3vOl5wELglSIlG4+h4vFC8eqCcpZPlfIHzz/RSw+iaqt+ggiENr8GM3vtbVFUrXmEoCU
cEKmeWHAX9hkirIGroaGKp0/71Ab2rSL4Do43D7NKwVGZtjhduNIMcVNHH35aWM31Ix41PlZCgpk
CuiyPgdZ6Xjja3aHXu6uMDU73oog1pyRWTiOMNMBPLeLK61TmtiYZMZBVeOhSF8T7b4StyoEa/fU
exuLt4HaStYFHRq7dTTCw3maCmZ74S+GDUth4mzDG9c8/721+de8u6Rh/awMpfKRtNGSfRvLTmYU
tlJ8jurmTlO2VBHWfAM4CuAayH95GxaHWezbKBI6ci5NA1wRNcR5UEFvNdhWThgDTHChWgQpILcW
35QMUtlMWVycfT3L9vVkKCXY5FY+jkMa3mWw7Wws4spn8U1krEyAMVywnJmarCgpsqRFnDgvgoNP
n9iGvOQfFTVpEdHSAt855w0mXf/FwRpMM4xGs6vO6iB7btfCPGMWgrHbOFgrHjGPBjOTDNEHlhZm
BFDHMazos8IChd3+tRiCx1h8VauepLN4TmgsN8p4mv8LpdBegawhQGkCtns7T7sD3YCdF6gbpas3
4NXFTUbljwoLNTh+FJO9iz0tYdrUar753Bnt8C0Z4zByiojp0F0/qvldUyqh6LR0FqKdEsbCros0
/agqzDjtpDYtNRu1XONHDJbgRzN6qBD4ZSPbeGFVO2M0qh9gR6oAkVdWsPdQBjH2ahP0g1NWNcjA
USsbEOxwoP4WWln1DwIDuLrD3H3/J2rNYTgkute3H/NMb/q7qqhixS6hY6lto7fkcO8b3VxNzLyY
v/qjDv6ggEN0Y+fmK+9qjSh7UTHH6a9Ub+TYKnqrCHSi2FI56Wlx8sSUwnndi6cMFKBjTI0x2mEQ
1LJdV1AqdJY4i0r14aOZl8kGHcV1AMirPY+LAFEBiEYp4/JuQWiFXBSUypltauw8UU552uwU6ygl
Cmyc/j1cvIeJaRw/jj5MvbcREF1d1m/mKUCRXgK+XPK2hlkima2R6Oe+9g9ZqUvkKaETeHm4Eele
3dizIaoGs5YbzbvlLHZZRm3UTYV+zs0M8AgUGklFBpHaVcOgcvPYextndMPgkoXKKi0FWFSun4Hi
2y30hBYUp3WxkzTVNuI/gvV5w7PmmGThWTzoYNtBHvPYLjtXoWkETS9y+sAHd3tuqvxBCdW/Uwvw
Pg0SdMLCfFJf6xJIeZcp+aHoe/0ozCojt3/J2p4CEGZTuQuxs3CpNA3UDokbwFeVtGutoyrtKaBt
7Oe6EZAtbCpB7TK0IEBLdTjy9HMDELCmSUpbnXt/47huWVlkBalFycb3MqzU9w2FRiM7qtpGAHjt
KLg+xWl6jdQ7+OvlCYSvknn4XFWQJ053DGvJ0p0Xn6BqchS0yUNzwy/fuiSXfsJJA/9PZ2M+DcvC
RyCiDlJpkXomhEodcLMTRLujJu7T8IMcP4/qN1H+LFI2FtXMaahbVd14QF/0yVeZ70i2Xsy1z3/3
c5YpUaP7g+LX/BxFeVQ9WAv1x8b63MiHIXros42+x3VECgqJoAMkwszez2pfLja+H0eGJhgIs4r6
4xBnhu0XwAc9orkD6MzqLKc+bwFPyodOK0anRIv2cPt8XEUi/Ab0XuCFoDMHP9eiMCMrQQyS0jDO
Ce8j3addnH79dwtU5XmDgZrBaDSv+buA0ZyZeaypNs+FKKhOzGHfiUmxJXaxsnOUKIBjUo+BcmZ5
pdZ53eYIHXKltv1BUP4AmH0Uwif1JIfJjjT9n68VKiJ0NcB+gGRTlhQlXYhGYCfELJsp3msyZe0M
aUA117fED68PPZ03Ehf+H6QpmNPL1UOEs5BkONpRi+wesroJafGHHyTP2jiJVyEwWPn3dpYHX65p
HojYifvJNqGqiMPPgHf3Rf/vj/xsCdQKDQH+9tZmeecPIS5udjOvSsalcDDbWrFF30/sFuzuzks8
4dQ1k3cHxypETd4gHNo207h+MnN/2zGvBt1Jp1Uku8gvNGUOwheBqwhvnmD4HtqKo2D3SDyl6edA
3mep+uoxD1gejWlXFoMbadlLMQyv9OxmgGgSlxu/5Kq6Nw8I8VjOoQeX4HKIQPdLEKS1bJ3JUejx
Sll9KhOjvxuVLN4TeHdMB3rSoWx84+SNsnS6vRBr5pnUhciUHVEoM1z6WKCXRWRlmBd6C4ZIv94V
BmFgFhko/FqnCe5kPUOdUdv47KvEgdSE/jJtSVQuKTYs7r+Ilwa8v9ae1dH1wq8aVbZw+mNmJ0/b
yAauv1Cl4ASZBnAwKFmWYDRvFGIYfqrhPFnQXQotOgeDI3hfqBmWvUoxT3Dgtt14r6+PFEZnNBNi
USjaLqcaxl4Jes2Xh7OkfQRDxXMKC/dzpo8b0cfKMpLczbYYo5uZ2y+3r25FZGsCYziXTJXBL2K3
ZsZgMNhs6UUKy40IYb5wLl9slYEy5hZnQCheMz8o745v4Ytt7fXReGYW5LGnQV8ISLRkW6TDax9F
2YvRCYR6r1OBwYwqga7WeK5rJlP75yAAJp3ZDSy0/z4WPKeK740tLr/WBOuOhMF4NqYAR3DEvNpZ
ov+kJOnfTP1R1Y+dUDzmxV0obOzd2mryXs3z8TP4bDmIKAqi2nlxM54D/RQawimLbR1Aye3zvbqW
74wsztmU5UwhiuV4pvB3NNTQTvrxoX30g/0kbO3bitMjWMD/KKXAHrJkRxsYIbOMuJrOSgTkMvym
1LIjij8NZeO9WgmemInnAYF9H/ANXf9LP6wMPDzT2+ksVKCbjKP5VWwYHdrlhIcQ7e6zZOPJv+7/
Qy373uLimox7OWb+H4tGOx1MNf/YPk8QLTmUMlDIHPJHhOfvssGWu//KMu0AaubkMZy+y2+N4mrQ
db+fzprrZem+Ko4p+fmBgqUe/6g+gP+pp4/pv1bq5/4WA2FAjJmRvXqUYAbux1JCxieKKPSFwj4u
4n+/lhnVoeTLeDgx5rLhI41RHBpSLtJEV/aaUBC8IbMaVk3N5Rzu6zE8KzXj6aq4cSJWvJQBCJ46
gjfw30tcgkTvThqVSjwbXfvc5XdZeqrNn7Hafrt98q7fnTdlKSagZk+FnPhy4wA0VWMV+dIZKsK6
ebSKzk4LNEJ3o9w5maTsjfr3bYsr54IJPkWBpx53ZQZimSVOatJIsS6dIcFRp9SOasmRo799AlVK
9qC393HXn+C+fN6wO3/K5bswTw4C1qeWNDORLXxU0VqT6FeTztmjYN5NqkRZDU748ReUv8x9NdlL
qWd7yfjnGGI2y1ME7IMS+7LAHiUtx6Y1pXNUM+EfP8TC9wZVxtANhY085jrDuLS0eGa7Qm6kaDDY
yyay2x+i/yqLn7My3gX3HgRoG8s5X1/Xy0mDGQYmskNxkTWJndFArsp31eN+ci0ubUbzPQ39s0iC
bM2DceS3z4132+zaN7JetJloAKkEx5f+GlpQ3GhqJp9Ng0km6xA0zwZ6fp7Thj8EcWNB11wVF6WD
NtOUQ0UwP47vQolKDOMpMnP5nIJl7ftdWNtoH0PVtE9LOyyfhC62E7Q9bn/j9dmfp1xncgjKGwq3
6aXVogn0cYoS+VyKTyC42rjeZ+Or3/YbT/vKWmJn/rwZnU+0dGmn9BIlLPVKPg9F7Zj5jwChpCgs
wNCgLmdp93DB3/6wK50V8pgLi4vdS7KhmzSjZvfy2I4T+MhzO+u+0h4XFKccymMn7NTaQrTMsMnX
bSGwAI3vcv7aDL9qrXzwrGOT2n2JmARuVofGMfP1YyIbjqaAdt8Cba16AFgtrouZvwuvu1yjPErl
Vm9L+VwIh8iLbTmqdtkBqKdUQiBX2p7BcOsWZeJKmRnaAKIGMh2uSgAOl1aDUSroTXf4XaD9RjzF
GaxwLyq7gsRA/E3EDrFxZbcGvLmpdXd7k+Z/e3GueRLwdorcQIeXQ2OSVvVTW7Uy8ZGpwQdR54fJ
S+LDbSsr7w46NMQKUM1AkGAt3p2+KiczDTw8IcpevGE6l5Pi5GG7E/SMgWCR7VSoadUbl/Hays7c
myTWAJnYzsV+6kHVVwL1rnPe/YIBrsfCKKCOayvDbjRtlICVP7Ug725/7arZmTzk7ZjR918EuEFX
ykVdCVQRQbsjZ14L427QU9scTrr0tYiLT7pwkMNHWL3+OUiCM/Kd5cVrmwNOjo3Y1875UFZMvfZE
Lg3SKLc/cG07eQaYj0d6BsG+xbIqSahkkRdo58ijjxYzrtr8HcuTAGOz33X7/kMZGcfbJteOJk3r
maQJ7CFzFYv4Wpw0ej0c2bNf2+K+GV9k6P3K6Njnn8TEOPRTbEsbMcT12SCOJ5ibi2ozrd9iMUdm
fwUI5qdzIkfKvm1D/VQLRnW6/WVrVugoExrNnFpXJ3AM1EnJg2I6yxMB7RiiVwNd7r+qXhCP8IyS
vVIiBDm9jPwqD07quCynsy5M6cEMYV4xByXcuE2u37JLKwvHz1NLp2VNYtAhYvpoINqyR4eugS7V
FE6Wp/Yba7dij3eT7J9eL0NTS9jbYE1y4sWxdPYiRf+ea9Z4kDqT8EDzgsoGG7AluH2dHxPHvhHI
/SeiXVxksy5ZRR5C0EWzG/iy1wRMXkGXJeRl020cs/kYXd7NcBUjAg0eSuaYLYu6QTaA90JQ61yl
om2Mvh0MI0/SR83/M5kPSrRxxK4X89Lc4lQPpdCnFghPgEqRoyWjw4Fz0O2t/r3iemlovl7exVky
9WO18UUDEEr+CwnfxyCMJruVbdkIbMF4EARtZuhsXdX71qMMc/u8zVHH1arOVU3mzUm1lvQVhlno
Vkyce04ZpP09+if9W5H8ieHmum3n+lyD/5/HKma6YLhRF1+Z1GFQCgjMnafK/5mCPOeh89KNF+7a
HzHCzBcdTfJVym6XSykhczaYeWqerSQNHeB5fBMdI0D3Tf/ffM87U4toTk8zUy+gX6EJZGa2oRbZ
Phyg/PwvVu2dlYUT9v4UdfnIB5leemiaCS2+LV6hNQd4v2aLjYFNuc46n41JjV0mFJmT0s9rjVdT
T2AjiT7d/qC1U/XO2rKoP5Ng5LrHsklaUh+s1mt3/tS8jJb/GFfjtOEPb//c0rspYZA0wTo3F9Av
HUKd6irslNI8j2O2kyG78pr6qbakvRiZu6m7t5r2iDDbSZVbR7yPx8QOW+ko5e13K/K+Fh/jzvhj
xZ6tTEdFIvmh4B/Ekpsquj16OwOiH7zgOAKpz1W7iztC0o+3F+x6e2Y/linAEFjwIi7ekKkKofUF
EwMh2TCBgONtl3fNsFO9U6aaW3fsShXNRFeYY0oFmeL/cm5dHZIC5epYIfj+Ell3jKKmOZohgh1U
cBCG7eh4Q/NXEZ6DVLbbVPjnyXDm9WYORoIaQg0wjpcbVgszcFQolHMHqd+OTpdiq5G4hfBYCZ/A
TZvYInaYSYoXsYxfCgLTL6F+LpXCzmqUGPfkfMZnxPGq197Ngmrjmr32e4r/cCiZ0BnAWvs2RPLu
krdy5jZ8rwLo0MHALZjllyKl6CTG34TS6jbC3uuhVMC1pBaMn9M/YxUX14baxtDIhDrIoVjel9lE
f07OjsA3yG8t+ScQqAgdVpNx1S45pR7nomnio1b8GbzwpMiFAmNCUt2rUjfej5X287ZLr8AKwP4i
A0DkBQaOePJyk81WYjTGC4yzb0oPvaA/Vo33wii1nVufZdIghGJ3et3eeXVygA4yVR815b6WzL3U
ufIWBvQtbr28I+ZfM4/ggWOde/2Xv6YXht7yPJrF8ueBwMJkJvqbBUetwxCX1v4Mf0m9Yz0b7d3t
Vbg62BCGAa5gvXld4YpY3LutHss1DDrWeeqy/Rh8RW/XEfJnY3qFZfS2qXm7L75wNkW5GA54Orp0
Uy+/EHCymmZRY4Gb0Pd1/gL9ty2gzZrAh5R/VT/etnbl6gtri0dYkTq/4D61zpn+txlrm8kppn+/
zWKBtw1dvfYYQgeN8bV5RhVPuvwsqdJHIbEC75zoo13yMMrBd6vdYuNZs0I9iiY/KEUaoYt9EqMW
xWkh8giqK1gidlL2U0k3TsRVcEQBakYhwxFHaETuc/klMhhkXSx84azpab3rtVywlV5OT7fX6/rW
k5nhpbIhvSHbGAC/NANQvhIyRRTOYvUY0bIbNc2u4+8oO3ZNZqveTi4AY0gb23Tt6GQiJsedNA1Q
7ZJKFckWIdQKxXeZQrS76bfV1HbX/jSkr0h9bNi69nSq+FQOcXJgtezZ5ReWURfFQjYFbp/9GULp
1WyfxLjdgcyACkvd9Vuyf1cM0DxVlPVopgE4AVu7fC/bKqirCYUNV+VMpfWP1olFF80SAPkMvk+P
jfarh9CrbT+CnEdvDSSx0DxAXXMM52bDVzQSjAJmUytx/Ipa/Bbfw8riA4GhTDC/6WRNi8M4jZPu
WWEfuqb3GBc+ZRYNTek/hfcVLa6NkPiKrY/FoE6IXzHliRsvRyFA9Pa9B+e2m3UvUfbN6z9N4+Oo
dban1/teOk7a71KwQ6JYhhOzX1nlylCZqV+6QoG5ZBJtBcb4Zsba+lvovOsTRkyB3880htxy6sIx
ROSXxzFVIlcKgc7VGfXXZPCsjVf+iuCYFcDFOczUy4EbLium0+hRLmRI3dVk32aeepeI8WnORQp4
mHzhucnLU1uIO+OLN+Q2+bgc0FIGc5X6NICSL8zGOQJR6ljsx+jQvAH7Bug5tF0abp3L+eK6fBXA
ls2E22/i9fISVwKCxzOCUYzdNnDq7EXNq0M5ky/rP1u5v/NStBk2LqAVZwSLRTpD+4Ku3hLnGmSy
lEyGGbuVdR9Ur1L7HPr3Tf0IQHPjHriOY+kezH+YAESfjcfv8iII/LSEINPL3CDvDkDo7DAe7Yov
7WXNLvzKJRXFDb1dPH6WvOypHLp//ljWlkFYGhkg+EAUX/6CNoyNovdK7SwIlhOO4x7il4SqhSQn
R3OjBX29sFAezl0TMPVzdLkIqHx9jCvZDHk/Mq05hKkQ2OOgyY9eLoHqV2vVVdtNNu91oxCsQV1O
A/pKdTEJpjQ0Y+EcFhLc3WrQm05m+dJ+SkCBimNdOw3Q9s+3H7HrGx5UCxU7WtIc56sTJuV6JxXy
IFBHMKvJyYpQ01HthTCHGz6vPbsePYseXCjW4h4AR7olMLfiWm+8zfT5Zxo72P8vN5YqR6pK/cQv
8Pwgt4eECX1AYMFjRoHZ6TIOapek2U6ACtHO0hgeF726I/ySj1oDuc7t9bgOT0ywS0gdIK1AM2sZ
6qOTjMatKSZuIA7SPhPkwcEmjeWi3epgrZii9Mao1JuIr7nE/2c9ddIqsGK3HhRlF8+wrKFi7KEc
xi2+qWsuBb4J1hFAd3Adc6nOzvcuX8oF8FlhG6VugdhTw3yBWdaQBVZO96ATq3BvyMMnzvEjl0g3
7rLKuGuS9FjUB0PL7aoaDmNa/qyZIJM3ztp1vjAT2BNbQKIEMuhqxSWlS4KgSVNX9Cx0HnnqpWM3
pjuvABP9Xapax9AOCjJDzbExHpJU+Ocdh0TJnEeTkGvgflkcdm5XtZFzI3U98V7NVM5csku3GgxX
hxuwMdx78BmYs4DnWyj5bv19tYU+CKUK4hr1PlBlp60/WFAUtJpLH/Nw24evA9OFtcUnaarQtv7o
5+5kdiez7G3ROxXD7lMEfR5kBtpZVrYixTcil4vnb7YJYQfp0HxsjIVNwrG6s4Yqd2uYC+xA6vJ9
JGcfmDn6UaljfeCxCh+iLoSdt03HnTLW0T3DwJBvila+K7xI+BFkwlb3c23dqcXCkgI/ERCfxbvl
d8rYjN2Yu/Rf8KLQYGCw6Qzwr9H3oE/K/aRuM6zJHKblUtA1gJOPsgtB+sJoZUZ63dd67mY9agpa
rconX2VusOxTn4JI7d+Zvs/rJQjCTo9T7wGB1m+5ZJSnvmzMvxvOMC/81a/hV6BljLwckJXLo1+I
sN0apZq7w5TflZJu+x+qsdjVXY06dWjH+n1rIQGyQ+bltuXVtZ8TFYb4RXQqFhe7FY5Mm09+4Ypt
86lux2jvlYwmy9qkHqNMNCC8m7Kft21e3akzqJ+be369KQ4tr29NAAIlTFPuhhT6QMZHCHMVreBU
wPL3t01dhcCzKfqFoKoIwsgGLtdVn8aaoEcqXMP7rsifdOvT7X9/9pLFvjFHMEOlycFoacyf+u7K
6CUEKBJLKVzNcg3zlHe7JnaG+uP4Img7lHpvW1vZrAtr+qW1UJ70PkmMwlWTFw3hYO1D8MNPX1Fu
uW3nKt4gkZwzBtjq//PfSzslSiWxZo4F9Ny7EdrB/m/JKy/6L9CbOfFQ7m6bW9mkC3ML5zctYSRw
wdyEZFn02m41cdc2CbwSAALGLgkcFoVPSzDNLKTo6SZyZQv1qz7ex95frzxJpaMjQNgxS/7vX4Rq
AWxajH/AdbWwKFOkYXCBjTKzh0Dw9yqqJf+bhXlN3zleHYgQz5hYYDJB2KexD3fJSBnxtpXZoZbu
TYdMh9CVB5Eaw6UVPUpGKw7z0vX1QwAlbfJBTjN7MDawj2sO8N7MYrk6KG3yup7NIGPYZPeBfHf7
O9YMAEMH+wtBAiqCs8O/W62h0ceCCLZ0TbN2pPQp2w7eVt6TmVYegUvSAkAIi7OZIHWlUXioXKO9
hxe8VW391O9iYjbFOIjhsyTfoYk97Ic7q/4UBuoeHfLY7p2q3WnSgWprujVLu7J5F79oeayyqEzr
wajcQWjuxFicHcTOgr+duFWUXLmXCMvm4InB0Xlo43J5o7RtYHE0YIHuR0fs/urmQ0j4IEU+LOsf
bm/l/G8tXJK5ELIg+grQEi3VEQZRT8oiLRq3hV/SobSDhG0dJXdJROPz303hMkhGMudPD2PxePR6
Ryk/qBt36iVHRU00Is8bj7eNrOwSU6Bz4EOrjiO2cE3sjuZkNI2bwhUZpwyix/EPIx/vy77YeOuv
s7i5QGXNjPsUByhbLcK/qK+5leCQdtGUeJDq42jgmuqLYrwYse6kanSIYcX0BPWuFvRjkGxRG15/
K6N9FEMZogCJBb3UpZ+oMDVC013WLj8EEN2fRH71hN2AmOftNb32EdIU4HRvbGg45MIf4dAOI9Tw
alcSIJLOcvgp5aOQbxVcrp9J4DR8EMWWWYVyyX3XwLMsZ93UuJka2b30mkcnxLhHBXbnMXNK9XT7
q1bMUXBAaQUQLH+WzZOhUZSmj5WGsEn/LLQHkDVd7Yjta+VMpbjVP1nJT+DE+X9zy/qKBFMiXNxj
4+rZrzHqkKZ+qMpvEmJD3i4MzVPkqXYT/b79jSs7h/LWG4UNhQYGKS49xIuTKq3QQHNDhLfU7mFO
Zr1iwz2ur6uZgIKjRkWF4ugy/pSStCjG3GvcpGAWk8nlngqKlwEy/eAZxcZ9teLzM+k3gj+0Qskf
F+e76SgUmWHfumOU/Z4Y3o/AZlSThOTlViy/snggyGZwF31svm3+Ke9eOakXo6JRxNZt1E+WX/6c
rPj74P9775AcjZ48lSjSSCoiCzOtpqMPH5Wt20dPXuRqiv9SaXtBuNerv3rPsLRPYd+S7qIJnVIl
/5j5d7ed5HpKcv4FzJZBBcawJrwFlx86iR6sg23eupaZQL1m96JiB/6DnB887XmadlOSOShUjAG0
g88NmW5hPW5hiFZO48VvmJ3s3WLLcu6N09C1HH4KIs1jqySPJuqzNfyDCHF9m8QtUvC17aUnR8pK
B5Xzv7i981aue5B1rSuPd8H4JysCu8gPG0s7X8GXzytL+87IIuLrMlhEzXho3aR/6AzQMJIzaIzf
ih+V4Zj4p0r/Er7ctjnv1pVJAFL4FM37q8gpl5HrTmH+wm1DR0E/CPmR7IunbRUxV+1A5wZzDzk/
sKzLHZt0K0gTXWndMLJ+9Ii8mIHwM42+jOrWzP7KQ8sq6miQQ3WDjy7LVVMXSZNYYMqK8scwfmra
bF8y2Unhctcnxr6faP60vS11HjQTwycxqzfUma8j3stfsNhHoR4qPURmyU266jmSm09asLWeq/74
7iMX69lGptVnNL1dmF/3tRTYVveo6v/jd8w/4t0xU7wgzP1W5fqUs10n7Y1+6zOuy67zbQIvD+h7
sEbMXV6aaPtQRNDLmm8T9TUpn0KfcVUnDJyiuadkc9IS/T4LHRV4M5Dnc2xqj77u29pQn8SCxora
2aow2hoiK2a/kRldp66Xv23xeiQl72Fv8vnlHpFi0okP+gcp/sQYhD3oz2Mlb8QYq54LaIcUCXEv
iM9mv3q33kEdt7Ui+J3bNh/Fkc6kFT554dwil5+m4WNGwWaaiqdUrI+VJt6hd741Rrl2THlaQKcA
z+Q9WwSJOkQMoy5PvSv0lY0UaC33tlL9Ureoi9fcd+auhz8Z3DBizZdfmtWML8eW1POAkRYVp+Ln
VI727att7ZFAnIVZWqa8Z1KNSxsKRMOVbESDW07lPhIfDXk/NM/D4O2KYb+lArbmK0z3MD1C1EZN
c3HkU6sVPFlPB1eIO6cPoqPGmA2XTNlkD11k2CWUjeK4u/2Fa7HUe6OLS6AS6IMkaTwQJf4J4oNh
0NT+qucnAsbbhq7bzG8oHlj8ZzgHqKXFfvUd9Ja5jiUj951ZsTQzq7tWbF6Zgtt58U81+5Y1dhnW
bsgEC5JyR136VoQ/cqH7rofmcYJRQa+y/SAlTqF4hxLFgfalKWGeFtPj7R97jfbixwJJp8I5s8gA
7b/ceEkLAkiv2YtUvGvznf4VyRd/2Ftj4qTJz2af/goZZfsDgcTg/QpKu9tI9eZ/f/GmXthfXJsQ
0g01XX98IZJPpSG8mEO+FYXNzntlg0FZkSuKGuiy4mFUoZRoZTm40xDsUBz6bipnXWue0twNJtOu
gW3n7V9Qb3tj0rYWeHbmpXEYGueOARgv8vPLBU5arVUVrx/dpLV6RzbHOxFFJAbCFO9VCLufogId
gN8Ix7CUy30gIubWGtFumKR+Yx1WzrjGmDwbTpWMnsp8n727MTuBgLhJI36JKn4r8z+i1T6jAub0
AgD276K1hXNcubeAm9AmocBIIrjMXmAj09S+6UZXNgpH8oc7tdh3Ru8MQWJPASxF/j3YirH4kapf
qtJyqx+t790n0RbrwqqPM6sI1yiFbz598W6aWW0mfj2NbpO5ETwWbWDLyoPRHU1jPzaHzrCOBVP9
0AGe5tEcMTyIEEVJfzLN3/D2tVeLGRAad/ROoHYXF1dfh46m34rj6Nb5Q1s40Z9iZ3X2BPLlLHd7
42kyvxr+xqT4qlHmkaj2gTAD1bk4Y54wjTC0pJNbILM0oAQWtBBXQ7s+UdoD3WJScpDt2J/sAiVD
z7A2U/TrpxIcJT158DfwxhBCX7qeHuZDZWjK5JbRF0iGHusfLNFDGVmlU/YlPMyFI4gOElugXivh
zm9rW/J/d1n2O4h/3r7xri8cGFOoKEFBxD4w+XL5U0xlRPJFFie3HcAz6eV0YkD4n+lLaBIC42My
k2FuntPFYxN0vaZUTSW6WuQ7uSHbTJD/TbrXf/8UZolYUeBTvKTzgX93oM0IpR5NKEUXCdiHXjZC
W0nNjarASnWFuTLyZ/IRgNHW0mOFCnQJQweiG7T33oBK730oPDXROfFqeyKmUpC6DNStuZu1XXrT
Nef6oP22JPmUiwg+aw+rKLiMNkw38R4t6y0gw5pbwqXENClw7JkF5nIBg9jQEu4M0c3596vYO4Js
eEE670cRhPt/36v3phYeMVlZIjaJJrqSOu278QnWT+d/s7A4YyZKY0pZqlgQR1AXZW5bSrIRdV9f
6SS+bxhCqsz43CLkDaJQNiotFecuZYwOhYiIqzT984eQ2KskpLAw0BRdtkKNoO4krMiuD59oUx0T
BLluL9X1Z/BP8yRTF6LLBmTmct+tWhDqqE4UV0RGM0qqfQ+mPaWFfdvMtXsRdJCbzL0cLvtlvjZU
FLryZlLdEdHVWDw1U2hP2n0Yb7VBVwxxOMEozxOTRPCLB84QUrnrY0l1s6Y8RHr4XHjmX6UG99qk
X25/0/XBhN2QliuQthlUu2w1kOpkKXS/hsujYgfi94Kb7baF64nkGbcFfovaO40TSDAvd6cZVS2b
mtx0DcUZ0semHD/UnsQ12lt2HbUZgFXhhxb2NSDRJwve640fcL2adEO5EoDmzid2Wb4OAf4Pkxpa
blA/ta0IK+2T/n+cXdmOpLi2/SJLzMMrxJhTBTnV8IKqq7qYDNgGzPD1dzl17z0JgQLVkfqh1Sn1
Dht7ew9rryWg8ZBtYJU27CynrYZRJk0qU/8LSfMwzvJAApdk+GdJ/7m9o9eBn1oQdGSwm+hFLQOx
YdQMMcrC/8L8x9G4Q04dxODV6qqfeqKfMYL1fNve9YSLOh4qVwWgFHh2d/EFa8euCoyUky922lqQ
gjo1+p1W9xfhaRhLkiFGv8GQgSmpR3+KJpoGDfnNehNvPualAffJNiKglQ1AV13JPWIgFs3uxUNp
gqdOdXrSi1uT3UR+Fp15EoTvsxgEvT2gEJswsKtvC0OYSlCyc+iDoOcyP8Oe3UNjOeGKNPbFH0HE
SxLR7qRL/vQQ8bu93eu2lI9BVI8PbMxttaITZer1zlPn2eNd1jRvXgPVCcGFe8htkx5um1POZJbQ
qKFisDkBZ4eQDoHs3Jxg0DtqhQ1WRbljHagpnaMU8sVy4ndHFlvWrmoFajZG4UnRlQACR1u4toQx
q20wJ/3Uud8c96vkyT3UQlqobFfQ0IUnCa1ua0OvVwibFoj8kbNAGXQ5DgZ57xqVBAxdCjmBFIu3
FwRfRyFjHpR0tEPbB0D99qZeXxm1TtwaBU5HxXzpV/ui0llXtN4TF+CDg81T7TrNsU40/YRG5b3Z
xflDWpD2WNTV9xrZcggiFGhXppPzUvsc8iLNBY3v+EvsQNCby02CiqtHU8ko4m1R3x3MOsv+r9tD
tRvz395TTqDuXYIUI+lKDMqVLxtboUKh+QGDIZD/IfSD+8BA4/yAlUSXENNJwOj4iPW+T+0R5HUS
ykztG+C0QfZi/hnPKIdZ0FO9bfrqccMSFfMHcjNM+2AmcG65Eb6Vyo6BzDGn/UEXGHrAxIC3EURd
gxthBlkg4icE1tjORfhh+wmLBbX8J1cTzo8x6eD79dTyv7nG1PzD2xJOc+wT/9uEGUkedHFWJAGB
r2GHYewxG9tlqUtP6VTLYym8fosPdm0bQMQMqTZwzqKFo/7+Oa9IGq3sFEW4mJLpARzqdZAaY7+x
2WvbAFlshWkEeAv17MU2ODUmIRsjjp+AKmD3E6JjP9BFgSYxNIkCZ3LqY+GO3t4qevtJNwFZqxyW
hG1fdnvi5e6edQaFaFexxT505XOAIVKseKowpRhDFh6u4QMrtLwov5SGQSMrS/VjEtM2ihO9CdMM
cxJAFYNFyuMjMN2Yzbx9Cq8u2od5qOYovRLAwJbbn3aZ1rEUEGa39HeV1LJ9McUZ6nH8r5E3DryN
h0jORkvLAMXw/EuPPKMgo/DSC0iG+9+0RMAtM12cxoZqgN6m3c/bS7vOJmFQba5COqq8bvESF05l
dzRLsovT/LKG1x5aXaB4OmRvzADxf8oPMQmJtcWEcfVCQjoLLguHDABSeNjFSUtSCALwwssulWlB
rJEbyUFMrbUvnIYF2Vhtqc5dxRsLe4sXuYcyAUNei1W697x/hr5NAdyqjfJiWIKc//aeKqc0c5d4
9lWggbgOozRQ8Zt/Q6JDPaTDVNOltFHIqaCvlEtMyFr2P6DR+qeA/vRGALCym4ilwDioODfVsZkb
NDrLIryj9GJmD/oEzbXp8jY2W7Pma0dlZmZxC3XeWKCKLinoS5MjoNxuldzrSXasi32dxCFFE68z
vRPTvY388+r6Y0M/r0+t/5P7A7U7HdyCFBcN6oD2cJ/TL3wAicoFfYsA1JgO1GP//hN+trh4d3pS
tBZuBb2I8Yn4Ygc1mOSRsIOAWOBtSyvfDlVQSAGiDOwii1tsqksg42FkRnmxIIQ8yexYZu9m2T9N
xpYuzMr3g3cHq5SaIUdws5ws9UTut5NR1JexdkFbYYfYx2wIwdGelzkoqsOqbgM7B5L99hKvy52A
AyuBvo+pXQQsi+/XizozenfCtHbT/uBDOE5Bg1KvfzDSfVuedcoDoR31jJ6cTSKV6/2d2158SZ+2
IILQdNgeXlIwxNDqVHbQV/y6scYr9MPHGiEBhnIMukxLisMqr1svL3h9IfqlgYZq3STHIX7I/Xvo
X6Bah/HGi01+3bZ67dbU4v7f6McX/3QxSpWxtl1TX/SW7Ejh43JYYSnOugZy4UmEEGX5ftvi9VWc
W1w4bpEOeaJNWKZsokSjO316rJoDz3ZZ/wQ5B4BXj7cNXr29CEbQWceRVYVbTMrO735bskriYa4v
QnNCqZNd4hmnstrggb4ucaiYB98OiheocQAdNDcTJ0OFnDHlFxJDlQmlYrnroQ4TmGZj7luO/9YM
hbarB+jIUHMovwLfXIZN4rLz7fWunFd0hDCFiWGlj8h+/kOqMc7wdNrsklk9kgYl3XIH7CyYMrcm
Lld2Fikq+m/gD0SfcYn5qhkaXajVsEvdjUGlDRdoswc5oLi3F6R2bv4a4lVCxR01NwTHaLjNF+Rb
ZWFPsuQXr6LywFMNfH3dtCWItnIuMaiBphboO1AoWlpp0okXIhv5BW2/gx33d5i1jPJ7ko3fdeL9
HOl05MnGXVjzazOj6kd9un5pn4xd7TX8MpL6XOTvXKBUIu5KIoNKDIFrdwAingcWVoS8JSK73N7Z
tQ+I4RQl0oL2FcQi5ual4Q5pKXV+iVsbasltKGW3b0m9+y/MqEQf9VK0FpbeO55QWPGZxS8pQUOM
Wxxyud5hZM7v23ZWnBlAgf+xs/DUXprZPfrF/GK7Z4MLTHO96hWYKx9q+gWDZRvwGPV/Wx5LT/F7
qEkV4PsX3y7purJIbSEuQ1O1kVXnzntXF36I3g4I0muD7XM9/3tRUIRo6HrjtmEy4pr/wKWov3Gr
FBc7T0+Qxq3Q9bP1Xyi4FeYz6CUQ5HdTdSR0i8JnZXNBe4jmFwAe6E8tO646Wrwew1j/ZbJriEJ4
rxLqp7uhKiIb0y1Z67mhT9Cvuv1Jr+++qhgbMIqhZyTyi+CmQBO3pKRpLqMr0HHWafreOE4e3bay
EtgozRcENzZSZNQTF29ExUuNZKWFxZVjcWrS0bmzuZ/tTIiYY5Zca55r3g/vOem8HXc6ciiQhJ02
foR6+eYHCj8CRQqIFoAKFe2S+W10Cq8tqO43F1NwI4CQGwo/wv+pg1XtPI1AhrlSDcDGdhnWtKv3
0Kz2URLM/3pgRdUxUCJDSoeCPSAv899RN2DsRObeXDqkw3s039vTlJd841le+7KfrSziAOkJdDIy
VLjAxNXvEb+DNWRs2v3tTb2+pGoteHgVCz8GHBdWYox2NVmJPdU7fm+2cQ4uAudXbqTHJEnsMHW6
DYjEtUuFQVxRmAQIE/dlvnkGz0qT+DBoayOE2lL9l6HHECNPxJbQ4PU7j+TQQYdIDdOqnvHcEsps
LoZCRHtpxG85vJvdT16+iXjDp65s4MzKIhWtUH4cTF63F9SPQNQM7uoghe4S6HLAR1ZZBRDXlbs1
cb08GwhH0ClUDXeIa4BdYbG0UWCGwu9scQHuoA8Z4wJV2tTaSAqvQralmcXajJZV08A9YFQ9CA0a
mOaHyFf/bywxg9pEbvrvODZngMjrvzwjS7uLZ3fq2UBRrxQX33nv82M7vg35++1zr3zFZ1/yYULt
ISJR1LuXDi2x0C6kTdJc3OKH0UBJD3A8CMvtgRQHpSGA65YdQIRqw1svD4sBfDP8BvqWqFyo4v78
SI4QoIjjGMX1jAb2r6pPz7nn7DgULR3L34hdrqCzS2MLd8loaqRlorcXn6KicdAqS+NBU43anZAg
/Yc4fTHeDQPcw8mqBtfZE6Nq0rDtBNiebNeOsyP0iaUal2MGPcW8cb2QFhnGI5wM8l87JhttOhkO
BRzCZE5DQz7J6c/tD7W8xVgFEGxKoQBVLOBe1ZZ+igCRdiVOSyd5MUeZHwmaAMdiTO8BsM9P8Siq
rUdm5ROpm4W3DpUl9JUXZz5jdW+WlPYXjIYYj1nZkrdmLN2zk/UQ7iSywf1mUwHsTiNDs2Bkx5gJ
9jInlyHaYkZYT8YpZ0wPbUKMcw5jiH3KZut3LrNh7Iui9IEkrMIkwJfO9yUhozVAXKS/5F3sB45R
39u+aL5D8VI8QL/aDAbUrPbcqbMzgPD6nQBR8gay6/oOKZCManoCJYNnbuGFqr4yWV0b/SXrrf4O
NYgngtnNb5Zg7T4jQ/2ly+I3NzGfdCa3eCE/GlLzC6waCXC9qKkirVyid6kxUgr5k+GSJwb/Img8
HGzDHNFESKcQQYJ2KEyMu3Q6kQ/+BKUjp5TQjuQ+25cJ63/mNK+eitY0wrwnIHiido/8HsoTJnSf
g6KHbgq0DeHomHDvINbB73MmiycQ6PRh61txgIwENGV1bIeONj472eQfpCaTE5HOi6i5DNtR2xME
aEFftmDDr6p6I+9b8c/oyYGIDYR1Kshe4pSqpBA01bLhkvr/dLWxS0bo86TvoPM/eYVxGWKAVowD
IrEX/MLb13LlmsxML1w0WoXgxR4htFQZ9pNdxC/C0b8NfvHUyLuC9PmG47wKQNVxRwNWjfKhLwqO
zPlxbxjYUwaNDhc9z6GOYO1y0MIB4hdSwwxq0oZmW58JA5ggsQ63l3rVtFnaXpxzq5KdK9xquEh3
hMoBx2TBZOwkPXbkZxm7oeHHu7HCwLDVFMc+O7iaFwLzadIthNjapn+kF+AzAzR+GTv5uTZJCCfj
e+ddgAkrDQ+xhPTA2PxB333j9b+OMcCkBI+L0XJcclDKzXfcHf3GbOSEC5YTdKBiWz/Zwhd/f45A
FKSKJCYSGID951Y8My19L/eGi1PakUwhxmRh6Oa35WPW/G3jO65sH1oxFrBv8Ffwnervn56S2k1a
kB064yVr+SlL7UB473w8W5gsGHsS6P50Zzf+lwpaJim6j1jr6KdB7Z4a91cF5Gol6PH2T1oGw/Dd
yBSR9QOTicrYco/HQcQ249l0SWIL6WE3NOBdo+1dNuIhvm3q+nPCFIyoxePxXqanPmSFzGoqp0uh
VGEyRN/7uDar3W0rK0EHniK4IwzbA+mLLHyxx9KuSJIJ/VIkst1TmrVnpll1wDyrP/YjMaIR7VvQ
CibJIeGmu3N6y92Bn83b2XKSUG6O3YfCr6tDkpb8sa2pfnS13g1T0UHFJtU7M/JBBbcRcX7ols6f
E1Qq4FpsVEIBE1+OC0tGoXzu5eZlTModSgbWPoX87x+rCxx2sN1AjGEeQOsEk73ZDhQ91bdJ3TsR
sK1q3sqZUDPEaDZBDAY09ervn07p1NVa4uiVeWkRilbsHRJIwt+Ce1xHVR90wwoSiA8FMMXcCOio
ZNrkpXkRxRsoWg752OxpDwmYdCtOURd4ubGYikb+pfAlQEbNLWUmyK5bpzYv9LtDTu6eH8f8WIkD
yj/kbqrD/mTrQblF7Ldy2lGyA50goI5AGywJhPI+w+fMJvsibOdu5KMV2nbh728f9pUvBY+l9HoU
qgG6vPOlmUafWUMhvEurS7Fzi5YGoxAPU5ttKfKtWoKzQF8JfAeI+eaWLENSY0gM75LbJNvZbtbu
rM4qd36Nmfbbi1rZOQyXaUAAgxoFkyMLt6+ZTVumuetdCLegGY3qE/R1hi0tg9UFKa8HliEgjpZW
XNKYLRuIdykbU5wl4rUM/rbLv7YgIY5ur+jKFiJExaaMNjEyflTi55vnkoRRllH/0hhaHRVxUpsH
YngDLjXmcLYEDa/mn9WhA+IfKAo1BQI0w9xchkkXj7kuQVRMAx8E1378wzV7iHEd+64MzGK6jPxg
dRIDTzxIRHzEf9pLArmbZANtefUt8VOUhOkHnQRQkItvqUOeNWskTaKxxvDz1Ig/xZRsEbp+ZBqz
G47Gg4ZrgKkvQLlA8D1fsNt2dYlhoDQas6+4k2fb+kK+QS+1akCcQqeDaZ3t4pWlT1UyhoZ4TAzt
fnBC4fkbgdqVU8MPAegYG49oGLjHxYfW9LJpcri1qLXyU5pR4NtFyzBP5lZBkZkbF2XFGoov+AfJ
B/qRy3kHEuuEYsI2j7icAhxxwJnkToNGJt3fPr+rhkD0jMgPrhjomPn+wnuxohNxHnkeuZ+m/uSX
0z+5V4RusjVuewXJw+EFRlyBcUwQgSC7mtuyS2p5mEzLoyxPLwP7Xk5HTb509CiHf2wEJ5oT5Doo
zwHqnlAoAU4NdeFAQBEx/9ch9HJ75VfMhh8/B0TBKOKh0orgZf5zqrLTx0aTRTQi4DhmTV6Zge/3
LGB9eudDhPh5GKCwZ/goVeZ6jYE9u0jPvbT7e2xlGiZ2szk9ePWgwQHrQEqqmR5FlKbczaf3GZNC
EAQbrCKKe/oKSZsvhdftR00GxmstzNCsjxV6iYhYpKelYIicAroVml9nQ4qMBkURDY0G9PuWqqmg
UqVpC0b8qHbukTY95UXEi2NqnWv33Bg4hgSNfq3YSMKuHSnqw6oqgqE+gBU/mnWfVg76j8RDJl9E
iNmCTPGbsj9dugUMWXFaSmQTtXXApvA8LCJImSaasAHSijLdG0JeaUh1pEd2G0dLOYOF14I4Njwj
GgpKkH3hLFjuWrHt9TSKjRIKdwdho2abtufKPpqkAnnDGFKJMfN6CPQ22wnvXtLfwHntBBAxFnks
42Ljnl81O3HaUd/CKw9qAvybtVi5k9rMjlvA72hKX/zYO8ta/LL7g135vziT4RjHARmh8v0vxGra
Yjzc3pK1jUdAqFj/VB9yOYNCSF85sk7LqBqAQNSHcTzYCVjYbltZ8WYY6lb4GCh6oHC1uNJ5blW9
XrZlVEoamjw7j9PrVOYvpPyv1gPAASY/Ab1DtWh+USUaVjK1HGxnVUPi7dwmw8YhWrsQqHthRh0d
FKxlEZZl+tSbRpaVkQBmOWx651c8dCBpJNXW9M7ajQf6DNMu2Dy8BMsIsKBAhHScVdF41MB+0DuH
YjwNThRnz51xIeMr1/7+toODB8gFLA8AkSVNnmt6U1kCmBsV0rAhtCJJ4BPzrBlvtw/EVRURtxxy
cXiyQZ6sG8sDwfw6GWsrryLLfG3PIIXWUMTy39ruIRfPwuAby1q59zNzi/AsFrk70bGqIs2uMRI/
mnLXsfbfbBwgHip9cWd6yZZq98qZh00k3qj7QwdqqdrtyEaP9Qk2c/3fqaMH22KhPUXZX4Mw4UHA
7G3hXiFYAPH90qnFcUks2lRRkoVt7h90KOq+YfCkQuaqIZ28/eU+OOoXPhTm8A/4ttHw9hYdhrjy
cpBsl3WU0yl5MDMr28dtIS9GUw07bfKaY59ow65N0DoSzLAOXBhG6BIH/MhJMRwsFEzD2obIgyBm
cwDhvonpVMsPh5w5Zz4MmuK2TXdG79hBnub1vVY2+smPe1AIJVApqJy2Owj4q0PmD+OesbE4i5zl
Dw3P7EACt/xG9ckNY2wKAHA9nHiSVs8FdKqPooTGnuzQYSK83SXESO9QTmV3BkqqX5pJgEba7brj
7S1TLny5YyY6rUqmHon3UkpUGHht8Mc6Gq2yPJqxXh0I9F5C20VZcyipfpDCFW8+7bbO/XWxGGcD
8s6IxNE5V45k7g7TyTeb0kIG1GHW2dJDqRtHbzr3WTTYx0LkO66p544dZNmdb6967fxjiAJhMuyi
27wwzYg3ebzN66j3PAxuvMuMRa7yyRtvy5or+Wxn8YAadmfUUBaso5gfzOKt+qJZJHDjb57ixZT/
tFvUmOp3L7/mZ3uL899i9DQB4qKORPbDk889qEr9u4Ki2oXTc3sLV54aFFGAoFNktvg39Xh/ir1q
iIYCQuJXETcy6yy9DNV+DypiPW3/vW1pdRNB74ZqDfgirzQzYlnWtCqxKEs+1IMdeuiOOnkKmqRf
KK1+BVSo2aq+fTDxLjcSJWDMXiDmAxfo4sMRXyLwlAQOMt3pDHLjaeCJn5n12htdYNN8n5Qnzy4O
Xh3WcbrrEXDngX1CVhoU5C7pQkTZRrZr/YdRo3eOhEKFDUyB9/r3W4N6BaJ/fArVfJp/BLebvCy2
izqqWi9kk3NoWLGbUPQnXn9gMd9rPH3HFMzGsV47ZphIAWkcAidU6xbHzOOlnpo5qyMP4OxGlmFa
/cn8Xw59zf3n2ytc80+fTC1jwI7VlRAGPLotTAH/DGYlnfaPngOInTkZYo/pcYjU0fJvWUrVy/XZ
8OJZHtBsqEhTwzEO1cvkdMGoPzDOdkP2jRa/by9y7YRjCtpT3CQ65ocX+1mYVTc5UtRRGmcB419q
DGQWXzQv3xt+9tTTR038dXkZy4MqLlrZCloK2Zv5yUG6YzCnK1g06W4D0h9+quyyDHSTWyGFbOi9
L20ovhYTOabDNJzaNK0P3K/AA2BOoFxzst9T73e7hlvtydMlPVUxkycD72ysp+Xu9gat+WuQh6B+
j+40Hqtl5OxrMepjeCriwZeYwSnLs0cxFpjUJAmGVGxBS9cyH1x7VeUHKyiKKouLNVEKrdu4ZJHp
NQe9fynK79Q+xzG4JL6g4d/VP6WX7JgHSPtGcfBjcmPpeqBVAbEKwJIht7bIRzpW+SPOOYvaie3j
4h75/Utr+qGVeXtudC9d8RuMD85wN4hnTrvAv0z0frRpiJQSUXF/n2pHUkDrob+TlIIP8y7Jg5Js
0Tasb5Eqt6KOjmL6cp43tYbG97UBv1Mm8piKAakqxUQBJAKmMBcGvUvhrYPBGPipte3xycjH8piZ
nb9D48TYmC5ejSZc3B6MOqjq6hJ+YHVc7wrCWGSxZM/1UwPx9eRcuXcVCadn0x2hNvJU/Lp9Lq+7
S7hG0BTRDPRqMJC/dMCo64zt5FUs0jL9AAxwjSHr5DdNWeAl9r+CDWXIB+9HUR2KCpq/XvLY933Y
swlvFvmWgIHH4smJkT+NWQTeJvnBmmPB8Ca608jRdMDL57ecgTzf0YaORT3rfyC+8kPSYNza8sr2
bDCM8puFByCNJNaedHVzuL07H6/k8ijjS6B2D44XxQA6N996XUW8ijOQ0E1gh+NDiUpZ7iXddx9R
+kPPnVgB7ycoweB0n6Tk4MXxpdmc2zw3WDC6CbvXrCb5yqoODVEcKPkwGBbrVfcELKKlWXzf+M3K
r1/9ZoWXhbcBsnw5d+zkWsKZpeEcGeNdbUOAncdBXiFY65N9+WI692kcTsIKwYey8ayunmE8qRBk
B9sx/PPiHWiLoXBz32CRU/5x48fUU/TKz5R9n4QXogO7951A95onfytuvA7mcHoVQamiXFCak/MP
xWnDK7fEMc4AqAKXg5v+LjeB0FtGFi+qN1Af1VD4VCNKpjqQr038mPReIAXb5fmppG/md9d+KFAm
BBRmVzPkQBvPnnrV5h8XuQaACujwA0IP775Yp81jqx17Fg0WPZilfJXaFjvLSmEEeQWoe1FRgjIF
Lt3cBhhFNTmIkkf6mIYFoPMUwrdAo5+z8iFNwLHkjiHX3ut4Y21r24vSj0KnAX+J4e253bI2PShW
VjxqbB8BctrFIbFNjqmvZBOHqc7Dch9tvFHwHsjroWUxtyUG0oE8UPCogr5Q1lqPDIqFLkZySQLv
ztmJ5eTeiEHs51eXjQuq3vor23D0eJ6ReKAUNLfN42nkA8Y+Ih84PAyu4pV0tdQBqCkPfMxCDXys
d40DCsO8aei+GjIRemPfnOtGgLcR+nLB7V90HaLig6toCjVwtOuXeWwM52CPvcYjszJeALt7dmSF
/Xd/1fYIBeLq5A5bjkJ9y+UeqLINjILhEGd6vge2ITEK3dc8kk2+d1MwJzvsPPYRaqUGHyGPmQSo
tocFuA6rESo18bSx5rXDhuEQVYtT0yjW4geYHZDgaDHgsDkdwiLqBCl18NBC/2NrrdexH6aUP5lS
P+VTopm3ZT0VOti2ZT39GIYcL+ufpKd/EqbfTa4Ihdk/ZI4fatYYDEV530grTFIXz712HO3TwLYg
JWtrRzcAIpoI17UrWqyu4D4vXMojTOYHGtWg2AlmhGpjh9eWDbY8VaID7Akx73zZhUXBq4yEPnJi
eWyYETSa/y+z2AkzufvbB3jNZaEQA2yM+qCWtSTbsbhmZkPni8iLyZ5rLNSkF9FWBEOJEswkyWtd
E1Bo8uLRSQ+3ja+4ZIBalTYtIFCI3RZPD0rLtQtiLgEQzWvt/BrdjQd9ZR+RyGNEA0rCGBVbugtm
aNWgTZ2IMLlIDDTAp0eDPiZb+I6VQwGkDnA6HwURNC3nn0s0o9lN3SQiCvy7RvcjWFWhVnB7r1aN
IJRCTRV9PkAv5kYazc0oA94umiwR8hTs8GiE9lvTJKs79h8ry/q3lsnWsTrsWF7Kg0tJqJl/uPHT
S/+bL/PJzjIeSLSM0x52pvbsxSDXSETg50dWbDmrla4t/DLaowaYm+Ewl0VOUnV5n9cGzjdFnxgE
B6ZEpbWE0CxgD4EPIkiQA1ZHRFbpm5Te8fZXW9/P/1hfHA2aVUXPISYUgQE+NE0RAPGHWB9jreC5
vG1KBYiLd0Gx7GPkGzMECu4xPyDVYGVx3dAGB8TRDiYn9EgMCdJPNOZprzPwZxma0iUsHx2AaPa3
ra8dTxN8GejV402CZsLcOjAmtV4Dsh+N4hlI+AOVeTCN9YaVlcRTTSEBRvJB6A9k/NwM0aumMxzW
RDzTMR3E5aE2jQNkFe5tozv4CXlg5Qk0Fmff6Xb5ZB5sm5xur3QFYqJ+A7qSH/Tw6DTMf4PhgnJE
90QTgZ70O/MebaBuIaW5H30aQM+mQ8rNKgLVBiMw3KYKuM4fyGSeUpEcpP2qp1vpuDJ49eURvCPu
A5nLFf9UUkO6F5w9TUTIdBwhFO+NT6b46SXPuoZp+41vsPqlP1lTMdqnN9lLc4NQQHgi0jIMFnVF
MDpRadRb53nt6qiU5P9WtQwzqEZyxJpN1MaBVb363hS0xrdq00NcFzTxOdHERD3bBOndMp6VGrPS
DkODEYJzUO0b+yQ9g7gjaHRrP9obm7e+qP8YW5ydrKzt0k5gDOrvvv898d7QejNRfLt9Rtd8geq4
YbIc0DmoW8+/0cBrPIrD2EYc8b9W/ZL2Nwm8Uz8cteLVSO6L+tttg9cXU8GtVN7sI9+HFNHiKc9M
ORl2QmpEpTzM+mrX2DzgQCwDmeprp+Ih7/jRLrLABlzgb8f4QISouupqTAYQGGM5XOeNSZIVNUod
1H9DwJKLNmik8bd7Cog7KGsxn4JwCTxhi0+XtKOtTY6DPLl7Hs7JuXMObnzUyb1JJVSEN9ByV7ds
YU194U+3jBakK0bNZgAbRXrchb2VBdzYwlde4wOVGUTYCmyMr+cvDopb+XEe+x6LoEKv5gQcHlKX
3w2JRgLkGNalN3Ogj5FInUqvqo8GMcjeo515EGN7j4eMB6gs9LtUtQxvH6mre6l+GiAxKqsFqGhZ
GB9pDmGOHLKxTYZshlUHE96M2kHfaI9msmHsuvwyt7YMfDpuJ6JrYI0yTFaBK9TK2xC6FWFRe49a
LQOBUlCbpwHuLnf10+21XgXCC+uLz0DafqLt5LLIJjG4vpwpDjOXbXUk1QmdvROwAnQIKttwDDZ4
ROZnykN04MkYa/TK48ROuX2SBANB5xKNDXfjtqzaQiFNESLqoNZZvBLalDt1mhOUs9wRAmI8HOJH
Tz40mnbidf4KxO9W0rT6CTHfDykIBxECalrz5ZlszDt/KHhkYyAcI5S/XfHCe33PCigp7YSr75ux
b1UPY48x7Oj2F7zOo9TmQnAArwiIBNFbnluvRjC3lAKfMLXAbl7/ASR6V1vta2rX0ZCTR+lCKbhP
np1piy3t6k35sKwGBjB8h/rWIvSa6rrU7SLhUcu1Ywt6FvJTNP4RNEPn22tc80lACujQ2oAAChj0
5kvMUwFeDYHEX6PQIky4Z4apJ9D7RXdm4z5eXwjcZmDlwV+kaMuXxWvZjdLyap1HdKJTOLjcQZTR
bumkrRwZlMs+iJ+QV6Hps7gRhFIH75HLo/S16fKgHrygp0cwz46pGTrxYeAHr3yi5P32Rn6wrM1v
IuzioACtjzcFUwHznRxa6NfqTYa0QBho0KeIIO0BAU6mMXIErYCB7puTY7616Hc9BuUxVAbdAt/D
VLUm6RvQgiDCSgR7Nq102ItKe53AxnkaIXUV9lpfHkrCDzzWEMVY2nNtJeljMbom6DxoD04CSx4y
4ekBcYnY+HBXkQcoNjDaoxp2iNOvGvbTxKVn0hQpvSn2uUj3wKYfajCvXlCP6qBKFxid3N/ezrXD
gtag74BZDh2pZUBuA/NceCVD/j35QLpqGIhtJ41vdJk+KM+XHw10soDuo/ON4H/hX0glapBb1CIy
7PskpV+HsQkBzlScuSgzHFuW7xzig1Kn32nQpEuS6SmdMKcDeQcv+2U6Jb4ipkvqkKEuWNAvrMcw
LPp1jH+7vR/XDsEEEhcTVqCiRlS7fMsKs2ToYJYiKouXabhP3mIMvOgb857XzzOM4G1HnRuaGle8
E+ibDpPvoXZjxBfeTg95JsMute5Qm9z56cZw77XngTEMTACQiul4MHrP70sV+5j9LwQKOa4WGgU/
aXmMIGWLeHrVDPovmABU1ftlGT1tcXWMRhNRC6qL3VR7GSr2pnbCeO8Wx+Tq9iFZUxIFoPdfJrLC
BFnIYOkiaoy7zNdAzXKCgHlAk69Ju7F5a1cSvQEMrmN+EiX7hZPLMs6THIwsUZeR36UieE6DFCLy
Ah1sHTVVjX3V+Ba2bNUo2gSYSQCQEpMY8y9WT3UCxDMKH253jGNw+MksAMFPHZqIN0r3WHS/bx/6
tQ3Fk/S/BgHhnBuMe6dl5USwoSQmL7bPf6Z6u2OCl4Fb9hXmrE1vox2xahKc1ihHwB0gtJqbFC5P
qlwVAnhxtvYUDq7VAZM+JuXmHI/6Xy19D5jYQDMJBgR1YOamQIauo8mDFH8cfmQITsPcOhiFs9Pt
c+rZB649+2KL1H7NrQJbhLQKMSO4yxfL81KjNfWaNxG6u2jqtzv9b9nl0DnHfKYa7FUlTfRd56uC
fmddWfrQIGZ6zqsfQ3OiQA776R4Th/s0qUIr3apeXMelMAkqlo9xYjzB6pt+yqs8UuTWKMwmyhL7
zv2W191Rf6agfAQ1wDtykY3ncMuc+vsnc01COzeOrSbSmjGIwbAuOcgviuqnMB91454hQb59DVYN
oieFvgkgzFfIDJrULumY3qCcb0+HxCs8hBdecYScbnny+6Hd1y0aCjHEZjbczJrzRCijKgBoSiFr
my/VE2YOsicHO9t0KnJKm0Pi5uWuTlq6u73ItZOpRhLUIDh6YMvkQqZ8GEWctREda75ve6MK3OR/
ODuzHbmNZgk/EQHuyy3Zy/TsbGkkSzeEJEvc951Pfz7qAL+7OUQTEmzYBgQ4u4pZWVmZkREE0dtW
1q7RSyvzr7j4doo0SbFoRY2rJ54dRtpeDc6+/6bCb/MXhrhzZgwJzHzLNoXedJrVeG3jVmLpyEKw
U7q3UPrcWFuGVvYNVTRrHqcAKQp45XpFYWFVcWMEHdrs0bQX4zZ7Njw//tNmNKNa81COhvbUDBNc
xKou8frA76BrJuS+gWlwpwBBJy043t61FX+j2jOPiECJwNzm4oWZJplVKYXRuF2Y2fQjbXZNkbao
PVZiPOA85tAQK8EZlgNWnah6oxWmrRvoyGIKbRY5RV//6gBVHVJGdB6LXq83gsbqyqjIkMxQ94BR
6/ozxVEqS6UQYDP83gQvSvoshBsvkBXf5oFFUwymLebLzYUJ2PzqwQRY49YizY+k1+SdUIAaa1Hk
2dVAXzZcfMXzFLrjvBvpksH6t/AJ4BDWKAda62a1VR7GRp/grYCZ7rZLrH0szhCMkPAo0fBbuITm
TYanx31LgQPaFa96zCfNUc5SWRzMJDvfNrb2eGSEgpD2GwXGLMX1Z6qLTgz8UOtdC03a56BJtZ0l
VLLLrJJ2J/DwcoLSgiytFORDIobyfSfr3aGK4Ua5/UvWlg2Qnfk/8pCZjeP6h5RqRP/RiHpXavTs
qAoAVitp2OlN9lHW45cR997w0JVyL5AhykgMQjJxAc/gtUmrLuraUoXO1aeQuxMk3K6SwvBgFXFD
f6vIn9smE3fkFsIz903xkPoWb2sRSLVoCFsCnSvJ5tWvWVw9AlWJoev1zh0asdgpCHbvO90SHOg8
st0QK+F9WyhMubR1ey91/hYkY+XOBY5BMgHKcuZAW5i3yibM0zTt3YyL1qjMr0b91KS6MzW/pnK6
CzxxS/l0dcEXFheBnDElC91GLCYBEhXdl/It9qq7ec4AqiXjcQw+3/awlXBBxZDZRMpLdPeWF24O
FDjz9HxwJxgOM7e3BtsbKVJsaYSuRD6VYg9Df4y0vp9IUYxO06CtHtwIxti2hHIinu4z6Z/bq1mx
QvsOFWmgqxSZls88E8BSlcj96CKi8oiE7bDz1WQvNPUWJ8NK1OO2RRcOTBjjcsvKnNg3/gRfz+RG
nS7cQ8Nd78pCLjcSr/dW5uY2KrhEAIV/L85iqfdjCf9e5wphDuCsstUtHM77DcMCTTLecmDGedpf
n/Yy8AXf93C3eiz3Vgke2jAiB+G7rbAyP9KunzmzIXIgWsnkdkvl1pi0tJOGpnfF8UlQgscyhypr
is5zB0m2i+lLFvz0+h8IMW/cT2srnBH4OuVN9lJbHCjF7wKJebDBrcYSPcaG6bvcacxftx1v5UuB
xaX0DjUAbJNLtYe6E1CfRAjTFf2Xoojsdvp+28D7SMRXAjrO/x1yeV4A1x9K6rqo0jNfdCsj7/dF
JKq89vXhFcTSLktnvSC0M/ZDr6Ubl+GaYZP6Gw8rkETcCdeGjVqTkngKRdC+JvQ0B31AP0RwBtEJ
O/rRyRZT6Mr3oufHl2KQi5rcsjkUml7cq10wueXQ2mJ/p8edPYzH27s5H5yFNzIAQHWLMzzPZywO
VkwxheOaTm4+3qX190BREQB+mcvCWr5h6n2AZTKehz3VNDTP3rHXjUU29IpVTYC1zcOQdOep13c9
+jqGMJ1ur2rFCVW0oyiUsoEwdy6yBSqXlRmKneh2aWI5RisGu6oqi42jvPKB6MEw3we1Ae/tJR2N
ZySQvFuD6Ppp72SJO/mlY2wRt8zuvPhAgG2hR8Tn4aFZqiHGYSU0nqCIbpnuxwk1a8TY/QQ1zKOi
QHmXentZ/HZ791Y+FFgv2HbhpYFoY0kzCL7Vi2NNEN120BBSqFPIF6N+smO9PDWxJW58rBUXpFEH
pQ/0NLC3LyetPalU1VIvJTd9rrTMKQ3j4EkPJvCSIdsaUV+zBYuErBECecYvgRB5K1tF7emSS804
DIddPYROGAcvhfzQf7i9i++pPZhUZ0oX6mQVoVl6V9fxQhmlNqqSWnYLQT16w1Mg+FA+VbYOq1kh
fh9rG8ZfmA2kg5rlT0nn7cUg2099cWoD6bnwu4PoWZ9v/6iVGHb5m5b8Z63GwFk+FLIbF+F+CneD
dxD0+0Y9puZbqzYbB2SlYThXvih8gSLl6y7nmobAnGjdxaIr6HeJn9qe8jGskh10PEb6HAtvNPKY
bjrcXuPK4ed6QA5kFjt7L+0Y5pXaN0YmuU06BnZvdANjZp6yEc1WPOnKynyILionRqp2xlRHkjuv
K9cY3pAaKPInx5dHW4k2oBJr1matSAIBjxKGcq6tpVSjgrjsJLdGTxjecdl7YpRuaHZpveEhK4d/
fvLMGsoUmLVlZUPW4kL0fFVyw8rYa1EXw64cdVDSgijMkq2i74o/UtWQiTYo8CpcdtfrKrU+67XR
k1yrr3ee7j8zaB5pH6XuqySgTtO7t11j5U1Hasf4AsxU9O2oD13b6ysjTrKEzrhMravsPk75LyVr
nEwaT5q2H3LhYHowe8aPVmw9dt6w4TTvWe+Ib3OfAg2lOZldXhmR0SS66Zecv/TfMfI/j7B9QfV+
Ehr9vjAUewR6ElfKkczpEEnit3oYHV/vTmXuwnD1Fh6Cx+LMlObtbXk/5jX/LI14z7mZc+BFqGoT
xCxKg3d93lQ7JcGm+lqZrtQfEvNLFAX7gGIrLZX4Z2vZSHh3FajZ5K2D/rMWf8JG+xgxzuJZWz9s
LYDww8BcAiezYBZZfK8kg+4emBD7xbtiRIsi8sddFBa2YbR7vzXtUYWZIBmP9aZKy0oYMUhVKMHO
su6QeV27ilT2idqYvey2LZpxndCVAIWFLcWStePGkAlsJrAUzHNk11b6XpMyQDGyq5afhj7aafVE
lUE5eNkWzc9KCJn//+B0QRy9j8V1FCoBKtuym03KLk79HYgGOCp8O4Q1ojD3t11q3RpZsimTMvMO
vV5X6g8Kg/p8uDQyjUOphdbeZxruMMBBZw9UE34JfZD9eSaBABsMNLSRfgOhr42Guh4HhjHKNOY/
aZmxA626b4WnvmmPerZVkFnBlXG78FokfZ7fO8sZerUK2gbRV9mVhGmfIwDVQn6g+8p+Escdw8eO
pxd3evjsh9+sIrpv+38L6a5XmJ0f+40DvOZF1CyY5uVpzJzbYrcHvZfKSZ5k1xxPVv257z5Gxodx
i6p71YpKNcEA8sSNs4gSUjdaxtDAKCpGyavUDU9KleZHzWy+e5a+BXh4D0EmJs3TGnBF0TJ4N4Yy
6lGax0QsN60pSldHKz6AAj5odXw/iPUHPzxn3Y/C2jetak+WuJeTZpekBv9t7Ixyiw95Ze2cUHV+
TYi82pdiPFPWD1mUJaqbp0dr6GG3SG1t+AgBy+1z8x7LDxbo0tBik31PU7JkiDGkPgg9WAo/3o0t
aqjW8Khk8YfRPMMFUEmnTEZ6Y0o+pbWwoSOz8q5hSpNEg3uZ183y4RkZ3VQAXlPdKfP8fdjk3Z0X
VaKTq6C7by93JchemlrCOFDiDMUyGlQ3zcVHYUg+xtB/3Tax9uXmUQEwXYACeXcuggJsw0Uaqqor
Zo12rmW6r2mfC6cBmdODul2gX7PHJ6TIw6uQmbmFvQx1GK3n9LjdmO0rrdnpxluhqTu/2ehBre3d
paH5h1xkoFIrxhHxgL0rYVXIQrs33dtbt+YIHHXwcEQ4gOPzL7iwYLZV0g1yrbn0aUr0Ow2gshsQ
m7VjTm3+PxuL7ULQojDEtNIwMOzHwgnqkyXED5JXH0bxVMggVKfi2Up27fBqad19W70U7VsvHipm
EG4vd+3LXf6UxYaKM4NtCsaAGzLZ53LtzJsawl9vbd36qxvLJUUiDxU1iK7rjR21euTNyMYmCSQ2
GQpbb3K0UTJdy3WpMZPV0USex9MXRiy9LJk1NjTXS5sksWOpJs8sNKqORtXtck/xH2WpO3dqaiQg
nMOT4jGGkLdG8WiqwRa0fHVzuZiZ9oNaE4T59ZJhQ/LGEgotN5dV25gevOA18SLn77b2ws6iShe2
ALXEztLcKi7sNPqqwsLVCRuJxtrRo6v4v8UsDkbe+pkfVBhhIbX6oze3gL5ru8VOoS8FOSiTi4tb
wLNAjYhWpbuB9aOSJgB/Xyal5bX3649dnt7A77AIUxol1euv4kHM0oVqhp0AmpQayYQ9Kk/VPo/D
8okxm611rRVF5ioj7RUm1sBqLT6PUdRNFYmh7vbiF7mGwd94NvqHrM6ek8B3dNgP41F/DfVjpNup
ZtyZzal7U2OIP/bZFqvnyiYjnff/ly0ae8vSWqvmU5TBL+R6vHrS/CxU3s6onq1xC3m/4i5Xhha+
31atWYBZwF1036aZCH/rn1/ZOArFjnk2n0xwUfCM6UmLkzd/R3mwi4hydO1q3vm2s6xELZyENyL1
HCAwy84FZJWN6RWtDn3DkZ6wHQZnaGQ3gvBKy1mj40xeLdJD0N9xl3VFE2gjr3e3TKLxsde8NwES
m11XgiwykkyEztgKoEJVteIkdaZ5jKcY3lcAQPHhz9dLGQRsBMFzBvldHw4FpOSYd4nhStaboSGc
qR/Kv+nKAO5grAfOhpmVY3n/hf3Ql0ZjUEQ+QWKiyA9evYHhW/PzSxPLdbR+EUs5JiyFmlEgfWuL
f9oExL60AR/eMjQ/Ci/yhUAKBkYASsNVqi9xYO6m7s1v3a7d6jlu2VnebIKni2bbYqc+Tb32IfXH
5yIMf3biRoq15vGXO7cIw1pmJl3l5QYez4DeYNeBCWP/r79ws/88YJkDh32feFJeGG4k0tdEqKoL
71Nvd9vIvCXXbQSqeXQbSelpSuDO15/GaBtPT0aLQhv6Znsikuzo8ajsq3yynBAsexD6wV1gNlsV
vvdbOM/4g4KE9YVkdFnxmpQmaVGXUFzU9ZwgejFociJc+OerYyAPZkzSbijbFuFPiQbF8NRKcc3+
mwEYq6e2Hj7G3qnp912+BZp7X9vg8cPdxQQydP1kVtd7KdZV2RnyoLh0Axkhi8K93Cb1Xg2NXQER
9tR0G9Xf9/6OQeItf8+vw6VmoDUMFQ0YSXH7YR+1bgXMPkvufWtLUfP9PTXboT1CC5xq1JIPWfEh
V8zpdLkVaBuHJ6BpK760BZteX81/VhaHqgh7DSC9rMDm0dlafZwL54MPj8y4EY7WXI++Jl1oyKso
ay6u3aROyyiCGMhVBdFJ89YOc8329A0r68v5z8oio/GHstTShuXQDjr08XOlIDQgVXapbyT0W8tZ
OLkQ8GbPGRp38T67zc5B+ck0vt4+SGseoM+E4zz+ufGW+eA0TqHWKBwkpKHVhygNu5eZqWOjL7QW
jHiJM2DOM5kUYfFhcqvtE3lqVLe1Ppj+i8bs4dmCzqSQuw++oJR2KA/DRsq+dmhhMpvfHsQicYlT
UcqijTpUBVz4Fvdm9RPiqSmFPrQbdwhaHm5v45pPXBpbRAjTG+okKgR8Qn4qwi9qcQpQLtc2HGJt
SXD1zy9IiHKoyl3HIaFrmgm5OdWV++iTNuwnC/W0R0kP7hraCLdXtGbrdwEeQRlmg5afTEnKsCUG
qUyRhd1XPU9tX/k3bbp9VGzs3YoL4nrgBMgzRcji52NwkUTIqj+q5hDpru9N1alPkA2Jkrj68/XM
UY6BEVBLhLrFqa0YDataPybtylpAXp3mdlLl5DoEkIIXfddC/5/bG7jiEgCfIWiZu8FU+xcfS5vU
WAf1argFpw+mllRzjFJ7SGi1O9oo3v2FNUBsv+ldqeMtHLCJe6g9a6yNjQZ9UufTqdwhYjC0ziBP
5ncdSMSWPse8gkWKMVNJIqQEYRIHbRHX2zZURnXilhJKhpcVZ0ptITtFmfmce9FL5W/1eVfioUwU
AeLLiBY8jYs1loiwW2mtKa4n9Ts9/5YGgzMNW0Dl1e92YWXx3TKlmcoyJ27I053SSXbW+kyNdxB/
bNwjW8tZbF8kDrEWMYHjSurUHlIp/6b3CY0ur9xSJlt5hIPt4FNBJUCMl8Tlzil9kLeRr0KrOxzV
yRXG8LX0u4eMWknSPFuKI4+5XcbZXWV2cG++KEg1+g5aVVOaOFpZKhuPvnlt71yHcRUm+mb20+XY
YSanlegVngL28qmxvF9jIjvhc6AfJ88taurdce//xQkBHjA3iyB0gd/sOsxAH8FsUVpQglNk2xCz
Qxd/SMefAWQmt4/iynelgAPp1MygSbFljncX8Qz9V0NsBEo5o/BsCi4dg07feP2v+OiVifknXJiI
prGIaqXh9T9N4dHM9BOFv27nRVAJEG3yjRWtROgZuTpjdSAY5xa/Nud3Pfwopse9k4f+g0V53VYy
b4sHZ23fZImyvQHdC/FkcR5MNF/Cpos1128isvmIpjP0EJuc+isXG60OsuoZfTArzFwvptZJ4scu
o8at7iPm55MMPg8hp5n3Jg7V8bYvrPj5DNtnHBpYEE2txc6lAGUTNaHC7FndkaEhp+92TfU9G9/q
JDiIaKzHn/7C4m8K+FnGAlLB6+UVVu93ao7F0ZfflCCI79tUeaurxnCYjuAOSsLg1I2CwCgoHLK3
ja/5Jawl1PfZYPRlFsZLkhdPFBrOGIKvqfx1aAM78WonttzbhlY/IjM/KG7xLGMq+3qVOkNfujpR
yROaZN+IPxvlm1Gdm7Y/9P3Ghq5AEnTOMZV7XAZkpr44bI1pRIkUU2ozu/EQ9eWbr9dIqf3Ms9Sh
duXUwnCsfe+VfvvGuVvbTjrptHnRIWekdjGs2IKf9HNrgolIzxDLRstR7j1Ha6wXUwp/3d7R9xqs
KC5dGlt8uwZNSebtoT3S4bkM0UDRRXGfaknxaHSS9UMCvHkXKqH+asXdfZdOxZNQt/HXEV21QyCZ
U2t7pK6+U8fyFohtdR9oxcr0h4GULn06CnqpH8wELZYy/zE2X2W/hSkg/Zp6m93YeZWLi4maBUgo
qJcRU1yOrUVeWf5/ZM1HhA2mnSDtvMy4axq4ICU7yEobWuGfzZAeZOnb7S+wFv+IfiJodx0A/1IO
pjGnegRzY7hm/uwH0IDL93/z3FMgFAKiR6uSEvgiEUi0pKGiSn3LSx9ywIjt1lz26mkh6jAhhygQ
yIH5W15cTaOUpebQoZsjCv4RrPEpsdAsMQUnhvy99J1qEE9h1TsRbJe392/NS5j9IueGGo1Ptwjs
FNV4Yc6nJff2zFvspNqwG/UeaoaNKDcH7aWPXBj6vQUXS7SSTog7GNtcPYAloXMk7VGQqJwIMOGh
mWwpG9WgNccADwFQCxrwGVp6vaWtUo2mVFi6WxSaLVo5E7CeHVd/UbiDMux/ZpaT31IzKX00YSao
DPMlraX+buiHHzAVbVyKa+kE3NnMAJLOg31YRBoBxpiSKqHhNoZvp03k9FVy+HNfYOYU7DlPZRhs
5OstGyeFYdrJ5ywJYCf72gEqk8rwVmTCn8do3I3uBSNqfJwlYG0shkAg3dNdQ/zUkxhN1YMn2VO2
JQW0cuNd2Vk4gdcMU5tGrCipToZ5NmFtao10Z8juaLQb5ZoVh/vPFuNEi3vH6lv0f2aHExvFloc7
wUQRXL37408Ek8eMS+NBx4TFYkHTGHQWjBe/AwWsQkoGk3owVY5UAZSuZGOL1XjF64AySbgb/U/m
HxapmNVIpmfKvJDL5kcu6UBAP9xe0OquXRhYLCjyp0n06K0jq/clTp5rJeCSOt22sRLjWAT9feoK
MMwuq/ox3Nd1MWaGqzUnSftVTI/oKtSxtRHh5p+6iHBXZhZBXO0USahalpLoobfXqjw+WinF2yyX
Qqeux29t3mqnUs+tD0FSbIS7lYYgMBpmDykYssp3SvSK1QbelA2mq0W1I3fjXdbZ6vTG08A2leou
CD7I6bdWA8iwpQG0AqG4Nr0ITXIplFNoYFrBpqQ091U1HaUg3jEa1v/I1MTxvWHvK+pdZiHT4yUb
Fb71tSP3RWcQDhqoVK4DVx9Holx2sQmWPT+0g38/JsE9r9V9Q2tU9R5kPXiI5jGryMzPefzPbfda
OyNcMuQ+1EznqeZr62WixigijqYrd8gFJ4kcO6EobiVZK/cnPRtrloeB7hvM7bUVJgSSPC2BG88c
BEP1JcqTQw9ZRgTPU3jo21+3F7WW2VIBhkyR3IoZgeWLT4v0WBg8EXgzGNjhQ2zu8hwJwTtw73ew
q+4avdpN5kehG96K0q6QQ+usrQr4WvgG1wH0h0eZxVV+veZYQw7WHylyCr2+763uzie7bv19oesn
f2t2ei1KgKXkAYZFGs2LSGS0pR7XPR31ZCj6g5nR0UlqRTulcqEfZDPdupvWIh/vPSAeVAHnmcrr
xY2j4AvI//JOscA6iFqh2FRFEZ6L5I12xerKUIflNTSjHrTFzWR2CXqwHSsbu+auqQ2w4H0u2aX/
GIT6xgW1ApLHPS+MLc6i1gBsqkk13UEKtcjux0S/K7TcjG2AI/luEqcO6hO13il+mO+lId1rcpTb
SoNOrZeLdjYBX+0VKBZ6z5Bezboo90NSKvek+dmdMEYRin71Rha8doTnraE3JMIetiSZC2h5iVWq
g6bIxzdRkU/s1kaAXjdBxmPB6zHP3Vx/7jgos5Fuqe6Gif6zkMqvozhusXqsnZe5jwzMeqbKXA4S
yX5cD02jsfda79AuP9L+fxhMz/Gl6tjIwUbff82vqArOrwdaEEgdXy8JKqw0zCGBcae0l540JaHd
MVr9UZWD8XsyDJ17Oyat2oPebZaC5o6zFuHAasda7yyyxkDRbW2cDmGd23X+VFvZ4baltY/FeWGq
j4WRay2cOBWgegL9Sn7aGeEBnE3n6Hq5xUi+uh6ybWUGizMavogARa2NuV7MuU/WH2M5PzWd7EwF
z6PE2kiBVhd0YWqRx5laGEqDTiMHgtFuF8KYY5upvkWRshbSyBJ5EGmg5bTlG0+eG9Z+EAKh8WAW
EnTkQAJj6g6m5W29VbZMLb4QaJCOvtScbef6sU91025D5GSSYdpIUNfe5sztMwxJFwCqgCWbulc0
Q6yrEa+i7DXqfgkGWOXkmAyH0IhtxFr3VvjqbwFRVl2DCigdS/JWtKAXR0uyysiKMKoV+X3aznNG
+asaqA+aXp//wte55md+3VkOZ+EaQen1Y5cARxLV5FkJaKqI+calsLYanq1kpWDVGPZcXK1N4uuV
lQ6G25XNqbeqQ+T5n4pAfEST7vvt1ayFwAtT+mLjkt6My8nEVKzW95r+M1Q+y215sBg8idINW2vL
glkLumkefsyvzn9+UdJgWFcqpJQoIbfpYxjeyz6jaUPpCCBCbq9qxRKl8HmkhPSP/G9hyUeoFMJ7
MuyimDKHF8Q/EpOpZgNduGmVWy/ZlT0k66ISRUmKr7YsnQCrVUalCix3qMNjNlnc2nDAOqOQO0Pc
/kwVL9lwkJXwhKLzTEalUEVUlxdXBoaobIfccjU9+VmGaeikg2A5tzdxJWQw0sjdSBuL+/F3xnvx
uVKJy9EMW8uVwMrbYiT7dq2HHwtVO942tLZ/FGrgfwH7DOfhwgc9KyinQKmsWVe5zu6tSjjoGEty
RIaVz7dtrS7Kogg9k7zzz4VnkFkWo1WNluu3Z9AumfQUtxuZy5rz8Q74n4l5uRf7FkdByGh/x75Z
qkP594BWMWQS2S7stzjr1naOnH5Ow6nbkSlem5KHMC37ktV0xvcuUu7ztyqp7Kn4Rq7zF0eKhjWN
JkjqKX4uPlKPujckrKLlGuFjVT/I5ePwWRf/vf11VkoCcJ/BFE8sAEexrKgxsCnUJkMMbt9/rcNP
kvqWWru+Rm3Ef5HVGEaijW+1uoEXBhcpUqf1munLkwV+At1OPdmL0j/x9MrYUFfWG4d2zfWgDCMB
BHD3nmwq70Rp1DzNcnXVrfuPXf7al1uz8Wu+Rxo2e7YIBH0pZT/pUOum8Mi5ndw78A1pOcqi6i9Z
/nb7Q62thdHqGfJp8QRckrtlYVI3Ui1Zrhc08Q7oVQGNppg+ZXJ2vG1pdUWMqJNWQtDCXOS1i/sN
NehJ9fA75ZOoSnYenlOLjHbDEVZmqEGF0xGh5iXTfH4X7dIGiVxR9OAo1qIDS69PptTUTqVCXNeU
QfYoJdFnCPWqPdWGyemNXrjPciM7tqkkvESj1O3UKZiOaaCIe6WLgRkokPHIaHzajSbp+9v7MqcZ
i+rZ7+4no5lMw2pL5E+pGuPQMFXhMpjy5FX+ayY8Zt6HpOuOGsX70fpy295aXndpcEnyIAosRNI8
zw00+V/Lkwx75qiseFvSqLXDWCK58+D1iO1K3Xo5rbkbIIe5L0Hh6J27mVMSj7FiWm7Yf4PRyRaa
72ax9Rpc8zS4CmcwM2kkXcBrTzP6xFTCJvLcdDSSmeA/Pkqx8qVBq9em9l5sBNSV0APL6MxcCbsw
zF3zz7m4JqQe+ogm4Khq2lkOf5UtOqjhWQ/gG4o2fGUlrJKvzk1N/ATWx0XstooJ5FmRCC5D7zs1
j45BOjpS9zh2DI1EjhqjzZlvXRgr34zUlSXSpGPQfRkiykqAvH9UBTfq5WMHuNjL5IMVbyztvZUZ
KkLJixvptwjn9S76UqkNQ8FHk60a/RnVVqzOltWNitD7fOvayuL1VKieZNGW9lw96x1PzXfB1mDy
e+ebLdBNgomdktoyY/XEGZbSZx4Cckxz/wMR6E5ontLu9fYpXt+u/8zMTnnhdG0vpp4S5vh4JlQP
oaVO95KX3eUZ4823Lb13b0rL9F14B8I9jodfW0rDmsuuk60ZPJ96piOKB4PGfVRHdqxs3KwrBW0D
2kpsMVLDIMKSvatShiaVioLv0xzS9kUcO0dTH8c+dYTkoMevifzR74VDYuUbhbCVa2O2PDNZ/qa6
WMIFSSWLutD4bnn9XYreKsXOjMku0kOhH2XlPAWHugTIEZov3mtWHURhLxgMXb+IQfyP6pkfq3Rr
juD9YecXsRkiVMZs/3K8NvA6TQmpHQK3/5p1gx3qTpffE7KHN7kNHH/jO68cDbo4v4X1QPJyBq+/
M0WLqiGb81w/IZRUHSS8sHZsaaeu+O2cEsIjwkgLJN7zn1/4bS+I/tT3NduMIrIX70k/EEb+dNtl
V3YOgDARmTxCAyExL/XCSG6EcS8IhMmpHA5W7STdpwD8FPdNMe7G8Udq/Hvb4MqdiugSdTODVhQs
VctaiaT0apM1leAaeT1U+1KQZjVYQMzIWk/N8B15+0i2QeKmHwUK3q1TAqxCoqlurD/vXM4ODF/b
XNJH1WixeK3uSlSnNcGVUo1uXFl+G9BT33hSrvAQYGUO1bxVaJS8e0WM3WCNucKCzcSW5fSkGtmO
gVVbGU3Hag5Jtq+bJ1OJXwCTHloBJH2/v73pa64EqySYVxD4MCYuFlpUY6x5liG4QvFPbb4qYwY9
4h8nrTwvmRDRKYWiwbJ8l019K/WTlPrnyIc/XN/FxZM1RU4bbyRla2u5tLMIsgY6snWjJ/45iICG
jOV9OY8hFBvhdSWUX61mcWmEU1n7mh6zmmiiSnk/Mzdoup0hx9dt7dyqhxgzCzZhnPLachy0HBip
QK3bP0/5l0TZJ+ouksw7VPpeNfUUFMkuql61pLQHF9KFUzuUWwiVlZtYg3mUZJOaB/oci4DWC5qc
e5Pqn+fnu6DArKY8G0lw3Jy8WQs3yHOBwwItPacw1+HGSjPTCMIqODevY3hfhz+H6qEp0IDzv0FH
4InhVtt3TvOunwww7P5ncJkGZpNWqZXYBOdM15Hf/VkK0T6bF+ghVys+5hLyS+G5SKJ6I9V9/1bB
MMUdZG14+ZJfX690Ltwb7YThuCoOsalxH37u6UOMKkXhJxP9oNtHfO0TXtpbvBnzJiVAGnVwtlrJ
rkd3ij0bWdlxE7W5djK4+3iaEr75j8XCSk1Whjrrg7Mc32nj56J+CPQfvZnblfEImICcJ/ef5Hqe
q5Kmr0P2oRYg5uqOYbkRcNYCweUPWazYCAMRtKocnKvuIfG/1vKnYNhwn3UTKGbNEl2GLM9/fnE7
JlY0TIGsBOcCP2k82RHj3G66rdLtmq9QIIbCgncKkyaLlQytrESWDg9PE+yk/OtQlJ+k9C46N0bz
LTY//rmjXBpbnHVUoaq4b8yAPM0kn1AfYumVKXC53mJdXfPIS0OLS6dMJVrXtRGcwzDeFeNPCc47
tZZ4V24xuS/3DxA4986Mu+Q9bPG5rj+T0XCaFQ9K8zLbW5F4qKVdUR4ApOyCaW95G1fDu8x7aW5x
N7SSGoF0j3tXJVJT9JaznRR8n4wfvn6WdWlnjv+O4UELN1qpy4NH05kBevLB3+MCqPZer1IutFDT
PEV0p6o8JIIa2arZn6tBSJ28jk9NKP667SlrBkmreULPrQug2tcGU6mqOj1OJTBRll1mEE+Kn4wm
tj0tdLrQ3whga9bIqqlBzCSw3PDX1uQ+NyAmKCR3iMPM0Wrju5eJB68y/2m7EQEWdSv7W95FBsd6
niWBQJzHOjCWa4NogOV1AbjVncTYgUv8MVOmT6KQ3zOu6yDF8qqU3r4pt3SA5s90eSMtzC67T2No
+PoYY5Zq5i8riB1LrD/d/nBbJhYhOmLslPdE4Ll9LN+nSXOg1bC/bWIZGef+GRBDCoMcI8bxFl+r
KvygaI3QP1t+epgMCw5d6S6sPt+28v4TXVuZfeYi/kIvH3ZeQk4pDrC7oxuYKZaTSh+SJD4FPD4b
64kWwIfbRreWNkebC6NJmHpy12BUaRkr8YES5dCYSxuned6gazdgaTNbJzgisBHGoj41xupUDBpW
1Ky2lQq+47p3+vY+ibb6+qvrgb0ePj9KfEB3r9fTa1k71EXmnzXoCjOLoedyt3lTvnvW4RBUcebG
LQeKkuXCSikUoqkOin/uBwMooy/YtcFkTvJaH7I4+D0QFEt6smOg0r39vd57O5ZxLxJKChLwX12v
DypVtc5ai50M5JS0A9WIIVKNw20rK7vIQ5F8jiyA0cxlaU/PVB+6Y4/8Ss5ODBjajeSfYn2DxGvF
K66sLI6VLwRyHNAcPEumiZDuW6HfB01xEMqNObd3T475c1EZ5cnB65+X/7zcCycflCJS1JSUQ/G+
xW16MCEZ0TK3GH6V1XNaf21FyR61Uz8Ahe2OdfqnU8O/7VP+A6TDpjJacG0fACMYJz8Lub+kXaCF
u2x4Gz+AitzKi9e+24y6nPGQED4sKbhlPzVrKyDHj7zpmHXGk9gJd4b6ets71r4bkxkmlV9a1FSg
rpczAAsxk2AIz5IWMvZsQCv8UotA24qN4tuqIVPkWcGoHRNMi+CEZEtltOYYnjXzWCf6aRD3gVg4
xuBtlC3WThUipxQy4QKZSXsWK/JLP846MTx7SvDV89PYlkQIFG9v27tUaqZh1353N9g9vHBxUzHB
lwlZVsTntH1LRxfGtN0kNadEPZhxfjAr35kgoORxsQXE/l3yuI6/M8SOv1Dh/X2ir9cnt6No+ooS
nWchdw3muMk8ijrjZy+DMN2VRng0/o+0L+2RE2a2/kVI7MtXlt5mMpPQmWxfUCaTgI0Bsxr49fcw
eu+bbjdPozxXUZKRIqXwVi5XnXOKBz15MJ12p3Z12LBvDTW3xn+7nADqL+9uFODed871V5Sm4Ap1
UhanBZCkR6865kk89v0jGfIDpDhzIDnIk5PzvZvtvXJ89rJDBY1bOIWN9b49J0trHogsopcGdrGs
wdqYBOTwYSriif0y+Js3RLXYcDpyhIfFBr18AYwA44PGTpLPyTJmVXpTFXFiWb5SP3BfQ5s76wNF
tvH+vlobDLSvULVHm3nUUKU3zkSTruhFXcSiH48iOdgVVNHMLe26lcVbRoJQFYVaIL+ki6eZuwZi
yVoRZ2ghbSJJq7NXNak/FtPb/eGsXK4Q/8WELa9uPBDlZIJDuJpOiV7EUMEPCDrd9N+6Ejze/FT1
baBNNLBNBEjJFtbiRlNyWbJLw9LLdE5td1IoDNs8zkTtD9ULMU98NPes4EE+KCHHX3kArWUDrruf
/iAss9t958X3p0B+4r1/CJLFi/YSsB+GtKLQPADCbbaLuB56P6Wpn4rPlTjaOLymA329YmMHrdp7
j20B8AR2Sxq4kzHXwYMfx0GbXkzemY3PeNkERT3aR2FoFKzFku1oZQ6H+yNdOyV4cHmLxAUuaRlr
x6pBGUHUhiqN2Z9shijXCV01JK75dVTGDWNrbhBSEx6ukiWdAzGDawdUM6upG/QdwkkpcN2j4vxs
Uk7CnichVQQPio50O6sw0bLLy5R95TrsMalFc9SqIjuk3ZSH7liyDWjC2vSjwrQIFuNSRZef688S
oGuUU83LuPHKRzOxXgqbHQ2WHCeePNXlc0OVrarq6l53wAwBuxpPG5TVrm1aWpuNPbHL2NGexm+Z
2A8GvO9Y71G9qtP9UGd+NXy0nZOutf5SH8+/sBPfErxZ7lXpXkItAsjspYsHcA7SRq8glu6mSVnF
TQq0/2zUbqQNdPovvD06x9hLwym0Xnyn61yEf4aFVuKzCisZrliiv6E3jrmxhO9bRxoJUhZL69QF
rwek1vV8tqLTBRILZTyrno98tql8Q4sV8cvcuxMaPPDQTA56pvpot9vYJ8Z+QiBDPCTQNiv+TNW3
8gmUz3mMRLcXeFFY+q5X/X8t2MOtYALQWAQgPLCCTOmYd0pPy1ED48em037q2jduQnAqa7YyfDf8
p3dD7+Jt+AlyIdKGngur10pzKPGoNNFjmLshoWoAFGDUWyf1lZMvHAU4bgV5Eiqb9dGVmwrlNjB0
IAyyWF/+/WK50Q97FmWGjKwKsQL3aRZPinbKyc/7nmvl1gX6GdG8h2zc0gjp2gqxvXwCJAiHNlEQ
yOd+V+chzbYi+vd0nrSxkCRdHpkgoYLsJAWNauklipLhoKbzoeWZr6TPA7LOrQfF8jwS9EPD93QW
eKFVgefGJdm16U9oYKAXeOET90RfCHlOx103BhrvfeaN+9J9RAfIkyI2wvWV04zIH3lJUM8RXsnC
UqQTTg6nW8asgqCB5YLO0fN83Agj15YXQBBQ69FNF1yL5Ssulpd74zwOtlnGtfiZork8gVxfNUPI
88/9Bb5NxwDSsmg8AaANxReZw6+ia5ebd6yKa+fsASJG2j9orRVMQKF4r4J9Eom9cQ2vXIZXFiWf
TMeO0QxJ99iFmEhdhjUtQ57/0esiHJSttm6rhxQCBQArAkcIhJK0gbXMKIzZFFU8TQGtBJbqS+V8
9NoWPa+6ICX2l7w/NoOJN7n5qSYbb/+1xxDu+0WgAN4fWFDZRzDAbZBmQKRVcR8y+b5Ksg+JO+xq
R/ko+PSjrNDlqB8+F2PrJ3M7b1wKa5sVpwr5V1QAEYBIDjubSDJkE+NxqSbKru3q8uvUKurGU3nF
yiJHBulbPDZw1Umn17MzRlmd83isWycS7jweC9poG4HNylbFqx+hDV6uLkI4aS5bxa49ZzB53Jvf
WPpESmWfqNpBIxq6jjqBI1A7Hv4RMQXfCiQOIE3AC+PKs6Vj2NSV3fRaVcdF3rlQYK6MYBjMLc2p
lSMBA9gdYN8jGfXeTOPisLM5K1NFaesYpOvPKotIOhycVATE/l3UG+5rxaNf2ZLuDW5St67w+o2t
CYWv2XzI2ulkeWJj598uFja9ipQQoPdA8Mi4KQvNBklbl02smru+H42DqdfmrhnpiVL+pJPmR9ep
+s5xsy3WyW2cCctQPFsCISBhZdACw0GY0LqhiafiVFE8YLwnZDoUmoeGF6vJFg36dj4Xc6h9L1wh
ZH3lHTLoALc4dhMXdtgOD0r1BJjBhstcmUx8MfAxeM2jjiIzxhrY1jxWdrEm6gdgbJ7d9kdOHghF
PsV2f1QkMjbDm9sz7b03uULYjPciyBnXF5BohF47Le0wZdzaTYIuza+BAbt//azMHgiES3cfcPuW
RMK1lcFuSqYxu48b55eC3gJWBVn6b/dtrM0ekOSQ+l/E93BnX9vwRF4Th1t9TA0tVAm6hSB7fRpa
FpzQxOxPztF5zmz3942uZGOhXI1WYQD64nmP39dWK1HabZ53XWwVxnPVeQBEGUdvSH2UHerMepwJ
8fOcfuvzLLQTEg70ibJ2wzGvZBmWr1i6Ei9FRrw9rr+imBmhSV91MWRxQ3uMcFH6PYva6btpPGmK
6lfVENQA626MfmVdr+wua3Lh0dCIsRYCnYzi/o9wQ9f0cyXmEAKYQ+sp++JEUxaNqIsYvlcGztYz
ZeXWvRq1rF1fpLOFSxfWVaL+bIY3IfZpavqj1kbw4lN7gEAHePWhiUv3/sBvPflSJ0GPISBg8dyU
1ZdGYHEcOjSwXL5Z1lEXx5yjltb7c9tG9029p++uY+ZrW/r1HEPWKs/xAsAOW3Qe9jx57swvpQAD
EwrIkAWcasXnr98N8Vy2KfINj4X3C+WvRkTjxjbbGrX0wDUnVJTbdOhiPRuO6AeGHj17Zv0sdPdx
MsmGsZW3wjJupHrhljCf8iMUCrwOhJOKLuY2099cQ6gnZHO8yZ8rtfnTz71oAjIl3Rzl4KX2vptQ
VTvmTVNWO3MQfTQntOAf6w4lmLSwzNe2pJz5ZGTOuSpKnYNTmgsrmm2dfDJpo7ch9ElzZa+pjBf7
rLJ69Ti2NjUeXKXMnokhyi250FX3gUQJMnWQ0UbKRHJaBFhg9Pucu7j7hm53pp9+0qMifxjHX7N6
oHXvO8emDnNtI168fXZgbmFtga2hZC+38XW5oHmfTTi3pGcBt5PE7/WyOIxOMnx1iiSNNzaxik16
s4kvDMpbJy+rxoNAQUzH2i9IfdABwHD0Y+5UYYeUXDF+Kcw5ULZoCyvXG9LzgBXjT6QfZdkHHBPm
ck3vYlLoRpCnufCtYd7q4LTmBoGJhf+FjiaeV9IloFhd06kO6+O6eOjI90T/rf9zjyCgDJEF+GtD
cvFOkjpqCh352La+qUNcs9PQRCKq6kcB4mb7AARE+2L7/YPefmjqnylh+401XPaivIaXXyA5+1IX
c9qLvEeQfMrS/kPToode8zvLwbCLugfX6B4a0X/u8i3G6toiIgGC7brQFKGwcO0BedbqntLUfazM
rnquKKIHYH+Tl/vjW7WCFz3S1EvDZE8aHtjtKbpAN31sWZV6ZHpTHy3w0jZwafqy0+VZBGkUxG8o
+aA5szSYzBi6nhO9jwUBacsiYw5ltrH/YQo7C2dO+0feKPMzOC9OkBla+WDYCfIimoueecRBw9o5
7UK88dUnsPMoKpaFe2RjiUa52Sx2rQIml6kn9Zc699hTpc79QaRkC7V/G3AAKrwgXpHrRiX4Rph0
wlPAbIk7xIXCszejZllQikb7WIlUe5xbNE+GfBUDuxPCteDS87k7aVBs+3V/yW7OHb4Czw6kKSEQ
COU+6ZHTG87QTpSJ2MyNIwFdusnSY9dtCR/c7IzFDPYFclYGmjbJpU4lmwCZ0XuBo2exb6nb2WPA
KwG09P3h3HjldztIt0KLcEnWSE7SUMo8FVMj4hoquiEzij/lANUdk02Q7CdVeN/a6uRBn+Z/rS2j
vojddOpaZYoAIra9Mgk8mynRzKDf2SBxsPtvTKEostDhkLKWbrkyr5sxqVsRI0Hu13pyYsUQOmTe
qFKur9NfM1KkVAPkQQ1IYMSZa30GOTI56YOXbbx4V6cN/E6I9emLT5bcBFF7wUk2YNposy+1MbLr
5iRcLbo/Zat74a8ZGZTTe2buDuBYxZ3+uxtOwpuCgZ5rfdywszEcQ1oaJ5+5pVhYGheUOgfZfQr+
st1tdT5bvNqV10NeBWcI6TmgOcD3kW5I7uU6yZNRxCqts++Vk0A1LGuSwRcqumaaQOuGCdGnEH0W
tl7VKyOE8gVqUWAaA64iO1zGoU/rFGyMe6UNXIaHkd1E6Ky88SRYGyFEyuAp1IV2LqOMMo1g1rRq
RHIn4mast5NP2KgFTYah9S4Au8W/Yv8BxEcrbPgJQAJR6pUrgDpvIQekzyMgCEbh101f+Y5Kf5Os
Akp+7KbDP2/JK3PSzeU2hjFQW4yxEGLnOXPrdyC6+jwpxtBK3I2LcuUwQ7MEGwbZAtDkbuAynd6U
RqaOccmKg6kOexR7/hXIt8zfhQnpKJu9LiD9oo+xzb6arQhb5UNu/kySLa3w1R341877ZXrhacum
Bz5WN8Y4Z1+hBR1pOTq8edO/Oyb4V0QWaE4BoIGsSO711HXazsEGhKa20b1p7Usyb8TxayO5tCHN
GO+zUZSVMsZjOwVZnQd9g0xp8uX+RlucgewsoEn5DqtBUl12FqXCAbJtsinG4049Zx2EuRGS0UPN
tSJSGqI/2ckkNlLAa+cXxF+kZVECA+JsGfrFItVe1/dggo2oq5q2CFGoKnBms3qadjMxm1+WQ8yv
VTXynciUpD3eH/JaQAWsAsBhgCirCECX++DSvDLPSqFgZgXypu58UIxHiyFvMxyHYfaFTuPeOngi
uG92baZRLkEy/z3XLueNbAtqBVTQKTb72FTQKBo83v6HsE8i+3zf0sp9BpoEUqiLHqwNKtv1+EiO
qknmZWPseIgV3aTZJVVu+05VqIGRmFvV4bXVdBY6lIcwdUnMXZtzinwSpWJM8ZQabey1YiS+RRt7
2HnZNKO9WOMaoz+lE9SrE7tKtwoyaxOLGweaIIDfY1Wla9Vkc66Vgz7HM28eRU1Ct/AOoP3+Zsr4
HX50y8Xc2MND3rSgHGwCAoFiuDS9g2qCqAOATZyh9+GEvoRQ0Aqa4VXJfpXlz39cysUWUo3oe4BK
BoLi67nVjBlYJsXFS5SIXQkYRTai6ciQHnV9Y3vengqYQmEG7Q/Q/hOgEmlYVS4GpzWaIbbtPrLF
B2zXvZmMuz55Yw730x5JnIx87u0tCeNlDFcuyEQafskZAMeCfPINbKvAbZcLkDQYT4ORvLrZCaSl
gOEO/z4k1r7/53gPXDNcEeC7AdwBfQ0p9mcQBJurkqhxoz1yCGgnGf+kj3RXsS1S/c1JfLcEyXNI
YaLFlTw0FyS+Jq+oChmHr9Bxq6c9TXWfbwZEK1MInVqg1nW82FEclY5AqpFxRMdbFTQ654nrXWQX
FIk4v3Yav4POIx/pa1VsRA1rg7s0Kj0BtBSAZBAy1ThtAWXPjmr6hvM/Ga//fATAuUSBbdHCwDNe
CoVo2WU9hIzUOHtT1d7X6Rdbr4PJ2LgVbrwYHBhAPugQhmajCKClS4FD2VhoeavFPMu+65Ppd1VY
mNqTmQ2PuR702ZZMy21KHQABsIbQZA9vUcQR0sDSQUtVYzTNGKdxN3dTYFTW3mVeUOrMp4oOvckx
UHt+rlVkKcmv+9N6C+SCZPjSaxKzushAyo8r9JlUKsue3bhr+32XPZVQWS4boEOKqFLPHvnDx+90
/lTua+NASR7Z9g/lo/uvXVdwXaCu6MK/gfGDb5HOojeVaOXC7CRmSgPBartUHgTyEJgLbSutd+u3
F+o15hvka0Q870nwi2ufuNNSF9Ozc6FCDOTRU55Re5tSHiT5y8bcLl997dIwq9hJ2LC4gG8e4QIM
hcKZenI2Wmad0rT+JgTRnvIJQidWqRRfPaZr4aQaLGiZOh9rzX5u0UPrlJcdklDKlm7t4ruvvgeg
WGQDgNfAmxBwScm3W9xAuU7D9wzuczt8FqWIcsfYbYz6JvG8QG+BxwQwEEAeaHxcX1Zc1xJE3gM5
j9Co7efPTnFGI3coxUW5/qfiTaTrg48eoPfN3jxeFqvoAPbOOsHtJe0gVU+dSmcYW16nkTWZQWeV
4f/NhOQbTEvJK6XvyBnCNX5ivJFsqwvxzd58Ry3jkkeEiHq03JCKoFuuneuwQOG5F7xVmDkQga07
N0YDhB+Fnm7kb26ct2RQ2hGMZYCnpZg1dBb3Cy89Uf21sb/ZfNgwtLb1cK8DgoY8G653aXla0rBc
t0ZyJiCEhoOdKD5DhBEIV/1nuOb7mP6aWnbKxQEHGllXigqmJnaeFBe9KhIf0elG8uHWby9mEGoi
bb24LPlSt4s0H2c9wWFSf6eVtrez7lNbGB8Iyq+MH42fAvIDEAt5yp2tWuhtDUuyLd25LDEaHdpe
5Gw6wcwC4oZ8p/VBk7zWyocajcXyYzr4o+UjDL5/BlY2DDT8QKhacEIon0nrmDYWsbUBh1t1QL+o
p9gzR89npfYJBMAt8OLKpgEwA7BYOBEgA2VjgAEquSBYycZgaYDXRaxYrNwPrrExqpVzh+T6gmRA
KnOhulxvmVK4DB+CtdSerf5cmxGaKJEmKuYNO6sDAmAALAjUrTB/13aY5WRGSRRyRgR3ULwXNGig
rraRlbiJAhHMQrofMRlQM0DpSPu/T/sm6xtGz+hfP9NHgi7zihZTDXD03B95Fxpb3I51i4syDJ4m
eKVIm6KlVg1Rw4Keh/7kfeXsE4DKoCWbdaRbe+Xt/g7cMiYNr2wmpaNg5J1p5kU8QRyduoEzho5y
Ljxw8FwEaWlw3+baYcec/h2h5CcHq6E9oxhhmgDpaH6uVX8ET9+AKrgxRnnyOxW7Bq9ea4sGdAuz
fF/Nv5alS4fZzFDHCaup/ULzxOMAbLjyUqfTmXaPw5jClTqBO2SBR5/6dtiIhpe5lAKGq2Ev5+bC
lZpsqNWiwVxDpq2MGB/miFTQDdiY3ZWIAaEv3AoIgSgqyRFDU3A0vKclPUND0bR93dmz6kh09D2P
GnS6nh/EhvNe3UMXBqXl5FlnFbkCg03yYQEdWmeBUF/DoxpSHdVnSsnu/hDX3CZwZsBgQ88VtCTJ
oKINFUQIsH8EfxrFTiv/sB9NtWFk+U9uVuvCiLRVaiOlU1q19JzUerHrZ/s10xsNiA0AAO4PZ+0C
woot7aeQLlig8tcbowTjpK1xKM4dCqKac5p2ydF47NsXyz6l9FfdHKbPTY7+IKO6cRTfK1e3o/xr
Whql0+pWafCOnt3xOWG/W/vB6IK2Btko9Sf1odXDpv5lf+5/0j4w2y+pmfnJL8Ynv60/Wd5X091R
vtVsc315/36TdE6KAkKtaDoB90CVJLTqHKLfqMqFimeelXlLoGpzCqRrBDka9AlwKrjANts1poCf
ZwOg+a+pNXzsOgJ3CDJUwPlp/JNR7Sjcw6jtaH5Ah1deAdo/wz1/Moxjz7Lw/s5Y9Rh/N4bML7eQ
Dbfsavk0qwEpempI2Joocd63covQWrwi1JeWfNGiI78c8AvHpGS90qUdynN2EaneUzKxfTV8rozG
n/Rd7b2wI21e0HDrgb+57cPUQwLkCDUV7fv971hfib/fIXsukDjGXjVx5CD4Uc2BtetLdLb9wOwJ
p+K5sJ9sGna89XUrRCMJf6zQA2xII9N5zNtPSnLolZ9g45nxxmfdZDGup0eOZ+gwc4PZmJ5hyL6j
M2LZHqbswOpnBIktqz6ZfR3MNj81/JB7v3T6HV2ViBYjMTUZkHzqTT9LDnzalXXILAJkxoe0gGh5
4zwYwmfuFBVkK/236rwuZlKKIZgxAcXt6ii4Jum8m1p39M06aYLOEVvtq240GVFqWJzWUp6E+0KL
oevdw4oGdUMHLqQ0Up9WRUCK9AiEj+GFXD102Yx8y2dj3tldMLuDnxSfp3Sh35pF0CKycTq/SDd2
0m3eVfomyYUAn2IpvKsRtbnKvp2/m1CqIZSElTLvjO5XzlyfDz+Q+trd3yurrvxyMiRnIgx9NusO
WzhLH6rybFTUN8izU6NxzHNFdkhqJyfBQ+48ki3a/FrYfWlaOsVc1IZDZ5jmqvIVS6HQ9LHgaHD5
zdW32PNrjunCllwRtHnj0Q6/zg069Zgq8cetHbx2CVxakB4RpklBiuyxgoU+HdikHwsohM/QqFed
bINqsL5boOMBaeeFmChTEufZ6Zp6EPTcQkqaQQolHBz+wKNEb/y8Pyjzt8neaph1S39dtuiFUemI
KjbKEC0K0md9KPyJowXsodGD5jMawU6nKiU+3hjATNXVJ0f50hYbG3XNQVxaXxb4wuWXY8scvR2X
6Mat9ilea6E3mvDs6G20db0s72c5xri0JYU3GcjLZZUt93n1YM9BoX7QVDAdC0jR+cr4OAgSpM0z
OALqRmC17Ph7hiXPpI3OOOcTDGfOYTT+1HhCecHo512yJ86b8/n+2V+7Ji6HKfmcXPGshiPyPpPy
qUF3N9qLIDV+JAMPsnRGXBXet7c+OuDl8ZaH55W7Qg2joisgQcPvHq36COzcYAZc7IsudM9Gs5Ul
WT3xeGkj9Qp2MHJO1xsGqOS+aBKXnkHF9nxDkNmfLTwp7o/pnUJ0s2QXZiT/qZMSMByCi4uy58zw
tXnn1M99f8Jx8c3RF9ZvM9kZSmSXfjVlvoGeFVuN2G+T+MvJvPgGyZGO3GOzRfENAs2S98aDpvkq
OkMHvP3avBkfeWjnT0z77PJTq5QoaWwJALxLtvznSYBOzfVcp9lAFNZruL1UJK9P6ctQ+pb70oPv
XuxrvjPzQ5fHuXh0P1VfIdDhKSfCoFUCMYZBp/vCIX6rfyT1d+HGtJj2/6c1Alzo+vNK1vd14uHz
CnXP6G7on7Ju33evc76DMkTj7ubkk5I/dupwVJU5pPPgu/UWAnw1iQDdJfBBsSkXYYbrr2A6Gueo
qU7O3kNOkbXTp8gkb4XzWHY/aNODQamFjRtZw/f7w1+7mAwAsqD2DFA2Lo1ru7ybsqIuWyRELQre
9rNavECvNYCo0Yb3Wjtxl4ako0DY3AFcVCN9PQqfExFY7pf7Q1nzWJcWpI2eDLXldC2GklvoqAvY
8ywec/Ys6Gtd7qxhC4a6ag5CGmi/h0c7GJLXM1doxFQsMZFzp9UBFBbCJGd+0U5h4lg0qKBnEhq0
2bjo1pYL/HMVdiGsACzDtVGNFKWwBZKRlCWBPTyg4XqXfrK9Dee/GkOYC7kOMAa0QJYZtKhMmcNk
ICdh572KUE8ZQ6KT6qUhzaMO6aRPEEKe/KKuvUdDY91HM7fo8f5yLvMnu43LT1im4uJO91rXUIqe
0rOjhWbT+Vl/HMrJL90Hxfwv9iYQBqjGmUjXQ/v82lSvdmOp1niYpm7tngreWD6exsrGDbf6MHUQ
lmHhHDSqkSk0TjtUuBAQBDrTeUhPov6CTWnMf+rfJSAV5ietz33yNls7+pqoofAOCY/Es/t6f17X
DuLlV0jHpJo0IC9bBNZpqtp7u0L/zVJlW/jL1dwkcCIopQLYADVkaU7n3h6SliIkY1lkOEowDnpk
KWBqfkzwfLPcoHY/oFFO9zaqW4HSe11a3jqXtqWt082jcBpvyQCMzyV6hSWdcuqr4lhAxV49Daod
8JyCpfFd57/IwIJJ2+VoaKEgr38c2tfJAi/wYGnHtoL+fx+myU+F02Ou0YNJiiAtlCMFT4AM+/sr
8x/mDFE00DXAZMlzZtusbLoJMZAoorR7rdQP82wdFAjzJP78JcuPZICuFt85X+4bXtbidr6A7DTB
Il/6T1/v/272vFbFXXtuM7P1OfPAsTKyej8phr27b2p19y0ND/6fKf3alM0E0lFipucRCL8I6lvz
gWvahvtatvC98UiPkQFttB2vU/EY4doB7JhmCuw097M0OSfpz0S4kZO6W7HeMkn3jC4jv/BXA/Du
ulpg8VzoGaaJFVgQdnAMPEJ6EqYG2n4AvWDPj2A/qnQK70/r2gq6JijzCPRQ/5OjZ2YD3iYE4llz
HPtIr6xyp+SZEubULv8Lv4wIBWJCELLFzSeNUwHeuvI6b8kJFJBw7k9kCKFYGamDHaXlp/9iXKD/
wDGD0Yv0//WkIrNU2xPN8rORZK2PMuoUENFCVamct54Eq1N4YUryi2Y5oYBYFPm57pi9z/HIifI8
JTu1cKeN+2bVQaH49r/DkqVr1T5XEp3a7KzyBjr1ndt0zE+91ul3DRnm+kMya6KYToqFpEGgCsPk
viACUojoDGBFOUoJJOJgShoHgya5dixmJ+0fOk8f9VAnFD+nRmnUQS8cpfjkpBVp/mhqViNhY+vj
fgJXqfKtsrGnB1foEHxJ7bGtD43K2wZaCyo6ZMxTVi1tFaAb42yMf+0mRBCDWBtoLeCbZMJuPecM
J7Bj58Z90+zmBIn8KDGhujbm6lmpfrdoH54pSLqx+bGfyg+CRGb+uRQJmhX/HpVzYr15pH27v9dW
AjoDL15QBgBMsW70NEpPsG7kaXE2FxVvsLRLtdzZbIo8vkPjD5+L7/cNruw4VLQQzAG3icZTcrOV
KkP/en0gxbmDVG6Quc7vjGc/La3YOrKr831pafmSC99kiSRBk0ZYmk4iP/TVHqnKZHoxqipEl/FK
+VBGCh4cVpRA1+eLq361xIEOIeUv90f8Hz4E6EOQJdBUWL5pCrfkDi/q4jw2H0Y9yseAqWPkoan6
i/6ties6Kj+h2SEFK1WdfEbiUvezEU3J4vsfshJcLsXE//8d0jXUOPVMa6UqzmA0+94UavUDCh/z
GKRbwhhrZYAF5rVw85ZOizI+t2MmSIZ2h7lPPjZH233ifTCGKvr69H7zvRkCTfzqvqTjqQQ9z4iq
/mM9+NreaXbzj3ILprSWkcDXvMv8Lm1H5R5/RTkPTK/xNf1pZDyYk++D8lC4SONO/NApDygEZdZ3
034ee3RDGlqfKeRkZRuSZmuJZVDdoBcONDgob3IRopvzUdGMoTijTePPuQSD1G18Z4iYBSWKUEeP
EO1sKt/B/xDGlvdZLijpol70+XBTQqQOsEIpH6FmQ1Nycy7O3M1RimofCsiq3d9ea5EcLmLwgHBn
QXxO1gmz2NSiIZCKRZ9PNg8gw9oiM/iY2YH1pXnx0APBiRprIzV568CA68DVvOBUkPuVMxl6WzvU
NKfmzKC2Yai572U7ZM577LOC+BCAjzZGeVubh7gR0szGoo8CpTIpbrSE6RbAfXZnlxwz1D96aDo/
CmH6zshDJT+CMD9ZGwiWJXa/Xj3YhLDS8gJe9L6l2K6FmEddVVV3Nqn1oFHg0L3srRmM3aDzP/fH
d7tRoCIFESk8ghGt6u/O7MJrJmNhEtfi3Tlt1UdoWyL+IBsh/60fujYhBR0uFSW3p7o7O+DlspYj
33moa2hUaqiobRy6jeHI8uXllNu9RWBr7Mw4ZfnOSLYQKVsmpA2hcptWWr8MB/psVmr5NP16f01u
9zgWHwEuOH34EwTg65ssa5OqHiyGNeFT4utaH7YQ3J5Bx7VYFdFa/PHUZgPFvmVTuixQDjTBXi26
c5HQwLDr4wTebFl87ADU7weUAs3D/UGuTSMoQKDnLC3Y0A74epDUoE5plphGa57saHKo5Te2+u2+
kbWt99cIaE7XRjSB/zLtcJCs1oyU+Wx5A66DczEE/VYDtrUze2lKWjSRcxR3Zxwkt/3FIS3fst2L
sim8vG7FQckfjShwZiXPoJl11hICK/OohAXfE83YNQZ97fotEcotS8v6XTgGz8voWOldd65Kr/QT
PY0JlAFQ4/ui1NUGK/I2SFwIusAFgkOI3nwydtnqujGn1tSdpzoNywyVb+11xgVyfzOsXFiLGSwD
9BYW6IS05YSwZq7NMJM1H1K0WdT0JlK88shd4jtZpDvpU5YYQZUa3yw+R2M6/nMwjA9Y6GjAw4Nl
KPdCJGkBHlWpdmeWf688DJM9ptkWAmV1Mi+MLCf9YuHsHsJyRaZhlJ6yy0T2wBTxsVA2m2Utbvv6
koIyH+5+UEWwD5Huu7aTpJ7SO2aCDVL8TvCWAVg4QClWBY66odC7LXw2/0ajFqT/CkDLIjoUUV8h
JVXRZyuvAp1MQU0+8znb8CzvTv7el0kzgMJXTfrGgf9EyBkqTZjEDbBQf5I5Kp6cg9AAiAmdF+fJ
Gnb2m3t2k9a3zHO/satvnQ8mCDUHRMSQ60Iu+3qC+s4s3WQcgKfNvSDTP4669sCKE6S/LXsz77r4
Z3nMUDuDjAhoIchpS2NWFMWaWpP3CxBnJv5UHJv8Z+VF1o+0/omI2AeqQil+g/C5McpbP45yJmiP
763Poewj3+58BI/LAWo4c35Y9kOTv26c2tsADAYWComJjC6YAdLN1EDJu2ImHc5dKwZo7vNc1T4M
OSohj0XvemSPn71XTXF7IzQLd3Z8O6+dg66gABve/5bbowWGxaIii8ATgGxZIUHN5zR3k2w8I0+h
kRBEKSgmTbbKQwjpblGCbh0wjKF/CPSswa0G0EvaPkqhpXpdjmeFsaNZTG3ANfiMkY6TP5ZbceDq
0NCoFQQS1F7gJq+tJeNc9W7LxzOqcuppshP7aTRV4wjxGvrxv5hFEEfRSAkoJAS6kiliqznUjTGw
CexiwMHZQbcq48FIgGK+b2p1DkF2Wjp+LZG0dAQbl0CIO9HHM61I66f6Icu5BVTeCCHlaY7uG1vB
hyzUXzz4USpbsJDSHKL4IhAa8umsjor30UvtFh2rrRTkY3A+vTlInYn/D2lXtuM4rmS/SID25VWb
7bRzcdpZmVUvQq3aV1KixK+fwxzMvbYsWKgaNNAPXY0KkwoGgxEnzslfUHQsQAsVd6FVUqt7SFur
+NH0A/C+Vh0VI/RxleFMWVmUX+7/wNujit+H5yDGPcFWiEfb9cZ3fV/zCljjUwSgzr609EqAf9f0
1W73HCMzQsUQLzQxsThLUSweW1KrSdOpBeZ3j8GX6cEEAzNIhkl6lnW2qk5zG2dh0MTcIpqUGF34
pD+6uPCMMtP6XNMn4BwOBd0XZKO8Z+a3sduMwBba+usI/gPqyrsmSzwUI102HrvkV6uvzYYsvPiv
f8nsyPLGNOJm1IBNjwOt35vfzeZRxfu4/Z6FkOGUK8MtNk7//P3+d13oZF7bnbk5WLwkjgLcdOqd
jwbqI/mW8LCMQtTk3+Ofa6xcSx8YCG4BK4HCJ3iQrt1IGyCgXpKKn9JcRZehTicgg6JnJ20jd1Dr
buXFvwAbQEaImwUpBnSUIedwbS8ltJhwB/BTr6m+mf7OU7c9R7uvXNn2g+2B1NYO72/owkFBixSz
tkhtMCHpzC7TyVFIqjGZI/c1SZjJWRNOFl1DC4i/5frKxkTrhZXZPraFk4CeZuAnu6u9Tok2dbPp
H3MNeO297WQrD7ylUwK1FpCu4rGFS2x2jRa0qDKlcfjJsePySUYy7BbUaneKRLQN0evTkGX17h/2
8cLm7MsNSscYIhFsykOGZmgzbsq2trf/YgWtBpQwgC65wSAjoYT2ZYqiuqrTx8LmHww92RUjS04v
SA4cvFaR5Myj2phDgaGXUblX6Rg/xooVqpH2Wlh25U8phHfvL+n2NoZrYJQdZE+iYz+/SVBwkuqo
KeUTRxx3md3Tn9jm6gnqbO3arXWbXwlbYPFG2RZMDnNixnjQuU4im584OMB2I+Q50KEgtQcJ7Mmr
cjn+MlDUqS3WgIC4K6YHiznmSkqwuLtoSUA/ChqByJivj7iAVSoWwwOdo9L1kOU2dVOtn8D1ZyB1
5vav+9u7eL5tQHHEVQhrM7/kuVqCdhLj3dYwkpCXiuzaXSOtBK4lK8DdWUISE+91bRZFjFJSW4Ml
oA+02LHK8xaE0f3r36/k0sZs41qnl6y0gO/npaS46UBjb3BWcQ5LkQoZOEhbNFBTIHW7/jxWblW2
Vo6wMoB5DPMNZG/Zk7OLRsHnKUOQLbeJE3SxhVFIvQOOJp5MV4niKWg5ywMjlZyQEda5Sjtxv5fM
9Bw3euElBYSd7+/I0tHBbCGqw8C3Q5Nsdhei9dJWTqnKwLlEkQ+yTwyoUgwS91mRn/7FFKif0bgF
4cqcvwdSR1VMckeGaHE/eWqRDG81ASOxMaHBdt/Uoi9BbgZUS2Lq1pylbqNhpGlBNPiS3MdPHDrj
ga5S+V+86cLK7I6gXalZKSL2SbV7PUz6pt6ZRa9v7q9l8QsJ/XK0RkXNZ+aztlqMQ27GykkpoaOS
gZwyaLiaPaHuYq4cwYVWEFAm/7VliOB3kRs2OnqbmWTLpxLPZtTs7a4aDso41Wwba1zuD8OUapMr
ET50YHFvy2mrpQ4aVwrIxtDFKowedSAwv0NewSCxSzsDoy21nsnU/ZddsUABI4O2HAzz17+0l+te
okokA96dNw8KtYyPSWbkCI5tZ6VILjZ4nniABhSABSTpQILNjgha/1ZDnVwBikN9G7nxo2vV18Q4
xQpAmcieRS+SrqRUSx8dQ8zijnFAYTJXre4SnbcjgU3WCREWo+29RkqSEP3ENWrcpUwHpGRCpNcE
ncb8qp6QDgxK3SinJKvcdE9Nf4yCgYQdW8kJlg7lpSHx5xfOFUVRDkrLWjhy9VImqVfE5Up1ZeFi
xPWEXiaKOqC1mZMsMV28J4VXxCR+qCjZZJhydA1Welb9dt8Bl/JskGMgZGIOVbPgHdfLmYYuccYB
y5HBueap8eCbNIEA/diNT7beSR5Na3agna57kWE/mlCWfC8lrVnZ1QUwN2oCQAcjV4WvQKf1+nc0
BYZx4jFT0Lc03bguHkcds1fql84uXIA5vfZBpxiPjVWfNXjGTuYTKfqgL4bnsq53UhWPK0dz4bxc
/aDZ9dd0tSMxVZyXBNJ5aagW9T7CLvQTc3M2gc/ooK+BnRZ8S/QAsXqEA7yxZqHYHhtdTlICm3Hp
69mLDMLU+997eVX/taBdb/OIJ5cDTUL0oLskCgv0YJzx1LP0rRs6vNhTyLtGh9ZZYyNeqpJcrWzm
Zhy1y6boqHKaql9m/i49xQ7KJHw6Z7K+qbPUrSkE4FPP0doA8yBP0BJJnRXmvYVWADYXNO+ge0ea
7czJ2ipeIaeWECMAVNAiMEpKzMstA4zCCjAwVYkKW/SQmTSMlNF0q0w7aOMa/5Zwm1kYvvoNM7ey
CG4UZ8I92IHh+rssyXj5VcPQv48DMiUO0rEDywfV52VFVqLxYli5WP7sCjaZXSmpWL4F1KVk/0T2
6unWD178fcVU7DNU2tH00JC9zNy4i1IQ10Kw52TSg66dJBLq0wqzykK4vzIx8+NhUItiYi3Chfmz
iFzQSajl95jZuF9290/M8q79dzEzz6UlM5hpwnNL7g283Bp26dZm/QxNgvuGFiBE19s2u6GRBE5N
LONs9qgKtvmuK0OT6J6m/1bRHZMS5iuKJ2XaC8/LcLQ3zcCeUc7q9CmcBvNdL7XfRir/uv+rFgPG
xbcU23Nx3Sl4LCmlgY22la9J6kO9xdX5A0u/Eem5Up615HTf3lJZC/0y1PVMEDZhFGBmsOqzNEPR
ABf54HaRi3GNqflu/ipV11bdrnklazim5bBwYXF29ZQ1l6dR7DtJoqBpW9fizqbJj+kUb3Tpe50f
WK9umlquXTJ8MehKjWYx6F+Yn0WEvmynxIx6AQtyuk1iK5lL4jYL7u/r4oFBHxLVBdCk4Ka9/o5U
AgeXZMONddB8TiBM7201kJSvZZP4lH/cNyb+spsgd2Fs9g3jnjYpd7CjTd18I31ReXamKG5ZFPm/
3GcXlmbfjlmTxaYRlrhBg9I45nbQaVtiHsBj3TTcQ61mxeJiPLiwOPtcTsnKjFmwaA3Vxo620/BB
SmDnh/D+Hoq/594ezqK13qlKYXx+sK50kxPLNjKFboceu3na+kr518JToNJHmv5/DjIvqEWjnuXU
wLqgXktAnahHELyWVzLbFceY46pKpU6jKYUXqswJgMbIHe5G8tv9nVv4QujBaqqo9OCtOU+fS+Zo
fQSew1PddcbBAUL0NaoN+UcydpkfM8f4+zqWaIoD84xs3dHmyB0902yatLA3WJvJ2I8YtZbUKpwk
a3t/YUux8crS7GJljlx3KJgpmNANoHbbOopbVY+Zr7dfSfEMMA0qr3+fBqNmZhkg0xUvuPkYHfQr
lLGGAtqpqTjbyV1TvAJlWIUO3mEB7WX+CrrbAhNTuj5u41Ffo6Zc8BghzYPpJVBigbh0FkqkoaBm
jQLJiaQN8IxdUFDISU40WNnaNTuzQFI6Vt1oNeyg3ewbSfzct7Yf2/yh1R4aqng56CGM0pBcjLI8
N8zZ2Xn+ICf5JseTRJnWJmYWrt2rZc+iTAlFjjhhBpYd83OsPyg1f0xB5z0p2j4tdI9UciBlaxpQ
iyfnYrNnMSfLU7Q+alhlRR9SMw4jzJvn4G2kw7Sy4Sv7/enqF3nFKNWZYzFFwZBh6jKdf1jkiesg
YFj5riIRnIXRy438fP9e2BmGjEFfAUuSyz+l9TF0xQN4W12u1CB1QppVSNsEcRX9irDG+B0Ku56Z
NyuLXfmanxnIxY8wSD3UKLkrJ6ls3JQZD/bYPemZuTfoAOKcfgcFk4Bqa3u89LjH4tGaFlK76JLO
Dk+bDWaLjgM2ObHBbIIXTwocNoBwIzTZcag8ziGQZ1jeqMkecdb4n5YKcWDMg46hLrBPN5hsx8kN
2g62cqp6BtGH7JFh9FnWhidOTJSs2Qb9eDyozT3hB53kpynTXZ5uTYm7/RoD6uI3uPgtwlEuvkE3
KnRUMjiCVoRMzjwC6ivfmoIMVFvgxcj/5VIQaF6038CTOH/Ky7HUFsSU8OAdv7aax3io6G7Vr+SO
qoj4N+59YWa2KqLYpGLgAD1VBQGuvkyhett0NAHZRzZIGK6GKJeXMczBYDAy8kpjbFxCGxZodu34
xOb5A+glog2ohcZgUKevqTVCE9Ih0UPZl3rAVU5BrFhzPyX68BSXGBe8f0IX0l9RThPsn6CUVIxZ
zGEoBJi6HqunPGqfaVef4t5eIylZCjagdBN4EIEnmg9npHbWD5aSYZfMadqmWmztbALpZ7SD1hCU
S3AAVFAB4AXZA+qQ88GuGpxqREkb9WTl2jdMqWHQZsPUJ1XLXMM55anqF/L3pEXdMCeBMdaxVwGx
dX9Pb5J9EFWiCop6Hm5MgSS69nWA1HmUWoScZaNxZcyB6mnkR9qfxoz9WH29b+wmUbUBWUL1GuMO
aCdC6OLamJRKk65IAzkPeXOSWvWYjnUYN7R3G7D7SryB38tM3ty3ehtbhFmMqAvuRUHvOyvyx63E
eKmN5Ez4FNp02DTFocuPOGio64d0+uiKQyOfYxoMyrBhBMwbG91YI/f4ZOO8OoD4GcDqAzwl9IYw
oXi9+pxkCZtsh5x5+safIdwHAYBi2Fi9GxmuHkybWAqs6tD/gTDz1OxTMyyVoD82TZAYD5BOkZnb
HhJlA+7NPj9AEkQp/X7cK4XbS8/ktEbguuAZmNRBKwm5FAq+84ZD2fM2dgBGPQPJNpq116vvFmTO
lBqxAlFj5RvdXL6iHwdBVrCRGAo+12xzWjKxCDBfcs6GZmtV3bnKv2LMFzOIdEPj+FDnmAZQDEyP
sj9U+t3b76xQ/JUfcRMixY/QgVrBJJqNf2b+mUVUHaTGJOccOHDAZHdamx3jo1H7ma56EwXZFMSi
nCGIWma5wBl+rPyAhQMikDOYx0H3CyTus9QySkG3b1cpPevZe8Soy+rfYMLfaWXl9pbsWs1zkye7
8Qvpdqx5bIp42yUg99N8I/5IldxrVH1l1OS2HIs9Qc9Jw7Qr3i1gTL32WhS2jb4tNXrWwA/XaQfg
d6R4MyIvAslz7YC3rf+Tjhsze2nl0bXLJsg1deUtKPZ9dnI06NnKALSLMzRX+TYZ6IZAVNOf47pV
3MyZNBcTm6O3svtiKTdmMIeoCQZKDWpn10tFf2OSZWXoz2C8JLFX5kFuf0m1J6sFidI5qn259vv+
14rVW6dzPnnl8dnhepCMm1l1sj6XM7TXILHCy3B6mkZPHwfXMPZQFsVd6JruOG75al59c8CFTraN
txKIyHHi5qOXYGGg6pgOzimpz7b62Eqg0+++ps1jgSL7/UXefEBI5qDAK0Y8oc6HQcDrNXIl4Vpv
tNLJUhO3zX6Ua6LHt2vBocXMF0jy8eUAO7s2YLRoV3TdkJ412riaQVy7CW3H8RDhPCVeU39csoYW
LFiTMG+OSsgsWdYlTAfgrQBrNsBYaLjVX9V3HTyKa7xBi4aENwJKB8+fx+BCn4a6olp6Vu1WKA6U
5wZPzXbbpivH/CblhYw3Ig4aiaj44ek+O+U9Hu6GJaXZ2TqBdtxN9CKoI+q2klegvSKrwdiunLal
pZno5QimB+BfPi/tiyTbzABfNuUCFt0JxWHL0zHu3Ozz7nTf9W5CKlZmifgFeCBix9wziD6ZZpXT
7GzgQWVXiUs8tL1dSzmyXbF2Zy4ag6NjpBI0z7YlzvrFokZG4eepnp2H3nEze0t77tNW2YLbSrAJ
lWuAjJtXOBaHLj3Q5shXQYc/s6fauVNKQ5ufa2LuKjCd19HOlKyDtPZ6uH0fziyJ+/tiZV3f4r4c
YQlQLy2M27Dtw8jaF+1G9yUkLB/yGjhwbW2zI510TqNJVYO19dzNkpd+fBrS0V2rqd+2k3Hboxwn
46MhF8ZExvXK0jKvlDqXsrNq+V2/L4tzzHyko4mWu9qQgs1adSe+H6Qt2+QnlNyb38Tx7zvp7Vrx
G8TsEU4gQrIpXiUXuytzlhiKlOZnc9p21nOU7qP2UVV+3Ldye+QQfuGYgD0hEUXP5NpKUcQMIgNj
fk6kMHrUn0i+nSIhC/+3+BFB+I/+PDJ9ULjjyXltp2mGtAP/bnWWMIPL7aNWPBrTs957TvcmGMGz
ld27ebPN7M12r5EGazR02JOjJ3UofK3dp6vyXeJHXyUHuF8AhQFEBdUOJKmzo5aa8aRZnZycSfdD
Vt6btexjYREYkUZ8gl4C7uI5/9JQOfUAMHVyNqxfI32Rqk0arRXub5M5BFwgN2xADoHUQwP/+ssg
maukqKmzsxK/1mPh2tmLUjzK06Y2ftlqWJ/1eK8fjO/OUHqo+dx3v/kO4nAhwcf7B3PnGNO5YcHn
LCXQNavPMViGcgOYkTVeyvke/q8F0AZhebAyvy7zemybccrqc80Lf6SHIsH1PHy5v4wlI4i5oMhA
kVsMTFzvYevk8AVTrs+WkaL18as1d1m++Wsb4D6CvDSE0/A6nye8cSXlbS1J3RmjTFnhuDK6RvEa
af/CQkRqgTYOKgCYs505Q64VpTJAyfqcKrsMAxB5sgGG2b2/ktuPjptJ5H1IqzEgP98to3C6FohL
1BcsENdmhSmBFq4ogv+fldlS5F6qWC3Dip4A5V27NWag7lu4KSJgm7AQgRZE0gyI/Cx4GrWdZiSC
iV554DrgGE5oqp5pcjd+AXn6FFJvqD0oxEia21a7qlqBMSxupJijBGUH4uo8W1dyMze0uCTncaCO
W1ptCaXLSVlb5rIZNPfQwIHa1bxWAq6daJpilGg6xZcNEFB6oO2G+JtKXJS91Q85/zbwbz3xk8FX
1sgb5teg2GNUagQYGgM7KEZfHy3ITaI8HKFC0kzd1pDfIzMLJvULyda88tb1rw2JXbi4bxWUQSfR
mj3TCu88XXGH5sVYO8RLWynm8wQ8CwNm87mUhNdGWSoNPYMGI3nF2KDjc56Q7X3HvCkrfW4aepRg
oQDrBZL367VwVo5Mhsb0GTIfNf1hvY/kIbI+aBJa75nuKQnCPAnz1iXKppI42BWcQPPl6tektSgw
HEC4Z1r1Ic0lH9oIHmZNMH1aOviv/LWPN/X425ggigxtt3rrrMlwL+0RIg/eN4K1C9/++sc3PXiD
W0nuz3L/fYAei8LWhq6WfAoFFUNgRMDqZoo/v/jUoAjXrTHL+3NCsuJhpHW16yq7A4O542BoQWn9
le8hEoHLREF8D2SSQoYSHWVUz64Nyh3hhtOXPXI5N7f3mYVK0auchA4yZ8mVUCg/lm98YzZnsBz2
H1Xu1ngcuMzyW5DQ+zoJ6JuW7ZU/FOR76g/HV8F8cIgmP1nLmz6f3fd+6mxv1HGQJTWq+zMrN1O+
QXOjln+g8hF3npDfORLjwSmPJXtuG+5qbA/ZplT+0UA6AZrVSI8BZtCkD257+aPV+Y7pT87rgJ5J
HuhAjugPTA1L5knsT7PrmKtUriJtuvy5zgOo0Dh5oIBnFnof0UtGXNYQL8JUAP7HgrjD77zc9Ae7
CbgZarv0ZxanexvIVrB0jdFa0JsXfvDJBIgSWQliO0i55q/frisx8DEhtlq7QpZ/pmb/qL9n3y1p
azph1dGz3X/J/prI9NOsrqJugfsEMV1EqQvX1Oq0iAQa+cwMIG0Ib7/pmfMhZ/Gjk3J5xS9vEAHC
GqRDQWYKZi/x0p9Zy7q06k0EV1UrgIo9E4P4jaz7FjJy8yPTnqFxQNZJfUX4mfkYmBtESiuSjRvJ
NmaljS4NqN2BdTJ1HTtUs9inbxj/BNMZEFtKgPzmWW9WMqiFwIKHzqe+LySeMCN9vVpwEJZ6J8f9
WTIeazUGe/JabeamfSM29NLE7PRISWurfIzouVU2DTYxqTDemGyGOMylh8arIQTrsh/DJmZf7oeY
zybwzZ6K5BMVWXRR5vM2IGIDY5qe9OdGC6zCizakeCq3ubwvobunutGz3AYy+7ViVSRRt1YhQCSG
aaEuMrtobEmOKo0gsCk/x50J6EPs6t/kQNfCNN7lXiS/KNMBBPD9SS/OPXElX/VovvK2XLi5RRPn
Pz9iFl0ZgQR1YsKd7KJnQYKpMI+lWu0NZvN+f72LHiTmv1AjtDE5PLPkxKOj1o2B/gdoKupHuaPe
fQM3rGhwIJHriLEp4PdvBLazCi3vCiTNZ9o+4j5OzG5jZG+d/ta1fEvHoK7PTes6BcpwGOmXt4CU
Q4DeTdCLqR+6MsL0XbWtqxCiKfd/2ZJrX/0yUUm4iEw96zQFmjGohGdbtd0bKPgPL4n6tcp9nT9F
Uth+pY/8och+3Dd842IKmnQoqwrkIeLxvCjY2Qmjfau1RzS/nDxsTE/V49d+eoHSSaCwCHCetdL0
bWKPwqCYosQXAHgVX+R6rWlM9FE3G3JMpOd4OkaO5I/6c0UtF7Ns0zvoyjTzUPehxqCU6GMiSe5/
31/1TWvexk/Ak1/HbCPo6FAEuv4JdWMnSepQcuwtYBxciXqT/K2APnFSy6FiSJ5p4VJ+Sqdd0e6s
xG/LF1X6wydg4of22YEe7a9YcjUou0krH2Re0Pz8ZWj6gG8KrUvtJrk0aN+hSU2OGkn8QT+00h9K
zmz6oKaz1aK1SYqb0y02wtShUo7qKar5s4sYxPsSwHqYagJVracne2dMPZO83N/uW++eWREZ3IV3
18BlFxO4Po+s/GPRwaXU8p2h9aEVYkoQh87DTN1WUem1/bbib2Oarpyv5Q9+sc5ZKMUAjWHEwFoc
wWyaJdXGkih4uyrPkqYd4bWvpJ6eN1AndMv869exPej5N0rfALoMosSP6gcdmplO9oJ2nxJXKy+K
xY8gpH/QgzRAODs7EDUYiFIz4+TIUaDp4+0YEa9YU85bMoKsHH02TGWDyn1mpLfttKNWRI6DLf0A
YX23zS1eYNrPWcN13T6Q8Lmh047Clzhc6ANcf26i9QmFdAA9DjL9ZqZREI+PPCU+1TdqDL0pHbns
XtG2VekT7XXoX7Xxwei36Uu7z6Jp05T0wItTAlF5NEa+pV4WMDTfwWgwtLt62NSWywD6A/99u1bP
WvQTcdmKwjCUVOcUQfWYmzZ3LHrMJWWfMyOQGKSBk+k1jU1Xr3WvtF8k8ifCh0owfVhaP5BruiR9
YSk6DmXh5kWofvSx79DGL3TZl+DV90/TQsgWA5RQHUdJGWQIs9hFlSw2zI7RY+IN5WOPwqE0vmrT
cTA9pfrOVtulwjGushB8TVGxRz8C9bEbjp0UwQrPhLg/9n8oBSoGjD+vZfQ6vbCxc5EFbFPjLyeG
EQNRw1YwDwlCXFEwu/afUUPZvDJACoLXAwepGksCJ1Zzj6zrFomUcbY4EWktPEUAb0L6em1Krp0u
USY+HgGQ8BsVImlO7NXtto9XBpwWjt+VIfHnFyFQGdS4a6g8Hge6sYrGpdlDP60Bgm8yKLFxF6uZ
Jcg2IbjvCFbD8vc4+9FEK3nw7W4BTSSOtoyBWBOWrhehq32RW6BbOtZ1Wm8So8n3lMmTb/OpRitH
jf37rn57GaJAAfQBXmvAIYDy+doeB2H0kKvdeIxTa0ufCwDso4gEJdjCwOXauXG2hki53UGUgCFd
g/lxyEDgkF1bHHTAqQdZHY+F7cQBWB8A6Qf9z8q6PqnYrt1OVRS8ZlBqFroM8wg5YYo5sVMDGzm0
1q4rSjtEJVj1mNzkfg/50e0oSfm26Ezikqn6M9j9FKSjNbhxOcYBsM2xO3T5EKKyHwd2PhYbLcZE
zv3tF4u9+ZVi0lU8JsHjMXOndDBSp9WS6eg0zHWc1JNLEMcx27dZmK2yAS5tPULMf6zNtp5ADsBQ
JySEQ1v7MTG2OqlWmu5LCwL1GyiALdDHgg36+utOeBn3TM+no4ZmQvSWGnCjR1P7Iiuv93fuk+Jo
vnUgQAK1C5gmADCahbC8iMBBUvbTMWnqMCm+yV1oS42bUW987l6seAwd+z2xmd+OipdM39LstYw3
GXR4FB/yAcXw0/hapZZrC2TcuJJj3sYioOE+a6SYyEYhZrYNzLJKZ2rZdGzz+JAaKKY7LYZmk6pY
uaqWPikakjZeXKBNxRG+3m+z7i2VSXQ6cps+xXq3Vcvk7f5OL5oAVALbjGISDF2bsCS9JzrDWhIl
QS5fKQYWI/OVhdwWAASAEC003BAC8zIfT51qU2k705iOdQTqvghxYRNbCvU7DOZ7iRi8NlIybCsp
6bxymkhgjkb5QLuOeCXN1JX4sfQB8XCxVMi6AIAzZ4gpClY3XaZMR4NYzwYcp+jLZ4CMN/f3diHc
40kIaDow6sBJz5tiRWHBN0x5OqYQIa6A0Mt5FXTd92kNg790LgWjFC4XqEKZ8wQYImim2mo5P5Ih
+93ljl/hXy6KhL7KnTO0INdqc7c5FB67FwZnJ4BSNdZsFsNgTzdMyTyl+alX50LepY2r2j+1Ibi/
lYsOBLoieJGJVjOC/rWfcgwilSVaPccye1BAjKgqDxF0SdyBujHem7H+awLDx8TjZ/D77UgVb+//
gKVzAkYUjP6gGgkGerEjF/kHy5RWw8wVP1pWwb1Oi5uNpGpr2nM3TJ+AVysWOnaC08rCU2N2HKcu
kco2tfCqt/Kt0vjD5Hepq1I/Kk03O2nWBtNMwMJvGglznH3ra1zdA19LUNxO82/M3GZl+9BR7XR/
+bfFWPHDAI3AyJkC3N/N4JlKaFcZ+GGj9Gw2r6hPeIkUqBCgfdOaMDW+sbVy1tIhxUagTQTQmmAR
ud5xVQcJQq5rHKcnDqRIC9EV2VXFGi/B0iEVeCsMe4GaAbSmMzNq5YyFzPlxHIcCOLJMQV2i7UAb
DhgzS37d38eFjAyZMBDVKN3AkefEwDRpcmeksXxUaipv6jR/swvJAMesRg9llZWbslOsYIAgzEoE
XthNGMakmw4EIEixZtlBKZea0mQw7ECoojXMEOp+YTJZL3+/PlRbxZCAgAV9HuOLYzKBVkmP6no6
dnnomL/RtPQ6+ZgDySbbZ7I2R7oQhkDgJBxEA4vZzSxAnDQyy5xuOlpyEVhJjEYg9Ntsf8Icuyy/
Vg3q2dH571eIBF40fgXZ9xxWo3YcY5YQhD12UNfVj5OEcYvAqDDiFA7ZCox4KRxg+ACYCmj9CZjN
zDlBC2KVdqtPx8mxAquvn2tW+caYhVFm7vLikElBh04UezFStqk4/SLhERv9cswn2fBSVF+Pk/2r
5z/vb8HCkbn6VbO8FiIQTJJSXOZjDKCbPezUjPkMiHtwXq+k0Evn5XIDZm4b2XBaucfrPFb1wiVV
76pq/AtFdNeBT2UMm9+tmFy4TAX7L0a6NAzn3NzaUxVDy5GniDtUPkbxponkwEl2Q/HDMIP7G7l0
KMXQjorQgwg0F4CKFJ4PnVbzI5q8/ZZF9hRKOh40mcbb3X1TC1VjtPaxJmgeYl2gqr2Oc/VkkkTm
DT/mEPBRv5T578L6SZ/tzE/5E+2+FNJ71exp6aPbzvY029y3v7RUXJ/omANohwbXLJrLtkQYyNGw
q/qYb0AA8tNOeRxwAv3F+5aWggJqZ4hx4tGFuvz1QtXEap1Jwb3BRq981U719KztuZoC1xrGyZqD
Lq7rwtrMQbuRN7FUm/xotMylmJLmdhq0fbzy8lKXzhxe8JjRRJMeRatZ/kEnpJkxWFGP+uCDrQOE
Xk5zdJyvVddAvzJ1eRNkxnaQOo9lvzriR3jj5y+R5mb5Q0t2rZq52SGGeIzKn4zxnDY2mH6sR3NN
q2bpwKK6Bt0NoA7xPJ9952hs9dE2In4EmkR2tU576TF77w15p3hOAtUxgkFnr7bpP9Q6gDVC3QGl
NlCqfm7gxc3TTqQhFqZRjtZHjgl/lfh2DPgKNLtHv3y/72ILHx25AmgzkREBJzOH0+dSH094wshH
MFo4gZKU4NihdRp0fbFGHvX5pp69hNHFMHREiU/5G7HhF+vKMocx02LK0bbis1nIpV9HyP+KUVE9
PnUy9BmBIB07KQs5N8uAG1wJ+04utzEC2WuXjtUhN1Pw7/RmvreRw4XWMLBQS9PY7Qqnf8xUvfLt
QukOTV7bQdX1TeFyM1I+tAG6dChgagGal+VLMcnJ65jEtisXQ+0XfZysRKkFLwekWTzLUIlDX2Xm
5U1P2yzpK+1Y94eSdo/l9GJDdwJP5JUX4FI4vLQ0j0cgN6tbqCppx9IKeVcBSMKRo3RBUtVbJX2y
CsyWDKmXJ+DGi8Ps2xTtewiZWqP09b4vLTwsxEQjXjYyqFhR7r/+vj1aO53j4IfISuUTHTXbNWTB
DWAcZ+LKhHDnCxeiUslHp8q1Y27szfrJ6mpXQi4hmF+sEdKGT5bsKygNFtOBmuB97NwiEyL0Ufb6
L2tFUo+UBpfeHFup5CQn1Gy1oyFLB00aPCtPVx4qy9v5HxPz76oOQD0WJUykQ+8ZUFACKOn+Ihae
QhqAwY5o/EIi7MZJtbFruF1J+pGMu9H8Q/R36urT7z4Ky58tiGfC+/Zugw3MAcmJArsIAnOWCEJV
3iVGZRzhKGFaPY/lVi7W+LNutw0y0rKlAZqBGiJwlNcuAn0PYuYYUzuyxKTuVFEMXKNv4N9fiji+
17EMGG7EMtEtwL/mpJ8SKSFqKJnGkYZmS92BHyQPvGyd8fGmZGujLQv7htktIQ0M6Ad4EGY3c5EP
4DJNY+NotuWhBfRC8ittWBlSX2jNYtAQFQnUugHEuim9dKMlM80iWFLUdCFRaAfSEIoxR3nKD9WY
pIGpcztsc6ZsWWOVXtFbyZOl0XrTqtCtY0aerTiMWNh8lwGGRZUCdzBuqNmN0fEM8yFDYxxJYFsf
kERs9Z/M2BrS5v7XvA3WgL3CM0xABjGKdTPLQ7mJaXOiHHniG7Lm1j/NMTSmNdDf7XeEGgfelEiS
gSNGifLaNRMxhDKVpoKnVltsMIFVu2qnOQGKNN32/ooW3lvCljjXGjo9ADZc23Jwo8kGMZSjwt9T
4rxrYxZA5CTPoexMgv8h7bp2G0e27RcRYCim1yoGUcmWTIfpF8Ju28w58+vvooGDY1GCiDkXPYPG
oHtcrLxr7xU6NWStWlMgiRttAsjFDhVxExMKlcaQAxzGrYgRA+3Qfd7/riv5NFRTgK7HQp5HGlHt
PBW/TvBSAaM/REHk1IPK1Hi0bvvHonyry+mjg4BLiURY0oGN6fNMih7gDYFq0kNVvuZ870J9lSqZ
+ClN2so78Ho7A31CMFA4DZE+Xh4aQtf3FVS8xZPAbdU0p/2Y06xmWhVY+fQycLQY31YG4tZiQOAF
jUMMxXyrXQ7E0PuZEOFPTul57OBJVXpGlCcR9fmYcQ2ucT7SaHcsdXimSA9Bb/Kwdfc61fGrdmWb
/aQcL/cZXCdAgJ2xwKCILte/VuZx148BOfWVp8NsCcp1JdQVN91Y1qecFDwtcs4DNod01NNyZcMR
PwM8vO++V0ZlPp2vvgTbXZAROQH4tXjbxVWdKj4XkpMqwKU7MFXunwbEiFqDJVRsNsmxYfyujKxC
Ne+3fL0CMAS/Gp6vlV/rkm9iVaoJhiDWYUtpjKDaNykelizVt1z8WAcrz6AbaWAZpNJ5NyCFhQ0x
r49fDXoaJwByUimnYJ8HLvRKwXC3uVOEhBrX06zJICVLa12y+GKlqH7jbEDTOO6g5TETDZZowlhK
Pc7vWuUESWkaphLVyZ/eq6BmyBtQNmVhwlHRqgpTgjHLXxwTeWUWyUb3is1IDmHk+H5i6tqw8l3X
p/38WTjswSHSZnOdyxGBQWyTRaRXTpwsbqTaKXxwvifByHLZgg3U/fm+cd3BgBRKI2DIECy1JS+6
CwTSS/KontqEeuW+As92TrtFoxVFT2NA04eqP+TECaJxpworsd2NQBaa1tj9SGRg/gHpvOxr22fI
u+udemokswczVvFg8rCP2qek+0zKs/oymA3NhsieZnj2K3Ay47DCaplvm8VWu/iERaDEB1BZGMJe
PcEgVOAsMX4B0g9ZxoPW7CKQ4O+P9/Vxd9nhxcaWNGHKOG5ST3iNKqwvoI6lFiOYLVq+9n6+ObWo
OiAORJSJDOdicPusmYImJeppCAo2Fi8B6jnKTphotyN54yBZEKGarxqJd4jbx/v9vA4l0M9fbS9G
FbJNUcM3knrSVTssHnMPVpf7fuXw+Nmhi7kDXEDCNgF1FQSUxeGBuric1YkUnQnHY4WUiQeJUV/1
OtCTsjoqDT0SUJ1sSglAgbCJ4/xQ1sLwGhZ+UUKtk2u8zcDX4XsJLaJXTtchGITMfXaM0gEkqy4f
IUOl4y/D849PgGvuwiDzNk0c8RBvnZJJgw4KkJNG5/fqV9u1YcHANs9TFg5C9axBBfuNBCNkOaf5
cY5dMKl2JKW43eV+UpVt3PpcaxFSIGsnhEBgMS4j8w9tuIT1cZO8N1MN2SkQ8bLtIHlQwEoqWUAt
Ix5ee771eiMLlQ7sCUlIGUSAYWSXN6WasVhJ87dIHVrPSOScg71eL4q0RtVNZiN0DbXHoULs/iXU
OdQD4HuKhALwtuNHlfZ1RofUk7PjhLPutYUm5kQJYM/7WEiSkhWVlxpKHvWxIbca7KD6suH2Ey/5
Me2R8KoNBWMTGzAz7D8UJajhSZt2qHq1opjrNjfJxH9PdUjXU76V89IKcwKW85jmnfQMi7hkP3rA
IK2k3m/svNmVANJNs8I7MDuXRw1uoDoQYVtyBun/MUJOz4/fOXVYCezmw3mxIpHUx8+HyJAC9OJi
z6VyCnamr0dnTpZfOa85an2orJwhN/YWajGzvREoRdja85//vjIlofPJwCEVlEasg754v9X0wag6
91/vYTDCIMk2n9A6mBuX7XCS14D8nsTnJkI+yg8sLdwRD/DfcGVqbg7ar4bmoORXh4YBMSD8GcFR
aj687Hmqnu93ZOXnk0WM2YUFSJJjHp91Nf7QeY7qSvuv0WywLPpvF5YBm69wnYKVG58HMN14OPzQ
JmytQYcgzf2+3FjGaGgGASKbNps+X46VHxLEm1wZn1tS7Mep3BSpWNK49Zz77dy4FpFpR3iEpzb6
tVSi8coC9VJP1U449h4nMaZeIUPnTtmOzalJ/4HUz0rHbk0SCprz8wNhCJzpLzsGllzmIQGpn6T+
SdC20Mv+XxpAR7CagQmUli8Nke8AqvA7cMr0PdEeJj9aaeDWkM1iNnjFKLOUzmIZt3IzJJXqeae8
EZknPHDTSMM6tVoJkn3PpOTXUhU3IsW58IL8OBj1sBxfNChA5VQSy4CbY7d0hNgnMdrwpepfim50
oLk7lEbbPum5pY0vPBKiJKWebsllwaI1a4brZYmszJymn4nJKBQstlied3EO5jt3AuSCSdUASCKo
VtEK9Wbu0OXpCmHVnzqEhrIJ/xPx/DooVDJmJJCT8Kw0eJdDaric7Owx+Q5CwfIzK+RXZvRGZlDF
2Yfa4U9SRFoe5yrHw20qxqUBcRpWB6lN9Ff9r4z0iMBaIdlOanCY8Ey4v/duNQsFATxLENWIAAEt
TvhIlfJcgd/iuYbegAEAdmqliJJNT6r6M/AgmaPq/YDIpA8cCCwLz3qcrTnMXc/o7EyCBCUAMoC2
LvV4uC5F/qaewnMRjhpIlioWc5NzTiF7a4TV62mdZfFmFwmog8Dga3FpQpfJS7Iuys6qABNYCPVS
5N9opp2mKdlBYQyUQvP+CN9qcX7sgF2AdwfOuMvDpvPDVAv5JDtXIqpKdNJpJu193chb1hE4zKsr
M7rW3vznvxauJGeCFMtoj2hGyk+QGTJF2YSeJY5RLXHF8/3u3SiGQKPyv/37efr+as9LiimMQ7TH
CUxr3hXYwLe7AGC1ptikoKp5rAudpsyxVQkLTk3IoJp2/xtuPK8BLpLBKYNdGjI7S7ZnWid8B3B0
dp4zw/K+Go8d9+75B6F103zXFn/r4kOH++X3IKBcjjJVLrA6TKg0hLs4R6Drp9upWqN735gJfBUu
UFWeE+PL5GPUJEKpKlF+FqCP1MDpCyeVPRS43+J9mRzUldfldayGQZjtcVDABPpr+cDN2jZSKogI
nQOg6eKzqOHOTp/9Yo3pfwNAjaBTx0sWPHPogiyFA+u6asYIti/nvnknBGgKb9cbWNmp+c93aerf
oQffQbeW92qYA2u/K1diuOvkmYhzAtQHCIbMDOYlnkzWhqFEUpecocpMu/opLEMKg55CUPHbowqX
CCV60MeMKp23stSuz8u5bXBTIOmJpyDyV5fbqwe+NeB8tK0IB1K8E3ErcTmVeAcpcik/N7KF983K
lr66fEEcwmU3K4vA1RUllss2Y4BRYz+J9bMIcfjOSbhdSRiYc9IaIOFmQ0AMA505X3rLgY3HBNgs
L9HPY/DtnUBlH/yKgjMRVNb9HXt9asxd+tXS4tpJ28qv4YClnwsYkuevEAOVN6VC23PF7wfC9PFF
DP4EMsHIbtoUPIA17Y+r3TJTUPFL14CZxJgujkklj7Nw4uIYXlIxHT7z7mmEftO4qvV5FWsSFB5Q
DUB2bZZql8TLuQsGQGt7P+6fNC6IHlrQ4AyxRM30/nheTRyMCAFERD1xbgtJrkUrfMOVfZAROB8a
nWzKOPB2Tf44kdP9dq5u6rkdlIRnLDZisCVNmMhjkkRcSyDiuxcaPLM5Fmr/3G/jmin80who9ECC
YNR+1s6vGyVDjR8yjhN5aqwh/kP+ZB3FQa5Lf1PvMY4duRhoEu/6lAG4TIUTQF20mkVCdZkqSFzv
VwV3bo4ukmT/+aDFYkVyQYjGRCBP5Us6mjn0KyKy7xPRgiX4/b5frRakzhTsOwF5eJD3lu9gEjcD
ykZEgX885EGKV2Sy7jdw9XCQgYhDXQ9JWDBcAS6/XChQKkNdGxr6bo0qiVvlOCSrfoDWcqBGlgZR
SQbWAjl3erBm8Hu14eaWsRdgnYkrCtXiy5YDKfS7CQQaV80drd3w5UF//B8Icz+t4FLCrYBIernd
PA+4zihC/+QyAEzFhOk5bVBWimxST46ixkZiC41v//tRna0YgOXC2whIosu+SUheNEBp+C6SMmxS
IGYnsSKDYmxgC9FfCTmt++1dbUOIpyLnCYInauHQFls8YDkxbMa6gfJiJu/r6HGUP73xXz+S0QZu
G+xxoAxRGlgs+lFvfAkum4mrALoySB2N1zxqrtfiZQvztvu1z5M2ispIrBK302JoQB9TLWPQfeVm
JcIzitwrg3ZdCEWP1NlTF7wboCL0xSxFohq1tUxit5ZOQ8saDm860+/PnLQnmWDKCCa8lHdyQFsq
2YrqkWakNfLqNBR7JYBuTW79+2nEjgCyGt8FLdLFNFZi2vYiIilX8eDJivMUhEtYAZkAdr7fb+lK
Cw85AoTFIA6CDoV9v9TqLOKoKZqwTF1kkkeoO+d+8UX6NuRYG3D5l9oALWwEajPtJVWt30ZxGBU4
OHr9QREa+EFonB5hN9Vc8hc8x7Zc2UDXBYTF9y2GAhTs0ffLJnXjfDdkI9xpOBpMxPH50BCTz1yw
gOHO6OiDtfAcDIi4+pWr7froxQgpAIQjXQMC8jJnI/Mh16dTMovOQgho6GDPRtaEv2+0AfA+Mk8A
nsNOZBnIFWCh+HD2Sl2NLwobQbTPIISoryyrW5ONOECdvSsFvDuXzyHdG9RsrIrM9VDrf9C5SnwD
tKI6cUXbsmD+PirwnaJRcVALjGxRCwEV8biHSruC49NutBTupzXMJ5FdCvQ6WPnC6yseum4A8aBa
hKQDsn7zAfdr6zeeOvqFpnYuXzANMWZQhT0rp1PpfzWR1eeWqJ/7zonE8IkLdFq2gTHWrt8GDI4y
vmdInAkzI1qgirhmN/czCReZn/nbcP0iPhQxeMtUFz/xJYT7qt7lID3sC1bhfcCPFqpVZzjPMG/a
jFltxnIJAroVcqHjdYkNtb8sLSmXs/Rt0N9Qo0DomieWIptBukmC7xZmLtoDjIRN/O22OsDQI0Qh
QgdwEPaiytjQvDA51eR4xIfFG0esWj6URQ1jub8Zn5vBMfxKO+hJfSjRm44yNRJs94+I69MYCOsZ
vwKMyAxMXZyOOAqaqBPk3k3LPqOZ0ikm3ya8RaLwuybl7IKhfXYtF6+8qH4uksV445kMPZL55kTA
t7gGhNBTgJbXelceXj0ZsDjeyn0nz85jfubDR0mlofeiDy8hJzGE54UumMWD9KE4IrdN9/xTpBqR
BjOP4wBrM5/JwkNQ47ntkB3RLFkxhMMYqoYwnGBqUpjho6hbatTQoqLDIVdsADVL6Vn/EnXj/oBe
ZyVw0yCvhW2ogXUGTevLRZ7Jda96Fde7fAy5AOibVuRBJzBhYyqxg+nQlgDXhIZ6khkcb/wnRT2U
1UDVyNaOaUCDeC3ZJ8139nKof3/R4tEzVMDPj4HXux0UEwSrL6GU9xjr0H9vWKFDFk3Zj75BkL/d
K44SvHcvXkAr7lHmwaR84zpDzZmnbbAYD2NgTqohpoeM4HIwYBoieZs4KbFy4B2wg+pVsFLnvQp6
kCEEkQxyOSjsgRu5eHnHohqSIutjN/I42RmAAmbVNGhGD7TPyl64OqfnpoBOQTAJ2BQ4D5czV2vw
R0dGL4Y1AtJ0uBVbJmpNxO4vkJ9g9GI60Aw22kyrmJ9vyzAOIu9Fqop1DpXdgdtkPslFVvChF9tC
qeQyy0cVufSkIZU9JW1bsYQkoYZi7QiUelcCPEi5KdQKloGbO7LMG+FS4AVq3xlDEdaRHbVtByUd
Dt7SdEDKHPQ0yROfykLSMZEQl+pYqox1Qot2GjMGanuPMwmIpNAClrN/T3Qu8qx2ygKJAUzQ/Qnz
CCrpfDWq3MoxcB0BzIcuypiAouAUwO+XY96OVVxIfjAHQ8fG6msLaZW+p61Vd2aTvZBd/QmgDHA0
K3P9I1G4mAVAipF6R0IC+cOlHLWPiIkfFOTM0oAln5URGnVhdkYV2Knpk01b7fKSdcCmbOEBDUmA
wegkxpvQCvXp8E+eUnU21p6gtP6dblWz3EoWYIZaRdODdhC3gPj5X2VMK8jbfFQS0L40euv3GRxn
PEhdQFTwkKQ6FTb8u6fZsCUgr1rMguEdV0ZYuc1kd5kZJU6j0M5fwf/cGnTUj2cMHkYfyibzRvh1
D8scyGNB2YCRD7iX3HeWJH2N5KQD05/xRgUlw8pQuk3f2Hr7Xhbdymt0Pm8WQz+fjTOrG5q5V7wL
LMMh52FP7kqaXdcvRfuoNbb8zCfPfGulayWWm61BzhrHBzSegEC67OyIfE+mZwTbDbZ8Gx9SjNRr
H/p64/fHNcrSD3Tqsms4PFD/B8ARID/o1V82lsVpE+q+DCVOppxrQPzy51NybqwESnH7z3270di4
20svjczUQwAPRlBsotW1fWOCLz5j+TLtRX1SeyheuCV1DJ06g8F9xPQzNnNWbzjqVFZnWABylJSg
zHU8GAGVHc50AmvnjMw3kFuRPh7k41uTsVbcuYNBOyvfpOZBpjzU1E2/MDfTprXfavtB403pr3IS
8Fywib/1bH0v4dVEA42GTDOGbWkfUIQ4COeApdSHjM9j4qCg2Dwq31ClNRxsJvwFeGrtBgrjNVra
yf71Gw5Rg6EdK0N4qjMjeuw8pzyes33RmPmLauWswedyf7V3OaKwT6Mwuu9tyRrPQ83yvbdVaWoL
dmAdHnPNDtjXgXcayy6sL53KRk4drHLGb0vzAM0zFsabwYhaABKZx+QP3px2w0NJu6cHzQyYkVmm
zhQWGIUFsOibU1K4glJo0UJbAlZuFnKIjiXbEKDVISpOAa+l8G9539sb7OwzAEqmqSLVGR/0k78r
MurTk7ZNzZj+6a2CdgxEQTzJoCdqQJtC/1J3okNQ0khpYR8fAyMfqKOEqFkhYoDy8wnYzHPvGZ8y
66lGy57t3/mP1N6+lrtjacgvD2JndvTJN7GjUzdjksMZJ29bPKsuHLDMnn72Fu5vkzt5pt1TaAPD
gOXY9QYMmEyn3T7ncC9hsh0YTGud0Akt9ZhQZjaAkrEAgC74ZVCskQhSLZPRMc8xi81TTyWHp9n3
Z2+ID5vP5/5VligNtgZK+o52Hkx/S2iwodWX0lN7q1CRTgB/HhiFr7sPbwwm/UW05KoStSrLs6Mv
lelOdCQQe6TmEygmZmnExj63Oiax1w56iEzdxsZ3K8C2blNRZysd2HQ6hhZPhXP1HNCEuinmV2Dd
8ejgf7Z6ClH7nlKkHPAths8w+hvl8yjTgjINPxQjwbG3wMg+JttS6DHDfwrmLqUWwp5XLjE3n56Z
f/QWspE0pYT2RliYemIeN68s+SL2Q747tgw9LROmssSww9pU3cLWHwVhBxsrI37+ciBwhZW/9/as
2RaHT3sDOkhBP/kNAFSbSbW2drLN6Vn/9DMafIfG+OZZz+rje24Vz21uZNu8oZGBjcbTwRzYuKGS
vXW4zIDVgcYCs2XZ4ShSm8mf7zE7g7p1BmCLblujrhndJBRD+9cC/tk5Jkh/P9S7xKxiSjeOCY0v
QzdMlfmm+AiuhRE/FHQzMg9j8/0V0NhGmL17/nxLH17gu30KDtG7kQ3WtOGxGdrksFXQ//sh0895
tTxW53rjrJo4iyEtLqwRQhtCLWmdK6BOPRq5aooe+8d3+NrUX0bPUOe1d7/Nq4cRbgrwBJATEJE8
Upci4QmYJ6JHgHwbWf3cti+IAvzCUAKz877vt/Tz1Fn0DhhDMLnAPgWhZvkGy4JOLJLA711tMMLw
NZSwSuE2rPZW3m0CxW5BlJCMEOGgTCPhIRzpJLMAkhI8S1LTizDLgO1BIiQKjGjaVsWpLm2+eFr5
zDkUW37mbG2AVBCUbBAgX95tXYxieRXneLGBCSrVpgQxP7DP0kKiHf8+aJbC6XBUgEA87FPyo5f8
k3KbUX2PAsAai20OvpiUdR1VQJcLfEPj11bJ/AH3PnDxzlGirJOQVuhd6Yl7KLdJjT1UQ34X8bL3
pijOcTroGYOCXYfhawx+7S19DTbWwGgA8xL/oCYD+bbLEVLCJE7zWoSPlt18giYXHEXVqXMLv0oz
2CSH4Vm2J3Ok/Roa9tYOQdEEjBoIneDfZWFLihWoV6l4dcIlCjtZa7luAjkxnh6UVCZ4N7S53hh4
eIwSHqVlWNImqQSwXketVUyvFZtvIDCEv/fXjHQdfGFEEHlBNEeGoaW4mBJ+irlc6OPBTUTIgjOh
RY5xm0h0aFFADoAbgvEjpJpiY6YhRNo5mv5Cq72UTnCALZI3uHQkuJTk8iNBxSej4viqT7lZV4dc
+gYsjYGdHIofoKvEoE4MKBgyCMyOtRPhQa2shK03TgT0BQk8VBkQNS/7kssRr/ZSNLhFwiLlq3vK
8oBK7/GT9Hx/1G5P5n9bWp49pSr4lSiipcjRCUNKPPA/xmEbi4zH7P0JAzuaWNGvnHjSrf0DBNJc
Y4fqx5VgjYaSdoywcUCthsbQT6HKaI5mBcnnp3A77Qeddg7cngmT38TASQLbKxDPyTRBRXDY4ClR
MxGq+0D7Dv2Bb6HtgEmeAAx3NN/mtnhkdsox0Yy22Ohr0LjrNAEW/UwsEsAXhNfbIvBuuLhIx470
Lum8BCltHEVD2CSMm/CiuT89t9b076YW52A/ejDxa5G54m3pDTCiUjVUxEBcCmlsayIrrV0nynCo
oOYzW7WC/go2yeWhUpV9LXESepZAdnJqmEACI4FmR2C3E+DdRpElZvI5pAcoBLK2NRqzn94i4EP7
+DHKthI56JDa8BKabcPakX2fAmENapMHr6I/re4m+c5TkJ/82wRvdXHQg88p3kjZZoytIH4kPhyS
e1p58r4nD3x9jIaNl6zgDK+12+Y+otoEWMdcFLkyBkrkquQ1ZKjGZymgDecoWy6EswADPULh3/JH
WLOF/zQvzXc5gjuCJ7KluxPk64/Q6c9YtabRfJ3E+/kgqI/DdgkZ4eVdVylKqkNMHnvd4GTTU3m8
wjs6iI6gIsJ9GoJNVtJiC3MAaCKWiMFhkBOyautHlrpWL7r1msPoQA8cItpIVywzisrU8iop8TFD
ZWjvQ7urHgGqKivWmIqbn2QLPhhE7FYW3u1m57It0m/wz/k5Ln5lCaDLKnV1jHUex5vaP6nNU/SZ
+pItpWYGIh2/lwMUORmRC2etKnPrqJ3tRP7T9CKHqhVZWJER66HXj1yLOi4dRkOXd2NhCGtk0Wts
zzzXQGkgzoPnEY7dyw0Wt4BCTnPCFhe3FLEhZs0DGe0m3Y7jXs2fAd+7f4DcOmcBrIcbCAJLaPRJ
lw2OAR973ZyPbeRP6DQ8F3+yiXXPelOuhGy3DkUoK2HFADEF7+3FMPZCU0tkjEe34TvJjHmvMroQ
MqJd0esrfRLmEHwZfCkE1zxUrRElLoUeZWUE+7VIB7fNd2T6k3i4FowRXu6m5hkx/6hAYDl2ZhiM
wRP7/oDeahu1XdRUUVxClXMZZVSC1GIOsVuDszTLOeKmvN/CfH0se4cqP64WgAswmovrxc/jgkQD
HCWyHpzItmcyXt2+soHyxcpA3kghoUAGj14FQgEiMISLSRP6upI80BRdxZZ56m1BAAV49GkysNd0
qn/AhBYK9azYZzqeJLR59/9mgMLUlJSH7iVaIwveCEYuv2cxuFwzNXwyIRjJY13u8PYqdUdoZRie
8AUerbWgoi5bCWXp6mOnHWduOzi1fSuG1CNwyKM9SaHof38+bmxakBNQpwPdRp+dNRd7SB55ILW7
anRR9hy2WSEBMhSXBLVB8FWqCLRrT0sDq+PTyiZFQTZeH69JVN64JS4/Yl6Xv05IKKuGnV9qAx4c
ke4kGYPQekdYZ7UyOFGW9486MnCtEla8pAY8DmJL1lDaY/Ka0rhwHZNcfsl8Evz6khYAHJQKVIRu
pcHtycByyVbzDYmZYvDD9hChhDoeVd8Jm13CRJtn44cqrd0Y18f25Vcsli68HvoyFnSMh0gR5ItC
QfvODJ1aZSOyJWlMyfQo6K+t/hl1lhKe4QIN+HnZnFK5XaHu/Wz6yy2LjwEKFy9rxGN4kF0OCdeP
cQvCPoYECUIVaU99oz6p2Z9Gh7wrFH8tObG6zuasNAYbHjI3lqTRSnyWhC0XUSl9RZgR1Baqrvy0
UwukJZtDEztFxfyVY/rGsAH6hRcFwMzQXP5B3v6avFiQRrkah9FtxVPG1TTRj6QSaNugOAR35GKF
SXRjrVw0t5ilsvbxFIzQnISB4TSVkuzUzqVUIUf68tXTW1aEL/f36/UJDf2O/3ZxGcQCZJnqSdyP
buBXAHsERjUGm/9fE4vHN4G29ygmaCJtQ5ZVHyie/A8N4H2BgBBYREzX5YLS1bz223matBi5WLyR
6nxlA13f1xilXy0slmwiaa0EJODohuIfTowNvHVpiHTo/X5chx+XrSzOipprC1+dB0qGS6nW4lXt
IeTJdKYnf+V6ZRuudWnxWPI4ccijUBhdfoL1kvS372SwZb2V6/nm8vo1cIslXSdyppQJP7oIhvAe
9ZGeVcSP+8N2s40ZIj1j8HCqLKafhGmLihZ64uFFrEmfQbtWGb45Vr9aWEw/yrClHKnohV69yeVr
lpmrHuI3jxp8/kyEgdnJMiKEcagMO/RwckVx/CtGodHqA/OH+rMt+cYUYrzhvX5cmZ2b/QKkBuo9
0ACA4vDlxiElBN7AFpncqjx48bFqHgVuTYJxrY3FCmjzRgjzOpncSPvI247q4pZb5d+tNbIIhYie
eAmvR5ObADErSU5XCGYJQvT9hXZzjmaVKGAN8AhazpE2cdzQ8tXkdsWJ+E99Vu754tmTwejpcCt4
a1Slmwsb9VgkfGaHpqUcREN6P0jHDO2JXzl3roh7vz9rP38e1V/Xmx/2hCu6HFOT/om1Z4VbIYbc
+vkwScCLCtqBvL7MulaRCMZ9o0yuquRvUlC96fm/lsIF3xL0GnBAABgACH4RbfZxN00ltDBdZE6p
Pjqt/JKPxv1huhVoQ9IAT0JYrgFBtAwDeDVKxbzFAdNH4F6zXoeoOSxxdeT/SE9KD1SbOvRYKk2t
sFNGXYdCiKCijjp0xKNQBkisMsmnNcrE9XUBQitK9ShqAz6LBPPl9EFCrElaMYMPU8sS75+GVuMD
El2BtEK9vJFvmBtCz1HfAYt2+YobCz2UCj5HGJQaPNh5EKaWN8mwT/QnqTTIoSR21gAeRlHDWhn6
642NpsG0kUCIhCvXEpLbR0nPxTgK3SgBzRNOeh20/GRb7ByCUqKwDQ1J2XnN2zM3PUK1t9dWQotr
chXopr8/YDHIUwovCcgbDi4JHY0HSitmrS3+rV5agE4AGizpYG/Fz2E3mXLwBr21lQGYF/BlsHzR
/jLFhBdtAgtjvGQqo1WNESqGZ6DVKs/skOZ60Q91QNtNvnbyXJ90aFUFGBSZFyiPLZdWMuBp2IvJ
6MINLJHNMjdlPBwiJyp26ZoT3a1lrAJmCFzGjDwl8yny6xTCxHO515PRLSU7bGzOM0eHf9WblVTm
jTwIqA4zWg0+ylD7XALo1Sj2KxDVeNc7jXj/pHNF1vtODWQGg/y996g/GXhfAImnb0eyEtrf6KQC
eWsFWayZrbNMU3At1wJ9iMaT0dJp0h8V753fqf9awwlOSCDgQfkcYRDI4YuxRKEgrcpE5d0Kr1vB
HM/hcGrEd3/GiNn6GsPxGsE/NwceDgYUNTVM4eXUlQUvVj3URt2W9XCx2hSPRcqKEshZ3QjS3TCZ
HTLUMNMzsEXFAtMqRWa+VmK7sVghTgu9gplziqldbFG1EfhxwHJ1q3bb26FoNRCrtbV4r6krmPQb
N4EKUUWUWQHd/yGQXXY459I6T71JdOXG5KuXOLLVgQYcqwBaBfwRfpiGaBSDe/8QuM5xQQ0M1z8g
iXOFaxkH+CQbQUSvJFcXICxv5oCF9PxTuQaQvZG6AeQXiWyI4YIbhFLTZe/g0qH7Xjfx7ujVk5ng
6PvHj5sioFHB67SfQnGfa/q4CXW4G8EFRDzW9Vit3DbXJz4+AhEp6NlQUkCYdfkRVQLbEo4TeRem
iFEyV6ZNLX+9P6DzNrg8VDVcZDjgsB8hprEUnFAhgsPndSm6Q+xCnI6GLVm5uG62AFQscAOoC1xx
jeNcDOWsLUR4woNFiVtSrtdAsTcGCpVbcI6QBZwrM4uY19dEn7SVKLkSAQyh23SAV62+fG6seMQX
My52rj7ONezL6YhkvplGPiWuVDmRvml7hfH7uGbRGcgZZd+OrFWpuBZpXx+XEEHDixB+UHOozS8O
FqElA59AbsIdOyMLjDDZDTvihPJK8mMeosU6uGhmsdaihqR+C98+lHPbydRbwCWgyPzeDDPWbGUT
30h7gQcKHXp41QCGQJZZCq4GWSfvPd2VDIlmdrZPB2OyJ+Y/cw+N073Kdv0cQbdYpqp8gAOlklmg
ePkta53pXPxJaNXAUc/1Zdv7ur8drg9QqHxD9BOx3axOSxZzzDeDn+ZB4LlTCUTtvlFTJyeAwEIr
oE0SS1WM++1dbw60h/w5Kjogw2ATXq6pFIjQeKp0zyXASkcKntQrZ8j1vEJKAicYYDuE50EeumyA
eBC77mqeuDEFPDFD5YPJKoW+dqw8KGu0ueu1isZmpQ4eWiEaCnKXjVWjBL0fgE7cODiJ6b5rjZFj
MkdX1uo1yx5b4nc786j+ipPSJs/FzpOJ28AOqHjQvrv0GZJydMjM2h13rbZdFUG5vngum1zcrLo2
dlmN6NcNv9/q5CXntq22cqXeWAsIHHCzgcYKgO7P+fOrVz5fFvA2kmSXKNCClSGX02/ur7Ybqxsk
fXDL5+cLyH2Lc5KHPn0DF7n/4+y6dltHlu0XEWAOr4ySKMmyLDnsF8L2tplz7q+/q31wcKyWIGLf
wSTMACp2qq6uWrWWckLXgF7v82BD3qPMM+wlcucbEaaBmwveEhcXAHEsiSgee4oYoC/uNAOV955X
rngaVnxkhfm7DAyeapaJ+TTXnhR794d4A990aZnZG3oyhmoWKcqp+gSLY3OSxbWKu7OHZkAB0Oeb
/mYYFh/4oEA3AGB8GheeKT84gEtPCvVilOEM9NziJfoDN/q1jG2p6ZMxttxJhwD5BPildtI/Gs5r
4oNSmoFQbUbprSSaifJUXrpp/wiZkdiYzJivzEoEln2nJI2ZYJqyTSuv0mQLVEpePAy6NUxrCNyg
4+PUcPuIONBuz77Af7Ywh/Sc3hmCzHiluSrnrlIb7gRY87fUrUWo+uXr3tghr1M9cmvkRof+tGCU
/ug9o4zzyKJcizIDRoseDv8pzXg7PKjSEfX0sm7MijuKxVKTwY0D8Xut2JxJDUkk6DpU3EkRrbp1
A90CQtzovwYfzWyO9FU36/4zMD81xSSymdo1ZJQWhk1vlIthY58gxkRNGk09SNozDlrhy0lVAzE4
1c9GbOqgfBg+eKv7qHO7MZ44vjeXmfOvppruTTSyIFaCvCnCy0v/OYPrnQt6bNE2Wyndy8SDr9Ef
n0LBBCZt3HLr+2O8uhbwKEKxHS8TFRUJkGtfmst5sCgbKhfgqYAa23NV+JyO23xvLG2hG3NpIDmI
0AJ/A+UEzSD8OnqlXkNMqEi5Uw1V3n1ibNTAEa1Jh573Z2eBC6wa//kpTcdGn35odccNwaKCBKFM
+6FWuFMWOn31XKo+Hz5UnRkZbm94emap0z5+QwJ7HLx2qZ326sagxvEXEGWgbwL06nK8RQKWEIgp
cqdSeBgEEEmWxYIruC4f4+fB5IgGGDQLIn/JbBWhCsJp7vvoLOp7XH9Wnqyl9LHiXlUZkgqFy1m5
AwlvKwifC+lN9yViYbBztVFEX0kccGcuOPjr4JEOWMHWRSiOkP+nzPxrkSFZ35RxoEVnwj1G3Xqq
H+XxPE0vLS4VtOyWllg/i+haldrXQQTWGLpjxCTPyfiuadYAHCAIP6EvZ1bZFzdaMfRLSemO6g6l
5mHE83Uxb3UVOtAPpgqmeMxB6IAl9gq1KkBz3BCeofUW2IKbvcqapZkgdSY9xKMtXYI4iVeH1gyX
AzmS8Pv+8ftJxjMuBiJb6CCj0BcUOJmgVutG0FDVSnQGHaxZHaAi1tkRGmnX4zsY5MZ30qGxpX0m
1U6o37qqMgHdQ+j9UZZorTPBhGArbi6bhat3FnDeaICRnZJ7J8f6nBsWINO8ekSQHDugSOAVB83H
gIAKXrA1dMsAUcpafamIRfbxug9APAExZbvcRKobZG78N8Dddup26K7A4zo3JQ5ZYjt6H0M7Cf7e
n4hrBAII3DD/IiDIoLpGW93lecnFSNbCWcZmJjvkvWIAVA89cHNKE65qIFN2MeCLmVk+6ehf4FZK
8ISm1+HYqVa/BAe6htDQbwFMB/A9A0ESCwadUQsuyJzE5w7Pimo9C3b2jqmsv5TEndPJrNJTE1qi
AGzfhnplNFYnVHPcrMLYETOXA6mMVaSOMLyMS9WKG6cenY74A5sWLhuxIjNRVVIDRJ/H52jNvYL2
Pji0yYr/hrR5uA+QbcWLCPBb7pN85emfhN8BKss9ojNk4fFyHcxhkiigFHV5SmzMcsKU06Q23djE
52w+GE/Yp8o2PyOM7OdHjvatExeNOgjuiM3rXv2kDQvu/brtAR8AjVPaS8BTIltmImJozDRCxCVn
KOFOg9USq9Ss8qsNXkqHm/2xLsDqM5hNv8flyTXHqXTr0Bl1s/wIH1JlF3C48dwW4gXHrrGUw/0N
ffW4Y76O8f/NFLVEol+H8gtaBhJgmkr4OrQQlMcAcNDOvm/vugSAzhboEUroclGRkmCF++qG9DP4
tPNzIm6ryFbf+cDpE7vm/XIXBC7Ocnzim5UgmdG5TCxSQ8FgIWCiY7p0ZlTmHm9aaAcjI3+1NdWq
m4IkLc4F/23AzeN5uTBIGmheW0DemF7nYCVhZlUI4iRVw6Y4D/q6f5x8ye18Y4OQPGxWpS37XL+w
y+gdyhoE6wZqdgDyou2a8c+gWOk4SYrKc9B8AyY7dc9D+a99AaDFgy7nD+kzSusGM6bAyEOxG7ry
jCsHmuEiMYvkJLeO8MwtQTeu82SMLSZkqIY6yRTSlmftcwSTAdrV/Cjapskz1z2or21vQTAzK537
q/bzJmEnESUaZL3B2yGAL+LSZSV9LRVGrFXnCE13BPcMBNOK9cC51WBF0nZo7Tx1+IP0XYPzCGF8
l4K0Y8U9hsaWU/7EQgIomFmDZrM0VRCTJyAQsLJipWmgzHju2zWB7Ey7HmI0UG5mXGBQC5sRTiRW
2T8FS9pW1zsCyVK4XroJEXWxsngVFH2ieBzrcxTbivKnLHbyks7Hte+ACfSMIe8LCOeV2FtWtAEX
GKQ+h21nTtNTg07H+MhDUWdeF4/q8f7yXNdHwN6Bc6tSBhvK4sdsCrRDSDPPt/VZCtDnY4LjfVhH
jRf1e3Sp2s1ROCpOZRppirDkr1p73MIBuDVcgwZgOAOorrEHoGqHQBLGrj4rxK4Cc5x0L50kOzOg
Kv0ed5bSLrV6KdevLAwZhVq8fUCxgRz+5Y7MDKkL6n6uz4MtTW6J130BrkBBdPTv+rlHYhWduE7B
WQFvZ4UjxG4PWgHZIsdMhOqxD5YjSv30Xidm54iAlifo5kytRod6m9VkFgmt9jB9FZU1gWuuX1fV
BzqVerID8L/JV+qH2FoDt0IJqkI4dygXcknXnTiIvYFrxUMSRTzkxOnwf8XhwiTGOhkUtLBKJo8u
lqx5SXIrrN0mnS1pBCGDx4MdJXLTt1k5TrItj0/Sl4a8h2KPiVUYZksAZ3SMfJVAQaTVTblZo5RL
RJtH9C5aibYCoXuk+b1gl4aL/6h0S7fJD1L50m1cjoLxvUKdVaDUVJszCAZiw9bIk6TtQFVtkG37
TT6QhcYjPPCKrzIzwzeir5PEFTQvmC1NX7UJtM83Iu/N9qzaSbcaC88gh4zfyhzI+NwmsKKjIj2U
B+1PfJRA8SK9hGOEQMFMZid8kD+7wNHKbQbVgZeJ8xsP1OKq8aghDv6qEw9K51z8nBpemz6kgku4
VZC6omI1+xLPlGo/JxUYuWoLbFDEQ9Yzwq9EGw4dmKoF+epm29aozbnCYM3jIfoAVVFtiHiJ4s/D
iBxjtMTSeZ2ZxaZAzwC9oKmIEJvNmJtSSltOa848GsGL9huqRab6VBwVD9+IZp2Fx+CNAPHCHtuF
JhW8mmMfNmfxMX0O/UE5kjd5N+pW24Jx8Y3Ma/j10oZaaKngfSE+3XdrPzUfdvuoFAaFyi/FQjGp
DSUTizHPMV7Dr9/Vx9aa/MJuiCuqiAl98C6hgRPMCmv0yvbf/EuFJiG7xkN93/3lE8v41FZ5npsK
6AfKwYFWXGACW2vUFhq1DEhiYM7SB9A9Cd5ItoHV2eDQ3Iei2X8kjwM2BDrLgyWW5uvaJ11DUL5A
ag2YGlD2Mgd7nDMj1+L2DBmiaMKl+K2WhqUX2aoXtzxfWyBa2TfaP8eysIq7AZE+9NgR8V9a1fkh
V2IlaM6C7KARrH+eJnTx/4n8cHhSl7CY1/lpOkadsj7qCGWv1CNqWUSSk0vac4Q3V/sVdaKrdrum
fEGqVa5WJPlUBtAzAoYRbtAlWGRLzRpXmUfmA2jO7Jf3hBxoNPJl2p7ldJ0JlIcC1A8pdJ/9RdYw
/NLVFv01VGaLolgizbmMofLpWgDxdQJm72nher/xYMQNh2c1QgnUfq7OgVqofKB24c+eSdq3Wjll
ykp5yFNURLWzOvt173GVq80mABh4fddgFYucbnqbUMybPT5egPTeeKnQD9IQDeJzkJ5jbqdaD7N5
UDG/GhxeH+0nF1IKAu4YtD9k0GmpLA7UUToAKA06rw8Z+tOzTaFY9/3DrVVGUIpSIqhTEXcwQWkf
dGpVKx1WWUZFunaD6JmUn0G7QcLjnyWcsKNQc9OAVUJKV2YfRnWVppDUjbpzAkrvT7h9DikUPJKR
4EJq5f64bsT4MIasIKpUUAtGXvBy+0ZaO0wlqbuzNPq68Kp/c4MIvLkrIEseepICXtPQqdt0I6YL
j6VbkeSFaebkCGqVVzFYTc/Np/CRSpIlzbYMRqpONyHDbbVmL9vlk6p4076VgbKPU0iW+fpSiH7T
hfyeAuZcDTIUkXih7c4BGFpGOxV3NYe0TYIU22MHBffeAq09L1jasNJOxrCws27etAZoeH/IxuEy
mRUwJBKUXNd35x5qsHnlV7Ij11Yw7apOcRojsVrBnEH2EqinhbW/zmci6frLMrMAc4GWlRaVxHPS
ggSL6pVpuZWDr5RH6vcrbW3SvRf1Zz4/tb0vGutwfgFSbnpb+AxqhvVreGkKMvIAEkAfzDUVpXEv
1SX82pD+mXcDyAvcSacPi3ncFA5550o/lddaZMWvwoMORb1qKQKmV9LVF6BwjzcF0F84eJeHQFTT
WBLbvD0Lr0AFHka8pzsRLFm8w8d+4hSyF7QeCn3t5M5+YDZekIGZJvnqEKBtmsbk7fiV86YdpOaU
ydJiDzWf4Z/bVOEWKLrgvx9JXdSvi6YKatFIFEwT5JFndCijNSj36wrJ8NBaZJe4uTXAI0op4bFF
WJaQXivSSAG84wxxMKtE3BkF+yKxE20h7rrlVwG1A9wZHOZUvfByUFmRDVrVD+1Z3wgPY5iBbs8p
rKR/yJaAfdRDX63xL0tMWCKQsTKyCJa6AnifseAUN2zrl4W9TPfqPSvMXg6lRBhk4DTOeJWeuQ/1
O6lXxeiK0lYtTL5cR7s2sO/bvJFiAIYYvJboL1MgWs34j36MQ1kbFABtushJcEDT6k2R/n2dsESU
RRhk0FTg9HKdjEbJxzzh2nM2vsQa+IaGR5CMgsNPQnw+DtP/Z0y/zDGLNcZRVhMuaM918dVDSrDU
P6o0XvC8NycOeFLcfXjqoBfuckyIgRLSqRhTb1gpULMgA8jSfwbz48hCcwpujQfGEvf5pZFKmHpu
TpL+HAZg+lPMqQNGaomP4tZVinyjgRQQhcle1Z61lBh9IRf9WROOsWqVmc+NG0im2GhmD2UQZ6FJ
hWvdHHS80rghr6KnWrH7rM4LyZkbhwyIYHRFQHIWcEc2rRxItT6kfNmfJ6SLibDr0K17f7ffuCwo
LwGtxKE1CqjVy/mcidxWOen7swTSMFySXeUH/SprD3Lg3rfEuiZkREDxgcwaAIJ4X7AcvUPWB1Du
FfsT2OPEMd9UI7+LEgM09t1jAkGqdAlrw07efwwC4kULJZDdYraKGvNi0jV6f+JEvLQH7TTI7cK5
ummCggVo6wEK3eyW50lWpEY8gN4D2VExAkzhHw/VzyBALEVpiWiimgmmVCPiijxuQJ5FVJczDrWU
mmDdXhjHT5bxt5+lZkBmALFpJK3AU8KYEYjeEtwrwwlpkHilyrZem+Dg45xU8CN+xW/Fct1/lH7r
LEbMrNuAaahf0FQB2meowtvlDuz5LNEbAyxDKjIjsTPvSt4qk31/TOUnpT3J/XoQd6p4UECpuW/A
eHZ/W7IH4Mc8ip/gPYDLAnqVMW9UUZ2U9XSK48iq0cvQ62fkiloZjc8LkZkk4beYWQZAD81aOoWG
g43g0paOXqoxDHvYQm21CaCA9igPkKQxDehG0wIVclPakNvgl0fs6OUy2K66v0HrqFJjzs1L1G7S
6nkE4RswY5KfCl5ZgELMrDpLFTbAFTwJ3UYt0QooAsYmLzijq8j6P1P1v89nVkppgpFrNExVp63F
GRGliXxceEyN7yw1DQmtz1a20BNxa2NiyoASANcokNKs14gjOUijaJhOqW537QrEZb1f+cNGlJ3q
pRSe5szqjfWQ7pW3HlXY+3vjtnVAcRHH4iYAVuBywZJm6jSedODFaI4y9Aea1o/mAEzsmhmgvCwJ
plitCsobW625xAF9Wjk+C/qSquO1m4FqKN7ryMiATBlohcvPQJuhgbhx4kG9nnJWJYJIPEvnYsEJ
sDEqKrmoGgIBgKw1LgQ2ZViXIjdPio7+E2g7SNlunt2RPwiJc39Sr+6BHzNUPx2SVPSJfDmYQRt4
AE0M/qRsw2kXj04Vvw2CZCo/wAOyYO0qEfozKrRnAaIN9Q1Uqi/Nzb06IfaBOaE61cJKq1ctWnOl
3EL/fAxug45Uq0gmVptXu6Tv3+O6fQeq3Epmb7F74uYMoz4MSiJaz2STohJJoWJGv2UCQ0A4ZR5J
dqDqTqXFUdNJvPA0mGTUgdHuDhoFuFdmkolSy0gBx8JJaR15fixOcmHp3DE/ijT7HSFiamY77B8o
vzTKXXaa5gvpiFvLTLXpEd/iGSL/AAh+Pa9UPag0CFgLp2z8JobXZY9iD5N85sgZlF6WhNtuTS2m
FbyPaGnCUWEGnEutaITQSThl075vnxu/BpAHRMz39+5VmyPdTTgetEcMdFf418vdVIyo809pK5y0
1mnPOVCsmdpYElIKCTilRKjEi7iqHwfylmvFxjgsmL+1rBrKhfCDQCnj1ro0D5K0EP0wjXCSItCW
AjnRrJooQwHp0Rj+TGNu4jk7QTqwUyCQldoSGAVz2iFw/zNoMMBuLgplF3GgICnHFrg0QOvSSJ6E
k6i6JXhdR6Sm36tnMXWH8Rzj/rpv7ievztoDygXnBp1NSBgywUnTK3pbpYJwUst9Kqyo3jvo7IJh
TyK7GwGuIcpKggZx4BqB3Vbn5BmBqKmm3qSe0OCthltVsaYiNhPigD4dfRN584FiW7Yupx2BnPWc
O1W5MElXPhv5erz3DRw/pNLhgC6Xqh61RqpqIsPvDJVFoYQWusWqpRuKrjgzNxDhRec3GsDRpsTi
cJoW/AxE18ipamtTmV+S7mlOvFpWvJcpiy2eskQWSxvgqhKCrYccJzwYlPXwT51ZkUzuqkGsB/6U
KN/hO0i+Bt3TiJtNf+e/XdBaWrQ0nVeJVcTX2G4U2oL7D62gTKid5kOmSQQ7uiIoCmaSa5DnNoIf
Q+o6LKxqaJ7wbG5lcOSfI3Hh7XJjwJfWmQFXXd1P9SCANnCwCRI3NRqJgzI2K3lddbKlaqsmFX3A
eu5v/ats/c+owb8JJDS6bni2WXPM5l6f9RIh1+xmw4bTWpOUZCWgvimn+2j+bgw3CQFBm3xFaVHF
1I54t3odpAKGv12/cBJvLwIQm7T+RcGmTAArh6GopUYDWp5PkMeS5rEmq5L7M3yrAwq+TyDx7FfT
ktO7vkkw97+M0pP26yaJZUAIBBlhJweWC11oHdB2DdO21tDjkqzm+ZXrANZZ6+X4Udpz8jAKwJCC
gZAU77O864rzwpqw2c2fNfn1PczJ5uthjLH7J9oKNRe+lgqmUTpqgcLJYygcZlNMSnsxBrzCRf7H
LO3CwssBIHVm7kk2lrUwjNOJ30CDSJOPWjt5oYiWsOpPor9Jmlur+T6BMAT3ZCC3P5W7ql2nZC0N
O7CP5fVhEkazi07S7Knygx7XCx7v+nKi6/S/D2TWaYiAdGl5vG6SUXqtDC7y4j7yuUIkC6fxqqjG
TgWzAhoEUThgr6dTiP7a4EmDdoMgdqgap5XLqScNif/ZlhBSYgryTVNbYrDj2mMiPDbZkwANwPBt
YU+IV25YoXxVNG2Iiwop5cs9qsSk0qVQmE4G1D4mp8grtOXJqfxuzDpxC6X+6pCFeWiUOnB4YfI5
UMWY6Pd8HzM9X3inXd889Fto2h3bBI8XxlMmBjcVSQtCvSwtsNpKIYPCVc0WfMGtU/nbCuMRkc/O
YinDiJXXZPQG6MkKJi/h0f7Oja8Ls3trZ/2yxdYs1aSRcg48IaeU23L5m55/keCP+kcstrFkhShc
Rukq2ZfTkzjvwUqvLAz1RgCCGUULioB4Fj0FbDQ94H+qrSJOJ51/y/SHjq/NshicMlmhK2VMfE0F
K7QQP/RpZzflm9q9z5B/IsWaR+Cho9wSfYFDWs1defK7ChVeciSFl7bKXueCVauPVsUd2q6GYIiw
GeURMhP3Z/AqyYHLExEbcg4AxoKlnHkEVbOhpIrIgYQUYA3Zrso6cXQAvoEUrroEUIkZ0kZkbhYm
Trx5LH7Zpf//l+ue6rBT5VSdTi2UD4LBjpG7VyrJkoODllmpDE5/7kWovHDY4RU/htB7BlweWsCj
Ykfqa56WoChGLwKOb+EvEXZd5zPorKAVDXkFpJ+upN0yHQeQDODda2SoUMR/s2qvZHaGpG6yhkyp
NnJmswlAuHt/McRbFwilDkVaD83Z+ITLWck4eVSSEKuhRIObqADkqLqvBrNZ6RABAAF7GGYgjASJ
s9+g2VfYVdUpaW0BtBMEdeucSL4WuoV6mEtkURdDyhufh0ytDPZcmrBFPv/y8wZ1LIC8Rd60mfao
UphVfBQja0LJOB0gRzGfQjADzltlfX9abuxRKB6iXAkACpwWm67NtLrI9JYbToR/boXSI6rXlrU7
FbkjjQtLQJ3TZdSMzgKQUiDliKZS9JReDtEwcn0MZUgSyBMosSNzGJ+RflbF7aD7gBPKx/tDuxU+
4vVC8aooXyBeZu7uQeYKCNJKwwm0huXTNIWiU8Gui10C1g1kjiQM/zHGYj6J4ahtsqJYCqBv+Gsd
jJugrcVHQKuWGXIlZ5nYxMZwOuqg9O972eRLr+T+ZgQaVUtSOj/KsOwEq6CHgAoDbSdhUaUZ6ifI
W6ugH1bnYk9khTtmWgfqlDoNUS2EUuhm6rHjpYrmITpIlhXo4Chmo3fimYhbjuj1F6dKszUHfY6s
J0CDvZboVo9I3O9j/ZyKkWRrIsCgREvV1RBUUAcANaKNqlHnSI3+DtWJyuP6SHC5MYuRBulks0cK
2JX5WanNtpfgbxSpJv/ubEEyi04AEE6hsUhmjvcU8XUY5+l4GrLiRRG7R5n70MbHod630nlhY91w
sDpexZSAG8meq42V6R1AaVE5nuTAMeR1UgZrA1nIIkLH7Pg9ZKXd5vnL3I5WrnHmTDJz4QOu8y5I
TKJFHyEZjhEaQi5PUjX0IdEgZH2qZTcAdriHhq+I+7FCK9lI/Iasi3iTc8BCyJ98/1T2aJaqVTBC
vxZJuPBSuLXFodeNXJMCOkHAii6/RSmIMshKBVhg8KfuP2fjAdoCjWpq5b4sFgZ+y4OgzI53mYx+
DxQjL23NGgq4UdGPJ7FLPgiIvFJNNQUSP6ifA1dBhtXqxSXo1s3F/mWTmWtQE4kV+vtBdB1wn5Df
SgKvrHCFhpsyaz2OAGzbT24MMYagILYIre+Fxb4Rh2HAmGLsa7AZ/ORaf13npOq6PhM66E1CqDFZ
1/1WyXZp/8DvhM6JwVsL4aim8oUELpTYxY4stVDcXOFfH8AcrabPa3mmuw3NPY6S5eakFG5wAL+a
18fpXivkhdBzacT0g36NGFe4miQqljmZhf0ktOs6N7ZKry71c926c3/PLBNNc8BPlEaCmZ25diWk
oNmucfGq6xjIqUJD0+BMTH2I3EQxc8W7v6y3JxX0Crh9kapi2XS4oNG5ocUYtfyt5ldd+lRoJjcf
JYDUFwLCWyEX2PiQyJCoNbxQLuczjkKg4/lmPI3F1xjv1EizAqq7jR6UbdaaZeB+l933/fHdylpQ
CkDIfmB8tJ/80uhQdgXfDTg3YKKZ9dGRXEX2MohH9RYHWQxlpffdGoS90dd9wz857qtb8Jdh5tqv
akPPSmXEeSFrITrGwXQmfGrSTtIGrilSK+iDJCYfgzYj9DP0nY5AqekrA/HWCO1KElfrRD5F9aHm
n0SokU6iB+zcFCDPIkLdW17pw/P9b77pz399MhMmtPXYTX2JuVIH5Ed1dEWF46rjlsrat6YGVQna
bYqmdKowf7km0TSWPZFaJAuMneJGDrgNpBaMa8+B4qFxMYNMRogDkD9mH+3ZaE4cCFWB7DNLIziI
3A5vPbXcoXdm0+zV/jARb5RWE16C92fjxtFAXz6KGHDw4GRjKdnQmhYJFUdnw8vJZgoeFWldx1C1
kR9qZYk8/rYxABcBC8IFxjO+JojJlHK5gnOIFuRiFUrQPoO0W/rJQ8OjGJbILBbM/cSsv1xbMilK
RWoeCdWstWpedebiPdyEnoLW5gyykvdn8lYmk1Ic/Hd0bKAgV1KXFoOMCzN5CiD9JWqtB5nUdQEw
QyN3dts9QIhP69Y6Nlsw8YDXo8ypNQ9N0GzEuNtBQXVhdW+F5fgmqOuivgzQA1vIUIpBhLY3vknl
y4OhBRUyqhnEcYdO1CwdHOQoTCoQAg21DYCCYA5WgOpcCFpuPHvwAsEO+wFB8Gy7M9CyvRFJWPWq
fozEI2+NAeQnQ0jqiQsPrFt+8MIUc3sm9VQajaRig9XaQ12suteaMhHF7ZbnNvFno9gJ0NfotViq
LFOnwfhB+spC2phemPD+l4ddSoOgaQSIdICFQjc5Y5RNY0qWSCKZDQ1eKhSVdYgvoCilIxRmrICf
SuuMaBS32kOBExSZiEjG17Ky0Qx+fzMzTvLKEuO8JoGgjikNImiwHiAgsx4yO1gEoV0ZUdAMSJs+
aJMcykjMVTmTsOFTES3soviYz5uhoUAHXlko096wQg3gUQT5dCQMGaeD3aenfKREW+FVnd5B+C/X
YPU//uN84T0PDAU6DCXEj2D/uVz/cpLVBHQy0VbSoGrgxZag+dkSSII5SOAGBfEFOpMFWgdDXYoZ
iQ7B5Br7Od5WtizuCtGpuZU+f7XCQu6A2cywI0NOB287yLLQUixjZ4zmPKvCOtoa87bnbWGJWYQJ
OenvgzeFKh/o+BsgjpeTJWVQYZC0KN4mnTOr6LdDRLbg+G6ZQJsCepkg7mYAKXBpQqgDtHfGbbwF
sgjUibO7VCO5MUfgHEa3G62RU9TzpQFDiKsIdah4Wwwe+jKnf19roGbx0INQH5V0Yc9Glhlp38xd
vEUFeErfT4Vu1+1p+kf6RLoU8CYi7n4AVfCqZIbRyXpGdK5KtoCFyeGO198X2YtvLAVFLGAlcAmo
eMYzMzUlhpRJZbJtUa3lnmv0reoL9YDrg4G4XqZdP+g8RCDDeKsyGcqiBVnJdtLXxbAZp00Ghq99
0rn3T/nNoSBpKAGsCp/CzpYqDn02NXmy1cwUeRyj79H8sJBbWbLBjKXj5URVW9iQgo0+vgsArlT/
fr4lCUJ0VLBUoPCVyxUp0zidNITlAA24sWbq/MJb79YQfv8+8yiQUL/G4cDv981+Rpevao/cUnbi
lg2ZplGBvcGdaDA28iBNeC4dk23E76ejkNt4Kv/7YiPbw4sUy4SeKiaWaA0SVEnSpFt5IwRW8ecf
6Vd/jh5YxJE8RFERFwdz+zUDV3ZKaCTbIn9o4oc2cv75+8GVi2ol0N0IS9k+rWAe9TpMAnz/fO5W
mXJKzvcNsG1QdAT4bA3+iXp0gCWYfTTl0RgqdbZNzR5qb433VbXWLAJZZ85PWgXiPfs7eF8wenWd
wyzK4QAHIf1Fvful0awIo3TWNJSZXuXNuOOgYhyfw3O6kw/Jnts0EIduP+bjfas3jIKiA4lewAeB
tGZpOqq8xWkqJOKDmjF3SOB0XrJEPnK1o1EqwUUCJCggNVg2Zj/kSVsA9twTf9zwj/PfYGE7s4kJ
RD5AtCAxAX5C2qn5w1nw6zU0Nj1QlcVAfHmjvdbPU0xZnSDdjG61cr2kRnI9GCTgMVs0F4FMJQsr
JWGtq4kKZaKg3I/cN+gWFzkz6UL/CrkxHpQp8du0uwkGWC/W9cDSpmEMhhHOoirEyHpD/WgPxID6
eH/1lywxl6Sc9rEwD7CUcJsvVOFDyVJmp+K8+2auQgo6IND8yugvwQ3DllBGvuhQSzSIDzayVbNw
WK938OWPM2PIZbENiY4f77hNWh6raEdAMjE494dwdRHTISA0pZ1FAq0MXB5OMeSiqYoD4hfNKgDd
LOeDayBBXD+69w3dGg7iFZQ1BdARoYvp0lBhRF1dRxXvx4WjDKCm85PCKdLn+1aYFPjPFsNlj5cD
EhYo8TBHMjRSCUD3hvfDVSbsUTBVZ3dwAs4uvMW+2lsjMtCsjIwONjRggJcjghhshmIGz/tQIJ4h
78hbQQ94ycLVzCYE6JBAOIlmEUo+Jsts7M3PbWtMajD45fuwzuwj8Wb3DVqZb/dn7no04M2i72D0
aFLmb+byjCok2CQ1H/0/8vogHe7/+PUuQ8YKcTcaevCug6O5nKqiSgqlLKfRHycHfB3oWJoUb1ac
YSkIvz741BBaN+ijHo2mTAkkyPQgx0N49GPgIKzyExfNGuXp+6O53mQwAg4J0Ff+3ABMJFPIOanK
CEayNWSJVUt/aIG0hxxuuxBZ3lj7S0vUaf+6Afo2U3NNJ6MvveZe/xW85Zb0La9i3WyX2FWZbD+2
2aUpuj9+mcpE0uFBAFPJoTlIvMk5vZvbqgsJ2sLU7PszeGOzXcwgs9kI/FqlTTA2W/lRTuzxYVwi
i2Fh0VcDYsKOBLJngdbQuXuIDkNndh/DS29HG97t1yCQ6l/uD+nGbX05gXTX/JpA9NI2bVnAXuc2
sQu2RU/y+C34Y9ZA9QdkYQ+y7YDs8FieyHjoOyPmhdFH61odW/kKySVU2IgvQr54A2cHmJunu7xp
a4MT/VnamXSPX97lGC19IQKz8IPsuhytkeR5zHE4A6FPJLv86kp7KmHKHUbXQI/0XOOUR84MeYnV
/Ym+DlQuLTPrqnEiankpLMupoydepHg6mZdm9+YGxT0FXC8w3uDGuRxelfdh0g0ivGGxlj087XxQ
CqlW8gAye7U3S6jQ8mi3fJQb6/7ofvIc7MQCUvwfIgokQpgbLBHjqGsgCu8nW0Vd6ZHlZn60R3V6
xe2kR/XJHNeSd9/mLaeJLBWCc6AhKTzvcrAasoZ1b2STH5zBaLXqTGM/baIl18wSev7sWGBbaNsS
cC5Arl2aEasxL4gIM9lWdcpV6LSQ0dzXO2VjWM1q2Ewb7RB/EFf1wgdpfX+It9bzt21mPbW80BVC
islXvQH02JBz26jn+yauH1fwoEjMAPAOwQRk8BkbeQaYntzCRmMLJlnp69jrVqmnWZUnH6EK6uoL
oQG9Na+2yi+DzD2U86k8dRUMjha4LBaOgHhzyn79OrMrpiaYg2nAr3NPbn2sTq0TvpcmWQ+mviar
eFPb6UZd1+vJy1bia7LX3oL97LeHpYvplqdByouyw6BUg4T65bbR/4+079ptJFm2/aFbQHnzWpam
JJHy0ktBanWX976+/qzkPncPmazDRO+NmWnMYABGpYuMjFixlrq0lURGabjxS/ck73Qn3Qyb2G/u
223/tzWhf+3SM3OUe5ESNS3Lopr27Z92Yzx12KuSGzvCvtqMh/E9us++nvInFkEbjUqkzZ5ul7Pb
Y14Ie6ZWTvuhBsuUrXvVVq1Ns7B1W7WFXfskm+gxSA8QtbKk47ATdvp/4FdPrXZAhCF9QnOURAti
nbLtpn29ePpgIWaeeYdxRMgRuNqxpJ3vf21Qk1vG1ZDMOmzkRzD8FB8K1LmKu2J4hJDxb5U3oY0b
s4QcaWT2/07tP0api1nVQlXIuhZGVRO6PN+LP3/pXrPhTIDd7vhfuD3UX8lmJ33g1uQqs2TdlbdH
jQf95Q6Wu35KjbbBB8wPAFbuWkv9QYNtOyIKNoEL/+orxqEhZ/P/nudrJFDbDHwM7lVkPxyd8+LY
aTuG81mNd7AlAVfUNOzNK32KoB7boK2nffoKDpctIFbbahNsKqvxUpexb8gZvxoPrijgx5EDveqk
g6xTxKsA1+9BEv4gDeg3MaX38X55M0JT9bXd+KP2VvCLcMeZRci6klc90Jl14inPzmYYoG6ALhdc
ybmlgd7wD+H+34a/U9EUM0t/qn/Qr8WCntJNov/atmdWqW1bxsiYLsKA+Q0cCDEJcEW1tR32zX5M
TICQi41f5Xb8bDCuyvV77B/DdGTZc0YcAfcz7fljcEdo8jTHsCpntHWztqddY7KYo1fjjzOD1E0D
rwf0YzZCi9DtUsu4D1x9A7LgmhGhkwmjN5FCxFTAlQ3dFpqLfmxGpLcEEYpMqalD/6lwuMpR622N
ek1pQRvq9qZdu51RcAB2HSlCPBWpXZNUrdALJcyhDdsqGJ507YCf/zh1KU6RkqDjET+ebsAe+s4x
3uurUej571OOmsTF0BzE74t3uXmcHiYb2KT6mHwJx/C5s/7gP1hnfOUBCjFUDUIBoDMEsoUKn2pF
roDelcR9X3hz69Ze9Np+GIsZgwD2R/1mrs/aA/HCIDn2Z8e663ihFwMYxFPRDHNH+OZSM/tSn6DG
LX2Fh1CyCQU+a5wr3gQ88oClKiC7QwmPCoPlKtWEZtDE/RgcBkCKHtI71R9kF+Ihwr3iGa/9oWFx
ga9sfUDpULdFyx7o5kTqhElNGeldwwl7od3NrxAzIGiHN9VXu13cerf3/UrSghTvgaEyUEIEdp7a
m0ujKsaC/7/voZzwNMyuwFuDtB2HDdoW8spukr+/YLFnkFommmug5KZx5AMnqH1X6cp+Cu3wEdQH
6HSqQE4Tmt1s1rnVfP4Bk8ztYV4f7xMxCfg5QOpGSFQvd48Sx3M/5rO+52Xwpr3OLLbUa6coAz2A
fYI8Ex5L9JimfmxkruP1/cQtZvAzHPsHafG6CjhBRjLmenPA0iklj/c8SBaoDVnkqZKDwQhdBuVH
UIBHyOpDO5sdq4CSgfLXkQnqMcgvwjEC4YSm9ctpQ41haTqxRTgdP1bqDk1wSsKKTEg8denokZLA
4ToxZhNo56UNceQB8EfmAfdJ4y/gb5Q2UWZ66TMfmSx51pVlQjM1qo2nwqBMa2sLVa/WUQNbjWCj
ZXtyUVCTf2o8AVXGg2xlmc4t0RWtcBrHtB1gSTF1YKy9XnPuu8Xqf8aMgb+5ulxAI0DKp+hvB9QA
BdvL+Zv7Qhhq9DL4Mb+NYidE077+/penhzJBTteZ7+Vqgy/ScY58dVe4zePtH7/+ftSZSUiKZyPA
a7SEURR1JR6ucewbkV8pmqm2Xr0wDg25vS/2mC6jjAp49ClvcoW4ESCcPXJ9Vvo5MMkA5r2PbQOR
MMZpWbMCVg5o1CJqQaBN9sTZNAlp0AppU5Z+a0IYKePNKNpow/b2dBF/fDmUEwhOktAbg9QM/cBW
g4D09ya5b0xuyN/NFvQaIEjNs4DWtB0UmkAcRl5+5NEAubnLwYyS0o8zKKB9IuuzQeQ+gW+zMUfm
W5o+/wCooRUaSBwsD5G/oHzMotYVJ3JB7quaLUPlxuIeegeZSVA7Rwd9N2ylxxJI5cFsM7cq75fU
rFmAjatLkP4G6gxVUtvETcjlfme/j05kpY7Zv3f3rLGe9vL54tF2qGsobjqOyzsj92undwR38Lut
7AjPhlvucvyVHuPdsh/23UZzDijyu5ynbsDkv0N/48OfTf4EcnNT3wweNHSc3I1dVqafVthDsedE
UwR8GuA3CsSvqFVXu9qoCx2yoY/g1d4+hGBKeFVL63djClZh6iaUuh0R6au3j9BqrNQWTcWqwFwH
QT78e2obduAEzu0tT3ttIkgJBjbUIQHKRL8jPWu13hYBP5b+eNS6XW1VkIyLrOA9jRhO+3rPXxqi
9rwu1kWizTAE8Uu5t7nKG1RXeeZZaWP6cjgN6DS/oJshSgaXs5z0DScH+lT6s2aFSBYPLkiqoW2D
PjZn+lvmCawpRqWC7gUhLB5TNB1lHhoDF4wGnN99vAf/OVozXtJD/wQ93YX1ElmbQUKShGYuHvGr
Th0kfpGrQOLAuz/uHqDBYJJ/QLRhvpemK0JtYVd9xe+sp+JV8pOMEHsDnYlQQpYRVF7Op5Aaqtpo
ce0TY+Gm24abcNNsRxyxsDUhMbCttvou3HfbdAN6DzDe3IWZz9uTM/oRC/J36o6/POTojkSbCDra
cI6QQr/8GiPUOplTq9rfa2QGXjt/sBUIlJcbBf/9+Y10sxnZIUh1//VXav0erMWabcGBPLylWICE
WpMz4zxBYpyxQvQdhalCl50qYI2AHwCo6PLjEm0Uq2FYWqAFTdFDBSoH8xjjGF2dV6hboWAA0nJA
LQCBo7Z3ILf9BPL7yI/QlaE46FfRDDdw5ewzZBEFX+03yhT5lLMrtxT7vEcOIQJM1AzR+voe/gTD
Tv9Lij+i2AVlE7hEwKiRQKMxlkPbNZrCCZFfanbZunjG32ncgWPED8S9XGwcWAGGE3G9jnorZu5y
MDrWRszaJfZjM7BZSpHXdxz169TKI8qPCnUgv96YyxsU5Ta/dDdzVHNz21vTTQKnyUI/KbBQ5ErH
kbwcxiLKtVKFgO5GBw5HTgafyFO2n23EdgLkR82B1Zh8eobQE4eDBko0wuwK1OKlxbQp2qZu+dgX
jyp6KPc8mKJfQgegJSfd55/KUXYzEx14X9ouCc1tnbis9rsrj47JhYY7ERkm7HpXYKkgFdQgMWIf
0gYcXFDoLL5+AHVWZt2e3av8ONmK0GJHzQN3B0nnXo6V042snZD082dnepJfi6OOIlz/GB7HR3Ur
u9pm8TI79YdjA3L6byYp1VXpg7ZPrW4MpiiDk2AflCl4DtrKr+kw2aCBOCJREX8K3rI3HM5Bw9EQ
3KOyvC+22YZVvVs79thb4EshLSHwZ5eTYMQjqtZpkvjzLt4kT72ISWdWlclI6F0FSTawppIXPf64
NFJWYRO0DTSCZ6LVmB7LxC6ekvelM0dvPDShGz+Alv2jfOI+uI+RFX9fZexPE63ySAOBYPya/ksT
ezSJKAAqq8dpG0ON5BUKTvV7cAjMunj/ub2tVvcvydZjNhEr0KzfWiuiaGcMgBR/aZv+JbXKB6DJ
2z0rwFz1QkR86/8boq5qVey5EhweCSLtP5NsPQd27y/3w/3IctlXFx05J4CWAXMPti+Iml6uXsEt
Y1ARALM7fUseQIXft2eMfraeluef39ep3TEIE5DNOWZMclN/pzJC3vVjdvbz1F1QFnGCcg0+f3Bn
J/jqXBkR+LZ95d4NlBvDHVIkeGDOv4IP7VMWTDwE3Uwxxdq7Pcqr8sJpmKhmEiA7Igd6mFwSYReS
9VrscPehbWZL2XdvsQVikWP8VDss3of1bX9mkNogCtcMhqTPiW8voglZzvwoe0tl176WWkp1aJgy
w+TeuzrmZwapexHNcwkvhxghGA6c+Wi44a71fxYLL16n3QYM/7160M6sUU+MUlIHnL6TtcoXLRlY
gOGPYv25vWyrm//MCnUhSj20WPVmSvx8ox+g4bFnvWSv6l30vqA8MIjGiyKSYKH/QlnD7O9QL3Uq
J7El1BM7r7cnb35MWV0Jp2TArcWiTvWSF1BNi7A7ZA8SCOknpHPt1m7NFKFzujMcNADXz7Md2W+c
x2+kDxAye+WG3yMQ2IAQyAys2WUlFVc/CjS0aJRAQxcBWV26GgQmlZzG6DTQ3IHD5QDcPFSnhp/M
y/zpKdwXvoH4owVspvUrr/tTvrde/iw5ndNve7u6D39VHisgWY3Czj+KbMSzyFgKxDjMJnwU99C4
IIuxW6uDjnD0Rd7rsnt7v11VZ8h2OLNGM//OYlwB/RgQdyVbsRXj4ferMHOkDDJvNjn7tjmaBvsU
Yp6bo7zjIs5YixyD653CHjfT+4/gRtgI0cP4JT3wTve9vDVOvlM8YRM8VHCOyR0YpkVz3IRe96IT
fJaX40XG+K61CP78uyjnFWcQTgl4fJfN33EP3Fa2pK2EJiYoMQGM8xxvUhR0pE3xxTnCTgUHk6kd
IweYo9/g9WwRRD2HvySLP/A+QIj3rCLFqjM//zzK1bVLrnBlilWS8BB9rcnfmvWxICzf/U4Za8Ta
gHQzrR5WWS0nMMbvwMhlSp77LpiymThfzEhtzd2dj4tyRj3HJ3Kqk90HVxA9cOaAPFnkzm5oT8hR
SWbivf65vdSrDvDcJnXoodyeGO0Mm8ZTiuf97Eib3sk9SFxbnDU4wOO8F7uKNakkqqD937lV6lT3
EC6NxgUbjPfix2XTW/FRtnO3trvP2+Nbu6fODNHQfFC4ByrfY3ijo/joaTENL3FGMzreNrMSRRHK
fFIGBFgMseellxKA09CEcox9ebQ79SsNvgPWoVx5K6DXg5DN4LEA9gByZs8coRA1LcdlcuwLncVH
dyCBQn3BBdfy7ZGsvBZQXARkXsMbVAY+4tKMWrbiWHcqntfCFqAv3qrBSrKg8M5UsGVZouaMk9VZ
aiHI60N2UQhfmtCEmE3izN2+YER/q1N3NibKnekQMyh7QT9ZSgunjXd6YQXpy/iXijnEn6PFkHDy
gkUPKTzqWgex1hirQgqUoHGXpr8b8W+bv04G0OoLoisJCQL6Lde09dwNah37qTRZmDG2hRXXj8IP
ivXoYkMbOYXDub2XVuYdIg9AVSCNikzdCU1+tmWl0OjyTMJe4jg7XhxlXw/PuWRHLB+94jfP7dCv
Ph79CsrYa7EPrtkRAlmBHQS7mlV7Z1mh9muraVU+R9hFuckHh/dUew0kxsW7buLU5okFviqK1ZEW
pUOGI4F22wkaIL6ROjWrR2HFV5H1AGCBsFfhlFMnHG2Fc9bEcImV1VaH9mNkdXyuWwCGHSUBpLPp
3stIr9OlAhkzBOBHu4oGmwsZKca19zcGgbYuMMuJErq5qUH0mZaUPJIa6i43nAyiqIoVyPd9D/oO
biux8DOrp+LMHFm4s51cLoluRBoSNdHB7Bld6auLfvbblNNAz2wnBugu8Etkv+SHZrd83D6GLAPU
ZVtkkgTabsxVkO3QfatPXtze8eLLf2WFbuXsy54XcgnDCF76e/0QP08MgMDKfXG+5JRn+n8aN5RZ
jWwZgmUhNiHGrYeb6HvsHCN5vT2UVb/1z4oY9H2hRZK45LAkZC5An73uwNWCIpZnpf1XDwr6uoHn
QVEQ3baX26rlwqIswFHsy7yX6QguIaNQs3Iwq/OGVx2CE/CnX8GwjDoI8rJEAq7NnSR2UKUrIeSV
W3PkVKwsxOo5ObNFDSgehzHhetgCHAqAtohx7NfmS0TXIyB5eKCi3e5yvhKlJWWNEr3wy08SPk+s
4sLaVCEbLaBlEPLUWJDL348EPa80noRxL30K7l1T/+E/guQhZWX1VsJSUFv9Y4i6S6ZBUsDQMuMe
/9N8wFQ6mY8L56iBzUq0r00Z4jlSpQVl8xXAUY9bMpVC7D80T/12ZIDgrn+dULBjSRT0SQAnTa33
ArRpWyXIHuavaoZqtimJ3u2zSH7h8qVAuukBCTpR31/FEFwujuqytImfGC+CcpeiH8lhgjfWhkFI
IhD0IEd9pW5UhpIetCR3ViAbmHkFdDxYW/eqdQ5hEJpRVf1U2gUQkXq0qlk11k3bJX76+htY/F1j
K/538BG51auxq11upx7yJ+05tG/P30oi8tIuObJnV1ddz8KsgPbED19D9D7LliyboN3jt5W4g4wA
clsFi1Vn5VEJm6SeAdQdIWwi831mU226YckFjLU0udJ8GFQvsuVD/TLx5qCa3WOtQ4sEXOXm+DZ/
3x7v2n6BVfCYoaUMHdnUcKHKtURJL+I9+4BRFg9S4bCQatdODg1KCI1RHAefDFb0cnQ1+nBTrotT
X3sTkM3++7IzqqYgcCLKwaRsQ/kGRS1BWxHj5/s/Euo1kzmPJpR8kIe8PVNrm/7cDnXL8a2WxrMe
pb7ofPAmIz+8kqMBxw7UpnHvED4qWq6vCdVKjaWJ0IqYwCUiZWIZb8Kz9pb+5n/lP4Jmo9+//Vtl
erzAYBbrD9tYIvBSXa6NPiRyzclS6s8o1/radyi44q/hizd7KFG05u0ZvI4TYAx6iiD9hYrdVd93
O7dKUTU9NoL5jfy3tcsYzm99Fs8sUGs0902PZjhYyF/RwZ4fu81iVRvJ+Ymg68DZOjJDt4d0fQNe
Dona21nYK/NEhjQiB67bxRYkZaDdZEzcSUWR9urnM0c5CDDX5kHSwsxE2hYVYFtAmuDFZvgJ92C6
rb8b7dh+Cx1oCyDtWm/Dh8F5+b0wMVlrhwCSQ2h9RXyEOhs13rnJCwM3ceYL7XGqdrK+NVpGCmrF
BMjYQGkFUDDkPq8aXdsly+pyBFDHUd7QVssSgl3ZheA2QB8tCAVBoX/qqjhztvDufRWXUwbgrAd9
72FTD3c4WyKLGWZ1HOhdQLxAWmlpgHMUGhyf9Wrmj4KntHdj4mgsOgiWCcr1hXqmT00CE1PjtMUO
JjhWpm4lnysitEO7LAFQA9lF2VhSteOyHgFR4Cn7wE1ccPgDDjhvfl5Y96C0chld2KLu/DjsC64m
tkD7bfzSAYXch/eDz78sroIEa7b/FjadDY4iJ3Z7u39KrGxT2+VL7xW2tJ9dedM4AylDoIT3NLsV
8xxe52EvJ4Pa/oXaVJC7xQe+CjbvTGi0heopkumq2ViB/VYeeCTjXg2TRTp1UqukHMDFzJBNfbZp
p1gvZQgBIJtp92Z93+8EV9+qloRrorQiK9kKm/S+chdb26t2bQn3n+2u2UbISXuSjYq+zduyW7pA
oj/xpSm62VEA9izaoKsSHysBwRmj95mVgyXTQX81EllQIdYQkuI8X351ZQRzLcoR4hqgRjczC969
dpJFATRiuEzA3UknNea2SThRwuupOkxYh9BKx00qmV31ddvJr21LkPgRShx0iCFIuxyGxE31nEJ5
w69SP1K2gIABjayzkB9rk0WIGoBZR0IcAc2llXTO0yCsNVQzfOMbYr23x7D266BLJllWQGfgVi9/
XclSQSxrHlksBEhP4+b2r6+tBJrogLogJGKgnLj89SHPh1lMa9zss5s2X5rsF6GNlJ3NbAhbc3nn
lqgTOA4ACnMiFkJszW0UmQB13R7K2mLLeNjglYfqAd7/l0NRM47v+b5M/ap1gtQpw51WeMvASM6s
WUHHr4F2KPCSQaP10kq6lAHqykrqN5EjT3dGYBnyMRWd22NZm6wzK1fpb6GqANSDlXHwhdqDWqig
Hm6bWNtXSFYjrYjsqAhCp8uBNFDAmaCqjmyJozmsCt9KdIX6MoIN9MMB/UazEUaxqo5qgiOhFx4P
8AlnSoJjtG4yW9ByvD2QtRVBgQDdaehLwJuWGkgCxvJGF7DudWP2ox2Aj07ZdcL2tpW16YIgO2hz
8RbicRIvpyua2gKJcRyUJTYNq3++/etr8S/8IbwHsGOAP9Eecem4YFEWsnkXFxH9u343m0Noicum
iaH8+6hs+Dyx+N5TXhiWiXeiXb2mwhPjmsIr7wp3xY8gpA4HDMwwheEeEiv1rikcldv1qte9bwzG
UNe2NnIDBmpugENiqJcTCe7TssPLJfU7kNtHHvIcLDrdtQ2Bdxi2xEm2gi6FplVMiq5a6uvCrv7K
gr2QOaznw6oNwkoIZjIk/xXKb5Y95KW6NEes+4l8TX8PZEAqs8So16YKajoqIIU47LgCLqdKhuxk
kht4WqIfDcnsurnT4tfby79yUMHoCU5CkjFDdYG6XcaSl7I+5LD65QcyGKCNUJA7560ss//ctrQy
GBBTwAJyFgjfVTKjZ4FQyJd1nhZd5qMlBLwJ4KSNBsYDZGVRSEYBBjS8x68AoBP6Yrlpxpu4663i
p+r2obEJWSX9tXEIQErrgJgid0HDJJQE9e8wKzM/1/bVNwi6Wd0zK54GZ/EfA+QDziZKHatZhmp0
5ksA7ErmyJJyXZslAVwv6HwDLvmKk1BVAyGSjeL09lj6nVLuimyH+tvfLzfQ1UQ0WUKFnd67nCYn
TbiACxUmgvHIwcR4vG1ifSD/NkFjmFLN4EJeb0C3WpALPx+tpXYNlgDNmhXEqpgq0JmTnuvL5aiG
Ti+VTMp82UFNKUWqXLJijTGUtU1F6LPRTYfpAvvdpZFMKJsuRDOBv2DzDq8tjxwOI4O9UklELtYA
BziaQxGh0K0+UajFolxkGYnwgnA3A/p3VF5U0ZyBAZvtZmQEruSbqYsFvJ0k2YwXKPpLqBuznuUi
6nWMaXhX/2RPBULvDXj82ubtP7hSCFcgsm/gcUTjB2VpGptqMMIiR8EsqK3vRrdvb7S11Tn/fepE
VsXA6U2e5T6v7fvSR1gZDoxobM2EiiYM+Hn0VCp0qrWLFQVSaBgC13tauQPV5TD9dU0Jy35mgmz0
c79SS0k48XlOMkBIOGTxnTYxQjHWKKjbRM2iwGh0mMAoEH9jFHL5n4wC7yEAT3Bl8XRypspiNVG0
Gt2n/CdGAXDLfzYKXYMsEio+6ECmHhJZgCzanCs58SudmJrwXRorV7Z272oykMO4peBc6CJJXCyG
1nLSyQYnmnJtRk/68xDdjSyyorW6CN7AyAGRQgHokSgHNopKJmPDwdQfsOwtfiuCUPcAluM5MLNP
lUUTTtaYOvZ4gIkEEIGwBSjby20GVr+6jATp1G/ScPt6C0mV31XCcC6n8gZtBl1xINRDEzoKjNRW
E5KsEsMc4I7akb3B5zboj4OU5rY6lNboFQm4qNC+RHJPZo6+vdT5eHlrLGn3MjjKJjwgJQ9w6Vbz
CitFCijdpvYrCkRW4mXb4fdt97FWJUJf1b+/lYbtBGMaFnKPbIp41N612OwXs/0EhWP6oj8MX8F7
9zXd16CUPMI9MkyvrQZWHiKUGjg8wIxyuRpqFYcCJ6BuWS7WCH4nE5dkexeaMWRWn7s/xmQLn4k5
h+b83D7r1m3rKzcALjM8mEDgAdZrGh6DIr+i92KY+oZo6527fHWZGQ5W/EuHPcb1tnKgSD8Z0pxE
PkWgs51tOi552AGVMSmOOB2j2pG+ysjvdbNn1V7W5vTcFOUfElVMqwRU+GhAKF8FP3uqEGiyFm7l
WXYxHurUymW0pOiGAUZdtD/70axy1F2SBUK1APQxYZ1rWxQtIygO4AmKtxOtSTSGcTUrCqKPSn2M
zdgq7fQ53fJm8FD6lTW4yo4DKzoLhrAykxdWqUO8TFPC5TyszkiFauZvzWMh5lZuJLDu8URTAI2G
1zpEnJqOYYInQSWZ7cdQW13i3N7kqxYg9EowsSjH0TjSvq6gp1rhtQny5aEkJDzV3z9rEEf9Y4E6
w7pUhS0alPGena1vo3ODfc7a0qxBUFs6WPq6DyMMIhA/ICTaDF/Lf7QSZ6OgNvSwzEWUNzCxVGh7
VAzH2NxeiLXNBKyoSDp+CRkpVRFVqzky5hiv5RCI0b4yg/ouDbajfvy5bYdEk9TNI5M8LArjIB+D
3O2lS9UDxSi1SUQGULA1UKlJr7d/f6U9BfwwBJuKpxNa+3TqBq2CpSwrUcd634G/xec3+p1kd66y
HzairRxTtD2pT/Fd97B8I61tA+WAXnTOC11I1gBbrnmQkKu82x+1lqA6/yj6IkGxoAtaGZuQe8g3
HGoW+S5whbdgw/uin3j9Nn66bXHFocvo4Qa8GG96NMFTWzIn8GMuwixMw5NYW3Hp4Hylm3BbdY+3
La1tHLwb0FBNeoFkOlmJ3GjXTSrQu9FW3yoop1jNkSkgtrZrzo2QE3gWfS/RgNhMVWLfZfVvn+jF
6A15/tNUYN9XADhU5KdnJ7NzM91LXoLulE/Z7nz+d3ssDsteeJfcBO0tuYWSC3o7hOmlAzpcYDjD
lUYfEVJc/8wldTgMvoGzNfAtBhgT9tFPZCnvCmqPEy7LzAl2ki+4eQ6lDRA5dPvJgxJ3epD3+cfk
lA/Br/yhu09d6F2+GAgVGM+4U1B9a6LIljtbgyFa+CAKsdDYvQ7ynNhVTojEnTOD4Ts09V31YXQm
4ImGNW/j7cTdjz+oWKINYaNt/7s9R51xDQ1R8UL2XI6LNXuN7WQb/X2l4mwprnhROb7qIgDZYh9E
e3dgmr9jTOftHX3FghorUGdQOCw17zgsUtDbRxLJg8uVKuRgLBWyUupigXd0AcUG6110Isr7v3fD
ldKnANrVcNBhw4Ymi2j9AefnR2Kn96LzHO7Hl7g2f4MTWHTTg7ifQU3qpe/DS7Zhicutvc8u1ona
lYvAh03do99FxvuFFHSF185L7/oHbjSha8hw5Gs3/T8HFKQvlzM7QkxRajK0EBRotH7rWYLVjJ+n
oyFJjdomJIPpfuZ7zpqeUi9D5DWbolU9jZkZb5rqfizvZtazczWCPRvYaZrPDrcYNeUs1BhYaVa2
gT98NCOHG/GjBYv26Bn3hWqOPlMwjszXjV10arQ8M1trE3j6C5htbGQK3odNug0twWLhCFbNQOKD
gHdQraMBu5nWG5W0oCejgV8Fv1RuSg4ANhB63weMl9QacIRw8vzbFhWpafI8BnyAgxHcZfYChgre
lXzdh1+MwfLFyhmtHvUza8TNnE2gPkuTik4wuCngvvD43mpopdDc2+6WNX3UGSszNeFbMqT8D7Tp
vQqE49yLzKND/7adtaAFMAPwvOG9q6NX53Iw0YDXFcIoLBPocybcKE1lOqF4mEaGodVZQ/kZ1DMC
mlvoKkQZo8KqTwC7uhqKq5Mnik4imyErL31K09PbG+l7JIiQIsLjhlqduI/KYSbqe+Jx8ueNuou8
8S78HB+10eyP+RF65Wb8jfavBQzuxXF2S8Si/VPdmxAes6FCY96e4CvqXOAeQQb5zwdRcVQ3Jnoa
kg+aLc01nBTNuKXX7BM3fZHd9EH6SI4LM4tClu3WLFARVpTN0ojmAtIaG3nJ4TuwG4fzFkvwf+UH
lodeW9rzEZL/f3YgtKbLtYY7TXnh/gaDm8miN14hq7icROo4LK0MgtURJiq7vDeAxbg3WsuX7XQv
HprHGizjPYgjUlfYBR/httn1W/6NsY4rgKyLdSQn9myUWQ7ogUoaKLKtYsteuutMUNfhdmV5zrUb
6Ww66XuhzeNFHIMMGTAHqGzJYgmfnnQPb2yOkzs9G8kQLo2uFhiJ9FCjpXjCUy2wqg95B/mN8l7e
glpoN3nSk2KN7mzHXlaYslN8J+5yP9vTfeQDGw7ib5DxfUebwmIyna9kks5n+vSyO/u+qQ3Vf7XF
iNZo8WZiaegO1u18K5q6c3tV19zf+VxTh3MphjrPK0xF7yjb5oD7H9zmM8P1sVzAKRI4G1Aod9LA
E9XRu+nnkG4nszUHZ8DS/kaBfGs85IyghjUq6kAOQjfXcQR7na06BvCLZFysZkXiQm7tIupIynyl
x8YAI4tgcvfLLoWN24uzwkR1cepphnZliAUMA01YqMDjuVM94NlT7kRHtZXX6oGH2oc13BX302sJ
99b/fGksP7r2YkCjgobaAOrmoDe8PPOg0qyndioAlRdR4ISUcmkzhrhiQTlJNUP7FqA2GooHjWih
SxWAmkiTDoQ3PwIvgOjFBtLNT9VziNS7px+FyOEMk68tkK4rkcPzhyLIrU1hhh8stv8V50MkGQVC
SYXmHvr6lAoD7RN9BFi7CXpO4HkYbvSaSRHctecGqBMXStwoTCV6KFTARfMvcFJ6wnu+0dzoV8eb
3nOJnLEz+4oXPSqWJJm1k94n2xTpgYeMUZlbixsvvoU6J9MycAWwBal/R3oS3u+Wxp4Xp4jt8dC1
qdlG5O/bC76WloJNUJ6T4hYhRb/cUmXDSWoakR4SK3InsLNA4kBAKOnGIBozwPHQBmY8xwyza8uK
Uira58BSzINk8NIqB9j4EKcE3BAjMe8W06fcMQrC5Ccof4CSM2iJNVAgi1dgekUf5VorAZfpymNt
ToEtJCCyL33S/stg9CbrQpmCLjjqU6fGSdBAXo5mLNuijoQq95vaRpotBVvrG9/tgJpiLNaKIyVU
YvBCUIgA/oRKZMeZHAxNgPJwm2yK2BT/VIcASarI0iFU8xhi8d4Wb/qjxuCo3WSJPTHmdMXHgqsR
pQAIPirAWVCHJVWhkzgEc+5/lqVl5GaYmBmL7n1lMi9sUD5OLVBxqyfYQBMqqpA5cCmFBS1jntWc
xTJEXRh8O8x5UMIQau1o6CCNu1COKpEoZZxrliFqsweiWnOjDEPj7C08FBKrz3G21YVxplYWhwiY
AqAAEAykvqjxVFyjTrVg5H5YJyawzmW765s7Zh52zQzwwQJwe2AXMehwsAqFqkjAnefXwl05HiXN
xj5nUn6s+UKAA0XCYkJ4ZWm4qNZFSqTrqGzBQ4iJrX5xYOOGPBJv6uiQABEcZxaZV4Ni8/YZWzli
F3ap7Td3SxDyAZ/6bYQyOPJXKloI2i0L27Nyz16YIXvmLAQDJWGWRKGAotfOZeFU1n8bDIroTIbw
BF3+KI2pBcZ6Tn10BIo+Cyt0AgZQ3g6f/u+fp9v3y1YdhCBD+Sbbzi+yl//Od4aVPYFt+aFxdiVn
zY6x7SwWKHUNfnVhV7ycstxosybLYbc10elgTyZhHpLNzGE1Qq/cHNhxQPQCuYI0BM3NwhV8J4Qp
sOPBXVvYHJGDTlsb7aj6PcvU6lL9Y4ouuYVixOEMAMuLTqm087jRur2b15J6gC6AyBC3BriwaacA
2dw2KAKUbzXJMvzHap/uOEf7Lr3W/CXVaLDlN7Ib27etrtzuF0Yph6cXkB4YNBhtQPr82DHGtOKA
iLYtMLdIBKkoJF7ug0CLBCFKgLjV0AAVT+Z3jVMq5+7tMVxbgTiDKBFoEeJOzOClFVmM1V4vEKEM
ggEmb6iWSonNqjBcLz+SxQT/rIBpEroD1H2uN2IFPb8GjXLxj57fBTNjIa6dGX4fYhng5wHg/gqU
sMhjmUOWDEjYwYzDLZyl8NjanVWPv2/P1vUVd2mIcmdDwkE3SEHnYjP9HmRL9SGe3fZmhgfDf2eI
Wvwkn6d+6TCiBP3w0Yze1theWK5mbe2BJEWTigZKU0CUL9deL6E5buQAXrYOB0o/wWK941an68wA
2Rdn3n9AOiGdCFq12go2kuwgEOQZSegTePfSTWNJzmxQsRrHa9lUSrBR7lTzRQZZJBrFdgfDqTbQ
NsiswOzN1mmsnwKewLJ0CwXO2oF6M8f4ktNRufUl1OZIq7JJ2hJf0vjibLb7ep9+Rb+kP+2EbsXG
qdzBUqCJ9Mg96ehpZFVUViqqlxNBbZk+1aNcgLArcioaOJPBbWzmO5A/5ZVFaN44NDGWbu4juEhe
K6cxY2wp9Bo/xK7gFV/Lq/idfwuOgGwPy0+uHk8N28wgGk1XvQN9nkpJzwEZDQ5HW0HQ7gsbdavF
m9tnZuXmJDo5IIjEVQJMFI0oJI+toI00ANZ/9Z9435VeVaOFU3hcXpm4zLWzc2aLbqsvu0SOU1E/
9f4WNQHHK8KWVxil2ZWaH4aE8aBNGp03EFO6PEElUOXLIKQ5ErD8/D+kfVeT40bS7S9CBLx5haMD
SLabnpkXRM/0NLz3+PX3FHW/FVlEsELSzm5IWkUwUVVZWenOSTPzolcRrAHDrxBTj0d7YMFf7180
Ig6QGzyi2EQ68BH1Wi5D0vqbZ1uEPjNpv3l8SGsS4HJgagVKORivTNmcqsjQ6y0JuTen+1I2G34X
/4sX7VoCZXS6vuhQKxJzL2r9MnWGxsqDXcHi21oxbQiAoWMSCK+BjCH6cWXawkyZFIlDFILe376x
5sHXUReuvYI1dWJF0QD2Qrc3ZJBohLJvojjnXBJwiKqEDcALSbkfdPtfoBWlGynUcrRKSYV2gZRc
2CuFiZSQiDGDLPVa2TTM2kOLJ46fgAkpCxlOchMZFZIwZbbnJ5OTPkh7l3buGa/nyp6hhw89doAv
QBhP3ZpQXmJdrprU+94Zm7E+Vur3mZUuX/Fp0EMKE4D+LgLxpMxtwVdKJ6pw/uZNtWW4fmv7BLQl
bocK2pa7UQCKMLRLFyAE6No9onbQ3RqHRj98Pb6Ka7ukILmBnilkQZFruVVhaWryoB5S0CQ8A2c1
y6bY7FlFlbWVKDJQVmgqRtaIptbj0qoR5wAyhO+a/qt+1vq3OvQAUH+8lBUxBqgLCFgFjGjo+r9d
SpEZQzv1ARLGhY0RERKovOzc+MdeJkYNEqQSjgZkCSoVmHGZuCxiA60SNzHGP4dgxRas7M/jldwH
ZRBCaAgxY4Vknyi1yoNs4pMwAooIvSYLST5xHwnnEHayV5mVBGAIo9HDeaOXOhqIMy8A+cJiLkg3
jGaQWch3NeiODxmndG/7QcoB7DtiGgxBQdPi7SnJYa5i/mVdeDbXbn8J6e7x1q3+PHJ2qBwggQ5e
jtufH4wR3ZwYGk4Q1yDGAvrmX4BKsAICxoBpgZ9BR0tqhgbeNhQKby4dQyYihuLj8Sru7Qqm5iEi
M4DjJ8z8lL3vBa5awl4tPMH8wcrG3N/4298m//7q0YrVfJGjSis83HdO9pFtbHMfzCKPV7ByDiKa
MUGXiqF/pB3gVsrCtana80nhTd1meOGE/dPj319ZBbpbkPABeR/MF13Wa8V+KVUCiXHFL/n7D8av
r309QBigLQYICrPyqDcqV8FfVHcp9mhQzPZPwvcYYMrQ1NUVIO8CPwugtzskutH1Ug6IXeFVod2N
m1g+Ls2b/vvxNq0v5C8hBPVOXYcESN4ZeMGCVPE6w43Hly5hiHi0DiKCekF4NQFiJcc64AQhtVzI
fgUMAOtGsBZCmQ0l4SRtHIkU8QlWyhD2y+I83qv79wNZFnIWIEi7jBe5VdksTDAH08BeTbwngEkK
aCBQPf2Ug9fHctY2jMzOQiUKFIN4Rm7lSGO5aFXdFN6ib6vklB36xU1ThpCV/UKzOdxrKBZ4Gy5M
M1e3vFHVpdZG5EXjoTPFXQAYSMJAGqyKgNuACcPIuIG4kVrH3PcYH4L3tjW1wJbhm1qPN2pFABxe
BCBIGaE7isag8uFU6X1oIPkVbYzkpLa7Ivj2WMTKWUAEMl6oCAJ2RFez0l5sin6M8dLyGzUHyPyj
e+NZFMkr1vxGCOUzZG0ZFWOZkBTLcOa+/tsKqFPgi86ICg7P94KJoaK/bAewQEiMqs7qSSA/iLof
PCwUQm6PWg1Ro59FnIRd8EdhOJeskU+rW0TwpijnANRMU75GYskNmYo8Z8pvU0vtN483af3nSbAB
dwowUOoE+qifjFQI4eXCdPj9y3/7dco29RgNvWQTlKhG6w4jn7G280DGE/I+AT4Tza0kRN0Y5UoL
3xndcvExf01ZUO+1vUF1GiVOkNsDfU8pUJHOclA1SGLwo4WcFKvVdsWqIvxCcRrlBfBDatTW8wp8
2VgOSy8y3prAXPJdgtEY41Zi5RlXdorM1yNTD4HsvhudPSWIN0UpxXzexcJ7quWmMTJ6e1ashYK+
ATIAAM4/kqW316AK80TNi6ZEM8p+Fvf5zxZkmoz7vLIMzExAoyacf8B67iySEiRFqSWNJ8GD1Za3
YXhrOOexwrJkUNcZyG6xlZK0wZQ3ydrUQE8IKcNi3GsVKkoYY3cpK4E6gvKg2kRTu1kaSpBcCbPZ
sQ6b9fMkqLl63uRajcOox8+PTmv1DM9sJeEGv8xARhkcN5hJSxfFqmnMJxXvtNcMlo7QHuN13oYa
dNfgo40LX/inU5+Bdr3k3gHlJ8ztNDurMOhFEAba4KVodcjcsXJHxVpCn1MZLyrZlpvsNCYkgAwR
rx3GhJJgnNq2qEXHPdgjvCxzlXr7c043wbaVrFF2Yla5707JUIoBrw3ebrghYI6mLgtfqGUytYvk
GYqjjlYbbEaWbbnTAlTFQKeL647zgrpRWjDHcdRLdSF67gJY2+M7cme3yG+TcQ+EJUyFLtxuVb+E
eVCMnQjnw6k4O8Fc3XOUHd4eSyGbcH0gOAhVIUSpOjqwCSvwrZQq4QNQUhXqIfymVY6LiUbO4A8/
HguhlwIhyOYKsH54u9FIR8za1WXhtLTvxVLTDymGNYW2zzXP247FfHK3EmDWES8hsY/kPiFDuBWS
S/K0KInCYRhXW78NmPS+5QWLSzYBi1/2LsUPAL+ChwSm+DIiks6HVy1ac3R4hoROvXPrY20Wv+bG
3ucnFn3PXUkZoghFPCJwONEI9ykNk9HPkscjiAOiwBTknRACMb7jZTM/G3sBk4E+2s8gsN3gqfgj
pOfHx0Zf1r9kIwUAI0omY1Oy1SKIWkEGqLvPbS6w2tJbnkrBNJLNNJo1q3BFIsEbTQStBIwQ4V7R
LkTvt+enB3EoJhpA8IBvA39T+5lZW5EKeAzL4bgzr1APCRYP60NGELQclD4mSDI3YxPGMN6TF+xV
61mVwbnFoRLFonu7lBLoZSGs03GIYBeAe3O7LDWZ27gsWgyP3dTP0nfeSSLTbDT3qf6VIfl8ZjV4
3x8a8UH+lkdM1tVdS5W5TbgW8jDZJXbcXMHc5+bJ+CMzxmPc9QyRTcSzChogcPtBRylBNSZjVlqO
FmDtJJzUb/qnagP7xm8bK8Sfx5p410RNhCE5TJ5C/Ocetj4qfFi0C2lq1p+Ss7oPUVd8zp+HV8Gr
QYlagi993vYsnSR+CH14yMCAggh0k6gWUNkLLSGDDQgQB6hQdQZqZDxnAIa2O8lh4ShW9/NaFuUT
VUsyCRkHWaNlkEHerfmO6B8wg85iZeDoZ4vs5rUoSifbhhe7jmAJW0fB1K3HZ0U/u/hxGc8h0pMY
OIEUA7WOWekqeNs8qoSZJTliwaQwXzEUeNQJ0RyZAI9judXwss16TINA466emsVnrdvqH/1HhdKE
HZXOP+YlxnIIySHBCSDdDnz7rbQs75t5GQUsh/CheEZv8pvipBcfot1/Dqk5s1rr79+xW4GU1a34
pJGHlAh8FYGQ5t7QlOxIu8eHtPKEYToEmR9PggkyC+p2WUmil7U6oBquq2bu6MVz6mKCofZt+ROm
FghWGOLImVAX6UYcZSyWMhQihZMJv9ph0bLt9DNE09rodBh5klpDeogTt63svt6n7mPRd74Hzu96
oZQbVYEpLZ8MNCSofhV5IGz+RKuM/uu/CaEeFIBqljjUsJtTu/mZfKQ/0NkaPD+WseIKwA3Eq4Vn
EskopAhvjywCjGzB/3JARiWMwVzsX/l+Mv8ASRJahaNgEiFrEOZdvzqU/0YkpSVLGs6pPMY5Hq/B
5fejwzuYHtOZZ1BV7iawESn240WSjbrVE8Q7KtquNXC7gLWCEij3RtZxfQm+rNkSOkfrj0t1VHtG
C/m9rUUAguQ6onQEuCS9R22lXgoFBkkM3vBbFp9kaydoZrgrnsvBBK832JYY1+3uTl/kQQ0Rk6Ku
Qhcj9LxU01oXBuiHVf4BnbBZ2lVvL5z5ePvu30lKEKWIUi8nYmBAUJnZ9bfcknfxH8MBWM2Jrbcv
3k5dRvxwd70ogZTXHYZxVA88BPrL73NkC3vW03+nEUQAJlagmgaP4q4DmlflsB1rcfCW32UMLvFS
tB3Gpt09h5QI6kHhS0QntSINXhQ/J60dN2dZNrutFwxmlZnDt/B9wthh5ZNz/6NgyipWSh0uWQjB
ykk0MPsFkLuott5HV+K3yv5H8wE4LkPk3eNJrZU6rxKub56T7UwjTOTLbSOy5O8VJhzb3bNRbAKR
oZHkJt1caMiTkE9FKRG1DVy625vWRmj8S8J49ETMANypB1ZX172JogRQz2UkCVxby9HoBdOuqnbl
5NTRUfoYX9ELc+QPb/EJ7P1Pj3dxdVHIzKBbBcG5TBceqrgQ86zAooLJEk24OA3L311TSWA/0D5G
SgN3tbmoyAJxQNLem4WfPMlguILVmJH5laF3UP6JJTEkkm26O6f/E0iqaLfnFA3p1DUaEWhVGBEc
W9qvTjMXgNsXFOUZVn7NHP5vdRBGvWS82qejnpQjXrL5yzDN6euDYeFXJKCBDE6ihs4ohA3Ulc7K
ZIxjqZwQnAyvLdALglPVVou5PTnDtN97Ugb6yAz4ofANARei5wJxEV5+JR4mr8NEVrCLBOWG57aT
ai5ATOxK1oxypjzKaDTTNBqz1E2e2BwFjKWzNMMajnzuR63JYTIwKwZasfA36yOX4SqgHANBHUel
n4BIHtzWSk7lm3as7QBIb4GM7DU/c7Rq/1N6LFIEJYzY4LTkkV6jszlL3aRZX4zYVbv2K/Njz1L4
+8D8VsIlSXC1rjkEc2Yl49zQfupK6MftfnnKfv7eYdZ7YJXvj03GHe3RXwu6ADnQlQDOhdtt7Bq5
y+UR2zha0XncDDtcacyrVjYtkm6yDWqfQ7tpnNI7LhP0iDsou9wu3c/Hn7FyL7Ct//cVaCC5/Yo5
45s0HPAV2a56HZ3gR+9VQCU8FrJiHm+EUJcvQKaxVtAJ772eLVZT3Yo24rfRvU+KyuAWoRwcVFGH
uTOgFz2/aScbtK2tYXZgVGZxQ7EEkX9/pR6NmuhNNc5QD3fkzN2+37J699aerpu1kMO6EsFN4jCm
0UR0XLQSqIPgAjNgRx9DBspETP1OGEb+PvFFdB7dz+gagnHE391KlOZIbJZemDzlhdu+BnDjgeQ/
17axixn6vr64K1GUJy/mcRbVE0QBWSi4r4EN3Pbm6MAsbrKjx2IhX7OKNyujdK6o4yKB7z15nAAY
ryUstupxX1xuV0+FxZp0f3+LUHpDkwaSKAihYZ9ut7Fsq0kKS2H2vmdu51jgFmF4TasC0FQExxdw
FUQMtwKCmUfHdSjNnvQd2MIpsZA3P/enhDWt5Y5jDEhvkN7+LYhSCJHvZH6eIQiPl2h1v0KwrW3n
bxKmf8V7DRx28a51/zSOppo13BzbOI+/XtR//FiTj9AVdBejHQ9sqLerNUAvPykNtlNUEco2lnzg
7ICh+nc0hZeVooWZlFLwgzL1jHFCFlcdr83eBMI23encjvB4mONet+ajuViKgyZg8D80TgGMQgrS
HdXcF+a+AR5Fw+f8iyMmJT6kFtHDCbQ9pUOzkMtS1dbIP4PR9zUAtvcQYMiwcX5si+8AhKh+oQEZ
bThogwPsgR6YoY3ioqVFuoCekTNPxa5zead0FlgbzvnTu1JkzZ7ARPWtvK43YukSSZiq3Fh0+eJ1
v/W3UbWScstp7razGsL8OJkxh2khjFtznyEha0U4T0r98FkM6nFYskWs5i5bQI1YOl1kl9G2gt/s
BC/Rs7EPrJf+pXiK/qQsW3cfo15ws2iYBQwUSQvKkFealJdaVS4oXQyu6vjNKQXICH92shmYn5iE
wmQHvLcQtyIp9dF7CUwpY7V4vCUcZFvbY16UyUrl3jHvXJQHG/n/F0bPLGi0MAUNIaT0TnESrdfF
jKxle3r+NZg/Qluwio1kZZsSGB7JYngqd/wfRDYqxKRKjLlePN3oXDRKAAwqZE8uYtRvy3Yyq223
zWzNPRWmtBcwDU11i70Ckv53loVfMYy30qn3ZAz7duASSFf3SP1bNagoIzf2m62GTMpk4QOswGps
2U98bicfwFRtshxvcoS3IRk+AcUpPFuYggB+kFuzmIOdogzbGlfIBTTuNLm6E7qK3TrVDsguwUZN
GyEa3B8RFXuzQMbRYdiONSVDjyuKSQIa7BDI335BqkhzO0TD4pXfMKMkfW5ei7P4oQ12cRzfxUNn
SdYAc1kcxhMTd0p++371f8umwhxNyfRC5vsFjOm1OW/ETQOKnmkXfA1e+4TnXbYrEIOG1sePyvqm
wET31udsJs7b5vj2poMT2rCeM/MjtH5sXjHCC5PJAT5rLefDC8FV4x2bo+gqVrd5eRsP6jPLuq9Z
hOudo16bfsk0scyxczlwZt0h9zIWIoec/u3+oOkAUByMwiIBLm3rMkxaDeRI0b1Ots4gFPGKPYuz
YeXtQPGXTNOFBsDPucxRvHJQY7GVM21MAk9/q7/xTgS6tNbK3MniXXEHUgXTiYAIHxnmdOXmQyya
EtBthqYKJLtv1U6J+KFoxSbw3Cpylve8NnfDL/kVpjxrrU1lzjv5fe5MPrDBncadWbwbK1YP8oEN
AP4Bw0HBB38rn8tDaezzLvAORoaJ0OI37pj+LD6B798ZPw1/tMvX+txtkm27BUvNmT+yILEX4h/q
cNHkCO5EUvDEvlMPitBVglEqWoBgEXNWT/EHSPNc4yRuRkdx4+fWzNx0owKVv5ix+fqs2qF5Pr6r
5vtRsPLzuAPhky26A6iVE3NxRNwOhmW4D/GQXSHjeAAKBN0xHUjEfJUF3cQZnrzhXOV7uynfKgc9
Su/osTuWL8VGOEcsZ3XFx78VSvmJoGIJAEEPA6997g7LBrrhkHkIhcXquljTQAOAJJy+hsUBvHWr
AUHZjR2Q75yXz2bgR+dhJx1AuuBXvCnv+F2wjY5gKXqTD+EpOHIeqxeCtvxIiSG0AH8AEY8YgLK7
0xxWDSjaQr95PemJHfvqLoWmY7G/GOe4Lgnle1LkJqM9bhdaAcFQVBGHJSDR7YH11M3sxG4OcH/B
fooXFphhE4Ddk3FutwzZtAW7rBKYUqQ4oUkwZLeyM2FqMAICqwSlH5zTU7Dv/fQN2B95B2yelxyz
Y7+r/Jg3mTkt+mEjotFeZ5BpHASeRz2t6GktQHNVhb5iCo2f/K7egx/VCbNsLPTX7BfJBfUT50lv
s8vtWB0hF96g68tNC6cv91j3s15BeO30Tu5gzOwp/0Ad1Er92FMijAD5mA+Dw78cufPAmcymNfpt
gnygDNDQIyFxibCIOnOpGME828uh334N+8Vi9F3eQeHJz0vIihNsGqZ40PX/CLgDuG2YDZPs9E3l
6vvFzvetr2x9zlE/gYbFhMC9YS9+9ZRgYEMA13G7RQyEgCzzDaQiHqvZnSeH7yGT+4CNRG8j2hKo
5TZ5pNVhOcV+hIFxFvi23jv0iqCZIzJjGe3AyGNWjnyaHHhyX/OBtzFWuzwErcXQ94tS3Zw7wnnk
o1FvBFkttp1SOkER6yrN6snPzRLeSGuB7AaENyJ68lVr+Y7/++ev84/ZTvGRi/neoCYTofljckCY
jwBVNf9w1mC+LyiCIUW57U3DHmHfLZuHETyEdgWvFFxEJtPuXmZf0V8OD5QH5gyD79Hzc3tT+44b
MyOKZn+2fvqHwd5a3xt7+d074Ra+uWhhyvp7bP4Embv5XXbMk1vYG3WnAP1/ej1hTqNp7n6+7n4P
ZmS/D6hFvjw9Saa99wbrx1du7kdXNlXznFsdHrDM2pKMylHY4G8b+2uwPr56JzUVsCiM1pd6AkLU
lfCPn6RPbD9ajfuim5Olm+kuM49wBZUTwpGNJ23eR/tHYb55men01mOtujSPPtgSOr7lhnLsZS2c
/YP/0+ctsCl/K82d//lzt3n2bf+0axz813P2+4+N96fZfN8ynuALmcyjL6C8pDyeknwU8AXqz85u
PNXa/Ty5f1z37Ngo+FbmizOYG9XcmM7WOXrWt63nmObZ3JubD1tnpjPujDmU+0pFaKiMOstyqC34
mhSkfd810Dg93vBLy/Oj5VIedTEEAcYSQYD7rYBq+d9PJQqmh9T0DejZK4pIloV1f3fd5w5X2ts4
5/3Ge3kH28bh7Ql68Mny8S9IUeqT0D+Abicy1okQ391eC43TklHhlsz/zpmDbXe78AAGo2N2muxC
N5Ut6Nmt2hY2zVbf4ZO6jR6aAS6J3SAdULtfid+9FRMjCXL3tKGj59K4z2P2K4jyKN+h1gwU5I2k
9dUUTfWvBgC1YFnTTZXFXnnXa4B2VAAFFEycB+QZzjK1/FottGoyqs5HSDrDCoROaul2YOd+vsOj
aoUuy5aviUQZGVYUUgUNg/pud1yplkjUuLL38w9kzKoO2RXFgVM2fyr+6AYmvzUSMxLcyGDsKq3e
yNOj/wD+EXB5AF9cXNOrSEjAxL6OG8TkNOBN65ymN3t122TbrmfoOUsQdXxKlGYTmr6BypOttj9J
gLbNTiO6asNIL9z5uKiNIvGLSAe4HnQ30pMi8zkSmmIYlnPz2wDXwo/lU3jh9wamXwBLtxN3Q2jy
o2l8gOLutX8FZZ/7+EbfMdVcPgBtsWQ/FdI1eHuYMrdEs6xPy3nch88y0lh4jrmjgmhm2VTfjvE5
h/dl7Npt4ucK4zwvB3Z9d5GkQ2URcAcAm9AwTnfkVL0x5XzKCecSj1a9Hzfl6CQnTPxKajdjtuUQ
V/ZOGgr5KrA76IWgUznSLERStQTCWWjsUXUTW/uJCCJzeW94m1jSaJ+ejBhFdyQAD+CgwehaylJi
UHYTLYURPlUgbQjx5gLr3ts5GhcrW2Y6B3QkCNQiEnTobEJB5IK4uT1FxYgDXk/75Kn8Fv0oa1M/
13/qt8npd9le33ZvAWF6Z2jO3XYiLYbyHxrTMcUeTh3lSfEzDrSW1MXvrd4ZQSKLZPJOAJnQKWfc
kru9hCTSuU2Gp6PtWKP2MlfKXIuHkPclc7KnHXeMLd3lt6wuFtolB0DlRgzlo86GBsJmjsOC9pOd
blOwMDK8z7t63F8iDNJVh+FiSG7cnpMRaznPyTHvdzvccSQMdLO1f4dnaw8Sau/z8Qmtr+d/wmjv
KDKkOCkXbFu6jWzDEj3W5II7M3nZsL8FUG9PFiSTNPOXcxkdMLJ6os0i2rir2FM7Rj82NW8s7ThG
vK+9dKWZ1xYZCPI8edi+9+CEMfFY2WjH5+gQHcffxlOABicMcnQ1sPs+3k76Tae/hHoUOiUU63xM
eL8FoTcRa+xjm5nTIXt2Y6SoPaXs8ZgpepsTXe/sETlXxdVt+bcpAtjEWs/6rfr79KhbVYZB3g8J
1jNb4SEBQbn2JG45ZHAfb9u9kadWRF0rLmvloilwgsA924sdIY0v7oqPYcNSxwvw8tHeURYJ/dpj
pQyQFDwZF1b9dCuY4VP6Vh2Mo7iTrNoV3wMeIRsL9sS6CVRsFlZtFMciJIsYSlgdJOBYmPvI0j/K
dizg56nzCee1uIabT1vpV3BOrQJ8bqQrrbHUo3GWW8vo7ZC5vruehYvyk/Ad6W7isVBporoAx5kS
ZUQtMTB5n9nirra1jQ4iTeYxEv/x7hivZFFmRRSDuS30lEc7U+/MTrrVtoFdbKOt5JQ2i2D6/uWE
0b8SRj7myqcswGqwtAkWtnvePjE0n7UQymI0ctrWUojfHvCcxE4OvR/tyUG3YmgzWz3WnmP4GxrS
pciYg4/hdiGGNOQcV9S8j6FCqM+BkuiQnis/sJj9KyxJlImSuQFOowRJ5JVszcBGn+K+QGWXdavW
TcfVmigTJSS5xNdkTaMz7FoT7Vl+D4qJZlP+Gw/jShBlo6qAF7NwroiNmmzZIs+ltu/++9bRFqro
51JXsKDBHnbTLrHRvvdlYST1M0P1WGdEGSRjGgwBlNXQBrc0ayS6jCOSbpa8ZXXwrb4iVztHWaU+
U7MiSLGiHq9ihsATPqDVPfGMBa0av7/F0BiwoOJ6zL3EeiabPL7iDqGQxbI8K1ZcQBykq4BfayrS
p7dXqNIHzFo3LoodWQmEzF7+/s8P5kYGdTBLIithr19UujUTGxkJk8zIZb0WK/t1I4Y6lspIFUzu
aMixtEBw8nj8xi3TEpCbTlnqayl0h1TIZ3O8xC3v16Rt3upQuxBQuSi2sTWLyAOQPmnG/hEz9kgk
9Tj0aQNOnR4Lk07qE7GrnFVss8zsbd7ef7Hswtq7BzZsA9ENSrxI1lP7KARdmJSDRt49dLYD4Dbh
FmkfsZ0x/bH7XAAAjley6FLMaCSpVnUXWflxGKzwGchYu0XsiFYoT3wJToJVfmLswZ4/BM9MY7t6
mH8vlc4k5XnbGFJ4EU/Mema3/l+3uXYHv7EixHmMs1zxdUl5TSHAaoLhpu4CKn5Clgw6Njc2ZbhN
qAAggSih+SyzWDHkXVsSPBgSraJBHKE5SDSp91GI6jiN1UTAWyJamY3Zfr/Eyhx/kPlRlaWjgIh+
4188z1jkXaGJlku9lsukcIU0Qi5pHzEMtO/FyPwu3njEo+aJ38gY0c3YYwRacOo+SJtbyygG3ed4
yNJJ/zbpxYdrQCnxIIiYpTJjeEG/V05VZEev8XP8TEyc5rTgAZ5LM0ZZ4Lk4knIHy0qs6vWVeNp2
c20WRl2aCn4EiE1n+40n7zsv3rqucNxMVvQhWMLXgnNnonnXVBq1NRTwUXKS8Ndbgy4oYynyc4sz
f8J0qW3rR3hwgy25w6IpolrDUum7utvltK8kUlvNq8McSnGHORGRpcL4jpb2Mm6IP1FsW4wJQFSH
bIlgSocJAyZJFBlsQe2omsHv4DcSX7XLDk7uWimoj6Ip9xMujjpuwTYYW+WkPyH79dTvF1dEH0lk
Zzx4E9rfsz1sKpS3BkTTNZMe/y5nTH8CZbbHIE76UsYnTHZmR3ATSj84i7vFAtWJz+FCcK+s1/wO
X0jLpFx7xEqtys091N4BQU+6lS5RbmvPtgIY1AsLLLHmrZKhTf+nbbSF0RpJGSW9Efyf0iGCU0xg
SZWFYuqWYTdX4oobQZRJ6RZMV8x4LEzCdSqPrcWhaIcB5pkJpBDTK1pLWt2Io7zwps+NYCHrGlEq
n3B2CWrJA5aXnwPYC7Qg7v7jAil3HEGOhllt5ORwWUgMiAZ2S3sutrON4c8sF5apKJTfZ2hTIHMB
lBO0F3Z+NNy/Tm8EvIbbsxhl7uq4tFpSRmnqpJnrNZiIHg/RsEt003AXu7M5M3RA0bcNYAS4JwX+
bWVpUJ7QzpBoYu4xsUS0I3WtrZSl0kMxDhsVp9rvu0tSJkChbDgRYyXbnC9Y7ZnYAcPmmJm0u5od
tQW036gClWDk5GbqT8G+PsIUOpKpHsP3DiigCrt+Qo7thKrL1rCA0x322TcVtW6rc+rB1Pa9naEt
JbSqf5mAu9Z2unMir0fdUAYoQ+l8a0ErFdjnjfJEZiAylHzN+yGgQgHsSJjZRTe4VRgfkQCCJ/gq
ULvaxWIM+wFNBcmWmUVlyaI0vOH6UW3jgTghgy28TC7BPg02sf/FNjx3pgY8CHkWE1xojZk+Iip9
r2t/L5VSeW0p+zgOIb7fG2i5QNYWj17yTwny/9Kqv6VQGp2oUhAXBTZ0tOA2W8UpfiJmESwHp38V
hlwdHv2kwtYLUwFGCmRbSFJzeA3sgbyeOD7RlP9dpIXZUODSBecc+Iyp9zOTMmR3ZuGv25oARrAA
HBI6OLzdgPuguyy27lWvDS4j6PLArQWZ1JnlowY615ET0EE0f022+E3qdq+kkF573OzElbmt/NKN
/BJRHrdRWD7rmsbiLUWPDiqEyDhSCcd+DgwjryLRN3AzdGgoIViI8djAS2ckf1Yf7mtZ1ObWvc5n
nQrazHmDcNk3rAndC+jkZQch5J7RF+FaEuWSiHE+tXKCVYGux20/hlcN/QkB5lp2X81HcaxdzCLB
CmdG9mTV/bqWSwU/sDNJ3Q9YYWMHT+VxgE+qHDCR+EsDVYD0hzc7tAr8C/sGwjGCxlXBFUob+SAI
hLRRehHvHDozTuU+RGeItFkmkz+wgtc1A3MtizpBQS27uF46aMuWVCLjP+1u2LDqg2sv5rUQ6vAG
BfCotMaCyJ0nphNu/UaBg/d441hiqLNSmnYMwvKybykS38N+tEUzcFTnsZjV1Mb1cigvspkrUcuL
QURVdTi1T9IhdEqkiYaN/B4zGDNZS6I8yE4cRW3JRiIK/j9mG2K83ARtZ50Qc02U4xjjjdMVdG7g
TSX+fugQszxh8I/g1/8mk3e9f9SbmuZcXQohFtXYkz0eYydCbj/awnn7jwpBWeKyWFrAmrAoEKN5
JCFE7D4WxTKD5BTujNPVhaXezxK0FOD5wIL6PXnT0q38MR9JkNqhSN0jbFrKjfHJ0MKVRDXaX/5n
JWiiU2kIhK6NIJTUO3kkZnJr2c92A2DPY0lrfjf6TjEcDJwEIILTqfPS8qWPMnkWUaMbj+kWnQSe
ZP/uUIJHh2Jgfrzhojn1y0toPz2xtnbFPt3Ipo6w5TALk1cW0T98r86ikx7A54AGU7ReoncKvEGJ
k7vZhrW3xFJQB3ojlTrQTqulSpywYuB3LDFFnBHgHFsvP09HFU6m9Pp4i9dybNcC6UxP2+mDqAD/
52umL9jhoXJPu7NTHdvz2/aTsacrNuVGFmXyk0XHTNUEi+sdGZmsGCnSxAQ+nHH51vygGzmU1Tem
Ke7kBmv6XpvVD97iUJNfdrs/pC//xw/RLe0L9UiA9l/Gbq64QJg6AGYwwGDQ5kfzwcboiBGA/SL3
cUKEhkZGvzp0R1K/ZrYdyCuqci2LstBKm0qFUBFZ1iU/CjBAgi6iDtPmhg2qlbbBsSMgYo1p/QSx
BOC3gMWCfp166fq8T3MhkUVf3gwIf1F3Q0Zq95wizhNdJOhsHu8eY1PXbuK1TLIRV/VeJZULGWZA
9IVT8JQ/9+hj5R3Jfh3MC+r4WwZy7e4oOeOWIXhNX68FU+YnwAhRQHEFEX3KwT49/Eqd0OF9Yu8G
EyPg7NGOttMxGtE6wNQk1qIp8zOIPY+BaJJ4ATukRwBpMFKEO4JnCxNFJzJSUHUlDMbD9WGZBJZo
ygbJQiUWnUYs3y//l2QToNRmc0aiedq8ALLPMvJrd+Zqly+3+ep4QfFVylWBXZ4tdQNytto8/czs
HaDOMLYqLH1D4rPDaH7+102+FAKuREedpA0Cpo0BzjKj6MaZy+70ujmTqPqjtBUkA59YYShDpy6J
3yuRciNqE2phxEKAAdtMAAjskb1leaR3EERE1iJYJEmjKqFP1SlbqzVcXJeFQvQnK80ECOuTe4rN
P+AkaBxVIADPL8Z1IWb1zjZciaTMrtQJUhKH2E0U3lArL/c10gbdvnlWt5XFrJCsmb/rBVKWaBLm
ro9qLDCKkOF0/dfwcjXE7/xvZc/ZLGjb6kN5LY8yt8YA5scy+P+6Ilvg3XZKC7tJ9DMDeetXD8bd
xzu6ehHRaGsImFKGJmrK/nAIqOuOU0W/+B5ijPlgV+/ocKwlR2XxTK5q5ZUkytqkfTkaUg1JkmDm
gMwoiHBjGPPf/WfMImJafUKuZFHmhVebphELXfRjwI6957ECmOk/7RvtoLZtuMhqjNVUvTWJ5pya
8qdukDnwFcuEMDaOxnMqcZgpWqSR6CXOzdbHEK5qNqXQmrci65Auj+vdBQPtBYDLQLeDsfv2IVTb
sTByPZH8tkY1Uq3NPLTq2ORdHX+QKDyN7ywVXEu0Yy6DwfMaUGkgv6GumcKPWSWkkeSPs5NvR9hj
Gc9u+7sGR6KIGM34wRK5uqWygYklhLYQQLvbVbZJ3ch9kkq+Udt6ZvKyXShm/Dm/Jm8TaxrBWvQJ
Zn3gIoAiA6crzS5Vxq0OuqxK8vuv8DnfDlvuKB2nb+lr6soawztcXdj/ZKH9+3Zh49AvymgU2Eqg
J0tTeFUlM3wNP0v7n9KqXoz/lSTK+HMhqPe1EZL0/0fad+24jmxLfhEBevOaJEW5kle5F2KXo/ee
Xz+RNYMzpaSuiIOL3d3oRgNazGRy5TKxInRTAfnYZ/+TFyQWF4+/s3s1qj+7B4D+7YoiuVTFiNrh
CP8UvCP+VPGNJehIRodhWV6rD23VgVD++tju3EYyAaEPcqHcjWE2K4lbAp6/0NAFP4Sncs0d/nem
mE+ODwwMHoY4H9w5OkWoh7kpyS7gLs7s/50h6jX/xAUuBzJQr85+16Q/Cy8uR4KAcEfBM4W50tud
ljeVjKQgX8oxCaKkW2MSAEA12DsxJ2wPzmAmNkGnzgoXnuPZgsXZlaVbaE6S0kkQ0mPe01EXILpc
XIUvfYbD6I5TA1MjHAxEoDHhCsad22eRtdZT40qLd7yjfDbOCH6C0O7TpfQ02oZiNhDByu1h7lu8
Ex/Bl9G5JKo3CY/K7LdWRXmn+2q+C/6Ni/TwwZndQcZ4pK1jxeIGcXV81ay5t3ynonFrlrlo696r
ZVAr5ztuyZsSZoaiq7gKnH5j2FFs1iEiphG1Lx/T43QkFYTSgLfodvYiVzPe6A7E5PZRGD87Drk3
8Dl2IFyN0GKANhvufmAeWpN/NZ6Kbbj8WaYmd9ChKv34rN+p3mOWAmxqmH1BJ22CbhklPgHSLSh2
IGtHDxM0fhg39fbiTHvp3jn/a4ctbniqBJ2zEHbaRXypLyPqAQIJ95xdWC3IfzgbB/7JB17fBTfH
v4F4Z9/Wl8kidZoP72ys5ka3fqP72xscbF047hhm1jFezZJpGVCEFsqihqbtCkoNoKOOlrwt28qm
J6BXUZejHZ9y89oBp32NZ+kZ7vjrW/NMQCkrXVI2JcyL6/TCvQbA2nNok1oOYKZbAMNDkr3N1Hzu
QBFgU6QT7RrFMUmMB1U8pdDrqC92xlJch59DQdw31SrtCuxZ7kb98KzkY+Z40WVMdvmPSebbBmxG
DrJqKHb+SvmUXrHcZ3AzfKSbYDUExFiHJ9p8A8pjLnOeVkYpGRsl1wdJIAgS2LWmla9HCGB24EjD
fPriECNrXs/Nz971Xfhw6AGCEDMEA25dZgytXE4aoIyMDrwD5PiCswEJ8qE0spXQDm420hflF/0J
5ybk7jlrtIb+Y/n3w/5zS5VJOkClHpYVzOqWyNGVU7yR96P5z7CajTazn5P3qEggT8KHArERNKN4
5rgKgRyFcjeUu+FZhi6wWR4K2W6MmShmagUtS6CEASFQ0PPSmGgiT3m1CpscjOkLjCtJKfGQ26En
7M/YmWRzcEV/7TCHA3QlSiXXsKMP8Py8rYdOmDjtSPS5EdU7lnC1Y+6WchxNeYCqwvNGwAvbXWot
aMU6JPLMrT2JwMAH+NcCc2k3amGEvgILiGQXBSg4gpW+OM7FKVMgJjwkD/1IegCgp8tG5y1QmHye
tAM+5FQk0mt0Ci/NM3g/D5WZgMcnJt4hOOho643QFhHJ12zH7c5WIjGAsg60vJEHsQXdrk5Vvq7K
cTdAN6AHm01+ppCfHpC71B42AwkOKKSEznh+7MPoYbhxYVj5X7vMYQmSoEl5rhh3r9ZhpuA2zXmY
32bcoyyGmJMu8dsGkZ2PdlOjoqiYxwj8jo8XMaEQAfH8zSqYD3goNQ7SWbA0mB+JEwJBqK/kVboc
neq1sv5VywEsSOoO1y0YRtDntrPl4yeY3j6YrfkVZ8N4AGXFY1wlJ6dFpyahsutbR1t32x3oDMn1
3+78ZT22pNFdu31jYA1Q6GS0guQctbdbp6zlkqpFnSTv6kvUExu46JNhbk8eWbwbZPHpBARl5BX+
U9txlmnb2/WL/U3+bf9dz80GRCVfPlkvz7azfVsuj8vl6+XneAY1hrWxvN3rBqM6m+Mw936mp/v2
mZlT5rl8nte9Ju82rxmIspAJYChgtDIiOjFoEQuCvpfdEx1o9oNHxHpdbXFMNEuZrXf/qh6x2weZ
RwwgCwJYE9naxmB4KQgjYnW3WK04cwXGxG/VksmnZmvmt2t9HwJQQoA4DTQF5LzUVvHrMyjiyHD6
mssuf4OwR4/CnNpK9fwh1fAoCRnWCXl9NcjH/gPzOKTcvn4sLivd+k5MUFIACnz47F5TsCnkBH4W
6NHFP0o9Ey2Om8xuNs/NrNDH70gB83T4rKjMhyzBJbFVhCZ3/UZIeHXXLxKCrp1GnkPnGQBhm04N
oTxo7j3yrdnO6XB4O+jWiQyLlGwBn7bMDpX05c88081vkjZ5KLDhUl1k0BhpzJbVEl82AWiEdtV6
WAOD12CKpMbzKWD4bUAUUL5uQJ2yfpVAV4SjdvnO0JTDw0M5hyAHyMzT9wqsg9FKRQYWmDJq/5rp
+oCCyaC9iVbhM/TMyEtrVgvCE3QMj7O+ahoGgM8ANBUClQ2kkq23368X60pZBIm2e6Xl6xLH/zlA
WT7GRBmSYPS5YqAbgYoB3ZIOjPirCEg42CWWiWI/9iQyLamxmwlZSRD9I0FCQMlsZtk1ecWFkrZr
zHbR448C7ziA0A7fJZIGIP9P6aq3IJOKF77H2+5JBP6t1qYMRzE5eM63Z5NtYFYi8YHGXB+PjWnM
yJhJ1J9NnhI0dlRmHbVItvbjj3EeD4mhIQTQSLyKwOQiLGgXBfwy3lKwaLOhJZ8x2WarHB17irPr
EPMrpk/wPDN7Nr0vwdArgTkS3PfIrtg9A6sWBFVSPE2JfcnIK2pQlobjlxCJ4IWhyGEg21JNPNXJ
3Xr296dOPj8pfVKBjQMXNf9JT9gAhuNjZKWg+cFQxVzLdpr+Qf0Q+mE8JB0ho4f76PaMAXaVu6qX
6fh2QSYMYlTf7JccpIF6ctDJS4onoOMc4M7bIRm15gZqJlxAmDQFtw0vg5MF86YYob21r3It9Iqr
UN/lVLFvFa540M9UIEP0wB3HwaVdDGyeL2LzMjKiv/vhQc9F3R4g10oBF9d/LklW2yt6cbEJenB8
i6jAgVfq+vX4fYr3vkbKz4lUg9d18GTcPmlXdiluJ1XZ0earjmY6dIaW+UFaoDxF3mWM2avon6GI
Si6UMrgll8ocNYuv7XRu3PhOvETpeiDxCS1w1KhYwpdOCo064TNtF7/WvPUxekRykboC0nnynuP3
xyufAq3xzeuURxMlafB6s36ICrQlTe1qu6dXhVgjnKjogJxLI6/vTx+h9ZHhVL/inx6BuzTplyXj
j6PGZnudeRTq8m4/cawZY0gYz8P41YQ1SFXyugzSythh2Ot08U0BjvpTM1VUBzmTcmiiXG575H0k
+E+8Bac8WcOGsqul6H+YkT6TQU1DLDwPgImYuBOpcCJzfIPSV4Sw5Izd0NsK1AsSx/fnAZ+TJB4E
yn+ssDBWeRzkaMxhZXRNF5qCsuNJZnT91ED+0RwGbWZRd4Jk2NM1wMphlmY6t0dd0UI+FobE3UWE
O/PwU/4F2F18lhfk1zXerQY2MrhRbb1rEbc+fsfTRM5A7wOEPhi0w0s2mO/MxUqzqCxdeARMeOXY
UzIOpitgok1pZoJx+lvscYKgLf4CFx4YdhhbkOdLIeUeurvYhyqvNUc9PS1owqHBtQJtjao2PiDm
90W9KyqVF7hduKVF3R5j1BwRlhWaZCZmqR19FdhcYovdIjWL5ZxznRbXYB7biJIFFZ5F4eL2PSaB
K3plnhu71ipA913BNwVEs3P77ZojIuSXc5fetCUNODsaObjxwLIFwBETKKAxV3mNFPv75EcGWyS3
j1f6OrGjp/4Eskj37CFSRT9mtu0zufpRi6FFPRQ0aKrDluzTYSjqeIDdzAaN7bI7QmV35Vc7yVHn
BJ2MSTBEbWkiRKNwUJEfMGv0OEWHcEnr7zev7yDttvd7gYAa8WsBnNoCzhGoBnKyT0isyOkUWotv
4AAyREm+dfm2D5d30Pt+10AGbHGjrnfm284+jObOt79+js/G6rgZzKWGEHWNAPlteT5+IbU4muej
aa+tx1/a5EZjFsI4rzjLURSmC/F28gHCcktwaM7V5yZR0K8NA1LRIKYF6Qf7BRSp2kZc6e/5tWCl
/2ZKuRP3i48HVRgcbkz1o1DGRC9qBklDwdVx3E7kQMExjzfoV8P8xj/Q30cSwcsQxkWXmx6FP8XF
DhXkWHANfz9+4mohF926fOzBlxIBYgamQBrntqRev2zf7N60v3RzTf4tpd55/BjTjjcApzK8IQBu
qLCCvur2MaJR07jaaOJ9N5BiQAQpQwZrBzLtEJig6kWcnduYkOCAJFyE68CqgYOCkgdzAwhCybWN
7iV7IAh0q3YBSpbMGnc7HWY7f339JPtuloqaPY+oh0AtUqI9dhAYK7+l3j+7LYxDo3qaWz+BwdgF
axHEsEmirh5vJj1wf18pyo8SiM7AFgexFIQS9Ej9NdJ4bRuNoQcmC/LfIqkwNYR7CziIX5Z15MO3
vz3kcqR5uebt8q042k89QM+Jo1x1fO3CzB098e0GWjaQvIaqHIr76Jcyvp0rgzrRWj1CIctYZGso
R6yKb0wnU/JhhM2QvxT8dTHbpGQDMGoWKEt8yigs4Vgy1SstFrMhUaKYhgaEt1Nrf/rMQUyODtVM
AjUptf6agoaMCvJ22GQTKN+Vx0ZRs3iXrgo65m5xAhInjI+e0r2/F9+8p+5Q2yPwGAGJUO1Ie7NI
ZjyAwIZe9CEQ3GEcF+cS3WDmQ6j4MhhCNQGgE+BnCV3R5DURSYLxyi/MoHizTJxs9AN76Mb9qvmC
qA5Aq9sjlGSxr6tFke2CxHox7JZmrCh17a4v9oDaxHODJqw6t0j29oRRBHnIJTQac00RNTnnSwn4
V3ZpvEhbyDMY4I20smoJXYXEEsAEOLevrOOGDAlyPro+UCPhKmUcd2W0IOMreAjCQnbZO9bhsQzM
spvptk7yJGoGWS0SJaSWEthYbndTwFQYmD6EfFduo+inAZE+pKWjzwqywaALuM5kJ78O6ta3ID0C
TYCK0FmH1hFjLlJiN3N9rdhFJVE1TB1nJP5UApL6ZJV1xG1IUFnjnFbOxG1i8BNXFPq3IrixkUnf
LlIMYohmJrCaDCoKHiCI6rA8yZqJFtibHHspgKhVxiVOKeZZ/oeg1VzMpoflzhielXgZfLpz7ah7
FuBaoNGNd0XlEm4XonKJC62GttzpTgsh8L3Wfvy3vp+WOSCaBw1wHVqfjAEA4/KukoRyN9ZOljuS
9Pb49++canShIJaO44ZzwLJnVZoWSlkRN7uAjKDpDXZx9m/mLTAmoA6CYg3aPoDbQesbUc/tHvVS
0wfaWI5PnbgYwP3kP7Xl+9w9xn43v1ZQVRAMyjosQlf71kosN2VfaeP4lIqW9OJeZCtBpVu0dGKG
c6rAzPGFLaRfKJWpqD/h62EvsgCyZokfD+pTGNgd0vjdThxestz+r14NtYJ3r4DgGNymuDKZfdNk
OU0alFufBAMkDr32pK11f6YAyZzf/2sDwSglCoGp3zDuT2hR5K2S9LWsPvlAQBq82Sst8caZkJeJ
X/6fEfR0AFNBKYTVu84FlfO9RFGfVHjmcTl747EHTMDp4iG5hZtA0Gjf4/bVS4qnRjFoYJ4k/58f
XznfVALffPwymEsOSnhITKEWgTvnF5bAXHKg44yMAsNMu6BcqMK6AsYr6NZh6qR2xs9cbuzxEtDh
xh0DW6hc0ST/dj1VmfFKiNth1/wrIgC3iLvpZTKXak9WxFhhdi2QkwQ4c1jhj7zZHpprG0KszPgu
hJmtY88Yuxx6PP6cMaEXazkZYUjKiGz5z/H341fDApTQ65Ip9BS5NPYLb4q5mY3ed6OcjwbUDAY7
f9ML0gN/hvxVJo1MIhU0ISCjf0OL8KV0uHX8DirM2gkWPjS9vvvv/Jivaa368VP9ErT+uVnpU4F0
CV1vOFVZVVgCV4VLmoAXOzSfX58CsnhCM4u8o3KOvDv57TGBEmagOTYKK569isBfjn8h/uLjg/LW
CbSgbB9OL9tL9gp9gdampWMfxXURiMJskUOBBhUREmBI9ggFCw6zUWebnJztdv1z3AC48vXzeEW/
IKNHK2JOTGnovQZO2hHNigwlg82mXYjgKAkxE2wsgNre1Mtwb9juVrWM92pbO4piBvv6aC474HfQ
5l9KZMa1sFkf3WXMd4vwKrjeEU8wh8utdT5ylYyHGHGG9ji6OQagWAE6OC9XdBF5spNPM9swcTeM
SXre/5znJJDbsTNgUpbeVJNyTlIamsS8oF9SkPcArw7kUq+Sk6x25o++k1Y+QIiq3dDBroUQgwyf
iOBYXrx19cyhY2N/oKWQ/kIYCXgm9A/B9n37bMUIwqFmjPCtYbTq2f0p9z3SbcsXnUKHrvDjnZhs
BIxJONlI72kfhKf//89GqJ0XAoAeuDtNtCLDQokw8Tf6HJL97pqABsC1jsokWnnMKy4RVnSxBjMj
+rLHcVlDwCABfxKaZbHpnR+vicU60B2Ep6fAHKTcGlCtt4uqw1iOMC/L7dxreRAusrDQgZ/9Rr9i
GBZr9aS0tgCkijKzl2wZEtEtFdoDIxwEFCA4yG4mr3edVuVitlfOGmVsyq2aVtz6H8ns8ZWvMkg4
LIS5jJXWy24+aVhF+RMZnIaxUYmdvBA4X1FBcZvvRaiMPoe1KWikLMwUsopzZ3Ny31BXCBo20NAh
KJ8Q7seIAEM31vJ99JOv8kMEHVSrAM/RxZ9laKeOiFkVQnKEZ7g8QbDH5lBR5rW1F2FVFaRroOFU
mDm6g9uAqF/uJR1Ipq9CdAPmwMB3NhMdLrRV8A5Bgc9uJgYs+Rjlt3yvAAB+ieWVBDbBaBmCXaNZ
PD6mkzsVOG/UMpANIu5Bnsh8Ex6XQTRR0CroMob6Ne62+VzNeBKEYMYWPhUU93Ak6AqznqR3+9EP
hXpf/HjHSt5p/uLagm/y8TomLoRaQWCFPaN3JZs/dVnVG1wi13vZkSzt1GzD62MD01N3a4ApGCOW
M8ABAgMiutcqmm8q1HkgGTrzPtg8Gp8vihFIBQDRha4uhBEZtzHwaid7YrP3V6ilrdpPfl1ePKde
R6A4cV9b5/Gypk6RscdcQnzicqDEFpo9pIRX3lq8yKvclmxlVXczr+ju0gAchXYE6lrAdjBLa0Yt
7vxKbvb5QkK/0Kp1koNdN1s0wMfGVoAJB4A93qrl4yX+6tbefsWAk6rwSQauGYh6MXaTphiCiMOW
SsvgvcIQ+teHj26QDZ1mGVNbcP+bdhnDSWI25lX0SLXMv7MPlNRU3MaQZdUJtOzD72DOkd3fEA0J
AeSxf6Eut+9aGEdDyyRsSIiRWrALkN4H1OVT7BdNi/p2tBJnQo47XwlEUv6/Qfr//1y0gdQIaaDC
4LCOV0A9mJ00c/1MLaAKjFoaBKp1g4Jeby0IUar4mjKO+7heo8yQ5E8CpDVd6/ErnSTpUJSls2hI
0TQNhWeVXUjWJk2ulfw+Be2maWBCpoGWrmil6/opfZ9jnPvNXm9PEJpdPOqwIL1Aof4Xbfhn3wy9
FjVIlXJ78Yj6PPeq1GTl1qZ3Sddgdn3iFo+XxzahqcKbDIp4eH4I2iD4Ynaxqms/riohOHTAJrdL
w45BmCNYElr9MWirOIT4nLnocDbfxM/k0Aimkprd3N0wzYeAwEJRgs5IKEjaeSZXHYag19Isyw4t
zEbX8qx8REeIB2FYg0rTZo5qJttswW8SUK8OW8yu2LEzHviTeBqceqGs5oozk9uKwn5xk0DM9LfY
RO/rv++hKoBfzUYgT0BIgxfxPv9Nsn4e9yBNlUEVhsI7FB0ZZ1GMCbrG4M8/DPIi3AdX8U29BE/t
2t2mP9BVXAMqBxQclMFWsbcOZ9td9Db8e9LQKMQUAQjyaNYH0RvGPCoUGqckoXRQ16qZgkfxUILS
NlgUM05xcqSpIUoaA5FxzCcC13O7lZLRgTlPSqWDhFwjsQu0KMPFp7R2N9DnPD8+z/ShbxZFzzCq
d6hrQikAra5bW3oRch1n6P5xb88sY+6Xxdtf5jkD8ptogh4BLTDnUkL2tKGahT4gfBkYSYFzYRuB
ta8bfmgk2TG3vApQXFElWWnyEdJpfgXIdE6yhviYeCTNzIbds4zrCrU6iMDTVt3tslp9zOORS/Jj
vwC4fY4ZbnLGsC6oIf9OjiDUYInphNirsqgX86PwGm1iQJZ0cMOFWMbjt84GfojEfouOqKTgiOHv
20UAOdXlgpQUR1XdjOW6FxzZcELNlObGhqe7hc+F4lyRsNKMhzHky02TK0JTHstXyZIPzeXxOqZn
DD9PeWTQGKZSTYwXLBpPF4amx89bMpnZo3uPTiexFJQdQRLI8kL4rqpnvddUxyAmI7olbewTf5x5
4RMjuIyRyIsyLfyj98uErkahV5HfuvkRAvTRVzleENf8l1uEejyGWxBaoA0D58z45SzllLYO1OLY
ixZGZYvCevz79AlvHAh+n97ymD5CIjZRypLczhji0SuP3Etyjd4NtAITS5kNUCe+H2YwUAWkH8Ue
A73BnNiRz0QuVcujCGmdmLOguigvBszatkCXZwDVlQSieY501udF6ienjLY0QONDdZJBrvUbp/+5
2nKvwikM/OqoCFb2Xlyz63AN9y5woBrwFcOriLpcu3q8rWywhpeFBJMWQ5A0qRj5vV2vHMSi7MZV
f+w/A/RbUX9qLGFubOiOEVTUVHgzOl+KnObWiIIR+wyyl8qxb5y02bQVFKc7/fh4JdMjjqbTHyPM
AURBNwmiEkbUxBH7ZeCf2mhmyOrOOlCeAukC9Wo0xWTWUQd65XuFeizF7aBttWTTgfhMmnkl05MO
Iie8CYFC9zHaRxf65xikQ+SB6TvDQuSF4v6TUBLkm2XXrMN6JsicuGd8pvDQcAco1xjgdr+1ZFSC
pEVqoh4FEj2hKoV0Z472ZnqmoQGC3AtxBuhvJhrKcpAOah646rGLbCfu7MfvfPpCbn+dufsVV+EE
Ncave7Sk5kRmPDrx9b+3gV4QgkLkjygPM64zGHpPE4pCO5a+rbTmANSz8BQ0M0drenrx6xpyfUT9
FHjKvPRBdbOoGnocLdXxEeudZ7+POy8bYSVuGhXgPUAO6F7+OVZ51bRyUyfG8cmrFy6/bEtT56w4
tv7r7QJahCYL6DshcGK+9bjPW3esde3YZbbHb5rENFo75pz/nRUmOhoFvguBm9GOAujhx1MO8kjX
zLOZ72N6GWBUDUhOQEMoooG9mqukVJKuq41j2ZhiTMoVTLmVPaJ+8D7bor1nDBBzSkiHsB8JwO37
ictMNdpWMI5tQALN9At7F66BnerO3lw/aZI7Y3CL6s7+xxZ9lj9nYYj00htK3jgK4Oddjx9CTYxT
sIKAhc1Ftj6n5HvncKM2hnQd5WgUGg3mbeVyDTYjvnSPJbgFUAFH10q7PD4Qd0432mL4cgCdAIaC
BQ65oe9lbca5x663jcp24W0q758310C4sxJEBUjKf2MpvKnbjXNTHTDbXHOP9QhSoYj4nDdLMjVd
CnBtwE+oGH/GiiagerAbo++SukctJQr6LZbiGE7f/9ffqYasHrEU3A7yv9/C1J8joKSa6iFB4I4d
SADKF7dx9MpU5pLZ6V0GK6hkAmxIMRssBLvh6lIovcg7ec0piB1H665hZg3nTJ0JcCc9D+jDYkwM
6EYAmijXJONA1cT3EEDV3uk5wNwQmByI2lnJsdkEGvEjFO3xRZmla27NpJixfeeF0QRapqxuiEF+
v7Y/W1mIse67beudUMBz0cOsnBr8hI3TDzNeb3r6sEYMoaG0hj3Fv9yevpETBZ1TJe8Ul/s8t/XG
8bu3x98Re6MCtcmjDknJypH2Qij61oRrDCkXDal3qrk1PqKet/vMiZSZhdDP5G8wD/wRyp30OkKv
DzkucxeVgQsxssCNTtkxPc1xerC7hB+nrRMN2YKgU0z87RICcRRaA1zvp/K1aPbCkzz39NM9gqeB
A8UEM6IzVLFvDdSCnIjYp+ykO6HZPMeYcpqJBljwJ1o+vyMLSNooVgvFmVsTVWMgO1eG+qQAZZo5
PZrhEpVwXPN2vgIRkUi6xlE35+wDzHPKytJmsDyT2hB9AJWCy2nZZgpGc8s2dPNIak6DKSzkfzrq
fBmkF/Nn4KB36WyXjfUT8BLAJFMFKwhW0X/crjcSElnwhyY4Sxiy+9H2rfWBNf8EZveWgXwI2lIk
tiHkEZL+4M4hCCfX4a91dLkBc8fHhSDv1roo9Wk7+LDevvZopoMl1rCDjLQ/Ocmvs1tL393N4adr
/WON8VRcEKdiy9fBGcpGkOrmML4FuVFTaCwMNOn24++ZBUrD8VJriPHRxFOB/2FOkuQaSeN1bXCu
SL6KNt4RWd66CYEB4a3yqVtyl9pS8pliwKTzDauUIATTU7hakPYxa4wkX/SG1A/P2U+Xmz7mP1NL
f/sWvwRMqxHRIOqymgPVTs/sr1Fg6JEm49NUGPcopCNGCCA/fR4lM/nJdgnGEjtnXKlmHq2S1tRn
qoNsxPa7SA2ODJB9JIRseJggBq4MHvZUc1yGPkAjKolSMrx8PX6HU29AF/bHELOwwgUsVRRgKHge
fvKzttG/k3+NRzo73gsJHemV1m9bEROivZmeKLT38QPc39k/D8Dk1hUv9+FQx3idmII9DT0BZd6C
X0Dl6lI72sqaMUdPB/OF3KyX+R7TDt2jtoc5UDbL5rv4fZD36EhiNtfZGgcr/J4jqL7/JgFyARAS
FysbPVZyqZeYrQzPfLIRUXXvkxW4jK/egZ+riP4PW/kfU2xdN5MNX887mDKMq6jZ0bbFgLGEWpb+
Eq7975mdpC9mspOIFTCbCRYMqKXferYuluMoFfvwLF+z9/gcHYunxOnt7iK/+MfozM1Veu65UmAB
UU5AURk3JHs3eoEKSQQey6tSe0SDlfunmTlE0fqn9mmOLeN/MKaCGwDVK3hv5lh6UlQlnd5iL+Mt
4iHvSThppjIQFdgt2QrOw1xr/s41hagC0TnmTtCY45ntHN1ebjtRDc+DY/hWggnf4zmeQ+3TH2Hf
mQT8jopyCVhmFSYRHLsIcM5uCM5u9Nz4P8llx6lkzdfEG744kEl9HGcOySSegXuh3IMysnY4GpHJ
BkOB03JOMIIz+vGf3DnrLcweHRKUopeFFX1JEFtuzeV4mDF75x78a5YtPUZ9PvJjAbONGYOGYu+9
Syd+Mb7zL9zcGN69+whDT7+VbxwUpIm334ExJHFQiFIEW4X9MYIs/BsSSuTTM0HrZ0ZzDoyGK8wr
RAkP6Q6iaOpOmPi2U7u8GrggOQNRIZDUajmTfEv/xmtzTnwys4/3jFG86i+8F5U25isIm0RDeg1j
5ao9J05TkPY5XpvJPlwXMzcedbzsunDRocqP6jSq/YwpNU/VDnDF5JwugmM2x0PMzgvTWIXeo//5
ecbva14wDKlbJOdgMLXMCksnjC5hTIZN+l18ZBAx+x5DvC/+ZVimV33Xgdvem9nOe5ctwiQMy/zO
lk0orvrCLUpd75MziO1Psg16pPGjcAIgMLVja18Npzb5DwMhf7asNs3MBk/67XQLKAwSCSzqM0B4
3R5UpZJAxsyPyTlHu7/DgFkQkXgBTJPpDhi3bKzowK0l+21V75Vtf3HSU7sD4/1S+UFaTeRT8PH4
dLHcO7/v5O8DMd7IR8+q0jM8kELEdfUvX3xQgYHwC3LFgCZByF6BCGRnut/F8phtgF8h5YY7fVaQ
RfUc46qjcRKs6qX3FJM3ya4djFPlIybom0s4K0L4G8yy5/PvwzKfeZ0VtSe2eNgYYXxMkmOgmvG5
NjlLfLGFk2I3S3fHvzSr2lw+3qdpBEFVfzFdgaIjYgiDeW+5FKVtUeb1Wb/CcLv6RIpWPiezKnB3
4gdMV4GHQqWDY6gVM4Y6r5TjQoAhALuvI6aqoy2KN2RcY1DB6md89PS+uzXGvPygTjOA7dP6PJgD
mNX+Ge/1AGay58d7Nw33bq0wby0xSizThZV+4V/85zk47NRpgRIHxxTNBzr4ymRA/+2j3v4Wm6fy
iQi+GHk4q0fpA+RIL49//k5Ec/v7NDb4U0pSRd9zuQC/L/pm9B5t/PPKqEgEzoBrAjamubb5PXto
/qHMgGaWSqv2t/aKsgg9zcuEs3COIZoYQtBi1Ej4XFy6vfwxG45O3zSmw1DwQT0d2SFytFtzWtYj
Z0ob4azqpnhdybBEwdBbEdppMeJDkz/NbCjdsFuPcGORDYBFzh/CrqyFM3+s/qVW4Zzcr3L5Ge6K
yHTnjE1vYtpIpZ0i1IdQDqTL//P2RM8Pa8qHcU6ew6+iIv1F2XWvyYHfomYyV1S/4wmoNQyLY/DR
wMFmrHlFJHNawAnn/K2vCUr4LRnNdeukR5Dqd6R9e7yVv2HgzVbSGgIQHUh3KX8sW33EYKdURYVb
XfKV9pF8B3aLIZPEHqGvVm/4Q2lLMF4ty0W96JbNtrSTc7eprXHP74ZlaD9+mmmswDwNE4pwmRxx
emBUFxF6g4VdYdzUA+tNCIAG5Wv+/B7AtPHjWTN+fgLY1IDIRXkRU8KYE5pyD3FhD+xjIepni1su
Vh8B+Piw+aapbmYssbxD6MrfWmI+llhUakUoYWlw8m25Sq2efKcAuo8gXpXNGgM/CwEjPjX4of1l
aweObqkgCRfswPLXCSB53mI8zGXKLC3g5KmYU5cpUkNLIToi6QESoeGXvk5XKdRMKJOztBFAfhsD
KPFNwKgB2vIOf3go43COuNAcSD+Q2IkwcBTP1OAn9y+zWUzEPcYSj1oMNqszAZ4AYIJSd9E5pplj
N7kRGTvM9StUmZFl4a+d7JlyA9HwHgwnny//KPFWtXUBovp6bHQa1lCjgLwgpfgdrGZOgsFzXaKk
in4eF1SWVVoqy3EZmMI63A0YTS3BiLcHEZ61xr46j23f2Vd4bOi9oRCNeJTVfuikVvXLMOcQkpOs
MHueeKjf5QRlJ8zG83P9NXHiryEwAVEL9FoRRVEqgFsXqkdRloeRF15qUNc1Tx/yejB/IJu1TzCG
5aHDj9k13qod1BQwtDaHVphA4YEkxgQL5QAAzBedX/p4fzy4Ltd83UtxeFGvUPQAC3m+rBZmM3PN
i/QjuXGljBnGeXVCEZYhKpWXhLiOAv6wAfxpvonEVFyViJtl4u8aMMIFYDuUCKUr8kDx+fjNipO0
n3kIZqtjoDa0KsBD5K/ekgOfBZS0kWBkJuo2GK7swcuDSTSooZPc0QmOd2wqewjdm4+f4zfGYDcD
TASoUEFVh2K6b/e8aJog69wqvFT/IhsllYUBpjsXHPsiuPC0RWLjqRY5yB17CCp+nGqQ1UIk2Ayc
bKuYJXQwIa34ppJmBe47h3dwH5g/yOohAovMHjpvPdUFn8Uh/w5vTR5bx6QabWviw2Qe2w/DtoxE
Oby0Cwnk9SuMWFLiouOIQUYR1AeDyUMUPF8VDmQcjqdm0S0AHl3xCwn0LuRfAqB635NzYHGHWeKt
6asFrosHWA6DZ0CRs+WOXuwzteSj6NIvjL30VtjJT34ILRGToZpTL0sbrCEgJ53JFiY9WPT4/5gF
VPL2TXbAznvZALP1tnHkY3aE5OXCsMd1g2JxvtYsvNu9+PH4/ExmO2AVsSSP+J525FS2e8MHKIzk
Hh9fxm11fKUkufDHgR0uRiSjJ+ew3b4434fvb/e120d7LiftXBhNnf7tUaAhH+YR0DID+QFbPk4S
I0Tbtkgv7nu64P4JdjT7tU7jHawSaC3UeRB5YJuZJGnIhcJtyz69DGv5uXkHa9W7TxWIl9xp+Krt
7uy+4Eg9RRBCya1ZWXDqkCYrBHUAxdeKGEVm8p6yk+qk8KX0kkPxU7bHjee8CGjKpXAHCNznQh96
UB6ZY9ywMERtHGGaEKFmskyOvWAmJr8yduVGXWEMYSlZxVXZVYvaRjnGCc7p1bi4NgjdXjQoLu64
t/g65y7vBH54AX+2gPHZvBGEXG7QZ7LQhAVzaeH4CwVqY6KVLVxQZj8+1nfOFG4gOjSHA0VHkm+/
pV5JjF7+P6Rd144by679ogY6h9dOymEkTfC8NMZjT+ec++vvqrn3HkulPip4bwzgFwNazSqSxWKR
i2oeXQ4oaHZOolkzZnLdtTvDbq4Q7qxVGfJUFEcgyO9+afUv8W8M5dwkP3vb35nScowceRWivfIZ
pRSswdYzDgpyoVwDaS5yGaQ8hZxlUivh8nlJU7PH0besnpgVyXcmgzkFqNsDCrJ5pMmBOuCy1tMa
P/XzS7btv7hPgL2UL+JHug7OeFi2lXXsmdMXuI2O/YVnqPDd7ex/wVFrR2q5RCSHbvevq/oq18cI
4Bdw1L8GVnBWt4nDHbNFGJgsA6XDUoIGalbM+kPCDpUV1GEUdcZUtjKfQzl11S2f49QaJuRNe0Z+
8i5AooEoscq+SdOinPKLhFIXy9/kz8lGWBd7fclyAkwoYiFXsZg68YUuoh77wm28XbFKDpgNsw1O
SBv+7YvLt1B4HgOvDNw3CkdukcApIsWeIOSXfi07AdLMP4tX4zkiA4eOSsRky7jLugAPCQIkmBFY
40laphaxwiWrIA71Ih2QLOxP9ZN+iC/BRvoKDyxLm9GMGyxqFZuJa/2AS8pLvAnXjelhtnb7ymL1
p50VLRDlrAJVH0CoAJBglRylJX9AfTTDoGblQEoFfRiIW0FKdrtHodfFYlyU5WX67D+kffBTqkzx
1ft47HXvsv+QBE8QSHOA/oPkcynHJILbDU3AeXlJ3vDcvDktXHfYmDjn9p75aj0tyXjkx5Aza/dd
PIC2LvDoovngVrAUXVitz9flJT354Pc/NKhgZtWc3N3akXFD6QdpvgKfEQgGKRBOEXI1yNX6QniL
f4JgY/jp/85qS8XsBxnS8eD+KBZLrcfQgcp+Es11YLamYpO7CZlcfCas8Y/lvrvqfX+TjnJQ0hN+
n3vUpnEKdJ1rcAnSQeCXnmx0o2ausMGEgQUyWclS3SBbAJZ8Y8VwYyJx/dcBBo1NxTNt2aGNxQA2
GGlfQZ4SYbRTtVLX3aF2EZ67+eojd1P7hbd1N3FYHL939z8annI4SVdIQuv77WVywQmxQJc/olZ+
Uay8xMSFx1VQ8aVZPQosipO4HfbZmpUvmfGuCGeQqyQdpnikpCfOKX2kBmHbtRe/sMJiW/uOym24
Zf2a7YwtS8dnPB7hTNPxtIVWOpR4UQLXY6wlXJK2OJ8Ucxedld0SM+KXX49V6puKm97WaxgqRkN3
uZZxEWDGRbQV18pZ+RQ2ros56uqxWnrbhfJuLsBL25mnleFEHw63enrCoKb3pxaZqXOBqR9ff3vN
Jnt9/U2U6VVp3WRNnbQXMd7U3U4qrCVQfBBGGmT+Qw8um68RMzQiDLCvFpZ4sp8SFl3m9+2AWhhQ
ZeB2jS5GRJT0zaw26i6Y1La+vL0ffiJXxJnNqjSzIwjlQ7PGfZ/c+XFb4jBcxAcLD/lDt9M3xSuH
XNp+v3bWvLn+SJbPkoMJZfAYGM0WINc44grwv389mU63enq8p3OmShqgEdOgupa/C6RKqeQrkSR6
jcOLYRZHGXMzzxj8+KzaPVKKkoNBGia34m0BMR23qjfZolwGjBBh5lzAeA/cu1CWjXI2JMNuvbRa
RKKBEuP2giZst8K4c2T3v8cpYEoBOqYwn7qCBvk2ZpjZrEkYd/dqqNANOHW8irKfTW0QtBd5J6+7
c4GJWI6/Bmc3WoMd8Q3p/mFRuqPG8tD0NYzGpe6cPSgPfZ3zmkvtVEiiBIT0ApnHeKsg1y6lODc8
M3czzGcwLpopMopg74o2KHj6LDZSz+9yCfDcpthye21vnIZXba/thkX70zgGOxaN2X/ZZTJ0DIE7
CqypXa7weKz6Q9RevMFMX+JTcQ7caWlY+Sd47dXARE0M90O6nGuH91Gy5e1Z5Zr3UQ52mvThwSET
Gh/KWRhS0WqRxjeXYQuKgaUSm2icfVZZKzu7sVcwVAAqTFWGEiMBg5G+pE/uLf6Nh/qtfC4PWc7I
7s3cg24lopZ0GrNiCiVATeCsep+whrsENGVIV2/47bAzerP58dhj0NP4yOgTvM3gH5U00KGe5NZW
NX4S0jKF3oCpp/rhrdQf6VpR1r2NMcLgS8BUvPTVz0yVxdlzlyKggOk+R7nmOTJxsbnIOMqrrbow
3oxNuRNGk/tK3fDIrDMix+aNW0fKFC0PYAkg9CEI7W4llccxKlOlb57K3g4EJEbyDFNmEs9BUWF5
1n4h2zYyzrP7oxx8/iiwRdQAnjzjnuXZE9Qw8qcBXaqmoC271gpGF4laTC1RbUwW6146hrqS/bqV
kkxVQpsAIRBCEzYlJUJ2XR7rgH8SziKYcPqF2FsTaD6+hJahOnNIiI+Rx8ODKpJ5VFgop8lkoOZh
fNJ3iVWBIuzllCsWCk+ZvIx3hk5qMtFbhrCcFHPQU7wTX9e9xBBG8CWikgg3Tj0wxU3OiHNnNkuE
OcDS0XyDAECmTCGqWl5omkJ6Gq1MshN1kVp5YmmLah1XTunZyRvD9u4Ca+gEkrEgLcCbNGHovNXI
QhlzPCalGM1s6rsKL5P4EzaBq/ZI4A0YJmWVMsIEBuqdP6NQqfDSK5WEk7g8PqnvGJr22zvKq3jb
br3X6a8VhIiH2Qcol5BR40qJRzomGqRhMfYwweMExmuLvVmBkH6bLVCZxpCKOPtbvb8Fo6TqAiWL
pghghX5IP/o9es3q0k4MzOZV1g1KarPFaNrMWJ0EybewGEiElBW6URGo4ynudgsTrtRKL4v80+bn
eIreFHU9LZTByVfhp4yJpgVAHwt6dwMm1frgQ0WDMGr37zg3tW7sO4GPspN29mvTHTAOtmb1s8xg
wArQz4+6E1IDRB2sbZXEoS4b2Qm8sZy/VfVt+kP4kKxAM3lMFkYzQrVQdv2qdsUtcwrEfVwBinrY
IGiqgS5BzNslHVuJD1VU0Z9Kp9jm+2QlP6lP6LsD25a+mp6M9+DUX5SF58p4zDVWrKGZd099hCL/
Gp/yoFXhZwN2QD6JVrYq3HidLppNtgTHJrIb6JVf+CvVjZb+QVmJT9IxdnNXXGLk4IL1vnsfDpCZ
NgbIz8GjAbdHtweXalEMZVgqJ5QTfhU5Hs/Tnb9Nt/4RoeSB9Xp97//QRo+bPAaiwRWhQpzSZX7U
1boVOfX0hvThuwxqVvDHH4qdPplTxGzbuo88MNASdSm4rRDXB+Dbfa67sq7aPDFO3RKEYq/ZudyJ
Pzy33+rL+BAtaifYZr+Zg8PvzhJ4I9zhcUMCoSVpDbxF9Qo+0kZp8E6tYobge8QABH+xV58fW+md
N6JQKG8kJF6R9uAEPaWm+/rXDpz6ceKTrnK9eptzPD/ix9v9iBTV4dIfUdRYmCgMWzwW4z5II1Cg
M0XTK05gcNHdQpVJJA5cL3kncBVXJvdpuNnZ+8GvJMWMQst7NY7MSndiXjceFd326L5CKx3hfsYE
iVtIb+R9uVUE/8wt/U3Y2RgubzgDanTO7ZL/We30ff6KXBsrUrs7FQELfQCbBBo/CPnSLazSl8oU
yEFwTmU34czaAluYhAdzFNs7pVszYo0ZLQRtFiilYNwYJ0WnGFE0bZR9FgbnDI+/Gp51JDxZeZhf
+v63G0h6IsAiiXGb8KQw7luxqtxTS78OkrMP4qKF+rtCAuc1eOXgUbYgYv6t/BoYT2V3olGI1EIO
oudjyIKfnIXPDM/HrxjIVW8zkAay6GfuTikKiFIUuR9Kn/chWkhm6ygnBNWitHy8fnd2TGFQPmoU
Owz1iSFMdzQcpA4e//q9eVE/Tx20IIAH15eEnw8u+R6F4ra2j9Vl+4Y6JQVZpwiFiiznQb74xrwo
SOp06zzJ8+sJkL3zs39ORDRUKk+O3mBE768nT2I4kLs7AoVG9vDKVRl8N2kVERA0gDpyxceodVHs
Pe2Mo8waRTeHBfovHN1oaSZ9lLdYgtgapVCL2CvMGkV5I0ihP0eMcl1yGD/EbL8ghnO7jjibERzB
MeKwRC/QLVqaTnJZ9oN8fos/IFx4CtzkNXtRP7uP+PWxmtwn/9FshDICwkKBYllwa9xiScXU1nys
yOdNb2Gcr79Er+aEDsoAfNuD9aO+fHwgK4pnB1aH2r0t3wJTNyKw92RxE0gyCvVjFdWU0Ye/Chgm
dh/l3EiHV+5b6Xg5w8yqSQTIrjgXq5/eKl4Ya24F8jOH1ZP27Vjvtu0/S4lSwVswtCMEoRBgKbtq
yedWd9BOko80d7MOtyrmsXd71bP/vtMP0fLVDqK28hY2ySdj4iMsZPwiXURUpIaO8KTtuB3KPZ3H
2nJ3flJQlFs0ijIRIijt2S6fVt0Lx7ocsH6fcomaMLRx4wnyWXzCnKNItIPjmNrtZPkYF1hjlBT6
ONbq5zQ6csjylzNGB/MG9yteY8j8LEofC4nrBz8LlHO15Uxt420bxztATxb1hkUfcR8Nk9TiHyy6
6iJC51apKp585hfDNrLNTwyNq5x8y2obuSstgW7cAFEqWQfhJHOhJp+1c3VxJdCNb/gf8jHboCAM
vKGSVT2jeBMFusea1b81cwDdYlN62ZWDNMqpIZ/B1+RvvOPRnBbcu7KYwH7uByYTcMah3MhKKWcZ
GH4M3jEZDVIThgiDqnVBRgY/toD7XDi1opSKpgXmjpUDJ6O+OVplx3KHt2LPrrCgktU9B+v2lcWZ
fB+L3K4jdRqg0K5CLx4UU1/k5nZwGDZ97yMV3MVRawGKG0EBUT61T6GRpCRU1s7FG/+lueg90Ryu
xmz0BLEPKugCVmhyJxByr9/UhISQBsWR1EY1khRU0igGqKDj8XzirwTn78tjCAbuFLhvGqAIoulT
Um4IjbCT0ca0ktfDdkC9Wr0Fi6zDKoe4fxOikKjl86Ry1GJZCS6Vyy25JWYfr8tdtQTTjeMthadw
herwdcXMSZGfvTlsKFhqEWM+Ctt+Amy/Do7hUrayo/D0A+00K93lVgylv7vAUGCU0mdBO3EcChcu
8f7ix6Z8nkDGGO3KJat+ZUYZb/eNUvZS5H0Psz+CC7fUF5rrr71fiqOsBdQUBkxu51lFvFISKl7t
U10KkgxihfuD8Jqh0oAlz13c+L1whDxeQ7Em+LFvz+ZMMhIl5qXgAnpvR137y2EpLbwDriyMHbpz
fgAiBaGk9BVhI63vyPHkaqxW4SV3UPeMivnEVjbdRrXj1WQRRllCj9+jZuaFAXyvGmQmIWr10SIP
MiE6Mm5zzO7yCjH6Vn//pCCHlXxpC3nDqp+6L5RQbpGo3ZIHEFglHZAau0ORN1oCnFfJqTc5yyES
bb41rVsgojZXF4ugz0NvIiKBGd/fv3fHT1e3ld3oBif/B9KCrKiHtYRkb6/wijGauKIB3ghPRThG
W7e1kZQQ/t6MIRjeOkDPS9owaUKDMEnlEjOqItRhtqRjVdjrB8EJ8ELFmqdzX1hDNusKilL8PEQJ
CLLa0aV0qm3illZiv3cYSpwuQ2dY9oU5HsWDfihXisVjsPB4Gj5/lXjGth6rJ+s7VOoCEKUo7S0b
fEcPln0BltFs9SekO3lrdDIXr/eLcNW77Vu8Sl6ivbEg02VjV1sxleoutL1dEJWKxAK91BE64EMw
A8bGE11tcafm9fNHZFa7CnOrPMdzWMWo92lQgKJUHf4HY49BOEmZTJyKeaf00KzOVStT2gbWtMHs
dt3mD+W2+Vhb0VOxK18FFu3QvWO9xaUsKAWxEorfgOt/yKgoEwVk01kdpfeu9RaDspqhCEJSZkes
hkPVzE/V9s6p+9f0/8jkYtQXiIVAP47SZZqDvvCEompHdJfwC3ntLfg1BsThtaB2QzxRtAtvUS+q
pbCeUCqnujkq0Psli4f2/rqAb0BLMInQUJ6H77l1EP2k67naF+ml/ar3KNCztv6q/BSeo51wfGwv
9+EtoVD6JosCOTVpp7mFwksimk6nNLtUoD2YbAEHlr5SMYU1M401ssJLZgkE+XjK24LOXQYTKjKz
IP2iTvwMjGOg08uyS22WuLr6jmEdnQ9SA3lkHSEzjh1QYIzBLY8MsKbCGEXryqLx8uwSW0fW1fh+
k0DjDmpyVMWS6lE8QN6uXNzHxTCJQ4zKThvkgyMGh9jOGV36qI95vEl3mk+QkDoHwwECC3Qm3CKV
nt4l5TTFl9i0tdHtLGRcK8I58RjmXheAA3oRPPQTTjgwa93i8HKV9akhJGheQpHaXrJrNFpgPK4T
7T/kZQISDFYUc6cLFCKlfWrXdlPniwmaDovtLpTWaW+BDdUqJ5dwR3gn5jPY3dlLRiHhKMTjP9re
wFR7K6NQ6N4ohGmKyirNlNc7VBetGme82I/X8s4hUjCUYIkWjGnTJrBgK33+cf5i5avvgyMKgPK4
tVEEiV8AwFtom8bc7iUnMq2/f8mgYCiny2vdVBQ1kQN9khFUTzf3AbKDjGP7PndA4VDhgxJOXm2k
2JbGHVyI5Lq+Ka9007e0dYT6vse7M2e7GIiF4kbSX4sXWsqiuorXq1AicKB6aVbi79oGdw+GJ7MY
5O7CdCLXFRClbsEwRWNfhOnlrTTRu4Va09RlqNr9FYpggOAXD1y4DECrb1UaJS64kI45MNwDlm21
jbfnJ2YsOWOqNyjiLUqklyUqCIACTkHBdIUlylaR53xGi+zX0+PtmVs0JLLwwgTXjYoWShkGQUcv
QOhnFy4w3/IBVTORby6Xj0FmnCrh7sNUA9J8AiqHW3nyypBKWWpxNpjeu3TIwDvHNwurZrTHzxrq
NQ5Z16tgH4XeHMdlwHmbPNPYmf6lScz1mUn1PLdo1ziUSueJNEhGCBzvSQRPkHrAJdBhqBrxWjdH
NzTtGoPSZrkMMO1DbbLLxiPTQ5NfA6v5btYyryEov8bVWt4ZbY3lSlbigrc4h3uXrDPjyXTuqLuR
hKzm1a7wUyMpoQBJIvQeuNVWMTN9pVUnOUN19TPrtj53GlwLRSm0IIBdfKwhVGrGH3FoWqxad7Lw
DzaGrn9M5ExQK5CEXZqVbEdrxrbPeuer76ebUItMJnX2+Hl17RWm4qjmvrKWv0a0yJevj82SpQD0
27lWqX5XBWjpHa3W0sx0zVmlnW4FdAgwg9+5YOBaLso2jYHvuryryL4gEHDFyIzd0OVshrYxTJMO
Q6NeHbhqgrJhwt65I0WAVmj7rE1i6QBlnHkyjP0YY+HKr8iVV7+NzcoAV4QTn8eluBE3vv3yeKtY
YlExTh9xil+MALTD0+90u16yRGKYDc24lXsJ70k8AN5klL/Ln6BkWD0WgYVAuYG+KLl24mGY+m4z
uYOJ0heW7TPOGfowC2R/Qkc1Nr9H3WK5qBw0eAUm48ScjQH+aDKKvG792dgmnKjVHdHk0eq2pTn+
6t31UkdbyK/HS8ZwBmh9vYWq/ElOKwlGg7aEyHjaOs/gau1N+bUO0JDCKm5hnJ8YCHEL10q1L/Ac
cW2ureh4qC7A4JCsC4u1hHMBzvUSUs7AF33B84tvZ6CA0kW3KneylWW1kTEv07ISi7GOZJ3+u89G
8c6tYH6ty3klEfOJzXfMCgaH0PY5PrCM6PGZfTfUpvHKqG9GrB+mW8irGlwdS4Ygj70oaqpvBeF7
fhDDCrqH+2Jz1o/BxnIsndUTw1QEYstXR3ZW1E3PCRCE/zIxm3uyLDJHneVFH3sETBy7RekyScDg
HIRRvYX0j27hOfoQWCHGDnYfGehQtK92yy0yh3Whm8clL3NIKWAKFrWIsV8NPscF8N7o+NnVpOHl
5fE+zTuiPwjU+qVK2PN8nmQX4ZyfMOx8LSGBFS0eg7DEoJZPKJW+4j2AQKeNU+8upeO/A6BCKV4d
QiQvAJBOZoI+KP0zen6M8F8U7T8LRaeQMWp46scRELsexF7WtHekzFlj/hDjFkrW4t4B/MGhHKkX
dIirsjhDjoB/AQH94TlxGLbJ2HO6+xO6pstlA63qQZiFzp/XwVkXOwbIfwnZ/ghCec6o6JSx0iK4
GLTUpniM58x4UdvRPlmyzJN4+0drRjnNpK9SKW1wNYy2GzCguroEQqIf0y6zlqzk1Lzj/CMVFU8J
ZdP1kRIiT7l+w9DxM0OU+5eK78vUn9+nLD4z6lCoWuyNUK81UxBtQTGFPbevbd5M3coEVVBgn07x
79DSBlNEdMVwCPOKDsJrdFPguYCnKW9FpVOKoCXpUTBQDSvB1JZ4IEFfhcU664gG3G3bFRLlFlBM
2iaFgiyz+LsE8zNSOgH4oTbDDj25jGB7/mp3hUV5CC3NkjTsINWIGizf6rcflpMs118vEqIUkaH7
s0H3HzC6qh65sX7KOIAFq+Bsle5jVzTrTa9+nfIQemnkHhxEdnkh/Xun9PP8+Pdn3QNSoaQrANOv
6AlrJSoZFLAM4+QebDtdYuhhaiKyegxC9vZu769AqP0oCrDzCgPiHH2Bg3TxjAKkf4cgUcFvxaEe
LvARYgdvoGiEajULfskID2c3+o8U9DxatIf+X9R7WjwxNHZ2l69+mopwxTHE23ONBRJfQCu1xjjy
JWOfWQgStugqdCqawohROwtXhvfAxjl7p38pAuWWPbzM6ZwBgOTYoRncYV6h533V1SJR3hiNU/0Y
aFDV1klPP3PrCHbLbWUx5GDo6jf13NVCJUYlAQko49PbT+MDEeavf2UMtMsNwHwhtCIAggvauRcY
4F0tHiPMHltXC0W52nFs0lzBS84lWfnPYBdhpptn7y1XAJQ963nBlQm5J8mLl8qWNuifhM8IweTx
rwShXasm91MUlzCLcu+b8QWTsf8+/kINNGjfZQmdrBr93JWWHi4UjZQjbMHNPLdG18x8lkbNBUc3
KNQxX6Bi3cA/OR6cJPenYK7i1YCnmpEV3s/Y+A0O+f8r1RXyMht4Ig3u/yuyYCNLd2c0C93HGDEM
jh5cUejKn1iWsgBEbTlu4i7Yk0DyVzK2/L6iGnWC1xDUYk0YYaILHCC8d8xoejkUbv1cYF6S8GLF
vwKTYe0zx98NGrVkRpELU1Oo+eXN27l8aclonOkQ/VS/H2syC4cySTAJ901SExzUxWCEz97y9qyL
FwuDskqcIZyidli50VIXmJKIEx31PmhGvzyWZeYcvF4zOtMcN1qvxQTHrjoz75jJhBnvAgIGXIBR
/YACAZ5aK6PpBYGbsFbhSw+qD30VrjBjKUJmiWX+c4msGyhqyTyuV6NcBJSCkmwNlxY3ANshNCBw
RpN/ZSV8Znfoj2TfJ9yVgdaR1MYRkUwxDZezOmsfu1+M42Xe21yBUBEjCEuGth0AEpvRajM60x55
kmdGLMREoSKWUWkMLeCBUjryYhdvSst/Fr6ex1cGEGvJqLgFc2piVCt8L1n7ISzVs5O9fz3WZ3Em
e4V+WMJiivoXUMNRoUveC33VazK5Inu7eF+sxnW69xYXzw534Q4VCdsfw8u4zW2UIziPsWeiDYzN
BucZur5R70PbUpdl6NqvBNwABbvYTIr5HNr2v4Og9KHTcL2TjJ7khUXLVbcfZ1bB1FxkdiMFpQwS
J6qj2PDZJa/MtxLcwZJvZgrywU+sDqI5i72BovShbeRcVytIUzvRqkisN/RwV1aZWOTtQVuxWGlm
fN0NHKUaRiAKnZ8CbsP/7kNT+PF4b+bM6Ob3Cf6VRwDpRtJMaN28TAe8dGuVBX6WzFy+5Evx9Bhq
Jji4QaLO1RKv95IvAGlciNauXuify38HQB2lcqxUkaRO5CGFt36C84shwIwnuBGAOhYG0L9nWQRT
QXp0JTtVYn4svxjhAMscyTdcbUfZh2LfxlDkELWy7tg6o7Rk5VwebwRYEW4xqtir1FwDRvu1yxey
Xbx4f8vZQlqA/uNUMPT5FiGWMAPc47ET3jPYTS69YVq5bTHOGZYYlM17pdoJegkxNh2S1c/937b9
UjJQdp4I9QDyMbwo5OYuNCP7ZDgxa3oXSwTKuFu5yPyhHpH74PEwl9il3THK9mbi5ZudoMzb4zCz
S0iI+wjXhgV+C+bcTbKXVGrlBoEy6yEOa9HzgMBt+PWOvBygW3Vwn8GGxqhZf2wbmC56q1U88tRT
rWFHytLUTcvHa3y5ZPr3mbP4Rh7Kyoscw6zjBnvyhvuFaPGOZpVb7WXNCCse+3VQmN8KgzEEuZTJ
EOayakxWIM5YKTrMg2XKRpTgx/nOBhE6xrXsmpKZUGWs1PfRcuWr8jSV6z6AP+wtyX0n9dCqGR4j
1pXvsdsFW+XtSnmyFiheDgVTTNflz9av3GE43VkEzB4AgT1Y3+S7eF/V0dfUSTASDRVF+WQqT2b/
ixEFSeQ77wzlCoXa8TqTptA3RBjKUjPtOlmWuIG7DUhQQEeTg0yvsboFj/rWHIFFvFcXywYtNO3r
l/PBH9asXOKs6/nzNbSKgA8mlDgeMsdm/l7aP9Cow1jVWSW8QqAOgVzMc7/0gNA0pmFxx00Pc318
4s96tysISjXirioyMQPEC7ZNBUrumY8RWEJQp0CEBxJObqDjSWW7oalvA8yXtxiqwdC/79eEK0NK
2qAU+x4gihl0Zu10tnFwI83OL4+FYeFQh4Hc6nVYNliu0XqvJtewqslylOfHIKwVo86DatDDWsWu
XDbV1kV9nl29VNZjCJbuUgdB2PVDnPeA0A5ut4mWLM/GUisi4tV+1KqWG2WN/WhyjB1pwKtzfiwA
C4ByBUY24W0X/v8ynd8UDAdh1hbPuuY/hvF94bySQI6GIE4DXCjBbLUyzLd4P5h42kvWvvtYEsZW
fHNfXQG1g1Q0sJDskn3m5gGWHv5i2Pg9kT8JxK5koYy85tpWbQXsduk0oF/lLQVvK+CaxWNriE6R
rrK0J6cyz79YBeEMTRYp21fkoAXzEnYpNQW7jszXdW8qvx6vH8Mkac6ocSqLsSiBEa16R3/5FBZg
v/797/zL9yvw1SYNemsUoPwkB7WSo9EajLU/qv2/BKHsXvLKMUG7JOy+fIED26crsOJarBKVuZfV
G22gbB+K0owdUTh7MBZtixTWqrmUb7Er/9zISxbc9x4/OLTp18mo9rq+q6F8b91WUJ1wu7uMTnGM
B/QMDWvpxbKGwYacQux8cbn1DzMbV9pPuYqo9RNFjPABKA/1l/5aPuvmWbP1f3Jj+wNDP1/K3dBn
ATms3/jFZvwu1Bh9O//5WNvn8zRXMFRMMAVaVpQedm/A0YBasF8fnpUtGDY1l8G/1pHvSOxK3zHY
Kxu1AGuGesreUQLb022k0vC4Eog7TNOE92D1fDIlo5xF6IVaPhIbs5vMzCPzA3m00F2CWvBfLqF8
ezgFfVSOcoglxK00fQ4Xrx+ZpR1ZGTWG76PfpRKe87RUUL7LXkEEvuocVislc8Uoh4E2syFVBkDs
0qXrRr8yzFpjMZLOigGeWlJdgtko31QlV5qAEZHlgEksiBTAm/QjB+mDugz/ieO7wqAstIhDlRMS
YFSiHYO+SFjLb+OGlUSdPSj+oNyd6CXmVrSiSmK36If0hFp0UvCqMWSZTwdewVAGqup9OmmI3y72
aAVHA8MmMd9y3ewZh/rd2C40EIJg5D8b880QdbUxIC3U/SYHTlwsMPHhHeNnwRZgWg5ITVbrfX3Z
RCvO1de1ialqsFj0LLELlolN3jn3q4+gbDYHeYtahERYMd/4T62BCiucIa+ByS1Sm3WWzCv8FRxl
uVPgFQM3QlE2O7FCda/QkUIRccHILDBxqDA/TPM+zWuNXO1SLN9bZ/vr6evrsR9iWBZNPl2lXRL6
PEDQilW+bMTexM0IDRmPUYgPeLRD1GkfDkbggU0LZSlk/nkPxtB/FOtfbQqR80oRxywNxrIjiqhi
7CEfsrIXLAko7xCKDVp8evz+gH6IfcZ82ifR74MVog9uUW/GMVawQt9Ple5P3wlX1kfEHo7JAqI8
Q9CLyIpxEIS87YvWYSJzcbJTxayBZ2gWfXp3g+rlng+JUhNMXFZrBk8vLRpluUNwBLE6v+jwMorW
Fe3yWNcYHpbm6eT0PiNPseQWbpy5Q3fRMWJCDVgzhGfFA0kAqXdDoTVdxIUerAr+1YDTaV+aTbx6
jtlzamevf1cYZC+vlboPY67vgbFRF9mWXwuYHjxK1sc/u2fq6GEFzww4AuiucFGL4tAPwxx79YIR
jC7/guGLCtg9WM5z9p55BUT5NLVL27rkMVANHg1UpuiQY5XazrWvgE/mjyxUPOJnwiQkU0xKcQRE
pyOmSv8eLJzldmCyssyzunaFRfm1oRlGUCFj3brY2oONAzeIELNDWKf5vB78EYlybsakT4UWAeZt
sqftUT202ycmy/ysYzB48Fsb0GZZpTxc3U1jEnEZee7v3Pyj/0BcirmsY27KrogBMY+tdD5C+QOn
EZmvdLuOwOrM8QXGtVmTO76AXcQ8Yub3m+AwTrj5c/QKifJ4pZEZXaQAiQeN/SGwZVASpxCIpQyz
un2FQ1nrMGQtJzUlylnAhcnhnOP+Qf+voaFKASSipE2bfuRve7mL+7SCuoEFRrVI3EHSzexq7rnT
7hqIWrLM8wYVszeImcb7EGTRHUbHbH8OZmmLn9CIelteGuufbNQ1KrWAPNd48jRiASVzektxr2zA
+tchJ8QCmlP1ayAqYByEjhvGtM0vGvKCyQ/Zqs1TZk5OtS/WZ4aes7CoaDGJeD9rSuxZ4yKCGx2B
WJVbYyAzfIX7GGzOHV3LRXlXZWyhhCq2rSMsVxgp/yO3wZ/Ickcs7SD/f2W6Wi0ZhRoABkNUv9nC
wEd0AHUoVL6zGgcE3D7cIJPshQVLOVvUiQpaY9TEQU2Y3gQ2G1v+kB3U7zZOsh/ehReVPZRizqiv
l5RyvXGCEt64+baEKTfbl9HRXM013vqPwPLxUKbpFq846ZHZbjN7jl0jU/447KRBVyqIW2GV0cRl
FRuwmYDzqVgwCRmIEtLR5x+sO6pbKU1UMZGJ4rgiYTzcusJWtVLFMcczS3vmDrNrLMq34JodcQ1a
RaCkyS/R8c3P3m5X3ubpsS3MHjDXOJQ36fuib9QEOHVi/kydwP3dONleBKvnXw+cJ7fgayjKnxhT
XPh9DqjJlfH8P6CbDFOVUfnHDG7mF0+WFdBfYqow/dycaGFYBfVICv80vMlgqrDpFLhxs4axzKv9
f3C+z9QrE0fEq3B++41Tv/eu4GSLf1DDaGCWnYhzDNyDGLZw60U4XeaaRBuIHqD/jqwZt1M+2AT6
RJ9o3dZB/4G3cgxsxfzMWxy/N7jal6DbDezIzbA7R2XxHLu/GPo25+ivcSh5FKEeg04DDvgnP2uz
M8PV6BoLAY+/vs0sOJ1ThCs0eoOGUJZTTwQaRpGYP4fN5/SyZjH2fL9aPFg6ujJg8vqqDIhb6MHC
npqYMnbobBUT8nDFPpwm28Xt8eivZNkZvqLl2lix6GtnnwmuxaSMOAl5Me14fMHUrZV887x58vct
xhbu+xXCHt16vIdzJ8w1GmXH3tTGGjcBTUHnOxIJ7Vvz8Rhhzq6uEYgjvrKrQR4HKCmcuv+B2rYu
sLTVY4D7KTHwRdcIVAygiSPfKDVkqGyREKtMdoZaZM1UVqn5tvOfMFnM7N2j7NvDs2N/rDPri+Wl
5q7G159AxQctpxmTr5CQBz3vMRKpovnF4kRkYVDBgBammJZBQp32ZVU4jfPh2ywxZktEr+WgPEdZ
Z82oK9/qoGHwxiU0Q8ezO1R7PPMb4/h441gCUe4jSHghT4n7kA4ugRmsEQ8PjzHIbzywZzr53Pi5
V48NzikkYsQP2UzBZQ9OUsYJz9Bx+i1ZHCcxHEKg9FC7ARoYWPuvfycI5RYyeah1jsNi2SGCTTO2
JitGxRKrrm/WH2AIiq6CxU5W6CuxERVCnncYXv4uudMqPsrLx2Lcc2wSY/0DQF+CCy7OhJAMYrez
wHHVtWoNICLAQLLcrHCq77PKYvLHExdzpwRXmFT8FUmJH2klzt0YTi43VTQMk+hStTuLd63y8G9l
pPZKLPOiilMsIuJn2eIwJUJ8TtzYUi+d9RFgeC9Pmiy7BUMLv0/AezlJ7wdsGCPayQl65Wq7HuOZ
SxXz4JFptKMftRXwZn5ZR4PJijRnz2LMAfx/JGpFOfl/SPuyHseRHts/NAK0L6+hzZvsTNu5vgiV
lZXaZS3W+uvnKC9ulxypccz01w10FdCAKTIYJIPLIYzRIIGSgg2K5OpgOXJ/sUa3EZkjLSxSlDA7
Tb30QihOHsqJrcTbbabNvcwq6PQz92RHOUIsjIz0TMKZ1ckK6VqsHZKJ/FuwzW50WPrBokW5RAS0
eRGnYGl0WuB4xiFgzSSzPjxGGJNg5WgWa8r67Kwo91h3Sp4BzRHjJkABkuxsZ1R4iF/d6VWAlr3t
ZYVylRm6jIs+qcBPgU7I9RqWs6jfkdZMGZNC4zk+kZBxOKwdNKB13q5HP9W/qWEiHfkPGYo7XpYK
AN7JU97GII1MhG3xrn6wbhaLGcq/J1dApAoBmEGXW0nC12lEcOcT7RmYd/fltuiwZvxQXr7hr9xY
G3iG8HZm/0nJbnpUsaK+xZfiXGqTa54dTmUUTVBOh2OlOy+3gCQL3yvZLEVf9iZ/D4f28L4mc2oI
MvmD5fRWY9dP5Zo/9b86EpuV1fyLvs0ZV3RFiUuvF+3i4169jjkp9gX6HXMm8tC3Ff2h2DIWZwGa
ctptRFlZgQMkZVhC4yaANcF5jSzzuYnMZCWtQkc8o1d93R5T22cp4aJmzOhSNhcNAbJapKBbIcf/
Xj49lA+P93VvOvV7nFGmtkBfX6zUoLD1PYykmbC0jBNi8UBZPiWvgqHkQUFyUks48iR3H1lzYdON
v+VCwY41TPNiZx2gmemUsSwH1/RiyM3ZWrOc0fR593769gjuC/tnzHj7mZSwlbEZwmCUGmBf1E7m
dY7JKguyBEG5tA5gvV0gQxAfxwdW9yTrt6mDVPtrpjYafjszmSj0C6+QW9HQNj0wuEZQ8OOSdawt
AKvYuwAu6vR5er5/Bgud7beUKLtewDpx7SSihKyBL9uRLS7xSbWIY56Oubt9t3AHbMvGgJzN6Fv7
LpfeUybK0vuY+0uqFgrgOe/dU/Sk25n5BzDBntUejqHFAcrZXEUn22ys02qPre1m4Bjrz/sSYJ0j
5QiwzSbm2wof4RyRwWP4sp/m/1a6lPlvWn3AJlP8eE/+sG75QrJ4/uM/ZsH0RlHqIFCa83Nic/vM
LT5SAtDr+MniWPj89689PRT2nwj8xxpPUfDHShEngT8wjpL1ldR1L7na96MSuvwf//JEeRYttGMj
Gf5kqoDyywq87yugSi/vGzg+i7oBX60QQhhjVz+39em3OkJdsU7wB02ftBvbp0yJJNim4eymvGtN
8lXpvD4NxF3ZX//hQVB3atC0vOV4sNQTk/HTEuuQqSvVF2gMTFT8Nh4NSUmSx4u7sQ+7gRxN67Eh
u9Uv8/PUbE3XmvCvNlJslayojvEJVB72/m34zoz8z0bwx+b6KBTQ7j+Cn+17Q1ABjS3H89cVEYn9
B0jp96mxvvz2hvxnvzXRmt2JXrqIcVvgw60jI2r+GSPdKO33e272y2FQC5UW4ZfRzUMSW9krwDzt
CGvXksiiQ/k+oDdcuDoFnVcHWBSEeAfOfPfOgS2jlLMCTv3z1ubJ6XnFgqZhXPnvFNGMwSCpSyGb
zAlyMCxzwrogdN+spvdFx0325HnbOk5onWOUP3Lycl5jRfuRrOy14m6eQ2ICZfNzMDeBxaryfLcO
3dNp6o76spiW1x78vVqWd/w8HFYleTuXxNleSGaj9u44AH+9mFg45VtA6Qd0RkCsETk988t97E37
ZG/k7Sn1NuQhso5fMVmtN39Wf/Y8cc0XiXheiIU8K92+r9Hi/YhUpdNHnNHWmPODRxWcg295a8/q
8KnvjrKqYU3Q45w5EtlhS8flwEo8M24mnUCNR6HGxgmcWmbaLHX7hjq6cx50x67ahXlfTjbGOgfE
W0+Sdk3744xKTkjQuJtjuaP1GcFFDAiyMLxGFMv83aDUDYvKeAB9I6De+5hbG/RfUqGmXCLiYwBZ
a61fjy/Bo7x+dT1rXZr6w5XYK9ckJ/yJhktkw1Xbxgea7uoUuzqmK1csbWVcRjpNw4WarrbToQOM
hhFdL8bxBt7IWKstopVLpngVwyHIrpnWIjfjVQKWaXav+grTBZxVM/edLVmzOS3KHishyqF8r7aw
mhGWWf72yWk6y/tXZCFvokhzKpM0Z6Zr8KMs6VUFwACmlxw/MjP9hSY4JnjmwuTYLR3KNhupXl8M
BXQ0dFt39rv0UQFNGUBhOTAfOXRyhciW209flXOfQZYUqYCpqWMkJtNvKWLX5LsG33PSun+B6n3L
HhUhhbExjFEB9qzUJ1JG/N8ZlCLFDbzPzmIAiP5OCfs6je+9NbfnpYRacvF7vT2/egJ6fuEPqhUH
NOIQNa1qdUVTXIANVNo6/TMN5pWMy75kUOfUKf0XCqkYonKi3hyP9Tq3P++zt/gGmiYR+GmFoaLR
zo4f/YQbDFwwz8CEubqJ8Wq82qNt5k//ISXKp3GaJDVSDFYs/zkerdraJFZiNatpGx1zr/EkF9pG
ztiiHRGQEPOqjcBWYSmkw+ocgfhrHs2mQCLVMFhOGMz9LDFM6viPGGnvk8j9GGQCmEvfxpWyd00R
mcNwE5zu01loLrilQ6V8BD+sfTky2nOwLS4r2ZJah7OLLbLx4jbDnoHU8+HjzYJssHiVqPtSI6wL
vlAjuv0GSidDgFjX4XSQA/rYEvu60neCfSo//mOhUgbZjzkOA0Y4xAFQ4GgBBCK486Tv/8Uw1i1D
lEmORbE02uGboQmIJMOsXOdgSYDL5GiySvfUkjLKEVZ6DmkPjqa1RwbQD1pMGKEBej81QGMdIcxX
QiL0xDMpsxSUMss5z1XYRjzdcwfoQw+qxbkBKAoP9xV02fr/vQeUWY7lMOfCIOjgr5vnxE0BHfcr
YhakFiZTb0+MsiWNpBtAjseJyY9daGIKB6rhesi+FQgyDdN3IqBFua1vvm1Sj1sHh3rFKgkvcArg
MFUWRYQmQA+jBJp1Q1FdOHxC67zWQF+o0FJ2YnkfYVIISmFuqFDyVBtjHAOsnzs/GyQ0k570gMIK
SG2JqLWkduQEp+GDSXXBet5QpcQrZ6kkZzKUpXW+oy685gSbmLqzYcL6LtyIGakfTZS1L0ZBOd2I
jPAYOlBs0TqxeiskFpHbpPt/YQF9GQRAz0HXnLHN33In2lxXsl0+GsfxMdWn2RAUMs0Crvyy+qoe
xdUONjUnm6fCxWACevstjAVb/Mpgdk8txWk3AqAt+iUb8nw6Ycia183SNFAS+vB3D3+K7UuB0i5R
VwPh1oOP9NP9y7pkyRUBVX5DRlekhk1st7FNrvBBEse4rYOJJmt/t/tVMAOo79GhHyo8I0K5i6yL
OxT6QaS0s72xlw/NU7BR16Wr2NFjgmGJyVPtc3u17Z2OfDWo633lj5yFvw3ooGM975cC8BumKa9i
JEpf1hq+p3I80eZl4vZ2u7+izsea22HKl3IsGacVjVqDlOW7U6oN4HJPJ+ON9aZYNEUzCVNehUcj
RaqEION9BJsHHSrTEda2zcUrNKNBmTuxKflSHkCjePB3lS07j3jlMoJdFh+UsUtUIQ74qw8fFT9E
9m/OrfBI+Tee8Ob8KeOG/kwxrnhwUtq1fbEbG901cLoZe1vbUnA9J0V3KqWB0Ctwhx1g1DDLu5W2
ga3Z+4tzfSo8Fl9LaYEbYpSRM0Y0ucgcpCcchFcehsRba0R3BctBF/e7vBm8YJNaKuyJ9daszfyX
srqYnLmzJZnAtPnELNeb0JPQGiNirMN39ptV+3bf4iy9pm4+kjIGMT5RvV65FmNF/kZ5Cbb9lSgZ
cW1+C0izFTZogvLHZ4kRzsh5ZhBf1mFVk9CWhu23OiWhXlUH5RJCQoPZ/XoNN5hyvlpTFBZtOi/V
MRg0msVI7OgsH+ASGvzfhHRbw2ItQV3KWQOGDA3hiB908ceSG17kpIDDPhjEgXGLHK1ASje3sj/l
+qFfRWj+fENu/hQTeYu+YYvVBrpsAtGcp8mSDOAvnjKBuVT5RtjiFSE1ZvIH64KyNbSfNbSweJ1n
VCjrFySFKuQBxM2b1SdnJm9ICLOQvJZN7IwIZftSDLGLegwicNHPKtoaIzx+ujNPHu8rz8JDXAEm
8j8io+xfw5d8JRegA5S0o3iS8OBZ3aewbC1mJCjzN1aZnl0n9YS3aA9/3tLVxfpi0Fh4BtywQRk/
ScEwRJWDxmCmn8Kq2Lab+tOMXRZy6+JV+8vL97HNslxB2AKy4VvDoN39mjuqTov0yH1ull7Dc26+
9XxGRQ1jjeMicNM7kuNcAO39Hu2nYaPUumZEP6jOtObPWJuCvYlw2xnJEyZ9Kn4SxlqqUhn36Pld
yExhG53PCC05s3FgQB8u6wL1dunBwAxt7jGMGesOf2dO57xnYcznOmiXA3k/G0DojEyfoAOQpZbT
DfoRv82OkjIWPB9ogDqEyX61ItvzxI20L18RKylYMf+/eKhORvgeOdpq6Nd0VCucaVGQlzfhOSZb
wVmxm0Kn3/lJR8LKXGSW1Z+Z5aINxdaHbzYIJmly3iktBTCRlwfgOMTAOy8fmBsC/gdj9ZcmJcqk
jJss0EETxZs8hKnC7t7I+eoYR7ZUhsG90CQZu5XhXL4rXDPdiGQ+ypsi6ZDJxpSw/2wkprS9mFe8
43QnXZlv07NcJJwlI1mkPFfup3X/Zi6/amZfQJ2ijN3Y11EKu/NrnxOAAgWbdmvY5XeDfkz4be7p
eyBKYY9g7jKfr9O1+3m0f9mnfMJgSDLXJyDeNxj3WufE39mkte3TfSaXWn/QI6apiow1XlhCTzEZ
xWEjhUrVwffIG2D9RrB1GIs1+xybRbxoJW9KoozW9aWJSX3GTpxtUcKd8zFgn9SX5IT/rgpWfX/R
684+imIe1TdtVNMWgTo2EKSJKZ+fAN1bv9znfVmVdUFCY64gSwKN2h4oeh6lgAI/D5sRxb0384lZ
+1m8oTrCI55X0SVJL+70AW/ch34/cZK/qu9b+TE9qOv+2Gckx+a590dWs9FSWknBcJ2E40QuV9ao
A71gEk7h/LQ7R1/J87RFbUr2R+bOefm9R2EtIJonPI4m1iGHbhGzXuNT7EurLeDBUOzSRewMp1fT
DBf+0sd81iHEGNAXWp0TG+hTOx6ryHr3xJp5WpgSU8DsX3JUuBFdhCLSk7LD4DhQnsu90wOM1yeD
ZXKuwgI2WYx4RVHlVUXTcF3olsogr7oy16EvldU78fmamYFmqqCWrmxz9/Y24vVxeeMxW8Vw0gvN
6+BzRpmK+q/+6F+itu7+H8Ct78a7KZWGhW6foiOSEoleRqi4dAPnBKmoIBgk/8I1YDX0iSftUqKk
hHeujOBnmS/kbiRNm45Rpc6vFi+RVEzKCk3VnGQTkMD742O29S0w+VVa/ht8LEgSN543VNVQVI0K
HsOIk7QhBmMKcJV2RwNthb2555jJ6uV7+JeQPkWxM/+ld9UwXicJPgOBFK3KrwmRbcPJTwIwNjcy
ltxa+1/itjCbnMQb4+HqsVKGiw/VGa/0W1FqxTbhS3zCdsLdbNfdn9IrXvLt6GbrX5i2wCrSlR3b
q9j196y83HRyPwyBrKqYeRA08Qdw25j6YpoWAzIU5ZSEDO2G2UCzMESFs5zRoM5S1lOs4r2Ahnd9
yBNzSk1t4JbdJ6R5CXp2OIuVQVpW2L8k6ZqcL5RFN3Rjh8q3ss3w9l4lnmE/AFg09DhLWJcfrO3S
30HwHUnSZTnfT4rBj+FCrGn9Rv2I7YrAxsBIDrSGPTS9aMAVCQutFFU2ZJ2SKT+mLdC0ZTistRPx
Zm5hTF89dLvre7wZGLmyxfgfpYf/T4w2qH6TYc64BrFnDakrFKMFrBkQMUCfsuKcZSnOSFEGzWjS
Qe0yEdkKRyOHWLQBdYvuiPTxik4MJWY2/S4GF3PeJkHP7n+Wl1kCcOspbxYLSJvCygCTg3B4CzDC
mKUYQ1TUafuLpGuiSkVLCZ7DQ2YoU4yBuVs0UU1ham/+Fq1VaLO7CZY5w6gxogxM12OA/5azyZgH
mh736BYX0BWFupFkbq7MzPNStmLaEYaCvoFlRBrlG+JeGnkOlcZzhK09475+YKaQlmJsqITES7KA
NhKF1gmp45OswGWurOzLazlTXRfAJrbN4k/r8UzgzyWTOCdHacSYy13Fyd2kglNs5J1zjO9r9suU
6tbtrxPSdcxnxJIQ5zSp19rgK32Nl2+HPXvIYB0wuX8BFrK6zjBot0usiwX/s1JY47OLzm9OlgpC
86LJonEE2Qtw3zApdsBwlQSoB7mDg5etyTrzqw5dXOX2sq2s2LvYKFwxHnBLMcz0rEHji6ph3Rxl
yi5K42d6zU913I/U0uzR/JW6LIzpxVfijMr3bZnd8zxGmBSUUofbUJKPA0eQFTex1uJKrqdkF2+1
kpWyWXRCc5LUBbxcxRTj3GBssOU/49ly3q12J1vBQ+vKq+R3aDMMzJJPmNOj7knP5Tza10DPK4BF
HhXmn3GfYDEccuxTiPbJSrwtZhEVoHbIGvDIdJT0by1McFUjP5ThFyx4ofp42fgWstpHdRsze4eW
jOecFGVlmnbgBGxonsqH0/rioSS+hboqcl+5bdUnbo1yKUue0/nQHn1Ok1JMvhz7CM2PUwzKm80+
sH831oiicc4sXC66vSlI0iVR1zWI81aSSt3oFyP2EQKimhKQZh+iy1l0AjO0q8fe/bqvKUttx5Md
/YccpSlXfuRztQS5bhow74mnpiRDb4gtmcIzv7PFt32FTRIVMXeaaT9NeSOsqU4s1Ejvf8l3z9cP
Gc++hDK2l8slV7qBg87qmvWu/0keDaf3yVErtubT1/XXsDP/F3W5RRM/o0qZWyNtrm1WgKoVHJ2M
1KsJT0S0w5y0X0SKTbHFqF/oaYwJj0VLNyNLRQBIIYdJXYMsoFpy4vKOjpxMwYIqlaevvydT6lrW
2H9XtxXItFYymvma32gNCfZIb/5q7QnQUTl0qPUcp4s0Es3U3iM388TXPe+4b8YvzFu7qNCZ7Rfv
dNb+jXck85EFXbMYnUAHkRMQVURFKnXwfpolSc4HU3TSIkUJsC67xbs8YAKuMClRhx35QOktBlAa
HatHg31KkoermTis+G7RXMw4opypJmMjhx9H/bmpyHu7LrYyqSOCzsPVvwAXguhmpChFkoa6KZQU
LKnYYtjsG2/cGy4aOOA3yf0LuphMASUE/1PqWqdtvJFjCkbUoEzFztNHwEPURwEFQ+9BG8jF+dJX
qKLW63hbed2KERgs3lJVFdEtqss8cgGUUQwQ1/YtSF+dZjNa6ZWU68z6vM8giwhleWXDB0ZoBVMo
bnzX2KYEdYCMwch0HD8u5IwRStdHo8JUeQMapV18ShvBlFiuaqnWhkv0j6goHb+OhlilV1BQiFUe
0ckDLe/t3k2c+9JajmlmhCgl9wupllMJhHRXEdG7PuRIjJhvIppAG6t5mSJkVqp0MXuIdxNsBAoN
eOtS3ioDHEQCxMvJWwFe3v9SIhK+JfZD+isvtpn17x6hc4KUNENDlpK8Dfvz60fQE+AXyhYqpN2q
XvUP9+W5GPfPWKPEaeRI7OuxAUekvETYTXX0zfr/DkoKUzGjQRsLDLDL18nS8l/JU4g9WEB1braB
xTFu0mKaYE6I8jtZXInXcYDYoq/XzM6ddQl0X+QJtozrtGzRNUAhC/ykDxrF0YCuYD/3Lz1e0sk+
WB008yU7Y7Dh/tksm74ZGYqfVgrka6yDTKMQPTSVFFn6i6ueX5LPq5291hxRdzvsCm1dbvNlhKTc
/t/3O+LoZl8wGa/Zo6UdKzGoFHxBjDANeeTaEVydAErrPqfLJzejQ0W66MsrrnpZTAINzdjxH3RL
Xr+lj93qXzTtzjmibTrAT2LJr0HpYgf70Dz6qwTzk6ywcjHQ+ssPnVEdL2kcNxWoSKfwrCJlVVq8
w4TmXzZMMzKUYeJDP8bWYpDx/0gHgI+62R/DxgoUh3tM7cJDtpFxTpOj+OFIZgQpR3LJijpQMxBs
p+zYxbuuAlfa7NFSut6yMEdZMqSMIJ/wndAEoGWsEmCp9kSxd/Irz2CJRYUygEqEPc3adJVFj2tQ
0wwIf9I8HdhaDNEt+XlVVkQF2Duoun3Pl86uUq6MbcqHWY+KV7BtH4qDUVgxKhiaK9jYZucTFdWZ
re6b4fu/CtdmtGmkF01XMC2YgraTHsKDHz60dvPCTy9Wn5ksm46FVpE5LUonr76Wp0aNdNzly/e2
lmp2LmqJwBTs7Su6T41HhlyXYps5PUolBx77L9HE3U/FtsB+jWzO5NfKY75NfbwnUR/6uvgmaxp4
MQxRp/opipc8j+j01jCWuh81cTqZ5qPnYIWvbB6xE7M10dF9+uJYurMUXc2pUf4mkrJEAGJjf06t
YV+gj9gN8ELajAPLVS/d7zkhyuNUlyBOVDXvz5Y0WpUtEvSirL58WwWmJuPcJj34oSczCVKuBYth
KiGqwdNrvtMAIi7/kjIk/FqbpSAsnijfkqhR2AmT8LaAuWxftG20vr6vMLraMJP5S8ZkJr7v0dr5
HQ8CYSgGkAqegxIY6JzFrBcu5hHnNKj3wlCHaZR2oPHcma/bZP8uoenVip6AMV0Q84TX9fP9k/rO
/dw5KZm60WOgAyW5hfXYHmozsT8+SrIGCIsU2mfZige72Zn89hRYK7P3TABsPyrrT2aCerpQ9z6C
uuZ+mCWSL0yn6BVOEpjBuh+IuVoFzueqZTXbLcYjcyFTvqcqK6lqRrA8mK+AUT6oloqaU4wyM6v4
ylIZypAofnrlyxKUEmJFeyRnMeH+ySqyLmxhQgSuTcUR9EnhLUsZEL0r0rSsBNxr+df1kIp289Z+
qETc4b10lNBAv7JO9eFkdls8rZ0BhQbIlZWfWDzC2UdQxuXaV8JFC/ERz5ZX7cIHwXGaXyVp18eX
DC0SLKi7xZzmnGnKwiSXtqq1GPQK6xnI+qVZ/t6b5iOLr0XHrktAz8JsiaLQss2GoZYKLDjDosKz
ZndrgCWwhh6W3c2MBiW6Iomj4ZJONLJfmYaBbcNWrZ3wtMHEvXeJTdazcDGFhx0p/zBFyc64GlXP
RyDIv79rRNwkAeqFx+NxJKUZbDL3sD6HVhlYxaY8fa0eLx+PqCGaTyZwnls7QIOUeXqE7WMp8sTn
Dysw+yzKlqeJXqppKcNpqG6/Hdb3Ld1iPWHGNV2jScOLomUFfl6sSODKpw22MT8+Mrz54o3/y8O3
7Zk5iazVhLLSQcTKSlO2KuAwQSsZnCwJClPOmqAZiiwBUvI2PkG3nq6nWGJxft2+86p56Yhkm4+G
9VWY6R+LOSC46CPm9KiD8XnpUreSD6ZeB0wgGwhonzFnYK2P66NmPtgvb0jXmYqZrjZXdyBZTlbB
AZgcn/f5/o5kaQXRMOGF+WRRUjSZ+o5L4pdqrnfD+fUVrTQj8O8ByzyuMJDUAz6F7Ij9K8bMUOue
kPh2vwIUE4FixpA+6ytozMNWLJtaRVkBQ0qS6kZEw+j8n2Nmho5hyw8u4DRO/MtX9Z78NitsvPvq
sDJ7bG1WZ+pib+xMGgoVKzTXsG3Ktoc0LA/b28gh2QCiWib4FI43AY+CbbqAE8a/X6nXkb61WaIQ
fobnKrr7RAALavI0Qkr57S5Ww1b2r92ZC0m6EzftLrNlrKjYRrurbeBBcHVFzPyxcnY/L9ktWcqB
+2rVjp0CsgrxcQD6eqeTlL0r7ec1AxldVXikplUVuAK31yzTYtHnNVQ8p75CDvhDm4on0l48oGnr
KzefWu+EmvXLfSX/6XBuiVIi5SWpVX1NQMbYLZ9qxz+cEJas7tNYkp8syqKB/mFd/4HaiYUMHaeW
2iS/wU7s0FJczCxhcvQ+mYVAC+3oMzqUhqbZNarLAnQa8+pE6O6rXgRsFC6wtIiVvPhuUb61Dbe0
qMMSkkGLjQtodZt8dzYycihRfdSsMLGl9SsuxgaYhtidbTZb3bxa6kbEEij7cly7QWjFv0YMAmKN
erQz7Ni3tMcOMGIKxtdhTTyL+WSfFPTex1KH3PSJnA4N6s0SSdel7WFJnWaLa5VsCtc3GcewpFHz
U6BuS8WPSormiOm0J5vpYdMsk6Gf771b6VOBrh83o8HJkP50zh3GnwOgKWgm53HAafm/599uiVHx
bqkNZdh139KbtpVvfQdLjmpGQLtk2uZSm4zDzJHD01zQ/AQipSe4KBuySpTLdxDFeAzdixp+6fb3
06C7dkP2Xa09BH/sX1/19vn+9WNRoMTU1FhTmvSggC5sO7aKlT5BvFisqG0hEp+O4y8nlKSGRtUq
DvCqZ8U5vKYmXLOjv7XPmcMMlCd78fPa/KVExT2BjxmFPv3m6BC5MfAtEGlg2pndVLp8Qf9SmmQ7
O/2a52PJKEGptmOglSEw7oh8UoFHghGzwCq3rEHKharDjRTpLN5QZoUSG5Dic/1YorfG3GeHwDLv
q8RCDHxLhbLIcSgnraGiWqNgidZHaPFvPnYQowVDsxKGI2NyRFlkbOQNeX86LSBo2FhqMXxOHdar
fyc5vHwn4B9eFnnKmKo8F9QKdk7gJfgePMI/F5gO4qyEJ6wOi4WXGsQ3I0WZ0i7vtTIRvkkhc4A5
vfDFt2KH2wcYQ3azGi1fjANbVPkZRcpM1GogBkWOqle87q2PxOs3I1pWAgdobPcpLVqLGSHKWmh+
nddygkxrab/2GsGerNRkdTFPluDH/Z3RoC0F11ZRbCQ9Sq2vKW5TumGIi8UEZSCUi1hpfoEM5zad
FuCRZI3qBatzawGE41YLKOMgSKPScA1Elb9WaOJ8D09ebaIbBtEGsD82vClg2U4F6LwCDTDip/w2
zYfIju7Yb2qDv2Cr5kOy3ijrLmAc4sTfHQHTT9xGUMNLWUJbPHkz4pGLHTJMSMcFrMwb9uknrtFf
m2smg8hzmxPv3TdTxCyYobQ8/cGXMUjBk9Deb44Eg5wuj90mf1KXeekZJ/1t6GYGGqCgfpoY34bM
ILwHzC9AHxSrt2y9fzIva4AFHlmR+QJJZIAAnoaSsIadZZRyGWlfY5tjg0nAEWCa5hXDYpcTI+pY
sjBTCQn/KJKg8zRfWh+kkT91QGRoqxaswmm38AUYZErtkHz5rBm7hYQzyisYBpuQBCTM0FMOoUxy
mRty6PK2xsY/PKY89Aa3FgLSIMKmI8HMrNzVj9mVsMCq5AXTdkOa8g+cmEdKLsOYll+txSH11O/0
2Jq+4DX0YMuxiIFw+xLw/mZoaWbniA/yqTd/Jad+L28x4LrDyrFJ8wIndbUHRvS00Dt4KxnKrYhK
WynZVHqaECgEPB0SfI1id8Bcc0763t77e2XNKosudAVMVBW0oyCkwtQM5WFypa7KPIIFk0Bx2ped
7DEDHthoG9SA1adtTh3JN5ylAJVtYPYUL4Q9N9Qpb6NkgtZXPvLVvCu6wJQRVoji7X5TEO09dy8v
LJyUpXgEjntqtUAULBsq1YSV+EXb+DLYVUi1FqzGxbuBKBsOKL+Bw3o3iJMPo8yjrArTdmPRgA1T
KMNdpU3fJhrKDHhyaVsHo/Yi1h/Fh2oLwNM95xa2vXpEayaxzTfASj4xQ+VJfnc+gGYXQeUlvE51
jivengIiB0C1bxMPCbz9Ji+JBLSbPbM3fbpHNFGNRy/ktP+BF+g8UT+qWVhIOrJ34mawAS+AlNX+
ARXG4Pf9EGKhEKHKc0rUja4VjY+jKU+YrHr0K6RwgaNTIjUnTWgWwTlHb+RoAhHH5t5jLPATAwKU
a3OlnQX2XMdCsHHzMVRAU13FpME0LnwhmLaw38omu2l9W2uqWzirR1ZWfck9zJmngps8q+RYz7Xp
bC9wvi9vLVKhFkPCLKYoDU54VPvTfDpLrNPyMjI2JoAi4rWXr+N19Tmh8hSaFa01t7Fy8qa4omXr
mcmcEBN/Fq1x1Mg9A3SLFwWFBtzi/CvvK1EwYLDx9V333lGlNDBYsbcIYp0p3plQKu4zvzDpd0uT
ssiFH2P+IAZN/lGB2ginaTLdBmTqQ4hu/Q5zCOgr95nt84syV3hFR281Bp5ofLyaV5FmLaMBe1qw
wMw0NnvWw5ZFgYosxqJGMr8Lh3O2ii3DTPem8XlfdkuWT5vxQOmNwDeDwVcTD0T6MHuXdTaLyv/P
76NpAjZoFo75MX8RrwM4sKYduMXhSt5M/+M+D9++jzJkWGKDIXpRQ6pZ+I6dZkTScgIL0MXhXG9E
V7YVUDomO8P8o6LBpn1kWuuFY7mhR1mQUb5iHoYDPeM0JTCRUKzR7KWuA7fDZlcNHfY8qrlnBpcL
5lqZOg/RfIJpDf07YptxGWBrXYhy7oDn7OW5cRsvQ6j5u95JGFFkPWUW/JGCZV3Ay0N9U8MU3+2x
6VyEjcL+MJwDtB6GVsc4sYVJEPXm9ykJpgKmEsdMGM7brfddo0Aq5Zz+Pl9Msia/d629S3bkDWMA
Zm5vTpWXA9P5E6kIhuWQFmU645NS/9iIsMwY+1fQX+A53TECmEZAjH1P4tPxKNVwTjtMDZNTlJPs
cPrSj19b4/y5ZSFtLqVEZvLQ6Wuicdek7TOUbPjH8KFfZ8f2IKyyzwAZiwuD5yVnDIAyAbUyRDqT
nb49WyXWIzUbIPvKmRbBeodxfc6dc7/FM8l17V1nFWgAuiLaORnrr89nhhovhJKAFDGAkcAr2PH8
fSQzNR61YmyE8TJ+Z5q2ussBGowDnmlOOPcC0G5W/mIpuFMEDXEz1t/AH6lU7Nol4zAtPBhh4rwW
oY5B2l11Fp8/DpdHh5TWTqvIW3XMHioyrE+5yQLwWhb47AMoZZeV/lpmaT2et699RALMSzwMtvdR
OE5mHiOztOzGKkrA1dkbEYhDQM05IHHJatH7ThzTVnIuh8mqzQRfy2OgSnU5np+fvWL3XpOP4WIG
xOVMF83ZwQN2oLfYdzit0YjhBxjnzjwG6qr1vOFjBTHIb1FuGOz3g+F81F5P1n8i07VjvJsq83I6
ARbzkXnNF83Z3xOgUQqVJmky0Zhob1919z3+fJefRli2NWD5Wruz3ja/Tptu9bUBsPQbYHSeYsJ8
wC85DWwbBaoEBqE08bv3Yib+UTbqOFZGiF9xVJNP0Vldnc4vmYjJzKvdAQLl1GREY3iNBZQHVChl
QCwIKMRiZIE69Ujtqhx5XQHXjRPNEHUlp/QyD3sd4gP3hDxQTDbGBsNXm9WqWT2vGLd9wcACEUXC
rA6mrXiVBgyQ9CjLAmyuQIeAJ5vRprRg0L8eGcq1VFCck6GhAko9qXRlBJdAYCUoNGTvlR28sdP/
C+HMDR0qK+IraThkHehwK1hO7/DRY2bQHF0b2ktOjyvWpV0KbZC/Rm55MmEGAORvL60UBOXQlopw
1nLY6vCwdnFbAJhjb8z7J/UzQ6hBO9CnjGlog/8BmKinqlhGTYJAzanJ8LYzRyb6z8+nwS0JyhD7
+pD3XZXCyW3GLbF3m/1pYDi3BUW4pUHZ2qCMRq7UwMYEqlKaa7IbLJshqoXkxC0R6k6JEex5eAUj
W47Ib3vkNb/3SrHM1kJUcEuHCv85HpXTSw06z56ERrb8yBppYR06ZZP94Xopmmo69PpxeD2pR+s/
Uqr/Ju3LdhtHlm2/SADn4TU5iBI1WJYty34hymWbo0hKnER+/V2ps3ebzmIpL3p3oYFqNKBgZEbG
HCtuDI50nolVI8NQ4PcruFQ5wT7d/X0CEzXGH0fE5pxjuUWasgUFFYhHiRtbked5H7yb4JwTm3wN
y+F0blVcRPrL/IWxZF5z2ER29ycbzDOPktmpHtCqAD8UmLVzHNUSUtWTHW+4cQLQ8Scl6p6NrkRN
CkR8CigN2/WxsY7Ht8jytoX1vl27Jbr9rmjH3sIM7zgX9ach+EmXefxCGV4qlT5+8fj20GKLneMk
5JnzMv9Uz5QImo5MxEjQlsyDyROtjoNLgQ4sZIihmOHRkeH1PicT6BU/iTCPZjDP0qwS85umfH7c
0t1Z3uNjuG5q+3G1SwfbLAGBF1LYGA5lDnsKE0xHwGsKLhIoR6vmEYn4VQXwDDeeYz8FjlR8XJEX
p1igf/8ZxW/99Ssc0IxpWDL3PUxkeX6cwS2FP5Kicibp5kXAQR+M5wP2LRB3QR50C7DZL87G4gnt
XxThP/fK9qJXRmWGUQ5yZywJw3bszt/Z/0pVfZNgXuBV0dD6SqNrGyjmhfUCsPRE4VzgRFHl57Ex
j8+sAYvX1bjAte267qf0MH9YObQPNLEOPJgM7h0xL+6qR7relzg0xLaDu3VFXNL84uXeClkRLEnC
qixe/92ffvZP/hjr2wrZpStVHOLgN65lPt2X/79oye87Yuyu2uZy3p8qcHRMN2uMJTwho0gir9xg
tQGHFv3Un9HST1YYVZKi4JdIBU7PXl8xsZW46MSyiLOPUfYybZ4BmOjZ/EmOUSpFolSBoEAyfP9E
7DWua7F4aK35Z+09wrtcYgLBRNcZz7D9xV/650jZntVeqJRTPgObp9BS35YQRQPVq8rjlC+nDeg3
GcZvLrCbQcUcB3IOBREW2tb2Om4K/M+y4Y8jZPGa+lMfX8yIyrt9dCsLJXYEt9hSjOVw+3KOlm5e
0MFjilEZah91aX8+90/as4pozl1gNbFiz9FzCqxQi3eE3KtilIesibVeqBCRHJhhdriujkuM3+x2
nKuaqG/+PEdGb4iRXGJlMOhADKEzkA9DuX6ODXueCbgb7qARz56qjNJI9PNgCgADfDpgA97bzZY8
fZLfyEQhprKwVJqHvcAzJyqjR0yAB8VaCIopwfrGdeXCpmw59oSn61VGgSQBcl9NCek42iisPZEF
smvo+cdwgW84vHc8kV35eWmM/qjSSupEAyz5IPcGepH7iH3S7tzJUbTEu/7afXwInO3ck+pekgzk
8wBgq9yC15EXgM7OCv49JEVvSHEEeMt9HSxNvujR7zOSCCzFPFBbvGiZHNBW9fa2XSBjg3UmDUYG
LYyB8V40fbF/KP0RQUYUrxhjEsUYBCmwIcb7aWBvuYbDWxJBn+o9OowAZqokqG2Dg1Ox4Kx7uX9s
E+UwyMKIC0bySu1y0mfZ7dhs4xcmD1biEhh8nvkAfHie5E0qwRExRvAava+0dnZCpSBD2gDJcl5i
YloffVO4+TkjKQubcFboCdgpkUPaQq1/UnWE5AFmDnm6bzJFMaLF2KlW7oEEGOBiTDfZlh6y/sDO
/eA5F5x3c8vZjTiqs/9ev7yP5+r8/vVPpJt/XP9N345+PayEtsmos3zAKl1aZn9LPffpPF/MkWld
DVZnO5vNyT65HqI8HmsT+caf1BkrpRt9XUsmTtBHJ8WwyEQMfVwwawJ0YKt6B86I9+HtnwWf26fI
EcSbhhyxbeazPA2BuPSkb42FimwmRzam/emRbDCP9iIOs7QuKGc2ksjwPreIeWpkkDvbWvbev0gY
/zxJ5hlfWuBUAayKprIAB+m6/6f8bEe1lvbuvsxMZ7RGvDGvWDVzRc8NvGIoPke3xPmrtdzt6lcO
Gc7zYnuZL6qilyk9wvhKhNcalYYAm7AsSecFWhxFzgLbdea5zhoaKfu24KhesNyej8/tG3oeefqP
Z6TYetY1FgvxdKakTuRwJvXKVVew9jrStJjMdtLjkhsOT+ZSvm+LTQr3gFwC8A5uC9kiYlfYmHfZ
m2uhJRWvb3TaixmRYp5zdZaak5rgVSEqoUHJJ2AI4FQ4lvfl73jjR9PJqRE1xuALRjJIagDGbOTw
1+7JQUF48VjZ89els+zJ3kPY4H/cF8pp/xPZIkwOKgZgvxmdL7VXrS5FRJUygEC25f5pgbhBWhBs
O7Q8zBB8fXW3TByH7LQR+CZLL3mkr8pInpWGdCN7PG4xrAn4PwfOtoXdqnC2rS+zIyU6hQQP5ZIZ
R5lN1BWocvmmzsQucdPomXSpe3Rc16vk6W29IFcL9J82G95Y/V9eyDctRoYSOa1DdQAt/wCocVrv
j7Flfo713SvoTgcO8f2j/YvQfhNkxOgcKlhlRINaGglCbQJXSLPnyEvttA2HFld6GJdRPpmVpunU
2grzIxqA19RJDdyXubP55cBLdWyPwx39xT+dx2/uGDvUGm2SXKlXDAtLThAZ1LDnvy5zLt7fX2z5
NyXGAp1PQlWWM6i2Q/1bJzJex2KeewM88BcAdA7YVYt5bw57fzGz30QZU6RH1X+SnJVT236EUr2x
InM0xjeW9aEudqH9ceDiTFAR/PuZopPo52Os60hpTepjXmwbm+XWurdFB1FlX+cNh7+/eOf/5U8X
WHUT6afTicYYb+Y2sBdEQS7cukW6vFYLmR7VPa4YFVPHHeaiIhoU2q69pa7z42nuxv4bko/IjIC/
1crxRMvaezYAErzY3mXPvNTWdNbuH1Wjs2M4UOn66aLfbDGabJ5igjwJGZaI67lnS8/uHsOMpmln
OvY3XKjAYowJXdm5h8DX2HAshsYjw+gXQw7l7tKBjJESM0Kr6rG35N8nLNPLYvwX7ZOH212RRW7g
Mxa/5/PV63KJeGXvOGQRuYH9+/cL+iGP6HIyd8XK+ggQzC6XDsLapuCF0dOJo9EFMCpqpgVVEtCs
sw08jHKBkYgZ3IYdRy1N+3bfcs2opRgt29eAJgMK9OdbszfBtXYeb7adapx7F8xoJF3MCyOkoe2w
ONsBoSBF99mYTqSMDotRP20o1VJ1BRspQVJvd0SvBgW9eESfMKnxVDeOFT8AE2a/87nwUtNe6z9H
yJZLk1INTIFGbmtQrSzTEX5by7DmOMccta7f5GXkeaRGlSZXmisCIgv1seCtzlsKkuBcrD0myHil
FY5K19nyadFfEZEmSIX5b2c6twEH6/EBaPpEIl9LYHjuE04MzBP5W9l4xGJTXiNhuNXotGXQEXEH
PaB2iDfs++LCJcRonDoSyr6m4W4xD15h7gHX6e25gnHfV9TZBtdEuKaGfIVgHPwSA5PmRniN95m1
u/mG9zmaaBMbe4YYNflpCtuZFMbqjErHYb0WYfJPAOGbY3uKh5rt3vJkLPflnCLHTrE9SqlqdKKZ
4xD9CKtCsfomfNrx1NN9rwnQvj/ZCgHNWGOdAy29xVgKedmejl/nF4C4IqTg4lbdFlnd0VM3D3Uk
f1Etd7mYQ+Kvrv3mow1/vX1aPMbrz6ds+4ieoV4mn5+EWBWaLAE7YK78fbrvPY93shxXWGeTZ0mF
6DSnT+9i+8e3rfv00J5wj0j96IvM4jjDvNdwiwRGbPdyPGRnyvbMc8uIBB7gZyioFOcyOVaAzZ+p
cRKqAGOlEZuGxXRroyRDZgscqfxL4vEfdcwm0pIm+E8hxMUeExS4TeuRWL+WqK3j7fFcUM4buIXG
o6Mbwv8qEn+NCnTwAHSJ+w+b53jeHv6IQlsjy1NpeGX93EZCabtI3Nr/Da1PW315Ta8cjcVm465Z
qQ7GFZIQLz/PfMxfngQwzoZanuTwTGvbNvpYqTlBH+3coTeDitjhfzw4RnVE16yDtQQvGFt6e0I+
E2vkb+UH//TOSydxGGMzZHmbikIrgpbffUmvl80X5+lMDOn+UO9sZqxp4izJqe96+rVG721qzRfu
Wpm7kIfHcI7aLNk46HbHmnp0H3FEkEucCUjKGXpjLxW4K5wjcvlPb67tK2vxbHfWUDpBszO2Vv9i
77yvfbZOCugO/39UUWzurG4SbTDQRgDdYQPSDK4qeiEy/OHwOl1k/HYkbyMQo+d2yWURy3XoTca/
0GOlW9IRLV0cKjxxYSIRhFZJcaXB5LmwSk8jxVPfc0hwFJPM+AN9pBuxkKKnA6FxvNTnHk9VcHJR
OrsVUszNRA0rUDiuTxvBeiMlEkOA05vPFpyXzNFKbH9YIyt1o7Wg1FnAjV2FJJ0/zh82l0eUtTmk
xPuRyi02H11/mDZp10GnP9l2p5EBDdbkF9KJEcfT5QiAwiQustm5qeMBHCGiKwBEhYhB4VR5OSku
AHr9dJ3kmVAaWY9MZWdhFNXeYl9JSD4R1BIM6Gyw0B41+goY/DyIxem4QQb8von1lpJxE5zRGUqh
GOghtfOmd3BT50mzP5EtcVDSpimLBoPX9y9t0kcc0WNeU3CdRVWS485U4l898zl9v//705HXiADz
lmqsucwwwwVJxwyE+/aOyAsluYyQ1w0KVjv/30nhiCBjJ3NZT40moCdIFot54KKliARO/3ifr8ln
NaLCGEijPOXXIqa+9WAD2YGnsiczC6OfpxpqJAZRmGWReaZPSdvF84zc8vIcLceTNdZRBh7rfzz2
o4+5eto5/omYeGVdLG+P9AyPp8lQ/5sn1lPuBtmIOpqijlbvuBodW5B8DfO5pi2+Vrxy2KQKHxGT
fh6gKpi5JP0fMXuducJvz+bxM6nuRiSYekKmpaYZ31KNiiU+viDVjiiR5yNPwArCeRlRUX4y0mRt
dYplnFpmvwEM+/OKgXXixAv0t4Slc1+oucQYbXAOu76XDRCzj8fL6kT8zlLQNukqr4KxPS+8qnE5
FOnn/xE1jthj1cM5lwB8AYp0WVwxJ0jRElQtPHXBk3bedTF6AYD18Gdptysq2ZhiQb/QXEXdd4WK
BWJDc9FhDO9wnzueEDJKYobOiryo6StWLmSWYjCDW/fhnR+jKOTYLFuTCmG+iNdX37SuaK79os5d
gn85Ij+dKPm+LdZVb4ardjZNUDuskVzHEQL1yX4EjgD+oPxDh1cBcdkQrIrkHOV0nXREmrHIqZTO
kt6EoGA1JRLO2LSFZGVnmftyG5L+4XfntsthKa/DFC60592/yOlmgRF1Vp2k56I90WZO/+30Wbkq
JHRnOAfumDVHSFlXXRn6UCoGHLBMAoBQbrBQV1otvX3My4hOZ0lGHDF6JZZqs0sUKptr2jsH7McU
b2GJ4hbAajmnN+mxjWgxakU5ySdViOADXOxj46DWBMNcE8CiYoYMdRgONc6r+8N7L0KsFaKq30Zf
4HsIx23xiGoE6vdYAMfVzxxLzXryqqYGs7oHtcZan0noiHPAQ3Pe3XQ9aXSAjCLRwVBzpunrZpmt
AFT6JfvqiYTY1rsBAvUX14fiMcVolWsTCEKsg95tdjSzzbfZw/1b4vmFrBc/pDJlCiTc7clBpqkl
v9H/apAN8q07T366T44jE6w/bxjASpYDyhCgmsVNTrRHnifNuyR2YqOJu16q6aGhBY08ftI+fQdh
grO7cIwmfS53bCaLNFxoZqXrJQitsRdpEW/vHxXv1xnFUCayJBs0a+xrQCCqFvd/nadJb9i1I882
k8wyryT8fGN1S/tKd839HpbnheXzXPRpraMhklJMus2M0dmxijalc4IYzvhsbKzRBvoqb18J9Rn+
vIlvEowLGMw0qTBykHBFX3rIiMRVLzwmmNuoBgzDngJ4LegHXq+bt8SWS0d66bE1E3sM0JKEfBHn
hqZt0DdTjLY2jLS7yD1ISm8ZllOtHpzXpeXdJzIdeyiCQAGoAHXFDmGIgxGJbdlQv++EjaBr+GNo
WqkJhoMwJAczxPEfJhXAiB7jPoidfKrpHODT8Bubjy15Cb15n6VpizoiwcibfGnjc2u29Kow1I5e
ri0GCRbINiLfBsOa8koC094YELllUzYBj2YyBNWqV4qBoiw11onEFRk8Cm5AvbK3yDZiP/i93GOA
IXbztZz4O14X2aRojsgzwt9rQd42Echvwx1cFEDM3z/Q6STMiAAj+7NIM1oxAGqVTKLVOrK2bmI3
zwvyKHygHe8632MyKXvmpWCms5gjsoz847D1sB+069PVHsjpOZ6j2bWq4dVy+JsUyREd7Wdkl5vX
mXAysHnicNBxa4bdb88v94+QywsT9NA+v1o/gxffDpazED0oqD2rrx8cMvQm/tCDI1aoqIyUOrYb
XSKFbu04P8aAV368NRKibrTveQxRmb5HiR7qiBJqRl2mn8BQ0gK4pq4s4qaf4TxUF7zQ6lav+Tsp
iW2QklQjOmsDxM9HZ6b2mUpAqFPi+SVE9ryICLCWKS5f5AqbD3unJxhc9lWOiEz7FP8crMR2TuVx
XVW9SNeh2FlJCLrscpI/7vdcgGyOpEgCo0zKtB1SM8CyDr9sfZSvTtAdnr7Y/U+S8ifmglxHQ57Q
Q10LVvlaxZsM2Bi9jhRd4OglL2ycNNCj82PemNnpgdYpwIg7fcUpiR+WIc+STav9EQnmiYXY/KVX
Ca4IM6fAeEl9WDIC1GV9+Ut29jZ3YIfHEvPWUjUPBT2jJ2h3v7CgimaHO/vqXIhncd61xKPFvLY2
BMqzEYPWwabApIUDsGK72KzfmsEy9qRYrFal07jaVr1gsB37lzk2lUP/JrSj1x5ftJPaVBDK3K7f
Nw608H1x5DHI9gU1p3PZmSnVwcdjsFzEDtSXKy1Qt6IRvl14vrfUXM+yuZE+lbw72oVtELoCvy8u
TLocZ11+LK7kqfkMiVt6gWIBLdBTn+5zOu13f4sp2x6EbaDocrne6BWkcyIAuaYrzc2RJeJQum/X
JLaEUcYqlv40EBrqlvQW9hetSu93RmjX5+ZXge1pNse5m27CGDHHmOyi0IpSifHMC+egfNXLMiNL
7pzPfX9HuiVPR8KYmXHVKAP8HUxHz34r1nV5arFU7P7pTUZfI04YbXJtjaFM6Ot2H7/u/zJXApjH
bJxnRd7W+P4ogrNB5tAbaARCgok3QcERbbau0MiX6zWlB5X+SvbDr/9NJ7BlBDnXYlnocULrYO7q
7omj8zi3zDbaGHp6jhV6SmgCS1FgfgVC1f2L4Fwx22Oj9jMxLAswECwwClBxNltyogIgCf/0kMS2
aXu9o2J6XHdL2ppbr/LYrTILMGvoO9ztLct53TzOS5X38icjx2/hZdttAGAtmWpNX/7yaOzgsZed
/cEbWJwOHUdUqPiN3qFStpgFOoFBACmK7hudQp8DNxFpfCAlW9x2MnpedxT1zYSMyAHfIe7ilJ5n
Zl9qYkkE54isJQpkXHePd4BUOEe0xFmIoZwZ9FhzIdjrddqXXnIYgn3Eiz14GpNd0pvOtPrSUD1z
cat1gKD7MuejBUymEb9vii0XSGIRhHKDo+sB0f1yXp9bYmHNHE/7c54s29+TXyvJaCTEBN1yrVnG
Q2q1qCNhuKe3cXK+/MBtduT55ewEnJDKQnZSQFL3kLl0CFrbPQubJHntQ9NgT6MjZIJsUxUSLMTF
PXWqXWAB02b/oX6gsEPrVTzfnKOY2PYdtZOF4VxD+lIUVuJDi30Ord0ChL4HENeFGPXSEdz7uvDm
DNx5XTJjudM4LcIgA025AcLDY0Z+18DTAT4Mx2rweGOURtHIkjJLAMdt1iQOSMVT6tOthiq6GYAu
apgKO/Jxjts2l0wKAo2xwdydPabrVwsbA5b72LW5IHnT6fMROUbLN3phNNh6RxPadLxsl/pPxkL5
HWPJhWl7y4R4e2/HMY1/uaxvHpnLakpBNE8Um3nY+u7CnVnDIxb8fXE1PBXqP4Ximw5zWVV/auV2
Rs/SB4LidhHY6B+msEEX4PwD7IxLkAa39wgyXlcNvMEyCkDwgrY8OgyFaT2KckhdVtgVmBXMVtsc
0Z8Obr65ZJS9gAGVRjYgkgcfJN1112FLy0Owl2yBZKG1O/u8nTN/0frfJBkX8Cyc66gTcIFAAamI
8bCieGRAYuJwNm0y/yHDhm0RYM+GC40ADtlq3VuDi7xFse5juqCKOxvIEZYbzyObaVYzWZUSLACV
9677lj8pv9KUBO6vonE4fPEeHRuzhalQ5wqF0ccQSeirros5ZG9Blqh57583zUKGZ8BrM6Gyfkc0
2bhtVoqBYhSQkpNuB1hcFsUcrniai43X9ABLy/SWqhJs6ZHIUZmjwnjojLnmIq1rc6wMTzYYHVKY
adihCARF7GPuK365L3o3W3/vuBjV0QZymKfqTUXZR2mJ/WtYT/NOcZGuGD+IrRqzxqvTAj0mGTCS
7GzO3ZLMPU9GmZS1UsbpFRyWq9PmPbehQ6rV6mUFc+Dx2jsnY20dK2Ax3YEVOayzf8aCHqksE/Qp
VgCZyp0TVlpTCMX7pzrZxKxq2G4KjEFsVWDxpDEqfo60no4z29Ab7XthAfcJOtncfGr2A1pXQ7fx
Q1fbfIRAijQcTklq6g2MyTOXmqtnAzUQkMdGnAJdO9Enh78pHTImwFyZGMT9cI5QHfLX7rv7qS1q
jzZ7ouyVQ0A+DjP3PsHJbOuYIKP7Rf2Ua90JtSIAvPiKU3rxg8fbeUh/g30KYxqMsr9ea8UUYtA4
Hl37CmCf5MyJZCdTCiMSLMh0Wl+6RKYXg131++Tl/Bu1+7CyPrgrrqZs5ZgQDZxGSr5txNaI6Tw9
WtiDZWA/oHkkIyvqJ3qac7h/OxxxY3fdGtfmKsdXEKsczNM6PI0+GTxg16UqITWM2iebwRDDRgRe
r0BL4DpGZsWaGECsuoCX3azEVlZeemxKEMb0qPczPjwJLb5dDHpyTJKXjES7HICS989sslg3JkKf
2IhIKF66ayuByMU9+vCgGuctf40d6bUySbyoVWTEO/D25QUC1kaeuZP7t/QbK+7jD6CGZ/QBXVjH
mjoboCRS5DzW7+c5QWgmzsngeJ7IaV/h3iFjxqpupiLrD3ZBzFnbAMXWnmhCrQeXHO036XbrioS6
o6jpsmTQMHvEmSyJs+Hc0fsDY0fxP0ow2ZD+haczbiH5H6c4osU8tB7N56egAq2Dj6WOb+WD7iXb
a0gq+wKcK3sfOGgQ21uaC4A1GBpuknX6YEcfwAhrmmLEqRPxAfbxLQCAHLx+Dx6qzvNDph75+FAZ
edXCUyGfStDxAc5RvoT7++9h8s2N2GCksUhn1+B6wc9niF2ERWM73oULjjuVXxnzwAhhExUF0A5E
nBU6gd4WJJ63lmKvXnKMO1oNERcdx3mbTEeMKdJTHYniEBbFOShAkaYIjq47cyqX7Pfc+RgeZ4xB
vsZKJ2F3AsXgwUCuCSrWUnm8f0WT1mvMDGOEFb2/ihlyydSrwUwd1gsqRHrhKMZJd3BMhTHDXSkO
IYrLoFKic3WAOGBVrz93npde6PJUBX0dfzxf+GhoqDEMjJAwxLQixwyOKoNYTbcPOCKqgh4UIufk
qGDdIcMm9szATBRBVECG9rocr7a+UQg6j1G4+lfH980Rm9yrrpkaGINOOXLXuX31h4v1YJEIbu7H
9f+jZ3ta244IMgoojKRUUkOJjv5gvOj4LtuKnaEr8YvH2mRLsz6ixKigUyZgAWyKU8RTQgYgeqgw
dj6gvcB/EFDWhX6N94IPuh+aw3vIHEFhc32FUVYG9noDm9wOHob5ar/0vtSFYfGuj9qLe5LCqChA
d5vp0IKO3y3N25LgYSdaOxXtbPdlctoBGZ0mo5riWEqrs4nTPKTInaP5yr1i1s205vP5Bm/ta+fx
oJ+5osJoqVKri+s5hajYF1u9NX1dXdmWFvlBspe8k5xUiSP+GG0lR1JoRDUegt3SQXN5UxxnKrQ8
t/mX97gZHaIM2jlPDOh4AYmAdjHbZH71e/PVIZ945q4X4V2bwjg37Uwsk9MVZ3h+k18wE6TIpHbI
s4MFlBn+hiYUQ5nvkPyGqjlzs7aTZvr7UNm+4PKaKLF4AfVD5WCFYLhx181cPpFzTIbdq/CyO/C6
Uqetzogko18CYDbmgkhV9LGA0nx8hdb8An7+gXuRnDfO9glnJ8wRnisVR+tQXMyyJjNHefE+7j+8
SUcKTbZYRidjX6vAvDt4rIYxSAbaRefDxuPP801z8f37zCNLa0HSWg2/f3ZsIOJS+P/G7W0MD97n
Y9rzHDHCPLAY4/ttYIIQOpMtO30Ml+F6ECytIZf1DmXyjfp05fRa/0WDfDPHvDW9vWSJKIOmCjhh
IjjYb4eK7W+DLKMz+fjgjoJPxdG6JkO+BBHnZjCHqaRd3wZUJLChevaeb0/PKprha+Qt6+cSW0i7
F/6cHOXhDxOgmYaBNmwkqm7QUiOfUUIveW0G8UAn4IFoPCOqF4mWtLhesPKjJ6nr7TJLEizOdSoc
ssw7iy5Da8ZSMsCFhPCLifXybHmN78lcjalSQ32PQ8aQyzW2i0gJSNnaW0FkN7exTsF9RGf7yyeq
kQ/OyytdHx2Q5+VyiTbBI4054FugVPTxARQsa/OKIGcHDcAxitPyNTp7ekijsw+RHU+NAl+2lj0V
qmaDnV/AOOCtaubSYcx8IwCgSqB3DNbWxVqSSbiwSutLfih8zeHc7KSBGjHFaJxOabWzlIEpuIRH
7HFBlL8RcYCZxesFnoSTwxKqf2SXeS/BELWG1lNSwA8x5kcZKPth6gQrj2KieJ4FWNCaaB2mszGf
TR02rMpBT37jI1DmJo4mVe3oa1gNpUehmgkpTtl+G3y5cU3rZpejZyUk3DGTmw94T6wZ5VTP9FqU
ZJCjJc3BjtzF4yLaGrmFdFWc2B6UYmAZklcCSgBivF/SHTq7A89VnbTR31yzSUahkyMxjSFbuILO
ecPeUTdYyXOMRKMYSDcTffy7+GZEknq1o2czVInRZz04D1LinpdCQmZwDuZOjP0DnvracEvvnJtl
U45hEGFGYgaCvjKHVyCeUKBYCn6MnToAGfjgpXmm4/gRg4zGUpJLIg0tpYfe5mTfbz0PMIgc7cNR
/DqjfNIyvhaqDiKoNp4AvoiaJjcxzFG9OqN4kEOXkqYO6aZL3zVdVbAcGDIgZvKADHgqTme0TjOD
7ZxV4OYARxFbIq4kBLI4nVTmHNst/3vn3emM0jl1eoue1ICW2TsrWekYJoHWQSpV3AgAPa4WXzvU
WAJLc7guI8do6oyGUYOmEmYXHGeK9QN2vJMf6bAcZgasfEb+NzWuM+olUbQQD5vSuhD/uJZyS/go
UY/GUkai2v8uWPsWeTaLWuZ5recpNdJv1Tx9DteArtsDc6cjsxUvDTPtZv1jNgxGf8R5dCq7Aipr
DZ3lvucIRXMf6JDx3vP/pYc84ozxdDBI2aczQKLQjr9oOyDWxQnypn148m8wKuN6NSWjCKkattPd
VUfBAt2ENgJ5Hp4+lxKjN5pOMqTmAvnHXMwt/wfQmhWy+D5Xz0/GFqOTY7SHnoapnCjRgEoPGk2A
J0Thi+G38BpMePrWYJSHlJfZLJEh6/6xWrck90oCEBmJO4Q62aIwclhYBz9Qijw/tTi7fh4VBM5Y
7Mwc3bSCVV6TsrfLC9FItYK39OFH8cZsrfuv+tb5dkd5GYwGmelmESQ9xARZGMz1aZbszwBFYMcO
sK8WwdkKABPrduiilGIntAwPFjWEL0HjHT68DVeWGCXTiNIp1c549f3Sdc+W2WPbMFBpZwuULrAn
7j7z07neb3lid7KmA7Y8ywLkCZnDNVbgLICNu358MQi2MZmLDw41KjTsURsKFghosiFhCTwjvedG
UttBz+AOynaxljHdNffibW59JOsPhDkcalNvZUyNEeEB2bWiNUENsyAkt2PrpYd3wo1QpxKGYzKM
8RuyokULx+nmNMxICiQ9r3/nFX8mxWJMhZHSPMrjvFNv/g+64WMAbwHWG2UmbuV6slt5TIkRwP6c
iGkbgJ8L6nb1gCVWGEa2aFcg4ocvxCwmFijy7moqQhoRvX3UyH/N1DzoI5Xe1dFuBbrSPaLgdgiQ
PnhCyCPFmDrVGHLgYoAUzboebRPpi45UR+UEaoeP7Pi/SSHbnq+LyF5c6MUF82gvD0Q7oeBKywAJ
D3RhspVofIiMwbsAPzo0KnDWz88YfPJdjIMa2BmAxsCQqKZ9Rsu5JfiUvL7Q0Y8b3LKxXFCQSX9w
/CGMPUwjqY1q+vLstV3XBNSxeBn/fCFngMzox4HjgE52pxiKYSK6U7G3mwWOjU4zNZ6V2N4uY+wV
0vpfeBzOXdLv/lN/fZNhnkZo1s3MaHPoL0wkYUoaGGfPtM7C88Y4dNjXoIiDWBv0CSIOCXchFr3E
QKgjOLj7DE0a39G53S5y9Oz0CJX6UAZDsLsuhce5elcgaCObR20O0gI+L/k6OX04Jkm19ohkqWID
kJGBJLqAgT/ytpbd01JdNwsBJbIYdtW+z+NkC+mYIPMq5LadGV1Hecy2ZwDQert+ziHBuy/6/0c8
db0yZE1TgqfjsErPxNwl8JZok6X9wdu/Ik4b0X+EkJ1ZyRQtFYQWsn44QmXZGkr1wKTxMC7P4YpK
8x1pv40bj7hSDSHUpPhM40dbsLaRVZzJxVOe9OXXXn+lmy7/P3Zd8rhjrOlMlTSA74DosD0ACZ+m
mBO79NNV+gQwDF6f4CR88Fg4GLMa1kWcZyKVxqPb7pPAhpuHZUco1r58fH1xIc+nXZLvu2MUiFCF
KA0rIEdBJI42fE1Pt7onrgKZ9EkMWQKWtAl/S2AEsq9OV+2iGEglA3Kq26mOurQSyc3m3Ph7kqMR
Jcala6RUCQ0whQNUXxJMG2HSaLbAcDlHVU1VoVS0i4qKjv4zA8v3fr4xKTrldVAreMbK/Kl8Nx+7
18sZ/Tx++H5f7qcKfD8oMQ7C9aLNZrmhgpJ/3LrvT/XLo+l8/iaI9AH/nVkdUbme8cRbw8yMKIiG
qdHiCnNhgRAV5yI0hycNuZrDjBTWubMMIKA6Z/t5X67L+X8GHz94ymvK30MNTATcjC4rAjr8fh5s
3PcnMVUKgfaIB8snurCXvPb25hf2J3AB2W54YIxS+UGNUf9hmWO/+LURbinaAsuc8MJ/mW5F3kOS
uI8AH8lu29pef102hov5uNICaIbnI9S6f81ToY8mgXEJ0AGirt3EYKTe4lYtm7yLBFTP/LXknBVU
qOFVC6DofZkLusKGQ5EqE4b3HxSZS66FPr5esfTgKXtAxVbXAZKJdDCakfqXHfzqAz/RMuHr/qDI
vM6+nSXhECQCLUWuZTt4onBVSLdw17VOeRI/KFG9PjrNPDsNQGZNIUUt8rPbYbCljxfPajzz6QN2
UKKocBbaOHlWSpkwGJokSiZQToDLAxH+SfhSSDLCvAwCpZKr20KIhxUwUBws79YJLGRi0eoosjJo
qz/PjVcD5fr37MWcW8nV6nwPa0KAY2xFh/LROm33dstLG071ov/4QuYS2ujUXbBMCF/YLFGYAMj/
GvI2XOa1A4A3HI1FLGN1UohKtxQa74DRa3kN6VPq88dHMPdzTpX0FAk4JmAQqwSTrqhJuAZJuO4W
Pe8/hHx0H4wBT5LQLC5mDm4Rdbd76fX05Dx/nd954f1UpesHR4zp7oYBrl0EjpqlbXtmDbRoVGuD
3dpXiUwiTAGWbro20e4Pj3aOpbRrbHiAQMwOeupZ3KrxVNDz43sY2y6lsMRaS6/Ztt+V1+Fds3Mi
AqKwJi3mA2nOyA9MTgJnKuYbU2W7UWZVIFWZSKn6634T76QzsNwi+0FZzMPVFWkC7DSKnJ4Ach99
dZX/Edq937zzVNukovm+dbYtJdHD6Goa+IweRURkQbDDPnCv2E+JNewfHDVKHfY7EsbCpHVhkZla
dhZgn/Hcg8RuHz0kJrhTYdM6bcQUEzlITaRcZs2NkIu0eCYTMURa/GrNMGeBSQsLzIU5d0vT7bDu
MciotBQIOkLRlmCwIL2TLgtr8ELyvnWjkqjoidlkGSlsOKnlfL+8zq0NgHasJgaGEdWwNKhHyd6w
0pd/U7z6IW2MKiurYjAjDW8O+vSI6hUGorCVjG+3JrzKH3QYJVKUptIKAU4A6SDBmsWu8qHEaKAc
CpcnuRz7oTBqBPNxWS7q9LBtuvTQCTFcvqIBVeNFc57SmlbDsqwJpiFKqi4wjOlXMQBbEKmDawcJ
QQJBQL8rvbJ/80hGhBi2OvnamVF1oWxR25cuG/c1gqK8T2aqIxSe0zc/jNJDMq1WgwBkGqu23X4j
+wHA6lbk9wJKNydevb4F9dmam0eYFJFvyuzIZqIYYds2oHzFrqUXbFEPPxIyXK0Mb5O722nSqI2I
MT5yowFTQTSpJpCcyoqh0gO8QGxk2XML3ROh2/hEbxI0cqSyso2wLgJ8yWTti2i+Vp3Xy5wX2/NO
j1Ftqh6oqlKCymwLx+MVU7X/j7UvW24dybX9IkVwHl6Tk0bLlmRb9gtje7tMipM4T19/V+rcLtO5
WcoT1af6oSuiIgwhCawEkMACWkHQmcC5nuaqPT+0YaHMLMFoSe1d0y1b+su3wQ+s5Jh2bVYLe/lJ
u0Au+6en+1Y51xj3QyoDU4aUFUl3oWfYWsne2DaudK4f7Pz5a2F/hh53J+5cdf6HQCa6So1ULHMd
AjHcLtrVrmnI8av5AIhwdxmLs4A1sUUGQqoqE4xUpbKw6ea9IO4qIAnIu47c0tkcodwPtRgQEcYI
jfMpROV27dLViZfCwoCqSTQrdhaH9LIZrfLpa3xeHjPvS6ddNRx4phL+uAonyjL4gq0poWlS+6Ep
2tXSfr/wmrPm8t+pkrf/PnE4A2wOaVFDRGPd1ooiEV2MGJH+WoIP0PrkUabMRxUoyRhIOgVRNBiX
SGN1UXWYrzhp6zIn3e76V7xLn3+Hy3Ud28dmj3RwQ9/6OCc57xQTuYxT9HoTiXkNueF2cy5PqNXI
a+T41hH9dRwHnKlmaNJEFOMOQtCXl2oBUTFJTuIDXsKPnxwXn0XkiQjGC2I/KHPDgIjc3u3bV93B
eNdxmXi8Utp89jYRxPiAUQiJ2igDkvZyiZpdSuIvPJhg1oy210lOaRDxUDqNHZ8cJ8css7t46pAB
k2deu++cK8iiJugybAa7VpgC2EUPBV/VRlqnyWNLLojNjU7oobHeJksSEhUR/6ew1OBVHAeVUBvU
29yD3zo++l1Lz/p66tCfgbFVzjfkiWOOVlav0TBcIS4m9vv7SPYe2HQT8vC85DbTzGZnU9UYIFkM
C1ziFVUN6eHuvD+5oO/1/KUCpgzUlbnx1+zX+j5KNi9LUBM11OR/jlKz+hTBEJLQU+D1zvoCjqmQ
V2a4pT13Ph6bgiWyP0ZxoMO/L0T+iMf1QnQuWAC9NjZrx8NI2l9k65OHNaFsNZq2frJR5frUDqDX
+hWA5cLmfN05EJicOJumSUa5KER64kLqlNXG8w4h+Eh/v1kDugS/rFpy/9XgqTaVyYQ1i0GO1KTC
GWzO5xD1U/L6sJaWPneh+FyQNpXDYKkua0GAdjD44ikgdNWSY0bWyvMI+pUXCOut6C+gasFlYJm7
+2UJ3ROiSCuXGqNfi4czbCbwkT4swN1KzqATw8zctSd9YeEdgfcJ56LEqTgKwpOrMW1xX1QVxCGs
abd9ZEVL68nHMNTqvq3MO8u3Wsxx+vr12lbUVPTDEd10mDu8//dn776pIsyFJPnJBVRKCyhi95IV
HkVPO6+VD6y3XgZ77ojQbNQ7FcdcTkEtaZFBnR+7LxPbzpXl4AaWM7hvxWpdvy+5Q8hzHHow/O8T
ZKA0jToD/fxQEK+qmY0FI9hyQskAvUfKTm7Rp9yOGE5DNId3tvO+8C2aQdZBigPJSELx9DJ4uCCx
Hi7uiMYzfY6JsD3V5dWo5GuOI62PnQ2KA7yGc3Ki2Vx2coY6VXRi7UXV5cOIRRIIKSgJISiULTqS
dzC2oCDA9q9fR2xk/eR+u7kH6um3Y1up5fYy9NiYjQO0G2eBL4cSk8cLpOdeOn9IYaAjGyW1bDNY
yIv9nkQE61iDR4E8CwQP/YFN9+/wAk76F/+8kP42DPZNqzf6XC5NnGdTEpH4qzGljQUod+OB8Ivz
8WYLKzKY+fEIoKANhCV8icZSK3o1FU/NYNnCs0gfVx6uj5bh8ojZ5lojtakoBkzaupZazUxEesnY
QrC6YPTOafbrQXS4fVGzCDxRi0ESQ0pqMPRnsI2zHTvlUrZsMFJxwvXZOGwihAEPres7qWogxDYK
IvzWlsf0lQPA9Kb4wxYmIhiQaJV8TOISn6eDLSwD51SRwjJW+rtorWuNSyByi1TvyGN9OctAhy+j
sHfaVA4mlfMW7kwHXpuAvPgeOuFJ9nE44MnRjlwV7EDa6XLGpNFq7RQr7UqaFQJebufGLFJ+HwLr
6Fqa5Y06ROIpN0jcLcfRQtVlIF9ayrlPeSaqM85uFipsdAETzSQ7NDF8uAyfluvndZETLp0Z/XT3
jpoJEtSk0dPLgKOmJYLdbhWBP6ol3nb7tl5zie/mOr2mzseOT1wWY4qqJqTt+gvBGrvIUs7+K4+V
azZJl1VdRpoOagJNYl2iCWq5ia6wVyt4kO3C81fyIVv2B4Xu0yyR3+FVBVV2+TMm2vN9Z5m/iCbC
GWe5RK3mK1khInwAY+xur1l7hJmHGmWe0ukt+oa7tJXDv8Lrb7EsR0KeiEWNRTfiSc2X2fLB6gNL
2eDxne4N+FfPhJMDvr1rTS7b3hdr2cfec7wkvOxa90qwWcdsbZTCN1zuqlkL1RTUW0A5htYO5jxV
GdwB/lBSwHYlR7OQ+x2wU7tarY9f4J68//Xmb6JvaewxXiQ/b9KhElFnoU83wbr/oIOMcW7jtZkj
axa5J7KYkMVMzXxUZWi220WBrXWOIqHVsnCf6/djjI0PHu+qmO2awNT0f86S5ZGNSj9TxxLayaR1
M8narsEY6vSOZOIdw/4cj/c15Hy6WzvJxEyiMvevo9yJJ7fzsqXiHgXO4lzu52Lg65LG4yLpIKFc
2MNjDcrOGMsxVhvebNk8Jk9OjklysjBS5CbDydmoWF0cPCViWA491Xy+aQpOfyDyRBIToNQVJtzV
qhdRVznbNEU8ieRUPF+tlbH1fllWvF8eE+eIsI/XjTGPmxPRbLzSqF0sdTWU3Lzv3t3TUBAsSSNW
sgyJcFtXvuTBFs8HGKge4zT3lRra4lxV0RIKcnnONnRG/DjU5Bitm4/rx32rnK3BT72AQZRQ1EM5
NyFT8JAao4mpcy47s7QWnlXl68Ti15NmA8Hvg2XrSY3cZXqowkxfwL0SWuiqHr1iVX0YvHzu5lJ3
rIetI0Xlf85TvYK7AMV+l6LzS/uG3pVd5poH9fDX4YSFcc1zv1yEaCO5rrQODzm8xJKa6b0fQo9k
4vvStVbKXqS2hNn/cp+4GRjZzrePSlkj8eLP+aocv2HpJ/SgLK9JBA+t0d/tvtcrk1SoYG86RBru
WvvAgxVH4myKNPmqDPgkZXMx5b6hnirusbt2uDUqKSesIueltzLvOBn8karQFIwRsgqndCnP/jnb
DpYButsrwaiV6IGD6613nFdPASMMJjCw6xKvIKZtb3gHzTNmBqBUSdG0MID7ZFtqYx+Vpe1LOCw3
VaM63TMhBo5ENEqnvgmdwQ2ueGC9A2lW9Jrjjswc67+1VwaIal8UscsbwqLE2m3cj0K18twzHmz0
LkbW5d+QFmsTEFIYELpS6j1NgLluEB0ioboQ08INufRR5rlvp7dw9845ssvv8mpQ1OuF3igv9nUd
7qsIs0Gr1T7DEu6FSmrPQpC4SaxwB8LEZPfJ7Z28LS249wuYSCdI/UjTmgHXtLvbYJHGbl9ZHxcS
r1eUZ9tJluucSO7b85E7m8QJQVQGhoK0N7I2AAztbHRtVq+8C2yOjGP6HW//fYJzfitiK6PY4ju2
7g4dTbKbu9fnznRMB/01yNqO3UdmWa23RqOg97u1Hg+Pqdegb/E5BNMLeBy80RP2D62DZcaJtXzp
O69/vG8BsyVNbFjUaDaEdm+BcdlLVeuLYhAoUi2WGHNNVr1dxbZ6cRcJ6Vbmy7rEJuXNE6+wM/s8
OxXMuHDfhmYtBjfBwpNKsgvBWMB5JwwY0V83b0KxwwA2Dyxno8KpVMaXiyAxxQKUNCeU5M77XXqI
A0tM0XOlcFxrNiycSmK8OL3UGvh0qCQT3dCKldVWi7Ncy46409/uf8XZbsGJMLZpBrTIjXKNIWyD
QZWgcOP3cK+d0tBuVtZVx51TOEusO0rtB+dBttaZs4Rjazrh3Xv0rZL15unvYLxZCJF4X0uqdBna
i0MyECtfU66b+/rOZtJTOYzvikFW9Kk5Ql8MG+33hXXAIiFPtxyyxt1Gp3gji/eKOocXU5lM7aWp
r21YjNCtb6wPN0IVHm2967S27uvGM9FbT8oENgol/v8muqmPsvcGxrgnw+Ld1DQAufehmKAhjcZA
w8fCAZr73S7GxC76OkOTNj9+8p/v6Oe4J40Bmai9FlroQ5qP7fORtV633q98/cSxvrkwb/qBGEQx
L22d1YEonqR4tTjgaXYMLX/BmwueGyPRpmIYCFEbU2ozg9reC7p09ujSWR3I4ytWiGOY9rjh8wnz
vhWDJGMvRlWU0G+1qW1bBT3AM7pw94UbqujS5FZV5mLXiX5sP0LfJQnmhCEOXDumm23QSI8VHugT
4Nj5XAynaZiN0VRFElU29hBHNRRlENCdruNSp2XcyBo/utB+XuM1O0Lswa3gzEXKU4kMOtXidRFe
RRlR46b0SbDA2z2SSVTCnp4W2/vazdriRDkWoPJwbJqOGglOUcksFYf4cl/ELB5NRDB4VGrtAmTx
knhaNKTYqa/gZWmsi4vG5fty5m+yiSBqnxNAykYhiS4tdOksO3m8WmVJ6LTlhsvdxbMIBpTqINRb
/4Lvs2l9gih7/YDFrfH+6Ug5ZrhPMLN2PlGLAaWFvKijfqHgrtJ/528i+PxT0Y4FG8UTLrsez/IY
aArDtlb0mzls3Pf9SAqYA55uMQTPzR54ajHwVAhXE2PwOMTcBpfNaF89/XmxBkzwXuaot/wB6pPz
Y2BJAL/v1ahVWjHctSfxsJbsZ3rz3re+2crTxGk1pj3qml9K45JBDArKinfevb/vV2jWxxrHrYOn
wGdrE3r3Rc52FUxFMjjRxousFWJYBngCdyVSWckJSzd62OQRQTL0Xx6kxmBFZ5SNbAoQ93JeEGWF
Z320StxXiQNHbH9JqBd9LUYQEUak+0tAu4LVSjyLmL8Z8VSr08lbXTUZRAqGtJNiELYio/I93I0r
d/XX48XycDGCosfCjkd+/Ww24pzIZMAJS/GUOgw0eDGGhN7b7fCwAEM7L/a7BV1/Gvu3agw09XUv
hUVFxdCN6p0zktxtZHTQoW2G19VCweCeLAaY0rJrjRTZwwlc6uLBJ2tu0jdvDt/aMHB0kUpVDAud
Qh9yk/OucHZ9CE5Weaec033ufS35Ucw8uH/LZHAJa2NK0I9DK5Qbz6VE6pDoTvIryMkR9WrO3TiP
t9/CGGwapVoL6wQKUmG7y+q+N82WibW/jU5jF3L3TRdFsQxddPcDXcWHwypb0mo4WuCuWJllccTN
hs8TcQwe5YbS+aMKcQtEE+fOyY/JpnwB44fNETQH6ToeRymFroI+RsYuhC7MkgFtEBj2tP23x9QG
VQum2zhS5m6oqRTGEno01MdpAyl4SjBR1FeIIztYMcbRZrY1dCqHMYIoKTp5KCDntgYElBSnFVpD
MRX66xeWRPP6Imf7NCfi2IsqlkawqKcQB4YW2w0QT5zcvU4aNI/shic0K+hkT7v6yaF6Gx5zlTw6
w7bEHkoMji6z3VPxClac+0c9W2SZ/ibGclJs2S3Cin7Q3t6dMIdNsGET3TpAZFBWfppbjt8pc9g1
FcjcZWqvxzLe2CVEH5IXD0R5R3SQfuGFoXN2e3LZHa5W4p5WhwPY0HsrekGNT7VAsJ2a6Ol0RMfJ
yIOFtzMel9scIkx/GHM35Wq/kMorfthLiTYQk89KN4dvUwHMRTRkzbXpc3rU7q6yEoHI3v/w34lv
vNtotvwxlcXcRq3ZZ5VA/RTdohhuQwUks1cn0KIKb7+jVw3r0HMMZb8UPq/3i3eK9L9PUgGl7nq1
pTYuY5+2+ZA49+11tho5VYwBIClNwmq4faXN+T3EPt2D7mxhrRG2aPPLEvOfzDQlE9vEMGTOaNMK
TT1kmNk4bcAP9/6e2WAkcUwvtTF1ygG9uRtX179FMYqBNjbs1QyiBO9l96GcYpeDdrMNNFMJDKqO
ao2R4QQS8mProPWdkgFwvs48cH8rwQCqScnV9QAibOrN2Ey5QtsMvyV0NuSfqML2hPZjrsiR2VIr
c91hdwr3f5HftO8IQ5Vfw3IZebzP8w9A+bdqbF/ZCP6WXhgb3BXnnQu+PCCU94jAlU6W8eoQs68u
U/0YkPQlo9V6EfqB1OB0fQpIsE5C9JoTvNB52GFnHfOCfIG0evFIm3s/ObY4W2GcymewkI6hRKME
+YOHPgJAFXo3EZvzbkRqDmwcOxXDIKKu1ro/1jAXDGZUJNjV9BWDY5P/AIXfH46BwsQAU0BUQBcU
J7AemMQNCAEjkrp27tXW+gtzXk9fFzC7c3xhLiabKsdgR44IumyukAtzAfIab+1S+Kg+eGJ4Z8jg
xtD/BxA3tvF0Nsmu+VUvlRq9YhG+GlhjPdrTwtFtLqea6sZASSr2YSJdoBsI63fYoHYl4S+eYrzz
Y7BE0/w4z+kVdiXJo4J3idtkFc865sORv62DpdpVyzJuDBkmCDtX3dVHvEYT/bhFEGZacO/w8LC2
mo2ykTYYGeCcIkdDlnpXy9QFEB+QsnHFTbA2rcK9uBvQ5HHkzN/J3zoyaIIHXKkRR5zkBu+LfU26
BW1tsFFhAv3hR1rjjZq/5G52MGFiIywJ72j2gmA20I4yXqEj6EYyh4VSmE74/eht35zQuc0mVNz0
geMS7JylkKsDHozpufaj7a7Q8AfGhOPikba7g22Y+0bO+44MwsTdOOhXGeeLhgks5ZSXWDhdWWh6
f6M8+4GLfiss273/UXn3EUvTm0h6jpoDlMTwKij8cNee/vJAd7J1MDPOO9JZaYYoGKqsiMgzNYUJ
68woXfgxVXE3uijcoAeAFPar6q2hIZphCUe7uSOdyvvjSGtDSWhaAhazNUp6FTmhYdseZKJaD4K7
tjBJZ6I9hVdZmYvCMJ6rS6pMIz6VSYekJA/bActrYbRu866jbTznuf2cdU5FMN6oRsVFlCsR1mnb
+4/OPXLAeTY4mgpgL+/RDCQ1gQBUomjoj2YJZLUYB3IwgoFdNBx5cwg6FceYxuLaFvXigiMzStIG
6AD/iyNgtvN0KoExhkYNe0xDQALecvGe9kFSGgGBAO6+0XHlMDc2qKRav2khB/n2GayHoXXy9CeE
Phiw54iiP5mNfKYqMbd2eBkSFJ9uKtkAxsQVPTCewZV4da7ZhGkqibmqm7IIsaxzpOCEHj6xAr22
UlPkD8karKw2n6l8LjiYSmQubkNvryVKHfhcBVFOCOj4NxrHTdlKyrXOw1jtIKKhbXOIHRGNo478
is6Fp6+X+9+KY9/sTqAsL+RIv/Q4wMEJL64hcrfschCBrb1fy8HMOqoNeB0icPuslxaPEn+21DX5
KCyAJ1laFjBwWhA4nzVLsU4EmLB1LqcH7Jzlmt1spX8qj/FZpYljo6WoYJ/Fs/B1JeVqj0bO1FM6
a8T0zXJ9FclzEZKn4yfX5udvj79RnE3b1WpUxm6gwu0OC3Ao7R3Pgediqql+rAP3xZBIAtwKkwXV
ocKq9oykjw9LLMpEEzDHBHnIpDFO3A7+ICUhtZDzrge/nXsy7INHeu/5kxNXzFYJpoox3lvlGXZy
yjB3UGTLy+q3+vZ5359mA8OJBDZ5H1vwzmNzLpTZ4QKUlxeCodXjgQ5m4FUfjW3escMqyQ3v4ZOD
uWwGn6n9OIoRDvHiPXF7BXk4y454iXIbF0KDv/5iq7834QrlXDzWtSdFtZIEnGGot3Afnf4hLPvb
0NlprzDxDXUR3MAdBSrshQCb5kfgvIHd45djVSveFcnBQnawUwZ/c69HNLQoHy+PRx4pLw+l2Bmv
WNTLBH0s1M6vuOhjJ11WZEcuAZEDorQg3W5i3MY8b+aeI3Pz53HcyyAPoCaJHb7jMrTpWuJfWKW6
fEJjy3/pzuzWHKHtU23M4QEINHauaJ8KbFNVsQd5Baj65EEV57JkF+X4aqcWkXTzN9XdvYefwVP8
GJ+uK2DV/4EjMACSa1KQFj0VZyNaO+9eBO9supFoBVfiH/BedMHqvvuQwnM+NovXS38Ez+YNjVEC
cfcHTzl5znp9m1/jcoJxrhc2by+MizxkOjTs0HNy3u18vMJenaUZOU+8JQKc0MBgkoUiretRkW/f
zn+8bpGn8549Zh+uJ3DM5umtccWLPM1HQLmNrBW01G94+jmims67W2bLmlNRTKoQp0U+KBncDC1P
oLBCkow6aoBNko/GlpDtG5ZNYOUJFp7Q7So80hkeuBhMSIJm2zCQRCgKogI3scul51kOGoiQStDG
A042caOfvRPiswl6q0atGg8Q11ioGKNGjf23PcEE4qNHXrfZL8Rdx+H1mDzllN6cO5A1Sy4wPWwm
QklSXet1HfJjkqFBRbH9C/lCNM7RkxcwsFt0wIZyWSxkip14ek6dEK3ovDox10YZTBm0hY5VNdRG
EeuPS9l7RmOFzb3EeaEJuxRHRM3xIhaQU7pn9FYgATwleKj17cOqJopN8PZoOdYyXli8qgDPXEym
8tCCNXKMZYg+0zYV92OFTVK4FfolXc/p9U++62mkx+KJrfWAuQBSbRbbz6Qj3NLL3BvOxG5MBnLA
XhaXSXuzGxSW2hWmdFYnWu0Br8Lbg4pRHWquHADn5IxsY9BCFnNTukJouKpt+7Iuv9Zg/r4vhBOy
mwz69IamRDJ1CPv9dXn/T88+mEwPjcEWsdYvsU9rLu6uX+0DtGihm8l3OGJ4EGYycUq7kPzKVCHm
ZaeitrPvkcT9ftyCfAgNuDbnvHiFJJNBkNofy1KnH2WDJM5933WH/eqAoc6F91BbvQdGII4ZcP2P
yXMGI9bi4la6wvBquRptPPGiJYPkSwetuK0jW8+Yv6fsVZzvR73rDlibDMCMijDEQklto7Xb1xFG
jh3iPO3uC9HZpiBf+492m2SLG9A9wbtBmnB4/P06uJa1eONeuLORCka2gfMG6rZs46BR9Q3oURYA
lRoviRXZH8AO5CHRygnd8QsmsBded/i8jU5kMuXHZugy34986ZSthNF7GLZvoC1wrna1p+HY8Qje
GV6j83x+PJGp/CxPX5Kul80GMu1wtctbayTKp7i+gheWbmyjnIoce5nFq4lAxt/9rsGhjyYNAQOF
SHgB9rHLzLovZTZhnQhhvD0KZHA7SRCiWMKjf/hXWcjkzzPurV+1LDI0/HnKemTHo9Oe+o8h2lIu
xWerfKaLCe4rNEtFZExEMv4td+niUssQidHThDTj+bdlZTt9BYoSq8zdJ641Uh3+8OuJQMavY7Mp
Q+kSyFh3/bn8evlXDekThdhahj4OpSJcYHgbhAsV1jJeLe9NslHLXdo8c5gPn7+VYQsYZRwI2KIH
b45JZ2FbCLp69ih8auihfURc8usXxK7psiheJzzPp9niRrgIK3khQvLmjDYx2nazeiRbg7wFmEHk
EVbNZ+MTPRkEwaha1asCPhr4SkEPiYWy2GT2qJ28GtNi2AYZfHCPdhaaJyIZAClLGUR0ggYFN5h5
37fHxK680JYiIiJjBX1HTF/ybPSV8C4FjpOzJY/SuMoJHtwkkOi87Hbh4y5eugg50Thje1vd21rY
P49FkEteWYDjGToDLkEca9c4hSt+nGgBrt7dd3XuR2TQRbnUZZLRq2eHzkLXBWuA90joGxR2wfEi
lfnwa/L5GFzRjfQSZB0sZvNePZnW9RHrHnkj+//gBIgSwTJmKsJtKGDS2jZeIjGSxViGRu/IH0cY
5eoRd+k6wuKYJyy444Xi82mP8i2R+UZiBXKLgUrcJKv3doUpIQRe7Y4+E/HKAPPB3kQW873KS4Ox
/BqyMEVhv6Mm5R6ALL9BbJk4mK1++vy8byCzRF0YA/j7OJlv5itiFhRaBGi2P5oDRl7Sxg7ADVb0
2GOxItKKbEnv/MIe8+UR7+dfIUmeaOqxHB9jgjuKk8dScX/eFN8/h7kpzC5XxLiC/na8HDqSrtKj
zavm/IOd/i3k5jQTE6qLzEfHLXS+xsv8VS1dssT05guaEu4fLkeZmylP5GAnsV6PVyijfmB7Gl0y
oHJwa3bma/L5bvY0EZErZZAGaSij3r3XIjrourY7smxRNrqvy3wh49tQbk9NE0lpkoVjnuHQ8PiP
/6G9HTmW2Nk2LzqZj5a/v47yM4pssXY7CnMI2iyO4dFvwIK8DI5PF4HwuP7/4Sr/FsXEj3mfSPEl
osa/u/V9DxbUQklMcN7T52QTnFAV6jAukDyghyTiYTNV5I6tSwyudI2R+kJ1oa53dt/dFThdaCZJ
0Pm+psx0lDKUZy/z99y3xgy+tHpQjTqV2Vgv2rpCQ9ca4cricfPJnST5h7vnWxYDLdehKaI4h21u
aN+uu0CT6MoDM52DBBJs+RzVeM7GIEdXdMUQmZBmhz4Rn+qX5RcvAOMBB0stpopGIwUYnj9taEMM
mmuxrC3fJGAzUXjYwZXFVKLUqzD2vUg9e+dqVhlhp2rgLk68HIp3n7KEYkPta7l2+0rYvq15u/cP
csKY9NtbZ4OqiveVuGoxUaU5ZGmoxdToRYR4BnJDNBHR7oT7cDXLVzIBxluhbwJXjRkmmXC7SM67
fPX+sSDI8RHQYZjJw2AFnuZA3pFbA9ppeTXn2ZhONbBGUFAF0BcyKqoy8FhWrjIShMoZ0dvBuVao
Jf+BG5O/zwCkJvdyWg0JAnMTGQgoOWoifA68sZz5ivJEDAOOCjDYV6kaLwiG9R0K5Uiu73+l2QlO
YyKDgcDWuPhVbEIVLLdw6dspOujajXEBm3+0C73c5o7UzQLgRCIDgH0c+FgWntGPI3m1jXcqM0ZB
9zbLybvJ6Ie496EYALw0tR7FZiqjjl3a9Ev12zLBOsklWFp4J0lP6p4sBv6MMUg7RcFJNpBju6Gt
4ekUaRrvzuQY381qJn5Ft06MClbEnqLcrk5H9I7y9n/yDO8WiUxEqHmmd3kKES94Si+eW5IMVmG4
XDTnfJ4bVE3kSHHRGVEAOYO3OWvee7pe9CRD80jBO7T54Onb6m5h3ESUaZTp1VfxdcATiQWXDqKK
jtBuX27db7YkNpFElZ5ISvxFkTYGJBXO2d7f+LNvQ9gOIlxr88J7hZ2/PibyGJQYK38U2xyHKN82
6u4wa3LQrccamyTeMEaALWi8ot9sfDiRyGBGXIx9jZUx8unyoi0wm4bGqSfzlL7G5N/djRNRDFhc
E2wZqGQcZkwjXh17vNDCiVkavMJgMo/ufObg4WwQMxHIIEZx9S/DQoNAwdPeN7u9iwev8aH6jY2o
/4segT9P0gCfh6SYWGkiSQqbB7W+6asYy0Y4k8bL0dWJ8hQWdiut69Q2Xjmq/QkcP4Ux8UxXtkor
xgW8GrTdvY3CDvY1mE94M8E/nBtyphL9UxjVfOIF5qItUmy+gjDKrjduy5CE9gqdTVVDn4R44v4E
35/imBu/qJSyHTuIq8ptbQ+WtC7oBmFb320vFrqne7rJxeYc6J9hxk+hjOeF2SVNepBkobcPKUtn
Yi1aNbjgjMLuvHHBjUf/BJaf4hi3E6OFKXZNCWMB+ZdGsl8COvqW93Xi2Qjjb1nZXoIuawBene2C
ZVN5FLDXzrLuS5kp6PxUhfGyoQTdv6JDFUwAC1acOdcAExHDXmmsRkQkwDMP+vl/3s0/5TF3s25E
tbaoIM+W97vyFC/IuEOhigsfHDNk05NhBHlPKd0+UfpX+cwzuD/B6YcaLGV0jrt/1Ap8HcwLY/xO
gGchpPkNOjjFScODzpHHsW82MVlgkmbM6antXi6/Qrd7zHhoy/kuNybWCUq0QVyJeQOFMPa9iU5K
Z2sLN3nJkfHzmNBmIt2fh8fcywv1oqejAVkvO3uBZjp/1WL87bb8i3NuM/HTT1EMMOghWBUMHwe3
MAm2jDWPIeTwyjQzhcOfUhg8CNOrUl8NSHnZnZuX98ExyZivG7vUaEZ3dCyNvGFtx8PibbPbLPa7
jW0Ve8otsrT/RUjw87cwuKFdrh16w6nhXzTSeH/FKzkhYNLjPRPMlNt+CmKQIxYSoxkH3Jh0o7Xd
RSvdMnUr04jNbUXhYOFt/fLEOBsxCqo6aFE8JBs7b4mxHX7HvCkV3kWpUNSfSBkrUZG7jpolhj9t
wzOx0nB/Ip4XaegBfuEA75/J14/jY6mNs9LHhnIB3+ncB45Kyi04FwM0XjnqUxvu+A8S1KnuAC+7
AquSMAIRXnGGaHEOi/UWz5y6ZYuPJgbQOF43U7n/qRsTAwiFVAkJPUlcKv47mrBAYQwGpIOHBSWr
LZp2uLcl7x5TGEzRG78Oig7q2YDj/Y6ku25lcWNSDg4rDJwEVWH49Qgp2OO+TgeCalSdErJ4Vj0g
JV4AeLDMiTQUBlmqYTCTVoaVjPsX46nAG1LDrdHMZGQ/PxcDGWV4rf2uq2ikfbZHlKJ6cCHt4tC5
b/K8w2MAY8ykoO5MipKgOdxknL/Og3qWgjjNw1JoW2iRvlw1YqwvuVUZK6xqvrrmm7m8rwtPGssE
mGEvtqmWtzNrbeHFdKXPRiLSsuJv8OJ4LjsBiO1duinLEEWXQuMdzBV2lVu84SbjVetmJtN/WALL
L9wM5UUFXb980vCYf9ZKMC2ZZI/np4qsgrVwLDOn9wq4L9iWOJEhDzRY6uEi0yp5yHGfyHh/2GE5
BhqtLkhV0p0OgosGrfYSebYaUFdlOw4Yc+4XlQEPKYubOKVXWVI7ymidFlZi2OrITVN4X5KBD9FH
SNqUkENJDMbQRl6UuCgmIsTiaCRSYLgD9yoDHGI1DqmMpVdopXnZmZgaPagP4zuqYAHexLiVMF4w
wLIwSW2PNJMmYOhW2OUfBjlSKdznZ55WDIQYupKmggoxnfVy1veuLTld4+CVaHScZa3ykiP65+4d
IpOslNJ1iDWay76oIuL7zZgTwQNpQ4/tWuXSAp/Bcqlz94Py8JidJQwSJW0HiR5m2JLct0AhEttf
GI2w74PYPCCD806WwJslsN1/8bWPyi4eEBw3lPxn8aRUFser/0GXbxlMqaM1xWYI646C16Z/dVB7
IPzRt3n//RbClDgKIy370YeQM23PrKxVaqEb6AGtQOsMW3h52E/d9E+z+BbHhDd63MlCNSAK2Oyw
YnBnVTZd98s7Op4UBpQ0LZO1EXRgp5dcID52hd3/+DOvTxTrv7VgwKitJSMWS/z9GFuPZFt8wKgb
mno4Ym4vt/cOiwGi4tr2ft/fDKD6ZbojxovwD7o/60/Tyh6KC+m21oCVLHQ93lf0zNFyPoD61pKJ
bQY99ZWygXh3jy27HpYjc8u+vA/FgNIlA1G0olINz7ig0SG8P4G17TEAu94bzvS4xt6KL55fzebr
2AUmqBLcV2MxYhErXV3rI1KikETb+CF5E/5S9s0qc2IMNR2jJa+xUJ5REy0PhiSCcF+R0OYJr5ik
R4aKdnWpKCWEopgxSlYoAb8HpbVP8GAVPOxX4uawsLAYafuqYS9ZTpIASxCabbV9cJ5b78g7gJmr
QBUUQRAFXcWeRZU59SRVBT2oA4QLtXUe7SgkJkgucyyzw95rbHvrln1kaw8+706YOXhVxKmbiqRi
SQnb+1H3bRIUVxNfe1+8t6/+drFef8kRUR856Dx3p/6QxAAAxsmDMQ8hqXSx4js6mU4Msl9wGzbE
sEr3vqPMhX5o01dNESeKmSOdueuuSaHgMoAVx5h02hWZ00pkDJAEy2hVOLSWgnb3anxY7HqNtN4z
3hm4czsz9xHaBgSQOGKtgyKrzE8Ygr4vFX+B8GgtPXz0y/pCLksEY7rgpSvQRGPb5LjveGhObyAG
oKC0IQkyuGEE8TbJN7FroYvThe6L5gnVSKfdSKtiFRLp9YnnQDPb2w1TxNI3HK4gAHgZKEoXkZb1
hQxB9oDFoMUvgb62li8J2WuYrRnJgqS/WvybvBND6zW6oGourwXKwWDoRHzkAddM7/PPH8S4UCSa
WZ0sJPNUOcHDLnEv68p6D5YLoj8kCWkfIueKaXhenxb9q3+c9+QYmK/sd6GvBgKOIbkQ8xBvYdFH
3jedAYfJUWsCE3UYjVlVYqCap020apzBtNrONR8UUp3A25jZdGP9OrryoOG+Zhrb7JAFsaoUuUY/
sLTufsl2V5HITS1Vw6pz2XK089XmFpJ4QhmUCLtkEY0pVLXL1QIbGR8op9B9bPgzvDIFdGkYiqYo
8BSWvKDHfGR9LWL/dBac0ym0UFA88/qdb3QPP83ipxDGOzS0SJl5CSEv5/9H2pctt67k2H4RIzgP
r5yp0bIlW/YLw97e5kyK8/D1vei+t4+UYimrq+PU2VUVO0JgZgJIJLCwsP9r22vVmLv30IrMdXrm
Fs7WRmcyYLt7Dz1ggRvunzDTE719n7vdTlhlTwiSDxglrK9WkY1pDRgkT3tT/WbZH33ifBRXniKI
MIDCl/CJJhCpX19zW2+HrtFzj67io7NbAWQwrVacMVno0F4FoHh6fA4LIRv2SFJVTYWjlsBWffsB
UxRIfFX5PpL0k911uuRObv9+GfXULfbMO63mu/CIvJFHEo0EpdAUfaf5uIFyL6p10CyxVrkqDc0I
d8H7RR9eK4OnGO9CxKixGhg1FUHC2Hqs9XaVUXlRh7zIxbnJax7JJRrgowENLMhB3jc47RMKwLSz
XQDo4RLArQ7wL6BKiIxvhQZ16sd11ItHhDWcCXwUqs2l6e93n71eWK2l4FZ8+Xx8ngsdlrdCidhY
zkOfAz+pCIcBpcY8MMxh/Oubnr09r0Em9f1duGbfuSUmL61WGLt0kDNdu+iH18ffsXTON4snbE9l
uI5pSnyHOBOYFqvUjA7BwX/y9PGcW/Kb+MUcH4u891q3KydMiQev1xiXrXjEDKWPC0bTe1Vg00LE
WVEIe71ZFmEuQczXaSFBiKntP+S/z1MKfhKkng+P13IfttyshYQOhHWuDBXfiUfVCffPT8KK+X4s
gKacJHh6jC6Kz2qQMO3ZjwbPJ8EEQBbwWNHcDKv+nIKGoqc4mwVAMJaFMe0Kr2o8q5DMGsmYFcyU
jtg9dD4CkjsPyt4edWbufVk/Y3CRY0jGC7sGfUKOAYiCR1n04rZeyScskhFBX59Jw2wc2czXN7fn
lwYIobOtlxhPb3PL4O70Eq5CC7kmypku8Dfcrp4wzSxo8yhOsPruHH3KK1jm4A76M3yu9fS2Kbwd
+o5DWvFuyfXd7DlhiHjQ4K/nPZ/7qUx7L7lHT2YAhQan8MzVvvoZv+YdB/MjNfe7aC1X+02YpDDW
ct6CDWEuYgZIoL+mL54+HSwre/oUNzMNjqH9J1XE230mbFQUlE6ZFJxybdm5eYTzA6Gsbr0rNH1e
KO9BksJyIgIZ5LrIjjFZi+I8UDmcKMzni1t7DsZxoK8WLJ5uZI46rWa/QDh1K3B+SV6FC0UUKA03
QSBoR0AX6EGHnkGSJJvgc0cuO3dyA085ao500bVerZMICAsU+YBVhVhUZbcXmxO9dMdvvpXj+pB+
zBh+WhpxKS662VnCUpUpKxQMoBVRFQOLfOKWTucOb4WhPf9FzR0UkLr1eTpV2wS7rHkHaa94qpVa
4o7i8JfN52rphNHyTYgZERk+JEGdeGt33oCRSfCT0WazETCUcVWYqMez/0b1YvkKvRJNWG4Zyxkn
JRBdWq9AgQAmXDjViHiUBV8PzU8spAZuVYuwGh6DgIrLhcVCJ6PL4ZrYl/dVDbzOYU7vU8J/2tpI
LhspBKOT709Q5C0CclXvkCoGZnxGjKMnneJ5F1CUN2sjuWzUCkM3hAp+SN2WK/AI6LoDvDraJWbW
1NyKTIVy0yzU8m4lEgFnESZJlDSQKCET+mE7iec+vstovodktKmnJlPTHhIupi25gc7t5oG2eCAg
GKFlcpavrn9UUSUcQCRIlSDlOK7OVFe1zhvm8ffKfsK4QcZJ3cxmTMak8ZQuxwtXYgkvEGpZzHMJ
xM4MzDPzF0IU21NNXf+jb3oTjyNMObS/XRrcm2b1JK1NKihqOhYQ/HqeJwvYNgejL04MuMn/bCy8
w1YvjJkbqREbNF29Twbeag5h9XGT1r3YQzTopp9kg5tpTeHfN8D7WKA7e0H65KDSpsTPXuwurL3a
aOKizkY1RqIOQtkZtI+zPYLC2HNAx7LjAQ+gqC5tiYSricMk1cQWrma9lnsDZEjuXFKhEt0svW2v
LxGS6KaRKjUJVV48hu/hC/8toxjAvGN+ApVQ9xfH82D/SF6bQcOMWzYRoC/hRtonO3TvbdvXasOZ
Xx5ozxr9+RlX1mbHo9lzJ+uIsDeW4rz7ehXNveXJ1/9th0l6mzjouamd7ZW3OJBP6WDZAWeyYISW
+PxY1EKN/UZfSVKbBjPJZDA0z54c7ADsp+0Nuq5HBtT1BOpGqOsPzUTuCzC3Iglv1AG4kLK5hGfE
xU73UrNjPRTmXDBMaWa/Bhk8KtLaO7OpM/3xYn8hP4/OmXBIcRxIVdpgsQkmmCs6azSM+WwfBbN1
Sl8HUA0AvDnZDbgX7Ghtrl/cF+P9/Q3RwmS8Y6ILzZRmgY8+iAhPQrGswguLW0DG9KovBo8Jj3M6
DGxwf1r9+/HqaUEZmW1W2UsdjjX2PQHVaWshRWWDbcWLHC7T+T/vc0OMskF+ASN2P5E2hKN8/AG0
xRJeSg6TNh9jEZfq15+EOt+Ro2wl4ZVqoRB6TPUQjzHMVgcDEGjTrMcLoMTvmM9+G78PUxNhvgY8
nxSsbUxpmMD6HxrARzOoiTB63zp4FzXPmH1dai6r5yeK6cw7dKcuGqvILKpuoB6f9+Dq/cD6bRDF
mgZjzTfSl/gHvCQUCcuR3ZUI4onCdL4SChOUhDVkg7Wcp7c3DmR785xHkxq0Lj7or4QR6l+Fce1z
mSqiPeY8U4XMPb7PJ0zMptLt0naOuJbZoQnkesSy1lFuTmvRnFTTpMZZtPUQGp5jbmAacsoc8JwB
+x4wRe1rsNBCHJk/vauB8OFVNR7r5HIgqSl4pssCxp391piudSLW4EzFUAJ83kz3MGW40p9+jTDc
/abW4+a4914B/0cYiaGvpI4p+iSWEBebWzNVkW5SdQP9vVRJi5fEP8si4fSlClbCIIikX7QSgLDF
mcp1tfxmupIxr/Zq68ZKE0Gw7/++iz86zK5xNGdmn2fM1HmlHBNt5wi7KqaGU0cfsjR3awqo0Nu8
N1jZ+66ltdMJi9Hg1bKI+xUV27xkeWZ+85rbuRzxsd+21sUza8M+PmNmmYah3xtMt2g3O3T6rn5+
wKJEhfwuv6GuPoO4bAfNDwO/gmJi/PLcaed7duvxaxqeY4GPDeHElRzCiSSR2LaxH8AA1p1ZwhUj
MYlO5nyNJAMKEqDOzI3DwaSRkSz0LNzKJVwK13epL4xY3+t5e1bsdjsddqdZfQxqfL/kveYqvKzK
rMjzZLt213al4PepdKxXKIEVujzigc+8Rp54RqiAcOmbNkRxvi1JQxcwUEzmUXIRWI04PCkP/EJh
Z4n6hdMx3++T+8tSwrHF6/RaCHFyXRumjNoV0u946Y/6M9mBj3qd/WzPEUAGSCWY4+bfIPBbMsVr
scTBiWIh+5dpFrttzDCaWxdB8mr5x0avTQd0FhZGLkFlKPHX4iv8Wi5xO4hFOzH9mM0uTdFBzzPT
PYAVa2OdwMxDvVuXoq1/pN3FKk0tdT7Pz6s8A8slvCWbVXcCrRFN0GJ25loQEZR0WSKF7SxonqED
akIbmU3QBmKYhw64j0QnSZh/8F/rJrApt247FtVGbOd9xPyTdEapGT/f9PbWRfu+XhfhsSvt0qU1
3ikQU5ln1VFQeFSAiLisw+cg1k2TtpO/TSuPFkY47ikOWkngIRFZ0/NWQtLwzLhsqU+aKf8xTPd1
JsEbV/jXOaBT6HRaWZPxlqcAlRnom6d9z+L9eL0DhBMQhHLoRgHfg/y/nVmFMzxjKJ/Q67TLcelE
RTTISXMuHqVe4kQrEM20Q9ZDEJPrW+3Mg6fODpCpfaHZ4FKEdi2JOFSxY1QtbiFpekHMyaQGRgfb
HRwAoE3wcnP+UocyUS7/Jf99LZU4WI0fM2UoB+kYa/qYmJnDNsiYTJiLd5hpNngk/b5pme/5N0ll
EuV5Ch6QvBxPdhN1LfpfqlGSwNXLgcehAHZI5/TQljTz4paV6esYWYpRJEbrZj6IyEbn8aIXvfv1
BxBbHVcDwwwpPiCvzfIVFSv2XTM2mxZ5P9ySuuK8GSyAPuFhimn7vXTKygwXw8o5hSNHDrBaDrlT
qCAJB8qM/fa1eA4OYaqfTv1biDILRasW6FQ0RPX/yCPON8sAymwVyFvHF0R2IWfIZgdG5sK4vAGn
htzfaG9Wva5tJPCCFVbojMBvu8J/AE/HGFCBF0WMhdJ4hXziBz2bzNQ4yjEF+JgV9VA59La0aua8
8uj2X4eDOOnzUCrKWS8o+I1c4mrLKiX0AVFX8JAD6yM6X88YVMwdvyYo3LPoicc/OXj1VtPHqtm6
jPeD4eaPv2ABuXa7cuL5jwHJIM/h8QWBK72hl+gLjSmH17O4Oq/r1Xdgjy7l0JdeyjPkU5EADsGT
/Df7ff16uKA5NgNq5dgnT9GRN5HMHteZPb+UD/U6dKT3x0v8bbglLPpGILHEMc2jIO0YaBmwglyG
0U/7wYxctrOYU+Z9rl783cvK0sPX39w6apioYDagg0wADn38KUt3vshD5TUZDRY8aoe3V/A4yVyv
ZiVzZFizwkVox98MZ0nrCXeTbejq3uC27PHEokR8oGKQFiKbG+GEtU0po+E1DOECb8S88fd5P+fZ
L9bAWAD3g77Xpax2vn5uNh7LlAVB5YDt5YB0JtI+aquyDFsN/jFQDXtb7C4vohXbiqKnSH7vLKOz
UDE2sj1ll+/T0oRcYperixpLIQ+5Nec1b9UaI1bBuVkbgos3lXncssgOp7bu1LZzzE3bCZwYQUEc
ei+ppckAB+VOaghPj3fj/l33+1WYPoeNQMs8mXBQu8bPQ1EA5k35I6y1g2SsTrTWr/tc5a2Qu0RD
AdojlYUQvF0zFx5F0c/ri9mFlvyUOEDGqk+Kb0mjzqJx2oZ7Q/b4B412/ES7S+60bf4SoBx5mZME
Dv/nVtW1cuxSPpexXMFHJWn/tZ9noMe1mfuAw67CgXLq9wkdQiBh5mwpVWHWSf5xqNymAbCu+263
ynayqt0uO04WBnDi0c67FLn3l9itXJImOO8uuY8d94/r5Gd9TnaFjkEJuZ58+PZbEs3ACJSv5vhI
ezpgIsQLzYMvWtk/G60Q2q6mRYqZg6p/LCSdrfWG1RuLOWRPuDLgRR4r8T3yel6sLCoiB95aTiEr
hG3Qag0rhsxxLTr+IX7KN7416rGFYrkhrsBwCEwR+HwDZwJG+D3r5sIPgNcvP4+/4/4SIb6DeIty
QL8XBcf4aLhyklIvFIvfGIkZmZH9E1sNBiivaTNG7ts2CJmERqshgwEjasAczbQAGdawsdM/RztK
MKBuq/cfoqB/yrbLr1fj28F1U0v5/BzNzxNCCFrYMKsy6VgVSQSUTODmYI3w5FpQBrU/1gw60O3X
AK//6djtw3O2E41kpTr9tuf0VWrVCFZFV1s1HzFmr6xKTjdpEHRuFkV8igaWHwRq87cAZHpr5he1
b8BkDqubh2ru4NesAZy5SN2GyKPSQoeFdWtIrHAcBngKWD0hrInitiqVmJnTqNlz+9ElyD/Ie+nn
kzdTqzu5yFgp1Lak+/ecBqb0f8SSqI0uUYqmyhIGCQgzwRrFWN+UtmwjcqCxqC8ZmMZLYH4X8AeP
S/N2P5Oh14q4gKxuLq4dOtcW3P6UfBxnu9JRTQW7v/UivhV7pFtR1/yCevXr1qBhru4f1fOirz6E
0LHkMrLDlOBDXtcYS3f5tu2Pj+16vXYvIKmo9zlUTzb2499jXertycqO3PxOKN9xp+T03MVsW3dq
Bs+DdzyKOOgxud0WTBARw7btYXuK7m9zwJgjI4jN3ubBYvVdzCy4NFK/xR3QBE1UUTPSJI18FIR1
60usL4cnJjbCfanHZ95QV6GRmjZI3YwUd6iFgm+uP+1FM3UT07o8rxL7U/l0FU8yG1tz+4AaQ96X
9zU01whzsxaLZypHaoifVzHbCUl+ah3M/lGf/HcUL0Szx+St1ktPbEC5ye+3fpYnwuqAmJclEnEz
ZDmnBFqen9DBHmBax0//9W9g7e7qFliVoKkKCMOQOwVU9vaAi2ie8VCGxeninRteZ+O1fGQcdl2N
eP9RLg/hTplU5EpEQNRlvPLvOv7iOOszLhrKUzDP4EG/W4CwFMWtXu+2fm1oT617Ec3HQu+7wrRb
ocQ1rQw9iwIDhG6HI3/6sr/il3Qy0zXnTMaqQfXctgzFQe/Fi+QZcedSxM854VsDAhIfXXaKhP5k
niOnhURNLciVKlYnfhV7W+a8b52s1NPGQFLFnKw01OVIZ/Xp7wWc4CizWLlTOZiISomWfikWyO+Q
UXGDAgOazv1GU1evv7JjQrQUqdVJ2Pc/yp9iV+4aL7Q5wHKDY7axMWkTXsWY7GQX6MpWcuIdKJpx
iZ5S/c1AByQ4z1iQHAJqwhqvIAs/uZLD29E+puRh7l/GGsaqXH0pcdmUl0EQqgBfyu0ru0aUM1NU
TwBOq2Zo+55vcztxn4KsvKWd1YJ+Xksma3h9IvslshTVSXN5IwqMAVcAEgRnDNnj9chGJGkKXrHO
DendN+pVYRVrwZvfq491ZsEBYgdANQv/Jygy0Ou3NilPeRUKalyf2NWW2cfHyWY/9wCOy0bmNnPN
Gb6vmRFixlsLIHfmwWD11MiNxvq86KX9k3ou2CYkYJ0Cm4rOXdoldU7a4ImhQK+JryvyvgCVbN2c
wOfqHeMXKdDrd8V5UfHc2ysm//x4N+5RedAHDWoryLBkVvjN211pbsKFg5QqbXMaoZlP6IgVTT43
yu0Y69rp8vGj7g4S3H5kc8ZJ8rK1asVWq9eu5PEUju/7FPv8KRqvIknJahzmWt0ejMRl4Omrq/o0
GvmxlXUMUyqMyWnN8ZwcRy+0NLOgxJz3VRhC5nwcV8uv2rgA6eyvTA0IoMumRdlCMHEjWEjZzT0+
G2EmXbZycNI/3vrfVyvhNNBUKnKczGkSz4lEtN/6gxoBE1mf+tVoiFb7t9RZSb+YrVtajZk+BWvh
a9BTnTNYuzMi/CkYvddZrDegLDXskhdaMmXxkxCLIEeKCdu8So75ZCpZZASpbk+VmXqDyZni3xB9
BhMKHhUS8JbqRUbmqfvE60G98oxGP0CYDWGPUMISXUz90ClPooXIEWkW3GksgCzodiY9q9b7qlYW
RXvicr10yhP3xWLogqUZtd3AayrGRc9RyhJZoCpMabNGNlOxRWPdIds66OU6pWnpfbSODxI0pHhx
x8poMb/VmIEbKrXrqva0ziZ9AgbQ6/YYQfk87keUt6YAF02mdxvzsuK2Fe2hOpvAtcpo6GdHpo1D
AxoiRvyPW+FRx6lKKwb9KejN5jxabGwJTvG3zgF83iKPPm4C4FhUozddjppHJ4MZ3LMi0jwIGuf+
foV8MExDIU6XtOyOReydJ2hD8+Xv0XvWb4qXx6ZxB9mdRSEMlHDiyKWyJA6xlVuum6KqQ2+P7FQb
1VFX6qp/VVeBy5m5yViKFaEPu/Q4Q3MK77JrvdDlMfVGowU4dzuOSvucy0dnCC/AURL3pYRuyiTC
Xx+HvfZSVHq9GrzaKA3x6G9URq8CvVtlm817743rcBVxFCdx55+BKsCtqah4IqAxRSbB2m0x5sng
KyxARCjb6CCEnREce8w37ACc3ry15gQTeAmRiaGORL9LOf4KVyU093KcCKzBHH5decc2zqK+UXLu
uIVUYLJE58yj8snpNoZGoW/DcRIgi70jpyfWpANDchIs/OdzzvSO+g+1Bnnnn/77g6AbKAsC30QO
ROwUP05L2Wcx9A5Q3MI4fmw/wOeWGJPR2r1Tmumuctbuy8tuB87Q5O2xWt6lBWbxc2stq7IiBydA
hPPj0BSKWmE/1EoPz9M6coad6HKou76Ac5iiemSqEcIUUFfg+YAbEaEtEQkg4E1SRqoBhzvjKQRA
6t/HqyEdGfn7hGZPclDmQtQAUP2tgp4C+RWvW6uSQ4n75lvsxmXdLoPM3WqtUMbdiGV8cOvQHM2W
ciiUbSLDykwZg7Jk8Puc6Zvalnt/vEt3BEXENv3mpq9soJFGTNnq8Psz1EbBv/1OXHWeHkZGQZFF
vmZIUUQwogn9RbloEOVvvyJL2saU64O2VcTVdYl8SRjn3+d/QlvVdJ7WeUATMP/91V5FY9K20qxS
Mwe4Ai5pFVNfzXaDXOk8kwz/vFJOh6LEv+i3K4mTH+Y9q2BJtVWjCxtkdBiGjn8C/Q9eVtZoDzv6
bJPZ8h6pNBG4xZMiVFmGZaKTRTaYT1d9/qasaz5qQgR8DO5bxBiCLJJUEQkj18kwN7du2W3+whnF
qgM5bYwm73VPiYEXDPRGFKEVcRQNipgDdZ6/J2vFAiEiv6Zh1mgyCMXQOkXFuBnIYEvQb+nhrqVt
2F1wAuIJlF6VOfch4CFD2E6YKmzDpNysenhPGngtOUD7jTpNzkI8cCOH2C20hfAiIwNYHuC9JH56
gSc4yVOl+ztaZn7+pTsVuFoRsWdMcvGrPMKKAM33KY/gxfO4+m3iYo+mScIMdfx2VuvIlPQbKhUF
bZ8IGxELqbrUc7/jMRvMZ7SsiLaAhuz8mfaeX/AANwdCXJNynnPVFELQOni2vxJDwGAvShC2YO83
IuZPuHIygYSsWswA6C+vtsHaNzur91jKNbng+69l/IZiVzJiYOZkjKAVj9Fz66SvmkmjzVgUgLgJ
pVoETgpZ0FPigPdZMHcdBZ0zA6TBHnss2s/P+nD1/WhgvBRihp+vf+KnwplGkEA9lrAUfans1QqI
6Ev1Ob7x4QDmbPnMQfv8POh/V5ozc+s9FkVbDOFMlLHIuwFsN0dTGu2+NYrj499fCiqAEpE0UUSu
A2iC2Ztd7VaaZGGHebxQ2pkSLtL/1iZP7bteuI1vhBBH0uRj2aU9hITmxdI2/8clEKfBKqVUji1+
vcDDhDdslEgldKzSouC7wgCCoptVEGcRxFGX1Dmg8kA7vh5ec0+yORez9GjTYBb9yNWREI69n4Qe
TgvrmWOXDJRbx4tjUvZs0e1eySBcOs6DLaIYa3l9VSCDNRCvgP+pARPe5vBvTONcdFxX8mY9v1Iz
TY4acCtiTZHrbZVnwELRMLk+78zN6efx0miSCHdfTJeqjxL0IvGH1Ba9zQQMDC03Stu9+RuuViOG
SRGrDVYTe7UebVa0VkSqVRJ+fqymFjQ3OJ7tOtjl3vGIPk+x0A+Pt2pZ0TQAVoCVAjMjIWVK1Lxq
JGlmDsl9vfjbhuapoKGUloQALiCBDQoVNTQJ3O5VV7RKrBZoRxgN1RktDi+jAEDLihJHLDnKazGk
0VzaEU4AzSWqE7m+rTnB/vFmLenVtQDCYvw6UJhmggDkSH/KE3/+E69GmlkuxSrXQggz8Yu+GQcW
QthUj59qXTgUnrznVoFZuzRSPdqOEYYSl6i7ywNk8Q638d3Co4XzywJAYaIgT4msKeH1UYMH1ndA
q9SEIRORLnrxhJjo8ancpc1npwyaT1RP8UJBVZ9YRSN3cVL5wjyL7iyY1Vu+lozBuGCG2utBgItp
/5OHHqhFAbsTkIhC5pNQhIkNxqbAcKYj+Nq3erAqBmdYdTvDZbOZgvCbsVtj2NNO666d6HehV2IJ
1RgLP/aZWAXJ7tmUWD1+wQDBCxBJ5s8BmJyfnxS0AalRuyqKIhJwKLTo9j4TOu/01QcQOw1mvbBT
CnwAdnqycQW+vjZmAspz/enp+ZnbvfyEVmj90PCsd53gvwuf89woKc+1MsKy887vM/YSz9chJMeZ
kZ1kgEgvwCqvdobF4bj9Y7yT0ILf6tRVL73mfrPs/086cdpSx0dxw0P6K2YBnNc2lxi+BxJM532F
oulLOfdQ5g6t/LEYa1yLJU4bLUhcI9cQ6wOion7nK7CXzM1wj61nyTdfSyGOdIguIhtUkMLK5n5G
cWKSbeCB0vOxmDuAD3mExH2p1E3LpB3k1JhzjAFE2/653UqpibrI4ZviQ3+LVeRr9XpRxK2WNEnD
SCmEiZgMgCRZqguu/6Q9fwFg89Fb8ZtvIlyfkQkDVtytM/mp4GZQ8sWILuiHbTBYN/8L2GZgvvys
Tp8n5I8pF680X3p33wjqWAyNQz5dIukKMcRClhK1/+8Q7/xLUawgTaU6M4ZzcOejADGz+DRyqH1i
2FVm6X/+JEDvg6anci9Wg2JcbcaWCvVfud+Advd6ANbZn4vz8/NN9XnLzgdFEAGMt6KEm/z2Ehf4
IC3GDEmg2uIPl82AvsJj4YR2+FZ5du3UeuD5f3JHMFbRHpg4szCBuvYoWjSb2t2mXX0EoUXxkBXJ
lOIjhH26EQBtSF+ybXLStiWkBXa4Lp8YmsylC1ngBBbREXpuARq7XfilVwuV7Uq0x55rI/cmrxf1
sTJXl96i6MQdHmI2kmtRhMnzPSPImVKIR1TTJk96y73Q4EpH+/hRwBaKkMlH7lK1A1BFP97Ypcjm
WjBxuJ0KeKswXUBft4ks2AX6QuIVzdUsCAGWQOCBy0YBCXp0u5H5II5x13Tsca1JVu34f3xcn3sK
k8OCo5HEOcrEiaEHAFiCWylhpJbClEsDKGZ5nZvMrLN0rdIlL96Ouqjar493buFuupVH3k1yrkSc
JA5H0UmbF2kyO3ccbRjhTJkGzL87fuFfN0Kbx4j+ktQxabm5O6yCht9XUIJRRSDokFEhNNRvZLlt
QwWgp9BgDd+Z/6k8wZ7/OzSGyh54J1xRnOzC/QRgl4CAC7XwOZNDpA38gVdAEtX2xya1t7KMxm0t
NNSzNZ1eapcibFb8W7tHzxBUBliMmZKahMDKXM5lRSv2Rw2zp3zHVkbKNTif0gMBv6+xq+dcyVx6
sR4hYC3pHe3uu/da+HphfvqqyBmx5PnUQ36JR9Xvj+zoqtFod/W6MIZLpbfvQetU7b5dq+DrALxi
xBi2/JNK5n1vebcfQPiV5sLFVSqFwxE4Crs7tgmyPInVOrXRPO0lW7A/MNnQnCfcjuauS93GGJy5
MUsuaPSjdy0E0FWEUaIo/9KEIIF2a56BP2btqCTQVaBGGiOtEb+OOgOIR3WOY0eOY70Wn8tzUze6
MBn+tNPa58Zo/XeK3S6e+NWHEE+TMimKKYuK4SjtO9STsf/ccw3QFdoZOCdDcjjFiTwrsdEF4KDp
N1PyzFV2Mxl10ppNaU+Ir/chFxiAbT7+tEV1gUUr4tzFxMmEOddxDHgUCiFHoSvQbl5+j806zD4f
C5k9+p3CS4jmYbkz8pRQCVVoRomLcQ75wDF6kUeG6rORKaM3rfCbjRbTmkcW9xsQFRVQMoD42fnv
rywsH5Kuz9p4wIjQPF4J9ZR8jmGcU9z/4t5dSSH2btAEP1W4EnuXtOLG78VgfRHC0C6kRnt5vIPi
fQQHVVYkQWMRFQC3RshSWzavogZbKHdmZ2MM+op3eId1/BNjYwT6GdpiD3/M2GNXwDaO+8IJNm+J
N9raR2sH3sVqbc7p7fwn/JQUo249/NlZL5E9k789/taFbNLttxLHLYiDIMoXeICYD/UCHA2crA/+
NrgcEp7X1dL1g+dmS6PwumvI+rX2qy0i4gq/jIVIBjPRkblsI/aj8F86wVPzvQTG/uzpwsHLPF7o
4vlfCSRijCJRORCzpcNR6aIR7/Khsoq2qzxZjSTKlfFrIncmpAC6Di4KGXZKLK7i8yYLomo4Fla/
amzeyZ84k/kjv8ynm/8UG9nOndp9vMBFu70SSiywYwYZ7b45/CfT++vYFyLjUhXipqpDSQ8LIdCT
BE3jj4Uu3fVQ9X+WSjyosiKv1TzEUvm+sAZXajD/YdhXbl/YVY5nnMX7etdbTEbzGsvn+T+CyUIR
1w6S5Avw0qzU7HlMaRkLS2V6ijP8F+bxjxjyMgC2JW2by3BUtaexeEo01ejYVeTrvPIdvHd5qCvc
C0MLDPj5Z+80CMNpZHQsAvmvEVaZ+XzCtQHERqwbZJqhNKLeRA5fRiacsScNk9H4dssiSMgDE/hh
U+Se6vxdqz9LxWM+A+aHH9ZiwRiySIvWl6JK4F//+ThCvbmK6fJEgCllvhXETt0emvioiubYe5ml
tIaa2IUpJeu4VfUGc2y0/zUUAC7rSj6h6Uyk5X3D4OgveYAepKzYJIrVXCpDudAY2uZ9vj8HwHyB
akPh89fTX91NjJB3nVjh1vDFMz+6cvsuM6keOo+t6F8c9z9iiCvQl4McDG01nDBji+Ib+m3wIHlp
sn0tYVJBbEoIeYA+H1Qzha5JUAhVBPQb8UemuGyxHxgMKorWXNIZfMRRbJy2B8RtFjFiqfJdMxw7
vCLEJDRy35aY4tAOtITasuPENJf/v92E2g/g7+k4tsWtkBR2HG0SbVeW8ftFe9JiNw8u64l9F6bn
jF3Fjeu3rRkz9YpRN6XG/AeLFkHbLQFUyMoKOUIyUsNmkIoR7kUph08x6mY54mAOF5nbdFmGSXqP
dWBWWlLTrgXOMcWVptWNJsZhiddpsKvlJ4Ft9ASzyyM7KlYZn1KELd0VAMmihwmvbu6ul0/FkEh+
KHxY8GdQfNWhx/aq3paK0389XtWSIDw/58c9wNGKSByoz0i9yl/68TiUpYk0gt4w7QlFOHcqor0q
0rz1fUIW84hUTNxAAV4EFJXwDGOSNqLfCeNxKhQnaU/9kNnZ1BlquxK0tXbhVkL0o+W19XiVS3fR
tVjiEgy4RgCfkDIeI/6g1KuoPCeJ/VjEknpciSAHtU7SgGo/I4/Hrj733b6qAHsP7SgVdTU5Vgnt
dl06N0BIOaAH5vqJRNg8E/kluLmZ8diEgBEnePYpB7511b51w4pW2boXJgO1jFiZQ7DMKyR2EW0+
QxyGLBIlyIRUdsd/Ch8FrysJ5d64d2S3ckgTU8F0GAWQw6AtV/mYlPOlMMbnxwd1/5q5FUK48qZL
pXSMecT+Il8avOizK6YYWYo6LACuIQaTzlgFmNuZYePWXWgJN7JdLOCROqDIoX4h+hmALB+siTGD
WmemzivOfPTNjK+ZtFbG7xEZhEvImFKA7iAxdsPmTxj9Ff25yS9XLy4venxhBrhp+rY3Stq23Ovv
7fcSe1/0USQp/QSPUzyN06Fxa7OT9YI35eB/nbG8lUQcQBZIfd2XkFQpXqh6iVRaSfCGEqTBxqyd
yxSEyUKaD/JwQSBdr0CDye5YLIoJk0HDypJ0K3ShW1+sqnsZBPR19O1Lzjq5avc1q/egXtXQry+y
RhAg0eI7Deu1ncHln3H+GQq9nqFdKaSUpu99E3p2kQZEDw8mLmm/AfzVvdJ3qioPNT8e25HzLbUq
weJzQVNtl8R/H2v+QhFw9hYYCzd3CaFFnHCDwn9x9h29kfNMt79IgHLYkpI6d9vulsNshHGics6/
/h558Y5bLbTu8wGD8WAWLpIiK546lQp6qYEK8CIXMNEdFTqbpZbWnw3laVCtLD81qkdC7lwwhWJi
jpI+ZtwjGk5V/ztQdoEXfMT6pyY+ysmbWr+qEuVqZqfVwgWZUQO/lzltEGECRmz3rixeGjkUbUEd
rErL/a2h6OGD11e+ef9YfjCd15Yd9g9AfHRc8jBK00kABaxSHGoySO3QE8GBkA3UL+/v7zJ9f9i/
vLy8vb0dj3+3zjghD7WaiH7elz/zWSAfeRxhfBdQ6uN5/LoBmaeqrSEMysXbxwANqavOVuySxge2
8lfVTgLluvQUr4a1uhGs9KRa/ApFhWgbOPX6/lJmon4dE9jGkj9UFg8A7PVSfIPpamREKjgEMtBc
VbnlMiuxuLdyvZj7vvUFdAkta4jBRbQBAWhwLUvwAs0vak298FvvDRNb1yiJHzEGal0sZBZmYAaQ
hHY09AJqMro2J8ay56VAwtg3FRgzdM/WYJN6RcH0S8bkLcz6Ah3DIqB8po4JkRIOEA8a/tu060Kr
tTbLgMUEf+iheLicMNkI1La0p4ZP3u3N2KJPLjaBWnkqH9brNV1vLWtFAmweI3cW7OpMQHi9msnD
94Y24fg0Uy8a8a20MUsHLA3+JVhTmoN3PkI2abvYInyr2K6ETsGJuNGC0XU4AgScz/RP/55HlvQi
7YdjgsrtcwWE9Zmd71/gmczetdBJOoD3A4TgXo5zB5Xwn8PJPp1AYnTyKDdOlXsfDx1IOV0i6aY4
mjj3M0iW/oqoZq0flYea/OeBb4YwLgjNN4hSDIw1nNy9IolU1nelimaM+ulgF/vIt/cvom1YqwEI
Y+ELyIDwu99q2UIIMX7TqVb7LXiiVTxgkQROhOBBMEWaHoxz0azyEPG/XUmv9499JsuEXYJGFrQY
YAXkp2FEZ9R56vMVXliMdo3GcNqBuOpDxw7ui+bT4Mnbhf3zfaG3XimqZuDsGiFX+DNt6dS6gGv9
jumXbJx9aTnZagm2M/durkSMTtMvzZz4Rpe0rqthBIa8NfB2Atu3ONqQlxdG5TXoYxZs0aLEyUsd
+LCWIgY6tg6kpy3FlNRjsQsd4Uk0UxsXdJ0clhqIf9Tf5KbIBnABqAUiiYKa4PUuVSHvAREosUsA
SZudRw0rp++e6Zkjj0dGYjsF88AT2ma3+ao8tJj2NJ5BvGKEt58wxG8dmKA1UlYFmBECkE8GQPKM
q6/xr2yFtmdMc3vpTUbbnbKJDtymQsu7S71NboFYjVvkUZi9Gb82NLn6alzEPqcV2jgLgj066WkJ
2H3DdoRXPTL0AX0JgnT0fk+8ZQ1VzQrMhNqlMmUq7dwH7imzwdGIltJhHf7xzGHNtuVKeCntgui7
FPgGj1SrahXiI7pPIs6BBzWCe2yX7eooe/I5RzA42iyRDxupKq8/Z6A3fqJHvg6Efo9epj/FRrOH
vWgRhlG41H25/wpnUmM4il/iJm8E4uJoSAL9UlvNvkTV2tYs5IGIYf1N0e8frLyRA2tx7NkMjP9a
7uSlMLf05ELCNlV09Vab9OgDFtSQwnrJN82qObrW/Y3O6NMRQYMQArEEEhgT12gofL0Mok6/uKvA
lNbVDh/W5tf5ggu2JGZiwCQ9F5A1hRi4getuwx4N8O9lVHu7v5uZai6wS7+2M4lPIx1xQt62+uU1
QQuwZ4eP7sZ4Ygd1P1IlJESDiURS822xEXL8xdPrKRmou4AqwjCQS7y+nipc+TRSev1S7fOtipmH
kVlYsqmt+nP4oTzc3+Z4+abCwDSO7IUMyKc2bXTnAzcHpbpnXKTc8mUCDYUiGkvIsEibM+PNjpzm
/5M0OU9WSV46sMC4GJgTSRWPUcykl8ywPqtWK1BxwaUbVdjtxlRQL0kjfbs+uf0l+MaqIU6MS7IP
zupZNIf/08n9T8C02l+lvdC7owD1wK0Fm3tie96WFy77XLyhyAg0gGBSDCiRiR5VGTO0Rs0NwP34
v/lW/Cy+g6fEEp8We0rnvg+8BGBRNB1B3pS9t45dudaqFkOzMev3KfjQKoIseURajwx/tYXDm1VO
v6VNchxVqDa+4tYG0nNE4ImYkxSTbsHksNOOfEiLP1JAxJgsRfgzhm90hf63yYklD2pOd0UBYo1T
dQrO8qfwVS8R7M8pqN8yJsbVSDNN8MPGgEPrNaT9qxz1U/Gd2tUSQ8bcFccQ6h8AOigLprADwXfR
oRkn4MgMS4zEaZ2N+NCbGAZb7gULUMXIua8rZhJFwCei7g3WMFBBIRa/1kwR3yScXkEgvwUtOwCS
w1rZ1bCfHqrCgEeDeD4GBkACKWtG6137vtQ7NBeoXq1gcrZJVbGuB2Mm+CpSwh6JZnm29F6u1M3L
UTRjDLCKnGCV/2ddAhzEWDwDpgR8LdOewV4vYmHQwFKo8YPtipu8ELbDN1e19v0Dvv2gxjjoF2er
g8IMNZvr8y3UvCzrDMSMvJFt4Yd+5APT1nECnF8mdvyCKz3+tisNCeYPQ0AWAxGCgFs0cYN6KVR9
PgvFS8RBCYdtkZipqxSWKNUSvb8x+eZNIA2vQpFJCPThRU+LURggXAf9ICkXbjgK+ZbPdnqwyQyi
YWSxy7247qfvr43gwANmws5D96CAzVp04KVRTVp1nzz7W68195xFdHAEVLDx86v4m6ZrQz+3BeXz
R5/t+s4ntWu7zKxLs8LsEyDpi9KKYlK/hBGpGkvN4ZjHqIE5XbiT2AJC58aYYpcwofArwd8v3dgc
uS6qOBkjysTTXSsve0xG0ZBGDLKasyI/yNeemDErr3t34ebMSQZbBwCEaBcZqf2ub46sdJLiglXo
gpYXYSV2IUiEJDHblB0OGbQq8Uorw+RRMfqlQv/cp1VGACDcPgM0zVNQassVOQuQFQP8BjgJgXCu
S/hwqySOBHroQ+zZdbplQHcHh4FtA/2UGCHNQVTdUl5YexwdPKK8G/1uGOyyIEx9EGqPqtkfka1D
3ZIaH1MJuPQ5+vbzQ1y5FGnnOnpjMW0UUodU34mvyVaRH3l9GDl63dYu9L2Ef92/w7d+/M8NBucc
ptPLCkjNrs9YlX0FLgXScQEvPiB+KgDVjDDELs/YOiur3ixAWWyGhQTKFKV8rCKVN8M+PzM1rk1R
cHWqGK7Zxsl3PO5QZmlKKynWwAMgxRLJDUUmDUaYb+6v+xYAMmLtDCDT4M+OKO+JPyl5YqsOTI8c
0PxGG0MU4qPIqRsvinJMDK9p04EyX3I728jw1uASZ7YSB+XC8d16MsDxKqCcRTA4ZpKnyq1JpTIL
isG9ZEGckkpIHwM8WbloCSbokhxfMlSrB097XuT2uU2+QLSOyB3jpmWwHE19QdlVpZwveObE6cpt
QeTdCnbDr9rK9J222gKOqbhfsrhQt7iFa49isWcBbGvA9045rNUwlXi01DInqA3d4jmUi1qXB+Nx
2nir0gfZTN6U5XoAif9W9LjGVj2N1MGQmbrkuZbR5tWSO3kTW8jo2wZGHYzaooxs+uQOy02V+GpQ
MqcIZWTagpJiAqdCFc1Q7EJKe7sGpNAMq1xfGYwfaBCUiQ3i3GCj9xgPcv9m3iYJsBoDdxK2ByRf
GERy/aJYwPtZDfiPI5x1j8bhof/mS8z3o3y6ChBngZa0tRLfktyTIFslswHNSeWc8PEpSj/EvShR
OVvHgRWhnxDVsc++WSnBNlUsTdgpkmkYz5rDZKpxS+c4uqfXthMrx+xuzHpAfgN5juuVx4rSsDRu
caOeXZV4DPGutI8fa+2YywYpq9e0/ep3wbCK1SVq9B+inRvZiD5RocLfYNm9lt1LrdiwIWOOqB+h
PFyTPfUcoHHEy7Y1OimadSg/VIrNuyaI4v5Gj/xT+yxbfWcqwU6gYB4RifSgXGLdbMGxwI2k9Uuw
7FtHbfy0vxY5NUh1rmhenjKng145ceWqkyxJ27KDgrphdRIseRe/DK8SW2uPHLR+YYJ9T1n4TD+F
oclRoWkAr3AEsY74jeujkhLMdK0VnTllG1rpY58/J7nVsZWbUtX9qrh9k63y+i3BLBRJ3nv9R8Gb
qrDSgAvqFCIkK+QYQEIR7HOEI3xmRY0pc6uh3yrBMYqswH1IQbhRWFy4rg0iRJbyKH2iQuqejacq
2BRlCMwbDbgvWX1EVzWphUO9Hao3zSAdo8zf+OewrwmfbNGovPC61Jk7erX5id6XubiRY19mjnoo
VbvnclJ2Tz47GA1ovv3gJc9Jso7DlzatYbRJ5r8lD0G6DhVz8PasslXlRezM/lNlG8Y9yUCGp1sN
vFLQ2EZ5Ul10nhVP0DYk6RwmWmjmymXqtw+aaksy0f648kZrnCjc5MkJKEMP6q7fqyANHA5JtouA
K/VJw20w3SFD4Th9Tgoz06y824E5VnvMXlm+4PDOWHAUmlQA9OGiIbeiTD1edOoxnlOZU4W2mlNg
43O2Af9mYwKsFRHRX+kV7Q9ptRJCqwVnC03MiG1Vnar9QS4XljNnlq6WMzp1v5LnUWKkrC1d5vSH
WCahZpeh2aKI7vEk9Z4rcFXKlsyHpi4WC6Jv3fHrg5iorzoSuyGWOeZg8FMco/OyyKhRakRR7TIh
RQJixShZkHkb8sM3hvcPZY8ml5GF+nq7NRskuSiY51T8kYPlCYbu4DGdlBnwFAnppMwKy56AFm4r
wGludDxHr98Y+hIl9S1IDyuRfvDb4phfmw50jYNMzOVa8pxUV1oioopxVGqxW+WNJtC2L5N9qUX6
JRXaB1bx1S4xWGemcd8R1RPE11StDdrzUWiKuZB+Zpy7BPWeXSE6J8GcLfIgi9EmV6N1Pc2PS893
aldaF35gGlpBAWUvtVVW2l7dWCW3SYLG9NKngHuOir1R2KEGuPL7fRt9W29BsXtsTx67KQDfUieK
XM1kqVfRmuioqxCQJuFFs/sDlFUoU9HdiMoaGcO38IQeNOe+5FuA0CjZgHBYWEAYlYmv0gCLIZaG
FzlqfkwMu2A7TV2nISaQOJL6EWgHcCq5aLfgj5Vqlfo4GoR/zcRLl6WmlwgU/gyApq8tKM37yKV6
5m8hKiFcRSXl09NXrPEWAsCb9NJkyfL1FRfkSObgd4WOqMaS00EN2UFblkDxRKIVF0FC5S71Fhz8
8QtMjBzqfPBE0LiKJO40O8ElwPj6fBE5BSAR+zJdeLfjVbv36ydmxBfbAjh1/HqhP2r9c/upSdvs
2Oh0KbE/4y8jC4F+HYCRRi62adedVsRuKmHMvdNHw5YFB7nfCoV2cOt97uSDbLXpW9avGwrfwuRk
93L/vs0EKIidAX7A/M0xt69P/KoYs1tr13M9pxDG/soAQ8l7ErV2Ex1Amk/iYsUv9a7c3pdrkZPH
FfU65wqN4TmDl9FQrEkkCWjAegNt2BeHJNP9HY4buP6SgJyD6lLWeLTrYeLG9e1Eg3GH6rTmO5LX
RqZXDyXhU55yrRbS+5J+PtWNKER6P5wVSBVOzjLNS9YJWhA4abLr1UfWDLST0WsmfiGjo/xtGitK
MFIH3LntXtVPRmUPhw5mpy5JIu7CpQrujDs6knQg8Qt1Dzbf6WBVrcqCQOSiwKm4Q9vRNBNpzD0p
j67NDSRLNvFJR0myJ+WD5BjqQ4Em9Qxpvo5oycLR3NaVkEUEeR1Ss0D6Im8yeU8Z38VFmlWBU8if
WXZpiseSe5BihfaexXyiutWmDhylMyXUiuWta8A7C9diLRIxte5/prnrNyoM4C9R+4Gxub4QYZp3
rcC3gElh6CRtjBqs/VJQAZebDutAyyMTTsJS/DInFES/YFUeYfKg+r0WqoSlBwJyP3QiT9fXclPy
m7Z+E6pmBxTSgBAvMBY84ZkMCEBjIxACQG4eW508sz53fQy8wakO8ofcb3oN3JUx4g25JPG5gzNe
+pZQW/oSLHjuwSkKRkWgGDpmxyZultjWWYAgPHA0tRkOQnQIwxi9LlUxLOiu0a5Mn5smjC4NXCz8
nGxQqlu+13QvRILDI7zkQ3ktGJk55Sz+FjF+1l/OqgvdzMVKEDpeKRBBx+RX8CG3n2Am55755K2X
CKazluE+QIv9Atxx7sb8Fj1xhlQmGXCH8tDRM0U7aknH0SASAEnKNIS7IG2hURDHq//+NjCnauxd
AiUwzMH1fgfPEwbeKEOn6gM0zF5cKTc9idGgy/Ae46UremtlkfJHiw4Kv8AJ3VBQuGkTekOKPaJd
VbBT9ByQCuM+toMwPHF+wZG61kKTwVddC3UGZFiAVl0MtfHNiivQOa4PiRUCY2/XpfqpBb20q33O
B3W6KC7dhFFB3Vw2lJuQ6EYHFVrkr0+mAhFCFg8CPke8qxWkXdGqR3TpWKboat6iNZUvV+ESJ9ns
/cMRgatiHEOCdNq1VD5VeknuldAx4tJkfbk28jM30Di5INctFXaNCL3TdyVvoueXZ0te0PhUp5tG
D91YGzV4TBIQr8VXvCtmg5hhQE7a+Acu1dFCrUfRQyB7Tuj6/CkZ0mGl6G5M+6x9+893EfkL1N2A
0ARByY+P/uvtKRILsy6rIqf2Q3Tb7iTFbHNLxviM7M99ST90Q5N9XomaaBKuSww3lMrIEQ/oudy8
apFdudZL/epTGYiVyEYT5jYLqQYi/PgUhKRfs5O6WI0exUyXMY5FgKX8mdwweX2NG0tD6Eexg/R0
aaaiQPohJJH23w0g4Mz/xIxf/dfB5noaxUEbxk48BOhS3sqD6Ym7AdOglnKdM3EUMMz/RE2dWzFn
Hl/rECWdxdUAhusX/Q0zR3ST0zDwBCkw3+7AcnMezgtfdLyZN0cJrweN3BqICX6SIr/26Elc0BR+
FjuAm1lIuP/tnfIQ2F/BCQPDA1MHuKQ1ywd1x5D72MF+LDlfM8YJYOl/C5g8HaVXfWAIk9gp+ASD
mFUjsljYJ/b9fc5kU3DAv8RM/Aomp0DuZ2mMgS6q+1C3Zk4y0dITkuk2J67Li1hs1WS9IHXGNl1J
nShDVS8LRTawOe30WXyAPn5Vh6b82lFkgjcFlbbU6t8f7wudsRWQiTmcAlD5mI86kckzkYHDoIod
LkRE2eXsHUYjWbn1ONCu8blV3YodlZN0CVB62wgAA4VbDCwkDxwkgvPr94IKDkOhqI6cqM69U1B1
mQBTzOSasowTAMZS8kE/j7m3Z8aHfUW6KC2UfZamVUrBWh4/eyxoPkPOKJvPDregPvl+xr3jCSps
LTU1B3IOQy88NJLkIMguBDkrTD5QteHAlAGMIn5RZirKEq3xwUnwmu0uTEEd6cXg3RGiznuXOp/5
Zt0FRXhoyqhLaJqosA2yUiWtef9DzD5qgKZGPuxx2t4U8iamjaLkWR45yClUXGPqJREYiBLcR82g
7V5B6VqnmOIZeS1Fpy96XO8v4GZqC+I46fcCJsEEkENJEIEAxemDda3wAJPWvkricFsyIkk0zIn2
oYt2Z2PyQIYiie2VRNlxNUh8qu+Ce/WeccpR9QRm1FjxiRGfc/WAusv/YZkAPSsoP8LlBxPU9b1p
0QLbZ8EQOQP/5f/l18Ge82Tii4Xt12bT2mpBGp0gXKI5q2mhvHLuMQYmu6FGEdEObnq4cV0LBctQ
pEW4abpNgQE5mFSjYdbbZWG1c29aRiEdaF/gNhGjXa+2RqqcGzohctJ+nau7Osd4NUxwb1EjAHRX
+qpb36qQ5W8CgTTha49pre7WFzssjqgoZeYbXXo2eqq26Gt76YOnHkCH2CxyjrRL5fc5XYBoCiE9
IvsxiLteK+cVftsHRuSgvt+YrFYzM497lxg4cguFVZVEUZyui4JbohWaCW5GzCAQK2NrDohvriVH
RermoSrjlFSerctOAk2a1A9HJc6zBTM95w2gBKmhcgz+ehjRa1GZljOlGHyodkmQQfpU91ZgpM8o
+Gz5MF8qnMxaEri3IrB9SAaBpuZaHAdP06/B6OLwMRqeBMMOalKV1K0uag+GRMt/CQez95YM2A0A
D2/5t9iJnXR1z3eDvI6dXCVq/qAph5rf6TYeKBfusm7VL1GJ3+K5RomjFQGETAUcfPIJOyUvBc8b
YqdvkI0Axoi45bsI2HpJavEFZRH9wYNfFFhcbzYl1WweNhXwfiPYiMO30G9deSHqmnGzsSLUzVUN
IBrUqq+Pns8Fzq85Dl6SZzTbtgdoQaiUs8iVygEkrN5OSHNGeS72aQ3s7kKgOZcowGxY8N2oSFwh
RTEpUYSa64WKiOGYXJkTNXjVetT55DWnbSVplXTVKmKPhV5afrWkyMeNTb00CAV91DiLCTPPrzcu
CzHwRA0ktwrp8seST0xjAFwgsMImpgWf0lJ9aao9uvoJi21FxaDJMSrMLDTcDwJKep4dGac8OXb+
sx6ZvEu1/0wlgTkZuC5j3gZxGFIN12vk+koJhFhInMqNKCdtWNmAHeNgLCFtZipFEITY2xgTlSrg
IteC8rxW9SyUEifaF2dug4GxdCTvBA3r00dBxJLeV/hz2cEreZNb1w5JU2FWYeKAu9Oz5e+xfePp
azg+hHuVvGREok4Z/H9Y75kXfyV3YmgwUaHUh0BMnOYDEUEo7xLvb6KtlDQDeYa/kguduMoBbF18
dy65nYvlZGYUWh2aiOpdmlnp0tS1mfd3taJRE/8KFrhBVl0EoImDcvnYL4DZ73yMW98Rwfsqu0Xa
kFl5AK3xCqZvjfO3ruX1feRrZQZ5fYdGyvXIDboB8+a5wzcHxp7yhGaYQx4Qq8kpXbfE/Ix3bkme
79+AWwbQ8Wr/Wsfk+cUNmo89AzdgB0IS8OxLKA2TEqMp0QVZv61Kc58A3IpBJ865fX98XErEziWF
r+RPzHiZNFIu5OO5EwBbXY8We8QvaQDu5dTF9sHDa/vmI3u/v++5msdvuVMOIr+vwTfhY9817RWC
dnuE2zRyLW9YYUjofWHjt5youCtZU7Mqt36ke9ijru0aISRB9eD2zx37WoTIzCWLrkRNTGmsh3La
S9iWdMLwQAM5GfQIN7uyRZBLCvkY/GkBVjy4S7ntec317x5NSywKY3AqPLzoXlinmGydUv7AP/PD
NvwCRmcITQ4ELKmVn0V1IXMz4yNdbXmiw3B92jYacLq89KgKANUFdtdRcdE5ntVZY1IbdJWAUEx5
NYpW5WSVAd2pcLsR/ajYsYC2BxHDCDiM7dPGKk9oF3/FF16pKa/bRnBEpjJGudAolhB245W5vVL/
FjNRV0ktRF4n4DsH2aHxrA5xDUdDzkZDfAQEzy42uaUM2fwt/idyorHG8Bc0MzhnSdkLgV31IZFf
gTAWFklFZlx7fNF/kiY6SRSHIjAS3CU7MdHgCPbTEx3c9f1HOVepA2ElaiMjuzxAZZMjbPkoE8JM
TpxnOyXByTPLg9+RKiZ0O6qdkdm1XZ9pCzTUgtmdgeNA6f4SPTlKg9MYi7RR6Zp2/YX6G/pHE3sg
erNJ1slA6Xd0SN/bDOzHYUnN+xufN/q/pE+OV63bNkwqbLz4KK0MU1YVGNULlZ55c2vUVmE/tuQR
KXdzifB1XkmgWg9EKPI4aLy/Nnq+xHmY94hwJgLNM7LWUmqqYFoPMEXAf9L15xIMi1WEFqkNtFQR
gUs1WHg4M9gKHSEjmAyAh0WpfQqM0+So7RO+iJ2uIYG+AuymKg/MAooLz5f2X3Fo94HJh6tB3hir
8FCcihyMv7Kt6ptkL3wNsYWUWrUL/HWy1JI2p8nAQ4AMExQpyguTa9EGrBHbkI8dQ6jQL5oif5H3
CUQHGTg/qiWo4kwcK4PhF+9MBicbPwW49Mgx5aqhIAfc9eshjhIClNIj2tVX9y/cz6yGqbLCqeNJ
QxYAtZOXJvXIVDVqlTgquhXfm4yk3EPMiIFC5LPw5uaE/yqzjpYtybJtuCk8GxDzwafVR9et+MzU
AhOWeYjNSN4ylIHEbfgi7kEoKz6AWM+Fsv9msQUb47WP95c+a09/L33ySdxWCqvaq2G6VROMVDRv
qZoCG3HgC/T5cMEmyUm6bk9LY6NvmT/gl+njZdAwvxm6YmLV/LDXXKZBB7oq1faGQFDtMf3GfEip
TBWwfa4qgpRW/umvSscNSN9YItDc9CMqSbn35U2tLHzGuaD5akkTpx0+rOc1HZZU2WZvAVf7ZW/U
h1WC1tqP7Fteoxc1tjGYdVVT8en+d5DG7d5coV/HMblCmJoAUK0wwN5t1Mfw76v8ffKftJ26ifc+
LXagMqysb1qadBuDa1XZHAXKTlSi+H9bNP0FLTIXLsvQX8Y4RRgdET/ZyV/RAg9aqKrP49SRvT7M
N4FWg9uvcqX4tQEJ3nPljx0wkt/nBXVFPznXQ8w/95Uev6aSEbEFezKnN0AjoYAcXQGQ5+fD/VpN
DziBgngqderKw6z5Mk1oKMcfZcUr56bgO3L/Y4x3fvItUNZHRVBGvgKNrROX3ei0oFZKLXU0SZM3
ui8gPkD+wtQ4Q6FSrsckKqKl/MgtjT6AO6DrH2eHAyEFLXRtO8ReCIWsrlJHjExVIQWGJKhmka6l
pwL9miuhf5LN/FCoO0lYaxkJC/hm+sJBz0UrmG0HADzAiSA7mzYNS73Xi0pWpw63VoWDWJAWTDH7
HK37PeiWaW3ym1K2Et0Sa3vISPahLYQSczcPSlTUgH5HYQsg/OtjkD0map6Sp877ewguhvhPeqlo
bvvv97/xDA5ThxwD4xGQ+dBujEOWiNLAe9gpAHAEGy2HS+7lpMJtypGKlnMSq+hlUWjIkIwpGB0G
S3kOjZrmir907DOWCiRdSJ+DhElThJtNq1qDWkuCbw/65XTrbM+cuQVsncBJ+Xxe6Hmc0/mgDAFc
BixHqgbreH3EReOBO0TpU4SkcEzgAuyKmKgJVY65i1E0WgJfmyw5ZTPRBbqr0KEDTxSdltPoAhkw
Tqh5PnVaPsPoubzXiFgL8jpTXDCpp0lPtEZiFqBDl9Zg7mpoFjF5P7Qok4eNx4WPDddDx/jribFr
hDxw8fKxBtflX1BO4j6TDjgmMxFdFJKEIvUMAgcKjP1t62fESEEadnRDxfBWuduEoQkoRwLUVhex
ATx0dR3sDckHuJvvQ/ElyST5ReswbZzyXtmWRMaQBdgMLRX2rI14gxhi6z27mag8F0nZlHascbIj
NUmmW/ev95wtA5RinPQkCgDZTtkmI4wbKVwjy5zUo4FqCRmOdzBTdC1kCeXyd/ENy+G2IqgOHlpM
oK8Fqr63r7mtAk8LqHQAMi7wfN5f1Zx/jIYprAclDbiB8kSzjtj0AhOCmGPI2UqzMPQcJGdHVVt1
Hq22bNOareaCwd4apIUE8E++6frbY9wD2ifhnIOjHuWG60uf10zWwy7xHfP1T28lm8NgVhswI4H3
DAdBTuNE+nEeumfqIIX4IISeMaHqkW5d0pr7/UiY1YAS5g25KswZfMTYnfM5oecMAwcSjO3abrf0
vBRP3No9PJhxgBSKMVj71O6B2znOJcN1L0L+lrQM3Ueb0HvwugXH59beXYuRro/Gc1NFR2nMvdS8
YrHoWAITCx5TGg87KV6adzeTkLuWNtE+LM1heEJIY63Z02yjgS+n/M72h8MBs3no5usDRbVu21Gy
H77DB2UBKjvzMq7lT7w8AQnhlh/lm+qq8snBfh9z0MhOyg8PLzwygSocKrS+0JrUC3r+Vs1fi544
eboY6lo4itZcW86+hfAUKuqCjFtH8lrG5J4zlrEYasW9AF6f1+gDXaIonLGckIDGYFSnx3KBMvmA
XNu5GPWZcpcY46m+kMdstkc0Dn0eMLZOMZeKkbe5klEaPOOxGI5OhcmZ8bnKGqmouQuYH0hXbcAP
SnruqOXvlfrSKguO7+wXGnsWYabG3tqJ9+GKhTxwfQNpCogXylWsPUt9uqQGb5NbBj+2yo+9Kvg5
pYfrhxZotITjwMEfWvFK3+tki6ldABQsSJpTIDgXWdFG1gEEWtcvW81bXSs7l7t0qCx1ILorJVKW
hxwd9Pc1+5wK+S1ocm5SicGvfgZBoD9H7CaRRuaJ1IFzj/+IosVk7JK4icYqy1ou3cLgxsE34VOL
2V4cXjDi6w+BgrORbtXdQqA896zgkgIaA38JMMXJSRZSLkWDjA1GBrgGODS2I26/f4Yzdw8OoDDW
KzANAeW464+VRWVVi37MnEgtXgq/2OdoWyCeH1v35cy8KDRGAbWM7SDk+CmS/4qmdC1og2ZAp3BS
pluRCSdXCV+NxH+XwL+ax40NZt+FZzWTlRqbsf7JnHywTu48T9LRNHqwQT8ZmIzgB2ZPf23IakNg
bDENzj1GiGnPC97uT5PMxPBfiZ6oK6FARbVqIfr1lafPqvXc0h50eQoxbXtjWFjC+2XU/8g3FIwk
O9lUSW3SaoUsYbneZab5vZCZnbm9VysaL8KvD6BxkhEoVc4c3zfW6uBajcLv804w46KiZbnUrT4r
DkpmjKqAuZyCHgIhAzNOzJgTIokvWn6tUFVfh9UOkLoFNTBnXEE5IgC3AvQSit6TrYkYNF11Mtpy
622u05LhQCWS6KTbBKfqITEVl5YuqSIYWIZC3P8j7bp2HFeW5BcRoDevRSevlmFL3S9EW3rv+fUb
7MXuSBRXBO5izmCAM5hOlsvKyoyMgOSeDWZS/qPJcpK8ofz3fKtPAD6AG7z5ntHtATw+k2UU61ha
pTPXrc+rvsFt21+QIDiqPRNjDtHreKfdGhsW4mZdWycXgrpQ0JPcm9mx3tDM+kNAIknYdulMFDOB
T8PAWHQzCWjGHiQ+721RbUlHWRC6Q1lz2xOG0bvv7/VriNzUd7Pg5kCuU1Hbnb1RTt23XaGmPdhr
/GVdrhnJCtZubaBLHfpbnr1AfsDrAWUPtdDlNI5f196eoa+RsmTLdaPTALBRKynWJYHS2ngT2NJM
3PP3gHyY/ZsZGb0tOjfsbdCOuxZoCTOiGCh6gGmGILz8dlbqjnlnfa0kpf5z3u+N44Yyw516OmjX
7Xpx4j+9PeRQ1YWtf0vaIEq5yC7Pt+L00fj3fWOW/JiT0h4C3K7Fgk4aPQCXAr2fUOEG5lFa+cIy
WUFZCpmIJauFh07cZme0Y7Qf5ZGK1Q5d0+7L8w+aSDjdbSFhdN8gN+J5TYElFeRtab8xFKQvlQVn
p1pTKpaQGElBGg65JzrXcuAOU43TJOUnl7dy7ZDQnm3enbhjgQhBwh5vdPRSjtnK6U5ss5iOXAiH
yiuwQpj9hX3xVPragP/JtqESTM+c2Kmr8Nbi6FrqYlaJSjdxLSlfoG28K4xQi7t3pOZBYvefTDcK
EdxAeC4hnXl/YitkeGuhw3RnvMFFKhtp/CnfuQA7KnqzC0msSe4eTQ6Sb/Y6+AfDXlXOM98whGEP
ZwSqrUDeD1Cfv6T8jYeqOjGPlKTCkpdmL4LdgOZWvvPROGrGIr8b+0sU2E3WlkhIF6owV5KcSO79
wbihPob4BlfRyGsJtVjHYQz7nSmQ7DcBEoskAOKpamDM3PuTHhKTjVwPmtEGrbP7+a5718F26lwr
oiLDKV6DXo9sF6iXA+utfZHHba96HLio3rKUOJRGSyBLeZ2Z8KmY7vYjRnFxnyq020a9a1XSCQwe
irxg/I3cEjnRukPgHrqu0JjE03hU5ZYsnvgi+lOff8NEMRbExANLjYjrYlBGup+IIO2ZsC/xDSiF
GlGoMSV549R4F+8sy4qMAOy67sDuPquaODn4IZOMxjzAysfty20hyGBlEOHxVGgvoSOBUu2FWev6
h6B+J59zOruTdxSCnP+1N1pxDwT/WSvAXrXS2k1+jl8CvdxIi2Qrau5HvuB2/Yoyd+BBSNUQ1OfV
pwNe8rklnzpj6CWCdAHeq2j5Gp3z3MkrNgoLz6LqU0hr3kHKdSYhrLOSlF0UbJxvasXNwcUno9xb
q6Pbz3MFv81rWHU51bi+b92vQSgTfSDDPXjFyzxedqoEVlzR01+AQiUdNA7UnbWT0eafE+vUXdZz
YlxT3hVYa0HgEXQOArr3G09Jg1KJALy0vNR0y3NerWP2TeLWbpvMwbwmctoD4R0y+dCfBB3WuA04
gABTH3I00nuN7kHcvtt6BJQf6g5aLYLK/Cd3JxwL2I8HWCd4HEZDy6Ms5wLKs5LK0QX+y5EIx+op
8OyKYlTiC1CdXqFTyW+Z/WSbyNdcyFqIvIpW81CZe3wPxkZeHbMrINeLfmy89EfzjDJYlnkOmlGV
0hTDBUMfGhD1CjMX2OCbH6xwyMTAACOAB+9+yC2EBLiw43yrLlcUp5YgeNU790Xuv5/7q+HnjOwA
roKOSUCmoZo7LqazPOC/pUCFVlClWgvePyR8+GrpbXNu4bFofuB97bnFifkDmTVkMEBtDaggPfYb
DKQ/ghZIe1bdl6vOmNOXmdqcdwZGHjgv/M6OKxhIdv061tgfkOTkBPEeUTTlPE+mOT2ggaEMuhpI
to+WKosRApQ87PFoZSguaK2N+xV0XJ5P20Q5BYlp8DnAt4OOCJ1e9zuCiaKcLTI/sl4LHQCxUpOI
D2rjepMRZoM3dU+ONVDlLzEUB+JYL1+h+b46LZ5/xWBkvF1uP2L04nQBcHLqCh8B2hed71soz30+
tzAxmwOxEDYGYtOhJ+d+mA1bSUxToIGXaXFx90vPA3VudnBmduHEQAYiO8QqoMmAWsLwGTexWR7b
YdolGEheR68SXcoGk+dz/RZTEdidldFgaoXhXb4cEErKvq5X3Mb2INwaXUNm2yVXrjcBBSbFXCz2
WPxDO9PN2EZ3YpXzudunLvou1ECC3Phv0R98cL84Z6bAe2g529Q+4UQQ4UIoGWkP5CHGoUeeeAp0
INGTCdB9BbkNPzh27VsOaVu2Iql7mHuPP+wROEQYQgfLQMgIZvz7xaslNswSMYktr/OhLRSC88Mx
0WPjqWHAzmyUB0c8sjVaQh6ctS1EkGOLKSTNrxWwShlRUZue3WoV/fV88z/sShhDED2kJRU0bSgj
V5LEUldIHvBBNZyVU3/WefH93MJjUXAwMQAf0IyPXP+4VJkyoV8zTA2cIoAVLmpC9fXK2KovGM4L
u15Tc5vxISwFwgHHCxALMCwDnj5aKy7NfC8I+RTlbzisZa1RwIMDDS4SyezVRkMw/HyEj0//kcXR
iqEOL7YBxaUWmn3Wnw7xzFr11B/fqEnf6eqhIt8LNfjSZsHnE6s3JP1wqYEfZWDIvN+WiWd7ge94
mYXXjfaurG0KzN/EYbWP0lR87Xuu3vBw7DBQgClkJJYBhsNj496e4yWibLdNZvFmgmI3KJwFV0V7
d/rTzmSUH2LLkaXRy92PFKQZJViqvO9Q1E4VTU7dHMvH3HCG6b1xyYJPsXE9GIkI36kxvxAVYsm2
dni+P+bMjK8wkQrY3GZAhaRDNdXxkYhW9ADs6W/C2fOM58Yeg5Fh5tBvhyKDDIf1d6vfDApxohDg
eGTY/uK7/G5E70qxq5YftXmCwlet/wfmBtJ5GmIhPGhqR4MTIdJYpsBdWsC9SmTtfWSJUfDaBXRd
J0cTQQQ/E6c+5rUwQFiCP2ERSMKx3K8abfNp4TlNbqG61hHwz6WhQYPKcy8ha4VGWf4MhbdEk2xw
TZ9K6hj+9HMR5WPeefQNo51Te1GPJ2CZW+BaqJwt1GDTiJSuqqYACrSC9nySpzza7YhHc5xKUm1n
SptbueEswnU4t4ZTbuT25488Jl24MpeIRW5l3hLnmmhbQ84IXby1gbbgXqRzPrdJh5D7Lqobzd/I
YwpFELCJU+VWrGwF0ayvFIvd40eHzF4pBWCzZC4VOLttRjGKL6VCUHLYNlyyZSitjwA/vaB1MjL8
r5QlfL1PoopEEM6MAQwkDBWo3BugMsLskXmIljB4gInRg4GkDSLr0Z1bNgEQiFRUWIxzjFotBNOB
BFp6Wy2bhd8cen2uxv6ImMctSA8UEgBl4+z/5dJufAJi+A4EJHZhtfkVdOqsFV4EpCSjAabu72Qi
beN105B+JRscEkXPd+9EPIPmWPgjMGbx6A4dnRWarjk/VJTCSqurD1YQTaxPUUpkfsbOxJUh0qAG
hSYdIpoH3h+A/SKZSaLS8v1jzy3AH5xvsZHAytnOVGf+aKdG2/ePgR8AQ1Rn5PG9i5xIVlHInVu0
Dt4z4xM4I8lwVp513vrQziEfKxbZFxXMsyQ2nX2sqvrxlP+srxnRAtLMDHwq/sDnIBdFA08Jjz86
v33WKYLdiCXIHVQ3MigjyvR4462l9hcruwhJZfbKOiiXQr9gIQmIfDul8Tv5N7zmwYwzeUxHYq/d
fszoaDu959dNLpe4VMEXsf5s9BowV9IbIOsiqHgQqHCCNFuXCHq6tPVc6mbCl0F1EXsAgSZ6XelR
iMIUqVhTaVdZuUhBR0DhwDSU8rOjHC6Z8Q4A0hGv4gFpiADv/hLKm4izK2ow0+eEWVAsmDyXnqnU
pIh0H1zNCyiISBJxep1vzAxgatA3oGWk/pCbiwviJX5dgRLbfXt+1h4ppkHTgP4udlD9HP4cXRV4
zPuVFLEtqBCJeLQpvTPrXOe+Ak1ahOhjc0zQN3Sp2mSbntWaRGe4fQiKRHohxVoTrAEGr8yO0dLi
2wYfkw5ObD/R7f47YPuZi/yPsvx+Du+/dTSHURgkAePQrVWgeRfntNTeUTUYkAM9+jc9/Ryv052g
nkIVkcT384l65N8YTdRomyLL6MlJ1rd4sr6H6rbTkbMEd7T2OSRPz1uFvF888vYhmIxqqbvLx4z9
RyQ27KNdHFk9FNLx/BolpSiFb2M5E1qEaU1IAmirRYAfBjl6Zx3D0QQoedr4NWN2mNLxlN9aHZ2O
iFNKmReU1irbXScgPgvB0aQsIjR1Pp9f7vEc3o9vFKWxQs/zXoHxGREx9tp7p4LhTO/RKlYCfqGr
G2SpP1lksCNTUXMCvnP0DK9VeGsyl6d+7EUZzfXwrTfXH0h+WjFj7Bac7/GGu/BgXu8XxxCmXPij
TC2x4ZxvdMNrB5QNNH2WH/Xxxr+fjNGphFooB+0ifICTfTNgJYZgHr8JKh4Mxm+Bnw7Az9CZu/Un
zxd6/uEIgT0HN+rwVTfDpjwnYWmGwrAJ82W4p5f3JfVVLn1DJOnHBycBDWvv7R1HQhNMuxTwac/3
wCMqaJh3MDshHTmIF4z3uOB4CtvLTmfBfBeSLaRhz8HKIccf/ts8LsOTiV5BQWU/+d334lfN1bmi
/GPn1vAFgCaBkWIgsRnzZFAgDuXtKOqs1/V1v/XWn5yR7fYoVXnkmK5N09zpp46sVh/FcmetQggh
AfR7mFNKHZb34dTdfMVo+ZmwZBObDTEPrFrnFxC+kKTyZk7c1IHDcoLlYdADBi78frUBPUglUCx1
ltfrdiHpIaPoz9fzMcAaaun/LIyOdF7YiejmGVjIIvDjQGCM43BwA9NhJE2AioHYzUnPCY+x473J
0cllOr9VwBPZgRrsdbtFsSAh6+5wvW7fXXV/zrZnXPEaGKOPLVn2ZGkvHXLm1stINQnRdSthiOWu
cNsR5WVx8slKj3dojrV+Y/Vbez45U56V49DjgZZMtIeOM4Q8NRRoIxy2BuTWjXDw+/eU171Inlnm
STtgMsTbAXBZKJ3fL7Nv970fDWcqRS58SH3KCK5oEQCK8vf5iKZ27VBYRwsNgF5gDbu3lNpcWndK
0KFfWmmIIKBhUGQbUiMD+v8yNKaXLxrMXTgcUiV6s9l1SYM65vrcxOSs/RvLmLoXOZ4irXi/s6QA
ipDOJsLDgAkuTjpXq5uZtDHAuK4ER8Ft2lkV3+KBFeMcxkmPliN3+XxEU8f9ZnUeyHihYkh1EgzZ
Dd5UCur8yRyX/dRYoE6HEBeuc+gout8AlczyCR3mnVWDsZQJAR51dhAieT6OPzD02DneWhkFQo3U
NmwWwwpSRRCJx+Pkut3T+t54SRc1Obbr47FW32r97YNnyQdNNPRnPP+EyVjw9hNGrhPYidrmc2zA
VLuCNwq0wqCTMYz9EVeVCTIZ7hCTzYeeaKcFcBShOuM6ppYS6XcFbTysDHzD6Eh3LDoH//Z/1QIk
nsREDmYoJqZX8p+FwbPfRAKQbxIdv8UAiwCYBVcTndeUmUPo/R8r+c/K2GEIESsVIax4/iIir9tk
QCfsl0eQZXrWsXn54gkI4whkWbQdor1hLtGDMeMfZ4b6x5tyM1Sp8RWalvER5eAflR/BCh3j+X6Z
MoEiHt5+/82rPDoXTN1mleR0OBfo3i5iwbAzeZkpc3jxiZc0ioXA9IDmG2kNNArdr1oY+DxXsXUP
vEsJbpkEKFs0n2vLYEv0DQvN6XwlfaTqYq65bCK7eWd4XF0b6HREoYRhjuSuKX54wbp4p1+yGvw2
ZgZp8Jfk8/mUToUWCBLpoVsTl9pfJHmzajST+yWXFL0VAcTUxToPUIBfHfFOfg/8mezNMG1jhwM7
6OVHCyqNR/L9tMZdFmdFw/aWDP6/KjxVTKqlHKGvlH9QuHQVZXM9O5OPvVuTo5X0yzhJooLr8dhb
dyBzBVwI+ufvnHY2HItEFSgmCTeHGfrb6g8DRW1IRIYCPQ3jXEDDxgEkrOXe6gNDCY2spQk4N7WI
u3jgM6Q3VQVhpzmU1kT9gUHI8M/qcBXfLKVTQVheyezeqsFMJJK41gEilni1rn4ZVYlevBcGFADR
1WYXz/fQ5LreGB650TysM5pNYZhVXrwVw5IweKOTN5cz8xUIJ58bmwpMb0c52kSJZIP2MB6MOYeG
cojwkyZm2B7msCWPxK14wQzIPhpeAMoW42pHgMZaJ+KE3tpuC3VtIIu0qM+ZRekmuhhVz6A1i1G/
OkP/OERwEdUiNX99vVofZi6pyQGDbWNQ4sNBHffWMpnNeY2i9BYy9ZxslAvOVWN1trIyuYg3Zsbz
WiQVr3QwE4MXaN9lpIEjiImiyspryc4dkcknMngi6UH0HrkYabiabzZrUTEekGUubTFkuaT0o6Of
95/vkDB9338ul8clyFUMh5rFJT/e+BLAbCiZIUeHMqo8ekllVRVXFWhnLbpnLUpIVYGb83KPEn3Y
gEi3o/iOeuCgR3Q/tAR6TVle+Y2FiAY3sagqn8waNzGJ98ufePF1gVQ48HODhuJpYdnEXXysQNN2
kDTn8vysTORf7j9lNMtAGKRS6ASN9coRbg/yD8IYeMABQhSZQEov6aV5eUOP3K7Ynw7ZHE71Ecc0
monhPr9ZZJmSorgLYF62rt0vev/VPUNAhw66THIUN18Xfi+St90OLNrEff9Ftf75+KdX+99KjDxi
H/CFGJRYibS7ROU+k2Zq5RO7+H5+R56vBH+Y5PAYYKrlWm1cDV7th+6r0iEvOnTClpuVulh8y7oy
43InnP295dFxlSu6kfIkbBBYFqCeovEi1RRHiyAUG4LIRQLZf2i6zD4XXsJ4HaWz3cbDLr6/4+4/
YHSz9qVM902AueXINdi9oxjjamdusVwSXjN12lilqxM84lyUORGb3dl9CDPdvg2Ywe66RmgGnq/Q
OP8c/Ytuk5Xq6gvqZYFm2ef7aCK5f2909FSKKMmP2ARGG1WoiNZq79vP+nQODudktVyagn4JkbyO
CW28ITgkFTOU4MG8OBeZTlxK9x8yejB1QhMn3p9vyfThODf6+3t5VggUf/FyEtWzrx3NeE2izeYN
mp47+HAC9AHeTub3zBacO91/W/TmdLNKlSVJjM1PLV6v4LvIEFuJqrG0tXLtascfSd/oErr8oYBm
rQ6Kdpg53bMfMBz/mw+o2rqLIherwm5LDUxkiO5wf2ASPLJsiZkuXiAUcNH1FWYg3B5cc+YF/Xgz
3y/GyL11nSxENQX7LtoL7WYtpxYDahM7Vv1s5h35yDl370r/esdvxurLStUqgyvN9AglvS2v75c6
u3zRmdVOZXGRaHObfnZ6R84NzPVpBd2UxgIqQTAYbemeHFIPcQHelUfAnTabSIPjXqGj//INFU/x
ONfXP5FGvp/ikZuTApvyPHY47SA1WA9ABaAV6FW+wUIHa/ja9aCr8XK5VJoMCgmd68igbAuF9H1K
AFHH0i8WM8v+x6D1xPX9Ff1v1iKIo8zJ6+Gjto2+R64RdzvSn0fzi8DxeS/w+Q52+xwZ6N+z4Ynd
vz1yY7dXXCoKBrvgT9xGRCs3W0NCr62tHY/tcUOoA7YCUHZ4l84ctZmd/ueUbyzbYNaxAxqWOTC1
I19ldGmy9kpI+wS9kdSs/tzfTsAm7pZ9DHfL8yJxoxT2cu2afWy5DeJBYjYGSnQvGOLJMbSZRZ14
s92bHEdtoCClghAmU83e2qZgeCt7we/tdTfnNx+zGPeWRm4rjP7nBht6tbbbegMi4/0+1iLVIfbG
fEHKLRbJjtNP2EbrOVWguaUcOa1SaYtEGU6UGJllYdrouI9yNeyXVDB3W02Uoe5HOoq/AtlO01yB
rc7UfI9ccUVlxED5CQNdHl8k9Us+vSXwY5r1ewC9wXpm23KDe3g4MWDE5iBAJAqgHLu/IeQuLHw/
RpTEb9fXCqnNTDWOwfYon71GNV1kdA5L1yjX3BFVC0hggjJYjQ/DZbWQ+wGzNwvknICMYE5uPmm0
+pnjyXnp45O6Aw9FMHULV06WUg/8qG18kR1SdCcVb4GZqZhc9huzo2VHa2CURRyWAvRUmqim8lvk
paqdmRB1e354/1BUzyZ9tOoJBPzCWsG9IZDuUEPgBWUSBP+s+hmjCxRLj9/M+pxjFyxxqnc7VkPx
Fyo6qBOxRv66uXCA8dIgC6rJT16SI7u8VMabvxNWOkiCtAPaBNgttRG7uUka5v7Zl49uPDZ02Zbn
owYSsuyuCmiLYri5+vz0mwxbcQC0Q49mXBHJ7DjzFHkIm5CRkoaIBdkoG6df0vsdEGno6tDRw7KI
UTxbO5+LbLZ97HEvQNKPVkQJUoLosxrXl/qMLWrIO6JUQoeaX5bLyqZylbajHdSYSExLofZ8SzBD
fHw/sXcWx4WmLK6ZxnfjztIolgQ/vq/6UDM/UBo244ypR+96b2oUqnfgqQogDdohVKdNYb9ey+p6
Cy4sxCyuls2cqmErP4wLdVl4mCH/NUbYMXVS5nWLcYF+3MsI+l21mdM0gZ7EeOC8BpioAhrDUc7b
K9Dt1/UoxIJeY2i6f393FqAl6Mml28sV2amHfk4XasJHATk/qLaB2xWCu+P6k4KaXeuXTo85rPQG
gLHP/bFfiFphAOebLIlq+XpDfn11Lt6buIWBpufRGAGaILQtjPuY7QAvCqoSOsuvVl2jp5IIaqJd
UQLSBd5XqfwCYQOJ07mk4uM9cW92FGbWLOuyXgazyJzq+OkUgsyND/Wh5fPd+cilINwbGr2a/SyX
ahfd6tYrkmyxtkc+JFifwZOHnj9lXaifhbn39EJlkG0MwSu9X250dr3yNAt0w6aVGOKiNler2txl
xqlU8d8qMU40oUmH3ts5IMvU9gbFEdJlQ5cxyEfur0+xhP5QKrg9dIxP8TrLLMUzgsad2eITDw1M
yo2ZwS3fRJcMX2RK3mC7savqkEHkyPwKianru6FQ9XsKdXVRGovT4iPQQvP5gky5QuQD4Yp5iIJh
v9+bZrM0SiMu7i3HdtRS2dsc8Gj+muIitEPKM8YmHg5QbWChCw45MJAkCqPXu2L7qEImqAvEG2qd
giQPW4DC4+EoqZ+o0V1krKJNqC2yJ7k5h4V6TPDeGx8tJmsXeV6FSPA64UJ8TUUEOxKyvOxvAbeV
ZwhAylniiSm/fzvg0cpCplmpnQgDZjYtWnjThSSpHgX+45wjHaqhl0w6PF/QKQ+CBiRo0QykZniK
jAIdponDmguZ2pIucPmgNE6MjNd4ZVtbdrTEnf7c3sSs3pkbBTtVHlGZ09K1xa98DT1x4NxkIpUq
XhzXtMsZVo2J3XpnbPj7m4PCh71QhgXGxqsSZXSxluXXbF86M3W6yTlEZDAgeVGyRWPyvR2lLkVf
TsrGamnodYpCsJUbSDO4difoVZZTy8aPGMKDwTqqXMUU+I6au8aHnTG6WXFQoJgAfrUBUTu6xoFQ
FaHEpNSW10LMzhTSgcmSWkUX9ph8Zp9cQ6LP5yspTkQOdyZHo448kUlrGyZ52kzzt+qTYj55T029
NR0TJtO8gHjM0m3faCxzqwnpNosPKXhsY7NVtqH9GnX7EnBKAZy3P4FSgu91Jbdq220T+8jjX0PF
EfpmNBZPOHTvoC4QW8PttQhCRZnqyWYYm1VKmlO/4lCVLL99sOauYlrNyosbfonCV9wcxUrlmqVQ
QLfehrSN3kpLb5X5NThOShXErmK3eT4tj6yEAqgGWDgrNDWht08Y+Y26rVAjyVEy4dN1fyoYlTIq
fh90Q0tV4q6qFkTOOieDm/0lRgv2BZKcz79g4nK++4CRE0HioQu52EPao9H4jkS/nfuLEnVUm5U4
s/Mn+gswWB6d+GgOQdD1t0duThhHpyVb4jKy2MwQSLqptXTDaYa/r43ciM1wuZZd1TX6dWTZRg9B
2y2n2kaEJ+xJem/VHNLO5o6auTemYsC7rxo5mTBtqZrp8FWgt7wKNtkCNjvAZyn9SoGor/DWlWuq
qTXjSyfcDTh1oOcHunIoOo/zXJGYiqATDlsr7kVsUVqNKwRHSClnaNvzr89XeeLAc5CZB2RWRu87
ZAzufQ4KsHKYNFlrSSXlvdZ4nRJebO2Z3TxRPpA5BtrU4KwF+BvgjnszgpK4rC0Dpi+FyaCVaYS2
prSuBqqmtCa5ZPUor6JKDxWxJtI86IJ3jRo2ksp3JzFfFQW463Jqkbo6wxnPZ2DqpKGvTgEYCWcN
HS4jB+TLDtMFvdRaPrqgWiOPNryQkkPm/rDgwkCxEozCeEsXmk2pWWY69MxBm3iaQg7x5gPGRz3y
PThkQMejVzB8Ge+NftWcz4AcfheorCzA6wolOfatpknUrfF/5nJwEycdLAADYBpYLDA5je43Nquh
1J7jOZUDu45skd1o22Bh7HtC78V9s/FeiqW/Wjyf9gkQGkZ9Y3W0JcqmB58TC+DSujRCICZIsMsI
Z+yN8zEyf0qyaYzNl6QC1tosV+3WUmc+YOp1fPcBo0cB5gLhKT+8jnEPMAYofWqt/WAdQLROM/fq
1Ayj8A3VdMDeINY3ula7hKZEp6MRgaL/TEChon2N+3MfLTplKclzh23iRoU4OxRb8HpAf9T4eSwi
VIiLluktN1K5a/URAEaB5NsLEbWvy2VX62iPBXXizykPMNK5aZ2zPvz9jS+XXCqTGwnWy2wLDk74
TQ6NP0SBhFXHgWxer0DsEiwkV2XPbrZz9ef7aqJEC2YmwLYhWSMNAo2jeysMAjFIyw7QKsnIti5D
ZOcXQIC1i5dsaG8cYd/XC6ckHT1jeWKR7wyPB543EviaWryn/AXLrByRsPJG4muSsKqbzLzeJt6I
6KSB1ghAqQJ0IEd3k5KlFSXneFaU3Kb+5JXfvD0rc6LjE3B0vIyGtIAsQREX4nf3a5nhhciUCm4H
jrx2aqMLV/9b/G03jAG2e1UwMvLeG7VGq/1GNpsPxtieTUAbejX9wC2dbWp984Y2h5Vubjb6R7dk
dB6yTctLr27eVqvfw4wnm1oBXgIZP4SfwRw01jST4ppu/ITtrDA9gK5SyTQlQKdNCcEZBM3P99lE
WQhSIjfGRvssR1MrLXkwtt7uxY9QA926RaRjufgyTR1d0SCQpMC5zl6aWYc98fq5Mz3aabXCVYBg
Mp3FmhnCIo98Guvv1+2gAhi+Kubqg1oKMx5sylve2RxtuKZIY7sUYDMi2atErv5yy+zSV3/GfUw9
1nkgsCEAD8okAJVGdkK+LKi+xrQmSIDFWqKKeHOAUppe4gFbIP6yjVKXr5GW7aml9PItnEF7cZ6T
85kohWF1bz5jdCfWtm93boPPAGE8Ax7fXYnJZVf9Vef3lFV/oteyRfMeOF+XJwb9hMLM9hp2z+gh
Bgg6folosQDdwGiJebtIMAs4eV3yU/i7Qj4+375/YNpHA3hcsOjOfkSg9n6PYmpbtBbgHO/1ktP6
Df8qr4DdFwEnCDWUC8xcD5ZZrkmmdUJpRNF+B5EAkKtRLzUaGEuoB3VIncyd4umh//uy0b2MJ3BG
R23ZWp5EF+vAEeSdIIen5+Of8p9/b6v/Hv4ftvvmliobpeSYNIcRm32jqFp6KZPkt3DYxkDnUrx9
bm1ySGh5A9x9kIUe51edDs0LVYbJdn33lMnot+fmLv05E4NvvBkQJxRC7dtVa71WnRpBBALLuk+N
P1zQJlqiBVHk1LfVCXXq52ObPLHCzeDG68W2VM/8Wb6yq63BodcsMY+eieBdyzT9jcUeWfwqyxCV
lbns2nAMHnbxP9vjlLkYc3KdVXVr1aKwaKBfqXzSYq8/H+HkXrkxMore6JJqwVGEDekkP6WtSe2F
8QzfjbT/wAzaTpCIx055UJNrC5D41FzbWmnqqHL56XBGnZ4KPL+f25l68CBm+GdotFWiPgCXCtu1
lswUehSjY1uwc4IdlJAYzdsuwMOBh4Saz/5yvqSmYN+ra5SobIE3MqldOiz/qrTRzA4erD4s5c1X
jbYRJwAQr9BYyh6FzDNbyIHhhjnAkiUwKK6bBYeu5j9zSuZm4IQT721MByof6CNE76YwnKybkxNB
HsQWKHRGF2l5aFhPz7JD178KMbuGjvdM3DYBjUeFB+0GLF7BaBEdJ6PbmMLLP0Nu1i4AmPE0MSex
AtQ4KSCk13/zJdr7VuGlBJsLKDvaXzFSew7shzM5zcn7fCDHGGpouGfHJ0cQagXiNUACZ7+Rc7UZ
Xgs5Pam3Pvch8YbfQkgHyjq9cp3ZfEPIOF7mgchsKKzJPGp497PtumxN27VDA/BBqwlSxVtql5Lo
xb64M3mUqXwqqCyRO4OSLQqFY5qIuGtrJ2aj3tKYCwNik0+zQsE7JsWlmvGBEwEZblGI8aBQKCBW
HgUtXCD2uR2jnuEvy0pttQIouLYj4XHudcPSE84ICGp0vQpgYuCRbL+fvyoo+DJIEfgrUC3ZKm1v
i3pRIiFsgOKYkUmYlayrZr3Nt0bIStRn1vL2tUvamjJpOW5F4gyPQxK4OBJqwrkCqGRrkUp+Ws4t
g3MVQ9wQfRIy7xDaAQBeTXjozB8l0SkAPMoz5CK8MEnDjVxKnqiLKa8kehIhg/sdhIFNG1CUo2Qk
WeXEU2VeoDst52s63rduJAyyY+ha1oe20tiIK6BZCcuVIF5QIAwB9uIa1S8tiBuaWwa8SIUaFdH9
la3TQNwkUtKGa75LWGebu15OaaJL2RyJGDalzT5BRWUNigXW30dxKeRXKZHq5KX2vVxZtiVwk2Ze
hFyq26zoAS3aNyFvKG3IMRAo77p8xUaiPVQTWFvcsgydoU2lsTnGiMPCOcMTuu0p6ryw2LqC4Epq
PnBDk1zIQD2b5J6P957Cg/5cEXmvfGlLH/D9sqUSbteFdlmrfJ92aNLoIujgeTYVgJOHDelKF2yW
cxdMLrceCJ4yOrASPqzjL0GIgGknbcd73ici5Q4UU4GdUO4OlQI+PYhRo/ALqQVF/0HKKhfdZV3O
UYQt2SzRw0IKOyxA3nq9KjdREr3H4K4SdQ+pg+KrlFkn/+KLKnLAY9UXVLyoEl5pVg5FCf4ruG1c
X3fRDxuek8Bng4zkBXrqoG0Q+eKuriXBsyDE4PwXade12zi2Zb+IAHN4PYyKtizTlv1C2K4y02HO
/PpZrMHtkmiOiOnbDTQKXYA2T95h7bXQ0IZqENrptbjPUfkpWw3ped9vlEmgW065Jz/rmtGg+HNR
k0Jq8N9cS6EfrkHN1+xyv/V3VYkUyTf1uZB226qlUnBkmkaW3vAzOYASidK177VQ1zWE7FLtmY50
GEgPWUPeLJqEZoZXgJrZ5JNMwxdpkdIf65IJArMZIl62/YyG0b7htQCKYbzoxdIeqRom3Hmlx6YH
hiI1ZuMaUfGj6DXfCaPYMCRp26w3hzBLfZPNvKpI9KrMpFhXC3QGgwirSofy2YfOoRBBQ0Xr0nOe
58q4T5UC0iOU7ymjiwwapRwhjXnBlBVMEkdypC06A99S+5saSqspeLvTlDMbphSSXZGxKSYv6GoJ
uqnwbbjPNq9jtSdom9QY0lZdUmySpOOKR3ARUAVA36EYBscLmYo9S2oP8MyoyaX67neKEn2OWZlL
tj8wcoUSiBy2ZutRbdB5PmwDi5P9WMBSCb14HGXwJeFsNMWWCwYZ9BU537A2rUqagrul4LQvJk0g
jcD6jS8ZI5TffmtI9gQW9Cz94CEo84A5cmXKxSZN/KI2GTXsM4sLeTYvScsydDR8tKWo312aMiaI
W8bXHiQ/PvSPuv73/admoT8TurwT4QgaenncKrO8Ki3CJOtr9Cwh5dMQzzPVLTB/9Ez3rTNemMKu
XtSNbHC7RNXlQwU1DbvvDQVlJt9Wq22NXvPcfAksBHfRae3JWHB3AF0BbQ/k4xSVk6a/v/I6/KwH
4CdsWdcr5FLv2gJ5Zi4GUwWmkPC9B0XMESSAYc8UK+7sUl0DUpFgfpXAGgmCcf7WtDYWuGC5jkU0
QvjTqD71FTqNh09lW8a2xlmhqPffvd3lOpLy9TF8DsIV72PBbYenhwTNVOlEA+TsvRT5ooxjhHcu
lWhnjG0yEL5Ag27utWt949xCYASxGNQ24AdIPJqDbkfLSrgaAb5k/wS6SFgBkPheXXKyze37+20B
dzlJuv61NI36akmrBnygApuwSJG0ILQB6QWZ/tSYveE7sg0pRh1VRYLCVtiSLSBnkg1WjOZ5ML7v
f8niCl9/yWx+Q6qkci3hS5DNnz7igHYv+xH9T5Wx30boY1tJvC2lS26GPkuX5DUOeyr8r8GJN9lo
W4KM2DS+1vR1XYcS4kqG5KcgAlb0epCzExQhWBf8BgsLoNnnp3a0t76hgzZzNd023RMzl/XG0Cwy
CTulaXpcy+h9sYxxl1viRk+M9mCsOaxLWxUVPw1eH6RFf/Q+SlGSqy1QrG5G/FB/D0qzfB2fYlSs
PTL1ajXGr2jlkly6hmQOkA0RxRYUPGYLRyMv48uqZ11LYnTuiRn17Ylf0zdbMzJbKRkuv1RQGKEb
SCHuNZwKHcV9zVjZ9guRHKh3/g5mtlBUYaqe53CnQpIke6VvEDt+ibRT8ACMIIgpdpDmwMtKI7NW
zUAh4topWNoosoLXBol5DRXc2QXQZRoe8KHjXLTF1B6JIbIJ8jFqqZejq8drjQlLu0VFmhS0oAgD
pDlduVwUqtp54uAyGbfJqh2XsNb9CV3KcaMh/6+J2YAKRU6kkREGdzx7MfjCPt4tdBJuyh2Ifp8g
6UK0AyTdUnJEmfIEJ/DXiv3pJZqfvGv7s3ssixkV8m4YoupKJTpwjPfn0Mxs1QjtuNtOrV+4XBwG
d4tnSr/Wmt7WJnh2Nliu7xKqAjWY0/6oypnTMIjZ7w9xGsG9Ec6ORpXjWHalglS+b4FZFsJSGzUv
rMornv+FIRSLZJAVop15LlUrlYEkjkIETFgwFbq1+jsbLVHc3LciLK0YwnvkrIHlmDq5b9/AkIZ9
kqkekJYCwTvAXQb9Ul6MCxCX4C5KdA49TN1bqJtmTiA1O+zObvWor13Z076cz+r1V8xWroiVJCoj
BvQ3+SmQDoy869ZIfJYW7trEbOFoyAHZDzZxwJYyEisD8EEDKRuwDAprKaMpv/hjNKi/AY8M6mvA
Qm7ntA4FPoPS75RdkC6Jw+2Azo8+kw1IRSlgm58rS7iQoYHeyD/mfmSGik4NoOoKug+EUkBxA6bR
G+j43GQ6crp7sJmY7pv38PoFhw3aN+dTQ1aFnda+YZZy7ZLQT8QxQC11OBQKKIzyE6saPqoTHbo8
peojbEwmXtUtX3pAEP6yyBVBGgFAlduZFsc2RvYuG92wxj0Tabs2cnEildAFvpFo0qFP31v1uYg/
geUnRRB+931uaN7vMIFGhPZ9fyUWE1h/WHMFsD8DLDs7TGUypgCpTzBZ32JqAsFrzgYURSWcZKiF
fd/awoYGIhfvFvBmGP2cYCnVOI+BZgPrprKaWAKjvkhqaKVsExkROyTWfWsLdytSZZDAhb8Mr3gu
1iaUU+K+BQHKEEmFkdahbwJz/3bfyJLvj9QmoEcA04Pm8U+j0pVHLtSNGrEBqE8oA3IqlPKa/Mg1
mL4awB7pWRrRxF0TFGxqk/qg49NKI1NVQ17ltlnKuSNFA8cODzVkeOf9BIDM+nHMIe2bHOUXf8Kb
NFul3GVWNG7ARYCOYabTtX1ckmENDrxUoJlIdXB7oJYvo9h3u6sVSqkcFQ3rtv5Hz58z+hrWIl4A
Io4fSQjltO4xqOJtEIvnOmw3EePZxcTRfGkAcktqXQ2dAp0y9UcRZIbkf0sjkEFrnbYLDwccUKDD
BA4JVLR23H7kOMqUj0WgJ8TD4QKQ5vsOHkf/1VuIhCm84AxMoUfAoKBjji7Pl5WNsnDfXFufZ1UH
H0J+yOaMbl9tm6dOIYnyyjJWL5zCCs225Zr+5ALlEEResCQSMtTIT/zITWdq27acjDJATwYl0ntf
M73QM4f4yCLHIwYH4AO37HPCmzxQ8SvDXXgfwcUB1AhijYnWaXaxRDIbNkHNTExLlXnpLSMbbMqY
IHAGYqFFS6B53+BSa8uNwdmDPA7p2KuSz7p9AXwncLZ1p2ctrrLY6D+beCQq1UtgHPP2y/ftPD8y
3AMjGDIiZ9nuRLsMTST2xF7T/bWKzMKdL6PHB4locHZP+t+3Gw8iJ0zNJCDhQ1L8XQWhwEcVr5S2
Fk0ATQBfGpgkCIjdmihrL9LKFgcwIYxGRkdz+xfqrkzxQpCFvOFfI7M1hXZqU8tI16H/rzR4cJ2G
28TGky3rhjVa+T7dSHurk3WoZWBD1TaugOIcbNldegittezW8v6GKjh67aBaAN6w2yGjtt7yvpKz
rq+IX1ETmny1KbvYZOg3JHLlzoqY301oQYmIpKtYlYU4TMZ9x4MPGgW2H+AJJUv7SBgL1u16hvTN
JSRsw+qsTGIK4PRIkHQiQcpZWTASJn+h0eP9tVgq8skiiEnRx4VSKp6529E3dEzUNMBaeNG5kS85
kvV286L6ehBArkE8CygOiRULgU67CiDpYNTNgwBWpfufMV2ZM78RmE4Eo1BMYdFLNF25V68fHJ1c
DqnMurxMBPaxeCk1I9xUgSFCAHVYwXBPe/inMWQyBXGi9ZszmilqNYodMvgupwKwj3MkiEiQr0TY
0x6+Z2T2SAxFwfdRCyNaZffyC7jnObzr7eX+vC35XZi4f8YyfzDjtqh4kWGwfwZFV7S3un1Jol0Q
nFTpQHuzhQ/Gbe7bXJy+yccToCMKAMBsZFmvcEiOB5wL2T3t2PorP/9HP/nHzP39/fmQ6rhARwGb
8a7g+/JAKlYMTyyr5LzlszJNSeiP6UDSKB0/uK5MzgxEFUSC2kxaGBEyBKg+aMjfE9GHyLfVDTk1
I8kD5WenIbNjpk2s7Xsw2uEFizj4xl7dIFYeodkqEVYtoJqde+CdNJOOiX/1CW3eA1TkO9KXI14E
JCtHn6gdeoj0dKw1HgRxQxyRsOq41Oaktqv1HPEraPUZ5Fj0NE+kB7aFc2ImAhVfMi5VRWMAfyz4
taWwBjXZkJavGRVRm0syQdwWEguHRxW9/ixmVVtb95dvectcze/svqvaLNFQhEXqp66Q5FIcMD0h
9znqQwBJhPvGltIySGX/s1n+BOFXB5vthKFg2ohzyz1nWBUkJuhmtEJH/W3xev0wPkGO+TjsVZCl
BbvmOUK/xMoXLPlL118w3cBXX9CwIjp+i2m7so8qA91dlKUeJGFfUDMfH1GJ63NHTVWDlhZbXERZ
M1o5NUTvNARWXINpQX3U6FqP99ILeP1RU8xx9VFBJqHwKeN2oJWJS4gddeq98quYo6XX/NrM7DUf
qhqF3BxmwGAeCXslMFvNFpDPTKqVU7vouQOlJk6NOCCJm8dk2jjpC3NYaAmV8anVWdihSQOKBQku
1wgAW3YvOgHhHbqNTt0nZGCLqa6xmmpfyEBgw/39jtnMxnmQZmhU59ykNerHGjqWO3WfjsREffn1
/tZaSutPmEeUUSa6yh8qjGxA+2bIUs5lIe5qo2uSa1EZM7STf9l6X9VDDoGLs7NidCn6uDY6W1Nv
LJJhkDPODTbw0CqSytMUl4CnGOpD65a5RdckNRbfMgGaHcoEr/6B4Ob9wIOecM4ht8pvs9RoKpMP
VjyAxRNxZWPmh/h+XiU5BxsQOGVPcmqyqZshxCXDWr/a4vsFkR+8XIjd0L50e/awZqlUoTfUVant
0U9J3rHZiocxPYE/njBVmGRh4Uj/QAbX2dgJPUJHN8vMAmIG6Ijy97lM2Eep34RrvJ5r1mZTNwR+
Q4UM1krP7oF2f/CmZFuM5u98Jb+3eJ9cjWtaxKtrix3r2OdbWFKpUcMdDh6LyGzbT/Qh3t/lS7sB
wD4FrvEEHZqjUPly8IMaLpQbfsc+GBLrEBi/t4wFNbj8b97Da1uzQWXIv3ZpU/Lu+MDCsdBCwnBf
Ahq6tEzPHsptvpa7W9qA1wan9byaRbkJJWXQYDBGx0WUOoJ0ob/vz9/SlrgyMU+MqiOIJwQPJhrw
uZrj/r3dpS8qZwQruZDF4Ona0MyZyDtQrEk+DEkFCIJ8VQ/GFw9U9OXHiDUDK3kvnptzETSkD+XN
/UEuejLXxmdRg9pnfkuzlHcDDRpdBhYPAuMcai0n4FTWdEZXhzpzJDzwIlUtj6FWpUVrPaMbP39k
qm2+D7Onke11Wlth41SrwrHL+2XiuwDVBtQjpr+/2i9iJRYJTyveTaDoOGV6DBVMoKJT5g/9M7Wk
FJAx31RzA4gk2RpXQbhLCVBFAMkIFNX/yALd2uerjPFwRpGUq/WyPqegkTB6XTKFbMtFNivvK3HT
i4b2qIUrQdRSjQYkNH9Nz44Kww9lXSN4daUvK3Yka9zgeJZ7qCWB1dGCqH2qF3oMmqKNchIdMATR
Lb/jWcLjX8ZmbHE/6kBS1vb9nbf0IP79LCBTb2ckkiCzgRII1BAgyYckP1oO7htYOr/oKwGyGujT
CXxya8Bnirz3upJzO2RZ7Twwupygvd1/RgJ2xUFe6kJDAxpaCKeMDJqnZvffkIEywBd7+KIG9+kZ
4Frdok55miSO/v+DwuOBGjC4NGRlTgfZDyWN/Y7jXOCburh1PC0zer4yuzY2yrIggCKCTGTF6GJi
HQ0ykoD6K8v9UP/IPYVth1xFIA7m+xGIxMGsHqUXD0BeMz7vst2ab7+EVwYrNFqV4TEBzTsvLLaC
0I4DMIMTpXi5P3Q2VUhh6b4hPt2f0EUHFEVnUAgjrmVRB7jdJkVfxoCbexy0j9875jejbDr/l1xt
UjO3y0jnA4NlzbLUw7eo2xXcyiO9tEmvrU+n5OpeYsRq0Lxssi7vmswWPwr/NVY3pf8gIUO82nu8
cA2hXw4pIvR+IxM8p77vwwp/NYQ8uOLiUeehlKaRYrwIqYmWDmDSkTMyy0MaO8lXVZhnkZpgvwU0
3JE2EJXs/e/Un2ix3+6vwcJXTVLGaJVBYQRY4NkDWI0gf8qmBjcNAf1YhKBzXyvuL53QGxuzd64Z
klbmU9hgKtHqmMQSGXEvV27XOH15iPxDzxhBqep51llZ8cCV//UXzN4+aIDwzRgDXZENKH61djki
Uq9Es4d3xjG72vN3bQEcvleTqustUUs2RbWCxFucaRAvgGtAERGLzLYb2HmqvunZwR2E9r33FJ2J
opXFXKBrhjD1lY2ZK60qWa4UI2Z6sAc72gebYFOZ75C9w792TfonJJo2fzipt+eGrGWDl2oPMI+S
JiAyf07W7YkCSBgC5j1gHFBR+vTRxsfo4GB0Yt0GfMSd6JtALuAE9mlND2zhQbs2PK/5DTXQQLIG
9EoDGXr5qDQfXXqh8kpxYc3K7Kyo2Zh1bYldVCdhomtF81glqjNGSL+xDWPdP5j/x2QCws5pwB1B
xu12MvPgP5PZ6LVxODykVmWH5kieCGYTnObNBgxZp19rnJZL2xSBH7Bv6MmfdJ5vzUY9Kw3g7wJ6
Rd7G/hMPKPz9gf256GbRJWKifyzMnXtO6KMSWS0UaEk36OoBIr3ojHx4xuaEyPKLdtAOvV6Tr0Tv
sW/BKm/wZr8BqTtKLL9fCbOtbUnndGTadUYg3Vouf4ku4eb7ZsvM0Fry0xDfB0gn8ovI+lErsjI7
O3iP3iQAZh5BDxdbpZ1Y1EQqF912jJXqcDruz9TSS3zzJbMtkKidBnDNiLYa3xF1UHW8o033MB6H
6N9stus1mV2QslJy6EBHTTjBkKtp0jFkdRMYLQH0C5zfYNmGl9jtQBGz4uH8cQbv7YdpR169wzFu
k0ST/9h+fx5hG6xLJNgkBG4HwaL35PGrsXKzJbXze/8KLi+C3spUpwffqHarWLTF5wrFHI6bivig
JJx9jyhWguAF49R/XaIlw8lOqtGVR1E4JxxnAKjRqCQGs+VmZbUXMr1QXvtrd+YNQRinUWsKu7wN
WcVL9dvTCBp/HeO/tDNdc1fz3Yad0Pkx7MSkttitIY3gO+zIrxUzS7elAiYD0BwqqOnPecpaqHrw
hdyxMCN9PUBSz4aEHhsZ4wsawyAF7R1Xoq3F43JtcTawET1UAtfBYpE/phJaYES9o0gnokW/3QcH
TTp6a9i0pRhehUeHpgceXewoQd5OJsOKciH2ANweWgOpv/cQooUbTSYNelfMlRld2iDXtmaRToi8
sMrHA8K2hhwunYqWfWU8GOaqjviCHACiDYyIV3EKOHgrt6NSg8HTio4Dkp9V9cYulL2GU8htk41N
niYRXauy9O/0oILowz7thOcX8fiiGVmFq3BtVafjNr8eIE8DchUwtQEgNA9Wq3FMORGjPkQX/6To
3Fav7UnU9xuHf2XTCgsZQgz8r7HZ3d8p1Ov8clrO3Wh9vlvvjd3Z6tbC1n160vSW0N3j82/z1fwo
9NfS7l2qO9TUDP+8Hm8uQf1VfAs7aV6rkjTHS3S9GlONQS2gbsV0N8SJUWpUxZqPaERE/8ZW4pvA
0MY+e2AZfyJ+GZRdnMrZSyin7EZClc6O2FE5tlk4tZ7lnY12K+Whwj8kbHxt5QZbdFlUFXQ+6LqV
4LfMbjBmDIN8ZLwpr2B4tsISEVLDrBE5Bt5GbXPKPr8ZA+oVm4ao+hryZWnpVA0QCFRwgPyYyxkV
aa4GXYYMfDWaI/cpcM8DYwUkl4aVB2vN0LRhr+5PNUqEwEOy320V911scj1sTzkmNF8jml5056+H
NJvPSBYyDAlpFCUl0A+EP9KgDGyWb4FKJDT0QTqTxI/qLtcZhvxyXlbum6WTNzHyTjUTsKPOlzNB
h6FPE5jPS1+nykESfosRKL3DEL12338oldF11xaoOJIq33K+GYvj8/2PWNxTyA9MjbjA36Nx/Ha2
6zT3qBrXnJv69iSIoH28VpZdQ38GBKr+23G7PSlvuHW4NQUnbuEBA6s6yKSAT8V1OPeE1YQRlLEE
kLDZxgQy3lVnjgPmGyw7zkl4bMiKu7e03FCLUpB2mSYdDbu3Q+1jlYrhNN87Ad3TPXktvyclJeg8
EJRCUl0zil2qC5sXx7k/yZNPP7tiNSTpEGhMVHho3bo1XPS4f4SSByC1s7T0vfC/6m5PIbmDLg4h
MsCOshIDTCO5Z3B2hCQ+RfMkEm1u9MVlB4UrDVldA/4tHFME2hwLGk20OONCuh1UwoMJLCtgI2kP
Q2uOejgC/brCaLCEP7qxMtueopxVeRDCyljp/vYhPMUOa4Ld7ovXfAgFyQ7eRCfpXtjcXNkuS5nB
KZOAFB0w1DyeidsBhnIghlqL21ZNIc+hnjVunyVmgobQlBR9Y5RMQfrfIJgeGJ1W7pqw4sLQcTmA
AWrqooLXOmdzCHORS9qx5oEj5U/K1wTFiE2bU47sxQuJAxRCZXrm+Hh/ry4Ixdyana3rKAZMCu5W
3k3Lkzz4Bp8CYHfQLLVzypao4M7PFUsz8AlJ8CE9schzSIa4b1+0GHSyK97JzzsCH8OjRR3jRyF9
LrfW+l0VI5bl4f5tQhLsVgqxC7HI7e/PDgpS6EJHG0i5ATpJZGUjhoGO1KIujbu0PKNtX2ergxYZ
xbDJxkPdru2xnwf11v5sspGE6NtkGh8/kOy1f6ykZy82vOQp9j7Gj1h+UDpd+ZWBdwZY1vsLveBa
39qeHa1cGVqhkDB2StENbrVVTpjssX8tKqcEZtoUq7VSwuRA315LsCgCrYfKBfCM8xa9hq+HWALd
lyvENQVyk20ThSgNRZuu0sniOfZ49txUYWsU7ThKepcGEjTuS7C8ELFgATNsE0kYrL5Qw92YxHkO
Euiu/4zHbvjI2GT8lSl+kZj3J+rnRXf71bOwYARRAq/JQAiVYgDyTNkRgOGOg53UV3qk0hVrCzsC
rTEThnfCff5gFeG4OlcztOS5ofQqFhs1ek4a6/6Afj5HkBeEZiJw0xOXyLzdrqFqJ6RDO2FgIHpV
UX0oqg0TxIaSvwjU6GiiZ9laCuSns4N0F4CsE3U5mn/m2q2K1mhNI4oAicRlBGYe+tG3AbPiOi74
FLDCo6YCrhSQ/P2JP658x7QTE98LA96VK0D96bYqSSgemgCiEdSz2raISFWOhtpYYXIpqd0kpwSE
elL0tcbntFB8wacIggTiRmSk0Rpy+3z4VdzIcZvwrnfIn0GpZ0gmmJbzXWWYKhnNVCTCii+3UIKG
yQn9jd44PBrzlAATqEPDSijVDaeMgOAZEo2iwR17/Rgb0r/w35CFRtv/xLzPgQlodi4QNClK2FGA
CCA0YALRmP9iP3g90cHVwUFvmDQXGf/zqXuN7PsbeCFyQzUSMwvEEVjP0Ix+O7fhIDMeA+fDDTKC
OhYICh1vU+8UcNtBvK42t7+LDSD4LkLHzX3TC1fYteW5hBaafxPq87ngcm2sM7nNgtOvA4rTHEE0
t8aRszZOfuaCMPzYZQyDcbLfuVEcBWPjbxMdPcfeQ2mKaEL0kECs7TggxVo9bfEoXc3xn8Dh6ijV
6igmXgzbORhgSGOnhr8T0Nmps4GpM6Bo2WF+9eT1X6R8bhZ37i3X8OCbWIFhJTfiD1GnD1K/l3T2
GQ4GXROxX3oFkVeCmA5Sg2hJVGZbKa2RXFO1HgiVfte3equRX75k5ZoBnHQXfIzVGiRm6YK/Mjhn
IuVHToNqfYtnF2B+sLTwoHEx5D2IFKRtt//wXrcUMcha9L5mdbaTkOju66KHVbCdsaleNeA+/1cj
AzmJjHAOsufzK57p+KaOIwF4G/6lZsSNwI1GDUpJiXcLgajMJmHVdy79rjzwOVl85DCe01UrT8C0
XjMfQ0K7IyCeeEU58HTfXg00iLOcDVPB7fR+Qz+bjW9hPtd8p6kycMfKfBFz0Deh7RRWJh098b03
Gpt7Ly7ZBmX8tQT+AgcG3nsErhOZAliX5yG6FzBBEoAgENjZ3rrUoSV3235AH4p+YhwOVW4zJrmR
of3vWV7xRhauuxvTk290dQn01SjFmQTTMTpwND0MH4WtB9XQz1Ua4KXH68bU7DmJSo6ljABTO0A+
TiflnMH/08UvVDVXIRgLpwFNJAiuZHlCEP5BK18Nq+FlP9OETABPePrM61bigOWxMljLzN6wfsb9
N2MpkrsxN33OlblBGDxl8DA0Ayq/B+Xim1Wqe3v2oTk7kiE9O+N5xeLi/hQnqDWgLSywrLcWJZUr
8jhtBEiWRKTbtoLJq4foMzyBw4eIj235xI77Kl0Vz1rcL5B9Qvcjeo/BEXprt4E+DdfFHe8aYNAc
EUVE+hHEX253Rk7ntLaOC/ivKX2ECxra5uAiF2fhW63GzRDUOTAfiZmzRqzpXhMalKVoNYxNn6oG
+oAxB/s8D0mXZyQQTpwC3yjozHZwOboLxi0Fq3WVOTXwGfk+5iGEce44XSx1+V2A4tdgsO0vihLH
mnTQ4rnmUADQpgo0EtCzyQpyAJo7qeHdF/CnkdbZxHrrsLi3EHyBrDZ94ndGpSCVC0al+/tjgeAH
E3dlen7YukKKEx/PwXDioT5fGrXhnVpDI1JIhFe2NM03pMV0MSRvb/axPUBMbo3ZYPHAw0fnUbxC
exu89tu90vvovdJ4vLwCgbajn+keByZetG2eun8RZk/hwD+mZjMteyEgvCNMvRjGBS00PokZwh1Y
+E6OI64AURZEIzG5SPhpk/QZQp2ZNSTGFL+M8epJl+qDfVF2vdE+C8fYfFZ0e8+BQyggwal0z2fB
dUsIR76mzh4y5tvzCbqk91d6IYFy8y2zhVb6AVcqowIpjX5QcHJZkojlFteSCUvnHpyj4FoArA1y
X7MiUisVSjyoo+DW0lOkkSS1fbOH15aaYezeH9GSUwx2yr+2Zq7MwPS8B5I9XN4G+la0MyTTP0OX
MQdrn35Ai37r5Pq3vmJ1KS12Y3V2o7YoRFRRxwvulJ0Hpeze28rb9hlKBI/mfl9CePJjHPXAkfTq
1/0BLz1WIDRCwC6D0wBo19tzEnp1OjaxjCBA1dvWJ9056t7um1jaJeBlQK6RBypF+hPLXj1Q5RiC
2K7C4OgAvKwGCt1mHyXbYCWbt9DuNUUUYFNBynhKAM12I1/7qpIwGEqHTq/hxX9Fh+9jBUaO1iGQ
HP/CBkW0+gXZTsb8FCoSDDa3Mpvy0nRef8PMQawkMQA7oyq4mQQGSsLHFZXsVBi1V60ICreOswFM
iJLyW/Y0uTGyxkNTt8gEyqH3R3TsaUVbJ2bdDeA5LGgxgOozhpNB5DxmP/lEBGYma1HvIUXBVJIu
+CBvRIuHl6I9losoUki+lH5RWUyoJXuJYpZM8zmiG+Q4BE0OeexybN4AlW82I9c3hZFojOQqfCU/
g8aWPvJZ2SKbUPN5oYMXtsh0IZUFeBQAG/n4czC8RZlSIo3J5bnDiEmFFnVFAxY8iNRDLAnUyaky
OkEu+794CeVYvREl0O2ndcqRMWnrrZryzIbm4G4klMuVVs952qToaqdsZ6YluiUJOv6Bak6D8oOl
XckSuesaT0c/bfyZYKoqMomrteT+Ll18Mf4uHdRHbk9CF7bov4RUhhs9Fyrwx9JZA3kmnxFmE+w8
U/MtP1jJlS1UAa63LNzFW5uDKldDimqoG+xlPTg/RIZ/4mwO9A3UpLa0chAXynEwh+Iu+pxx2n+A
+dE4mmpR6mF3msHeaK0D9GsKYIYycpEeQIH3keUgDjVkqutMZhsrr8XyaGWkHVHumFg2ZodDEkNv
kPtEdMXWaJnTmJ3iFxE9PCVhN9hTigDGqurQ9MdhDbY2/fI8ohL+Wp6/IH7GJ/kohaKrXfhcj4lQ
2ny2z1q7ah9X3IHFGwC+BWibcadKc/QF2jVBR9unImLhizYcmhb1/JXCwvJNd2VDvN02ST7wocTC
RmkdduAAAWlUYDz99ix/30IJaOucvx1l86KuhqaLgwOaUeQAd0bEOP391VXOCCMzcP4oursQZu4f
wMlx+bFGV78989gaZHUVYfrtwTW3bgBs3v3fXz7gVwZmnpMi9REYa2BAjRzPDoD5u2Qtqm0iKm1K
TkbhlDUy0bJ9V684bX+8zXtjmz1NBRhck7yA6cw8HN4fLACpSFcAigO6yf2+2ByPW54YZyUi0FS/
P+xFb3xCoP5nzWanrvejPPIDVpw6Ag7D9zviESKa6N3ZPNGdnX+/viXPx60LcMfJESARfN/88qH/
a34OGGW4nBW6CENvL9z+YQoAPAOKosPDuQYw0Y5WdtGiPQRs8PsRngL/PpvqHvzWHBfiSo0BRDxA
40EyanN43oIO55e3Rui55JleG5vNrdZ3kT8OkuBCJj3eKjp9cri3lQmc3oD53sHa4UYBMxPS7rNz
kbaxX3sNFd0DMoc71tKd0y9nTdr4T97zhxVgb5Dd4uCqsXMPFOdClRTckGGpe9/WZ0FSD+/Cp7Z7
2Ly1ZvCklsZRB2Wy27qxsZJRWPIQgcGbeK4gPYsvuL1WqNIkAtTVRDeSP4vhY8ieE+Zj4M37M7mA
VYVff2VmNkZGEFIqVwJur8t0awZ6+xgBzFSQz2fIb+M8iITsmZNKur1e63IM9tIQ0i0MJF1A3tag
GHD/gxZ3D2AbAI5yADvM38M84AuWHxTRZd+ZB9rZcrPJeAPNDfJK2X3ZkAylMw1hI5b3dn4VHpTU
mRpIbm2osiV8sp6TpmYbO/kaF5sgLO1WlKQmejRwRcwBf4zvM3mSwFRmVlAmYs6jNQo63bwfoL+U
n9FP+9ufyiiUcCf6bYKq/RlcqskjGoZDA9yO7v0pXio0oBQMuiJFQNYWFGq3Q/cSRuP8AFvLOHT6
odxnBBV3vXylu2QvbQMZIuFrJ3ZBMRq7+Mrm7HlWJSRVawqbcDSQ/QBLFnnHG3O2sM2I/UX2Zl3o
pjNx8J6Ml5UBLy0A+oGALAEQCcjW2XVR1eJEQoD7ljnnVLMEelGDJwFsPn1qgp4s6nPwsttwvxjs
7rX8+OIbe2199saKYTtmojpMQz8Y5aP2qrDoyiVqpH+D/tBZGevkks8vLXgF8gThRep6nqEbVa/n
mFAW3QSdKvUGopOlngaKEUctWrZVo4+MOvi6b3TxLb82OvOBmnBIqxzuLXz2l4t3AMqKHB4qsvnd
PT4+vmb7vaAfdcfRX9auiwUHCe38KN3Dfwcdmjw7xXEReZFcJZLLf4M/pOvsxgClTL+m5zp9/2xS
b8zMTkwm+jSuIVKAbMuY/w9nX9ocJ5Ol+1feeD8PPZlAstyY7ogBqkqlfbEsS18I2ZZZkyQXSODX
3wd1z7RVUqjue6MjOtotW0AuJ0+e8yy7pY4wpk5Vp3MO05XPx/KjagtQ18hkofYHQeLDK3sBC0K2
jJLdoxaZrJK5t7vrXaqScjVcPDuyNdZt9+bDcLjhadgXcDvBIXNwyjQLkbZlhb3vorbIygEfNthy
OHLKvC+8ro+Bpx28H9bj9JAqZlnUMVVE4/101VzSzDvhFyiLv0BVa1el7OLBbPxMZ/F4c+Tz4ne7
4eDBB3uPVazuIDZj74vgMldnzp3Ze3xflVsATkfzHLo/+ZyWaXAOPozYNuX2e/zc+hsYPLfxo6uh
8ZjxWxhJX8j7edg31QOkI1o3bc/LncoTPYI4oTP0FpxN8UVciTYdz+N7Wj9EPC0zuEaq9mrqd0ym
uoJq10l/F8hrRU2iwB1zkvqke4bR4I2Ot4WLe65/0oOBe1oBn1mfc5pZN+Npg/YhfH6KhEUb6wEp
4hr4nU4rsf5CMp6As4M+uHEeIDSCuoC/KS/877U+yjpft9K7pfLbHK4H6m/3nDiv0CeOwvGegWv/
Fb6nnoEe9jmF5h5eJrxhzkaXm2Nmc++O6dcJ9GHKiR41VDgPz42mnMdwnUC6La9C1KpymKweiZnH
nnEQvUaBvjvsJ+z9mb8DMa0/c4/t6Y+X4b+/4uAAgtLrHMkC2wxuBVl3BSew8WuDJZLIs/z5SPx4
F6sORuxgydtZdmyk67MS8PiYOPHaDbu5zJM+oanc2jOa3sV/2YFrfSjQKbgDI3mD5P3bxcHnQGpD
GjzU6GE75G2bzLSZNsLuFQcYaDKwrS3JMTGp942+1+cifwX9FKhR/2Bguag5rDsxdXX9RBZQyVwQ
VS67iq5QX00SD8KQ0y74Wbnn/Qu5UlEGX4nEH64/H/R3tZSD1zgYc0Aa5450tV0b8d3WQYda4ZPz
TYV+jrzi4THj6dd+6bvNiCbO/3z3wWasmVj8yWC8fbk1ZcJitGyreq/8zPwQLAkXOEgIKLOlwTW8
3vm+CU/ED/oywg4NV+wN+UkB8BMPn4/C0dk4uPrpshpECB8eLD3RnjTDLaNp+b3ov8Qph/3Pfvhm
q/MGQwIjrSBrnLNqvv38Fd7f7DETIYQTkOrBuQXN1bcLEZ5d8CXqmb3XwVkVoEZ83V3HXmpgHd4/
srxLphPWJe1eMphrgM1RJ/EtrR4mbzvDAAu8TPBSGGq5NvHqnWcvAn/PjkJgPgql6zm46kwiCT+s
/s/ojvluF+AlVRKc1hMmMLjp/H1gdsW0a6vThj3p+Jp5d5+PzvtCAB4KdYJVxMIL4d92MEEebpXa
CWBHWCJwV7d6mdJlgv64rK5r72kKCNR2TpW7pTBTd2B0FcRPajgCSj28CoB/CIOKCDQ6mJMSXG8P
1m7j5KFmA/hP3/zdN6yQqE6iR1wsd2LHd9WQAkQ2nzRbMDQu8luAnrLgogPKA317/OfzAVnDw2/b
6N2rHIyHA7QXgPYLuSdAnHuNTRpyCZx1zo988+Ed4PBB9CA+elBHGBsHD1LQIazozym/jmSfQHZu
wxTbGp7yM2+Am7l5modu+/lXHkSndw8/SPKKahkhXEjIvRFfxHPO7xZyWo0nFc2o2QbOkeLawWn6
7mkHKTklTmScGdPboJkTfKmshW/SkHF1xWEF9vmXHR3Xg+0OMyoyCQaGZLcnm0JvJTnp4KIHLZw6
NYj+J2wzHVW+eJ2tw2UDvAU0D2gAGZPXC/9vqRCt1BwuLmYT7dAx2sGfZ1tD9Rp2IQBG0u/HxGc+
/MpVbQihAs5LQGC+DWpDTaBdCpT8fe1vWJsyc1LvY+9EztdIIsv2l453CicuzX8cGd6P5hI1ZoKy
IYRiAK19++ClkSHMjMEM84Yy/xoMs91NLjpqsDVzE4+X89NcjfwrjDXrPSXhfMKdGQy5VjzyRf1q
KLc7HfripgVM7WoRrtggNDz3cy1OPn/TjzYyGuEgGXlu4MeHMOSJk1K0OV600tsBp2FJdyLzoi79
/DGH5bLXxb1mGkCQBHCKP7xdj2OuLdoZ0OpUGfpEaX0NAc1rfhNs6p92Z+Bz4GzY5jzcVnu2sxnf
k61EqwwSpDdNFu/hWoF8vdo6R+LY6z3tcEX+/l6HK0RQN/c8vFfovgS8PRm3RlebCWWdongKLa4x
Xpf+K3r+54/p/xQv4vqfv1//47/w5x+wMVQVNN4O/viP/x60Uc9t9dz9kQzq5Xn4Q/z64848m0qb
6of+r/WX/e8//sfbP+J3/etZ2bN5fvOHDWT7zXwzvKj59kUPrXl9C7zV+jf/X3/4x8vrb/ky9y9/
//OHGDqz/rYCpnt//utH+59//zPAov/P33/9v352+czxz/bqpX3ufh7+g5dnbf7+p8P+tmpK4BwF
uj9Y5aEw7vbl9UeU/A1c8RBtPQ+2fxEQN3/+0Qllyr//ydjfvNfUDcW3EP90dejWYnj9Ef0bbgmg
fCKurMgO/Oh/Xu3NfPx7fv7oBn4tqs5ofMqb423FhqzAfxd857Ug9A4fSosQxNgZd03puo8BZcs2
7oW7qRfu7FgXHnMhPsj//vk8vPmr+A4u+uFB6G/caJnQou5T3TVFkTj5wtHKLtztGLvd1gSj2cU5
BPpRmlTw5Q3YNzg4+EltfLHvoaF/aux0O7G+Oa3agWbO4DabutXI4X+bwn+N0+/jsu6Gf++W1/dc
kY+rQfpqtHnYPohh07F0dQuia6iepLDlaelJgC0hEn2k9fJ+BkKUcVCawkQDoPRaOPv9pBg0JYvu
FWDOpdzZaQp2bh2FmxFW5U/hFB/zfl8vGm+/DDWWEAsHB0UEBtsa0H97XuW24FsCsZC6wASmM3pM
adl0Fdz4GvRdbQd2BsBJR6LPBx8JayA8DQA3lB1f/eJ/e2hbt1yD6ImamBc6qdPCXKbXDTTEhlme
eML59fnsHbTs1+nD2oINMjYWUn1yqGdhtCq8tmokbFG7skp01Yz3JW28LoH/pf5WQwkOwnMDde68
sKdgzi0quJOwY/oZEtHGifV6FEOLWdEOHrQlCzelM/R1im9Ypiyv/eBLS0fvR2k78iQr1tmkd5fo
ruaCHmOtfDR2WCDIxnF6uf4hg0RVksKytJfpNBLo4irYKHI9Lee8aASksd1j+GKo6L9fIkj9EQ4i
nMirkt/bJbKwwHiy7ZtUO6E+zWHM2qHf4w7XVUUgbNdQXe3EQAbc0Yap2Ade630bAxGfCVkM8O/0
uVdf+nM0wtpyqZE3+1HXj6nrBNWpUxcBBKnCANMi425+8bhk3+TgO3xf+EV5UWpe6GRqXB8+x6Vq
Thtd1N5GzbT7CslPaJiWLCqnXRlFsHUoYL4NATEl0DbpjHvae6q4qWEXHCY6DCqAlaMScvHCpagK
RbOob6dh6a96PZJniYo75o22MOCAuGc1JdWs41uzwJx74xkYdmxcYdaKHZncKJl8I7/GCLNqI3qo
4iVUVONW4v5WJoHqIQC+1LlkJ0ClOT/yamJfEdOAb8Vik9/aftHXzaCB6pFhFZ6Ekvg3S00sgBy2
ICdQt/XYOeyt2kchgJ4FqZPI73mrontfxeGS8bKIM+t58BzgYW78bBoYCK/W5uSH9aT76EP8vL2W
bumFWTnrCUpDogEN1narASfPF9z2C15VAD4FirB0BFq/TBQqvnYjZE3lhvalhEl7b8uLsAvde8XB
R0ycarQgQsYtRR2285p5M89W83RuWXThuDXMBmBsBMM70RbwchnG3gmzijUV2DAovQMNqMPh3gIb
FaflVDp9MpjKf9SWQElj7MmsYVTQj2wz61E9cUJBZ6kKoRHgkZzAJTgU+XYBM69MKpdq6GmWsr/s
u0hjJNyuBk9RQgAFxtOL72+1ZwzsH1BiquC8ExZAHfceKzOHBtCvktjPX21lxyKL6rrmWdDHA2QF
rfDwv33SPcR9DzVOFSvnEagf6FBigdsI1wQYOqdx2HjncMMe0P4k9fSgeuvHqYggi5V4M7GPdlyw
ihSIHc9hz4COsJ2R1yXTc9DDEqePlmSIFgCifF9C0qhEJ3BDTIlwWw9TuyuHQJpU5oMA6cUIjcvR
XOQnwbzMwXaordZpD1QnbIorTa/dNi7g6TwagDvzvJyLzVBW9gL0r+bXuPRw0vbo2D60AbPXwUIG
aEuNixel9dwUl24LUf10xrq22yIXnCfMyPaq5wAcEotgt5kjt9+X3ONNUmgywAjBxuMWokUWLtYm
DL7bbuwuI7Wyj4e+oywpcYy5SaEGFMVn1lU/w3GgUC8IShVkC+bnjloBEB6J2gDip205y6wMnb5N
dCSn/VAsMsYenVaEah05UMKqS/ILww85X2PQ8sgW2B/+mpuyIqnyRsdszNDOcbZAs0BsWOMFQwoY
sHNWmoh2mfXzgmdTRwAC5WWFnN8dO+z4EpCm84A1Y5mMQzfozPGDqU0Nb32ZDgVxUNGfDYH0IHNs
selg4AwNN9PP32uPWfQmHRRDDO6wU2IGbQ2MBDg4Z0Ekgm+uM8JlqW5a1WWdcO0mbCU0eapRxj8H
OuBl87JyvnSmmW+47UOyGwH6K1Pb85OekPx23dv+Lpg7GaSIUuOj4/fxw8r5gJ4yEleULefOVmmI
GNclc89jmCSbcsFRSiAYOVHYZINz6PoJZCYrrEDrIsXSRSHuKjPAOBUFOOFgubr6vIHs14wcirQg
zAcquNGwRmdpMHWNTpUuxb1rloYnNfAVP5lZzJNB5iB2dtTM7HNs74wWpGSp8ca4BqRxnry0bsRw
G3QVNGcL003D1o51B2Qe+gJFau1Exn2pZX7V+JWvEQDqmKYsLIlMAraGalpacFHD3DPZ1BbeAwwM
oy/9nBNIoEHS8CleQtnuPWNls6HW8b/NpXCDpGz4auLoUjAcinKQF2ZWAEt2i25eyrCML7Ar+yd4
josfQe2i98G0cAdE/9C2WevyEUwz68xnSC3KK3hKQJGdBJ0CB8AW7OfCHIhzVk7vPg2NKmG1ogHf
rI30hmSEm0SXUoeSCzpELezkkOw02zFg2kvD2Z+iX5hO291a0zCa5X6AjmADhjm0j03h/qzzol0S
hXWTTYyH99px2qelDMmSlQ6dmnRq7UBOBVifaKeYMoaGFa/ttygqmhynyQID6k6VHiJ3yMVJPlYR
nJ3JPML0qPRQ4Ybx2HTeN5GFQWKfsx9jFNftJp+xGZJGBrmbVb07RqmNJuQxICAX4T7iQjEcaA7U
IicyO3s5inkC+mpagkRS4Ym07B1Iyuf10p3XgdVkg8sENHdkWPoI7CH89RItO8fZub5ormQz5TPE
CKrWSeI5z+9h8RDqdOqkQHEPENgHHGAGUdiyftMjYSzTus+X70HToWeEFTrf8YFIjAZXOMpnOvbF
dgmENyUwz/WLbDBtrPDTAKSrEXUkL20MD2Q2AzO757kOliTkTfg9CvPGw3lg+ybJfYsQT0sFzzHM
rXsugtJVqW7XT0AGqb4C5ibKDJbHDarnZT6JNHZmbMpiNFFitICYabD02E9+S1DTn0PvFx9zriHk
2oPPAEgBQuvgtN0jOtNOnTatiH7QuCjL88WG/dNIB8kRHGf/1l/wCQn8GOtz5FlqSt18pD9CGZKX
wOm8LCRIpkB2H/NfxRiJMGkwVM02UIu4VgA1lInveT3LLG/y8yoavJ/eYmE91y3iiQ8zu8rLKUZp
v/HUdds47oUjoEqIY699DANnQhfAAbqPAdsOXd+JmA0CTLOF1DoOGeLBWSMsxL4StZvEoahtKr1u
NOCIOMOL6KvlkbHS/+II3565oURfQbpalZsO9eRHq2fOUllyFPlyjwUXvteh11kvzD5YILDR6oRA
zAV8atw5BQRheBiRMD1PQ6zpvpRL8yWHZjjiqovjJrWknTe53xp5LllYf/NZDgRuLDu9dWUzYgy7
BkTOYsS1KBmKChuLNO1wqvqwL1IxIFPPovXvpDiA51/5wDkSJOpBzKgeJV8SU4/0bhFz7mVwblge
4PvhiExD5fOyFhJKZ6qZNDDaWEIxrqZTrG4n33YiGXMRfpG2R2R2Jx2AuBOWTJSppgUauMAQmynD
DSJ/HlxP/dQQ0vgSwPEAHnR0cHsoxQkNxfA4BtJSK/YNizb8Uva2P8U5V4RJzEPIxtIp4l2G1FDG
mU+qAJKBrahkFtrI0IS40pTbvO77fFPTtmBJXLYVnLjaSEDglUzVzqkd6Cq6ret+c4CjwsnFnd5L
pbM0IU4Utzx3S+KpJGSN+91zaQ9PQ6KqeFPFvP4uo0nDIFLNaDTLgFFckbmszqBWNrUb1BhjyI/I
ID7xtSuKxCVM35kc/zCN47VHu7D6ZIC8M0j/fs0fIWXt3vrgrv7sOZm/0NDMSzbWFWwDOlI1SMX6
cJlxESH5Y96Oo5/gIIAPidc6bnFSxba70ZUgIJiFHDrj8GP0rmSpfZrmUV6ThNgC8T2CaMl91QXo
+E3ljJzN1AMIRy4SAZkKFjvXqi6QrgXS7fajKBCSPAdWQn5DkPwtZu5vZpq7IebJHU971c8EGhkj
bGCQEVQxLBzqNWXjNgfvE+3DOOsAmb2G16FqkR2EYOEHtMQ1BDW4Ks0rDVGlvhjpPiqC4CQQLQyn
msjd+DhJQDijMzR0zEAxM8MwXk9ziUw9hxgIrq+T9puMuHq+cgI7junsFrFzs/I7liRfSgsm0bjQ
Fx/p4osuHRUmPQS24cZYSNQYJp5z2DH5FpgEZqG0dSIaO4GoYKppE7QtCjPhIIdHBdNgmHqMBGOa
I5i+yKgIMxBuqEz6uoGnGEgjlbMRHKDRbTAOgA8VXY6KDmu6WaXGbTqsJZWL5xHJUJ6ovMnHNPYQ
mdNOwQQqbRXoG7XUjbcNx2lCHAgqUE9Cgm6TQ9UEyZWlRY3emQm5WTHw6FlWUnjpEg0o97Szmf3M
SmkuQm9ehrSIFY7RRo9J4+G8R4aOv53kitk8yR1vfAkK3wNSmDMKQSnKMYWwh1Ink7CqhRazh64O
G0MKs6FgnL7UEbfnkRKNl0zI+/cN7ecGpXwv3MtuxILL296/HcbJnq4gnYeREonbArbman8sp6fc
dXnidhGR20UiH0SpBX5YmkmjcJnDUb3pHX+6yUMnzBMTNOGXOQicMZkgTS3SSAxLvqEoPOmUccSc
1EFeIFJSj1A0njtEtqXy6TVMa9mLoQYpvsyBPIEoMP8Ve0b/aMoimi5rvaCp2dUD8sEQgOYdPtOo
VEjR85tBc+/boOYqTCO/9J0kiqmBD4OK0fsticbOKQQZmk2JM7fMOq8mMst1vzyg4utPZ64CYXCr
68m7pG2HtgPxakRiOKXLk0XNuNlNWPYQSmtDP99o5LxgE1acb22k3CaF9mo9JQ5E5r86sxuPGSaf
XrWKzk3KRoWy+aDrJeuJZqcojgZ+6tYj+idLF5fnsS7g21OKAGQZ/LoGuQkV3ZeGlUEEN9Gp+SFb
ClXdujPnBirbMNSVKlhSUfftow3VdGOL3HmpIwmi4+ywvDn1xgYWIpaPYK/A5G+4WIo1pti8tqAV
gXrkQrI88mEOI/to58pQP8Zh1+oTMnfV3nh6+hnHIBbvolkNQaYjpyqypacoLwClXHz3B49gwkTX
pQGyIy+FZg5cKcYW9NxNmC8YUEkdiPzUktSp35gOCBrgmD20joaYZKgKO/XWQMvnpPQlKN9g2zfP
C3Yxy2Zn4OetU2C0y3KsLl1/9H/VavZfdOWqs6gKw/EEyRtuc5ONq6/uEgIR1xWIFyA85XkKE6b6
akayEKeYuFannezKvTKVQIu8DvxfstH1kPmhmYpHsG/8KYtgfuFno1bkFHUKFiVKgI2VDJQjdZya
GvpMcoJNfaEDwrZjLfspFZWu2x1O1na1o2lg0lkuURVtmlA5Z5MPc7UE16EasacacWd2IhyXSOH6
H8Yta+i1iMJeNl6zPE3GmHNdzc6TnLjz1BJUuFN/Ei5O9TnuvNNCSg9ZAU5OA2mMXkkgpoa52OLG
2D+rzuThuv9nN+2NKNp06HkRXfq0I3ddVYfzZoxsj5IDV+SnmSIwNE28XpkFhBBvW60Fms8UzfKk
UbQG4Mn63zQ28bTnRvovc2WXWwlUdZHGrV8COquLoMfio9BoFSyPUIuRuIEkLUo0Zw2CMP7vRkT3
0JTl8a6CKA+aU2JASCmxC5oExdUWa9Ofx2ZvvTE6j7umwoiPZbmHjF0AcrRfSqSkIJh/D4MabsSu
8HW3X/0jRqgIqfpUg30OTT0lclhQiTZE0T+fSAiFOPSytqFF+S3RdW12QxsHPB3qYID8JifyErVk
6AK1Pp/ZTppFf0V/Xl3JypOQHoF/V45qUND5Wy5RrUk77qqfEJNG6FyQ7NUJn8hwwxew7rIARsXf
fBrhZlpZE3t7hc2MM0aANrMhQ9/I07LWSCWBj8H9MmGaAho347CxGX4amStbC/a9omDcJb2ZHRyG
3VA/uKXpYrQtfBVmAc/hIlAUswNIh3BEswNpb/ll5zo6X5Daw8Uvrvh3HHHTuaY8KLO1PAl5ZWKB
6+gAGGUZxX9tCtAK4Ctn4L4HxSsK/XqgZvNrqVpkNkXtRvIUtZQaXsLerBNnwIUyldoPlnOnWqyX
zmAltkkz9tqkcR9XSO+nMabN3YRv67Z2cPyUjmDmKeMFuBx50eCnhQew0iaY3fE7zl80/OPQLS+m
Ji/YHmCmsNvXomXIgMJAsE1ZrIuyDtriqhX19O0/GO8o6YyDyUVF8bof5XJro8Jc/keXN/MScIui
eNu5bUZwaJ+oFjWS7efV9w86DAjUYMyhLABFq0OFnLnJcdeTKL73JChOl0Xb1CmgEkNDjooSDBg3
Q6jCI33XtW1x0NYIYT9NgFVHWwwsvbc1a4/bsqfYAqjxIXUdRqQltpbBTrHuO+w2ZrD2cUDlTXhM
HOygsfraa0CbHw0HQOXRSDtkdxEnX4sp9RqrXUuTorVofwdRz6DPSbxzUKNRGAhqaHj3ajgTKEuT
VC7w/lmc4piIwAGM9p8vE0HyGaQXBoTwoVEqXG5QsFYYBhI2/a3TOnHadS3qxNPyMox2PIfCp071
Ak3TxTHjfvRVexL7ekqbck1bx6rf9kUPxQURymsil/w2yFvcmsBo/evLBHHDQ6uGQePUPRy3QCqd
A10j0X5yfNSUhu7ccbwh03XYXEru5HcrcPtIX++j2YqAEWUErSFw4g9xxmNQFboYKpm2o/VEAsHg
OrV1q3bKhzEacdp8T114grToHmRVN7ngAoBcWwjmH+mJvW8xAgwL53QCS1ZM1yEOzWGRFl7BeuCr
Bve0kgNFT8Njly2buiOSnf77zYFuyEoSCtFHAOr/7eZwBxU4ysdx6KMAfDah6ZeGdctOPt/3Hz4F
5g1oVa29zEOERQkkCPeo2wPJ1wYXfTvyM/i03f3Vh+C6AmIc9YE5QYloHdXfOok+G1G3V8iEB7mI
befleN7apjoGyH0/OyCirgPmQS4CeNWDeMIn2hRLaQQsVtl0IkWjTkXhL+li6+ovLwQofHvwk0ZH
FtPziu357ZMYcuaQlDFqL7iynDkiD/duW8MFSAJC/ZdHL4T0DIIUuMxgSK9T+NujYtpOkebI0XEY
eom3VhpQRjyGgXm/yVaqMtJRCArEPtAKB+uNschxW4XHkCCeNnWP4jAO1Oj7NHp00wjABlmTTxmk
JBeglQQyjl6g7OLmwREK6bujCN1LF6wSdLsBT3qnuVOEAZj8jEMsGtr8STSuh1LXsbN2Un2mK/iy
eUV8zG353VG0tkyh2gAnBbApoRP1dpBDi9ykWpdot95fPaSQSS4dN/VN0SQaOke7kRi411ZHbQo/
GniXuUAtQOoLqhTRwaqlM/eYU+F7S+j0JYTmcVrXAFfnDnfPlVPQ1EL35rIOlHs2jAI5fB2iL5q7
05E1/dHAY42BF4lBXwX1344BHXIHqg0o7DUcdCmnEue8XluPGg28AhWL04VE6kj8eT/u4G3BbQ9h
ATE1PhSmDXDX9jqJwhxO+n43j65MF0PYaVcXECEKoUocCQ96ILCd3n++rT4Yd+ZDWAaCIJh7gHYP
FrzJHTQhywDukwHklWKu+jPUb3Db7orq62RUk80NJIqN05SbKlBqUww+z9DOLnafv8m7sIWotYoT
I/ujiPiHkX6qIxDpeQSdrliBW9JZuP6NyNJrG/EjR+m7cI9HeXDMw1OQa0Dy8e0UtxbcU8OQ7zdd
BKBb2+Yb5sFW9/MPev8UrCJsJ5AQ4cyDY+XtU2Zalv4wQXVMEgL5gYpXt5MjgyPL9f2wAfYM/ogP
OhywWIeMKkNhPFAsYOn0Pa6RY8mbXek3gDKMgAJ8/kHvdwZAHDjv4RMI5TgguN5+UF7LsRy8lRCk
SjJsbO87W1NFwYbXASpky4A6WQul0iP44vebA8cyMgAQZkFVjg4JjpVUju7cUaQ6dJrtzBzvbGrz
7nykdj7XxiVwMh+gt2yORcMPJhAPRjYAKXvEghVL9/uRQ1tL8sgM8O1wJ3hfxlOZzR5pTj4f1Y+e
AmkzJAWrtR4+8u1TYBav+6AHKcvnUFXrRPhtqp3+5v/jISEM7bDVGSwXDnAxI2CjlAwtqnNe459Y
KttrEDePep58sBjhqgwFzAg4VQDxD75l8CY18g4+mQBO+JcevBa3I3Kic9SPnESjzZ3QWJFtoP3y
ZiBunS56AG7aZbWblTXcaTlzq7NITw70dMbo+fNBOGAI4IoRQQUFivlQsoNdshseTKg7ThWQpLVI
e85+kaqQj0MvbwO7iDMvRpmh1bNIF8D36yS04XAB1X/4/YWDvQyKGcBgH9xLl9b24fP3+miBx/BK
wTKHzh09FKJR8TD76COLFDYVfFuICh0bkJyymAfN6SLHl6Lt+JbO8c/Pn/vBbPnrkljhmqsY5Prz
31IqVNciWMpgUTQB6ipjHqEwkqOfaAk/FqUOUOWvQ49nrahPKKP670yq0bkcHRgWAkPUcACH+pZk
vJ29DW+BkIKQN8S4iyq+FLoLL1m88KSN4T77+fe+or/e3LSxLJFkxKvwAO4T0UEAa+MZZSSDlvfo
u3kKAKa7aZF4QF5IK5RsZ+C85yk+Rb9ieu4d4z558fRLmYAiAUE7RLpOedVEemXSh/k1Vy1wFC6X
wV05oz9T+HxhZ1ZqmGCBJrKlKlciDSQ5BkX9YL2Abe9C8CqCuSlkZ97OG/qEM+kpNJQk9YcXVlTR
bY6y0IYZ1t0uYe48UGAHLiYPdbvPR/AdoC/CvQXMlrVWgEVzmCyUPjE9QaMg5XjydxvlZEcAgb1F
FkFu5Rwf2xkfxMYAOSFOtVWvH5np2y/tACpySenytAWU8BZJ9nA1d7535Ks+2AfQLYd9GLJ7nNaH
YQEHTFXTGCijrpTyjnSeRMAqqquo6emR6yxdA+3BEsRx4mHycJUBpPpgCU6G+QgwisPbmJYp9XiL
+to8nNHRATTDFMCiWELRrCbYKpULZ1XLv9IqP0ctKj9zR3kk9rwfYSgSE6Tb9PWq6B8cDH0ri2YY
OaS9Hdgrw0wNDiaAMR7Zee/XDVIGgHaxehAFkK28ncfYLebWwxZKi3aqHjqFMuWoYnvSAbB7KTo0
BD5fp+9nFM9jyPAAPgUE/VBX23dgU+e7eB6YaNVW++ivo8Ocb0swhf7y4sGjwpjguHMhgnGI163Q
6mvl1MOxaRjUnq3p0dJE055V0ED4/Ks+mKs1Qwawfr2jIVc/GMUGSI0QiuHou1Riy3jg78qRHlO9
/3Cu4mBVe0WOB0jP26dEtCTNZPFBOYAzmCamzjr0OVIz+YCdQIT+SP7z4Vz99ryDaBZOklSRkvgq
NSx3MojGBLjyeltO/FgN4aNHQQ1gPWc9BqL+QThRsc4t9ImwDHsFoiwcBlJtWjDnh8I/cq/66FE4
51YqIPiakCF4O4qFa/sJou4toEDG34+myRNv4vRSEHOUH/N+xoCGR90Yej1ol/hkzdt/O8c564CI
MsDKdaBZfZeBwDXdr6PrHgJpK/VfQfSE+8N94y6Ab2k1b9ei7nUAM+e0Zr3kSSfzKDOAmqPnb3qZ
gVdxzL/5/eJdXxKLiq7cTHZIKyMGaWM/IMgG/5e571qu3Na2/ZX7A9zFHF5u1WVYiQpLWa0XVrda
AjNBMIH8+jMo72NLaHGxvJ6uXe6y1W4QBIGJiYkReEZ9rkQQL8PV6eb0Evlz2GFoBu4DhCeRU8O8
9+tQ4DIalaPeymfH5mIL4y+QYWtz8nU4haw86s/TEHgvKtJd7MNzoU2YTFXSmTmICGCsJVOZ+YAK
WI/wgHMA8GqhGSDnlkK83h7Xkti53a87iI26FF4Rgsg4sDvCcyMHmFodubTXj4MZuSUh8PHDXRDK
z9EwXam93sN9zqq21IxAxc+IjFuWqqx+y8AI3Cv1MLn/dsxReDGRWUHyHqmBOBDEgXiI3AI/x1S7
u5NkUl12MmpIMZHWynN/Zj7QK8deBbIJ4i3O1F8/L58SIFyqLENNhPVAnmvFpm6bG+yz7EpVM8he
AI3F/UHW1xbZn9PXwdEBUxh+zZaM0vfXJ6cUqIOaokJS1XrzAMuTEQJZk8lWQvz8Al8/LhI6DdLT
MgR/wSEWXpAakVHZGUftDdeHh4kXgGd3uMUDbtrmMw4bqJh+sIe9hFtH18kB+Tr9Mb95TxzxkSB/
WH9AT+jre2awGHfUAjcLyJ6dwKk6eOfGnNydfsqfyxSeMbjlQb4FCdoPjtjniIXYyICxa1Nc42r9
bTv2NyjIFs9Gji3m9JO+ex/4woGQrYHUiCnz9X3GmkjJIPWAL8pOtIlo0f+yZIfen37KB6ld/G4O
6qYoG6LUo4qid1NFQcnJu9TjEuuCVG2BBsham/tQak/9JHNIYDb56OtqC/BEPnYBN4fX1mjsLQVi
dwPIF6Dw6dh6CsrbZ0wqTKv53GXr86Hh6xgAnBkh2WoASEri5roBCtgrM9zSTw0HXATLGidwMyo3
VjrLk9fmSsT64xNgWDBpEIxBbMKHEAIWYiKLOkOL3DTts4dYcrJLq4mKlZf883CPjHoWHAZTEfVj
5Jlf3zKThrzBPhx7MoB5I8pBcbxNhwiw8zLHRbWZZfbOSW3gPhUgroMinn7qStxvM4DLAynpWkjn
5tZDDEiB/zE7/hWV9DJ5BZOnem+/skS/8k//7zV9K+9a9vbWXv6k4v/5hW36/we9VJnT3WV+6Q5U
6f8Tzr/c/b/bzyzTjz/3F80UFfb/QN8KfyMSIOzM0+MvlikUHf8DKX6U/OZ4hImDKPJfkqmq/seY
i2VY0thyUGLFH/ovyRS/hSA9l1sx5QARwSH/X5BMvwYqCQddbDM4QAhxWCYxbuVZL4fEaLxsOjgl
Uoq1PWWp8XmX+5Sv9WMDlyh1kMMBjkZm1zzShOzBuAo+jfXxr+jzmQj6dd3903ch5PUAogLz3cih
Y0GDRwLsNHFPt/x1G/6nZSGptWWawsO2k8OaTEGucrfnDXhy1Xbkl6ohgSvydvpBS68wj9ynESo1
pVajCQ9i9qXCLixEqNMNLw39/MBPDVedOqkJmIphp0ouV4HLA8ygsqcVZuxSv7WvzSea3UtDPQ8Q
900Ky6GVUPoRK//ZZ/4Zecz3z/2WUqBIZUqVUNGnja6RgwMH4b6QNoNV7cAHuu4AIzQ49zROdpJa
Hy1We3bruI5BL8DEvSZKFEi5HdpAnaYxQN7ywTSrGVJHV85zX/Pif7ooxN+KGjYgVLIcciN9BukF
aNvYn7J3Ry8OitFvT3/ApREW9jIl75U2AoMzVMoXjUH/KF1ZNQszQyxtkVJiwA5ixVvy4wjKhMk3
hf2vbjL+HhpRopbwiremjE4XnRZQLbCmyktBkABdh6m7aM2d6YOK/s0s+aCwf5rdpK1Uq8onOYT3
r8mbsM4TgG+TYMyBJDaiYptL9kGrLF+p8kMFZCNRuociK4MRXifEhlPOKPtEAnQ9irZdSTeSNV3X
QJmxJPNjg2wKIkH2qbxMo8G3bRBsogEwZBlW22qOoq60UUGDmnRpy3BvqfUzOPmRj08UWLCYG2FE
L8sR1HkgaI0+vhrl8roD0s2up82MfsygBD6ANURsw9WMQ1Wpm3ymSpE2sDIGjqHsJ6q5b1Aaa7Lh
SupeekBvTfYbOYzbJ2OgM9ONrN8A5/oWzOMnq3Bt/TadNLfV2M3pCbg0T4QYWA4puF6gv4ZjeVez
Fx1aQyClnW5bKFT/M1Hmh376gEiQWNHlWENmDTVjVMH1FnSQAtjeqUl3fNyPbRMQ/ZjoMcrX8YaW
EIMZbX9I4pDyzDW00bVz6R5U4h1urg6ZUx5G7GW+RKDn2PUra+XraeWfbgpRtGxI3QERJod9T4NB
fc7gfMDGFyUZvYo9TxOEA3VrZUw+KqPfTWohpmJZ8kmRWjnU7OhpTJVNYx/NBqLFMkCajrQf8zcl
tbC0jOvWbGcfUMUnphVqCVxoAOvvITudd/ITyXPwC6vYJZjwIA+H1KxdW2PwcqQ7C/mo6uhenwBn
rYJpmh4crXYt/Qekk924ky6URvUM+g5eCqCrg6eYNriStZtlHVCj1Vblk9eatkdk2P08VtVlBFdo
M7q3s7dKAWyzHVby3YUAKF4XRpLdDR34ZKHaWSCNcC+JVlr+OON9N9JiBFdyHDhBBgx7YnhxDGQx
2I8yD2KG91QgPCp5CsO+X3qy8mKPOwixeaOi+2o3gq/nuOb0xK0EPzKwvSgXaXJTmuAaKWZQqtBx
O71Glt5f2ADMKtVqFH7GEBIrO6JjN5NeT7e8sIGJ0B8nSbuIliq2lvgC5fsAENdE+13UO6VQVvKD
heAhAg/oQFIQf7DJtBJ27Md++KlJb6d7vzAuYhEww8k2a2DYGTqwcOt3gDufbndpVIR4R+HckeKy
CSEJYSQCf1xpwFtkezB3dzq7O/2QpXGZf/4p7pl5iQvPBg8ZomNlXqU1mK4rNy9L4zL//FPTYFmY
U0VGOYzhgaXt2v/qBH2RCfqSZc+r4pvVImtfG66d2rbknsshxUUOuIZbcOQAfs79UobxVWrvreQH
a6irsgeIFzYKaq2Vfj+0LSDtBITcxlf0HEfyCB4t2a7vk40DtkgCcI2hMjDbtU0/1VsJfqB1prgg
ou+T7gjg101vXalAmTfFT1xsBNK4bw0wAeg+IYEjAwL7pJN0JadbGjwx7ewtXsBtDkkRkzZavWGO
dGbLQqwx6diwJCnmQ8ptOl5oVb4SH5bmqxAfgOjPC10xp7BoWlDIs43cx0Fs3vDIdi3cOp+esN8P
zB91ZjAJJkmNMoTKeCupkKZcWQjf9x7qZF8nVVckIPmATR9miepO5GJKn6bxfSQgaxT/riL/v7v3
H4Ziul61RpJGU5iT104Jo3qtSrs0KGKoSBkd1AI7NcizcJaCBODpwf4+OsCr6+ugDDzGZX6kTqHZ
0I2pDGDVxNcSWYnJS72ef/4pQOBSmDUarvHCok38tt9oleOd128hQpBMjio5c6awiu4aaH7oEbLw
Ye2uc2mqCGsTykFEZyNDsu/krpXdc/kY64k3Kxaow+/z3kBYpQmYsp3F52ewXas/WFmD+yFz5bMu
DbywUhOg/buxw0qtSr/GGl074y+0awu1m3jqi9Yu0G73MwcZbS09WmpWWJq0BSmudowpHORdDBb3
5J8e46V25+/7af6Bgk04y9HdFobwg3LXmCs738KyEXFzkkqp0c0NE3LdyzeQw4y1FZDyUp+FFQmo
TDL0A8aipHupB5fx9ryxmJ/3aSxUp0mldP50Ds41084wVlbiUn/FlVhMDpllWMIy3lq31ZoE/FKz
whLE/XnD6hrNZsllonn9tD1vGIRll9VIElmDdgtyw7WXeng7r11hxbUZTSLsZYj81k+eXcbp2vXV
wkCI93IyH2o9rxBDceMBQYs4O28gRGROTuIJ1Hl9grbJnTrdtWsH2IXYaQlrDmJD0NZoMRApvTGz
dqYToxJGfJnZe16uEbyWRkXYD0kbR0la4SkxFKBG6VBxcl7oFKkktG/qHpJFcjhBHH/cc37eXmjN
b/Jp/UFqCApFmYYJne8qw0ud4KyJJ8JPO4lCtUBHuyMODZ3XkrOyyD80GbVJqSUtQ7wYigNInNF5
h4Y/kM5Qc1E6SDrxsIDaTrmDFtnpcfi+cGKK14Q2nFpsCAFM4eT8HNi73oFQ3DWeFsEfgt1D6GCT
tMfTj1qYfKawC2YKWJ89syack1FK6u6V8tfphhe2FREVXdTQfmop1qQMF2RVlrfqiG3A2Jxufanb
wsrMisjJZYJcj6ump+RQeHw5r2FhMaaarMGDEkPfs8C0dlF3ZoeFrbAFRrGMuI3k1ILehnqdnNth
YS2OgHIrSGQQ++gRth5dtyJlvTTCwl7ItK5IIXQ074VhDg2heFzDqS3NDGE7ZDppNGeOHg4cAiwc
bDv1WJK1aCoQRf8+t5jCrihb6kDAFJxCJX1pxvgYOyDMdxuIQbmKYgUOLKig8QGyvwfgiTtCQoso
t7myHfWNBlKxMsq7BOI+p6eTAGz+pzfCXpp0SSVpDL1pesuD0IirQ2yGK4eu1V0HK6NNE6+zbjlc
VE4/ceG7GcKC7qsETwBmOozy+FjT6pqtBP2Fz2YIiS0HxC+mOd7E6rapAm+F6DpO25VeLzUurOe2
wdVVN8+2VoNBR55tbPkuAaPs9Jh8ELP/LMKAF/h1wwLVVWMNU2dBD9RSeu5CHGcDtRwvrl6iJvEl
B5pqqnRQAbGFCLlbGKlPtQQCe/CxpZYLrsCmUhJgUCU/T2HZY8kHwFFWurf0yYTYMJlKA9Y6lnAs
1ygJ7fm4dvhbann++aeNms9KckhWEHWgOlXtS2slmi19LiE46BMUFroM7SbKgVe1q5tgEsXjyngI
Lgl/LxqRmlpD1qM055g2wL0lSfNNNnoyN7yMgnGhTlueau9O+iT3EETof5XWva5ujQGfqTT9sv6d
D3rY65uRPulTETRNBsGEbEtV04ceF+QqNAgtPxrS7enJNc+h7+aWEG+YnDZOMxRjSGU4vCc3zUCh
tQUJS0VbWRxLX1GIIbju6eoGxLOw0iG2mr+P7XkxXuTS5YZBoTRZjqGMuz0cTM48WosKzJNSZQTA
StRpcU8iFemsvbg9PdoLY6ELgSLJgZflKUZ7rEKAG8t+5SsutStECOgNTIxBzDNsLRM3i4Nn52cW
0mZ99M+LsM4LcHfragxNXHpCueHpvJEQ1rbT61Jj5sYYTo2vHgkLzmtWWNoS7nxHxdbHcCh94+rs
ZtWvg+CkWQtucsTD/n5K+l80b15P93chFIl4LmpQ0rIWF60926XSDw6rH2jvnHdw0IWV16U0MeKB
j6E0q6e67LwkU4Rv9iNSY+gvjSFPIPnrrulpL8xhTdyho5bg86FZ7cK4hfDU6QFealVYcYMsJZTp
mBBlfARh6iWXYCp/uukPwvg3sVMTVh0ztf+uughsKKX/4WBrhrVaDUFkc9pLEJGDlsWNnDJXguKS
UenuCHGV2H5rQB5sKxpk0Z0kUYDXQ8e+wcT1RlxwqPcZezKhLDS2IAmkoztC3juZ6j1PeVCmrwOT
9oYy7uxoZ3S37XAwbTie7qMZ9YdKI8he0DJmujfWmgvRHth5udME+qjMIDWoeFL8wOTn0yOwNLhC
bAC7uGB2P4yhbnmN6UXMP92uQCT6ewsVdRAsJ0nqkcg8BN3sYFp3BJKumSJviuE5km7k5Heev0nF
XT08Gf0LQfpz+rlL7yNEjxiqmhGEfVHhkYKy3OnjxXntCuEjSwbYmjsSKg4/+2o3nrmbaMLebTk8
I5ExN/tuVIeuX0mPFlIC0QkOO54yQn0FOXj6ZCKZy6db03yNhvMu98Fi+BpMNShNmbaGblfRo2ZC
7XClFDwv6W+Wo6itY+q0NFUGmTYF0K9ejvCP5urprVH+6Iu1ZHxhinwkfZ9yUidvNWTgKAIq/Zb0
bkRXpvzCRqAKsQQqsk3P9PlbFlsw7t20dDydrF0uLfVaWKjZaHeg2aLXFQAc1X6g+9MT+4PY8t2Y
zw/8NBwQWQSmrO2Q3EXwkdRu1PFABt2Pxns5fgAzZTvpgy/3xgbqV8dEUVxJuVIcaZPEsZs29c6I
2c7Qx0OJi0uNZEFNO1+urBtFMnxJwikFDlvlW0d3LLmH9LxfKuCB4AJoIuCyZnwlZVc+zBq+ew9h
5eu90tvgTqIYDVu7iQxBR3WI0BreUEMAWvEq1JcIlP60Gp6Psh0UUPiaQJXP+L7PbdforD1Htt+w
q55C5juHAKfebSQTHnrY2JkZqPIEMA8BSk33NUC3qFpemOUFN3SvqhCwszxwlAeu/9bUFJibZ4tK
d7rSbwy1uK6yX3L7aHVqMGPZY2jGmhIMr0sWQA/KHfVXmlzEsQREi7lpq2McP+XpxtbrS6WffA6n
AdvYw9zQ7aebHiZTDWD7FSRfmKG4NiTtKFTk+M8877xehqq+6jVyi6t4SPZDa1kadZdDCNq2JWhz
PkzG0arUWadra2SpW9qRP+TBJD9Eo+0VBH7xsnFl2o+2dpFVYAlBUN0ZncAatlJke3EqH+3UhOyk
FDBVcaviHTI4QZy+aG12bLQOPnbNSsxdWlBCzJ1iU0nq+VhqNxcpO/B0J/EVpOMcqL6bLELcBbi2
NsYCgaaf1ROz3zVpvbIFBD9ONz3mO6w0D4O9JkO0EI5FmmekZdU4RCMPs+hoNPcsu9Qhu9X2Ky+z
0LwICbWVhE59hRUMSwxI5ycBHV8aJ/HMYc2zZyEui8DQpuvlDNIIqKWWoV4W8H3YR80B4DNzTURj
IbyJkFAVenqQkUR4Q6KrdZt8CE6Ht6V2haCs5EmuZVA5DzNjw+NN0a7Em6V2hXA8aCqoIibqRWa2
57JHjJWEf+lbCtG4pBQGGoyMIcpRvsVKgE/hLaAfO1QhVlKkhbn/kbF9CviQa+p1e76sGurHvH7R
pSsG00VNblAlJ648znDNtbC8NEzCEq7MrJPKFAd8DtVbtbO3gOncnPdlhSUMW6Oq1ONmDO3RI0mY
rt3VLM114cilZLk2xvOdStI2l5Bu2VdV4kE6DqOTH2RpTaNOm4fgmxAkwvjMKmn7HGZdoaVdQMPf
5dqFY0FPST5OVQu1TxAjnV/teJSARIbri6ZzKNNfG/0Ai4DJna0O23ETMcWVp9ofpGQL/XCP0+me
1g+l3m6nBKr/5VtWXEpQ0YaR6KZmHsz7NqeHf6lGJmIEOTwsNJthZZXtcw5xzpr3XtrhhFL0QRn/
SiFDzU3VrVCirekNja5z88ayf0Gi0ashu5tCEV6eMl/N6nBCVUJyHKiSbz4EvOIbJXssRr+w1iLw
wlYiog45l2zmtLiugbT30Pr9Vlvzk12Y4bIQYCY4oFS1MUMBNDhxe5D/OT2+gvDV3wco0ZQKyCc7
twYUhCi9r+wL+3d1Ab0piPMn04YqO5Lto2olB1waHSHoJAbMEriBqRjlhx5uPU28NetV+MzCghIB
iGD+dxUYq9g8JAU2Tj8tnIXH91y7oPl9Xu2dbh9pNy0UMB3rtSF3FR0gcHMHCaUCpjB1bHk96KtG
XbuOfonK3s7OIX7RdbtYQX3cij2bUjeybxmpHmO2yfPcMxtzU6iKB4cAzKugoNkWe9UADHgXqJh7
qjOA4QgZ3MfEuinJtrW2EhwmTn+4pQkhhLxWt2DDIcmYEDJ0CCRAtc4LeKKsAuwIEgZZACS4s0ve
kfX353VYCHh2rKRSN6dZhP3qYHiVsu6soYAHn3C0aMGLg2QyQpz9WlZHafhxuscQu/42eILZ/rVl
iM7F3eTggMtwWaLCz5ew22x4KZRr6E4X7kheCG4EcvpyA8H7zvAt/ZDTR4W8aPUIRgIIvSh2WJO8
1dXEI+P7AOcVOX2G4poH1gBgaj9gpOTnedDU25SUri6l7mDBYK01gt7SoaCtuJzMzi3jWyRdQJsB
Zs5ycavQS6MIaXkpT5e5EbbjW8t2VN8o0g8zu0umo9Q0UD5t7xvo+rmyNF7aCrm12Gy/zJSnTM9w
vjsw88c4XJMs9Q0bhkAXMHci/VOZ13A2iJ1gok1QTO9We6u3zG3jy8mE5ZKOA4oOxDtcQOBPpunw
X9Way7iFU017b433CT2qw3093E5d53fkKJd38JWpo70sXWXljhQXtL4e67tUD03tMCW2H0/Et+Iw
reHPPVxnKkH1+CHTQ6r9bqDRbiqHZIy2Sdr7dvM7b4cAwoHXdt08wUjuJTaf4qGHcOgNuq53v09/
+aXvPseYT7lLT7QBXjRYAyCWpO1VsuabvNSuEMX1wnSKiqPdQQUZBbL0K+mcYIn+v1HcEDGhEJyO
YhJzNCxHG1yLQsPa8ePohhQwDTYecsXXsuf06Ue0MaBpbf2QjNcom9zJ3jv2k5m8Gby4pSy/MaSd
0We72LpTUrYxcDqtCAh25wGjINLxdVzh+DHQRAEKA8xz17BCmaws1XlB/pnlgI7wteF6gtlOCmZM
OOWzu4QPA86eP2j80Ms+R4Zy3rQQYm5Sa1nHmhahscb9uY/Qf167Qo5pm2WpW3RGCmQXqeXnvX+6
3YW6MyjCX4clg5b7XwCbHuxUlpaBY/2M+42KpKiE4Hqn3HLyqlmv9XigcH+bYFQ3VIeiHDeM7Sx4
1ddN51kaLif7yFWmX2y8Qkkjh/ZCW8tgNfl6eSU1V5oJBlEAYX9XjvIgUd9VyNGWxZtk031XlleU
RTBcOWRcgpnLtCFJ7070AcLzUJpsu0uLXBvalWFsHGPNI3VhoYmgV8eURqWIkC7V9W2mXMBo+7wp
YAs7Akw7lEwnmMGKGpivXbKS5i71Vwg4ENfXpGJO72SJwdbxOULl6vQcWGpZCDmjnVOpkyJclrxC
NfaKW2wF9Pp9NmeIsmsl/BRl2EEB8QEPhBJJSGze97xfGeePE/k3K9qe3+dTCI7LWIMhHbxJMql2
4TAT6gPIVLkM64623RDtDTbIXgRLTM9gmltkORJuGHcldXo1u26ORHqxyuTNkeSzLpENUZR2AnS9
AMlhDAuz/a09xZr++7wvJEQVMkQZhNGGCch114p8de0wsvTlhahCbDWhGkO7HQ5ksR+/ndddIaYk
Eq6r0gz4GNV8YvLhTFAyZI+/fnAYd5q1VKG7helye9Ot3n3MHftmJomo2V5OOxp36HAbAVZhzT6W
D3ahubS8yCx4A/fv5YijceunteRBiROFTC/VwRzlt6X9GqcGaL0j+L7q9WyZNuXPdOzvBtAo2xyC
QvwhKsDoU7bcVly5rXYNQG/986Rewc2N1Ns830EPfoKHnwbLi+ZZI/L+rA8honZTNZe1mmLA9BeN
HurhvFAk6uo3I0+nZMJwSdk16bdys7J+vj+f/aH3HvdaqrSKhnt8/XowYMGUVajwwekogbMv0svz
VpOI2SWQIupmG82wUUu/t9pNY92fN95CjlHBulOm1rye+A5eo9Z5t1wQLfs68SETT6A9i3YV+aJ7
Htb4DkvjLSx/rmnwYbV6oNvZvQlub1nhjvShI0HV3J03IEIk0CqVmjLpUN1ui8uuwem2W0nnFvYW
Ea1r1KMC3Vr03dR+1OXkqtoFs52VrWUhLoqIXc0odbuZG5+MoBs3jbzS7lKnhT1cpTpp6wQ5qJH+
MJ33HNcpzIqDs8ZaFNBLosrgg4pJUoONHXn6WqeXBmN+mU/bLJQB09SqgHpoNzrflXR7Xnfnx31q
ljtjLpsdumtFP4lyoZOVu5ql7gprcJIYc+BfjpiXo5QcdPWZ/RXWoD1x1DLlDEFP8dXGNfIVMOlS
f4VFOFogdmpWijuTbXTsH84bXGHdJZ3B5MlEo/0FC9YEPxZ6KuJpByjQT7n+V09RuDzd049s7Zu9
VwTTRk2JM4DCeTjAHiWFWLA7FTCcVjoPnlYH2Ot6ZRRCUXiT5rB5hQhNUuD2syS4RTxSiCG5jVlt
K5ww0hsJYLWyvKzLx4I+5zrZDSWBPfnkJ2R4BVguqCESYcGxB/JantE2k5dr6gF+ya6RPNgJPBwP
FRRJ+ytNRQnlulJ7mFUYnsWe8r7eFxouWNIfQIh4sJnW9llsAP5q5oongxoDBWPLhcnPPsoK2Eo2
hziGugQf6WXTXg1qebDbbRvdco6CShiTXZOrW7XpGlfhKqCuBvFRevdplBzhkxPCbnE0h52KHcVt
xsGFUPLeqYa945RbnShbG7zlcnDuncQ0XBoTeEhq+XnHAUMIUkrXcFgO4zNrG/Iw/jr9mZfmjnDG
qGQHtrJOguuXDbkcV2oa8x/+buoIkUlvKNzY4RIYWhPsUVF7m+C3mEsmMEors3N+5++eML/OpyBl
tJFWDzUg5FpkbkrItcgG93NkJUlzn4/P542NELFgPATj6BQDDunNy/NuAwxDCFeZEpl6NmPVQEh/
gG3ew5oi4dKXFOKV1EBpU0e9MEz1Nii0WwoQ+OlxmD/bd4MtBK26GxiXwZQMW7bvuI7LGsCH0zUo
9UK/RYQvcEgqVzr0u2wAHriTwZY5q9sixFeFZ21MOAE1znqBr+6NnXfQCMz/nQXH33U7EeZbRHUz
wKVwDOvpuhmv6Nq1znxo+ma0dWFFSmPFMynCrSWUFD0KNA2K114GtH8RZZ4kyz5Tk4Ct8VQXUHiw
W/q6kkhXTWbf4P5Vi7cTdfy2euGoCBgy30KGcKsXvQfJu4CyGsUjVI+7Yxb5pz/Q0peff/5pEWtm
NQxNgtiT3aK0vBIZPoCZ342fsGpZCjCMQxF8SpuEcRfAAsftbOO6ROUvyhO/Htmu1I2AIsaPRRXI
soSK2p7C2L0sy+1o28DG/0AL3lBuM/uxkK+n6pAR8Cr7R5iA7gnQ8xGQTpHS/xr6n1lzl8F+dNp3
db/hcC5hzm/JWpPAE0Qh/5lmQryAm9dYagabQg1Gs/VBB7IVAq7BAKkmuStD4F30bD9m10BZFw1U
oJWbRL09/X0WgqyIW05jA9TMFFlxEV9CRR7WxvtGfcqdcLDPvP8R0cujYZuwXawAvnicbrPzjsEi
dpmxtMlzzeZhDh3dwgp6GCOcHpGFGSvCl2GtmljRgO7acEauXKqvtLsQYUXXNrhEWim3UJBL4Keq
PptWBvGn83CBwJx8XWYOnPZoCbvWkBq/O/VuLO5PD8ZSp4XI0dBMTtt8AsFx3PS2EujdM0Ned7rx
pZGef/4pNjQFG0ZDRfCeICUA3Vl9JTVZ6rQYHYqR0V7BSEMvFcUwF0bIcyHjdKeVhcTnA8nxqdcs
yVkLDUMc9bgE31XFhyEqDjuPLEYOVPYe6zgk4YkPs3u/s98l85mCepI10Vbv+xvIuK90ZGn0hFwg
tYnSwjkWNWn7WaoeizPLBiJqOJETxSEAHIYqfWzsaxhFnh44FX/hw34TtkXAsD4ANZZXJZaW0btt
56nVL3O4IPKz3bwOQBcW2o701xmFl6b1s48JYCMHoKCgCcq8LoOWdL+LyYVNObTKngbryTYPg/KM
ncCVC2kLO2+/kcBlhNyaIx+V5sLS9hr+SHcsIyDqDa/T2Haquq0E7ERl7qDvumsghtbGBwf/5OYt
16MDdWiosFfL6d2EZp6pKW7EobWiv1VGs1ete4nZV1ULFKV+hRJ7ANnoLZcpLLOgAlElfl+NtxNX
/Ywe2ug4KCVKj6YflZEPB1OPSTt4+uJZFPxv2+208rJyap8MTYArZw9UeZ+ltwUKE8VEPQ71sp4M
tzGVN4b0WNI3aim40MZ/OdvBsbzczgM1uivJIcrVMBqSDdeO03QBYDMMdn3ItbqWdFlVh15XvBhW
uW3/PkoXapx4lbLTU7JhcFw2o8Gtqiqoozd5+AmLLle3ZmX49J1iiOA675FuCCT5yil28pDCMLHa
ZQrcP0bGXSpD23OU93xqtiNkvmH2PRT8OCKbqcv3Wj5kbbPT7JdhRt7CUkePNwbu0lL1qaChM7wl
8r6BT3aVenJBUWiEbZV0xe1+26TGYxPdZsDwM1bcGgXIv9gYHVxlkwH23JM/ZKZvdO9DReGtTMFZ
VLeycXTSzk20qxou9RK2e3eAgwBxNjmRfcNinoZdXoqY1zot+v2apZc6VbaqrXkU7AeFU9+GFbZu
3aFqhoqR23B7G0HquoNmvIN7OlUNGYNDffZm1cmVPkE+C2zOQbuaoIBoN4YHmAscH3/mfAv8sT8w
czvFimt1RYAEFXimRvZrJ9CDVL8z1GPj3BN+36cXPUyuxg3Hf7bzvxvSLCfp1TWUJR9odoVfS/za
3zvbLpjqDW5OmRPATdZPUTcv4GttWdtGZa6Kc3bfX/VAUsW4vzOvChbW6nM71sCFIcEp3231R5O9
as2LbW/76McY/VC69xy/ZynbDNJ3iQULm1y6zNMgzS+j6SVSd6kBnHDhkf7I82uaX6n5HsdUT8KA
Kg5sWxUAXfxouCyKS5YEg3zrJDLMeYH6kq4iYCnSmAbyeI06zobAtb62id8Uz31aIm8DUwpZO3sp
0n3ZscsoHyFUyDeyWm7aGuAKkF6gw72zS74r9GtgrbxWujL6y8FsvbYNhgKU6uKnbdyXY+VbTe6P
rLuHb7mvoiYBlbxLnD+CVrkuCDrcHNgkeUX2NFV7o+WbnoTwk4Zfdu0mxoGVvatjkkpwRuCIOpIS
uc58MVtv4ArjWuD6pZbb6Bkg2RjyAfa+XeOgNAKAycQ9W2382t5qUeYmWFOwFL90kqOhX1vysbCB
y/YBSMedmNLF0E74abEbReUXRFdveQ4Uiqa7UvaYoq46AatX4m4XSYJd3mVtsnOY5EM+IoBAainh
fhgAp7y7LehvxrOjaRuHNK9c2IVtNe02ggdhnjG3kiASggsS3mhAmg9wfzKwGXa+M9w7zujSRg+s
+ofJMjBbgT+nxG8Jf4Bti9tVzE+VO+jyuoY+uMx56Bqg+LD2bKL7TsyhuH81m6k7xc/EAPCmtuAd
Uuxwx+9JUProQGbWjAsTSP+KPegKkKVNsuP53gDv3Pofzr5kOVYc2vZf7vgRQQ8a3Alt9o3T/YRw
cyxEDxIS8PV3ZY0q8pWPIzyqqLKLxCSS9l57NTKC3gBUwTIarEfiXjLzcWTIRID1JIXekYDWYVrI
RzabuOOvVAJ3afjzoE/vBjipHtH2SKGbgmaprt6ZyIKsg2wYV4WOrBRLrAcgEbKEBkHvXpBgElRT
H+ggSYyVE3X+1bupTGx+P/dNQMYsmeYxGhYWeY2TFPOaV2LbVUlOE6EBInbTZrosErLUIm7GbcWf
lX0c+0fXhID/rDVPgFC1buOgkcBvTKQOLO21yc8Kb1APm/wFJH0foSUFKPWldTTwxpjjhbaYyZs0
cWWaD7HfHgsFoOqxYBcbiyVvBEb1m8wkWwzHwoYUkVu+Tm23wWZNoDnTrBwInQ5qmxF3+p00zLTA
ySetB8u7WzjowlVUKSjP+qc2g9aTlPiktaJ7JGvEdm8DVstj5ATeM+u1GTaGBrg276JaAxoHeRlY
WnCg1dQr7z4dc21xNFPdunXOHf1AWBdWxA4mOquiX4nq3RCbArfU0g3IUmtXCnRaW+kgC7W4V3Oq
yTGas0cwiIzWiIhtBl2X6Iim6NnHBJEdUWeHR5RfSP88+Ek9HTW5GU22FuIOlSaO0GpWH4ttBHIo
YlPT0mrBW/TiNm8cGEVuDADpvI3EFlt0MFQo1mYBVfW+aQy4KiDcgw4r2s5IXUyq+YCEiKBvsHvl
ETdORtmmDdxge74kmYfsXEpj5pwgBlxX9LAAwa74Sml/XHgYgrSjt1j9BoDPIQRMCMTBgUMfhcCv
aeawQ3b9db9ZEH+acXE/4pDn5xoRkPRoW9FU7nLILD2W6hbybkCBhBCOdQFDPrzxpuurydw69sMy
Hg370ahOFrLEpXfuNRC4IGAe7SAzj9L3EwMzKPhgFDgOVf4kaDQ0K4ySYOpwx+SDhrNv8OGkLjr4
Hy8DwFt8BqQfpKFHSqEGKLTtIN6o1LAw7UDJYW2OWVSAWNbqsSQoyOTKa5EmWPFgEIjy8FEXLP3R
HDJkymWHqsYcAlVLXZYR7IVDKtbYng9etx2xO7VdFzKKbDDCU005oekplFqwVW1kbEIaP3YXotGk
lPtC8ZQ0GhzyxoCwBDqyU47KOeeAZzH2ZfmXPu9Lc1u3f2AVqRmnKt+I8ZIhY8TpX8SSxZSfWI89
eNp37HFhsMRdhshHPh9ga5u98PqpMBNE3uDoTZBTH/gldjCK430sEg9eLa3SsYF/DcUKQqWQNQwv
kRdxYAMLdoDpiZD7ylst4tA7bdQzJ62QKk/qg9GpAzKrdxqMgSaN7Xp4igkoRjSG88WdPCAOf6Bc
TqeW33U9gpARbMOWCulX3YeY+tU0xh7+6IwMYZv1u1opOOOeURxiK/ATsG3c6s2s24AxFs3IX+It
TwzzHuwfxOeU4eLvpPNuGus6uz5X68QzM5BYQ1yUW4FH4KJzZ1rqFhJ+0mmjd0lTfiw432pULwt6
ZcsHtoeX2EKF3Vt5okonMud3DQecCzfgcTjM9K1FMa3DocLLVwueMvJ+Q6RIH0dHjxvbvi4Ako8r
ysleQOhkOZ/ewJPS82OqQRWWNWsx64E1EISmVFiZ7aoyXqemi9xKoBAIjb0hrCBzzHgQLDGYG0u+
GoY+Qljqo6VdvTA25bgv3fFSuF+ufcrcu7I+oQAVnKdDq+Kl3BKECTlGH7bFCiYxoTsi9mAZsb+D
6FvvK8OJ7CIPatfZ220Z8R61YWuu6m4O+FKnbYWDra9S3kMO5hhYGm1oYnsWNp7aaEJWZafS+VQE
Xn8zBg/S654s72BND938jJphJXX1ijAIfLy1pUYZgvKLzU2Bv/Uxd6lOnbhAH7i4h0l6gYH89GnE
y4iyvOvliSEZjZvnRvHIdzosDBFqKKhGd4LMQKEhmFLDe8prK1lGpMc2TjDnE+yd+vMAt8p8ME62
gyNHjQHvy61pNegFvJgWW9ZHGTA+UpGQSz/sa5iEuTba0TYgC6qbwQ8580JPX/cDqsUSF6jxUAYe
OWWyeBNcpbvTPB77rkm6ku+ZhwBFP19BCBFqcL/wcVEP/Iyig1G0u2DI56+srtxJGH5beMyLtuxI
A/6Y7bxU2FAH2OsYKIoW80tA6OdmXkDaes3V2pmqsAc5eyKo8GFEYzpVbNXTXbmotMHi9FsJE5Yx
kKjkpzI/+ca0XwTMNyxHD0Xz6XrtEQGsQ/vGrSxGEhMOLxW5M195yLUz8wNvQR/3t12pBTChjuGk
B8wIOrc2hbVxkH3JjEWZeBxdstL7JoF9OZJVN/g7KuMpd/I0nxPEqlvWFGewHZJWOtf+n0LCKoc0
celNUU6j7qqY3o1KJO2cCO/oWbhxqPoaBanFOB4QwxS76s4051QAW211P4ATXzIx8zx09a4XIEQO
oLD6aBy7yEQijCMeBFpE6j5SpKz2kHegcixoFvu0jdniQa6q1tLvvzx4gwdKYGvzRr7vugvcWwLX
PI8te6/t/DRjp4EKsulTtrAQ9IW6hi/ytGsMieIOduAGdm3Gp2Zdw1hGWO2B+FsHFHwY7ATKbUCH
b8FO9ldZd8eHvaIudsdnRt5hzNcFHYw8S0SNewwdEBMQoWAXhyewNRoHZD51oAnT0OinxNDbqBys
vYLHAOI6I6yttFseGqglKQ5eR11goxh3PqzKs/ZeOdO9Dv/usUJmGDg76FG4kVY2PnDRgnKad0RT
sVRegqwIEAXCUWVxn4+BW9wbtIqQjhLOM/oJNJKqWBA2RqMpa+JxefQ4SoLaDmvXRbaOgQOdaGkD
EmSNrbIU8N4fphOxcLoahoh6J3tchjKsnfyw2CQy9bVelifSf/m9HdgQcHKEdy2QJy/gmk+THSKz
MZh9frDn+8U6NkjAXIQZmx3Wo7Ml2XlBU57nIs0IumDaR6awQ+TMpE3uIX5C7rrW/rLhSg+X/r49
CSvxmgM1NvCEDojxYrJHmZ8lyRGstcO+BTb7wPZ9AVijH8GETlxY67v6fK/lRZhlZli21QkYG+qH
LsCYN3VncraKfJXNZC1KurdrlTjU/CxRoboy3ynvcZY9oDJUDATxfKBiscFKSM3CBtLYpsTm4Wqp
RfKNDioWlzMacgAM8G2DObQZWBYceGoadOglMORN3EzbZu7BQqfBPQyT1f3oLcinQdvvLVZKrb10
IcC9etm3U1C5Q2ySNnB8ZNljt0P06ZFp+V5hZKz0yIaYUUOlU1Oo7MxIMxE0MLuvk/9Fqnzb8zIw
2Lto2AOmnUegIjBvMDZNjhOuGr2Dbw/3XGSIJ4Vhvnvy2/bY5ediurs2pmGNYpgh6apQ+6rBgNkz
966aQ98WKM8W9EVb6g6HLsMxsLzBFjH0GiswGy1e/NcCWL3CKgJuBD5ulWNELpegwoS4eW0ryNav
SE5+J4a3AnCNa9uozKqop19IvwCuRUOOtcZhVD9bbxOIkSYgZ5d8ZF5+8SXe4Dl1Rn/ljmhVemuX
l1bUuQi0uUqAhjivnbQm8YA789RX67mBxr2V0x2A5IcGvnpYiafUX+WNF7gVQs81lriA3mxpo8HH
mkAsgPCh0Z6uG8/aonwFtyJHPGXugE32a8HGKaCmKTJ6qDW5oihaK2QQjEYJBnIRmqz6mjoegpqO
8IHzFRYxcI4pW1wKc+X3BwyzISOCtVnzh/VvCLTcMl2kRo9zx5hPfV7HXvWlLalTO4mZrSvfSqec
hPkypDre2sJC/Tk5KwfVA3pjw1rifF6w5+nWuvd89LVtVNR0VVfy1JDXxhiRWIlXyLGCUaJWp/ph
wa0JKIc4ohiY91wvG917kqDoUO1PO58Aa8z+xYnKWLHPwfR3BKhQ6R1mTpISNVWjSqi8X03nrc42
ChOsYaVEk3I74ZB5aeW+RCUn+XPRrFuAGPYYO/o+YyIQoMWq/L2BkXKRu0GHxTQwO1mWrwkFy4Lu
coIZt8V3paHiHoOXAqZKDgR7wNdA21bHWmlPA4wtx7I5FNin+wrhCQiIzHsoWsgSGAXoaN25kVNU
Mito0ZcuU1Sj0wb3e0elv/Nya1WjhKtdGpDptRbjVs+OHWNQ4h9b6kdaP0aCvNnchmsW2xcYCeq4
X6q7ePpyLezyqDk9KuOv2pehyGQse1R/LY9KKSMkYCPXJwNc+ZAt2Yr4qY/ZsYtUH+ZV23p47Jos
JAtqq9bZjj4kNTqQXHHtI519n88bwkPoAsLBAzfdrUOtArWE1+EMnjop7V03YRMnQ+DmPG7bCVCT
AfGDCmtUBVNvA7EDERWBK73EC9gb0L1ABIbKaWj/8LF59OjVmr440tmLdQe7hksip8+iulP41REB
7n2Ym2qnfLwodbmj82Eyq7uin04DAjF9B5tYoSW2wVLZZsABoO1v1KrEVjV4r55bBj34LzZeF1NH
GaIxXA37hvskoCw0NOPc2+TRgasL0IkH6MxDeL3v+4U8lI1a29zYC1vu52xKOai0OpBtU1vXFWz3
AUBef72wNVTjTexNRVBJbY3j0JyHHD0myjEq92J+n+58YW2FEC+mAhXFRBc6ZiqhZgZIt3WgaNcu
+QiIbQAfzQA44uTmSR98VL8DctNdeDJ4kq3UPHzopEtrc4l6HaLT2t7UhhaL1tFSVb8umb11MOuY
HUSXlLHJSgoFFMT/Oo3m9mXiIEX388HMjKiRuxYmHdOL5U1Bmd079JkOZDN25Rbedi/5gp2bqHRY
5tApsEDcJ18i7sb46uVTj3wOO/fiRUOIjsjivOzi2lRHPlRT4Ln5HZoSjCYi2aBRJ8+58Dcqb94m
ZJpiurife2dtlAMcJXStDApPYNSL+S4aIYWNqCzAg1d4v+ZY2Vro9TvNUDtrwDOeL3Te+dpxKvCV
rXheI5OPPhRe3Loo84lATIEPrwqzdSMEdyLMZdHDfjg78HAbtYKiiHLCJTvc9Wz56uy0GzpEqWhA
3zj6DDKIRKHvz8mDPtx5RXvW+j4mpblp+Az8uk84bH0ocqyr6UJQrvKebIbORG+GN8yXBIZBXeCy
V8UvNYCLjJgbXXhANvs2EIODmmlpI80+FOWa+jbMiWy8AEO7Ms2zvRxycPF9pSJkDA6xVfUV6NR3
DoWMRTZv/lWbW45JTkwMl8fk+u8Ii0kszIB7/FNgSHD996vaOWuXeEExqAw/6CBTE6y59j1wS8KF
69FAiVjBU9K+8rHXOuxakEouUDDwJT975hhoTg4s1fmashbuQrCi4bUfugKaFvcEQW5UYqxTblUN
EGZAKT1Zw4W3XjqpIVBgc2STntAR+BM5UmZFOiZuo96HYh4viHJ56wj0B0OD3ODXDFSG6csZ7r3s
YxlxTGpeIpwu7W3AwfD6kN2n19333qYmEmcujwe1n/Im4SOLrfHo+lri4de75Q+641g63WbkY8qJ
HcHsFRoKEqAA2IoROVL7fihSOr828zp3trVZB3WzI+5jr/O4U0ZAFz3SgBoUeuzrUBsbZshcD+YS
bxzvfgeI18Ds2iSow1sAxjO0FAZGzkaeMm14ZtJ87JRTYTmqFNDXXe1vtG5VejRWYj07y5uOsnOY
BIymIICk60ytsr5fjRqMPRs9yRlQqnFMMsNJdCyEGQ97zD+nsnljvMYKqyLNVThqP/15CtvJf2QW
bCaJV178wgiNEmR6DcPvpTD3MIRJaGmgtt5ItcWxscYLnopBXw8G9oFSfrnYpVrerRbjniK6xMX9
93j6MxsBMWZeNPv2mxASTDl2JtQNLIkz2mngptUCQFqWZtVIv4483Y6m5YygICMkgPumaY4bi+3g
2nJGZsxO8XLnu8sqZ+Y60/SV3vjo6uxdzpqzgSmyEDzN0BPI2k56ZH/bEskjGFsY1Z5aD+X81BYf
pPgo1BvFEWDA26TcCeutVYDaxZE6B+WeJXq2Bl7BFEgkABNNq+Jy+Sj4E5mfyvFrgtyqmQ+2XAHD
B01Q9xMgqFbuxG4JmcL+SgsZkKWsA7Fy74yhwRVO1Dz7QGWIvtbEZlLnctjT7mBXeyPfM2Ovzx+T
efXzvuA1jGRXJqOmnWEK2mBrWvQirDJI60s1P+cQdnLvIJ1jdT0B7/u8vJtdNKR9HVe9DPEwPtv2
Y3CSzgK9kePEneIpI/HEQuxEPhxc8ouLetcBCN/k8PikUW914QLKFwwCN56NBgxaWWtjVYdrezmT
U6kdhxHoUbPXMutusYadgyON2hgFrmBLjtFbyh3IhlH9LydHrbP6CyaloDHtRv3D0OjKsrCg1L4o
Yq49TuxhmELT2AAqaOAaVaqrTw3fmk7aWSSq23mD9r/yr9/3dvSsg8YOXBwdG6pwTHsxTKNAL7eq
3DSjb70Ui5lCXbSt2ldzIjtrvLP5BC/mRocbDXkb2/HoIGkwIvLN0R9FbiTotBJKGBIPEXcl4ka8
Y88/L5SsbM3aX+1xqvHs50/1CGL7+KCxxxrzInHxu6jo/I2db3yU5ivb+9TUxXlpirU28JjPdsr1
g1EfYUaBsUbIU1+CbkpjmsGwh1v3c22EFfZjlfV4bw9WJc+sPHg8j2GQnlZm9uLm5xw7gu7A4Ac1
IgYGaPx8FjReOqzRztSuHY7+ZdSqtWah/9HxQR2Sme5B04j1EaikdunoZ03rD9K38SLJTrfo1jWX
ndlh9My5FfYeuL0wYK1QhxPmxw62b9YnLoaPSEJhQAEuJVpSuykSJRChI/wxHnLwAXMrMuUDcgHh
E8wxc97q4sMcVAI+YmAC+qgAZDi1HglDu0zdJ+RXPQeW0eEnTfEwqvaCuG1D1+K/swm+YT/ceoTZ
OeXDqMBSqHikNZjf/+A99t11rzypj7c71lD+v/9j/L9iqlucf7iuz5Oe7Dvvd8z4W1swnTEE/c64
boFB5rjSf8nWuKbO/vt+G0SYmZ0PZuU8wEwaX9EPxMrvBH630dq07q1J1BoOJctdF+xVajI2XANn
LCaypp1OZR/Sykxq8sfPpkuV86AD/krJEFFI3pt3RBj/cC/ffSc3fB6o/J2quP6NvYPRVFT+8qu+
slT+9VXLUrl+2eIr0evDjFEWBuC/ezdvmDn+4hLJ6hqKISNCIjn7iUj3DfPo1kCKWYNfZib0zThs
GqdOLf+Atj3IquUHUt03BtXOrYcU06nQJNMUXEwB1/XhuIiUdqixMRyXxtor9ACR4UFpWWt0jFvm
OLFtPmVzhTL02BDMViT2YSAjRtYe9EEeRf2DUuPbW7tR9layXPScgu5UA/VGXCy06it4D9Cu25Xj
J2bQ635cNeIBbB/b3XewUHfhYqH1HmwcyqBCD4FOCKmAu6y+N51fyndvDavwdbQAEwhsausImDOS
Un/1Chk3fL7er0fOdTDIBUazs/ln/J0vu/NPNPy/XnrVDq03LLiwnWoiQIbP7+73unT/dVlPlYat
EReWjWaoW2hDo99d92bpe4Nd9ooNuN3ZjChYvQ5gkN9d+mb5IxHPbJYRSsRGbPUqYdPvdvp/nHz+
9ShyxAk0VM7z1vhYntrPv9+s9Q1P9x9j/39d1WCm5jmzh+3YBjsLNA/pXN1oAZ9MC8Pgujqy2kIJ
mJ2Jdp1ZwxhkwHxRVbvOfsEIQtN2drFhqCa6ArFYpr3GJCIpkZTbL5+NhK2smg7X6TzTSSqNZz17
k/0dMfXU1e5zKkGI2hiLC/thLKbauPv7n3VdvP9BCLx1v/LMIjdMIP7bSl1meJWoQSKLgasXq+vf
WIc/Mc+m372it05Vc+nUbtXjVfKK4zIknv/497/hm9Pp1lTKauyxMWyG3Z7u2uLaK/z9ut/s9reW
Uq49dvDaxLORWouNGCmMWgZgyUcC+E8Gsf9okf/r+d9UD7LQLb13sAYKMw+X5ty0O92+b+WrqAhQ
xgwD5LW0drzdedVrw4841tvmqdc0EN3KACgmoOsqbPuPWr4S7ZJ5T8x8Qby6OwOwRaIGktD5dWqp
wWaHAtppq6Tt/1iYkyIJ2zU7HOcPrHx0WASNQOBjZFOQ1IB9mNfnofD25ph66qQDR9TfWXF2jA+y
vAB9DmV+NKbT4l6z2E71QA7asJ2KA2tBO2h7DBlfO+A7bj+caGOBFwkGD72DU5Q/LMjYbS+TrUdd
/SizTQ/dA9nQ8QfV93daC/1mJ3QhChPFCE+iqzcHmkEQnzCqgbfmPAHod0F+JKFDDSRutFGHTtgG
+E5o/oMJ5Hcv481+ySfSagos8+3U72m2Uj9JFL677s1mabbUzjXwB7bjl3/f/XCmf7ep6TeF0sy0
1pc9ZDCNfHIQLwoqKOCxEL5xNoXylwOOG4dkokZkzG6g6wsSpjGRoF7U8XVertHtK5E61QzQEA8b
Uw3PMfe0XZ51xo/EbsA2cM9+k0fwxkwNgMsTc9d0WdXUCvOa7WbgyaW1q5HNwqyflN3fPasbKZWw
K9UspYGaYAMHAvU7Fxr71kZLckyzhxyXZQdM49hPjin/TZa3bz20rmEDZV3jjckcjOU+IUhaucPv
zkKb3HRTjKtx6OGeuGULPBjiuvihUP3upm/KI0OrobjucN2c1iGRQDpAJlG/y060b92adMR11PoI
03LjA9PRX3Ub9q23EtfMhlcTNFjec3bvvv/9jPjvV80mN8u9dCnXJGg6V28SXkT8dx2XTW6Wu6t4
m6nrE1iel8NPTh//faDZ5Ga116NPiJ3VqOVInw4EfHRwkDwdNAlfRL97HjdLzy6woajKmrbt6xg1
f3510VuzogJuzDrz8bINz70XA8X53WVvGpp6YB7RW9SJYDFizEV+8Gb45in7N0vOdOigKdNEC2eN
Kw8E4Jp2ocet1Kp+8jb87iNuVl9pwh3WBxMXvvIYSvyR7rlAUD0pf3Au+u9S1/ZvipJRL3JLMwT2
z1ntJioDUqmtDzhzNk8Qyf2qTLdvDYyKylbuVML72axBM18RQZPffa83a9LsbTnO3ICm/pHea797
sf3bBWm3GNjqGBE4RrYGqA9N+9/v9pud1L9ZlG5Gs8G4diusXJUgOaG+avMm/vvFv9me/JvlaBJE
CtdQEV/RWiXXs/W7p3HrRdTNhQNkHI+Y82S+8sWDv9/vN2/erRURLAx6E/5hMyLhQAoWMK4vwZk7
93MRZ/byw4d8s3pufYFMt/SpKPAhgEWvvA7MF2ywviz+u4Pm1iDIcpAXQjk8Hdyes8C1jagF3fDv
D+ibL9S7WZrU8Y1y9PGFOhnc4OD88EPV/N11r//9X92tD6vWep5xz6YTqQ+tSP9+u//8zf9/f2Pf
JnnaQjmkJGra6tCEzfAELMBJm+iuoNBXTJ8LlWA8QlfEodWY+0ibdEi41i44l7oZuBhnVS3YXEfX
9EEAhsyjz9OiszD0rFO1PNjNfJ30b3PfDEGWvLqDWl3+QGo79mc3bRegslZquDICYBbasNDImver
OkIrdVAVXhc0WUhz2Lkw7JuWamvrAlTNCwe1m7mYn8MPufbeMKKPDXRZFFCfi5FLXjXpUk1rUwyx
gL+f30Ta4u4qOq9JgR+PfxwMU8XDYtAkhzJJ1icOP//MvvNNMBNqEzrvBxjYgV3w/vfH7HjX3eK/
nvPN9gQJvmGgNlXwnhfQsD9m04MDvpEGAmXrX9oZzyd7VYWWmsRaz0Qkohw2M3cxw9h4YsZcXq1q
b99k8N4HP9WG9/5EMCrvAul/XlGJst0MHsREZpteLUgmKy5BA6D6BlTBlNoQ7OCn83Lsy8/CfIP0
AQqH+waDw8ZeLZg9T2My2eCxLBT2hpHq64iB583URwvdFyyMQpvzoAJZ2Jsm6IBWtlEkJaYbC0hJ
FQb1zidSo121tcYXWZG09lXq5ABJwNCe31vzvUBSyaTWBXgZxlFUiUbAu8HMtjfCoVtP5hdg+lC5
40PJm2Onie1cYqgkMamE+J9bbTiAUpaBY1Ja8IBVjzMHU1qeZlDmaY0nURw8zOQgUANHCi5oDI7G
2njH8x4cMHtV5XY4zdpdK8D5fDOMORjRbHZ5m5RL+Tgh/7tij+0yxe2wtdyk1TGrh5/jaAyRhx+q
+nFBFLJy1FmDM0Nv4382mQRDVtMjC4TxcTYDLIPOPcAHK5i6lduJYOBnBGiEDRtjy/6o+p0zO1Hh
NqGljKeG95ApgpOOu5LMencRRICoqRUjyA1Qckz0BcnW0KTUOb+b+u7K/rIcfjdLEflQUoymFoG3
kU7sBN60VzdxBYt9TzNCxeRagoVPvSpErOTSIXYiX9YaBFb2AQF7UQU6OnFKBGX4oYFbcPDRPZgs
koKKdR0wxqadRXY2rI2MJ1K5cDolGwNST5JN0FTVce6J1YhZm2B5XIGsUA5T2rtfQmYJY2TVwFvT
zK2PhoI6DYEWxYDWr/XYZWbUVJd5sK4WMaGrwdp3qA6V+cm80wwpA0DSEHAIqKkE+Xl16HvjWuRO
OF91h0sGMtFzRbqzv8CTCRMUJ9CgR9C0PSnEvsPgt5/i2n6eEb+7sJ0H+7txhUboBLzs6C9qZ5A7
I/8zUag1DVASOjDbnTac7HtdqQ0pUyBKmItmqQO+BT46mGiCKZ1H3JCAgw5aEOFwx94rQwddrAEJ
s49VtdyPPgRBPWijuh00+Mbs5mmYnnS8iaBGTRgSZDIL66wFVaoOONXCYYYAGrEvC/ECSz3B95iz
PCwnSExqMFOXOlHWRgfNwRU56GyYWnZg+1YQAby1pQVZ4bovrCD3LOQkwuavhrJx2LF5SuACBevB
uCgvZe2DOPBHWn6AhBqDb7QGpg/AiSaJL1y6oQW/IEu/c+BmAOEODPBN2Gdx55W3dZJjmuEX9/V8
x3UQzCkJ8WWAY7U1oRgmDfj2BO8xwEhRPmn1AGciC1oMc1Up/0wdcpHeFvStGrTnjm0UPPm7KXEH
dz9ig/b4s1ZBE1hCK8p4pHcway5QWsFxC2MTsGervIwr8Tw5WJ8jaDowc5fWHzg2hqYOAdZsR53z
1oPdKqZHMTWpzjzMXs+lD9tMfwVykCHKcMyRHXkVP8py0y5HA0eYwZ74CFZ88UZce9V1LuiGw4p4
OtA5GbSQclaODDQdiw6Cn6Nbn9sSr/HkBD54/TpZzWSfeYhr4x4co9tQigffAHsTHPuoLfM/elFt
aH6pMV/HWroeiMoBAcp7slWDLbKJF0GfMky7BGjBNan3Ln31KajweOEE+HMK+TDBDNJQhyWq+48F
mB4NInTacjm5vf5QgxM/15AXTw325YK81hp2xHwqh7Sa3MgVUzg4wJ6doX0ZpLuW+g6k1BxSdXin
QDoMB1K3SSy2FfLdGPas2pv6i6+mpGhxKk8YSvKrZa7amjaO/c9Z9GveWWlZ3IFrGM9Zs0cHENr4
3mC0P5QXp4MnM2SAgoBfKzA8yuqV4ZH9YO7l8N5jIk9VKBC/4Ar4GNIunv21M0xB7z0I/xXYUlQw
GfXuo1N/We5FFi/IDYtsSEkoio6xefegY1iQvGNy7zwUp47DiZ5eiuGxZglWVKoyXM2p2J6W80kh
E4xpm1J54NJhBwYHF96qISYuEOKB1VQWHJpgf8MbPVQ1yAM1L+KxuMtasZUNdBrg4rigeffgbrqo
TNBMuYS8ZPOdXjbg4YLAQvN7ulxwG5EO0pHuy3dLZrtBP2v2g2KpACYMKdXE1LrSNl4GTJjsS4yQ
OpDYrzZE9ex9jC1OHPmnhTaPzVVSj9NOeJC6Eazf/jkjxnr6P87OqzluJc22f6Wjnwc9sJmJiZl+
YBkWWfRW5AuCpCh4n7C//i6oz+2W6kjk9EScFx2ShYJL8317rx3RZW1Rdho8rJlp4pcJjjyadEuk
rRGPLIUHFmo3XvcpQc/73eLyYItT6qhLq6inJtqj7Mvwh4NPqq8ju9u1Rr2OGbbw5O4G57iu5jNl
PTXqK2rRIzsTa1n2R9GMSxHLUoUeYkw8vMuXpMkczRgIhhmrpbGp3W6PAC8er5Mq21TA2UV61RXY
OxN73y6qu4qlHE0x7eIfl9UqK+5S61qDCJj1sFalszGDac2u7muOXdNP520cAo+gvD5dEy2+LbE8
xicDjqpYX3nofZyJIATzvgdiKLFdJMF5Fr0hOvWq/nQQNwkjejIUm5Bdl+rkeZKi3aLuHbAGwepF
Rb5MCRQcMBm3p7CqrKO8jjFfbxvM6QN93Ab5DC/O3DzP9R7qFGsGjL2yfDQNINEU3RZga2eceXV4
o3nFJzTzY7v163Pfu2iatY6v7XLemcnJVHarFt9TEKK/NcqdY4crZFzMoKdBdRxkJ/bQroSI1jMv
vidRPmJLUC4yZqvauOqyYPgy6+7I1iXjHeJILDfOi9vdDPlNhFOLemW5FHXj6wpJGWwJv/G3ccpS
TR0bAkeXY57F2cVsPDO4ol0c1g5rjKq/mRI6iuHWDM5nppmmvlWzWof2sTEeDTeyPa/H+ShYuhLm
Ppyv7eJOWlde2myIBT5yaSfH3Xknv7Q4GLOTkQFAsLCko370XUGO8z7lvs/xswLLkGKQb2+D4cE0
r6PwtW/2cfIY4EKOeRZynj/Hu6jCV7/BdcQHJ3dlEy/Z0MzKDE0KkzvNH5IIglBdRfhVRonCl8iw
TYdlr8nNuzG7LulASxj9SFI3KrdPfNvaKhHcEF+9Sf09oScqbbZVhVDdts90GZ0U7BMCxNRlJtAY
cXv8icJ6/VC2z3lw28b3Vu6fYqcBnefcBWP3xTCrfeZB5ZBvsxive1IyySggEG1dEBHWUqnpyjtX
E+xhIvmPytMAnaQTcwHwFcdGeIsUatViqOxNhsvpuswD8lLGoz64mMi5rNCE1S+BddPb5VGDZcGX
OP3dew+Uax7jKzXTM7e677PjbvySpNO67E4B5i2Rmizw0Cu5DCGWc17wKjrVNfm8R7xkuMVx/BJy
wMv+YiU3HROxyd3373FCtdG1Hl6aYO/QP7WvKCywMN7YSG71fO65Z3E/Hivlr2FlaHM/MdLm7nOC
J2D0H1z1bhF+J+JyE/bljXTD+wJbcwyQA1qIBpi+7gJE5BFjdcpOLYSCfcz/tDLwB1N0nFtvgZ42
amTCRD+9atydGx1PQ43ne2/R7ssEu8T2MU1KrMMpCrMO+zfAgr69V0a7N0sCgupIs7sUwW5mIVp2
7ZcIlLTwO9xK0bHrY/mnnyJw6/UaRWSuNyH6/Nat70Tnn0Cfvxjwv8sJ/We2zgUAPwuLmuWvBuKU
kmXTOrBowCffiSsPm3wUXCx+EzAjgdrq0aeLpVdNiK8XC34+R1usPzWr5WFZ9hBA5xvjNkIYW4Tj
WmEvkO1pbJ7Z5cNIqcnJJiwV8yoNWLvierCEuqlmEjWW++lPx0W/a/uTmKW0ndXfYjfbJYGzwpy9
Ug3WAfd2YrOdU5cxMC/NWbjGGgHc4STuEAyL3Tietom6lG6OBTU+dxxwshnyu1pvovA4AU+i2vwm
sNxjjWckbLqLwHVOIfcdTxEio4HEmWbcza46kZ25bzOeR0YkBbJ48J4MDDJBwQDV3oRI4ZvmuW+C
rcxRAt+Rz1RNwdlUyNssHXaWQqMHMubjvfbvJrODkhoeHy4G7uL9hAUPB3HUvH/8wd81Pr/Ywx9C
fQerF4Nr1+NedfqewewiAGgzClZsDggF8sAmVsoqRx6p3gEbMFuLFTas/WxYl+moTsx2fojUt8QP
L/zg28df6jfVyUMWcDP7NUpzAbguc49SlguLmHeoyvXHH/9d9fKrcz4olrup6vs6o/lVmc5az+b9
EJ4WNrFUw7fYuA07ixb2iTWgydWnA3NiNyUXmbyoPw2q/Z6d96tvcFBLB+VdCp5BzpCKw4wX3Z5y
nBP1Bs3VaTD4+BPIYywvRxIHYjzBLXNVbjPLFGe62iMKHeEPKNv8v1XFxUGBL8IyFae0kPeRcWwN
93P8SSWO2fXXJSJxUOKTosDpwHy1x6Z+VJNGS90KB98OEcEt20xsFMWeBRChF9mqoD9exG91BtLd
Wptze1syo8yRu66xczEXbFxMxSMK/6xgo3jdV09O6G490W3d2T2Nqn4TGU8uWurSUZd++WWo+tUU
xps8f6hnuRpSfGPVSdueBdNDoes1HCAf76ilL5skWeXgNxpKsnVw5ahTxWjKmLaqxBkeubp+TM2O
QhQUGGJ3RqxXjO5tiXUmnVeyegKqkQX4vk51D7vaXKOX6HLJ4hFDuaEfIwbKEW/OWObLnnsVGO3R
4sevu4pVxUsasVhMkbSCmsg0HspInWsxnhgu2veFabFR2ZlvbrB7ujPGvvoiKk/aKVh5FNNsduyj
k+8SkFUpC+hSYzu3TtwqPQIpiJuznO4TXa6bLjqRvoJJ9SSdTR3HJ2l9WlGMIpQoDl/m8VtRhvsK
S0wdoTTG7wfLxHaOveHMB+xckgBAM+lsnuOLJo6ZjfE+MasOVsK7kq/DEa/0gPEvPA62oWfBZZLc
akyi41Pi2udF+c0p612mpnXWLT740yq6i5v5KR1Y/AgcdsLasDlbVTEzDoa2trjr03M7PUdSCQYp
SLb+9Ork1mYykxup3/3ozbWjdTWAL8wlJYKEXUl61Njmaix2RnWjZbWenerb0BY7bczsbp6ku0dy
jTFUn+WOs4H8wZbXXcEfOupFfjVjux5w5jT9uB3KgFJLdoY17HsWdxhlT4oWfJSVpMt+SSmldosR
EZSnnBMKLnKfWxfRfK5ZPTZTeO8Zj1PS7P3iXUb4T718PTr1ZkKB3w3+hRs5pzp0XmOHvToSB998
N3oHly4BVK0HXa4ikvwxweEEh6urtj4kiiJ3rxJpftIx+I220hUHLStTENEdVCNlfdw8IqKEJ8qz
IbtNo6eh+hKOGqJR+DSDv3Ex2Psp/AxpgA/SR8aAgqLCRtUi/FelSfn2pTDeiDD/ZOD4zXwnDirL
bZBYkJwU+3Y0PjyGE3vxjwd/5zeNGHGwL4wSbOyQEoa9P13o1lovK422ARlWf3OH5LhgINI4IOKm
IB0YzhnGcu1Ym1AYqyECihJ/m+38Jg2oega3TZ6vc9bGTmWvS+o2CdseQ53orseNAwktZp0UGbum
K7ELM3wHt37Ga1OUW6Fx2+AY/fislpnrV/PJwfqgTpOe1z8YWEH21EpvxzBaGwrhTIQncP5M1/Gb
efmQRg77ubBBJw17nd7nhCt77ZmPmffjU/jNLT+EkvtzwYaTVfG+NHdJSNDlOH1ycX73yQfTvQyt
2KWePezH9rzrb5nNP/ng3zxK3sEsLnynHApJf6ADitEHMzw00HlEPBfm+uOL8l0++osb6x3MzJ4s
sjadPW4s/pUq1WR/CoqEpwmglji5j8zjqVDMGfHKd9UnEoXf3eblOv7Qlitmy5TTclpN9OLIZZWP
kxHwwcen9LuLdjDqqDSK8rnjPoeeSf76frQ1tlvQe8PXjw/w3Vzxq2tm//z9k0CjH/YcVjNiWmbd
k7iJL9LKfbVCWhNkPcbMktp6k/1IqSK7yIMvqmF7ueT/YTOELbXuKnBp4bRLK6oTZvnqi/xE4zKl
ZbltemuTJNm+YGf08Tf2lnP/1Tc+GJNqdvdW53JNdJFc5d50XOfhxtfDiS2m4xJbmmFVR22ZrQHX
Q/mBxlGUDz4GIYuidljsVDKsEvFsJSgpS+eUbtNREKFJTValfA0T5qP0tl5AJZQ1LYvFE6m2Jg7h
ARZU2ILTApfmB+muVXrjRE9p8JJ61QZ/3K6a0odyGncpcuMsvnJo5hcEBXf+cxC4q9Y/LmLQD/P4
6o7uDYGc1D6c/+ODcjCmTakfhTVI/r2VlZR2stUIiJuwNzq5f+jX//Nt/K/wvbz6xyVu//7f/Put
rKYmDiN98M+/n8dvTdmW3/R/L3/2z1/7+Y/+fvHSY3wvD3/npz/hk/848vpFv/z0D3xlsZ6uu/dm
usGPnunvH893XH7zf/vDv7x//5S7qXr/n7++lV2hl08Doln89Y8fnXzFtbRkYf3nj5//xw8vXnL+
7uJ9+Mvz+0v2UvBa/eMD//lX7y+t/p+/GpYUf7M8V0jluK60xTK+De/Ljyzh/U1JV7E390GVWIv/
qCgbHfFXtv832/FNqTzbkrbyFhNDW3bff+bZfxOmZ9Jc8kwlaYeJv/7/L/jTTfrXTftL0eVXZVzo
xYe1vMj/el085VquY/uuw2eR/GUf7l1tcywnfOH6KZNkU3lhOD0OlrVkSFXGyhDa/iJaXVjIQbP+
PAhieeOZbvQyaA9BPBKB7hPx1c8D5vJ9hMWJuaYwhbTNw6T0eI4CC+y5+2TlvdoPcVyfzo7mwQUU
+clQ4R+euu142GKV7Zk+l/FQQ0tDdTJzIAHPVXCs8pOZzpii1aI6aCVYP+HKE37+yXwgfl5dAOy2
LCF8KaVCw8OtPxhYM9sRATsl+7VrErNdyWDO+q0ohC2OEfTBkZR5720Ca7Hh1ALtEu5naforGwUJ
1d7RCGfKCiWFmsYusCZiZqB5VsgK4IffmqmzCu0ht7foAjJ24zRkQV4ZaXrpyIICOSkd6lXpgUhW
OJD0sBziBIu1OaQJ3Cdsje92n9oWovIF3Nhxl+lGB3Y6HxtT29mbbJTWW1W27B4Tp9VfWyrILm42
vK0bdg+YsYH3JHfVaFIx74ZsaWjyEtyNk2D47YZicnd2O1UPMXmAkoa3F/vHceDM/iqvArZbSdUR
zxuWy8ZJ+W2bsrUsknbv1PBRjti6JGetr9GiaMPtID/lJnuLuQgr+JyCkgBRj5N9PlBLYf05Jnm5
n/PAbpna3QbmZadzXL9oFD65r+7Bs8RtXd5iFxUGr63pHKwx/Mhnc5E382tkYfwign4+Q8tmfLKU
P3w5hGVbrqWUKTiS67nL3PfDqmJyJI0PMzBfK1nlKPnZ2scyLTF81+0nM8aBCn95UDkW76HygR84
3iEmnvAuywvyxHqteokpu48qKC19jz0Y6KNJsq8WdX4bj1F8J7QfvGdV0thMaip9ziooPZYv5JUQ
Mv9sCfqLiyC42IqXVnoMhctr/cNFaJuGVY+auAhFKLaeZQw49XW1ayY5fyLt+3mE4OVkCBLcUN+1
pGUDX/j5UJEKktDuivyJAT7D8tMaqy6BejJNMR3PIEhWUmD/Ds3SP2sDM7//YTb5Y7D+cXD++UyX
wy8HNn3uuefalnewpJmB8baWlTtPYVKx0PCRE5RjDygn9aLtx4f6+fn9fijh2Mx3LEY9XxxmQKLR
VVFi2e5THXfO1ZDO7hZ/QffJW/LzevUfR1keXgZbJXz7MHOkDR17kroST2UNaSuWojm3Ax2gbIhR
Dlau8fjxWanvmt1/TW8ckfvmWL60mS9NUxzGp9D5z/K+9ByWJEn6mluzCo8haiSUdHTTF2duzxiP
WkdgEyyKLkwhUy3l91DF7DWLOXLqY+IbM8g/aAUaRC+yfLWx8dAXUDqJNqVnYafo8JbC3oDm+jpK
HxbFUCV03xBwOl+9rMGCQcO7ARwWGNHJ0LpMNaHF0HnMrJ/QVa9JdkoAm9FJlJSNwOd5gJeR9Ojn
IE6ccKc8poSNJfG8HM3OMD5UQZZAp/MjOZAJbwQXjQCFcZyANVDb2ZWZf5cTtH1u19mCR0rDlnVl
IRbs8ugYRLm7fmd9TZyZZDSFi6E/KZy+RAlWjqQ5lgminrYZ4HkM5uSZW78juG4tWUw8jG6l7sso
5JeTzs5IX8nNsEdkV2W73p8NICOZY40w4sM4WU0qIHa+DPDXAB8PhbWLSrJnzjsVzMnOKViTXEXV
HKZQLnNTbCmd95c8isRKBsLK0l3tNtHpmMc2XK1hTkB8tE7u8Q60WbVSVpSZK6cym2ANSX6AhBC2
oIN9O8y5ZXZWWFc+Oit4nkkdNMeyrQaa/85o6dUcuuB4cu7LtM7dAd5AJFX4rZUlseQIzJlu3Rq8
mB+ZlO+lENCnEjOvaal1yqQ/ZNiAsmMvRfMVDowAaeCGD7MI1U2KL2TeRoVNH9rrQoRpIe/63eyF
w0NemhN1Wtl413QOm3yTQEalNAiwZDzSgXQf+7ktvbXTwi6ekrnJj0gXSuq1RClILpiIkLgMGRze
pdU1OasCLmR7kkU+OeKzzIrhSDl+3h0nIo8eOsyaj808h2/p5IfOae0k9X4Y3ZQua9aWatN3g/G1
H4GbADSd02JjxqV/Pzd29A0EWYR8l+1CuPIBYfM8Gyjj4Jo40UOlI1C83tjRwpK5nV4Z0iWXYB7E
sLWGRkK3jGsBqo7ehnA1CgpLd+BsXWuci1Vl2vG2004cLBIu9EB9qyr/Zcpt+TCAITkdlYkhn0LA
AA7D81GykSdmXVWF2cwbx2Ph0yIcciFkzXVyl0GXsZ5ZPqn4a8pqB8lPFkaXYVcY917bLqAxc0qH
s8K2EwDMfjtqHNgDRVPVTslCJfFpVRsNCrvQdNTEznZgkyjgw7vIc4IqIdU+Ge5CkZkJm8rRPc8H
U937Qes/VUYCfd+2RPqlbHwe09RZivT2HBg3daLo7ypt0iSdLKuFvVmo68QaAEK5RCk6ibYe2zxI
EKx4TWifNMbMH3hjJZJdOChgy6nhJzdzmiF7aqTrXlt8ZA4zuhg3XVGOA83AheHHKYz1xrNlCKx0
cKtL3AztuTuGRcplrDvWhVlWf5V5PABXVV52Z5gdfEGn7QUWV6e/dpoueKoVdWA0aY197akpfoDY
C+tKzdn8hjQ0ezZalTxHiIM5lcinSStFGd323LII4p8yeSXNgGgBL7XA/3WyP1dGaQdoLgco21MP
wvAIonHTgFNy27d+oJoPqaMn/cBMPflapVNRHZX1ZLg8E3OGhTto229S9sO61ukEhWw2svNaGPo2
dntw5xWQa8KGChcrE7jTkTCoogCIHNEKTxPJnSgyq712yilC2uqkMcBEL6tR5Bk9aib4CCUjYiFh
5zUdS+ZQhyb2fcawq9pjYFsPwjC/hGbKfif1R8zfOWhd9iMmtrssGvPpQoa11e2sREKxpPPv0wcJ
QnvnodaEuZmPpFNo20qGdZpKfzhlzLIpAUinhF/uLLbsoE6qatNnYwemYSzFo4Dv7R0NYWBcEsgE
YCl3cnDmRprRYB/iIntKU3vp7+NAXbVGk6XbOrMmWilx4T/pIM7ajd9GLh3rxKdLjmdDlUeT2YEh
dEeDQkQZ0hqr5wj3X9uOKLLCJMgRydQhtKMxKyIwdUaix3VoEeGwjvOWgoicCdFYuV3iL6rEiIq2
PVvDaeJMVbEZKju5nxI+F/CQNL5mVsnU3hpDrleiWyBPhDrAqa5LNeu1a2ur4fqJGDxwSdoGPCUf
0K6ZF7m36kXXOZu4yswzB/HQ01iQzUyJa8pPBmQIsHmcprG3WSQrBTo37xk1/SSC/T5aPNQFO1Ys
+pWMvO1oSwFHNFRL+nLX+MlRYgg/WIl+EjeukYZveTH2FHuqSO9tKts3RTrGd6lnRtUqjIPmjD04
cYpT1y2LsDlvwm3C2miEB9zCDZqjFO68bSTBdQdL+tJJszLmtbLkN/bWEM8MN5DPdmq05abXzfzS
h66et0M+jbeJF/b3yBiopymjoRZW2XV4KWNXfAVP4tPfCi1HrZs6t67TqBVvLSDUb7mDxVMRxDEj
7a3rau1qJfK1DYGCSlakxjszH0hb7Cj9MK60PtTjltcY9ozdZMNJWBvTbrZ79TzRJKR5ZqbDXRbX
sbnhLDxzxSiybE3NHvmcKLy30BMigGBesOubsqF9TbDp4Ghe0gOAXmQReVt98DrW5EbCGB1rc+XK
AkpSMdV6FbdNSORXpr/qnN9FPG+l31jCUr3MGF51eV24GYi9sg4UNDF2I4/tYDRMsLMEMqltCex4
7g2kVkkp5LmXxxEUJhWiCExmpzzrlKJ2bMAsI+dBw+TCLGw7Nyov/behtqzbGCHXLm0FsM/SdyE7
FfEYPqcuzNMhGlBVYuJsb1phYrruA7OEYOvX0bOOivQpqVvBU5mK/IUVU4Jd25YMXmU32qtCdwni
jrCuNhnjjbEarVBA5I96/xHIpL5y8nGMNsyMibuKR2dcNNvD2QyP1vfq8rIswvihLZQFTb6EP76V
JRPnkRU47nOdQY1FYlv60bYwh+6GGrWM1iNLz+AoH42h4PcUo0HIu7Jgd8fR3451o/WK4NsY/7fn
IywhPyLfEBdRg3HUDFWxFQfiSFkwqkRvtPWp29b2RGJOOJr4OqpEb3hyR72LDNPe5VPSrXgaEXoJ
y4SgmFT61q4L1pLe6DESxqjNwgAF/2x5yXNf9h3TtZWPaHHzHq+6zsT46PKupivHrhGzmiOjsJ1M
yZmT+eZtOmsL6ZhIQFlVSDbxKYzhZK7FqMP6FMtJBhy5na1VrbM8uLTLNH8hNUegjh0XCXPkZ7Cr
zTngEkTgocbXLC1CqhD5YI/lElIRF91xYDk5EP1OJg5rB6NiBug7/zEqYAUrOJSgSONQr1zVtxkS
QqO3n8OwVesyboU4K9xCEoBh1tE2GO1huEubGcygUZa4Viyq3peGy0oDbqkLTJ2xBWh7V2GI8DSt
jeMgydK7pK8ZYnSqm/K4s2uGEHOYRbvKqsaDrUirdgYWOMnXYpqyK905McMU0/uJESsg1Y5pmdf0
oNrxFDSMug8CT4cnU53jdejmInb39uDgD92EVVIFCWTtrm6vtVmkEBIr1w23hlH64jjNS8Yqa6iC
tzjtAG+in3Au89lN9cpuuqTd2Vq2l1mT2vrEtRk6iWoyqaQUIM39FWILe95MRgNtIELHViAtnNor
ClO9uZWBme6bdrK+5GXuv5kVQ8LKCksz3zSOBdSxI2Oc6bWVPmjpLHesrXQLevdtnPbnYeQxNQRt
TOqQLeb4svaRZRnBXAzbsajRSqFeqqa1UOyJoWWVxqXW5jxCmrIEjGNb9V+p4KMBsKDKFBSQtNHt
hE4G0gIytPdF1aYIP4G3FWCW3eLZopf/EoRmdeKxkRPbuq+TGwUmBzb3HDNk0rEcr+q+nxUEn8mJ
SU+Z5LuvA7c6AnacPLL9Cy5ZyqSkhdjgbd2kcNd214QA4Ri1Fr2yY776kIRhAzfpTc2rtvFGi7WO
Yn98w0OhYD3JszmOADPeuEDuzaU5pe7ZymZ4e4B6DHsm5O7FLmyUoN4U9JeqMVrWpkEE6j8DdPFg
M6QF55MO0jheub2Rk3gRDWGIkk2HD2Frxc1ZX+VkQTj9cmKjyNroNO86+1IFkSxRrFDYxcczyi8G
1TefKMNFgE7PLDoNDcFDxgBUfu2anAmgqmLEfEY/xCT8UTkmcGIM4V0kgFAfvaZTr3YyErZCn9vx
6IiE02nU1u2DKEOevdSBlXiMTLG4g6VuFesoSvJxFSUOVxX5RnCdA2C7E1Vd4TSpI3lPJwrGXGxm
t2xK82fTHQjZCURmPBZmwRuow7R5YG8ePRhlVTx7KIpfBzMbIFRoBBgVm+OzKkur8qpXXR9yEYVB
WAJMSbT8UTPfy2jIvvieH0yEWgnvqZ9kp7d+ECFUi3s9Io1Qfti+hmNbvE2B9INTx7YDc28atoOS
HTL1QHJVkn7hSzSP0J7FLSjaEVroxBAE77Y/Sx1kKVRpMXChWJX1Radj9SKDqbzOYaFzT/JINWu7
Ic7hJJIxGscSP0gr9ATLtByQevruPL2VffxKOgLZJUHmJPuOEjOrg0LN0LIYS44KhdKJTr8DmHhq
Z+++qTpKq3FJipemJRkf0QcAEx2YtizWVZST+0LEC9qJIh1CtvmR035pqdLMCLnC0j0XcSSsY53a
kT5zVSirTZqkFL+G0R8fE+l0xr3dKgCH01TJbN1Oc5vvI1tUggyh0JMb1TX9jRwbrNpdLob2pM+d
3n4MCfbCXUCXSRxJNRRiY6VF/y0uesfdJib9um1kSHRyU9TSgqsU6vYTLyDAyg2otAIYNst7V9G6
uAq5aDsvLKqG7NG463YlkwXU3HjorE3UNMWpV1ZwVs2iHLgHYdyn26gWRXc0lyNC6i5UJBGwY2bW
c+xkQLFtJx7JGrM76tNwdOaEcdWtWlxEcIGPypThgPAa10+fC50TDGsMUT1fm71PXFuIKLne+0kQ
pLeUHwr3IZ48iuNcCznvuCXEumTGcrODWS8TG/yYK62dtF2Nfo1LazTz/q6yLecLm6MRNJ03Zw+R
Y7us8ExObBtU7G/8hFUPBkXqg+vUdd3zbDTxZgVzW+fHMhozAoPCiV5BxpJvWVKUJZoUnTz2PFEJ
WRkSlpFIvZQ3oYL9sovdlK120HAqR1YNfuaYSXG6LzyLQvxIUeY6oclVEGpQ1Y9W5i65ORnPw176
/rK5dNLc29tZUDkoDQvvC9z4YlgNvVfe5dlkLoGyuZGs/oPau+1Veec8dUKU7xXh2tmienZosf2z
E/eL2umfCprSEq5Jr8WlScbVOhAsBHlaJvUs1FOcxxZ0odF6dFgH/btl0+UogogT2zWXUvFS8Pyh
Fj3PYz3pefKf4kwMm2wKgapm1ien8qeq6feDUAtWjrKoBh9UodNMUASiavs0wo9c98pBt78YZqRd
siTuknHz8aX7GSn1vWZKMYvb4NvKtrmAP58UXESNbCgOnmafHPfSHdB0D7F5Tpm1wGBjo1WNp60x
zv+eBmQ5sO3RFqM7xvTniMOwZfDFbiwQDj37ElJ8PAXN3mAJs2ryOSBipdPXH5/on+rrTKXILF0p
aMchxz/sJCROLQd2hM94BysCg2ZjLRlG15US1SeV748P5ZgHjXhZesMUOg61k9wo9zbA37WIdAO2
26j2H5/Vn558uso8Jix5TMvhmTl48o1es7CXYfGsSyDYOW3Ay8kruruPj/LnE5KuNE06Ex5HsQ5R
E9SZdIDzung2sVHDGmtQn+jotaPe+8ml+9X5/Hikg3dsHGsmZ5NQCAP3/4lDHXPt+NW3j0/nT+/Y
0oo3URuZ0rRpghzcn5pqnhn3Q/GcDSEJDaUqyPyy66epbh0yWWbj5OPjHQRW86wrSRvY8rhPFt1n
7+AutWlDGO5ct88TWdVPoVEV+apJDe8Wukm21iKpdsUY3gWZHq/MNhy3EOuwxaAgENez0Fhvg6H+
Mrra/KTn9YsbK02acz7qA2aV7yqqH4Y0awqbvuKte/YYoAmQob/VtZ5xMlfd28fX4Bc3VjqK189j
yct/yzf54UgN3RFm5rHGHtfkK1naSwIS7LOPj/Kr85HC4zUHJ0/le/kWPxwlwwxVDW6un5PMtyky
5V/nzMhXEb3oT450oKX4fk9p7iwzjmm7ghfw50ONbAvlELbtc2b0AWx3gq4o4heXbGisnVGDGSdZ
NTpvjbR/yJoGUYXGNTxbrf3u9WH4yThg/6l7ycxHFZk7SReM4e1AajBW7typYhqeI5jE1iqQPRsj
4pzFccY6hNAotlj2JrBruYtr2h1r0SJP3Ca8Z1dDX7pfRKBrm7TEIMHS2/tkIvmUFQKaI/50UtiJ
26xSUViColAX7qrayc8NWYRfMyc3LpU3VDPa4SK7N5yixCPdUJJdTc7sEsXjy0sjDaz5k7HiT1PX
cspMkug6LN7j7/HJP9zsytedHwySrlkFgh98M9RdVo5bzVpgHSnAAywC9Au9ss/Ar794zJREsOK6
PM0mzeKf770sa+WJyOqeHcoKz6xuazJ6rHzr1mSh/NtPtL/0aulHoxKyvt/3H05SOlau0jnQz5mH
PckwWSXnsnhM6qbYfnykZRD6qXuK1GB5eCyHgpltHYIfK8NDhO4V8zMNnc1skDnEsnfcELzyLpI4
2aVd/Mk79KfL6CN58klhX+YvRAjOz5dxzBYOFcXb50yaxJN6mXUbNjF2a3pVu49P7leH4u1Qy9mh
qZAH3fVe2UaR1WH/rDrqSUGcDttuIutZ2fIzBuufRwZOa1kmSpaJDK2HyCQ5USoMKsAlbhDNlwa2
7iur9WAmkByyKuceknltLDsO/TSyt8UJzz7GiCNvbcajePj4xA+kHYxTfBvpIR9xLOH46v9Rd2bN
cSvptf1F2QEkEtNrjZxJSRSPWC+IEilhnmf8ei+ofd0skJcVcsR9uOGwHXb36SRQiRy+b++13Xkz
fDOBxiQtNBEW3SHiZrnqXBvLV+d2O7qmtIoH3fnqRSPpvXplfbW7guCaqDOf0GlrlFvcfSRr7fnz
P+mj32JWzRiWPZ/+luhHYdc9jQKjO7StFt6oNMZE25rlFTXtczPszxpwMqld0yRYXTGlkc/JJUwt
swqU97IdDsJGvb+iud+1yN3c2Zhc2+O96zpcu5xWDk8YWCgYGInp7iszRwSQNGl/R3IzBtdajvQS
7C5BfqWRmvdbBX/ql9TerijlcbuteFE/LWokT3ovxBOMFO3x89f2bgedH8Wydc6TBoKK5RSWA4Lp
JDSGQz9l2X6MumRTOV52ZiNZeLz+zBeT30ZD3MQ9+90ykOTUAMY0I69DJ3IXMLR1NxVTsSP+ACex
Yc1RiRhmApgtd3YUVg9Tq3hj49Bsx9rxd3aTtrD0oStw8xvOfMbvTm68A8OebwuSTo5cflq6rMh4
nqLxMOhmixmxg0JS+s+lxzcWdP3fYaX//S6gIUmHN4F/VS7ObaApqllKMB5oWdDy9KCxFv5QnFl4
P3goJDLKcdnM9FmEdfqFVkbjaaEspoOwtLniGtb7fJyzqrRJ3Mpa/188FQcXw5SKlZcNZLEiSOJ4
DN/Nx0NvaeJKyJx2vSPj7V9PV1fnyMe+7LLqGosDSVr4ITnJ1Xgox4kfh2ymn2meyzNngIUNc/6J
LJP/tg00GYzlLF7eYEr4N6QUHrzIrq7aklhEx4o9KrrgedYppTsCWNr0Ui/nTJpaeYecounKqo3k
JiQmlHIXR4aRatmt4RCzJZyQc7irX7cxHU+Se7MzU/j9Z8z51HZRu2qK/1rC06zUJPBL6PqhiP1w
V5QpIeWtCs58xu/XWEbh5Shgl6ZN0OdiTgnHaC3P0wnec7191Gkpae9euUEjb5x5oPfTF+EcS5Oa
txk+yflPebPBRJrRuJEszINjUuAfbQWtyYbz4qpyuKIlf45m9+6cwpxlqFlPy/yy/ly23ow36kGL
pElzDzy3vrdjswPDFFmkt1VTqVOTD8d9QW3qx+fz+YON1OaD4SnlvJkYS40kqatUsqtGHJBkyQtW
hUbcFaU1eNc5s/tOdGRF5mNckIqCZramgR2YPzyZltF6soR7qBUN8bXuuRRgP//T3k+p+S+bCykm
Fzm05Ke/QNBbbk7Arndo0Kx849PG722H8ZlRPnjvik2UMpupO2w/iw/ak4X0RBOJQ9zr5KgkstxY
vl7SEwyq8i60sDgafeaf+cA/GJWpxS/J9o1UcamC1UssdVlJ94bLhbj0dV39islceo6SJgCBnZlQ
G5L4jK33/ZRGGGlZiAg5c/O0ixdajwTQER6YHitOv+DisLXVCZY32MKQ7bSxffrrH9DVNChD/Er8
r3cFCSm0DttkdmSOcURkX7sNkfWdWRPeTxOXDWYuQ9imzda+OG7TbSxlRdD50TKnVzdScJfq9Nxm
tlx4uHpb3D/5OClgutry96JpJYl4t81j4dm3LEzWNWZOCEVmbu7/7qUZOh4LLhAc6jlku8b8uG/W
gcygzFtwTj2mjVNeAycD7ub73jmz5/KtzcMw+7jpscxRQVwsbzYoeU22zIUp7FMIXISLhHeTO8lh
L/TBuB8tP7qlOeF2EJas9E5oFYTB3AOU5ZqdSfoAvQCk+I3cTZluCGBFOsimAQ3ffnD1qMARpGER
DXu09Bia9e6LOznuU6UJncNmWiWS27SGvfXz17ec43+ei7nNF6Pr+jvJd9rFecsFm9fX61tB2POW
BLXyqpnUPfIE/8zi8eFb/M9oavFFIc10vcxltLbRk43RNOYmt71zHOZ3k2/+reatiHMH5O/lhZLz
RqOnyk6PZQQ3kBDrdu25ZbVL+u7X52/v/UicPmed+OzMoXa+WAwDLPrgcMrg6Cf8dr2wuNQV3M0n
7Aebvx5KadySMR1wDOPnOp3naVaijE2G8JhpgyTAq6eXVTbmFSu8deZXend15TCIqwHXCrs5y99y
iegj8om6TMXHrBHAZQrSAHNU/oiMm0LbmCoUXH+cQlupMfPgymXDxqiM/iaABdKtIvpKZw4X7+fN
6R+0eHjh11Zc21p8zGnoXZp6Ki5IU+J49/k7/mgYNa9X1IR1k6309B1XupN2VWHEx7DytU3lptqD
Y/T5z89HWdboeLuWCaiZGh0HCO6/i1Fm21bWN/lR67RhbSZae0NpZLhGGu/+Q3OReyap0dtpLBDU
ekF0pgOy3Ern4R0KASyWmuNgmzgd3lZtGqAPzGfomH0TZQMZalnR7kHhhoRRIYKKA05Rnz/zB2/2
ZND5nbxZpT0ZlCgAnfzYxG26t/y+3LfQRM5Mk3eHM56NsidWOZ6LNc1avFrTGlDYw7o/Eoca/MjR
OCCRA/Nkjnq7LUCdXwa6orvPPG33WNMt7J+mC+nNpSw5sfZTWjPd7efP/n6JtWxsQvZ/+/pMefrs
UY3mq5VedVQIwG8SkmmeIBLlaBgT/bZtfPOvl3TLsdmA8dMxwfR3mHsivMOI6+ORmtp0P+AWeChL
e1j5TqbdFip0d58/3wKEwJ7L5osMmUsrxC4sfIsTBekzuW2gSD16dkV+ZpSmJsk4dYMqqukcSGtx
7zy5kyZeG7iWKBOm8iKoZ0aQ6L30rhqYrZuSvfPS5JhsQbXoXW1T4t7SYGTFJoBf/s27qsj6fKUG
x/5tNahDzry2D6Yo/RkKg6wA+AOXlXySs0WiN3V9dJMWIsjk1ABjPO/My3o/CndUtHaSEwutXXNR
gWzDni4EjLyjmdbD1hehhnahzP76WRjF5SOQmkGhaAnhD5PeahSSvqM11clad2JyuREf/+1HjbdV
4tl0aMYp3BGL371myQ9DI56OKVe+nRZO3hbtbHjm83m3XBp8yex5LJrzbW92075dOmZXR6UFbns0
hrRt0NOWEEuMJNK3nt9Ut5ExaJco9ciMwTgA88h2kzMn5ne7PH8BQlCcUvMZiQl++hek08h9x9C6
YxMIdU0KyrgOzIpkIdGbZ0BVp4szWy7dG8Phasn9mNm4nIR61rZ1bJUTLcLiH2SeOXHG7TQg5jaN
C9NElhKEMyPw8y9Yn89d/6mP/ntYlgsqsVgM3xfU0MQ0bWHq06EZjfxraucEhEBDRJsbW7gG15Nt
h1e27QtUvkbQaZcWzmEOcFF2Nk3v9GX/+VNMm5Vk7hEqHe7e6cuWIdKyTFEGayYnRbENbVoPqYUV
g9v+Vdvzz1A8Kzd5DaMYTY3FUA1S3SSrLFwk+Gj2OX4XJEEB4ewJCJDP3/BijfwzFhcEJjIXSteS
f3CbbzZAwxNpUg2JdnCL0LfX5jTGD3nkoaXlVA6bsJd+9diBXwVrm9H9RmjcEbszxqCiNYNQcbj0
qr1AP4h3xfALzbgWTVbeZ4jYxIPrx/4VAibxKHRa8quM2fXoqLL+/vljnH6L/34KlhSs4wDgOCEu
tvExtKqBzgnT09JrEG8O/G6l15D1hn78Og29doNzpvyZGll3O0Z2duYa9sHkmNUbc4mUhYee2+nk
CMdaJJYxTYdOR3RdCyRuIWcl/B9Vfmah/nAo9jWd2iU/2/Jo3w1Z04im1A4qVChuHTFdul5SXbqQ
Gzefv9X5xLX4+tg/+d6R3syessVbNRI5Gplm64cUYekGl3Txq/biOejXIRA5pq7RlMK9CrQg+qsK
x79/TxtjsUsFkrV1mbOaF5Hd5dhKDgNZby8Rm8aWf7eaC6HB5ZTUsC4+f9SP3iqFDWO+VVDjfte9
yDPSSWHgHTRslhuMSlB4+8DZBKZenfm6533h9K3O7l32cwe+AJ2f5VzpdMWHVRoHlbKkrgFPRTvD
Lcsf0uL/sQqDLPjn84db0Gbm1ymRNHAENTng814XQ2I1bbwunLSDE1WdvescVZRbHFfB196t+0M2
FOiqQ2IEv3TKKG5Yc7Mb2/Sjdcl/4pk3/X5S8beAOjDplXCDW27O6Dk7jnpz6ReBRYi+KeJMNo14
LCWlC7yYUQJGbEDcmRXy5fMXcXrI+fMe5ooZ2+aMdngnR5pEPvlWYxgH3/G7q2Tyko3mokj+fJT3
cwkdDT09apF8pmTvnS4GECOmAIOje5CidNba4MpNUHVHf2ziM1Pp/UjIYpizrN6c5Gkkno4kh7pv
WOuiI41e0tUile7MSrQbR4TNuSvM+3fHaVfTbXy1lprNtadjBXTmy9Zt4mPhu9lzPNBVQ7Mpt76P
5Ljq/PxWx/m2xcmrnkRvKZb9Rlt7aYa6FGPL2m4RIIei/LtD0PybMqWVo2bJFMWVZQFsIl7CEa2d
HHsnijZuHZKMPQKtkyGN0c9/2I9eAU0Eg+8XSSLrzekrQNw8BKbpp8esHtK9NmX5Ng+Ufvn5KO+P
WiZyLEK0XJMrDIKk01Earw6iKquLYzckxk1FiYfWrtbjyDHBj02D/YzU4e+itv68RZu7Gfczw1SQ
T+av9s0xAGOgGdjTPGhvGmt7MKLLrtDV5vNH+2C+chyfSQZ8//zPxaPZgSYGmLElx//EW4dBiaZA
CLnLYi86czb+02s9XWaJsbE05HMa52PWvtMnspBZtdXUUrTWbPjKmdtYL44vgmvDi4d7ZnpJv52U
R4xbuglHIUGNE66c0bYtuLmBdcEN2IqxeiTCWVGhI6o9Kabuq+D0iz8nsxN91RtT/SiHoIp3WkSM
sRlqRkRkRB8WWIyJ61q1g82spBas/c6wWDirYUjM7wPVBmCRrD14xear0KqxDUwcKJB/5F7aPqeF
yd+IIqJdV/DqH1HBdq9tG1OqNaCjFBtX0nm4RLopfk5aWqhVWpDQoGmdX66pJHT4lZ2ygJCk8Zgh
OiDcxGgKp1VQNcDMbWzrNA686NXuSoklJzOGh77PKJ3lXpWD+a11jJlNNk6ENUSVKa4bfEkaDNNY
C7AKab63ifA1i7WMG/niU5r72vjB8Ds3MVjTfvHw2A92Uh7NyYFhUDWa8zMzCIgACxrmt0CLB3Dl
TZxSFrebCPp+EuF7zSYjxdg3TKa1llgkcN4hDGm2qTMjP7D9OU/dUKXnipgfHIOZ9DYLG71aSnrL
A1wyyI5pAfbQwnMXrArEFkSmj79CctceCne2NoeC4JM51dSRNTBqrDePlTLbHSiMYFPqTbwbW/Kr
Fev/5VQHzrbOKDf4GnQ37n5YNItEXgJgUGc2gQ9WJarJmpwJQiCellFxAd7DQYYjxMa+KriQVeiy
rVzf/vWnSz0FRTRcJvQNS3hFl5S9NQ51cixbzK6j27ubceqwCPij+b8Yih3UsIFyUPlfRl/5yuhx
qRus6O5kX6SWb230pAF0nefjmQvmB2stvCmHmjw96Hn9O10kPAPDYGcm6VEEEocrnQ12D7/KSOud
IPJWjed+bUBqfv37l/nntoVUhmLIcrUFlwGeyPayY2tWcmMYRk6LY6Zih05w5jDy/rRJPZfjJtOD
ZjRCjtMn1I0scgfLzY65YSSYpjtwlUEQX/SqFSujr85leX5wZbc0+DCag34D2a5arLuiaJNeJQlV
ZJp827KkGB5HsJdr2VEv02zvH6JVgm3FoeBKKSPcKhrRZzbqd9dBygUSpwnVbMoztC1PH9pox8Gj
hMXPGuFcamho3RpmA/Vc6OG9ZlveLuVPXOH3iLflaAxntrl3s4prO2+A6xkTmH70vA2+2UyVHflg
RFKdQrpe/2AS/9KVyncYeqLLAkXXhUsy55nf+f0js9eB8aLjyPmaQt7pmNmUuRH7oDz69ZRflViL
y1WhpWCmsrx+iJMeP33dprd2WdVbZ6r/zn3CAYJn5uzAi2f0WaB1On5vJQFif0MeiWRqNqOphpto
Ms+dQv/osN/u6pxxUQrS02Iyo/ZffjkQW1u0Yal5pAhb67ASQ3ZnDLLudV74STszNESyUajkfqga
oxuYEB+aisb1PF8HedzcBcKxnhtXgDDI0wrLUmqMucRW1JGsU/W99hX2iHPd5kZ722Wet21wgtTA
6zGg5jRLZ0uR99se4/zFyyYK11adQr1nthnruhxBNsLr0S8wZZPeg54Px4pvdNOzkL0McJh7OL8h
Mk8vBtgaJLOJBJRvQQf77ngVFgZPuskFKCvnUh+7WtvrVgfRJmND9lda7Y7kaHi5bq5MfFAlkiG8
59tGBeaNEfpdv0IoWdzneSoV4QuZdidak79+iAbjyjdV+jLEoQJJxsRdp1mAz3XK07JZ4YXpDjVG
tL1rKxh03pCK8UzlYkFHRx0ssfKwzEpEp2y19uKzHHwMxuUwqONUed4I16hL13GcK4uDmE4YUCnR
L+p9Hj54dex2lxhHMZqWgkPeuqnmNJ7Rl+EXQwj7qZCUX4HK2urr2Ifdnc47aa+yxBVnPixUxkzd
kzmncJdQ+DMVdznaLPO//uZzBhyg93GB8dXAVY3ht4265yqLK3dlx060iTLKI3hgZ8CBNEpo/q2n
a4/BFOVHFQ0gpumn5d7Gsn1P7ZOmqG8av25+JkEkvrmtMKurAQ7vuNKNtjJXoVsN140YmmmdwUu3
913bgTJJPCd6wQ9uTau2xKyxygrH/dk1vfxpJRhqVxXIDW81efZAFkTSx2hg+g7nN1wb+Gy5zPBr
ufCIzN00TVG41pO6eAHuI6oNqPj00eq7Ydwjg1b6tnc9a1zbojAjJp0Xu9+AdWUjJR8HDpcXNMk3
EGODuQ6rPr/nyuXfRgjB25UOQv2ZALbxWjph6q2DovZv27iBV+KOAvtGgEQHVpNSIyykxPfWflyI
i7a38mGbJjYxQhh2UcY1MRaMdQjyjDZB3Lo/rLwFntDUSbyFyOn8TMgHv00xKMod8Czw6x1V9mNW
Ke1+MJvxmTIlnIFOM1n44rGzf6m4xaLGOux9yQge61CB5SSqNEnuH/IabNMqkhM4IHgcHLXjoId2
YlREZ6mm+mrmaeGutbrKUe4lrfkS91Pp8RvkcFXxmQqIRSGJL2VS5tqtVg2uvZna3suv0Ft4ya7O
av9X4qW9eBoF+uJNoOl+uYnKZhhvk3LC8z4hxziCRC3GO3LvRPQFt7oXHazCI6nLjksg42uICaL+
amhe4sA2iPw8uminbujIDshGK7ntAw1pBBJNYV3Y9IrFOq/8/HuEO69eFbGI1YbMTA0gekFtYpWn
Sbunaw93g1uBB5lotIpfttU0/zjdxD+im8EIuTmR9aNngMq1irgiVdPz6ptUiABOOFonLgh0Ua+4
0ukxtPjWg344dpwz0lK60d3oDdDmoWLo/T5v4hJ8VRu15DTVRQPCv4Ly7wknSNdaK8b4OnW05BfF
ButmVKR74OaSJrCbXrduqaVVL8qoFWF1TWuRteBG2AEHD+jgUMAe6coU3hYSlXAA8qOlPiu+GvTL
YuzIAzUoHxMkl9iZdtWqaBRbyjTyxq4HEglSUYIcVURfyUvYSOVXf+hEdomntohvOitww/uqN2wM
ABQ0LnVI8VdYWLM5IEVMyUsQePad44ETXhVGTxKeKw2/WukFcZi9VYGv9MsEq3rbFIixx1AYUJqG
1IO3kJD61MM3Hq+GHH79Bfph90IPOBmtmeMJqW6NkUuyR/tW7oZ+CLM7VVhQx2uCD9OdnnfQEGg7
QheIcie1L8sgaI0L9GhwyDzNx3c79XwySPtrUAs5f+4qd4bixYbcgChR0urbSX7YH+6gZc3a8ZMO
5psM/a+d1qTlqqQs+kwf2TO3uhjicRsHnnfZABWxV+BkkpdOL9HlS/IbNQICKharPpbZVrr8HZvC
9cNrM+TvA3Wmx5Cn7TJ4MerQNPbzrbFEql1YX/wYmNkVkMz8mhYCvAAr6+1D0TrckAPlBF9AdPRE
KSaCyKxETfa8UMrku+1x517VAKseJ7bZ32UbV80KvKCP/hoyDtk23hgevNoBdIaV2C0I1JyGcO+0
uv/PMFUoCmTn1BbrU6MTW+Ul3P+zpFG3rQbOclVVU0hgBaWKYsaDkfNYUdrVdlY70gMj1AGUFMwr
bg8eLC6fi6qcHtH3uAjRvbJ5GlVe/HbqzDiwluekRhJxQRjQWP4syobjmSXCiHds2EG+H6vCPvIz
T8W6aOyBTS8P4kdRkG1GTkvaSgTDDUC4VM3i34Cn5Bjf6PrWCCvYqCoMhmJlBiHYZioFCZk/Jn70
TUaMg1zpkBbWU5Tk2rbB5jeu7NZNAKWmdJc3U+8Y+9znUrYuK837LnOrzmieiOg7PnDz+2g1ZU6R
og7ltoFc9EzZzXc2cnDj+35IeROmW+o3lSGaGwBu8luUZRZMgZB/CsZIe+NYGelXei7Cn6wZhPnU
MA7ylUFgHaubN6k7kfagELxxhPnEUZLqSuMUoA15VJcSBnAhKhtebl9YI30Jkj+1iE3P0AIBVMtq
nFXfhmoXJwXX9CxnfV2NRao9qzBxn2gHpwEWrLI1OYFF9kVjBCb7QqHL30FUW8m60uLwJQ+HJgU2
AAxcNckE+l/lGvCTIe/lBo7V8FzVXdBzkM7LaJdnYwxvMwZDBeOiBfGVxaHxhbMdXLHCtfwf1jgK
gvb6voUyB/vB3OPgLCgaJnrBNaz3+brqbAJJphlBeygzkb6UoZj8C9hg2j4aQ6COGNbHK6NLQwvY
HTSflUyT5slUfnMoQJc8uL0elBetapW/iZD2PKrMKb4iiioesjRAZsvM5TCYcOPeZZ4k3AFrf3xv
OeLFKo2GhFCVsoz2g2gjRD9hx+8cDY6+HXRynzY+OVKkFBv4vqGUjfU1hxKA4VbYha/w+lIQXFRM
yQhpJVG+TlQo4ztLtorAd00SGAUdBO6djZE92JSrDYAD46T29RjT6+iTtmfNsELjVxY3ibxPfMO7
DRutpyfAyk0yK46y7yzlbC1DHSmogk2sfx0JlwWiDpLpO0UPzb4mBjiL9zrQEjJxJQvxtwwucb+G
S9KPzz1H/nZlDKPd7tsaUNCOOm4NeD2gHbgfJsU234+ANnrglc2eQwbfUQ7OZLxyo0nzDori03QZ
B3qR/8w0CwSfNpVTuyPbzzpWjojGlTVMwVdDlRJ0UV+byUXL5e8fmq6whwf07eLKAjT6FCSuTaHN
td2VFoydtVHOkB/cUE9gnMEr67fwLST+mdzhnwi4A61pFUXpl0Efg/4u8arC/M3v12pQ3dEuAdkM
Ne2qZIXxt41byeQmYL2A19yAnUrLqk8vhBmlREMmQ+DvejIHrKcCcusNsG3rMdRVa+zo++u/gUKM
1cZK/SYmrkRQY0t73EW7ujVaotKSXBX0j9pyztMz2ms3IWVj6/WQ0yIYnYSIcNVpNxrVqHCDg4+E
GtnmioKaK8rnTkeRitBR64ZbqScTUbqqiwfStWU1bOzQ6f21w7erbehUDRFrlhzbtdHE/a82Gm2x
RjaWH1LdE8XlmFYcHSao//e+pjc3ve0GIPRUmr4YjTWSezKWcbxTYxL7N1A5wtsoo5q50T1uchj4
4THt7I666tprc6xDFDO1B7S6PSd1x66fuiboy0uuMcB8eOz0tSg0+45DhBA7gXF+XNVVQ5pdl+nE
QZusQw+mCYxyD8yus7c1UWLGaoyr+hc3Ze0Rdk9zZIUWOfGLeCpc1ac+siJLXsa6UOO6SzrjH+GJ
qea9c5nYVTzaTcRlVa7GMYi9jdNVdk2AcV1/GbSo5M6RlqLYg7qp7qyq1IbdoHNj2xipHGsSlWLN
uy5ivbhJ0WfYa633kwb3/STlVicl9zZJEeGTx2jJn0NQso93NogiIoBLglFqgZA9B9G9U/6kqRXh
J2H2zNkr2jpDna9xksEeLkw8HPCSwH6tXb9kT5PjyJ4bVZO/rrsUeHkgiUDyyzSvUEq4RrnuYKtx
rbBiPyaoPZ3IX9DgN+zxuPXVXqultrcTaD83Rc7KE4eVrt3Eky4fUrctzbWq/IiQz7nDyW1HE9Ym
qdvoMJja8EPTxzgD7Tog382r2q02eS3sATSbMIlV6mYHp6QdcNNa/B+rPKSjxJel+pe4luq360zu
19Gcs48SYYHIE0FEqKtBlIRWttN9GgnygfpGM48daEoF8lU4+Y41d0CPGaV6c1dUnlndyWKYXkyv
zKurauyBf3vdDGqGm8t9nP3md29UVrftRrcg5jeduX7SGdW3JBtIS66Ypv22r8eRdFhznAiDAgns
3jgwtqZN15Z9v+n7Pr1LWhyyONR79j3iC2ErhlmUhxeWnQU/BEf1n7bnE3gK7FPDXw7aik/fEDQJ
I5kGv4DkpsZjM9A+wGpU97eIZsfuwnPpauwphQ6/S2hvHFGzwfwJD40o0ZyrmLkpLN+Fiz5TtqJV
gtL1MQGDFqzzguYUSxdgft4tN04eNqyOeRQ7ARcVGWa0H+Lh1QVJDsErcsds24pW3XNhtEcuyNQm
2HyU/Yg/3cHOIKUPZojqaLOm8QgCKMdqATlXeNEdXFBbXAIjSGEvgqjUryo9Hf1NYnQU3A0RtN/D
fiY3Kiu1sSJ7cbozInrOc0+GLgsWQKxXvhlWa1NlZXUh9C4ztrKnVYt7OQXdCFMvfKiLan4Hlak/
DSTm8pM4enscgn68o3/c34dROnqXCmoA0b12Ie6AkvjjWhl594z5p6PZMgz5rRaPKQA25NgIUwbD
eOmCsPau3GlCdDnatXVRpnb5a/IgrG4lzk2xaieCfjZun+aPABir68CgMLXKLThhq6RMqm9we1tM
sU0zUsoUrlZfJGZUm/egOAivTPs85S6OnuCikwMHX7q56hrvGTRUj5zrYZ1WIyxH1WrR7Tjp6jhU
to1BINbZPwFUBWotA+6PK3sw657AmK55nqYcSkBu2ymXyCB0rgeQHt61NBR1j5YDlbYaAqt+nPMN
vk+pHdy4RtEHhKpFldoQHmbfe4Gy7qKwmF7TWhDTxX9W+TtIYuu1Lzk2r1ze1wGYYQ0LN7TlESdp
TA4TCCFC7PPE+EEZz/8Wd7CfuJaHslt1HPxr4HNu8VDCl8XQlQsWlwJBus3SA9l722hq0B7pb44K
vDEcSgoaxECv2oJdmUNBnd1YKJoBGRIRUO8Nq2p+VEMU/v685P+uiITsQlKaRPmPrOUdACGN0ibU
jY5oYCfi5R4m7350ftO1o3p5Lkxi2WZFrHMy1qJP7eldbVJizl6H8dvk/lMUa3AJnz/Osty8HGJR
4h7zOkqpQ2WvFp054my+CNqConmIq+5ZcdHI2iN5bp+PuZD/Uz9cPNfc63hTiCtiNovMZ1AW9VXr
/05TZwc8d3Ies5waQMaWRi5u9DMOv+oA/z4f/fSJ6Q7+6a/h5aEWiJRYLYqXjcmaNTgkdNSrepXv
wzVYsq2/EeeKpHN/5D/VxvfjLAr5QAG7noDF6ADDfZPt/Ct/W14eOVVuzlls9Pl9fTbUYp6UiFcS
I2QoBM88lLXmRLTSNuH6pdxc9CtjZW3PTc2FEv6/f8O5FzWjSWZR5+lvaJfUv9ORuelEF1BgzXxl
Hetn/7v7hZvkZZDfgbE/J+7640H5z4O+nziLd4qaDOpB2vLxHcO78Cr+4lxaD3Tgbc5GN8SX+NAv
f6VnFAhnR13UjfWscDXbZlQKF7cjdOiX/Ju6bX5YXziSFPo6bPeFvTkXsXc6T98/66LhlxFD6SvB
qImBuW0yX6DQXglByGUF19rcWqNatyTyfv51zP+pn73h+a9682nGFpg6r+l5VjiKts0H+QRWKuE7
baAxe+pMg+905i4fkqr86XD5hAYz9nhIa5CbJEnXo/Zb2DHI0+DMQvf5gyELOR2pF1RxZce6PYju
nrYdIxlry+moIwC0a3bSffz8Tc4f3f/9TbJjnA5YZGQu1MQcvRYxuhPeZhY+fD7C59vDOwWemRW+
ADKcvVLEJs10XYuXfjgzxofbHQo4lOmIxVDknj4FAhiTxrqevWaX9V5t7L24/LuYm/+eA2+GWLyo
YarNxhlk9optY1ulrwFBaJ+/qI8XqzdDLNYNnLs6ZDGeglITJ9tMskomT+Wm2k5X7hf/YVoH+8+H
/PDrfTPiYkk2ManXxGtkr4HT7lW4L1sq/HuVZ/vEv8jEPxglzzzkh/PtzYiLnVxWY13ZMSNaOPe8
aufX50QWH36sb0ZYLPk0ajiD0yd41YS2U0JdWvDXPY9Yu3Mr7vzZv/t23oy0WHE9zPah3Y7ZK+al
S1TY69GuuEUkm7a6BZW/1vR6F2W/Kv0sQu3DZQJVJKynWbVvLuY7zbGpYNPLXu1viKeu0qfwKidQ
ZRXvFUl9q3gT3RI78W28GVfnTgwfTpk3Qy++AxqhoxVKJ3vt3GM7fKfu4vfVxjFeNf9OJOTHG4fP
5+iH68ebARdfBWaCzBgrm92UL85tnmBprOGzn5mX74Qkf057b4ZZfAoTAgo7BejHEqLvvj48ALzf
APk6M8yH0//NKIvpjyUqMFqq06+pTXgLt8gw3H3+us5NjcX0l6MS2FZ4XQWk6mZLRVafsTDrgYPk
OTvjh8vum6dZfABCxUSbkcH9mjtre2ce7AOg8vTMK9PfjeLMxkF0NQiPSaGzFr9MOeW+ktOgv0pr
6B8QWoKH7khzmKxo2ozBrGcvG/8WAYBB1lmWrLkLxz8jMjk27aDwiUR1OqxS11KbKhfdWkeTihqb
bM7P37ycZ+LJeuCCXzPVrAJCkgK94HQXMmRbaHFdej9RaaM0opwzxKQ729xVaCGF4aYpDS5hc5lu
VbRksBLWoxNR1Bm1/UUfXAN0tDllRAt7088YNw5apt7omxXnnaa4Qlllk4zkuDStWhHQmJllP6tO
Tg6WewMWtydxlf55qP8H2Zb3xa/sW1P9+tXcHov/HxIuZ035/3B15wTNk4TLb0neHePweBJvOf8j
/463lPJfuBu4suAusGc9JP/K/0m3/BfyBETb6MEoFhFh9j/plsr9F85KbDSzPg4R1pzgSszVHG6p
7H8BVoDrIR04RDqypr/KtoT9cjIZZ5QnHAj+BFqluAX5G08nY03Lo0oS8py9KpXBsxfkbE6Zizhk
KyiPE40jKx1GvguqZF0ZZsIVCfHc1Oobu2vziz6Mx2o9Yp2o16iGnP3kwXAdKc5eev9F3Zntxo2l
W/pVCn3PBKe9STa6z0XMoyI0S74hbNnmTG7Ow9P3F66sLGdU2j4poC8OkEh4kKkQyT39/1rf6sGD
IpOlpZEZ3kvAe/6UxbVFW2t6EIpDFiG07aIeVPYwaZVYXwiK4A+d5At6lHjf2Un40jvddBdX1N7d
LjhkcEY3epkMS4dssjfTxoTdE07ypCguzNxSaLe+asCZo9oNZpTNyxU46Wxj6px0xlJWO7vJP1U6
6HMGTfCBeJRVFNtvEIvOXnIObVLD/OwW3hxJQUQibCcOYbLt7c8qsLJ7u46GU6+3ZMdXhdncOMoQ
n4KxM+9ap5hunTiUL0RmJvkC91C2NgNv3GRxL28RJcuth0R7F+sVgHWA+jtlMRtSESHPRuPER2ze
xi9sOmMqlSsc9RLXQlFu+l74L15n2je+XRrzTi2Ypvp1h/NgRfqEPsNHN93kU/zYUu2j/1TSKl9K
PRwOVqn6fWaSnFB0SbOgLhweWlGjo6K3KGvxZiSiXTQ9FP/cEcOxQ+V8wEoFCdPW6MfbEYZ+ZSwa
i1q+TmzCbZ94T2bkh/Oh0lGjZTU/QooaSsL03KHRHhbKqHcyywDiV/ZnOJmSXGQkbKxlD5rQxNEL
FUEHRTOsgcnkh8GkDiSsOHimrJbOeimqeSlr+RhH4vXCRz9rje/PIapZhwL94trH8TjrcT+TuZTX
NsHU5Zv/LfxvzKxNIiZtZ4aZv4SwUHxssydZqzGYi7i6lVpL5dtqaJF4zVflmaOGdr41TtRLk0Uu
i+Y48Lmgt7WAPhHR7adBUC4t6LoSe5CTaNR12cZJgnzdTSiuxzHgeTRDA73O6Z+GjhvXJaP+TKLX
o9BhmehOFuy7nBARlbfdyhRavwjIg1OKrTtCFH3u9pSKlKhYrAiT6Hd+X5graYX2BxQb5brGsoNN
R+nHiQ7W0oLjtu4KQhLsUfonlBXlEekmba6mjAkp1eLhNae2uhFG2hKe4qBx6cbBWMA0f9b5Jxg1
iJjbZlaTzWpM8RuATM4mjS7xlaVwThWq3AKZk1c85fY0zpOqx6TgkpthTiYawsF0dq0HCECDbres
qKk/ss/ijY5rxFWdWa4I46reGjsnit6QE72fxni0A6vaEqBA9xsAbb6rUmVsDR3RThAnr8BIkewQ
YTrP0lJfpkF8N8AXQlGoeu8zb89HL9bQ8ExDuwt7Esmt2gWbMeaIUHq7mNdqytc0G/iVXgSrYZIf
JqIa26U+at5y7DWDIRKHq6wry33mBN62F4k+E06ZNbNpkjB1oZ88TKCFZ3jN61Peq+o+i6JupzsE
iaHPjJdm1HV7YdjZ3jdtpBG94T2QyVLuEdSA94CFw23SRhPFnalt297UZmahzE3et/bHkJTEeWHl
1JJRG84J21IrEabl3jWVea9FNMCC1D6YU3FE6Ra9Agq6q4vkFSoBHIYiMW9INVSHEFH9ljim+2mc
xqWS8oSBgm6Vg+0xZUjPzH6AkdN3LS2oJJuJ0m0W1eiQEqL1CEqKgicI4f/gmzoOsMB2PtnJOD4S
moJaBQTMfU6aLIdvPdj7yHCWcUt9v2QhOlSZZzMmmiCjJc3sW1Cm3o5SPwdG/CkyN7at1cvRMVd0
Tz4E2kaSrLeQhSkxhjgrZFCfbKTRxSoL+8MYtskmLLMkpnUfaXeIR6aT5Y50+5W1TbR+CZYIrRIt
rRnxHA0tt04RU2D4q0711Ra2Tz3DIPisJSJe6nSSIkH6nO4LMUsnd04/7owtcwZrVFtYZtLtA8PM
t7TYQjoCubnxpvredqPTaMgIgGpnLmvY/DctsTZn5BrBs+43MItM7UNdTs1sIFf43Gaxtapkvow6
/yUX6JnMvtlUo+ntetvbUFbcIYJu7p0pXhF32ZJ44Gydplw1uMBJAOBX/hiMaqkHEm7IWBaroNd2
g3VJuIvPwkQZWZUEF41D8FH3ArXUjN6gLVGqnS0jsg2hBiD7cac3JIQxThjGaSwJ/EXlNgukSA5a
ouNlNn16nJmFILQc1dfKTF5D1QVLW8vMB42AzRXF1XnSDP2XiDbhDGRZuOlsP91MpiZeAZK5h1qF
zpJ+4zizS3vfqQuynyZsisTT/qZI3hUs5dvYdcpVMCXlwVXtcSBzbOcQTFxZxi2DbGXIsE/mZsR+
05lugCrEpzZNZp4sG2NZmJ21Hac+T2Z+wPHX7dx0PXS0flDzhQZBeUX41ev87hG2utqkdt+vncnS
b4o+RRdpotLSA2crkW5siSj52oVpunJDD6vJ4BXufaLIjc8xOSB+joK95tbaukYoZEPiCZKFr/ni
roTwfBN4rSLhSBLjg61oTcZrdicaZC49B4Fdi0P1mLGPX5Vlq7bTmBIFQ9oboUMoA4a+pn9dxdqj
3oW03IseJuIYs9ohfGtJWovs6RGhGfF5l/ytL/CucC95AMUWVQkVAQoI+3dfEA9J32nn5YU3T3Ot
eYqntj3HXUR2cTP2n3PSrCGvkqG0j/U0OGb0L5fE+81hDhwcM7VWdiY3otX1VQraYas3o1o5Zruw
4/BeqMKmpGZzY1myQT9Y2aGzmm7Z1nCKfT03ZhU336FvKuVStzT/NEAd35RsshahZrqbjub3h1qb
2Oq5W9P19oM57iEazBJbW8lSX12E0JYS5ZwG/y6J2m0J/5HQgH2Lg3uOUA9JjWaFqzBOj0L184hM
zl3RYQ/T5FAvrNRaREmbHtAJ2quyztdJO+wmz1e3SFGc29aX2Wqge7iSwfim6drWJ59qImxPH8bz
SE4lAd6AbNaWiheYHF6HpLZIEaLHiSrRDYZL/t+4bwThGgUv8hp7y7ORTMfOyWd2kYmZ1Kt6NvYV
troGb2jz0UtG4quSTlubdca1y7mjp5uMIlGK9WwB3XwB5vctpLW6CGNeYsbIKsrY92lV661DN1i2
Sf+p1D40Kg8jxqgxHF2WsoVFUMWs8sa7cRR3SOtXcuBODrWBBCm2D3GbPCaeka5gDmVL12HHFRR7
VIJqHeUnrNEVgkmxrunEkEObIXKpwf82pLQv8qD7XBlmv+AkqOa6RkgkuZezS0c1cNh/z6w822qm
T0KO9yTkbjTbI0mRbPYtI14iZrqraMRqVUeQeDzr8BfNQOtbDBgmmRBlY5+i9VdWaCIj8ydkh9Ha
DoyHRHMIdhRqMXGWoJnafA77YT+ETbegxSyXvRM+Nba1THTI33lxXzTp564KvvpJuez1eEOEHJ6Q
rlpXEbuVMRmthSWiW9/vyUpVWXbQkDatrI6Nb4s+CCWetzD0bGcH5ipspT0rQ9If6569dcqDv0S2
uPcez5rTAH5DaSWroHsOLUQFCrPw0zQGK3rdN4EIWCzNCKy+K1md08e8KDPkeeVT4Ji7eFh0A/Pp
KLLmdgjihW8E26a1i51RxsMJOVz/bF6mTSoFnvqkNdZDN6FPmoVGdCBKbI72a6dqHtPQbqqqfFAC
laJByPEsiwTWhzS+yUVe7TQjF5sxDOx4zlvnvagyr2Z1pplf0ykWH1Iy4oZCm6NM2bHb56EWzbIM
KOJBJJ8jCbtBAOZxthjCBVKFaJaHAX4FUTrVlw7r2Cpoy0tyIG853iRKIOTOjnrcsXnLtZu+ihRR
CsYnfrpdqmnHrGvkwpF1d9K7xH0kNrHjwwz6DTAmn03R5C5LTVLw4rKLysUZkGRtTZZf3c8drztl
Rmuswikt1pBntD1ST53ShpcdSy+Qj25Cc5uNi1qbhVMsG3V3sTmJlODjxl0IRFv1xXdv+uEsbj4i
t5ylnrvoeYSTLseDi2ulHsnKtM2bwo92CiEnPps82tXodcYufh2rpjjFDYKLIul2CSmbVM9IMyK6
CX2pS7gfMba13ZUr8JvGkT0JMRF9bzAIhpVMiyNivA+J3smVPUxH1KAseOAatx3kTKKJ+njblu6Z
JcAkTdHfN3DJlmlRDs+2b3CuKPsvOWkznHYCaG+NvyMvg41+pSFXDzrSgcsKcVloHdFa3DVlilzT
bIiQIDyJcRK9pIiAmimjAJfJiuQ0vZEvNbZxDudEHTuaXS+xKnxKI6B5rkUMR5JazgpR56oeigc7
zZ5yPWEq9+TXzvDuCQO8YzWkVxPZM8bp1pUT2mFT6o8p7/mszWzGcTpectQyFl0bMcrU8zmVV1no
iqbbrO+TmZOnH00UpUxjo7ZIYskGwm0icpAn8w0y1DrnFN9EcTrvc7HWc3+XJ0W6QL+SLUmOCkh2
UtkzPewlDWxjhyz6ElVD4qjmMrHGzpNpBMjKPbFLKBCWKItCs2ev5gEgU4gb2T8wqRLEeocTANKb
EMfUdZZMYD5Qk/ASrnCR+fjOq8/bx1oj02NVyHHZReZbY7ZPbIxObab7Z2eabhHu70Vuv5pxaS9I
cd108LcWrounilQrYx0a+rOdOHS57Jx9uWv6S/SKCFKr4qnwphY9SagfLRlhaWDxXbPlVF+wlYy7
2oLrGtntyIGO5h+e/fZzGxsubzFhZySMQsrZjiSyvRSu2xyFU7drp0yDYNahoZ3FanQ+5tlkritp
dzmnoSTdmTFiLwR81vM01uNMyEjbR3FMGG0oemwTbXHRbk/rMcy8Lapw9Wi2jDGfzDRsZ3JAl63j
9T6PnUGdF+0uGVqZeEZe3dur1otewrihKDAxS2PnR5vD/8fxBg3uyG47zx9laSN+qbNtEBfZrixM
MU+Uay66ka0xAcEV0nwzQDviFActsu1t3jbOwmkK59bEEkYuaKFvmfWih1zIeMUJT7vxppFV12mc
kowWu75prG8qXV372PtJc9s2Xj5v7EZ81TLOfMk0GkePquZDWQf5Rg9SMQOtjGILcc2E2CYun6Nu
0DekHSZbBmN3YkCZ9lwn9nsWYPTuZ+TJ+/eG8FFugxkullLl5V1fFfGHllBTTl6V2IjQjHnLau2u
8Mpp73IUmJs1Z3pIaoIqrT2wtvjuKtB9fe3GtbZoiihdOYYT+zOlpvAW6T8bxwp/vgdZb59qNenC
Vi0/Vcpy9tgzvB13Ec9B6Dg5aYId3xS6AZGquGCXaFhZxgcUo9FSuaOPC89VA88YiWrvWdUKs427
TxKCv+dZ19fsapzoouZy2nlDmvTJDeGndI6roT33626fRkK+yjHTj1VA6OmIpXjhlEm5SwJPW1SZ
UW+R0jmsR4m/QmkSP0o7+FhSu7ulgvxRaFT/CtvR1qUXVkTLBdYi9SyS7UKmq6TM7csjRHTo6ez8
CrjG7eIScJKxQwHLQ4nOn7ZFQXgxpjEz43gvp1WSdXzY8AGwezNzk3Chhtb4LFrH3bHJ9xbg/qYN
PA4XEL5SazSC+taDnfIKznge53461/MMPEFgsauklqadiVptvLlNPCCupjraVJrtvRV6oTZeW2mf
VDtGq6Yw27WsQoUpkViNxyTO5L1RW8Es1ggrzJ1umOV5YN1NOgnGHeWZeT9UwVnzqS+w3GsLfGTV
pnSG7jwYfXlrm8p5ZnpJn71ORA/BxWijk9y6LszauvPbgEkgNTQql9DGtxNC6qe8lDemDeoBq0Le
T8iY/f4+SW22dDh2NfJjUnPI5wL93o0xKOvZEqFxHNwSmV4U2By/Cj/Wt0gDjdNg2b2ztIMxOQCk
rZx5bGvxGjlJcQ6IVL5DbA+vgBDv9rUvSHCeR5EIXnrWrQAiIBWEUMYimSND1Q1qTFZgLi0ZNHsS
E38H6/ytxsD/tJK/oAj+44r/vKjpAdxFb3+q+V/+zT9L/pp7qfljXMAeCiaAl5O26z9r/prr/Ibv
m0Ys5HEwPHR+iKO61PUN4zf+AV5/avsEfLjC/KPkL36zv2GhL+A1vgRz8X/9n7fhfwdfivM/u0r1
1e//kbfZ+YJFrbku1/mu+SQufBNoNAJTNAwrKG7XvbhsavV09JJVj3DTnLl615BNnbIPbTJKaF42
FviKUvOmMk13qcHoXaCxx5SfxcUntN7q9bt79/sH/P4DyStBEp+IuBAh+UAor/hB9SuRDgYEwlYx
BjA0KXGAsYP2PHTFNqe8uicK53NYEQA/VNWAGF+Oxhr5ar13Q0TtLVnUh0nkxhlxcz4fJ8t6gbeO
o6UashXDbja2ebpqw6ZJCWjPvGPjEBRWy1GfVZN+V4rmDfZwgPeFo4WdxO6RNkh4U9SjvoNu1DB9
W5k7KyoiO+p20O4wROU3ZuaIPYWDZuYbipMY+y3zqzXYcp0lrb9PBaJvNGak87TpngZIve71qZhH
Wtaue8t+yxrmMUhiWJtHCyNEOH5mjszpvWrTXNU2vjwnuIMFsB+8wH5KG1kCbsuGj4lhh7hEbtLU
BSKnW2+OlrzKWL9hSn7su8ZZlXjw5ybmggS+/gvGF8qNyghvA5+zDLrZlsqZIQ6U+DjZGeWIrLuq
jxMRmpwb/WGVYEHBvZInc9fL622dFAKKu2FtvRGuYjTYo4XgRNEtTqyTx+Ty5jbw+IQa8LKMhH+X
Li6VkYnl5Ldaf4t2HSt8YRHqM6MJ8yWf2O70KMyZzjqgbU2E5WXukCRrf0z7Mkp3NNMOQLwjnxKC
MUcMdMCtsqk7YIoafR6hv1CZojEa4KIjLBwGrcw+aSNWkjr8SoTKBwwtzZKNcTjz4kbfEA6sM6UX
FcUTVM0jgV8L8n3fPBdyuGdgf/SKHjPmMM7cTjTH3LYaSgSRonKOX0iIfq/HXvhoRuB4ErvRFvGU
NouO4KywsD7Fns/m29C3oSmyRXQJmO8tM31wPKxRSVgewjRUG02Nn+MskEuSdThSEN6+NrVen1cy
/ALNfFOM+UtCijdcGb/ZKJWwZUniZoN25D4YinZmp+XGgbY7m6CPz9PeOVlTYaZsEdxLwUfXl8mg
WHgqs6cajWagqPSzYms/YAfyvVUAyPUcEDW8GdlMPxqgR7Y4rtzDpPRvXkGOU5cC/amQyXCOcGBl
c6hDam9UtTwTa98d8qavLm9y1dtLRYKEmLemAmvQ4v5mxwOYbl+Mg7tA9UEGCHIuCtLt+BEjUHKr
lXKN5YF3cKJq5BxrrBwYup1E+nvpdSo8FZ3s43mUQRmOZrXKEV77/ehRG8H/Toy5KgfjVi/EMG2q
ohoLuFMDH8fuVRrPWheZJgZzESQv+VRssRY96Ii9FlAho3mDsnqOgc8HU8u2aRKTzpeGascqKu7G
GEdCMBX5yixNzu9aWam5XZgfU5LsQFtPybmiWF+wp3b0bac7dog9fBQfMtvXvuih0956bqs/aF2Q
H4kYp93p+075WSsokmAXL1ea5XEmq2Ak4EINj43Rk1mLHXHj9LW/jF29uDRHwoWTNtPawj3XzsUQ
RhsXm9czJZQWG5xeP46R9Nau121Mo+43Zh85X5OGSXuhG339WgByug9zykFgzzK5h7pDQvqkjP4G
XGe4JsPq4pGwVbcgwYWmDgnC6wH3wlyMvGiVWWFJvxwY7nLeMOY0Xtcz+vTmKUzASM5I4IryVUsR
bUu2nJ88TV4v3Yf4ErW2JhCraqaZG4pKfZnckppFPsaGf8OBIF55Hk1mDvSxXCL700Hq5UocVa7j
a8jyRj45hW48+E5+MEffPiWRn59d0YMvoJTvzuzENl4useqc9i9Qt7xq36hFtXObbvc2tnLcJ9RF
Z7bRgCVVnsItOsYcjgbR08KoySujEru1lBOtE47n2azktExOlz/sWt/iHNHj4n9Ifaras7LjvI2H
LxD4P6phOFMm+mANeFDm1ehOzBO5fygTJ3103Y5IcFrByEnyIo7fRkfcRxUkJ87QLh1VUQ1nXpnh
7DShd8gLFQLXykOtWta1Mh481zUeNJiCZ89Nxbb3azqfHROGHtDPs4OkvScDud+QfZHdB2OW3ptS
OzPe0SNz/48tB80csoJeHQPhBMuo1rBJMefOcYrC6shQEKdxHnwUuEbWA+3yldlN2Z2UXbewSsvO
oTI57sGLra3qLT2iVdMBj5pK63XEctvOM5IWmns24zawGqpmQdHFCU2AhgNOWLiVPrMqWx0d/BPP
inmI81FbxMeOWzzXAvp4xHmL+gFDMQzQso38O35VckDCVh/liXfoC5XcWlDzKTHoZjv3ODvd5peM
QGLEtMqASJJfAvXUdMplSXwWHMi1ITUOSzKx0jsNd6HpquQREIIINmIsmAao2j1ko3MY7M5a8RLS
p4pctG4T1QgvxZC20Mm86uZa37YPYxUn54s77DbvwJ54tBjWmUynQ2YoDa0wlhwN/xfngIYR7Iud
0U/9MrCT8jWdSncx+oX1iqmwv/TvvU3hayWTQ5g/1FVcvgalLo9hpqvz6BJ2E2uVRw3bbtdMy7jj
DcZdcGkujCwbFIkdqzPnNp99NhrtMfdjgLaUVV4q6SV3bchOrAC4twzglOwnKjD3upmkgN0o/MMG
SzULoXprjUtABj0plogfiKiy1atXD+7B78sHPY/VRwoUvIcDVk8Gg/uRmiNLnRYX4bnDv5kuOJCX
q0GP0s3Yh8GjNHJ64Eluylur4gQ6m9Ixe47RWWFdTjOxE6GmLTrforcMu4K1XzZEd8t6YjS5XVjt
RM1WlaatVX/Gih4ssHouqU5ihdRi/1xNtov/U9Rz8rDyW09P1ZHodfNzmHj4Lr+NQXOiJtSHuaQL
bAtAbE04bWKWq33st/TCglHfmDiQ5lZpDEi9unQ3RJ56/TZBBFHUHmLPI6w57d0FyC7/RhllZrGD
0xlpfpJH29HQcBfxZhW0RAZdzuLO1oPdBOrOPupFaj5UTeYuao58DymdE1oz3NnBW3jgjZp7v0yb
z3SImQqk7JlmXDJp6VfX0WOoRvALXhw69qbTJGPNCuiNcpzkhR/Q8a7rzGdXJ+nbn78ty6VZp8i1
6tL7Si3XO1DBqz/ntY4aBJSxTcU9hsFxIdLoHSEnlUFH3MFZgoO6Ib4Ubl88rLIgGM9VTVVVuUb/
ggiNjm8XkCmWyczDOxV5B2E16tUCwHD0PaODHkg95fztD9lp8ELGwuL/ksByEr76Xr2GWN86si3E
N86H4AcosFmdHa9ktxBCFnoLRZZ8peRub2FF88/wutlbNwtAEPQDMhPskerVTUb1Uvca76fnxBOI
0EbyV7JTr8Db9HPHzn+Nf41vjjivnDctgQOzOmYdus+6rN9XRTfVS1tnYgrGlj91CVs/e3GFVudy
+wOv8062KB9+flS5AtYKdp6XfEro7TZUU/hoV8K9CRGUjc+L0iOeu4ewdq1tJWsEGobqzwg8onV3
ua/UyKA6jLr/nJuOfpuzh/jnJ/lbh+qHIuO/awEdB8M3YCxVFITNfx0jUIp18bW5/qrLN/rjyzg+
/v6NL+K2P/1mmTd0GG/bL9V496Vu0+ZfJ83LV/53//J3udzDqL783//1VrR5c7kaOMX8e80cQ/q7
p/EfMrtZkbPX+vIf/+L3I7d0f4M26zoYZgW/ACz3x5Gbv4KceAmk4qmRsnThRf/r0G3+xleSgIFE
CjA7e94/Dt2G+ZtOIo4DXZBwzwua9++cuq0/q20543K+RWcHh4ygMb7ZlRC7GM1YBw9gLFTWGM8h
nQbGvo3WdmLtofFDmWfpiWnuVWn5RKSifl/Ztr+tI+nuYVioma1PL35vA94sE2iAugE1pah1wo7a
cOqzJRsipBmCLisnJToR0dQup1xv3mwzkY9tGyjEVQCAXpM0d49BZssvWhQgevVLDhBsRmlSD4kr
j/0oWZBchNNjm4UrbozJiabo/VcH+Ob9d8/wLw7/f3VbOPuz9SQyAG/z1dG/SoOJoqxpMLGWpCE4
VkFFHrGHoJS+AGxfbOvJr5aZJv4/6lW7L1XTVl/+gVy1/scK987Hhnf3f8CQspmfflLGYr/+pwrW
5cv/OZwMy/6NwpWkwsNSa4Gi/NdocqzfLnhsSxi2rRN6JP89mAR/xdSI0pXsXBB4Fw7x76JVg9Ep
yB30wICKvzOOuMR3xSuNyzqMSXKW/yxSbdi7MYC94KznaCysPHE2lFV+pe3/0dWvbFuEoiNcbLTg
7HtjMe9taAhVXKW/ENz/4OrXuPqkExCVOsM9JRwl51Cm8CVDad189+z+YiT96OqXEfadw41OdSKF
8uyT8mnxs408QkJ15u+7+FWtMKSzqzjAiJOovUfqd4/IqpzZ+6595T8A+Y6qif7rKQvD9WAV+z4x
Fu+79PUyXVk9yjDLPmm6/iB8P6ZHjc7k5xe/MoL88S5+K2d+d8cpm3qx02n2aUSZ98wutd1VepN/
8PTBWRWuJWgIF9Yqy2uT0PiRtm0h4+PPv/mPnvZFzP3d966SQBrINO0Ty34092Oxmbq/R6P/9891
KRx/d20YZar2Bx6IGPpT4KFLLog1eOfTvhrAeqJpSoreOjV6TmbDFJzyNPmVMe5Hd+Vq/DqaOYJt
htMjRvmmyulRphY7iT+mxv/+8LquTTcGBAKIuOZpQnGzmER/VL1pvm9muIbgFi0XRUttnhr4RKvC
0DjFuHH4vsH7jR/53fPUZZsGdhObVGnNjdEHt2H1KyfLD244HoQ/vSpqLKoU0GN2zjI4jUBt7ZU5
0KJ/3z2/Gr7CSqXeWFp6HvuUTCxTQIptR9H9ypX0o09/+fPvboywyq4DtBOeY86RCBQ5b1u1evz5
h78yaf4xjPSrIaq1PupQNjbUf+IHqn/eggRMgWg7NmFpanm34uBjfJEeR+kuRu1OUoJcjnE23Ddu
3C2EpsxfgYd/9JNeDWmHdT4dtKY8+Ua8rgDWbai8Zduf/6Q/uvjVkG67Ef2HE5YnCqv3fkejVJJc
8c6hcTWkURRMwJuUexKlh1S7VBCBjF/4Mv/6g5ve1aaT4wnUOOWqU8Q++9FOonk0JP4vnv+PLn61
Hrf0nASqBXXKIwlW0J58b4FgJv97/th/vV7mNfW1tHoCGrBXnBziFnbQLqjCdKH18J5nyvbuz0PD
KyOpWsiVpxxSJAIcuz+KwRpffn71ywD+t//t35/9amBb/dCR0Vo71OhUvygCsgtg0FFBouW2+Pm3
+NHtv/z5d2Pb8qmg+pzOT7IXS8oq9ICs9z7aq5Ft9SGYs9KWp1Z64dryEjWvzVx713T9HySWYrTM
0jIG81Q65lH66aEMkl84ZH90U65Gai7JMZv0uDgheZIgO0Q7Ple+Kt81XwP7/vM9d/uUNKTSoCNl
+FtXexgaZ/nzp/mDF+Y6l8+3o7ykWe2cIju0lwB/5ZPZpeHci1rj8eff4lt201+8lO7VgJVobHyr
qt1T5hBjRoZ9vSuD5h7SZTMn2z6Si0EL8qeIEm83lV+nOLDW5SCmx9GqzZk+KmPdBMrTqBjmcmdE
Yc2CiI40DIfkFlfUJ11QpvNVcdcW0daNKPwaJMRuKzLsPcqU5tPPf5AfPGT3aq+uO11Q4R/IT42J
bydLzGaRI8X7BXb6R1e/mhiAX3eqxAJ0itr4rev7Q9KZt+/74FezQtdbaRhopXdytP7ZohAI7vjz
+y59+Wm+mw1SsHU44Avv1OrYjU1dnXwHovX7Ln41HWRjbocwOL0T3Zc9/TbjV6SWy5v3V2/k1art
o5p3IQU4J8dJ9Ruh0noJUHCa8XzRSPRF+RGhl5i7mmH/rby4PyZm92qCsBqvzS7E0JNtGeOh9NME
Dlgj5kEz/Iq086MX6HqSsI1OlPTRTwUvPvrS9Oh06btORaZztaAbeS2SMK28E8bw+GEgIPSl9avu
XVsR07maIDLTZxON8/rkopwrzeKDMsNf7ER+ML9dByiDKyDwIcjcU2Wk0Q3VdnLPsVzsfbftfrGs
GD/6HlcjNwmhFRNf4566JCWjaRQGAmzcaSEpkQ9NLopbx626TZa1vrukkD2t6b9qSIJyYzPFyjhn
Y1MussKRy0HF+du7Bs9FCPX9yCSlQiPCRhco2SC02TaUVKme33ftq1GfRFJWOErZA3jJxtXzYI7b
snrfqP9mp/5uSsktHPQ+dLwTRGdzdQHxrqDf/mKD9INBcqmIf39X7EQlFphZ49Q7lLlEjA84KgBc
vu++XI3yyejBpoN/5biJLUFVuvfcuYH/vmncuRrgVkfD1PQj89RSfFkmYwDnudD/XtbZHzPUpez4
/Z3JQ4ynneHLU5CkzTYLq8fUg9/8rhsjr0Y4Imo7wd0gT5bf3cnMhOtcife9jPJ6WQY53KcxtQkU
4PsYYmUel5uff+wrAd2/b8rV0O468pCKoJSn2O7TfQWs9pPdOuG99G2MQW3sWOC1vQYhGbJPt4ic
+2Jy3rwgzx7yyG7mhhzc57DEFv++wfEtJuW7weHi2xqsTKQnUzdViKrZdG+jzpbvfE5XA1sPRs/L
ijQ7lUKuWdI/TRK5/89v5g+GnrxazQ26KoZny/QU5E68QhQX0nJJh3de/Wpg+55Pk9x10lOkOfLo
utUMVkn9vuXv/3F2bctxq9Dyi1SFEBLoVXOxHTsaJ3GuL6qdm64ISQjdvv70pOqcionHU4fXvVMM
RvRisejVbb8t+ZWvoxw3/ZNs2Qc8Zt0Uudy7rYoFajzWguozYmgkwg9QgYD7zf/LJuz/9m5oAbpm
fZRvkd+c8OD/fSu3o/Zrt20SWnCWm5Ro9Vy3E8wWvrcDiGTors/dVsSmz9ZiAOl8pc1pYS1aZKA6
fDMLtMU6rbctQ6gbAd5iILJTtnQZuvnReNis/uo4d+vQ5SbyV5hDbye/4/Ht0px14itx7SXiHNFe
SFvPfOi/QzQpYMDVZ0ScMkZ+ba0ErbhR7fueM3UbmBk2ROW23bmtk4XWufMntnAuTqD35vcKpueH
JWi04+gWWiHp7TUNiAynP/430F5/IpW+ErTPq/HSKlmHsMlBnoNPpziZquN3aA4ojjBjnNxCQWjh
tZhMDYpjVp+8DKKxkk5HkoMA9fqiX/jA9mPtpmc/qjqTndDYVNFduTbmbQh1WpaocUbPUdCV4pzG
FZUbGmxXLRJuswmyFX9NhCtnAnHpcV+sHcSXX/+DLnwLZp3NaMTOOsgSVKfReLD8Zf1xzcGhcxvc
Opw9NLzPDBL1pzVHg084FlBUH8Plyja68AoFxVIbbUxXAYy/TkFfGryct1B+3fz6RmoC7eVCj2/6
KV6R0Act2Osx+zUqH1mf299mQR02WbTOmF+doB6cCKg5BPGQug1tIbvuewLh+LE+5QLM4oL9WjL9
2W1oC9bSK/p89vV2ApcaYtYQyTdogHRcEgvXxQYbKV/q6gT31ywJ27zdzfQK8C7tUwvVoBeirTvI
shScpJ9eg7sh2nkdLzRB/Hwjoft86nCWLSc+TzpBDplGixRuCPtDi/krIUTAbxcCbizevgs5JHjc
D7+OELR3HN4CMBoPIe6Dd2RkPsVNF6NfnKsbp80SWPDttqaGlQw7+zKuhEJQA8zlBD5XjsNb8IXh
ZQMaZY56Gry1km2MP5hFuT1wQer8+Sf1wWkt4JGwnLo6/DRGTb1rfXQ3uC2MBdCu8DbUB/LltGmh
D3SdYzQbsm7vNrqFUZAlw3nzff/U8Ir9XHgNpnwziU9uo1sgjT2orfeabKemGH75tIegwrW4df5w
L5zrttEkZa0PP7xpPBWrhlHgANVSNPw3Hwdw/J+cZk8tpMZNZGAW3I8nWFVU6KjIo10hJXOLjtTK
modFQbEz5PpU4KZ4O8gOYoEz+pVfn/sZNi8sD7WQWuTwm+Ck1ydetDBfCeJmD0Oj7mbNMwM12RwS
EK//0HnAl37Iwi3Yn+gyQYPIqR/B4q27gf/HYQT1aRFr/n5kfZcnCjpoV47hC5GZWjCO4SWQ96sW
Ke3DYxl7O3Dq3JBAzz/5V+hEI2a0FWTpTwQNrAkMe5cd9CzolWW6NHELxVUNW/pc+iKtVf+g/A/Q
tHC72FELwZFi4Br0TKRbZcxOz8vNxmY3pge1eWBli/aXrWgx7YBBRrfmaHFYs8EtKFPrnGXoLg7B
dfZSdOShCVTvUAN1+5o2CawN4gXtXtRLK65u6eY9oiHQ7RD8Y2/610YpTYYGMdRT0wjqpcr3kziv
3BbEt1CLRlc+w60eQ5v2A1FgYEzymmXDhR34xwXgr2nDmH4q4Ifmwfk2DGD+zL1klOpaGLg0ugXM
hgZlNNShl5YqlklVQwOuNItbgcFmgIUGNHBoN8BZpUO3Xan6m4xVkePntJA5TXGZK4jzpsqbP3qk
RDtJfuW54dKiWNCkeZVNKzJVWNWoA2RJ7yAZ+PX1sHtpaOtkjdBlFbUCs9ZtffTHTxpdXm4jW6Cc
fAMHUrF6aK+HcNU2HDvtRkoDR/x5iJ1EOMCcFsihI3s3DRF0naAk5TRtm9vlE1MbtJJ56ZL3bxez
HJou+u02tIXKnAbjquLRw9OgyHcyNF9D7btFb5vZBar5Kic0ZKWKhQJ9bMsjo+aj27xtTC7wwJ41
th8ode8NxCCSfOKj43qfN+Zf4SSC2V8dkQUbEH1iJiS35Rq47UCb0RVlw1BTNBClywR9x3XFXcOw
aTu6rYoFyloGkJYrZ2wUtdxGobdHTdtx4hYodT0EpcdIlo68PQxgqoDV43ZNJxYqcYLRs5kPovfU
psgfvKW7kim+HEl8m501Q6nJDNnkpWuF1vPzKcwE/f/Jq/9v1Rky4c93iZw0wrbmccr69aM/sA0E
LTiuu3xJtI08H7zPoV+iZNWfNmq8xDfBR/+snvD64GeQ/JvXwtb++eDxmKMXzN+GU72pT2UVNseV
b+9jFnqH13/g0rpb6IR3oI67ReIHOgjslhR98UWE/MptdAueYQcjdJ9F4NxBxDSB8SFEj0fXrxo8
X5uwnP0NDgvdqRIGvbhnOdq1mZ0OTT+28SnOBLhgw8xD0xygMCnuoLx87YHl/Ple+qwWRBvIc8+b
BInSrxbzLYwbCn2/ztxCDhRipgqdS1c256X9YwG2U3xBrbMHbxBdvsiIUMk9jGhMf4qiCBh7/Stf
+JF/+FpTs62wXOhOWov6EVr2/F6U1fe2hGTh679wBuoL62WztWB77eHZKASRhzFINkLcXOw3SOel
Vbf57/uh8SDMGIrj0hJIbb7+mxeQYTOrSgGfdm/wzmdi8ISnvHLXesMPt7EtWJe86mcB6ZIThODp
remj+jjWLHA6zX27XxFGtF6wbRluHfkS37NhgzInJIPcpm5BGhoVIa7a+ZnJXxRvOzgfv9/8anN6
yfCFhWka5dBojbcJxY7qiU3z19mE8so2vfRBLUhDOqqRAa00KH/1Y1/lj1N01eTh0tgWoOd2rCBQ
NehTSHoIZdbdkVTbN7cVtzA8QtuDQeZbn0hufmSEPsIX0W1om0Jl4MTZT7TRJ21U/oCWv34Pfpm5
Uia5EBdsCpXSU4wucTGdoOHfQgdP4v5RQngI/eEjHo6cVscmU6nOb9bhXMjuhNclUcvufW3eu41t
wdT3PTrStV9PxOdvPAgNmsj8dBvaOnc9nCjhjN7yFOI/UaKN/xBBmH3vNvh5l/6VFYewmoz8qSzw
yg6ZItbW79Hi47hlLISOoK/CEzCbwT4xj/WWfeMj7Ry/pYXQpTc8h+panA79GCc+1e8gG+9Wi0FD
8PNFgYQ+RDs6GadFiY2yju2wL+MmcJy6BVIkC5DkHdrxtEXigYj1IauGJ6ev+Q8JKodtaht46sTh
AJCclZgCVDrdgqJNguqnzIv6Ph5ORRh/zRlk/hTqeEe3mVupccDgYbxFWwuGVf9YolZaFdegeSGD
iixoKnzN2q9wgpI5+tW1MDKAXvRXM0LqSXHHeqlvM5vCeAmjbPXwKxwvH9UYHblhs9sxbRsXtX40
oyclq05RO423sV/uJujiXMmYzlB/IWOyiU1VM0EsOu7wBIc295vSE1CHh8bXlch+aXQLqFAZLap5
KqoT9D/R/Yi37t2fOqHbtrGQKpUSRavGEg/08ZOX0wJydW4UEj+ycNrBgsUXlJSnZStvtjD7sXlQ
b3Wat01uQntOM2wTHAZoW7yDOcFvKNO4PTT7NrsJZsh4FONTedKZ4W/jcmy/siLw3L6nTW+KZSk9
wrAqUeW9J3L+ObaQA3ZbFQupXJe1F5SqPKkeWtzakBHKciVz2+ehdY7qoEMXUUCKUyPIZxGyT6aB
LabbzK1j1EQjR/d5n5/qFeT1OS9vWZ/ljoNb5yjRaHqf9Lkj1iuznVjyIolU/Mlt5hY+wd2jVRti
5qSEuKMIJYxTFsg3uY1u4bPZxkJPkMFKY2if7AboXxwWaLs4jm4hlEtPrZ7UqLtV8TcqzJvel49O
E7epTF6uoVBeKdSByuimD4YnfpbPcBv7fHX9K+eapmidOl2K1KtCcqiWMd+rAeY2bqNbJyljcBnw
V8VRHos/owa376boo9vQFj47AxXOjOY8reWskiaHPVJZu664BU9wBmKmFi9LVevp2zj2b7wV3qFu
M7fw2bEW5C1dRynji/gG+4ro9wI7Nu74RS2Eqo5A36eoWArNdHEcDPPh7hD/dpu7jdBCV948LkGK
N9mPfO3ut25yy9CZBU+6oekvmiOa5kPcJWpH4RfjuCQWNo0mlQcS2AwrT9YeJv8s/VbIo9OS2JSk
baszokQ+pwx61x47H0SBWzXPJiT1cdWyKYcmYriS+DRA7q0/NvnI3Vh/kP99Dv61F0KBGjem5VbX
eJspZ7gxa7dgbnOS0KNFIDoXjGngwfwkCLZfMQym3dbcwmdfZyO4x7C08xQ9LAXsC3gtHEOiTUjq
qymYYJE1prMcbzfjvTfZtfT/QgIaWNgMQYPpFtSS005A8NXfIOkNitKT26JY2CwCwZYhbsY0b9sj
ZNO+xIXn9vjonzWi/z4mSg3jOHQj6jSqmNzRqIEpSeCYatlspBjqjVud87OyPvtYm/qRT9ItqNgs
pBqynJ1UmU7DisFi0RfGv1vHMHQL5TYNqSpNBMagOA9f/IRlQ7mL5tjx8LRZSBvYn/MEweG0D4oF
6ucNhzuR/uC0Wf40GP917vtigqo8r1W6oLl7J0wR7ugAvzS30S18slBvwH+l0iyeoMzV7GEN6pY5
20yjShTjEPqlAleC7jvzHxxJ3AL5WV7t7z1uYinDEWJaqY6WHJKESwcrosBxcAucEKFi/VgtbbrE
mXyQ9UyrnambQh7cVtwCqIlNYaaNQu07WrN+X1Gm4Q/W+Zsbcce36Uab0GSFDmubjrq4n4xOW0Gu
NPReiIo23QjPFfCWiMI2haC/LhMfDE2eQJhCue11m3NElzxovLCX6dThPXIXDEv72yc8eO+09Dbv
yN8gyyvghJmGzaQ+eV0WJRP869xyAJt5FMhex4WfyzSW+qkO+5+G9Z/dJm6hdOsb3q1dZdJ+/QbF
zh+Mcbewa3OONg3vkqbGyOPs78Jtg74ycQstf5Rs/gpceCozbJhLk05k6JOWkV2VD46581mX8e8Q
UEU8n2mbjWlmwvYHaiJwxGPK7Xz2LYiKHG3ylGCblwL9/Xmwfoi20I2H8Kfx4q9VgYhtXoqMtWm3
9vFB6ma5RV3+Wi/NBYDa1COY/kwxIdsI314o3m8m2Bfx7BgZbe7RSrwRXiJ+l5ItC3dbBfn1PP75
+g4/7+QXyom2qpQ3V+uAshnGDgPxJhuD4Mf5+gVl2lk5JtE2CakLNlGXbB5Sf4i6Mskg17ydSqXD
a0I0l1bfgmkm0Zmqh22AOaAXdkmHPXRYPRZcWaNLw5//+19bZw1Ao57zuUu3KD81Uwe/AQlzrNc/
wKXBrTNVmWKFLeCmz9agb+nincqscnvRJRZWhQylqeA+loZT9QT71ZswHNxiLrGQGjZqw+tijTOu
gtc1Lo5PEPr/7rYi1l0UBlZT39KyTyfmgVuyBXeL7t2ec4hNR9pMDt+xIO/Tug+WdyKjMEyruvxK
6nW+Fv6LJmLzkeB1NELrw+vSEWL4ah+rSXxTZbEUiRzh6hQOptnBqqhxSzmITVHa9NJnZS/71Ft8
tssaPFYdBIixw/71T3FBTYfYNKWhmgRhULJPu5ob/t/m92R6KyBL/QVv18J8lFE/CdiBVjlvb6B/
BzkZ6JqQ7tNMOIU5O1cBtOF9T3dvUOWuYPEVDLBSGjuYBQezH2y7Ma7Q2ijgzfmU9XXepGYgT4se
4hkS+iuX9yWsGM3N1BZrkpcwrE56L+DK6ayE0ulzaBvK1drBszwteHcDTveXYbl2u7/Q0kdiK2yI
TExB4XV9CqurLXoDH1sivoZeieuPUONw1hFb9Uel1hp2Jabtm+OQaajIzQp2p69/v5ejO4mt4FLB
Ki2DxXCf8hI+podRmIXsYWZb9bgYeMKNUQNDpOerSJTyO10HfSo2BguWlu/rCEJ5r/8NLwdIWCY9
H7z3qIQdCO3TlXTmvd/w/lCYXF9ZoUujW8EGAtPQ9avHPjVV0T+1UgbH0jO1U/5IbAJVxOetgbCY
TgMYCyQEs47QBO50chCbOzULtLONxu/THs+ZSZDBcY17TukpsTlS2+StGx1XLHqToVElnhqYz2o3
NUAioueflEShKfp26VErCXVC8/COe+rKkl/Y8jZHymSjhM101qfZ1oQ7ggLPHS859N3kkl3ZkX+u
RS+EeWiJP0sIaNMwAgU2hF0Zy//qVv+eZNbeIliifXbLl68QL83uPS9T+2UhK6x/pLk1MdFHvzfF
OxlMxX5sYOScLBXXd0VGxZuConkt8fG/rizEhZ1tM64iPsoaTs51OgXluy3oi304gUvtBEphIV5y
GPLOHLDhS/OryNe7rncTzSH/iFcFk9yKtRlSCPcfTFTfQ3Xgp9usLbBzOBZloVZ9SpWAL0vhxbdG
y/HKtriw4DbnKtp8hUIagq2u5reEP2ah53T9Jzbfql4ilSkT92nc+08cziEnj1frB6dFsXlW6Gxc
QFrNUS4KFiTnq4BvWVM/uQ1uIT0zBdqFa1SMYIYOC7IC3qlGYJ+/PvqFdMtWnSrCZRy8PB9SYlC1
9GQ4va1W0r6BI23zRrJAfUIaYZwo8rCFeg76Fj5Evu5wDuVF/XtommlXZsty8/pfcmnvWAe1zusl
0GigSmtYiON18Tv0HtxCuS1ClatCTBoy0+lW672I1dEv5ivF3Qux1mZe5fDNGRQsotKt8bKdMrJO
Vk+BxwuqsNshZ8tQ9Vz4fFi6LmW+9waX9ht44jpdj4hNvwoK2XYxwZqXfAo/1SjIvFuibnT7ojb/
ioWqKOoGOx9avd5Olah8T8qtlklsFapmqEt4ziGQlZOnjs0MyWOei+9Oe9FmYKFMysoikwrXdf6T
5XOVLB0sbN0GP2+lv+7Ss8qzldS4f0WDt+whBlLCogtGGW6jWxhFV4/X09qoFHY39xs629H2ieu6
2+AWRmHm25gZBoqp2oovHTCqm8ktwEfWcZohk4vrZWrg0+yNbzTc5vG8PjjucyuBzrtsmdG/p1IR
sD1kvj/XbfPJbUmsA3UrFF6NBIaOQBfbl03+Q22x24sasVlX/Tz2mak7xEQC8dMlyr/pjTreKmza
VQAtfG8uEbrUqOtbyrxHkanZ6SkDCkDPN7ke5iyWAWnTyXB1WMG/2pelcPuctqZUXvldF9bnIimc
43mR37c9vxLPL5xCNudKhtXULMvapXFRBDezyYMEdmz8jdNmsQWlSm+GeN2CBxi/xhlR5t5d23du
h3NoYXPt6zmo8rlNvW7fMBaiwT7IrmQZl1bFAieDubsWEc4JMrU/mkLflXBxcxzbwqYuBsjuxCgt
VsGaQIdnN+SOKfo/2lHltEXw2VGp0fxTSJNNZ1+cPqTNtqrBgJzgIodtEtE46XecRbHbetgSUVk3
521Xlk0KG7046c6+ujO7kghdyFZseSgx0prmbYQ9ksfIVHhllt+DqeCGNG7zk9vSWPluvMCjmQ+8
ARFtbA6eqE5LOPduZ6etEYU6ejzHMWvSFhUzD3ZSJps/u837vPf/OpaHYmtXSnC2cVG/CVZ2PDue
vj70pWW3oDmMOZodYTGRdrgj343wO99VKEbdMb45Tt4CaKWIWfo5Q8Iya3oAxZa9rbrOTaaF2Kwr
tQ5Eok6s0kGYI5MDrP1kU7pFXGYdoP4KZ2Qx5V3a5uFNHe3bwq3vltikKzN4de7VZZGCBkSSptUf
xrp0i7Y268q0UTihY6ZLvX41iej5Sfue2/FmM67KcaqYPyAiovL0BcJEb8thcMtWbL6Vrinn4dp0
qWjMJ7OK9+FQfn99k184IwIrrQ0muEaqQZ2fiEaYOMYdKt3hlRURwOAL1SabbRXAPLqWnezS3ifd
LgqK4D33SXUjojHeizCbIVBPvF2f99eeMf6Qf176SQuzIXxlS82FSpt+XL+sekZvbyGz6mBiXt7L
EvYjYvKHpPPGrUkGCT/TeCNIXxXvPleDWN5H7Wh2KLCYU+1n8ga+pusTkWzc5yV/H8CNa6fqbtvp
OK4fRvSzJ3XdmT3s6MVN2Q1wN5lncazW7JvS0rsh60JytyMmsKKFCE3OPNJ2aUBGmaBRyCSwIHY8
0G0aWNyV+VBG2Aijxo2PbHxLqsFN0AbWys+j9BSD40wg7J5GeQ69T1hGrWFd7522sE0EO1sL04zX
bbqu/oHD4DDJYu5Giodj4vOZKzXBs6JcmtSXkJP0QvEYB+Uvt4lb2Tav/BlNjqFMc7//EoXx7Uo7
NwVkYpPAJpKF/jquMoUj5Lsmjn/4me/UEUtsrSnRD7IWAqDhVf4j9+R3Ogu3RMFmgK3o94wzg9Wu
/HA81vywoPTgdrexOWAlH/1s0jyH0hRVd5So5sGfYn0FnBdi3T9qU9ybYD+iZFpRv7lZ57W53UAW
6GBMtKs58/Yea8NknkI34T5iK1B5qq2LCa806TDRqTgYg0a5UPqIRW6b04KsKbjsSNe2iDb0JuDo
kfE65UYLJTYtbF15NGYSV8GpLD96bNb7vtjcbLuIzQlbs66lUEauUkaGANZW8KQuQ7fuHnTZPo8H
24YHEkKLOu1RhYdlM4XdO+HvnNbcJoRFLBjGRqIqobz+S7kwmsRj61iV+OPL8FemDNFjLwCfWqVF
NWW41j9s8I2+slnOf/0Lx65NCtMga1Ba5C2Yg9nK9kSbcodugn7XDxG9Y7BvvFd565gO2TyxEo5T
K0OfDGj55YdC3rGIuCXkNkmsxnM36JujTNe5rZOgjWYY68j3r3/d81XqpUWyrsywJWhXySnofmt8
LOJ4H1bihsTNV3+7xgq4YLJBbLJYW4ZlMG4Mf8AoyHKYo/JnG7blo9eg8dKbCv9pm/PoPvfFyJJ6
IvUDLLKRSEgT9I8s45hJ58/luvOzYvkxaR8G4K//9ZemZjPNIJ3gGwIKXlr6m+6TqcNB3eRZ91C2
0BzZyUAqchwYLW873FNuCj4EDwyWil/atQze8L5eb725Kd4qzqM9WHH97vWJXciAbZJaTPNSTr0n
042v4b4hDZqNtGPp1WapjWSLWMVwxJsgjo/hTJvdGoOo6jZ169IOlc/IG+G7DR21qUAf09zuM8i2
OY5uXQ36gUaBaTuUHXx0eY9bbpJFO947yPlr/BWN4PQbjGDW4+pLZp5EMI+AvmpwJRxd+qTWLaDN
CrNGnMg02OadasjvjHpuBiAw7H4+cT+uUBSQqAo0mmOrtKxKoNp25cZ0XtoXQoTNTiNTN3iRavH2
ksN+cyvosmvXQNwvjXR8VbMFs5oW0ntMRXUqRyH2wyjfTGt5bcu8OP8otklq0OKC2eAySXTuiflO
QDl0V/d+ADD33CX7xE9YCXlZBsjuVSXTPgr1x2YuHwNvbF0u2hjcOt1rSDZJAqHiFA+0Pqhv8ad8
BP/FAa0Y3ELrDHLA0rYzZn7unODqoRHeo9vQFlSLhU2DyKT3FlXwKKlIlSVc6O+vD/7i4Y55W1Bt
JKoP7YCPCgezQ9YM90K3tyoQhxJdWjQqXJIf/IwF2rUb4pBkWPs6z77EefwQt6MTVxVjW6CFpTCd
YT11Hnv6xUhxm8fh0+ur8+KpjqGtU32a8FgaggOHklKPonIRdO0dAWXmpq1N/Dlnov7w+g+dxSD/
iQ34ISshb6FaDAvsuEnjPIRvSxPBkwM+4e3NuJH5rl37BZT5RQ2JyEiNN349OdGgIzRPPw95HsGG
miOsXuvTL2VTf6s7J2VADG2heWkN5BFrVIYZl8daon2zHdh/ry/Yi6cAxrbAHK+0V2rD2Ju3vquC
MUi6WTk5D2BwC8y9vy0lnMvqFA9l91keVntRRuPRbeYWnFGlVBOeapA1GEl2tRn/w4ufU2UAM7fg
LCCMNshBVGlZUFD7IqgfBWV35QC7tOYWiI1fFbXK8xpvfOuP2R/G3TbXrjO3UAzCLvX8EYGoGulx
Gr3vYzk5CTpjVSwYh0XRz9GC7xkTwSDapL7oPHSpOmNsC7nTpOau6dc6zRcSHLMsCncQ8CxvnDaL
zd7yYoru3wqVh1UP3geI1L9R/rRdCToXvqdN4OoWf10lm+uUrVtxq2LR3KGqe+2B8sLJYjO46NbO
VPttnTbj0rJd3tXkGPlB9Un1kJ8yPFofFhM0h9cX6kJywi3INrEqeuSYVVoQVh7CCBK+0NfJD2ut
nOqcUWzzugLO823ipk6DHiKKS/MeDQxu0cxmcXVha7RYphLF9O5pGervq1G3ry/MpY9sgbap5Ez7
eahTvfDiMGlldmgTya8s+6XRLdTObalgm4P9OS8mSkoWv2kIyPZuU7dgC+vTGPYVuF9Rpu5jTgog
K3RSuMHXtHBLUC6kHQyF0rDEM3RMqoQYHPFOM7dJXPCQU1O/4KaOV+7wQdAmTojyrvGsLmQlNomr
9+seKXdYQyrYT7wp/Dxmek8G+bGKq9nxL7DO17VgDQrWrE43tF4NJTTZ6/Kr2+JYUEXHBh37LgaO
qvYjhHHb3dSQa70hFzbkPxJaISjicT7iBtRXXQIu8JJk2ehUN40gwP48Wcqk5gWdaJ1mq5G7ngxP
uuFuab4tobWqohIVVClSsxZqh8JNvBvD0elmi5lbQAUJuI3WCrFeMhJ8mGO8iMHu55o37p8a2gv5
q+0OGIdtW6BaIUEC6Ka3y7yS93xk0F+c8vY4jp5JQOiNd2VbQsY+zL0dbavyKWp5+SA3z4nhhD/S
wrTfMG/RBuRy6bM93Fk/rpS5bVqb9jUxRakWWL9om77o/ihn7hb7bc7X7KPgLCFEmFZLf9fM1VPd
zNeabi9cK2zK17AIPU50qKA9Lwd533ecf8yDttirtoUwKakKaEFFgQ4T3hb0+2JM5naTt/lgIvAW
qqtFQimdgV2tIfQMH83fThHEZoT1LIAsWRwggkSU36DewW5GNRm30GczwmQfN/CoWerU8+jtNGRt
MsWuaa5NCYtGcEKYIcih6yl4qqlie6qn6Uq6eCELCi2UR/kQhmFU4CrcL/FtVKz5YwwC+m/d4MzY
uS2+dSoLphdi1IS/YGh00poGFb52cVx7C8Hw2GYDG3A56sLil8xEOkN40W3iNkFsmvEGXg66xlMy
njeX7qaqIydx8Ci2GWKTEls0lEamQ+51BxrRo8+ZY5JlU8TmaetoKZHCDeLs3U3zx77d3NJD9s9h
PDXznANKczhA1QZKEdV/vQHVwWmz2OQwxdZyYBUKKBSdmjsdmVglFeW5435h1oEcRquvJetkWkbs
AynnBqWT2EnBGR/VSp05kqCyL3GDyTu/3jHqtUmY99celS9glVlYrRphenNOzCl65++KbdxuvVrS
XVhT7+i2+hZUg5GG1dqMTUpY0ScjrIaIf80K49L0LaTmFCRfvATWqPEPTZvosB4Ofb2078qim65w
cy9cIW22WEGyBjT8AaV+snUHsdXzzrS+QS6NDTRz/sXkvZMnSRTb7LFwneFlHYDsHueEn9ZCyDtR
Mse7o80fG6BK2zQSdZmp6W5U9V80LG43MJs+Nm21V0RzWEGEKTSHifnhjddnH5020D8EsmEO4aaC
W3U2crWLaC72i7+4dOtjxS3sopVg7uWC2JBRKneEj+3eC8wXt5lb2G3l2sQi26p0YdEP2a0zVLti
J18zzNyCLunHsZbRiCobGslvG5aNb1jTulXZbK7WAHo0a2HnnnY6m5NpjL8XgXb8nhZowaESM+Wk
So0Y47sFHgf7lRSLW7ixuVpVM3A+hKAZ03B539O5OsC5yuk5NIptrhYfyDYIglsjxJfyN0U0yEdd
xNpx6vZ1F45VnSZ4OJu1+inocq/ENXuE80n6wtXIJmuZWUWkCips855uI55aY7yEbz6c2WAtrW9b
5UdXcu4/V4aXfuocq/96dy23ZSNeBIbV2jRNEpV5ltSciNtJj+YuHCByPubLr6CLtdyxxmOJJFwn
6DHXtxL2QA8Dp9ERVlL0JhsqsfNDUjwGkWH71RDzLoaCFGQpMv8WMv7RUY2kOmYG96JdqCFFvqfr
Nh/yLAuOc9w1hzaeMpKU/chuuZnRtD1CRfvAtvVj4bXyOFSLYkd/Ud2yw/N51idmmaEKmDcdfapL
CnfYZfTktAfD03tLsw2afjBUOBBy7p0qIfZ3I8cKpsdzsXGRiCJs7sqo81t4J/VR9oUZX36A7w6e
mXwUwz8JqtdHNAjTOy6Q6BDCu0dIvrZXjqoLdQeb3FZskVpljaMW4g0ppdu+HdorKdr56730Va1Q
NkPnJfL8AY9QU6mPEZr2YDXX8EPoTfmdU7S0CW400MNSl9ijVGzo+OjJZ9WN1/hDl5bGykI8ziqO
L4W8m/N4ty2BOtSz7Fya1BAXrJAmewha9LhqphJquMlHwqhTq0oU2zy2SWzQTFlR79X1GtxKtcJK
DLvT7TZiE9ngMC4UPFBRYJt0uxMQgDzMQquD0we1mWz5MFVd0HWgyVHV7gITnjSa7t0uaTaTLfQ4
r1ADR+rn5bdR3BY71FscM3qbyebTBqVTqSAQsOpjUE0PIPA4kazxRa2Mg0zgrIfgJqdrvsLY0yP5
x3jK2dPra/6HovYCUG3qGojbIR6IUR0sWc7vA+TFv1DGC/YLuHjJtmbkUy31uhs7om4CBMNjO5Og
2PX+Gt1V7byU+Jf4V1c22IVzx6a7RX4WTAwNvqn0PPiEU7FSyJfihXDfj+c3ZtrDo8xxR1gQF4Gc
I9wAqlQU2YMKi0ex/A9nZ9IkN8p14T/0KUJIgNBWmVmTk/LsbnujcLfbaEDzANKv/06+KxeudEaw
6UUvsIrkwuXy3HNC4jm2E+BprE108S14NmqvkQ81uEF2LfMLFBdca1GKCXFHqtDqMtkMPXUU2I/1
ext06bOitwtTSVJCaycOoeiucDg11C9lcemzsjBm1gk2kC7tyCFvExx01ty6Dl1bzK48WgJLp1SP
Ax4Z6DZ9LCvL7jfQPifAwpPIRtTbzhvsk2RjG7gENFq/a8U4ZWgXzsdDz/Ty1o4mvnE+XTkCw8v/
/yWxMbQRal8u16dUfJsKKIiqvg1QxbTTjWPkSrS4yNqKZ7IgLVgJmYxmO6DJoQXtoVp0zQi21oei
6734NZ66Ro/KktzuLEVNlu/nFX9aVur4xl9x5ah1+LU/b2PXxnBiOek7PsJ9ErHMDapNpkJyVS9+
9SAXUGMLHvXTBfg2PH34KR3Ydkrq4POfv/x1bSt4JVzK4L8sk2rnxoKarJ7JRMwBKSLUPYp1hb4R
rGwAdevpYUwHXWV7QrcMVoqjDGoIDP75n3994oQLr0VwJ2iWvsRWwqLvlarvsXHdyOyvDe1cT9p4
EzPnuIdrurxPNvgPwl/Py8UYs3YJiV9mTQ8D0skBv0k7WeifzfNn292sd/8vW/r9UBSulllh1m3L
A2Qi3RZq+CYOOf84WTRsZZXY2z0zLev+1Uk95YfcoOJ7LOMq7w/1Hs4PpN/pPZvz4Itaa8TJqPNj
lMfR0wbeC2j+LDJ42Q3/jHkUehUlhMvDmaiPxmDZqme+Lp9E1UJ21mp640i+9jM6mXyjYlYgm8Ez
f3koLTrVGItulROvje3UJJItpabCjeh5MdF2slG0QthP3Yisa4M7e4IgY18PFJ2arGl+bHjHydF1
5HW+Cxd9Q5piFwEBumca9CTjQr2dw/C9V0i6cNtiKEiuDjnQVjWPOXY1FJ/VO7+xxcuwYVE67pXV
5XOe9OqQzuSQDMb4rRQXb0sgZW/VkpbPq5q+T1G1ZrGK15PflzsBz3RQhVw0JRoju+pM8+ifaazX
G0f1laXiKp2FjJgEojXlMxQf78TcaWjA+E755d/8ZadKdphj9duuIB4WJ1lKN5EFu1fBULjCZDHA
rb2IeYF9ajnorftMl8BzaCc0ewDesy5J8Qzts/04z0N1RlXVSx6DCxduE5MZgkSjRlKkbfxutmz+
R9dJ7XVgo/Pv5ZQD4mITQh/wMeMflWjedenwwWsZumxbXbdRy6nF0LrtD2ncieMUC785d9k2gV5+
lKt5INOq6Q+2ue/tNPsFp0u2xT2LKiiGBnJFp/mBBHmZ0b7f/PZDl2QrkrC2SMDw5XomZ4Yd91O1
rLNfJuFCbNB6jXO22gKFzvpU9Md08tJQ4sJl2Oo9xlFcjMUzFcP90JmHjZp//FaKc27SZojVGpkC
OtZbcqR83tBhLqxX0ixcKbKuGfYmJPjwescFhhJcpMaSekmFYVqco5PuIwqaGj/nUpjwbGgVHkTE
c7+c06XYqhHd99VaBXJsyvweRrDbcQF74zXtLsWmEpHMcK3JZa36d0G7vFkH7rnKXYat2NGtCD0f
xFDdIg/S6FIJ+tFvkbtCZHbZI47m4uI54NEDI5166G1aPPjNinN6il4hKyz78jnZdn2qwlIcWLvd
UvG8cny6/FoaN3CVMxh9Mm+39Puc//T7aufohMtuWYwEqWes7APnixzKW/2+165dLrnWr0lDOAlw
dNYTfc+gkp3VUaqOQ1eLN2blP1XdtnLIi/U5WJb1sKyD37uqcLG2GVlRAcqleLYd3yETua8nZdvq
6DdpTuxuvCV2m7h6Zpi0qdjqrF6U367jsmoBwa88UAEllLDsD3GwP9k4VH4f7tJqvFXaqICqZzGW
x54uB+rnU86xzb5MCNLFJKgyEQyd8yqr2v1rXAxeT5/CxdXCAXKiQY2x65Gf03L42bVQk/D6LV0g
bTG8qKENrp6jQZVZG9rqwSCD90uTXCKtMk1gazpi9NmsGUn5qc2XzfPTndita65VtLTquammMCuq
gB+WGTalfhPjHK4wnYanpcXE7GPzBaZin9O58FI+xGKJXi4W1aUN8D+NFA9tCw80bz8XNNF+GzFz
olOQdjRNuGK1RDGeGIMnA27Mb06crLdDghT1ocCxavH4kId7lBmx+D39CBdEY6odOExF1HMSbOzQ
mxhJZDGyG7F/qYm+UnBxUTTYldTQ70gDWQUkz/BkOGaD0Pa4Q77Ib+ZdIA0iBqmpSRTIGTZdIMMV
NOKNZz3AJdJE0KV81lo9dytrD3tcfpzI4JdIujhatBC8X+solQUSma1aHwRJ/YLUJdHqWPVVh+d3
mUDyD8106fIwJ4b6laVcFK0pxWrqYktlYHt9aEaSHId886vuuCRaMpd0wEMnXtnFdMpL+2ZM2huz
ckmKXluMTow2UQ2hst4EElRBe0enzjxWeTw/rnxmf+MWX915BSx1AnYrTSJ23MQk7L+WpwrOcQ9o
B/Srl7gYmlCpaIIeeXC+NeFpHqBzt7ZBfGOK/kewvDJHLnm27Ikq9YJoQoG3OoZh2D3VW8UPpl6/
WzNihwgjKyGvWWYmX94ldHyr2zA/bunFPj1VHwrD+b3dmvWAl1MgF93+sYuZPgwDC+8XXfylF60+
snJ4IPP4dqqg9AJd0y5jyVqcCWkqwFfii9cP4YJuxm4K7yh7Lgv8QZEd4L7Mh09+Y18W2S/lHx5F
EcofgZBbGQ3HIi/egXW5pdp9OUxf+xUu2+kvg++Vbku7bLjs0OYsLBSy2tXPwphD0fbl4F07wFAE
angy75PzTMUF4PULXteacm6DImh4lUo9xmbKtA2D/tDTqfHrwhIu7JamphqLiKQSKqzzwSzpN7zI
++3HLusWk2UkS7IKSVWo+HFeS1MeSBskN5Lsy4/32o/qbAtkpHgsNNg261qNhxz6KQ+GLdWJzGr3
2xxc6C0qbFSOM0/lyEOphxYorGg883gXettYuW+rRlMGNF14k6FHCAoqNu0V9asfuF6VVdpDkiK3
qdxnPkB2Trd3bdAKv1qwi74lUb5oCrk9qRb7YQzCvzfKPD/cCVezr9gj9x4RFW3Hpj2FfeF3lLgk
F5xQmlytYwotGnUM7LZB2MuzT0C4OmX7DsnOuO8QrZTeMSFSNDqQW6+/V97shYtxgZRo67WqsFzW
pTrachF3U7RPhya3/VPUFfURf5j+jjJ6GGV65PmjSfrgNCSpvq80/sgVXsI34uJ1OxIuXA2znJNk
4X2cy6QPp6de1O1TalBsy8o9VKdGaDrgLqPGL6MZ8+YAjDxeM2ZAQx0jwssnPAaWxzpOhiVD5/n2
1Kh9vru875ZZWJT1PamhAe91sLgMmYWAUqwWkcqQBm/SabknTH/wGtqFyJA6gH9LsJqGPfrcjjNs
V9bRr69d/MaQNZi0XU+pjBf6oe7NY4Pf1e+7nRfnlcfRSLsZoZuLd3kTfV/TyG9XcPExXkVTPBEM
PUXbU5WLn0GVeA7t7Ap2Lhgkh2IhY9bWB5bMELaDgpLflDiHeFEOU7dqIWTKTX3MFyC1dqhvhMuV
9MNlx2icN7ZDxVVaAUoorJsdHfPJjUV4+fNfOQZdFAxFILIU4yBkO8ftKY/m+Ly3ln+CEVjyyW9y
3ESfwlWCX2a+VPRfFfXfh4F7Wdhw4eqe5VUDFdexQd5XdPQQdiPLVsv97rIuADbZHTDOVAupuugz
Q0/4YQn7r16T4vJf0HmZIR0rEgkyip8Kvd+jvW06+g3uRGgK78c4BEUqyZ4v9znE7dDySj/+efBL
Sv3KinHpL7pG1gJXELhv8vXeNFWY0STfj9rs+AUqkt64114+9rV/xwlYqFCirZYuAleFBaUEA6u9
Air5pD9yHtYPYbqCXi3gPPHnP+tKlLmUlw3SYd/qPpFDH35L2+otJ8SvAuhiXQIqSlERjIls8eCY
Mb683Vn9zu+zI8zeL3eTi+rI3MByRo7Mfuwn9R2ewn55lCtKxpNi5qqKELdTl39deFF+hguwl68l
Fy7uxSOa7rbGh4stX48QnftrYIkfGJq4tNderVGf5xi8HnaRnVMKUu3P832pZf++KhOX5DIxLaIC
psJyqGL6Jq5o9VRW1Xofw/Iz0/FQ3tVkCe7aUPU34u31hZm42mS6TAXunksit75mz30wkYMOEj8y
LXEJr/iiLl3wNZF7kgBHHi7ipjbwOnMTF/Da62EBtlVxFL60PqpFT6dpvSWreW1eLv//l5VfdcU4
8qTnEizMWdv6vh3zH3/+ka8NHb8cmpXFWkMHl8tYlOlxr9J33cXx2m9wJ2LrZRp2unCGagI2UdwK
i49AqNSNd5IrL26Jq0vGIFUSzXWH5ZLSsMvagk1/FSmLn1M7fe3IsJ26ep9PWMNLNth1foPE1k9u
LXF5rUWEk4XeGpPoIFLHuY3rOxppeiMPev1ASFxiq87nwgozJLJsGQr6Q5mVjfqZ2FgmeMI8Rnr9
5PULueJky9pFatsTJsmWx8jkQvp2D7v41pXi9QMUL+UvV5eOihEWtQmX6VhAAWbj1REa1bix5GNo
3+94KvK7BCSuWBmaZPeIiZBJTuj0gfHJHizT/Y0D+kqUuDhXqUjYVBXlkhWpOI3QTbSh3007ccXK
ABeQbd1nJtd2fFJ9/EMtt3oxrn22E9w6LNEZjPZnGU7bcmLRFj9OzPRHv7XjRjdia0HXwGXK7XLo
aEOPDM7AfoM7mfQaxHyoG4pZMabOUDYMHuMm2T1Hdypiamz7cSVYLQnpYO1bW3KP6va/Xp/uEl3l
WqJJvkqx6wXwTe4iiVc/v96dxAW6lnTXqi6wo068DrN+X+7GpvDcrl2iaxxmNK13O5NqCsJjrnM0
GMBB2m+5uEQXG2y3ldxizk35M1m5OfQKbTh+c+5k0F2O/hXNG6xF3VbTIZxBFPOcMr/WnsTFujQq
v9gcNeZ93T6EKA5mM6V++SGSj5e75NauY0fqlskyDPLHeex/7NA9vnGUXNkDXK5L7QwvT2DxZTpv
02O+iu4O8h+3ujKvje6EaRLV5Ryhcx0FEvIN/jxnO0w3ro2Xn+6V9PM3qGua0ccq9kjSuo7etzZs
H/sxHx+UrSu/bd1Fu5CLmAE29BTvcn0AQbgkg/08P3gtSZftomipIqwJqIwJZH8U6+5YFd+SGr8y
7y7bFY+7aEIzYPDSzBl0QJ94u3vdsxLXYzKIUEwLWHFZ6yFcCwyK+XBU9at7JS7aBf4qJ1DFZrIQ
EC1q9AFEqueHXybrlzR5YQxLhndMwnLnv7GqvtYR++j3YzohmheKxKPGV8e1eLvb6n4lt7zor/2U
zjE673nR9kUZyVh37GjN0GdDF/hxBIkrSabzwiQV7SMJv7avpAyOU0h/+s2Jc4hGtmVsKOG5sqRw
54DSdJt1iu5Hr9FdeGtdox0EcEflTNq/UqaxygG5+V1MXHyrX9AAu+J6K/EcYLO6UiorBfWMfBfg
YmLuoRiyUgkF7D6D/e4/u23+9puWS6b9yxrfh0SNU2qo7JrkZzSGP8XAPvsN7ZyhY9mJtFw5kf0I
R9IMEqL6S0vF6lU4TlxBsTESfETuEuGUC4+8rcODLgo/ri1xBcW62ZRhrtpYslz/oHgW0dpvlf8G
b0ErlFDYS8twp++g9vsGLfKe2ZzLbkWrqXI1GCJnCtGIZNUoqCuRe9V0E9dksh3SMt3oSGSt9YFu
EMas/OQGEpfd6kAc1DEZMDRl/6Wq+NBAxcJrFbrgVhvhMQ4AfSQ5RPshWhH81y9+1Um8OL0MHjGO
axmbLZKkmsNT04m7NS18B3ciM2hSVQ21imXRtp/jvYFYaDX/5TcpTmj2MfRw1hmNlN1kdWZH/q5H
qdgvUXGZra2z0F0QOpJJx9t/4josPipS/Of35c7BuQ862apuieQYbPYhNvX7brZ+z0WJi2zleUhD
tRIityHY7uJpCI7C+PWIJK63JI23eKggeC/nvv20JgOseGYvyzWe/AZqhWO3qhBjT6pjGe3CN3U6
+6UqLqdV9GWDGstM5Krq8aDgNJntBNyH1+/pYlpqz5tq7nGp1XX30yqD6Oz8xIgTl5qCyFPD9yoK
ZVk17D4JmvkQC3RD+n25E59qUqUqSB/KZm+Ps47OAa3+8RvaCc8C2jR91OoQO+0uCya+rI3xauJI
XGbKjNEwWJbvsrbwxD2gi5B+nhebf/rzl1++8JVLlstNNTOFv7kJQ7mYuWiOSTV2qJXmcfBNFUN7
o9pyRRc3ceEpgLKrbncVyrgpWX6gca8/6LCBseTe6YOA+nFmaQt1soQJEsHdAV6UNsAWvQdq+5f1
RXHy+3Od6yqsEop4SfNN9tVgh8M0QiY3Iy0RUBnOResnAZa4XpC9jXkyheku2621EIww/NB4Z8Yu
a9X2+dxPE5ZEs5mfKSCRA62LGwfNJRheWQ8uatWuabolluwySUHa0yrSX4tFRactbNjTMnYV84tG
F7kKMR+qjJIdhSy2fU1KNh4IZP5vPQ1cftDX/g4n2Pt9HUpRlbtM43Q9ocek+q8cBP83AMX3yBNT
4GcPh/HUrTs5cgaVaZqQAJZdexXf/XmtXbnXuR6SKhqLCTqHodzpjwS7ZTaGpef136WzFLFzh4eU
UEI5jB0aWLXHZT3e+PD/AT+vTZ5zZpuAJD16r3e5TaGC3hgEMCz04c9zsXXHvBLlPevRu2ds0x5y
upNMp1V7qEkHH60yrTM+5R1e4aOpyMQYxCcozeK5s1hhlUSLbbuv+jBujnk7Nn53RZf4AvuZ1tOG
iAgIHGvz6qHDfzwXqrNlpNs+F2Xa7XKl27dBlxpkI/MrWLjEVUu5MIq0u4QF0/f13V5X/3qtPZe3
mtGZMIp9whbRNjA2Szlql9kCc0S/CXeRKx3uGu2/xS4pFOreCNP3BzoutyyOr0SOK9u15Gvb93m/
S07nKIPNWXvaou7Ws/a10Z2toZ6HqBsGjA7b1zzjxRBmK6v9jmtXtyts6j4daLNLATfrexHwr8Mi
bulaX/vyy///5e5v1qaLJl1baeNpOU0pCIs93Dwvoy571Zc9v2hnYPRWFRkYkfUuocIc/VZk9PLb
w2Bs8tBqe4H00Fm86awQyjNxJE6M6gi0/bQLI02Nx9hWQ+YUPjeeX+6UuQI0GWyF5pscZsU+VRPZ
3vFpCvy2Fxe86pigTRSITbZFp096Qz9qSme/njmIXL6c9aDStGvJsMqRkn8iMlbHriR+WqSJK72l
6gps5GDRlNGs1WEyOr8H16VunEJX6BOXvUK6FEdtMVtJeJ3c2VzH+piWYXLWNau+syQan2yigCyk
8+z7Fzl5fC5i00MtbpG2wPkxjOj1Dje/aowLXaFQUg50UosEFLE85jEhdwyNwjcS2ytbg8tdxdRo
nkNlVEYjgc1kmST3BG/UnqM7wWt6soET4ZOsW/qg549g773Aq8QFr6Y4jea9o5Oc6vxHWP4sYSvi
GVlO3NLGJmuOm5ls2X4HB7sxm03402c3A8HoxNW6o5Ulmieg0m+S2vYZ4KvyxndfilG/Z1+g2l6O
vbVjxdCiN8m0H8c71m/zCWRJ/BDD3PupXfPoe6LWW13rr68bGAC9/Mf0SnApLvCHxLsgGWvS9b2d
puqb3zQ5R61O597uczyi4WfZH8G3rxm8zfyoKO4iVxvvFJq8mlHCJfw/k4eSoV/a78Mv0/XLSRu3
NZm6hA4SrThfWGC/lWngl39AN/vl2HO9pitpseTbaepkFfH+eNl2vEIVSrAvR+9YEOdBsI4y7dAI
x8IwS23pJ1cB6dCXg7dVsYwWXVUSe1n1JtmBkuig9zI159AEfDl6PNWBVbOBGl21V1DkXtAIYef3
Xr+oS1SByuv2FL7psq/nuyBsdAbzHz9PDagPvfzyBHUEPq18kLZKgoepSpv7TU+eMepCVHFAVM6j
cpBtG30EpH1orP3+51m5UpnhLjZl0UOFn3IYZBxN/CG3ycNgVhwd3SGPu3cBYacxTb5yZYonPavq
DW0BP222ufVG8fopj974lzO3FRYlH2MHKYjeerS0aHo/DSL6ty0Ke4Z3niKZ0bH5Xg5F5bkUnOCG
OTWc/kTay5ZM07nrxv7UtnT89OcpvbKjugpaC+atFri9yBAU93EN5r967XetQzfRy9kKzVKRSc+9
nNovFtWTrJtac+PYufbdTmwnHYuGtKWdhAXrcSQz2l1uFZWuDe0E9mbtBj2LGlNixMc7gv94TbUL
Wo19IrZKG4yLhgg4zNcZDahfJyx3Sas+noKUcdtLbHPDHWp87SkmND/4fbpz7tasy/+XnMslyUnW
qyYb0cDqObhz7NbQ41t0QDppDnUbJtm0tZ6HlyucBVZhRn4Sd3IswvbMh3E9R51fEy+eRV4u7yYa
pkKUrJFTSR73df7cWD89Pu4iVpDTbqo82VtZcfGtobXKBlN+8PstnaiseZODBtk6SUX0aQ3suWLI
wf3GdqKyA9UalnjzkwHllc6avlJnCAmUfluhy1ildqGhjriWwi7DodTVdrDh5nksunhVIbotb6O0
lTTNvwdlvmfLPPnFvktXRVVUlIWINdbKRE57HEzHmpTvvGbdpau6fKZoCrvM+hg+4IryZSzi+z8P
fTnYXsnuXbiqjGlZEbZpCcCb/92JgB3ZjkeICZ65N9q9r2y3LmEFfZ8tzvMOOzkNPsHMAmq2aeB1
X+Ou9WOAt53K8l1LaldxDJJRARFt/SQFIeX7cgMIG74QRVQrRbtuh6QZnnZY594IpWsz74Qpmwtu
26DrJXQipvczjcwxycXwRudoD/D7cZ1ovThXolG07GS0I5z2aa4OfOiKU2nD3QtZRPvXyynq1bob
MVeIKd5JOGg/LDu/UXG5sm5c4qrowh035LqRNmpKCe/W/FTZ2N6Ym2ujOzlyVc+2z+3UywZKx3Wf
p1nAzBeveXeBK1HG0BAKukYWYbM/KsPEue9tfoQJ+K0Xlyu3clc4y0BhJFxZ3kgS9OHHwBhdZnFt
pjdlJcAbBxU/bUXEb+wS1ybLSYvDUUXAvEQnp2TSp3k870Pkp7zOXQ4r0LATRtUeR3jXJVlTrU+E
5J53FZfDmstwHVITN3LuCig1BGudqSHwu5W7KJZAfZO0kGyRjPzcBMC9teR+dVjuolj1uPZTZMpe
1luOSlEa1Y/TsrIbX37JvF7Z9V0Ua46SeCqDQcsZpIp4ohErqgMARAMrhISp/zTr/bQsuItmjeDJ
1q1vNfRkw/tkXj/2q58PGnfRLDOJqI4708q6qb+jMPV3H0CqxyuEXTSrM2CN+w7neZEWejhoXm2f
6kmh07CCwKRfYuyKajWLrnNCkO7YyawHoXfYxeW3FIyuxKyrqoVDHR0lW6QliWl6IHxpTr0Y+Y35
ubL/uJAWLQOWNvOEozEdhjfG5C3cajvYQ+HVvFoPJEr6+63R5AayceWwdJW22NSFZh/WFi+TpIM5
gYlAs6HxkOjyvz//4NemyzmOqWJEo8sNp01QZyKCx0TElJ9uA3fZrW7KJ5j4YnDTUXpuyHI/8OqW
nsu1uXGO4NZMqZ3DHmEA1ZVTWgw/GjqXT3UU6Rs/9pW5cRGuJk1gJTORRurIHKYcLgHUNp+85t0F
uObUbGXQTFquXP1XBP3nKRj8chOX35qqfhoHyKDKrd3e8vKfafdrGuCuvSOEirhStm/kuLMvadC9
j+tbpipXAss1d1zg/7OrzTRyYGb+wIFw/jWgrVRldc3GrCuHFr6hwo9T5i7OtTZrPuK5EmuHleSe
26E8pjkt/PY3l+ZaRbtzFNyxv1XTf2U0PRCoRPvlby7DtXJb9fvWa1Ssi/Zoi/gtr+f25LconcTZ
thpdc/CNkzqJxDHlfXKqoUZx4/S9Fk5OwC4l3E6idNGS2eo5xp0lS8f5u9eXuzDWUlBSgJDRsrP8
sZt4kalUed6HXBqrbPcw6fK+loaKNzY0T828+N38Xf5q2ZYK+RSpZDsU0EsbOpuRafa7SbiKV0GU
0qVOTCXhF9QcgBIFB0V2vyuoy1WhHGfnZSelHNv8S4174q7nG0Nf2QtcrCqY87Kf0J4oYVAeohpd
9vkj7cf5yYQdeaeCgMCNW9c3GtyuLEtXBSuFQkGbb0spO7GkD/CNVAfUM/Mb8XrllHKZqGJSmrN6
L+Uy5903s83jnYrI9jTDd9Jvv3e1rVhebaq0cynbMkd7zlTtBz0QevSLLCdq51wLKNsqjM62x7Wz
xckOfPK7YLmA1DYZ208NV+gXWd/2bHnIp93PSYi7cBThds6pjpWsgFMetOJxFsBD2W+Pd+GoGp2z
7ZpsSpp0+bsuYCGaFB+9ZtyVpEoWvSQRsEKw3exzPo3PTdz+7Tf0ZZX+8qCaU9XPotQY2oiHRXd/
RTr412/oS3j9MjRMpfN1UoOS5TJBn4fuuHdyPyiK/wZFxXbo8y4IzomejqaZHlfS/+X33U4CHAUm
RA0NQ+ck+hztvM+qAH5rfoM7B+qAs3rlValkgJLdyYJ2huRC6YcVcVeKCu/LS1dGaXBmYfuupFbm
i/DLBFweSrXoiFA2Cs6i7JO389Ylb9WS+x16Lg4VLUY1c18ouXTx+lYU1JyGVFC/uqvLQ21BYsjW
MQUeily6z0uI0IbkRp5x5WhycaiiRPw0MT69XMqgyNKADm8ZdJxbyP1H8/2CF+0jSYNb1/Er77Ku
1SBo2lWQxQTneghKdrBBVx47xeefQs/8DsW29m7rh+CwU1b4bckuIEUCeOKVSRmct33pfgYimI+4
BeVe3YfcBaSIXYmy04I/iPTfp0K9S6Bc5xVrjt3g/xV5xxroEuMs4T8hr98dy4hFNw7Ba7+DE8c0
npCKtIGSrYAQU8P7/m4nc/2kNV6DdJwuWYO2/ie81XoWmH8Tq8qXtJ3nKTi3FqtYVPADrXu/pl7m
clMFTVesXhQEie1PkOh814/qRu72ejbFXGwqT+e4AoeYnpd1+9yY6nmvNq88h7mQVLGaMmjRDyFp
viVZb7a/5px5LR7milKFZoO0XIszl4bbU5zwn006+uGMzAWkoshOJYfM1Xlpp0e95U0WERJ6nTDM
tQhcKISWmTL5ua6bRz3Rrxt6Y30CirmE1FQk8byqODiDmfxBetPfR2T2UwphLiAF68FmGHebnuew
+VkQIOAjioBeyRlzASmqsbajfMQR0EOWQej1WxIufm/B7Dc+Ku2HcjRtet6q7SuMZt6vvfFKz5hL
R9F5LnMbsvxc7tB+3eP1+zYydWPr/V99/vfqN/R8X2ZoemCUKxwkZ4jttHIjyXy3zmJ5VtUSLk8l
LhH3A1rmM7j35veJYsE7bHHt4wbfS/jmjYv5m6SzehcRmBhlEDSih9nOqcj6tZ5/UPTYfEq6uP63
4jtVWVTU/P1StYnK2oajjqPSePlZgg/8Ow4p2KZgqDVIRxOdtBL6MItw+V6Ifr/Dqwgajk3TvC0K
EiyZrWYD11ckwlkfpPOSFVgysuN0h2l2FB24Ei30lHRoMloUeJw3Y/IG4EX11YqggOaqWNldZPb6
rJpA3wcQG33kxvT4JJP6QXPMhcN6WsAXIo7hN11PZbZXE57y/VzvmAuHbWxC68WY5mcGE5fO8C5b
Imwifw7y159EmEt+9Ulb1Mvlw3v00/8ccdl7hOfpf2XSqGcVdfPDn/+ZK8eCq6412X5kA+X5mQzh
fS70R4OU/safcG3s+OW6LrmG/M06inMe4jEq0NuJ0cHPNIa5rJduBN+BTORnvsTnMmefIYTolaii
pfLld+cr6jM6ncRZE5FncfAxIORWX9/rZQcorr0cW3RJFyJ40nNeo71+jjd130wLObTT7ueezFzs
izfrtDQDLNZnPrUZp5usYK7r95u62JfZAefWARdnFGUeyV6RQ7eSyu94cAW2ohUcdFLv4jyzdTte
rK8OQ90NXlcn5gpsqa6cgwJi8Odhyn+UHfkXLpgf/hxFr98+mIt9sX2GQFU45+dipc3x/zk7kya3
bS0K/yJWYeKALSX1IMptO7ZjOxuWY7+QIAlwBKdf/46yspGWVYVNFq4KmsJ4cfHdc1TB5lPMYd5d
JbDukSbYn3co89/5YzeWlYuBNUjLrFBLzy9rVzEk4cy7UMdeqeDQ5cBQXC6GUmHX2SY5Hnq5nool
9kMGUYLy69yfQzEmJhzx4TlpHjrSvRRj7qe2B33YXxtHaQqDyzNGdzaJgMxBUp3CSCfH3w/wrT53
lm2o1wiqAYiKxjHKDwHtq1TurPNbVC4INnYxbB/jUF5Eh7dKGIzM6S6qT16f7pJgRUXV1VtbXiJj
4fFCfiiR+22ULgdmy3WoN41egZrxU9I/tXHvd1txMbCugHtcsFN5gdHTG9TvQiwkHN77dch1a/4p
IRYHg7FiuX51hOptkteHOAn8SgBCFwBLarqbvtrlpYWpTdkFayrgaeA5T5wDFdOu4LkR8rK28sVo
OxxLUim/Ke6aJKqNj9AUKOLLqsyjqfh8qJLSc+m7MltjUpVNrYroolaVcZ0/J6tn2O8SX2upojYK
y+jCl2JIDV0e2SD/8poqLvLV0ZJC+b2KLvX45yTM27qd/TZxV2FLQ0ebxJWKLo3CapcseibCvPP7
6usp9dME19iZaLJ1MEecgksw/8Xr/YNfy9dg9aeW15xqQ+i1r4OIXGhQBU/rgHSbX+vOwmw0vMuG
TUcX5PJCqA4s66FO6J1A99+ni1duWS7XZXWzwr8D6BtUkbHcN2PJYa2i4hkeMQjfQ/lDBnGZbska
ZiTU0TesZf20jdh7yrznKi1qspwiPoV4ZgxQXFDgQHu7dqykeKNu8sNW9dRvY3UxsZyNuCwxHmNO
1xnqFnnK4tjPNT50MbGlMzIs6RZdkDr4HhH91WJm+42gcwgb2H5HlMnwshmyHBUZlgce7veSfTcO
YZcSq8uqHWlRhJd+Fh/CuqtSUD9+ORUXC1slhfFNxMKL0vKAWO27XP0840MXCwss7KjDQIQXiYso
JF1mZD7qxPPAccEwKQtEOSPUJyBN9785gfaa4H6+uchC/Lrc96aGSPgMyk+JLoD4TN+i7v0uMXGj
uCp0ibCG8aFtZsyWK4WUzldThziCBVBKcVYcTJHwd0XOho8kh/noIZ/koFIYUMlHs03LgU795jdt
XXiMxwmPFtmEl5Wm1zNk9HrnD11KLCpsG1YN2iVRtEA2qCWpqe5kjW4shv9oe439TAKZs6sL3Uuw
dxdUVnmJNIQuHaYU0gvDZsVlLPlFd+2F5oVn004cnajNRqZL+IXMAPQCGD7zqbrHAN7oEhcLQycr
Yg1nl07ZI4+aR7rPfjfT/1BhXdiNIDrZBQ+pJxWWWbmGd5q+nm6vnEv/ocKEwoOCRE9HbWdgk7r9
w8ewP+41a05eu7JLh/VMmWYSAbsgkH7e6Xj23iFcOqytlopAJItdJo0+icj7rpF+U8VFwSgCAbnO
G73wJLdpHKiM7oVfPtcFwUiouq6jdMOW3FdHWdo4hW6I8XqpC10ULOAdQzlSSS7dyn5sQ493EXXn
w29NFueAZTYWW2z3/aJKuWWdvk7yaa7SWQrPKMwV5wqbdS9tx/ZLG/U6lXn+tavkvXv0jaymi4MN
w2BUkfQ7Xs+6+aMRRfW+Wfrya7iq4kn01eB5K3DRsB3JRyHDbcVjgPyA+koArpPfzuuiYTnT4CGX
cLkkc7M9BUXbHmIb+9WBhC4bRiQeMWiL1iWPj1My9g+NIsJvZrps2BRve13MI3rF6iUNJvm2Rzrv
Tvh+Y266dNje2HrYcYm8KGw2B01N8zSqpHicy5rd2Stv7PAuEobafSsTg8rnogXLAtWww9Cye7fr
W9/Pfo12AhI0rNvIcom3GK7btNMXqKqot3MuOr+AwCXC8rLukRIelwsv+/5pDCBjXSGTffTa5125
LIjLtJDIRu9w4Ahpw9hXHlu/+NgFwvqmrWD11ayotKkgaiDjdIBt052Zc2NYXSKsYrYf4A+0XkjY
zg8cVjuPRKNu2atbXCJME0mTrk7mS5SY46CGt4sZ72zHtz7cCZDnnsu803a+mGB7lzRlcmCFHf0m
u6uVhXTdOImODJdmCo7WfIcvjN+jOr3+nJ+u8UyE0dzs63gRksLt07SnZa49H5BdJGzuxbSyLRgu
ImiLgyiS90FV+vnohv9eJX768j4WOqlIO15K+akm2uKqVvv2t3O2BnImqLpA21a0X1Ux/oHqVr+V
6QJhTd3VfVNWI7iOQKWQ8+z51PgtHpcIKzVH+issRtyKQUeUjByCqE/8DgyXCNtWo4thvn54Oe+H
rs3P0cSZX1zqAmFr3UIXBK4+F7iZvalJ/G2T1QevNe/iYHsPudQVNYKXHPIuacWnd0p6nv8u+2V7
i2M00cPFavK/fI4+kmbxQp5Dl/FC5niolwlN52Pzkm+PZBr9rrgu32XDvOwkPKgvJbXFsekUPcCz
4d5j9Y190EW8Gjg29x38cS8jXsHecEOjh2sK328jdEWwkKRrm7AIussm14/M0DdlV3/0myfOfVQQ
+Dg3bdFdoi3aHxpNfgR77FfMIlyaa9+7vq5QuniZivVvBjDFTneDrdd7XLg4V5xLafZNtZc1Xt5E
Q3fYltUr6S1cnKsKyxqa/qu5WFgcZjKS8zOh2k/TU7hAVwfewwowSxeEtuqAksmjWOEI6DOcCPB/
Pdh4oxRlSNRfDJSRT51o7SlOeuqVVxcu0pUvDVTJV9Zftk0+h+GFz9GdEOWamf9vDkC4RJeZBavw
hmEuMq+D6dTPLciekdj2ewy34vd0LpOneGn2zmtFCRfyimsJS086oZ9ERE55bOWhHodvfoPgnKMs
1BAJjuLmEg/B997EOk36XHudGcKFvHIUu9I9kPpSDO0nCtdpJalXMCdcyCsqyN6rqdWXILb8yY7h
scl36RX5C5fxCjclWT5N+jKGYJKnAJXNCUGW06vLXcoJ+2PStbbSl1CT7tjOA0pGIf3v2bob5a5d
qSHYbS57EX/T7XbJLdQCf//l/17dXpn6LucE/iiRqJw1F/SOfYryrjRpb4btaIXWL1D2Ug9hT/d3
wxLbN1M1bidNW/ocmqDC3hdP8ANTjT5eN0OZLqLJxwOkGPssr+xMT+EA6ov1ekNvQ+r60AiEA21V
zG/gOOuH+wuXoSIWhk29wurlW/xjFvSxt5tXrkG4alkli6uNwr3tMvZ52nZw8Qyt8Hs6gPrOr7ul
Fvva0wp5pIblcODq3+a1p+m8cBkqxZOZYy/bsrnVTw18cP8pl7b88ftJc+PwcyEqudfLbGm1Z4Ga
f+hRHhcm/VgM4dJTVuQ9stT1npWEQ3aKjtC0QnWSn+WkcPkp0q6ApDe9Z1Co7w8rKiMfx1j4SbcJ
F6CKljxIZD5tWWxXluVCVylUN6wXlCFcgAqJ3iTpdBhmqzX7M+WVOjRq3/zObpehqmSOh+WijrMg
nD/GSLykpcwDvy3MZaZimBN1ZVhEkCPhYbog2kurIvTThhMuNTVpvHT2kd0yMN/9wzKW9cOS+3mr
CpeaGkIIoY0x5dkSxl8Lox7E2PkVLUPC/9cdoCIW221Y86yFlOomP5m89TvvXOUspOqTKDIJy7jE
+ozLgR+Q+vW6zAiXl5r5iCAApn5ZUNkst7D/JbEnuA+JeadPTJQbXKlZhurW7TjKWBwr7pdGEy4x
lSSxbMt+ZNne0+GwtsgC5BCuvXOY3tgXXWoqMai1pnO+Zq0omy+aJcv4VO6kJF7ZAOEqZ60zg6cB
vKeymhYqhX7juUnuIZS3vv367z9ldooF5hl7E2DXalWXLt341JP5k9d54epmyXkTPEo4y3peigcT
gEifJW7Afq07x2iy8BpCbtOaVdPGDjWbnvNg9ENihQtOGbVHuy1ilkWHZuNdGhWDH56NQP/XHteW
x+GeS5YVq3iCeBO8G/W9t4Abo+mCU3Lr46TuoyhrrPy4TPkD6svuqYjdattZoLPu4rowS5zRkr9D
eeuHcIv9TjhXKKvjphkqI9dsCIqmOAwVu+rNhxsk+b3miiuTFdGN0gFGXRmEgmCcFX6ubPPZr2nn
7tuudbImKo8y4I0vqNBY0qqt/vRr21mcAYo1odrT8CwuUXiaqFST2nMauqxTGbcBLuo79tuoG1K6
QKb0qnLr9+HO2oQ7YxNtplszssxr2pZjfBwQPXqOpnN8ksYUkcpxyCEdA0uIqY3gZhkpv6uuiztB
iRPIGtznMjwSqocCz0bv1LraJ6+ecYGnqmOcmxZRYhsMYxp3yQPEmf/wa9tZoUUDtfRgtCyz65zR
aXna9t1vQF3cqd/DaJPbzDIIiq4PgbB4wkwW4pfIFC7xJKcVECxFn3cbAI8259XHJOaBZ587S7Tf
JUS8I7NmzRTzhwTh9KnWa+O3ebkUEx2VhiZSv2VTSUWKd/YlNQS1XH5jyn89LSCpWMEMVq2ZjpYK
qAcbngweB/xyRi7NNIl4apay5Rkh5Ytd5vM2x75f7qxSOZCWbVGwZOFM5FmW2/wU0VV4peyFa1Wo
Z/jCwG9uyaodFmBTXTafYjGER69ed5EmKkWHFGrFcUYnxygnJ1iOeZV6CBdpGpdYCTXqLau6qE8D
5HUOsJzxs1UXLtWEG1HUjxs+XA49e5bJpk85lCL8FpJLNPE+lFUh0OkkrNUzVXbIcr3f01G8LsdX
UlIu1BTPS8kb3A6xCRTTAyUx/9HISH/gmx3u/IBr6uy1P+EcqGQamgCS4jQbYpO8LRI1HJtoiE6r
TgKcIdwPyBUu6CR7mJX3S0yzuC2/irh/l+f8k9/UdI7WJpiDsTeCAoWryVuecJMWUxT5Jb64s2hn
JnBlVNfWl/g9kYFO7UD+9vtyJ/AdVNhB4GpZMzii1p90Uy5vl5hDZ/z3zV9PuVfG1mWc4s2SGPz2
kumg2z50FKY2KcxMu1NTs+C4cz28U0OB+gddltovQHNxp23i7VYPAntcOP8BLP9bLJXfseLiTn1U
LmFnsPGbJTnYdvy76HbPrdmFnSoYdfcwMpqRJWjKw9zNSOcnflYf0Az99cQK44ZAWb+fM1ZH9hke
WPMJEWbvF/u5tBMVorOQdZmzaYAOxPVtCMZ3nmvL5Zx4EyMrAAQma8KWpwnFf4rVc6o46zZkebcG
PcWH0yU4rle4ZIi1n/yScAmnisQAtEhhM11AmmYJ5tSSZX3/+5V14+bnAk7DCieMBm7JGa7x1ZOK
gzy1W5/ceYS7sSe7iNM6Nqg76ZolmyFz9nFiEIBLmwpPq3QqIS83VZ7qQ8LlnYIp2HIUJy6Z2tnX
KZzSfEaq2auPXNppBMBWGxPN2azGMIVQSQ20tf/i1/i1635K0nRt2ADEXWbsyoWBJ618s9rVL6nn
4k4z1pKul95mMl6bEwxHWmQk4x9+H+6ct9q2eNuf7ZINhRgfx25NIGsB9xa/1p3YGB4BCywV+iXr
iyI6kH3WKUnCwbN1Z8G2OXzS8TY2Z7vqbVqPEURtZHtP1fy6G75yWrnegHa0sm0gWp8hXyseCHbk
SyHa5GmL8trvBHHpJ+DK5TIXxZgtAX8Bn//PQiM/a0Ph0k+GFlXU15jurKumU2jJloZh5Pny6eJP
k5ZTPuX5lAVia19YZ+anegrjO0Hgje3M5Z+kLAkOqX3JtqFr05XJD5UKP/x+SsavD6sLQJUr7q5Q
8rRZ29DwcQuQJ1dB8EBAvX/uy2F7N9EeT6O//2O3fohz0l6jgyifqjlbBHmu9F9z4VeZI1wgKhE1
i0LClqxdtvawTTtLd25bz+921i1EK7mmCwaAk2Y+kW1SRxFyP5F64UJRtJ5Z0Evs8oRtVWZsCTF8
GAd5frsTIC+W03ica7QOyfQHtY/DoU/Gb34D6kTIspb1GhA1Z31CP0Fk8iXeidek5y4UhfVkTV2h
z1umzaky+TtDgu3B57u5S0UJo6BsRfiUKRTRHwoymENv7rT9+kbJXSxKh7YGtSFtBmvD9aC7oXlc
p7E+qqXyy8lxl40KhShVMakpq3hCHkYkuh9VE/qtUu7CUaYwZO33ZMoScC2XINg/09m0d5DiW73j
HLD7zHGljcmaISNa10+Q+Wve16SvnseCRff+yOv7DHcxqdi2Bia8dMpYNT0ZKj5vcekVWsKz5tfI
xm5aNFeDj6ylA0+nIRjSmmx3Gn/9Rshd2SsF8WYCO2jsjypEff0wy9OyWri2gmb+QCdmDqwryKHP
UX/otxCcBYyKLAY16nnOhm5gBxuR5kSK3U8qgLukFFvCjUIqZMgqNV7WMHnHK3MnnXZjHrmclBJN
x8iEtHFkmHgOlh7ou2XdsYeQ0J1w5NafuB6ZPwWxJAHI0MR4E0hKtv6vJbI6LRarLh2MvBezvX78
clcaKoEcVssmXJplX9nvtirJyY68PVZqo89FNPKncCONV1TOXYRKEsikJkM3Z5onn4tuUelQoFTW
aya5cFMJ0DQgazji7TT8H8rRz6jr+cevaef4bSuBTNt0PWWA3LQpN3Pzdz921M9shbt8Ux2pknYy
XjLWsOZtkZcw5pxbr4IY7gJOpupUaPNxzJI1XXajfgxNTr77dYyzemN4fMzaygEZpPazZur90Ca7
33i6fBOHmj/AgK3NrNrGdCzC575md5J2N/Y5F24qp2s9aB+2WZHT6cDLjBGj0rmraVqHy1sV5/tD
2Pi9A3MXdspNhOwv9N0ygGzqwGkZplHSKL84xYWdJJEaMs+bzSwv2r+QICFPM4VotdcIu7AT3+Tc
UoNRGGHU/Tbf6vyRzmt5/H3r1+v4f+903KWdViLsHEhqs0lsvE3bJeGHGM40BZ5XcdjomAWes8lZ
wiIcEwgCkjGbr1qALcyfUpZv5vD733Fjp3bRpyjSwVy3+5CRaMs/KAOV/6Yz9GFKoNJx52/IG33l
xNFBGxi7J8WSybWhhy1GzdLGTPBmYbY61rIsHlokh9NkoQwKjLjFevacs8bhzU6mOhrpOVzz7rTD
1voUrH7UCHcBqWGeWb/uMz0HRcnTfA+BHHsWewCc+fX8XBqB178QjTdlY1Io8LVh4nciuHhUNPCo
4xRNywhaCclkdDqB7vr9bLoRPbp0lNn2eW5jNmdyX3Dac2gpZ30dr3fe025MVheO2pSKiliAPG7m
0uZpP7blpTAxz/Sa8DuB5K2fcP33n0KXOmAdWTXy5Wuk/sFzzkFNEM34fff8m/F5ZddwKalSD7Dd
LsYhAztSSnQ8QOPt+pZQwhD0hEK+7ikv6uF52Sp9mIpOP5BZ5yfeav2/33/CrZ/Hfv15cd1ou2CU
slBDyDRJvkV5/82vaWeZ12xdJ7ONcxbQFR5Rf1Sxn7AydzGqqt/haygmRDG6fgctDj77wYLchaiW
EMSkkXjACMPgPXKh30ThZ3LH/yM/ZcocZU8D1gJR/0QxyoXHpP7bq6tdiMrMOWyXt72/GqB/G9f3
LJg8l7CLTzXNYuyUlPSspUZAt564lncusDfmXnhd1j8trZzytTFbga1HgzyIu+UgFvPZr0fcZSvH
vRQ52i6sAoU0GtQoRH7YB3f5qcDihtfsRZ1te/vDVH11igjedPy+3FmRKPioOG1VnVljvnIdZooT
P0aQu5aC3JKgy2NJzqXdPkgRfIptfScQvREAueiUaqPFmCkg54L39inYEZaIrktetCXhESpM+0ev
7nEhKrzRmXaPc3KGamaa1/kL1K0/+TXtnLIj8vwVfL3oOZfmf9WojhbWsne2+htz3YWoqmDdwmhJ
yBk1MP8jcfxlG/J7Kgq32r4OyU/rKMi7qDAFuqQw3UuvWXiEJ2508usUZ5Fi7WMeMnx4r7t3Kunh
/SlHP/kg7vJTAzyBqz4PyVkuw9uC2ye7+alQc1cICvJwUic1mk5WdUh4+K2IyL0Kqlsd7izRdhBz
J0aBz+Z4h5bt9wB3MM+J4p6avEsKlXByjpL6o2m6P5PW3AmXbn22E/+qhUEBasBn850+z0o+DmPo
d7lyoakBflqx6q89Un5rh+2cmOhO6ujGR7vMFNGGzQ1Ff7C2PiXTYdXqwWtmu7wUz6ugR1h93Unq
P0m9p1vnV0PGXViKbVAMHRS6Y6iKt6apU8Ubv0uyS0oVmy1DGIDpbCRzlyZ63Y97Od4zWbnV29d/
/2kr2VGBtNi6YrCOLD6WwQbNt33zvLm6ZFRZsoWTQbGztPnXapZfk3r1O+5d/Seb9MvK5+uq6fMX
s6hDZIjn1HYWpG5LOc4LpklucVmcCgXFsDw++s1BZ0k2sqi3AkXH2aA69QT1fn60Fb930b4xmi4W
1aDKgASaYsFL+3VuhtPaWT/RJO7iT0myq6qt9xq0IU9SrsXf3bL6BYYu/1QpFuVBoSmQ1CCdZvu4
L9qzaeesNNWaq2QOqozBD0lU6Tp+9RpJF32KWatlvqJh1NFgg20P2iZ+cYnLPcEFQcMV3u7nOZx5
WkXDikpJqI/4fbiTT1oDVuchlVU22+oNrZrvfdT7EVvcdfybxF7HKq9MhgUEWosApeUp5MEmz9F0
1iZ8LualJmOTzXW5P0UF18do9s0XuezTWtSjDMe6zaqq+2vg3fchXvxE/blLPjVBrhu9mv0MK5Io
3dhMUqaEX8zmwk57386sivV+1rw7Cp1/4ry8l7O4sae4sFOfaDIA7TZZwOuv+Y6y91GHnndk1+6P
jEnStq1lZzuta3MIhyqG3H41+xlicxd4ymeFzYoOTZYH4V8B9DYqUnlG+K7C09oEZKBFbPCSnEPz
sRvXB67kvVLda7j9SqbIlXhaRjJCyEy22dZ17belFuSPobXqQzFL/ui1EbhCTwk0QkWyc5Pty/ZX
U+k3TBEv0Iy7xNPAepJTlDBnstXqjehi8lyHvb0z3f/dTl7rHOcUjaewWtelMRmUvfUxXnX/wFux
PRTNRg8sFPOh6FuSp1RN06c9SvbHBXP42xIs0xe8ORRfGM73/Agz9vyxnsvo2zogfxLRoTSP0Kic
DnDQofmJkXA4FmqMHvYxNH4RgEtT8dJCExD9fsbL1hGGfXU6rDXzu0y4MNXG1RaKBdqpid3TSneP
9XSvBPPf0OqVTndRqmoXMKygbZupAFvwQQF+OkKZ0cZPFTCZ7jDBHSY8kKqH+htcv57A1wbdIQjy
9TDLQpzGWiDlGE5VcGRNQqsUJR3jR95QkuXFrB7LYibHGrImjzGq1L/YPolfUACPInUl5XDM6YaB
odeoxnBB/1xsXj6ELBzeDAzPy1qN6zPUCtss7/t7jyM39j6X8IrhZGJNN7YIHgR538/TmrJJxn7P
m67IVT6quupHDFakfwyLzIj1s6eBp9SvUb2a5nmSBVqGecxLtHypPalp7mpcSfiW4H6A6qQ8Ko6o
N/2aBKEfqc5dmKutYSaZh0Gd9evwQZY5fLXyOzvGrYF04oY6DliDIsIy66qlTqdkqB7h3uNXiM9d
v0LN1th0Tddke9DzN2vcrhBQ8XRdYS7NBUwplHkpVRZV8UtECFCTxiuGZS7LlZOV6wZiXBkgzL/z
YPi0U+E1uZmLcnUz7F8DpVSGrn8XB8hoxnr1s8RlLsSlK9UK+BiprMCdJN003t66ovJKQEBJ/9fF
A+ydxoFegrOogr/qCRkf1Mn4bdAwufq18WLSwVbsU3Dmm/rMijYTjR/ZxlxySzWlqIsWV/lpGKs3
q1HPvebRO59Ygbns1hhsTVQmcwm+eHwhRs9pNXZ+77TMZbdsvoYiFl2RGVauR9sZaLgXu9d1h7lq
VtwUooB/GZ5SqcpPqIHcDlobr1wBcyktw+FIFyAbm+kmWE8ty5MU1WAfvPrc5bT2qUv2FavojKzV
9Bwm+37UA/N7v2auntXWJktjS5qcp130bzRefZ6Iln74GnPhLF1uUJqGzdh5EOt8aKuQp7acA69M
HnNpLNMOtF4gEHkeqawPI92Pa1/6cX3MpbG2Ih5pHG3JOWjbJK1E/FfYTdMdFOL1g4i5YlPjAK0g
uAAnZxXw8iUP+F9BNPWes9FJUycTbfqEQKkhKqsPecuXUxPu90q9Xr+QMBfGSspmgPR0Hp1RVCke
YsHLM/Cs/th2fPYcVies7zsa1GtJovO0WnqkPds+ynWQf/5+Of2bPvlvAMv+g2Xte89J2cTnIR5Z
/JegcfxhaSRJy13R8wTrk0PEIRo393n9TpgB9kwj3T5spZjfTzCa/THBEKJ5ECHUPfOm4Q9hNS5/
xCwnbwWC1QeYfpFPVMv6cY52ebBQiH5G/QHssXd40/7+R9yYPy7+BQFtgDN5FJ7Fkn/pg/YDRXTq
1/SVs/wpFUwDjOk12DgHDd3Oe9KvhyKS90LpG9PHZb1MIqEk16/hGYolGnWZfbQfWDTQP6iajd/J
7RJfEwthfbXaENmEYvua2GQ7xU15L2927YfXpo9zdLcE5oMGxk9nhRfxP+q+WJ8r7G7Fobdy5AfS
DVAaigTzE5BkruJVWM5UzH0dnkOuuxfo0vE3YxtBGOT3w31NgL72c5zNAo+fdm73PjwvMpFHlLBs
jyUP6iNUZNSDQZjy/fd/598q/df+kBN7E7rXU7XgfYg1ls4fWpFUw6EbDD0mzaAPLVTI042H7YdC
Q633CMdIhno62lpMkHGAW4G8vryzIRTPUV2Jzypci491vcn34MrGNhX9zLEeNQEWsi94/oMD/TWo
fZ+QpnxbTUHxCHWv5WMDDZtna4ZyTElhogxpg097JYpTW7b1o0ZBzdCkCZ/po9zM9tjzwHxqeBtc
2iaalhRGjlXaNmr8XDBYct7pnBuD4Ox4Bh7Djerz/WysgZIiNespVvxOsvTGCLuEGh/mAbmLOjpX
2DQeIURQPYRatCddD90fo9qqOy9U/+akXhlhl1Yrt7HqjexwNECfmDx3eulh+AEYI11gm3QCQGU+
Q6qg/47iiPBUs/J/lNUipXprUoWHkMex3JI7WMKNDfI/eNtY9JC/jekZ4xn/08VJ/jBAMfnv34/X
lQx47Zdeu/qnPdLaDapclopz2Ej5Z0ym9cyrSF9EFbensSjah6VLtnMsksUrSYdKrF//4kDmLZrr
XpwrpADPAt11hK9f7hfWu1aKtOy3cp+0OPdSDGdlDE0HRaVfAOvSblsbcbKFnJ/NvhqTDi1OxWJJ
2KffDwZqjm6cKq6hIpKuXaOQtjy3JCoLcSgraJQOh5bwQLBUQmyD/LEvczT+UMilSpNWe7WitJ5V
SwBBG5WwMB/Svcae1KWwhDNV9K7AA9fcHIaR2rmEN3eU4Olob8eN1ocg5o34c2ohLynSacVT3j+F
7WWxpkhl2/2liuqw+I7q/RrpkbWAeQFNu11X5oWppTkNm2SPBZS8g9NIWmxY62zVk0Zla3IqUdPy
Zcr74RFPyRdWbxXs8AxMhefOhOQgdBkeIU8IPTha4oyRE8qwnvogCS8NtPPeU0VycSS7KpfU5nX5
ANHefwoV7D/yq8xLY6cq7YmcPufxmr+0RRN91XK1b/vSkIcyhjL3sue6+mcbt6FNmzVq8rcDJBy+
6CQhwWOJsuTmbWxHTI90xLGkMclVFaQ1p/1bqerhOGpSpVAIwRhv9ZwcBxtq3Ld4f1FUlXAD7ru0
jpoPXb2Li8RvgGhxOa2HZqT5MQrq6lBXVr+PhxUWgWzo44cOw/mOQOZkfpFNvraHPDThW+iU52+D
PFZPjdU0SC30qA/1DlXap71eWfcBvDF8wkstvwQVlNySuIjYkWv2SRSKfM8F+yfa6vbcVWr4M5RJ
0aYoiSHqAIapPgJRDo+6G8fjICb7UCXFCAxBBTkSmjF0s4Z57P7sxobBh6Ip4bQ5lJLZp6XcGXkr
gxWUeTkv/fJUDfnKP/Vt18enoDX4/+0WrtdcqDD1YY4j/dSriD5jAFp8palAjz93SwFxkm5BBmL6
P0dXtl0nrgW/iLUEQgOvDGewfTwl7cR5YTmJLQkQIBBi+PpbuW+dTjwc0LB3Ve2q3CDSrnmrlVzh
fjW32a6ruHZD44uo72T/EEt8aU7NEIpjUuTZWEXSosNUz6lWg0We67KmS1T6eR3U1bed0U/9tkwn
g/X+0O1IDlzoOCMaToyi7GdDc4bCuC/7zk7ji2hlR05sdoKc+iyh/NSwLZvqcrQH+tIcQO4wPvUi
WuSNudrpt945Tp4GGR+e5zWKI1L0um9di9/EddEZAFZy9IXpQWfc8bRfulOyz+t0whCnoh/BB3M8
R3WPbBIDXfr4Mwl7uyKdaqDJ6vIEqHnI2zGE/iFJSEcfNpAj5o85VGweYjPjn1o8E/aCJBUS5Tte
Bjtpw3p+ovOUycva15MselJD5JSPBEkuRZj3TN7qXmTqXUD8OZ0g5YY3jBzwBeVhhwhT+OuW+voF
OQSwlIKama8n7cbUfMJoagafhAYhqKeRYiGe5RICvxuGsUHS2GgNet5RLWBaPUJOw3MrF1U1U1SD
WHTKBZHP2bryHx2ldHx3OyIXX2RqGW5NIrE90yUe6eXoU7F9NYmOAib+VuNgKr5F6kotvAfKWDeN
vnquR/9Js6mhN0ma1r+3U7bJC6XMRP8pm44oYoZZbBKqgIamhRTrWL/hq/rleXTsICJfaST7RyPI
vJzhtMiXKrUz6b93It2Wm4ixrmF7ayNRuYTv4w94PC0M3U6nsY4R1ZCdx3bJ3O2gyutL1jTW/SSH
TOxtT8dZxUWYHFlUjqAoyq8CM/f936lu/g1MDBibODcxzDgu3WZ3dT9C9hdfuM5QPUKovHXHdcts
WFXRMjaY0pMt/Xe6LnEUfvQHH/xpXNxIHxKcRjurBjPUzV1rMDP0I6Scw4WG9xlP8r5f61TlEHRC
OtLhrLDXDZ+peZkwXDNUdVbP7IqhWda99/U+izuNeMaTmTTrzt2Kfw8j7GOoK5jeSfdSJ4hJ6vIm
bpPhIuKwr7ZkfSDdBUNvZutPRyZh6713eDGPEU/BSCHldLH8jIsIwvg4M8Zf12FZ+0+BdEx+SQaM
5+UGTg0qnyc+TeU4t13895hCtJxtDAO1Jp8mEfacaxaVao5NZAtiB7d8DInYyHPf9W2P+GwM6yp4
HcXEKUAlHFDG3GUNOfIjHnBBZcya+jemSdfoVbg4Xu56WNFs59R2Qj7EbRzkn2ZI4vg/D1ud/tRw
6uufNJ7W5GZF6vxr2mCRfoUkCuKqQSE6ko9REqe/Martpws90ojcz33Y+pxB0u4+RQhh1zkNCKb8
IRIzx6cBvofbrfWEbw+royjQ8y4o2X4sfqmzRxl3s37fsBGCzlOxzvV/cjd1dGrqNeGnROybejBQ
yEeFo3vMdGmTlML+LVqjczstjt2vYFLNB/CLpHMYzwlxM5e1STL0+gSXCfmDNDZiSvwg27blv80x
70Wdgo5Y86RPJiKqhMesfTAJoqdNccCCIvw9rJvbj6Znjf/wh4kEWoS92f+Tg2z1dzpAqfC5dIbu
QznJiC/sxA0FplF5P8byAS5mdnpJmojM+mLhySbXAvOM3l0W7TaqLmNWm/3TQo+N68EwmtYV5MeZ
Nbns+Mi2nB/WMA7jX0y+ohpJxig8JNKZOu+zOhW4bet6ht8jn/zE4grcNJdzqWnPhvQsluCX99nA
OYadV7jyw4VzT6HW+tUszPm94EsAYWv3GpNOudx7FXjO+ziSAXMuZjvXnRzm9lxTzlVcGp7JqL8D
RLzQlyTAwG4t6JZx99HYfhnHnLaxNneD/ueiVKQm7uyRd3IVLYZzwnjwUgbfC11kYNzIuekj5PnA
MY027Aqjw729iKiPwxcjIxfnNTHReNboiWXJDj6txSxsg4JpM7Nm5hQPolYdiIHA+4o34djPHV/b
5D2qdT9X2yLTr+YQffwpbKDtZdwQGuKTNCk6b/rnJNoYyXkbN+kZ0aJK3mcqIRvCxJjc9gs7Ynon
4eq8475ebXuqpyiQ/3raqqPiWVSz5qySrY0e9jkK8R9pE3JJ0zhtzhL5rk0Fh+mZhSILSIq7GU3i
5DZsO8xxCiBFCRQtbq2flVU9JpdtCA4Kf7pfo2XqK7UucKkdF7jsBcyxnzOUUdMvkJQQT+Ej01le
pzZbXZbrfstEJamE+iY/YM3fX1dUljg1TGOWPIML44uEDqh3OaqqNe3Pe+uT5DU++KaiExXEbXeW
D6Z5ieIZNmopSxKUa9i6MXwiBO0z/VtF1E0XacRdLNPhqhM4KuGEzYb3dcxgiOHmozVlI/ZEXlk8
TxJ/N/fRnEcAmszvdq8xYHAEHek7VNac/vQTbq4nCM1s8lqPB2mvwUssQA6OHOC6b5i3Z+RhO/wm
sk2P5YL3t7UvB2fI3Jyt+QviA5dhUx8XhYi/LyFmvcz5GvowPlP4Ti8PYtR780Qxd8Oe9g0A47ed
Qgp6gVbOGp2HTjO4sHZ030+IBZiHzyyOI3bqlCfyPV3Esn5jC8TG32plp/pPg98V9U4rxKF/1V4g
thui1UPzp8NmzYDZwK7zBJ+M8D7XpDMQ+M/pjv07zWGLC6CGZs8Hkgp1lcBYT802QHUDw6LRnJM2
iBlnxdY2TzVfVISKsiNIWgS1bjIL2UIVpESAL+MEOYMFMXaKvi2DM+NaARyv2XjpuqY7Z0Liqvai
lpkupqyPKIqzg4m/NTzHqCt4GFfyyMPKzDXZDjbkCexcz4dNm2+isQrhxK1AH3camiE1Ml/JQuwt
lVM/6rxtpHWPSd12Q5wvHAG0uJ+jKZnx4iLVHDe4ZuplKJpx33P8/wgCn47p5WXGBYHjD2LOetpy
NZu+pPu0jX9ZvUcv/EjRvVtYvd33KNP9gRMtmQ5gRmmkvmPVwoNTwFpxvc4SRXSOWamdPCK0WIIQ
rDOWqQeOQLoUJUMY5FLhG3eXFsP023ctxmzdbi6LR/e8DvUuym7pOvKCQsEQzAq2u1enyBIuXpcM
1cqpn/giX6Zs1Ot5XkT9kEqPudiMqTNKLtVi/IG0mT1DBkzjpwNloK3GBOtqqCYM0c7uGtjARoeK
+h/GpOMQ3czSuPA1r40Xv1eM+7+tPJGfaE5xmJ2y3cLsNiT1tpQj7C7/7ogJKgzorJOf4XdSF5Os
VdoXOHxo2KtmxRCJO6cLkAx3VQgVdhUa/KyVZbpQu37Xo1arL8EKeqfKKD0khdP9MiXLM8vmNXlG
oGr0btwqIdlQ6AxkQffetPINnTE8LZZ2RI4dUpCQjyqKJpp4BJskwHspK3Xae7hV+czf9EbJx0y5
0yPC36MmqcskjFEscttAjf7TxWm0lhHd+qVFVPdah5vb1gahIb5GJbuAciFdUs2bqsdf0oxyrVrs
CPYq8SGWu8yJlXUFaAdfNm7clzyd5dDlNuL/4tN6OLMmaHfHLnwMGIiJz7v8lwpTiC2aojccspZP
6F2jdq8OjWiONc+mZEtZ7kZ4+Zx5q5m+7dtE6WVFEuaCwG/YeujcKwvIfz4AvrNvSJhppwcLa8Yk
g+3dgpu0JjQXUzvgegRGcMe7f8mZKcyAKrkurOypokk5tWR7N6uMziJJ0qd+2aOojDb8GfAy/XQY
Gx5PvnHNDWuF36eyzUCE+D0qfBjp1dI9fG82PnxbBGu3HAZeGdo1gGk+j8FY7DmBZc2QfedpugFp
78dP2sx0BbwL2YObtiPfVMZfZECLhZIEvmsx2sKzwUkLOdSRYkZtbZ9nOuGE3+qD3pnBTvfYXXNc
DIhzAdiaHdcW9g4F94dH9b2GCyMeBco2IWx6l7aAknc6N2NQZcyO+TJTVp+Fqte7xuCAknEYitEO
7BbHAGxiPTYo2CDOkmk9wfT+IJWYpziHCV1byISuBXL3hnMI6fg+hxmHFqy0yqYWcQU/JI4SoRc5
leuPyWct2rIUhZNHy310M6l0gzNjScRRtB7p4HJAnOZOAXggEPuN6uCx5CC+xkFRVxHwkwTPIKpP
viUTOqbBX/do+4OASI6qUaFhswK/jxnarYi3ucbzV0k8F7b17h6p8Am6gHT5co7H/40djo/UROG9
G+a1cOnEnxEh1vzX0Ka+IvCvvmuk63GeuDmnkeOFbWJV7YbCQSTmVlVQLqNs0pmLLhilXcrdNSjp
EPjgfy17I/OxhoS3gVbhOyaXQKhwqk4SwbmXdkQRCPHXdqQFi2wNlzq0zTv0L2comPg9iLFhzBmO
hrMaAkfGK6VeV1udSgsLJbb9Tt2EAhjNbfrs2sGg/Rfb+AkBH7nMabS/pphsPA9KhBay+wMPTRlW
qsaRqqNu/NOHVd4vnM/f1DYmWPmJAaDPV5ZrLIaTYwrez82YXlijbAXDZiz0yfaXzkz7UeyZX082
cq3Oiav1p+qseWoyqn4Oa8vzJETWVlTHw1vX19t+am0z8ztDhvZkrOdLGadd/40pNb6Macc+6ng0
X8gUixBvxFGYZVL+dwxRRG8Yu9ZPYerr65roLMo3WCuUmLxGDbC3y3A2ICI+PM5Bd+EHYK6y0ao+
N6xG6l46dkQXh6n3S53FSlcDiaI1F6Rt4nIcBgZwaw77BOioWfqyxfVV1Ue9x++z3XAv56bbyX2c
isO/JczDaT9jITJVhz5mrtCtp2k+H5l+pIdQNxrzdkGAqOgAItn9DyG7fefgvG88grsZ3h1aRLSV
AXgC7smo8kJO3+DkBVPLaUGUx1dtmnYsCGqoR9UkG4es0SPOWrTH/KxilJj+aJa7fUmQOtXH0qlH
MDJj+3ig/FVV61P1lCZZn5WHQo4sfnvUF4XEVf/B+Sau0JoNp4RH01ftyXQA81zrO+hLtch71Kqs
wOpoVNERJGgVCYTPT1Ss2EZr+BemJWKGKfduilZ2SjYmpnwSWQYn1FmMFrOEDXXXTuD2q6yl7p8x
9mhQQVr2ohM381s0efmXCNPrgiNeCT0egnTfyZgKrGIwAKSCKANlisBbHapO7v4Xarz5B6LH6s/B
TZTlsYxUUvA1RWmslz5Akbyhyyz2kIUFm2UmP82wLo84FOKPyen1cwI19LxKDLDlhLRYk9F6+Nu6
Zvxu1Ur/4Z1nv1GyiR89sQI9mepDdL/DgftL16jf8mRM96ZUqJMewzHro0g3mt3Hak5wmPs5eW09
qrecYP3r/Aiduk9QgejCNX0yn+ptPvqTmtMwXHk82DsX/4NABH5YluNb9B51pwWo0TndFRRqfPED
SdFpVyq2QOyaQOjOimVFDt6jZ6SFOaYYMRT1PG8CJ5tMcf49H8dSRz83VHV3bNp81cJgjZcH2YC4
wn+nzSqIDPw3+ALCyZ2km2SIWqlV9nKA77sA8UBvhkOR1ACGZDc8OE+IK0S/R1CHOpwXenA8+aHV
mD0dyTZ8H2I4W5WH8PVUpEi0mUrv6vlYcB1ss/vW8fT44z3MwDYi57SKdtu/UkRh/4oGK87DJL25
XxxF+cdc2s6XfTXmjR+GhpKgn31Z4R752Rxt114g8zqWYtoA7Z24xeggRPmdfe8gyX3CAFD/OApM
jlQ1G/RUAbPgoejRg6g7BVR+ueArsrsEMpf+TEXMmzLl04D3RIxTxSbJNFacQ+daaCI0eg7oDnzp
p5S+ZOuOF4rvrV0udH88EQv9bD7gskCGB91wZQ1wh+zvV9WsH4bN85S7vQOfwV0qzySdPACUfUcR
ns4rlLDBtKsAOKt0qZEKfFSGbmq4M0eHndqCQ06ueG6KV4z65moySMTW3sfkmuDRfUTLCui9Q2Fy
yyjU8aeajPN+FW07pNc+S8XPaRlC+yy4QQz40h49NgRuNu6uAA90W00CANnliLbAi3Sx8r7W247p
BsSTANbmIcRPqL12jy4heF3IsBGDFq4Ja1k7+u/+Teohyy7Kq/ZHaogeXzIf6+hF7HGyFyjQh+0c
zSN8wttdxM9L6JuP1h9opJnZAWfCs6QFtxKn8Z9OC1QgsG+aVRX7EUJgMk10ucH1kHn0tIFspXFG
PI1NFH5PfjFwiWqHrEKHB2AF4yVjh6Aj3X2w0NBSHEuTYKnvQZc9R2UwoTEbTjJb9XnCyJ/IW8Oi
P0cQ4gZEQvLzTt1+/Ree2Pyh40Rew6QseqGptg8jWax7FpqSKyDIZ92t9ClGIOId3MnwZId9wHzf
lNQCYGNvNT338wbZZG8W9T5m3d7kJKbharlv0iIxmzofCVzUf3qY4lfEzRMK/GF9GNMmRZe+br0r
2cYUOUciHn+4cU6yElXvNEA/PSzj2e2hxZW8oDHLxzaR1QCgMsvtECOkIqR6vCWxbHw+o7K0eUqt
f9U9HA1wuqz2PMTd8VfTJTuKTsPR9HFMwuSrLMPI6R1zOPqB8kpUF8z08z9TnAjFGkkcHDVyz0yq
y40fQ6iQcJ41l5YTyQugo9Se4Ddk17In3GTFqjBMzueVg/PY+T7k3ACxyWOy4kSlaZ89MhltRZRK
82ejbRvQYxgSTg2ZBoFkwg01D9nViSd91uRRhjwOdA4wgsuVHqy/Hv24u7Ifdi3zrkOOXmkdZFSw
ER/bq1gofwJuzcqmo+pR1inWSWLEG/cJ8CqJNjeHt0Nt31TkYQTcblmHUq/J/h87lTZtyUA3/vso
ECLka7Yol68x9Wfa9wfJ7Uy7amPMvteL9qdkXdD069mCZwnZ9LpMw/6LkYVhutuCQCjWCSV3tRiD
kwCSOEmeNRzOv3fH0cJkqh7b16hFCtOjk4g0QbO+wsliADWxV6yONqCjkMmO5wFRv7TAxhN9Po8w
LM1Bpe2vg3L7UgLTxz2QLMD/cj+S0V+J6sSHynTbfx10XJsc7SXQAjIOeEg9slrv64k2SdH3aQ9N
aK2j49lxVbfnaYiCQ4Xsswfoxf1zvcAdrOK9kbI0EE75chNZexRT7dTrhumCUOyY8/8OZm36HGOx
I7ijiZsL6+LmjHseN5Ny9s4CF8OgDbrGf8xC0E9mxZqCG9vesXvtVj3f7UbwEYQacIbLojK7VV2z
dx8OYHelhtr8XFMe3mFLuv/d0djcAYDHqqP79h32RJhX6zAwIk9t7dKnBa3NFVvLrOVOU9cV/YSh
GXQ3naDw5qHR/D0eUs/P3A7deP0n094LkAPrY59CF3APAqvPfu3bEYONm1B948CY7Oc4Tvuf6dCJ
Oq0kxN8bBXZMGRdfoVzg98sa1wi5HNl83o7aoEIHGfPp+YRVoOQWQ8JBRwFimDv0vTXSQhkH8Bcw
UfBdrutTUrO0tCxtwwUFwpA3ya5RUzj/Nxu2OdyQ+NknVc/Vcd+mPLlKR6cHv1p21kQiABewnGbA
fBGiVCJWdrsOeNEASOHlerVixgWHas7Mud3SCbAD4FKEFEKsf4bEO/mrHUiVPEQgZ7xpwlfADIrB
UR/afFCmfts7twksr1kMpYqmgINndf7Gos182TRDEcxgcc7g55+CZRHKrLfR9264DF6237ZIg+TE
4NJ/G642XMbzYQBgbimIYCf7u9pm8eseUfh06IhUYUyGKibgyhqcMTjoKCpDKrWoaELU3TEu/Wml
+PEx8fo0mwGYX9bikrEgefJeSH0CLDyqfBXBuHIBsvbathk6MVg9gnqfSH0bzYCSN7Sb/whN68p6
Ygy3StTZfJTJcaoNLOzAWam6GEKWXFbRhzexLUtXeKSz55h6ELfVivFC97pPwe0Y/oQODHw3SLOi
79gEEKBW9H3uTDh5q9QLlAOy9Fys5Tay9ccSzXuZgHJ+dSLqniwiOwrAnMNFizp6w26HZJHAND4H
Ghafl3oi1ToDQMBdqM4dXVrsIFOjLZHIQSusNdiX9uhRwu2YOeCr/ohjhxFAJge0bmZ5nCyEaLJG
3VvEoLYuyQwMgEzK3BbaJzkg0Q0tp4cb4DalU46UJfj+Ziktd+teA1QhZUIxzsM2wS52qLdLGoOM
7ft9f0CzsZ827IjnwCJzaXjHrl03yJOP7HGG80X34DuWVUhy/9NjnKrAl2IwaJxqky9Di1CufTB7
OWRb9tw2jLytZkhKEJPkCaBu9zgaG//BYqflkeqhoDTUdbkNBCyHSlQ+UE3yuj/qqm5D80EVMENq
ibrMJtalUMeMUzyKPiB5qgFomo945/aMWFB5CnKz/9ZF+ldg/G3R1QGHWFU2CGp+0cL4ExBp0KL1
tpV0EstZ+F1EuanDb3jJAZppluPqhvQvCu5Pp1b+ilFRhPRitP1xa8BZrcDpvxNFxBm0b1KaaMuu
Mpuix3l1H3wcxqp1GuyKqjMkWILaQwvS4LZsRPodyMJ8BmjV3hHk1J8gfHO4yPfmM0n9cAEOyV+6
yX+fRWfeOsKRxragBsCUzFzDf6xt7+HeKV/jzojymIBHnCKe2bzVU5bkw7DbfPeClHUf/8HU1Izn
GVh5ZJOFfkXvXFQ9JkenAkqWPs9WFtZCQz2hcdlDPl+6FrImt3n1vEXmPWlgk/Wh155usMIUpOdp
pRBhViz60JaeV7/gImx5BD7m2e0NUQ92mRManXaO8R6gUt6rg2EDWBZ+hCPb+gvKtn37Bii1GUBW
7VOa/afnkP5h7T7oJ6I34aohlvv0ZXZ6+Dbf1paNpZ61S25HBkvfD2kcGe7wuDEyzRIoCUBzT6N+
SuCNTh+OybZlqoJNfuw0Ptxd0sYWdCP1q3avGcaaJlx7IcYtSToXr/9ly6Tdp4xW7va8H008QbGK
v0C1AUfHNYcD8qKLJW0UMN09zn4tvkMNnQqpHkF/tnE1hb7+/0RcUyXC++96XYzN11lOUVUH1+wF
QF2B0jL1kC/jRkSIKnSM45Doj921KTivOkp592hU7d7QUI6okTocN7Yw3bG/EfhTTy+Zkas+wbkp
JkXWufEGUCWBnKGt2/ErRLXvv48N2/vXGA73U5EZXPwb4i7WqckNNmvzMMyjs0UWw0ISfSdorDTH
tdz3T733B560OoDW5u0OwLro1ngC1UBTSGbusoym+wNmDmv100fDLp9QbRHztq/sGPNjQcb9m+kd
FlOSgHqKK7qvyTuIVxk/twBZ1JeGv93XIiA2hocaFLSmDIxIdLMDEIbrMC0xLYA0HdEzSh+vqlnq
6Hu2YpXA4DVttSMQJhjR1ohuZgwBztFieqSKeQPc2LMAd+FCarls37wGOVOaGaqnKBcDxKbQcw5+
s6B9SU2Wr3gdoeCrwOcNKXvYOo3ImpnXkD7g3vdThWzeaPnZsqhfPzNASjKBM9y0IS06WWBWuhUO
1zowZVxPBuTfvI3qB20iMOLwqKAyutpRz9KWzQi52V2XQHLUgoyHu/4t25mNL9D7TPt1nqLZDqWY
rewe523asrPQjRzdFRFGCmURQmWPX2lYrCpWQjGxqfoFTFNpLWxe/9OAtujLhgyA0ZXbLBZew7AB
EeAwBo0P9ojkimwBaZ1AoUFSPKGQsxqCgTGPIrU9zDEV1N6jJ0W3m/cJ3MD+sp0xNp9o4OaA/EcP
gCzuMVyqhum0mQAMbCGKdzcHPqz7AwKrP37MOLDYVxN7AmKSm2415EIwipha1AoCWjlwWy0+e+kT
a2RcHTHve/RO2kceFp1HHAFtOFu8TNVdcZ6ggUPU2pAcP4kKYizp7KVpX0EW7OvwKEkiLCnhgOGO
3zxWfPvoxKJbMNw7735vQAQWdzKUKn0apdncWMwJO9xNHSCw4XnMMdm6AR6w5+Pf/PbreCDvDgR8
8K4AH6rQGcEvkWAwsYEEP4c1YPIFvL8VFXZfJ0Mp/T7doIzu+lvM0JoNJ9ylQiLZdmHoT3aKcwJP
2nbjb2zmJr0RnxiXu5Wu6SluvMbub5HMWoR4lvDA8NmX0sR8BNQ/mwfPpZmcCwRmZladx1Qd3WvN
Z1zXB0GUEg4T3lxBbln2rZVmqZ9W0gV/i0aoU+9gloAEr3qebAndNKuQds5QmwQn/+qsabN8o43D
FlUoK1AyOh+9WZzZQ4XP3y2VsX3cYYZb0irm5Fge6xSAzgdTBx9/QfGV/HV0OySgBRCogLVXmT4w
kNToOUBt0HPNJwiu4iHrXuVoMqRYbZxwXoaOJBNG2tPup4bIZnnK0F7sBYhR4W56QMLmaafYv9WY
gQTO6bIdY1I4xMGzt3XwK62ymGxzjv7heNqHYT2GPGCG4SiaBvjrcwTVCzuBYkYSSUN3tqMg2dy9
S9yyFXXd1foC3zINVlLvCIjB5sFE4ZBsr05Fa/qDrJxsHwTxzXG5L2jIAY6G/W1L4jChOIYv4XuI
s+HsVyjWqOLimlEP2I9BW1okbYdEG5kQbCUAGQ02uhFAsDPoh4sM99hRDgNUADk7tICNOxZA8r1u
GVCisYs6uKA33fOcSsefZlS7KFq0XzawhY29a1sjjivHnPV1Hg7+h2Ub0RUEG+RnwkX4pvBm4a23
uh2mpJZDDSrI9DpBIyD+cmDzv+sau+Wytf3al5jFBzIoCErBqwD7nt5BlBBeUpPuAPltL5EuxEh4
XNuoae+bVg+oNqhdPtIxo9sj2bLxF7i87a+thW2LbKx1mg9LmoLVU5hViKBeLdasDrJoQqMtLg5E
hwBmxH8uqIRBNeFlqdwcUfc/zs5rOXJk2bJfBDOogHgFMpGCzKQWxRdYSWggEJCBr5+V5+nemuk5
Zv3WZlXNIplAhLvvtbdfZB14+zZr5oMI/LUk73xhDGHeXuTODlFDtFRf+TJu+H6Q07krZpn5jELt
6t0e5u53jVD4i4jfbnvZXNF/aQP0/alk9096p1RlEKKrjTlMUhRytQec3OQubIeGwmRx8vYqNJFc
cVswREnwHZXGswffgeFoq9QPJLkbZ3wb1w/RunYTE/01l0h2VWaqFCUmK514KSYIOKGdsGNnVeBU
XKjCTB8Y4OI3iuBdq+EPy5Qya5+DslBsmeEUVrtW6MY6GFIZ9qfZpV3/zlvlLzcGnwHX0rPE8iFk
jK0iPrjG/z2EsvpRWF1v8QxtU54QNCm9OxgyrupiwJDihVXvx5th2UcApXLA38dgYRw6+TR7ds9w
U4EqFI+Z3bnZM4Mq75kRbJX98gZ6CnMq58+O/MAnbI5rG1se5wOuoGng7Dem2njOOLue3HTN/Nj3
ZxHsvTWvwE793nCLu6WWTv1RubLluMxyQxwXGjD/GAaMjBLfYzySQHgV0y4zFxCVRgf4R0TWw/j4
dWnql54/XVXEzhOXc8l320APexLwiXxwsqy3X5uV4e56qO1mc3YV5rHHbCTJfu9CJfFcbc3SxDmL
UhnPLnYIuBKRfO53D7mu8vSrFnUp7hkIzWkQezIN3Igh0tbvnd7zxSXIKI0fWMakTk1XOC4itOo5
l6YyHM5joJdXOWw9C2+FPeRR2DeoDh0S56HRU3byG07646ynYWEhIAAfAgfn0J3UA0t+wUfN6qXj
VgJqb13Nj5dJBpWfYps6d7+E0uXbmJdZ7Zat4KfwCiI+vSltX8J18V/N0As/7J4nOWZ/mWn80avM
+W/Rpr/t0VFfgTn7XbKiYM1Rnso129cbo+PYoCzzftqcfUYeTSFJF8/B4oltPzf50L+7uMuNpCZf
I/3VUmb4H5sU85PK7PrOoNR5HmTQw6BUis+rToVGY5gmPzINtxwYHPt64Kmf6rbPH92+rc2H2YJD
va/T0biXDUQLN2err5JdyjZ0dllV137M0VQgPzH9NHld74Vv5HjR63ETqOVW5ry2cHOnzhq97LFt
VB4vdAmRpJmeo0V44VG18J1za/SfrLAZwqjO7PxBWsS/PApOxXy3lWP3jc4kAwDoXaqujiFOe6ma
WrFki606NdxSVeaxGbgrh1hrh0STOKvNGRXk2zdPW10MtjxMN1zefqyHwcyemrlU3UvAUsnypPK6
v9X+vCrRph3GS3p2xPPqjQXstQ3gd8ip/psx8lO9wb4wq3yhIwm7fa/s+erarbhkMu1PIfUCoEVo
2M4zRMvq7mi2huF9q23wSn/xmvq1kKnZ7otshdix0GCYCC7pkF1NJzQfKstsBQpDNVRJtqRNcGzl
LIp7IL6SAfHcj+kfJIVy/NaHtexeU/YUi4hCauQT2JrhkjKQdRMY+DFg9DhP/OEwdv1BAcrnXERo
TMewG+flVEP2PpeTXdmJtGVa75CGdfZobSlSd24AY14bxDBCThqL3jxyOttcnjdj4rGXVTaOuCS4
+cQFgZsfoi1sQMWStwq3thi8qE23sb84ZMI3R7fa8g2BZYTlZEa+HYbOaJIaxufULxwVUYnfYo4p
VMfrwN7lswqIhWm7LnsK/aE7j7PNhtfQ8KCBDA09pdBaxF6wYfOSoX/F3WSwOrJXqeN8UlFoL/YN
t3NO7ia2P6XkLXpdtrq41Kvdfw1YTjJ2i7PSK6ZdX/RlHEMPvoKrY4wRYiH/pDat8m5CHVr2TW8M
p4WkPb7NvvMfRXqLYzUmZ7rqWhY/VOjJg7+OJv6k0VnNIwi/UEm4bD4JdxtFctzepjxnZpkpc5w0
3w4uSzXn30EohB+782K18VSM7QkMQT33neHm1Jva1eFOdFxdMRjYkj/O0waFwJs40qr55h/QiSZu
xs6u9vzjvYvc0HvOndMbMjwNTa/qXVU1LHRLK3rwnzzV01e26XEP54UdwfXSTu2l1dDbu3Vjz4md
DZKC0FgfRD8HSZmVlY7naSKWarQ4rHZdb46Hfhu6X1RY1X4W1XIvXKtJcO1Nu5Xy7n7KmGt2eA6+
lrAreSBlRRjPJrudO4zNo1WmsjnUha4ekEaaY26tzUNvFM6es8xGc1z1nChqoagMt/AoZKkf+S2P
056SsJbQJJ45xnS40KWOzJIpQy94klw2ig+QdcMv5sqeGjeU0w6kgkDRNZuAVV0VQnR3la8YC24L
98UwuGginbq4Ysu+Cemu9luprNFyDwsuIvtTqbIgVb9c6nt7MMWLnXvBRwr5lsV4jNI5CgxEYh8D
5RCpprR/r9BRW2SG83LJRbcca6cCgmk2BNpW3cYGxIPfkRAeZPzulfPT6SqvSxBX8Q4gb9dNPLdk
r5+yDX6isexMHs1UhA4lgU1qkpm593xilAGrSgGrKqsnW9d0rynbd3m9pGuMicCd87DmerzwRT7B
tgjXwAy/vXg1OEtcBaqy4jSfzOMmoI32WV0ZXazg5TaSgbgrgm3ITtlirJGk/TqCjw8vXaWclJmS
N+tnP2gZNGykw3VRpXxDXwFm4cIp+ow3b3aQwxc13+76rTtYtgjGA0KXXvctV6L52zSn2xoCSKcq
ZjABY7g4Tr3tRvpc/cBcGFiNg6UXcm9sVrOQeGxxV2wYe7rDarausetRR/NnxCV290xGSGMRIe71
FJalGRrhOS3zVAH71HRHIcSRuPPHCYVUc0EfOQYBs8ZWpjSYSzc/0s+730M5eFiO3DlfWV7sZu8e
cNvZ9I3+UZAo5e7dTXXWlXJzSndWByL/YRaVwVjQNIK9v6xUyzy0wbHnmaBuo8DOY0H7iCxmsbNq
h6lr0lHje5163NolTxnmrVbP5HvIUogO2NoXKpV54v8tMiwZdde+EpXpG+dF0vHth9Dq31y3W3cc
KNkrCxIobQl3Kyi/iy30WBOGJJVHcNocBIwTOcVNRIArCW0UXajy857P2Ppu0pjs88kVIuGqhFXI
wIbQvCoq6UgtFeTJoiFsLzMFqxdzm67DPWnrfZlYQCD60Zr6wUI0Yb9LcjuHWeyCLGkGkaihGGK8
JFa+z7bS8x6XFX9yJD25eg9hI/ztAZAvX05wEbdofpO36lLyqjbn2ReDe9SZLOj9zHVxD2GXWvlv
G8sBmXVGwagjR3BdIrNKg29hF7jeI2tlB5eX2shtnEZdne283GRt2rSmlRePHAptrOSIzSTqYd/6
Jz1y93L0ZzUQVkxioNnGAxcIYsSUjtCcsXaAbe/DqVcCiJZhtvHG353d0+pSrE+mE9w3quvSi6Wc
Ot0v7Zq9O1Obf8cexrjbzcXi75TSgvFt6LrB9I4a67Z3zeIj+jCmBNsEZ+3hsp1+SKRJBx3NWKZs
5qowALsKOp5h0TC82Zh2ZNIMfmEe2sCff2e5DJPc2wZ5HB36hYhNoDrxoT4z1JlpuvbdODXJNutA
PbfbVBlAL0XGJoQ0lyrfz2Fb/TQQ8Ydrm2fBsHfdUB8831h0tHR1bkTlzWVAvdxkiU6LAvOIabSx
t3rBLzgz97lPZXGfdz4KaJDbdLbBUgCbbNuoE0Upsca4ZEz5im7Lr97IfJMpPJHDZZTVs5Mep042
6dUxNvPm9hxbB6DchBa7uITktd+6ZSge2rb1NVtxPfEqJPs26dHNoLy3Ba7JyzIgTvzOKh+f19bm
/ou6YVwIdGjIZ5eJdpPYpdiQo4x1u/AgWVTS1bIdh0Gkj/UGWvnS0LA/uly6MAT46napGNbt3i6L
yk8CZO4vii1y3eyWU7SI4Jy3D3MUocILqCCvA+3MjPqnwo0qexM8OF3/bQj7dqdQfn57makpVchU
Oxrzkn/ky9C+8jYjXIrUPk6ovD/7Qmwv6yq8e7sdth+6KOuEXJ7y3jd9j5URMA2oDwCGhSp/kuUg
27i2hcZ0LdZ7AzBviCfVr6h+mfpsMDTQmsrJvzY4Q7khuDsto21wJlaMyH17lN/CwjOQ0+rtHYhx
fdhQH0/sb8c72KRhsS+JU78z1q64WvVMZ7ylBtMvvyeehVbM9iHMsynpLXs+gI6MX3BlxsOSFyjs
kJh3GEv7cI+hrf0FGmXGOGaY1g+L8Rrki3rutFy/kwy93luYVR5Xfz1XPEgHaqX+xZx77i7TV9MB
+Dw7B7NSp86woauNihqTCCpzb4n5J3MJ3DhDXt5DheECs1eL7SSh+AY4LEmSWcPbxdgA5bDutDtt
mTCP9tLqi88pDHDSdB9dBlRr8In8zOei+9PWHmaWdTReV6ihZzz1y301r9PJBQK5d5xS/aq0Y5wY
9i0nvhSdDWV1fgm8KrzP5hvRN6RWDUloYfNU1MX1LNWOkyxg8Gi1GWKYqfdopqiQANmC8dgKcxOW
aJO46HHBZJMnn8kFWmcQsMDoI1rP5sm2ARzFYrR7eyyWz2ZuGLky3MrDnZ5VfhzydaQtJjc9ViVN
3+y4xU76jc2VagKdsol1IHdFMOGOs5rF5Iy81AQD6PfZZTB6UASVdnVsVtb3ofKNE0sS0nMarP63
1XAdhnKBuKCBjD90aUxAG2b5vlg+qsu02PcILMvJmLfpDiNMu0tDFewzQgLPcjKKnVGy5xtZlDDQ
wFyjkcr35j60Dg7NK3mYa4JB6rsPX3sct3A+0sw634NejnfDJronhoZMX52BWpv0tNiQ/lwjt5gu
R15hHGBjK6wJZpismDAJlUy3n5uF06zEDP7hja36keGgeUIax/C8IFRKo54PbCEbuSF5jKCP1bRj
gGUPsW797Z3nF2il74K3FH2r2tmzmf3RVWvsEQLoWdGsrxbvHOLtlJojVanZXgZdCSsWjmu9ZIbo
V6R5sznrrJI00uVqX+jCzLNE8OSyIRIYiBnVhuB/Fq0zZxfvuVZjXPVTVkTs0MIiHSxUEPY27Cp7
AgJiqqJfRmOSQeJWuv4IPJcpLCO4Pf0QrJw/D+UjTBhTHQYFxknLsDl2Dhoge+gwDnFGtxGVf7XD
czf99Fqv+MSfMSB6+AthV251kVnePIeD9rqnxsVFkOey+RxadqVGoSYxJMpHN6DBwReNo66GKLLH
6iorB4QLsOxQi7I8T03K2JtV7ysa4KrPhXTNOxza6mCgvTR7at/qdaUohP/D5YYZw6hRGNm0JWzp
fDRd9dUGXo/veJy4CCevJJmeoA6ESc+xY2sBrj6WWgHp5pONAo1re0dVMe88ZgrgQ1NzcEstvttA
edcBL8nODlpuWj5Wj1tkoQXK0SZiquIq5ilb300gsylCGsN/57H25iTMFZi8H+jQc6MtkgUaAl87
eoN/xg/pPHWLp56ybdPH3mqqGXU5n6CaeusPa2CbMxZ1E56/MeAOQ5cGDCirD3/3TFazSN+sf7Hl
sBLVdqfqQgrL6N8h7pYCaz6t4RFEXUM3wRaVEcVOm0YLprQjpWBw6XOV7hkGg5Mo6cQNQfU/8LUh
JEOCjXtz6Me3FA+m9UGUQfi0WhpQI+uLqS4jz1nwAGJGmRK/Ga1To0B1sHxOiZ4zPF9536RTPJuj
f+7rjGS4Luza9WyRTUBpNlrtYRxWi4RWU26PwqNor0I5zzvfq7eP1MvTuMnJBj1URMJ8ZZ03/Kao
EEdNS5Vsojb32Ge6V3sLrNfNma3fssO9IqYg5V7akPwWp86+cjXbOXiP7d7nTTvuSSQFM2aeI6rI
wbnHAG4hkjQsDOsMcbEwhxyNrzHEjMeA2a/e+qVxT81YGN8ZMbjtUeOAvsNcRlBp1RSnxezVRWRG
C+QZdv19Zcw8GyzJueaany0U1La8UYykSErN8TANSxgx/Vr/uF4x7HEcCL4nU7wupL8XEZI3uhz0
7gs5VOnFBF65Zo5sD4zbJH6kXicj4wM3MrJZ5nsi4LqXuetp1sqaUUxeOt1VF233oy2M9tEIPeMo
/H577aG/8H8yjNriMZxkidelZFLpeWFiT1X9tG2Lk7DoWTB86MLfHv4kAgw28wZjs6x2JEmH9Zxj
+OiooLivUr2835CYq42y/+b77vxZ51Qf+Km2X8oagMXHmd4hooGtz4zQdOyoaTgb8P9PN5MhtheD
hyLuQ3O+rEODmWa0t5+56TjPPqj1KXWC5rG0t+mHo5zFwbzhVR2nPVIDpC9TVqK+KkQAmroBC4TF
Qej6U5q4azpfIfkI2iPaqy1jdygZZgNHeJBRWdC9BTOe2T03jX7Ixqls9wML8148k2uiwt/6Y51c
0KI1RIi+mnixyu9FaqEzWRpKPGR28seENNy7aqq33wVpW8kwulPwEMwWXNFo1NO9yvBdnNneY74P
A2OqfS7MHgRwlH55yjMYk46hcDZWu3QoYXCKkni2A87roHkhaiW09oPOuwuksPFmS4bQSdi6fZ50
Pgp2XME7ZglmIvFL5qnXHXSPUybKA+5vAnnsxnyvLM+zDorlY3asaz4EAjXmeVMe1F+LK3udjPQ8
6HkN+1hyDZCdpoWV6piGb+nvoew0+/BChZ2KcVI5Czw/+aTpQTFJJ+5kOCXzADCbNVHjKE6Gr3v7
q0GQj8c6teZnLkF/fF2WIMtPW2cv7hPpYdsaVb3Bm0sz59z5+j94+ZDqB9CvoL5vUqMmsIxCuhyu
YujLlYWzwBgJSR0g4asq3GBnyH42usQRXr8DQrdZ5KJ8U0r+atbpydzp3DeXb8D5N7mQTtfAciS7
gFgTQmLuazLgnPcWPSl8RZutOk7GutIfMmcCW1ykNzgwDW2/WHuzIc5OH4ZN0+8iy1biQlqKvcRM
d3rYyBAof35ex4o2qPKAX5rUdOUal8Id1AUZLQhwmzRCZXBkPvRdJLJWbXdyCp32eVOQdw+mZwJ/
x9gNN/XoBPTtUM5ChK9ma6oxWmd3Wu+ZtunvoguBQSJ8MlPS5eicYaRScDYKal94czSBCXVH17OW
nT0YCPbNNlgvIa75i7cG+DMYEK4OFonOf2MYGXzoZvMOiIX92aF5eFKr85Tba3n0WyZnk/LduPeF
+6NH/P7KcLCcp95199r1GQtIqCqkdm19o84zuDtIrSmwXj5ajUUhKaANRaDAUZbRa/aiqaif7TKd
wIjC+qJzGbxyRYQHV47cUkXFRWwHw6HAKvBJ+gynRy8oe6JGMFHyCeM4u/a6/gFtsOJS3TCZIW1t
5G+vfmznIH/cpOGzVKBrE6+Gbx+GshYMU9Pa3YEl2Y96M/SFSWAFonvzG0asJB++qdQHFcqlyL87
g8QO3hZrsq2j3mWNJ9/X3oT/d+f1A0JGvXm2gZZTi9b6CntnOYbOAo9D4TO9Euo34JEv1Bojp6w8
G92yXG87ZD87B2dhTEMZJk4V6Luin+p3t5bLV0VckYpz3goHjZ1/aiPL4H7zFQii1TTvI2/cTrAF
jdXO1eQ/4VK1fhoFC2RwW7qvm100l8r0yyxq5Dp9NBruG7NOdxB02fcBfetx6IGlI43H51OyG+u5
X7SC/qdvTlyOA7o6DOIsns3zV9Posq82Xyyq9mFyd5XFrtU6dKwXaQ6zsV8DshNVZmDAaZ3+oSoq
DhtNusE3dy3x3hTelr30wdCfAcO33dyu3i/bMJkcMDoLYu4PcO1+cM4LwtplsGz703Hr9bH1IZRN
bEP3yha2Bb8+pkAr+DOeMoVBFT9kuZ88VRK7YmePId/idfC34Q/eSxyXDjkYSmNoxXYawDGMWXbn
SWLLIic31k9GDeo6MupiDNxOO/IuyvcRw8RbNlvejgQ9nXhZ1mAwh7Q1IxUIpfa1YXvNDivocC3I
v/Gu+BHYccKgjbH8s72M9le5mKKDNgAb2mGdV2aijW6LrWq1XpsKPXDhOVkT03fk/A0F1bOONkCS
TAiXGD8Z731ivIP5dLAd9hGr2LBqCT8PdlXbefPepDUsr+YoRXbJby1KnJZ9vxt02W7xnEpGQG3e
yKR1IMwP06aWA6HETKEnMvpukEQYfnlBZuSJES6YNjpbzzfd1+22o2XOA7gf6SdXSWTe0W3zIOlM
UMVzaoxYn8GsnonhwcKjHUkBEPrFvJ3HrnWScKDJmwtDIY8x46LBGCeO6Im6agpIPmrGpjqq5cZR
3uI3EtXUHpOv0K2mmHNt2s3oD0c5LPOPQuM3WcUIJ4Ui51g81CGjtp5oDVYDzCy3NLoe3tQplx8Q
LcRW2cyDKCigjW6xrmUfW9RmQOZ+pTGyprki8kSVFlPYFvqxoSYyZkUUKEFB27GXMzQxrdKZ7wsO
dNY3k4WJhZkpqdynflqfPHDiM9FJy52T44tdc2jLwVy5D2waBJ4w2bGkHA4IxjkNV/ETIHAZ8KCO
/dvMePNXzXX0I2eLxL6xneZBbWH/oWh/96tedMyYuT20po+bsyql0e50nRkvpQjlb93YzR7UHgVy
NlQX2z5DeH8LbqsMGAy5OGHTHrnRaH815KK8bamPGi5Gr6cs2QCfUwFKXuWW2ufBDOyV2ga8k/c5
sGkSMTawrr1VVeDopTgMCCQJ91H6OPhav4Wd26LXlOUb49jgdWpwloGOFE2TzAO/PwARpLUCMuBZ
kq3Gm45r6/dC85IYgwvBh1P35yaqDUIt6GTsA0zSGVrMkYHKUaZalZXxXM7G2UR43qnFpASGxbDY
gW2zS5hN7GoX2DC3B9MB4johS2J+sVfHKJijd6hbqA3K3M0+KNtptlRzJOy0fnIKpkdke5UxnQC+
lFCCHq5GRnU7EWL1fdps6KkQdKRgyeyxHG2yaTbUkAcuZ/3BrgX1bPREOOA3pHlrLYmtLHTK9UB2
ZGgltEVbdqrKVuQ82cq6MJG90SGoNveCe++d7IpRJXIa8hHN02s+zSXYbrXm5t5Oc2V3TwAvwb0I
i7F8z+TokJPjlLGqO+eoHFf639xu2BrOHYx0cVF08rh5uNZpQ0k0WATLE6qtm9bnEpjZ3+WNaW87
ZzPVcBQtWCRUnhUwps3N0UW1qIfXWk9lk4y3EJ/D2G9k5ZFi52cHz2znjR7Eq5s3Uu7nMh6KTN1A
t7DMftZLWvAkt71Cn/RJwkpfZk10ihlrLQsaA6dt6KF1uDYuyUyMXH/ORdk3f8bGB5VBIavqk759
9XMfaNM4Mr4wmh02iZXJaBAorFEjoTDq3gs9y/4iAsD3efX8VsjnsDVzN49d5hDzuXaXxT+wSDds
2C7KbyTOuWa9OB8t/7agZfHVkQyP9hl5MnxW0ppfx0Wu9l75GoKNIndtLsbYTMsdg8jyqWVT4cc2
e7qO2Xy+FInjNUua1KQ/HTvpyruirRA1mKWhYpLrYp1XXs04r/rgvRgVNi6XLvBnwcru9Ox0lOzf
SlK2POxGxNUCv2r9XSOG9Cy/WYbvOCjIJZwn+rY7ocLUP6DiiHTfw39fssoqvq84/F4cQ7sfIw0F
1AkMGc4EkRfueSKpREeKeBhyxWgfgxckuaV/KdMuhrBihttwGMkgvEsJ7NgH5YRlNMDrtO4JLsQi
A7M1PndoIok9buZVk/RxQZ0X4FWgQ+MBR2KYRTXzyzeooJJroMpS6pJ8+SMRnQ/MPEQRN5OYTmVq
iSlaFoLySGwofk0e805UsmD5jrRTvhDTsDyEjP2rXS+YvvHDunKn7U4cU8up2gitXL5PpPsdZj/3
7pqUPJaaxY5/JomKc8isZeGYNtC0G77eNRwD3z7U2zhcLWj5db96oGdlaA/lPk9p0dDNS4zhIT6K
NmycJIAlF2cQL/4up1Fn7kgL9SWcCfBHFGxGCfXGgPrgjK3YTT3GCEKeKF55tR0idWTDERX2K2aX
EcHtR75hQIuIJ1gPqvdNVOdNn9YKSQ+tIGN6SesekR09f+99uRBVUY3hcppC7SeK9i0Rqmwf4AkJ
sgITq89dyb4iFPLlWjdVf/bSNL+2XZkCpI3Om98YVnUu64ZshAmN7xqMfXhwypBAMEO8WmanT27q
CuTttArPFZUJUUx6OfrlOniPbZ+GwwWxn0KGnJDSt7tdr1ey2UIj99mhs2FY6mX6iNNuu+iBF3Oc
gi4ZBqshag/whyij5ozv26W/a3Fo5KQ0XQrUVBTw0bO+CH+nNk6LvPmd5jf/W76qr8wd6zi8JULF
bV/73+gDrD0y0LYjiWN4YJqkIdCs1Mxiyxgna585JSNN1llV9wso7qGziWM0ezF8riREmKeSy5Ra
cpK7SVri6C6Tktgz6jHYdX5lkGZUe3vsTx+1wM3tWf1HY0vrapGcRvbPthzacBOvU2EOP9khrh6V
R04S70b34m6b85LnROtxbZqM6tgt5BdRz7D04NtVyfdZg7UgVAZKAKA3P8kE0XfOsC57YdHqRLxM
Fqeqdmzma2ZK5J4m5eYKDTv7MRB2cG7mfkXFIFuU0i9Y1Wtor01COcSoQVbL8KMj2+tee7cgp3HR
L8IiizgeJDfa7I/zYag2eRpWN3zZjNZ7IDVGvNDQG/doiu6dhe2HQTofdHs2R8a7PYOg6kDkiG+S
8FnVdy0uFCteW98v7t26lt97payjCzhGy5mtqEjkeR0wrnLza4Xzm7W+U7QV43LMszG9C9p02QUc
ej8FofavgdeujERa4j8c9MIdi03HOG9mbuRFY18uy/Bos4EL+2Ba45gicf3bIHosLj1uu0gA3h8Q
GXj7UtOXeu8y28mOQVf1r76yqzeTJIMI16eR2IbE8zoQ1rBTQGUymoe5OHUDtvqtNYdnMkXFfWD9
hyha7B6fu8FJCdhg09eOZnstA2eE0BSMzNINz0VezoRSsQwFCNtNx7u1BD9ppROea7KL3hRTdhXZ
yNcPmfSs+3Xyl8+hN3/pzSk+Lc/Kn/0xrx48L+93mU3vZ1ZTfQTj8S7ABkPCnjOPbOsglUeJIHJA
QqNuJbDwdm6ha0IKZ19pTmrefqSvJt61xIUEhnrTTXkp4TS+mZYWH8swGYmxuuWF8QKpAtZU730H
TjnrgplUQ+LEfnHx+j89A9eN5kl9YKhh4YcS03LNDaW/T8aa3U3bWO5JVbEwinUMNfoj2cYVVWZT
EC/snmqbvDadhOy0KEkkKQiz/1GWnS3vSy6rHOveIvqB5UL4UeqIhL1msSNl+CK9mnnVMT+o2ZQ0
PUMkF24Zkx3UIBLQ9nAc8jqHQQMYTbQebxf4XPNIF7UJQo/SfMRlSve8DVc0oqrmJLDpCh64X4kC
iDqvBki+wKKwzjXZyOPJqH5JCE+CDTT02YDH7H7//wOG/ylL+q/k8jFbINZ89kPbqX0N4Y97wh/+
3Zf+K/gb95VVZUVunWGsfw2W8iNqVmv/r77430vtjf4/+cTKPruT90UrxRj/v6wf+IdI8b932jtG
VuHHI0AA1X0FiiRr2TQJdvFvBasyMYP/u5/gr10EMGFeQdatfTaMyokxGR1a35r/S/L9P3ys4q8Q
bwJnGn/R0j7zYH7rh/XcKvO/RK7/05e+5VT/j3xwGmTLr+vWOuPlxrt6GOrx362wApz/31/asMDo
qkqJM+Olp8HdvGgwF/kvnxjnf3/xzEgZ0qrKPmfD9MCc4YMa47+kw//Tr+SvPQM6heCEH+ajXAxS
JbIXo8KZ8u8ek79eUG8xgdps/Fxdk/5wR/3lc8z8y6/91xuKHAqQ5/gT4yjSxZzOOhXGv1zU8n/t
tHfwj9vIc+cc88/OKWyHrKxA/bsP072F1/+PhxCfT1AKk8wWynTcmFUCpfnvNmy4f72XTS9JkCmE
ZKxBruGnU+r/8tu+vSD/j2B99693UlmdmZulL88ekJjBtI+F15TgY1KQdP0vlxK5f72drs9MGJyS
f8Sq/jiyeSC04P8wd2ZLchtZtv2VMr1DDceMa131EAAiEJGRI3MiX2DJHDDPo+Pr7wpK1S1GqaQW
zdqszaoeKDIzBgDux8/Ze23/h+7E82D7JR+drBdVcyhc50ve1TeIUT9+7FefP5utPuQlPaoD9cy1
yvG5nn4sGss4ezSXduyYfKfyoJLa4Cw3psx/LIXBOHswRyi1IB1ieYgJAPUNcYoicuP5B2/ws0fT
boTaMqNYeOwd/RpZV7tHGj7+2KU8j7ZPekwQvTPOB2ueLnoR79Q6u/2hS3mebc+VXFt2yelQUeeR
dfa5t4cf+8b1syfT0SGVDqKfDlGftwGKQDOwW6n92Deunz2e6STAcqAyPAiZRVfdQtuAfI30x3ZN
/ey5zKHMtKaOqL4/AS2a0XqPIvMH3/nZtpnRcermDrS1mSBRcpWac1lp5H+ybP2bze084b5TyoZC
fh3A39oDzhFa5VEifvCSnj2ejtsnOXjlkiwmG1dRfOyM+sfKT/3s+VTi3smnuGsP6L3wAhW5vWkF
5MEfu83Pnk8jXkxY+UQssIBDs1Hih2zJ5h/bgs4z7omdXTUzH5tDJMTJN2tzkMhhvv3QW/+XlHuB
5m216/oQV6sD0We6YlhY/1hVq509oxWwtkzQqzjgWss3IIy2Ajf+D/7ys0d0LPq0HCc2t1Qt7sFQ
cYKvxj/Lujb107X7nQ36PO4er6mqy8zki8HMf68p2a42xkfkDqAdG0JJhVDqk7PC3jf2elhqhj99
tR5Nxy3XLeCb+BHndb7PTEaWdtS7nDNPcwoOmehJ+jdzQYqH1nQ8RWN0Hpqc26ibEw+YDLI3BRN8
JxFPj8ihTamZh1aSQzFPr/ZCHweb9Ya+i3MzV25+XajIrJHYLlfYxtKDDfVukyTKvhiNT2nnXmfE
uY3z9LTIhCbhmiMA5pi9VrxsY1fKfO9UVb4dLDUO0P+527xzTy355jbHBxcU8SgwLiTTXqBkNtFS
EfIgL5bFjrcrZ+z+gaSSUC+6ud7gP1XeYJXbxMeYE1ItsOGTgRdAzPquQQx0xDJf0+3LIF4n6bXb
RtE14N5AjfvpcyY1rNiD5UuSlAOMRxfC6Z5XdCV7YyyulWrqt4xKFHoj9fKyuFQGlnpR0uFp1aix
Q6FADsP8TW/OSU9Ick5QEGiWCaW40i8IPiuUckAFKpyExqZMomMajyjL6wvRFHuaBtWnxYminalA
6bfw21zBWMSDK9EiT6BLDe1mMvWbyTHnLQfwEne7vWA7HdzFqxgFBozeRs/K3OIpS9F/poOyE2jZ
bnJIfMAirxoX3nNZZw9rUToe1VkltwziQ8BK940iZzpTeL2pN323cHLpA4K/MbALeqjXobJ1iwwB
nJC5kSfOEXzsjBxKHhVM4Zh0TU/EUeQ5XP1W0U2bGbi17CIQyKGlC9xQlb1FKNo/0s5FNzUxjSac
ZBSYK5kx3APNTjFaQwn0IDCpW2tmqOuBAMA0a2ndhaP39oKKwGhBwaMnGHRSI5pWDsfIHa5qbsYT
RTtwXHiiO6ejygL4NZteOcmQ/t5xjquHeZA7kTtjFdTMuSzDtYq7HknRUZrqZQYyN+jBmnuJ7eKt
FDB+J4DYF9gwB29o1QeBdG2rguvnRssYd5hOmR8Y+jk7GwOQ5YAkMOIdyR475uYnAYrDF9qMHy4y
Ar+0AUfY9P/2I95Nv2XCvIktpyR6ZwVgPqrvq7HeDgMZbTdubPfkLfQdEDSxHJm1S8DzFY8wo20N
ud9GyOVSEkwItEm2K0ZuxpQMeodJP8RLYT4b44hdu3PUT/BzrKM518yagWyXTzNYKr4EY/aYPLvy
E5StS5OekvYQ1SOJLPU+1y31mMKepuHWq9tRc29aJWPQNWdH2IM+vLW9pSNAcpdp259EMfhwRdCa
3WY08oxLIOXOSWNAXoBVALtwT3snDyJmveU2B1m2Lef0MOT6BeONr3Y8OVci08DMDR1Ptlyb9XlN
iwJ+S5qaOzJKNK+eSZef2uRQqrr1QQyLhIUDi5s4HBeni2Xa6bptp1Q/mhoCC18bF3ULWP7STF3N
8QlJQEG7TnaA/CtS/Eo2p8rqS5KQvgOOqfBMhBXvIqqUDLBU+5imah6KvmI8izH9OK3RY5FaJyPr
OpXXBm23rVbWB8RCPBtQwt3x1EOsDeTNuHs2AL5YZiIjxA71gpNbPLoKhzi8NcQnI1BofQWyImJl
dP78eVKvTYg8wTJLBcFQc1Jh2p2iBA62vYcEW2fg9J3tO3kH1MuOO65FggtYpmp17GVxjQIwuiRf
5lphCW8qGrC6ruAiQexH6NEMC5HlQJB18FlYTVjlXcgNplzHeAu3kZ1AZ4+YwywISuuuRMZktuD+
cCTzOEft+tZUKDjzXs8/oTTVkD3P8TO9QdBt1pIqXleNyqVao9H25nFAyVC49fiqINvp4H9V7X3U
je9IbJULKJ2ouiXXktnUeIgV4JmSS+q3g73eUVWsW0Q0zepjVkBdyhjydTI6DtSTRXqhglVOLfEq
SqP4IuQgCQCecmy+jRa4KyqcxO0qsiW6m2HGMpwP5F7qxhCjiOsWLo1RWy4hBu4XerpxqA5t+lSo
+lAfJsWYpDegFT5m8+Tanu4On7sexbpO5MFhKmeEv3nvSGZk1vAygkryKndYEZAZ5j3gBLRsA1Zp
hvqlD4gJ7ys0dXxqwLKEcOACAaALXWQ1uzWv4+NUzPvJFN0BYkECBaI1bnJbLX3donWvuOq+J60r
0E2w954s4xuavkSprcY4oxXL9GRrkU401a5lXyjkG7RfbDKUvHzp4p3Z2IAH3e5+SgrxpHJNUSCX
+EIB59RGYzYPUObW0XeYHOu+k2n2czG5jC9bVXWu2nINIcfL0DBRKS4E1ezajLkM8Pr8Jc4TVDYQ
aSvG0voHACDnru4YSQ9F+qarzD/R/4r6eZSVetFMbvw8dUMZtJAI/IIVGSJOndjZhqKm8JJ0HDCo
pRB6skJM18qIXmOMSjh69uDozPG0e7ykYh+ja/6QRJQ92G0jr5WsZE5emSXeBWMRgathl9XLgXke
WNLrbJjWG0NdOXkwa2RFi4G7Fgh+tk1f2Bl5OyjNGJhrS+uVatGxZ9U6rhFX4OYpm6q/iJMFsB4R
cuPtjD37vmZQccRrVT1g6xyDwdTjRwT0DRXC2MzDlvwyGaLsWupDLsgrU4WemOTi9cxCx6RiEcqK
ejM3nJ6V1cBqZiQKcg83SKOW1A9L6v5cG5czSG+kDhio8rl4MPpoJlQlumWYpQhsll2x09hKKeyg
aukjr4AGDHFh2j5EVGIeqtfqRsYZV660lV8Cav/jdfl/8Xt980u12f/jP/nza42ECAPYcPbHf9zX
Jf/7z9PP/Ne/+f4n/rF7r69eyvf+/B999zP83l9f138ZXr77Q1Axdpe343sn7977sRi+/X7e4elf
/k//8m/v337LvWze//4TDqBqOP22OK2rn379q/3b338SqiBI4hQG/x+/fZFf/8XpU/z9p4uXkXDH
/Pd/7P2lH/7+k+38zISaE4pmGMJQrVORPr//+jc8IkSIqKYjSAM6ZYGSiDEkf/9J137WDEu3CVXU
NNdwNY6ZfT1++yvxswNW23QcftCgVHd++ufb++4q/fdV+1s1ljd1Wg09H+pbl+D87GCZePa+b0hG
dmbPzDijXVzMl72FxUlV+slLpuJrPhVk5Vi7U1nc4i1NU3ufCjjDHHvr/BOVW7yJxS12Z7x/k9UF
NKpfYoyHoV1oqc85Koe7gRUA3j+YglK7AJ4H0KTUAr2vnnNL27ru7cBwr6NGtEW3Q0B8z9L1IIgh
xMR6sw4ttbADnsHOr3E0SewMeGQMBOfOnWYmb4zDwEnbI/+tf0DM80qABsuAyHCTZ/WRr/XKwl41
oLjblA7LflYyPgXuto11G+cZPuXV1VQ/i6FEq0iYKXOQhcKicIc22/Rx/650qFiKeRfBRHCavPXq
BsTJPDxN8XqN6ydskzfbJaGwUrVAVe1PK47cIXuOko+xp+yunOc5oSS2l/QpFdetjjfZGKcXM8Im
qNYPlOpvZjaTdKBrt0JlkyOsw6377B7FlnbZmbl6oKjjJIUHvI/B5rhVY0AAHb4Qz6zuU8THgdTm
x7Ixr1Zbpzdmmc0z6q8FW0k27Yay675MWepN2iJ9RE2dTZBtjabVMq3Ki2IL78jiaEEWdclOA5Mh
Nuz/zg21SHs1WkRD8h2ifJz7A/zibdrOLSPKun7H5dk8lIqWPlj1moX0iY/FXNhsaxK7cBdtvz1T
f2ltuUxfu7qvP4bzleO7xeb3V6D/g4uLdsrp/ffryqf0vete/nZ8r6v33y4u337sl3VFEerPaMMp
XQ1XkCaknyLVf1lYFKH/rKuaqgE1QPSt4nr6r5XF/RkTKawYw0GtRAOM1ejXhcX62dUYaLDkwHtz
dZdO/F9YWPg9v2lJmLbhOqqKvhS2k3l6f2edj46buYxWZz8WrnghmLWGfgwi8qsA7/mXOpTfXkq4
pu7owmbRNM87lb0QWdu2y75Dou/NDnpLFQXqX+o9/fNFbAgShKaZqnr2eTRcOuTJLftGWKtvYu0M
lAxG5G8u8q+r829X49/50oTrmirfmsCzez5wWUYdpWE57/lyhzcLN1RYa/p8uxiEIv7xK33fGzXZ
jvi/IegQwW8zBJvId+Moq4ISH801rR8HLooCziFG3FL3f6nZ+M+XcSzuLNXB/nH2rZHv4jZ23OzT
aNDvR2xpTKarPxtinn7Jf+9gpxexDF1TuatNg89in3XwAH4QCzGTXFLOcjfCUpk2em8NUEx4VwgY
m/YvdTl/eUG2ZI2Cz0KJed7t1Hq4UCPaUwvBCFpWqWI4xc36x1fo9z4Vj7Ztu7apIX8+69ci5QWb
XerhlBq0PMhyxd1pzMj8YaBB4/izK/XHL2edzyeJPVwnSstQwexF/0IzASGUw3WyjsaWdaT9k2GL
9juvZ1LXWJbOV2jjW/r+Blyt3hprGLCFnKsvdaumXxswNRi7csiIXp7CXwZY7OQ3izXhBtAicDkb
ZRm7BzV24tWXhjl1YDBPerUS2i98sIXeEP3D6AaURd8gL55Xgl1afABNn/QheWg6cZAJvCogC1ox
44Qw2yTfUj4Ms8eKWb7/8SU8f5xN1Wb103U+pWbxRJ8NCQeXox/OkBAgnbmz0axelgxsQlhR6Z8M
C//127RZ+VjvXSyDln1a7387XY4sp1ML2YdVPKgB5ZmN019O73iECdMdVghVf/2T8TKqJizHoD45
Kx6LVgqyH7qwSu3eX+eJXo6zQK5Rl/z+j1/pXxcqPpmLbZenAI/UeYz9kvWZRZp3iP1k9fqqVvyi
whr7l1/ktKSzG7KFsEGcXagxryxGaHUIfQ+zuA2zj36I2P7xi/zO3UCymeVolo6PzThfpjSM6GIE
wjgN6OmB5uF3iGMsnq3Z/nIW++4o9kfbCPedSUoRC6NQVRao03f6G62BSZySDpYhzJwuPcJjVbZ1
XdElh/d3/cef6XeujqmpFlo6AtZ0VuDvX6mVKjwFpQylphjYe3Ki8ADl/Mn+/ntfHHoRm7kHByJQ
qt+/SGrmAJnsPJwrh9Rn0+p36MbZU6rRuPmBj0OtonFasw3n/ONgYpdtJItQITGAdjVk4o6j8p/c
bKft6Pvt6vRJNN1y2EMcQz3brsCp1gb8m7C23RezKeRlY48NqHnNuqu0Sb6JZmm+/PHn+t2XNNjq
OVOawGY4Tf72hkjU2NRmSaIHnDUvi+k4qLMoQ6tDLy/lQKSZovzpQI3a618+KcWpbtEjF2xhQjt7
rGx7HGKDrkQPntcJJpRBr1hQrGSDWaUmaCafTmw0SbcQ8/LwWVe77CtKZ1yhUq/7LqC0Va+aupqv
5ZyvcoMrtjuAlemeVcfJKs9hCQJYwfvHk0g7hD6KWJ0gyXuXjKkO6jXefbCit7TKjCsTiNd4k031
BL4DMkN/Z6UVvBK69ipBk2s3YN+NtBJmvplPyQsuxUq901JDwXHKTQP2C9rztdaJ7CM18d8fOATq
ZoBnpL4ny6NpthPiyNIn+SdU6YHiDl8SFbs3yn9krXwZni3K+aBriCI53UJzDvoymk6RoAsWmKJ3
rsh5iT5bRA5wbBU0+iri0j9aA8rRbskH+cy8jMgi6KbOxNvJ4nelyoBp9NCY8VViatjGsZhyH8Wp
PDr1yZ+q2dFENGO1jASMlQuiUrdpCWVp2s4F9JEAR8ENlDvCixGbz2GbTXKGremYuDgN0pO97BQz
5NWMlBI8VavxPKkJjtS8n8qPBKjFVcdyRk4uQdSfWoaAqkekRLOVkC1ajseLeIPBHpN5DYPisxqL
Zg2EoS2XCPE4gVZuJd8U2XQCueUpuX1M8Axv1Azi9CCFmhNuWUeEWLXVYIWxHOsK6ADGk02lmEnh
r0Ul70bDGj+7cOZJ91LhYYA3Va1NSzz3fSbt+i5pohmeyQz6Ww+Ri0vyf7RZwMuDquMcJztLs1AS
NX27GnWtX67JrARWIkS9605oKm+1bGfXNe29pdRFFJI+JHdNSx4L0XkzMYbNRDx7Ei24+lqetTuH
JMXOw6WgQw7N80dpOuuXIi7FpbMs8RPHgCWHWprlfUDJD/YS0kp5j+dGAQSxtvYzcNR69G129NQD
Q8bRpqHdfwIVuS6sHGfov0oMUhMNDwIAfD2zUprOmfnWDyldVlgH6NcN8gfKiwyrLhJrgOAgLuel
+IgBh6F2x+1i+xnN9JeVbCqxn7CLpA+NgvFss5qWhOI6DEQFG0WXfcIDoRP4w+ES6OWg2zX6bQlh
NlZn2D1OEit0vpnTX8a2VjDeKyWHpRj8sj9GgnAF1+iUHfUQQPaRbOFH3cZO5kejbUH6xTegbeJu
kCugQhJGk8lNeZDUUe4S1rQ+SGwB8NMpUlXcrkDZVT9xrI6s+7auQ4vJduRLWTiPRVvSza4SuRrQ
uGHkBtaUu4+orRcA4m2qnfJOVAM7hBrng5/oOKcam5/aDC6Ag01mj8ZCOzopX7GJp5+KdDX7QM48
6GSP2SVQbKs0PgpZg3ZZ+4o87BW+htzo9PVr3+VaxBurdCKo3vjIThnhVfRqYcuyPJkQtrlRB6KH
t1jST6E28FCJeLMIvfQNSD2vJwX8sm1Sm9TUTmoyJYknxjzRJmYxP0KYMkzXb8oJ3rsH7DuLjpFE
DrmRcaJZm04IkVxaxH78sgP/LzRgrpv36tPQvb8Ply/Neavm/2AfRpyExv++D3P5UrzM6W87MN9+
4JcOjG7+TGfDpOCmPQBj61Tf/9KAoX1r0SqgngTyQeFic7z+tbOruD+z82tsjI6B9dnVXDbrXzsw
irB/FhpoMMfih0zdFuKvtGAoxs9KJxp+nIcNVTd0g9HMt/fx242/jLIsWzXam+7i2JkXATNZjz2y
kW2UR/UjoO55hphizjhMDcj+hWPuk6rsb1KX3QIOennRa11xf2LaQkRTmEbRqfSruBHHE1pwY1rx
7DE+xutggJk9DZbrPdwG6VvMxysahp01X5igWt41V34uJ7bkNbob1irgzTWQKYjMsXBWbXhAH40B
8BXEi5a5okFcAvDkE3tinq/1boGo31Qto68K+2OBRZk0enc7y4mJIQQASygfiuY+kTazjRnC9Eoi
9hxTCobLcLChXAaLYiHzmWcoNllaE3IKxGHqHV/mXXTfti/wi1AXpWY4atmyjQ2yopoWVhNp8i4I
lsFQjC3s/XtYN7u4qXxc/iEsuHDIBp9QnrAmEZQhPQmMOIiBBybJNdIViA79SgigAavVuiTj+AG4
Qo9b2ygL95q1+ylhj2uJ3JuLNKhzw4+B7EcW6MlyoFjKdO1d7fuEndOqfJhyMoTqwXwIk7A3toW+
T2Ob/AB4tot7okrG1OPY1TdEb+bwhJMLo6a5qhLxkLuOEig4WzF6GeTajeqrTuKoP5hvSWMdElW5
bcp7M0t8E59wPl66Q+2XxTy/dObJBqQDDXdEdwXP/NAMT1VOCQTHPOvpHqk61EqNltI8iGfuqMqT
znQBKpKqtjo2c8QaOWmYAUcLlKV87xBQ+IwD9u60TKFZL1/jWYb5QFaTHeWHmVwZmBzlW5qOr7Fh
Xq8W91KHRKtU29TLUubOOOc+ODKWXmZU+9LE80gHCAX+qm/RQWXhUhQ+U/gs6CDVwUpSVXCJVYew
R42ZZsRTcSh6dDOVbeyqGRvprEd3nVVs+0psikw/MeHSPCR6kTAfMkiNon2NRvFa1YY/SrnX8/FA
bXSKNS+IJhGi20R0TTzcizdjnr/3qXkruvUDUvPIRH5YSLNJ340Oy722IDWQrmcSdMAgOH1A288c
o7+KG/WTofAvSsw4NvWPr2lt4UMYDOwo2ddre0is6ms/pmtgkx/5wuz7qzFNzxN2JPofmbjuZmYw
THddhrc6iVBwyMhSBXaZRcNbTOq2ZhPmoloIr5bqpo3TDPMPJsaNOooQ6sNrnujaAVeS41cLuA9q
CMvPlOLQ5hCzyGDoypV7R6AV2bs4o6f0Zo0vzBjTUt/7ZMltpAjxN246V7xZ0sSpQ37FeBin7Yru
YSL/0B8VLKg1Gn4r7dgvyz3+NN1WvHLtfDbzrcSXKHTuGWJjmMLyLIAP8AFqHKviSQctu+A5LwXI
AEDYKe+dRx5wwctsYO8oGN4+TY71xjyHDbqesNZpKXKypiWHiUhw5FR28wWgmCAxpqOpIAixX7Gh
WbAGYoRlaMbQcUg9oZBTpQJDsSOslq9JpiaWwslw0y2ag5KQh0pJHWMP7lRNvqhZZYFuB5OYV7eq
1aM9IeaxbD8zOiLsBTdwlB7cDh5YTcldogeL2OSBCAwohS/WQpKl3M9arPmqaoCQMCbwahsoNPrX
rilJ2nGTtPOFoky3MCoMhb6g0eyXrCYiUl9LgD5DtiTxxgGvmuyQDOhPRQ68ejNLtel2PWCN15is
KsqKKlv1oM+midUZ/PaATKOLIZliyTNOPCFEWJ6F0XPy+0kqZTCM6JkgdBnC9HuUM5sG20Hkkl/E
sY0gyoJgWsbsQdR3zi4pjPhzCa6DwzQPvEMOrQCQtLGMqbrEcrsnncE35ZA/FzC/XvpVXFVZcW04
mXJZ95V+X0MT95o6yrSNYaE/Egy+TE4+n+vOqfwlih51WGiI9MY3cKmATRtw0GKYeHTwt3YmQhV3
CSutOyhl4h6QjMi594aFxCxzvjQow9w09jC0edbIIjr14ZRlAVnNfPH1zazD23NhlOlcd0brCnri
gJVWhvF6ABs4MDsjflspLyeXyIq8Ge5RIcEVnKLPvZ6SGtTYR6IPAM/1KLaKkPxTMPhWEpapHc7A
WlosuT52xgHdZb4dMyysulF7hTIPwQz24qBwsEE7t9PHyfyC8krfQE5AJ2Vaw3blKdrTFHu0QMdC
9KXMTw89sRYzmRfQhXgkNUjHVorcB9Q1KcWfIhWbN05q/T6WSXlcJNAgTVU2J7EVeshyj9H0ouzy
YZOC2kIqBaZ6mqMdV3M31iPodtm/R0Xx4eSwOPROpGEyycbn5EoQW4wPv7ftoCvMZbPgEQXc+5as
cwHMLSlv5lJuBUfFblSORE8SDgOvsFOvnOQzUVI9AWzpRdk3Nyg2kCQlJN5Q0KbZboyvYW0yUHTc
R7Avx6ZZ76yCMBLqiwlaLmFIKlDDocl3RbOGJJ58qHK4IcuouK54YX8xQMZjuA/Eohwnc7yyuwFO
Q04WDrPsOr13jeUlmq9JUks2Zqa4u1PXL0nJxVqP3UnHUk3+RLnEVupMb7U5PBqAkjmIsfgPC7xi
pdSGbbLoWzKDq6CR7cNgL4c1mdariLaYRfjekdP81ky1m4EsYA67SNiUpbwhDTBnwJ7dr8lLBZSv
TMfttM57O5rJniH3LmpQUy/Z53KF16A7HtlbbC/t6O7FkF04tSEDTlC8l/Sup2MCCNWyWZchFcBm
AMCRNpZ7oeTJh62vQWEoX4uuxrbLjYS7m0MggejImQix8LqWG2CU+InzVD4y6NrKOgbgJ8LYLj/H
ZKqBSAmJpwliNEDoft8zEPgz3LQC8DhlDCCROn/SzSFkAB0OUXWdF+BgOzr1W8dcqr1uQt8gLFL2
C+pY9+uQ276R3vTRMUm5t9p2o0i01w6LsXtPiNZxXVTqm4fJIPBPtXbD/NTqfahCFn/EV88ueO2u
KrkbEFvbSAk17YQIcdH49J5pW09q+zKVyqubJ2z9cM8m9R3B+AWhBYDjoo25DH4BXX1MlYdS4AmM
sdrvqtwpH5vZfYJYX3zimXQ2MU5szovTZW2q6CSsDyvTA3WgpGndmdUXdCNbJcLapLtLkx7TdE/m
+sZsnpTW6SB5i4DUkGpn1kZEDV35Ma50FYkYFV+06ZWrMiML3v1ixYGWX/TpbZkS1TSZxPmmyJPq
dI1v5qZ+Mp30asxUsmsHg2SwikD5RKMJEI0Xp/hSfF8vC9SLZnCuwLsre/KUcMJnXUjQurV65PUC
O5GsYEGB7bnM+vV5TifaKN2XBh2eH7ciDtx5CkYoHT0b+aReGQPEDFvTnTDS2ughm6PQTcOmWp7X
klhC0S8+vo3Pbvt1Ksjg1JIQ7tIQEJt5azdEs6q6ysrQc+A1Ijov+dhvMysCdzLPXkqMiJFx/5wM
6LV1RQzdLnZp26SmCnOjKbuHumK0s2Hyt742To2yjYduOpKwmWFMX2gT0L7xhabkl8BHoTo2xn3X
scWIxryp6T18hsS0fqQpv3OE/o3g6jLjHgpoAbrD/AD+jcraRZlLir2Jzz3TOnD29Jra1M+wdeiF
vYVEtu2qmUCAITCNgu4HuqlbYiIGWLfJ9Fgk6z0THfBF8qId5j4ArzR6NdHuUSqelMi66Owo1Mtp
3w0d8jbUlqXtHp0lwa/tbgjiulIq52ksl9emz66S6tYdiaeHoM3m8gzDBjYMYefjGEC4yoI56qx7
ZDVKuOLf3vRGsVeYwVgD2vBsvdSyWLD6z3wO+IApAubJVD8JS7su53a7RJW/GirnBA6uGw3AZdgA
Qt/0nO+8GMXpbNo3jaPQbzF8Vw6vkI8tQoSSxOvhKRMfDAw78xqjnj2o+bQMUf+BocllCCThQVeh
R+D8Ajwx5Pcum2xSEjesRXt9Hh8oBA+kNtTbqKfhR4vwkIIJUcVT64yup6KSucaH8WqmYOtZv6IK
XmllJ8FYoLKTKYK6W7aVe5Mf6hA4BrmuoabswDkoJoEwUzQeTrC0XFeIzRmv1kZkkFvEB+kb7zEi
3zHOHkd3PI4JSZeVSJ+Nfrk05MSz7YaSy2JFwDAlFceXyN6SinDU0MIQZm6xv6rBgO/eyzjcBdiI
n9p6dB8zOQ5HAm9PUjpSAItxy/zvek3ZkYHvga7KOBPG+vxkNfqXqjCEj1ToqhiUl3ZNg64qH5J2
kV5Wuh4xKW8oYrFXtvahn65bWM+R3YVtR9ChqrT+3Bg3DqFln1qj2mawRzarRnXa2M1t0Tpb8kJa
KHXzR0xO1XGEvsQSAVFm0FhXVZcVyx2noF20FzXKx00p9bcosboNsacIkxewS/lSbZEb+fAhthb5
0Rvd4fCh24QXiaWnSjReDBtGGXMlTvim/ASQ+Wvc1fcc74UBGsWeSFdzt8M4bonXzP0eJrpRx3fz
2GzBl9/NWRxMGtnfcxbUo/5W9V3ozMsnK2qeGwr3Ahz22HNGgvHVOhduYWy7AY9JfSSo69Z2zfYu
wiwAzT/sUNxT4mya5Ou4Frt0fhpHknrJaTKh81rZlxxFcGCIaEHWkLR3sTWNnBRuRttNXmPIHRPL
dpG8x/q4EiKQRWi+60rsuaOg4A3ZyAWmINkkjH/2yYQGU6aOdg/arrkhlUA95jn3Xhu1BskaKYC+
qhg903DUfWGTC9tJDs8EA1y24GF8WFCQQcy63lLPJ5youYG/Bd5Y9tzvgPX07BXqdnbVr5GRSDTI
dMf3JOe4oBLbhdSJtID3GX1RtKR6EEqncKCLta/FUrRPvS3sXdKVYERjO91VERNFw3D6PVy2+oYj
LG4dXZnDKLKg97SAPYK6bPVtkjj6A8ln5uwR2wzLXYmldmeuUWby+iRmbxQaTfdwLhI8UbaL4rTC
m+fGGst8MUVU9bkp2TQwkx3ZWvJ2Z2dr4RNHRGAFIp/LpEnEdWVF84EwubRk2JTLNyRJNj1NdDqs
QPU+7hO5n+pYOazI3qxuMDxGPjENg1TbSvLRAjWxl6fcXcu9mWvLc9/YCyGRU80GwNu8s5Zl/oio
p/zUNe1dRWJwqKbzcr1EpXzLTZdDr1rKgE4t+S9YuoGF2gCTdjWfrD5CukNVXTfrjly2BdNF7OwU
7oeXeOytnYvrFs5LcZjyIgnICFFD5C0DXWxhLO+oMpvnYZpMl9A/S7+frUF6y4gvRifHp9nUkRGF
k1OnoUq0mU9wM88QYUe9SU/YI4GE8y9+LYf9EHJlmkXbkS//sqz6ylNjpQEqB/IxmOyJhI1Tf7Fh
KbH0TzRhiB/JSfS0tMH+umhldq+WJDExh9Kynas2CqFManQ/zUl9UWeNfixThkGlUC9yJc3bDS6S
KtAV8rC8Wa2HW9to4ICayfg5sTWYPmBf11s7JUh848xl8TUmrc4mmpKxu0Z1G9rtYOWbTDJDMRYO
sYyczDeiuCZJarWORBN3e75vzbS7QKKSH0ylzo6wmbvnAYzJPht1AgNSGGVkYrmWAsJQA8DFq24A
E7XGtqg7QksEjMD/z96ZNMeNbFf4rzi8xwsMiWlb88CqYpEscdggKErCPCSmBPDr/YFth1vqdivs
tSPeQi3pqUAUkHnz3nO+88z5iWRwANwzd2Yfx8W6DaY9OT5Xw+YZKGr/YejKd4QhW6BUB5UibAdf
1S8cRsktBQe5q3sofi08LDTyOgFgpQeyklnLsYqJ7VoEPbv/YrBmfHJU+NhRVL/iIN8z41EmxhhL
J4OOc32xclrX5uxRBBu/1fSl4Di9RRfhWnOOdPBQQvnf6twVEif7FQypbpsGLbDpLu047BCLE2xJ
00k2tVcZq7yJ0MXixHj32vK5731jzi4R1AEFDGp1gnqKtS7N2lXq+8nVmCb3RKTsA5l4m9wrruPQ
IO60prbblVL2hFupzj0NbouxoM6a7jEsqre0MOY3VUXtPo8TMossc6zcBUKl+Ch1YjHWLdGTFCVT
va0G8RVV6kjyIM3XU2gX/hwUnjt3VMjGuhg1uq25ZTLyiPtWHoyqlKR6t8HWqRljLSEYVd8yc6Ln
ObkOVC3egmHZFfVV6ZTapslZimKk61+BxYMgnmAss/oFHWFjiOyDVWwQHz/Jor5pwE1HJiI1eTwh
eFDgXhn0VAHO3Qz3wGswIYR6d1Jm5a0tJqRPFlMeSo/J6/dKGBk9ReLWDi2NCrbXtGpOQyCaTQeS
+468MrNmCTGgtipOiLxbk0FTpW33NGXWcc4xsOggSoadvq3dvvtqyC5eNYrTcOI40O5kufadfkP4
wLaT6q7sTPUACIfTfWfpw4eblTp5NtQhHJhTG5hy6DFwZxPfc7yS3+24IeXbg2PLVTAexEUXnYY8
Go7ooWiXkJjcg24G5X9wxvIebV5F8ZOH9RVmq/kWcgbzF7KTREhCwuBtS8KjZbBiJ5h+LqYbfhGd
vCHjo7HYhlejN9plgUVuJScy1UsO9LQ7BLc3Ufgda55u67E1txO5UK8+Y+w7EOgteQ/ZwWSt5WgT
v1mGFu2Aqb86eXJP6sVTHxg/WEaWiltJWco5XDv3tct8cSzp1gi1Qq3xQguMvzIGLy1RF2sn88ia
JUiK5D1vpZfOUhPItynZ7AzzRQAb8k66M1L1kU6SsQ1q4Mx+Zt2rgVAXHcRYjoOjSUttFyv7SyPJ
FQgn0V7pM93HIFljequJ/mRNhksAavp1YP0zspp+L3AJedcRFHjVtFl5QHr9miwzsk9aihMIVVtP
0+DR0q9DMLaJoAq9BXhQFmwGzlJhB7vFALa9Bhx0pz+N9OfRTHuXoaFyIK7nIwPmrgskPVTY3Qoc
21LYybipgH182DwrFavyCvcYaaA9c0wZrL0cO4erHjNHtNtJL6qHvtO9tSmAQqfmczFZH03rvLfJ
rQncpR6Ua+IMrG3mPpeETG2IKaLn1OYZ/OFqXBn2OzlO3MTYvSndP40Driiwv+y1/ZIu4oRrx6CZ
wqi2ahXEKWafYXnf0+XriQQaKhKzEHfbrAgB0xdAXBvOzV+G0WVfz8kKIcLp4KsiX8QJ2KJEiAdX
EjdQF/WT6roL0QAkBCY0vCZrG+ucF+LM1NfxmH2PGiR6Xus+9HDSdyl12h39hl0JguyUGhR5nmdt
oHIG95bBuQB7zXfLoSBFYg7m3vQeBqr+hdNzVg6U/YgE6TBWNLdB+PtE15FyG6sdMx3x0oF1X6fV
l8wBm0qbHqhX/l3FidpmUdWu2JkS/RLDqrxZBD3sCad18q3laK90Do5dQa/a8NQXzyRHyx2GHTBd
XDXltwrS4XIKFCVamf9ogBLSX/kxFMazJ7tkVVoEAoo55DkO7RihAGJCOio3FdM110N5JQQhPdB+
JlMIJw+OxrCZI/PAqTput4KbfFeOw5uTZXs/NLhzdMMWKi+f6MZriybXD4ETt1t8aWLZgPs7AUtJ
9vY4u7Qa6c424fJUdo618lM4cI231eFSr3RDcudwFROSsOA+2/RyhpfRTsNV0ft3KQTVk9boySLV
PMTFnaEtW51TbOSPmxFx0pqTwbgYOkD2pYWEmyiju0pmV8J3vPUQmk+uKb2FkSTmGwluaF2U7pwt
WJvEHvljcnGS2SCJQRSvAtEiQ/vNq/HhTlraPI5Tn76ykQ/Hsoy+krIWv4op9M5BE+yKblZ0ag7H
E9wf+gQwHF87/rdDAIoOLxSJhpDVwoVFJvY69poR8GiKP8oykSiUd0FXQE2u1obnvw+Shh1tD42W
FIMx3yKt0TYWalDfwShiMUlfIuYwJeOhZT+ku4kuDitaQGISwUFR1Nkn0+E9rbCPNSL9ZibRpkAQ
YVDmLdyZNWqlN0n8AIGY1VJgTV0YqbVWcygVeDcgxRcZWLdYw2jS4aSiH93+SBr5MqUET/lushqx
fi/gEi9aKowFKbTJ1oSHjCIGAxruPsCJLZs1eTw8XsbUv9lSq9d9AK8yKLwbyQ4fvRsfNeJUgMTv
kARt/ZS6Km1oqTS7SJEFBMDvLtZCeVa6ESxTn4S4ymSp9skuWzHSGBdREZZLPQbSPCT8kPSuyupO
dtPebLyMqrWzd4Z/VwibNM4qS0lgIjJ+gQxh6VTp0xjkz5o1/GCKxY87XRyzKFna5woheiHdbdV1
2bCyciLue6U/xkl8G2rNwn0a7YWc9uMQHIPCONm1s4UAwFG+i46xUAc2RkJnYgPeHnPNDYa6apUI
jiIQ+djsLDqOun/MyDrEGW0/NxPBRiG5BAtvsAFPFf6Thve676pmKTX5GjDdBjQciFPKT7IpnUoj
+sABKGpTt1lfyuS1UT/IclkxNeamGBPqoim2v7eh81a3w6J2xa7MLYMBVkHDV1j+DQlGfrDJxmFe
c7b66amM4/dSr1/1gbFCHlQka4xLFZ4lqjQqB2CVUxYJ0jE9b+VzwvQNbWFanbYgGAFKuU06dMnH
2o1x7SWykJz7QJLkJgi7BS2qJTK1I3q6fFe1rA6TR6shLeHSRkgvRaGvbdjGjlw2ybQDi4eHqSr1
ZURGHEK77pwPuYHe2WDSFQ+HwbLENsqFd3NT+stqMqKVlrrNBbHNBw5LtgZtO484e4J5lw62wpWE
tb5qqunNTsprktwp+LR5UunorwQHmKx8AkA83U0pwsLJcJ6MlOtDILSOIBsDnidIkRvNc2f3+g9H
/0j6Wn1tmR9ubDflw+91RwOQW5Jj4bretcYtn7rWJanoA6kq/5KaAdmj/kTF3T9q1Bq7CdyV73fv
uJFHOJK++mLRkE2kR5O6da66Ge6mFsyDXm7pqTLUiAQTcrb2gXVcNx50J14i0EDBUyc3OYWz6tf6
4UybouEnJs+lJKI7Cl/MOtmozGOyaIbXCTTCYhiMgwynh4ASROikO+SMSML8R+jMptUKz7YOxdTu
KFvZai7I6t5c4l4sz17JDtSEP4TLIgmOocqJXc05fgKIXrlpvksKa+9X7NUpIM0PNpRw2fsCJrzW
bEsYX7umLAmgMREscTqhOMiLC69WuurK6YGz0BJPgr8IygmuJWSaFVqjHgWgeqIDTLurq3YBMUeG
8Y3Cf5dH2glLGQc6N/sWNurkZPWz8AE6EmW+7KN7JkIzmH6dGizIZWOt0MfeFRSF+XOmuj3RIja9
InpqThd/yY1sY00AQeLWCB4AGH+Q1fPQAI70dEef09FoPsZHMsxXiRG+QFAPlpVR/chL5AijFuLY
DeFK6vE8Khtp+tvhuDD7+JRHxteOyNOT2dUI2Bpx1EMYqpmFlqGP1n6hxjdHz+vneAK/qjSafy5N
oRU1464dtddBpOsiItBI2GqFDoSsD3JOkDweRP4tA53UkvTkw48v+uEpEuHK09VjaZTr2mx/0Otk
nqkHvFjBeFNeEr91PTZaDqsKQKRe9eu0J4Gt8+TRa9ujWXX3xfQa6rCEvRztAJ66zL3Stttakdh2
QbyelTEmz2Jg1dvBoHlXuiOrc+NtLDzfWcuaZI3NKu/jc9t7i7zv+Q+PiONq5ozBBnDFhfHAvkqM
zVBaH5pk3Uc8dyp6nZCaZOFLjXbaFTUqdSaSjiLsLhbwdTJScrilIYM/Am8Ll4Rk8sYiGG/EWKsA
xRqJc5G+8lCd7jztRcMkvuCQdWxchfoHLoY1UCk1d0kJJcfzV4Bomz2hD0ut3+ke5BWbZy/2tu0Y
fYzNuEDpTnetZNgiKUXh24YuGVTFIi2DbNsJeyMqtnQ/fTAb+RyNctmmIVR8b9HbM7LVNaIfVsgq
S2jscnDSPWf8RZ07a7wAw5yxvq+dkdSJmDfLVIR1hs+61mOxprWSXyk31QbbJ5qIjBADwvzqguxL
7anNmzUM23UVMNqdODdYnC1qg7GBeexqsa8ww66IwaWLS3h3w2XmJhTystEJZ+3jXTGhBBhwYjbT
1giaA4TfZQD6McjydzsTz707Xui5ZUQ+PXdOcexruSt8Ni9bRletgcLC/IdkW1cf6dMn1fjdDDg6
QSz4MURkNk7cKAjqup8+TvbBL1oyBczHuOjPiqEJCzsJ5k7VrAcA9GtynJBFlKDgweDHQArA9PBk
Q33w14VMz1Ymp1tDecoCGdFwpZ0iQnGwx2LtdRnnUGP6IP9hG9cpuTLTo9eoXdx5zMlz/5RMnryT
epeckSRNl7IfjqTNUeoE3/6kqvsb45vxM8HInoVqeBvnPqnlm/psav5JoV7BKwlSlMAsXS7woDRw
5FYUXfoNAlD2LAdFI5UUWXeONIeoizCjNQnKYtS7/s2VzMajP8nzcbXMTgZcLYjLMXjps6TuT+aJ
OKbQzskxWyDfa959wEFiYdATzCAVF+mDzDXtG21774mUrubRay21YXDZtCttctLvnxfz/7rLfzcs
XBz/s+7ycfa6/9uxrL+//yS+nP9ff4gvDUvHr4pJ0jB0b/6++JM/xJeGKf7lYKfHWqF7rufPVs3/
stV7/yKIwMI9T2sOo6jBH/2Xrd76F7JHS8dtZ6GZxEn1v5FeGvPz+t9PEUIKLg0iBjYfy5/tJL+4
94BSOOFEqXyfaM14H9lDtgT5UYOaV9o5wES9G8KefivPD4dHhYFBq9psl2uwipyG9kYgyLmn017T
D4zovIu0zVhcfTciUQwN8W8MXb+8gJ8X7M2IAmAEUA904xeLSF1FsBDamnaKOWlXKyQtfTBJpSLS
A2xRl7/IQVhPgnUsIqEX8IcMnf9kSPyPvqWfbSrzNRg+jmbL53+zPPaXm0ZThvBIUL33WuKISzC5
5nveG3Iv4hRwCtzpZiVkGz3/6cn6u7XnZ5Hs/LF8QZg5+cnnX/yKCY3ioZGh2ZT3UEti59Iqt3i1
c8c8k3sQb4U7uXcTiUtPMdGAjGjgGGFYqUA6LUDipPEmHwrvarYqmJHbIemrbv072uBfHyfTx8ll
ugy8/dk3+fOiRFxmMxL1m923/ljcKaS2nNabBukcjiHJmME10F0ONgeRCHj9b27Q/K///DCbPggL
c/Ywei5hKT9/eoMvB8d4U9yjPjsnehU9CQgPZ2BkxklLZAx4ICuwDEiaDpEw6j1CMx88WJwc0jEy
Vr+5HN7sny8HHxggDdt1Xce0YGD8fDlT4vqV3ZbxPSdSXqm+stQH8AjjrPtDk28iLaQl5mnNrfSl
yRmJSK+FaVfjHTlXRXhKCzOP8CCM7U3//Tf11xeJXpVj+Ti8HA9jqzdf/Z/2D1tL7JjeiXeRlV7u
sSZMZ0+Zzath9AzpyE8DjeSbO4v25TFLEu1ApZn+5hb9bLziibb4eBND/Cwl59e/vEjkDrHq2EFz
CVVYvY5+xoi7mi8n7rrqVRSN/RvHIcL0X78TXK4zksQyWT9ZdX/+qVuMTV2m2erCYsZLQoxYfchw
Ryxjo8E6RBDCyiZwnoxnl1Q74ZGHSZKUlkTDb9x1xl+fDvo9vMRgDBhZsaD8fCWBHIjIqrzhEulR
eNd6jU+WD5P0PggjxDa2Hp+ypCGDPc3TO5In42ERx76z6kt3nSVav5impH8BTfYbq+RfXmGO1MxN
fZY14i71XyGWKJOJCpKlfnEdFW+Noa8PwrQihD+l88ogkgBRfwT3Vk7x7jcvzF8WOD4aLgLYAtIJ
ydz75ZE07I6ETNGKi8cQ9Vb1pIaVRDAhGkt89dGb0jiLpnfvYQ+2y5B4vcWk2Sld5IYUwzTSSYBB
Hr0bohEFWejSD/nnC5wfjp/WF67PZYBp4BXUTcP45StjXuBHxDKJi26p9oYY1l0WsuveWoP4r8iO
2wvAbI6vBQ/8aiQ85Os/f/7n5vbLBcz3BsMFdsXZKvHzM6M7WeqMRsyeU/raM9w4icEKLTP9pWED
sSfeutKIT4BYIpSayIO+9GGAdKtAP0zUFilW/3xBf/MM/3Q9v5jjOUvmaAUicclz5wXRwsHwkx//
/BHG3zwUNpUTd14HmfCXh8Iz+qT2Qs+8uDWHBSCKbbcJUE2gxMae3oVZeJdwRt8UsOZeh7SyEb/2
cg/kKt1D7kT1YAij/VYSr4SBsfN/89D+3eXxqOospizzeLN//kqaxCLmG7ndhZekvUELlluIbj1t
sXpwrfVvbsbfPIE2VaRJdQiOwPx1S9HsdjCReIrLaPeslXHV9AiGrOjo5c3wkdt+u3QaLyZdmLCF
HXtHvxZu09+xxt+8OPI62nc2bCGvwRXCKC9d4P4jPAtmKJiwPEO6GBFS9Jur/ptlnvJXGJZv4DX6
y1Yz2eisbLMxLrKrFH3RTkP75YQkvQ4Dl1T4zkDDt7baI/bG7skV4ptfUbx0nWH9aJWjDmZJtird
Qjo4jZY99UbT3n5zkXNx8Mu7RQHMeQqDvY884pdnefKYyYHBNi6N1AkoU1aC2Bt9PIKprENUWflw
wv3gKaNNep6MTj0VWA5z4k/mw/Z3Wxdwon5zTX9344Qt2BixRHEL5z//0x7NZ05Ck4Z5aSbbPhKf
1N5oxFSrIC7dx4QV+DgG5bAnbnhaugBj34Bmsqtpvbf19MR6ZB5u0QRp25vN2e9DRNH/6bZ9nmIs
gRWdoNCfLxH0rmXKIjMoRxU5f9WU3dtJ8Oyrajh2DTQ3eq8Iy0ksOuq+/lDVFSv55Hh73LXtRQuj
0z/fs7/U5pblsEZTI4t5f/21Ag0dCJ2pr4yLXyn7KIq4eqUzSPmVoWVdEGlTP1ohN/OfP/Vvqik+
1sNUQMGHQujX2txHCZPVWmFewsIPvxJq7XCEws7MNtKsNXNS12Qq7GMNZuaKr7rcR59F+v/hKggx
c3wuBlLap83uT8+Ln6oh1GZrTeoR3LxoLK9ZdoyT1wnO9gWNgK86rrZ3qxjEMpl/v+jaZvu/vgjO
pQYH5/lsi6P+l4fW7WbmDO0X5vxOxPhsKk+43cVHGgvjjGy8vKuG7IzqPl4peDLvUyO831zDZ5Hy
88vMNQiTkwCbtRAzse7PL46rjKp1C6FfCCXzLNLc9ApPHy8u4d6sm0Ees39naeowLJuis4ikQfS1
LL+XXRxNK0fY1WuA8ZZuqqoxPFn0DzUwc+RIVzYQXQrTMO7LfW04zS0vcJMBSIB6Y49hFm9cMHp0
z9vYZ9DjUs5+HrdmdKr5uxWC3tNf1i3Bj8k3PkP7LOfXw2hW9PQTO8C1n2sEYcoUSQibt9Fku9fR
dY1jjf98VYbyPenc7KGYT4HwfOxjp3WUvKEtGIeb411dmI9h7Ajsh/SJSz8f1pltT6uwEep73Sjr
XLb2S2319hFDodoDj3PvY61pvrAx4vJPSxcf93zSGRjbXOSkIAX3vmJW5MSy3xJgL3gVhvFhZMlY
tRFmyi6ZkAQY86FoIKkwQxCA8sof4/Tcm4hBnUlDOZ7IQ9d4RGymrb1O8XG/yDycVcBRsR6NstyX
fp1ebTGEPPgGz1bq5N9awzce2PdKxMdxv3fc2DiAn5ZPow/GeGqlua4mZDAkjBFzy76z9ZEGbZpB
K7+Qg6p9panKwDOazwUW/00tSncVCCw07pUbF9Y2iVx5CjJv2FKN8ahQb3nXXhXl3qM9cJUg+I95
RQ7tlAYHEbrPeqxdx5ruOt4m6Jpa1cUfpZN4dxPywHU/tcY5MSrvgAUhOdRuE29tDoYw8qJN6rbu
YST1YV1PpoSfSYtzwo66L6hLrkmHko52+vgdNXJ6Jhk23uZFMKxSTJFHaclmP8CHeCbi+3vBZPes
RjNBPzni1KsDzyTmMn/P084/UG1pGybqRPQlRnTxfLww8NGQPpJ+CpCztO/RLvUr2qxglTWfsWJn
lHsynNsbos3+IU9adiCaSl9cAzBC5jXGsKwjl9/8/EtCz3BZRrX9iIr9gBQlX9dugjeRvM3wWA9+
9sde5RCrudSaljWzxXYFvLB6jWDQ7HPgxvfEX+lby2YagJffHa4RUH9gSXNZGEeoNnOa9kcESNyG
zy/NktzIgEbbV/rQ4sQ5CyVmM4yLrvcL4B5jKHejgp6gmmNbheWbFfSnrDfcI99pu7Qxx8/2Xmcj
GoC4QZI1q0zHLWiLsX2qpmFYRtK272K78Q41TjbMPnW5SE0JX5ZRaMo0id0olA6w74pgVNx4uMcy
LGEnY0y7PQlY2qHKSuLYlBDnGKvgchRD/1WVsrwvSJ7Yh7bWr+KBPJu+IJV+jFW1cntsSqZbojZr
fWKy8ZX4J1n4D33vTXcF+ZLkIQsoGxri8oAnecGwsS+XlYiMV78Hu7PQR9msurzCltV2HVwr5oQ3
13I5NYyxFq0MpwuWZlWL54a4hx8uOUxaJYI97mHvGDlVsBES5Ahj/C9G45ospcF7DqbtoR1c9505
+UvQMDH2CpFvZwrWfSZJIaywK+w+V0WUdu2NbWhDN4QLA5azwvSDsykz37HfTmfGySbq//7Nqmd2
wIDu+6P2SAlm7YcL1zJQQ0Dd19YKYPi7slVzo+xtb6LWeTEIxMRYLTMeQl2IaY/4K3oHZI28k8BF
YqFRmJk9yAwDwhYSGlmAA8EMFSCc3jp9MN0k7fS1P4bjZshB4Ded3twnKkKCAo35ouVMd4gGrs69
XeRHDVgrTOmCue/CExObLoDicW1YebIJa08SYqcH56ByIo5jLstLnNgMWNrxITB9ianAqV4rtFfQ
XoaQJaXiuV5PyqGPZsE93zd1Il8jiVIByy8P++fdy4hYv5+6+oBANP8I5Jw2mNtRsiWRkLkWw9mT
ZvTZh2BS8AKIWX3Lw6E8DRhCL05eao9mh9OhUaa9qYfG2utuo/aGmBCQBC3Yj5is7xL+xQKOKrbm
2Q7ft7UEzp+1N9dDjllkEyXzFHEC+1zKxsFsb1XlQ0wXcWbuoryh85gULieAwUaaL8wvTs6qjl39
yYxJ5BvYZSdsKfhntNbGBYsWAYf8HcTg6ZCPstymckzvSB7haQ5HPm0cDYz4WkeHppgQm+heaa6a
riXld/Bf8lZU36s2oKXmViYMa2aOr6UTPxTKHLeayjdBEvVHDIvhzklnHX82eacWeONeGKa9I+EE
JWBPRsgsCSzjqn0cTZVgn/fsNVHgHtNecgcdlRz7DtuHN7/ffkeQ9+Kzd9VgcqmWVITu1mS5VXn/
aGLoRVfgrylKp++xj9qKmOPyj2YCGQcs/rEmtlqUuMuYr2qb9RZHdytkEBy5mDR9nF0LR4v0Ow63
s2bXb7a9XuLvArDD3qZFL55X3TkaUYgKZNdRV0gyclXqTznt1i3K5fGjoO5biYEJ5yqZ6pBpH4SW
m5bMHeTOx1TEtPGb0IfmGa0gEpo60cklDQyT+BvJobtJxgMk4G4Z1W6+7cfaXIzInk51rK3zqUeC
4ouUEN3OQv6Tyn03hHC3e11bqVx9L1HDnwzf8g7o0e21JW3jnLkifjRT3TmUY8fCZvbBxkNv/ZBp
A3NqAIMXyDkc3kWAd8Kb3/qc5f/mxCK7DPUU0mMejf7NcLLm6bMJ8lnuSYyTV2ml+fcpsOjKkwS+
LAAAYGdzHOSFgixcTKJnQ3E5C0AKuINH6V5c2siLQoDSIWF3/JKReHqYgGmvC9uszyVL85ZjTbl3
9QKxsi49ASmiDvedpNRcmVZTYrKunOegI70cdJd/6j93SNjjc9qq3FeY2Od0AdOvFg35lXI5dT67
WTkxZbUqdUn6+V02KdpCWVoPHWJikqR1+nB2ifTG6cNVmnGnCL2n+ZVwBERwEnv+42gp59hVlbal
DDJuuubsi1QhIwNLRG4A0dkMcfrEuyKmmqvieQigQsd507NB48cnCeM6MP5UaFp187WirOAQUdfs
3bJUvHMt57iayQL+oYVSkhPlXEcWU1+9+hi/qfyCCc1w7HjdQ9LwuxOG3mPojs0Ldj2eQN9j0o4K
VByYHkSHODGcDxgD7bn2047b1XgTwgKtOcZNCZdKmxr5VQjJx2UBLa0MucoTWfDdU4gF7IJzwdlI
axr6JYnrxb4MRlZfU3NJ9O0tk+sxemcU9yLtHW2NpUPrzkmgWkDR6fCgivhCRJKcln3Px0HAcftH
WsfNN73T+peWhO27MoZvsHIk1YSnD5O7/+zygCMy8QYF2otO1VsudAx7V6ur5PeyNlWxaKIo2ycw
jd4wE80Ujx7WES51M94XrbmJCxvbLpfzyspTE8zh2LSqLK88yclDiFrjdYhVEVrLIo/UcZjMW+NV
4gFn/z0pOjc3c/zbaA0oHgU+Ar8jLQZl+uySLnjLSo/vO4IkQKGxHhE5rnjWZ8dGEBKO5+QGUTWl
OXPbidGw3OrBDvR0T0d2XMumtheZ5tjYLCp1R7yI2ERWrzZo1Z3jVEYHkeDh1c04fsHp9c4Yhsot
CuhiA6/Cqo3gcoWRDTBmOzIYx3u9yOKRqIpEWPXH4GHLXIjQmcZVW2j1V9yEkpBfci7P2HysYtUO
lvjGsxf4+4HrS05lhE1q6SA/3bm5Fb4UDhDpENrAj8KvHLUBkBU9I/8QyXM26vMO4CE4R/5o1S9e
HzXaXYo2OlwPZHLIO3fItbcoJsy+MhqyyIdh3JLD7C3RlKM3ccMLmXCHUeXdwcT3dVaOkQCyyuQp
CfTvMm44DmGszq5Z4bF5sw+k76yIKDAQqyHkc2IWs7XT2ebd6OGOWqjKd99RF7vNMnOAex7SohBf
srAF2Qe6Zrj0TeN390EfRhLFSocpDb+GqX8xxqzg3/OG9sbsmArItqZ4q9yyWGeSw0WP9GAp+0Aw
B8g4AUy6hSvd9nvj/Ef9kDmywRjcOMGliq3uktf8EQ0cjMjaTAnoO37lcI41x4EqGpIZ77eZ97w6
hIHw6nz+tUQ3YtJ/Jf5lPQStgaDBYJ74WXtUc785gZ6w/fyrDfaXazZ2vO+9cpAOChxfojbnRqPV
3oP081a1nhtnNk3mCg5NqTyP5Wuc1OqD9VxB4+AoxzbMJwbzqZkwI4oCTLXPWIDQCytH0M0ld6h6
7dIxq4EFxc6PLlaYhj9rSWB5/CioiJKj5ZT20XG6dJXJgal1kcfll3Y+8Ia5oi+bR7b6QALEWidG
sMNwFtyIOOHB40fv5t5fmwqWnaFyWoAFeeW3a2oU/OCuN1xFkDUXDc7DzbIDsXH8kNcwCuBXzEtq
WTX8g1pYfa6SgruGrLtYT9UIwjgkQOcw5ZOx0dMqPstJAgqgV0FfFAfD3EHjJ49CJRaRJ+Wm8acB
Sg6o9t6ziHMeQJm47r1C3rHsjRqcTORDeauEewtVTaEQd2xS/IjYmUWIZTLIDlrvJ3dZRG2leVn4
2KAfOvHOurBkYdoApWmNhxLm9Y2vnftHtZmua/Ac6zadQtJNzPyaC7yCS4uwn0NF5I3qbHnK2yY7
y0LjF2H2/tkJMZTNYbzRkfJhHF/5E6cIj6zib77mEQTvSYy8fqhHX4tY5+Y0AVrpOcm7WLtYjPZ6
0fT39IKt46BZ2SYb45jxF3c0U3ZzMwaD1qGbOrucHZ3TCaAVelD2A7Gtu8+vdkp08sFFqgfZmpQX
9HlNm38lYsZ77ItZiq2QAWcRx9U+DPOlSowcB2biPOU64Ryc/wihnjDBAFcK1yXqhnMCknIxUSE8
ajHOMJbLgOcjDPD+DXjWt7mKYo7bPMFJSlMvJI9p4cKEYJWbxwF/7KhWoJKlZKa2l3PHIhrcYU+n
fDwMqrxFWvzVteAGJXJqI3ZAMa48kyO56s3uTuGsWBhMR67dWNcfvgi8hyaSxBo78w0T0te+N7gF
s2WGrQG0Ke3hqxJpdQ7HoF1rzoRMeCKOHM+yiTdwaNoFmSwxY9ZcDl8Nt0vpayFTxHUfZBuJbBBm
SD/tRJSR6ompaa28Ib2gPEXSpmvx22eDJsw0XpZgrBy5nqQ7fmFz5vt0HRhHQBytG22sZ5GNebxI
pZ2+aU3qrZoWNdTKiEb7mIVe8S0Dj3L/+bjL0A+uJbVFSLnL251mqb+kG2Jd2yF7Suf+te6UAXRl
QzoI0DQaAk5It0QqjdXIimnCSUeLecAtXzv9sRwBMFvY7lTR4qoa5LWqjadykU3tDROi6W9hR6P5
D0p90xopFGaKsmssRgp4W1MwHtssY0wxcewmy6ZtodbVIZTiIZAUO0SLx5s20uYnHRTn2xAQSUFd
GxHizuommJPugGVDLoq9M/YVy9p8dgk/j0h0OmS8iN3MuA+syr7Vczn5ebxjP5q5VIq30GQifiW9
3oI7AYb0rtRT76qYMd6gT7Ok1GB7bnjDjgSgI7CNgDUuOuZ8B6ENkMZEW50HU7SrYUA+qk3YE0rZ
f0XAHqytWOr3Ojq8DT6d9NWOx3ofD2JdY1w50xzTHooOLvVnp6+yJvWByizBz+YDklF2Vb/+B3Vv
ttw2kkVrPxE6MCSmW4IAJ4mkZEmWfYOQZRvzjMT09OeDqv+IsuzfOn15KqIiKrrLRRJD5s6911pf
LlrL0+o28vJWTvdvnW03NPuTVYwcaqYiGBtTHHqr7C7luu/Ai9fObw1J5A7V51zE09HqooqD2Axy
qQ4jX6nWFlE3VN191qXlOWdifje4uAbVSQJSZA68c+x1Ya1t88XQ7fykrhtfHMXyTEIBnlE1HX8y
ulFpiwzaRsWOEpiGStk4ECK3zUcq6KlQi6va5NW+QPvJDMJwgRzP9GyQiAylLb9BcJJYV6qzhklr
SzJs4TG3CKmKNCdQOsW+s1OYJytViu/nzAjrhTDjs5ksKBZwoJJtFFW614mMu9SDE/LJuDfnLR0y
cCSZm8vvmIiQNso55ddI4Jav0lzMU/bWq3jb58GIsUfh+uRptBuoSECScu7DOgCq3ATLDFZiH3hM
dIcicdrRPbJpXqjz/duzhAhICypX0DSohvJoSLfdlfRgD7Ksnb3TmDVpJEV6cJvRr8tQvdHUIX4Y
svplTmR8Q0FDUWam2Y3aL/tMDPo3JL39Y75OWJ3aFgc1dEGjtEV8q3E6QDg8zQ+Z7k4PoVCzM8mb
yc4qDWdnpr04ogvWyTlzzjaH6hu3UvTvPE/JlwF1DOhDnvgPBhB/6IijvHEc02GZQdX2bkreECpV
zVXPuNHu8wea598h71XHbsQXOmhmeWwr1dmNRVsQhjJgbIVDpumKY3iJW4Y//hHiNCgwdrk1hte/
f7t1HvZuMoHmQ0XWJyz4Fe9HNHJqiQOos+Wi8rx6oOqfs0QhMUmIWMcJUmXpScoSK69aN6H7P8Wv
r3obxH4OfR7C+jXEL+8EUklLdooMFeeCWcGk6KuZE6jrEU216cJlgsXy77/2D4qFNQob9AB6WVfV
34eJU94OaV1EymVW2CsgcxMIMaH5/a7ps3qZ60rcK1Ald+wI7m2caBgedL7cZmx6IpQTy336+xd6
u/m/Xn++EFO6dZyKxHKFkfx7MqQngj24X5TLAtLtjqg697VFWxyoeEuDvut+5hidd5HhzAd7mUgk
GqO7uXfqn64Yq1WfpUpvtupmWypq6k9dG57UMqbCTBLnUfCC7eUokw/mWX+4jAiO1ZV/YTnoYwz9
128d5iaBbXYjLgMpeDFIoKn+8raT0l1UfS3JmlsQ6E9jmSNKr/rauBpkIf3I1Ly6ze0iCf5+FbXf
dQgO30a1NcNBCOmKd6+YOsAl6GG9XHq0z/7S1f1eATPE21+CgxzDr6hO+2uEd2QmGK0Y/LAslRs7
DXMP03B8W7oL3qisWi2ZiaZdW7Vv94DpstPbfuEUuXP3wVf+XavCV0ZtpYKkEq77XvlViawkLTc2
L3aGVdtWOyMYYpHtEpSJ+N05CZG6PB+caDa/TBPxQ1k0ftEcjVPxetChp+QE2TzHH7ySb6KhXx9I
vhc7hmYjaOXbvbu1aE1ri7OwuIDRSJ+qyg6xmCXyEd9Hvk3ySL8ryG5L2wlnS2iRBMSYh+S/tFdu
NUCNR2cthAy0YFtwzx2mKKPbDmFefiQ9+V0556hrhj7f0TBN+70WYZXNjZGS6JfsbcLz1gNL5qz+
klDmE3nO/MHTOcAZbf5SJmm2HfWFTus6z/v7nVznx+8vmLWmtOs8gob9XgRFzcWmozLwfBvoqmSY
fSd4hZMVFgz8mUyM/v55f3rWLULEXeRHKH6dd8KQUW9QGg+5fjHI+VNpJL4yjil3VZ2Kazs65mnM
3fYwtjXMz7VV9/dP/4P+icQOPhuhFegYYb171ZJmHkgO51WbQq0/j71FR3u2nLN0c5rY/XBkwpDd
OIVIvGkiASkzm+bOjN1iU5Vki01V/UBERnSHGumjK/OHO6EhTeEmrLo9+Dy/rkptFZM3NnbWJcnR
w70pKJMpRagixpqAwbD7QKPzhzvBmmMj6lj3L+Qdv34eSEBFFMyJ11C1dG8anPAGLak+FXnFGKcg
ValupfBzx3GPpjDtj4btv0uEaJtqqNHWVcTAMPbr5yutBsaqdsxLppjyYFVTtCeYH6ZbiB8aVvJW
m1dxICPep2Fxylt9dh46t5HkO4zWPiIC8QM60p8eDr4QTVZLW9lF1rs7YGA6qI3asi707KzHNq0i
JN9GGgU1giIaGZb9E9+3TbOeFwQU9l42GcTcmOzkzaRbeJD7OPk2qtH4CsyaVvTfH94/3DCuEpca
uSSLxvvNthZGoUSG7VyElq09b5x+h04WnJbXIW2mZdPrW7H8tl5N08Jo4u9f4A+6HDZ7dL6mtubP
0FP/9Zb1U0UEKi7pizOkM3zkWdDqJ8h9nrMTOYn9qYhAjGvGFO6Tacp3mUXb9oPn5g81B6p0jRVE
6BCxftNIoWWurIVF/eqa8ohYtGQeN/U7rESMQ5VleYZJ44Bjpe3DMFJMgZ7cZVYmT0YVR+k2b7PG
7/TuRUZYWzF2J99T9EYXS6Gdgp153CQZCJwPvvXvQqrVlLJqS3hd0NC8e7Ryc+QkWffptVvXODpW
9p3EoHAStbWeStaxnzQ/3Kbf/rPvVneGIhbt5lXHj8rx1xsWp5x+l06PrxPny51lyvpRaxh/41iH
j0EmGjoCt3fuALjyuLKf4zztBtrdFBzVdY5jqKNKmts4U6P8aRbiEzQOUmDhKTWbN1nAm6igrDr6
fyPdEkYyGONZeIM5mx6aSdLANypbYLnV5D5Mm9OoolXbSq0gZgfydvFUvs0Z5lW6r6o0FJplXk50
JXq8fo28jxe3wsq9dkT+mT/XKfHIS5bo+7ZK5osblePr35/zP7xoLiWVZZvo6HEovrtZxUAgsJi4
WSIZIWSXAJ9j5APPMW42r8iz4RxXMa7wuSbOu+vKD0Swf/p4agIEXUiueNHXjeJfurMIQ54hCKa+
YktXjmqjZf/0efAtEN83VoNCEGTeBOjyX2tC8T44U/3p4x1dc4S1irJ/O9YMZmeUI8FwVwVbksSs
riIO0ozowAhH22vhMn8rVYIjCmMmCnWOxAc//41B+utD666qURxbxHLArXkngpyJXxugxudX1n6e
yreOZuNSw2xck/4J37z+8tbpmmZVO8MdL38S9xojA2lyegDVquGpEcSS+eXg/e1zBDKbWnbaebAW
Go6zvob/kU9Jk0d0FeHyyUSHGhrZLpJQwDdaRUPfM5AELBvWofZTqEzz54U2jsTGkTsAp02X7lti
TnwppSgZNlcxH42tgEWnJJcg895GBFiXyUQqYdE+vk0TFKTjr9na1o+bqHiO1YHsWHcJj2RPzad/
VIzWKrWo9A6NXbLqdv/+bP9+YubMunqKHAu7BIfmdw8XRGGEMuQ2R1Oo3wgSsWrCyAqNpFBMEtgd
Vdchigli8pHiwPig+vu9xqEVq1L+6Yi7XUgIv3661eNLzTEPUepZ9Dzz2GIikzvq2e4YJti9gQfu
779X/63MoGGEihUqAwYq1sJ3T1Oc6XpeODK9MxOgzjKOhAGJqDICh7wZ/63Mwl5We6HUek53ZDPn
jdlfW8jlvl0X/9Vg6K2twjl3+w3Tfq6YjQ7zrT5l4ZxOY4iKOEqWpzcTGAcx9eHvv8J534VBt2zD
pqIw1FjKf1vIbT20a5O03kvUJfWN2+rNiYijFgWV+DTTXN3QpMpuqgLs22YqluxVZs1jq9FFQ4wV
1di3e/PAjD/ddm8Nkiqc4i2Tpes4u8UtCRTPhEnxBA+weL/SIwTxvcrzOLk3D05sjD8yV5uvb48v
M3OG8lay3E8s4t/xypJxo1ogX7LJnL4Wi65/zqQ9HPB7M85OEpJ1nJZv6DTGXp8bZa9lWRg042Bt
i3Esg2Kw3UuojZVnVqO17YHm+IyY8dDHDIwhciEjclAxvjAsEkiPZwBCoGeyZPdWH5epOl7hXJDo
sNRPCj6SG45zhKaYUn4qBKvGYl50saQBAiSiy6dSeSlMNuAOLZlvFTQLnb7XCG9r1dja2swgar3P
fsauUj6+zfiivtaz22gaqke9rNVTGhZ4jFBbEtWga1+SIrQPSOGbwA1ZacoGUOgHT/H794YjrbDB
nWJUQQz8W4fAJIlpTrVWvTQlGg+AiOy05rrsEGziu0M6/bMD/k8W5IePud7/d3je/5fo3yty+//f
oHx8qV9+pYWv//5/rcmm8R8MyYbNq/v/WZL1/1DrrQdrFeG2zv/xX0eyMP9jsm+yu9JEVOmuUpf9
15Gsq/9BaY0VFmcSdkIwav+LI9n4ffnDJW2z8BmcpkjceO+yQuozyHnIyitOU/3kKMxH0ywUiIhV
TE4TMBF7Qo8q+/HRcUdEUxxsdu0XkZDfYFqHBIG5VF+svNmotvxRU9Axm0XHYh2R3AfBki/nySi/
IskgA+LO1cP9ONvjloll7i0T0x6gUxNRVETZ5AyFEYtTEdpm+iJSS9nYC8FsY0RKJkpJjTFaYXrd
kicEJ8WwjpieJfnzMiMiL1P9ezQTghU6rbVxoksX9ackrV77pVWDYt3RF8OO/KhGGgbFQMaEmPWt
S0rWqH+mhf0q9ELs3cyOz0wtSTmqhvwzs5Hi1ugoTdO232XX9Go57r53o5uluIlEu3UyFdrFacii
e4Vh+s4e4WOXrZZv1WxS/CWKnhsCYjegCMjseF1zZuzxaOQ7Wz/MYo2gCtIYTRL+z1mwKJd1QJVN
XnI3Tv5kzKVnEusXEkYeHcZSUSCXpCZ1RAW/Bl1Vg8REf01dL0USDmqUfKLJoDs6kZLZdKDXSy03
GJL2xs9aadsLPAxnGyqGeCY19qUwBLgUOxO+6FQq1zVtyjWK72lHHHoXhbrft4i5ZrK4dro6aZ4I
IfWUA4Gi4VK9DszvtwTkuH6TpN2xmyGSTBbxwu1bpIpDsJ5aYqwsxm70qStKclJbhMFD1zz0wMMu
0uns3TIJdgYiW26SAbaIBv4hasZui8OGDHGSjLI0r4J+gJ2lD6kMFkaez0j0SQ3steJckcGLCqv5
StpouCnnMt1qTT/fGIQEAhOqvuE90kCl2V/KPOq4jETxmY0L3hxfBhWFjAM9Nz9x8xIEa1F07AXS
DLuxkMAwE5tNtDx5nYd+w4gbt/5cfQozO4K75z4y78oCQdw8kYs6Jk2yXrfOCBd9GZPwqvahE5Bn
K06lGKMvBlHafl8u07YhhLf3WgLUtmoh4bNZke3Pw/qQy0ycyNFbhZA5o9aSpreM5uqYdqV96Aoa
uvrQkZPYIE/okOV70NbETZgWqESmdtrEOkGzCaiITTdmRM4qBLso4OD8JGVnYKjaDD9DNxluC8sY
E6KRbd3PRrIEtQ5JiEPKtRYEwzgO5JYt4bapIuPSDr3Fn+eJIhORmVpCeCXjd64zrpIz3slu24VF
TLTzYOxz6N5eL8jt1zhHP+exhpFAW1xPqnhfmCO2JzLigTimjol0bZYkqvYxms+qhXiRkQZTWkvu
I6DsvdSk2nOSXB5iXe8IvcaUO0mml3QxjMPktiUJM7UGB6EIvTliIJ8NabRlnPdYEmDoJYPxRN1M
zLzmzkfBtH3TTtbnrNe13VRp6D7t5Kctog4t8yi90RTdRpEzQ1SCwAQ+Bp+hmzgDmVuI0orGLSpP
kqgXN/XZgzVmEJazmysFsV9bNbfoyY1D66bz1mTMiEZsKnzUlaixXcR1cZgnR9y1vB02IWyE0iMX
K8YMlQlvLdrNAVzbvFLikpdRITEny0jiifi5BPK1c+CobbnXw3xAbb98cYRTIiVxoy3yQEK6pjbj
PraEFBmoFtu6s/eDniPXSwn7+9eOdv3nnPVvjOwfDgg0SOkZWOxZgM7e9XgU7NvNaLTl1XaNU+FK
6ANkxdVIkJTiMUQo4FVaePj7Z76vbjFZUd+uTURn5aC/d29LXfTtYnXyij2fKLmOaMCKBEwE5Zr9
QZPvt0YMZjbGPogn1o43//TrCWRWbJf7bxvXNku/NuUc9MtwBFxJzLi7nXrjg1nT+8Jt9c79++Pe
XU1tkVGcTo5xVZL0WaTzsxKHWzObjjUf/feLuHYlfjk2WxSILv0/ckxoqb53aaX8ZD5tSO/aJL1j
a/lc2t393z/it/v060fY71q2RLcmSm9xltJS7bNM3QPE3C8L2Yj/28fwKPAs0JSmBbKeU6mx/t0A
mU2l02biQq821gU9f1GST5n44JH7rZfJh6zTbHzGzHDpdKy/9V9dlkG0gIwckmRLkjxViWZHvabu
XZLflOpwLGzpOSYQ1PDp77/tjSr979skiIehEqO9pFv8/Tac/NfnJk46Y5JL0+sUzdOGPPHqtjUy
jaXLrj1ivKVPWLJYtRuqj+Cx9wZLNb7qUsgNWfXPujoifB9wd6BTN++KEs7ErFo/JsKergk+M4/W
3RqMDn1WG4h9dRRWrC5eoGbxYkOJStiFF6sFJZAhW+5cM6SdS1DfILolsIrQ3Fe6OX7w2vEovn94
OMBy6jd1/sJFiN361wueWgYANmXVhGckruZlqYEky5J9j1p8X001JiD2lWc9BVTXq67YjV2qIbxF
ksdvQoNXalF2S0EXDc2ABHUIiVOGyIUw8JWelXV1CaU9xkS7hYE16l9Qr8FQndB7ER2biENbDeGN
TZVEUTvqZxVdmUf7fPZaZyR2rDMdLEUpIeJSIpc+mGo++lhxx/NQ9cVD7Cb1bsZMEyFuin5OzVTs
yHRPx6Nt1ABnzIHiMnWmoB2l6k2jkW0jpX3EijEgxCm6qISYZjmW51bLeMzgQwVGV9TsIHG/tRyM
KpNr7gbcFV6NRMab9Mk9E6xbbLOoTWClWmjPVN6MTTb24WcjLnJIJsiCDVvEMHUbSnpjqC7OpDT3
dqZWfll2zlf63uRR2nUY31jO0jyKZmpuY1FYRyK7W192pbvNQKkECdl030jE0I+OiWvIIoh9R0Pa
/t6F/ehNna1uo3pUSYJtCxh/kGPouSBqc9gUmUqMDH3n1yJZEyjL4YsdA8sTmex9nEeWl89xs2sJ
GNvoUXyPJoF4A+QjRjdZQVqX+MOddDohale2fTNkJsL/aQiqJudKhbi61E4hCB7fjjc5A0SvqLI2
PVrN2yoXeJqA2gS92cAQLghliBCD7+l51DuZ2D2VDcxDjhjEpg+QgRApoesse0R6NMI5zPSqfduI
LD8Ao6WCpRt1p6GXtTbppKf7peyftF6FX4nDKQDzBWVLUZtN1Dj9QStS94SfXdxo7UgInzWamyw3
lyOyCHdn0rQOrAEMAVwjh6rQVVI0T7UjfhCwekt5g5iwIIUvVzPABrSheWSk+GFTNAl4mK380RXL
MzOx8DA57XicTUPcLGGXAIF1l/vKcJsT6fEgQKTzbViV6GrWWohcWQSMuJ4CLrRy6cHr3mWjmXlO
BItMK93Md6rJuDgWqJmIrfBCYW8dUpsZflxZHbmQDXVK1Bjb0uSPuUX0RHTlEBCRNnhVP5F8qdnF
T2YzgBWBe3iFtEGJhpOFAElzDovW5sdMJeswKub6UFYxNzhdgP70pOp1RL4eSh7f+0lOBVo70Rl3
DPMsT5XO4mmKiVI7xBtG+Qu9fjH7wLUdMNJZR1DobJJAEekvrdBKn+CShGK07vaSVjH/u6JTpaQF
QtIy+mEPiJqNymDE4RS0NEmi3i5J8+IgQMF+ot4xRiq3ZhX1KIRlRVeFoIsMlb2/qhb2OPLcA5UQ
Vl6CTYOGFvhBs8qIf9lSt1rVL9ultQj9nCVhlyhH8m0J3dhjTxlPbmPTZ9ZkGpAIAYSA9tdY1dTQ
dQW3EtcAJ5M5OTadsAAlz8dQ4YD7UliP1OpnBSUaSIWkugHGHN0gWuSQJMqKoImIo2/aeWnJFNok
wsHyo4nGl2zGxIcy8Z097VNvWD1wFrcSXwkyabckVjyOBMvj2gq1g4irPIg7J12xNYzpCrh0GjHT
R5PYDx8HFh5WOgb7ogrrXT43/a2c6wVBrFFtiUN1VML7I+roPh/u2lq+zoWG8zzsnStnD45HohXb
2ujBtnSWcTvjnz8YaCphBYLmRPXgkt9H5qoa2rHnIE/Z5qTnoAxPptp3Rpss0LZn8dIALrwwhu1O
CzJbv2Zl3bXrjCoySEdP45lXc3AhY1oNQCnCtQO9iACucJzbOHVWXbWRM2CRGPm+tErrFmzHEsRN
831Ja/fGTbEhGYn6FoIMKlKrXEhF4bM03a9zrn4ZS5LzrQS0CqDWJDAHrIf0DV/1Ab3SQi/RG3uH
9RFp7bdpLrr9VBbVnUZL88eixlnsGRiSPNWSw8NQN+mJlbA59F2Yne1aqy8oXwXi9jTZzW5yr0m7
xjyNzZWR8idz1IY9kag2JkEzOXBMUb1u7RNA+XaxocvJV8oqCaQxp+cFn9hmVLiUslHcL8lctlia
ooJsjbneC2uKvjAatX2rQm0d6jK9jpbi+An4Ws+YJ2BHZiTP8zgU3lSLBJS3HivEb6P/LJXafhgZ
o3iw97p9p687X8gS55kOoaE5Vs1nzLagShIHS12+bgkE8E6vakNfwVHQ3avSyD65VeogAkZ9ztkz
VI/EhannPr9WnIBSWgf2+IrzXX3IFo4a+DHxiTbNfaNWSwC7Ygi0WGBpj3FaV7gLxrJ0j21arMGg
mnormNOwhDWu51gg2Ps0/lG7KU+1taApDUt1r8QlKBalIBQfBsAV2ca3Kumi7/owks/fEZZF57j6
BhsNjm2M6nmLp74+Y9jVWbHNfFcYQ3eYafN6ioY9cXJULp2kdJBV+ionURh+26Gc3BZWl92BJ0dO
VEI+2mXDnOiMTdsGei8atgJS13V2BzwmJbDaoKKsOFdUB76NTBvcFpb8xm1tLDRVGqgF3KKIqG4x
NfoRpcbnsa2026qKvqn8iG0hO1onM62TcpOGbSE3LvnFGyya1SfBaMtrUJF4UwmzAyCd1d+hxo0B
vZjqWUv6HP8VIBwGNbOz6RbyXlUh6bejWxRHJbajbTfZyhWFFJzVQe3uplyuQv2mPndk6u6wynXb
WKhRsBp4wTfigbGrIXkeqTYPhavw9LYx/2lT/wqcMTohOHc83A0Kee6VFmjUwJthiKFG4M7zhy79
mYqwfYlN7ce4/j2aAGFTpz/GXe9KnJ/oGc1ofEkt+o9abJON7ej5fmqb/AedVI1SAhUx6ZGvIo1f
gDgpL4Nt6gGZY9JXMlV/mK3Q8aRZzvzRdO7PdabQVAyHcQtkI9oPgohVu8edmrgx0dhkAREGhZy6
a/TKx4MBjBd66kZ2w3yVufoSVatKJo7ab0ibfwizVA611PCfMeef4fkQ0j7lJbG/K/waE8g30HL8
ZpV5vIfUnXNNL9kllWE8W3lEoPLMfotbcyq3Sl05O2KQLmM0nw2alr2KnFw8tdGzE7mMrBxgkiyV
INDEdBEzQ4tQ1j+VYvnRKgqsLgmgQCV2y+N1Hk8UG1VQuJbDKQe9/1yNEmATRKzaYq7vWO3AwL5H
E5GP9c4BeroZaNRsx9YG2tCV2W3F8nOmgVtupvV4LsxcDdqmrryy5UbQxFKpqEwNZmiLO3Vww2TL
OSDaFugVA1LvooNBVoBnZurXUoMcOqcSYHZiNUci/eVOqQv32PSAA2Yt4tJh18CEMDtBPpnLTpAQ
u5nyeAiS3Ho10p7BrIoT2kmldaoAROw0AnYf4YMPm9qgbs96EgCyNqGhROd1Yy2uexMrNp7IfPGq
clGeIsJFfEnf8CnRchrbJQ10XCqCtk1apvFRogqgP0YYtVJP0zEqYBE3jXDuZ4cOkm4o022ek+VN
uNprOYCzHMGr3Ca5eLE0qi6GqdPGKRZqgwSTwz5xcrmhQqq2Sy3WXAA786eSiP2osPpv81SGeAtI
3I3nGpM0fO/7VlDLMoQ22WvjQzpVdzx1YktgmnNJnSG75h3lKyGDjxPRDzz72IbHVGkPZWt8ronL
8OGgkm0Rlt9naiTfchMeVZdFyEGG0W7aLpbbqhDzJW8smqECXLpaJ4Mfw+s+aNUUY7CLG/2pE8YS
uELjCENTsfU6xgenWM/iiXcNtGNmDO12HNrwauXDeDtEZnTLYjfvhyZX9qGZMqAkCJ9eIS1erU4k
z3AOUjuDSX2bNJhgjLa2DtncYC/R1JU6JUBp3HedYb6Su5v6BeEKHFBq+VDMqmDnJPqksGvnoeJZ
8YkzY1ciXobYK0c3V7OU8EjimY89Eb+rs3j2Gk30R6yV30s9svymZMKArivedYDat+lgRIDYdNMv
J5NMfoFsXYjEJW+OpPkBW9NS1YZPC6y+Xbm9EGxnIINNkwRTM3/LOMlv0rQGEVxFP8wCW5ZLXPyh
Rw1wiMH8nOfJXPFJCMTslrLREIMSxEXJkDYjYVWvOx1unAPegA7z8mlKkuYShqSfbsCEj9tBChWR
mRu9GsvUB4bR17tmIS3arMN0n+PT/kZ0ynJrqVVEpKAq9w3m7quDNegpLRP9CMNs3mJYIR2cEPdb
JVTMQzuL5lTPg/uMqzF9VEgzAAnUT+M2VpRsp3PO2jHbsf3ENe5hgkCFnawJ/GBoZveGVu9bqvGa
jsU65N9w4qp2lGzxkai14ilVG6o50q6fBzqvAesmHFSjG7cYfA3PIEDK00dlZiYrm00fzyGknOUT
Jy+LqQq58ly5GdMUpd1+DmmHL4k2YgotLV+CFb0sZdWTTT6nh0TjaKxq0WvUuJ8YIYCCJbUNYgyO
ttyAqzbYTXpv8fwcrLCJdgKj146aND0zap9wCppiFap9wYWaY3I0Qj+WZBm4VlsTNM7Rf1jRLMXI
OIEzdLHpzdw6goOHLGpRkKqzbdy2vfbTQpB/GHl1d5ayONsx0YqgZZncci6/S7RoPMTO6rXOx/Zk
qVMGfEhjtBYPOgLuluDFLorPVWm1d6WeG0etLE1sxrJE/WuBbujyct/W3L8mnXpcjAkQxBKcE7Gr
NsF0S+WScJH8UCq121S1ae4LxQnpKLtf+6IZQCyKzxazsX0zA7cnZaQ76eASOGe6T5ysGCINVFBD
H7u+3g3Ql5ZG24YDPA9MgcLXFwp0SwzmIdUB1AldsjA4Bm9/wnUpRaJt0XYR0RFpKpYc3OfV8oCq
mXrMZGuI2mW8Td2BJlRnusehQFWJpGrYEe1u7lA6A+bFCr8PJeyMFHXFbnJ11M+LwllAKubj1Bf6
lnwHuMOj9p25VubVqHpvijT/NodmewBEOmCkDKdL3+CIV7Pxh7Sle55rCJqp6a7rIpFuUVEam7hl
gY+VtDxVhu3uibIZfXx9kE5nm40vTDk6xcheBmmL53E27O2U6OYX3ZXOAX9wcc+Fi7jkU/aK9319
LIqvYjDgYdTGmffEuqlyPQtURe19vTexfhvYzWQFqKetOIrG2DPAo+kApquuJ2+AM5tQ2IoMAls8
hp4QWW1kdUOPGTkasJMrMoZbOXJynnqFkYW9dDjmJLC7of8RVqTTZ7W0tp3KkyFIdfQ7cKencJTR
3oVYspWRlR6raMwCJ0m3osHRV2ndQW1Kfc8r4iWjODCSMi9GlhUPmEqJkunrp8xtQ2I1aogva8A9
9Pk0aBA+bKQGVkJFpOHbSidWEsGziCOwVkU4+o3dqZulzugToOjzCWGQz1nbKr6Kq5nxhjHuaMPq
AQ1MhSFppU87Wl/uRlQlLpaFk/EBokXvzaECM0MjM0n2nCSgGZWelq8lKv6CtUJtfGPpGGCNqnlO
up5Vu9L55KGk5Ncj5WBX8qfRrSSZFsNyi3jR7zTS9TOnsLbZILL7KqV4spuu3MXjjPxrnLtdB81v
X2Cn2FvN4ASDcFu/cIf+lp9Q+sRg57ciHrWbKZz6F5hmX5hM9Z6DStA3RTlD+yvUIBWSUiG2xS5t
SDIEMzrv6VhxUk9iJkZLVNwQY1U/VKB3L+Qo/6w0Tk1ak0nPGpiq9yNTU9z35Z7v6XpAHqlOaJf6
w1i1Z72m024SyXxN2i47jUJ+IyzZZn2jW5LrSXbhADMzv3WiczIvKziBx+vQZFkFSWR093DxqlOE
OA37JvP6OORy5x2gL1sv7GesxPpLvxgzduVJbpZuhjbcGPYeMIlLPFcNs6K3G+UmjEII5JNJB42V
eSPq4dEBhUR6K7aJru31fUSY6sHmKl3oVvMiOGmLQ7TR7ureYR67dCpFZYgD30orn5QfK4hC6QYD
ub0bMmP5NY2od+ki5d6K8iFoEudLI/R+V9IDuzZzMvku5MmAXDwL0pSML8QvD+j9Jm0XaetexaEu
sJMWuA5HB465lthQ6zwPLTh0nSkv6kU+pijn+C7CX3owFMe6ZY7b4fsYm8OCnJvR5JAH4D8ZjseM
2QBhZYcwz2g/pA7oFdTpTAwTpOiCRn4FDMbnmWRZ7MHJ406HKOPU7fcxbOJPit2Ck+RB3WhA1BZw
IDSMOScCY4VHtcT0NsZdrED8bNzE6zr2D1kYOK4lBCIj128ycNteaWuc/mvY7MwXy/JU4HIIIqk9
ZzFRx1GK/ZuGjQRogze3ypRwA9KKfrUOYcFivnijq/p0tIkn26Gvbf3aBvukk1hDQonAg9GBhcVo
V90uuYpu0rYyr7Ey7RozVMdPxMYOFPbHEmUFgVWjDKqS5txSyPmYioz+bQ970o76fMeNBIUarYdE
s3O39WIqz0Y+OFtI2lSi4N6OjNGrY9Ip+kMTszgvJKwGmMlgrhXdNxrlKq2XBaGrPXIuIFAL47ie
mmhe2Zukkmk7KTIiVEaboa+e1zSB2yfC0CBscZDy5ykNN4oq7ENEjOr9OLebTsMHPCv1uMkooUjJ
q2evQFbmcX7s6edxbv8/nJ3ZcpzKtkW/iAhISEheq6hGVerKkiXbL4Sshr7v+fo78I0bxyorpDj3
bTu296aAJJu15hwz5Tj8iH5tvCxN7d52KAU2jq+vy2DQWSDoZQdY+9hoNFSk5urZSika9FrjbAZU
uqscBNDtUs9fu41inRbO9EoSJ2zySqfHZBZsHaMuCfYJ9h+vsirt0eeYcClq6pBRkrJn4FS/IkYT
gBJ1uW8x8Uj5MYkt7bdCjLnSrMbd1FHCszVK+5qiZUjtipdrmdp0FSKr2wIrjXdAMByIH053L0Mf
AUykd0dsgkQZmUG79UeCb5K6qrnzdGk0tBNxPlHpuaZAbdsAIvJJ9jkOhaN5PZgQ0v/s+keUoHSo
U6O+I4mSoOgONsiacLDuqpDwT0SCjV7TCvFAy4XsMoed4CovqoBWQi4pjWbRxs/oeLuQ3BAs3o5a
81j3S8V/mCt40wRQz2KoLx2XikmuhvolwY2LLjCubkTBOdbJxLDDe/oQz357RC9CmHUKwYR5bCSZ
FCsfOAkKtptcsNexuqD4blm5eLN8HehcOyyEEl9DB6Cot7Wy0K/z0X2ajNneVfFgUJFK2RfqdePJ
cVJHY5hnTzDh7WIR9yCgnIionATLkjYlpIXjOfZzymOhnZrooSTYkqkPMedFcxqMKygW5U3d5QF0
jUK77iT7rHacTcAxNQihXBJ/yEFxm8ep9dN0MzQItUOljPJB4AUhWDlljbjoInu4pk/fbOuimR8b
xu5Nq5cZWFpE/6hgyseqz9EFGHV5b9XUi4zu2S8Nm+YEq42J6PUJSpogtSkcbmy2XCvTT3ryoGZI
Nk1k/FJupqN17H6SGzfg/fb1X+44xw+oPDttBeaoeexTFVxUFOBwmOv3lhEFq8rkgFA6amu4jXnN
oHsA1aQGzxi67F6HmrSywjLdNd08Y50q52yXVth3vWJKiXCdSxIetY5xksWgG7vakTccK1+YDImW
NCNjnY/tN3qF4T5lFaCiy5ahF7RF+4KaGAQUiBUytj2yKzSGU1Iz11rxqYvkb32IMLPnHCjiyu9v
6kXUbFRYSkOouWs/hFRVVsNv9Aj2JpRZuOtMowcLkBraJelF0lNoucAryAIwHSWDvpGkhZKMujas
hYkQ1+Zlpk/9E739HCO7JX46gf3s2BjG2Z704w3JodqmNENxwOtFQQOz+zojVYleaxHXuCyY8o3J
1d/mDEgiPvDwUHed6/WgU65qdNE3NPkZ0ewoeg+yTvuzpVErnGiT/sLqMjOzSu3oqkxSAhrHBuwd
5En0J93vlnzNCwrLw20KBXwiztl0D8xGKalqdfjoRkl5MOeuPQ6sjWsgWoUXh0q7ghV2O+KH3wt7
jjxFX2vDSQwK4ETSIOmA+QT3QZjHsi+bXanidl2aOmqw2Vd7DQ4hEdnpMH3vDBULemMUZJHllxfo
EpHGqdYgxYztGSHwRCwVtXrVYApugVAsSzNnLYKJ6bVGhbZzo4JbNWmNlUn5yzdbHAcifhnNZD7Q
BPwxuvODiosXR9P59rpQmR3twIUcYYSivlede1cUIJN2jNJ0p2nI3oaxBZysUxp4qDTDeokrMUVe
Gwh16SdE+qJSDjzYVxlrfRJcNmlhnqZ0zmhhEUKp7NU0dFekwZc7vZy1K34TSZJgVdKdyKpkrTmK
5K4ELV5DZihnIcYLvfY4MIm3TsZp1/J2djYcEIibZnw5VWV1nTR0YXIDtVCU2SlZiXp8TUWDGMsE
IBkhTTQaPTq0LLR+bTwWhOStKTBbrFgBeVl1Xm2xfevb3shpFYY6kF2yzDmJNBp+fCM/UJnJL3w6
ttAXkBSovoW4OpA9SFWF0Uj/42TNYb8vSanbZDA1v3EQQ1tVWf12dO1hLw02zxYcRWBTlrPNWj/Y
Ii8HYNvz+RPlXIKLIZqznQoi5XrTRxkn2OwHFpk3gUrWTgJvryPSCZk5VaRxoSc7L352irWfPXHP
LOAhdTazijlmu/VbpLkzkcaBJahoC522/LJNI2A0JZR6fkLsrr9Q1NZb/n9TfdfXudp0HSHuSZES
zpi0OKhaIpnJ1ayvWj+lxzSR503Yab51GsBqDqSYtWW3gm0fVfGxiV44YwtvmGPEVcverHGzGh4i
JQuTngyiJ7pMejs9KeLRmlU2j2w2mNcjtUoQSK3bbvoN5aZBdqfbFHmCO5Y768FfVKrUW5PHMXKM
Z7JvW6okFaKExIw4nWGYow+qrZjQn2FuJLcmXaVNNgLyRGSffps6V/4g6Xd80BrZkt82Iu+HVgiN
C/YJmIG+WVUtJWPgPT9kU5i4NTg1u3ZAXKPoxXHOAUumkUahSjn0GzkH9RR4HDbncQn0X6eB8wRT
swq3MVGowmsxmntjMv7Cx6BiCDcF0diN3QN6HBITP8GYXHcmAVwJ+4VSGFQLDbveAvXCqA7Olh/Q
9fuM2JEDuk1rbeeO+DGleD9XcWixR3Gd4aaD9eyZ9hQe7cDUf2lgS0DBNn6xlTlwWsac6Y2m6C4c
ji33DqemdRhk6ohZBlGBMopHaJHLoX6avIkM5TXWGt/j7NAQtTrEh0wvl2wwdJ0zHdl1q5nOtrVM
Y6MNRbvj14y7SevU1gbR8MgHRDlc961DPFnlHZYe6z7IFgpP3LX0vmlDRkP72x+bDqkz7LCkJA8D
NVx/DMsm38ZGmyHdjMKDNi+k+liwV3JoTsOO62rZek45pffalMYvdALV79C3Ylb+sX8DElFsObYP
u2w0kjt4g+7e0Kvo95hAU9RrjjEU2gbOjlm7mX3iVp1swgWXhHRNiRy0YD4RRZSghdRvOkG1Xh9k
vK+Rw3DEbRO6sTpemhWRgxHn94HTQF+jrO6cjM3hBEVElhgVOlPfKGoe3cbQzOlISZBoWLjC26iz
JkAv6bUZ5/3NqJUQWGrzJXNAEbgmterBzNujOQM8mani0nYqFn2NJp/1LqOsWTqEqLfy95Ro+sYJ
hxnrVaa/hmz3V+BpgrUpCmfrZAWEGWB3cEH7SNqrPhNE7WojCvFWo+hTkLRxFzJwviXpEL9Qkeu6
rSzn6JYmImpQPhcANsRcc7wLvJQhHq5dQ0yrAijGdUoTj5L7rF+kKSVxo0jdPU+7OeVVD75UdeI2
0k0akqV907PZOeUK1ukaN1pBMYpPFQ9Lvux99Y3QzeqigCy4Meo9FElI5QjYk2HiQwkzkrhtU4fq
mrYZRVEH7u1Kpz9xGeXCwT89t8fEkelvy6FkPk6aebQLYf8M+xHkapASzp0uezY2KVuK/jTonAAA
Ree4GFtbizOmerJMObKb6shJLGumkxLQJYRS0jM7/zUK+NStwhSg73zxM+O0Jb16Zs/ejNRN6Gmg
DkhlZEH9U8P0UJZtsxcGPCoOhJG/y+ARQj8ytOsk6tBaOWG90dpG0rFCxF0Ukmfhkw6/k3WbvvVA
QwEQi5kk2Mh+cMGhsR8K2IFpJV2G1PlGzoNF6nHMdPm5bO4DuR56U8K6+GLxHRvOmW+t0i3CyWRQ
3UaOuHLoAncjLKAuO8pqurHM/HsbwMlAaFCQzfn5tc+FlRb+CUGHAOeuQLRnLZLSvxR7Fv3lXBJE
ewOd7ipxqYhW8RfaTbFIGv9WBaLXXDxqEDDwNkMkO5OlJqTuysCuq2thBAb1GM1eqm/tcARpiT7a
zho02da8wf7FfjnX+itfJ/+1zDlnanGTvkK0mznq4d099EEnN1RSc+Cfk6DEywm4pYpHQbKjk8O6
ShEd9iEl/M8flFDnclduA5js4kTggQnbOZO76loQSEqVLcmRTY0y3KH0lxhsEVAJzMNv3aCGsHC6
ycGlcUO89vKbkUytWEcpIM3sR+cS8hE1FLmPqDIvS8Lw4CMEXnclIvFOLIXQNGNyoBSw1YyAlBUp
wYi3cZtdIIiwtwZhdpdTNPdr2bIlob3XeXNm0Cpxm4uU856XC42kW2t86EUHG8g2wDQSzIyAoHb2
hTZRf8s40APRdg95nX/3R0ey7dCNFbgVYZH8jWqGvQ3fNF6Knd2pli1WLPYpqd9HJ2qLbeRkyXUL
UuBu6rr62hkYN/lc3Sej397AF22OuYlESEHNAhWHFbUi5i/W9mU5at44lM8skO6qE1Xz4Awaiqlg
bL0a9YEXwy4DMArUNoQoRUugGA6alb4yetQp7BUtaLufrxyVVRcOftMfaPupl3a97UDjNkrGBwec
CedruiINKCFgwX2bUpmSIryAhQWwwCanJlLJprkrFp/Q2PbxdYpY4QQMK5GwuxNivGuOTTmi+I05
2tmBEHh8hmZtRPcYSuTG6rRxzabmWdiVfTEvOp0J59Mh86FVAh53cMX4owkdMLWvQnCj7GoEvgLY
n5JnmyLIi/zkgRWv9wbH6DdmUaKvyxr/Vdkp6dD1jVFZGwUD3gzCI2ILeghRxqFEH7CuUyt7FXZO
ZXWkS1SuiHqinIlxeeWzpbtAbTJdBkJU2zRPF0y2SzlEc601axBHL8W+8+ja3UtEnfDkxk550Tgz
u1VDi6+NuUgvZqBpXtbiT+QMygI7JQ2WDV/XCJRv0lPcFNNGbyo6uqqakHf0C9pyUhQRV4bMumNL
Bc4zWhBfK7woNuENaqIibs/PpLnikmD8JatwSCjtO6K0toRHsskLywj/B07TtYBq8xzoPtIbowmu
q1YfganW0VXlSOrVYAi9eWjNwwBGnHz32NRXiqPmqdR+Ts0j0F4h5l01te7GQcH2Q5nlrVYXlxE7
9z7zs6to7hCuhamHzqx4yMPG/FXHQXIXVE21m92AIGIjGw6QE8Jr4mnUJcse5ShlIDmOZTjq7G8d
+xhNbbmxaNs+FijmvucmS/fc7GtjqGlYxbmxiZBB09UgdoCQOJiLuf+znsZnvzHL31qt/DUhDvS/
KK6paw39AyJHadKoCgyvor0JwVRPL6huDgfdCSd6LR2H1Sbv5h2wFbWrq843VmQix2KT1p4d9+JR
9Sgf9RYu0mqcDVqStRvRknU14M6z65tbGhFAPfspOAS29lK6goJ+k78GaGG8JkWDwU/w39B8lNtR
g1Y6aHW3FhO+tcmp3qaeU5MdOpRkg0UxmerOPoXf7vVSEL7E3M4rjWx0XIa4V4Iz5GCPTzYbjxej
DsQhSJzIo4FjXWkE6h01m9ReiADVpQ82elM2g3sJTpNzqVsRGCHxmExCSyhXY3nJrJIKZzvHwRdk
pXPfhNTRy0vsDMrEuK1bZ+uvDUkjamnoXceSJqI5kDkPTzDdxa0oiXBpf0G7tNafryfLavHXouji
gGRNJEaK7pBp/RPKW+tlaUpaoPdKSwd8/bRd6bRMBkqd8poJpWCMeVX2RebRmU6dKqewF6wIYTv4
1GGtvV/uQ0oBJp7I+uT0E22ZTY8am+nn81s7Wyi5CJcxQLnZtMWVPLehjFXmR7oYypMuh00bbWC6
IzV7yBBcfX4h42xnwZWWthrWYUfHAQI15f3t5GUummROzBNAd5h8wjjUEpG7bBEmFF12s/SaOVOS
h4XWex6vZ3d4QAV7+PxnnLmK4PsYjs2Nwh5AWOOo5Vf+tYcahxFZhqU4agF709qEMHcELYRE4GC7
aJJiAwwr+OLWz6/Jy8Pvujh9eJHsG8/gJxGR9n5MXOatnP1jGy75It0h7Yn9bnC81qmP/uurUMOP
rgmQkGBZIU08OMt7/+s+53rw68BujVsRhs64QS0Hm9DPo7vAKp3frQIzWis3QexA+/eL+32/T/1j
+2HnaBGcZf7heZ3db2wiQrb6MGLNjrptMA7VdTyB/Pz8Tb4fuQponiEgaJgWUwEkwnMGYZMYTakT
fHVL1zXwunlKdklU51sdwcBBE2nyxV29nwSW61HthFJFSiTv0T23NRlDIBX1/+xUhI9IsOfhh9tQ
lbsVzQ8/yhFCfmWAOztq/HPFc5cTYpo4HESe4WauiSix4svatVfVFL4kA6EvIxkrK1q5B61ojlnZ
nT5/vn+G5X9mvf+7PBYhxdQgHH2Zn/4aQpMZtWgDAgplVX3wx+pHN6N5owPVR1Hk9b1vs5dDzg0v
+IAX616j9vLFT/jomUPAAZdhOiRZ/yG0/PUToqQ2jZY6z0lo5vWotVd9GtM9EfObKuYfdkm72g2f
4PpdFaP0JIYzkjQc+kTxU6zZFCMW/YZB1pJaG6I+opX5Yvr88AdCL2MaZbxjpH//jLo+wD2BsO6U
ZkxsMyCXynVXrUWvMUfXC+Heq+32OXaSLwAmHw6OJc+QJQJCGDPa+ys3ZWMkVpxmpwRFczNxeM5d
yPfRJpPfS/nD7H+p5lIbv5g+z2bx/x0Uf1/2bF6ZKH+Edcmg8C14Mtoe+vA4/JqCE2w6cox++D4+
kuaGHhZujPCrdfj9rPbv1c8et15EBarvLDtpCeVGTCLH1CE9JCQxVdrZ797GutIGObuRECkh5ftn
6p+vaW/fydRZs9huK+K0S3TNspQXlk4ddTRK5IPV8xDWGnV8/VZqE26JLt+UA9eo5+wWXgj5Tj6F
HtLHmezVduq7tyJDOyzzYL2IrAaOdkaOWlazN3GOD4u29nUIfdmCA4YG9KgSenFqKHE2NMRLhtup
zT3TZMAELD6DGPedD6cVBfb31A/u7Vy/9eFX49caV2hx6esB2S7zA7D1DYEmd4Ptbt2Cngu5bzMd
GjvZlH2IF5nylYWZZu3LjMOAEeOtFrvaFq99ZT0hf8YAMrSbOjPX9VQcIxQb9IXQIwXBPUkIQO0a
8chG/uio14Q6OIe/B9taZC5dvytnPvcBScI6GAw6kf3lVFj3ozZc5nG1KRAirHucTmUTfPtiIvh3
skcKBTTHBIhnOuL8O2Me4KzD6eTEuf+WKiuWcmCpdPm0wxiIXThVG5kh97XnnRnPR2P0v4fRsDao
3FOPeoKhc0Lw+dUMKfjG3s+QiEAgVNkWhjmMlMvs8Nf0ZBbUbCMCdU5J9SJZCXhPFi0ezfhOYcal
46BNT21/b5KBMtVfLH/Gv98CnUHqTxBZgLHwT+8vrtNn7m1InSe91/LjTJd0a2qi3kStNSPhGPW3
mm7h79lt0UU6dXnTpvNv+g/hYQb/uNFS0z50g9ve1LAoV+x62oNFLWOrD0n38vnrM5et6vmDssG0
gvISDtzAsx2BQqqIdkEWp9q9iPqXqHhUMxZKN6Ykf2vRzIm7q0D/hapjVVTXpqP/rqFPyDm/rMcb
H7MoWlTPVE9ks677/G2kEAnGnW8XM9GC4sZgGZiXI8T0UU9u3fgL0+gyl57/fIq2Si7vGvPo2Vwb
xUFJ0WwqT7PVHv0puU0iUO9wU5MvJrgPZnUMqQvtDF8/FtV/qKRRAbmCZvopT5EvUfwJX2hupftW
c17GfMxuItcar7CwTkfEWujuILxvP39ZH4wrSmeceNiyLtbns3dlO1E2+CDGTlH1MA3yW57NNKqA
jjt7l7QxPf1ikf93CeWWWT/ZwUnw2ecEX43QRF0mPNyAxOBna5hT2lKgGQKnDfeyGMX3LCHkwhwN
JIAt1f//x+0u2cuuA3gG1OH7z0jTOxrrVV6e6H5hbqJ6SQh6/i1qM/wHk35hkb7TufYXX+/5Fhnz
nYIaKTkV8EWY5wDLRg996i7LQw6ByzQpuJXxv98hvLvGn4/yr9kpcvxSm/u2PFli59JtaCdrXcoH
BD7oy0evdzdwFy+mLv9iAH3wtYB1M9mTWyYggPN9Y2kaGJF8xRM13Pt+gdQN/feZNvXnL8749zqc
4ogDlBRdOeScHwCqCN2RyJ361BjypvHz71rRoyJK90FIuZA2Jd73e1ynF61Vb4thZgddg7rBtOJm
5bchMb4YScuE+36WeP97lg/rr+eNayWbZqVqdmQ3smF2YuQgRCLHvt4Oyf3nd//vgrhczKEkytKD
hPts2I4SRCWScdTaUXShFyi/uvZiVkSmYFD/ry9lYHOX9vI28fifVVwigk+CiWYvqpb4zpaFe0qM
0t0GsXgL/Mn54il+8Fa5Gou9y1l9gS29f4owmzoj7tvlamy2ymarO/kmE19MOv9OcnJh/i6ECtoD
4jwWPHRR0Lfh2JxKWW+arHty8NRJUzELJJu4bS4Rb37xWfz7yS+XBFC/fPQcWs82C9pUO+locMlk
HsQFkn3tqFfa8Pj5y/rwKq4lODTpOinEZ+PCdEFd4aBpTmaZn/LeujPN8Itn98HBEMalJUxaUUTY
oKB//4qQXEGEb+fmpLK3WhTrapjQ2ryMiiNgSd9k9Kz8NCOmjt3wi9Hx0e39femzb8xExBootby3
ptxXRktDvkdX+/kz/GAIIghaaNQY2QWVovf3l5cojBGAyVun7yswBKZ9hXkrO84RkLHPL/XvZ8zO
TZccHBmL9j+vS4t7tyHMLTp1hNow8BA9hSbsgIlyuVdWyfzFpHk2R9EkpnypCG0A3Sz+nTaSwLCN
ruinU28A9tHyrNzNnQ6bKZ3KjUtiEIeKxvyvSraKIq2+cD6p2mKZW6gj75+nn4oUNTCoQOU3HYG1
LgeeEFJzLwdnO/J8D8mgJV+N0rN9xXJVajXU+W0M8hT9z7+EitJJOuraSSCHutDJJd62xNNddIWB
vZ702hvNiYZHDpTQA9gqH1TQJNm67pPkx+wk+BREOMdrcvjSE0GhwTFLG3E7BxE7lRGpXKGML17O
2WDgFxuMNmLmFR3LZWfw/jlZlSTEGSrkaXDVHTXn4s4OURkPQahd6jqk0M/H3j9jgc0W0R2UYwXn
KvVnL/rXeqUnfZ86RVCfaEBu4kWq0am1pR41sbTTvqr//nNzy9WAT9LDZt5Avf3+5kq2YIAUmvo0
Zs0OJwPkGXJRfjT+dPr8ts6+XkFrfulbQzpc0MHuOVgWgQiEyiauT3qWeE5PRai6yZz/qjbPkD67
yDJP/fXsEKyMNgyG+mRHUNlneZeQPoi36Ytyy0f3YsG+4kzg6myNl1f412V8IhQx/7GFs7tLLf0x
1tet8cU28Wwl/HMnlgBzROqCopB09pkoF01tn3GMxHh4T1rxpaara/rY4F6CQxpBM7aWc+3n7+jD
i9o2+Qvsghn3ZzPCnFGCEdbIl6Qkra96pwxwkGpcSXx/CRkAd59f72zZ+N+b/M/15FkrpSlrO4UD
Xp4IWPWy+W6qjC9Obh8Nb2JRWdbpErH5PVszpKwpLuZ+cdIwDIwCk8dLRVSBc/H5jXz44P66zNkU
0VcBwFhogyc/J8S+2QX1rhK7yYw9vOvkxH1Faf5ojmB10i3o3wIU+NmLqjK7kHkaljDabxP/JfM3
iXOJQTz9qtT70RuSOlOfwXLKzH12oTGO3DqQGSMCyIgd7nrxxRD46AX95wJUON5/ShaeRNXbnPMC
u1yJDLUSYey+RXxBZn0xum2SZ/i//XUW+DPgmH84TtIDAd9+djuOPtqTn5nFSTcyIMUYpq/TOOu8
sRrcFWB7rJqsT9cJJtNj3CPkAg+DxtpBciCrOvaI+YkpY/NfgJ1SF3VFuBjFwEVml2pptLfMFmZ4
aWkrnF8WwIsgV2+Rkdv7YnB+Yp+uvKicX5MFrx8j6PHiqaqk14UOzbXIlC2efeHu8yztbsH5JbS9
Mn9bmNm4YtOxKF1Dg3FsOKtADu2qxmqBfec7wXDrCRyWh3ut3KH+e1ZtHeLBMop1UEW/kAa8DAh2
N/FYtZuM/N1LxMK4MAg7f0WEw32KBBsvTcJdlgCEIkRNgL+Iw9M8Tod8zvZD0+pAlcEdouvFiItt
kEZZEFg4wQfM9CmEc3uPuTcC/lKjUCDpFFNzZLWrSGBiFIntQoKscs+ReJzZ4rlAFWA9JII0CFvG
5a0o0mczC6wNwlrnp4O7a2eCatnlVQjXWtPR1wlUIZZv4DvR28FrVCYgSXbykJEHQxqnHW80u5Xf
GrNvjnqJGwrrZHMJb6K8SOCWknReWXvD8IufThs0Ozl01cYRWJBcslVWgKydQ24gtZ+JI9zUuLo8
h5Qvz6/7Xw1Juutcdsabb2HhFrUcvk+VLXAVTmMHhgYQy2TVbLTnRalZk+y9hy2WbKK+i7y5CozV
aE1DtUL3IndkTcfPrgv3vWhty0uy3IdCBeXmMh1CcSmC7K0ySMOkvqou+q4nS3GC3VTPMfyxHGco
inDyMyc+miFS4y/ohAA4cBVudOXbmymPzH1pYaxBzllfRYkC1z7U7V66E6rKUE95l7ZxDIPqNwPD
2aZiMn8GMxkliWiQW3aBc1EheSNjYUo3cT29iAGMebDq8+m+cnxYLCF19jIM+2vfL33C5/wYKu8s
92M3vSDM1LCjKd6HyivPxvWcemEKnqhEUbWDYR1vVJO3F42N/mMo/RsjuuyTQ1StQHoize4yZ4W1
TOwQJ5L70gzW3i86qDhYxNGtpiaGBpI312bSvdWD9quaJFWimjgn36nFdWNlNAqaMmQ6mZwf0Bgm
e9WkGSa7CJ5uQpD5rklrclvNxsCEFmByjkLtNh8KdRRl0W5bGY+rXKAK7roIgjuIiK1dQpdqIfNf
NY71SrInIlLVyrVRYXggiFMS6u38Go2YthbH43WOpnKbaghv/dYYL4woG9lhm9FVnYT9ReMb/jc/
mKOLpixgtY5VceNO+NLcGawcFiBIZgTpPmkCr6plwTBI8P5ssjQyMKuZ6jpqQ8Q+aNV3KpTPNsg5
TC/oc5JK/QY6BpMKaf5aAbj3QMdSkijK+oh3k32yHlwNGMYvcl/RosFWRdU0vFV6P3phofIH0BPO
yuSPW9PqpDdCe9r28exgxyhmOhoaDpjYx52gDWJbLsY1WealV3U6UFfMSuDiFv/PiOg+SxcAVEYt
G6FfcGnzx3XUQBYJuyICWFSXz4GGrQ18Dlwyy9GoZ3bVtG6l8xqymSNVeSHHKhUC/A3StdmqHDFf
MiKqJZ3JVQrEbR8UXtjqNor2tjnafmStkCf17NGr7i6gpr5tFxtbV87FIVRsbPoc67RdzBUWVvKx
YdX6K/6Gf2vMsDD0sPwZd5G5TqYAO3YTWfzkmpKRCZIG53cLiolEhDAEzBC70Jnhv7ob0kZMb4bT
s820BC9srQfPXZ2a6wpXwjqqnF81hqq1FSUvQ968lsjmaUfGL73UHs2yA1w2ms+5z4TfODwAqyrx
LqvqWUrKvBD+y7XRdbAOzTj25o5eb9aW4R2FqGTlOzAa8la7r5ORn1nZKbKoEAVUphP8hqiD75h4
2DKrMUap3NzZOLFX5BqT0UhyMW1aqCF5P6E8wBPcfOcv8iWm5F7wAdWUEpgxvkdOgyJfVumDk2Xf
bYRkj12nZccBI8xhmovgGHCMqrCYAWfpFqmds5iWMXtoz1agXC/L8QRh4BkAygRIz1wNkwAVQuJL
XPuQB86rpWqwaTjiLhvHhd8zNNqKc7NO26wZMWxSFQrqHpmKXcY7MVjWpo8zPOd8J1tsx/a3uDOG
HeKE5gqEEBSf0ooPdcbcu5yBLzlcJ6QQhAM+MfnGJERyPfBlpjtA5L3dorFMVLwte3faAUoYtyHn
GYb20FFvxn+BHQN/lGVOaxbb+SD6bvDmphF3ZRzaPWrJrluyfYd4F6ENXQ26Gz+QBs+yLtivPWsl
iIAVpBysElbNw9SH4BSPC89SEHZAcDSH/UI9uXHergDK4aN3Z+sar0oCJCR17JXAoQRTz0ouSZ38
4TTyp+y6h0nCWKjNNPoGFC4BD8HWSfYwwWx7clcQK+pj2mnBrYww8Lo45tZtY1LFGxPUvoM/LoCL
OkPgHxmWuffTmJcwBbI+5KVFu1ZJia0iCG4Eb432pBtunSQHT87OcNumCPrzhYWRp3z8lGZIb6UR
vXacDopAmBMZAvX6MDpL0lJtxhcNjpfrPrFQJwQWKEffeiUdOdo0WH0Oetu2m8FI1Q8fdst6KqeQ
SBselZPh51bYl7E92eJHA5IIjgg6FJTss7yfJ4WRsLNiVOmB0X/LoH0w5vX8yrDQMQ9a+lbOTJBh
jKym0e0aUKEW3cwFqs9M9smeZup8UyJ44l+bTXBp2QNCRYxVx2nptEBzCTxWPP+uaVNrF8jG2rU6
EJ0Utyca/658yCtq3F1WqTU/1dhqiGR2bY4vaV1obQ3VtHdv8HUyjqfKfVa1A1C71gwP0pF7C4BS
bSx9QMQ/tnytKZsnaKch9rHyQeRa+2Tj6cHxkEwZ5LI543ymz0z2IumwA1uDfjKqyr/3uwDjfleN
uyQ3fC9w82mDTaxauzkh6ASAQ+KWWtbt5nYK7nWgAN+skCUQGSamXzX2Xhn0/obiU3lvLZ4nGLBq
02pMPhBO0BCMZrxFJKl2kdIJSqx6DHQu3bC4U3ckEINv8dk/hoMaCuj91auJLB+MXTqcGNmMBcN+
1S0a5lXOdrap0QToLL/BKu2T4jdkQ7ml760Tfo0cFr+dWoXjVN/rbY8qMna5VzSnRXaMI6O9r9zp
yW70ht1P9wJJJ7iaRrO+6muhe4luvIxyeWkj1Xi7FPhRBgWbHKs4xniG1ThyfqZ9jY5bMa2XVUhq
Mu3blZYzmSoCrLdlLeknYjzbEls/3vnjVK61kI8xTNPvwxK8RA/sTQky33I0Hgdl4WPKDE/kuyjb
Ppd6eK+j7gIVSlUP/eS0Gyrw7QPe7pU+Dh1BrG60H+MpoflrG1uIR+MGplKKXJlUdQdf9ZrkZigP
ij3wcZIG54c4bQ9RlFbfZJXF+2q0zXWhN8MV7Nf2iQc/7USf4BUZ4AhvYudPfa1qeARjegR8H2Mh
TPx7LJvzbsD/s8uVxPMVKMCObEEMtM1hfRSx0T22hYKRiCnUc8tcXaG2DbZyZutkljYJOCymmqfD
DP7VxBw8tkk9DacSQ/iSwdJXP4G9X46j/IWQscQEpsJ8sg+yaiMTSZBZpPsI8JG/lXpd/MLDtgxK
al8ouE1zl+Wy31R2u1DRc+mu024E/WcxQMeHBsTIFcHfJuhjy1llmGYvZIslS0AJWAMOYA8y2xj/
csveuKos9skc2StpaD/TpsXvQjzfhSrt6jGp/oej82puFAmj6C+iiga6gVcByrLlHF4oe2yTc+bX
79G+bs3M2kJ0f+HecwWtjFPECbYj3GpelJQ3H06qU1cR3L7BM9Bvwhwmspf3ZnZg4LgEY5HGV1HD
mgdG0tpPpNDAyGytp3FCXB8Rj31zBjhXleAKCG3Ye03bYNAAwmv3H0Iaw7JhYeoca2rBgzlqybbB
t33A6Y1IgSLbz82uBjg+/eD1l94Sd4iPuwxgjgXUj1llATmVKkhXmYuTrDYPaW2/3fLKtiTpRFCJ
WnxsnG+bMg4/8rAvPYKcDCCMRupn0+1kxLe1qVUa00Mx6qHJiy9Fb0O2M+ywuCsgv6Q+IeMZdb6j
8ZMK8sQKeAAcoDJdLhAWwCKJVK4XR9TXrMk/BhhJe1KbCjgwJm4mjZzO3cSm/Mme9daP8fsGcJ+L
LeR2LgsIlhiP+KJiV4tfKQyYPgP8+1FxNP+z9XCE9Z7KnRSEf4ZaH9/dQrcWL1qlgKFqj+EWAF13
Liq+nArPG7DHiqMW5UW0MUrHBC8y23tjjc2NFkLXoSgZD0Yy2PdZ2HIWlDeo2QjmGoBOU/htt8C7
cEL3nmE4rCLZfUS2/avlbDEMepTjTPrGG4pkbdcuWvXlLiG+albjvmWZ5Nn3OM61Iu6xHoUaWgoT
wxbnhic18oxw1DBQR0Gw0eE8+00YtWc1oevWTXIcHCZUm5q+39ikFVUguDBtR74bWQsKhNJV72Zi
2FdpBCIE4yGjdN0UGYQx0jOYnZv2ynSYWs+Ny183wrZfV1B5RRlZm5Lazk8sOeOzTAhFx4/gN1Kz
/Mod1qshF+OwJkDVwGMtl8jMFF2IWzOPb9udJevo3HYSs2shHUBbyXCfFXIgIcQYPhdjWeHL6gbj
XLodyvRsAf2XvJXiVNkF5CVQVNsCpvZ7zJl0wiic+emcgWfkC2dcKYTxwFcx5Cm3Gp5gLf2OE+jt
uB/dDYv39WzET0O+Jc0l9WiXeDhGJj4oeEcOI+qkWpO9Nw0dUpS+toOY/59vRIbciL6mTcSylvlJ
HGe+vjjuu1UpTKIysbNvYiAJXjemlxztw6HSF+4hvViq5MDmFFCIbARoaCfu1V+cyfmQtbPph3Oa
B7mOkKWuQ2RZAq8ZHPauuut640eZpnYEdDVv8nUkjJ70SI83L8E1PHIyrDWu9mxWn6Wy+72ZV0xV
bEtQLrZYPSsTIUOJNr7GI/jq6subjbeCWmwBt9XVVIRaru3sgaiWrGCQOJVUuMg9YZJkVeW1YMG3
isH3xm77DrPy+sC4Y0Q/jSINRYu6N0eMQomNnkCMGa+f4/S7xAojounL9jE2HPuJX8rcKJsvauIg
TuymT5hA2IwsDJM6RdeGVRGW/X4cgikrrLchqZOAWDHzs48N485NMyPZNMQy/K19TpwG5+1ptJD2
5X0Hu0MP3/C8IMKKNcJUOGh9QlZgfuStse/cMfJxAn+vbUZwdTbiq3RMTlZ05tvUtUOMPPX3DJjn
hXkUPAlCMrbsAcElWTziZVmsx9KOX9Z0IkYIrCzqPafCH7oUfjEnJman4XcieMSrRVbv46G1OJp4
ejo8t0O1yO5RjqV2amVlnyCYxne2la/bInNuSdvpH6PRml9D3KYE2odbmdV9Zs9Utj0Rq/TXjDqi
kBdV/uMG+gWWD34GrZVnLdhXew3g0DxJ11c3RWKUJDY37Q3hrJzhPsE6drZJA9yULjbsWqgYWL3R
BJHufqFPabbaUM40k7L7Wkdmlkj1qce6aWtYVXFHFTm+zSXoGrMN4w1NZgVNTLa7sBiyGyiAJmKt
VfaxYgfdluVIXbIQB0b7AyFcJ0QXt2ee7vsKunFkG3+Y7hHx1uvq1Y2EJGU5f3WtNxBP8+y4aIu8
IFEsfauf0F1Gkdk+NsUw0+/nPcYjQn82JqmMWwd/IRkdYbetMWNtzLT4ZtcV89q2P/EM9wGzsTCP
quTbP6zi381gu0EnV22dMFTZpgO2/puFJBhUnRT3BQbbAHgtwztrNP2hv+H8Uudsr6A4TSwCR9fh
UGAKNpAHkTk4xbGYI7KBqEM+5mu+dPrDaIr4oSW48uJmjv2Ou4tpFl3shg8X3vKK5Rh4g9xbdrf4
WP3MABpzEVgKoppupL2vRYMBmKbqio++V+EJHFi7j0m32Yeii69A0jq/JOdmN/NYvCGdjJM58mgi
RUYwqBsZVBNkmyJM112VusbJwIgMSEtgiTOBL7uuqHb/g/vbqNuu5fqlxYPNlLae1YGQ1niLxB36
C+XdVnR4pbtam/Ys+wHbODGPg0xoZluWOkyztXfq5LkhoxgpbjcEudXTwOlxekB909y5gIiPBj3V
aQU9yCXTCuuPlWP9oZz+Pazz+CTA8eyyDi7JnKQ/UTdP/PhMia31FlYT9oPcrsDyt7xWuY+2grFW
Q/9g2Zl+D/KZ91viO14iVw+Kyuz3vJzmlmQBC0+TUR+1di6fjDC13+fV+bbLme+LznmD+a3fVjZA
llkrnQOJeRVnSVM+d5rT+YZFyaGXJF6ITEs+RsPuz+RO5Z5MNNCkFIge6b643Ooce1Wh1S9r0sM3
Z4oBtln1YfjEwyCwdshrl6wnfNK2qMGgKhTGolPyY1nleGRFOgANmw0orK0+vXD5WbcpsHFAN6bf
xzWDDIqkcb+M9o2jxqUJ0RVRhQWLoahpGCQD+h+MDrELdKgp/sURHIRyyIs/prTITp2WA3kZZnVx
iNN4jAmV4Ba1wJVZcnxM4QmQ6hOSCEAY2VbjSOS588W+B28YH1npg/ONiKF0wmUGj9+P8jIoBner
AVKMOKx3XH5oj+bm12iyaU+mBrgDpdvWoZd9vQQsM+BwTHW5NYUZX4y2mgA22qBJXRjHbWNYb2qx
3lnR61Ry9afM4u6ef44xATCJ/mA183s2mgZDGOtmrixcEaE1yZSCTyWis+NChylvRLVe79t3ozBg
VLRF549YSI3y/cbUmrono7K4GvpS/jkc+me7mD4QhtdHgjM2ZcdcinEn0Yl4G+aILA3GDL03t+yN
c3IZAqiknL9Uxh+pDa7GKDBlDr2dPo2ialknNIwi2tLehmkZ76daGF4VIzkjDaE4dgodB6+cjNFY
DxSPhjG4p9oV9Ydc6zaEedwZ28VKXgY3ppcxp4+4vrF3rVmn1zIr68lhsrAplDVLr2kIvdkVRWEB
YC3McKOn4WMdT9PFxq6cEXARru1LOcx9D6B/Xl5U64ig7okEJXd29fQmNvUjEEHnQDhy+Ra2eufz
2iJ0UF14iBYGzIYbv7J10L3SiUgeEPgWQ4zOe5qg8IBBS/gyjQjoq4jiIOOn97Sow3o3TEz7yMq9
gSel3zj1d6GX31lVCA8GID5iaTONO410nW2Qh8M1d8DBDQ7kWUITUjqr2AgaACyMgrPvQXAsjnWR
38L4WLzogx2+NfpSUVbPbrMHLB+46Seztio8l+VgmxcoshMS9bFPkl2L0uRuxayIrtJKdih3SfED
gEH2VctQrBCAt5WmftYMDGc5mT2m5epfmEe3CeZr+1akJ9VsxdPtF8BY4XNfKHWyYBhB3a4ACc/Y
u3XMjSlr/6bBC1+FZC4IsxE7JWBS9iyegMGAzY2UYMRRL26w1EN/tHHMrBGpyUuavWBPuw3nWrFN
c0c+khHzvRjitGTZ88oLv9PRTJMvwPw+B+pMns7FmhZBDkgHh19PfkGl4pezT/Z4JQl6IyHMMRg1
CkURX+Th+0o1djEKdkKevWjxX21Nw3OqnO5TgIXy3QVPOGZWsXK/45gM0qIfH2zdXI+OkXw6Zvca
1Tp05hynfC9GJma2BnN5rloecJl4rlVzxFSY5jeWkeX3Q61PJ6uCn8QYGZNkopEvpTG8LhPmGENZ
RUyK+5YUQtpWoCisVExgeuYIhRov+7TJS8I7csEWgNlSzjaEU3jh0/KsCdrLWBsjQPIh2YLKwQrR
FSQhLCzBC5PRDsx/bjUL0Fw3s3tpktg+QVf/4Dw3djbrEc+E+n0PGDn1QzR4XonVQfHi43Xd6Ki8
kBczLYJfx/uswfFjYsTls8mLsfstbPomM3OqoOoo1rCNk/wyRb+zPccB+TdrGbATeW84gDy2McBl
wvkLNnq6MetlZXOjU5PAZt0amkWXmNSz/iO0rjvVPUb+lLyLTcTUBx4CWW+MrMAtM0t4MJeqf0yT
GFfJqAvz0TaKktp4rRtvKadPk3PKz4H+emBKvsjTZEtrqGZhsDtYsG9T68uIHHFhyVNdJGcJP4j8
ruiWT2mkFliP0mLL4mL96ESMA1Gwxy3CjOY9/9CjqNmPTeoemVN/9/Ew8c+mzBHTsrkZoVHt+Hk/
9k+NqzPbDbMW5BA4uSQnKlDaUUzcRDTcl0X7BYvaCKzGReKccldTyOWbDK7kCDnTbhc2NsObVcAo
B4dXXLShLepTYWTFRWftZONg6WdAm2O6zUYekIb7Oigjvbgz59y4rxn8w9UqKRb1oX+ZREdZnmoz
yOj6Bm83XiuLYeBi4FcepEyPq+1mR6Xf6u2WZ8H2lXbaiJptQ/K837qcne1ot3u2O2TXNGW8pejI
D1rlGhx9pb5xmcX7YSrfRZm/IiN1eKu7OFiT0NiTqSP37mxQwIX97GzZay6Po4mStLcn84Dxfw6m
rivO1dzC3+scOlv+CJxAwEqZGblEEym+ipaaL9rqOic74m+QjPdZddDP5kywPNANskW7lmQGEjoJ
98brbjKKeohFG7e+HqrW3bR6Fl1aKMcscmxjw/J93OZdeOU0scikCcVRiTzbj72V7G8UTrobYrlE
Sqp0SQhAkM0wZPHc1N60MO6C64JcXCJLwBFErrABkH+UZBIktzSXmbHvto8Yousk0H0a1EIsQaLM
m0XTnWa8cyddJsZXRtrMBk4yw5oWpBAwxGrvWGP+ICjJdlE6PGSExu1S1YCZt3Jx6dObHcQyRx+0
4XrCmGEdlZL1wdLwUFVOSGBQm7SfcZLUAcO73LMoPok4LQxuFI5+mPMZSRT6+GSO7G1AX3Qn0OKo
jcK+C2S53jQ0AsOIkMQsMTpsN+5CUIubrevedSMVjKMV76Z8YhO9vq3N2O4JBKgC+ADDI+fzwlYJ
R3baDPneFGFyro22PoG2AOZmjs1DLVOy2JtloK5bWdo2UXrftdOTRa2512ZKm7zXLOK7bktsS/8i
4r27LBamrdLu1aFj+PFUj0O41akpPJs6pgRJZMZpcd/Gygk0d/pJMjW9R1NJCOpyM+irjJOgnqKf
YlzUNnOSkIZ5yth96/yF8UYiKyfrgR4i+uqlWe4IkCLipM/Y/UZN6mWpPd7hSoCorTc6q7SwQR0a
uUfyY9wjt7BxiLK0xklQQBSpMwjk3MRrly07xq+tT1nfkGlYT5dSFNnedpzhVhpqHrEcVMeDtuyF
VpcoHxQl8VJBsZ2WeKNS+ZLXg7tjE9Qea9XdkpsanYZ3xN6leqB9oQv7ogo9LZnmu3qOKmC7N9qv
6Vbkgrh/Wi7+tbQhrLH/SYQZB4Vd/20yrexhXJbJ09toCHBnW/ck7VlBNrIBNmRUHlM3k0doT8ku
LbKX1LJzek+hnzppzHwAPdSMMgN/wWKHrRRqWTUh1mXJtRwMGUZvWbT8lH3zgVkv9kRRYturumTL
plXf2jrlk6WRjnDjhPuztPX7KMQM4dpZt63kamzInTD8hLPnUuZdzHxrYY+u5pexylFK3kKOK1as
d5MKCwi4QnsFhXlA4323VCLZsjW4I73OoVGSn6PRx75cuFwdwVcc3lR8dnmqO1ozceeCEXtAFZ95
1gzvxnZBHYdD7vxQowmggnbFWikD9qI57WHp4IKYi/yE5lLvUa6jOnFDwK7DbG5K2uFt7ErBq2B+
Oil7wFq2jUdUOe1Yo7+v1pSc3TIkB6928EqxM0+4aLUJfRcDgQQ3jyeskq9LnZoPxDFlF1FD8Vtj
rIdrHDcBOAwy2apW3Bu31YJb0hBa6G43UpFklo9W8aAi5WD3nt4m5qVbvmSxz6gL7Izo5H4NXbb0
SrP+QngEtxeBv0+b4UG3AfNraz+SXgWoXf3hzkA64mkYLhmH9T7V+HUik6FP3Vmv6A3im91xJYYB
GKpaiwdnWvs3xY/mM5DiietGeNJIWfOzPv5A6QOA1UJLOSa2L6J4enYq2+a3AB0qM+ZJcHP6Q93b
67aDsuL042sVsnNMJ8JYRDskmxH9ts9eJPScdiRWPRb9wRjy/jroYb/rsqR8hq9k+uRYGJ6IJLFm
LRW9FzaT+pSG3u1HZzHfI7H0L1rtRID2KjLLWKs4OE1zxnioibyOdipwYuaDS0MVBCwUIHSthofW
LNfHcRyxLjJ/gnZOqCzq6Yupmu6LLKLyzCjKQgpgh8/gbXh3mwloXVSyEklgnBA90NNxtvq/rHPo
cjBlfq99SEivcNb9HKf21oxNJopsKCvN8ioXEVdTgsZLf/tqeou16JnAH8j4Nx3PnDMCBL/iIFZT
06sT8X+Y87EKmo5FY7xyHVtknN/LdGq/9b4ZX2EajR6B9CNA3mUIaE4ICe65WDvSoO5oECPY3IPt
DdkU7eOsmHzXHkQQuYgU5rCMkJwp41kM5q8u3RTnEDGWs2GmnhBN+OBiqNx0shIPKfXYplesNYC3
E59hUOggawesyhJjL8yapb82pvdmOI0ecV9wHYs2HTYjmOV35FLGNhntF6dTxqNp1caebgsVj8oa
Tviaq8WRIYnLzbpdpiIlqSF8SmAGntgrFi+9RH5RLk5+FuqIeooEk0xL32DxQ3urbPIDKzoey0F0
FrPIeTSzT0T4jHAeoD5RAXgkNHs6A+cEwEyGOGB6TYutQHbEsvHSlP9Gkd6FK3HA/ZUkUiAkunFi
NLMhrJwsqR8I0NyVjHtzeLi33b9DPNsLksetVO3eUs/kSpANJPxMPtXiJCXzx/soPjrJHnprwmJJ
B3HpOnvZUNidoamEBAi4BWHDsbUpEiJqg8LU+Hj3a75XxY9rP9BqbRKdbqE7M3wUK+2PfuoZd5ZD
kLTcKmBqeFpfpf1Q6S8mfVR5Hye7zmaiJw9LRShH/ltM+5zBU6d5RsfaqjovTJKSg5ivt8X0wAoy
H0mERhqWcbe1/R+8I4qE307zgfW2w3kufgbs1UZ4t0b/RNESQEOMhYuqJW63UfUcEXnenEWdHiRb
bWU92I275do7V+FNhVMFNZ88fFaf1L+TPmzn7mdhZiEz9I70Uvr0ujCN6qJgGpEh0AyZVFxMs/Np
L9KjtZycmGWslfvS2uv5Q1k/l7w6Lc31xekZ7oPng7Hq1ybxsY7n9I5fjT+3p6biPxpL4v2AJqxg
7wPp3Fftm86BGdXZMTN2kziRxXEockCFNM6cDIP+L41JdkOuKqCmLsDKpqcwwhU5MEqdfziBNgWY
uIH5m1Uf24mLB+Z1BkJFL18rdVAJZF3D2iThBKr5GKNI4hvDReLzUzPYa8RVI7DS+oiqay4Offxz
gzrjW/QmyQd40QziXC5ucduBfTBXmewHl0yiDiWm/c8Sz8v8irtyw2qjsy6hs6tZZuGc0RDt9CCB
GjQXQS9+8hT0KdcqhOFk1cgQulThXWKRXIOmK7s4XOSK5Bir05ttRYsL8xqNWFFpLXvd0XqJR1ke
mOh+GZmR3QHoC+yVhiq7TASyOkRhUX31LTHvpnV1pOYVJvGoORmZHDpgjNU5NJpTPBIgl+9zu9xM
RCCB0AKfToYGwBJUvCyUbn6F+WIS8mJx5LkvY8PJ67JdyxmehhtrfIET7EM98RrKwTTbEQxO28S/
Sjm5RAkO6ad5uTrFRZFnMdPUy+491d5uXGe2vo55yaCwuBlYqv5ezi+6+9iEuxSh5lr/MZPcae2r
vj4a7guy8jX/m8C+ExdbNeJGtNjrY4pqbXcLFDCk8OLlI2leEjLVRn0fRvNBTbqXQZtsKsz4LnRs
BvVUC2wNDgvqHAuZnAsvvC2fOvHamb5paXcoRoLKuFHsIfYnv9bgstIvoHNj+CWZrx5v06/vGVBb
kZ5XntaQHOqIMc4SegjTmSFpV8RHPmy+Gc+C6/4YnBqLdbXVDyJBL4rhXkN5EAzZV2M3WHxuHLcL
m/rDTS3JhrKIL+5CyLrJgch3gD7J1/IySDrtdUSmBkRz44QPmbzOcbbPzE8DzfhSAgFF+hDVn1NE
F9c/Q4G7XYXzreu30MdrKAXqjUv6Q5pTkhYCHcszSZA6zSHo+HK50ORu64nYpjg8hjBN7XDTJ/Ck
iS8wAy09NYASnRtPcLwK0g7HlsU42yGKVQ78xp+q9dQSXLOQPhZLPzJfy4qoYT6KmVYHfUClID5v
2XDypJ5V1DHiuIMNaoEDiJzP3rjpVOe7bOn9Qgu/u7H2GSSTC3NRy0Er3obpn9T3S7ETlEsZ+EH3
q5JX4AJeAsozMyvO5mNLT1jKXUkcy0Q4TiYgCjxwoSbZjmliPmnebP9bOWyn5l+bPdvyTGOxkfVH
NHygNQskIgIEDWgy79YUlft+0i7OvIdW0Tu8CNeBKJziXas+GFH5tUU/a39p3VPEK9In26LYGelr
N/6zy3q3oMFFe4AA7ski2qJBgFhqA2miKWc1lKXii4htu4P4WB1YxkAIeerqt8U5FRDV/ycgkKVB
48c/jMxx/K7l9RZU5mp7qR7z+Y9NR9X9IMDdgwqmV4Z3a/wUC6ls7m5pzmnDrcnx3UOitdExmulu
LZ4HB+Hseq/klWttSyXtwUsJ/xrGI39wRIn2/O21XRm9puODvrwXiEZEf9KoriLb7fc35TFqjYSj
SAFATZE3BeTL9MecnJQdT7+HAFmRsGyq+NSY+XXCccmDj7cULp6aHsYJaeHAQLC4Ey7jxhR/62sy
kbsn/9nzb4ceJQXnK2cIrCtofR4JXwZvSX81lgwOMSo94usptvzS+l6ktmOSSCjAG5qzQIUw2Dhy
11ndh+TfssQORAb3Ai1UroaPRZjbLjoUzjvbAZrofFvItzj8VXe9S95pse++nEPT36ua/3CiS96M
xa5n/Ybj6TDFBzWiQISjGq/nm9JnXF5MjtOs4LC4nQzWT8EFFc4sKeKrXeA3Jd2penSg5dcZD/mD
08sl4ItoqDLLfUVKKoeKI3D0rR+RfOqGc+r+QjfPx2M0n0kK26j+cnvTWD/zEh1cSm3jLqkfQ4Pt
u7QDco74136rPFgo75iLTN23y/SLlQl3Tuu1EQDa5CvNLjVCA1AqqwoG7HTyzjDuF3FoO5pYfW/N
9nbkvjCdo9BYPnRbK71TbESm9QH1KsL1u6V9XKYvW/CN+ciTTy0mztlBcU88R61dhsZn1R9AQfT0
8WOyT2t1hQ5YsQWs4/OUkG33xZxHK0kzzw9F86ybyDK/dPukrMdweiEwpIoOq9y28akoHot1B63A
s4o7lylsNd3n6dVCipv0n3nS8yU4SedllLuZ6yuJ8LK8SOM5Sq/DeNYjsqCRT/XvqTqCmRlWh0Il
SDC98w0FdfnoGmQKPtSM0EfJ+/i+int3CGjhfNn/4yJise2b3GIq/J1VtjXLs0MQqczhm+t50AK1
pMO3+oc4A9BowGhNrY3Qt6rBRYNMKuRW1m/xP5eC6JuoOgz2Y6pP59H4jIZwlxsuc2kygto7WhkP
ND0ND/nnrCtmfYdRmWC0OqA+p1JmUE3prymdyFP6kfiupFWzuXmd8hGKAurUF5JuOe3S4wyjOu/+
JciqCzLDl/JQiN94tDeN8ZZyABh6iqc89RhAF1TuM6vDaPodltjXkgUswHKfdgVkISa2gvuNX190
r+Q3dVDyB/d6i+ImNGO7koq0UGrMdmBD66zVk6HIR5+6xyGC1b1anDKR34Yfs0TVP72E9SUPpac1
ZO4wpFrl39gV/ho/TfUXses1rPk65TyoGFe2mp/o950rr6ubnfua8EGLqyoqNqGGkpoPfSLv0zVQ
LypOvMF4IZo7GKr8aA7RP8tkPZX+NiPZ6RJNP9oZrkISnofjiFGWPTZnLoRthssl/2SJkCUkatNm
bJS2T+P4TqiS6u/D6gelBSd2uG3LH5NtOvxL9pt/lROowdqJMIR4m9KCN4fYHraj+GmaFjwtEWA3
9teA/Kdm3Klj3NkYN8Gv9q6l86EqhwO6kttQP/prQ1Ji9wKxm+Ykm2XmIoufFwPmadUGjPzOPUiD
nb1K9PZ/tUNyXvvaK/PVyJqvVVeEoneeZf40xV8s7ZMEUB+B8yny96lNaM2Rv7HyY7G8jgR2XWuN
izd+TdyX2BDB0CL6Xb9nRCDhc7n8uQ2hP9hxxMcA5nPgJ4731nooMcIstIe5+ozIUGz9dNX3oz2e
B/U8NVuVUKSAtEq1jWD/S6ujtz+kxw3NlzQfGoJ32a3F86mptrm4H2zgrQdpC4jyPjaNAKmE11Mc
qjLZDUTgTYj8DP2hb0+DdWrZgav4pzClNzMu7rWDwVq0ZoSbihfbvoya2CEJ3eg0UVBrANvy5LGz
IAPwklsrxshmeJ2JmFADgYj5w+z8EPDzvYK1twpiIqy7ynxGzrpJqpmJzy9nvBXetdpJ2Ici3Q0Z
EX38bOzI5froyr+BXFUm/nm7LeK3yQ69deI0wqd01PgWsR0gbeDMttmUv2VUoyF9ZjWSIHPD2QL8
Kc3/9PmiN88SFWt5FilfzpQvtH6najRe+/aWWeCc6o6mR57H4s9kmxyRLdAyqUqe1cBqCax73VxD
9ZJN0huXu74J2e1Tlr0JZF4LrCGboTrdHl+ALrzYkHCr8qkYQQQ/Oe3jtOxGPNWl4zH3ZV5+lDl/
oL623YdB62K5py7RDxVjjGyhAiKJp8hfycO8n5O7WjthGiQJ+TG3T4V6T8GzrwuidEXaIrk5MXBZ
0qtWwRYeg57JWLWgl46p6/T0b0SVWg/7iIhQYuqSiv6W27ssf1zo9uQU7xKxI8TMNEhlhh4cLX6T
Yh+J6v2QvI4VSTh6y6b6XzJ9uT2/IRIDzXwvje+mHXexufimfgDUjoCL7/HqDA+DRtAniEdVzb4A
hUweSBBr43YlwUM1GDQscmqy6dtC17foGdS24Yzt68icIdxg9nuF9O+tnNQorrNj6DLV15w7LIXe
mpXnvFpYjuODZNBDBkOyBMbYHTtwgHwedku3k6EGtNqrCUBqEBp+uSYoQmghjeVlkf7ntOiPjDmA
Y/zhRriLmMKWpDiPRblDRXG0+2XfEwuh30RMRPognsddgrLGQj69/hOhcd/CR4PdTO/l7syuJ/P4
BvAf/aa09s3Cy24v08Gpovdhrt4tS9u76xg4Sj9XFWGH5NUzB9uoJb8yyQzMcT4y3f+QFIjKHY+T
mT6QV+ZP07JNajKCDbsCFqcCJ9QPvaOdiyw6xaa2LVn1g4sef1tNbYdifowWna09y6nJ8FbZHTre
msTFvV+YH8hcqCUImOA2bjdJpnkQwJ4sG7lXrA6l2XzOmaMCo4JC4ubuUXDhogT39MHcNJoZrOCn
PWC++P/+luKh756UNVIir+XGcG9tXP7OKug6JdlWzHgJ7OW4rtEe6ds1d9kJme6ubEkpR47cie5S
FqzySjbyQ7ufw/BqJCMcJyiOw9rdDWtxgiFPsG7phzoRKIyVSSk9ORzQm2gNr8gHLzNwsDKSb0bd
b0YuzT4zsAIiwjGikxnl/rCkLwLU3mysL93aBS5/RkcKOSyR585pYHFwNKSnrcuKGod4jMj1Mxhp
mhTnrir2Zsd7in5yipXXOnbAmvKj0Zx9Vk2XVsxehQGzI4yKDSaJqcThvqL536t2fmQO+TaNw9HK
Qt9cAYAKcjlhLtH23BraqaK26xjIk8bhLBUKXuteH36GUO5cQ9sn3CexLgPJepn4KYZExFnX64Mm
uYIVb2+/rKc4p3rPMMn1SlxNfQzU//EpYECtzkdK5sVxu2+6nriYfjfoM3EhZEixzYun5WAbFXk8
JebF2/vDz87FjLz51yV7ahL2sROrD/3tTlVUbKMxPY1Mj3q73kYawzidkc8sZz9n/M5M6ldf3Eei
yGtPjiQWU8P9thXP2ykCxEhMmVzqHxRmJiUkwalE6FrEb8rZQkmD0GPq00M25b7b5gddL7F/prtm
Lj/YIOdED8cRv422bVuWMDeBoVGCRScqw7enGbpouGVFTFg2JI84jcCSV4QVhdwGir7UUMkpcyZy
QKJdOM4EDbsaEqImyOf6VEWc5c76YiFzHXsK4gbEOslSLL7GW6ioyxhQ19sTYqJDtkDpx+sXujEN
CYnS1XpAJjTQ1pF6qcwnsqt8UmLuSWjJNykGhaKN3hq+vPDsoWkND6Vpg/78j6QzW5ITyYLoF2HG
vrwmmeRa+yq9YKVSCQgItmAJ+Po59Ly0jbWNtUqVZHDDr/txV7Y0AogXZ3gvJ255iqi55RMd5NfJ
kdG1L95Q/hKLj/GPYmivPmmZwfVnshpbxjoSo7gdaxxmcq9ZJ6VWdevZg7UDRzLTD4+H4P3Rje3D
gkVS5XwprDoOsTzgViXWjQN85ZRPCzqG+Ca0HQMGFxyvzy91OuwEnqC6YY9N7IFCKPyPoMcbXkTg
EnFdo8q3h7wPTzbKKgjYg5j0oRyCnV06R3D+e9ur7xkzL8SAuWkxFA9GnMHiC23S7b1PmIgoZkBK
sqgRwlwq/dgMYCwQTexVJLaG7hJRRNhsd7ac4lFpqZPL1NuP8h+sf8qhnPXTmlm0TcvdxM1wRY9t
AyzOISRsM2c9D/G35sT0CRfVY4mkZxMDhHV8Z0chptruoNPmqrgQqqaKLWNOOBnOm/F8Uf3exogX
zdV7O4rLqIUZY459WPOUKiVXPjcenkQcE9wMibYJt/5UxNW4r7FhcTDACsu86yZU8pAftMIsxbuE
xSwj2dZkmx/JbR1mwc535VNEESXAtE9THYMzTJw02I1+iHOAJrTKJ2NG1eaMDzxAiy9bB82EwCqf
54KfqZjFvFM4HuN+a05e00ML8q9aZxn7hoeuIeTeJ7rc9iavXaJFebjHnhVneruvd7FT1zczJIZs
cbI0qsaZZNOi6/91SJrES+nGucuy3wyxSfMqNSnkqnzi/Er9NAziLT+vsc58oO1V+/0hXc2Dg67X
Ws6dhebf0Vm8yyZIxFlvX2t3fXWEc8LKfaQg4wVG8BP74LuWX86k/eNoHHTUIIaK+ZTTBpsN/pE4
1Z6g2YGV3JM5MKqygQyJDgL2eQqk8audMYSG7Pwsc+XCQSrDz9kZR3uKL2OXGS4fjefI4fo21+eB
iZ0GukXvPQ1em8Jo1ZOFtoNjpP+4vL2mlr8a6UmFIZeu3knuB5+sA//WAsBQDIzCbrZidHe/F8B/
uOu/ePY4YAkXu1iNh2D4rDwvcSrxMCPQDTpnHVyTAMuuRd8dCfqz2xliX5cPrtucrZG8XDMdbV88
Ew5HCGUvy8r+bPr22XKjf51f0LJZksXJ65cGXvG2XHfMCE2GL4WOhvPIolym7mNjDXvy9fyUStIT
iLXQ4UDygs/FQIEfVHDP7PFrxjcYp0YH5URr9kH8B2ubjVL0UbbpbR3Jr81DRiA/e41qfTdUI9FC
nP5eC4Z8XPgVOVNzRFtmn1GQI6QtshDsFng5uCQXcVlvmxQD0AARSD1TUYQGbAuKaMMJA48XgOQk
2o1hsxoZoQfzQl0DO4C0BdXgYd7uWa0e8kFT5YNLLeWSakfrafNpLoG6ox72CBDtGozLeGK39jfU
TuIV4qZRGaVrH9rM/zCzKRnT3r2f5wb5MARz0UTcacJ9wDY59elnmaDsBl24z7aro1y4yxNaNblO
+L2676qUG7h1c9riX+OEP1G43vVQg1vKqFxXMRfWl7kvDxT6wRKkTJ5el835wsy7X0LcZ5sIhKbk
I8RYdo9moted49F676C8NwZvbHrPBwTKbHsZGoRtCq6rbr9gNKLgtitzRjnasIQPS0N22QE7Q6Jt
2nZb+t5Y2CdTxcZVkTavdd+c3dyNbXALnfYYul3kFXgKq4MYPkzHoKoxVI74y0XtysMIWeXZWAjv
C3J2903rQygWJQezYz5FfEHbSvZUT4bbfmiyn6ywacOEisHhKIucvCcFm99ChX/M3ozuTa9j+WCB
NXxfHfZXtndTSgT9W4Pj4wOqT3WcF94Gszfig/ZxBjmQkk9pQGfIrmtK2qmd6qHxsXzhGYJgTc92
OJx722JR4C4Gtx3vc5zc7qr7/Hst1XgkfFiQKK99wnF9KRnJ0ofQsgiAZmvOM+3kNuY7hDwblIUZ
vrdtb3+S9g8fbXeRZTzq3j66aNox7fP50apRHMopFZfJ9i5tRGTL7Ulbr/Zs/VdMd9INOaIiQ0dS
q0vkjXDmiRXscOjKALeSwqCnKcLkveCs2IaIMJFVU2j3PzTaYKkVdHw4YWB/0faHQ2vCAJ+1A0s+
kaUXVXCpl+WoCatGNjsnUtbPuNDys+gJFKCRFB1qbCdex3Lsn6TycO6zrtYPRYR+bEUOkBebbM6T
gNMRwjfJ5se5LYJvX3pgTJZRPvU6TN/4Odqb5bkptTHK8HA6LS/s/JMso+ouWAIYEIpemcF22GKD
m5HfobWuySj49MwKvgdRpK9RG3OGK0oh7kzQCAhY7kXl4XZnpKJee1ryp2Admn/lOnDHLfjNAfqz
/QjXdQCJhECxvbyWuCQO82i+SD3/bc1eXGrPupNeBbkjD5gHRV0+A7zhfTuEpJA96CuPUdEGJPCG
KFn72fpk7xy9YkfW73BgaIhoSqAQJD2vveqnJKOF5mpG/vg2KJsdcCRXQmABIR4MWU88K+5jDabg
0Jh299fEHHnsVj2danamoFZ9nORCpOx1+sxhRJ8d46+vMOtHxvjqZMSLwogaDKskuDsW3DJIFPz3
JajBV3DIlaIj49yZ/Ont/F2aoFM2ZNvJWZyXIuzsozdjJGGSaUvjgmnFRKpWyNdeJjmyLCRi1MHq
naztZvtcay+JClncsMfYexpZxktLeJXprB70ebIl7g9/HN8mPRHKiEIUQTNq3qgXY1idDE7sklSL
uauES5BOkJHHw6hcnCHecGy2pU87R8GfqOirw5b9Ah0wdcQTS+jK/K2LfdV6GlkjY74u8jC2aD9E
vuUwquHivfBHcFjZLMIbU4739mhmHKd6W0n7GQE7ZIajmoof8PYFzuYZkaguI3IKHWuwHHgUy4+W
Rreq4aexHBVCmKa+sJILL2AFGGLJ8duGiKNCjMuDQT0V5WDlZSxmqqmoh3cLiP4iYM4IovbUNuW3
k66vstREWO6mwn8MczCT5DWhd0R6wfGHw+aU9Q0Hu92+CKYqSmhyDla5Raa91KufSu2EvJ7oI+F+
6qZnugs3BIXlvRl6ROOkUTDxtkb6Mo2IhSh/eRwCSe9SM4XYdREc9tqmOjTiQjsyDX+Wi9WQurSn
8/wGbCCfEn70/lyoteMwQI1lPhybvaS8iZ7IKvvrRNlvppX1ztJ181khE7nLW1a1yN80pcPgSMEf
LCu7MfKoHHcyTf/1Zlc9m2OY/gyLb2XsxtPiHKThQ8ob8WWe3f7qGtgLpUEHFAjJiNNlOz2q1Tpo
jyr3FEoYA64bEketejWdAcKx4M9chBFmIOHFZj5HFkT30R8Pqq/AHpCEbU8OWaIY2jaC65It7EtE
Z/bEcxFehbbxPCJj0ZiW5Qkfa3Y2ii6nAojXtCMsHsDVsLzrDP0B9xP3hlvVf8r+MyE7sp+BmN11
Li5im2ltDWltx2iO6OTT2lQOBiO0362fxsrW250Nh2fC+71onpbBLg4TxCU8sVxhwMGnCPsGfvYe
wat11O95o5gAL1Nx17vpUUGKQgoSXTIuCtZIF6YMILMlGcSxXw2FNVMSUTHo0XfByE60j/4CE8ZV
nvoEczH+8M03ywR3LN+hURIkYuW96+2CVxMVl3iiaXAdM/p/G8nMnBnB10roYV+ZI6W+JR03zHQR
mlVKGmQcqjpuiwWk0WYPTCPSuHjuuljlfYaHwX/KCI1Q6d1inRj7Id0hdYnmYFZp2u+ntb1r5+HH
BP49PfvMaLgRUvHYz051Vr3L2oigkouunt87A65p4or2/E/yYocO5th/KKL7i6gVHdpZctli9i/j
KGUPGGXTZQr+YOPFZiA7OJCmYRu4bAGd836XH3Xn2U/EG8ZPoEFmPG+e+Tm0fw9DI5xDUc0WY+AA
pCwDgHZmhTCcwxXjjQsC+rHbDJDCRrIKuOkcgoGQaJXxTiaXRWLZVdFjV9mYGZV1rUqtthxSi82y
6JBwfIOITVt9hmsFxidsv7jHjtiTsrLlq8+cMvUUQsasCsA2hSIv72Aa9Oxo2zDOe1U+tKv/Lx2L
bdL19Dc+37/tgg9Kd8FD5Bv6Ls1T8rxWxL0pMLtpOECMczMwDr7i2SBlhWiFzK+1v+3PI8M8OY2w
vlKdUmTnZ+Dpl0g+EqH0bnKE87CbozlnI2pr713ihz2ABUBJoI3UuLNzPJDhTAXu4AXcYjRqxmpV
UXRtfF9ET0UWsb126a1biJAgKbE18UG4ZDr61Q1YN2Fa+InnFQ8ZOnc3WnFmf6YDFwtkl7TJWRZQ
u/hDn+Ez9LDnzh2RC9vp0ZmNW92X3XuaegL3Q4dEME4O7z0xshNR019pK5Mtsvs2D5TQ1oF8p8Mk
v3PzbHzzuJFwq9dItw5pdQpjn5a2eSZZ9VqFxKdcIpO80DlJd2vXfQwgMu+lYBZ0fQPyUQGEp3Sb
+Vfn4FD9Jo3zupIQlA9mW7132RYTWwIWXPVsWAGud+qYoSrJuBtXVgUhb4sQrWInp+FfVcsf0xU1
8hROId9jKd3BrOK7IrJxilvHANdg8pimR6ugdZpyLxc7v8PoPQ+kpycm1LjrjProF+NvD8DJEe5G
dF2GbCtsibAzuALGW58jJS7cl2LAXlDWlGOfRqfBvF9MUWPttZCOxdbVpeg6FOofVb/yUJUTEIcV
83W1Bt8F2lxSN8Wvtq3JkyxchdrKWHcCnEs8LkGHnLCy/QihYxzqJZffrTTlF0i1zdBdolMe3J4d
WlduFqq2t8Z73205uG2ay3fOGLTP9JJbXPbNvFuBsolXVA4uorzGcCko6juLJp+60xbDKZM0N5BZ
RaitM6V3M3N7antlMg4ef48Mx/g7VxL/3Lfk9yZK3HF5WcJPYD+MGH8oDNiltH8+Wtk8fld8v8uD
ERofU2X8XmsdHIHN1QngfhBTweT9TE41NnFtzw/zpKZ3z4qwQfsKv9TGFZUlMGdujeqVre6rSU5y
X6VGQCjJHpKuYrvPJJ6TczDf4WlF+mwv6Yq3J/yZQt4S3H+CwyS5UCcdEKez462kgKtwkQ9qQZLr
gkjxf/K4UDmsy+neEnd5qZ7Wnogfw5zNZFZ27pPMa9YUcjFZnzI87cp6BAJAJoOtFB8M7XtyX6gh
QFbp3hZ/Dp8Mmo6SKZ/kNfVH+8Bk0yF/0lIRevRx7AI3j5IujfqfcoO54UZhYpwC43GEQ/UXoJa+
Da47XR1b9eeM+X2PGoRyGQ3ByXdXd29Ic+B6Yo43vmdNXLk8cLC05pOPSeluivzuXIRFeK56SjND
V5BgnYcGJc1y2X3o+qGfOV/khOaGeulsOjKxox58CQqfgdlzOz1gQ02fEHAo+w5G776p7e5XaSp1
6fqofFJapHe2M4mPrY6PFK8xxnNZLMm0lKyi4GBdAlYcTIe0p5NC6ZeL65nfK441A2TczmwoapAi
Ms4TmfOTm9njwUMwi0XgtCdUEzwMtsmZHvKjpbljX+a68L9GEzDr4hXz3oZ3sDcN8Vb+3+aFXZAo
AwE+ynXGgy4MZLfIShNrsn7Wcfj0F5L3pjCX3yFqztXRRLhZzjcXyjTKl9XEX2dWWt+wdftDTD6F
VbSSr6tXAIzxkS1dA0uZ4Ys/rUulusvktVPR4P4LBo8vJrN0TEXx8kyQy441u6sdaTNrx34f2VVe
imjZmENGG+uS5leB4ZI3wDrnB0UKADYQ89mQkh9SWWsloY7ofTTZto5qaU+kqfE8YHWR3nDgCID/
kbbBtQ8s+99sk3JWeuSqNBTGmhQM4X9L15wfF4jB+ybvuAPA+rmN2nqsTPcHwhlF8PnA0opBN2Jy
KH34bBsARwdQNHXbGS9tUHr70tdkZgpDs6bHo+9/+WObvzNtRJ+zzYtcmIXXn0hIzh+9dMWxIVdD
3o9EMeJQ13ysAWmxGufEXsExTcbJ8v8V/rPblKfU9+anrgIzmciMjWEbZbww7KW/dI4hwAOYBtFL
Rm44bNWnO3fmgfskdk0ahooP6sAWbiFEIqnnHWmZXpF2Ntrq1TdqBJYcyxNDN/dvRJRLbdS/wPKV
e/pOXytlfFgR5U1Yq6cbdKv+DSe0umc77RBCzJCzrDK9RmT6iA522Td6DiXToKLJsqf9d7dAE7Fp
1N2N3CR/Nc1qombNiC5r7914vtpEdM5P1fUeQYJRnnLproifFbnOe/irQ3BZGmJ8XmTVnLChuo1B
ZiHC28W1x9d1gQwyH+Xkz1idRP0qB4KlQUXzaC8WZChzsSeGX3JNadyFdiUSO7UFQVBZYvJAfJmq
pJczmwPP1eF9psSMXm05184lBrnIdDmtOORfXBapGPFVlVCtRj8UMYSbVa7sOoXf7O3IsKhWiaCl
Qng+VGtr7NcgmANkJxMTfL+0zi4IfbBOpelhv13Cj6FAoC9tJyv3tbO+O6vDXgnolIOKmmb4QBdc
Si098afBsr4kaT4oLYStd6pbVvahou0/V8q9sdfbDY4CqXM7ttsRrE5gOY+h1U9o8bZ7n1MR+5Sa
wJv0hHNGj6zooIGtB5mr/ijmbPsTordgqIY/toUMpxQxARsr2p49goyH0Y0Oci2rv1So9reyFbSD
12k1+7FyWA/2gW89rG4bEvDuvaQdRHiouMddZJsPLATZUym/ZlzILe+ecq7oqTO9EfjPQMGGgYw3
4+FbCuCpeq3WN3C9zWltZuvRcgw/jkIxPJLBr5PWXmW8KEufWAyUceu76Z9qYgRBvmSAWB3zSB4W
T4fitC/oMY/nGhtdCgHxWIWNRdQdwZ0cOTauMLToB/OY4tT8NQvVPohaet/ABIC+eSj8Ejjkyo/M
AnDVnXHMVZDHPjPEvtfsV31tyTuCyPgZnHLCZJjzZmM1VXD4sy+pF6sg0J6l+yHwszdHsKTj/WE4
72ZvyLMXteo6eNsTxVviiJLHklyZMil0bT3yfdiWUoidMkcohZpG9ckkI3hC4+8g46NWaz1vKm91
sMwi/9DBYl6kOfavcmwXnEOexHXp05BsGKxOK9c0MHXmLeBUOMnUCsD2WNmTlXX/28qL7u+8SP2C
RD/SzE2DZ5fJ9r6e9Lfp+9k9U4XkucLhHPVdR2pqrU+R386Pa1v7V9LBgPbYTO79wQM342Q1cUIS
c1PICd/2rEGaqaPWN2NlFxVIYZTNWvuqUaR1OsDBOP3WGX8ykGUAxhTc1stuAe+QZIovm4WSv7d6
kzmzzLYHmCNtWRA1BkI362eZje6byhncaJsD5TYNPpTIMEoqz5UnEz1r147RJ63SGx+/L+Bz+CYC
BnVM+8C12zetS15SjC3siKDBEKrXRxfY4r8cd9muaub0ZErCpJ7EmjfB+mA3wCXHKmjocP2SRLqO
ioSFmXMcZ6CuIJKah+0E2wWEMHc1b95DTTMLWeQGgNXY/15MDLuFl96nPtH2dKnFvgc/haEl/1cw
v+58S38uE57jvk+dUz5Xb0xNQxyaxkvlMMDt5Ox2H5lv6vuoy8zbWhd/XUp9+CHDLLtvwtJMtJ55
vqN8fuQG6Sa0fKnPrq0Qr10H71xrsQHLix+5huyNaaV8b3mX7G0ad87m4hrnLHUV4eWc5ZDpQt0L
AnkB9oe3JF8zm60dsUlMrqH5h/ssspJjYGDRg2MfDJ6POPcZ4DrX8o9hw614dqzpPRN1eh+qsb81
RT0duCVh9ptl8cK+gzR5j2m4AHac71ZSUru1L/5EsmiuU9NXV9wa/OjglNABMtzTzThYt6ps0Vug
+DJ9ZLAPmQ7c6gVOmXMa19p6YkGE7VvVmNQmggsYebbPIbMEg8g6eAoVtnN+e7NZ3/PMgV/I8x+A
GvjZCqd5CFIHx0TR0IxZFIOzVw6KKspHzoWHoI3XGvaOnvoPBsNon4bSOWgy2cepo64u63rWr0GD
5m7XXcynSzPhqBx4jrZ9XU2MN06OJRlbJw6xoSGCgWtppwFqHe11eK7QVJBI5Ise3cdqzNqDCbT7
CBzU/Ao2nzkQsGj79jBCul6Pb9cz7/zJ+GNVc58UytUdcNi2PwhhTRdYJDOlG+KLzHUaS2li8LVD
Yr1ZZyZR1C3XfHXRGib4RRDppqQbbZMrGEjdYMy/IN3IJMN1AQKt1LembrhoDBE+J4OrwD53W+Z6
E4NF5NvyWKwqOGRL1Q8JbjV21lwzYsc3uEna2LrCXrPh1MM1IjK73MKlBu6VulG+Hf3lY84q4A9A
/jeUK+tJqNn2r23T2HRyVgP8c7aqmP1ZxqmTDersx1JD/lT4YfiY5hiMe7rbHihg3DBVaZ/yPioF
4rlYmgY3O1Ze0kjcv/LNbz4KytuxyKn2ktY6f7BCIoI1yjJkE7hcdlv9mDmbV0RtMn7su1mdQ5gE
TuC+dxRJnnIwJkeisiT9/cy8thFl0nMLQ9XPVvewMKUfDZt4kLIQcfHU+nvXyb4q/Jbn1bf6W668
bC/6BYjl2BXxzLEclzryr1NNA12g64+MWuckiwj+Shvdz4Afndhhk772zUqqQ9fB3gOVm9jLvFk0
+Vyl2/wSWYhZODR4oCe+U46l/nK9Zdm62uHBMjrsuVKp3/ZEQXzPyExYAX8+XxDgRbOaCHUw93gu
MnKVQknVBEJA+kdVceehrjPEygDAU8a+5NUhJz8d1FosnwQ9VBwpgs/gF6dd6m+4c2th7IOZUrEc
ZMqZq5IxcpjFJXI0lOR6fKk7ZKixYngNZoMNMfCokx1M4W12yQrsAAOyo+saxVMjMluz+O5Nf7nK
woY1O2nxmrbyLycwGPTa39ZFjXgel1S/eHJsOJYoYYnDAOe4n9ufCxS2m6uXkiEfD1DE5A6kMi/e
6k5A8l/xeKSBzpPcRNZ3/dTE+7E6zRGPAlN+GP1kgfwauG4e5GAVx7WzmmurOwpS54BBr+0h0uag
8Hj3FZgGUB7Ntww4xS5YsP6aELeJ3qzZ3tG+Fe4E24Z91q0F6rLhDMiqnbRi0+FXNqyB/ULS03p2
pMAQ4vDfEcVvxIOIa7Wc9hVd1FTTEgdCL0pPK1EDvMA463SLjmekbD7ExKrXTDmxq8I4ybHPf1eG
z/4AzexkG7q/RHTV7PFh4K+uYT9eKmkNvFeNQfPRMNPCNSxvVATjXJmUl/BLomPVi36o+8Yg3mXR
tXJ6Lt18Z0CPtyt38MJAyo2qnvd+ClQ8S0muQoTKh4sIG7mviyY7WlzCkmWZEDF1tnFBwE6wZhYd
UO9MHVxHNUcRCu9ldvzqZSkyAAtBKzZuhbPzFMnLbGbnMzKiBHagkry3f020cD4swGiT0bGIIKcu
Ly7HTWb3nNo/YEWnvTmNPgg+P7NeMp2rdysscWoS9EFFVwNCkuJvpQysEeYw9pfeNcSrGzIk24Pj
I5mM46GvsZ01RTX80pAmn5shg/DJC/wrLEiwlhPXRDDj0EtnXAOlq2xgvLAW1xD7Xz35zpGtAJNx
D1wS0o9mJyj0E8xp62L43vCVdp63ccZ0/zhZ8EGMsFSxVbV/kRmcn2m0OM/Zyh18W3B/DkE5rEaJ
rYNMAQkZ19+lXDkTa8zll1+VzmGc9fBZj9wqgJIwZM/htwUAkkre1EmYIXC+hF6PWK/0+JR3QXFt
RrRTCwubdqYt6uIQphpNq/wVsujn8o6HYVg647HLQ/lQhX73ZKNooauiCzuWS/LHX3Fn6sXHNF8W
tDaA3CceMgd1EjrcA1nCjVRezME+N+31PvKYJYgPIviwWMHqdGj0LJjRwF6NNpqf0D+4zutTaAxB
Qrp4OUIj7E9TRwmBiWvrq7LnecWQ7apTw4mxd1fFeerq8rYQUsYia1HzLQDapx2NflWFoung+rjj
4gxqdiaZA6aK06+xfph9mNK8ansP9/1FGUwUK8WVB9iRdPMqql+f0xBPLry1/NEidw7MH3bbeXRE
yGrQy09GE4zHtFsHgBzB8tVTJ5GQmue8AA7I8U+2lZ3B8F7lCzwtV/rsBLbMCfPByWLh9KoHLOXm
bK53Jm9QiBC+e4QNC0TY5P07W7ZxTyPUlHD3sk9zP+R/6tYyzk4qynht9J/Jo9JzaGTxrwa+hw9S
q8QSc5vMVFsnHmrXwcOChubkAMF0mXAlDQKJS4kHblVvYRa3lHusFvRGUdhHDcp7tzjEtafMY/0j
0uGwOirAd0rLRjNM/mffzmh122G7EPI7T46RXkKNEr4rdP+7NNzwt7v07BQbv23OwIL7vW97fB6w
BLLslxxxJOKmqw8sI9JTIMjipBSrHGqzEVdCQsapzDNxKLLR4HDN6oOzYFfu7PDf4BpQoTYeGEoP
CJ+8hGtiwdQZ1g7REP4G/xOVgZ2nMp4zs3GvW7P4swZiBXkBNgmBFPwLo2ed05JN3uzb4RP7HV53
of+L0cK+USBgXH34gkwpCBKxA4p5T3L4hz3dZquidSwuzAAAk2qo+yjLERBkGYlz5eHqrgCp+dF1
Q/qQlBbVZ1Ab8BibtKVIkEROHq3W1Sjb9sMbQc/4BNEOI4/Tg8MMdBFAAeLex6lSCZHdBeylbjOP
Pi+pYcYPQUqgLilfmhr4gbn3hy2R80gK/RsTINoc1enHafaHfZc5/jHi/nehtsK6hvaiEt6/7bFa
OfxEX0cEQOWMmdktkqJU0S92cnrHRdLcUTCGwdSn6YIOMBUXPZoJD2AMwgzBROKxbCGI7FjEiD+o
r3CRCAfcMSPyPDomaTSDhaFuGryYBhRLYNruNsoFr5ACSEzADorDCAwiYZd8S6kv+TH3Z3piBTVt
wje+eckXLowxDqZZrG4i0iC74X7FH7iikxp0U+97q3ET25QfaF/ZoUNUjJfJNpg4jeKKipcfFgOd
fZCt+W/No7eeKMybXxl8pVII1U/BqM07wsZ9wpRDJwgROJL1Do3fsI0BW+Dzo9gw3PdrVt9yqb1T
ZmM5ySAr9LA+Ajax96whww8rAy/NtWS62iZPx9qs7T4XK2ivnBRhbWbPkElO6xIQWvE7tnb0DzOD
LRU6GLlG26irYymJWjMakB1QhnlQFZDgPDDnuDFr84zYC6WiKtqrGXAOxdFW0OPMS/BgmDiFBiQh
aGB8wcsmOMq2XR/U6qfPVqXMG5zuNS4s9IHIL5pTxCrjhP0W0IHFOJNIG3KALup3VbMw58DNzw4s
xQDj/8LU3EK33OlwCPYznTYHp+6KD7deaA5BN8THiZZ/CQ3P+cD25CVqmyqmaWqPg40AjRTmXldy
5ScBkyuRGm9tUUzwN2YMxdqVzXtZBPWz4ZHD5c684ONCAC+r9jVatJ1wSsCDYwNzGkozeKpyo0nw
cwTvGD0Be1QhayksCuw9G4s4K4saXY2g6IEyJ7TyoZdqlqb7cFsR+WvkrABdSyzNtdXh9VARunM4
8G7AYLpVpJrGm1tK4BVV3r8ZUkPJYmF4Dz6aX/HQyie470A6XFCSam3VPvXmFly4iQRf9tUtrdr1
tWEAu3l58bgAr9iLevzhUOGOHGUj8yA8+ZQmFAAjTLke7p+dz6BIwwZKMxw2RImZkF41nVtogbdU
Itv0HaIkv0yMyNqxcBcP5hEA92ce8lrY1WMO9BhfWFpNrbkPvPIf8M+GxxVeAeHRDsMSpl4wHdaT
zuYvwia/FbiL87zmy/uAXr5nOTslSwbErqiHiIkg9+9YrzVHlU5cTUhPQ1igXyejNek/oxapadhs
EaJFDGQm2pUlG0bZ+k3sKL+DN8wrqNcy/C7BQN66sGCRODHPmuaa33Gp67id4IV7bsNSHsMpcvfp
gj40W7A/2skRL7j/5njmWGNYxvYzNaEG0YmOqeoCh3iTBjdtt+Rny9vaPSkT/AnYf/OX147en8Le
UFoBUSEf/kosdKHurHQOYn8sl6ReUz8Jzaj/ELNCSwi4GkMghx7v5fqGAd365stPBlWZmoVhrX+B
WHfvgDjyHuU2RnKHXXRVR/KGnVQyVDUMHvS+fHMCM2yBJCG0YUbHHFz6taygbNjaAaPUZ4CkUpQU
UaZFYnXFRNPrBr0EzNnwJJXNeXCQsqZ2fC9we32YzGvYcsmeBhNq1S5KKS8S7Zi/sRhOmcir8nmm
heQpSnHhklcfPnF92wnkNe4jvovvhn+I9zlw3JOHPeLcjYiVcYlSgzO+qrDHFoD1b11Zd+glnTxz
Uq1vttMaF5sl/rHqRo4XBhWLThzmSJeboQjI4aXmF8yaD2VmTyOkd9D/iEtV9NbOb02AqGeh4Dx0
OgivGf5zTBorV1OqMXhUmuZbWLo6lFnZ0L4ebIFyukSfo7Uxz7YcKV1AqD06dlm82ltCzAys/IZY
Vv5Ih420iYvs3mzwnrLA1Ydo0NVVT0vzuGrpJgb1aAmgFooM/PK9MJyuidVJNBTBgIyL0GhDpHVa
VPZeBkX5JMODg//RPefyjjgrgJIxZTnSDjaRD4EIEUL+2VApw3sxbbiNEMxpP0usJVg/WQHg7NNO
scLg75sDJ0lxGKiV4I+gFYNngfpZinyTund6rPdNun6nTeXyCGzujrroLpnKBM5XA267uS2KROg+
eevqHBYITfvIHf5H2pn1tq1k+/6rXJznS4BDkUU+3BdZsuTZluwkzguRkfM889OfH9PA2RalKyL7
7N1oNJBGlqpYtapqrf/gbG2Dz2WVCBSoLhpf6P18orasfsMFydxZYbZXi6q4ptb7HwAd3G2UmVda
72CKFPXvdmfnD9Ce/B+cbP0DuBBQOwiDJtQoYVg1+Aig9dQkzxSEh89tRi6gC5vtuli+FUVfrkrJ
X9Jq7g9j1PQChxyedmhPgyQQw+eBJ/jKNPrgRaEfsx0NHVWDuGa1sNHuwoZpQBoehxZ4KQ3bQ6Bn
OFmyUILK7zzg9avA4nqFM8ymqdxNCpW20xHAK2oEfx3qmFe1fEa3uHjLBLI8K9/zvTunj8QtaL58
bQ0DnU/VGB6KEFF7F+j7o5ZSI8PwL956jcOCaaUDJIj+O+1ADDoGp7wvqDg/08wIrpBy/w6Nxdug
G+09W36h7foWIbmQBiK4Ij25pbQKHTfRs21rIDPnNqX31BfWD9Tp01sta+H6Gp2N7P7UUefF9ogd
FWkZeDn5goe61mfu3rJATHoyRzA1RdcxopNJCaSka8Rz57mX0A0CjbKD0SFGVIe5/Vi2FcenI6br
GTSQsFcjKoZ8tUGFzxRFQ7hjsSsbjBiDXWADreLVpk9yz+muYTuuqpRk1dUONsgBxBSzzqu9Odju
NRkFNRgPrybAjArMHAQzea8GnKR2/t2bLs5pUbS/bL1tfiRW413H2IOhMocqi6+47ZbCZXpQ28HD
QkbUNLbQnQ1DcDrSUAdK1WgQuiBN7moJBRuPYlwndLQGxMAg9bK+qyTUAdMRwydMs3QKi664BZMD
VdzS3m3kJcKQShPKh7WJjlvto9ftO1sT395HpLwCOFoAOvDC69aYfjX0BnOqaDHQYgVytebCN7Pj
HJuF1O3Rf0LNp3ZiFR9FTdzmAPSvLaN1bopkzLeKBpKmGZVyx8bjMl1RZK9DGaw9PbHvYvCxa251
ZKO6+ZIDK9xVoGf2hT1iF9pgroioQnhNHbq7Qe6T7SorruuDar+5mrqXsdmtw2wQ96M0v+itiZp8
zKlapzQnQFza+wZ+3X1UJ0C7a9ZHYQLWjpXG39FVCdFwwBJocATs2AIsFj1WNgnVUu5cioF8Lf2m
B9yx/HUXGZBx0NvmSQNBuxqqgXxfZXeaA3HAaKCPoqnZoAaRpju0tVSA4E24S02z+MZ9lVsOaFR0
YaK4IQUKtb5Ba4uFi06QAm6Jp2vyXYhSRTfQL3ZmqAQPrCvjBkO3EUGpUcIr9Cu8/LL0J1cgCLOy
zt8xT4JI3CqNXGk8TIEs6jBPSiAglPN4nEtDI1eCN+qjEnpSBI9GAY6+N9hcpEBNrK0REksrSlhX
gVt9LsuyelErPCC9wo623tBra0TXzDUI3W80/2kHIrl5n3HubKzaQ3Q9rxBjgLB9Ba5H7uIQXQGj
cUj2g/616WVxX9G9h3NE66fSADLHALxXLQ5H607rvuGvpm4h39vXdiKaX7gbWbeaE9I1ctQfiPUl
1yWqq3unc7750gbZVlI4oHH2E4CvtqFrw/s0iCtKSGi92XkHHEQ0WG61FiU/NduaghuaBi0c3RrT
vZYDBEGB09daeAo0egf3rqzXM3Z8biS7RjG8Z92sk73guQiGvO4p2FOZvmVR/Shq+hN5kvFusH0O
IrdVN52uAimtNHUlpZKuezi9KzGkCBVyfbvqRziawAKzTeNx8qFtjTfHJCoUOEG/pXSng6ajDkMR
Z6ix1kIN0TEl9TwsL9Z8Cl7gvjps7Dj9rWO3uEbrKf5eD3n3YspG+VZ01IcS3aghJIp9wcXykcYa
WlSq23/ltvcO1Myi1gpDBmvUfl021Iu6FrRCGGY/GRxbmprQirpcjEw1XSg796vbPhZiVZVF+eKT
dnZ+jlombjR0Juin6imMdlA4eKzQwNBhx0Vm+GjiNb/WEvi0NNHzK9njo7LS3cG9AQ2ALVQjB2DF
nGnqiBJNg+sHYCkQTZUsx1vHadE69u3oc+1SsLZ1mg1VxNFgqh02rigpXsVBCNSZ6i9C+WUFNKd7
x5uSinIUS7RGVGT8IZX0fbajPaNcRRFsyFYzhg1Yaht2CbwKtcONaEwhUjpYQ63rtjbwbq4gq5cD
5gj0GO+gojyFUWS/gQQKr4q0kFvgLTQDEPmAz9X4mEYOU/OGFlqQNVwCgNzDpFGBHkulujdrq6Dr
ANqGPoHgpdEMubexW/nbc5rWo0fa99N7X0HYChoV1BpznXUDHcTCBbSMNi4qdKE1NLcWkHWPq2Do
RYD4i6jEhdayuVnSINU+gz36XNxjONnQ9tcwJUckfOChZbY0W01UGZWp5Bc4VfTeNaC0dEtB9RxJ
Q9Brnnlb5R4lFSAbP62ub357FjqGAsFfJc5/2VRmtwBx8i3OccP065Lf0A3EujVo5/s6+xz1CLQF
JylTlVR8FdhIeSc+YkDqa4GW5ior6VHasejWhaVG2xJ07o3geoWvIve3VcXBCxlORrsSSyhUTpE8
C2zILI2joxIcWeU9bazxk4VDwoH/LxYGta9skiZQNqLxB/h9oJEAJqo/lQZAJhW54mdkGQHvhUjn
kVowNcYkiiBa2tKWYXPip4Z5Jy1AfBXElhuepS1Mg7C6iRpqPGjK2xudph1CIoZENSQ0b3UtCjAS
7a+NAn5yTn8U4fq2VfRPNLHhSwrd3jaWtG6Fy7WSswKyk2Z4mzwZygdkxM1NOSYFqhEYBcgygOtG
wkt6A7kgk7/ELblN5tkkCkKFGgxaEFyJskHPxjJBdHpIF9laG2zBz9BFgP8OC7PsXsPOrd91RLvQ
WKW09FIYIMxwQTavxtxFetlg+ZUBAi+YU36yaYVfS/fJgdLABW/yJlFHwK6FAobG5AF6T3UQJWIo
Y+A/p15p2oivHheFL0WaMZ42Vu87PzWf/YRqrALyfq/mOcy13nGg3QNuBRFZUpA36erS+YaPBfRb
mpp2Z3XQKFErfx+bCTOpo06rBlDMeUU2m7oO3gVn4ipuqVRQV6cMC70FUdBOoE4DYC1AD3yLuh0Q
CRWBtkmlVVG4gISqQ7NVg4vERc55MPEiARDTl594AmvbFr44DGncUm4LTWOrhC1XYi3sdzqnF5hY
pX+UlLbVXV+ARsaNLJL5S9ZD7XWBVJGMKJDpemmv7Dhmv+U2ny2BYhM4Jkr4Zpp8Bln+SdYW+aZN
8EAO8B+2nKj8hXQvcCeevhWasla0HpMBmTHci1dOAVt28EnlSo92Wc0PvQoLxdyPoKIA5QXlZzxi
9K2dx90h8k2LI4VlV+l0UemejTSSkZexA13c6Tq4dg5uDaiK0dBOpYwlBEIJQZVm27E27B9ZWOPL
adMb8FzgUpfN3E89z01DNxzdNGjNmLo684xvhCd4Dw/ZC9zlV2/MrzJt+Ho5xKnrOSFMh5u0oVum
UGc+5FTBJK3jNnvRxvvB/gSxzYogFsNXvBzn1CeeQWjS0YVGesaq+r/+T/7j2z7guv7//kv7vwEG
E+aQOOlLHj5RVRC5tzZJnE3wXsALvBzr1Fv9OJZ9HKuEfxRMbocvQ/+eer8d5F0dWtIaNfE4AQ12
B27rckTN4K88tnNn7qS0DHaBA+x3+pIfhudhSSmm+8hL1qEqAKS9GV9giwLI+wXk9apRqJxSr+9+
Os6hj6gYVgtjPvMd2dS2IYXQDNois+8Y91RBaC6nL9/j7GsLnyx1ONDWl4d55iNCwdGprGigKXFj
PB4lXXAjQbcmfZEIZQP5i3Jn4/E0jrOD69xdjmWezuhRrNnaD11HHw0sLF5sikkdXDiB9IQ2fLkc
RT8bxjEcy2TuHLbA8ZCAWMpOrQnDqY0lxAsSY9fWbxPnhKvXQryahrtpmzffvMHfihYQtUwBjeXJ
yR5IWIHLa+opRq6rv8EG7/JPO9n8UlelyjzrhmZO/zn+ZX1c1IriO/rebKsvpf5mpNbvyxG0k0Uz
hQAJolucBxYH83GIVgPKj2+RsefpAoIAmQndRUCkNTAJ6n4oOqAcr3rR+/irRhG+N4vDBMHywniL
QRP1lYR7GPeo7eWfdbJ9JfcJTVialKoGzGT61R/2UpH5Ib+5qA4RHfTrPqXkYMMrw+9hVJ+dqDlU
lYkSE4xzLrwJN+e/D88mUkm4miXs+YqgCOWD8tNLnvyUNcsRpTsLF83HXJf1U5jjO6iOQUi/QTVv
KvbD/eXw05wfZRJGL/hHcmCqZP/ZZzehcQ/06MtDr30qx0OBxBuGNNDxHLvZKN7N5Wgny3+KhsQ+
NFOdM+BPXvsw1zbtEmqtdonDIS1r6jWF+cvIk4UpPckbUxTblCoWfhYXz3lyqlMAqplZHoDbum2A
i/uvrsNvs9lwKb08oNNdYzmmSb3T5jxzDDk7Zyg+FoXd9eUB9OK+tLzbzjQeLoc4N2d0qin76MAQ
tPmclWnQj3ZY4mgCHW6PFIz+HGk1gjIh6uGXQ51bDFLXGQ77VFPFLAl6PKPU0MjqA31oXIyNL2Bh
dp0F2bqmVxlL7Qk98s3lmNq5KZSkBHKCEM7JlQDEa0MvmqAJNUdu7da1T4kg/o1gzLVH/LZB1Chs
njvAUa2DPkawSxxxXdRyf/mXnJvoDz9Emx03ddGVPvfk+lCjYWG1L0MGebL4fDnIuWzzMchsiosm
r0CAl/WhwRtTeYqGW1NSQYN0oh7w9auUL5fjnZ1dY9pvDnlXE9OgP+w4SFZmlA8MSqXwXtYvoete
/e8izPInvq+tJnClONBi87hFQy3t3YVt9mfu52mK1U+V3rYlRoazfeZIR+2EOVSHSnmmJJ5Rxw+0
Z6d414x0J9wd0gYrzHYWEsnZj/Uh6rRfPkyeK6skxS66OoAWpK5yk4pPLop3I8JRPMybeFVQHb48
m9q0AE5GahpSJUualjE/h12QDkhA+fUB8421qt0kmLC5z7m7RZoj8W/agPaV8gu8xMJYzy6UD3Gn
P/8wVi9AMir3AuL64om6yWcXn7mFsZ1cW0nMnLLokUtV2OhFHMdwbQAcAdsdEeWWMgPCMs6LVT3r
zb3myCut+p3J75r3pLRvfv6Y+NeXw5/Lbraq0dAVpGpS3HF0KqlRHIFfPjQDt2ZAP9m6EB7SIFKr
r5KpOejHg39QRl6ulyOfm9uPkWfrSPhoasQ2WyRDz3nECCLJFg7W06uV5TAwOGqGo6LnNzvytAGY
ZoK01gGDAsf6ZFec34jJ/rw8jtP9IFW0jvh69Fw4x2fJpOkNbgu5yX4ovvDEIlljREGbOL5Pqt1Q
PNra0ukwfZPj3cClTIUBIzSBw6M5G1cY0j8Gw8OqREMlRMG8kbwzTH2loyhflkuXsTO77yieNTsD
emDcHhDe+uB7e5cPFSi3au4hzLCubaypSoQZ7or+ttcWDvnT73ccVz9em63ZlPQ3SNPktz5898J7
v9yzQC9/v9N1SJTpVawj6WQY1uzwyTKRqbBk6wNykld+9jhWCwvk7DDoQdiarfKamF8gaJAYA03O
8iBhOqbjp5LbLLejTQPE8fJQzi4MoG62w4VFPznXGlstFBBF1UHrqPhY3rVmQYYpddRi64bGWjz+
/RHE5DkMiwKXziabLcWohmwXWgK94Bj3DtEhp9wiTLU15G0kMV6YdKgAYisLcc9OKW98rkYWhmV/
XpQf8rKkAo2gA++DLkK1BeSzaB/T5N02by5P6Onth13Ns8wxDNPktjDLjh6iFQM0M55BETcT4W5w
YrmJerEQ5twS1KVO+cLGs8LRZ0tQsc2GdphRHyy4DajtdNs4GJ1/sTg+BpntphxoY61gMXUoeMQ0
4KXpSFbFe9Ze5+XC7ee0FMOB9jHW7EwrZUEzO5TESp999xW0NA2r68kEW1EPqrznuoo1wBCrUODd
dZAsJI7z8+lQ5ppeIJY5+2xQJKgGllp9MCmajlXzAKzq/fLKOLcCwX3rqm0KQe6f/vzDCvQxURKV
SJqDNPyrGOVfpXiUDSL/28txzq1AKnW2Ljhh7JPHYVxIm35T1hwQccI52QNcjP5g011fDnN6DQAi
7zgkDpIgDP/ZB2u73vA8iImHTORXFljQUbvpihsZPOpYiea3l6P9uZnOTjCNUVmODkoP+MhsLcIr
lLHSjoSDCGJ4byFAtdTcK9GLkI+6d21m/sQwX+WhvEImfQ3s6UpQnIYjjBQ9terLv+fMx9QMIaYH
JacAV+rjjwlIy5BhEA2HwLyzfAXtVFrTzq1Yekqe+ZgU7Xh9U7wz+Jazdan2PFrbWh8PpoUC/o8B
rkgYLtTspr9jPrWmZHYhF5k8j2djGej1pn2QqwdRIWanHzz8E8NwJ+Vt0PYLq+bMC0RqFmhxYfFW
BWs5S/8liODM42g4eAI6FLOXRpoK+NBAQgD+Ofbmil59B6pzO4bhwiI6N5ncWE1OVj4a5ezjjwZk
26hBFAzItIYbmLNuqGyU9u8PGm7k/wSZzWY86IiwIFh0cNjfGrwbpHVqEzFdY+GznUlZBLIdSMKO
aYt5m8HQEUvuonbAzh5Ct15tdHf914uc6400qZZwFT45qtGx7CVAnu6g4mmjZeqDgZJS3JsbajUL
+fdc/tfZUMKgFk8ZaH4+JwiQg1YvugOsFvzLHXBhWUZnV6Q2bGk9Ca5QNsSrSoHTV4jceWmqvnjV
LTTaei6yYK3Vvv37TX70m2afcjAxlMUwpeNMCq7q5Ger7Av90Va/XZ7mc3viKM5sk+MvnxSqVnYH
g0ZYH72oIYytYNXnz4X90iqbrn4T1lJ1T5sy5mzb6xwTXGNtHnKmOu2WD+eRqXF7pV/eHiKU8JA3
jvUSRuqaPlneb6UXr8aQtnP6ii5MaeQLU3sm5+gGCAXdtkmftpxtRcWJO0exZXPQnG8hUkgUigEg
pNmday5s+ukjnQyT1g7POfIbae54mBUoZqr0aXsY9d8xsKSpSJQDrUFa8fJnPJNddMqlEAooQp+e
u9JAXDyD8nxoUADl8NiOGuYxxtIT9exOgdHBuUNpVlLuPh4QfdgRqNbQHOLyoJkbr70xwjcn37b6
Pd3rTa1vPexvUDfpaGiF8tPlUZ459qdNynKhsUllZZa/c89IM+TRioMOj9tpgWAiClv0h94H8wPf
cIw2lwOeWSmcsXw6qKcww+YlK4tmNX/g5ActARTh7oT/oJRArBEgAM2wsCynXz9bLEfBptF/2BOF
bbiAhO0crykAA+lt21wr1YsX/4z8NxlBpumNq8vDOzefH4c3m8+YbdiAicwPbhp/wT971fj6dV0N
t9hFA0FAl3HsDpdDntkRgqROkwRxARUBu+NBGqAz0kZq+aF9ivtPg7zRoq2Tvl0Ocq4EcBRlvu86
B0aeQZRh2HVQN0TwucKupHF+l5Sm4cAr/dbF90HEC9/wzIzSeGO9YESn6ayZ4+FB3B+VeoyLQwxG
aVUq4jbDJzmEhIEO4roEWhYpS33cM2fxUczpzz+sm8g2HQf6fXEokl+uoqwnFYfL87kUYZatEw1w
ut4xqnxANjDB+DZdiHDuGAJVgLGpbbDZ9HmfGEGRAok4lmJZ3dQVFBTlLQYL5ljPwn1KWhRBnk19
af2fHRcXeg4Dy6YNP/taka4UcWMLFmNbfymM7N7Nw92/mLoPIWbHa5OhJJB6rMRcFD3tKw+3zzqs
FhKjdib/A2D4ZySznZyZlN2NBHlSB7mUAEmibkSyA8PmtW4E+FLbbr4ZseN01ejGVpoVCsCf40Dd
wU6DUQcHFbXb98sjP3fGf/hN2vyOOBZJoMYRs+sCsodmjUCCm3vNOqqCbuXn8QiPztxHTM8G6TZk
vgPILY0D19Ojebtd+DXTt5xlV36N5F/wJA7uMMe7xMlzbbQTCwFXo9xLQCuBAL8FZr+otI3QAZEL
57rtzduOX6GjtsYJui0L9eXy7ziT/45+xuxDjWo08uZhnWfNvWxhn6KK1NcgiIArXI50fkv9M+J5
qo3cqEvdlPOkyCBXaW9W9lgkj4H6IHI4FtvO+z74w8KBeX4d/s8sW7Nc5Ol2ncftdIY590b1mNgc
Jc+Xx7Uwg/NmO0YPFtKuhAD7vcHb+sW0vMmJ97rs5PXlUP+fJfzPcKbf8iG1jnji9H1h5gfff6yx
ZhRvUn6alAdUXBWd/EervznD19jcCmfp852dSbRoaBfbNMvmuSnXk7AH854fjHLnti2E3K0Hluzy
AM/O5Ycgs/FVXYQY2bRFteoFbWnpv+veViKddDnMmWuUaaDkaAOPMKhb6MfTCF68pnnPvc3GOKn7
HaVbE7EDXX4For4Q6vyI/gk1S+ktDJigM73i4IW7QXyu2y8NbbZKLlzsl0Y0fb0PC0NH+DpKcRg7
dDW0PuTysXOAXVzZmDD9m4xhQUAXGv+cFHWTLlewUZu2MTobnnFvpw9Z8WA1C7iBs+mCqpzJpYz3
PP2F4yGhI+/EodvlPCHuo+R7k21j3FGCdl/LF7MC5x8jSLkQ9NzX+hhzNo1JbYVlFVecjo57SGqY
AUV5HWsQoaN0+Bd5Q1A0pI5HH4pL/fH4tELtcVs2GJ9l3Zt5vtfsbouw9Aasy9Lj/dzF4kMsZzaX
jRcg1hpy6uO9sFKLbxXI2ctb6vzM/c9onNnMNQkix5Y3jUbdKc0nK3ou8++B/3Q5ytl7xceBzE5N
5FOi1nEZSBNFOLvBB4o++ZQH0vxOSZ5Fn1xTjVrZ8rvo8UN48J1fBsoa5r9Jhjz8DMnjFo3AedNL
BYkGk6kk5yctFYrJ27r87ub6QvI4+9k+hJl9tizQ9MEyWI5V+VwGn11zqe6xFGCWnYIBuXA/Zhwd
aHVZ/7KyL5c/2NllAcBCBe2s0dSY/vxjXoL7hJnnyDUaza9e23Tme0ZuiuXS1Xkp0Oxe67RpgO4g
UwV1EQHSV5G+tuDqhu7T5QGdnTG2qzA5QUzDme3aoasjOYas8xEVXwhKPD+WUBPnFzl/t+0ICigs
sONJQ7N5SOKo4LUIbb4AnGF1d4H12PnatRY4K2RbMPbcy/r7aN5GLkwi2NjOPRWKheV3cuTbHPf0
1XRp0naV8yMfPwu9a4cqe4tyJdj5mWfd+Z2UN/lgOQvpQ5vGdHQd/hPLdDiPJbCG+Y7qI1ACcTZm
bwkK52FI1bPHb6paIz/aVPcNGjAZQHbIZFdZHe3BqwaQ/rQgvRdRjvyGflUFEaVsdWEKTs5VfpbF
DufNakwtpNkGKeNmHJS8Ld68CoqaVWNa/ppRVdKgv9gLNbOTJTyLNS29D3slbku7kAkCzLb92UeD
Fr7mlR/irQMH4vIiPvdhP45qlqwH1YqKouiKN8tzEeOF0dglm26xqnp28myq/5xYoAPmABK77xOz
yYriLRQ/lRzVPe0p8LzVMCo4sy0Bu082JrOHphLL1OJ/nVQCC+kij2MM+RuQ209mHdzBTV5YpEsh
ZukYkKMlFNnlb26dfY9gszZ4PV7+Mqc3fBvgLmwJYAgGDdJ5hQ9R/DiIZMQwxicTfj1M0VUI3Q47
i/WY3eCadR3W9dqI/W0DISsqF3oPZ77ZVEG0wcZQzwQherwIMQHRTMSBJhlOd9uGOvIV3QhZVOFp
WKFSmlXRwtX1zKw6lgqjQthAIIx56R2+pilCdLbemvorXimb1lmCIUw5eZZbiOBokkqxdYogQXgU
5lymZm8BdA2BLKYV/EhN5F5j7HqRzNXsTb+Eyj+zmY9iztZK1NdGDPiC3AlhshZ7iG5IJ1+Z/fby
gjkbBwNf6nuW5MiY/vxD0kgQpaAn2mRvBpWUrh/LjRfm/qbLZYs41OJz5kzmcOhHWcIAHCCouh+H
86smjlFpjN5GxLotJ950VFEKxH0vj+rcmgB7YGog6vhy8weaDte9AYgdvuVxidS7KfJbaaVLb7PT
wZgc5PCSeM1alEdnzQMYz7pCY8Z/qzv/GlVbdNzEptTahbRxerRZHGi0lgRYbtA+szkrjT6zJNTq
txiJW9wDh+irxHTNxODpOo2/X5650/1rcXgC/aeDTdF3Xo1oJQI7Hdak1AGQRek+ZfE9iguIC3+V
3fvlUKcfiVBMHtBLCF4nFQHPQNKuolr5FibYNtiKhbQBsvJ/HQR81HQAqyCIgDwcL7iKQhzKvqP/
5rqd/lj2abIx7SBfeFecrgSbFxgnFYwFzTLn1d4g6lQ4hHbylg5YaiONZgwIPutLYU77AMwTkQTZ
broOz998qSN017I7/YAe7GbozLukLa7Qg3lG3n9jgf9SFPdaDLjDU2tWFbG+PJmnN8s/8U1uM7Tl
TDFH9qTF6IV2keiHHu2H3NTWhrGLhwHmLZ7piDD4D+1wjxo0LKWtC4CkD3ZWvceC9fLvOElaf34G
gDCkIejaz7NIXPhk47DVDzLDfQbIW+XHa9m0EHF3lyOdn/GJrmdjFSBPqhVmoVS2jaPPwUTgHj/F
VTbJ2wYbHGQzyNXaOrdwY5HYZPz1G3Ea5IfIs1u8O6L+EI9CP1TqbTk+dN6dHSyUYk6W7YS65Khm
XBSydGtKBh+SPzRiww+MVByUsrvBD+k+MNCRKcbry5N4cn5OYWD02CoEM+Dysz0Ylb5aa2opDmb2
3ogb0/hdUyl2nacK503s3rE9/9v8D52Np49UHdI/LouziDamOHFmBN6r0qV7s+5vIxAX/7sY8z2f
0vbzqo4YA6X+Dt1lmS3M20ni5/2mS5Ye9iG0QszZ2WzoQeqTb+zDEEHQRXQ5Ua+M5rGedOzQC/PK
hbvASe4n3oRa4gElDUudNzjcsa+8EUvTgz7i6D2gE4fVLK7l7iO8679eetxTedZzr4dOzQiPlx5u
UjFCTrV7iE31JzJnO0TmdkMc/7q89E5X+HQ+c2qCkwJbPH8WthmIHw9bgUPspY+RiO91o0FlxFm4
g54mpOMws1uvafro++qOOKQjpkkBUomIP3o4GtRLHfyzA6IJwneyuXLMz+eaPmyYhWjpeuH4XY2c
h2rEpTZcIiCeCcM6MIDuAx/STpEJWZzrah1YB8/tbxTpwowoVnq7sMBPa7S8EHSIjmICXdEdm0Hb
M03G4wj69gCxcaOiq5/eqcUjMiWBFl1JY61yhtjZ338sxqTxOpoQLAzzeOkNhqr4I7iPg4yApjbl
A3onm6pNHoAWLNw+TqeRrUQxG1An5R7wX8eh7Ejz0OOv89fMyb/hxYbH0VRpEF8vr/LTRAGpUOOK
M90OcbOepbvGSWxvVMPwtc9ebUwZajQP0SJclbbcDH266pS/HpfDNcRi74Lu1am3HI+rzNEMNq1M
fe1UTbnNVNSrWIs2h3Fd1ktMlfnm0gCoSpv3JIg2HuhzDIKlDd0Y5sX4auOx8lT7PaVuJa62VqEC
bo/Rg1gY3WlAjcODig24h6kmMFsgSDdX9oDF1b5u+69FXuEVqyDpLq+TRZ7+/MvRRf4Yar4BwCEE
JUWbZt+XHfIuyopqLWycCq3e31pxUwfewqk1z/FTwInryvDgr5y8WQYrr8bGK8N97kn3q2b3oLf8
fNLJi93hrg+L4TbWungRDzHfCcSdKpJgnf7Tr5gtUSUPbQe/hXCPH5d40srBclejg1ew1XUl/Szn
N256DTLIVnGftxk6YKlS45nQI7F5rZQNEuxuiNl6ZMOFLpGUWbhSnmCi+YG87WEzCJ7VIOlmS9qJ
iyQOUY/bI1BXYBodI8xl1ZqF2WyHaJ8++a/YSHbFRd/sCptKQKxpUDyk+26ADPrVxiPIHwWvndS1
1VUY4xDWofT16/JWPzOPRz9TP955Go8MhK/5mdXgPzYi/aUIpOFbefPXYWyoryoPXAorPDuPw2Cy
k2dT7XYvquombkDGObCwR7m7HObMToNxoUI+pXYDFXSW/8OiHOpMNct9au7GAE/Eco+f1pUTfr8c
50+z72MJh6/LBR6AucM9ABjTbEunhotKklane34NRnE1zuVaamHpmcX6ta8EzlUuMcCLWR53KC6g
aB33CLlQoQh/cn0tD9Lv3w0XYaJxCMIn8BXdKw5NSOu1nv1UYKJ7XYVsWxVRGH3Vl4Zc2kFnPjyo
4amiwWOEhDg7SjoFqxDPTuN923Q3AmT0roClssZQ5svluToXiGesSdqdYPJzLgLKvYl0cMXaV3na
Po9pqt4hvjW8jFq+9DA4/fy0BtAZAHQ9ZYd5AQXVLGENFfYopvqImcrORnell4iwl8315UGd5lmo
DnBR6LuoQD3nrQhMUEBXtFG7D8WvbHiv/J95+T1Wvyb9b1NbOrDOBaOGzGllkd15qh9vnj5XMdek
yrqXEpP0YFc65U07lujDwxIPrjP7/fLgTr/YRI+fLrnmnxfWbBepGNPFleZUsAPNp1Jx130+vLUI
cV8Oc3p06BShODdUh3XI0jgelhgpKCieW+7V8r7yrXU3PDf2vZU/1UW98LnOjQh2GYU77hanOOM0
F27j6Xq1p6BrbEaR6St/IshO0ogLozqzBm0VoPGE3pwgwLN9hd11BjS/a/Yd9agvKZ66G83/nLmd
sdYLb6mfeWYOuRGqsAOprjGXs2hWB6UmsTjvlYJrZ7BqlFtb3/kYHiyRfObVNY1DbOIZUDMktUJ+
PP5afih9gbw2NwtvE9fYrKCPe3k9TN/7OKfqZG2UfiyN9+npiRkiIpgpabevvQQyWbSSYf+otuGu
HZynSGYPloFApeqpf784/rB9SRw8qow5Z1rHYH0EYtbuETlayeZLhz6cN2gLozudP54GOo9u3ljm
JCl0PH/Tm9zOUyfYt210F0jvDrPFBbTI6So/DjE7y5usst2KjEBxH6x3hrqpIh+ArSz0BfVp/x9/
qOmVQ0LXdao8fK7joTRFLwYjroJ9jHYoKCK4HaOLAY4cm0fpZDdC++IV1brS0Q1EL+QeM6ThmxeE
6XcbjMK1E00q550mtqUlvKnshwZFlop1k9oeAvvib0nxk/AMLXKKjGxM1G+meftQlsJCphPD6AX7
IEy2niivbG2bjsNNa/c3lr5x6CVdXskndc0/EXkMAjNgPZ28qpu2iB06LuEeWW/tSsChyPT71bqe
pOjVvNvI2OsQ83eMdWhbwyrzjB9lIXrcT6J206HNsZCUTsqOf36QTb1CCghWJyWzsSq4rlJE2Ifh
24DcJC/UIrrLMOLoHnxcc2JN3dTld8f6Ww7zFJhLBpIIvCWtk8qZP+rdWMgo2ps068a8/xxxD1/5
nV3iNm+8pMaiuMTpaWlwBxRczP6j8DL72rqe50mYauHehhMwVHdjHqFnt2t9cy36z419LZQHr0Lw
V7+NaTGn2hcczjC0nsS9sRXQky+XF8OZXclhCqzWgc5DV2KWOIs0HHD3aKJ9XbxEyMxUTYF77FLv
6Ex6OYoyO0zzyHQiyofR3gvMTV580xahByetYD7l9MpD7pHRnOradSamH5Yion0w3HZ4WeKviFQT
/y3FLk2idYQie/Mixi89HrWX5/D0mDNoHk0lKvKN5Mse7+DU1HsTzelorzv3WGcHuHxKjjn1yXW8
vz4NCMUznYsdmHfgpcehaC5lPCzMcI/1EkZtnySmcd3N5eGc3hEo/+NtSNeSByKk9+MYaQl3fNSq
dD86byaCigH3VK8fVpPhxOVIJ4QkPprD7d4E1Q1xHgmw41B5kriBtL1sH8Z+tZKdeI99G0QHwqd5
+lo02c6iShAZ/jbN61VdIJprhJtKugt9/DO7ANVfrg5QCSbVqtnviKIedWnsYPZ6nD/mrvsjcuqb
pA8WjsAzM8v1zmaNstPQgZiHaQ2sGAvKEU6xq/pN3T5gXLQuM2thXs8kGQewHf+eJViX+BRgRBiG
e6u+D3v/JkWNsAN7iiOSluztRe7T2Xi01Gk+cwNT542yqqXljH1AuC8QXqYhdyujz3r/jMWOm9/o
mHBdXjbnvhaiExNuhVrtySbwNLVN+jYO90OSr1P7rkpfRv1wOca5T4Wm0XQ+qpRI5gWSqsL028+I
kUsE9AGAuu0rpTJ0j5WFNuPpaOCkwwenMMCFnA7+8R5AGNwhPbKl9ajc6ulbo2uQgH5fHs5pAj4O
MqsIDBbmFNiasSKs/io2XgVuH5cjLA1jdpC4vasgDE2EuO0AEj45Dn54+UKmPRvEgj84dZ1N7vnH
c6UN3lj9N2lX1iMpr2R/ERI2+yuQS+1F1t4vqHoDzGabxcCvn0NLc6eSTCWqO/qk1pVatyNt7HAs
J86BpCI7ONp2moivUDH36PvllZzdqy9G6LGRAYqVyJ1gRDGIAf2W8UqEen4ReDGAFZxZmReP4cRM
C2hmRDsazQOJSUsXGHd8n5UPctJuAJsboLX/sWMtNsui/ZSBAZyBkxW8pLMasLjqy1sNs7mJs6vJ
tkCDN29XLs653bNRlkcPDzhIONXj3Rtl6yRtrbFDq8CdGd+T9Ne3P8+cobhzAIunw1vk/2WJei3U
m5NDQiDjlN44k727bOH0A2E0HhQsOpgTPIAsFx9IAGzORFkXT8z9BMeNb0HoyMvW4AWnHgZWHCBp
UArEm+0u1sH6YqidIi2ectfpf49Axx5MAXSB1fB4gz7SGn3OqZOeB/4NUEGAZAYtcOP4wwympWkT
6rRPFoRd4Kyh/LyrrT8N2OIq411Oa3PapwcBGY0OqBCM4Rwsk/8cVJ0MEOPiSWqfWYMJi/bx8mc6
Dbs8CwXMOW9CBQ//63hBE+fSrHLwPNeS34NV/Y/nsGt0pUJ4IcgxsfCyufmrH+eV8yj43JQBewmK
q/N6v+RpFpvPYmH3h6qODD2RV0Mm78EI/wed2L8QmLnuzDa99tLv3idUJueuDMFIrAXKtoVfTSkE
MckgmgMglJA/68Ix9cZgZWmzSzta21w/AegKZCGogVpLXBxarG4GVc3pAD3y6UrTOd/ShhZh3PQJ
9EUhWJE27s50u3daaOq3oBODLLqaReLynJID2MSrwDRzYm5A0ZGiq+BCUt7NvZ2E5GfAqazu0ybN
fnOt9AY/N3WlbaGXOYWdo+xrd3L6bZ/Saoe7jc7/WBc/EADbdzFIXycUw6b23hm8Bjp9DlRnXIXB
Q4M27TVEfKFWIsLWGIUVQBndLUOjqowAw6Hllo2JFkFqwoBCL0l3QE0WIdcVxs0h/51v0yRLftIh
VVE8WD+0BpIDFlJfn+l9N22gC4g6FYW6JWSe9pMnJwYpF0ZuMaqu+a2cWkiQa6bzlruy2rUQZ9/L
nLWQJS+aiNfj9Dsxjf6mThVyD4h0Bm5GoG6gNfpWxpIHqIKIp9IFyY6EljyA8aTfstKEgHxJod0F
5Pi2rG3zMBh8Uj5JrDgYx9p+sKG5+As64wMLoIcuIpwZPQkTW46jHyeN96zYwLbCSX5CfQVjBJdP
yonTml0HKitAazoojy5TnQSwA27k1nQAS0tA5DbX7i0aVcMapPGEqRigPMSTADvNE03zY3982waI
V6a5zeLDQKbkE7rKcVS6DvRSNeOt7NM8yI2aYgoDQZNfdtq0nct/vsfoTZxCxZPqQS+0P9ICvGN0
n7+7CXAAyDXn5srMY3QSsQ1aQgbLPEzWn8I1/FmFE+Jjfuts/gtDYIRB7xn++iSx7E3SiCIW5iF3
n9SwM+KXcXx3KVv5qCfv3dwZxZvtErQnZizR8V7b/axCiwfoUCNQSOU1Q8mFyZfLaznx1rMRB5A9
DCyiib48OSIH7EXKwThMgxFOkOOph3thXpHuBZJol03966QcuzNwzgP1gOGIGau6jEEgDZYRAlLU
Q1dganv8mwu1M0GEl+bXnvubNtdM3Co9CTRovXPoN7YvKIf7wpabqTqQ6l6195WATthOrI5knbwi
2IZ/5Ak43d7cxzjea13vwIiDXw4HpgfOLPlICygOPBO2L4omoGMRCu3OcbcQAgl7tS24izGWPzF6
dkn9owZht9yvkkKf3mqKrQLuFl0cVBaWPyqdg+EErHtgsK8xqz8+tZyDkav9IYe1CP6cKfefsTlD
xZE7Xn+Hhy7OutpGt1jdQ95o10gjhWYI9IRpsnLkTs81WFW+2JpfvS8vdh3nlsMK2ErbdwMfGKBC
vvY8n7MBWA9CXXw0NPwXd6dKWVlAkNOKUnPAXDEIYmK1wQe7fKLPWpkvDkBdYFdYhjo2M5vYaidY
6QqAd/QwZ81zpw0rccBpIRbMrAiq/mNn8XUc2rso/+hWlLmzsjTqWCXZGOIJamWy2PR9F0C2zW/K
d8N9/fYKoTIA1PdMkgzGvEWYoyW2gLBer0eeAUxZv2Hgp4dmzGUjJyEwQSf5i5FFYI/xWK3VIUQS
ZRPIAeOfUNoIHPuRiC3L9s0a0fSZj/bV2vKjSen0RK8HPVKZeHAq+9NVkJiV6cqiTh3r0aK8xTcb
JaoXasSiJmjZx7usOejZHYVerwvp4sv7d9bUDLkiLjIwMOocX6iJaiQxoGAb2fnfsXybaBmqod9l
yQFa5vvLts44CsAykSSjCoOG27Ikh4J4A9BHpUdoPYcVhDpnHwlPQT7/Gzt4xC3A5RHTLA6eU7oV
1+1Wj4pkRxxoL7FNaj4Z7PdlM2cPAxiC/9fM4uiN5kg72jZ6BJmyoNSyBrKVmq9IsrKc0/YXzjgq
t8iOUc3E0MkiKzILWwraCRK1TXUjIIbbdghiDUe9O6Lf2y6aCVO1i4f2reyckEG4Du5to2dpwO18
k5stVBkrD6N0Q5gaiKybbNYOXCmBnPu4IBEClbgLZN3JFBMkjItRVgmdb/vVBBrq0d51CoM4ql/J
2s5deXRb0LZFbx14usV20K6xjKTRcYxGduV45YZUM3esGygCIpVxQC/CXeMwPru6LzYX18QqMcYL
KV49Mojta97VVN1QQ/iO/PP9M/V1bYv3jcV2ORZQ2orG6hXtWsv6kSRr5A9ra1m8bz1pWjHGsIG4
5a5T411HYtCeIBmMs5VPddoNmI/ul30zj91LmXdOPPajHulDBobOhzq/BaVcZnuhO4IABzKMSHNA
z/leD69ch8N+uryf586Khbk3RGj/0CwLV2DWkBnRMthX6V3OHmR7p/XPTfqMxv9Gb94uGzuF4GG1
X60tPAITRgzKN1hDG+bamrxNBiDBYIoAbm9DdH4lrH5fZzx0pQx0d/oxDEXYimSvGwSDvtNHIt2g
hRTbyu+ab8Rx8Hz0u5YOBHp6bQoJej1y8tr3QAkQX+VONAqM2BT7NPd8nbBNrFYoKc+dsy+7sXxa
UpdmWSxwZ6g5hjw1X22lQS+zwYDeGkz5rIv8amtxphUEBYThItaItfwOKs7bGMNYUJ28JTL2xwSI
rASF/mw8WFWxbYvqsRns61HkAL2hqJAg0YeeM0vz0ADVIWODDESZ7Fc+w+wkTj4DKnVwk8A6nySZ
KuNew7z5MBbXdb13INtIzKtO3o6S+VUZ30JeLiihdD/T5122ffYezOinOQUHs/LCf9mojmh4fHEP
i78ensSyBJMIaBuG9ocxfKaYOr1s7zQnwnQiWBaRe6JhBRTU8b1PixxDjWmpR9Ie/0p3gkAj5Kzc
7ODGOubKetR0MrYdtHF72e7sTxZbDLt49nETURhdzk0izAbruwm7mJsJiHjr4jWGnjULi5OW6b10
8pLhLgFHgT47kCTfJStBPgl0Dv6cqQfmzuLx5tEkSYqSFYjJGA37aZOxNc76M6ELXmlgRfDnPDQ7
//2XNKrtrbTLPWOKKmH+yFURar3+p1otdJ41MzPkIGND+r7MpJhMWVuCLiLSPIhi76Ch6E9oUFz+
5OfeGA/gbIR6YDAFpH+xGKYbDa7bOEaM0n0MqfEs7x46lBZ75mygT/GEMZRd2XR/W6O5cZgZ9LIM
WkhfXv4dZ9wdfgaKOgiiMRBiLJ66lJg9KtTOGJkoWRcbbv5swE9eypXhj3MJHZDv6C+gw27MHZnj
b+faTUttTxvh6vqgcNheGGVQOze5oW3RqfFHcm/HYO23HnXn1/eXiLI/wYMOARcUlo5N0wKyuWNn
mJGrHqb40+4eCoLCKVurXp0iP3BobDRqUelB6gqGoGNDmUoB4ql1M6ppoe8aq4MsBvS1fXTiy1sj
6dNNDITRTtj1J20U8REA8KBBJcT30r5bOWBnTjGk5XCE5zksjGQvPmzXtgkKGtyCqgr/LMzk1vVq
QGKtlfNzxrHMgRJ67njtT2mlbNbHdp+l2FxXhVAqv6XOePX97/fVxMIrOwrUhxqUQ6M6rd0bDDY3
kEXDoG0DNIHPzWqN3/vclfg3wogOBM6rvvCVqHc1dqdXsNeaIeYefAMy05hLCRu2Mv1w7huhra/j
ACAjAIr4+MBoAHokaOmbkQGd3BFUMYSgFLe7vH1nHlFUuDD/MeevMzLi2AhQJmZbGcyMwLTSQ121
RCMxsX5S45W7j3m3Rn50dvcwxU7mNBZ8dYtLUDNXesDMmBFQLujJvNq9FmaKYaJk5eTN/9Di0cS6
/s/QYvOg0mgVgsLQiP7bdcOGB2gmA6OTFq8l3vbQFcbaDT932P+JIgI7j39+qaDVTQmAmpTSKAd4
xs+IMQVeK9YmXM8tbIb/zPoKgEYu+6N6xg1jaDIaAXe1ySb7yiu80Bg1uP9Ubg3n23NXuLazmha+
Fli0kZweHxAqpTeNJKeRMybxK6hsjI2s5awwP5pa4FnK2l8+keeOPYD6AKhB+nUGXR0blLrHq7bU
aVSQMhTpY5z+IWwNenTuHKKSPLt8HUNsy16CdDoKkLSNVXELUuR2aMT61swfjGYlTzlnCIEbwmMI
1gFLtVhN09ve6GYoIXQ9KQJorL1QRRufEhQODcjzBd/fvBkfCYbbuS+1BFMQePXc8DQS9d27o37E
01auocPOhMEofiLuBlcawC3LA8G5BhlIDQeiFO14pduF9cT0xgmtuCRX1uAh1hdC2SGCJKZDhnNw
wstrPLulACPMUxwAVy0DPeG6eZy6JY1I0t0Jmf8cGgiaDy3G0/r4v9pQPNxzhjHLEMw/5ktUWeQQ
Gil1RiMELX5Df8tqP3rPlxd07sSDN+E/NhZXrBzZ1Hig5YkaTHsHgzW9CTqAIqru3/5/hhZOsQcx
MCM2TgcKczs7hXat1ofZGlJsPtJL1/t1OYsnRaQDG6CsQyLc8MyXjbMHQezKtTq7ZYBsoHs2/7dE
zxdelYA9ADZocV3FH7WZ+bpaY6ReM7IoXPGWFqQ1Ylwm60GXHiibNmZmr9zY09OMZBKz9hgjg8jK
Cb5GQP9EtgPCQoOPyW2iyAtot1BiLOqDJ7MV33r6aVClAYsAfLkFSNcS0wXdMI8L4GAiUg7kmWee
+qENqbli5Uz2gmgPLVSAavAnygLHl8arMGjTtiOJtAHi6wh0AcD5HAYH9/NVWCaIFcudzK6b4WEE
DdrEfxfdSux0ZldBnoG+xj+euxNF6KmeElQCUxKNZNwmTbMZQHdPpbaJ45WK0OmWgk8L4S3gzP/0
zBaXN0njoucQ7osK9hKnLGjav5cv7elSYACJrYOkFkjZJa+K01no2TlaHxlFvcWRCEQdNtq2cFcW
smZn/vsvno5bZUtyUKRHCTyd1MAiw7extS9X23en12peEIZ3UMtA/LJ8e1sC1fihpj1aJlUoW/1X
3800fGsAvDUz84f7sh6aD/loMdJHVWtuDZlfFbz+6RrF5/c/zwzvmpmGwKWynLonFV7iiXddxFjk
gF+orkufWWPYyO/3CGa5gRmJB/y3CVmq4wWhsdraLRTRwEW9q6zH3tvbSeu7+bNKPkf2fnlZ53bP
QgA9BxOAtixJEiBwRItO5F2UMtPn+mFOil2++b6RmTMejJh4ME4UffVU61OMSvdRwZ9b5GyV/mCu
ZVHnjrWLKsoMHYGc+tLlMdlBFMlxFKrl+bXDzXuvtra8lyG33KvLy5k/wPHDh4TasfDfHCychMqg
+OOImoohcqfOd8orlW1AfxUa6pmtynOd+z5fbS2e8lh6rUIxcohMhUGEV1kD25M9X17P+a2bT8DM
dYaJjsWBIwkmgFpsnQklC5L0/zptDr3Xm8fLhs75UKRMqInMfZUTtIlKOi+VRjNEyJcwBSf8Yo2Z
/+x2fbGw2C5r4F7OPDlE0vg11NcxQ9tiTSLjTBULo+wgLwHJIyDNKBEf71cVt9ItxmqIYvZWa68l
vZ5yG6RUM6SD+UldBRq9lvRWdmJ3eQPPm/6ntDozgAB/eWzaTdyU9Q5VUWPz994xrjG89ZRz8TC5
xsaY7GAUxg1gJrpvo5Ew2fLjv/oB7swpBfd0knhwoEF6RXFWXPAG0L+k70NZboV2pXdvLtt0fN+S
W9NYCQPPnVAMNP3H6iJCg9br2JQ2rI4W90UfaSIcs5/JGtfkmplFzQeavJ3FRltFwn23qw9eb3l+
vSoEcM59YA4UCDdULtDOWPh3WU51wkaFbygZD/ShCZOp2Gmeu8n05AOQ0rfL32w+80t3hSLgP9cL
0O4yjzJi4YwpGM2iGPhYKq5m+aFuuCIK3BXonxX1irc/Xd88tzuzkDrgmD/RfJ1Ka1KpoaoodUa/
zIif9x9QkiFeWCPc+O7aQGeJjApDk6glnIrw9ZaTp72qIz3LQ9JdN9O75XA8lt0mq7aavsYKdm5t
X+wZiwI2s7uBD0VTR4L2Pik8v7ayJ7P0iK/zcp+A9PjbBVxE1xRAAbxdyIOWzBPgtPesytSriOkZ
hpgYXCcLxsLbXt7HU78JM3id8aYh5QfE+9ivaP1YuqXSqsilru8p5w+pAKkeYrXWgjqTM8yWEBUS
G4cSqzq2ZAy0SKeU1Tj9hd/yK01cYbzY1+1hY2h7275qyuepI/gRtU+Hh+K7AtIE3Zav9pcvhJl1
XTXBvp3zT2mS2zJmrY861TaR1aNZrbGTndlZB5dg7ujNZpcdnjgmTtKVjEdel25tXW5y+6FfO5an
DysYKLCjeJJQewJx2PGmFoo3AiE9j1jy2YI6pR1WJhLXDMx//yXI1vvG6qkLA9R+E+ZfjzxdPn+n
nvd4AfMufvn3WdOnymoVj8Yy9ntrN8ShB45V/n7ZzJnrC1ZmFBzRO5x1KRb7VKuyr4FbrKNSlyDI
lCZ41ao0AmfNW9y771rSHi4bPPv1XZSnMUuHA78kB0Mjqi5al9SR1UM3xxsAyxaJc6N58rusizjX
M9AKfYR5cgLp+PEOenFelBiP51HCCb8exnI41F26xoB37hx8tTJ/xy/fqUrHHih+nINa165zZd7x
bk0W8NSEDf5qF1B2NERA1LFYiGkUjhKo20Ye2IEMaIYDR7VSNTj9KnMDEoOv8+AAyG8WPmjM0lYv
O0UitwU/h71hjr6t7DVgx+mZhhUbCgA4bCi0LfsEAhpdbqwJGglH+bVzpY0bPkb6Gv/cWTPw2sBM
Q3n6hKENxP7O6EGjPqpJtdct+NIpKe4RxaCB636/UYw8DlRRSOlNUJwYi4/Tew1ow+qERBXQOKpu
0WiBygEvA20NcHnmGwEt787MQXMZYQkCF6yzIPnMpggsKp39aOY/Bvb63cs5tzsQpaD/QLCBi8X8
0wbQaom6H3PBgiYCZ7w2h5XQ9ew6cPN1sGChw76c3ktNiHTZBQMAkiZ+PkQDBB+c/vm/WAnwAzjQ
mM09Ie3ghttpTMZ6xMsHTIHEPcjK10ptZxeC5iGaXsh7AI07vvoda/BqWii12fQ6yVvfmh4UXRu0
OY1V4ZzBqkrnCb05ojs2khYM80MFYLaYdzXZq9ZceeWVMYL+zRJ+tdbiOONq4ClBdISu65lsSiW5
BxpKgFXi3to4ynsbu7XPfyZjQwN07qAASDIjYBeRVdxjDFCUUo+oPv6Uim660kqR/PJ9gVwmtcTe
HcyNXdsbir6UhA7wtyNIaOLORcuZwAy400XKKDBKA+4ob4qk9mKNd0Z6VfQrBZFz+4iiC2LHGUOL
b3f81VqofmqAz04A/Ti3Rt/ex17/dvmEn/Fy8yTA/LrBqWLq4NgEiYmdyGI2IX7SEnMNHpg1R8v/
L+pI2C50w1FCAg37Cflqi69gcQH8eq7Xk88rx/T1cQjtzMgCzofvuyBAf/4RzKPFAajH8bLcrMJT
KGw9auossHrmF9lTnKXh5c07DXtmgNH/WVmkz26daRZoNPSo1Ky7su78tupg7VPL2p2tv1w2duon
/r1CKGVjGA1R3cJPtFImMhvSKWIdaE8kCYhZbqi2EsmdtUJRJZ/fPegALK9ValduWQCxRGItAXJm
epxUBXhznaz479O5dUzXI6z6X0tLzFKtZyNHjxOWCPXL8il23rzyr5U9NwCF6B26oKkRTPzbgSM6
RaAKnZ0g+slLKpKY2gO6kQPOeyZRJht9KR899uvypzq9t8dGFvfW6kTDZTkC49bp15NUt9Yqw9Cp
CRTLUSeaI1ICBY/FATf6TPFabyUKy7d8vBHTGmfSOQMYAZ0hIPMk9PLFoClKQ+lkiUM65iHY3fy0
WYkWT10PdBKA85g1m9GZWeb8dsdrofOhPIzGNXc/0+wZnWK0u/aXP8bpiUaKOPP5zm4H6obzz/gS
WhdMgQLcFNVhrsS7WQbMRQ3l8u/nCTCDqBq35h9Ua36Bv5iRRe9MwtWrQ+zpmJkuNgVb0y0+c2Vm
GzOB70z/fjIoqlMIiDeMVAdX13zS7S03DhP+hzG2KSEEnSI0VVz3+eo436mjmwlfgJrBqC4qDEvQ
pplmXVIqkMrYpReQ2vjhJPlusqrfrqC+l3wfNDDD6oD4AHYLEJPlyTBb1tRNE5eH3rR9g9e+JjCf
9m2SRAIrGPUHvQwG4hFIHn+xISk0hmGZ6tCVN1YMrVlR+o26B/397vIJPLN7ePNw2CEhBEJQc1Hc
UtSsUBoa00NbDu99RUL0p0AhqIGKt98Mynm7bO5MaITHHIPEyMQBYjoZqk7qCQalxw/M/pk4QTmA
J6Etg7zftvou8bZxwzZ1dR9Dx+iy5TM3+sjw4qpJ22kmx4j5YdDUXWur0BmM27qMrwACCC6bOgMH
nRcJLp25cQyE3yKi1eu0EKaj84MBEFDC7l16Z/Z3jH+Unbex3U/bezYwVRHbbdCt9axPo+k5WgIf
BdIb+MgljSL6YQmRUPs8cPN3K2884xZyEBsH8iBin6hpbalnXDGKsYjOUEVEFrJMdaTwBp4Mih+K
6dEBcyCH+LEO0bckB1+z9cdO9qYAWxaU4FNANsWjZ2xq72Nlv88cYoQ6UDea410DA5zHtyXjINAz
qZIHiKc/EDCZ+ki/wjjNtjQxniFrve0a4x1S1ejelX5p6Jtea7bJGD+WY1siMqpCkgH2Jo368/JP
O9keCpgCXkKkTyD3PylsDJkhIDuZNk+ZBdD6IEBYsNbbP/ngQJHPzK0eUijktsvH0KroSCZp90+Q
+cirJ3D563KnNHDT2n5lrtzfM+uZ5aSwyyAhMU+w61qjih4BNOTpq4+2aoKOmNvLO3a6nLm/Btpo
hP0ofy8PVG3xSSNZKp9S724Y8HjYt8r8bTg347TXmrWX8cQrwOPBE6Fkg/o3pn4XN1UDI7Jyayaf
VGr7pGwxzrK1nJdYW6mlnpzQ2Q6YjmbkHtDwy2yJmx5Lk7iTT3rrhkOdPAhRBoSUmKqqwCOxRg9x
EldAsQg6lEAfYVh7Vhg5vhCF14ACaRrUE6pqPlF/EgfDTCtMcoiH53t11GVCQc1EVxS1RxDfniC1
hOymWMW28ZT1zitNu+oOXaBqP2Qm6CicmB7iuhUPnU3LgMaOsZNQR62vFIrWvjeVQxl4gz5CPdKz
xW6wyuJWtO3PxnWgs+FgDKpH13VjDoP9OZE0ewFhvlai8NRplV+4Lc18Uxm/bHOoHodSGFfgv3DA
xeUNLGRS4xvVVdrOk/ZwSIduOGijZ3/OpIbC7wqQd7WEE4CXkr9cpNvOYZmfZUjGhIBsJcqhMugT
B8GYN5CrLGY/mZanW95iLMgz82JrkFT8yQfS3Q5yTG8qMJz7QtLsR1qlsgNfDAjsN2mLD14k5naS
aJAFIrV+yLKFKGzqZO9StHbua0n9RFz1WqimBifFlL+V0LUJuwxcLFbhGVtego6mJ/G0zzCk5Lsd
yTc81nAZ2vwFfe/kthk1fWN02s8JQ6XS79uJpr6TuOVfbRxSvwNKfwPRTfuej+QFo+f5iwTQc0+4
pIFrdU4RJMVkg/HNBghg0/lsnkPKW+9dIbRuNi6Gh3aEd5+56N+IB1E3Uo/0xvWw6X7lgcNCtnz4
YLx2pO/U1iT8uCxfRl7jKQCFa3w1GkYTlJSZj06mzNoHW01ZhODIcSOzo8pvtbQMYlEir8qJTB4d
ox5/YXDpDxDyzRZ6ED8qEKNyv2TUGnyZ8NLxoRH/qnjxOjTuG52mMfVR/tajFkqMPipvgONqYxLq
E+Tr/bJPgFWzvaGWQadp1W/bRRWhSOIk6Ju4OmSIxPamJ59RJP5hkSFKKpbSUIEfMWv0Py1R0o9r
e3jwmkm1YeN2Vn3XaHW3U7L6C+5cJ96KlkiMhvfWs531ogtijiZlCIghkItJ70LXG8oP2ZOi43tl
t1Vo1Zo9+CNVh1xmP4jAeCNreeNrrHpXhP8aUqGB0SU1gyrnGVjmEhXEZub4GU/dbcNteeVpnQ2Y
eMarTcGhpBDqqNPftFOaCZ8b4sWc5Z19PYv7jW2zbFezKUGfpeUhQR/sL88HfpXn5UsxDomv17m5
gcjnW9doxqtd0fpqHJvfwm6b3rd5Ul2D6kcLutb60SXG5ISaAy25vTXYqetT4E1lBEl7ANgEsD6l
gmQwaGXrTZ1lGN5O8BqPrf2KGoHe7jT0prvrEWQs5kOsg/p3auTkC6utQxBM58HQe3boFNlfm4kq
dBoGqbXatQrfgmxisXWHfsLhsahPlX7LoC5T+SB8FOKqGUvTB6aOBDaD2mGVCEC1itq8dUiR7/WE
JwE6Nm2oj3lEUzTGW3P4mZWG2NlFmQQqNq0grQ1LbZtGWmbQjO5vY9Ka8lZBtjMHMv6uUhUEXuNa
vtCyvB2ZFhVOzbXd1POqxESP3gMHmT3HQ/FBXAZXozIwmYZWpt45QD3qGrLK7NbqJUYxOnAZE1/j
xmszUGwdglPzgRu6AneUl6uXSi8TddVaWrJXFk+eRvTWtVCSjuMFsSo/1xJj505xciXasso2THO6
eIez+ZBLfdfGUNnuaP7u6GjoYqwOEgv4AUHj8DowUplA3yOP2T3mRs0HCUbaUPV9D5E7S92MCeh3
+0zfJ4KA/rSjvqT0ZYIEmzS7P0Vvk35fDYP7i7auux3SWP8VSzBcbXsZ5xvQW+AmZEPyMDDI56GK
YSd+1eruvcxomYV5bck3Vxrjc5uKn0At6zdl2z9WBT5SVZXju7DqFF4ma9IAZVTSbCYF4U+IG9u3
ieUWWyhYDZ9dK+Od0UMCUNeGl6liH4T1/MqlwrqlhQ2qUYHDgtusBb3Vxz7qSRBm1fQsRD4U+9lQ
jVuw24+3Wh5r1Y1h9yDfKsrpZ2F7tQaSUq9qn5UE8vzTbCH5katBhR2cvV+kph1SFMHCzhagy0Od
etKDwq49XykTcs9uAXYsjvvaswLSyHUfX2H+rgKN2UR6sJowS2uAHdJKTFG3Qql8O1RT7LcUo6YZ
Bfe31g6RmDLoJMfN3ujGj3os3NAu0eXldCpvkgmCACoFHS0oSEFNXfz0XITXKU8fWmeiYdNLYwON
LPdFV3CqlurBWmty7QNvxt/RzDI9aOu6C10KCgR/6oFL9KtO53xnJHFGdg6evjycimLId+NYlTiw
aVL75tQa0DnqssJPKy8abWjA0mYEbd+Ql3FotPEQDrrYM0cLpgK9QlJVfpbgJ+oG6I9VoYxdrRl0
k6UQfso6l90Z+H/6RVfsONivY4Jv0vb4YXiluyc0H/RHKpMqQJMTt9XsBWAeDHMDvija6rWySLHl
o043VpbHYWFCHzSMHeB0kRmNvlVMvW8AsH6L8m6yK4YJfCSt+jtiLwO8tjxwUWl5tEcIlM0ZVVh6
htoYpsJAXkZj9SEKkm0xaf5YExFvKo21H/CB6qPIxzGEe66vazdtDi7GtuEmHIzNx47K72kxTu9Z
Cjm8O60j6kdXmhQ6K9IIUPgFAVRL4g8py1+ksa2tDfcAJaeMBv1A44BrXX5lQ7N15zndb9NoD7oi
r5SbImw8zX1yOTO2bpfaMsiGQgSGiEHQbdrxnhjQG455WkMFTc8CE0NSt2NqA5pmV80VHHLlV8yt
N3kmnWe8Y+JeGXl3beWgockprkZHa0iolYgpdyo3u11Mc3XjQYfOd9PBpZtcbydMRFfizo6J+WH0
7K2lbvqqWlb71uCKmyJBSEYZQ1+1QdDEHYFrMyCUe3Qn4fGN1g+GnzCj+t20uoMJexDAQu2mKP0x
1n8nRZtXYc/1Z7MdmmGv2X3ePvQmyDsbMOT5vSGvpUej1iyzW6ByPRTLhAcJIGJOvQSbv7zVM+cA
6nyQSQIX6tuW/Ejc9pEzUe81r8wCmqc7xGquNQCaPGxZGu9k0/VXOUi7Q6IN9hUQfm2A1onwpd5D
fS2rAbGTZGLAe+K5NsYS/FgVeu2dVd4nk5FsYjOVm0EDQ7/Um9BLPjETUQYdODs3OCJAJNlGmHGO
KTjPnXZ4av8aI/mpuIKQUVKh04UaCDgKTeaGIrZ+J0al+1Meo9WGnjj4OrJZ5aFEbpeloJZTWITN
Wyi1zd1rgMZn6nwoBKj0j5Ss2A48xxgxbd6MXGRBQe2PabSy67y1HpRB09Bx+d+yrtx7lujdb4iz
67egWeqeJzeOd6QAraSlKfZSgT51U8b6uE+4rbzNaBY6u8OAifBBnpjc6Nh4gNRH+8Z1VO2FVHZW
62MGFMFXDmTExlMj6uQunjer6mqEbxpGsRq8ne98xNvn68JIn0y9HcZAy4Tx2SlHftC8+QEs/KdK
7P/h7DyW5UQWNPxERCSQuC2m3HF1nI6kDSGL95CYp5+v+k5MtEoKnbiz6Y1aooAkzW8vyU+kcVcq
/5S680u8NstT14+W6afMMrdiGFVLJoxdCubXmfQDl5Xo++Ju7n5xc/WFLUQfcrSz/EpmQEn52HdR
mmhdZMXlGnmFkd94Rto/GNUszsNoZ7vObi1ehV0UQZ5QEuG32Rq/FmOLLik2htK5HSeHWpSElL8t
TBzN2GmG+Bmno3ooyUzubbuKmH05MoisO1B2FJdB3eguXdxVQvxoPbJH7e2epzN46b5hUgpmvXQ+
S61vbjg24JrctHSZb2tZdcZL2dp1fUCqnbU7m71tUKo43xVlR5hjlr50o/m9KdjlNVYemNa00kw0
cZ7wtp+ep0ZmcosZx+HXF7z+qCrc4q2Upnu7tUYeLTlkDQEx4/Nob+zgG5LWMsMaXzSpPXS9IhTO
I3VaJesU1ENXEapZVkgj6cd8AcZ1x72+5llOvXitEu3GWKs6xcOtcOeyOQVPGaeuY8tIgVgyi0tr
iGZ/UrygT3HpWcmdNYJOOEMyH0S2NPLYKv0eiFKhoVVmE1RyEocyt8wpSt2eM2yyAiHBMsn7zs7c
ME/Lb0ZusZ1FJnqve9mMQnpOTyoBt/d1DtsftKlJjpkZJ3PYGuhwtNpGuQdj2Zw8mscqvy2L9G2x
E9fXnJLnAN6/K/n7UKW62USw+19saysEpBlbYLm453YcWqqS0i4whi0LiiR/EfpKDkdfP1difG1g
Kk7Sa9nvJdvorx5+5TitqodGVHWwbHH/Vtv1eWsvPTRicgLMxnzVaZMedVYNOhgJtUmM0eBjNt0Q
nqY+Ib0V/RPJgYbvyrir75I57ap7ZD5Poy0+Y28cpts4GaX7GAuBvG4TU+nHXfmtsqYXYZavRtdb
jFep3lJhta8uzUWtrxnr9tbKablXXX/rVokdohVHGdp67meVbW/S/VqnNSthq7ENtC3tc17nwies
3yv8zOmMdJc5c/UUo3R7sxN+vWwa56vaJtefpPmIXcaK1rX90ORTFtQ53wWZRD8GRWdhVTRvcl4I
vKBoyE+XrvEd6g2xx5d1MJjw8tPiiRc2wq+pK7M3zD7OF9NK09NGdxTL6OCUfrnEzX3cGMsUNCVn
2BK2OCpVud5OqA3FjszO+Klxa68OMWHV7WGT09NABdl8mxUXBXVpc6xLPRQa0xz/0NX6oxinG9UR
XjHY1ZfV2Z4bkIuCI1NLV+WUut/MuJZ+1WEmjIiKY1GijXFqfNuFsXGdumODgdYRAHtseOEYlYyj
NzYODL/sjlYjvorF+iq9KQ+amgnSqsRXY0BUYzAV+VvGwyDdvgIJX1KeWRePHzZYm2B1CTxyplL9
7ORGASNlfMHaOxt5kX2a3I61mk70bU2mX8ztbbwlWpANFsRLbigqo4vEfltaGEU9W89LaTshh3sO
ezOJJjaGx17Eb1qbab5jlXK/ZVRLr5tJ4Ozsprsmjyd+WtY92nNNQ73RXhjROO8/I+eimGFjk80J
lQk7XZv7xTW5hxlpTbGVpNXPW/mlwPP7EWlPrQ6oLvuH3LngAiw9Kpgd+bzFufvaYeM9OHOf5YGR
iuIWsav12hak4/rKpomwG/Ci+mwbzU+tbcrjZlAgFcaN5nS7uqnsvZq6ndXW4o0j8RxWUGr3bL6n
aKiawduz0f5SNtSBHlRSxD6HKdziCTMFq6Dne6Mg8cj1tn27uB959LHPrgSO12W/um7ipSnlfCgy
zv+OOqS6vvOy0TuJ3pmDvCRK8n4ci17eeg2ZvZOVGadscPsAsL0P5Tx+cFLLPNia8clLOVYtjfea
Km6MDFvfTq3bOBfPc0z2+lYk35yh/cTGzIm21PSOc8+B0IOrWJxifm6TdByjvhdl0Iu5LwNNiDok
wykLe5cjzbjGX51JxYGllVVgyvJQlcbB6OxDo61VT26iQQKYvUUd2yvPLg9m/9E1D6NNqPFq/TCW
pN8NXavfmClJOP5kxT8ssI8vqTNyHq9FMlHSh+FhLesHzp4fjCEhrU2RjRO3Q76bPWfwi2kob+Us
n7O1E59WLWtvqspxCOmL2y+cqMyTXqoh6tPNvo+lnB/nPonDepnsUDj5SzVu3/KksfYKT9LqD2aa
3+ZImF/zbWq+lIO1vLil91prokwhGW0wtzJTFNNsWlCMunfsSq0Kc4SXjR+zrnyLWURe4aKUftjy
/FvLDuEmWUxxlyV2Fy5EB/qCOeZmc1vjYdQrCVpTacJXMsZO4WofPWM+S3L+930t56jJx+x2NnB8
xEhF/Gyqf7rpJeO3IcnDzSm4Jby5Zb8cupn4Gsc1UvtYLWG8Zc4xsUgnOC3Y/z/IDcQrN2dXD3B2
4KFcOMcq0rTcwEr08UH2+Yakz2rZC9C+BHoK5DXpqj2YQ96+ZnVySQ5x3pRnqFCVrv40z2b7I5s6
Vfkxs+fms0v52LIk7EeTk+1u4TRIuJFx6Vi02/bbYBaGPw/dU6+PBqYRfgYNtuk8cniqX+rCXk6s
tCD8q1cut6rMnN2i2q9LUjAh2WqeHqfB6D52qPVQ3vdVlPSad185U7KjNfRHQQJJkKOCcvw+rhbQ
Qu8zCAAdzWM1vG3wqg/2QnBQ4Lrxxq2xZTnZRpcJkv9iZzfH6xyIKcfcZ7gf1qHPfngAn2eUqG82
kVGHzVjNICX3lEkkXWW0xfabDnJXbkyuNl46xORp8W3qDVo0vXwgXEuqPAuJ31zJvR2KH45ILD+L
ZyZCLzE/j5w7b7TN7b7H0+XVC3nmdw/h0sfrGHTgZKHhTSqKCe56iWmp9HXlPRkqjQMlG8c3zIYP
sq5mv5SZDBYmnt0om+RLHovuKW8t84crK+cN+jif/NnILqcLrZCMJHNZmGE5B5vtnB+yQYPrzWeL
3MQWcOq0mfayl6Jaz0h63Ds5Y+peK4ugcuaJp7G/RJjnonb90tOUD87Mh5OYOFh0SDE76HSzeIei
+Z00wZ3gClIwLnT7b9a+rmHLlqaNw0du3RVLaFV7Ccjds5H8Oxf0O42BThedj2vStWCgL/iVxhht
3VRV6zE/yi27Xa36uTNn66GdlHznSn+4JRNn38UMibnkNx4oSYHZjcIVz7r+AzAumJcYHDJDuvBe
09gfrgSBdqGHL/T3b0bCOUP6h36CgOPVILSkm3t1AzliEGuVcZJK3fgdA555UXr9ytKgDr000eH2
RPJ4LQbsTYepsKnNZ93jIJBoVhlUWelCzPbD3VZtyYLEqSWQAwwpgaTUqTsF0/bHTe9uNiL0j2Cb
2ZMOYeEnrNF7NrLOPZ/FemtWq9D2q02ykg78e28un9fmNlOjfSh0a9yVIqFjvEfYkomWhtbYyocH
sTlJtFhCI3Cq0J/ynPH993Hzh2eM3xC9C6Em0NLX7icP75Owt958doGNvPJlNaiI3fYcFf5+nd+J
fuNSWo2CR14a4nmvvw7QpSAQasqk+axogTHn84QujZ3zOrAJBlRPlttp2hvVkbWGs+w7iobfuViU
zBD8xGSgkIRU/PXizirm0o7b7KVr5vtar06m/g5r+fsVqIglh+HSGY9y3r6MrH/phuijipchr+sX
uEZKQddTXE7vvKpr3RAiWQABJGlIoC6D81r6r3RJQwce+JfRIVTQ4JxpnLTpg4PNdpqOm7eGwHws
Sunh7+/uHyHEvz6LCzfKN8jLQ+fFV38d70/jsqkn8WK+rAvwAvqEQvoJZ+BXb1vNfVYDa/Vx8yEb
rflHXBnTj7mxvZu6neOflWdXRFMIcpRks6uM2PM1kyhi31IAkabGqx+7IU7ZKqXuU0piZuBNRvrg
DsNc+Zk3QoedlBk4czh3CUfR5VVziYOu2yHyst7bcxBu9/pkQhKAPR8H8ApcK8UCSVl5RXkL5ZA+
zZ71gr5BhH9/MObV13N5MAYtkEiYCTTDg3YlCTLnLDNbMpResLYhkY6L4j5x9PZVH5vkLKyuOGnW
hh+oifP/wK1W0Vp3bIlZUNXs0N5uTtapNQr7qRqacc+EYvy05/kuXsvqIIzZZWrV8rDLtfbobYO+
BxCHj3Qm6Hd9AMtzh3anRmAdBd0JwJcuwZpB1AccNwa/LSbxvet4FlN8KWFaF/MGbOQ9FffV4nN5
DKC+yDApSKL/4FqC1Y6x61VubL5A1vqSk8mynCCO/v6w/+lOuRqFxLZfhF6EDAi+hl8/sWpzxqXw
EvnirE7YlPt4+OjtFZOv/AxeB0tkNmHx40KIkbqzfrf1R9v5rKg20dR7oteLpuy3n4JjCR0Y7jU+
+V9/iuENMaLTRr4YU3PXd2U0y/RMBzUoELasdLsnRymwqN40Gz0ymvcyHv8w7C560f+7/NVkA/gw
TXnG5dUA2lr40Ppae5PI9+KEryVoBAWQroVMCC8iWZWol369z22YPEqIdXnPUvxAITb0Jt/63BY7
s+zyaM6Lh87NPi5apA/FWcj3Qoavw18vSQX/0dpdUtkkZMSvP6CYid0FUU0ejGkb75rJ0wNDE4CK
TftSdaK8Q8vZHNO8kJfV2DgydkbAXD6RguABSxwmt0yCRHk/tzG3wpwoOTDFBWlZr+YD5Nd75TzX
Bs5/fjGFw6hJLiJPCLJff7HoVbGghk8fhlGzomzRu6esX9ZQ4bvfKZb/+7XVa3IxasfPU9sNY3Pe
tSDjolXfs3oq3pmjrsfKJTCFbT7PztRNelOvvhozF2VfVmX2OCdGfWznYrxz9MwKygm+gsqx9wyd
VwshHwTXwz7IFdlDSfdqbOZGu27N1OTowb97QHvee0lB15PN9QWuHnBPE9dQZ1ygj+EmnVddPfUq
emeuuf7ALxcxzX9kgUxnCNN+fYvNoKc9+o3kMZvXmyJr7qVm7h0NPJ6Mk4fFNHa6FYdxFp8dHcKw
dl///gP+dJPYiHCMsOwyx1zd5Di6GSCBSB7LdAqTzNwPzkO7fvz7Rf40NP59kcur/NeexUGnY+qV
njwaK1WyWY4UB8BSeyRH++8X+uPd4FjCs0QuLXmHv15osmYPeNtLH8Gnv6ZZ89220S546p0V4koP
98/Q43tH30zqiPWb1l2vl7nJajN9zLOs8qdUHYYJACzTn9ty5vRl/uz092aoP12TAls2zmSdXLa4
v94ar6fBUJunj5791bMOefZSZSdKIv2OlNrZ+S8NppdbdFGq4nzAn4mR+eqVJd6S1XOiGBdlvYdF
+uL0xX+3k/3fS6DzsyVNTnRd/3pHSsSqwgCaPNrrugcsu+nRhvx9PFCKdvlX/r2CkrPJrXAqxmHK
la4t2aoFlYBR3c7aNma7gVZv2PbKSTia6z3gWNEHMfVgFdzt/VbUXajlZRk2ljcGBZsyVKuTCpZ2
WPzRjun/UtDYVNNKf6vhb8F/6DYtsX0fFIS1X5r19JxMJqjHVPaHrDLcKJkHeS/XmRi4ZTLDEZnU
XbO46lDqyQezHea3SprL96HK2ZNqDlYAQ/X5k50WVTQsnQwdNYDLWxQn0krxFfILRMMUW1uFUzPV
FDMsVUwVWVvtME43xy5b7EMie+WPk72F6KqrGy9b16gTiAOcAVmL7HIZTWmvPaTrQHF8lujExbag
kmnb3k1b4+031urdUE7OKVZgk3pTt/DdKHCQTQpkmWKOtrxzL5CfmXFa1nR6lGz3ye2r6XHG1v3g
SfB0KZOfjSsAOa2+fCgXa6RKI7WDWBDknBQNhwuIFHaqQj/TW9bR8K1UNPXjl9yERJNWpYOkrnpI
MmLjNykJ505ii/vKqMXTUEkS3MxjC8a71gs8T1xFGVXtaCH65Ehc0wqgWtyx89B3+HOZVHP3u2VV
W5jlGM9JF0rCMs9ElAuLpznnWuRNQ/GxhjwJk6mgg8mqBfMih3Nf2ouj345Z9oT730RcssSEUHlf
zaaYD2uhWsWjJ1iQfMvaO2hySlGhpJ+8tYdNR479Ud8yd0blIZMp6PvtE5Ht1hAQ3lY9aK5GYC+Z
PV/xGg0ynF3D+5y5ifhkjOMQaXOv5YG2Os6rsRr115gCnheorOYW/zRWdsP70Yt6fNtMBBU8n2cG
xhrF1fiDODHteYOSOTM+sle3aqR7HJH4Xfiw3g6llbk+Y9BoDix1P1O12U/zAOSYJR6gvbsm6H9s
FSjwtUM+ljiORe6iFYU9+OCRB/81azMVCC1lau+N+Us8eNUjRw4tjOcuTQAcU9Q+S+ncmd38nJXA
3w1BgoDockr2UFkbD2fIkF+q5LhUVX+ftaOM9DFfg/QySFYL7SWNCOdWNornnH0rzDX/XCfu9JCa
CF1qHsZrzr7SPsYwojtQV/t5jXn2vm2kyaODOONe0+vkpezaz4bTVm9Da3wqYtuikRZdvJIb6OWM
/Byu5uOmLdaOl7Q88Gy9N3MdjaB2Cz2ECxpD0JVmV3SVGzaF+ASwZ1nI6AbDb7KJ+Gir5T89B0qk
E94HCQvK91HVoUjMIXIWMdDFIan585wquZPdOHGjLvkbxDUv61cn/6qMNEjiGmnFj6S0NniRgkCV
maj9zmj5Hy2YRHtwcsRQ+RC4s6fCzY6b0Bq9fDciCghq8OegEpm+M1XfHc3Gk9BNqfM6yFycVIbC
skzWBArZlMHKmPPnjaxvHAMi2LqhIyrGQdYxzRpMig2LBp0Ju5Fhc5GF2b0NSmpfgXOVv0nQ28pp
VWBkpXZjp9m830q3CiqAeYSSSgSZlaMzHqaa9qZMDs9OiezUiDN3X5U0r/WTs/xERSJuerLYvk5N
Vh7RRFjwPw0aCqNA/b32yXpg4hEBruc5LIXSPyBYGZpgbcbhFslk8dXS0JH7WZ94gZn320VhrE5m
3ln7dtYcwh119WZMBYfZxW11kuoh45N1dg8GYXVBuaTGG4coqqWKvngxqjHb9xnnPGWr9EaBjzwu
8dQyfWuQNB4tMbk+ifupyK1dqWnDExwCyfHlMIXT6ALI1QTcTm7RnJU22idNd73DSBlhhHKj+AjB
Xh3yddUBpFEMjqVAR581zckeALnjYgQrTnW3vBkrKW9RmeWhJgih0yFn89h7TDQ9Do18+F7G2COy
mXI+WZZvbCMpz0s0gEM8LKFCZLETGvIhzau3+2KmwEdzUfcUXcfCAFd+N3Rw4cjIlW+UZEU2I1Lm
XsZ1hD4TD1UKXXnqO+OSKVuMtyofp102FtPdZkDficbtI7N1qgjd1xrIVWvC1FrlIUmEvovrxIsW
06uCLtGnz6y6ZbSmeRZtS1X6jtaCxmdaHrUFY1o10j72WDaCxZagL1pZQEDr3l2npjKwe2qH7KSO
fZPA5XPvJv1Tm7fVfjC5rjP11o4+iBpXWbF8qMfSCbsZVRS2DHGPEATp35SLY+HF477VhjZKnWk5
eWM2R2Wl7F0Pd0OBh7COfSGWQOsL+ygBdZ4ngiloAqSqh91xFzotg2coHCNyUmWHWwUIoq0UVATQ
F3m4mANtmyOSZnRC8rZcXe0Adq0drNiBLE6hdb0Gn2o1M2usWtGfkD7rEWLa4ok+j2RvwvI99U3Z
Hqt+m147KhFDfXXlY480IGI5o2dNU+OXYrrIqt218z0d9DK3xnlfU+XUhzlPyze8pI6sckBAhjP7
WBqxGSLd7m7aCxNurh6NbYxivulsfJaLzL4RpZSH9FGog0E8KbIa9Pwwe98bPKg++F9OdjLjbCka
/YZvNiacQTd2FyX13oEy9NfR3Q5APXxlsZuEOXxigAp9882tlMex1hQNRJz4T5wA19lPcwQz5mA/
F3lCPAocMcy8YNDaWxqWcdNE7STsU5uYatdVluO7yqju4FuSwB5aJM6NVQH4sa1KHaAPc0E5Gyf1
p6IWmx/LjepI4yL9JghoN7uSdhpRuv5a2wPWJ4zQa2t5UbugO6k7+5u7qW+9sziflMJxFtPzE+ST
Ifa9anIfXRBNCFkbH8a+lTdUZScozNNsj0iv+VBsWhwY1jTui5Jm2WpA3dQl9CeLKnV2lmj6fQ24
dsu2gDG4qsZfJiQQfaO8CFjnUvjlWb7uGGjCUIPss7gBp6TalUi1y2qTj2Qm5hezAGCUfFpkg6S6
0EQf6B7MqlRZGRB+NeNYK5YoHobsUA/pdN6gvw/NMA331QZOpaGWvedDWpEXJclDMxTivq8b6r2U
oe1yXZv3zQxqsIL8OX6FpiwkpKPd5cUYj+E0OdPzaiQ/SqsJStN66C4qNKqH5zeb+Jk1aDat/2w6
63DWu6n4Ltux+OhtdhJZORTYLNJvhV4g1tJm1P/xZqKg8MxgUOxlDapLDo2lvB2qYRFRZ5ISKXcJ
tt7cJULRugRx1feRaiX8pWaP/tbN8uDpSM9LjR7sUpKRpavm09qQ+5UuXvXgyi2n6TcFvpUEsCR2
6/qLMMwokY0WpQiDIttKUoHIqzWsvaTyR+36GWderZbYl2nylmwy9ZNx7OH829SKZIX7IZW5urXA
N8tT7uVty25WamgyxynMZW+erN4b7r3E+T73xey3DYNeIvzc4XFhazon7iH2ZtYdinmCjOrJaM3V
eHSEMT3PjZ7uHMIKP5kGgjZw//HFGbXyNAzNdra1JLP9YqDf/qZPNotM7DrugnwYNvbbQGMPw8KE
kBoEWU82fPEyAJeVa4E8v7SK8wDejiO7RgEXt+UuJUrztl6U+4oaM26DfG6n0wKBnPtjLGa8I9Rw
Iiavp7PUnOq5RHN8M3YKh3KuEiwPbrGQe2+3dDHOzh4rkUZE7sr0YBHU3G0opDZDnw9l06WHxpuH
UBbOpUN5PBW25Lw8x9WHpbPzW5UiB0ChbAXbqrLXNJ/W3WLauGxIUPTNrhMvrtFmZyPRUHVZWcp5
qJv2lVp5j1XVvaiyoxR9Q9PjtezTaw/tVqIs75SOW03ddPumDf0Q1bld3dZEINwYmT3epaZKDhC/
3YNV9suzY3fJUfQ5QwXynYzK/Cd/Kw/T2SQd1eDbtEha2nsolo6ct7pz13Zs7XvdBZyUcxylRaI4
tzSar81OHpnGWCJv5KBRpcn8asaWsbN7Szx4fNgvo7CbKE3jKqzzOQ0zUSnqbjt1QzRNvVtttT5l
shqfZEFKs7lJBODzNOz6Ig7c3D2i4P1QxFILpxx0MjFmVJFVre6NhRPTwHQYCFkPO8Mo5e5CKwbm
IOZ9aik9RMryIy565Dm26k5Nn+n3jQHzX6KPXWyBjG+bFTiyO95iohq/lDXsPJJJ8w79HCy2gwm5
mDubtXopTinGFEQDaRsWm9inl6Rar0a/thnbaZa2G41x3p2QHSY704rpt9jI8/JMZQSwg8iPx766
Md3Yo8WWnmsXTdOt3uZF2OaeB3KZsaz3zfAi9fp7no3ugzCZ5myvZd8y48DJNLM8rknmfjF6vQI0
i6fQGPvxwa5qeaPX3nhyJvHDdhom6KnXT/liLv6A8cEHYi93mxWrXQroECB+kb7VN2tkTyjiSLm3
I21Z9D16bWR2pZv/lMZkBLOZoMC0i/yUNVO1K5BPkgpgpdEwI7VgCtciJIjZPrMGJABiZBdKaNbJ
9dweobqFLwwXmJ8WrRuSj4gsxkvLI/SkdbNcPAIUkNKmniXtp7HL14hg9Rg1laqCTZTbyTPW4gtQ
v71ze325JR7i55oX5as0NZ6lVXyYPeKpmyn+NpGE8dybeXseyxj2bDGMc2M4ymc/mkSKSJs9O/FL
dblOJ1RrzGg2G5MS8S05ThkCa8PutNOUkCvmA5mIe+GZMfYi/FUl9cepPuvHmI6HKPFW7UHSJImp
RzY3ddw2d0rm82OV4ftAoPS8jRXUYSsq7zn25AMNrtqr5pFBybfaZH6Xe+k5LWbkV+ly15heE+Qy
/unVxXRDdOZyMlRXHyVLVpChvvUbUHTCPdy5fKwN9N4ND0fj8pNwjvZFTlrkOTbEmhzPOhOuPw99
EsSZ1d6YnS72qhZu0LWu2lVpXASdaX3Ad+8e0NXVPwuF8WxbEXspMy2jwiJ4d1n77gHBCnYkw9ss
v2n17cmGoTjak54HbHnFHgXVz74svIMykP8uCXUISzaYN52x0dGu6bdpO1eBm7Ti3JHFwyOki2f0
NC/MzOJLVRXZvuT0tcv7cgJVwGSFaeRiwUPCDNzcWydw0+W1WWya6DbBkXLJq4+FpvVv8ZLZJ+xj
4z4zvYQzYqmdNfZTtFbFSeh2HbiWqvRDM8fbvdKcxU8bq3nqMtgLjq7xDUXxRlS1i3aQo4OsjoqM
lN2Fk+5E0qMKLcsRlWnlRfXAJjOZuh8uOia/5BNHtt8iqkZZ5DsLAe9b27aPbJg3X4OP8DvBiEo8
ayb9fdHv3Gkpb9Oqzz78Hdi7wI9XqB4R7dSxOAQdoXi5gifjfh61XtnirPXGZ4PjNwjDO3Ejf7jE
RaIhiM2gkZur/ApPNmxSinZorXMsqgfiXHMfW8rPv9/G78C45wnzYhYnEooOtcuf/wsYn2Qjc1s0
1nlifhgM59kqFcBk+dmh/9v/+7V+B5C51qWYnux8FArXAPIKytJtLUHmY7kcikqdtnh6xEn8gmbw
m1gnsJj36NrfhASAr6gVJBAyoS2oMa6eodV6Xlmj+zjXykGfa8QWKGp/smJ7Pzcpxhekb2v9spha
NNcIVv9+x79TZDjIcawjlLholbzr0Jt8M3ox4gA+bwC5CbuH+lz3s++0p61Fm4rqTRurjyKWe+L0
9pRoB3L58fff8Nso4ifosJrupa3xYsr+9Q332hL32jrIM4kDIXXdbFneGad/uksyqA2TdMxLD811
iqKlEvDhuN3OaTmFFQe2PN1zZvC17FR3K+aP+2x9nsWnxIr6+BB378D4v3O3EAU42qFPaUi1jOsP
ReEu7jEAbWfdQhRvhOllU7fcbBw4UU089H0IKZoc/+vnakK9sGDr0DzGdXhzXM+sTVIs59L4rpsZ
VqF3Xty1joivUXCFS3ccjCbf94Vr+te3aSToLZNuXnhztEuNMwKtAJpxHh+07YzH/ZOV25G1gO0O
77V8/kZjXS59CSpxL6E98Fm/Xprw2kZQ8bqczcn7oNb6Y7Haz6Bk4X//DI1LGIpN9guc0hVbVq16
WhAWtZ6HTqgwnrL+WBble8rEy7/yy1TNzTAuJLooLoT46tebyTxaQ1Wured/dOhjcyPFDwG4awnQ
ofXp77f0+4xzuRpF8ZeZ26FA6+pqRHkwVDVrPQvv2S1R7Nvlfuo+tfoMOk0z6gqJMuzE8E6Zxx9v
EirLoTjuEvF3NdEpzGMFwpX1nE4DC4WyXxYEYIUNOGFNe0oc3/no/jCtXKJLiPWGOjat64yMQnQW
RzdvPTuggkVa3W7m8P+5BEm51N+QZ4r05tf31nL+4Pxsrud5aH+KPj7Rib7/+9v6bfm7vKx/XeJq
AAp8bUlJAMW5GL/ote5X9cNSY2S1dn+/zp+eFhs60gpNckXgA3+9lZSJJMdDsJ7/AacSWfkLwOE7
6+ufhh5lmpeYOCYltiZXX61YSZrtKrTp/YCN0F+JmYm6BW9ZnXsDxe405OKfasqbdTGy1wbP1I50
9q9/v9U/DES0UZcmU6RifAhXP6LSyEnAlsLUwancsXPfJczBQNJs6kOgiveEO3+8HFfRiasibf5a
bJkPoG0Xe8eZyJvIbD4u00AOyBAM05ts3mktvUo2uUzIeOFYzEllY9hcr+ZOb9qO3izzeVnEB8NK
dtj7egII3Jmd2Zpjqa7DzC6/6dt7CcJ/vDJBXCzg0OHielKZpdn2sa6jJUUDNU8OERrkGdTH2LzV
1SMeyoB84ejvL/K37Rp3i6jHYcyS48IO6mrMKjo+FSkkZ2k0ZCus1b1dtUQhdGHjjraPw7uLKsN4
Twr9p8taFGPREIW8lGH062XlMEyEYnvL2aLiCxMP/Zs49A1OWvr/cHZeu5ErSxb9IgL05rW8pJZI
Sa12L0Rbeu/59bPYg5lTxSKKUAMHuBcQ0FGZzIwMs2NvWP2OWb7yUReeOlS4uJu06fEG8/PKuCzT
qHByOylZmGn5kBJQaazXQsEFD6ACnpz4D0E1AOa+XBYnlMa8XPXOqBq7ftRsKSrvbn+wZRO4F/Dx
OlHQ3MlAY2xEZds7UZ41z4NJ6VGveu/1tpWl72OQ7xjA/TWet5mVxHJLTROy3uHE0DQ7aYx5FPF9
3jTbRjv17dfb5hY8NGyO/5mbfs5ZEMR4VjsgwN47kk/Tv/9tyh+h7DmMawyY0/7PggQwSBBzTejf
a42qRswt39PS3qEW8qK5OT5ygL5G/WRU0gYN+K3VGk8JeJTt7fUtOm2OO9hayKYmgO3lAjOmE8ED
h4MTZEAZXIHSAQPJWkVp51dhvWUkKJ7yQ1VWDsvSsYcmXKHITe53FTMLgqXVVSD1jj6+MWdKEepP
LvxaWdvk62ebqoEZhQSKwwIh3GxtuhjQ8ILN0vFEW8NBykA9hNhuXJ0hZAbMIDVNT8xd+fIfobsD
R3Hb/sKFgG978pewwLHG6e9nZ0ftsjJWAlF2ihT9EaqEXrAGGF/YRmRZZa4Cd45cb+Ykg1al1h5I
o2OVpDbF0EhvBVgGGPElbcVRLaU5QOKnoEsG3Sj//fvZcoasSkcpE0enpqkoBV8R1xmF4OBnn1T/
F2wKFPbhkAZ+o64keAtX/sKwfLmPoRYpXq81o1OG3qugG3sflYTOqeVqNwanJl6J+5auBPbQxAGI
CzPaHJIIhbRC6FKNTi57P/RI/JHL+Z5yO/VRH2H0MD1C6vAT2SgopunKv/vQoKCBK0BZHrp5awZ0
b9MoGHwouh2i/E1W7Gvzzz8YIEyjMEBWQlXgcje9KqhCs2sGJ/GET00PvQu0XNpKLDj9I7ObB5Ty
/43MCUnrVgxFqytIB1wMkMy9pBFDDIL1q/cpmoriVzgBGK0w16Zsli7EVGlQCZVA4s7fuUwf6qj2
/0bUpHSx6X+L5epJKteExlfsaLPPZPp+pY7w7DgasVgv108e3ZGN5r9TqWyK+VCfIO4CuQf/4F+o
/tmls7zS8AropR2P5vY0lq2Fx9vnYeGF482hQKMSU05DNZfnQaDXlVWhTg7CA5B2DCUx9+rm951c
/sPRnkp9VIRUOMDnT43RChD3V/0I9Qr9VrGGN8fU3t6/GjIqAJWTXu9VeGDGrguWzxMdSED2Vlie
QpeRWEvam+H7c6oJqc8DQ8Zj8XJf7htQIEJXYYBhtDTboxTLCYQGhrgyALH0ddgsSROpoF2DyvWE
Tow7aqMzKMBUvGIbG8a+yU56veLelw7036kSkxDkWh5ArlINUVG3d+gfbNroe0o7MU1Ot7/OipH5
rQHtVClNPhnJvG1efGZKdQP31D8Y4cmdCldQQM4jxMgaof+AT4e8vdwmwh9sbYr69baRhbfdYKMo
+E1Z9VWFSiYVC6kI9o4JJOm+GnP56HrNiqteSC4vjMyOGHppsHOin+ckMOjExdeUDkeufOXLWNm/
mKKbMM39kFjNA4lObRNrNAAZhgyebWSxfPgr6p2Nj3mov5Ugrv5h/5CDIOehJowu6+XtyeNSLaNC
pUyloZIm3XW5snIMpMXDRktBUkUGa3hLL02gPZIDpGRJiAVVPAWPnQ5PWlx9Rr+hfnCbgoYaNSTS
9QTFpYYBFUTglU0Ch9yxgTAw89tdaCRrw4VL0QyDfQi0E6/hcJXLn9VmsRQJDbWYPCl/JFLwqOWN
D+y5DrY1GKuNlYjtsUiTlbrI0oE9Nzs7S4OXd0Qb/uCUWrcFnbBfLz0umphqxXxRqox/46qzt8qw
AmQ1wduyMrcjj6VfnQ5Qh/RtpT+Ig1Q9CG1gPYGAA3IZ0CbrUyHZh0lU3BVWkcMykxVboVHDr7fP
2tJBYByJSjIznYzmzHYc2rMWGnsOggRSJIKN1BXesqpbOW9LnppZUUTdmNiG6npmpTCBe7UWvi3u
pV06Avgo76oaVKSxElutGZp9Sc9M07oNMeQOtP/EDFrKwu6TnskSS/18e+uWDivDaEQeRPx0u2dh
Thd4I36OGmgqCI9yN8CTLRzVANlBiVJa3IWfRTH4dtvmUuOBh3JSa0YrktmImVHRGkK5HIgToj7d
ZeB4K/q5Vg9DV/TJiB+UjNCfexLet7F4l9fy7rb9pWOMZ0etnAeEavbsQwZRXwR6I9PjKGW4h6Ch
MwfAEbeNLG0s7yzAP4XeqmzO/J8ZBkaGWBYAJ+g5j4ogjB+UwnO3rlKTa0SxsQ/VLnqtYLBZWd6i
ZV5H4glG/cx5LU+JAY6z52RT1WlioigpbIzyxwDSbEt3JGMlgFm4fMwI8QrTGFBJaWYfU611aCfg
33OA123H8hd4u9r/dHszF7IN2otEfSqeBw776TecOZ5abOPKVVvZUePI2DUoNbkQPQld86D02qnU
6mg7MVKAyI6+3La8cBeZEGJ207AQmLjqwimRK4VG74tOLDbBhknVO4g63K1vjW+6krw/UqfuC5U8
hRN12tLLZaqdxUQm3WSnqfQX5lJfJ6jxRkhCezDX+kgLp+TC1vT3sy0VKqDvch8RR7ff4vibVKL/
sqNqTz8uYd7q9i5exzmThvHE1K9RAL2iRpBkGHH8MjRsLQD/4d171pcAgD48mbs+dG7bWugWU6in
GTKNX5Hez3fRygcdNDzkg6Ce/JLhmtFuPPi20KPV7nIoN/X6lzRhyoUHCbyt1H+8/QOuL8Sl/dnO
WkwzgyqEMUSw3gow32Vw3yTSyo4uGqGuPFUSKKLPG6it1aXFGLFIKXgpGlCrySYynm8v5G+/4TLJ
nxpvQNZoCkC4Mu9HZCMlxRA/apO/FoeyTWDy7T1Fe/WbIPzMLoMKzpIXa6jqT00uK3izPPA3Qiy5
ULHmDCjUVvXQy0b51IVU0IBohsHnRmjMIyTIzYMa+J6DQlRyhwBfctS8MjrmCn0WcaCuBoBerlG6
bSrYGNKhv++p5588Aq9NRdXvbmjr+HtbBN5zIis9lIym9Dkae+GzN2jiATaO3Gl9phWbEs4yV499
uPNGaDpDKdoaCYPvXdRI6ZH7Bn1yNuZPIRBQUBuq8taH1mud1X+CTpA3gi/GAAnHoB4PROz+XTkM
HuS45vhQDmZzB01sQEW/LfQ/PQ2N37EMYfLtL7F0f0hBTHr0iDpceaEs43f0jafbothB4HMai995
gpase+8Bbbxt6/p1nOK7/2zNjm9f1GrsldgaWngB6WTr8srTeO1TFZ1ZeMC6U+HjWpjXVIXc9yzd
liDzfoaekXEXrRA+jrHSPWmtGK+0rmUZX3Z5jlVGqCf8Bs0tek2zt9htGq8d4zKlRlwUz10+3Ekm
gOI9PKcj034mtGNS+tUU82jfjVH1ZNTMHMJA4m8QYBdBNGbVfWVW1mvG0TX3ph4Xh6FUUwrMprFV
IJ34rtHOeJ4mBbYZFO3v9iiqTn5DV3CaxtWvGi88CyrYxNA2xGI7UsKvoIVlBv+9H36yQlzG87Pg
pNPSz+QQSQJbaB8ky99249oxvnZaWLAM5Iuoc10DtHzPG3oUpiNbgelNM8CwA0Lt+j/vX8fUzgdG
SXh3tVvkt5DU9GNiy2n8aIDtBadw28L128k0r8UbQ+Ef+fH5eQpU0Q8sBVIhSa7Cx1Y0/Y+i0Pr3
kaaXH1S37e4UQTQ2vd+tQdyuL+dkGcSCrqM6gyTK5asNhzzjDWFZ2RCRbPX6rgUceXttSxaoRbEs
YkdMzYJjxZNUlAKzyh7KJwHSW2V1CVNAeHkbNVknMBZRUkffdR7MSXDSRJ7pwXyHrb2XdtrWLRk3
24pxYlgnb2yCj51Bk1S3UhVyaoaUt1bdFjII/iGAP67XhO+Za5XbWnTLbTZob2y5hDiDB4w/9fXm
IFC6eY5a2dxBc2oeCisWALsP8Y5kDUoVRX71ulp7Ml1NOIWQ4Hob5t3Htx6GLARZMtk7VaAMcuZl
IZYRkTB46OSie0sgP910Opyvm7QS4BuvSnHYpWVurHUoFk4YnSVG/PGUlBDm0KwwqZlTTkvJLsUo
uRdDFTBf07bPDL5J+1aPlWHTVAmCfVqfiSeAnPp9CGHnoco8mcBm0CCrtupDGUoK6fhQ7pks9D56
uhEc8qJG5fT2obn26MQJINtJNkQkh+apcRoOhddC72lrSjvsaqVQnmQ1GI7cjPQDOiiFsmJw4ZTS
0wQcRFCigniZJQQRkYDnjTSicl95lob6ZRTSlVdqoR1GTjMlcBJp4sL0/qjXbgH7s+3njKnGotr/
hGBVO3YhmpZTgPmgwZ52AvTCqK2K7oaGLM2OwmSx9kuu3y8KGyrTQhwEJq/n/qaIu6HMJaO1faj5
D6XiFm9KXEN9bGV59KJEvvxxzPWfw+BmhzYB3e/nSKMyF5IIm8xy10RYl3aGl5TSuEGkwEeY7b5Y
GwJNZKGzQzVqdoyzxfvUbKm7lEz9Ex5xKWQLNKjpW80rGB56znWlbTyXh/X9B4HeCWReCi8j3n72
tIdIMg6MJPX2kD5NgCCh/XH7aF+/WROq9f8NGNO3OcuT9IGfLkdpb5vityRwdP+YZi+3TVxntxP+
GuCPYU1feO5yfbceLYmhCruE6F9lrjGB/iBpxPRXoVveT72Ct7XMrXHbQwU+wgo1vD+bmLgjuL2A
qiZo4WwXFQSU/KBWoGPpwNtYjNFJE9neSGvl9lIXjg5AXvROpthvKqTNHjCa9XU2KkFtW/Inadxr
/kPVv8nIX/lHM6p2hX4M6vs4SVbsXvuLS7OzBQqD3iSVhtlQ0ca7xNe1+yGB6e326q7doC5BJkdE
DGgR1sPp72dnJfHKfiwZkraHSCi2US6026BNkzchibpD5DLwedvewqoI2PhqgM9htvkb957ZC8q8
qyp9ekmH10T9rGrfb//712nHFBD+9+/PYoG6lcI0UQXJ7uJAdLqyrh4lmmGQgoitwkyFLwdQAIrF
Snh1feWmiiSoepNmBW5vZtaMUyFTinS0IxGiiDSO7lIZjnFdK99ur2/REESDlAtUQKZz1GQkx4IV
RsNom2XOPJL80HoMAofDqjL2wkaSRpC5AZ4i9p2/j41GOOGWFSsK+r05vlWUkOQgfVSZjYJB6/aq
rmMH2r2wBdDqJWMgXLw8hb7rV900cOToIOU95Y/mPvf1F725CxgXMwrz3VfrwpwmX5rr4fgF+Olm
jqDddSb0yf2P2+u5PuWXBmbHIdSlopYlsvmhDY9VfWAW/t33lpiF6AUAN52kq3PAJBpTXkkWgDXu
ROg4fGb8lW7j5cbBVSHtf/d6LqzNXKCKYE0Fb0XgBHq3N8zwyddWo/jrkw3yakp+FPRpIVScDuSZ
Z2hSUI4FFIKOaIiAZO/LHGm8NT60RSNTDoTTA+Y8pzcSIapDe7cNHLJW4IDDk5QJT1RHi5UNWzjQ
E3JhAmmjjXxVYU6DoQIUKwVA9I59+ODFd6gCIERF+WVXrpWz14zN0BJ+0SqNUYm89OpXangi1PeI
YVA6Ereq9ttFHer2aVjexP8WN7s+OTPEiLKxuAjSBRciOTqSUNOsFOkX7hBbyLur8PqS1M3OQwKf
ioevD5xYL6M3xGnKewOdoLfba1myAlOdRVNeREp4DqgfFXeSBAtCJ5HFZzn5Wsfyp9sWrh0poK0J
JM0DAY3h/Gkw2qDok5bdKuuPdfoASyjDyPJGR7UKYO8/nLtzY9OnO7tE8K8ZHdysgeMKrz1qFmGP
zmO6SfJwhzIkU7ordaqlo0BADd6AhtH1K2FkqQZbTew7IxwBCn0hJCc2o7KGB1raQ+IU4i8dgAON
ostldYNH9t36vhOaR8u6l8QXReqOggyrRfjr9udauEwkr0ymUexbIL3Mwr7zXWXwnBQlHt/tDlAN
3Yt99SbliMwo4l0SlWsExde7OKGsJzH7CbohzR91uQ9MQVeFxsklHaFL1G9Ns/3oycnK17oO9rBD
PwOIiCTKV8MQakI1nMp262SIDz3RnW13pEzIUPaZgeZo263YW0AtTgZJBGkrgnyb00Fqo9iKZc80
fkBRy0Xywgf0VP8M0AjK7dLr90I9bmvp3TEmIQRQeZF6BGi7eQ8gbhh3VdFyc1JjPJVZaiPTsL99
ShaSgskGE1Q8wQxQzRGLpjwYwRD08Ayk7cZj/h3qIymHRSvbxEhjNZA7BCjm9AhRqomw4oD/Vk8v
61ETqzz/kWTToZrPIVimWhfoudcOUwePfeDvotLcSXp6QJj1XoeVcGMxMVwoyn5I4XHxyqbe6ImA
uinIyjz/nQfoeOnirijaleuzdJThGyU7nIpBV+NrAtKS2agVNfBmRdgmWqg9+L5J+8Mt3yn9TnGc
TcAbMMhJ5HhV9gtNJa7op1VOqOwyP9o0SG1Ju3aNJ/P6hZjMTKCtqarCGM+l7/HNJoYVSa6cRO/v
AMq8SEK88tRN4e38c1KG4oEQcdBXoscwSUmUzuTGcTX40P3fPaIdY/A9U41jIT5L8USwtPJQLK3q
3OQsooNO2UJZRmocJZfAS0gfE6X5h2t4ZkKfddlzt1FdPWRVXvo7UX7m8r/8+0A2OWngtQgVLj9M
zQGsVDFqnRYCvzCOdukaEez1WwASbGrCgB+CdHr+7EhVaah+oTSkJcEpUcVNXTZEdO2HJHbffCX8
HknKbsWxXJeasQnsdSIQhsR0XlkJPFX3UVXDZnS0+i+x/wTeDxEeFXiStw/qr1FRntTyeNvs0rVl
skgFCku+x/Mw28uJQE0ZOQ5y+QmxFjRt+k0+rMA5F5+DcyuzwNE0lUYaJJFzbg7x91hQ1bvE9bSP
RVEKT9kogcKGv3ETjP7XwKp8W0ZHcOU3LD2Bk1tilJcGMZMelws1tCiQBGtoHEggIdzbJ2Z01OU7
pVwBDC0dHVPRRRihJ17YOUhJgW/if4+OaCb3TRcfK9my9Yg+cT48eZps+82aP7wOkqbeBP1JYEoM
z1yVOMfMLdFkzZ3IgEupfQ7LuwaxX7FxoUVdK58vHJiJjJ0qBIEEXna2j1UONWPrVoVjZeq+y9uj
KPcf0lx9v5uiVgt0nvIAxZV5AFGYZePmzVA4LXQPaFWG/en2wV86kwQKkC9YExvBFc6j8r1J3Cgv
HCl8icEz051Ai/MJNfJtLDwWfozywFekXVfuuTyVAGY+n2SXQg4vmDhFEZcH0Y3MQYmtsnKCloq3
nG50wHKFG+79/nPpPozeUXK/tPo3F0lMEWFjiIGk8NVs30bkESUSrrgytp36p497VEvLTV48qu0K
LmXpI5/9xjlThB8rSa6DlHSa+DOlBqUIN5X4dvsDrNmY+QSDprRfKnXFsOqznH1LlBqtwpWXYuEy
stcM7hP5qgyYTH8/y4oEBlHbpggrBxq47gmJSMFGbE9BTQkGNBT3lB06C28DTHr/crrOLc++spwz
9q7XQeUYCQw16knNn+A32vuxvJlU3utDlDuj/+X2li74uInZgwYDmHmNutrlcju07Hh25dyB/XIb
FN8qRd/0wqENft22s7StpBOSMaGkGKCYfToBlE9ZuTgciPQ3mvRiIqgNTU/5yc/ugrVvuOTdzo3N
FqUOASp3Dcak/NlKvg7Fyat+VbAHqNpKNDb9S7ObifMk/cMhADqcg7EgtxINWK+Y0As+F/CiIwB5
e9+khXgPLTameeFCgEJPmZ0KU4KmOKl08jAkDQ6BWr4WbvVZ8YunvjW2RtBuqqb84A4CTHrBA5JV
vwbyJ/SQNrR8T2FkbdEuuA+S8leu6g4QoOfbP3BpB2Dtnl4RklIyt8sDBP2Q3vcI0DoG9IMTOLmO
VrZg4WvC48FMB+AghkvnQTVKwygtl0LLqCWceYNWvJpNcioQTjJg5NoNVb+7vaSFOzERh1BhBNA3
iRRcLqmSQVZYbdA5bskoUdWMPzqzMLZBGd31Vffn/cYYlgNxDbHahBm6NKYoeW0m6Pc5EMrahp88
NyEotDF+6bO1RHRpXcSKBtQGDAJwli5NhZVgVvqYtE6ohl+QQt/VYfzR7E24bZV/cGbIItDVZdif
GHEubmExPAo9UdcxlQUNnth0j71YPEqKdyqAJt3xch5aKXrSQtQg42TlTC68EwzPTaz0RBvMZkwn
6syHA4IQy6QbOqeCAzjzv4uq7YYrGIalzeR9AO0DCxzZ5cyh5SNTKBawGKLg8A62NKgpou9d1H60
qKPdPiJLBQQcNKdkosq6JmmAm1YE4FWIzmgUyZfOQhc+Vg3v6EHwt0FCPN2TlQ339Rjpu46xkV2S
lsVz2VvSys1YuOyTOBYtegA0dAFnG5vCJgICFmi5NBB/W/UmKfcra114KC5MzPydD3maAfp5dFqv
2tbDZzFRDgZYlkli1D8wwQoi5gVe+MNEhFcoyN5XW7StN6J29Nr+mMZOJuorP2rhWwOmx8OjpGCC
FJ0t2zDTTEVrjYsjZx8SIzvV+pcCju+qjz/dXv7C6mlVg8uAfgDchzF9gLOTCwBAD/tYwPV4cObW
TEuVWyV4NLMHBGl2Ub/Silx4XGgcM74EY6ClUdq+NFfDq8eMAuwAXi8J8PooxinyURSWRwieAaYI
oF2HxHvwRihPx6jwVy7R9UUFrsjjwRABoCmwH5f2BVWru6TNWgey6w99y3gLJx09BHOVyOz65AI+
gGyKpjzALGneIWhhuywbS6mdENqyQXvOtY9x9UfrviTDSYRl2KsLmJCjbQ5vZjOUu8Et9/H7qxD0
SKkN0Kbg+lzVVAnvU2HilbCFotuYZrHVtZVR84UNZeqbQQX97yed53VwuVR909SGLeeQsDblPs3k
Fy1O3+0HSFN5iRlQJjG+aviKXWOpeVwYdqJpWylhqrOvV5ze9U2AFgmcLpkjgx4MY18eDcjy0cpx
fcsGWP84qEK0KQKkGXRB/xmYzam0hDugfCtGF07JhdHZ9aMULGZVGVl2XwCJFkQ0to+3L/i1K2Fa
kEKs/JcK5+q5NwNBdFNoF20/TctN6mm7JEudqlYmCuCV4HTRFhyLfzWdJqd9uYWSHqBNX3WCrVk/
quarpry28lchWCncL+zZRJn0f1bmA/8yczFdlWBlRIVFhytbzO9u79mSBQZGaOVQ7CIKng79mVOs
4jqvlDZ37djPkCAXH71M+njbxOTBL+N4YIjAvUzg9bT29NmHh7i5kFPfsuwiot+AluY20aW9hoyK
IXswJFfJSll+6dsYYGksjhTKSnPPCx0ENKUSa5IEdVt1SJ3DH6qkTuGvfJ7Flf1n6G9N42zzxqSP
m7bHkBC8yN2zn1U7RrRgO7ZswV0DFS4Yo38NNAi/QINq/lA2LiJiAvTYtmK+hcWpAKDn+19CREC0
7P0XaQLZ44YQJAXUNT8UhSl44d+ZGwVlj+Rnkmb3kC1ZUN/ePhoLVZ8JC01LyvrL5zcPZWWjVmIz
73S7h+YIKt7wIfLT+0bXd37U/+i7TmRoSnmTNaQP9HS/Yn2K/2cnk0k+mHUm+Bx55nSQzr5fgpao
q7vMFgFW2oglZLHxTkPMT3TE4T4r+JKoEiBnaQkrIfzCt7wwPDnoM8Okvb0Aoa5h982wFaNmW/My
+zlS15LK/1+5gAt3HLA5GS7MVRAwXSV5eun6ErR7HFNbF74VwRrKYmk5AASmWR9YPOnQXC4nTXsz
o8MmgMzTN7n7pnndRtP6gxSnhygqDrc/2/Svzb/aubXZV4tC14Rd2RRsT5aY0PZaFDCih9J6/+gE
1RQZCh3a3TKUKLPsMUnhJ4mBedt5Od41efUhoK8exWtR+cLXAQgz9bjp0V7jK8SxQA0pM00bdONd
meX7JPFXIpfrUBQSCpABzDVMLY35LRsl2Idbv3ZtSxW2lvqW68+ZflAsx42/udVTNa51tRYOBFqV
+HtUo+n/zrNhnl5UmmvJc/oS+YemRvbe709IKwpKPjU1xpUTvnAkJoTKNLcx/e8caTu4CfRXaApA
L4bugj7ku8Bt92KtVitPy8L8MVV2jgXUp2BIrqJ6eUTawahAQGS9d6iM/AMT6qcGPZLElD/EqYFi
S6LtqNgjF0BE7EvIvACiXwXDTiHa7BKc/47504NcRaOMres58OlXNvz8GuIgivxsWRC+56gb7Ilk
8we158Ewa+1L7On1wwggeZOXg/xLLMwVZ7p0xs425m+efebSimlAzkBl3QEWcxCht63jj8C8PQ+V
AvBPaC9148rzu1C/m1oeJG6wKIO+mzc/skJFv1NPfMcyawH0xDf6TBtDKl57msUbNW+ro9Fl+VYy
C+/QRFa+kbOASeOmaTdFmfQ7scqLXeA1wY6wRd2FYRA/kK2UB0t9fzF4+q1MxqBHCk/jPOauEUMb
crDSTmZ2z1rcvTAVaHtatLOsfCU2XbwNZ6Ymj3P2KaTW0yOhDn2nMBR843efLB9m99teeCHIYgaH
6f+J5GbiYbw0oiMLJCam5Nqd/lDFA1OZ7jYKn2N1rSm/5EvowQKZojACL8ZsNamLnpFsuq6tuY+C
dddJ4Q6RZea1bVddI3hctMWCKIiSSIAhvlxUoPRi2paqwKL8R8un/ps/5/XAsAQCwmuTOos7OKES
p9IHuO/ZDuZFLFrcVMEG67TPw2Sfq+5nPxN+dV5x/IePxdNvgo4GuzWP8oO2QApRFV07geVO8T7I
1bCXvQ8xvZfbhpaO3kQMD4iKovVVqJGrdadabefao+Df5Un4yEDtqRq8ldrGQtUOPsIzO7MP1TXU
J12rcW2jtz76UfC9CyiPN7K1V5LxUQjkbcb4VVYph1oUj7WSfLm9zqWDwn4aDHiyq1f8954mxClD
CryoEUQmebcRcshPhbcY4cr09bYt8xqKwGLPjM0Wm+l9ncmD7tpeyoBajGokHt74hVxjc6+4bXAs
8lrfKkUgbgVFQoAHfUe02MokRBiyGjZyW6PIQpFobwxy9ivwjc8C2iCmq+Oox+qDq6MEbw2x/EGT
6nhXkmkc6lhAHF2kv5lR894KPB8bbaytXcKzwpxJ6r3oUeTe5VVpPSRISG0t5FY2dP6sbRpV7qkU
3Ya3UHWffCh+t+4gWQ+Wl3xHkq58GJu63o31GB67HsU4VOq6uyJVsyd0Xqq9m6IqaCa6+1hG8Z++
CQ5N0DSI1XdJuRVDvX0S6irfltFgbGjnu7DkV/Wd3JAeU8ZUBwSz4odwtFq4FgZlm7lwJnt66KGm
6SWnqA2+DELt7xhn5Qfr4w9e0BJhP2Q7XAiuDuOoWpu26vyjOia5tFX67g/qL93u9me9uio0nqjO
gTPEfV4XYRSXTWtqjJqC07XfQIMlzcrJmVzjRZAwmWACbeoWTA/YzMPUIeN8iuUKthj4zWZEZlIw
yxUb0pUb+2tkmv+BoBRXNl2Vs9dmdCuZIkJIJNIze8SQe3ogZXbvTch6DqPX+d/Zu3hj1nW+zZJw
OKSiXB4ZRQ23mpQHP8W8Rl81QE9DG6No2AiFtcblfnVbZz9xnm61qZyWVew5rVX8pP9c74tmeDYE
6XEsyi1y3ysP8PK+/7cls33Xxd4dpSjwHCPw96rpb4Pu5+3Ds7gijfSczFm75qGRczS/cl8QbF3/
PFjitk4eNMnbjfkLWKXbphYXA6nI1LSfhpNmi/E6NUgQl/EcNxze4kR9ZXrvcNvE4lX4z8S8VA0d
pKI1OumC5n+w0k+Cvo2Df9mwMxOzZA6a3jLsMpEjYIL7rn41KHoboEaDL4FqvPcRnI4b4QPUNsQt
V+mWUesQvdSVh7wRYJH0Xh7+1O6f21u2eADObExf7ezW5bRINCVr4MDohV0ytBup+5GV+aZqH3pl
jbFz8ftMnUYSHhzJPBOWjTgwDcYAHKaDd578rUvkQyG6/7BtEokVmSNoHNlULpc0woCrTi7LLhOE
r0T1RxX038Xev7u9c0uL4RQzdTLNBhEQXZppiY7lvKdY0eZtuB2E5iT16Pjk2tquLTlGSGIhcMIF
A46cOUbEVUGcNNzRdrCe0Ac5oSB/D4HrTuzU7T+siVEdHpSJ5Wie4OMlgAe5Oo5e+qr7v1zjhHLU
P5igvj71SGWVwZ3LbSsKSe0BCAl2lYf+3cC84lFHFvCYVsVaajG549mzJQMn5ZXgdSRlmx2E2GSU
tM5o2UvN8BpZibZpMu/LmAav+Inf5Uhc3pvS2mzVolUQ8nSRQIJcZfYI2omjFtWSDeXe3hOPYdpv
tOJT6O6L8WEE13x7PxcuMAOS0E9TFqeRPs9dNdP1hDazRNvN/nipsSkDd9PBLKgYDwXYy9vGpjN9
taMAPKaeEkPg8zPvigNTrGEq2VHauQ+GQhYwBG18KCWgZCpas0NqTGqOerBRQ2S/b1tfuHEUWKd8
in29LieDoi67yAslu5XqrSh/KcsX1xdWlnhdSiYfIBrn1SXDpso1O6BemPtWUEmSbcrP/ihvmu5e
zsSN1x5CY+e5yOmerOjH7ZX9PfWzjQXpSVeZyIeZGGVa+pkbrl1i/zguNFvNomLPkDVzI4rg74Oi
Fk+JWCk7+JveojEp241RjtWxret0O4519dsszX6nB5n0ZOV+ubFyo9lEol4f5dIvv7ZKVb+mCKFv
lGKIHrui9jaRKsgvcoEcouQRz4lDwkEt+uC5HPSv/VAkp97o5a0oNu2BqD3ZGmCH4l0WB9leL0X/
IIyooVbFoEBHZkEX35N12O4oIIleQm5RSPla72fh4NF/mSQ/wPzA4jV7purCHxnxb007RkKe7EFS
fiNT3Rd2nkN7XnwFqnb7i1wX6KAXOLc4+yKxLAhZlSGM6MYWkkTm1ghpNrnBvrayjZs8yMNBIWeT
pR99sm/09z8uQDimCSli4Wt+2b4wvFwWYtMuJv3CQn9wg+pjZwYrN2rpsKsQeAFPB9gMHGd22P1y
QJBOoNsdFdnWQuK2qCCbwmEJ2Ub3v8vRfapqG2ANt3d34SZfmJ155mAMhKAZC9NOvOynMkQ/2j7Y
98k/BFDkRDhcFghT8txdGQEN6nyQDRvcziaXX9rgY2yuQZoXnmc6nkBOwL4tUDmK3DLD7+nBqK2y
TwdkKUd5myffq2B/e9PURUtMCAFA5SG+YpXTMqVJQ9EzbHq59aEPIX7Kx7F9UxILvIQelF8MNRAO
rgQhV90H3UFjmPMUogZ8HCB5pC1lIYPrCoJy3wVpcQfVb75tFCRVc82P7tFITO/1gJJrJ6jydgSt
/1XTs36rFzliiTUXrukr/RAWphaS03ept8m0sHyp21H/HSJH+9BrsYnCrBYdKgSFHWI9DWyea37w
AwEGNTMoD2Fm9E/SGAZ3g4XyZF81wVON+jHpnJRt8koXHsOyMVcO3MKjjFP9b+umv5/5V3UshVEQ
+EhF98awhVp9KHXwwtV9Pj53yeH2h1r8TvCXceiAnVK+uTSWRX2n43Z1uw2ZGktOSfadBW466eW2
ncnpzR4NcApU/HiLqZHNw2k6GGUYVqpujwhH+9I36/2cFTjBSfGOqin/XZG+dXLA1UIu2i6Y9dOj
J09Yo3pbCF8YJmRcF/Z5NL3mwW1bon5Otda1mZDc5m37C2d4l1XmRvF5Xcq8Xvk2a/ZmB6FuE7Gp
EBW2hbh5Ukr1mHrNyZMpIEGxndX1Wmth8mTzb3S+vlmWULqWpwjl4NpunZfbkdz42fWN3yhloxM7
lNYhKGPIgiUv24lG+acV0q9MYXin0Rhgj4Sd8u32mVnyvAbeHu+BU+TYXJ7NUAwrre9p4WmW3Qm/
2wZI1/sjfHB4/5mYju3ZXfNRojMSERO19ahIL3H9kpkrUz9LJ3+qmE61BHo281OjhoGpW0Xg/g9p
59EcORJr61/ECHqzJcvKlqR26g2jjUTvPX/9/dgv3kyJxVuMnrvRZiYalUkkEgkcnPMY9MX3UIBk
wjSCw/WdWipIwb0EUIKpf/ZqPpTJ8Hc1prrlPrbQAzL1ybDrwWFE3oeXL0SfOrupYnw1CPcudI75
YB11od42hvs1jtX99R+zuGDqNH/etKBmZ27UpYrYKllMZdGXYP4K468VyrzXbSy5xoRuZgyWLtgF
lYtQl4WnpjJHQ5sguYh3Fo3a2yMyXP/BEGAhHulUvHmezRyk7nMTxWEcxEjuG0nZSVH8oI/+ylGH
fXvh8DF/+Y+hWXZjqKLkddVIdb1VgtsClvmdbAbxPu7cr7zdx51IWTYUSuUecdRiNw6Ke6ybNt+O
rqbvUr8qt1BpoQAjtYXd5JFkM4f8S6HyvI+hG7tJR6PZ1C5Vb0F2ky1YGHXrB4kEMtFqeW2WArZy
3XrVusxgsthKNn6VUbYmn9jHhhhs8wGJvLKOy00hB5UTFxLD/TGl8NRq29s46IOjVVt9ZpemWtiG
m+kbYxhLpw0GbZfmWXpTe4q1U4MRZfeij8ETaqkt9DE8bOAP91FGxPbCqjuIfmjYNOHGz+ZgcHEj
vLvvy0A7hBJUqciTG3ZX1eKzalDNGCmv6lXEbLE4PIiux0CdNn5O+L8eqtZKt6MxjvsqUV8NPf45
Rqqxk3tBhxYjvFPFBMnlqN0KhZI8BqlZ7Luujx2l6FK7zxWGLkevvQuGUACyGg9ObDILaTbe8CwW
5B45zJ9OmYfuRjdG/gMVkS3kLs0Gzr7ss5b65aZBIWjT6Fm8L5tMdWDq6R0gJfWDECj6nrl7fduY
zFgBYO83QalZaEXmn6zIhKFvxPG3WV8mCI7XDRpNbkEbosqp3niBd29EebApgn60e2AqdqyMb8Vg
jE7ZSOK2y+QCaEpZ22lE+kSjsXlo00zcqj28fsMkbC0nantbdYEENq1p+ZHud9QV5M9u2Eo3Vml0
lgMxU/ujTj1J26SIrG80Zk+tOoLJkwRzx6Toe9K2vQ1iP3n3GuGH3JXp/RiTvtVWGjw3g8DUVtN1
Dr1MRBr83KBFn1vPqFz70k3nvvSpaZ18ASG5Uatdfutg3CJJ3Gw8VF4cz6JpssmaUbuL0iC5T3xx
dNomt5BYzeuNnCb5Z182itNookc+uVJ67Dk1ttj1Ig+fgCRNCnPbQBSargeSwzsxEIEqlNGrGtfv
RlkmD2bTKA71LPldLTxzpyaet0c+q7uzQsXcNKWa73o1yzdxjWoVMPnqMS7qkFPk5bu0qNqbAMol
Bt7HKt3qiOVtDFKD20qDY5AiIgvtk2ATi/FbV7rNvu384EkIETCDc8b7LOudNFG3t9SzPfgYj0YW
DfskLwsbakn/RgoF6yCLteYYo+8zsSqZ+6yS+k0mde22yEuVBjQiwmPa+cdAqfJ9O763KNT7+G1F
2XGjAKxdKTss5SVUEaGzI9thAGQW4MWuNTo9y9zHTM8mfo+msKvUhy1dfM/c+g5p9t/Xg/BSbJza
4IDKmcO4mIrqwX2UHuNej0VvHZQCwEnWV4esdIkK8hrMZOn6QusKWA2QapU072PEb8pQTsOAJn+i
Nlu5lJ4qJjBXdnDBxh+qKVDbdBJRB/xoQxClMU/MMTwFSWV3BpWQ4dP1LVv4RnDkaUCgYPeguz/L
nXKvRAE7YHAy16ybwPoCsjAce6c2qMnUv/6DLR6V0JZMrBfzTntvCqapD1l4amMDys0df5FE2JGH
b9J85aJcXNeZrclVzhK2IFX0vCN2nxQgY7Brh9/GVqS7UeuxA++gZueh+vX68hZyjYnNnpLDlGhc
FJoFcfCUegjDk58Ge9G9G4LsJnBfrxtZcHFmfsB8cKwm2pLZ9S9bgRKSQIbMiMGES/CvxV+S221d
a2U4fM3QzPXMNjDNOMf1FOm3aX5LBdV2y09attIOXPhOH9Yz8z8GhqQ0SEU8fPye0cLO4eZJmMfQ
vKdK/vEf9o6yObBaWlAXAAxtSPTUZ2zyhE7EAPA9Cf1PMCT4z0UVwDOi5GtiywsegYihTqL9h2ZE
mX0ssYG9GC7d8NTJLrCp8CE0xSPyWysvhzUzUxQ583VJZVEwwrOHDCvlBS1V9a6yVg7UUvGQxRDP
AfhN3GSzDDeDHLuGvTQ8DbkUc68x8SkHFNNibRzum0xpHa7BCNB6oiZO2CTiRu2tcJN4UbaSay/6
DMJuRBLqmeZcQazrIkEOO9bbV09JdC83z250UoIjxMcrlhbiL8DQfy3NokiZCProlXWITCRTE66q
Rk7EPX/dLaeLYvacxgg9gIlVyaKw9/HzDa3QuBWckKckJuvqHV/4OTbudgJyVV5rN8nvak2DbcFj
po4A2zd9TzotH03Ct1tLXSz4J91Vb2Bbfuk73ptaufalFu3Aec/42sTEasz2T1ZipmlU+F3FqtxU
5ltNkrw2pbFmY/KWM+9PwtZIx5gbrO5LW20hKQhynrQrRY/pl84+EqX6KXBoVGtQLPloxTN81Ytd
JThp2kjH5D2qix1KFyVYm+vesGQI9QmYk+jz0a6ZLSfU6iJrJC1AZvLRV96F5r3uDUcd1opUa3Zm
RSO5NKi8QhlLfP+ZxjdZ8KtsN0a9BgpeOEF/OmvciFyJF/mF2JReoo4wy3XysHEt386StURscSUw
/E7zWiaVk9lNNUpxKerR4J8CkFe2LuYHM0w/K4ZwEPK/phRh4Ahl8n9sza4reSiCqOR+OsUtGkfW
pDyUD4K7kTV33F53hKWAy6jepKVNPguL1+T4Z44txKFXa37rI2FobiwS5yAb38xKuJHTbKP5/rtc
idueGqrtGta2dcW3SHX/vu714TdMe3/2G9KaEjMUlP6plVrdKVNzWwXpEy+etbfCop+cLXbm9mM1
hqabiUQkU7+La545Y2UKK1u6aISKOcVL0gDUGD6uRrKaUpS90j8lzNMDiAvuOs9aIz5bdMczI9OP
ONuyhhFoqesa/yQWJ0X54evKXpYTR5JfrvvHUtyjAzTRTjK6clHH5tEp594AK2Suh3aiSYyRbpPs
23UjC3cTij//GplFiUyMoQWA8Ha6arXqJAY3gnAn5Ico/tEUP+t2pUO5tqbZm6qOisoLPcxl4icX
LkhD2mvKSra0sqR5JE+EMTVR52ZJGkUtoT9AkXcoxGZrxs19pSbPZafuKN2sxPVpp+YXyNlOzkml
8wJUSNVHmBW+e0pjh+7Jkk9h2u37qrDBOlz/cCs7+Yfa58wLrW5odBH9sJM3CPtMGH0g/7ILoUuz
cjGuGZq5e9e4PbEJQ3r22/WfdJPqzBoB0qKNadyOAWbu33mnvDRSrw51gUtEVe2gfyqGr6n79w+R
SQjtHxvTbzjbMA9y9Lo3XdhwrcxJ27dR+1Q1O3G8jb33659mIX39YGkWUxWj8jot80jXu209wooE
mliWWiekVFX54+66taVwdL6u2QkGP6HFkmAGp166C92fZvgFYk2Ean/9BzPMf5PAIhkg6rPQWjSN
WRgjqmNyYp06P7vNkBQphNEJI/XHfzDFPD2dz0lFYl4U8Qqv0IzWCk5jotNfG+T6LtDHZq82aXcy
mQheOblLtwbVK0NWKO5fFnqirFZDker+yfRHmCcGobPV1Fg5RotGGMsmu2QeDRH1j+4HQ1ZaDhFp
n1r8DKF4SNuf13dt8QydGZj5AWDrTA9LWHcDzzhMI3WRpb+gXrK9bmbR3Sb5KSZSwHnM09dRa42M
eQpeTONvWRucHsmnUv+ajuKKocX1wK0AlARGQDzu44ZZleLlXIvhCWgB2rNUcCPJ0bo1JPrSemhx
ALWjpQveYnYj5U3fuVHSBacKdiNqLQmTAqO2aSrZvr5x0tKCFKZrRCSxQQTNJTeUMM9lr8etS7/d
+276SaiAorVCmNBKpXifQQ0QIa2b+vsuHlFrHOwiMe4jt98z7LU31oaylu5JilkA/iDQQ0d7+r1n
AdHydT0KXNM7jaLyqDTdsPFdXiGV0t3ktbqxmvzkuc1r03aH6zuxFB//0Prz+JHhX5oZ7gQRnSGJ
ES2Oyi7p+o2SybteNg6yXL+U3Rqv/5q5mSONctKbeYo5HzxD3vW7SBc2uiI7WjI80tPbXF/dkkNB
xQE70ERdxajkx22N2pzxyzHweRCFr4US0auOKIEKttb8NVsGGwRLNK8iUFA8Xme+W0daAgU+L+Oh
uI2qb7715fpSljyWyjfZ5zSiwXv141Lg9E08UwuiU1pwg6n9rSo95+ZaC3cpMk7U57DEgdvgWfzR
Ct+HBNeMopPm/ky9b/2wv76KpcTs/N+ffX+vicKEInEEGcZdB2NAEb7FzNt7zS2vyFxYG/9d+v7n
5mZxGNaRQXLraTlqZYfVq4/u4pjtjWjl46xt2+zj60bjl0HFssz8vRxT8LOv1/dNWrEwH7NNxamt
lMURXJ7WoW5vI+tWcI+C+zkLfodi77Tpc13+UqxjI+0USbhp177cpf9NDOHTjAelElRkZ0vMhpDH
qTHGpzx/bYfnUrmRtb9+/3LnQ7U1tUe4aObI7tALOqsQhPgUxJVdCymzT8hDpWuv30sfRF4b1D06
QUC6L95yulfoY6T5MZXpp8Td0pB8ioOnHqh6Ut2o9en6l1vYN5BJRAWo7QDhzz+cYQhjkKthfjKa
m9K37Kbx7WBYyacXjYBUhzaLFyqx7uOxzYwgEFA+zE4GktSHKIjbVzUIm89qV1ib6+u5PFKUSagy
QkdMZ4RJ2I+mIgl+FtQD8lPmwQisH4fhlNFUXqO1WViRSgrA1SSisHTBwgpK2DCKHhXtVqDFXFBs
1qSy3FijVB+vL2jRkgbnGlnUZGqWTGtimGgKnJ8nmeJOxCAqFItOB3z1uplpXz4+SRF5OzMzHfCz
G941AqbkFcxE+Zei7OmSWbasPbrirSCcFKF2umHllXAZMrAIEyf6ctNktDpbGEweYpaManoKyt+e
Mm5q8+36khZcYZIrM0hXpsr2HKbIiGRvyHUrPMrWixoy3qn/rI3CHrvtdTsLC/lgZ+bdYFqspKmw
o+qdncWvRb5i4DIr4XEDHQAxB9ZE0umP3yb1UGfp0FemSFDwYUwnR4GwqiSH4p+tlGtV5wXQNPZo
psDKNr1y5oGuzipVLORJN1hiWLcEPJPsJGbI6/xzb3wzYkjg0k9uvkYxuLiPlGyn80uY/XPHnLng
KDeJVVgRo2cRNLDyBJX5+7PEBUF7hR4c5BfzVgdBKArjgMmpOBGhxbf8IyM01VFKhzW5o4VTy2EF
dM5i6JPNnz7o5WW+GoW8tL32ta6zbaRYt+z4SmBd2rJzMzPPqJNOrccWM4Ugv7aB+jI0a19lyflk
UkcmzRgXYDEfna9qlDDLFM1HnGIagZE3ZWhtwuwm84OjpLxcP0qL2/avsQuhezHLrTQzqJeO0db3
tK8Mcdttp779vRm4g3jBUVBn5mJ2YuW+TsWsp8Cs1s+WUe5BWzpA0VZC6tLOMa4GnxA5Pt2i2c4F
YtC2VcbHMWQgNiWTp27yXIv9MbSErS+Ea4nD0uZN+h5cFRzfC9Co1oyx2sgFPmcmoa03/kEW8ntT
Wxs7W4qrFA+mFssUvOcQ2zEwQ2MwezyiFDZh59qN+tR0/gaw0coOLlsi6BkMb1wSNo9qjIqtgbaN
15FCipZdUNrOqmpv9l+ue8QlUQKuAAWPYcLvy/N+HmMzNxtqMFreaSC2pjyvlXKnMwZmBzvIGKtN
QPkq+w9ZBEYZ4AAnqpP0TV/0LOJJucAcYcbIsGXdB6i6psWtb66RTi25xbmRmbO34qCHcY2RsfjU
Goj5ukdjWEsfFo0gB4JErUS0U2YPM1gt5cyCLODUKMFj0w/Hqf7WMqu/8pmmf2eWpqCdCRMa9Fzc
iHP5R2GQCxOgOXZyoYIwE3X2wt0pQnQatd4ZhumloTpZ28DvzeyH2230ONxe/xFL5/r8N8yCrq9q
gVUq/Ab0h8LsVVDTnTHqGyb1bSQ3rtta2lduQnhjQBNeFoIgp0TtIxxRd5KSp67X7wX48yqaE9fN
LN0j3LrEREayYDmcfsaZIxYj94ZEqY6++VDtIugU3+VSg0v8upmFJFMDuD5RbOnTC37a2TMzTN73
IPa4S0qVgJtJ+zQ/WmjHeGDOfajrtOyl0daGpJaCyLnR2ecSajmpZQRrTuYEZk59imavhe86vvhf
PhYv0GmBygRkmgX8KnFTL/Mryjlmdu8LvBKtLHACq/n7zJmM9h87c7ZLsAljo7R0FeEc2MCau/HX
mJEWw6GlTVgNKJj4WBdfSuhduRr9Uy/qt/mYv7iJ+Zg2gi223gnw4SeGOKiw6qcIdWIhLFaO2JLb
UzOmzg5XmSzNX/Oi2Q6uGLnTN/MfeG6fYPDau6ayxqu4aMeA7I0qKy/geTgB1tZTOe4g48oHp+7f
+/rNyNc07haM4NUMSzHsCEB0ngdkodeqiKvSTZIhTNKE41ihBRf1x+uHa8HPMaPDtsbFDJ/c7JN5
YJITRWbPgt5guqEH+aU7nvDkNb+vG1pcD3AhkClgxC9mNdrc74KsBsgzsY57rbKvJc2RK32lN7to
BmwZUsYQ4F9MUch+H9byQPqEPL1tDDUjML9a+a9lmUnQWMo/VmZYnrTrCi+IAmr6WsXVaNmCDtQ9
XbuEl95U0OszasYUO9Wp+SCqUAJB73nJncLmqyXEu6J1nVjNN7CM2y3jKFL0IskFwtNP1z/WwmX1
we7sYvbQvtS02gerRGfZz3wg+5/d7JiOTAD4a/F94RqhGE6uNsEQLovMQ9uPQtFCw0vF4nucpE4V
dJ//fj3M69H65S9wlJmXNzWKgLo6Co9S/a2EW1qsHgfrJ+2SjRCvEJMvHCgEn/liTGFBDj4/UIVR
ZmYbFt4p9EgDTYhj3O3YBIdiHJ3ri1pw9SnK6RZdABCi6mxRqqfyvs9UsChDtY1G6dBQv7QKbXvd
zB/uvFn29MHO7CpM9brJM0/xT+CU7l1BcyD32/VitQ+KZ8Dle0WKHdVtnJbOM9WZQ2XmTp+tdbcW
soAPv2J2TdYhnCzMT3B9wTit1pmTRNQc+9to/Gq5HbP9YB3H5+tLn1Z2ZeXaDLAaVlIySiGZh6FX
dtA8eMgT9U1935TyXsu6k16vvGQXjoJBGiACcNcm0OhskV0aFnWamz5BX9lEebWp1p4sKxbmS0If
SGmV2iLbCO7pItp6/XZ9zxa9ksIwI4KMzVGj+5it5Z0F95QCFZA7bD3l1ohf1DVK/IXoND3C2SlK
6pR8ZtG3EEoBypKE9FY3vIM5uF/yXv0ctGptd0OtHkPBW3upLJkkz1VJQJnGvagBdajT5EZPFmNp
qfdgDpa38TkX0yxa4YTtaO2sLsre/34riVmWKFFCueTSKStVrqB4wCisPXn5k8LbT9dbiVdL3wve
fUhSJpAtfz5+r0qCzoFJLQ+A7c/aEtAe+8ysw0oKv+R1fCrY2MB986qb+bWR0e/PwpTMTHwNyxu/
WMOiLq1i4kSc+AamqYaZgRpMaJNCrP1Y6AALh5xuKJD2u6Zz1wZqluL7maV5sSkbfaX2Mljfpt76
WD21Se1ABGfH2kqPZWnPwKgg+QlOBfzNfEmD6OrtwEEyvSxCfHUwb33EA1du+qUQd2ZlHg8SLbaa
ZHoqGmb8KivtQ9ZoBwSjXrzIPHCbOlb0+7pXL20gcEAe4rAVIh80czh9zCI6I9SJ5Wa0JfEhkYje
RmWb0vbvDU3lH3VC+FwSHbVC3IV9hiFXy2/czHNtXxX2jCBsvGxcK6MtrIqaLb2diU4BsMf0388e
qR7sjbXZIrme+UNs1/hGJiNy5bVvZfXj+rqWskKaVFOSAdkotciZZyRjGDWuXiF/3bp3Zpm9aUXj
+EzZgrE4eN54asvwxsrVbZ21a5nv9G/PrsRz23P31+M+UL0M2yOlLaW/S+j6dOJtLXTbVHstSghQ
uxUXXTjbjGFB5EqniRXPB8yqtLN6yy0BIRiaQ+S11U7bxNZagXLRDI3giTGKkDuvZjAT2AdiNPLg
UvQbqZFQp3YPvmqtFN8XDhwhahJOmJ4olL4+OkpStHnFN6X0FCWOVuzd9gC2t9VNO8tyULjGSpa4
cHOZPB9JFEksJERJPtpTkqISq1SJyJsyZwgjSrygE+WD4XuH0lg5couuqauTUI1BgfJigi2r3bII
rSI6iZkHa2vu+LFl+63koD9py0zJWg0ECG+JtpYT/AHdzh2Tcu+UdcPnyp+P6+T5aviVnEYnukHG
LbIEse2XpXpbx30PpF9E4UPJTQp/Wea4vEQZQW8iu9W64cbUkz+60nduUIbIwPlG+AwosAKhpFvb
IjPffGPIb5pOhUmYHtTfP1nNqfEMzzYwgQv6sFQ2G82s8oiAGH3K1IG2jAodVbbWk1lK5M8NzWO9
HmU5QkF8nEK3ejsTg2NVBHdGdC9m8M61B0nN78ou3cBqvoF6Yydo8bGCg+Z6+Fo6Z3g+dyjMvhyF
2bNFKQslxlmTU5OMNyUyboDVPPnXdSNLpwyuGVmlv02nZh6Og0JV/Dxyk1PZF7smbrZoqnVo/fTv
lK9uulJM7CER1pBZCwMXcFuThjF2A2+Lpc4OW0/3uDBDK2a2MnMUiHk9Hbhx9KYFqV0bN7DdWS2k
ovHOKH4Hfb3iSIsfmDlfRqV55TIrM2392SVE6xDRxdBLTopV2YBZD/BlHV2/AP8Xy8eOpDWaatuq
eTPK7dd0kG/NPryH5/Lt+u4vXYamOTWe8beJ2vTj76jhaGuSKOUTF0CUVKvMt4JX59sATJHte0r2
9y6FGtc0kEkPi7g6i6lCip5qZaFGVPepQ+/OCYxnqf3014uaqj6mNTHSETBmNRFLTJN+6AncVUjz
ij6gXU9COxD/Ie20UllfcF/MAJmcHoGX5OVKA7el1oPmCZXnQNK2bn5Xx+9FfN8k36GPWrkiLpn+
J/LCf83N7wi3KcvSczFnyk+oqZXFUYLazY/vNRHWvP4+GJg9/ZGbjT0ML7X3PPT9JoXirfvRuu+p
vhOs9+t7vbL+P+fs3JEVaBZKIYoBcCKpMT7VJjQYT2327LlfYvH7dWMLuNmPy5+5j5FKVatbAdaY
+xvGb6V3mw/fReEtN28rt7YF9zbOKtuFNzsLH+P6SIHHTtWVNGfh0PARgGtQzKHka0x7crbmwdCh
Lavi+BRpDWTNwk4T40NkyY/0OQ/XV7wQgj+Ymt2VDaQfmphgSoxvk7CCrfJY16/XbSzkHWT32hQF
4eBGL+HjcmhR5kGqEYtyxLV8/bvVmZvhLnYqb8XQ0mLodBFykd/hcTnbt9iqxjzL5AjElrqJvfts
uvlXOb8WrXBD03MlZ7uAbqlNFWqF2HFJewkzyqITt3eqvuICS/fHpLMH/Q9jAgxvzjZNlOR2SD0j
Ao9o3jVScMzEll786OTM6vOgceRCgKbNk+ywSF9KPXUgaF+Z+1nyQ5CKiK1O9OkXCKtCRdOj65IY
EoJG3EElom2hDIDZPYEvpNbbNQJ+aemwU/mli07yM4m6f/SUCdihWH2SnMLOuOsS3Ta95CGO/G2q
GrcTuFX0o03KI8M3xhsll49tyrCi2v7Q6vC1luOHJsi3uaLf64W5EvOXOlp4FABEME0Mi8zn/aaH
liwObnxCtuSXXtQ1Nylouga+ixsvElvGYFT0/cQh2KdSeKdXxZ6RujWl4v/lZ+AQE+iNbZodWJ8o
lCuFFp+UIbwXIEkTY2mv+MSmMM0hbvIf9F59Lo3hMUrSz/rQHq8f5iXvp53MSUYuGizZLGcLsqQo
ajVKsV84Sv2QgioUg93/zcjsIFcqRDxiHKSnVvuZ1geh/TXKK/fqUlCa5m8YWqcyf1HGK6rBMjxP
T04y1UmxuBsEyxH1/iDEN0Wpr6xn8audW5tlDHVb9WqRGsnJ8L9TywGShI63IdqtAuYz9B2vZHQr
uVHVezCHK3f60qE6tz270/JCzcVExnbYwFSqvrSW7zAcZOu4axV+ruBCvv71lp5+NOf/3dupnnV2
fxkk2KJfmskJ3rddXzFOI75IfbptmicTBaeh2ErqaDPWurLNS76p6VCOczTESyHztsw8I55kjONe
d0zlZoh/SM0aHGDJcSi04DO8WrhwZ4vrcqPKB48YVYzly6ghypFKNzV8wrbXG8fAVTfXd3NpUVOH
8c8LhoLEzF6s11Y9BjQYW+25zY5C9eyGK3F+yUMI71M8+cPJMUvS3T6QM7/FROr5jHNpm7wRnkjm
wb6MJ6Vst8mYPF9f1R9Az+yRztz0vzZnJyKMWwOoGU1gxjF3cYpupG7svYm3rIq2EWNYHi/xJok3
ALh2WQEtqx5seLbyWCVzMBGZjEcHtvydWSNnXPt3gLaPqZZvWI3j1/7vUI22gdzc1m7uCEmBllEN
b6Z1q7jGsVD1rZiMK19q8ZRPoj/Qb+MZF5rrMiAwr6UZfNI109aU41AOtlbHO114io1tVT3Vwq8y
rm3RXDO9+AXPLM++oAKXAHgSet2NwBhoYZfGJ68/5dXJzWrn75VzeSScr3P27RK302VPBpCQ1O1L
jVhfG0VrxfXFVPzcyCxs6T0tMKRuKG3q0SGtdLstNTvSSzsI1KOeqOjYjN8oS39W5WIXJuZTrAHa
0hTH7xkR6fQv1x12OmYX/nq2w7Nj2EYUhMyYn2MEd1pdUzhao4NY+4b6x6ip16gpGQ27Gmat46qf
BgSGvPg4RO0uyn4h9/N/W9DsIq+iWstRKwtOQnOrJB5p5MpjaqkOh5tQ/2OsZhrsmhZ8dg14sID6
I5R8Jw8CyLb85oafyM1F96GXntL2wdSehbFCX+xzm39N4sKOs60KrZyKZHjc7rP4m5T9rHv47lbq
rgvEpZP//vvDZjlUMBiJVwz8sEh/aDNkzgBOeOVJHI5yNWxyBWhDdmrkn2P+W0x/tMXOd9/D6pi2
K++V/8XH//8PuaBBAqCcSkGcB6d4lJxC0B96GnB2IKU7DZmrsRaZkIQhRi03Ql/vIbN3VH7uEIUH
yRVvNKH6fd0nJhe7cHKTHiAId0rf8+SuHWDOyAeQudWAQEJ9BHBy6GAkqf5a4nuKIGeGZq4xois2
Sj24KVUeblKKwlVa3jaQTlxfz9KRopsJnhnOVqTop7v1zAP7UHB9P+ZiG/5IfD9VeufkGrwuEBR1
gbeP3TXE8aJvnZucneJx8L1yLInEcdU6QbOzzO89tYTaeoqQDetF0DqRv+mrb32wA9TlyEK/1buH
KiNjsdZU4hYzMfhdJy5j+l9My3zcAMmCQDOfoGPp+HXI93Bo2Ul3aPJHDR3cNv+h1t/6aKVbubjp
ZzZngSXNKlcaI2xqXY4ok+mk+aulC/ZY1RtJfWm8/fWPvJSQkbpMaiwUPC8m9+qqCXtj4COXebBv
i37TuRpFqu5en7A9kXy4bm4pH0P61OR40IliUvXjlqaRwAtc5MzKYWVr7V4DKxyku+tGlt3ozMrs
9sMV1KahJn/K29yOh2dVv02TaM8gSF++pO2zGj668h3sfVDQfsozHqPVc1/vkmTlubcYos6XO/Og
qhFl6Lz4Ib7/Q4ifWu03MSEIvkVDDoXol0I71cNeD79DY9sauT1hfqGyWtmNKX2ZxyX0TPgdNMGB
esx2Y6zTUciYvDkp6ZNYfxaHygnrQxhqNnyhjuVC7mKotq4/hf7K114qpJPrTxAucKywjs1Mm2M+
Bt44QavirtjWqmQ+1+3wPdTyxEY9/E3Xi3gr+pK703QYWuU4fA8GuXxpgvRnF1Zrb6vFw4XrgaeZ
WC/no1VG1xtJNcHxSrXcFp548gNzI5AyB2W0i8to07RrqfrCbC7yo2c2Zx5PZCkRTQF6aIjaA52z
bRvJ2ziF+1kcdkLdbtQkfKyS6kcfugcxCzZS627yOrhrFXklxV5b/uxr6GYrp92UearQMUsG4Gj9
GEFlqgfxtjMPYv71uuctHvazpc+yPkloU6GViS1iFRxyoO266b8PRvzjupm1Zc0Omdn6nRg2Uy5W
HlLF2sTNl7wmrLiF44kIleNr1w1OGc7FgTpb1+yW0tKiHpJpvCzw0he3SH8nfX/03cxOhxpGklx1
mrTdUhtcOU6LdqlaiQpAY67k2TvFFJQurpnmPdV+cy/F1V0q5q8M62+TOLoVhfQYRCNycf8BiWmB
AJaRReJphjN/jNmZoWeClAJtlq3oEIzZsaAJXNMEy7U1MbJFjzkzNX3qs5Qj86XMVX0OixIP21YS
nqWx2bRhstLgW8rUmDWahlPBsMKq/tFM0teBWoiYidLaroLb/yezU6617yb/vvCTMzMzP0mHRs4F
CzOyW/+IBPUddZKVlSy7xL8rmX8bxXOTbiSiMZh67yv+nZyjKY0AHqLAItDHuPw6RsM2G6Dwun4I
lhZHnwC1GDj44PSfBZO6E0KpHQGwgOB+CLzyCQ9ZuceXFnduYvaZPD1DmU5ruMZr99ZyrYmnG4a9
4TEZGkdSozdC+KMAofv1lS15B8xWUyWdadULibXMg2g09QGwuAEViLHeKkrzRY29B5AaKyu8NCUj
wgijNJX5iUBpdqJT6Cc0Xv9wNQFyUsLg+8RTXrnGU5aZ+kr0XyiwYIxJZmDwcBzI86aIgECmFU5s
LvAAIO71G1J7exzgj832VfdVlHLbLXg768E2FNYy+8WFovynk4RYEwvKxxNnNPUoq24OtYve5U4O
KMMRu1zZkx2Ukq3nRr5m8TKUsFpaIbyU6DLL8xmaHpUhL5d5JBUIHsMWAOFaxMN5pfi3uK6JuwFG
VdCSc34AtxvdAu4LpjEHyMoardzGknoTN9adPKzJJ14eB1Z0Zmt2neq6MFpaSRyOjPAm1ITbKJE3
qDbu8tLdBEmyFeviqUzaFWDr4hKJ+5PHTKTas1M4RnquMz+BJHyjbsq0B6HrdbYV1DdRAdnT9bO3
9NUQ1NDhqp8KgfM39Oj2uZaljIvJ+W8L8umakw596HUjl6ELal+ec39Gg8ULIJxculLhVzzUtWHs
KRIUEVzNa+wyS0bkCYw0kZbgg7PIbMjN0Kk1l3VmvgAbs7VkDcm/tFfnFmaXZddpkWsoxP6RabA0
o6FE5hG4yvb6bi3GDViSgIToEBIwj/bx7MqB5okwL1MHyEK7tzZV+SUph42OMk3T2Z385NYPQ1/Z
kvrpuuVpAR/vTxkEzr+GZ1vIRLUUjwr5aqiU2zxRbV989UEk5yP08VwFOmqD1y0ub+m/FmdbKtSS
V7YaFvNA+9Qk5b5AmTBk7HXFzsIL9ePSprN+luj4RgWyZ8BQkuwL75MYpo6VHST53fd/lnG0KeLb
Tv3CgKCtKjcJzBZqA6t3czT8l/8h7cuaG1WWbn8REcxQr4AkW7Zly2633f1C9MhUTAUFVP36u/A9
52ypRIjwt2PvN0eTqikrK3PlWtdHvHS6T+ZY7WasPYaOWgOVBA9Sc4E+Os9mxfcFo1vemrfXba2s
J1EugQxiHWS05pQmORjiHrlMAiGAGAkeV37z1vDRa/uWmOdznHVDYtcO3gWSPBbZH91kgC5iwza/
OLik4gptL9WM5vplrCFtV00rwVEGtTjTHOdZbSO9fpuGbdb8GcnT4OO6jb9Z8gF0PYE70pWzurJ/
1fKaAVBikWoYMgED7XBsjNuJH68v4nzorhxKNSnWZv89lAhZvha2eQsW35s8NYKJ04h72spJWXaj
/zuRRHE+kkxWbPuYycH4C7aQQAzv18ezdKueHgDFyfip5uSEgZpNs9wAWuXArfpGNGQ9umLSu07z
D9zun0b+f8CozC4ALyvkZjA+FRIxsTrXypn53fLTXQHdLWmUu24YwrGqQ9lsC3NPkyzqy21u3fnj
Shp/cRnRSQIRQQS6Fyzq0jCg1FbCARH9MEENKS7CWry42hcBUMz1GV489iALQNf0jNZWXYztZfqU
Z8j5xWhjMr429RBIvYbs571p//Xq5+vWFrK2mNcTc4qXaZ0yL5xq5tojL7QCPAE05zbAHM1et353
3kOZ34ztyjNs0Yue2FRcTVKDhqRGlgMcQd6u9e/N1gm6/sEhK7HY2lTOp+Xk2rBzPMZaE3bYxDa8
MSG76228gUSCaLcQ1olShrrXv5xQ5QhWrc31rEQS05HysYJKbFI5x87K9mjWjko8Xhpd36GGdWNM
Irpue/FwogMOJTDE8heN8BVA5jp63HE4qy70qvsEFevqqUhfoHi19eOf9ee50rB5kPOfBbYhM6jm
SoGaMiGxhqjNT4xtXZIfY5lHSEr8uT6uRa+GxOiMVgdbmq7cD41RQ9Q0gZ/utfINep5B6SY/r5tY
3ConJpSt4ms5dFwrmHAcEVjZsy/9XQKhubo/GvlXe1oLaRaPwIm9+Wo62Zp54cmkg4jzU2siFfAl
HbVgJNt1dtalKw5v2PlGmFtZfOWoQaCMp4Xw4U3QrEO4j4pns0NO//rsLblH4L5nSWifzICt89FI
3nh5X2ngudarwGR8I8ZvWtIF0rbColuJi5Z2w6kx5Qqq8ULJzQ7G0D+xZdmj5vPN9eEsWsCTZ5Zy
RZFHpd7q24Yw6ru4RXMSlBxt9mzFSyxtN3RpQyURqQxg55UdLe3BZZNAZ2JW/mnKJhyhl4Zu56DA
VoAWhJWv1MkWF2iW9MGLBJhVNaEAvYcx80bYE1iVuP3eGHaY+++1Ye8gM3599pa2NvoA5iwXSLhA
8HS+GdrY0igt8F50R2ej9VMkbQ/sNlnYjr+vW1qaRTA7ICCAsgVeqKol1D5MrsPVmoMTdmMO+ciH
qr5r2Dinsg9pWqwsm7loES/hD5InsOIrnRakpnFc1nnxlAuuA1xGUZxIIEiK84cU9jTKqMnQxooM
+5sBgsLvQ4WWj9SJ2w2VI55hySDD0emNHVSAxo2GBtUAMPAGPUtifMyg/BXIhCLaJsZvuxY1IL9N
E4F+ows6jUyoCFh6RDXufxuaWK7skaVdj/Q35O4gnQ3uPsUlNXnPHRf8Ek9aCjYuHXR9WMDP50FB
xoHgBhVyBDgXmS2rInxqUlagDcft9nrrNAF4GPKVIt7SFrR9tEXOxHnehdiYLZidAE+AliM93+tU
C8qh2gB8GchmTXF8ycFCaQ4QLA/EaeA9PN/tnj+T4qdO/qTbjbiZXFqDoCD2At1r1kRwP94j6mMC
9X7ws4CWwwWhxLkti3puQTUbGOke0EZHYveUk2c9OnYFLqnUH/3At6oJZfeYbyC1iiTD1PnvmOpv
uuirUB/sOurQC3jraYMdjNYgISbSQFFMJ+xAbJ9Flq6hAa1n4zvN6uIuY0zsAapnAbLmxdauAIgj
fp3uYqEPMVoimf3Y0v6bPoj0jkxDGeEZYEORIgN+2ub+g4+cYihT33sq4bRDqOi9o59memZ6JSGR
wd/xXPkhdFE8Gwmw1zlqsnfCd4tND3Aj2hIRNonipy7aZNfLfG4WQ426EhLPQXN6GVKW3wwWN+8n
z4lBc545AYjlDuBJcW8g8+oE/VjTwKNlFvQD/aYT8T1Fj1aIUpTcpsXXcvriy2P9BFnS3tuhkVZs
C8ZBnlbJII3zMRpR6gWVaTegnVCEdeKEcQ2WP9Ch7xpIfEdtB+y1VVvoAbDxRK4tWoed2ft7v2/h
8ZBS3eZN3a4do6VdB5Z65N0R66GlTdl13VTrnA5Ay1M3fkq85MEV6YbTtQLT0jlCChWlLEAdcOcq
Vy3P68TgpAcAfAayVMBH21FaO1uN31z35B/5PXVrn1qaHe9JPOSCOTZ2Rg5LbvKY81EPuGbexiD0
dEQW2mYeFTOBMbRzLU9uRtIfUtN6c9MptERz09My0kYzGsc1T7J0caIrYgaronEcfX3nv6uyDAGp
YkHBdvKj714S8mg227h4TtBgen0KFpf0xJIyAzSxs9RsR/rk2CIg5W0/zXDp8LqR5QXFaGa3CLCc
4kE6CSkmWnVowcEDL56G0GuSIPNukdhasTTvwMsF/cfSfNucLKjm6iyLa1gC/EoP0S3DwjyTYLqO
82wbW6wEpxpoU5MGB0YXSNddH+jSbBK8nrFpITZ50e7Jayp5MeC1JdEoZ8KatN/qYeXGXNocp0aU
Jas5NTuapNCqMfUQfNVfTUo2sgQ34phs4RJXdsgCPmamNQWNswkIkoO26vM5pT3G2lOo+uVmPwRV
Fo9PJNXq2xrC6Hc1/H9opGLaeJpJ7gyupy9dC+8RNvo0PqCBxN1abU73E16nuz6ha/pEi1OOHlQQ
lCFRcnETuhZEIARp86eJyJDqdZTpQFkXr9cXdmlfQaoFTg+XIMT55l9xsq9oFUMAleFBA8YwOovz
jl8Q3f6ivoQud2+7j0nJh52BQObedStnZVstrDiwObMsMJqy0JClnJ8yjhswpsyc+6BsDMzBvZdx
fhtXzk2bQyzEXhP+WuiRRIspXvRox0RHElpAz4cbWySTZEgm1IxB9VlMd276pkHmOe8OqKBpEDrv
0veWsMBr/472GGb6vmG/fOsFEV6A0wl1kezR8Neauueddn66EX2AvO1DuW6m+j7/WZBP0dIkicWh
Mt6Gotm47bvILFSb/8jO3kMA+/qiX047ptue4x5srZmc5Nzc1LqFptkQPG+y57H82ZbfKMHaG0Wk
Gz+um7rcX2emHCXCB9MLq10hxaEoY5TttiTfFIDE+N4rT55aEaGx+7rBhew3itmgZkfOB6+liwI6
rZ0WT3dNHPj0aPegjzNvNfHG/EPRbzv7qbT/0PEonH7Fm1xeBSBDmTUBZypZ64L1ecgcmjY50FRF
z0K7vcuyGQ6909jXlfF9BCPKZjmzpLgt1xUcwWMOFCGkggILafetM+o/rYT5ryVoe4NC1u478738
tqSNfVvYbhNxdHN/r2LJfoK8Hk0GDn6ePnndtp9V3XphiW2pd18RfDsH1C9lKLPC3QBm5L0mcfK7
4J7Dw0w68S9JdAGekqnb+rTl71bmfcl5bYZN51a7xLGHL6Ux5dMmyUn2yGrT/JuNydDduLg27gAG
bF+1gbVhA1aGrT/G/n1WNtNzW5YMzzatP6a+9jX1CnKcTK3cEFrrOyomvOKSqkgPY+KyHTK6ThGA
WcnaeCWaLEOIFA+3Q1eAq8VNNUTtHBV9aiZJMAA7srOGAlgzroFUKrGtbdPF/K5Mp+Y2NxwWJO0g
9+BvT26hYlGHuezTHRQjbZABodekQ3/PdqCtGSW9GT8Z8P5ILQGsadoC3rHvutC0MjDmc0eHPHJP
40fXkmMbOKMz/Bz9ke51ufUZ/xsT9sMGEmbMtBuZWxHktsvnNHfZXacPx1Tr7V01tfw2d+tpAyUD
GxwWsx5x14pwaOw+9NDF+RgPDTtw5Cu/OWam/a4BK9xmUz682ETT7iRpZSis3vveujkPtawvHx0m
2K5wRb7Fk7RD1E0d+p1xwz/WiCoO6Cf7LR0n3naS6qHv2tm2bNpuY5LU28rMqUPixeM+HnqQtFpl
fDOmpMFrIPM2qDKhFl+bU2gYRX4LAKWLr4xDyCbzJ6/9Ch07QkbS8dMIsWYfahWKNOGrnhlhoU3F
s9575ausmf9cmHX+kKJtNqhBSn9XeYnxOMTU32UxK1F+Ad1fYyTNW1tyvhM+9UIKDqKdR2PnwbAS
oAkBSwMREZ5rwoQYKweLOLpnvD4wHOpBnLiyfujC0v4aPaJPkqODCALH9i0rC74Zar3aZVzHZI8l
yLP8Md9wX9c2vqj7racZQ2Q6Hb9149rYaxZnOy+hNTB+eNZowmjDtouH0Mxzc+faLUKx0ndW3Nqa
e1Fcth1rjcdYkT8CZrs1yXub7UgyQUn113X34i04bOSzDCAuQI06MyGd3w0ey5KpqKbscbJS90fr
eNCdyian28eWy3EG8PLnduxvPL2XN4gVXYgqmCRq3JbtPaMgwVQWWtQN35HyCB1wkT1MLC9Dk39r
bB3s2l6/4RkacEbZy6e01MeffocdY7rZtutHMwRdmhmiR9t+rFKX7vweEVg+AvwPKekuahmtH/q4
t56RT2x3minj7RDbbTSZcnzKuKZFTUffBOnYTebgianZuRcNEKeKXPDA7PKy4T95T6tt6ZJfogLh
a9KiaOHJjIQ1ia0H0eKdz4i/NR3ePesCkhE+8VvgGwp3eIFQE71B87O7YUX/t+zA7G8zNC5ZQue7
wS0ZLjmNpWFJsSEmx3dQJ9HxuIqtIfC6rP/bZ4Yd6Pkw7uIOCrVpAYrqlnbZY2nwJqy6tD2OldA/
HWeBmBMRLgAbcz+iivTqSr8bUEPJHqnlPdRxWqEObH4VXruHhs0uSePj9V20dAm7aIKd2cGAgQLw
63wXFVNbVpXupY9G49X3btZP9y3exJvR4eZGVk6+TxCmQdS6Nsmj1bvkjstU2yP/GX+OtQ5y0xC2
wdPeR6iDuA+tn+c/xYxBdNnlrfakGUElI2ctY3UeTAF+CI6kGYmITyN1CqWy8+8nVizrkcGppM0D
pY8D33rwQXHYrdGJnCcUZ0Pg2wfLLwoDoMgDe9u5obQam6lw7fypRfr3T7WKkpv//T9xxcf3QRgA
EgZg07GFVQ0OAezvZLQeqg7FLXVuSH2w1sqjyyYg8/FhAq0t50OgDgQ4ckpQFgJ2Jwa73xSkfC0S
W5inmfjAhf9GvhIQTsVIDYb20YWupnskyPZO0fW9ffl5ZCcBOgWZHxKvoCw//3xX5lNKxpY/jbUM
/C9e/TnQwbwO5waUDYvkiUaN2cCkBwjwoAb62QHMZwEeHlhId26mOx/AQFodfREQBUAmke3Immzf
5fx88NCgQwzMNyCCUKY/zYxWI84QPwJUgLypWOOGVs8bmsNBmWfiGYceDZyC2f7JixWka2IY60Q7
oMbn/xZ0Z9DdlAfGWgPW+Y07EzUjkHehhoOEHSJexzy3A7KG2Ep1Gr+gNxW80Oj0F96uXxMUUGZr
bkQCLEHH+x5IcMisKC9grXZZo1HPfKHdO43ftNtPrTVaXzBTOu5xyFvAafjqZDmTreH21p6HkQTZ
sarilWePcqJhYCZgwCMdNz1yempKs81GOtix4TxvRfFVT61blCxXUK4XUwTGO+ieo3EGRnRwCCoL
QSBnrtGsO1rD1tulayjotc8r69zmpW0P8+d99EJt8mLzyRXAixBHFkwweIziaCsLbGht2o/MGZ5N
Xf5wGuc9bVcud3UAyA+hZAdKGzw6cSLU8wzqV0hG5kV9bOoAgAw//pffV/2R2aD3PsP3KT0iSRI3
u+szdL6FUPubYdKQ7oP8kwFmArXDQ9fiwpfTRA4tgvBxo9Ntv7YI52d5NgEGXhQ15+v/g9f7fAtV
vIwN0Q/kIBGf/mYyirsNH7bXx7FmRDlrsqS1jTiPHGwR0jbKjMjKQieP/p0VxXtDMYbmEKIlB2D2
5XiIzdA0g2JNzVsZC9yRAQ+LqjNyWijFqQFjo1OTg2pSO8r0RyEiXqB38akQK3XF853rg1gK34f+
G5Zk7opUuzgKXbNa5A/aIxcgKEPQtOKc1r6vrEjb0dJoddIe2+99E9prHSJrn1eWoplk7ZUafr4t
Nh7d1XF0fanVBsaL+ZlX6eSqMx3N0xMRt0cin/yvxDgmw/2YoUiJDEc42Lu83nYksN+k9nzd8trI
5jv4xHDv2FPdcLs9as6tMUUNXxnZ2veVFFbTlGOKOBcLIzfQwrLX2i/Wvq+8lpFvlJousTKVPNj2
s76G1F75vprV9AjvvRqCghDYqIE8PzTa53zif1YeNXA4LBQmVN2QLuknJMi09uj7L229m+yd0f26
vsaK21VNfDzhTtbYt7u0F8gXHSWQTPUNtPDYJ/lvLkwoVyuqtwQPY5iIvRDSTKZxz9fYU5ZX4n8T
pdbwjZwlRkVgwk0g/YTH9//Jhfzz/dn+ySzFBngeih7fH4sbVm74y79bBMWFGJqdGQU6vo6SgnEg
Kodg/Nxz6L9O9p8RKE5kLEqKFlu/PbIv5gR/EV0fweICzEyHQPGiP0jVr/A7DRJLLmNH4j1qbgXA
zc11A+fx/n9+P8ASAIVARwctXOcrAH7ZwRa6haOw89NwdEPQl93KNZ72iwtvvoqgp4VYE0SzaL47
t+IMwFpXLmbJNkDwemf9lX3kvl8fydJU4eWLpBoqbjO58rmN0gTzHAIEdtS8h8HfNnQNT7VmQHGr
rtX3TLowQLqQt9+zdg1ntzRLCMDx+MUD8hLAUDoswQzK5lj+6MZNPe0MCO3WK+DwpVHMNHXAV4L/
A41t59OUNnxoE61ujo73KzDJz+uLsDiEk68riwD6L2ssB9ochR+5yW2cRcSJer7yZlm0AnjD/Lab
H3bW+RgqaIwgPEjao9ik2aOf/rKLd2muOI/FiYLoDrIdDpCVKq4Sj8meN43RHN1i32wtdyU6W7og
UBb+3+cV7y2RMxS6pjfHKuFBbh7hn0AleX01VLz8xxUBUXdUOJF1xslTHKDXl9LseVwfmXfTN7uU
3Dr+tsuCDLlBtil/GmvZj8VRnRhUdleGwsqcpq2PvRkM+WOqh2W94rGW1gWpDyjVg9EO5UCl5um5
wwjtyrQ5+n+z+t6yV2D4SyNwdITmoDCZMaHKKdedsjRA7I3PW1vfvQGgNrFWRrBoAuhmnBM88EGZ
d759O5ulg98a9bGWYZv/QohWrkqkLh0R9PP914aaC5yrdRXOf32UVmjbb8KOWnsTW2tpnMXFsHxA
I/HSwFNGOe8+o1SwjNTHcgTWKnLfrm/gy1E40E700DWKVAjy67P5k/jABiqmaLOpOhoQasig1XBA
I49cG8S8pP+kZuc7ECxIeIbhcppzdipOghsNE06mVUf04zllMGWb7l2QG2rerIKAL+cLpmaGHCBx
DFzpyvlIYvQdcAixHMu9p2/GamVnLczX2eeV5SBW0zFLIJmgN/dZi0rITkv2jbuCJLrcv+eDUI4I
CjZgeIeUz7Et9wnUae1bbv+4vvAqy++8Jkj8A2sOviR8TQVR5Ikj7M6Kq2Pxwwv+DB5wX08+3Xc5
oHZ7mx8mVMnJ1+tG59lR9sFsEeQdBOynuqOMq5KeDe437AOTfO3KSI6RNhA0fpuhL1fuyYt9gGQk
mAFwQC34GSAmzjf2LIiraSkxn636WJGnv9cHsvb1eQFPjs3AAMxKc3ydGf1mLCKNkM11CxcbTfn9
899PLLDYNUDvDguecY9abZKhnH9XRNeNXA5jVqXRZ34jQDKQMT43UtTxBARKk75w8ua6r/lKY9fa
55XltmXRF6OJzzN345bbNUKihc9D4RNnHExYJiSxlMi6LbLGSicnfnblDZ92wGx8enZmBVGCeHcG
c6u54axiyRBrRvyceQHo9f3PPs08CAIBH4dSBhhrEb6fT75ZtSgu6p33zLoHBrzeSvizNDtoxULO
GTtpjtfPP1/YVp4YYoqfebIXWzZ9fm0RG8DNAkQCrgH1ijWa2mlyjSYvrlWDeqoOPn3CEHugZAeU
LfRIoCRx/vOt1O4mqnnac6YlYVJ/aT9XjsSdhOk/MXChksFdQ1TM154TEeTJrqo/G+bg+2CqBrAO
pYuZDuV8AFOCtKHV18kLAeDDgtBHINZEEZeWGDQ8IOhAfQRzNf/9xEc0epODNLHTnrvkN3kwVxv6
L30Q4jPUqubeCeRT1cqFo/W9JhonA9FqJJJt0QaWvCHm5zfqmRXlHBiaYD2zrOwlqza9CNvq8+fs
7PvKW4YKYF26Ad/v2W2f3Wrjv/y+sgr45YgHMjt7EV+9dAsyuuteaGERwIEBChGEzNBy8RUnmjl+
3MvJoi91FZluQO9Ah6Fl4XUjFxcztijgq4BXzMVtGDrfSR1wKQKipfRFRzk79l/j6j6DBEeybdbg
DLPbOQsBADQ3oE2GDhl0TiMGOLdUZmgO9HLevZT+AS0RhRbYZOXxunAskPnHteCYgDVcKCNXqS51
WzPYy7ad3gvt/fpULQ0A4jZQs0JVZhZGPB9AWvfdqDVx9wLIIXMfynTXf66k9+GagOqGFgo6sYmF
gvG5iaTUiGytqn8RU6TzsF/rNl2aoNPvK7GFnwswkNr4PpT1aBXa/NN3gwdcwawSgFI3fJOyZXPg
YSARYHcvxlazhoiaY/TZNZgNABoBLAneLuoESS9BQ1c7wMD01sc7U2egNl051so6WwhRzyBAilsq
uCN7Y3DTx5lDtS67PWL/Z2lNK95POd7/MQPEBEbiYa6Ua8LgTu4NhZM+YpwhXvZB5762Ao1/4/P1
OVMW/cKQsiht0WqiNOz0EbFeDp5uCuKC6xbmL5wc7Q8LqBKDp+Cjoq7eeESSust1oLSkBtiiL8H4
XwVM0wL0sEXQmwrNNb21JYs4h+AXB+URSP2Ug1IKJCqzrsHkUd+7A6eGdy8dXW6MqiWHtHH9ItBp
l77I3nRWBrs0nfNJhSgm0P8XeGkjq6nmDAYQYlLUEAcBHWUlPlmn+ZhRsMsCyImfDonZ+UecXPBx
lmsSCNT00RweYzsLqnLtFTjHyOqaQZnPmTmW8EpS+yeq1BB12mnpY2vJQyrSV8rH4SbNx78yG49x
6qCR0HwAVdx9l45/mnZ6vb5nPsIs5QeALQADRBj5wV11PkTI2eY2z7P44MlaZEHqlmTXgST61TFL
SCznCY26zCc7wvgUJdzp7llJu83YjN3TMLX5N9AsGw+e5cQbCsn1ULpN8lobXhmRAQvDjGTaxrFO
bljsyy1Atn+BhWsfWkK726RPGgZCBoNuC6cdnisq3WMKvrzQ6Ki4H1OTvSCCx+bNvClCpyX6BiUp
pm8Cq3KMxeAdoSuU/I2ZX39JdKDRr0/OEgzx450MslUkrC/SsFQMhe7H0jqYRit2+WiZryXui2fP
lOUtaWNAPtBwBEVWt9kmObZf2mZka0oj+bvyS+ZbTVkmQqA9A/jlzHOsEtcIRCeGKDP30Hi0iEF6
qnngT88gdwse1NFrNx4E1fCs932xa7O+jtA42uy1GJwJHUuefSMBwsmwtsXg1cdcM/TNgDakHz5z
waTKW2K/I03xyXsOuWvcEkhgA0GErP8FUsyvcEvENjcOvJiiOu/ugSd/uz4xyi0xm3Dw+gT2A50a
eAwpwaWwakMQUXoHPzV5QHotBYooHoEHHviKKcXjzKZm/CecHeAGyGwopgAn00bs0AGI94SUAU1t
/jPTgPP/9Iiw53C3OlDnwg2uXEiDiUZWQJWHAwezW1ljdYa31FhD9CrX3sdg4DSRc/xQzFJv8KwF
Bt6pBAAgk7WhUFLg6cbV73vUo68PZ9EQdB6BB5/5G1UuCoP18ajLfjwYBq9uG6jHb1IGWYfOT78Z
2LMr14JyTv7/uIDcRAcNXsZwqufuzOSVx4FMGQ8DWijszN35AhX8McjzHx0y3cRmoCQoVvzEwiYE
SBkpEGwKC5k85Wr3QIY8VWyC0YkFk/nksjbIrM/lJD9G5s2oenBgoMNdDeoSz+PdmBbDIe3I1hIi
EIBh2+6f68u1NJRZMRNhu4nEiFpPYaBZTiYHKvdp/mombkSH7yV9/6yNua0Kzx38NxNgKAepGfTC
z5nLD6Sv903fPbjdM9rPrxuZF/rEYWK68AD5kOmBt7RBY3i+EYxRFJyjEf9gg5F6cP9ydKmkch/b
w4badCXgXjSGRAAwsTZe6moez0+BktSTcjoQo7otxQNBX77Qs0DvnUDvVkam1rw+hjan22ZZPSSO
LxJX0qpowbTpgJahJ8vEi7HzmxAwuWdwxkHNg5FXuyhetCHZ99b4en1eLzcIcvrIjs/IfGxHNb/f
jlYfayUf4Z6ysNIPzP5uyzVI4uUpRqFCnyvqgGDj3lPiLh8U65zmtTjkTGue0EozhYLpDNQBnjnu
UwDL3grbTp4tt2zvbCgMr9FGLYwS1+Gs4Y1XJko/yiNzGlhic4vzAzfMr7TRv4BR54/VxSuO4/JK
AR/LP2bUSp/tMglCoJEfxtL7qwvQHevDp/0vTKDYMBeBcE+qW7Mw2qGHaCE/JPJ7b/lb0RLQrnYR
GGZXXO+lp4clPNpwS6K8SFTMX9IBy2H4DT8Ulrjz2iEJB6cNU2ZbEZ26lSL/hyNXzvfc3AyANUqY
yJ7MK3gampO4aS1v6g5NPdZbWBpDvWzZcTQS746M5rThrh7axSP4NfKA+VWyz12nQdsdK14EBMs3
qZmRoGlcuam5awfxMPS318/Kgls4+43zjJ38RlvWBq2GoTswqm+KFOIydKz2EkTCtlG9ibLZXLe3
tAKAW+LRBZLkWRDj3B4ezP6Abr3ukLQmksKJdmO2wwYMXQ89XSVknh2ougAo8ODRgBIAQlPFwTLu
VHpbN93BMP/I8U+mvXvW6yCeDKi5VOhl2uuFduswPAHa35O1ktxdmtlT44qDYKamkZS33aGrOnRP
meOP1htfp0InoazcG2tY4zxTy3Wz0zU8ZP/QlQSiHF0FS0zFLEZrdd2B6lU396EZN8CeQoLeFAzV
bZ7fNdTKH7kJds6MOUlIGFrEHWbwEHfhWuZ5yT/hNYDsNsD5l2FO39KSDqnsD2wEz3DXaI/FQP9M
6RptxNKOOrWjRDZThmsAUwOtx/bB4HmkUS3MaRr2VbXiPZZc4ZysB1fe/BJWH8J+Qhs/jll/4KmW
/ARZbxcURZ7+vn5CFucNPWzgD3ERZKslK3fo5OQKoz8AkvckKnHjNdMm69KVDOiiGbT32HgoINGn
Xh9ww50fjwkG41Y33BMvjHjh6MdrWg6Ly+OATA5NZIg+VCeooS/RI4L3h5akDZrh6jtQEGwrsxWB
zrwV2cyFS3kOCCE/Ys5AGxVEQPKClHLK+4NXOhF6Qh6gEv+UTEYZxj4SPWj02OqV/9ustfD6oi0F
PBBgAZgEMQ+CRnU6CyN2emGS7mCTF127QfM5jlgVxVoRiSpKtTc2JvA4KwG3ktz6OPEI5sEKh/Id
3kmKN+VFSz10GXaH0mgi9E8PYEeBalOlOQlqwWQH8Ha6m+I1TuOlgzCn0xAcA757kaAvSC5HrYXZ
AY4lLdwXhEg/VyZ0aX/6s3o5QmNQWajxVcd6K6WmhQmVg9yQsZIb9OCg8tBrVlC5vR8laNoOE6uh
X4aKlhthexJYAWaAPKpxgtY0wDpeNf2+5EiQX/91C5saBRc0is9NhJASnX3/ya1ppPbUi6zoDpVn
Bmg2Daxkr5n7wXm7bmdholFz8edHG9o7LvuCHLTqZgPsDPrbVP4x2Frha2nfnlkwz0ciQGKZj7QE
N8i0bUAm59U8GLISvEkvzABF2PgVT0cwZ8mVGVy4Hc/sKldzWaKTGCg13I7N19ZOQr8DRe5NVzzn
8dfrc7hkaUZz4j0K/3MZccRVRbr5HnaKHxDwTKfDUP3pxoMun68bWlqsE0Mq2ovoXZrbMQxN6Ce3
yYCm6rVMxeJyndpQlguJ7LK0tDmoaA4CsaFXx2AHLLZl/1WaVYSlDAsj3wpvZWwLpxE3xVzFx813
KehiOrHGQXHQQWCpFBte2/1mpsm9R2tws7IzlkyBrNmZfThgeWqMnjUTJbUB50JIce+l9k0a3zNn
JThbM6LMY1WOwFYkY3dA4RRarm+d9yMDZd31DbG0805Houxx1+uIPviIrVP/NpkrAO6Nbb461hf7
kwj1+R6AnsM/czYP98QfDZbUTJQ0cQ/E4k5PnGevsH5eH8ySyzs1Mf/9xMREnRI0nRiMi4d8Uv3M
LCM0QbqxRhC8dIpAvoXUzozYuSiamH3rpS3FDi9y4ewTtCdHkybrzfXRLC0NZNPQ2AmezTkxfT6a
skCg42bzM4SW5HlgYIxjhV6DbcHyoz6r2n0/SPZ23ejSFJ4aVTZdOubpFFfY2Qa9R/UktVAQuNeq
1+tWFobm2YB8IHGFe/MCtMfSwk8gTM8Pmajl0ZTtdKPT2r/1QcMeDb7ojznhayxXS28PwJtnCgaw
dGJOlb0+oImrFga2h9SObveDee4dQ6cjJJJDMI/tWneInPQhTvOHOJ4iJleesQvnGfJ3yN8C4gIn
r5ZIa05A/JP37NBZVTAmNtSuv5rWipGFmYUR/I/bBNB9FfEO4Ui9LduSHVKD7LMEFBgNuwcCLxjo
vhlWr2al7jYfavTgf3A8gcYKlY/zPWpnY18WSc4OrMyPDo31wMzZbkiLH06HklddFFmQDPZrObCA
uWk4lW2+vb6XFg7jnFqaeSUQwF8QtA00jZkoSXtoaP6dtN+yka/xUi6EsKcm1D4zvDtB7t557aEw
bhq/f8iFC7HfF1PmQeP2z7a9sohLOwWdNvMSAtNoqBQTFgX1ZmLb7SGrmh8un14HAE20CWHP9alb
OOw4e/g+wlf0/qqrxyfHZLJ324OR23h8P5T8C++PbvbtupmF4QCVPSMPZ9HgC/EgsOM2ukC181BS
Z99pXSg5pHiLNZzjwiohDgfSDlULnHF11sAyVFQtTXSUD6Y/TWp/i3vyu+f+fVlqcSCQ6QoM/Gkl
FLi0OpfMQD2JhxXwNCq4LPN6IqZG6AcHMlqR5NKPWlML3MSGlGWRhCIG3aoh1vKRH6M5zxvNdgHg
QZoK2MKLSG6scDf9P9KutEdSXFv+IiQ2G/gK5FqZRVV1d/XyxeqVxWwGYwy//gUtvXeryFSm+r4Z
jTSjkfqkjX1sx4kT0ZbmIxxkyhC2UG00ZUzGgy4fYQK/4ZW7G0b5086bL7jlfu+6edsawJWsuY6M
smfxbJGtnvzHeTDCILOfe8d9KpizL3z93KoA68Duz+UsVGw6wyc4dX3UaRrZabtrfLWxbPGB160J
BVkIYaZ6wwAdSmhQOQN97eBxB3gAPbKNfK07uucjiajhRJa0HrhSO5wKd2oH9tLOsZ4QQDkBvJwW
weKLdzXaxgrKR/OxbTOezNwfjmPT2+daW2qfZrb1koN7oEKIYjUJGGo/DUN2H6aUBzSkw47R8/xt
zIa2jI3c5+eA0Tqmrf+zazvAvHKYNrd3BThcF7+Ymov4P+4HyKEXHfee4FM2NT051z6tIpH7G1JM
X/phjhxr3MCvNQ8tkcaC0S2tnS0UGo+kc+AGIuoD0IofVDKcWB1DI5t/0G6xr+vugD8qbuAqavIm
gmAx7gyTtGGePH+qfT7Ek8aLqfPTxJSSHyHDCAPY0v1tT/5D2theONvd09Cmp6oMnkXTpQ+66c5D
1gCFzsWGNhAkK/Jd4UzDn9QRkEpiRR93Q96ErVfTsGbjTrf+57qQBSrq+jHT9Rhyq98YVvlgL6de
7ggnHDOXh0Mw9weRwyi7Gl20AfnluNFB7sQ557HtGX/8tog0dN/8vIYeXBNl0hChpyA+DjX4PORT
LrcM+LMIWVZ+1T49qVp+zkkQj7V/cFuREKs/k6KIHSd7kTI7aGYeXBk8sJxEedEfYTz1GXrEh8yl
ewjTwXJpiOd+jvlYbkE5P1e63xeN+OixDs2O6WnOym0DrGuWX5vGiseebJRnnGEhi6w2Bhsytk91
Ou2byftoUfZSZkrtx6AzYz7TU9qhBToX43coTn9unDEG/vpIK3sjxgDKaeVjzcfsUBkqdpSvN3aG
VeDbaF0jP2AIfTRTOUR1UKRRPQdpqKcy2zYWKPWBkT/OTgEEcyxect3HjnR/GDXxti5MhmOATVk4
jvU3J/W6o8iLHR3gSA4AgraQlXOmmA+luyNpdXDRSR/3cGaJoP8HaMhn34s8645lF1ixJ8wQzT1j
7IMEE0LPMIuGtP2mJRwLKCN3GGX+5YaGZBQQzIXhvPCTgvd3CzCTWgbWFDnTzqtB9IJKju0PH+pe
bKzMiQJIhTnBwOPZnMdtYOX21m7RLtqZxk+7nzatM8SMZ9UGbJtwVgpVr4AuG/+gDP6CHtkvg+5i
iMeNh1mXJRZomp0KySHcp6XYtD1UB/ksPulmdA7UKKKOGV9N0T6Phgnt0fGlmp1nY6phPuCe8nHk
Z22rCmbS0wsN6o0a3J2N/TO07hfGy29BlX0u04qE0D6zIqvrkBAD/b0u1DdiyZNttufJteJctWev
bA/pOEc8C5zQh3j3JPNvQEiRpgk55ai1bKc0baCsaJ9kZkHH2/1oTgSpQESuciKz67ZupvBuRKk+
U9YDc+19XswfrNIh4VgEJwARH25ns8t7Jz4WysNwlkbx6gJtykofMGau6JlIlSIXiDZsh+llsPOX
xjRCRumdu8tftPJ9vkdENAWAfw5eDP59tTxw1steD+RsBr35iCGm8GoZ7c+T0dRTBOVKZH3ixJa5
ZahmTHGiOvtg5oW56ao/IMTualhVGbAe07+FiCUywrkZelTSHUEfK7ODqh+Na2dSm6YScwxPxfmV
F1Z/4vD93d2evctLxEI1RP2HoAQE4dnVq4uDeV0pPlvnYK4h/5tlPjtOtZYfRh4INM3kDErt2STP
dT81/3x/XrwxgXqDfbgItCy3tzePZrMTLSdQjzxzXJ+egMbzLbwMxzt3QLoM4f3nQlaAmhlUcqAK
dsHH8W0gnN7AxnMGe4iTcDrxyatkdRikgIgGHtI7yANmn1CVM57g1kl/lGBqHK1sgJNMajpHeBp2
R2L0/iukSMmpyyXf+rIt3ZB4Gbh2WuRtCHFB8NfrUm94Sn40nZ1+GKam5ZHd9umTLkz1svSTbUiZ
QqUbKK35areO+bNncCtxlUTiR+p4ssgMNg+sQL4yk8ht0HjBJ5/ZuCBPRg1EQYwnb+7Zye1b9SD8
LD8bRi5igFxyP1kQ/1EDk1APtvKHodfwgrC599QrNn1kjI6fVN1imeFa9Nuye0i/YjNHOaQ/WSgy
alSQgYCKQsFUt0Fjk7ODkdU91OfyRg6+A4EqG+jli7D16tk2qpxLYVoYUDBWoeCuEVpD+tmksEi9
vbIvnxiIhOo/FPP+8r1WKxvPf6sdl6nznDyEy/qudL7KBWcin/45EBi7ZCkyLOpLaz57a+lhlo2l
zpx46ldemfOOw8Y2yQvH3ljAr+8VjS4zng/iyNKwhRc9GvSWkb/dN2R2pwp79Kx6ah/mIZ93dduK
X1UW6A+ONIvI0yOooLeHeXlnXIoa8ItbVJVhBLL8qjdRHab5IIxSnYnbiU03meZWedM/6p7gWY8o
4NL6f8tEYOq9j0KcboCfSqvOFiQVn4SeOJ4MqbWZBudewfJv/WeVGICjAudagBlwLFbHPDetFGxL
rs7ZrIpHVbmQcoEwdjJQ0UPMcXZ+8knOZ88j6WM3z8b3IuP5HlZDI0gYVf1Vzn5+ZMgEm5Zlc1RL
MDOMciheAhXgUtlYDG8VWEw69TyHtCL2EKWyKjclXPlCXWaQENYSJlWiEVutSj8euzk9IYkMURtI
M8RmHPeZ7n/K1lWgIhlIM0MjNpOGIIypcWdSLayOnBo2I9j74UT1pssgmT/6PEdm02kIFkzUFiTd
upoA+im94JA7EhtvzuzYFlD3GWoYb9LCLT+DLvzb0pL8DvRMo76VciNdazja1sg2eSbFrqgFT8x6
QBl0ANT0e2apcS59aZehYxWQYaZdPz7Lgo31nbfulbQBtzJYN+O5CxnM9bJoq9SeTbAdz6402Xls
mv4bh/r1yZLNdOc5t3z19apY+JuOs3gjXhwXc8fQFKn4eO6Nod7O0F1LOIOaoTDgZA6ddmfDZFOe
PLtkv3EeZ//FSBfDIFC0UJIBWPd+A/CeG6DFdePZt6af3QAKNy3geJuW9ySSruRHvOEX+UGUEQFO
LjeDN/s5Z5kJQiIyMaVt1OvHPgfLpv3gp9nmduK4MqG4RgP1RKRFV2yVOHjhjsCAfHV2evmls7ON
ICryhRPXuEtXRGznER2ilRPfDnvlZoN2eTRwok1qIccvS+rN+PzeM/zczscz+o3OQ/6nyT9l8lBm
4D6gm6Ih32+HuzadiyQDVk4AGHQ9Skh2i8AoHXUe52dgu6H0Hmr3s2X8uh3m2qjIsjiBXcO4fa0L
NaFj1NceU2faeBFL3SqspuqLp/lPk7tyESZ/nSHPfCf3XxvcohnqUyiNgCS2+oRZOYI7Xaj5LDNU
1NJkJt9Si0dzda9n6CIQCHu4hHpLwQZrcp2SwScNqBhFkbjBCa6ZTH6pUb7z7l0J11scUaBrAvYZ
cEHM4mppWAx8c05Jnij1RfMRVAsLPXsequL32gKvjQelwQDUUug3XMh4Fbx1gQeyPCmIc7TKbOeq
JhzK5lhSf397ZVykSAwqAIMEFx6wf0Hie7/eJ7u1GfresqQz6q3w+McJz3vaz3eYMX+h2Xf5cYmz
iPUtzArwwVeTpwMTD1QNn8DAqWKnhYcV8JgPOT+z4QV07UJ+aKHBbtRlWOgXSMPfWYoXl5+/4cEL
XliKl6w1Xza8kqbMEzF6CxD0odXGt8Hs44K1xxks8f9iVpGd/jfccit6k0VAl2nLjECem9sErX48
siDgeY/qfHG1Wo1pNaWmq8eKTCpP6rEPPecY9HcW/JW1gVzhQKgaMosUX+79KNIM1Sd3xChE7kZB
ZUWV+1o1h9tTdeXLoCrtgrMNhjv4nKskgYVhClxviqQ18RAxgFs/1KmrvgctpXFRergXwe7hTpa/
OjIIe0JZFSgAKPzvRzZWfjqPFjYYGmwi2xfRFByyrLxzKF/Zxp4JNstCU0VqX1fdKRFGq9MZH8jJ
wsF9rvVr0S/WG3em8CK74/hAlIU3g38uXsRuldllTjyeyL88BV+bW9myIDZH95OPzBiOMNmM3KIl
u9vfbt0oBfIMIoOuBMlsE8/l9bXDEAKUE1WUiSOyDVTpdqh3bOGn+E3b/UE17e+OkDOnc+yK+mQP
f26Hv9wAwNpcjADlBIK/V4hKbZuV29K8SYD+kxcpRP1dc1vd+4zXwuB3/302gZq+rjqpISjF3NVt
4hYQSCtGt4vNdrxH4r0ylwQUU3jQUGDsaDVavWEcbRe8s7o2McvykZk2vAmyTRO8OsWnunBP/mzF
mUXBfANaLKs7G+JijGhzQxkef4Fnd9nxNo3Un0VhzUnfq+DQF0a/DWpYQ97+YEvCeHcIrKIsv+JN
WjQWI7vKXwyZ2S6fUGeai7ia/I2oDk25c2cZ4mS4HfJiDyIkHvLgvACvWrTL34cU8PcllV2biac0
O9V4VCWVZkVslyMcFp2ueP4v4kH2AxAfOkiBLr6PFwR1PxcdmxPdVXk0tmTj1dUpaIufA+iTt2Nd
ZLFlbG9iraYzaGrHYUFmJrCdSXyn36lOQ5TF2vw3YZD/oUyGlth1xdBoUxRxsImTUkx2OHcyKrVf
h6Ib75yaV74VGuzAMYUuNeqia5auqwWaetlkJI59mtvPvHt05Pe+yO5M2yWvAh1OJnIyvMtAVQEF
6/03coTkAqVGIzEb6Pw4Opw52JDzQ01gul7BIU9Zddx1mpwyg/V7hSLLxlfGPVDrIm0vPwNZGxQj
6P1duGsYemrQ2loZyTxYoZlu0majcgaLjQ81V2F7z+HqympBOByz4LPDsG3ddBKI3CAuGwwctI8G
/2LTXf/PPIC/I/pPiBV45ucNFnyHiVW8CcGIQWNmGdrj6+31eG3ecJqCPIEHN6CQVaJ0zaYyKsNn
iXR+Zn4ZWcHTKA+W8RBMcFZI77lvLrtolbQWYAkYMk4aKO+sLih1kdlOGtgsGeevOezcRHfPJdG6
tvDfhlhG/CYvToZqB7tAiBa43YlWzitHw8hYQJ7AKNtq3086CLlsui4kzvxkBykP9TB9dzSJYfAT
Mea8NDmF07c/tHd2y7VlA7AQgnu+BwORdeNX5xStmzLGknJ+aNDnr1EyCu6hCoDVr8wy0uWSoiF1
CpGy91OgMki59KhyJLb2rWQqgeDVCo5h7YjKYe8DK6p0+7MtvGCrfGf80lDRbHrteAcFJCLGVfyr
VQzwGivSXz3uCrHVo3nWBA8mIiIoYlURdWwQ4mijoLUXpj0c0loZALwUoCxpe2pnmH2zsyrsjxQN
4EPomwMNXXR6H2B7VsSoAeThtDCDOLUsuJ22IrLd3AwZyb95ilobPagaoBqhcY/SY0lRMe0H34jd
3EVbTiQs8JrNlxG1JX9STZR2OgvbOYgqs4ShVpEa4ZQ2Xig7uD4XarQfHdgrhty2+rC1nBYm6Lo7
jYVVnezRG/cm+jR2RUCbUy6DKgJhyzgbdf5F1F7vhY2vqy+90oAEdV42MfDQCS2DU2fsxNzKjXIK
spE8a58gWOXs0dTifa7SzNmh3uPE05DL49ix/Fg3tEQTiCGPhm8UoVnl00MPAa0kyzwUBlULzgjU
NHZoTX/NcvhZstFjm8n26qM798WeB6TbDZXZboIMFMQMz+a4d2CDCXGPMgHhlkU5I2WE6xvms6Iy
rg2cMYwrZ9NRp96O6DjaSg+OLLMP/y2t0/HUyMw95g4wqHSw+F7brN0AaQauDYHwEO3MAUzstB1P
gQsDjlbrWKNzCcYx3nRqp27ABxrGE/M5VBHdke4gXTN89I0FKy08lnRewbYjHvxJ73l5SHLIp5cA
y9FajJqnaxr+1iXs0WGy3PSMgysGsgJsP03z0+1cdy0zAPvCPWKRs7og7pYwflOSUT+BY0fkZeDn
jFYVgxb0Wgz259uxruXVRb8HFCu8zy9YorlPWhzBKUsCXfshNumDW/KzYWvU7/0GrFQeW2Vwp6Fv
yZ7r7Aocb7EnQuc79Hvf73uUS8tgJhq2L1V5TJ1sV4oirgPyBA2MBoJLdH97kNfyDC7ZeJMBJgWp
cnU/872xmBWw6CSYq9+w+9t0RX6nYebakFDXQX/cgrddMKwmvGEH5YwsgTVsJF3z5DWwk7R+CSI3
mRH8K+saZy767MHWwXmI5/PqeAL5lRVVYwVweEOrBlrDOCm25XyP/XPtGHgbZnVEFcWoIIsxB8ns
JbktQmM84My8g9JcW4FvgvxlWLw5B9uhmLXyEcQZdqP3PDYvtIKzX+bAMf5PT+5gUneGtH5wzVQa
Xd5PiKaCT45R7CSdHhgyzO0Vd20LQ4fVXYQlAdCvw6DNt3X9efErS1mkTAbl66PfFBEIXrcDXXld
oQoGsVpgybDfWLfSMUip1K0Hb2wDNIvxT46TycmPHdsEOU5PMOxAdPj/RVyG/uZ7wSOtGFiGiEEv
tm2DZvT2WZNv8CoPx2af2S2YhPeQvKtr5M0oV+udjjj9uwkxhVtFvK5wIL3SAOSsttr2pYhG7f4r
jLPsMLyM0Z24KA6tJQUmlLnMNMtYgjNrhtltSsBOYl+L/Oft2by6UALAGAuaAdO51RablEw5oFh4
m/c01iC6ifZbGvRbJu8wlS6hBowI1FOUV5BfAYOtky5xS6dTmiZo0k5q4e4qn34Uo8Ykkpe+mDYo
P5fh4ioIrZlsFxTOr9tDvbL1gOuhILy4P+E+sbrCG3xMiZVXNLEm6NlUKm2iaS5A1BLGvLkd6ko2
Rihwk02KExSc1/drlPPeHBo8XxNqfJ71Ph1xM+J0n8Np9N8bsMCIWUa1tPEBnF0fZiUNBESTOgrt
MhJlzI85m3aGx06KgbZQ8rvdMFfnEbOImj4KIMDX3w/OsmSq5SxpUuR+WBrzR9cwzzogf27P4dUw
S5kAhSqU2dcpzGynAgAZo4ntCiM0LPvLYDty19ik3f8XkaBUjIIf6PHQSX4/oNEUvG8mmyZ9IUOP
Odtg8rbjXUOCawOC2slSWoSUBUpT78PAj6xvGz8DvW7ok960VeiAwL5Vbpbubg8IUgj4s1Y3HGw1
BxZeoAtcWqUvlD8zJyNJOh/y8ZPhDRBkY1aYpx2IrY9EqQhGxgZgy0x0G0FzgOBBU4ZG1/6uTNV8
BrtUi9CWnbVH150TClJ1YPdZ7rPg6fiAi5reGqLJY1pUY5SWYzuHwPRlRNyGxPhVvyduoTBtdepD
qhodg8ZbH0YxtIc8K2nYBx2FAW0anDLBgIDA1CIC/wEdmJAOF4+pEThPNstA5UyrKYImF4Qw2Ux2
zJZZwhq4bk2jTDcQHO5iMjRqk8J7I0pBXHqBYj49CDCHws50Vdw2WRpS0tTR7A7zOS3GHzVsRsAZ
9NLjCK5e1OM8BgnPhF2wq/kRbSNe1FqL72vaBbtWmM5Zqh7mz0J9TEdT73SDEnBKCv/BByVhl0GI
PAL9TT+kJZdtWKdg2BXpfna3BSp2jSUeCF7TeQhmZr3J0XyF54rvHVsg53sUR9WuAGHgwWpnM5k8
d3quujH4CNl8+6FPibkxDLOGqQE3Q1c75rGi2vtdMwyId858zMB0iEs4yR5hCPyX0xd85B3MxEF9
7XdlzdqtDwpI5KnWOuDf5tDhQxoNLTwSSkfWYEY6aYiEkYaO34M6nEIVvpCLkbMr7bj0cAX3GIx3
sHnqyGoKGVvgu/8ZtGfsapbTyHRy/1ihV/esBHGP0BcdH6kG3SCFasZJdGhkZm5h7LkarVeemdC4
tB2t4ZvgW5/qsmN3jppr2ReoIcR+kBkvy+ljwYYypyUBqN18pSObI9boKWS5+Uq6HheUIr1z3bpy
P0AxBKJTIA6AfLeu0o7Eb92qp3C8zuZNXX4yht9Kt2DWonN5/NH2d1uKLmi/SPpvA64uQU4G13gD
1CvwNZOu+qqdHzV7zLM9cZ4BiIW9OUfqHtvkyisGMlfYhAuqDQrS6lDLiwGNY4TBOseWsUJO/ld3
PfTDgtyJ1wT+HAAWF7V7nsKvRWN1J8r5ZTEYps8QUqb3Gnr+KimukyOhFuodS0fBheSqtgfcUsBp
SXhNjC1Mypt910LawhiaH3oY3Ad4KzufS5cW0QSBvIiMZheXXQGKDffaGCPon4tK+v/+NMBFDF3o
QKRQkFlXxUEwLWvNl58lvD+gOKQnWAwVGweCw3cul+619YrbJQqtaDZC1WBVoEiBaPFsnv0E3i8i
zkZww2Fk89kcSjsyc+8XCLRVzOwKDo0QYQIDpuA7WRdLRznEXubATR/pAHMHIKFQYcybfNtZs3HK
cb0DqAw9HDXxYFtV3DwYfuGEnugA5MEsHkBKoKMmr6xD06L5B5gJfUhpT3dBrtMNyKf1a462/w01
jGHrpnuzkgSNvcCa4qFu8N94xQCc4RrcLdDKAOloQCPa3SCTgeVnQjrABSsfqUch//fQSPM7dBLe
Pl/vTN+61Y1q25lKZvmJNxK0arPPo4KHIrXT0KferptUZNUQkr0d9Nr1YVHigkc0bkUXrJ3GaahE
awiCquk0tc0rFfRjWkDs43acq9v8TZxl8G/eV0FqCl3PoJKNeAZPeR66MKK8HeLKoyN4O5TV8rOD
Es0quNwl0Aywy4eeYJW7HzJcAW7HuTNlf7uh3gzFA2m4djsMJRWvkIDHifipUU+3Y/y9tl1kk//M
1/pZIaCVWeK+4ydtU8Qkrz+W1Ahtt38c+vwXr+kHjFagE9Ldcyc/F4UZkkbGE2nvnHrXB4vkgwId
Ot3W7yujrye84Xo/UUYZGWifqNB0BJGVzZ3xXjt6QOtaqMoQMgZk9359EJ3VvDRGPzE5ixkarMuG
hMpy9+7kfO2I+0sWaO2ZxwN86g+3Y18bIoT2XSwe9Adf6IvZXTNXTdD6Ca0fzbHCCF/q/tvtGNbV
IKCG4D3seWB9r9Y/MYK28+UExEk8FsbXyh/CXu+JdzL5o882A4ChMdiPA0yfyHloz5rLcBjvvFUv
9SFwFOIU/L9fsdoiogJZXs/Avczq0YRldJH5keFueINWVz+qs98WQwfxnSfXta3/JujaJoFrG1wA
5NDEq5pkLOlrX/p3tuT1gYHNhhMWL5QLYoOoMlfZWeElheaJENOD33IeuU2boEnvC8nL73goQb6f
/Sxs/86s/i28r/fq8p6E2N6Cw673SOaZrCdWgyvM4AgzktC3jbyZ9Qd/cIc9FW0eUT+tP5X5xBJ4
TvIN+PI1xErRqGeztA6N1vjZqxRfgCsV5ynL9payvS1Mgce4nLxq0wb292nqKGpB8IkZAlpAqNc0
XxUlqLaCE7nlk69DVjtdFY42iG+3169zdf0CTgdLBXVmyAe835+136OknnleYnOkmeEP7Y36pEZq
7z27tbZNUfFoaNCWJuYG1yvZwd2vshu8jqYA69monqFRbuyqbFDPI9oqUYSYPTR18Zxsin5AZ/LE
qiAE3Mz2KS4XEZRPzaPWrNtZeB9G4BcaESqG4ohnlXsKICQcFtAaeGJsaDatIZyTICiGlHQSr0F3
Z/teXcKAzSDos7Ta26vRo4uvnzscikkOqQmHDBv6j35jfy+pgCP+L8LyC94cKrl064lYuAabQx5X
vI+NCl1z9Z0SxdVxQKPFQ/fJAlmt9j/JMugbwpA48Vvx0a6a4+zZd0Jc34r/ibEuf7ajZXf1QLyk
gQtUOVCgb3T+7UMlNdRcJa5VbLQ2jrWqN3N2r9/92h0A7hD/O8Bghca50g2qAlsn0ZARTZ0vHn1u
gDBAOvH2frg2kYsCDZh+uFZfKIlBCBwMXt74idUx9NAGkGMz+J2j92oMCKpjvS21lzV/22izNKPK
8QAg2SFt0OBoKPteU8u1V+1yHi1o33JzX60IU5hQM2myIEnNfWD/AEUHBvBHt5v3PL2zMq6lkDeh
1l2D2eQYHMBwkEzp2fLqsB9C6Xz4L74LgG2wpJYttUbDRGA2PtSRg8QzpydUKZ4m6T3fDnF1xuC3
BMIeOJcXZT7WWqNFK4amCIFGI14GWF5jacZW1ZhR1w32zrMhVnE76NW5gycdQGZg3KBuvE8Pisi0
dsqlEwNyBoo8NOpB+3fO6b93yvU5hsyACgHmD4Dlai2kUhJ0I/eogdSAyUTwo5usLzMBU1Y2L57k
gGbZs+nLBIjcs2V0IIY50AueU7g3zUDnnC+VyQ/SKVQoXHHK/D+ZysGEdu4d99d2BuhVix47akQ4
j97PBu5RU9c6MkiKZhY/AiHLrSh8+3B7zq+9x95GWb7Jm5RcuX4DXgGmg2RuOMwe+vSegnlfl9Ds
oJBtuLN0ryZOkJlAx4dvi3tRyhhxQxFgouEeymyBgxPUFAppxjgjHlqrQagM/bLvH2q07u8sW/gH
zHb38faYry3ut79hya9vxgyAq/dzNfgJkSqyiznDlwwWAwd0KtrPJRHx7XjX1jUqfaDjQDYT6Mx6
XTfQDzTa0k9c0W/qAqLjjMUd/LRuh7k+t8Ctcf+FxTEeu+/HJU0AJIohjk7rx5RMDC0PzYMMnDJU
TvY0NN73ptHfJCOR21d3JnVZjut95b8JvqoEmBKNk02Qg/kw++eiKw5BUd05j64RAVF9Qt8cyA6o
OKwTBBeuUXPIKiXEfArqJp7ZcdSQd0p4A8S52tjDuGF2EFk03UkrjW7P77VjFzdfe2mHQEZcT2/g
yx7ve0QHpWjrzNUfL+i2M2FxVYp7L+NrL8W3sVazySmI7o2CnkA3A1cGfLqTqfvRruePUkKHIdXN
oW2HrafN3Syd/s5Kulyw0H7B/oRdHcZ5gXEBcQIyo0fcbtpftRyhqrQnxu9/nU3EwDXTA0974cus
3op0shtIoyiaOJnxtbYlxJCbk2H3D4K2d3Lc5X5fpGwWnyvYD0OGc/n/b/a70Y9ocXYHlBSrHQrD
aIv8plsnVO2D49/b65fb4H2s1bBEM+eFSlHhs+tFL6CPyT3Hy8uM/T7C6gDLoAqqM4rRFP1z5sW1
lFGP1wdAWDr8votZXBsPwAqIcOEgAntzlVPm0pOZpwuaqMI6CRbs5vFO4oCpwEXqQMMgxJqRn1Dh
voBFUgOvOulO6RNt0FOy5b5T7yu7HWKJ46KPNBnIIXX8eVPZY/dx9FQWFyA+HdoeXGAVpPOTNgQ5
mFBbfqrrNtumPnc/F3mhYQYnpx220PgZvD7ygusF3yuLlfvWoSqcZ5DZhNkXcZeDWAcVCZts0DAs
NhwA2AeIVuMbsszdMQ0BRiGFgppsqfZlbZexT9Ge5PSZv6l7r9g6aCYNZ5NnRw7V/wzN2QM/wrPq
a9fRPx6iP/RWaT5J2qHVzebBBtysr7Mw5a4rCxVnHW9PxuDOW824+4AGYKJCJpQTStVMSalpmpCq
Rzce2CERjGCcLcmKH3rqwVVqMitKW+iRuIIZj8FUjyce5HwDMEahNsbbbTCabgyrIjgjQ+78g4NO
4FCUkGFp9MBCO8+yTcAKB6KZdvvChqyK0BzrvTKDNltWyAr90MTYNdBce2hFQaGWo+2D8NwvLUAt
FC59N4TSXvoMlEBFRopiptWDxeJ3VvUAldwf6Whlcd0bQCqH+XdwzwfgMjVjBYFWtfQ9QW9gXV8Z
FHiaWQcJhoLJsDFRT/XTqPWakP97Cw1EGYGieYtuIoCQNZs5gGTCpB2ZPtmFtQ8KVDQz9tD6bYyi
U2gUZtxX43NH3e9cVmdWmv9c6XgffnUwDOkw5Bp4/xOd/K8zsV9JJnejsu+cANdSJnpcF0Ycunov
bEs9SXPXhUb/E1NkG5T8AeR8EFvRnzT1u9pS//xqAt1jaWxEnzKgw/XBLr3eIqNF0icvy7YVOhtZ
nz6U3j0u0rVzbRHDAncfzK4LBn8qTQqFUJo+udoawqbOTthNyTjQ7e2z7VrShBElaJl406L3dJU0
VZFVDlRpWdL4zU+XoBNfWuzOZehajKU3ErwjXCsvek47aVfmEPRGYk/AzB10dZd3nuZX7pNgNf0n
xN///+bctIbK7SaCDgRFWwpV7UCFTcX3qQw+2WJ4pp0XD/10oBrZx7gnz3RtSweoluK4hmjMBdjJ
i9knudeyRHvltii/t0AUy+l7Md+Zx6txAHDAnGJpSV5fznOpncGsZnT+1xPq+Z/gCRMO3otbf7m9
Jq6QuMBdMSEj4cFzHVDx6hUAC6rAR83fSLC3bEwphJRqA5rZaFVLz4PDIYPXVz5keGS/B6feiutR
+3tU6vP49i+xr9wgIGkE4GDxwAH/afVLGrcbHY1WpGSSKBfaOZ2jhgQqIjUEJ4vSKr9MI4wDoA4M
4zTqtVGnWLFrc5MgybPsl8Qpt9U8BX+wFwX4HkO5c9r5q9+loFCh+rwl/0Paee1IjiTb9osIUItX
hkydLN35QnSXoNaaX3+W171nJoNBBFF9gEFjgEKVhdPdzU1s2ztJJrj5pOCQlt2vyDEeot742SWd
/jQ3arfv4yij2ol+4+2lrVxwViY6Kwr6XwxbXUZ6ekXzMEYK7kWyUkAL2iFILU/Oi/NtM9dcgCQB
PDjA6pjQMaEQu7QzBGU6pFIovfiwL+YI/o46ZeBCs16z2djZbQ4vj+TWsFFDunTSre61N+yHieZH
YOZ3ptHtpLA+2ePwpNgNVIrRWWH67PaPXHHhqPMgg/GbwAr2h8vfmNbGMJWyIr1M3QdfBiyS7lW5
ogNtHLPpw21baycKHSfaLkzOEtUvImwz0QH9R2nwGpW+W1TfJdvch8mpi06TpO7MLcGW1e9P5mDC
mipkNZaPMOk7UsXqIL0Mo6EgpoCETGhoDHuWMXCfGexD1jqqN1MWffQtu2VW0Ur3Qet/I0UIYNHU
/EMmdHxNP/W/jymDEWWm9+5gSe1Rq3rrAfab4OPtj7R2OJnMEW8CfBzQel9uSMU7ow6pgwOwPwcw
MGkMycD5drhtZcWfKSRusIqI4dSrEd/WNipzzHOG8hp4CgmtM7icGcj260wBkgBj3G17a8eMhARf
Qq4o3tbLVc1pMBD9FdKLRLumpJYyOL/S5LmtGKGWN47Zui1Sf0Fkz8OwOGaQLGZOU7A2SQSoHVqJ
WbcvoLEpFcmFt9G9vbS1Uw0I/D/mxJ+/e/9SvVBLI2Vpc2y4gXJymMexnC+t6kW1ygjJn19Y3AoI
X5F6i9z70pwBPVnNRKX/gtTUWQqit97XToMUHeomOpXpvBFzKeLfu6zYACYGx0N8QihrLZFXVitr
jSJGK6ZG/6Faexj/5pPR4+gP3NswcWE63kmDeZAz56MaV29y1ruGkuK4rS/jMDxWZXn25Wij9rHy
1QXIGRIDfDijjyLweffVzWlU5ajgdZr9Y49CblrdS33nJmF4HoNsB1x3Y5tXTtWFQXFv3xlUprhP
AC76L7YE7VXi3Oc563Z4paZpP0vKxjavoB4wRwnptyYm//Bin4EC+nkCG87L1BsT7a/uSZvzo9y8
mYiXu9VOm4aT5vfnctZPiZrFRF7mhpNY/cZM02pI7BAILC/SJLWhraOZC1OE7+rSczee+vJoti+O
8zXNN/ze6jljnoIqJ9iKq0iuLiGIA/zFuZbzvZ4aB1t5DMYfBUK9PtD8zN755kZQp6/uqdAoYmhI
DOsuPIXSo/XYFbX/EpofihEooQn1Zctciq64VutZ4zcEWCU9dPm7sOk5bg/QsIQBv1GKnZQ3u+T3
IAsR4fyUWPLeCQaXDu1zbJunYjy3db2DnnPXGKo7+mdpUHexjpjaQyRPOEDwcO1LkTLr4J9s4zkm
Qg+G5yj62/DPRnJnqn9LztfJuJuru5Dm922vpaxtLscLJiYqlXyAxXlGgJjAjcnkl2B8a/pDNr3k
0JNZ4ewq83dzyt1OOatm/yoZz/kQg64PyVmng+qMIC7ROZFjaI22eGvUtR0RPwk26d+sxIt3wtfT
yVQy5p7MACLTdj92Xx3bd8HYM0moHaaZYUrlWIJ1K980FUcLba9e/SUBxzSM+aDH/wQN9KNgw+bR
65G+0XPoywR36S8/fnQKfe9XW1nwCiCA32sQ1HBqBZJ+cVVbv7K6ODYcOlKdm8flIeTIVMGvfJj3
qnIvDV9yvSV4/tqWTwWQv0Q79GR7anjS5GOmx6TOmttkb4aZu77/oEjpicnR2fpU9qdef2kKr3G+
DPp5Ht/6Nr0z8x9ZxdhkZJ/L8G7jWKjX7l4kvg7gXkoX8ApeujnbnvM2bHydrofi9uGz1NxnycNU
e6A6CJy+tNVPPbqjaplskjSKE7d4aUDUE6sJxVe0fBYnUm+SHuLryniJTf3JGcOTYVK0gD7i9hJX
UmIB3AfGJaozV/oLFugNp6xq48VWYwhXH1vlj5WSeS/fW1i8TWPQzX3TdMCjdS8wGjfWvt5ewsrd
pY6lCoQtWgOIf1xuktNNWh/klQlFiv6kjx1QH/tzPJafmDbfT1ZwHo0m23iQ1naHPAYWOhOQ8lU6
aA3qoPQxu9PHDW65seqPRQ+iNO/1rYHBK1McPdDXIvnk7aE2crm82CRniqou9SBcrfMvZn+cu41p
zi0T4hq8e81Vs5D6vqxSL8yn/o65F8qgXZi+FKq91Sa5cmmsBsSgSHmY37uCFcxBkccBQi2ePMCi
PrQnOY4tl/lu5tMZweqC/HT7dFzF9sKgwOVTlaGCtYzYlKEyIBApEy+JvoYm5LV/100K4ff5tpm1
dTG8IfjnINoGy3f5CQNoGLOucxKPLlSNFnx2LO0GsNnwnWj4bLTWr9v21raM6R5g24QH1z3hataG
wHfMxGsms3XlMPnUBPpLqep/Wjvl8wECIWHEBdILXZy+FFC24sxz4qXMH9bQr5Tfq/br7bVcXeCF
jcXxi4Mo1GNfTjxi/B9o336dNfOePhetGrQSguKZOectxot1m3BrMK9KOXD5Ss3U6aZi1BM8eeQ2
4UdzKPet9kbhTu8f7Gar2L66XVA+/H9zS+yTxFwxAyta4g19sM9muHb7ahdsHYq1s07rEd1YUG/w
8yyeq8GefAUui9JLGiv8oAez8TWuQkicP0U+vvD2rq0aA8xEW1fQ3i2LgJORBymZF+Nedb0vdGqc
RXQnqIvhY954pNZMIchM3Q3eSpU2/eXlSvVSi9CNL72uwU0MX6aCmZP5O1Hk7SWtHQo6uBo3Cpd7
lStnRtElmiYVHpIlylFK5GAnzcbRjpUfphp/JKB5lFu9/fMPiedgUg+6Xd55Z/FAdvWo5V1c5x6i
s6A42kB6tJJ6cuH/lvbBFKsb9n6HDhehhYAqiuahKSjvripPxqREptSHuYeQXkzDaYyl3UBPY0dn
z7bK1zqUDnExQC/sfG4z6YAo5UuaTAYsE00yVK+qQaWzjJQYtTq1+1TMjKJ1NsQNrtoH5UduuzK7
k51qd9gZXbOEJafsM/mx1IxoX1amfCjzqHZN/sqdnyNhbzZd9BCEsb8b6yF5bSozcFs04qy7zu/j
r0y9ARotdgi47FMSe3Nm7IkUpXfTdEyJcwPnHMry/Fj3gXRHn9rf8/HiF0S6cuWoDQycKX4cuNSX
fBRgquxtsDvlRa6UN7vw/yojaWqOjNjQUI8S+TBIFrMVlt1Ag5JZes4El/1LQXj3iybJquuMATwo
RNafzBLhwZTBEk9WQifdxybzC/4c1nexok1uqATKPST5/t9OoqoAuBmf2ElJpO5SPTfusxTZBrNh
YFYBBvucjZO2H4pkQLcps/guQ72x8StOCJwLnSlY0KjQmOL4v3vmUSxLhSpI7iX1z6x884dnv/xz
V35hYuGB7ESBSNnERBn9bWrRXeqcbKj+R4c+dHDswi18ycqNBVwCkRa9AcE+sHg6wmy2c1WKco8p
BLedQQc3oCGzfl/3L2X4XYo3MoK1T0iwCe0lzzzltMVzWAfosCGsE3vDUB3sbvCUrgK5b51uO6I1
MwbATmq15OIUHS53KuwcdXTCgVe3n8uTXTQNVY3YPzA7Kf+LQ/He1GLHKj+NjbGaEo8Vv1pDyCjl
3dx/uL0e4cKWHsegk0OZTny136WHdyevHGGSg18q8Rhw+zFLEET6yrDxzVYeCWQmaVXCbAyF0xLh
a7R2niWGnnkBbOXR/KYkT9Fw33N9b69lZW+oQ7EpoMWotC3TjXiYu9pH6s9Lp9FFapLxDVp6GxXi
FSMM5oFkhM0PZe5l0N+HrZZZU5Z52RzAtpS/MFd09kf17Y/XghmaayDXGd9c9iB42CA616PMC7XO
o27mDoN6Lo3peNuMOEOL7Sc/EyG/4Ba7alUHABMzTQ5qJsMHV3VAyQ/xQVdgl38xmYH3+8H1042c
ZuU4CLivzKkjM7ximqj0Tknj1C89J50+9uVhimK61pINEd7h9upWDjclQXyBYLWAGH0Rnehdlekm
NKheE9W/tIYHUc03anMri+HRFFouBAg6w0iX/gCary5sGXr3hrC5S6ThM0Ee8j7Rmfh8Y69WVkPC
pGvw59GVugIWSVGdhWCxC083C+qcNAokZ9oaLlxdj6B7grYetu5l9J1ZnVSYfsF69OowN81bo+vH
rs0Ofpn9+TmA9xkFHIPDJ3oul59ORYUgCQvWU+V99Dw26k8p8qPXNglQndKgJL99GFYeJIIrHB0f
kU7S8jAUzdSP0CwU3pDmytPcWuFOTXoHLvLO2ildGzKlHdlvqRapW62XFZ+BaSI6VBfxHMtUrabs
5zh+VHpS800a271VfGiZsr+9vrXj8d7I4rCH0gwQ2cCIqTF+2H9INlsLq8tQLRGiOEIUdGHBQpgb
Arq58LrefDSm8h5ia1B0WxX21Y16Z0Ys9N2TlPSE5JBOFJRVEOLsTzPx7zh2sNM968pfUfjXv/hu
cPsxJwHFGSHYpbkcXuhCVljVELU74Buu2ny8bWF1Qe8sLL6bXxikD41ceEpunx0Y9xQYRsAbjNar
bsdulH27bW91n0DrAKehbg6dyeWKoIqIAxmxMm9WY2a95l/TUIFO96WNkEtc0MXjwVP7XzuLkCsa
q6I0qq7wLLWY0NfqzYPSTNUuHzvwqFYrIfo1ZH/+/vIqigqVUEa66gcYI1CTtiYTjAFA9j9RMo22
yJBX1/XOhPCR7w5gmc2ZBDlb6RUFsmKGF0FiaJo/wuSHEu9vb9WaKVEjIk2H/57/c2kq99GAgvci
97rQ2alF+uRnxR6ljYZZO5QYMkPf8BJrZ4MwmVIEtD143sWeabkkp/pk5Z5aKAikRKSTCOElW+Me
W2YWl2rEFymhxbok9QcJq6tV342tEGn1271byuJaUauZqlq3sQHNVwPdl5F6UV+5LWy25pYU/Nq7
+P67LZySFDBwHKQsyGFv9PoL1Pf7Xi14FjcCijU3jpotwwcMDjHZt4j6ZTWD0ATmUE/NjQcQVY9a
GG6YWNsc0BQa9B2GGGBcfDgrMCcqe5yBxClcbXqZpS+dsxGsbNkQf/7uDhmTqeehYrA5EWNjM2zX
fe9uUv6u7YqY6lLRxoavaYn96qlJVaY5Zp4yqjRAX+q23GvZ92JrlnbNg5tCEUOEyQByxVF8txo9
HIPRKovCk5CDDctzN79p1X0f9ntLC/Z6s/WW/459lq6VDRLCQfQwrOXCwF6lIK3TwhtjY36wJGPe
xVKt7eVRkU6xDYeA2feffRka2lI1pgNUPfGhHzrZrQuEj5XKnHaTptWAoaViF6lOce8ztbjhvdY2
GdJHUBciH75ChsI6OwxT6+BM8i+JWrqz+U3tNvz96qd/Z2NxWGfw30HmcB8ap7y31AHK7PlzoWr3
VVzuEemDFTVONsAkq+uCWYOATUczcXlBYAdjVrQiMmUwelf1d2H/D+2Xf+GJBZvZ/xpZeJQRKnpr
mqjSwpu406XIrYzabeJPtx+Y1aU4hkzCxQTOFQzHkhShkWDy+YoH6F1Os0qwC/XTbStrrpgHmT69
qGKRnFzej7istG6YrMJzeuaYok9+ccqc2p2qT2H647aptQVx38Gqw9rq0Pq9NGXlRmolvlZ4bZA+
BrZ6VIbgTgrtDdyO+PrLC0jKKBItyAqdZXPK8hFINPs592S9BFUgS6+Sbf9zeykrybfIshiHpJXL
/xZexSliCWEJic5U+Wvwz63p7BwJjt38LirDPeCCato42Cv+8sKiuGzv/FiSEC8mfDhvhHUr0Z6q
AMQKiaQJ0OP22la2iak9QQjqAN+7ukIQB2dylNB1ayVIjuNjjexwZm88ZKvLgS9YdNoEtG1x7LQs
C2cL9ThPDb4ZWXmCWTFuYCUrhsO/WA3wbZgigFYjI3T53bqaFLXorMTTpa+WCfTE/tZWb7dtrC1G
BOyMfAiyvmV2ZRZIWtu1LrrJgG7hEkFxci8npdtNG+fuWkobbjI05qkrwaHCBOcixpDitp/rrk49
R4+a18rs3qrMzwvIGmIAWigyvcLr+xKl0VHyYpgJpdQ4FjxWOz8spXM7K6h3KXJycNq5cauSCZrE
mPNvmT9F52FWk1+pFlZHB9pZ5Fdq7b7vg+lkz1J9MEqj2Vvwhp0h6Bs9vylztx6G8ZRIerxnl3uP
AaLhqQcpiDbxoP4o0lZ6MIFEgudrNOe7XHb6uFNzu9trXafu57kafrV6XO+0chp+1rMcfQ4yI/4e
FIVzLvxIuTeg7N/bXdqfAFl/jvsc5H8wB+dIMueTXIT6sYXYY9dLCCKqBWJXik/TLE2i/CcKjoIR
kSnXQEi90vbdEo+83nZGxfh7VOHoTbP1l0fLpD6V6w1Hy5+Kn7OhHNo6/TqEymOGvvjtE3Y9cQo+
j3qLQO2SO18dMTS45ypVusTLhAR5EzY8OvSrd3UBdGFo74NifBhr+W3y7cc0mU/MwH6T42QjbVxb
sSjSipKPUDVYpCByktdyxsC9B5jTG6P4LPfE1EbRnG2g5LeXfB09iBX/15Z6+XWNsfDpbNHd7eYa
9e92b853ydwey/qDXTPZu+Uorp8N7JFcURNUIWJduvShqy29K2mYZ71/LAPlsVfN0+0lrZoggePY
ADK4KkArSe20ttEDm5C5B8HPBjHe2xbWNghgEHPXzJAQoCzcaiDVamH0tFKgfnlJ0eZU4sR3Iyv+
VNvWxju7aosSIPV6QH5cgssNGmTVQbTZj72YKd27rIZNtLaacd9bY74PnarcqAKufT3Bhk2uQDR0
1WE1u8qMCyjRPX0MrGPAgOChU/1hI2i9jocQ9+LthtuM4Sxi48tVFamiJ1GX0yXKVQDHX4zqH3s+
KlTkAjAht3dr1ZYFDRxtHO61sbDVtLXZGm2YUBDJ+k8mSfHOIGguGKPy/RM0Y9Y/M3T2G5dY7Mtl
fMQK31ldXCyH90Lxs5j3PRzPwvHvTK1TdrKtFRvrW7XEUAqQ2zUG2wAxjqSJA/AgxV/5CEpt+KCa
G6XoFRscc3gcbCYZGGhanEJ5KmRGe6rYKwfEzVv5azmlT2rQbYRfaw6YHhtngpYolZ2lsx+nrJlV
hDM84GTTY6pKHx3FyI41Dxa4Ud57ayz+qSXDeDL7oaeT3uawtafmY8nA8pZu5cpV4NAAbaCGR5Vw
mWPm0lTZw6hH3giaoR+RFB78z7fP5or7BY5NDVLkiNflrWmolWqSnMhLtS+mGe5TWT+FzWMVO3sF
Md9yi0tmbR8Jpx3BGgGobFnjD0sz7XMrw5v49YfMqJ/RHTpDlvjt9rJWnBZD5DLvEwWalSIaQ7Nd
C/LFq/36HPTyW1j4dw5I3qjT/7ptanWToH5CMQmMIVXCS09SpRb8ZCVfEMrcYj9JGsF6nDobd2zL
iljwu7wga/u6aGwr8mYLfUx5fDWKYMPRr5kQZIFErxQerxJRkse4HRF88fpZOvYwojGwtIGIux5K
1MAIgQDA8TKPAET/chl12UwpupehFyrVvsicXdIoOwlG+SIdX8xQYoqvG39Cdf8U6OPnstxK6Nbu
Nx0e5gLAIKyMsXJV03bqqsALEvXF6F/L9p9c6qC2HBK3ZdI91oxT3ioHlKePZqB8TJR/sZPvf8Fy
ynU0ZL/Sc35BY+qvcuF/7iNnw/Wvr1KIZhJLMjG4nBc0IziHGFMIPClz8r9UC87TcVL6s2S30iOk
jcFJN4iiC8sHveQQuIcw0gCBBwGUaHV9uH1DVu480Sw1UdHXQ/Zk8f4NZaHW8miEXqu8ptk3o/oZ
FBt55vXssGYzqE6GDkyQTvKSxr+ACZ1HKI887sgPSnDfQzTKk/ZnW3VHmKUeECT/rCVq54YtxOW3
17dycSAtY3QYlXmS9+WbYSdd3jZSH3kQlvu7RBsRWU+zrb7AlhXx5+88QBvrWl4OWIGKzdWponeb
8wcrjwELEVOVlJxNEs9LE9B1Fo6FLiEJbtVA+j1J0UfkcOqHeQ6T81Qq04sDZ/Bes8atzGfFYQM0
QLSNig6B37J+W+lz7EDpHnlS1d2bY3uf2vMndeg/B5P+p4o44qi8MyW+wrsP6Y+0evMGUzTAfLfv
wvJZhQR1Z8tx+OdxOqeCKQSaYWI+ePFB/YihZaebI2/STmkxPtvao5J2u6rZYgBY+3zvDS2CPU2e
9bqwMVSnn31osaXmQ5uPQMi26t5rdxlEM+Xk/6cGuvh4VEVKJZ7K0OsMJdhbc1B+HgNjeDRrAGS3
r9WqFwOP6wgIAn2QZZG3nMomLlE59aZGQvArpwE3Jqg+Wn47lgALFTdEfWQ0oz2hfL83YqTGykQ2
f2pDt6VDtbpu8WqhEkJrfXk1kjzuYZK0A88c7QclhWmz9/dhupE5rm6jxZy3SjhBquBcHs0wK/MQ
+anQk4v2ux0Xp2l2fiYVFZ222Yh0VxcEKx0TGOB8APhfmhIcYcZgx6GngBY/DNVUvnRGhaogc8Mb
/nHNrYhUVWB0BcR68ehPEoTlU8Q+QiM0vjQpXQGjejUac9oHo6I+1UGl77W6mraiDXHqFykQo4/g
i0RRUBRwLtfoIA8GneAY0qPJX8vQgRnecNt0cqcSxDp1rtRCVsOC/XWHWAVys/XRn5BUuH2O1zaV
LhEMdODKoRxaNPtLv7Z81U4zb+xOxcBIq4mK3HSnDfHGhVk1BIkK3Q8cKAxUl8slkZxq1IgyLw37
U1N9gxTXVdovcF3dXtDa0UEZRTADK9xPY+EDAjWRph7xO09jxs+nLkd/X6KZcNvK2mog4uD+I/wm
pngWqxmLGv3aIfOQc3JrA1r/8e8YNq1c+nHb0OpybORChVMTIsCXhnwqurVZNanXKR2SpHX2XGjt
W2ckGzHKmh1sMF5AfkmQtbgGcTRqzmgxjJTPDbGXFlSu5hSnOWs+317QquN8b2mxQZR/+9pRxtRT
tOqIUIELR8XjIKERmhp3UWTuzUA+oinwcTYNt0yjz3qhfLz9G9aiFZF9cRqpgtnLqlHQxA3Th3Pq
wYbwBjjvFTrU420Tv9Pf5fUGu6z+7mmJmt7lxilwQeVTlGeeUxmf9GqG/CLaDxXLS4odvg24gd64
1jA+avQcktG5z4r4Dhjb/vYPWd1Y4iXBvUMtaem17XhWMwfsn1eoVbtvpArCB5sh1/BfFFqoWVId
Fp01nsTFBU+yJIq6jgs+jEn8KTei4AjhRpC5fsdo6+1FidN49XEB6QpAHBXTJe6ljjuzz9UASHA5
/7DKewcwY5bfa7NxGJr2cNvY6he0qVYRmkFzsiw4K07QjoxK5ZyWF+A2LuqhqbU1tnRNF//7X+dt
5SGC0GFJxdo6hRXIaZN7jQ5c1ynmF8O3T3YUo17RH3UIzEp3clHI1dW9OktP0JyhXxTCuhVuSfoK
n7L8ugbgZNF/o8SzZCOEUK8cwGyCKkqBEyG52e5CbS6Pip3be8vqM9iVK4iBcucz2NktXqq1vRWj
0UwgwRB6VUzLYJEJcqXKPTttz86k/FUVkGlMxHaHEUETxhe3WELWNphqDwk/zVr9KkWK5aFP/Abg
9yQ9ZmWD5OA3Xf37zw8ROGnHIZxB9MYUD8q7uB5lQylMUf3z4HE5VW12GmTleU636IzWohnms1FT
gzzMpm52aSbyFSImxwFervzlwM3uBz/lpndD61tnZm6nbPVp1zwpxMsktZT6mWVdPE9ZZsPLqduJ
Z1UM+6AyXlbzRuCwYWJZkqDWMSeBTZs7D9vsbhqr9FkNg2HDymqODp0/JTIKMFzyxQOIpPpUyzVt
JSPKrL8mf4zOUiRl0Pn1w3lM/OTUZ6FyB/OwT0Mj0o95N6VbrZO1k2iRU3DnFGCqy1c46BkHbs2e
V1iaIU3MvyWo/uXpuLHYtQtOmVPAVancXgkXpVrBdDNKX16vP9rg9IE773oq77iUUHp0YqSKlI33
cC1gem9ycf4DIpyocOgZt7wIdjHusvpOLRxX68+3L9rqw/ve0mIjZ72lcZa1NMIj65zXyTnXzUOX
xccuMu4HRpjcFME2m1EVR2q/5rm5z23pU+fHGwH+2rmleE2oA2kglQPt8ipagYUy5EBEpY8QqaUD
ymbzxlrXTAAxoYbGe7sioVLBSFlmNGRBe4WfbD/zH2wLeeXbX3TNpyAiL15boNsAti4X0hfwhk82
k8IjGklh8FmPqRM8FcZjCyunJX24bW3N/QtNFh2CWjocSxxDIM9BM2Z02DQTfdSyd85Z6tyFSfoU
JNqDk/Zbofxa2Rcc0H8tiq/8zjU7UmMYZky3bYqbp77Mwl0u1/foBYM8yboHyFWPUm+6EzOIrm3p
KNu1WzQlqxvJ/KvNQAvlwWWIYfQaw3RKhRsNPqjp9xkp79tfdc2xgBX6j4HFu2C0SSvFNV81ymDC
RsTwrpPT75q+Bb5fu+YAAWknoggkxrUuv2U6UggMJfp6gSwprjF3HxS0BLUk/VuPjP2/WBPtE/jt
uGJXKYudh1Ynw4HtkQY+WZP+KdKzvaXlP26bWT2Q78yI6/HueCSjPWVmw6czTN8NAxVxSFB9gXRI
khwdiONta6sb9c7a4kFV5FwaDZ1FCZKesA3dMoQi3dwAC922gt7g5Zo6PGCWQl/pSczEE6fXL4W1
0RNd9Rr/WYixHOAs66xukf/BN2nd4xgqCCBV+zozPE3xX6xg+NioW4ju1cMH4SGTt4x4X7HRIsnT
OUUII0RfqhQX/P4ukI3z2AEeqvO72/u0eire2Vp49yq06fFm2LJ8J3arcNy3tf7Yz/Zdghfup3kr
0lpdnEHbhOKGwX8XXjiz23KSa7B3YX+fAhApp11tSdQd/kUhQAznCEAh805LxjErMQH5hER0tfO3
LH3Qyu99/OX2t1v1dkyog+6D2IW65eXpKwIt7QOxlDYLfqKhcSgk4/ttEyunj9QexnaI9in7LhNE
cBO+LPGmizHeO36HikBRW7vVYHxoRvvJyqUvU4yMxW2rK3HVhVWxh+9cRUH/zrQCsAY0sJ7Bjt1z
Vne60UGePf9SR+lvCZr6ItyCi6zcZpi56IwyFYme4/J75qUx9KmdMOlrP9Rl4kIXbNIxvL22lfOn
k97/npAGA7acjgUqi5hATLsfQhsCuICRifA8RbyR1RYceNUUOAeFKp4pJnIvP2OUjWWlovrmWYJg
Kg/2jfpLHgN3VLcojNaOiaDMtKm/EvcvWQb9JK7lPOwiGgaFp6XmWW4Z2ZkcZjRK6aDG0Skemo3T
v7Zb7DtLo/R0XXyaU62nBFBGnhqnr6OjPgxN/XmYtvzFWlgDFhR0Jokg0i5LpHNmD5WFIvnoScZd
YhjHUn8e1V1T2xBF3vfOp6D+NsOzqukbz/KKZ4RPhjSafirZ7jLuzXKnHOJEG8Cwpa4xfE+1h0y6
G/JzGWz44JXds1SIPXEjJJlXDNZW1mu5HAQDOHtP6h6mGGq7+U2tX6vpq1xUu9sXYGXfsEZTgjl3
XPCyQKNliLn1ktZ7mRM+SbH52uTG56jtD7fNrDhHTgXwVWIo6IjVRaQ2VsZsSH3be2nau1P4xdlC
Ea18tQsDYp3vnFTs21lgzQNI2eKTPEDbkbac9GdTTg92/lDmWzwEK+fhwt7CKbZ+Gw6GOfaeI1nu
pJJ+8TbyC45J+8qE/e2vt7JJYL0Eeg6EPzwoi8UFDrIAdlX0njY8K222r+YvgbpVkVjxT9CM0y+C
Mlq7brepGTM+eq12nm/u+4LpC91wRY1zsreoD1YGeWBVph8MUR3FlasB+ylJM0XJ1Naz9R7oGnp/
1bfc/8dXvwzp56R2v4RnUhPrNfwp2bvQPAJYMYLz7W96vVzeaghsBDsm9UllsYFl44SUP8PW0/kN
qX4Xh4e5RTxnI2C82jqeTviNWCrNaFiHxLl9dy5NuvuZ6rTo+9WFfES/oHAhttMfS9LrDcdxdccw
JZjxgFcyIQdn/KWpKUhDPahK6TWyuvDQKX3xkObSFkHZ2oKIQ6F5ABpI9X3xjPVZknQD2aNnd6MH
rOXBGrST0qR/euRZjM1kAXP9goFhaSZCZjQbItV/JXR7dfrhmXqm6+TGhvu7OgXCDITthkDkqVc9
k1ItLSnTJP9VG2scxbAz2ugZYPpujvONA3flMTDFtNFvWjciuCs6mzrV/T5xAi/Pc/lj6qS/kMLT
9tWoT64dmjTTfWdr4nTtSBDwAmgEl0fpWYR2706fTo/ZrJQ68OJptA9Ob5n7Ocj9wx9eJbEy5GNQ
jzFp/i7fRkeJpqS1jMBz1F/N9PdUvpXy25j/88dWIMcAQQ5SBs6UJTIzRaYgbu00BG4khhF2bQsm
xyj2bbwVqV29JSLufGdJfNV3X62L5mSUQaZ4DZIwgHO8Xp1i1+jBrRnRMVatj1mp/ri9uusGojBK
KQqQnGCeX3Z4S3tWGrW2Aq8dE+A+jimAcWZ5aHTJ+BhJ6uA2UxnvIiVn6lFGH7kQTNxpCrFql0Z1
+qeBsfg5THYyFgG/2BUQxImTPAvlJvAKBxRu/oEZT1fT/9KcX7fXveJOANHQdAY5B5p5mQAq7aQq
I6qAnmL68KVHmXKCcSXY5WXUHm+buspjxJLemVq44ja1Tacvp8CbJ5hxpynfFXMKvxaIpLSedzOy
rfOMTm1fbzTvV8+TTRme5xVugOXJzeJyUgddkl4TA8rhOSp/kfaIjOMFCPoXWIzfbDriGxu4+mEp
+1O1Qn6LvPfyEI9VnGeDXgZepFWnbChB3Fd7Hwne2x91xYEKCQIdbCm0hFdAk7LQMr0yw8BLwXHv
5qlRnpMJdaWumiYYliP7dNve2iaKQghJIQBHqqmXyyoEr5k542sQmYTdFvoKMKNT8dx3T9J4iKtD
rjCaWFXjVgV+7XtCyPmb9Q6egCVkIWfsUQ1TJfC03D+FU5S4lQlnsR78iw8qOtoC1oyUwBJAQ1hA
hSEJQq9CAbkKvjfWk2Og9fTp9ndceRlYzH/NiNfqnY9riQClsZT4jqGEoG2a/I241cbjuvrJRAla
fC6K+QuwQGrLg9bbALhauz3M1lNNIzvrtgB/qyt5Z2WRWlRV2nUT7WxPK+rpNZnr9C63aWjf/l5b
a1mcu8ZX5rKffNYSwCw6IS/bFwSOLdn1bUPry6HJieulHrZMyHTGAkmWxP6PjjfIxkkJmw1/tLYW
JkPp4YANhi56sZYqseK5ATf7ahP/uEqTZ4dwmF6sUZU3TsDaYuig2ubvtZBfXp4yhGXsEE4F/zUN
wo/QTr1OgbrhEFYXw7SGmPuiq79cTNjhDKS28F+zenL2jT79GLQpeGAcbEubcs3VEfJaAqkvSK4X
VyYRGHK1DP3Xpkmh8Fdr41SgQDnhXHdmatsbz9Xawnjm6XfTheYVXuxSPaa91tV41no8thkKkea5
pxZw+7StGQHFwxARSjoQnyzexInYGxxdEHhdkqu7zG+qgz6ao2t0uX34v5laPEjWJCWGX0SBJ+No
rBQ4/E+5uLttY+288coKTRSUSsB8XZ63steMbC5NRnUdeRd30a7YEn9eOwTvLSwOgRnUihqMvOVz
chwHZRfN5QGxh502bviBtZ3hfsJSIDLHq4d16Iwe9WqDzKSU9v6sPqft5yLaAuishSZM0YBvIhEm
2hO/4t0z0LGENopyQpO8RPoDMTvzFFjI7EyT1LDAcDqlUf8/pF3XrpxKtPwiJGhS8wpM2Jmd7G2/
tBxpGhqaHL7+Fr6658wwaJDPlR+35DV0WqlWVQ8ERE/lRit59QuRNYAPGuDJC4+aCijA9lWqRcp1
gNQsdHabicI8ypplG3dpbddmep+ZzQqhw5IYHzKOKu/UpEX2YIe9/mEh3UrSLzguf3+fkBRT1O+Q
VmL0cOHyyGQMmBAB8cKIKWxtGgM2mU9F//P6MZ8P2RmUCbzxp1YWLq8HlF4fLc0Fws/8JD25L6AW
mHhFFsSyB8V/v/FVq/ZAYoHOCeglLvAwpQ74d+UUNGI223stCMK71M9n7D6Us29Ig0rR9Q9cuceI
70DHA45CwHiXowm2q5k55xWNXNF/Gz0Z6mP5+bqJldOHlw1jqPPEDnoMi+e1xP1q6FS4kcseCH8F
409XbqCj1pYNI7WzW0Ip96LiX7N+GkUuvMjRCuHnmfGoccx4tJb8bLusQz61xff6p2q1PBmnJueF
PbnPNTFLkHQkXtS3/UHL6kNsFzsu6WOPtpDB0fMX9MBF86nt6id9Gna9yl6ckd8Lkt3YYALGnMFG
DHCJQcJpxbCjAbwI2P5wgBa/aeCTCa4avGR9/Kq05LmX6U508rZhUzh06pcB3gF0RPrQ5ObGTVl5
34iNzAvvmwsPt4zaB5hiGD71IhMQpIPlsCZoSKYOvIox4yyhR6wgsYrZwS0im8tGxfzV+J+BIIN1
yIucf7XIUkodpnkR9Jes+wk5+nGopf6QgML0vittAZGZlN+DTlu9SPAL7Bp0V24A8fl1/ZxfFlvn
HwLBCZxDlN7x+p3/kMFxkyapUhY5CTg0qrS2/HhSkI8Vo3FM3LT7Ksss9Z2etU9Vzav7vMIkag4W
sTdWkwKaUSIPmBrKg4FtHHxeaeUDhunSj+s/dHWrTn7n4kK2hgL0PGFehOo0B5+UGv0Cvvy9GTHh
pRqHH/pat0OPF1t7tfYUnK7Q4tIYJVjuyzZhUQNKa8pvM0xJaGl4/fPm/+TiZmLLEZuAjxdYxvNt
SF2obPY89qLKtPYe5MWHZCsXX/+Of0wsYSq9itsc0QKN+in9JNEMNiC40PebQcOaHTAnIa4H7yqq
2/PfTx6ZvKea4zTci7r4BahzHyXMfdz++vv1wsuMMWz0Si8lpQRprWwy8JLl0Psz05mU++W6hbUD
Bzox3AokW9DLWfhq18tzu8o8iolQF2wfyhfeV6P9CWT5DocscJPddXury4YMBagRKBBczGQKz2JM
9LoXZdSydxjKVogQKqDAXJFtvbnzZVmeNuDn/rG1uPSQqIxVZfReNFj0l829e8y/PVjeCAkjhVaH
/dzXYDxnxO8L/TirCI4diQaX/H3cNc9d4P0xIOSINOb8pHS8BlX9OGITwRlT+VZm2j+gFQBMpkrl
j8kQWzrwf9z2xYdjDB0BkjNP5CwwQHmcNKkAx1JUt25/A5zEp0kRIwDyNXvo0qzY6XU6hlXp2O8Q
hjRvMvBaYqYOmNcOU/9Rwrt8FmfqjnyS7cGC1tC+NttZONXrA6+xrX2fchYWXUnu8VgWPhpq/Hj9
oKzFDXMTDkyH8yDVMvoRjTY21eSyKDXFwXSOtn209XIHqQGMwG08SyuRMfzyv7bmS3Jyl40eWj3o
hbEoLlz1Qo2MHdsx5j8pL5pAdeXWjMNanZu4IDWhM1pg1ps/N0jrwQAa0WKRlsTjq1M06f3ogvC1
hzMNzIp/6ybmPGij7UbUzen3UdP12Je60T2Dw2BrBnbtDUB4BmQQ6CXR/Fw4nYkWorFLrkVcK76W
DGJfKt81BagzwcXjV1L9TtgWlGDVJordDgBPs9tZeAK3I3mjGix5r93zKmytz6qUgdYhkv9W6n/N
awn3j/leHWVg5FggTjxfb4XKTuwyHCZziibyQ3TCp+S/ODeKjqAD2WMoOtOFB8UUl4KvESzig/mb
Ju4TqnAbB3Xt9Tw1Mf/95KCWfS+YjGFiNJ48+zbuD1YbXb93Wybme3liIm7NRLhuzCJ0f27jmn2d
cv3R1elG3rsaGtJZdR3TKPPjuDgALTYfBASKRVWeP3JL+SVY57pheIWnavySwtm1k/zVTkMYt3WQ
KWPD8609MCc/wFk8koOyNeDG8ANkjrwkLu+G3L7vc/M1i4cQWshbxdO12GceBwUzIZDjF3wdqQf4
QgH9J0i1uPsM+OrR2RLqWrtUwDshwZj5d5Cpnu/dBEpPCKlQmEicDBGtMN9RWSN73W2M27hNmyOy
TRF2JQBl10/NvFtLj4PxMNwwhBJAOi8sm5krJKeIHvNOfKA89GwJM1QD8DppsfNGSQLNnfy83kLi
r73cKKuirIGpNO9ixrVuzMl02wm11XTsjplm4tGCH8NwtqYHFaur/+DLEYdhgAOFFAcFw/MVNhq8
3CJBGpeYb3Hym3uPWfxWqffrq7l2ND1opAD5hE4H5CTOrbidIbKsJzRCU3Bn4CHui6e+eBel9A1j
g5Bq9SJiLAVRAgayUQZbbF01uCZc7RwB6vFNkRohSZpbgPfe60J7oV5/Z1jyxUg7Jywa8qHnW0Nh
a0fn1P4iSqtqM2twrmjUNcrP6LucDl7l+l33qKCtzPvnfvx5fXn/EH8sTyvmsucBQ2SECK3P15dh
A5Mmz2ik6WUCIeAKaJ+4mJIXqIRYPz0i2ZMhOuSDKmH8oXHH6VBXTKBEkrZQqeUf3din4KQzyycH
qeuuU2J6kpxhhiLjnwtwNh2glVAhzuyHDSjN6tEA5G+GKAHMsKy/d6UHwW43ppHdlntUwA49g9pr
cbAwzgeQvH99pdbeLLgyoPBBQg465YW/4YVZGl2W06j0zBtW1e+YZvhx3cTaDT41Mf/9xN/UBFJk
pZvQyGLKx+ACwsHAYnfN8Hbdzppf8xBrQTTFceYK3rmduAWdOXgGYEdzRZA5tnaoRD7slKdlN9dN
re4RMAzga8AGAexybkqYXaOhfEAjouoH1co9AqzbLuMv05jddMMW7d/lWBSiG0wFYpQLjB8gnlrY
s7VKt5OmwrPfjumvEVW1oHAhHOUPeq8djMYjtxNy4gmdVMw1lA3kNfMUhWC/FJga5LWCbK+Z6RsP
y+qCo+0JVJmNn2YvnspMK2qnc1D4m4i1B3PG3lFhtTVStPZ6ATWPEV7UXTBaumwQqSIntTF5iJON
4ckW/KeJSREnA2NoooFiGC1QV9Y7MBG9lLl5X0xbkMu1wh5aB2DNQJIODvCluhTp0qFUhYMytEN9
13wwMxHUzStmptEg7faljQnb3A10d8PjrtybM7uLZ3MiQ6y0DKyLhTt+94rxQxn0OEA/0G9MscU0
tLKXqJwBtIGZXeAolhOUU+WMmFFARV/F6tWGwPNo67Vf6/J4/easfhTyVug7zjwPy5gMUImhGF3U
9KHY59xwMVb+xCcWWm7/yRuEs3FRyUrABNSNjqmmmb3igr0pLknrtq7EowAU5Jtt8/gpI63x4krT
+J1MXhPO5PKfmxIE6VNBSOWDOCt5QJER29vVRnWj2oQ+0MTsQ5G48U3J9TZQWt37qrLaIC71wW+q
1A14XfX33J6M58GqYr+TTR24HvM+yhyhIDK7DMuZGLvr67nyEv0Z9MDYObrDl6SjCDG0JrFo1Pb4
Cd2dNfX+YIG5+jeE1q6bWjsisywnWhVgdb6A53rmFEunSWmUdJDWKrFQu9T9+zccAkQYSUbfHn2l
5WUv4NNZiUn1iEKYJ/aGvSyf7JpuOL3VRZtZ/Jy5Zn5Bo1rprIUqiqBIFiu/59aRxdYjMJp7niaa
b7jaxqFffcNmSN+s64CO7dKnTzSxalBKzjU47WuXmK9Oou6GVD6PE4Hch+RwIszXK22XCOsl8/KN
mGLFy0MO4V/78y05ccFpzlI9ASlPNDTtbZfGd43tbowerV1s4BVn3h9g7C9YHfq4mSoDFypidU5u
NY9Ur0PRYlzeSemNyQdrY01XTyPmTDFrihcLyKzzTxoltCRLUqICZj6I+lFYz0J+u37gV1ftxMQi
cGFGzgqMYaAArAMfDvppvpEirxoAaNUEqhTMAstHNyFdZxkcbRtDf7RTAB7jLZnqldAbiQxgNoDY
rJBwEjqRpigRemf6o2SfCNhMwM5XQql1LD766Xu7dQzW3lt0NEGWgIb3Cgun5hX6IBET5ELuUce4
J5q8LSQdfLOCjEKTMnunoT319zt1anVe6JPz7VU5l7WGrsMgjTeIen20CjXL6zZWlxKs6aB2BjTX
XnIN5swSiQRkJrKmNkhZD+0m4WvTF9k8t9ZLW4twHP7Di0vAawEujVnoednpKJu6BwRXp1EsxHev
NV4r3Zt8zraImNfeQ0Q2oCyAzA24wea/nyyfLRNLpcAuRH2ifpi2usm7lAeu6fwyBFqGTFn64fpi
rh6TmdBwHvCba4TnFhWyNpzNDq12lw1AbDdj6DGa7EwuZKCDhXcXI+gKR4uVu+uWV94p8JpAjx6z
H3NquEiGga83wdQQu1HXDQfwt/qDYe/yAXjkjQdx5YHChIOLwBW9AQSvize3Qku6nwSxI8vuo9JM
33qtemuyrcmLS+4ZQN5RbcJYHxo8ly5Tg06JUnFvRcYk9ceBTd4Xmme131hlN7O689Dtneqe5vDc
psx1YKsN7wB5q+RAW4rHoDLzQ+k5w73Xb84PrS0CsiQAXwDvmscCzvcZHaBSn9zGiuKevmqlfrRB
zQ8RALY14bByhKHQM+P8MFE20wGcG5KZLhRzcisyoT8MI74N8FqFSMVIDi7Zku5aO0Qg3wDWASUp
9HwWh2jKIL4oR2lFRItIlYcmRiqp9T6R1+uHdeWaIK9C7RVUZTNSZHExKc1rK+alHRHvlbvSJ/rD
pL+n1n2h3bXal+vG1vYKeRwE1sDReYljVTwtnNLL7MiO+y7QZiC1nbTgvCrd/wCYRCr7r6lFakOZ
7hBMsNuRGF4t9QJt4o3HevU4zGzbc5308kVDCbOjfeVZUZ9RYP3omISZ0scb4RrQSups937G3Ww8
aqtGvTmgxEAq3pbFGXRk1lIwseHG6yRkWbxLrR1C8/smf+FiwzWsnYxZQRUNFgTkwNyfn3cbhYc8
rakd5ST/bXEV5G5+01XGJ4s238Y+f2Ml2ZJ1XjsgCF8xoAeGTvBcLE4jlDvG3pM4jZiCDkoZGeRo
unl4/RSuxEQoPaJfABeAEH2Jpc2ZzOO+tC1MaD6qLvGdLZG1FT8OA5gFRWMCbAMX7H9GUrkTys1R
C6KOUWq+lrhhV//u3McuR1suPnjDx/VvInOnYVGORM6E3HqGH85jcue7pZK2biVYaCPoSjdP09Dx
24SnzsEywE9pK9R/HQeYk0lMejB1Tn1X0bZ+rIqRBDwVv5SrhijFKLXD9wVa+AgUmXtQfQ10vgQB
pA/4OQbkr//o1Y2YCWrmOqRxURm0OpGjB4w3Li6FLyQqjxZkUDaMrF2ZuWU+lx8ROy1nqoheEM0t
Wyua9M8jwU11Pb8rv5MKMAWj27ifa18EAAS40YBSwxDc4vzWGZexRhI70lTyXkHSPdO3MDZrjuHU
xMLpcz7ojVYzK0orMvlep+25gwcAgcAu7uTGVVmrTAHSAc4ADNubwNss3JBpahmLUfOI4jp2gmLM
QlNr7rjId31rftUy8yGR5Y7kyad2yjdyl9UvxVOAQA0uFzd1caQnqRl9pcN20VRhVQ31TsN0XFRY
Rr+3s7HcePDWHh9k6vpcoIJaCF1snrKtpsnU5KKib/htbB76kQDKMmyckTVkBVwGRmVRMAJnJ1nY
MSbo8VgCa5pJO7Mh9yhkVE6j8wRZbkvM/QLzUOvjKP2Ei/JQM12EniOZ37tcC0pdZgfIP/O9m7p9
kAInG1qgqPtwqko8j+2AWmHB0ttihEBRXAKLbIIb+0uRcXZz/fqu7Q+QgIiJEGSB93rR/BRAQHIj
q2nkldozZ84rs9UxBkxXkK1uy5apxTF0TabxVCrAWGWBUT07nKiC1jsypPH7f/goxCZztYvAzS48
7Jh3JZCfKA+1wr4tMSCpu7u2sR+GWNuI3tf8K7K8fyzN33ySEoH62dQHKE1FdfMtzw2/835Qawgx
s+Kb9U+R7a5/2NrTdGpuceoo40WSW+hXZQ4Bxdn8wh+vW1i9P/9+0JIrGJjRzuUcFpT3Pthf9cTy
3Wyrm7QGewHV5j/LtqyVy7KiVT0CQm3WA1yVeres6UPQ6r4DD6xOm1eLlr8U0w5QZtpB+uqhIFsc
DOsfikcefhagrGUJMQMBZUPJ4KKS7T2K0j3EXvxF9X+t6420CzMr/5iZd/TkgMQpNy3AvlDIBslD
6pEfluHtAYbYOIerXwM5oT+lSvNitNnwBkWo1rpREn8ukq8q/p0lG22c1euLIvcf0Vl0mRZnT3A3
d3iHhiPXHuwCEzg2sDPijWRv10/gWhUUoxf/Glq4jFS1DUY1UftnYxWW9RBQyoK6eyohgEnGz2CE
bVrXr8FvNm7JYq/eL8QY9twXxKlYPFFmhkH3OHaxjMz9okT3GQJJG1d4/fPQQvlTkUSDwzw/EXbN
lWFmxIli/Usc88HXVNkEUI7IfCepAXwGA5k7PslCu+kgQzYAvXp9gdciWyQfGFBH0RL4lcVHMqXn
LqT03KgnOkQk9U59bzQr/1w0bv+ieXr7LZ/ififGuvETwaaNiGC1EoELMQM/IeZ1Uc7M0AUhQio3
MgbnlhfpATCHsGFtYJDqzXPdw8jHHyoWP82hvgFe+1lk3S2VHQbPu1vZ0t/Xl2M+t8ugG8gj7091
dYagne9H38dT2xXMiSatjX3Bm+4+LhIZ6aIeX2ruWYeYqP+AdfgjgoqpLDw9F0g7zJPnGXCBTkRA
GQXuNwUgkNX6Iu9epm7SdyMp9rHRHvnwH9BOkCgB7AhgStCnL8dQY48mejWhsNXkXxvrBxrTDgAE
jncc7Y03aW38AqZAjo30aR6fX6QzOsumKWsNJ3IzJZUvtYSGxlgBu5nU6tvEy09wAalPSr3e9VzP
bsHLmN33dq2e277rbhrBx2OZmCoYtdHZlZnzfH3r117Nkx+4DH4cLjSHtNiF0RS3TQF1y7z2lfP3
A6bYYGPGGjjIVpdZXVZbOuMm3mbQ8nytLXbLnOKDgbjm+sesnWO8KUAbeKAJvRCIyNAKczQHDs0D
DYSsFYYGxsfKYT+MvP8wK7WFMVt7K0/tkfN74zae3WiDgch+0kNo0j+ycqv8u7o/QMbC5wC8jKbe
uYluNJPRznE1VUp9p/jmGGVArMP1dVvza2DqwPEEmyXUJhfPoZWCUzVOamQM6qaANM+QV8dSaGCt
3YKDrH4OZl/wPRgCviAhkFPTj9Lu0ak3hx9qRD1wcl9RE974oA0zS5J2MOWJoaxgxrDGqLSSI7Lc
nels+enV/ccAzZ+e0SzDcL45SZ4OVYKJ9shgw684K+5JZm30I1eP9MxvMlOpXc5ExkgUYmREiOM9
GaST6YNbWHHAWWh8a2Es5/pBWFk3eEUTFSvIJKIzNf+ak1ANHDuGoeZYXmavWd77pENet4VT3DKy
CG70OG27TKDGTrg8WNNh7NC89jaC+JWtATgYWSmKjIjYlw+vdHJKagUsjKd372C6gw4B3+JB3LCx
fDtZjOHOagLsZMjZa9yM9zSd3q9vyEqggslyFxE0wiWASRcvTAmRZmXI3Ik6Veyh2XfX1f3LkMuw
M4GJp9M3QLe/YD5qw2+tnDq8BDOGx8G7fYEFSQzMttdQLI5kr98g87N8TK49GGO7N3lzNCe1AbRe
85Pz0wNGvVlgEj2n84NX8lRvNVo4EZPkxSKfAcmI751sCkvX4S9Mj/ltk3Gg+7wWc9zSiKRM9wwi
pTtuZfq3NtXlDVB7Wzu8dlTRLcVtwCWHFPDigpOqLRVBtyYizp3GvgzQHTf51sjB6mJD59KGzsqM
mF/ECFyYYBBqwIVgAE00o88Ok569T7n7CbtwazfmxtVYO1NACaPsPpcTMVJ1vtZjaWsCAZYd1Zls
/NqhYTLVXwCz3OV/1DS1XwZNbcwfbEUBK24GMe+/hher6fUecl0yohIP3qI+bYPOBqsc+dFTFl6/
Nms3Ewgf3HwcJQylLT7RqUnTjW1vRpZb0aBGG/Ngg5JqQ75p7XuQ2bpoPKNRerGQBm17I+sKEikk
LIPp3lBJQN+p1SFet62jOL+KixgdpRzgc2cxrtnjnO+aQLt3ADaZRPVoxsAkgGjddD+XbfEFXKim
nzmQGauQNVxfyLWzMpOio94MRPQlU1FqxYOVDib66uqu1PsdVQArmOIbOCL7APrYH6anmX6bgR34
uuW1LUQzb4a/uSiXL18EQN1SDAXEZqS37RuX3l06yY1XZ+12I8uG0PFMUQqt9/MlzROILHDKzSiv
j6B/8pkWtvzL9c9Y27aZZxhF0lltYemHMNaBEq1XWKixIKXyjV7+kFBy9knu5L8JqL2OGYZAQ1aA
QOa65dWvw7OF8wI8+4Uvz4vaNpWumZFRD91XRavhE4Xya6hIv8UUuWrqT6sIvQLMzi9esGxyRuJq
pRWxtHhIqDymBr9lhdgov6ybwT4BpgNVo+UVMIRbF4NToQVSPZTjbcu+UeP9PywaeCARbQNvAbDA
+ZGgWp7UhfDMqCuqT7bVH72E/Sxb+v8z86ddcRJnTajMsr5yzEhCuDYsCHSZRihxIzXkW6LNa94F
vbL/+6I/dcgTU7WRtok+xgA9JE5JfKQT2lG6hbUb6zYNdIluRG8OW8n92lYBpgXiFVSxEH/Mfz+x
qtoxsQapo+0/ZR89Kx/NTO5ssHH9/XadmllkR44RS24XphWNmizf0sRKQltK7Us/Ge2WqTnUWj7A
QMYif8VTARnVRZI0GLo0TR7bEaoalt8lVrevRVIHpWtnrZ/EoriX0zjui7wsQlozJ1BKG4IaHI+I
akbgBNImPTagl9wNsWG3fq/r2aFuhyIghV7fUrCk+cJpen9y2+TWKcpnATD1ky6qFHw/NjvGwAjt
dcyAhmPR+jJV8AOOgWercn6w2oTkhz01LOj7wvHhAjPf6/s26DmJf2mSED8p9K+2pmsfiPrITuNj
fV+PA9qVqHgDlm4BcouqmOGntm6+2iw2fJHwJLTyrrmp7CLZ6x3bStnXfCguNIoj6GPbF03sokyG
2moAP/B0LzRNDPVAXUcbgcJPt0R/124CsnX0q4BOB4hwcbcz4U0ic/F8FF1zDyhSpAoWg7XLfso7
CqEbe2uub82FIctFKRWofIiZLy5BazVx3WqWGSHh+ua64x4pyN+Xb2Y2rX9MLC6Al8Ss6zITLsww
wtGwX7zBOFZQHb1+z9a82Dzej5QdDK+AaJ1f56lIBy1vXTMCf8anxlC3UzUdHGkBdMCh4ohxOj9L
t+AHK8sHUmB0FmEZ4ceyKgl+TygoO8qMRocGPU38iiUbQcbK6UOEodvgzoFuMV6S8+8qBtZqxUDN
yKHej5g0+mtrSrWTSrN2Vm84GwHj6heh5IsuBQK5C2qyvqm7oe2A8XJNsWPEDstuI6RZ/aATC/Mv
OHl3e8j9eX0GCy1nL7ntHVuN31UtVJba/K/FVuAeETgBCwngFU7Fom+aOiPieIIAYxTsW+ygBTz0
6jMdcIGvn775nixeXrSycfbAmwxpniX0AUxVfZUxZkZ9o35pzOA+nUzuS1L9J0vYa1xW3FmMjZ4v
H4hkWwt6ulZk1c0nS6Q7KnO0z+lGBvZHXWL5RTMPEFosYGe+gNVbZKqaxOlJ1Ax65o+6HO8wsGbv
KK3bKGlsO8yLVve9ejJfzKRu32x9GH0TLhsqVpUAP7bjlsiGG43eQ4YmOYpkZmxJWLcndjN8ZHRw
gkHU9N5UFToIVAMJuknSwIiZesV6pndywothJbUdjGbJj03HMHYBQVG5J8zK71iKOqrvKozruNxy
jpA5qZ4wXZXdeTHj4Zgep6a9qYCepHFIsxAw30M8ZOEABjQtGGIW5g69E3FpPcBrIJ2Vqgp1jLK8
cHDcBYWmV3cG7exnzCzEv+Et6c72RL2vRD/tq5Em+7wraoAg9T5QPXxk65RJALyQ+3ss3ATKgYL4
RLVaaFn1sDMZzfYoJCUvbqrFx8xosl3T6VtKVGvXC2W+eXQenG/A+Z6fDxlbZqKQdkZg3fUr44XS
B5l/TdO36wd+y8zCU7GxnAZzhJnOqHybvJju44An1oj5xs1acYkeQJkz8wKQcciBzr8HQ6y5yxNF
IgFOubGUh6I1jopiWKeYSl8x+3D9w9YeQEgtgmAdEoTGRaMJQshJaecmwZx5Ew528lgLsVEwXeut
zZKn4MWHKi48/cLrYrqubtqyNqIxcew3Nnjxzi0K/T0bqj4slJN+gkaiE+rKUm+dNsY3uSJjIEjL
QikRAlU8qd7zUvceMBKVvF9fgLUFx6CRhxo7gix4nvMFr6bOjHsxGRE300PiSRrqpH0grBp8oeRd
U23WDdaWHOxzoLsCrG4eDT+3SCXQfVqFJNfJ0TF2v/OUBH//TZg7hIilg4j/Yt5dul5jJZBXjrQh
EsVXI6aBQt90sm7bfotBdg3IBdGef40tIpGqz4cRvVsCTQUIl2kj+Pm1kjB8mU2Ajh/1vd3k+bEQ
o0JpC5guY46Lr3/w2pKimTWPHBoAYC79UedYSsakMIF4KX+3ZvfUFlvkFmvnBEgkEGBjaBSiCItd
m0ppDFB5J0g22HGkodLdY5G/j9Wzpm/hM9bXFE05pNQocYL25PyIFN0IFqJMmpEizQ5B8huGkPaY
Vj2gcXg02u5JgNTYcmQcoF298dStDezCLDrxIOhEXm8vNnRo6tRJCkSwZplW0G2x7hpODwROXoCj
eqpT2zdSBfwp1b6QwXZ87sUHZFuDL+eZhOs7u74UQLWh/YEZ7wtlSsLblk9wrZGT3lZoeTMbz2D8
HVjUkIGcjhhpyNVDon+/bnftwbdQR8bgMlgHwFdxvgNGkXqWBkBT5IjW8ftEWodmNEAypGuYTKbN
Fv/GfHyW8QdyBrBfWqhK4Tqd2yulO1X5RAgqX3bIIVQiYz3o0t31r1qzAuw6qM3Q9r2c5RtjJcnA
pB01/DskqQJwhIXGtOFSZhe1/BRIwc6XhADevVw6V1UxB9jRjrh452rH6x0IWFPRB8kAKmPVhBSQ
huvftbZbaCHqmGvAE37hNeHBkmHwOnyXjhQ8KVE45+Zx6sUXzco23NnaW3Nia9nJBDBBjMjU7SjV
DVBQJTsA1q9/zZ8btlxB0IbMxVYQoCDLOz8M9eCWmaQTKkR97jw1uYu5WKBzbZ9oU6ugbdT+iDuV
HyemT74cnThIenGb2g+9aYFwoYeMReCU0n6E+C9mNEnHrAB5SFX6xWiIyIaoxVONYuQOU44oiiRj
vUs7s2p8ZiDShst1foy6y28m3uEkjmOa7MfBcT6UjvHxWHpjYFtjsevMkryoTnR+TFTV+27BHj28
DqpVQRwftOaQuXr7i0MU4ZlMyU9iV/Ennhv5zu4GUPsrKL/SbMzuEDSkfj8V/Z4MU+d78F1HnYls
406vnX5M+wOgj2AE1fPFHZOi9fqSDKhNTbHtZ2TIACUaQ93kGzdg7TjCCTmoY6ODhArH+f5pCsGa
jTJ95GH87MXMIEnR9Ux8m+I4fiur6T/MHaC1AleBfxhMWybNmPe2R8OCCgt4QSDZ3dBq1/dVsZEj
rX0ViDLnngcmlS5KDoihwOUPnEekxRg91iz+gFmAgx639yjZh9evwKotlCkR2sMV4f09X0FzGEHR
g0JmpHW0ClCMkLeJwarDlHUoxxGwkP592QbFFBO84QY+4aIQIDqjH3JrsIHvo2FVa8AmODcCLMvX
v2u+uec320DlH7guRMGzSsDiuwxtaPosw2BCZsbujdeiU8PRwx0ngLCzhg53ydC3YaV6e3fd8ArC
D5bRe0BlBT/g4om0nawEFl7YqDp3h0K3gr7UfFa58GZ1cy+hEISbofsg4vACo8u/a9PfMw3CMk4I
ygYYeb6A2AEer7Wid6xIr9SNCe/qQ8VvX+XylZXNxufON2y5zjOVNEGfB0CdJaksBpO5JTmaPIPZ
B7N6vIiNvTdtyWZfurq5B/ePGW9RcEmkjjmmSVmAn2aNeyhtJkGha+SfBp6TKE5IioJw1iQ3U6HG
324+8PeNbV39UETSiFQwlXYZ+UpR/u/gGyNvbfMJA07ABmIQyHdiGchxDCCg7CcoHAg4387Ytw73
H8UWGfTKsQZkGfMNNgV0014OOBSlDY4tF0RXCTxPZn6fjtpXEF9CtAu0Lt1WjrzyzZjIBJYEhwgs
V8vnTqtyOyMpZtvjkoWKHXKq9j3TNq7qZcCP/xx5IUAXaBfC1PkTRJscs6m0lc806W4wtxxYRpRk
z4iuAn3ab2zj/J8tzuuZsUXMbfS9pRlNI5/b4gdW2q+BOzDLh2SMbx107+IM1bVuVHMFya87b2vk
cO11AAAMiwkGItR3l9JGgyVkoRroKOnl3mbvhN7bJQDVx5mnp+E3ytrZyYO1xdS/usRz8Zqg8Aa/
PG/0SW0UqlRmSyCC8yy0h86ZApa/QRHgqIOLZ4g3ADQrhwbXAzAqcNlbl/CjqkK5ORkoNhDoZqOB
0kkDH/bl+j6uGUE5dI7awKWHPvb5B6nErkaB2Ztn4KlC0b9TTMMhbLtuZG3VTo3MvvNk1Uoqh5SN
VgbqsTYo0p/14CEA+5GIg0M3vmf1XJzamn/LiS199KBWl8AWnUp0u/SdhholJtD9EaTgvB33DW2/
kbgMY2+MtAwNqv/fty4iYRfgW88STvY81kmQQlujau5VdYjLoyU27uBlyAEue8uiLoRwcA2WLiNL
AD0gvZmBAgclVPOxcoPe2NvOhpnL9OHMzNJlyMwoDLh9HBFOfE+UfkM2EpTVQwi1POgboDN/kUom
ROOSlwRrNnxtTBA90e9E3+ibrNjAYCXmEec+4Wzm/FyYdVlgJjDLnrtcBS4oy/LpzeN/jS6YlUj/
NbK4TQCt6jrwGNlzUTymyc+B3BZb3Zm1Aw4bKHWAww/aZkvkeZWB9DgtFbYD6Y/dfhTstonvcmQm
rfPdcb80+lHTQ53vrp/rFYcJd4lADP0ThLdLboGGqqRmI7i/kXuQ8eZ/OLvS3kh1bfuLkBgNfAVq
SioJlaHT6S+op8NsMMYM/vVvET2dW0WhQjm6uldXaim7jO3tPay9lm0eeP+zcesgBciXy5XEZyFM
gbUpkJ7kdyDKdblbqKTysrDxIUGFv9foDzP75mKAuO7+WPS9yO5o9F+Ox5nB2c4No9OhU54VJ/B2
b+r6J+cHCnHI299w6QyiummhkzsFAmTmB3O3ntqRXX6yhvcu+VCqv0670rxbMzFzP4RjbhM0iflJ
8k3saiA5P7TpfwhnJjYRJFYT2xdan5e7Y5BRK5GVsBN1+FYb1aB27pnernytBfcG1wYeMTBUTfM1
szPQKVENJDFvoIbbBYa5z9GPadI/UI+5vSuLdlwQVqOGiGHlefUnUXo2VBRlUdNtvHZ0PScVAY1H
jyvfb1ta2BxMDMHBAe6Hoco5Etew2jKLhNqcGM2DOvuZohTZUn3luy0UIKGNdmZm9uHYQHUnaXss
SKuDJMtQNKsAKez82Njko9iDWdbrmeGNX5c/uTQ8u0Rjo0CcBPTzp0Lmfk8eS1P3qH74Dx/RhIAR
OBqnKGxyHWcPvM2smFQS29V0w12X9js5vEXNiiNfePMgUIlRXlToJlmcWRQB1WnDHWycvT4fD65V
BGhwroR3ayZmNxXe1BCpCxMQLf4NiOQfHZWrL38qVD6myqkOaMzVjJxMdVE6dcJOY1bsG14+6iPb
ms5aUPyZLM1ygQs7s30vCh21OrzgEOLOxzu0Cv80nW2Dp6U0jrmdagcJ7nbfaFN7M1p95OWR7Ty0
pv3X6FTrxGLV2oNSvHuTcV55mUJB78LMbNMT+69SZwJT26MVNGo9Ee6VxaEx47+ZQG4hTeWVMGb6
3ICcCB+cb2nXwRvZ5otUM2OnMNvdg5A0epWVqj84cVJ8MzWa+oS7UCmwRlTkRx3C7oJR32ZR5GmN
mvqZJlyfurLaJ4Q2W5ZAwpfHjrkfSybRU7YGH7XNeK8DWBIIalWYV06T1yrL+UGW0LtLes385ppQ
CwekzH4thM13UCUS7x2jwo8IEZs4aVz8q6s+JRhcvHe0GsOZjha/u2pM0I8GIa5noi+EBt/0f+PM
LDZVukmqO5BP5HeA+luA6rpQV6lMepcXDGAuTOx7g52pnjXoyi7NierbY5MGI9WBCS8YsIHCXFNg
W4jtL/Z+8nln15HENJMuxd6z7C+NN5D88VTMF9X9IXHX3p2FGAS50CfLDG7mVUUotrmmsiyqTzrX
fTKemPJuyMwDdumQuUdtDSu6cENRWEPjDHxKC3Dp2jUh2mCa1Slr7CDT0sesXQMfLptAiRLQFxsw
5dnXK2UBKhI7r089k902NTNl29LMCW77gYUXDlzeILAB4SiqS/PCQJJqilAF5gFj3lpBalcQAW0h
nVFFyhEpxIq1pRMByg/gUoCSA336bE0mbmwKVRpYg0CV1Pc5+Dlb9RSVmQ9NxRUXt2wM4GsUcTB1
Nkfpmyk1eNEU9YmyQ1G8WYhCYhdNXdZ43FkduJ8Cm7mjQy3wX2vTdp4ddsUZYsjUwFoPIEkSSS9W
gtb5cNgpJi+s/IjB4tqtESMunXo02IAYAXgehHGzso6W9IDs9G51MimYGLpDI0ovMhW/HfbpsCtJ
498+LQtRCmpzLtRV8FEnvvTLRY6RbkttjOiJy3ijjMcB2gX6WnN6xcgc+NXGTSuUAUYSrt6bcXbo
Fe2BRfLr6DyAJP63mDlFgsbaoQLveXWyq48uf+Jy8BiyozXuQHOKqeYnAxkLYnvUySf6wNlHS+JY
wfNSnUpT2vvIhBwlQ83fpwxqCJYxKDtppUqgg54W3S2WeiBNKL0hJdpdS5r2lLVlujdakR5LcLj5
IlHl/QD+140ECcdzWxqZP9SG6aejimo7NDwDPW4Lv4L0ydvQWu6Opr30dMbwBLD6Z92mfztBs10/
uGKjqE4ZxMyJ/ca1WKBaID6qR5R2Ufx0QIiqU19DLuZpen8yo3b0KG0cj5fdGgXnAjXTBPIDpSPQ
96hazP1dncdlrBU2PQGBB8xXmSa7ekzBr50S4HWHaOwftbxyNkyoH1mXl6AuJyc1yYpgUv31NEqV
A3A5SVBS50U1zTwwRJwFCoZC77tYvNlFtVbQWWDZuPzNs6xN00tuaaVFT0D77KhQ3t02uY+Y9u4q
6bYxOp82o+eawx44mWMWAWYm12LepWfi/LPNT5cb5RwyIvSkyg9FuTOgav71O4+kBAyNyLeuwbnE
dcq2Rmh0qhgNLPlQl8/C+vqQGv70mZHZh6zE6DhAidBT2f/IxAF0XBvBjmZSbYEuWlnQAibk0tjs
kzluqeouyBZP5viDK/fg4/Fz5RsdpjjprXKfVKvacvOfDjzEmEDK4u3tD7q4Y8Bk480FDyPGny79
gZSVYwqHwL/Zb3n34dorCcrSu4fOBTqoGDtGf3j2KLhJEYPEBH+/dp46eR+Bfi6rvkE8Y+jKlU+5
9P4AOQ+GaETu4J+afUlT6AY1c7w/9lS2reJgUF/j/o6Pv6t2X1o/Vj7cQmMBY05gegRRKQYG556U
yTQHehYbV0Rt55G+1js/g6jaHr8NghYDAASJhbETSWmyHQyHBwgVe6jRDwRjDEqxdxVH88BJkG6d
vkzuCFQat7nlFD5w6YWvJLWZgD6K1M+MteObRvDKZZlrP3LIGTyrnL1ixiQHXU77yxoL8VoWqf1K
CXRekFYPh0FLbT+1OGUg9nWqQMRu/7tJs9anKot2I4mgfN52ldfUkr6Wes+/Dh1BDIChZIiZICxF
lezyaKEHTVpdEewEUz5GeEf6xt23yKxW9v36COPsAtqDiTPsBYgIL+1UKd6vihTpySz+icvSc+Mv
Z/KXBmZneLBH0rgxTU9j+k7qf7qm8dU1YOHCVPBkBFwOGAkGPGqObBizMakVpiQIADpkJmhI5XtG
HjJ6ENFbibS0hdis+0MkfwX5o7h/abpPxDZv+IpDmKKmywBhwoJD4QaX1UEEObtFvVNQ2YL659Qn
dMta1cshE+FYP4W5EfaJqGFRPd++SZM7vbKIriOaguCCRdX2cv9EBRA27w1YVO8cib6L1/Vgg/r+
ZSvoNpoq/oPRIUwpXlpRzUjNkXcgRuwNQLrv3ezF7velYCuB/rUXgujpmZ1Z6K0ZitPRSeKtUH6g
POMr7kl3q4C4KQKeH3q1Qq9z7V8vzc2SGN2JB92NYU41vpdZGCW7sfwAFWxmjCvX7DoSnoaLka8T
4FGu8cxa26QKpQOwxjHZitx6BtftXqnW6BivFwQz6AxjnBlobbjxy32qM0uVMm816GrQfVS2O6Wp
/2ggfO7Btse4WDnui6sC+SP66wANXyW2sh7GcoS4U1gq3Z2VRp5DVU9Vf98+fNeHAvk36GAwPA0H
dXW5LYOBWSPB5WmS4T5j/TO3mwIvg/zdR9Y9lfLFSdZe3utrBZsgmZ72agKgzw58knQuBgwKNVTL
OvFkXkJL2v5jsH7fGPla+nLtg2Fs4l9EFQJcGvPbBSmnMR4boYZ0+BaVHyVQYLe/4NI+nRuYXasq
1ZxapjDgjLt+EjBXQAi+puS3bATRJbiYUGWfqwXrTlZK0rpqOJo0YLL1pfJs8uA/rAT9AihaoHJ7
hSuxbJ0ZoOhVwyRNiQeOP7IDagCTsaC5WDnci7syRV/AjEKiZj7CgZ6FHkvm4Nip9UuSVS+WVqy9
8p/SZ5fuG1sPMB6qQgBaXLU/DLXvc3B8Yj0ki8GgAieXqEfG+JsCEgtbk6YfN/wvhixqL0nSfUeq
PTomHkc/jrB6c/vrLi15wjIDKQBXj028dB+g4LQ7EVlamBlJuXcGqwxYba+RIS3kWhODO1whSh3o
yMxrD4liZXFipGqYQs5ce6Ek3yWA5eqPelodJwCE1UZBVwx+JZ+6fqUNveQiAUmC9jCoUkD6MnOR
KD5XdaFJGeYDVGk8dKsb31Jy8W2Ae952ukoPljF2Ky/Nkj8Br6w2zXGpIJKblVsoqs1caLiBPQX9
AsYA5IPFEfNWrSXuEOKLFR6tJXsgY1CRNQAbiZj3cifTEVyKTczVkGtkV7bOntNDQbZZtP/6iTm3
o1/aGTGRZlUjm9YVfZd5swfB8rfbJpY2DCBSXG1zoiiYx3Ysj4h0tVECAlntrCR7sNQIxMnd8FDo
1j1Go/OVt3rx250ZnP79rP5XJFqWOCoMUv7d6u7A4B7U42tnfr1RDEeFUh9arBM4dj5mnNZpGlty
OhN97WNoscaIdpb/uv31FrzyuZE59RBQfo2dJTBS9dqA+W1zU5e2wKzYGoxy2dAk82gDyAQQ3OVX
y8gQ5eX0iLntnit/ova+6V9vr2VhYxA+gUcFYRQIi+eHutKgh6MousTw0EPDv4OrJU8soAmfb5tZ
WAkAmlOJD3C+yRteroRDZmLkxJShAZXCtOwf2iHasGZNtX7JDATQ8Ix96qHPKbSI4uZx4mTICepk
qzRdWIJGFtD5lRu6aAZOh4DjCt9tPrk39jYK2qLHR+v03ah027xuv4MpfQVaseTUiYnhWyAfQGGC
isjlVwN9Tt4QGuPWuG7kRboy+kaRHpBhb3NutB4ICvc01g6klkfaVL8b3eWeyOKX25u34C3wM7B7
aBxh9nLuaAeSjCinZDIsQBbWF8mjYpXfREbejShBDjZ+v21uAaiDoXpwheMZB4XFFQFWB3ByBPC3
DK0+07ey1rI/onG7fYquX5CwoduMrix8SKsW3xuBccIqMns0ZWwMSd3+KUu3A5E/+uVwKGBknW1A
DJpgVZl+ycST2oClZoxcTEXkvp2Fty0tYA+waGMaOwM0ZBrZudzr0UIbmBeWDHVSiYckzt9zZYBA
iMxFsisIcFEQlSV3amNyv8XEbiAUe02GaSFWQesCwRmwk+AAns/WQYK9tkuhyXDgycZw6lNrrAkv
LX7RMxPTTzh7CGifUcoNqF8juPTI8GC6StDEOYik1wqZCynOhH3HoBBgMBML0KUlN0PU1enpGGpF
jRLYj7RQN0x7KeMYE9LPWne6vYEL5rCB2DgMJwP6MIfVopuG+WzaIuZifNfoDQZ4u8B1XnWrA+UI
8zs9Dm5bXNgthNJAgmsTBwWCqssF5l0NCQYLxJFU/slRNkiNtbrzooWJYhHRKzLFOZBIo+A9dGhl
h7L44Mpft/56RDUpdPz792eHoWZCI4lLwbTsdH6vbjiIWqB7W49fRowgoZ4kMQGH0iYEzOWXYpHQ
qemAx1Ntnfek1Pd2JH7e3oyFJ+HCxOy0ZaOuQntRAVmda3+wLt/GtBvRlxn2X7YDZwTKDPwXLcZ5
TZlgNJryzsIxq1HdzZifNEeje/2qEbDzAk1K0IuG+527PUmgTARmeS3kgHuiRLWp9HwXJ2RlW67f
FZgBNxI0UwFVA17xclscFIOrRsM48ThA30nZEvtUasc23+nq2+0FXXudS0uzg5a0RM2rBpaU4cVl
d6WOudb0VBVfr7Vd2pk58ZpkSlkVrh5qpPdN40mwwqtbTKZQSE9AX2Pz9WUh3JncGxB4V7AOxwWg
pwCbdWjbMVQ8EihKPXS25ulyJXy7dgTolvzP0By3WI114aiTocjRN4P40aAMe3spS2cB5ZRp/HYi
opyHOj0AQ5imwkxLDT0naeaZp2f9r7rNt2mX/9Jl//22vYUVTbiHT5iKgZGa2cuuMHD3CG0YQru3
/xSkPAh7jQzh2iVMRAiI3JH+42Wfm4jMkWvCqFCCin85CUW1Nejy3e1lLIQNIDFBug8mmCnsnbu2
ojCiQnRIrOr6YbTGbY4uikoJBKwPsXiIq7uiKw919WXHPVGngFAPkzkg6HRm5xzdUCcZdGQNPHf9
RHa/e2ZuVGr+wDjhSmC09BVB04eRI5TBrhkloINTaqqoEGu7e9r97bVHJfl2+yMunAXs0P9MTN7j
LCbJwOWFYgVDmN0qQd6PD5znKx2bRRMoRaH+iX7CFes5U0qN5UqKkDbrILpbtY+62q/YuI5AsClg
6YFAAtIFHLrLZQBsZ8iBYxlK74LTt3gqmeOTsvtRYHYKBDOdl3K24himv3lZawMfJopapoNGiQ7Z
2EubNVrFemMpbQhJc+hnQq0j0yqPtuMjy/RHJ2bEyzXTA9nGSht34YNi8AahMjJKTPheNTuHpKkS
QQVcHzCGCYjX1gp3C2kI1magpYpJEQTl82i4UhUUtZREhAYweaLaqpw8qMq+aTGnJfdamwRg0d/F
jty6w1ovd+mzwhESFAyR+83xzqMBjKdrFyKUBPiVCdtZsK/nNtg2LBCMeWBcuOIdh7w0hLtz5Mis
dLYtTqUmyMGInUAWK4dkwbejwYUsCgy7aOjP88cYMNW+LGkX9vx5UnbI65+xgug/irdp/XH7Li+4
C9BYoBKJevYEF5/5ddMsiUlbbJqe2HsytJVfZtUf8HasON4lOxiiAyAHF24Stbw8+H2elh3lXIRi
LMIhTk8Ra55tZ63HtXS/QKWvW2A91JB6z5dTpYXWp5EIVRpW2T9m9x4bB00ca8t3sh823d7+etN1
nV9n7BEqKIj4gXicR2SK0VBAkQXUkTOPJmC3/V1KlBTW4rEFkMnEbP0/Q9P1PnO5bj/REfLJUPlo
QJPWpMNRymhvkPqNGcJT4/bJzKttCeyObxZ/MmB7sQn+7eUuFFjwM8DOM2ndTbiA6eSe/Qyu1o5s
VXgRqmMGsm0f+pQiv1f9xiJo57RBW5bvqpofeUeh+KbyfeoYr7d/xOI3xyVEJgeU6VXkU/ea21Qi
w4kVplcWe6c72TaGk9awrJ9H/2pzQROE2wFO+6t4pANJ3KBEuBpWb2Pokt5X4/BaQ0OT52B0UEcS
lJkZpPTdaeNfA8jOKqu0EUtSv1Gd35goCPRqeBRO/Ghr+a42iie71DZcXYNPLF2tibB3at1h1Hn+
jgkaoxiT4oMUZF+xYw4EhZOvFYoX3g/QDaC8ZOGo41GefsTZzksQc0YWzcewylOfIWBHC+H2vi5c
3UkgHg8IBlYmhvFLC5gXj2uV9QNmJQ3fBqR2ZKd2/G1Yr4n6KxrvHfZy2+Diks4Mzt7iuK5caEkg
pGXKUeG656ypEy34cURJGHYFFg2B35yfN9Zbp7KZ2oVGk31XpLttZQsyOGD+84pjaNlKVpLdhatx
bvAz+D3bJNNM8zZttA4CLhgwH7aAf4LC5EX9+uzXFP79u7DPSODMzlDlmFgpYCd33Ad1dO6aBLTX
brO9vUFry9EvT0Sj9TqlveygMpx7Qn8kzSvtPgZ7c9vMwv1BF5cAvzIV9AGQvzRTgQsHwF0xhCaU
zLk+eAUqXnzlnV06bCh/W5MqikVAN3FphJjj/x82CuQxz5+r6uvFAQxpomcKut8F6D11WktxkqoP
iQWaGDP1YzJ6uf2sSuhviJXVLH0ykH0hPgF2DuQg010+OwA9GBFNAj6OUMiPOgdH4xFED7d3Zckd
nJmYDwOjJYrhbafrQ8nTHYCNQwvMhd9U90V9JCTFXNnKMVg6becGZ6FDQ02N5xIGSfezLO779Fix
j0JbicOXvxz6AiCyQmFtLlYKZTmTSrTcQwXDAyNFEzGZplrXRhoXvx5avMgxgA29mlYo6xRqH3HT
h6xR+/u869iDC3oVP4Ks9b09gKihFGq3t/no7pN8tFYc0dIqESdAtxtqegBYTt/67HzwCrggtGDU
UKs+Rijcau6Lixbm7ROylMtPdAXgLpjQP1dMOE7Uj1EthYY8dB9bzAMNKhXHsfg9QuquIj9Nh3p2
ulbkXUgbccdQlkRsvsD0y0xzEI4BwJHQPsDAs6khjFrr9y4NokbzJ0Dm7WUufUuM3avgFsL/XmVu
lZGMpNClGrYAgPpwJMXjQMzuSdaKsvJFP/OkWcgzIUEw4gJ4NsCD02853zcFXSZ1QAnG6cYt50+p
ekKqv63AaWw1QatJHyMwntFzr8HIjaJubfWOKGAT21Cw9Jjar7qHLPZvVaDNnx8YWxOB1JbONSaM
8D0mCc+rHNOp3ZE2BjAF0txFre1XkfZkgKgL8TDQ8Ucz3REeoKsKgO5Pyzzk7JRHhW8O8OjGCRJl
hCVBXazRrS+oy7rgpsN1Rga8QMXLbRrlTqGqU3hulkc3dTxMx6tKfyqrXwrNThjEYxjfK+3jAOqS
6pdMSnRzOq+WzS4y3DsB7jKliTdO9tSL7ORwzY95v+J7lrcXn28qIGNoap7s8ZxGHdWwvQxT7k7i
jfJRbZ8lY1sNUWvtIPmLNu7wT2ltTXosjbuahskA8uKCgk2w2TQF8S17AAA88qSCVWWnL591tJ8Q
/00lGTRQplf07PxFjdODg89Bt4tDzG+s9PgYU4NtCB3XasEL1xiJDDAGqAygZDFPZbK4U6yGY8tq
hdfHnJfjdsi68c4aO+6DuIi/OrmonxvFVQ63F7lo+RPhjnQbpdvpjJ8t0tJzS8vQEgt7Rw8EUSGk
8MjHR9rE2x5wU9ms3Oqrh20argIXE04mZuVx+C/tjVIxezXXUHOqLIybijzx0HgTviWjdA/A/dqU
7pXDmtmbO3+wZ/He7duwn8iVMfbnUTV5KJAYryzsKr6eDE3VNCSCuH5zfHrh6MCZ9oMINdYRn5PY
uUfh2vAcJX3TO4zvA0q81oNZWJyB1BNKPUiE8E1nm8eJUYAsQDahLRPIb7PimdZS8w030r7fPiYL
2zbRZ0ELBWEpRJFnYalTEnTfUgpLEflJOXnCEO8h6otNV4g1ktiFVZmAZ6BBhocZ/djZqmgqNTtm
FgtL81QJTFcfVPv19nJWTMxzEyCabBApwYSm3PE49pj22K8hzhZtgFgTPJ6oGeMZuzzpJUqnScqi
OuQpeCE7q+zwOhfFYxlJ++tnD7VpINsweYqvNt+dMqqRrJKsCd2utEqvarUB9PVMx2A3YsaqTYo9
ETJd6SNcF2A+3eI0j4HysXulQwrKc5Eacd0AWnLXjmEd3df2k6298erJRG2t/Z6nTxE7lGtsRya+
3EVgMNnVERYAIobTOM+RpCj6UdGrJsSkYH7IFFv6oNRQVkKd64jO0jBA8akyixt2NQHE7HIYeiKr
MBbta6Hp752u+WChDqIiD9BdAaGtqAONWaPvJupKxnF9evRPDmPUeIEOwMW7PD1a1Nn5oPYl5KO6
IFdjoF5VrxUrB+f6S15Ymd8D0ygr8BBAHsql6luPrDaSa5Py0w+93KxLE7NrkFgEYx+9VoakBP/8
swDvPfDJO1M8iPhHnYT2lxtC2CqAEhCeIhcEIdysDNpklUkMJS/DQQsa3fZkspbPXLv6SwvTVz17
M0u969AaLMsQQszbocChKJN9ndk7jUTHcSyfbzurhU0Cd+E0x4AuO2Leme9NUkGgSDWWYVuBwcTI
/VxbK6VO32S2SYAeI9aBOg+Gn+aPlxpVTp8NA1aUR/eDm36PZXmMLBHkpXqvtJi6JsXO1MRdoikb
TQ7+wCBXRdqViOsqGMHWnf+M2Yc1bMrdCoKEobS63E/T4Smuxg2v2p2NwRcgG/6mjfy4/XWvR6U+
jVp43mwwPF0hg6vE5I7CuxJ0u9CjdIt9wtMjhv62jZ7dg/BzY3VgUE1GTwPtk8Glnw8ZKskZKCxU
X23yDQOebcX3LNx+DbRMoHkCryqGmWa3XwiXE6mrRQjFY89kIYbqAsggr1hZuJqwMvH/gIUMtIKz
g9XaldKPtl2END2ODqYpn5LsOaFgGm5yr+2fmy+Lh0+fGsEROAQnnNq8IQKQjSLLLivDhj7ZHQel
6hZcJV6aPDQTl2KtIu3I97f3d/FT4t6oGPEFPm8O91SUSnZZC3dgsL0oNqMGps9oJZdZsTFHWMRV
IcqWYF3JJGsPtdQx/ZHKNR6QBStoyE5atoBaTNndpdtxJAospLRpGNP3gb3n5Vuuv335Y12YmH7C
mWdrJ35btYGJRD+Cxn5vWj+VTKx4m+tYEqDMs3XMQvKq0zMNI0w0bLX3Vi13RglS6WT043xlsuHT
1c/c2oWlyd+cLcdMiSFzatGQSOHn+R+7KL3aSrwo2ULUcmMXv2yGJJ2avtOzHSWFR8od7SNfVk/g
/PULvPnqUS2lR5Qjk6CKrD5Aouj3ne25br4fc8g66swb+N+CHnQIwKTtK1gkttLdYKzWc/W/0GPx
aP5e8BGDtBS5Y8BsLYjBHgaFsJ1j/VG7bzmof/LseVR/DchP2kpHT+PNTR5Ube3lWnhKcBVwB6c2
AHobs/1Nu0GPipLWU5eB6NWGW9nKdVu2ME3b6Yjhr1q4lQVpI2LldahrA6SngKJzN7fP6MIjMaXl
/1qYrUEllhhMHRbAEniPtMuLox2eR4/UW0XpN6749R/sYRYY6g5ISCBAdXmItFwtFFXXK6A/Sr+O
C9CnhyrZ1n0U6Mp9/GVgKNiy4fqBB0L1H6K2s3jJQmJitn1UhYM07s3qh9EZ29sLWtwilP0xMQbS
egC2LhfUjmoLPo8Kh8D6bha/qnwlXlm43xam3aZkBDxiV/VWoxASEuI6Nggzb5V4TvVvBUMxaW1C
f83ObGOgvJeleaTVYaSVm9QWOybuIwcD7WtuBN9j5kWwHhDRYzvwGn9KUp15Ea1MDTeusB5Qjm/r
UgbgMjx03Fl5jadze8vM7FxTWZdOCnKtUIl2Tg1JMBq0mfwPRrCGKZLEU4gzcLn30xyYyk23Dh3a
BJ2L8f223TVZunLEpk8/Xws68hgU1KE7BiqaSzMglYwcM09ZGJHay8WTk4Bm8K4ZQc68lsovnQIL
VjAviOrZ1eycTSIjj6yChaMDdV8dzI8UTYyscw8gi1iJT5duDmZgEChbYGm4gtiPJGOdGecsdNo3
Ff7dWruaS9/t3MD0A86OmkygCiejjAHDrwROd69lHyZ0edjf2tjddgKLljClPOFPp+GQ2UFgUTeW
8ZiwMDZQRG97dZ8WUQBeMxSz0T+Qyette4vbZENuBCU/xC/zaq9CkkKtOsog3/Sbqr81tUI2+0uL
f982c/U4YEBpkj7QNRRRAbOeXSLWAspkgSY2lJpztKnmQciMR8VLH4ldUij3meGsRDPaZ3R3cdhh
EzEZChJgDEY3YBaXFY4YZY31hXqGgUmtIZpfcTB3VsQud6yLyUYpaOwnIqKHaLRBXzQ21btTRt19
n/Wg8RHSvYO2W7o1y1gGHcIWn+aYFDHcItuCH7EFhqPDv7qdTwZqByYv3vO4h+JQQhQMXzgd5EYV
AwIZmf7S1Xa84ZK3GAZu+g2m9NhdQTLpD63WeWIYNbB1dMSTbUKPKMcqGz1NxWOblfZHgaduk0HW
c2xb3U9wAOt8y0Efwp3Wa4qXajhqff7cVPbhPdnIhBwcm/nFs3JQiv5EFP2QdnqxgdC73NSyA/RD
U2vPBn7MF7pV+qlaF56EJwnyBL/XzVTwlel27YuGP6v18DfrGuFFJWd+Vo+qp+tIrpOy4h5mtoxd
huF6v5P9m6EobaAwA6AXl9db3kmBlcW6n7aN5VeqxQ8mmItyKsk2VaSDqVIOJSgR9b6qxX/tthgC
NtJio1Qt9erSUNCBTCKvTaNmq3TgdNcH/IMllCzgyVh5o9EYXl2DXm0gQPlUqvsX3E3UY+VobjEV
BxUtx0wOfYYgpIkjMzByQ/cwugB520Ibd3VfNFvVHBMv0VPdH6wk9dUOqhwKSy2QBMhiXwsZeYaF
FWYEEWBOiiKg+MnfLdtK7kTZQcVTuGKbGobyBLgZsozIkcA3pVniKSkZdtxtm406kO7e5UmNK0YM
L8ukuc/Ghm9QowRKpiqyNOTM+D0OlvqBNn17YBkkf5IeIpcDssWVcPAaK4bLAYdpo9yPe39Vq+sY
NJj0geShPbKD097r6CvEx7RKfVCOqBXd8ua71bz12bEU92RYK8JeeewJSWgAGAAUHuQl5o0VlDXo
0HG9DCM7FEbqdRgiv+1xrhzbpYVP7q8zlz04VVu0BmoWsX6XgF+TJYmXqkZQQfjqtqWrAGFmaeay
+Wh0g5FiLYkiMdRBNqZVIUVZA1ctLgiDZGAMR0n3StlVRSoLIUhUBTIAG/TqZzM8V+ofsTZUurgz
aFPCWTtkQvBcPnVmFHMuwRsfivglo49Y+8rGfHLLzPwysCcIdCbk+YSyv7QgMRAXdZBICRPeHK2B
eRALP9XdB7fI0bIsL6uUU02Mezt7rO0dqFx3bdQ+j2ynqtArQ28DgZ9XkgzOJ3ooGzfIOOjtkD7S
BErTderJMQ96sBSActRzhg9R/uk11evNwZd44ehd3cUb4RQeOP7i/DHuLbyxhWdGrzF60RF70hPL
M/kuBXlobVrP2sBXbt/VI4+vNoljANuBaSBnjvOhY4F6WTbQkNd/jLb1gXrdRPJXjCHQVWm/pdN5
bmu2n3YbM3ilHtUJcdSF6o3wxmO2tqfYsqstPVvQ7HlPFBNqUxWMcOvdLl64vVIMXDqU54uY7sbZ
ZVZbLcVLi7+PeU5PpD/d4fXrd/jcwCwwLuhAGjHiTAo78uu2RjdSDbjy67aVayXPy43/RC6crYO5
pQAxwAQ7HvTWbyGGh6IXlDKFi5OnMTB+oz4AHUBbLVHOVKygchCox1pEgywrf6H18jsqxg+QQa/t
4OIxmWgmgEwAu+Ic+l+atVPbLj5AHD3K8lQbH43+1WrctHi4LhQbwRN3FaWXlUyECYYt8AegsBTV
num2nlatQUQXzwqICvCqII1G0/7yrLTMFLmtZDRMnWRTDweD0JXQUl9yxah0/GtCvzTBRYxURKQ0
RFpDAt6Q8eBw0/QaHZ0gUEcnOwM0aD1VMr+Vdf8A5eFyb409D/SsgdbzmDme1JIfdg4AtLQwdMh4
AhLMIgZdUApWsJEN6QbhK9nYPZCggxONgd2bwnMd+LVIs/P/coHPVjSLlQfIPaWwjoOJEnPPnwT/
arI+bT4m+1Ht/Szozy6Y3eXFkAOwG2bWz3aEsnN1UPViZWOWt/5fI/O2WQeuUo5OGfoUWq6hNgil
odjsVoxct1c/l4Jq+dSWQFY4m1KgedWzkStlmEfVfVpGQW7KjTSy55JpgTUUGyjH3uWRavu6HDYJ
QT7wf6Rd2XLburL9IlZxJvFKUZLtOI4tyvFOXlAZ9uY8k+Dw9XfB55wbEWIJRe88pUplNNEAGo0e
1jLL/W1LsnpcgQn/v28QNrlj9F1PK7BlZfUXO0pgRV4HZJhvC1lVJ3nvnEeABS13y21OQ5SZTHZR
PFsUrxzchoa1mZ6c6/JChGDYzSzVlZQ1xbMK534EHCZ1HnB4JRNZ1daFFH4fX5hd4IqwrmKYCPgL
dyBM27GYgNv7cFtdq1bhQoqwxcncdGD9LgugY72lBCUY5gMpz2kkuQslYsSkRuHmMCmgMX8GKsfT
WOreHCaeqf8cDUkdgWT5xUIJ7HylHkzMpzEotBUj0q78uq0yycJYgiGNKeoz2gpzabRqz1LrLgFA
fJ64EsyPdTEgokV1EwLUYgdODjEc+rJApenneQ5BXXlGp/Ltqawvyx8ZXJsXe8xOh86gc108M932
ku6zoji7MJv25iDLN62vyx9JwrGMOzuspgizofO3RFXeuhlvztuTkYngk72YTOiQZlJ6iCineUDy
rzp1pSNxgvlxuPIZyZ9pCM+AQptIZtqQAe7e17B5NpxhP5rfEP1gsbkjSbQzBkn5+9oaAcbIRP8I
CnOvWrtpAeyPVMeOTrUjLTNPj59IsQ8zGYzduhxkJdCdh+Sf+LqtyBASu3DhDiPc0/c50vQM1LGP
VSypRllbJ46Y8z9Bgg5rU+l6q7JhodXHxml3xSRraFw7OhcSxGc0bVT0V+iQ0Dm/VP3NqD81TLIR
+EeKG+FShHCX6bGWV4hyYT+XB5YzT6/JY4s3bq98A47Cru5/b9/cvLIeUU9exOMKm3vGi5Q5CPo9
M/ZmgZzaLCSNpmvPOzg6aDNFYyZ60ITrhrBOAapOXj4XGgB0rCOLfkQs9XvyswDXwe3JrCoPYCX8
QQ3ABzGwiqdqPZPSzp/BCu9TI9xl1XNR/JzQwKsMd9Ku7tXtAN5IVHohT4EuzaVhMHsQvMUWyZ/L
ePLK8KQqhVfKcNllQoRdrccuUdBhi3KEqXllrH3KJmungTz8turWDBB8eKDxmmi1ucJro3oJahAj
L56zKTmkiBKWv1FyhcqHEozs+a61iv2UUonQVdNwIVTYfEBPbBqdpUh9k+doyv0p9CsAWViGrO51
VYnAfkRTIhpWrrpOG0IYZXxjdNqT1SKwcIx7ifVZnQsQCxCMIgDsEs3caHZlV6koISvwZqXksak7
L86/uO759kKtWjkU5aIQGxEpR8yOq+FE0SDZ589VrT2O5nRW3Eni66xqCyXeSIwBVeIKRhU4FbFZ
Kig2YuSnmnwdwHTTvd2exdp2Q0EmAGJRvQg0PcHXUSI1s90Q993Uqfd2O6CwnvhE+zpZ/5TDa1Q/
WX3ygc12KdJYnlbE8ZQuQTPPcxzWjwxAqvYMZlBXe2jG5PX27NYUiIsV6RZsBvSA8tlfegzAvGNg
sIWLHSMsX/8wWsNTNpdF4rWAqihk9UFYhlMrCHGNdrLbEip0afmiVvZ96KI56vZErpBOQZiIKxuW
FDX/KIkX4wejQiZiDHH3uR60L3oVHiYanjWjOGbpjzwEhG/ynBH+EtceFOWrZXxDliPyeuCXST6E
b4jLe5F/COpBEC4BTDcA07jKL1SaxW2pjY7bf6Y1eclV8qMraO+lMTW9Pk2OQAG6H03zLk/Co1Or
P40INfvWbPcSx1bct++fgUSkgXsR/J5iDaLbkhrhQ3yGFrIDqo2PrDUjv5uG17GKEDZNVXPvAmjN
M2ZXVnTx/sZY6gCtkCaQhgExRTiBwVIHIYBYwJLXN59npLWPQJfJH5y2APksQAGcmB4VW/kKtnj3
czW1DzSxvjcG+9sMm9/a2L+yENHUmNBAdWOQ1Oi5+kQBcH1okBrYg9zjhCp93QcWQIEE1ewD+fo+
soDnP46H0pkfDDI/wVLsnJb6WR8j7jIWx97u+H86D72an+q5LL24cv4Gkd+jxbTEB4dasnPD+DBX
1jFGnpGlQGFu6/CgJuo90XHK1T7IdSfaKShzCrU+9W9vG+EgomMc5ZKoioDpxw4G2t9SY+aAOIse
hW0wFEcQB2T6cZCVpQp2/z8iQDgM+CJ0xF5dnCQcKTMViChd3+58NfRnZZ/KqsQEq38lRbgpc300
mt5UmiA3/0qMLyTfb1cUeIyQjgb35Up7alrmM3JkbTANla8YB6RDvVbmY6ytxoUQsUFVY8bYTpnT
BlH1ZbaOhPmtdro9D8EDfNcTGv/QDP+OwiZ6mxR4ZSNLii6IB1/p9lazQxbZTPwh8uNK8oBan84f
WYJnpo5ulDVN3gUNSn91QEodtrKDidMRT3xC6xH/yi4wtEdQJAHgzyRHaYG9ZCK2cDNWnR73KB7q
gkh5IMRH9QEy6bfXZW3/XqyLLRzE0a5RTw9Y28A1D0gGtjJiM9n4fIoX10PTj91M2xpTGN9GukOT
2ge+nze+4SEDlDCxm0NJInQg10Yb5MlbdEiqrx8YHlkw0EEAMuyq+bgZ1aRng9YG5ugZ9U6XnIpV
7VwML2jf1GfDnUcMr+rKPr5X+vyw/fuRzkB/Nu+8uuqCNXA5p0ab98HsJt4zRfrx9vhrRha+DsAG
kCm/bsNUJ6DHg3yyD2CCPXAxkGmn6+C17yVyVhSFPAlAAdCnj9pAIvhUSjIC2SDvpsAOf6Ogpfix
eRqoTkBxEdKcKrAPhYPWJPYECAtnDNTMZ8Nhzu+7+cgUySRWlMWLZ/EIAY0tcP2FkHxpqgC/7uIp
6PNjOe8BbELpQyJ51q9q6kKI4Iuoqcm0QU2moIbT+VrOshzMik1aTEJfHuiY0SS1wmIKkvZ+CHdo
KzCy4wdW42IKwmpMVdhZzMgxheQXd1QeFWsXA6XqthSZooSzl4zKNNc2ViNq70akm1uJRypbbcHy
md2ohWh8gaLQ+IKoB/s8k0ciQ/xYnwV2LX+wAS1ckFLqjE5qVE4BSpQ05HJktZiy8fksL+w3Oj+0
GGUwU6DNII66SzKJ/V7fTn++XwjV0MzNDUdrpiCc91Q71Ogjrw63F3pVBEiEUIULTCEUry6nYLhh
nqF8bgyAImJU+yH2bG1/W8Sqli5ECFqqjWbMW1REBnnzBPjPuT79u/EFLUWNkVrRgCmQfucwH+dh
+/i8l95BVS/hhKdLFWlthTq5oVMDbfjUqsquBYDtbQkr/h+KaJBSd4H+gMS6sAidZaHEI0q0gLT7
obhzkwc9fMjMA6F7nUpkra0G8PNw7wFYCxCBgqw8HiawHId60Jsqyq33dpP4t2ezdrYvJQjrDZAT
RlEpqQfD4IdPyWEE2ZdkSfhHXrwpuYeJw2Wg1Bo1SODDE5ZkAKDKbJemFqi5j2qPIr1Lwrvbs1jT
E8BD8T4CFgcKoAU9OZSa42xFc1DqipenhQcUig9IwHZ6J2VB1+3Vta1U0YySigDt317UJd7v7eMj
jsOb2HGjImey3Lcx5a+arpoCVD9SAxWf+383vqChLpvmpCZwO4zw2KmovJTso5UVAPacCoh9vFGB
6izoJ8naube0ngUDKkdzL5ol38+/T9hE6O5XcTEgD8qB5pb6UY0JLbpmPQZx7oMrtTVPmhHcVpFM
hHAUmiZOnbCHCBAdxsB80JAZl5xnmQjB+qEuGaxYM0QYymGKP42tp1USEWsLwSvdkAqD4cA7Yqmo
KJ/LiUBKYB4T1XeV7ecAvuX/Dy+WfES6U1SqgeGHr6751KXbL9HF8ILPZ9pdPtIew1vdPlE+Fc6u
GCS2YsXiLUToSwWpZchUFa/eIPzadN5cImGIzrQPHIdLNQk2bwbZH4qPmzHoHZRGggg7+fv2ZpUs
swjKEmtRyxx+Hszxu/IzK/75wPCOBtuNSCCnnl4qKQIdrNuW4xAg35T1rZfQDzitKEX+I4FP8MId
00003LcFJMTVTr830v1HJsCvaMCB8KfWcvh80gHpFbVDUM31To3znew9yo/qlUECDPJ/BTjCOavd
jLkmOgsC13nKwONhMB/N4r4yeqUr4YhaWWv4esDFBi0DJ3QUDkWMiDAZVa0KCt2bfpcSsycbXVgI
qxmBajJi9Krf9fBbP2AxFl/PbeLFQittW+dzjfHredflXih7UK/YVHC6gNsEVgmLIfpINMpZxzQK
Gjb3W1w/6gA+TH9u3kwQATBXpM0B7S5yJWVItYAONauC7FGZUXK23aYuhhfWV3USIwZcQhWok8fY
X6yXvXTXlhhHAMk83Aecj2a5BP2gaqaiGGUwmU+kfaaNLbl0Vg4DehqQl0QiCsCsYhdVMbUGszK9
CeKy/DTGyaFLWi+1UErbunu9kmFmrZhwoL3h6DlooMd5EK5RPLTQrheNTcDck1LSHegK/F4NnG1l
TNxxBeQIPD6O1MTRr5Zqy2KlCitQ/QbxPyEadH4ZsnVZURuqCNB/zGFxkOMX1iUfXGDm1nkdpA1A
AOJDD47a5tiWnmO/3d7BK4eEQ4wDrZgzr+ti9z+QHZxxoGEdWGPgItVGvd463haxssnQLAH/D0X2
6GcS4SfR1Wans6NXgen61D1K2z4k44uh/bjTcUTQThtk7mfT8Nvx79vfv7KpLr+fCKcwYgBptUMT
lI4df7/rrp+mjzmTODgyKcK9FEasHMLYgBRUPET3pu7TbkdlgFgyXfHfL2wuIkL1f+ZSRehtR7ZN
YrFksxBORqzYrVkamMXcPsRsr9QPoeLNsk0rm4VwPCilnVqrkOKExzzb6ZV/e8VXj9+fHSs2xjRt
Ndssx/gpmI3UR105xeohSUByKTkat9WF6L6wHKVGaVLgCizzfVTsuvYx/dbJ3hbr2kLoAyiRQJQT
81JaZJN6qEkVoHcPoOPSYoB1bf3/+LYwiSIyBttqKNbc/DpHnwBYWER3Zfipk/HPrNoqTOO/ExHd
HeLQpu+ZXQVM91MAiMYeOhpvr/z6gvwRwed6cT6cNmQZuLuqoNWO4KFTyWtB9+lGFuT3+wM9d4hl
ogMD3LTC/gVkNvBq0JAQmCgVjF+Svt9JdjB3MgUnFFGVPxKEebjU0pM8hE20mnvS34EE3qrOqXKo
o32ofZpkTQWrW+xCnJCONFhDetsZcGBsb6o8Jlt52fiCT11lQBuPUTMT1OnxrZskp1CiLNGLQzAt
VScNyoo037S9BlU6f4Po1Skfw91HIneXK2MIt0nmxAwVHpiKpUfeCH7g6OX2Fl49JX/WwhAukjrT
zNbupypQsgNaBy31y8jub4uQLIcYuEvBlBglPRRWNpN3Ysko8RrXxzcN8OmgtQI2a3kKrbEkoLjm
t0hzNyXP6Av8yPf/GV+4pZiWt31RYvzJOljxfS6ry1hfgj/jC6fPIXj0uSn//nCfWMDN8cKNYBj/
NSGAOkLjJodQFFRUOFo0OMA1DNrwL7vcKfanND3c1tL6LP6IEKzUVBfoenl3DYkHfJIhRyHrBxYa
wIwW3q68SlcEPRidvKz6ZMRhANXmeFQdSZnEmjm/HN9YbqQaOAtj7LIqsK1DUXg0PejOPm/ebiuK
L6dobC+lCGsB+q4o1XpYP115q6djkiMTdog1f5Yx5nIzekuQsCKO01t52UEQwImjdEfTB/Q16aM/
qM+uDOlKpjphD2tjiIAka6sAlVlTjJTP3Tx+TscPvKQuVSdcHEWvtsaUYQO0gA0CetyEF84HrnQU
Q74XrSGHLz4Pyp6Go8YNbnMf3qkohkSTlqShcs1eXYoQbLpSTLMOZtEqcPOj1j255gfs1eX4wjae
x27skwjjO4Exe9q329tX9vXC9u2RC0e8DRdGXgKPe1/IrPmaHbn8emHXWpHdJwAqr4KwfM7Tr2p8
UmRI47IpCJs1Bkhf0UzYRuN0CI3dEPw7DQnuR9mids0JsYV6YBd0KCFsJALWD9v/9iiC80s7FVZV
b4T8zta1l9EEFfBhjL5oydd/Mw2k3JZSKO6LucwhBTgPjnFnbCQifb+T/iw0IPiW42t2DBSPCm6B
XiO9eg/qhw98v2FwNm+OiSDeebPbDR0bYZLy0ddmtKV8xFJwGAAU0XNAjiu3IAF8DYoQAy3fJY2X
2UeAeQK35fYsVo8DDBFIbZHWQ+BtqSXAd2YxnXEcVAKH05vpW7OxPPs/C3EhQljo3GE0Q4Qd98Sv
Ofe6v29PYPWwXYwuLDPl9ODjhHhIF55q8M9LzoJseGOpn0ZpzFov4DwpzrEw7qQO+OpZu/h8wdzR
ztCb2MFhLuyjeyi/vRiyB7dshYV9FFYsr20ekLKy3ZQ8IY5TygzGupJADADWNGBFiU8WdeoQjrYw
CcSk0mGXyt7Bq1OweEiQs5YifL5cBGPo6qxlFTxkijaJg93+NX2ghAEdBKiB4hzJvElrKaJIaFdY
bMgRq9XuCDgLzFayUdcmcSlB2KglnfOR9CwPZuOfsHwy63tDlWGxXy0ECgMRoQWcn2WgGuMdaOIi
YAASotpSABj52qXADXhzi3arURIECLennie6piRl9aon1EuHB0zhMA6Az9x87lB4iDZ68J0CVhGh
YGHJQXjhsDIayldjLu6B9ZT2qsQbX9EVwL+QUoAvhqyJ2LPmKm4YJTSqXgsF+E1olJaZ1qujjU5S
0JOj7BCtKUiKCaajS1lXouKjfLVwgaovnq/FW69QSMCB4113qGbA23S5aZU+LRRCSfIaWfeTX5b3
G00rclVA0kQhA8qUUAsq+DGtnfezHbbl64T+USBYhLFkN10vAVh+0FODW9RFckFM+IxDXHVN5VSv
ue2B0qiW5dyuVwAgg4AuRoGBi/MgQr0pUZGgq6rrX8EfqlYHu7kDmYvbbJ4F+Bt5TB6nTiWqGHG0
YJrmhtbACWo6yyd7rWlNf+tKLEUIC+2qkTJoKKk7W9EpHwMZ8ND1OiyHF0wTVdKp7kIMXz0mZu5l
qQwge0UA2JwIKEQQYjRBXLLcqGYBOoWxq90zZfV+egpbc79ZQQsBgl0Cc2vPwFnlnmcAOLVu6I2S
TsDrrYQTdjED4Sw0BooR7RQzGMvWR0DL+0VydDfO5eaV5sYCBVaAewXykIiuMI1DOaF1M3/Vj3U0
+qa6uQLKRYQXiUK4lACTxIW6XApj0tW5GUj6imoKz71jqiyKcnXPvQuAM4mHAxrzRP4u26I0NXol
fbWyL0gTJ9r3uA9ur/b1YnAcXNx0ts2TeKLdK1qtzFOXpa/F1PkWIATNXQdQHyLrtbvetks5wrlI
NJpNJIQcahGv+hEnxLs9EZkAYTFccCFW7QQB1Uj302jutHhrMAA9AiBQgHEC4RhuIeFgpGFtTBqz
hzMKcfuy9t1ZVop7td6QALhlbBduY9GVt9xQuUvK0c2G8Wz2fhf6obMfmuNGNS1FiNgmcAaSwk4g
QjsY1hciq+a62k7C8IJ1TTrqhO6A4an20P8DyDLPrR5KWRrvaq25FJg+XNkqevHEaoDMSgFON0FK
/KComTegXOm2ltamwT0lPHphQq7qAEagHLWxMbPz9MLse0Zf6fTWR5v3k45CK/g1aOdF8lwMttez
1qhRPemB9QYOQFUG3nytpOXw/PcLB3YeNHQqVhjeGMZ9ox6jrt68lyABpQyGioorVF4LhhxlDHVf
RroexK3HnF06+1tXAeU3WAJYJ8QcrsBEULVHwwpeSTDl+66+yz619R3aOm8LWVETYoicmguVMsij
ipPo5qIghWEFZRztGv1lrJ9vC7jeS/h6U0fwAR4aypWESOjcOM1Y08gO2uhlYLNXfm8Qbq+s820x
K/PABcH7gEwUqmvvmJAXy20Zs+OUmWIFjBx0ZWdIZiEbXphFqpMarxUM36ovltp56bw1BgSoEEBO
8BQauqSuyEiamsSNSqkV2E3p/XbSXHKkr20rig8RlOHErODEFNc5JRQgWH1mB+n42sQUhW+aT5zt
Rxp0lHzXgk+Or8TyzJF8TiulHO0AELceAUZp+HvzKqMxH0444hwcX4Uv08UqT3oBRtGhdgJTO/SR
b8ral1aWGa8HaF8FVAOKx4QbqNDVwYiGyglypMfxuN8n+60TQB8cIHuQ3IKQK1ISGziM2Ygmi8Cg
flvs6kyCgnc9gcX4V/cbhcXLQJseqNqn7u+sPNz+/OvDbBAeReTnWAdDlaD/ggyt09kaDYY89kB/
80TG9slh3x1z83ZdChJ2ktm4EbN1CErCffmgjHsZYtvaTMDyZeg6p1a/Kq8f0SDPwjoLzyYpdkBb
t83XkHlaKyOrX1kQkPng8YiGeRwN8dx1KEvSErMKz7O5K+inyJQ4sOvjc9ZP8A8CaVlQVFaNet32
XXjGkzpld4msePx6fOQS4eCDpBLnAb748sSRPCFKQTQ36Hxk5jrZOq8O73L4GF5OCerS5fBdGFc1
02MShIV7sDtykFgk/veLzCKeJbg6/398vg0uDIYNhqa2ACdBMM1oAvZp/1ndbrmXIoQb1Jqy3NBS
iAAnmNJ5lb41doIpAEIIoSXUpgOOUV9OYYzTrBmnVAnc9oToAyliyVlbWQNEKdFsgk5sjmcvOK3U
YQ6pFIsG7tcErZpqtLlDAyW4GhwAFBPj5QvqgeUMOESmYzkdDdqH0iRAstzIogqarKUAPsOLVW7y
sW4b2tJAS9Jj2DsPJTtYud/ovq13d9RwJWZwTWMmSnEBm4IGfNQZL+X1Y100cQ55SfZilI+2JEKw
OjzBoUPMzHCuWq/AAxMjNlpRtLd+K8gBJVUfWHFQZ3BcKg1cCeKKD7HW1rZb0KBhiFIfan2zM2Oi
T1pFyomDhl095GKzn3q7JVZggGtE2wHQ/vY1tKYgMIrzuAbgrcE4tNT/GDXl0AMqKGhaX/2lympQ
Voe3OVCTiTD7VbSSVV3v1ENqBxrrdm15GDJHMoEVswR7h/Y9HscCcbiwgapKiyuUJ0NB8+zXVY2W
mT04Zj6gpQshgmEy1TwzBwYhpk0QyXrJ461tGjh2l7MQnOIqKdw0DCGgn8D4AMTo7a/1pQDBHVPb
sk5iriZUlPvks0O2u2O8Dl3HIUNYGm9p4fpRwYpgRtQxAqOc70EUvJ8rycNhZaUXEoSV1k3WU46O
EFDlbWrBXX0n2UormxWdsiYeDyCGQ8upsMp6G6NDQaV2UEWP5heTbbdFFt7oaMdFhTuiM0JWN7db
OjK9sIMh+ep+UYy3zXsUzzVACel4SXMrvjzJUamVxdBjhQHOa3yPp5+3h+faFa5/B+SWeJs78Fmv
bp7QIHnGGeoD+7ttsZ0G5vAKrK0lkUXuV5YZbI0cr5sA+RMR0eU8Zr1RlTqdSTCEb7Vt7c2qusvC
zb6euRAiKCs01DkJuZDC+lIeMhmILd8pgrLQY4IGEA5LZgPbaTmHdGjSOe4pCTjolEN+2vaJZvfG
10TbnIUFailWGzXboM4xgLG5lKTaoGuBVYRLw6ZjA69Pa4xD3urH26t/fTQsB6xw6GJCiw78DuF0
o2kzakw6defIbr3TAM6Z7eObuH3g/rrI/omvRcDnW3PJ8u5cGL/zo1X92j48uqN5jA9IWOhKXGqp
L0NnHAu3PZPx2Y12WvkvxxesK63m0mhajB+6O+d1M/wOsdEDz/WO74dXKRi+gczjPFISvk7qfWMd
2s13D3qioXq8TcDWDOdyqRySU6T7nLg5szvHzveAE95v1f67fwQ3ydQQzRAzA4o+UYSZ8vrs6GB5
3qt080t9Ob7gw3RqaFMT9GWoXk8/515c1BIB17YPiW/E0oE4CfXAjVlqKAKohlqwrD23w7fUNHaT
Av5LJAbyWhaovD5nkMTpzjXUuiI5yn+/cL9J00SDVXU4Z+xYE6+WNd/IxhfOcdwyJQaLSXcGBffo
ePHvrSu9/Hxhp46W2zvZ0HZnpQt31vfJkhUKrnw/ct8cZhCFIZx3d6kfe2irmrpqd86LyGvuNeDA
bZ4BLBxeJMiJYquKJSdlAeqweWqzc5L/1e0L9m3z8A6OAeFhPSywIeh/tt3JzqsqOfeu36JNXWKm
+Z8v7x3gYV4ML+g/DhXc3CWG9zPre31f9P/y84XbJstbgyoDxtdRSv6jcqPDbfWsfb9FcPfbHIgD
0Z7l8k6Tps+zkibnLNqb01Gj+1HGbLKyg1wDT3QbBBeAnBAbM01WZkCkjJKzOqhgIbpv2Pn2HK4F
gLIRQUkE9ZAOhRu5nMPQUtT1KVZxZukL9cxusxe8HJ6Lv7AQU5wmKJjC8CAlOlgjkJ01IPmCTPXf
zULYqDiAbYkQWXGuvTLxZxkPF9+Iy426nIWwUWeaDvCHMXxmTp5lflX2U/8X2FA3n2bEYVzAvsGP
RIus2FuMlDuKouNsPDclOPQy0L9txRkDVAZi0KivQ+jiOr1XZrZj9frYn+2d2b9kerB5FYDEgRA9
cNLgDouPqlYBMh7L1QEUCI9lTnZRWGxfZ+4JI/EGqhekGYQTHRdRM00tmc5x/BAeI7I5fAEAhYvh
BccrSsYwChmG1+23Pj/b+236QdxfR9EBqjwAcw6PW3BdzAx+fF4b87nW7p8z7W7r6BgZYLrvGRLk
J4VHQu86M2B/4+EU/VW6+7CW1LqJZwBX/GJ4wdhFqIJKwKExnIwJoDHdX7rpa+Uh2hr0FMUI9ihV
o0YLLYhh5q4Cl5GMS1q0d+L4gkGC6xqSNsb4BUEiY/rUZhL/VLwUIAA1JdidKI9ZYYLQaBqpbBzY
SavPGvFdFcfgZfNKX4oQcz2hESlpgwjPSdO9pt5Fkmt5RUUcQAE4E2ABQmxYWIKEGH2dGjk79erR
LR7J1tA/1xAyUYg/8lQPyg2Wd0KvNFrZxRE7IciDPqzE264e5NjeKzKBDwnPdDm+HsaZawBn4JQA
PD4mqZf/uq1/bmUurwNMABFaPPs4EDJS6IKCupi1YCoY25NV3SsUBazg5bzHbZAq59uCVlYChLa8
mQzu1zVANipWMpxoUBTGtkdDX5NczrLh+e8XlzNIs4CfVGH4IXtThu/m1prudz1dfL5wK6dTzIph
wPiq+k1rTsnptnZWThrqRxD8QhAQgR5TsNa5kRsIcuagG68PGvudZfuyl2H3rFi9hQxhL5UWiA7A
wNuftMinIO7N9qQG9+r2EwesFWxZG6WsSFsJJyJJupFMOlSkvzjafjMuDdYB1AYur/BFxoqIr4Q5
7ix7bPTm1B0UeiaVZB1WthEC2digiMijCUP0USNdy2uzrZtTxnZW5lvD7vY6r42PiDnMKSwG3CLh
0s8H5qg1S9uTGX9K7vr8/t8NL2wjmrRWabQYfrLOVv5WSxKRK1/PS/Z5eA0JF9i95SGb8ljpYkVt
T43hu8k+dCSvfcn4YgCybpUijijGH1LfpN4gMaYrBwCJCqSBUYgOLGIxTmu4YxbnlVKc0vGuT+/D
ChxKL5MM/XtlEjwdwkF18BZxxEL62S2qcABRz6mKHzX3kMqqk1dMxWJ8YY1rpsAfLjF+Ur/o5HOd
PLmpRFGyKQjrbNQg2jZiiFBBt/3Fbvzbu/T6zgEeNG4z1OjD5F1RC4HeU4862xhPsenp5jeETlV9
H0Y/59+35VxPA3JwtcFOGAZ/Fi63azfHuWMBuflUJnfxPm02O6lo7wbiLQrqAS4FB2k5fKvXMfgs
2/k09v9Ed83WMiHgT6BsUYOJA0IT9pJgKkZmsVQNCTu1wCEw3orNKfP/CEBnDDLy8OKvLDVjKJO1
suE0tL915/dGmknOHYU1hmpQbYtiKnH4Bhioea1M8OFDukuP6JOX2NLrgwAB0D6egaAPQ35kqf/B
SUNk/evxZKWWFzYnVw1ovrUkGbMALC3PfgG2ChZPyIlkqF9MHNCcnzoglIH9opM8Y69tEmCdOHI5
DgKH4RT26NxnEQr+cvtkPbbqV7fK9ikp95b2dvsovCM8Lv08yAExCYKo8DJw9yyVNVOTdlEdO6cm
Omm/0AqtmIfmHzb9RqvPXVhKHg4rJw/SeB8RcnrXSYWhiPD6nCCtj9A0fipB4Hp7PisCMBkE5hGQ
dBDXFtZ+DolbqmPRnTLN9j6De+VD4yNchWgY2HjFe5oB/6OJoq47odxkp++BbiPZvNw4COvB07WI
uIFgHp2rgps0lqoTo8y6O9kRaLnjL138pS0/ua8gakllKKyryrqQJeyxIlci0lPIUkq8seKdUm8t
NsApQT8IyhjQzQJEXxESbWyyHC5fg2fQj84+hs5x+2rDnYQ5IShpREfIcvOGQxcpYZJyz9Xrnb3d
bvZr8PkX4wsKKrVotnqa9Kdi/gQ24syR5J/fs1ziaqM6CPFteAbX/HMWU4YZKMX9iQCltjD3anLX
vkzod+zUNzvbkey+yB6qn3W9q6bdQP0kD5r5M1xQ1DPfVqXGD/qtT+EG6eKhVJaE9Lpi9KfJqbxa
eWLK9yn+nihPacZROKzuNEdf9Ph8W+yKrcZOR3sKihTgfznCXRkaldHkaYTz+lf7HekPJCluC1jb
48gv4uWBngK+15fTGsakqPVqbk4gnVKqo7K1yAI7HOyB8KwQ7oLvItb4tRqN82hyuhMtqTc6ftRs
rWDjEpBqRPE0LhoUm3MVXixMhnKmkOluf0qd8e6bYo/b3RU4Q5waDvWieNkIGtKGsTHncmSn9B8l
OqiyVtiVBeBuCt59KLPgRV/Lz2/GjjKjwsMs/qr9nH9sXV2eYAe0GCwxqo3E+pA0R1X4TFl6ctJD
G96FsuvkensuxheZMcZ8skNratPT5O6a8n7Uj44s7n6tH4hA/xQvgUQyWXx8hMboaHkzpSf2O3EP
RJOYsNUZXAwvmMgWLUkkmwdoSPNY4Q1o0NqKe4m+UXTRYGkRMULaVcygmToz9cSsMYPKD6kPvFNK
71LqVWzzM3ApSDBRvW7VhVlBkKm9uNXn9n77ZgKfDkp10YCEILbg0o1Dw2q9y943U58eZDCn/Bwt
DSy+3jbw6EDJBkIgwjlrhg4Fc1aTnhRjl1lH5cn4AVSbQoacs7bgsKbwr4HGjFSF4AHZsVlXmekk
p2n0HeLroM5lh9uKWp3JHxEianhSarnObDs5hcUeq13qL268Y3SfSW3ftRcMnV1IErzThE50ABJi
ciKa1yWHjB0mYE71kmt47QheShHOSFO1tVswNzl1sTcMHmjvbutrdRbo0kfXM0LOIPlbmsBUdQdF
taP0ROedoXnt6BX5vVWebktZmwXaqTiGrmqhAEkwtKaW9sZkVcXJMdAfeWDbswrYnxy5DGcDFbBi
w2qcmalrJ3j863TfOAdXRre58v28hMDBJWqgIlwMyet5i7xI0uYnPfr1w0p+btbOYnQu/eIWjeem
QcVOk58i/Tl1TtvTXvjmi48XlG+MiIA1cGVOZH4jezt7vf31K4cabTVobAK+MOL+Ij78AOiTcOra
5GT1sOJnxTpvrWiCEV9IECYwo3JAb2suwdzn5n54uz2BtcXF3tEtpBRQtyOm4JMpza1xjpJTkxyo
h7DO7eGv9cO7v/CC5eVYiAELJ8xu28IuQhg9o7mLqvu5/KTK+lJXHGTIQI0CPDAUTwP+brmDcPn0
6AmHLer+SnoQd/pFfRy7g3sYnF37Fseevj0wv5Qo2CVjHOZuGCGR8eYOv5ruHDCGynBNr5fGRC4b
ebB3vGSULC7npZhN2UexkuFeijyNPtPIv704qwLAFG6g2B+Ub2Kv/kwH4poAxj4p1QMliu8W/fG2
hOsLCVNAJTB2FuK34J9dTmF0Jh18MXZ26js/M7OdmzxW3cOcxDsSb58MWg0RYODpMVQlC6JIOIOU
UBnCU/nUGPvKkVytK7pCmQ0I/RAcQRxD9JaVpE6miqnRqWjvy12VbnZx8JBATxgyk7wlSbwjCnOO
NRXQ96d6+JGhoUdiZFeO4WJ4fhFeGFmgNFVRW2H4NN7RhOwSe/Bt2YPi+jZ10dOG0nwLMRiEkvhm
uBCCTBmjbsvKQDX9sqj8qYh8K7nr9M1ewVKO8DQ1x7TKlR5ynCYYKm8aft/etNdLjTcd8j3gCTIQ
4RNfpsTOMwS80zjoftn2p7mTuAMrasJGRRQMW5WXqAobtU+cQWVI4SLI7X6z1emQPCtRc7SN+tvt
eVwvOp5gcDfQpIcdCzi85XqEdepOcd7TU6s8F/0hnA//R9p19siNK9tfJEASFb9K6jDBdqt7HNZf
BK/XVqZy/PXvcC7u3RYlNCG/nTVsYACWmIoVTp0y9psGcDBQAGgiGA1XlZ+LWhAb3ZKl8BaOh/Lv
QgT72NiJxfCcntWoVhWqjeGl6qv1d9kKgp5r7QR0NsKdFqoMEILgU5O0bqhaq012AwMRIaCK/2Zn
NyP2gv3KA1BtOPAs+YC7oXHz0JHlMwe9zW8lejbphuSYe7v6oUwCdRKwQ6DOEbTSuQveayQ2Os2i
t08oR3dG8B09PksbO7EYn7vbpY3OyFkZ0Js2H7ThTAfBVojG5+40sqADgPv4fnU8p+PREpghG8Mj
cwUrhAAbBtQkZyKAkJPWuVJmN8l2ip/G192Lsxidu9Gp1lhFbtDsBqQqKGQbbffjgDIV1Eawqi0V
aW5u8ftqwMrbcXabgRpKvEmEpN5QFIvxucUnStCmmR5lN1M71P1xnl1h13eRCM4OHGdpaNFDPLup
6OCHDs7WSdlLxoXqebBJMPuP9e6G4luqu66LMqKWFVap9o3qqRqOe3d5OT6b4t3zputjWExjkd2C
+QxON2HMfL1Ey/G5K1yESTV3Ns5omHsl8Xr7Y7aXyRJLBOXAHh90dwNCnztINNAHMgHVcoWzi9Bx
IWpBuL5mGB++NOp5QP8EQ2a5RGYUFnmYh8ZVrT+WZ0OEblu/nLCFEQxFOBT1F7jJy+GzKutGpQum
a+ZFf5fRsafuZHu7d5l1mUeJECJ/yL5xqjpH3bPd6L18TcvLOB6IvVuRAtd2Nz73KFcgy1QzCeNH
5Fq2F5UIxl+tEXCeKDpTkc0FeAsdNJdrFCk9utRGaneV0Tyx0By9jhzZ/BL2/zxep005CNsD3Qya
LEPjbltNulGyZGCTYmCSmt7LK6/UShGabnUnMAtUJKvMvkC9JG8WB2NnVnlSIMROTwhiRqZHRM1e
V2cWIkBFg7gMo0tAqfhywZLeygxr0JDoCE55e/7yeJk2RgcoCfyAoEIDsoSngbQaFDBIUz5dp2fE
yMLq8P8aniculfq+b7IZww/Wq3Lqkr2vMkNL/vv1fA46oQEx6h7Dt9IxPOja8U++HgE+FJwzYAa3
9FlWIslpqNO1f1WKcx8+PR5+4/AwNOz/huee5Uw1gj4wMfyUHiw0M0o+xCKO443thafDas5hXrNr
vTw8hhRPcVJU8jVuAid/nmxR9m9jDhCAqkjcNPRR4cMzbTGq5TBF8pXqgRNKxBlzNNEZRK7b1jwg
BQYG820RA1/OQ7fhT+Guydfc8MrRs0TZ+a1p3I/P5N+9nWMv22U0YvxG/pTHF1oc51iQLdsUgcw8
ks0EOonPlqlqGVZyGsyIFR/i4SkkTpUL0hybIlA3jFIn1BlYvGMY6TTSlGqerzE9qaHbp+fdbeuR
ambsZ6ycyoQW5+nu6sBAA/bUmK9K7Rn/zCKKtY19RjaRIF0JpCdi0tyViAu0wIulGgCPyp0zz9hb
EobPX4zPvZ7VaLXY6Ma8pvkBPXjRkUUTvG/rPUD2BGIQYcBpBWPf8iTVc6a1ZR9rV6JFDg2OWnwI
jJ+PFcd6lZYy+NM6dFVdI19zVWLP/hhVu9UehmcOMxw2VKjyJZIWUutFMZrkaozSc+MWVSpILW5+
PyJgMDRQmAfXZLlGklbUtA0N7RriRbbUa5f8wQyQFgUwArldRI85xd0U8tDK3aBcSfU2Spf+9Hj9
t/YYrDyoCEMojJG3LL9/bjqLhDaGj5NLNTtTjhbm/mMRW0vEsE7Ab0HhAee+FJEZY5InQ60CMHmW
p5f5snd4gNCQuoeqYKy6fOjFNGbLaBAv8eWkdp1USNlr4PMWKUvQhNyPz53QUunjpEkw/lT9Hoh5
0NT2MGVPVtsLrtt6nZaC+HWqAqKVAwQR9OPuwTMdz87+pYKis1CxxhIpvImX2sOgBXGg+5UJ9ra2
deQ/EYAUH2OdQc6Sp82RpHGaU5QB+nYdubIjgZZk9wwwKuNTQQMCgCk4lWQrSaQrvSH7VYgn2rEV
wW1bXwfYv3fjc5sdhe1oVCPGlzqX2J6WuvHXxzPYOE4LCdwum3Fqx2ELCegqrqC9a++EPxMR4GHj
KOHpgZ2twjNRUSy2vHI9njbZ6gbZN81PWfRJ/oNVYskGgxWKIYrOrRIkJkZYxYpvWudQ9crZsd8e
r9LWPtxL4FYJvMAa2kFHit+asWPTcxMg8/PjsYytRbqXwXbqzlACK+ZM8xkyUs0xJy8XAec254Dn
E8hSRApXmjucYIaBFVjxZ+2Hlr3agLL1AkNscwoomGAWBt43nkAiD4fC7iOq+GXWO/3Z0vYbMchz
3wngXFyVyqmet43iD/rX7tg2AoDv5vfjbUDXbFhI4O5fbsE0zHGtl7bi99HBCr08+gN1gYzof8fn
AcohnaspSA3Fj5VTEj9V+215LA/ihAQPBKDivMsJJyEL+wCtb3rjs9W+fX58QLdUBfh4GD0fYs1A
DC9Xp5XpTKKKyP6kO3kHLmMHRFi9qDh/U4qCeLmKyAJraMFJQcTcyNJZ9tvpSIdLOXhFdRZ2Ftna
aXALAOqOznjIXHF2hpV2sTFMsuzXzSF9TqTD46ViS8E90qyaGhg+pEDhHHJ3OU17u5HsRPZjNL0s
jvLvcjxN5Kgrb6EoNrlxrRHWgxjE9GAT87QhRjlEdZBHst+HJyPx9Mjd3emdEXrci2CLeaeZMioN
gzphNkF6a9COVkTXt7HljKoSisnEX4Sn85BoBSpLm8y+ZZaOVLQOekaOymsaC3Zla6nu5bDfL+Yx
0MROtdmXtEPUuHZ+KkSM4uzc8BuPAlNQkiAYDaeaMwhGWDlFq9mzHypP0/iMcpz+yyBimt6cB3LR
MC+ZJ7RyRuvWiMxenv1JOdX1qaancn9ojNXrgWQaNfso2uB9LdnuJUsD/7pvuEmWugCj7rcuUYsD
+C/okuCq8MV7QROWPey/yZ9bF8Zf6j2+gBtHCnild1Zgi91Abh+6QE3xVMjEb4xja/00ywgxgaOI
pHljtxH1RuMgcA8i6c3DB3sEmeYqVYifZK95W3v1FANJ9psWtjuEAs9ua0YIlMF/hO+1odtrVYuy
bNR8K2kOmv6MHuakc7LdjQNw2VGj8T85fFyxYXS+6KCt+YP10Ywrp9tdsMYJ4IzBUmrhpRIIkNNn
YDayRLD1G7cDh0rBoWLFuTAJl7c81wNSoOeI7hfta6WeK/qqtDv5Gt7XCJG5d8cF4BlOkQxpGM2t
XOp+rDUHxRq88Q8MHUziXwncA5LHVhsbRqH7WfI2HkYRY8bG+4RcBLAOAJczeC03fKzMUUxLRfMN
NKEIXrT42TaOSfoC1gChw7q5H3eyuKd2akatR0ZK82mnOpnqWqXXmX/gSi4mxG1619VT0rwLad1f
8v5YL5QsiK1Q0QKrBFQayyNlTuUo2WWp+VJ1LpPz+bGu2rBFUBOHbAeAUqD+4gMSKTGyPFdCXIjM
kX7kIqTr1vrfD8/tNS06Y4qrWPN7Db2u3LZ+tTRBsoDZxdyrt5gBt8VWmAdDn2MGIT0hgFxQLyJn
Kh0A3Cic0dhvReNiA/aHjWA/nG4v7GYo0zHV/JHR1B3iTqBpN/cDzJAMkoXMBO+tFukIrKE+a74e
ncrMsUXkwVsbAuQxThSI65Hj4rQHejxUVlaWqk+GY0ePpHJSESv71mNxL4Lb8ywahgw5FtWPUJc0
e6P6XERuuruSDJocJieDeALOtGLdHYJQMgolVH09d6OvvegN39oHWNCEIHVtoRKJW6dhlgpFI40K
h/XVLD/qIkb2rdcbVjNcACC9EFjmxm913UjyDp/f6X9F1ucsPwYoq+o/E/vb4wu+tRusEoZZOkzr
ci5NpSIWPvcS4hP1U2wfyvlJa54UEZnD1iW8l8JdC4U2VpIXmE5su/N4DF9Aqz2YpzhwyO8g+INH
lkFSEEWFQ7gqCw8rJKwmKcPW14f6H5qchQD9rd1nSWb0SYJXYPM88LmezYXNDlevX2O0TRZ1iNvc
FAAT3ymjcAk5nZX3Eyl7xLkxAy/8IMlu/WEUgS62bjqjCfmvDO5VMkEZKUm2zvzx79F4bJVz1/9+
fLY2lwm4FwR02I/B7XrSVXFO9EDxVeliJs/oRLJ3fPTCQrAcxjRMKZAALJ++oJHRlX7QYUgXmVP/
GGTRLVxPAKBdEP1B4QJ6ga5eSwGzrMLfl2BDjy9zaTi03Q1UZCVQqPJhEHSGsOWCOoEyjbWU6lDn
iXywxtSNZsHzt1YkoBQAiBBgSFiGK+6CMAB1d9rlml+13pz+hdJzZJvl8Dsh3v7NYKkXFeUkqA3k
NWJTTxG6trSaH3wYjeeAPv3J8IgOojgT2Eg+mj22atPrCR4+OX3pwRDa3P5gfNjMyHMiYg7vdbnV
NQVtjhQjo9BMbtafWtV/PP76umFd4Hoz8iWGteTMtMjMRiuxIx35BHitZ5AXpSJjauO0MqIQ5lmi
pmHVIgkQmzLUNUn2j4Emn4p4L4MwXDtmBaItAjjSkSfkrrNezrVUUGgMrZkOH7tqPDxeoo3vZyR8
UEjo+4MOn9xTpGg0KeIhJb5k/dX7XbV/h2G+mNgFgFJhEnJ3DTCCnDUtJT7og8vhi7Y/Do94xL/j
r5zTMKOmUVvEH6LfU/GajIVjj6f9SwSFxDhsgaoF6Iw7pTp4bXRlIH6KAxR/bzSR/bo+pggVILYC
4wmXAGd1KUBuR3DLlknvS9kxR6le7MShQFFsiQCnDV5NMFWQVXSl0dsU9a1S61fzOTL9LD0TER/y
pggTbWBAi4ySGB4t13QxGnBrWusrmauh26Pi6JZgFusnGjruvYYYsIs1xKaOUnUMKnPww/E7qufG
5LmcXWt/khCsFIyzmxEWWICqLLdDnQo9kidj8G00FIjK2Il2ZxUggJHkGrD4YWlyd87OSYKkdjj6
5bck+KyJIAtru285PHde0QNdtfoCw8slsP6RZ4YAy6nOYKhOWzu53XuyJEDDrDeGxf+hQFiefq1F
SB3FiiGFhY8OwfagOlpyiEPilnubBMMmx1uE4hjGlwxPgNsaIJNo12sK9QvHAK7dFmLb1y83Bofp
jyJ7dDRYMZ8CLUnHZJ6oH6HK+2D8tidHVQ6iJl/rq8KkvGfd0NJg1YMLWZlojntISYHIdEgVOSJ/
jy3E0gFfSODr4Iq0z3RQ21MfJFZgIEpE9D2b44MCBbAVoKxAfbC8I1FDmq5EftJHtWDuknD3ww0t
hW7Q4FBi0RXerhnR74ToUUp9abiZiW/SgxCGtjUD9ma/E/axgsHlDDS0Dsk70GT5xUydpykSGQZb
e8xaP6ELHQrFFD6ihp7iidVMYeNHmUvN+twq07naD76BUr8Twvksc5d2TTxCCJU9qXKC696XD+0L
wNmHxAV2A2bUco2aiXR90Oa1rzvxeNAk7w+GZ2wZSFLBGOd3ObJBKR3QqUScKwRu+Gvx1x+Mz+p9
Ybkiq8Dze9ZSkIxJjfGD8kt+kpPP+4eHL4RcAoCpyIlwntBUlFVC0fzMjztveqODs3t4REFhm0EN
oY8Bj3zSjEBBgzi19eXvY/M80t2wJFaJ+e/w3NfPFdYrijF8Z3jRZZZ3G00YHqYZwLwgyFp5cSiA
T1oTTA1++F3r/iJg/n+8OhvXC+RLyEYBCg64Nr+3SWlJVTRlnS9LtSPDCc0KzxRFUDZ0BIQAxoM4
DaJOPB7cjGUJBTd55+d66aaHIBbl5zfezXf2WSDc0MsRlT3LC1YU4KXp9KD1J+NlLJ/j8WViLe4E
92xrrYCRgGkGKmALQcylFLsFOU0iYa2mOXdC+qtRf6mSiGBka63uhFic1dEjrlEYPdaq0b9VbkcF
d3ljDgwCy/wIoJ/BQbucw4gUTt3JSuNLwSlR3Xre/+Isxmfy71LBSilbeaFjfNQkS/bbQNxZRE+6
YVvA6EPNFoJkgGPy26BGua2MVtr6DXa4ViZPU7819DrSa9h9fXw7NjaD1TGAwg3PDxQr9y7ITa10
Iy1r/5ti+9kkWKv16Kz8mSGHUMmIBu+cv9Khr1qrxrLm10fSnINWQPC9MTxeG4T6kNkEnxLft0WZ
Vb2M6Ej8sAyduk6c3TwQzHcA9gyUgChRWueCZckcE31CeCb89dxH/+xdewM0ExjcBpxkjRnK+qpV
lKTX/elD1nwMSoFHvVYZKK1FFBR1JBCyar2dUL2JNaqoflM7ke7WthfUZ70TGPQbewBGQwagg+2C
B5RTTJYVgtkwaCTfdGj9NQq+PF6j9W1GkhE+kAyKVXBvr7DnQ2RVSlVafty3nzvQENGaACwpfX4s
ZmsW92I4Gy/OdG3KzQqN59TCUWanH3d7ctgIlnkCVB+nie8X3xktSjEV7LVW/1TR3UPw/WyVl1Y8
g20j+MMsbTglnFIKSKIatFB1P89+hu2x/CYXr6N6lOdjPP7evVTYbwa3AS8NAKCcKMVCv/W0IgiV
HeTweXcTV3T2wF0DZQLKMQ00fuBQ4rNOormXJcOnqpOU51bkUW3s9GJ8TiVZsZxMshKbvnKrg9Sx
wk5gb2wIQHAPxgyQ2vBwVW4CSSrlzVRWst88J/0lmHYDCIzF8Nz39yraDEppI/upYwYOgOK7d3cx
PHcRSoLW3vmI4WPdSyI3FkFJN5QSeuda0KpwZ7FE3OlBIVKQBCkAYTL9XaivQfQUSEe7FlyHjT1Y
SGFfcfdGy5MJGpQKyDai/yrkSxocH6/SehYmXFnEIzET9Mbgr1uXSrKWAdjmDxlQLoeqAwzJmUWu
M1uL5aWGFIQ80Y+ZRUp4nREPSTejh8vkm/Ypnz9J06dOVDSxXiiWCQehIkIloHrjfc85VUFImDTF
9ZNVaw70yu7LgEI6fDsL3DNlwZkXgDIiUW5HxVUPqGMpqbM/RYNoEqhbwXcEixUMLsudVms9yXMr
ptcuA3XIMdp9kBbD83Z9GlR4XE0MH6mfGRVG9Pb4IG2tv45sMYJ8cBDRmW/5+fFYx0piKfkV1ECO
2ilOsRuRgHaShv6ewoIBxlMpqWGe1VOY59fUaYJvRbH7WUNMB3hC9LdD12Q4cMvvn2VamtYoV1eV
gkC3cVDb6z1eofXLBgmMPhd2DJ5O3kCl2qi0SqFU4MpyI9kp7JdEceT8lSZogro7G4fIPfK5yHEg
2gqTaTmbrpXoLOdzdfUa+6Nte13nGo4y7r4TkILrwCp88IzyxAw5KIGbcEBPAy2XvWC23WZ/Qd1S
AmeTjVYGp3qEhKyj7hDL3lCdHu/KWgFCAhIcDE4Is15l5/pOwdpgXE8LWy6vVfqcFwjhnpvuuRXB
Xda3A+YSNv+diQ0JOk6Nh1NjlDPuyLVpS5SYOChnFSjyLQnICr0D/t5rrZfzMKMkGu3Qqq4k/kyL
y24OSjDsgd0IGRtkweE1cupPCopZyeI4v07BZUxcuv92Y3yEfEwcKJjfPB6oRDbItLMgQ7N1cIrp
xGml8+6NRrd1WDMo/GA7wTnrih7PxtQyLi7tWEofjPoZgNusElgdG8eJRT5RS4wCTdYsYLkNgaFk
mTX09Co5af3rV2r/FPU/3VAjiAChKw3D7UPZcgc2RfB41FsocklPX5NB96RB8yr0JBhlJxmdqvn2
eN02DtZCHjejLKqCvk4gr4+mg6G1B1mUfFpbBwh74wbC0ISpvOpk2cvJPKYjCByD6mgFkaNZTqUJ
rvnWLFg63wQPJYOicNZgCMpsSgOluHbTd1X9NYsQHFtzQMAVjThhE7KAzXLflcw0u8xSQXJ5I61j
1y9x5j/eh62TxXQUsGB4qLFiSwlVCrxvDaLZa5EfNHqRkhvSjYrg+G4uE/jpoUcQ/EY+ZSkEVd+l
lbcpvVb2r/zWJYKztLVKLPGO87uFZrOyCKRTs55fy/kXsT8r1Rd1+v14mbZEINr0n5JBZVUKUiRR
n01VkF+r/tUyT/3oqYHAEmG6bmnNIkODUBNUCUPV8OW/dtUSUC/T7GrnvowpJJ9LlTgT/sjB2+PZ
bOwHcE1o44QdQQHK6rKPOR7yXofSMr8aKEAV7Mfm8OgTgQojhG0Q31pudzDNQd3GYEDM3uLOFTZw
2tgLANego2A5A6PKY2moFkmBXBXFtVW9LPB005t215qoKPdBjh9xd/wL4aflDMLc6qMZQm7D+Akx
KmdSjnV90KKTHO72ACDAZORKMBhYPJMt5p2lQMZy6Oq6K28kz91TGaaCu7c6Vu/jv3uToKtbEZIb
kzSpkdVifAXUxZMHzi6v+dlUP6Li752nii0VUhRwWnEZManlTLI0aclItfpmACR5yEWtWVenCkUH
6LoLJAErAF9VhKidNNTEKOobrc+S/KzszeIwGl6kqgF9Zh1OeGhyk6dBr2VRfavJ7/BAqECBbH09
yrGB9NNhOsNlXS7OPFDDSg21vtmq97PdzX+Ej78fnbOjyi43OjMm9a3Kf7gGETgxqwvHjc5sh7sj
qiVt2KOlQ337nkxX6fvQfdl7cIByQQgWxY+otkOCaDk+ok120YddfVPiQxEfREzk66VfDs/dsFGW
s4ZmGL5rXuPycybiSNkYHyBOpM9Q1wVDgO9QNMxhmo55Mt4Gc/D0ovbUr7vXBx3rYGagXB3cUzz0
KwyaLDLibrhFttNEHyJp//jIIrIOl3jZ1tSchmJUk4Warlt7bOwS4V1RyI8d7sXTBg4o6FLk7xFF
AeKY2+A5T7NJNSP9Zqff9eQWo1xMPopQx+tTiqgo+F1wiTcZQPVgQilZrN2aKyGj1zb5IRKxzW9s
9UIGZ8j0rdnCC4CMOFa9ePhSEZFryu4Sv1RIUmuIOjG3i3extaLr8liBhDLycvIR2uSY0V/y9ITC
ylTunx6frI01g6EBhgVABxjulf3+7mbL4HvNKJjCbtYsn1PZAxUiGqef9gsBYwpYNFkfXshZCilL
TQnCYSI3s/86m4eenIvdfNtI+cJtwaON4uY1BAVtLwMzzFOCK+gpyTlsncdT2Nh3pLmQ8AWkEP/x
fqSOSDiJGkpuuXRodFfZTQTK8hLIc7GYAbqz8jc8T+XAThvburX638OPqMkE37+xz/fj80kDozHR
GQbR2ltW9qxdhQamRUPE372xSAshnNGk1OFkRRRC0Cu6Ms6S4BhtDY93E9w1MC0R0WS/vzuratLM
gHcaJhyU51+hJbgJ69GBkIcjB0ZfsAchPb4cHW1TiUTijtza+kV6svLz4wO01oDL4bm1KbRUU5sI
w8vlq20+9fPTMJ3MdDd0ABWT97Pg9FOWz0OZSS250fnnPL7Ffz+ehWiROD2ulk0Z4nUgt7I95x8o
Eezw5iJBHyGiD92HkOxyD4B5oEZc6vh6+WilzlQ62q/C3psTxxLBBQU6GA3g4bNzKi8olSgtEzx2
+ag59lQ4tBJctq1VAgwZLUIRvYRHyqZ5d1DBIUTzOLH1G5rEODH6C+xuK8emcCfAXAowkmJOSkAH
bh3pncHyArkVOA1bU4Cvjh49BMkbyFpKkKqeIISparcvJXpqG4EorrE1PhIfDOyP2PgqkAyG/DQm
ZWfchiJz69YxB0mwCWwNlu8o7AA0vIQPivA+mtctZ9ClWoR3ujVv/fBxDj07fxpO9dWm+2/EQgxn
Gkt5koa2BTFl7GleuLt5JEwm5NDg7SJoAjw7tw/WHEyoNG61W9Qcmv7Qimqh39/e5TIhroTSOdwI
0PvgVC2XiVjUptSSg5vyqTF1R6WhE+g/S+2zHReuVLpK55T23gwtsKi4fYyAFIJVPqgVdEZhmWMZ
3KIwPAWSdPT3aikGSWFlGMiMAHfB3b8ib+0GwJf4rZuctj1IhiBQsz68GB82JrM1AdrhCU5S3Yjy
jqTxW4J+RmD82385MD7aU4Cakv3NR8vsruzkDFCOm6LWjpmfAP37gwW6E8CdqiYYtXKqIKCUj82b
rO5WHrBj4J8j8Ppe/MkNL/ctaALKULohpJiWgFwKslDr9cf42AGACZlFyQdnUiWU2mIIpFtuvlDl
NIhqb9fGEpqpvl8KhpJbqQ5VahGoU/T0zZqfqP2WGEc67X6EliI4tUHHSpe7FiJ0yUOALw93XzH0
1mK+KAOJ4Apwj1wISGeqUyt90+Sn/LkQEWZs7ABQKBqiPahUgFPFWTP9EGVDPkvJG/0ZtW6+mx4P
zgIeZ7w+qOIBoxO3OmmVq3k12ekbOrSgBKL4uvf4L4fngupqXxut2WP4nL5Y3YfaFJz/9dOzGN/i
zBiwBlppr2F8pXNLMwcxg5MWThrXbmxlArty46zCoULQBIlG5Dj40MmYGEaU2Tl9M43PRdc743hS
ZsF81mYZw9/9K4Odhjt7psob4AdKyJAO5QC+woMSJk5w2L0pCyHcibVA9B9kAYQUKNqfk5eZ7r8S
CObi4UG/HCSV+WreoQkMGgQZffvSTB/GZC/KDwFcjIlYsIK2FyssYZr19RjSyLzl6d9t4ZLd3Vkw
PgCoKGzDXiDjxO1BVvQZKvIC4zbKXvwkbCi1caEXw3Orn0po94n+1Matj8djFt+KdBIcok0JQOAh
o48nX+PtsUyNjbmfByxQbToxiCz0QSBh4yogoYFHBwVNjHeAU0pJgOakcmWZN9At9tXBSI+BqBPg
xk1AdQXsYrjq71dueROKWNfUoumtGyCZrpZ8LKSXMqzdbHfBgorUA+IyoPBG3wDk35dyyjzOYmJ1
1i1MypfgOReaMBsqaiGA07CRGkX11I/WLf1N40MbH/XYNTPPFBV8cgsGdDbDvMKlRgIe+RqeTyRU
7T4HnxZ5i/WXb6eCvqbfdqmN/whAOQ0SJ0iirF6irGlaMOl35E3uQ89EX+de9f5/EtTlXjR5C3RH
hCmg+EI6BX8wARU1C3DoYMrAnuEeo4jC0SoaBcNr0ilOovM+Y5UtEILTjKYVjhaWiL/ZCVIpkTFq
b0T9bf8IyZfHq8NvMLqbIzQNvjQYTOzmcZfOlpsur8Mi8aPIKxWnNnySegMRBGe4q43CMniKqN1h
QURA/XhQZFOQxgqHKkJt8pNSvyX1l5HsXKd3Eex1wIpZ4DfjrlyqDBWsMiv0g/poKTeaXB4vFKf/
2BRMKD8QbqBymN3t5TGi6K092XMYXKokdBTtTd3Z1fNdAExuANmRJANnITeBjNJOUhvNvuTDQT6a
/WH/98NmRc0wIOyMY3v5/YpVmpMS6vYl6z++9vq+5mPvH4/UN0JXrF3sCi86yoQqcmHa6NmFl+Hr
kAs8no1jCgZ7BHDZEcVFI8uvTwwpIVM0hH6jO0Hykxiuajt1KLDqt6WgvzeMVsQ1eG89DwHDmkc5
9EP1maDxn+5G9NSK3OeNy8AQZYj/IMOOxDF/5UhfVj3SpJes1p2JAN7ytJNrgG0HHDgghKGVcJZ4
vnzFCtq5Rir20rauVp+Fnbs2FgoFLwizwuiAic8HW3M5ttKplXFWCzCKDY5sP5egwR52QoAwD+w6
EE3AEBpYKIs7tGNm6aFah/Zl/tmmn7IvXb/73EIAY/wlIOUBVIDTrqFu0VoPLetCw1eQzhr7rMr3
7wcuB0vF+v/hX8tjq0gNwhiZal1M6Th90BOBWl3rJLbRqMtHhROiP3yUrx4HQ59ta750ypOhvs7F
ca/OwAaAzJa1o0f/CMK9bbQJG8Om43xpu49j8hSJqPa2vv9ufL5d+RCYkqXEGN/+lAXuuNOgxOrj
B1lLcMKzQgXeZB1NC7HoMZgvCFI6RH5GznJKRAStW3O4F8Id0UbP9cEA1+UlBYuY5OyMJa3mwG2B
PcdGg5b088XUXK1AmdZf+7cY+SqU7Voo6UCGd3lCJ7OajLSU5kvefL805Mfj0deqDoVNDKfE2FgR
bua+Hq6ETWLa6RfF/qQ0l5q+TPHbYxEb689oEFDChuQhavG4KyaXEohttEq/oFOYkz1H4T+Px2ef
eBdgZRuAol0GVMLjDFXHaetMTWdA+wPzotJ/5vaUx5MDGgwHHc8cWfFgHQvi3lvzYUfWwqygvPks
2RS0LSspMC7Qr+40PCeGqPmwSAK35X2dpdGAcqpLiMc6t5zGfHu8ZOvXAWh/BJegOcCCtup3Vlg2
tUpExy5Frh8M+zhosYOUjRN2Oxm4CB4h9LbDcgG5ATYMk33JXWRjQos+OpgduTTUdqPJkRpRAH91
gpkEgP9RegZXaJXYHXXJCrK4Ui9d8aL9UocXZWcTxvc5APiI//GeMqDocg6S0VvoI65olzxz+vwp
t/YqceSAsDKsdRtrKMVHWwdFgpsaqOPFoAcqvaTt7fFub6wQRgWjIt63jdR9lyWSlnfldJEzdH3+
oDXPUrTX9sYUUBmBaDoEMIzAcomMsMg0WobzBd16zyT3kG7/g0WC5cpQdiY6q8mcFpfj1LKKQJ0u
NAeXShm7ibb3XjN7CclEqBJGfs0nFTN7LIzaJOOFhLmT08L5g3MEaBFQiNCFaPnNU0hYbaXYrT6r
Fytv0A/rJIkoxLiYAzuoCwHcLtQayTrQAakXFPQ4CjlG3dNQhm6S/NWp+7Jy/xEF5DfwzCwqwLc0
lGfEC5KMkotp/DSCH+n+3WY37b/Dq1yAd0zt2ZpohuGdUk2cOdv9agPHhMAJ401CDQnovpYHFv0q
dVCqyNMF9WZB6aSCR3vjyrHcAJrDsBL6Vaukuh5jxMqS+aI034zBMdoT2ckvxXZgIYI9IneaVWsM
Y+ybfL7Epqf9qJVDXp8bEVn76iV6FwKmZRTnw6XmSekaJVdJM0MImT19cune6NV/JvHv+FzoJ5gk
EFGHJQzA8tjbp1A5Du1ZHQWB6e3d+FcKp8Cb1po62kMKQcEwceJvRDSPTQkolASsDGSKK4BiQBtw
FHfmdNGLD7R3x+YSi965ra3AaUV0GiFLqEHucqetFU+TpMGM1Z3WKUR4hK0Z3A/PBzes1rDzHsNH
nempv3q/R3XK43eIfeHCUMNhQgdUXAgECFiN9fLETg3gP1OCYlhUCsWlGz7No2vs7Cz5fi00lIWD
hBD0/KtyRtmU0Kc6lnGimqN0GOfD/jkg+sMyZ8BHrRDYKYydBkGc6WKbp0Ty5uxDaJ0D0bXb2gxm
DoB+FaYTAGvLldLnoIioFk+XZHiJvnWVJ0d/MA/WTA+lL4gbA7a+lBBWfRRY9TxfsuBToflWJjtD
4koi1B17lfktvxPDs2/kKOgIJBW7QRUPvJn1/LVonhXdy1U0dz0/3pqN1w+mICLgFrJP7IQtp1Rb
8WB3ARwxXfKhS/LpWNYvCEIZopjHxk1koS5E6dAVHfEu7iY2sjKlk9nJl2J+C+ajPjw9nsjm+MhJ
sFOMC8/bCWUR5ko/Vsqlsd1xcipR9l00Pvf9cj2HtCOZclHtxE1RXFrtdrmRV2aYV8TDkbDDAV5u
hdxGap5NRL7IUeqo3mzvBEKyWw5QDSN6BXAevT+541tazZDnyIZcrA9TQhz0ShMYgxu6ilG9IgUF
M2RNldrRVKYS8+rnwhkG1/gi2QcUBz7e6I1rjsogxNwR6GPZG+5dIia1zNqEa99XsGlVUB5qstNH
ol6sW/sNixPhA/DLgv6VM6bUNNDMYG5wCUnr2nbj0r1BNOwGHDwWAUQNOQA1y+2uQ02ncmnAFAGv
m/6SjCJ0+/YM/hXAnVhizAgktWS+aNXRGJ7bX/v3gaHz0X8VWXgEr5ffP9aD2U6BMl+Svyb52SKX
QMSdtTkB1rscRZ4IuPB2lG0O0ZzY3QzT/5+SOjo45B5PYS2AoIgfsE5Gdw3IJXfjCjDT6Uo8GZ8K
5Tl+iYPdO7wcnvO+QLprKDPF8PTVKlw7dh9//foioDISy/KemEBymbvOJk20Qs51/ZNSocXe0YzP
9e7sCmjR7kTwyFfSBDWNSoiwj1163Fs6BYXEcJAo8ISVCTI63odXipCSCnf9k9Ify4MeCt62tTqC
HmX12xABhcGzsJohwKhKqFiflPHW4UGr9AZFJGdNZBZsHCPG9AHTBjgOlp5Y3oQmicNKUnrrUyx/
71+o9W3vPrMYDRrosnIhlgVcDh9mSttL+Zx/6gtH1nvHbIhTC1JE6ymArISxTQGaxZ4J/jIXk66l
pMg+TbFb+FPsPZ4C+8SlRbMcnom/c7sSpR3+j7Qra5ITZ7a/iAj25RVq662K9m6/EPbYww4CxCJ+
/T3qL+5MoSJKQU84ul86rERLplKZJ08mo4XhI+v7nO4V+rwfo9eGHjN61DbinHGqkORyOBsE4ivw
ZgWXBmyCTubSursQfdcpx7qWHKvbteLgYP6YQFU6UuSC1UhMoncFbboL/T0U/kbOybevh4PEk41A
Wd6kHL28aJpszrvL5Csj8zOUR97fi1uPD2WQYITBu2steJ2gpL4Ao7l2YXUb0MRvvX5Xx/sOvUbV
/X1RKysFURwsit98Zstt7xBb6WbD1C6G/VDYr9pGPAofEa4SDzAigw2Ek3BqZy9V5ga1Excd3a1V
Hc1SZV39bm0sztGbVwb3GBEuQfeijnVGGxnGxbQOM3lk84Glh82LBBHwWaHjsOJiOmdOsYBFZxuX
bDjWyY7JIu8rU+B3J/YApvw2w2/lcamjV/p0mdsHxTvExrMhi9HdGto3ShRw+sFXQoBI8JXyOYs1
tYIIVNJF8MdOzhx443a147wr/wgR1Fq3UGg7oaLxonigz/IzWY3K7Tohl2ajrS8KrAHhFcvB2DzP
Vh7p/UXRdhrZseIwycr0blUPpxAJWQ71WwH/WyZqO0bwQ16g2EMeVGWACA56O/Qb68KgGOjnhtwg
Z7pGYFb0LVUtSc1Ba/pLZNZALX4tZWzztwYdVxI8Y7wbgTQHymap2a6raHmeUwj4HH3WysBlR7QM
rAKjOrbjZjcKFbjg/oArDsLIm6ZAnGtJmZ1cv6C7W9YcE09yOd2eXl7hi2A/6FLAjCdaETLmZe3A
qF/G7jnLDoDQad2B/dqq5VwIDheWjLeBEhZMV4bErspEvyT6rjH8fruWcwJhUHah4BCEFiL1KPom
xXMF/b8wFSTUT6W+c2RQoRUFuRYhankXq3VngbP4kiNHGAepDryQ5G6SiRBWiQHVVnklRBjTU/5j
yB5aWYepWwm4iiw4/MgawbCLHu3Qp3NdNl4d9vMPu3io60FOFCWTIcwC5PJTYelKHVbKS1GdTBRI
G1/vHyfuUi4dKhxYQOg5HwdcQvFeGvohTePUSUJW7mo3HDq0ugl6uLjdK4s/35d1e4s7SBAi/wKT
AsdEDBGZQ9J3ZjukITUePlrRZrOOPuGcCgd4SCCtxBLWlPR6YlpRGlpw0qfAc77d//qVzViML3hr
am1MCHlg/Lh8ULMTUY9pvdlA8SmgXRkiN7wWni/glXfrWgpuv1RNQ9Ued6x2A/bX/Tms7QCgWxYy
Owjb4OpYCtAjplW4mZIwemTfi+3+Mq93+3d0bh+vPl9XaZ0CKJ6EhmL6Z9LIlPr21luOL+wAnUs2
ah6+Pu15snyv1z9y9ecQX7bf4EtBXGmuJjKbVekSLugyKn+5B6X4+d+2QXAGM6Vy0szE+JXhN0Mg
Iy1eOam8UQ5KG+GyIn4m7LIWVWrTeF4cKvFO+eV2R+mDeOUcoTYJlgOvYq7OgmHKS5cq6dwWoWbF
n0vjQUOMefMS8fg7qn3x7kLFgXCWDEMZldSs4zBKH+NHb5Jo2u0SwRdHOhuhamQgkdJZ7jAg262K
KjcaKtZeQ++WoctBC7/fOoelEGGV3MRpcQsVNPSK50F/6SVhm9tN4O+JN9QzoJJIES7nQPMyqgGe
60N1ftGsx2ojEyx8P4yPceEIQKdvMKVFoVqNjUh7mLWvXhBtLPJ9G55T0QAa4fB/wptrtJ1EUzO1
D63ikvycNjKP3wwv2NKEWVrWe3MfRsUuoz/zbisyEquDVAewhTDViBAIq29WYCaks92HuTn4xcEC
yvP+6Vk7olcCPOGIuoNTO3Fh9mFt7zJ9p7tHsz3eF7F2gq5FCAdUceJUnSajD02a7vVO2ZE//02A
vjyiuOvTJG8wB+r8sn5FxnuGRzsEDiJAukbEvYBejyqzNfVhfNL03O9dGVnJ6gIhIofoD49ziMUL
9gjEStNDBdTonD6qZFuh59sZ5TzXDloVAQ2mClvsAdPeapXXh94pBQdoP2+PS8Otw+AA1KAAA9Zu
uf5qk+g9o6yBk/rgZJ/cRhLtWzmjoOvmOVINnjB8u+X4nVsP1O5pF5JuT5Rd7Zxovt98hHhLHNQJ
cUN947IkRdNWIKHsQrNCiOlJI7/vj3/7aEMqi4PNAUOBDRV7hVKEdcdYM0homgfV9kv7OfWOWiqp
vlhbKNzIoAZyOYOf+GojaLNZNs1IwrYPKHko5n20PfWOiQDGhlJ6nnkX0yhRphbq7HqYCPOJFuSy
que1hcKb1gTQD8h/XP/LvfZavGwj1MOERvITBLZBhYdCZu2MdrOPiupFC2RfCCHzcysYbp1MkztO
XRdGVPFBri1Liq/oNFKL2AmwlOHVI1Ya5qVqojtsxsLhm649pTKWptXhgZ3SbY63BGvYcpk43SSo
0GoWFs+J/cMxv94/rqvDwxhxakNUbotMUxPSHy7aXkwhuNwCBRCLTuZlr0rAGwqvENzNaJa9nEAS
qxpiDMYQmgbSBIT4sjDJmgCUwiJjCeINXsK9FBDrJMl7W+mBLmvZs1dvhhsBQwjaRHS74oxG4vkx
IotkZuf24Uz2VXYYlZ3ZH7ZvAgCEwJchAsNtnzCDjpURU+ch7NDje0/wa/v4SDQhJG3hUY5Tuhw/
r4sRD8V+Ck391bY+bKRM59cOCgoR2+Ek/NAz4VYY2q5iTasMYUzt3S+llWHj1jYYeVCeAEI9GIKU
y8+vSV/E85yNgIL8HPKTnkjclhVjig5jPCWHI4qUn3CA0kibVLfzhpD1z3r7ZKSXvnvdvgNXIkQl
UJK29VgOEZWX+WZS+q7EeV+xpgZnVeblzsDsimG2mimaMlEbkLXo4JZnpp/H/qRKQiJrC4WKZMQi
ERe5LaqOc7ufJtqzsNdf0XysS4/t9qgLUq8gM0DiATSfeAou91prWYOq4Y6FSvpZCfrp4/194Fu5
DE8B2sDjRR5vaYu4znL4qe9G1570OWzaQ9cG4NyItOccNqn3y/x5VHf3xa2cXBOMPYiDwT6B00+I
MBgdEqelGcFfbYfAAmFwKsNSrGyJCasH0AmYK26hqYlnIGfmwDrFihs0+kuhnNW23j4N4Nd4uQpv
NHNT6zkaHcxjlw+gHP9Z+PXwbfMqLYYXNiWbKidzihS9TYBY64518Q4DBeIT0ELDTgEWIhbdtNMw
WWnt0RCgteygbSzV5/ZvMTzXzavwjpMxI20Iho9REqFeBmsj5e2NAOEYFcROHVJENExn12ffZ2mT
lpVThNAzHiQIpMLCisW8qgmfeJySMbSTYHL9rHqi03bX/o2NHY9bZBssMYjE0EZtZLk9hC1JjxUy
DfO4r9/xgLPweICKAwB0+35gaeqkVhpPYYNSUr+qJEZ2RZ0XwwsXXUzNgs2eMoZavKur4D1qhiAS
UCGcd+MGT1EMQCGOeo5rmpKdhh/JJbS2y7w0D/Q23FSIHreT1DPCkNYUAtNM0fayDGZju6eBpyev
PAdwhoeTlqowJFOUO+M8hcjj+3u8I7ePD8IKXAwABMMZFh8lgxub/WDTKdSnoEf1XyI5pSvXKC9c
5E9bB60WHOH78WKcpy6KRmha8Ev92Q0+kbXcXjlESLaivwKnNkZFr3CIQHwyqIAEjyEtDnN53Nhg
BrYC7wS4YghEcoiU6K7mnmJEE3e3x/SPqvmTtT0qvxQgLFHZU2oBBQx//pXpT8n0sPUywPAobOfv
Z85eKSxPpWmT0eVw9pwx8mfzq25JtvhWC5YCBG+yH1BAGgFdHJrtYRr2bXaZdIlDebvFXARqF99w
IOj/stSCMU0al7buEObNOVYuluQ6XpkBKDQQRgJinZOGCUvUtqCLs9quD0u13jtlelTxM7Fyv3kn
QGWICip4xVAJsdjPY10K6niNhvRiT95eV7c/e8DQcyVAWCaa6WplFgYEgIV2dCM/MSR7vbIR8CJB
u4WYPzRNLCY1I7dLIi9zL6VN/Lo0gkKVBGLWJABdh7MKAjekbYW9MFJvVBXwcXPkBM8VDpLEgmx8
4bQ6Sh1Z3pB5F5MFtNh1XzfvMfyhfz/fWJ7UVHWGkVEMP5JgKisQbs2bLTbI2x0gKTm8AF34+ASv
nKMmpmBYRdX8pQVdPzpr+b2s3fXqEl1JEAxS27J6bHRISKrX+Ysjo9pY0TZ03OH5bNyc/H2+nADN
9ZZ5Vu5d5uIQZ2hg95Buv9XAu8nT5bywFlwYwiGakizvOoQULwDZ+5Za+96X7dvMgT2Aamq83bXg
oXpGjbuij5zLGNTTJxpLXlW3tybW52p4QZGJNc6WPmD4iqVofnNKrANpHnJ3+1FCPRZwPaD3xDqJ
sNk0NoxiNMvootaBnp6t6ufmVVqMLygDurGrWg+Ux2U2Aq85GNvdRzg8vOb1DTB7A7Uxq1lpxrmN
Ls70IfPL7PX+568c1MXwgqnIYjxyqgHDA+rW974772S0QiuatpAgLFCBDijm3ENCE7j9vtAO9yew
OryDBAP62/A4jPAOHPCQziqHRpfSUv0HM99e6YMaLzBsoIELsmw3pmgySyU1+jG67OyyD1xwtWz/
/uvxBUvBSGKpiTtElww8jPGTMb/D0pkoKYd3BG4QADKFQBVyMko+gCHmUik/3eSnDAy9doCuhr/h
YezMLhpzmCFteiqsX7H1S1ckF/KKpeBUC2AtegP5ijPQbaVmpoYlMuje3g+nYn5izu/t24DrGHFO
cHihilMIITVR3AMei/sAdcbwsH0yywj6Vw6qhap18L+/MeWIecK6z924rQb70r+4+ker/35/AiuL
BDoHYArBHoV0mJhliys0f0hp4lyGqXpMzFNy9upDXG4k9uYvBZQK4rXJzentcxCZSLPta4jptWO8
7/vj/VmsnKbF8MKlMHd2nUUthlcutvfF9d3xy30BfIBlLA8PTcCbuCqD90KE/TWegU4iratc9LTw
o9ClF3hfI/WRfN5+8SCXh8A8HiRwA8TKLsUe86IzQbPAzMaPaZB7kh1fWStOB8PVGo4SMBJLH6P3
CietzdK7xMXO8vyK7TUm2Y6VM7sQwQ/dlR/mVI1upaSCI/ma2McxO9zfjJXhEbjAkx9gbuQjRTcv
recJxhe2m37rwOqN0yrZg5Ul8pCS51lnFEbdxI9iuBhEpVUSglHIVE5oj6sYEjdmbQ6IXqDgBwEA
EMIJ5nUYs7EaDQMYocfZOfTVafsSvfXrQfIfKCTx2dZoUzeNXpmEo/s0BZn+8I7hgWziyX8O5Rac
SESP0sns2yR0nD8TzXzv0/3x1zYA4/4zvnD51xUwWk2J8YmJl0hQFkG3kceYWyRkG7Hw8FERpRXZ
wRw2q/HYzdGlq/TAKk51JTtFa1t8LUHQAiWarIgg+nIZ+nBg+8yV2CTZ+ILRo22eJYWN8dU/Zbaz
hnccoevPFzwkptrAIbcYvorgxQcm2X49Yw/geSHMj/iFyEowWgDvGrMaoW7lMdUrv6APtUWDyZG8
mvkyC6YbCQvQVHHWPPjywjI1vVplGZh+LsPgm/PrIRj0H/dP681GIOPMezHAYABpc5NSVVw82zpt
Vi5FEdSzT/KtOyGML1hsk8GFTC2Mr3ycnurw/sffqBqHHCMnD7w8otl47yxttcFSt3RzU7m4mnKM
pwcrP6LQSHIhyITwFby6EJR0mInaWMqFuJ9Zjur3c0m2miQ+DzRnxOXJw/Fi3sU08CRxzBYOwHGy
vlSaZI9XZ4ACJVQFIh95k5ZK4EuiNL2NQzM/Rmgnoe9jsr+/EzcHFV0XULoPMjLcCHDKBHsRU0NN
OpNal0wzdp12SOrALrNAk/WjW5kKHj0cNIRulhyIsdyMoje9empREWq5p1p7qquDK2sHuDKVhQjB
dhCg3sqihghF8w2AhKfHBE2yfm9eL+SRQNvwRk+FPVnOI5tJno8pKk7dHG2HTlkT1Lnvkc1FJbxw
jNODgT+cx/UEBSlR2NXmY+tenPrT0B6zJPASSeBtbbmuRQjq0Zdd7WgxcVHx8bUuTk3v+ap6HA3J
AVuxUybgT4ixAtcA0jNxJlafZayP3UsStKi98cCwcH9H1k4WuIbBJIVSBjyt+d+v1LyMemqCf8S9
NIVv5rssP6kyxrO1pboWISiJ4YHQ0OQiOu01j31HDaLsOf52fx6rC4WMD5g0wF90Y0usImPmnKnO
pbU+KFGYvWMfPBsoMaQdoO0iDqpmhlsj5hRdEvS+UQNCtqKIQJiHECjKxHiN3U01iVPlbut1qY0a
paOKBGi2V2REIys7vRAhbMPQ9KClZxDR1we30n09VvxqswcC5UYPC6AZOOsz4FzL41Q4Ua0ZSZqF
HjJjj20mcQxWdpkzrGpQbNTGg7FjOfygEwacjJWFpRvYO3uz+8fzMqCHR/M+lCjdvFJKTUnshGlp
2MVBmyCIddh8SBfjC8o2aYR26MWWhs7XzDxMyvb7FG9dCw8tACa5j7xcHb0EM4c3d2k4HZj5UVU/
bP96gNwMVPzikELIcvjIMZg6TF4Wmt7ZQhsOmde3ckABLwDLC+pI4Ju5wucrLoB6uaZnYU9CIzoO
JEzH7U4NTAQI4qHHYKcSWbfNJKGmTjCFPP1GzX2GVunq182rhMQ23up47qJUTwwvObMTtfrcZWFr
7md/NCWGiJ/whWuMZNX18MKFECVDR8eYZmE3+270g6SHhByiSGJNZVKEezploND3oiYLZ+XRIuiV
+anusFTBe5YKrbiwUCtlPV5bK3GdaFnoRDuD7ZXNLJJva/Xv+MJa0STBI8JRs1DHPu9Yu3vH5wNm
YCJdz10nQZsRr9e6uRmgD8ofNvjz5nwD/3yoAzIBeK9DJ5b6RvTEir2yzEER7xvWa2VKnhErxpS7
k+jqhZASXlvC95f1nFRz7uWheUTF9ZxLKlbWzhAPsvLeHthesdSTdEnjTbFehK3106yD8eDpB1vW
eV3jYQtRH+B48+ZViIYiK7BcpCIfI71hkMJjb+3HKdvZ2VMR79Rup8CTHensMyWghqxcZnXxAOeG
TI9n54RwCiAu6Gg1zpDbPUefxna7KQcdPTCtCHlwomNhb9BXx0Zj8bEIsxioukOa/tp8dsEEDYgj
Nh7fKp4tFlt0do00DaP+g/m9abZWmgDtfj28sDp5zqox8zB8QvzMTHfJ1G9XPs4xDCQU7iJon6Db
pLXTUdOyNGwaWFnlk7qZLQVTQEEAblMA30AVJRysqitKOlMz4SUUXUBlgNyV87MYnv/9yu92bDbF
aBCE4lJ3p8HVkOwvPx+CWuCWRn0JzwahaEwYvk5YaXUjSj7RHJXR49Drvpc5/vZDBMwnFgd5Mzy4
BCFOCmZp2uS8wPrvZNzFqsSCrE0CjWh4vBXX6U1twwje1q7IXKxRta+LnVfvUcjyjilciRB2OanK
uaAFRHjNPkbHm917hucsYDAR3C9b7nJVT+BGbrMsLOyH3DkqkuFXTKyHzMY/wwtWwol1rW21BL5G
vE/TU0NevAYMgod3TAKJXRTfAqpxU4mTxWlqO1OdhQpwRFGe7agsoMUPinhaAT34RwKf55UyaIpR
laRHjxinJv74vS03F6ZBma8FCPETm7UglFbyLETbiuo0yAAO698P/DZnKYTSCcN7GbWNuFPSUHFO
NkB1Msa01fHBZ4biakDecKku1yctirZjMT4/Gw+q57Nq+20DJft3fC7/av3bdDZrFuGY5l+AjHU2
oz756gO8Yr+1lLoBpHWJQ9O2K7OQ5V9NemT0PUp8Nb5wF0zwuXOqEHz+HMTDK+bxDgW4Gl9Yfn3q
iO0m8IbdEY1v9++5ClB5xq8zvDxxnS1XP47JGFcu/Eg2nr7TzfRDWPzr0YXFMaqmHYZowtH/ZrCd
IesLvGajr4cX1sZkCmnjnGUo0ztU3Y5VSN1/v7/8a1YOTjaaDiP0wlnhl+sDbvByHBug57zc9Mkn
56kvg6llksuMxzdFGwRYOJSXs03d5BzyWp0oBU9CGMUo7bXO1Dkl+WmsPxDPAyX55lJfvi1X4oRw
a2u3E0MyKAu19LOd+Rr9cH/R1vYFoQyOpgCzH4Kuy0VLlXa06NAlYW7vhuY4Z8dedvtIRIi1OCoB
gRp1eMav+q7VX7r4r8n7fX8Wa4aPM6ygUhawt5sOUBVRMqtkeAIBjIsHb95uj+KiMObf8QXDVwBB
HhkWxu+8j1kE4uW/VfUvO5cE92Sz4At5ZV4RundjmlQ5WKov7Nmi/3ESwu2jMDI4OsUkpj4Yc7+O
PljsKPUC1rTwaqneHmJXk9CcdKZFVuRhRAI27eLkFM8HLX7HTYTUIsLdCALxbubLpUoKR1dGvc5D
wzqal9KUDM+XQlTy6+EFU1t2XtvoDoYv65+Zdcj/tPk+0o5p8n3ruQW90RszK2KhyG0J2pcwryiH
GZGNvAbgxPfUQWKtbncDLCgA8QOziapE3NzLdcKpnZzEpUWY6vCY0m8d3bfq41TICNludRwuBzin
bB6DgPMnKIjpEDqqnEMJ/Mh+jerczbQcIOG9FiDoxmiyyqgrCECbcd8uUK2+GWGMR6LFe6MhqIvm
a+JSZZo70Dkpy/CJkc/t+GnzTsMrQ6YJeWrQTYkVg0plt1brJkWYn6xzKktk3VoOpGZQl4t3KAoT
wWK23OZJ98qpiVMSKujxMX1w6fYwxlKAcA3Vw+iMNoUAN9t17W7q9/eXZ+WcLiYgKEKlTI46E4xf
kW+T9TiWASrHMuvjdimAwvF+kMj3Ifa9XKY0myio0bImhBUnp8F4aONTTk73haztBZwzpNx5IfwN
6TJptUjzUGgXWn813hdT/3x/eP6NS9OEurqr4YWd6MdUrSfNJiEphqDugrLfuZGs9fTaHDhAGrUh
gJMDRbtcqJI0lpWlOQnr/CnUFUl2Zm0K16Pzw3B1RZT2XNhWjtGp9dimBD3eiN+OEgzKyhQQasDH
4zXN64CFG8JSWOQ4yL6GpvpKqlDGsycbXrghFFSiomsVho+w0SSU6dvKEsFbfiOA5xgmMZ/bdFVF
YxB+hflU+pMB1rWLUm7XBu5YaoDA8zaHYh2fq9hVXgD7GOrkeZ4/KFV/TPv6pI6d5BJaW6trQcJ+
O2XmKihEAsAiSHPqV5PslltZLSDKUNYPwBGi1IawGQMIf9HFjgHoon9XnQN4/ExZoGzFQCHvijAo
AtSw42Jxf43sd16RSLnk+dfWevGifZccK1kzlJWVwvUJC84RHKgVEa7rPIuzzkB3prC3g/L7JOtv
xG2DYDsWwwtq3Vlq7nktkC5I0oBRuD4q6Vc18Xuyj4L7Vmp1IqgbhPbxx5gYdjWcWpmKlkOP2oOR
BwWRmJDV8bHZ6LWHDu1ITCxNiDG5Wm+NCHq3f6nTMSW77Z/PocDov4CgGUA7y+Ejx+ravqIgVayf
WHuSNQZa+3pkpYFeR3EounQKwwOcqNWFA3bLgT7+yVSJ87o+OuA/YIxGqEnM17gxMTptQkSa2btu
eFFkIfU1bQPy4J/xhbWv0H21Ae1SgrZGnw5K8tXeHi/mCRqw36GmDBFRTzimY+URw4mw+jBf/rlP
ZOn7W++ej49iLJwcXvooOBtqqRZm2vD8N320hxdX2xmmH3m79Pf2UwRBKKFFtAZWlm/U1T2nGInR
Tg3mQZ7zwfXTfnMNMHYYHHj44UEzUHUtBdTo8s6INqFesE32LgohMlOix2tmjzcAhSfDTauYvoo7
ze1cyuLQ0wLDKf3BzwGclhJH8xUXDRNoGxGEgBOOMj9hIgQU4fo0U4hBuxPjZI0HU3sustDuAQ8J
ovYd1uNanHgA7CbJEqeLQ6MISLFTNne6wb7A/0McHEB2JM+E8dGxYRpzBxdebX+nwwdmnrYfLIQc
4FyCbQahXmG5bD21stpqkhB85676xIbtcXA8JFD1grbvb71PhAu1n4hD0OYX5pWe5vzBedj8/dAG
cJkAZA5ueJEistRMAFwA/wkV9xQnR9lbceWaw5WDywGQTsSSRQpHlhtkxLUUh1p1KRowzu9jbefl
n5rxOMqacq3YEsiCFUfyFbA4sQx/0pUkTzwrDmf0GM0ORf6ikpN5cd7hGSzkCJ6B0muxGXEfyvBe
ZxKQ8tf9LZHNQ7BVRWrUnLIFO57uHf3U2kFXBcMfbzv2CGcKp5Yz53BItTAPqwK7EJoOgOo3Q7tL
i/iy6ry1icA941ARFEeg697SJqJ5UqcMXZGEte9MT6n3ZDa7rP4qeV2sHTGQPQEXjjc3J7VdSiGj
Z46ziiKMwf6dOvu4DIx851W+XgSTrE5/5T6HRcQzAJUvCLCIcK0eRUNeT2NkmJVHZe+6EmVcuc7R
ap7TnYK2BQop7Eij06ZlthmHDtokJ9SP9cDYDiHhjg6nI0FjETQoEW702LOHuCg9RG80PYj93NEk
99TKGi0ECE8MD0FHa1DdNBwtNYinXT28YxcgAQQAYBp0VKDRlzs+kzhS6thMwzarfEWt/N/3FXBt
Bji2cNeQAb5FdhYwmF5cVAAqpLFfs+OkbqYv8hDn5zB6OCTACombAGyvXSscVWg4pw7MMzIOqbUZ
wFXGzceT/AjNLlfIrpp4IIpVIj9Fj2OinJLt6FoOuvxXgr6U4Eykn3sHEora79Sn3jxu3wNgdvHc
BqQGRMzCMSVgay0NNyrBv6D7jbIrZB7hiq7hrkDQGtRqb/ynywn0xVBZVuQgHEueo9bbl0Z8cLvt
3g2KAPGm5xUH4AMQFHrOJ6uMIjcPtfJger6UcXNlnzE0JwAAWgsBX2Gfjd6YB4SUi3AaDvOrNmy3
R4vhufgrr7nRULJaq2kRKt3HnvhoijZv5jHgnTY49wlSRXDVxExqPqHGjbpeEaKyl/jS1uArTvNi
eOGYJialrY5+0WGTndJip7ovHWrdZI/IlbME3hPeoA5FK7iD+EV4tU68Rp0aVM9DkuzU4mFsUVzw
jpPEayPwiETXZTDpLkWo4Nk2R83JgdJOnee4kCSk1g4S/DSUY3K6alwNy+EVN+sRZETRUEN6fzrn
AAvf1+e1jeCYO16rD2iQWLQwmF5ltqQow3R4Ntm+so5D8g2uzTuk4PqE1QPpGfpbLqehqdGskyzC
aWKoWvgyg3hjVjq/Mz+/Rw7uarRiA8hJZDUuEoacVGwVoTd9NKYPseGrbaDnktmsICVxNaBsFckc
XsMgXhNdoSn1CKBN2LeHtPGBlZhRs+Qe0xzlb/6gvxb2ib4jRIiMOpIvvI8aaPCEo4Bejv1ozDUg
YkqQH2t9f3/p1k4agqnAc+M5joZBgsnyCjPudBsPZZBz+CV5abrtLzLe4BlYTJ7bQUJ7eQZoTafM
NQBx06uncvjqbCZqhsXCysA5wN19y7ziDmyOJ4+HRIaHHmxN9bHcDu6BCNx5sBvYdgQsllMYlCKz
3JQg5tXvcG0om9s/8Cn8O74Ig66naFCduUxDrRt9Fp1m+sHYTCoGGQAB8hJ7HqzwhG2w9aQAKwS2
wfLSE/GTOXnHPkP5gMgA3QGa0QteoKEPWW/qgJMqFMU9J3OQeCAr7wpede3CC3kreRRsCeJeuhLR
Jg2H+bn8gk68Q+erxr51n23nsF0n8AoD4TQ6R9pw/Jf7HSP6P4wdEDlWmwcTUpJRI5nMmtaBRR5H
CW4tAKCCIzKSPtMGk5exVA/0TLL/OLywVl6rZGnKh1fKHyz9Gcn85bULFjcrzwajOhSmablAo1oV
Rq+10Dl3l1pBOQSJbAq3IrD2nDEYpA1ozyWmYGI9skbWw+zN0WOjPFS2P40Se87dgGVoDSKQ1gbc
EPAe8HAvZ1HFGRkG0uNlZD8RPaA1miEeE3tnbUfvLQSJL3tmJGoCFBn029qP7pdm+n3/vK6u1b8T
Ee+lmHluBVof6LZ9SoBvBHeAsbsvgu/ozVqhLg2lgaDcu2GGmjJqDm5VpPALSTB6P4msdGlVAFQC
vIrgL72JFiXRgBz6BBRD1gdK7UeuRCVW1+hqfMFhU1SaMYBI0rB3g3j8gMzk9sggisbgDeLI4imM
Z8DyOHVJibVjDmaQ2vs62hEUUGzfBB4zB1U3LzcVU0ckLWjZgIMq/OTNnzPny/3R+Q0gbjFsN9Aw
sLEgYhfUIXIGksR0RumeXysnNgaOFUyyJ8zaNqMUF+94UO9Y6CK4XKQavow1VVMSNto3+tSz3/fn
sDY8koRIecIlh5smzKFn7tA0EUIFdbVDkxdZudXaIQKQDoWZADjC2xAu0XoqlAacR6jlV05Nnvku
WnaOmznAUC9xLYSbravXC3PaNI9KCEFxqXuYZI+jtSUCQBNIcSAbeXu35fCkAO8BpTY6QbGv8Cij
z/d34Paa1lG/+s/wohtQaIlpzQmGZ+ljMz1G1sGxDgPZG+lfVSoJNa5tB/KcAGNw4DW2fTmVRFdB
pxWhxKd1/jLNH17/x9rcDwc7zf1uqATeMLiplyK0QtGTzEpA3WAcsmEnY8O93QwMD3QS+JVwB934
AaRgBmNWMZ9b8BLV2t9G9PH+dqwKQMEm7wfFu3YKXhkBLN0ieTaf6ymwvQ+Jsh1fhdo0JFoQJuVl
aqLVY41H7Nrt0wtoZX0FtHKJrL3F7TWNYdH7DrEnZETASbDcAj2KSV6zObno4w6su7m1n0H8gv7I
suztylpxAiTeJA2gD3S6WgrSXGaMcc+MMylAzlLWj/1mFxmcLPBTgWtEZAIndilAb6o8j1nsnKtn
zbpUhaTYZ+37r4cX1KEclSntDMU+0+GxKE7VJPGXbtVt+fmi9UMDE82Z8fk6OVTDb8X7u9vcEgcS
OAMoQrq44MBzvVyhyB6Aj51z++w4H/KHtpWskDADEJkgIIQwNSJbeAOhFGc5fFM7dNZtOp7RaNsH
y9ZumuO9af3epHNvUtBqFC4AZ0kHz8xSiom2ikZnk/Fspo4/f4k6XRK8WZvGtQBBI2zW9OagQ4D6
JQESxkRKWNbQRFC6mzkIRxWBWFYUM0TEJxVMmsrvYI4QfP91f6UEl+N/UpC48fAgxfNUzHZWKnWj
uoeUefAV7zj51D7YstV6s3FXjs2bFGRYEHwAgw0iEMKu29Rtm1wrh3PVnTr3kKKSdTiNSeI7xVNu
HSfvC9vIX3gjkt+SV3d4qpCSGHE9nNmLUe/HjURnN8MLd/ho9lmju/lw7uJXOl/yjUb9bXxEUHnY
Ccl6lB4tP5+AqUNL+rI/E5f6Cdn1xsao1v8k8HuVezrYfeEIz7nDgBLI+3PnF64Dni1lm7H6nwCe
58TViutPhPrQMepK3VGHc6k/RsND7h1odbx/egV7eyNCMFZ9C4hR1mvDmXaPAzttJDvF8EDTIeKH
mwIO1Q1adqqUVKvoNJ0JfczSgzsftn4+cOMwggC/I9lsWOImA8rgQcPZOf5JjJO7seaRfz7ajgGv
B+LolfroXkdOvmB9d2715yh9TiVff2ugEH0AVIkXxCEmawsGqmHWQEkxduc52aVOgPPTWUHcvWR0
WyE2nweirhx3iCppmHRhlwevTQH3aJtz9EqtF1cW6ef/fWmc0JLyLTyKOaA+QFAEVvWjPmdNc06V
/dg8DcPPzvGtcb91r+F0QNFQiw2344bJs5jmsVGqQj0TbWd+HrTNmsBzsEAEwmRA30QnUDF7tFEv
SvuFud9a95us5fytovGe9mAbQbYFYXARNFRWtTaiOY71YireD62uvyaDZH1udwF1XtABlBCCnuUm
2pTqnTu4PWMv5Qye1stQPmTGk0kl7sftPCAFyUFcQhChiu+VxhkaErsVe8maV5T5yS66tUkAbAPf
EolsoBaEt7WR6aUzxcb0ok0fXf1QtT5oBcfthhVP9yspwoFVmiRntapPL2r9dwaepfpJlRHA3Po3
SxGCbk+6O1m5DhG5B8QCTxEqoyTBdms+uAjUsiAy9+YXLG84mpuRRkuIcDri2/muT342NOhaHwXa
91VvZVfwtOOYZSQkgWHgX3LlChR13Zo9AZgyBqdGh+5qJqRUSRtEk4zjbmVSUHF4nDgBOkqmBFG9
ViSGBRbUlyTyI0Qn4p07vLLsMlSH+3Na2aCFIMH/AI+X5VBjnqAup1r5g9qsZGNTAJhdzqzy/3OB
u75cNkCYB3CJYy4pC+bsE2kOjUwd788CwailCAIW6IkAD/ySl/t5ONbKD1Vm3W80XjORwQWJEeJR
eMGKm98P1jzajZ1dWPnkHMgsOcUrw2Nk9NH5P9K+rMlOXOn2FxEBYn6FPdUMntrtF8J2uwEJMc+/
/luqG+eejTaxCepE2+WHilaiIVOpzJUrUYiC3IuM9VaYnXS64uDxnf0dWd+22NBvFkggGRAIREEQ
yHNwyy4XSJ30zOnUtHhTw2b0URkXb5Ear0qAWiBmh1cZwoJLCTWNIz3R4uJtHE/5P2P3x3LCnUcV
fj/gGCCTAU7sNn3KTEvBC61V3tLskTqPJPrabVX43ezCUoRcY5HBUTaNehBMqKchP7GtvPONBcH4
gGPDTiEABVMiLRKrM2NqJhXNK+K3+eFL9KRvvYvXZiDAQzipoqRaRn2UWdqxPgO3NPnhlF5+vL8F
W6NLjmatu3OhFBjdKjKfUARvug09uDF8WCGBMBUeFMJRMq90y/UBtzcI6TX+VgwPHIVT43M5HMgW
gOjmvApBiC4LLhL4C3IsCsTbLbGz0X2bZh90HkizKDthoHCZ0V4SiFlk1xCfxfW0VAm0cmWKrkbu
W1mrHnGOaVftfRoB4WYg44UiGswB3ayWEpQuU2jc9OZbXP3bx4e4PbjVn91bvhAhm9Yya/XRhQjz
uXEyLx13km6KVQKUANcCSo8QbZbLOiM+x06nmOYbbqC4P9SmZ1p7LzkBBLTQOxmtDuCvyZ65OTCS
jRF6rpiOV6i9X9noBL3V23jlQAmycjjmoBhAhFnS7VbN9R7hRgd74Suqb6Se8Wn/VsCAwzdHRFPQ
fC13W41atbejGbSeaP/Un9qtevMV6wTAsmD0BLQR6ied17maoknLTPutcvweMZX2tagOZOs1uaLh
oqEoejGLoMENOandJApyL7nz1n0r5vJgWb5dgdItP9CPLNeVIDHdK3eNlqbVdwN33mbDR9RjdPYb
w8VEpO1Iaqvp0xbjf++mwpviwru/3WsHCiBcMDSCNw7GUNI8zUBrupiJTkHNQeWf4u9t/oEVEm8x
pFxE12/ZbWqqrsEtotlvTZ9fZr09udbh/hxWLgxBWw6KSeE1wagv94CwJCWcuc5bGRcnvfkZxc7G
Kq1KeK8exXsV/TkkCW5jTbFmgkUZmXlPqb0ZyOIPzOFKAlnOASkXO6vjAXPgfpN61QeME/RZXBFw
Lm86WSYAhTEezc4bUx/G/k+dXshOjMq7iRVlirCziJujcfZyBpbVdtQ0cdcp00k1gmnLM3tPdyxC
HzCwgm4YCAxAYW44mdQSZK4kady3nPu15g+gTzYeqslnxmeE5qu/1eJU6l6b+io5zrvDOhAO6SiQ
JIiB4Z/l7JIkilpCFestGZ+ar3q7j7DkffGuh5e2X42yeqYJhjcq5p1M/Nh7vN6zSILSWoUmyla9
nsx2sm00yGEeNR/IzjIqfD6GR/8mLBDapt+gMag+E1LFk/U2u61Hs8Rj/+z/fsRCgJJA+2bBr7Nc
fhrBA5lMVM/ZHjqaegCUfWCB3tvhvbcoQOp2KaCcsrJBR+XoLcqOOnthO+tgxQoJkMF7UBBGUOYB
AIIl7VH/Er11/JPj5fzT7vUBMEz0PIQhB/hTOp7DPDddTpjy1jcH+8XcSuXd2j98PV4SopUpguQy
vhhFEGQGYEh5A6bfE+2gq41U5+01BAF42MEyvaOYJb8GrY8qGmtoHdSXL5aD1HbsVdNuHQPCHoFB
rA/CKjehU9rlVYNSAuVtnF4pvVQbR/TWscHwuH0QSUMYAlZ2eYLMSQERQ4r2Dar2NnU+/dENT5vE
aBJc4v0YgbICmCH4TwJVvBSiD5pLm7JBi6X8XCUvmuMx1zsbZuKpO5sfC1E4s7i5EdAGekWeTz0g
pZ04Y4S3ize3rx3/vvvILsaXppLZDbcnC+PPhYfkGt8q0V85syhpB6hHIIduMfFNPQ11HzvGmxWB
3/qlDHd/PiIoiNGguh2FwzIivjGsfBxbvChIzz3PbrYyqmufL7jvQdWMU2XLxWR6jl4tDUziG2+8
9sJ/f+Drr0YX0q/c1rpuXL1rMXpZfcnJqwP69fsCbhQauAU490jOw2Tchpp6hcWsy+oszICrz0c7
NCeUWw47eRoR5kAtJzLCYP9GUgdUIct5JAptVJsqRdiSZ015doP7s7jZBGl4ybsvWdrlaRWXYeUN
9GC3h/vDry3S9dfLLhMtGoUg1hE6P4qK+LQH6GZvOkqagZRZpmaddZaYwZweleak/48LJNntgRo1
B3loGXbqRXnVtvo2i/994fLh6wFDh2+BeB88PmmB1EFLetROlWGrzOeCP47DqeTfafEpHy8mOYOG
+nx/R26MOG5QZERwkhDfQrMcaT5jPRdR1Y15mLsn+hkX9Z9860W3suloJQiqNRgNGFkZxNBwllNw
TOXhZHAESS91hsptvqF+KwdXF/Em5GqBir5JgU2gcNGtPinDyfTg2RzsqTjeX6lVCShDwLuRgG1c
doiVyBksPamK0IxOsfJnsDfAelvjSw4ZLQ3W5mNRhAbTPTL+YfOG8q0JQPdAAOpQJAOnUjIdHbpd
F52q0NDWfcSDsi2Xe22fxSESLZaBUpbvz5SpmpI3Mw2RlQKiQFGOlb7Xa8JpRQ9WMJUBrALtkNQj
La1UtdH8Mmzjo4tgMsqOd9JWCAMLZwP5IYFUBhWXZAGr3nHnuldZ2ORHql9my0OpVPRr/1lCbg1t
zVGGJ2z50oqDsELLTY1mITGRhUJ9wIZWr201zARuChGHQHvK5fjU7sdMxxWNS6h7/sMbba9nqQsE
ukhkCxGYwnL8RNOjQS1rHvLkIfpsT/tVARRo4tmOfRaAw+XwxWTOjVYpWWjHXwcWeXq5s+mR2GXA
Z0DCCgDGiq/klqWaKkmeh2nlm903a9r7PFmOL5NMljydeNRjfMM9uuBX2b+/158vt+uOXRaZ6oTh
7SfE4Fq6YSmEGkm3kEjIopJIoIdvOFWaKYvrhJVZOFtgpi+7B11/g0bUZvqgKrufWliqa2HSWXWG
DOyobpGFk/bk5J5OPt/XtZUbDpAFMRXwT+PFKI1vMD5aIDbKhM0oWON1tPC4dihO98WsqJwQIGgg
gV64QdZTI8eKaUUdglqF58e6+MD9gzw5gu1Ag+HYyo1luE1rxy6KKtTLN9XwzHxjnVY2HXAhUSEP
KAmMoPQ8SQtXZ6wlZWiSA//0afxWj4etuqi1RYLVQIAaHg7Cl5Ji27lmVHSEjJGXfoe/e98oeJqg
zhGMSahFvC2SmRosXK7SOpySzJ8O4/SRCYjuR6KSxQEHjXSYVAVWwxyTOnxhdnXI8Hf/KULWBjcP
VOK2/CPTCtceeI0FApNK1yYnXXu4L2FFHfB6+68EyXS3dqXVDtgWwjnOvNgmB6SXj0r/q9gdQsZe
iDbbgK1aAKXLEawknad6Go0qjH9WycUtP6BvcCpxd4IwDFwF4jhfPehspY/VybKqsCm+TZVP7C13
Zu2sXguQtpoOrOwSHQIMftbUc7QX6wTvBSEgEzXyMLLINS6/38nKmQzKUIZ655e2N25VBax8/mJ8
SdX0sZkiLcH4U+2pg6d9vX+MVpy9xfBC/NXyF91MilrBMbLri+J4EeINuzF5YoXQbxmAdJRDIYG2
FKGBfthKiVOGlD3Pl26LMnt1BlfDS/trqVVCOsvC8A1oqtRjox2Hmm1o2+ouXAmRnleaxfsRZUZl
mPOTA4f1cn8XNoaXmUrhwwxVRu0ytHKfFduF12vj41GF9CgMtnkTJB7rxEGUkpah2x6rwiO7sXLY
YgyNMAaen0AOSFucct5zHjtFyNFD6e+y8diGo722yXgnWOg9hSAiqAmWZ8jsWdXH1liEw8C96txF
j3G34axuiZDOUVoVWqm0EOGmimc9xl9ouZOsT3irSAUI4hf8h2tTUrZaG5RI78085OOhrL1Y8/Yf
I2iZaP+OSjEwHSxXqYnSFPwUjIeR8ik1H6ItfuyVOweXAAIaiI8hk+9Iu6DzoXHTxuKhOp/brPS6
pPDq7PzP/VmsbQSwLQR9HPBuwCW9nIXVlaqiqUoeqiRUKnTphEJs3TpbMqSd4BrpswE9icL6O7df
a37oq/1PK/TKEp6e4IBG9mE5CwoKIM3qECIbx29D/6pvLJJYasm1B6ExbKqI99y+oEt0stWUmRWh
rh04UtPJSU3OOkqWtePu3UAkADPAIwvPaLmQtS7iPFJ0m4Ws/Z3RY6WdmL0xl5XNwFkSLPgiKnDT
PysmVhnPSZyFaDU6Kwc9eVOHP/dnsbJcgG2jrk70GrvNA2WE543LCAun6QvtAW/xcpS13pexoh1w
kgSNMnLIDpghljveUINladIiqFGdVcV7HRVvL+GBsCDI5iIyIzphg/lW0sBizmy9yiCDl83xVc3r
jd0W5355rJAEeu+gBeSXIEtZzsEsUJneo/NyGJ2jDqGf3deo4KwENweMuOgLKjlLfaLkaTvoNJwB
pnist+INtwcJeVyYPoC+kPq5SbSzfopcd6AsNMiZOfCGj9ZWMcmKCAwsiBQQ7oEwaZOH0dGnOnHT
MCUnbe5B+EcOxlav8JVdWAgRv79yymIRoaRoihfyn4YD7kK6O6kLYmlUH4JwAqhdhGgkdwYBla5J
MwIB30jzVUk/39eEte+HVwltwB7gDS2dIof0rYW8QIp7iPnWhSDVd1/A2i4IHJagssN+y6rmNGlu
FqmThni42erBLl6Hxr8vYnUOVyLEJ1ztQT3WsRpXNjaaXYj+au53+eAoiSoPxChN8MNKW9CYeh9V
PMIW5EdeH+jGC/rW4DlA9eGyFqGfW86PWG8IKE0cBSw1F2I9EeezC6Lv8cnWd7/fIEjcEMK9B0RD
WicgPlpX2L0w+VKAI+zX/l24Hl26RTMXXajRVC6B4+oX+TN8+/vjrxwkBIjhaYi3iej9sdzl2DKq
YahJHKru86i8cEQc3I2dWBchWh+iMgK3m6TMiWNVdqZbcZiap4Y/zvqjEm3MYuWsAhmKQLqIWEEp
pFuhdRLKdOYkodOn/vjXnCYbyrA6hysBkkIr9TQbaKaQhOX8rLHntIRXtvsdjWASQjEIIiL3APdy
uROdOkSa2pSwGXN1HFrN49WX+3u9ukoouwYIC27TTUZgNgtdobkBo9Gd88+svewfHigNkdMVUBM5
VIy+aS3NCyUJo+xck8u0j4gPNz/y6XhiQcPwiMYFtFyfKc4Yn0sM37ivw9eo+sApBe22LbIlcCvl
EgiaFE45gycPFrX0mJ548d/VB0yq6HStiucJorgyGIc43aCxnGShyi624ds7u1m8L5FgQhRl72Bf
lG8FUBfniKj3PKyn00z81HkASZ2xk1Hw/0kRdXpgegODj6zPvWrkOY/VLKT6wa791vWi4ufUjhtX
3NppRS2sII2Hr3HT3oDNddxabc5DrTm7r232geN0Pbyk0TyyI7Mbsd+9ZnkDcKfdX/fV4dYbBsQE
SUr02AEh3g2wq7TmuO1Hnoe6cybsqCUn4p71nTQ775shWvvCYAjzKmeYDL2nCSh7sUqZn5n/opbu
A9sgLjdQwSJJdpvC6hH1qUyWhZ32kMZP5m4Ygog+W8i9IQYNh1vSantOUm3mZhamUeRPZewPW3nQ
tXN0LUH8/sqPmeImT0Drh7SJ66FCoTX33/+YAfLpcOlF+Y40vhk1DshakeObnZfs0I0fuBaAoUCe
GxVBwEpL1wLh0zynM0caF1We+iHhu6M+IAZFTbipw+gBYyq9SEABFvOswPiIf5Lh3PxDPmIvRC8X
3M2iYFUGUFpJVjrUHZF2c70yObPilFhesz+TiHkg1CAoodBcQD5IwFYOilMhuecq31ngFB/QZvHi
hN0TaGy5WGfMW4dbU4Nl0n0yXozBG8xjNe+OmWAS4OXCWokeabIPEOtFa5GKZ6EzPmjpJdvwYtZM
Eow2iACwUmiNIilbVJZNl6UYvuX+bD7QzOv5Zc4/IkXw5SLtjVMlh6+UKHVTZgMTwCa/QKn+7KHP
b7Jll1Y8MhASIvKDknpg1y2yVOt4NFKTOwhoVPp5nl8V9zXdKuhdsRyGCtMhyH811IxLy1W2XZaj
eToLswxtzftpY522hpcMB5j8SkYiDD+nKA95rPbjcBA9RJEfrgcHlZFyYqntkynLDU7DFjCZyc83
SvHWPv96eOkC7YBlbUYLw8f8mNGvo72zg4i42gDuAdO8Bn1D4ZG0/BopSsdIaRrOSL3Nr/r+5Rec
J7p4lgALKuet+hntIPOOjCGpT87f6c5Gy+LroWZ4VyHQIEKH0te7bkumqu/6sC68rjgZWyColfO/
GF86PQ2CYKYhxnf4r1g5jOrRjv+578Gs7DC8eISqUDSBmJjM8Ja63ZAhJ4Au0fVn86z1X+4PLw6I
FGpbDC/dPF2nGhG3MfyUeZydKaoTwRJj+mgqVu2GLGM3QCcrOqEgZnjDhac4jBK1jLswSXIvNX7P
3+7PZW2prsaXl6rMld4Y46wL26DRDmwL0b222dfDS0s16CVncYvP182HlD7N42NTbfgBK3cDUJN4
u6H1J3x6ObDaNKPa2qh6DVPtkad+pl8KcOHtfwGB4wblAqhPhL9380Z0dVQGK7HbYM9tryoqL91d
o40E/bUEaamAySjcSkhISo+2oOs+7N1pwbwmgkoEhEm4qJf3jpLbVaFS0oTpNxAijMXP+8Pf7jSG
F4AD1MsIOID0+aTK6r5UaRsSejFSH3XU+zF1CFOh3gFPKpAF4laTgiU9bSc8fSolsM5un3octZz3
53CjDEIAiBoFGQLeobLDV0axiu5iLAqy5yL2yW6yAml4cZKvHPqqyvnUmxgeTIoI43pU+Sc298bp
JRnSGjVdarI2olEQdboHcmhvIHuvH0hAIAalrnBbBV/Zchau3sSKHnduUEw/I+fIk60yhJuTBAEi
FCNC3CLrLZ2kXFdGcIcVbmBoL5pa+BVeiMPuoAyEgJQdDcdRaILAhqQN+qyh4XyfJOHBaH7rze/7
B+nGJuHiQehWIK5FEZacVR9SahFkNOJwIrGfwl0FiZs6vaT2VjHCylphAijuAh0uAEsyXw8ahQzQ
CQgi5snsX+vuV9tvRMfWROhYKryECKIBcup7NpRWn6okDjO0I7Fe0Z6d9af7y7UmAmhWoBAEAwmS
lcsjpY8FsyYtxSyio/UzYifzzwcEoNQLUQBwxt3QsPIhN0lRKUqQaK8se4IRbLYUTxyYhVOALUdK
4P+LkLzK2ZnfCxLjkLt+wR7L/tXNHhvdM9A7EPQCWy+iFVMFceLJKLosgtZ0uWS57owEE1IC7hUV
aszHbO91gfmglF2oBhwovOKXAkik1CicbyCg+Ecrf0/7TS3C3eJI4VEKNmrJyzSZmrWalSmBIXpU
aIVn0o1zu7ZC8GFhxgV4CfwFywk0bTE7FcUE9ORogxd3Z08pXHJYoKvxpR1o+jlBGUqrBG78bDee
XX29f2a3vl9WitJU2gL90AI+HNweDJfO3/cFvLctl4/s9QykI1tHjds2QkLq+Br3tNSj35Tfeqj8
1t7/9spBMbz6X730ptSL9MsW9a/YgpsPAEwEzdjgpt8gFJQUfLZp1Cu4rI6Ai4JtStvigVqxxADq
IgSF6AdCsfKVPiZDZGVjGgU882xyTJxT0fuzvRH+WJOChKkuyrRFKkfs5dXNbs2NStC5AnfifCmd
S2X94r/1nRz94sDhLAuOIKg8HDnpwEUa2PGKVHODSn8EiY9LNgLLq5NAyQKOBHAWUMzlJCitjdk1
Z0zi66xnXmH8TFVvq+p25VSLAkkBuxSteeVMglL0GgV1QhSgrkr7UbKNOawOD5MIo4Kr3ZSdXFMp
s7xo4P447MkKNLY36IstQPoJGXJkHeFEq8slauMonys6RLApB9X0mXK4r5Krn//euxM5XnRLk2JD
amEpaWM6UaC2zCsS7u2G1IqMsorYqAu7Lvyr5QRyOrR6l0IdpqOmPzjFxlts7fuvh5eOqO2yZC41
DN+8qv3nOtlY/hV7sfh6yWAlUd6gID+OgjQ/R/oh6vzNLturIkSfQDCRA8gmuyJuk+t53NsuyCQO
jnLpnUNj7HfREbT5rwhpFnnb1m3TQESSnAfdT7ewhGt6DDcK2oWSCxBmSf4zZxYdx76PggGY6Rg+
yKmef1RbvHGrUpAeQupXVKDLOHydcje31SoKlM5P3rjhNZ/5Fr/s6mYIclwLfFMQJX5/ZVYpa0YG
UKMbtKnXTWdl9nVlww8RRk26gtDJWzi2wFfe9gRCTlCjCtUdXEG/MtQ6Ea+M/BLF4UO1cd2u6ca1
JGlbSKwOVj9AUk8OmuPX+59li4lIpoMNtaW0QHMH1Pk5VN93Bx1hONz3hzEUA7Aj6dAqLMM9HllO
MDAvRiex3VBzaXzhXl9tdd8qIPRQML6Wf49y7qV0y19bO0z/nQESOksJoHqIh6F0nMAqXnXrbEZH
NfqAZr9z0TgoasN1LY7A1STqpkA0aqZOYHaPA0C20Wn/9YCCDtH8BG4Awr/L8dPIgFfeMydg/JGy
B7YVoFg9osD5ITkOwkMAtJbjx4qiZwkQEsFoP9R0P1202GMUo4gWOiK+ImmAYse0oU3mBrbTea9t
ubOHqXCQsK3C2bcAz7rplsSNtq/UGhqm/kDdKN8KXK9YPHw2KmoENS6C49Lqc6czrCky7MAZ/Lrg
r8cCP+ytlk8re4Bwr4h/IGEHRkVpkdSJ6lqfaHYw+Gr83cl+7D5CyJeKbnoiAAKeh+UWZ2VvKBW2
KdDHE7GO6n7/C92RsEKAPgAMJLdTTMZxdPMEsZuegy9/6rx/73/+e+5EstdInInqMnQAFU2ol98/
KUpdDM7oBkN+tuLH7l87f9KMY+p49XQcfkXTsSz8zD4oG9Z7xXqgaRwSnHgUg89Pxl0OdtrbVWI6
gZM/Gexs1Q9Zdrw/t5WrCLk6hLyAo0JgSo6gRlkVTWQ0AEOaH2rij8mhNc+oh0EPgPuC1o4YmFxw
36GHBRLOkqM/960a9WWdhMTxB5BImxuvodXxUS5hwE7pANBLZiR3zKbOJkD/jOJJyQ7uVjHGiiKC
UBZQMxSH4UUnM3Dgrqi1qh+sIEKHrEKjD+o4P3TGc/aBGAgi5nAFsUZAPskTSc3KUAu1NYOOWl7Z
ei54aXZvBeKcqOHGrsO2yEGK0WBdO6P0JKDDU60/kN2kDMgDi7pbhAYRNsfPpbqklQb4/JiaQa8f
2HQu2s/3v1+YC0kdF+NLW01jVhJzxvjqcCx+8IYdm5oeHQcs1W7n7e2OLCw8kCR4feGJCqpcGSfW
EovNgGQYgQHP9pKz8/3ZrCg53o2ie5xg7L+BoXVA2eljbBtBSQ6gdquIl7obV/iKkoMSD4FhNPBB
jamse4bZ67U9DEbgjEC5e61+cW0/sb3eONyfy4oSCk5hqAeYL4HDke4RktmdrQ6zEajzm2M/jFsw
hrXxRd9cACfBdIp+zNLJKnJdA32ZHVhVECkvWbj/8wXXEVgmwCYC/3w5/FjpdpKBZCkwpnN1yLco
QdfOrUCsAOGOOMFNWpXEDXHTpHKCZjjy/KA+8O8KCHcaH2CuD0zkv5JkogYtJ6NS0NoJJvOQlp6y
FRVaO7OAQaGGVdTWI6+3XChTjfjkTvAJC3aZrBMZ/sq2Fmt1q69ESL55TCdao7uBg0jkJ7v9ZWx1
bl+dguBzee8ffNNizEo01pVp6gR59DLzh9Tw6e5aXBgO0RTyPyKk00qYZqVFCxEAo5n9Oak2wG5r
VxKwKnDcAHe7hRCjIMOB20XtoKu8yjxY3zN4IcXGUVqzHaDDQ1k9/gBILE1CmUDwMqoMDiiaf+lP
qC9hiW8Ylzm77D+zcOEAzUQuBml16dagc1RZ1aRYeGec9Qjh0sNHxoeL/t4QGVCr5ZlNmMYUVB7j
Aue4kg76VpRrTbtFCQVafSDqe5O7gAPZogzSseCs+TQ6NNVpsI6oziX102ZUdm1TUC2DUwsmbCQy
xOG+evNVbY7AAjhrAq33iOk77Kgoz/Xol2Tjql07YoL1F1cf0uu3ARdC1bqJJycoi4uBhlBPKchr
tuh9VoQgfgdMqIgRwsuVrImVmnFn1FD1LPlK8m+t/bnNv+0uMsLTEi2DkH8VaRlwqy6XTLHqjiKn
ZQcjlgyoxA1dXDFXDhjyoPHAtdooq1gOH8eVOjt9bQXT6OXTobA2gpxrawRvzYEWiuoTmZwc6LRx
qJ3OCiwK/Jvi6c1JQ3nlVsd4YVUl1wroQE3QROEpBUTCchpl5RQzLXGIY/bo8IODpgAl86ntTw71
0t6v5/3RC7wJwHohqJHB/iftPcempa09QuvtAzhtdpMyY8muh5dukbFldq6qGN7svo+Pqv1pt03B
hS56p+nwEEGKvlwuJy/6GtQ4VsDtJ7d43SweWD1VV+MLO3Cl50PalFMTYfzsgWinaqtZ1NrwwEgL
OipRaCHnRVg+GFbWOSZM1jeqhu55/+pcDS+XuAwVzwdSYXiqMr9OQam18eZbUwrUJQImjTIOJEmk
h0CbxPUcl4oeEH7O5tNQXUhz2U/+gjMkcMAg3gaCFkqx3IRiKsa6TGpDXBwVCBe2kJsrnoiA2wnO
arzAbxKSiaV2c5I7elC2fgKG09RKPdvauMbXhOAWhy0XJHbwPpeTmJsoE28meOb8qBiXJH6hbMME
rooAEx/qXPGSgRlZikjixKjcITGD2PUz66Uujgk57T9ReMLABXfB4Y4g/FLErMSE9emoBxb/hOyw
2e1/AKDTFVKdomOXBkL65fiuAoITdGTUA7v3Kls5Rqa2MQMxgmRgUazmYAtEm2HgK5cSSrz8ZzJh
s5XvLT0a3xoKQX5HD2V+nLcKnFf0G+8w1FvCpIOtTZOmw+KCa245kmAkPuBBnsHM/aGEawlE0g1e
Kzbag6kkMPvPY/vV3CqSX5sB6ixRSoCnBl7i0gwUTtgEtxAzMB+rU7uz86x42sMlADoHxf7vrHDL
3Zi43ZSWGuM8JT7yfJeMs/1eLSQgbAQZAK7JxkMpi6nvG6oHE3kk9Z84LzcUe22FrgVIjkc2cL1l
JQSowyF6tKaN87qi1KKqGQkGKJ2wT8sVUgpuapU2kYA7T2R+iNvHpt9wbdZmcC1Cshtlr5WzOeCU
qsXX9iVLg902YzED6Q6du7ysdHcgQdJ91+3v+8Oai9El/8WsSq1H/IYE5Js5tgcr1g//2+dLGqAb
XTahXBAbMF5AXuTBBH7gBKGTo+AIBYsdMiXSFjMSs9hGOK3UjtMh3mInENsnWzzk7oBTgZ9026ap
HsosofloBlXzrCZhUTw19SXlzgcsEWycgIiCn/KGU4iVVWbTWDeDTPet0SvVDUVeUwQTQSHBMgM6
Ofl266uGsmpozICXr3b7dZ7RgWG/vyQekIg/icc8SlGWG1G1Je2bJoMI4zN57umGIqxuhOh1g/Q8
YjaGdFSNCv00rRgbUWTe+KmKDzk9bhzWVRGIzgGOLULYmqTKTVQnBsBVZmBFR5sDr45LmtPfffnz
vlKsbsaVHGkqqNvUiwJIxcAdTqnhgbYj/gA8FLW0yOqhWhTkxTKalmhphQrwGSLm2DOKTyIwAbDa
/XmsmT68GgSLPtyOG9QxUaeWzCViv5ZxKqvP0QdejXCT/js+WZ4ouxhGZtiRESTTM/4oCF+Tk5tu
7PrWLCTfMjFmQ2/FLLjl5586e2OR1jYb3jdyt4InBxGP5SRGvN9m1cQk5tYbrS9t/jWpNkSszsDB
WwWtVLEV8kulaKyx5VNtBmb0xXzRh78/sM1Xw0t3tG62au+MGF7TPO2JbNGbrH49Qksw4dhsYLiW
C2TMk1uYRmECe/Ng1Be6FdlaHx+BM9BHOsh8SftLrLyEJwvDMT0WSuzV8Z8PLA/Sqv8ZX8i/euU2
ZMpVUKlh9dF6/MUtNl6Jq+fnanjx+6vhW7UlQ21g+P4vZ/JM9ZyNG4Z7TYKNR6iKAjlAJGUQYzo1
TTTPOKGl81BqZ71k564sN4Ss7cK1EGmXaTSZsalDiJU/VT4bNxyZ1TkgK+gINClStNLwZW5H4B4p
zUB33kjx3BB/Mo7791ncz+CvQW97yFpuBOg6kBYcHDOonQfLL4uPzAB5LoTJgPRED5fl8JE2N2yy
SitQ88OUfk2L13k3abFAdQMmgfw1Ar03uTo96+y2KJkV0PbRcR/3t8wU4yMtizJLvBgQE1tOATyw
epuauHTUyu+MQ7+bx04aX1KFmdQszgnGN+Ff9K8mCbutFkm350jk5nD3A9uGPJcM58nM0dEYhzc5
q15kAgVv0WOzu2wN6fFrIdI6zRkH1iSDEFqfOffjrbZ6t7q2HF9aJyctuR6J8dV/+/ozaz7vVQTg
2UCchlcPOAQQPVxu85AyPaNzqwdt85A6l/33MYZHeAHsQcA631A6N1xJasoRFoucg5qPft5Mhw9M
4EqCdCX3Sp/0emzrQfJlQuE9efjfhpcunKj9zwToTL2x9LN8CwIhVnj5KFkukXSAilKjtjpbOiIj
iZ9VJ605jshw/LT7/a8rSBLBQ4R9sN9yAKCcCpbkPTcC0/3lPCTabmgVhhdNMkUmFqdJOkoczcKq
Oumhbr9zA47Rp/07geeIwHKAsUOV0w6xW6U86nIzGNVAoX9pW7HPNUUTeWrQwAIchqz4UhPY0Ni0
gUUPhvgh95pi/0HCsIJkFheCYD9YDq9OpaE4MwBUutdXlVcO+8GLSO7iPYj7TBB3y+G8Ci0Ryq5Q
0BGh+vZ72qKgWrGlIpwq6mZFyZIM/mtTtIFm+QRSnMgj/SHXf7j9l90bvBAhXZoF5zQ2B4gwTwoP
9HqjLc+KniHeLEK12GW415KhEEUwKZrE8lBJjqBAVLiv/LSTl1bfb1GReMWVLK5mpDNkNRinSeFx
Az4qtHry7G5jGivHFPhCUAeihgRvZ5l9D66fM1om52EyPJZHezf5K3KrFp4daJiHd/8NP35daFUZ
ZzFO0eirneqZSeff3+aVkySq+fGehW8hUIxLRcjUuh/6VM/CpPep5rP0MG+p8u3bH/CoKxHSnckq
NecVh4goO6A1MELaJvowbSFVV6WAjs1EwliEbqUIg87dFqXGGshfk0Nq+zQ9oQedtrXfmohbS/cD
KreQ2hPKAUnSZHK81kqjRLK7bM+W/ay6HlSw0U5J6tvuk2P/3dCNIyYU7VYiuK+QbEI68Qb+gObT
diT6VTRt5s3Ec1FFPfpk8obu2JJTZGzVna+sJDpkwriIexwHQzoSzHSZBuQnC0l2aFI/Gs509q3d
jIlI6wLJiBwdkruoeZYsMLpa1VVBFQay3n819asG6s2t+p+Vs70QIdmYfCjQZ7mAiKI+delvyo/q
+Hu3+tiqgXsIxh7JFDnRqGg9uGKdEc1KzKc8OveG6uVb5Xyr07iSIbkkPGsa1nYzTnbm56XXFodc
3W8FAPAWbOJI9oqudUsrkGssdRKAecIx+ZTlyOx/HrbCZmunCiAegfIWLYRl5vV2mAjgn2jV5Cp+
lz6Q6lL0b9G4u40wjhUSNvBL4EKLTrnLmaDrXo/gXc9CEw3I+wtXN/yetc24Hl+6T1AsOJgDnVho
2QfavfL0sIl6WREBJApcEwG5R2RZ0gxudVYcmU0Vau1jpV2M6mFKdkc+BJIRL2KBt0beVNpvo23B
CWS1dVh8U1Vci2GEmOx9zVi5GVHSB3wQ6NYERkhaKFqnRUr6qAjrBxo/U3djBlvDS1GJqUnickxB
i16bP5/d/Nf9j185rFgUkIeIuk04WJLlGMvUKhmPi3Bujpx7CXtJJp/ubhEE2JzgWMHDHq8AXFzL
s2r2ULmEg8a/+2aCxoVtKPXaEtnAPiDrLgTJZcA1dbI2VbU8pNyfLD/ZeuutnFP3enxJ1dKiLJrM
wPiG49P5MHGfbLXXWduHaxHSCo2kMDI10vNwQARQv2T0MWOHedjIM65KQUk2CoKA5b5pvQJ2pqgC
i38ezplPia+VZ9Z5pn28f6ZWlwsVAoCAgekDFTvL3bYiJOjGDrvd8CMwO251KpqNQNfaRBxoG6pC
DB1JFkmt0XCqwcOjQUvC9M0Yz7o/j+eabqA5bo8V0XRReIR8FyhY5cSvStqkV+qUhoXjI64/9RvH
9nadluOLSV5FZZH1aJMxx/jE/D/qvmw5bmPL9lc6/A435qGjz3kAUAOLRbIokZKsFwQ1EHMmkBOQ
+Pq7IPv0YYEVxKU77sO1HXbIReaunHbuca14CrfRuInIu5UHRMApwFIhj+MsE5ujV5HaiICZXYgg
5QC0LN4fcsQuwyn4xTcOfNTFZrd+Z6LohZT3fXhdVjtC0rpdAY67tE4vRSzuhsqNGj5JW94rmdg0
qb1N/n4n9nwWi/OkUSInnAKz8PlWtJt2DT5+ZQrhQs2GfYe8S4PxZZ+Yetc4B/f9SmqeAg4rumpd
0FwuTlPkKJ4RKyvuJzuV9jYsUn/Nsrk0iwBNakBawIuBLorzA2tkatCdAMBeOKRo5VTZR1bt3qs7
YDW9EDHfyRd3ImBKBXVdlPcUC5VfSbE33u+lnYuYZ/lCRFa4nBkMIsrgi4VSMLIP+sT3ViZySXm8
nMhiO2Yqhxz+ONYq2/Bh35vbv7FQQP6au81hkS9bchAi1+gCclBNYF711aYju1Wo94tTeCFisRdO
FQrFG7u4D0SMqr+Q7N+ewsXx5341uBQoBFt65Nyw6l6UfnGf+7FhJnzNLJiX+NyfxEa/GH/x/aM5
LqUKjC+j27yNK3IbonB4rYL04qV4IWVxnAhCgyVDmP/ea7Z2dV1DR4X3by/U2kQWZ2nQwmesBZh8
8CVEqXuYRNWBDCtC1nZjoWXB7WcVSA8X96PeZsGmWtNPa+MvVKxyUF3mj/P4ThKi3KxeeSVWxl8m
sI2SRGEZYHzgZ/KfzVq4fG34ha/iiCpgrMJhQmCi/+KvmOFroy/eB7sWTgjNV9wLcfD6rVrjaL94
gmYEP8TwUD+wfKXFwMNAO7q4B+qT1+/a8raUMXE+v31OL87ihZTFERqHIhhsBp1Uh4nX7rMofXv8
i1ftxfiLI8SBkkbzABVUfLpSp6q9GtfgEC5IgBOEHAW8ldlwWuxyL2oUu495fi9o3KOZpNuNYiXK
dWGR0HYKhHp0GEDnLUsVtBKl2xUSmGhZFkfBj94ct+9dJtRnwelFsTaCEOC8Wjxwfd9Ous7Mk+fv
/TwJyK2QKzvxehKzCFj4LhqnX9vffl44dHCIdSJ2EuTuRhRrhsCKhGXSaAqbire/JJR/RH4yrHkQ
l8YHVPDsDIGjHbbx+SLVjsO8ihbWKeJXYrrr1gBOVsYPFptQEd+QU4ZN4L6KSRp070dyQ7bIR8oL
FX8Xymo9X3kWIg/WqXY/luX3Br7p28fo4gwAuYpMPDr/X+kM0LygsNPACrk+T0WmE2+th/K1Vpq7
QGGqIso8Z4EXa2SXUplyVCiddpL+k2EBCvfUr/FPXZoGYktIUeGRfo00U0dDrkxuWqcSVUH5gwLI
yfvX6aWAxSzCLlMKFSXWKaiO5Xj9d/b55fCLp4G5Xl6DTcY6TVk8FOkaTv3a8izuQT8pT1ETwxvB
XnVX1Fx5Ey7uMTAvUOqPInMwpZzfM9mNpG6la506NwHNG4/uIutov9/axkl6IWWxSOCFQk8lOqNP
UV8B47VMn9+/x0AFAZ02SrSArbAw8qiYgNvQh9MpDEla5iR9tymMNAuQwVB6DKYdx1zugm1k/YCy
vJPtgR46SsxpDRH60j6jXxIqD8EfYM3Mn7/wepxJd6UVavPUoBva63aFtRbOuCABFwyeIcKJwIhY
BvlqlLyUgVE7qN39kkc/mzUb5vXbjLojVAbPRETzcVqsEbLXFgUOyXQqwZYq7vwvqNR6e5cvSQAI
DLTEjI4JtObzNeos5oY6LM3TZNyYE0+CqUpYtxK6urBMMwABAK7AYQICkOVRGsnkCMCWnjJ6a+rb
5ufbc7g0/HzXkOOYgUCW72YxRWMmrWY6RU6Sj3GzlkC5NP7c9w7LAu2Rr7o862FCl8SkNXByVH4b
mCvW0QV1AdAx0MkjnzXjAwfnW2BPQRGRjOnTtR183iZG/n51BAw+lELMrwFKtBarL3t3EqQW+iT2
OXoVitvJvi2L7bv3YMZmwza7KBoBE8H5JBA5GYNeaRROA9XsoWKPf2d4lIrOFwHYJcs1cnPpGzXg
UUj7lQDfPXp/Tfbc5wc/Ac2os8+w0KZFHQ7aLFGFz1CykO/alRswr/G5Xx7CrEADMoBRoO5e8UwM
ihHORHCieVziGN2TKn17hdYkLBwFWeY2hwjAAmQby9qYLOUr5+iyBCT5kOLD38uqFydzPDojSZ0K
foABRuujvYZgceEqYJn+LWL+Ci80tkF6U3OtgxMZo7g15qvs1l/J49tLdeE+n0mZv8ULKV4T2hOb
MJHS3AfNzl4Lj8yH8dVmA/8OeTFk4ADMfT5+5FMyCtUEJ6948ukhHHdd+eT+waa1EOtlQVAd8N2g
gpY3W/DRLpWiAPCykJ3eZ0Xq1tvsWyQ3by/YxW2Bfpop2WawtsXltiPP0PC7/JPhfWuMhId3NYAz
/sauQE0he4zCMHhai7dupHkTcg10A4PGuk/z7P0XBGi56KX/hb34qqmwn6LSGrUCVGu089or+SPI
32/RgFQOPi4STTNd1HKZXK7EAF7vkwQc9/eyXNmF18cW/GXwTWYGM4BdLYf3Bzwe7ljZJz4m2omj
d9OkoerFwzOKaicEJ8EbdH5sLYe6vGrc8VR5H4qtW3x4+xDNv35+K2bGPWDB4pmDElz2OYmOd3aR
Y/jgcy2PrLhp3t+xcC5hce+8QLZjmznjKavrWIqPek09XdgBC8AuqPiP8J9XsAVmEQalYxN9qkqd
dMKPVe5cvX+VXopYqPE2D0Fg30OEA90nphQ4QUGzVk71i497uReoZ8FkUFKNHV9sdU61Yys5jifF
r4C6QpyY9MC42+VGElixpzfST/212PSF1YMnYcKKhUoE7ODiDc8Va2smhHmK7CEJuUyHtcW7JAER
Gh8GArJCr6ZVGxWeWEKnkyPy2EtE9uPdmwMjFibUzHYFhbcI9lEf1Kl+l+kTLW/Mvo5HWsWqfHdQ
d24dxuDQIwhlLbExhmwMa4Cv6FMDmvOKTUm7ps4vLNOZhMUZ03wyKmVBQh8m4R9yDQju9WsBlxFq
DrWfc5nZ0tZxMl+7UhcSrMJD7PGjNnbjEDvRijq8KAYvH27L3FWyVIdAJwUwgFPLEykfQXKfNPKg
JSI2DY/f3vVLywVEJfyF4CX2fbFcAOQrg6prBuC6fzbqOLBWNnw+NYvLCOcC7wagZABnsayWnbiy
BulW8lQ++zm/Yd+dr2KgN/335P3zgDUSwB9GjeMr+C5Bq7ZxulGcapWK2O1X9uPSMs08lbgY2HY8
5OfPhw9P2B5Q33Sa6iL9mVvvJhUCvyMKvzC2Nx+tZTwfRWeRR/xan1zzhlg76+ndq4M+Zdi2M3Is
qn6Xd7uwAUfU2eOppDzuPnv6/TEzNEIDwRC4m0j+vcLigMuBAubcHE+eu2FROq5Bdl14X13YTTNf
kQ0fO1i8fr3LPD1GvjrlQRTfhvZjYa04MRd2GN8bJVMz2iaCsItXw/ZRfyI5UycwIk3eMeMP798C
PEpIYKLGD/WpiwciKjpmNgMbTrLA6QfF2f9u+MUOs9CRFZ34cOrHdAqSeu0CvLbGZ0Sgf3/9hZ4w
S44gx4DxQ3c7iDgjO8s6dN1meL/ZfyZo2Z4xMOpblQtBDk9ZEzfhfaRBbIs3/N1tJhA0l4yi1gSN
pkvg9V7VWYOQEQTRdOLuLjKGq7f35NKhRec+3myEt1AltzhSnq5hFIxIGdDso2UenDFV789KREi1
Izg0//M6huaPPfFbbpsngvrtVJrv1Rt4etDxBs9i5rEA/8e52kN1beV2VSvAbHJt6+vnt9fn1SM3
VyjO1S2AbMVbusTwpFEjW9RCiJM1HrlrxQaI7egjXyumfnWzF2IWVyMYA6HsEWIc4qWmW4OK9I93
TwS6KZiLLvE2oLv+fJnsvNcRmigZbI7NFF55056r/dh8e1vK63mAxAtHFhoQQRYQ3Z5LKToHwO6N
3Z4KJwGCTWxY7658xTHCE4Q04FxyBEilcwlT1PU8FJBAn9l1897qu8Xgi69fiZCEtcbgtX2trVRl
H95enten6fzLL55oVFuONS+t9mSEh/5B+/sWBHrd/m0hr670r0mEc41zhH8vYb9zPzJyjzvtqQoO
OTvq4tr3ViymC9s8v0KIecwdj8BVOt8ETiIC5omiPZko2ohVtXl7BheGn3PJ6LxyZ5igZT9uOblB
bQ0eOUlz/xOE5G+PfmETzkZfvHI9Y2zEzMjJk3HhpLmxB/B2u4aueGEX5kg76uOAxjzXgp8vUT7i
wtGg7E7UelDZbso+g4v57YlcWKYzEYvTJAW4S0LWdCcr/GbbR0bSt8e/sFBn48/yX4TplGBmZ9YY
fzBvmmGXh1caiB9rxB8XZzHDtSIjDrqDZfJA205eqbzrTlIcqyAW4cosZtV5Zt3PtOE+4uJw6FD6
sEzhGBWvXTPzu1Ptx9JP+LQnVtxVnw2aTGsBqEuysGRAhEAjPOzAxdHC/y+6sidASfZiq0uHdoMa
MAe1NcBlLleyFq+sHcwLERCgvsxIgnj5znenzzJqZiZkeR/rIe1UktNtJq+m8eHtU/Bqf2avCJ1E
yB3h+QDGz7kcWY9FNqmpBcJPCmdYvFuhL8ZfPExTRzOXaIxvViqdJiO26Hsv/C8JiDsC4B39K0uz
tjLD3lM+FKLk217d596+yuJmDerv4jqhBxJoszOG5zKBgXLeQdRt1JymL0aVqDUM7lf6BJOAD4zO
MZTxwAdeHC3THSwWZYKcimg3hBvNkWFYWadLM0DsBh08SCOhKXIhwi9antnDCBFoWpnibq2A55U+
mafwYvzFSfLc2s0DNZDTyNJQfaDATmYP3Nu/fV4vLtS/pfzqMXyhtToyDX5rQErdJ7z/oPpPmbty
9VYm8iu690KEI7zBDyaI6J+tMK7p0ZCpvQaGsCZk8YCEQU29RmM3miwuna1V3jUs8c1v/7vVWrwh
EygDimiQZKZ28qrEpbGxFuy8vCG4FQCn+lUOc65AkLC0M1JY5DQUSUgTY4ypmb49i4snF32C4OJB
bPBVXHgUpjZqpXByy7Qu49yK/8b4v6CS0XMMtb64GYRJYY+0INDrKr4zEVZ7e/z598/eqPlmvBh/
cTOqLBNVx2ty6vDlyW4Mt1k6yIO14gNcXKYXYhaq1nSygcoc05Dtt6w6etHz29O4OD6CpwjO46kF
Kdn5Ttu59jK76GBZTSnQVIe1hqWLJwmRD+gm+MOwb8/H13LqbJ5jmYBzhnaDUu3WKhnWJCwuXW5O
JdcWISe0EY0/CrYV78aywVbDIERTGoApAbi+2INR+6McqE9OkXcYNZ6hle6beY2XR2km2UROEh4x
mqHO12gYLNDIe7htdnBd8dQrY+Mp3zlPtr1SuHJps18Kmj9/qQTLqhsqG4JAAFIAL2TavP8wIYOA
yDJsD4RB5q16MT6CIbVFSTS7knGXPwbNj7fHv3TnXo4/698X49etD8g8ksGuQTDNSEibjNG27u+6
+u9MBLUfyBiiZ/OVPxb5Vd5oqttTZySf67VY1KUTO1fFAl3QxyotXbGhDCarL0QLs8MuPnqwof2V
jV6TsFB+ptK9N3WQUIPwGHBe8hhm7w1szpcC9xqxzZkedtkyBjRVmhnW0CKPfqjbp06911/F+Ogj
mAEqkW5Dx9j5Xvu5lHWDNsRTHdvTznO2bx+lS1cBYTigI88N2K/QWkWr7FLAfALYzIMn794Nco9v
P2tUBG3m8qpljE61KNOXALM58SZux7heK4m99PVfjr+4CcbYNVWT44CimyQksf/eRjckO3z0M0LX
gQwOoeWFUiUWs3jhD+KmMEDMG35Dg8zKFZu/4Uult5SwUHpOBXwzC5mVm3rYm92tHz2yI2jY37fL
WH4EAOeL7KK8Cuf1/BBFMpuccGrYDf/U5gcn/7NP9j+/j/+V/6SnP78u/+d/48/faadZmRdi8cd/
3pTfGeX0Wfz3/Gv/82Pnv/TPrz8JK8nyR85+AwP/JTh9Ek9nf9gQUQp9L38y/eEnl434NTq+4vyT
/7cf/sfPX6M86O7nP377TiUR82h5Sclvf3109eMfv2HDXyzxPP5fH94+tfi9e/wP9urnfz5x8Y/f
PPv3GZ0lQoktri0OP0Yafv76xPwdYSdUoCGugpQdfuK3/yCUieIfv9n+78BAnRmTAUyPzZoz3JzK
Xx+5v8+ZUHSumTO7l4UWiH/N+2xr/r1V/0EkgoglEfwfv53fGESBUfwOyYh8wU+CnMWJDlw4GFaX
8ZQDr+TGCtrqUJr2/YvF+Evom0IQjUcKGqk8AEegfm8hRFJdG6hGYenQGN7BY5a373u9xmN5fnUw
FUiBx4eaO/Qk4FHFkr18BquQGxTZB5aKPjOvR798KDyWw7Yymi01DWvFO5svyb9v6l/iAOWDpUOi
D+nKc3HcLTM5Cs1Sr4u8RJIJzHekt49TqBFcL7wBODm6PHi1DONMOmT39pqeW0f/Ej9XECA8A86s
hYVKRQZwKge1eVmjmmPV59HV6Mthkw8Aa3Pqtk+Aiq6vKo/r5G3J56/on5KBnYEqZQSvEYlfqCil
rTprAQiURqC7iodBtanqTJ4UofhLk5wpkpcH57UotKj/qgXFQZ8P0fkaA75KNoqHMp1DkAk1827b
R5wlntBrDXZo6X61oUj7IhqPk2gDhmgJYNlSknFeokK96UZ3SHoq20NpB/nH0ip8sjEywr6GJtY3
LnvHKhMdDvKq8WT7FRyIzk55xVDFVVN5N71W2SekegqaMl2Xz2ETOvFISPBl7Guaut1objPQGFbo
lopL5phVjNhRWyRTx/kXPTX5Z1dl6qthFeVDhuobJ/HqSVrg+ULRS2o33M0SnhW2tynccaDbEDwW
SYvE0rEIvTJL/CkTxxYk8iR2UbTLYtAFT5+ArmV9zyYm3Y2KShQ3WJUNhjVV2NHzSEsArvg911Xa
9zwXcUH87DqorCDpVBTeRJWTP2WSRZ8Et7PngOaqSWTTkR+D7Hrraqi4Z6VCNO1jWTRTk4YWgefE
5PRYAkDtAThzgJdjFBztJPNHtDME9uTDwXWNP6rQ0t9trawybYGaYu2p01a3pT8YGujPgVXHWhQN
2eS+kUtgQ6kCGcoMcOmxM8KtIRPnIvWED9IFF6z2MjaVWT7xYJJmmvmF2ccIcxjXMgpblpJO6O+d
T/KfZmD0N6querkzWV98Mb2qfDDBmRLEaG/yHwCwOMhUVjDYw3JwCgwemTdDZfS3dqWnjQhMBEXz
MiLJNBXFHROReWg725WxaxiwEBgLRxIjv6TqZPAnA426jhi2SsusSTS1vClRTKfSc4x93zb+reVw
PoKEsIp+RMDzuS9Ns+x2pl1UYLZvWH9jFFMBx7qZCPiru6n6lMkO+JiYUxZthoqwIuYVKZ+6rnb9
uO1H77p2BMu2llbMTDTpxjubq4BvlOUC5wilvtO+8F2KIske/KNUy3ovhnH6oduKqHjUk+AJKuJ1
EevBH59VyOinBsg2T7xl6rNhsonGhEyeHUM18z4Zrc7/Eno9gKcUo8AcqACJ+DnoqiZxOqtpt2A0
869A5Bnu8qJU32QonA8Iz/O0pJN6FoJXaT5Y3E37gpj3trT4GqyDPWuoc9UNYEvo7bkSx5qZo87V
SicnwKS6mqe6n5KKR3Gvw90QPZIcsFly3FTgsecelkMi0E4+dv13EI7ypk366NaLjmN7N1R9qp2b
MHsQetPYxnbkzZ8K/v+BFXXX/SQfBfv5U9w8df8/GFMeDID//JfR8sqYuqHND6qQO//TMvtlfs2/
8ac55Zi/IxQAJMnZmkB9Dfb2T2sKJhNy//Bb0CWFCmZYT/9jTbnh7yhInYEXwL6DmPP8WP5lTbne
72gDnDHTAPw3oxa/y5rCm7SwQpDG9aCP0f+CzDTC9MuMXx/0riwLt0yriB2NEGp843It7gH+D+bM
QVm9AXzn/GQgBhibUG6bspYqCQZfoBTaRBqVlr7Jt0yWCDHWYSHsPUgXnM8ip9EGA/6AbpKxEFW/
NXlRowk2D9Ocj94n0xpZQtFyw1yafanQIrLTUVZ9mBRx04C4N55vRLumzvnBxKMas9Z4trthvLF8
/dHn3Y/MdpWzLc2xG2ISiWGILS6VFWd9P7mHosyruHBt+TjRNr91PViNQe4M6JQtaU1SK1dlnVYm
XrZt2A+G+E5VaRYPUoBceTsgM7Mve13jGzbtg6LWVzAu4/0znIrTuMgHp4VFkelga6nI3FuSjh2Y
0BDNtXMPeBblpKOE+VTfKLv/JHRrsJ1t6+wD4IXyaaNGL4NONAI3JuVYXlmGdLPYr3y+8eo+v6u4
eLTbwv4cojjrOPqckXiILHyY6zzOHRI1mC2AGqQji5jUrMJmPTW1RtyJAYFyI3sS3DWqbVgcjBmY
+VBscseLtvsW1myIW7e1ATXru3vhGdldTpxCHVgeeY9eC8aGvRH0rbEpgmx8iAzLu+duA5w+AQX1
3fTQwuFrbA7ejZ4fMuE6CWG1XW0aM1JBLOUgn7w2aI4FhwGt3Nw1Yq/3WNxELkjcwk59h61bX1WS
RjAoGPlaZ14UhzkCT7HHQAbV+oZ3rUTtXRcVM+7A+OLLqyHK1HUwtB5L4So+ZvOXl76fiJwzGXON
uiYGIosPOkKzCc113BEVpeidqb7ajAP3FnHRhtf2Ta1GDeSlri+PvIrK/agYSN9qf0j05NaJZ4xl
6pIWz32Y+3uFBpfYNlFm1HMgKGUcfLWCjRy2CtVb3srrkYafcx8Ido3OZaxNKmKPDFtjKOXWY+5s
Dt6gfs8B063rb2hQpUM3eCgqyrK0zsicew0SEuAF9qutqzXC9RyVwr3h32eZfe+DLveI45U6zHbi
pg6qTT2VVkxDPHmGOWWpR6Y/8hFYMCXFaSjQsbXrUIee9q7aTn40JKiC8bcqm1ok+jw3HTuzvOry
6jiI7BDV90OD1iKNxsrYFJOMHe55KYHxdgh7N9/4jjQOAJWv47KOPnqFZjskBPpYyMZOm2gUe29s
PllCJS7oHWK0/jYb2rnuZgDySly2MIuU4F2ejr6Vx12TqzjAJLDJ+toI6R3X5Z0es2NGszCm6CTY
mq6ZoGo68agbR0bzGJkodR1oU14NbpXWynoMdO0fVQ+LkYToLMqZrWJQ2YJRzCmfp2pqExYO34C6
5G8bxR5tZtkx64N7HRToV1TNDe0FTkiLVs+UhW0Xoyb8HiZKcSK91ld5W6dho81tiXrub0JV0y4H
FmceG4yUcWeIfW+E5qcATevwpYj3yEILZOx5FwAtrC8Bb1KPz15GzDxufUvErVSjvW9zkw4oL69I
MniN2nactumQlbfThKue4PJmKECqQE++CbVqHjXC7gicSd55McD/xB1Y01Jh1ceGquzo6yFTMW+B
kOQ2u9Fp68SR9v2kjOnemIwwKYf8pxw6emjg3u0Nq/R3jekbZqxtv9t3eaBvrbIZnpzM8q972u8b
UNckdtCFCPJTSW/KYXKA/IgD/8nrfBjJldHUH0VQjuDlIWOD4vnaybdVG/RItrvWxvZqAFwNtd3F
k7D/cE0dXlEc7s049O59C38Fuy668CAa1n3qDIQGk7KAqt160KIhoJgqEYd208e2ERY8HoPGMjcD
6kZ2w9Q0cYe7saVo5L9q3FKiS2BscNy1zRPaUI/GgvtPeV5k26lr3I1dEG8f0KiIsxBAHlNAMzgY
4NgqNjD+pZk0cKJimKLtzoSFt2nUmOHhk3ms6sC+7fqoOxrtCFdR1NOHXBnuUUZOtolMKLlODfmR
1vDfc+bKLqGu4XwoiwCPwziUrpeiSKT86uspuOtHGW1Nr61vcq/O0NWA04ZreMNr9mXQVwponrHn
s71jkU1B/fKm8/0TlT3doCq0i+ExT9e1YTd34UBcnMCMscShY5029ZQlve/OxJW+ndp55YstwVkV
bpewXhifSZYbh8Lk9NTklgcKTZ2dJg59Vjpkg1xJakvhxo5Pj6B/wVltyV2rxmbD3La7g6O0rZWR
OmpITfC+R71hpChRzjcacOgb3dfjMbP7akukhD1dwZw2AO7o8yb/kPl4dwLvYznm38pQOwnatYw9
DyK280Z4LNbkqTZmuoqaTVfYaGDF0dMFQohhcEKiqzs4jSuu5Gi4H6umf+a19awsix47Q9HvGixX
aWD1LZjkboNwLHY9rf29h5P3oTcw6dgzpo9EOTKeRlEcc0KMbcBte4+kQHsMHIqiSB/Bo9Ab4RQ3
WHi7zfu7irTdyUCwIA54a32zwt6P4WerrUkBERJV7k0ZRA8R0fQPG8H/vc9dnEdpf2IGCJJcwKzT
uKy0HXPXw5Uosr2s+QTd0vX3vWT5x2aq8k965M+yxENjD4NIRjpkt2VX99sispu4b+UQC9//oMZu
HlIWezswy50vWmcTOejfsiuPpLSowKE3GuzQi8FMepfzG+IVR6cdwqQwO504RfHU86Z7AJMJv6/r
obv2wbeAy0+mK7ODtUSsarhxEBHYhNCGBxYQtscuZUlJtAWdPdrhMXO7DuRS44GaQDxACaKBR8yP
rvy6VVcUvv93PthuTGsN+gNreOxo8KnKybZhznBQCEDjqkXkFKhs3ID4lAI8hASPwxANdwRW8R38
5EcrLBGedoIUzDo8NvCufzB0Vm7MXNE9NSN6zaBXPoZhPl5PXcU3Jc1RRG6juoTHaFEu/+gd14A3
j+vh7cDB1F0DBg8+iDCMDQptPZKglNS+7qyypalg9XCNm9R0qe/T5qn2TCSvKYueJhbRL9Zgljdo
kwyHK9EUamM4zfQ0KKcO40pz+bXluffBHyfcPjHST23ruScNVz32C48fEPt61MLw9g6e82t4dX3M
xgJUo+CUA7UsL2Bf6iL/Y/AL9VyPOdnISptpF054T7vIqG8n2fb7KRyH584i6oOySHBd91W5y4xI
bwp8/KMNZH8A3ULxPOX+z6qV6GMafLlnsvW3ua7FEWEf/4NwPLEJ5sie5iBLTC2DeYnunSwHa7Zh
77WrpINy9tC4EYVPjdRvvOChauYNrwZoQdNp0JDoojBW8SjaEo7a043wEHuIM6OqrjIvHK9H4TmH
gBe3YynZ3g0KH+uEp9sBjMK2U7VzO7He/l77nYdvRNsHIib+jEtC0IkxmcW27IOqgGUZuQefjZ9H
CpRrVtU/hQflTBvH/yR6xa5x/lAPF4pvcNDzqzGHvVAFlCeG7dO0N6gdw1qUj11Em60bln8gBjkC
kDKSWyRx0rwIH3Olt9Q1r1DFeQCgCjqAaJDtCpt3uw6BEzLVx1baPVbQ5A9E5h97QROfAr09gE3d
2u59kJdplzVHFaCYqW7jwfsxAjkghBXSTP4ms7LvU1b4u5HwEwlNue+D6YmGxi2iV8jVEptvu8ow
ty7symRAsCTpbQv0pBw2th1suCtS0rIdzJDyinB1wyqn24WBzDchHpPEl+THHHFzmv4qA0jsI7yP
fGOA5vuTIXD/gsboUxPEiwYy6WkzTNZdpvJsM0qzSYtAV59p0WYARYv4Vk8k2pe+qtIS6HixcMZv
TmBUiDwREsPyyRFRaPBVJuv7GBks0VaUaiieTSl9sUNoPnGAx9Sbnt6aMDqIWcuNGRT1oebZs1V1
h75AiDeDL5EY2mk/FlOfXWnkyOMxylna1qo5iJrXsRgyEMt0Q76tq9KAXkOsaZpAGznaWbZpgqHc
e5ZxMEaccqfOur3yJnLMZ2ImZDBUUpvsm1VoF9HBMfZqh2+YR1RqT0N97KUDuOQAjsvYhjmaW3QI
ZE8xPKEmsrppDcO5g0L+TETPPpLKy3a2sGFw6bo5BBqU7xMdU/wQ3vVG9KmClXxED1wQs0i0hzwv
49BswA8VjChwC6M9HdyHprAtnOtoz6IgpY4Edbxz1WZ9kWasGrd9jYAktErkGP7RYjNdnKt89B1i
wVmey03nFc4Vc0a+HSYDapTOuPKFMe07oAEbvS+wykaZBiMJj8jpZndhqP8IkQLdm1DSQTakBXM2
ePmNorjxNOP7uTljC6cpSAawyO0y109ABFJsPMOatsw1+/0Iyz9ldsT2je4eXWeSSdsbwz7iYhtG
RfHYGHXz9f+wd2ZLciJPl3+Xuedv7Mst5FaZqlVSabnBtDUQwRJAQABPP7+s+mamVf1Nax5gzNra
1OqsSpYID/dzjh9Pitsq1s6QqtDEfNM8X1q5mp0OmZ2Ui1JndZI/cdTPh9Xv3zlMJ15GNXPe5Kek
4JU4c5fODJntp45X2n4MesFJV1QeqQq22REZm22mwzIkTJLnc67DlGNProdBes+1EE6qhZE3RW+m
izVpQ+EZQJpKl7ORRCMaqkw643mJxMGVEZN4NtEeinIj+07qD21h7S2bbD9v8tOAfWbqo/3ZjW2r
906hzhWI8M4ycb2Dk5G7fnXrg2VN5XET05YuPhdP5L9xmZ/itbo9izUMUnDb4LS1Y58uOEOnV1HG
WqvhBPodncpGd0xnHvMTolVN/LaGvbt2pJ0RKfO2H4sWwmORYVaJSmeVJX4upfcw+odmDMVDEdji
xEzp8iRH/XlQjpV5jfe15952tSPDnSE6vEua+2n+ZShZQSYCw9N2bhJh73on5wxWn2U4L1nYfJWC
ifab250M7XyWO6vMbsOfnW6+WpE78yMUxG4zfZRd72YdpYQE0lyDWzMld1UcfvKW+HteJBX6x7He
1UF40RKLpVkst2bNlywpnSUNV5lapCcU3gxO9xS70lJiyDjXk11Z2stFOIs+zHXvpfjWqGxNMOi2
pkmnW+GDhgfdivPuoLJtct0d5W1zKW37CjnrR83o7kzo+c7Z9JfIXass6c37JW/9PUfYTHFJ90bC
1N/W7g3awGrMgjl+5O2MB55Cka7AJ1Mpi30dbzdbGOwl6pdT5GgNjDBcNYulT1JROqey65oyjVZN
MRvOn9kRd1UBpL1MJ+1GS2rcZCOxVF6mSFdBbXS/z+eWURPNeKn1c5xIuZtn+pRc4Csi3jbsfKe7
1HkQZn2ZiJ3dr9vN2mH00LtNd3GaJdlZJcpodxyoV5QlEzrdreBxJUK39nh2etpHViGH3WL1D3M5
3jfK3Bf1RPHH6Rn3FXBAY6BcInOucqZdRmZ5Qewucy3YAVOIuwfhF9OsD7Ry35bANmnI5I2dNRsr
3dZ+zXTpxPsSKRZ8Z5VABi3rkxPk6B85itfkVI6x+q5cMaRuv7a3E5DPybLEX7qrdSZ6W5z7awtk
EmyAExZ3o6izUpbNX61EXxzU7Y+5NJQYYPVZpX3r7Fh2eG680QdbsX442JNkm99tadSVGKkpv06r
jmHnnbO6GS6oXlqGjC4S3kjmX+nlPt/sZMew2/5abMhb0vdrJeq95zsf43g64IynbyPEzUAexbzP
rZ5nsQiVQcl+iFR+a2rO7S74kffjMRDWU0MlfsKo9CkwEDPUX09Dqb2LW683a1M8xl1rp07TnFc9
HIqggDazf9qNlgen7q4y7W7I6nk2qa+Gdu/5naF8C8Mjbc27bvwUVqt/KF3xfglhELaweejj9Xsd
q19B2bVZrkM7K0u3TYWiQ9lxOEqD8di73q5dtruuWd4VTnQa7fbc++Zb3HASbKuZj2uxzPtyEXY2
l1Ozk/7WHpqWmIDFTpcmm/PFc6z26LvWw1jGX+vVtVjpAkTGdKlS9O0FSyqIUtnW9sBJ0/rX3ANt
FD7my7Ix39Y6v4TR4sI0VV4aYzK9m3rSInfJt2PTrdGO9s/1VKG+O0xz8a326oMplzJ1/f48DN5R
CVdmsz+7T0s+MgCcQzxt7OJxrCSnYmx9meP6K7KEB2BnfzdEdbWbi+nQONZujaH33JJROkI/Wnp+
BnSgvVqpAZKyaqC5CjZrmPupy+TgrN5kfpRre6/nIFuiT2tHw1LeE2IiyLwcsVAStlVWYNH8gL7L
OnhO3R9LHyxlc4sdGDCE3DoeO1U1h3AskkO4OhQQ1JTlsKaFNVzsSt9OtahSPG1/La5+LobxgD/F
t7WRY+rmMbWQ7wICVtFpAGvZecBcGYd0v4OWgUVb4/u6Wr56QfJ9Wqk2lyl6kkm8ZnOkIhYofikY
2enUgj0G1gKdzCFps9bVh7Xj6IpFcKMLa8k2Z3iKR7tKYQ2LfeexvGuh39cAKVnSut1+XcMptbSY
QTD7CboL2Df3GIkz5LiNhHX/0TL2V+mLJs2XyvtAn/QzNVmyU1MIryjFXd9Z77vN/6p1+yNql13h
JDgoe+js0QvMqQRuyVTkDunsRT9Rgpg01qpJnVIcBtPch6uud0sRVjsA6SqrnPbR4gcBbd18xzSC
I60U5zaYAUDDVWUzX5e1rWAOjL8Ue3tdnb03yIBEXNqZR+M7Kx5n39HKWTe99dPPuyh1q6DJGGIz
ZZHXcludGLO5BSwpXf1Juj4nvEfZTeXjqv4v3zLwuWXHhJumr7PmyjsXtnWaAEopFgl3ibvzC+1g
1O44mcKP+VCKXGejWEW6rkkPfmv9FYn5xurlr1gtHBPOAy1mN0M0fSvi1WTu5j3TFt5lvlfer6JN
B6s8IcC41CNbDuUgk4+06bOOY/5edl1+wsKfv2uFfWhm9nDUlOuhhAzcJwBUSMS7IAvW1mTRIp+A
JNJJE298dSPWIXwup+FCifWd2tkcK/vdvMzHMhkeqsL/uMjVv8xzcUWH8/NC4jzWv1an+uEocS6D
+fMELez03yo3+RQ309fZz8PnRg/dLoq26OzYnDGdn9/ovkSnTvBh5sIkjxJBR9ojR96NUXty4g33
1BDS3v+utfMsxVieoI92PK34tFkc892vmPxJlTX0BfMO3GH9qocR2le4nykUG3gKN9hZ/RanYFhy
p4t2yFj7OxN65zFUPxRH3i5x5XKOIa2OjPMJbvzeuCklRHAKHXNvwPG+iSum2zfD4zpZwO/1h9h4
j7GyPqMvjxkCY3V719bwEIo0Jwi2n6Wt+9t8tngP09e46+YsnplKZcd5l0VlLvdlFZS8wDU8LFvc
p7HlDxfQ88tSJxffS961KKYz9KBfus0yqduVSdqhDk2bqJGEOav/RdMCmmPGRR+GMLhH2CTSMZeP
y6ShXuhudabiA+04D5gnPiyieCDBW/bzaGdBbOibaoJ7zXDmFPfpPh1t3BXrOVzx09LNKSaVoDt2
rEh+yMEC4zzOU7Xx5WXqmVLspgo1ck46ZLfJysmSyF05Rig8QlNndjwmT9hmz8DYprvv7B6mEzL0
//PC/8NxkMH/33nhm/Zn1/4aq9+Z4evPvDLDGNL9BwMPz8MP9YXmhdZ/pYaT4D+IwiB5kbvZV6U3
/O9/Ce2C/yDBR8HOaPmIYRgIAv43NWw59n+uMxfxT0GJh5sG7lv/i7T+f1DaoQ/9TXaATQ0K8Kvq
ks49GC560H6XHTSeY7fUaOGtLzyy/iSzkmGyqIwGbaUdh26TdvB7Kh2Vz0EwVZOnM4f96GdR40Nk
rm5nhWeXSrFJK92hgZJLXPRp60NupOEYeltmwW9SBdI6TYcjh/D3EnVMuZO0G3wX+ZUfNOMIzCe7
pfGhOBtInJvYM8CAKFo2aVlfp6Sz1fdo9uJhTxuMSzyoGLWR4u6IMGJRiSnBXSfi94ret+Gb42oW
2fX+t1PlTFP94XofdmqFErFQxk228fsizpGrzByV35W5WuvcQkc6zQXksd6eS1OP1nuRSDs8NoYz
bUqEysUeNb3LZwIvKYI0p5K88idmtpuL6wk7pMlHojMKdq5qQnnrNHzX+wDWJkqrZSkH6gL7+iOy
CtfmMtQJqX8aUPqGlI9w2V9MJEz3yGXyN2FfC/8i/X4NcD8bXHk7uPz4Z6NjFV+GDqvm97kuky8T
hyUFXajmiswdhaCf5tEkZJnKXJrpl0cC193qqnVI+Tyl6/wGPbHXpIEeKntvW8Iu9r4kJD16Tej3
30uQse7eW32pbnNDrDrO1ZY7n6YhKD71fi3xu7ZBs066NN4V8wKBPuToI9DGum1T7jb+49IjrBdk
lcVqbioz81SbZq3NPVC6EL+Sztj+7YacZjyaAbrjKEce3Zfeqoz13gBj9N9bpNvyPhDkK0emok3T
xUQbOA8SL9EcGk+a/P0s8v65LEC+burZc4Z9J6muDqWUriQd6aqg/ew5NFtmOAep4C6gNJt+4ZvK
u24LO5Q/US2O3rty8n3xjedcbo+IqvXLix3thHxf4Rj4PMWjNFEGbV6PX4ara2OeiZbyLZPSrwj+
MrRVR+mjNvfercOkZDZ9nog0X/F3ORaVJo8K6PhkgaLTZ8XUMSTio8rL0dt1blmXDwXZY7mb245h
gPCHzZDqJUru17GY24ssoMdTTDrCd0hiceyxZx9g1U3aOjlNdehRwmEkyYaKhaVvQvie6aZcLe52
jgXfR9txpZ9UHEC84afI2W3ZMvnU5ByLx9afk4OjvLi8hcPs3GO0lKU6gS7Pzjsjy8Y/OnrjNbsv
/66YKLw9gxdq/+eKDvJuwdpY3r5edDtuLN+JcULyNioX/lwv/WY/x5NbotBExIALtbLUY05B2Fzs
cFuo30hP6e4M9cKDm+1t+uW8rMjCnUx72fIo7790gxTL49rW1bVNqZLWqY3MGp5DsRrr68ikkZ9d
vXA613bhi6e2qHNkclNQWY6H+n5tg0thAWk88lXkFms/qwoOzir7FIOFLd8rTy4pYkq5IB10V8lV
rV59ZAJ0Ye+FpL0ooPnKioobaDyxPb/eqVz8ZnmcfOn135VXXNc/nLB97lZt75tCjPbXOa42951j
BcYcgfx4VL7XcO+5tHkzotNUemvro9tMCuTbx3j1tf0Zr8XxI6INgfmTHY6M6vNdeYmquqUg6loi
UayKcrqpismTt42nu+XMbCudfOiKoQUhc2db3/SFNz/aJAg++TADwoD4Axae41Awoc9bC98cJqqT
7lAtoO3HbSIgH6ycJPZ7WylW0WRJlbPxZ3nM8wQOTEzWhquTmX7CYHflU8VMxO2MAbg7ZwN6mPGU
BLSc9/XUe0fjOitZU82GvHUSUsWn1S+q8tu0eaVzHNeloIt/cp1vRYUXFVON5NAuj5RffHO7dKxl
a2mIo75JVjZP03Dd57byRHcOSTdbfrfpkgHZH9ZMdRo0q0MgdtbeKp8XESzhQZZlu9zNUS4KuF8r
auMi3fypKJi3PU/zO3gOsYEpabfiiz1vAfoE6qFzqc9Dp9n5QlrBuwKFR3isppr3M1vhMuxDEtpl
31jR4qVDtSJXTY30iAJVpPl3UVsV8Z1RDS5e2WPhWHuWZJjs/XIcPzZ+Bdnma9UeXj/er8YfD6+7
bB1WVodj8rqGYt10eHndd5oAuJ6i3KkKsnTy08dW9VEBuxbo7aPo3THYqVrp6W5dBmk/TnVbc9p6
ee+968aK30cE0bh4p2h3l2LeqQSi8raIe8jf3WQvIGrJlBTTFxoTouZ+a2v+t23iprt36rBCx6I8
pOan0p/jKIfA73k/r5t/lmrm6OtefmO/MRbh5vXPo1az9X7lVOdIlcxzTTcqFZjULpTqnYN9Snn7
Gq7ql4OvTmK5Pb9uk2LOOYLRRzHU97D27XVDL1LEBRaqY9TrKUX5a5o/dVTT5v97dhS7WJBj9RbR
KRDT22S/EWW2W5HXQkLylWNeecfSNkp+rAtsKp/8CJnpufMD5jFI1STywJHI0ijLGqkDPW/Sf65s
UJFdEfuy2tfNOJN9OJ3TZtKb0UZkPYgl0Y4lhkgYDEcPeyUSdAKDccrbbc2xKUR3oCfgOGyMaHzX
jeHcY5JFk6i6OrN6tvd+RxQTc/RTdf5w6IP6rvKSZr8mXZ8KXz4t1fY5mFl2TJi1M5a/ppswyFod
3Dld96nePFZnaDHX3gFSh+luqgd2EqiKhOJGJp7Gvb6re+txUuQGcj2bEemH1muQNSBw9iLiW28K
iHKJO0Ec+HO25as8Y5cJvzEBUE4VjSAnYTvjsrc9+wn8sj3O3eSD7s8guO0CuenC1qaxnB9n7d9s
EM9tG34NlXlGP7OAWyzrPi6cJ8efby0aLdLABfS3wpAiK4yocXygztIJx18M2p2coymCCvjc3aiz
8nbWP+yoC8QdVVA8ggtcUxaniGP9HjTxbmglAFAYnNC73C5R9BC1/qnwrFu/Le8LO7ayyrP6o1Lr
92mQl3CBOa+S+JdYkm9jGw6PcPDLMRiQWHrC+GkwJT0F8DSiWxHl9etU6sz6I6D1sqtdewfV/FDO
w3trqx7qsvvprbFKiz4aU117H5h9nvUOCXhoyktCL1Rs+gcrT8Yz8PjZdVCrLLP4UXr9cemHTNdw
IF4yhKk79nccTHeV5UcwXNFDsaxfQyt8v9B5e1HR3B27YouvEiLvWU7jr9jI84Zd6n6FvNm7dQCs
Pf5lj/W438rpZ1EMH11vmhAgMrRrga928+0xjFZeCL5c3tac5ZTsS6YQvlcVCaG1fo40Wjelppmp
kNvZBAjWRN/Pem8lblUfx5mTKzO9Y1GbjndOHh9RnF7GwP4JfT9TZs8z0Jeg+tXmtpi2Q+OL21Kh
/4Jl2XYRLCaK/CA+jlH0TfjOr61Wj7303iO7+YxaKiGxkbh37Csn2hu3nQ9LE2S2tQiRGTkRCY3f
V99l3rsVi3xA9DGN3gYCO3YbJzvmnnmW15XO33W9tSTnpQtWVJZDjm4rX3X1zk+ssb3DnilYdlXu
OCfPI1TvrUaKn0q7loblC3SFUhWB4HBQntZfI9FARhZbIbMYBDhP/1Z1/jfdTC5C4r/Lx+PYJnrR
4omcIrq6cLyNVLN21KT1cpDVHPkngfI4PHemHsxt66sVuNsuvLDdrWGXD4ibLLf/vm1hXhwRMLru
yZhpzg+dRDiYMdSpjJ4sv50+j2uuVerPlgfB5QtfHy1UpPJ23pZBfHQ4BmkTSSAL74oOyO7mD3f1
pv2Fu8JNlxKNvkyqNiLx79WpPVSDjuLCHPp2I2fZBEjJrhlyuC+HyNx/MaVFmoIahOG/M30uURYU
ysm/iasGhzYSWdOvkuEJnOAGtVZOmG7hQrKlI8ORVr6k2lE0er/WpLanNo3meO7frdXAqRiLkhSt
VCAqT7ORTn9ytm0bbnNrcopPcPTdCC1nz+YY0Fqh/3DvznU0wd8aAvCCcVz4Mcar+o6HAdubN8pA
gc5hWsty2PyWUkBK2r7Om1ltc/ID3dfpVHCUM9gLB5uTg6WTRxU9u02c4oyEjvvfX8U/3gQqdB8V
O5iEHeCP+GaQQjSNSV+owSUpnezu2fM8XHWt2p9yRG+UYIey1qK8kY2w5mysQlC1f7+AK4by+/Og
LdS/dtLRDkXX1cvz+ltHuY6wcCA3Do4QEUX4ebUSdjRyTxQvUPTlzGbOe/UF+jMOU7iORt++LvZK
lLZ13orVgaj5w0W96dqIGXJ3HU9LZIJFuDqV/75AtbVWwmEC9XGQSal/TFbdDj/70lzzZQhpLIcH
MrfMw7nBfsi9ORKn3N+89l3T1rZ/xDO6NTeJP7GIB9m13R+sVP65iBjRgv+gD+qJW5b7dr6jMzu2
EUshj3aToEDBPngbKZG7VmScE3QJQvOE7vghWL0AsXEh0XE+9rQUrZcoWKLpTx7W/3yLtI3izhoh
28B/LHm7owXy2iByhur4WubSw8POEU1M0luCfsvbOGh5GI5qdPEjb1fTpP2mt/4vILZxY8yMEGTT
f3iL/9hq6M6weALip1sK+883b7GSvuXmksKmw9rbZQRGVCIMM1Pd3ffM/m72vu31xbfXPLjnI+GR
6b65vvEIIH++nH8uKng07wUZvDZtvG1mHDpAIrdzxBGmjai3FkOpDsq03i1p6jBnNgX5CLs51XkU
IQ11ieXhFhCWe9RJ6CkLj/X3mjRvuLX+aS7ff/MSafKnewXnCKC2f7xElyLGDey2ZtYw7aXQINej
oxyNfd+KagQxjE08nuPJcNi+FjTJHLoPTZDg+ed0/van+RNvEnWMsyKcY1hVDvNkrhn79ZH+LThE
+VSuZir74zpEkdwnIqbIkf64PfarjVo+77d+JKOoinc1ZTVB5KWm9XwaVY9+Z3eovvOgqQ91E9NW
xolt5UcxjJTxjTReRgdYZe0XpDHRzdJqpiqtwraPrXLQgRfx4tkn5S9hD1moIyuVdtMNx1HnUAFF
DUn87wvWvZ57v50N7J1ruxE4Z4yR31vXMOGOZjFANsdWzs141gk5xU3j0lhyQNawdDeiRdN8SLqW
fUV/cr08dhIh5WGm3Bt2HeocAFSUijQ3JsKd9g7eiWHWufAQ49IjtlPRSsmVNF0ib2iSaAt0Mm3o
kKAPFDlFryPortK1m+0GssVvfnbkBfMfhlu/zJX+7T7pYvavJ//V84YbvnaK/+21+lVRoDAcxEnj
ey+ejEUG+E6TBVVpXfXTfFEqTPJd2SN/+pqPCbNHcm9V9d3qmbD+sAzuKr71w9TEewF+FkHC+hHq
uHLou2er4J6PUzPV/Z+u+80OTlwuGTAmwE2MncLB/Pt1F0Pvt1HjTudCKJYQzO8YPiYFnQFp2TvJ
sJ8rMbn3XWWzcxKnkeqmD5zgCfTH+4LdRWXT0eJ5IyJdfL3+YNfxNlfk6q5zLmA2cMjhIr03mwWF
hUp8WPpzHBoKUFUlRXQjRRlmXlhptSdbV7i4vQTlaOxpqCnJFMGQ0ONQ1tHN+xSsdOWe/H4hJ0Fi
p4MbUqwoPyi15R/oGl7Mbgk8PaBE2mb5KNxeyfd1HXdf2yKv/tSS7b4J4AnWV5hbO1AZWLhhbHnN
jv+2ToD/NicgvTu/nirSsq9QmG2a4dZ3F4Btr9v66oyBtEYgOEy0v4d57cQ3Sg+mStvSALRsLhn8
HfgTzD6uGsFF9bkLJ70xJRSNalEkKqVotbq/gKMkMi/pO0BR/761r1nd/1nxnNTJdSgZRjN4uUHJ
vPW5C/NgUniMLofKtEjJCOqzO+68MXYP7ug5d1ZTU5tBEV+FGOS17RPQ3VWZ/++X8SZxeLkOfPag
l+gWxEr27cT33LThNDN08lCGPS1Y5Nyud2zHfKieJvJ1J6srsM7bCFKRSk0MzniZQ1p3VES3+p+m
F7m/O0Lgb4IvH6cukc69TvN6+34npNMh0v0AiWNr/WXn0YLCMFDNvWsKKPOejrz1GE5B2d57vjYD
mhikNiOAXLLU20UHBXBdbo8sYhAbTqXIMuzLiBap8ChEdQVhx827m0K1Tre504jxblgD+mwbXA97
b+dQC6x3yap69R1UtlV/StR+z26vd4jhLrYnNGhC7QVvfTQnpa1hXkR+ILy21ZPqQajh4pxi/Khm
+zpAVri5+ejGXTCjrpnJuGU9VvqDGNXQ0+Ydrssf7LHfxAmuCWcKnAeYOcoRwSSN6zX/bVfNNHZO
qw7FseFi2NuE+RzkdbTMPmHWxWPU1W3EYLtl+RUCfblutijflocOfNf9XETA4H8lo9QNo9diHncx
ShK8NRpldJgqMqus86SEVOxr+p1fC8urnd2wN7SeBcwfsZIrJPuHpf374clt8bAZq8AvcK9W+96b
4KwHmB7Ltrtj0k6g56hQ1ZfxZYXQtMia1rNS47mLZOV+dqaYCClcG7hoGQfWCadFfC/iRK3ntQQ6
PK5ogvp0euFb/nClb4MBV+pS1jPzmmQwIDL8/gKGkrwip5RCfLU1DV0VFmxWhwNZ/MVKJlWiKQ1x
GeicrYuO2ETMNSDEbI+PeVLTHqNm37mMDdM+uDxwpeNYhy5debXbHRALUW3AOMHxiQkLCMJZQB75
hzv4x7JmoJn7EkPIFSGa3zzrpqlzWkjt7RgPpQ/XhhZJ7qveqcsbmuH76itcKikKqiC0UwR3P3rS
fmdtB7v0r/LGQstv/35J4T9iSXQFEwJiFL7pNpaGbx5qbytVjoIXZwSL8jXO0s0ZFQ+5pUL5sasb
IfFdNizm/ay8MuBYGbwsr2qxp5Oq9k40e81dwauguS3NNR3Vh1kxG+0czD3emwqsnpiZ1BsNvX0x
VcvH1yJ5aZeCBR27ktheLJZ31Z8bdtWcNC2zg4fFUNMCq/BXEUGe5IAW4mHvr1co4vWLcBjkcNNT
xVcM5DyQnc3CZyKc4MtdWDRJeNZNHIVnA0pA8uGuOqHxtbRzbDSv4YNAs7K7aBoslo/Byw/QqslH
53EK5QM91Ln3DspkEk+dK+LyAQwzB6FVY69ut7qyqvR1Q1v0FPqnYJm1e/8ak0qLs//jOhVXuCYo
t7y4DFMn8ncKNC8/hB4A3aFOyjz8Q8r18tr+fnAydsLnH9zRMWCPqHl/f6154YOUV4N1VGs9tx86
tWzee1/aMM6hvfLErLWHoGsgRuTet6JO7sPeqxInHWngWPa6N3xoqyGJH8eZntYLFiNJnZmXXd8M
hKXDIhEw05m6xPbeElIOH0oZgSYNufPHkuYlC/vthujzwk7puvl9nMbfurapNpwbwizInYOv65O5
utZmdhcX3r7yuo4MprAb4LcC/FOndmG17rF8ibBCxd78RLsXT1mQexYEjWqIUBzAPfK+RgfUhqKS
FUcHG3xlQYMeCy4I1+LdVAZ4K+e0WyuaUq8LcQhnPu/rlalDMXipOXjGq/N9+7Lshra2rJuImT7y
bnImdlSMd8wINRtq932xxHOw+/cd7L0MHfj7o2GEFwkBNj9ArEBRbyfQbWNkobhDAbpqVW7Prqq9
/Aj+aX2yx4HSt49raPPe+KV/clUlmGopXf7GXidefigRkd9OpmpycP4SfW7bewxEhn/QtzST4zGd
8vCKJvOXEvoDT6WwxVgVd7Kb/oXZDXLPBKcpX8ANR7cYv8/b5Hv7Lsjjx1eastsUYY3qkm+tjMP3
bVV83Yw+njNPOQYmK5s6KDACUHb3pbMriDLfxFyenHKWoLs4/LmzEhh2PSWAJJLnRKTUihcGvcrf
+Llqlu/uaJvZTwXOnQXUEc4N/qGfqcwurxGhWjS8KdUxBxmgqJZfnMaMPQYLC79DmdG60uP5bPff
ezuO+IqXbFi3ptqe83iKzaWx8zG+q53oegrC1pe7tZsBQYBnOEBfv0bTDjtyrGA4lAmB4gD7gXzk
QyVNH+MXe9m68Yv2VN/dr0VDofpanMZewwsLQzz1D62aSlx02Mpka0mZcFS84r7UgMv0C23U9fzt
gn78kruaHzOqZEuLFzK2LhG739ggyS62MGXUtJfXb94UsmSLtsN1Wei8fJGpvDLmr8t1shJuKwJO
Hs9NnKteZqvlV/RtBYV2mTyoIypeE/U8UUXHESxCXXJpjodA/6BktepD/UL+J3Xfdlkft6Z8hMGI
0ObFiRnZZqaRMs4YdLHM93Whe/U4uy12La3GdXKvzBpp9pnXXRezq4CidwFG6PB8haTh/6/GUfX6
sbbLkPbJCNXJTZjTTErzywvoE+Bxc2tLPB3G3UJSFn1SQZ4j3yq7aklLy5pJflVb0yGn5RS+8ywv
RHRPA2487j2yBtrqo6KB6X8FCWSfEx2R+fAa4qlT45fXJzX77TWNLiWN91MzXwUniKi+VDRP6e8l
5/lnfxrFdK41w3JTFD6vNSO/q+1GLnd8gSlCp7ryt1tLmQrA4LQscDOWcGXx4nrbUx9GV8FoXTVm
34YuOA5lbNKe7GYqgAotPaKA6dZ57PdwOuyvkY6U5TFCOIo9glEnDIbt8uF1teTtEsV3oPTqh103
1XCv6aQF2cGjY37f4ow5fvGteLkqCmrhIeDKuZfLRlvawPZ/OSVmy3asn60wQUYjuKzQgVs2qKSy
TYtvAfnZCVMrUWS5MZF943jW1J6jORw3PIOaIdijHDLVsaUQFtl/RcjZ9Xh7YTDS7l52+IuelFtE
7v/k7Lx6JUWyrv2LkICAAG7Tm5N5vKsbVBbvCdyvfx+S/qTpKqlL+i6mZ6a7+pxMTMSOtdd69svg
o1ntyps3ZIC2wdtAYIXrpN9WDwdvKX9reYYxdPHlg77ny2NcDtAhFRFS6y0z7AYDhm88ID4TTHZo
ZIwvfc6z9BikAY1CDKdilJs2CdJXOY1d8GiATJM1jDYe2G+OLgeixUSNrF9LAYxNwMaQno+0lGTq
Ioe5HoLTbS+tb4strsHU5rqSQMvdmlPVcvGsCC2c9H9gDKwNFSYPpjDSkfEQY+YmPv5Vjo9TqB38
rorGi0O8U3uuocj5V5ODhfPYD1hqzqG0qMAGn90yXMfCK4YvdKqcAiIIqnn9nt3WLKcmYU+jle4x
E9l6yYojvVybroKfKy5xaZbT22LOSW7er0gpw71g9iBtjo5aXMg+0xfHQqw2vm8M3QEddn5ae7Pm
jF1a3pAoAmjdHAvndbBPNKCERRbKIEoFvKwBc7H20paVNahTO9sTJ1D6nZPUoBqGTlXDHpuQbPaS
lEh+LoWTFQePDFLKwuGElb2OowIbcmV29C2ZBFNvljUnVc28BNqCh2jxAfqkIfSLHVV1uUUtHIu9
zVbwBdlnRJ5MlTf9iJwswy3c4CkaDsp1Wn3lssamDC6ZCCDXLu6Q1dBaWb9POsBreyseSDEVrl5Y
aw4VHkEkmr3igMBIgRNZZg4vKCnzrLuzOM5GeyLZLIsgLdjh6ArzpBpmHKsjiZCYXSKqYtLFRkwk
byu1YdT3Om2b0FpZ3JUMra4W+XvXsDduAarUnxncnXBj2B3sDfrojHHGCdN1+CJbjsNqDMDLMM+C
wGGITpOvMF/MLy2Z7XLbVToWV6qVeTWQUc42yXN82yb5C+dbo9j6Y56Z31xvnF+jeY0fHjFWiOI9
ijRb7SdNzHJ+7yj4B5u0czXnMW1g9uRXRF9ci3oWTsUDBqTKefKWe+FP816WMIi9X1VFTsN9RzyS
zhNJOydxfzl6D9ViLdq0Gp/j28oaGggM69BRGfLSaDSTzb7EkyB2w21bRV+fq9NbmbKUEDi7WT8X
L1yvl/OnZyHXr/40treUchrvsspOrKeObdPaV25d/0U1pMSaD2v/W3ahrFOSIsCYAlaZfivL/kcP
aNphbJXSgmNg5aSH11VmFJ3B/q8TgFvD0qFMla1B1cmZs0ds9Q0S3Ls+duaDzK1PueihjUgb8743
BWeFRdeoZ7rEvRYQCv9VEtHnR9hZ/S1xhqi8cth2n+FrVtUxGCrxSaSPt8kiIZRckkl0ydFk0cWX
6ynK28TXDf95iLu6vRaJwdGksGBGHrzOKr9EQJLlln5KAr/xps2GDPThLFagc33jP/zByQbYdECT
0OwPlDjr2uhT4HComz9WRL+se0rMNis3ZYUBZ+uG+Po2k+2F9aqHKNU+an5BYdfcWszoIVb35N9O
cfoU8mnIsGEpd3wptF/xNI321uKv0TMbLdbS5eMkiRz9V9kG82kJCANtXk/OV3SK0IkgJc6nxVGF
XABfE1O9TyxnOBCvrDyyaKNuF29kz8iQONqAj03PMWY7W1viqP6FIDr3/m9NZacynX5bT3zhXaO3
mvGhK9fKfyWhoMhbbtlUWxSutc1SgtxXoyCwkbTeyYs1rseMkuhfgPr5r1VZ8dkye+SP5zgGzftF
627GaQA/CgFLOm+cl9zpkpKpTb/obUbRWVtTXKzHIPpZBrmTPxhtIK2drWsf+BE977icnCur5GHR
vZBfMdsf2rOdmRlHETBGNA1vB+rxdpS2w5KHroksXbv4CgmX5ORNbV/23l6bZoEpa1V4DqfA+NEm
epftPQH+4SBzrLsr6myNeJ5wKpYYwTJwxEvVVN9ak8fjCcOxNx4yETpY5uhK89Xc21E9y8MxO0xJ
q3dvmSY5M3W8GOOuL0AFYJd0AlhlMQqAvXMi5UbPQd26c/wHB9ylsshEpdiMw1h+mHHPGbu59fdF
7HUjjvIxGo+p385+3b7js0nzPaXTfTTyuNzKyTSfU9eqaApOFoa80lwHvkUEuQhBWLQWpYt/TXoM
YHXmiZ+BqYXrBmlj25fgXoQL0mgqAT/kiRaes2gs79h9GUdjBtyaxMIBXuJublObPBJFJGMkIapF
HB+b4EixQNzWq/0rUbifE96XXebW7bYzhqek661vRayNdymDxZ6ngHRt3XvDqbIheYbBoF+0CE4C
JS9B1bhGqZ+y6cqRJNxVjaMey4acFengEY+fVhRqzeLqXGgA1RvlFwcyAmo78MNOaR4x99NTOr7L
SRkrL0jDLw0R7JMDfGxD/s/c5qNVXwxwlXKF99j6MMkBfmPP69eZ7nhrvYrFLte08FL2lXVoqlac
RzFY+9jALUIOvM/fFOSuo11VLwm7I+dhTtEbzgzxmeV4PBds0BC4Gv9aI1PsRwD4G87E1pZAlrmr
Cf2YK6KHX3rkm3UDOOnRr7T4w5rC7mih5gcrDkhq7YNxPSsBKbQyivG+qTUmPjcehWujDacECMI2
nNJwyy7Xb6paePosG+sHvSYQPnkjs4QYIWdu9FxY31mEyefWOJdOxLbVjv5YQ8LSDI+eoP+lp4O+
Ydt5r7IiuHfD0tx5AgWf5fau0KKHbFLlGUVl2PrxyInEiazpeezInuojfd8NLKMWA3ED1qBWPqar
SLzqiQvXM3SiHYnU4BuUhnQN0jl9hZ/3U/fTAZecdYhiN/9qRIrod++gbT2D9QaQNfr2e+J0wcE2
QkGuNWe14TqTVC+HbFrVBK6nmMF3AYeCFdY+c+MFsduSjBXTXo1FK7ccTuJ6Mw5ZxbIzuem6tmr/
hVQkzjwzmbxdEZTiCB7ZxcoceevQplmq2hTbfMT6NjUS56DgsNlNYX3AhON8sbWGQ5mReQev0H7W
Qg9OTUzQ23fAvuVaRfRSs7QvBSHLV5wBuMi7qr0r2jh+jzXllKsxNfOz5ZsBSoL6mrW5WAeicPc5
B8UNVkMiZ22ryM2QCdzkQCWyVWlGkAanwtc3jls7jwWHRdAPg1JPSLbBuupJkTep6W0D0JMBAp2X
/zRUH/zoIwvGleH/gFTLRNZS0MBSxvBBajeHMCB7bwvptS/flZ6Y7/4ElcvrSY+veL7iFwdM110h
evNstdqTH0P18cM6JMiJ01aFzj00gbw4mBRGGec0TV9rNVHUrNbo0ASWFe9HTRZHF6LEVZT4JmmJ
Tx8Enuw1mSd9W3fO9GqrOD1LaBK83WCxRmdgbqyhpXel9MmsaKV3cOTU+5vYzlSzLmPbIfWfpvxD
p22rX1ngBPctqL2NYVT1KQvkmxVV4kFQkaQFRzPLypstzXeGcatkgsfgj5tKjM/YpvxPdEQS/tEM
DAAn8VxgeHzwyfCQlRiDh3DUH6wqqWEJq/oY9yVnnaY1iIfk8yUKcDjlk9etUzNp9p1bAIwZu2eI
IuGjaOVPtxsH1qPOO9q+PR4EbceDr5IoXLGLMZk1TocviZPvGkz2d30UASQoBuOrrAwAZq3qyQBz
MiMq2wUvQkys9nYBeKLtM/ONYRHGNaj07jX34vrVY6d+IrYMpc0SfXENO5msKNOb73WakwWPuggv
fGXgfHSSfWl42AEZLbh27QJ+c9SN70MCUIJHUqbrcrTdFzOUwc73SdFOLCdUWUEMFaSd3qcSE8Dc
XUu3gI5snijPiz5yK6eTbmUshW3orMhGFkcLJwijDsr+WUn34kZiPArwGQ8cntp7oovxvp0Qo3m4
xb09eGo1dGG5p+0NKWWqne4ujmzvLYFggyLemG8qJlKpx7b4rlI3P3ZFUfxQjXLPTgWzYK2ZQ72D
a5WvS11FV44l1lpqo7ujNmnXqdZBC4hCgtZTD8EgsLKvWa1n4MlRqVau72l32lhbK2A1zC1rsnhv
hj2wOG/gBDaU3VVh0MbCHHqXPAiDd6uFXTLoXBHlxPpnEkzVuvLCac/bMILg6JJuHeaJs00qvddX
vMn4QbLU+d6n5jVSfv6Zjzq4mJKRYxtZF3MeP3As5qArtFPLhvnpJF0Mxi0zvtpBQF3na3Kb9qY2
rUyS6XQ1XdXoq9hI54i8o81m51DdJyJtP6qxKh7T1AEjZbRVFCCHJ+0OCJX7jB7lgmxUh9wvrL1P
NfPOUN+tTTJkm44Z6Bh3wF1hlN46N2xsPTkLO9tk+cju2BxIlIwbCe7kLqEWXSkRIB8bSbZj0wFm
DwvAy2S4tkJMmIM9UUe3hnUgsRLvuU5XDS/Ki5HM7D8f/8pVKyPa7JPqMJbolbOKq2zYZ6r9tBul
9sqxmiOHfW+be6E4yQwrfBKWn3Ax7L3ej9MmsmWbrIHCNCcjG75gVpMXaorr2LMujEGv7TjQH8vQ
QIesHEpnys/1UAXNoSUq8JWTDN63Mb76FGdrK+0LgjL6uPMaGphANfQNJQDAA0aWf1aFn16xx+tr
el1AJbtGu/Jc1lQ+7QD2Vk7XegiMlj3OjMA6FH3zi4xevncdUrtJETCvMLG74WMUxnc7iPV3mWlv
0ky+qEKJg0LFilGJ6/IV3kBPvL1jhAcpo/xrkqj8gFPEfbSSQr4kHsYXw07qXV7BJAqcgRNBWPT3
mVUhCw1u9N0vA5ijvoF+EdnkaOLRZeyIkfsgGmV+TcB90MyfhWKRsT+F6orlHVgkUcUzYmJzTW0r
PLtpED95bWfspAP/c5XA63nu4BSMh7jroosO7fWBn5WcOLCLtYzkp0ZCa50TKKGYkPZJowufrys9
h6tjewPl5WAYx9rqjP2I8L6NlRU9AausrgjlJZjB6jNCxNhUFd73FilzDZlRfzDlqD82BaqOVtXZ
fY30ckL5hwRCFbQXtMJeWWymC8F9VuYu+DQ63BtDY8N2xWwi0XNXDToXqdAy5YmeqX0cI5vKz3ZI
LGod2GjnHLxCtFpSh7u2jJFGya51R0YwUXvG7vQcg4r5bsha+8wznS+QZ94Zp130IjhsZ+uQGonB
CpwQ8s7vD4rI2odfjtFe2V3+xaO5euntqrubInRoOvc5lEJr3FdpDhgHRJo1rJFg9C1SlUxJpAf1
vs8wyZeRf0HVpPbjpPxaIYVesoHmJLeDGYiamzVXO7ExPvjQeNIIFJ+Fi16roFCYTnTf22P5ZcjJ
qKaBzD5yM7QptqkbkqonfRD1WN4F74oDkmLwoPrUXmeeJXzG0zS17GBterE5S72RJYTOrAlwY+jr
34Cihis2YvvahTHxTy1qvjJULP3UrND0eR1qDUeN7pEgAL462XzgahBasiqziFRAqjtPIza+a0PV
tc99zT3K3nXv6jnPXggTY0NWT2fTbaBQRamz0h1Rw2YhamWmFjb7GJDp6EGvGJv8u45g+yRzCzq1
ayqoJgGjJry+CMgbTm74amRueoqZtAGaa7J37uR020ArE8KWutj0U/JRR05IM6IpzwGLGJCIMm83
rdlyD0XnvWZmh3YV4Q0H12O3JwZiG1sUZuSeadDLh4nO/0tiOtozpkMOMpVWuqtUhdZuiNV439lF
d6eHtbV3/aRUnxPYlg08TTZRJ063WUu1Vwq9PVlhUYVPicrs3RR01SbImrcx0t29hDCx6dvwR1kF
7Ws6ZPFXrDnepoEJtMakZa6dREZHkMmwrzh2R6vRL2lfO0ptLKckyDOlctxOUutPoeWOyTZI0vzF
TkqPTu0tDtAInb3PjCTyCVwKu3vyGod2gOowoiKfpJZ3xhMm2yvxaPzlQQc6dkWvmg9vR0nk72sv
8fJrfzPX6QE+iYc+mSp9V3adm+ENdfV+gz0TOk/oO0Wx7SdE3EOCsd3jyJMyZKG1IvxuijNS+qJQ
cvCV30wjMBV87QzMCCWb5Gfs7khizw98E46G/qKhlb0aZsMwAqnVWv7KeIGRGQGRVcltPuhu+Zb1
o3bXdBZH6spLaM9DgERRqWlOD6+IJ8gBIoLmvdfV5MGM8sJgHwloifcaGCdx8hM0l6MTx+kPk2u0
rRt6/bAk7Ug/B2Lgmnl5NXdUeVLMvUnPL78uDfjITWjJJGVFkHB2hqIc4ZpFYmpjfLqnQuSy2Pcw
zMFYDvg37rVG8WmWnv/SXnWCQXLAgBes3aumTXEPDCLICVsVnWA9r/Jc7AJjRBZh924/vcmt/XM0
Qqw8ZDcRJnUbMIiDa1QlFzlPh48aHnv8a7jJR9PNvD+kxHLvF4FksEMKOTCSA+xldlXrILORx0Dp
wyhOnlt18l50BYKvB7XdvE8rE9v7OnNuIaA2ltpZ9sQGn8tJd+o71yiH7eATMrF3OtGJGQlXRtMR
h66AzOZEmCNqzkCYFm63aLnrzM3gCsEkpT07p1BRmtJb8xq7KuJcFOvj124Yivg69z2Hc0RdA1Z0
aBR/0uwkWpEWjU31MwvRjUoq6KG5G6gFtYOAfx7OeSDMbV4c8tMWG2ZBut3+MEY1WzBShG5/9999
a+N3Ow8qPLOSZ++RsA1sdb/beYyy0BSi4T9dZD1gE7sEaVp3e68r6ZOQx/ZLGohT5t6BUdL7C1t6
8z1yYN0fICdm4CP5FeXJz+0EoZqSWad15SE7YmRNMXTcMxjL1w81i1C47wnQN3/7En+IwDbzhXB+
W7pENv1DBFYEajPABXBh2wJzgq5q92mQQ9mceRTNgci6SooVkebsaNCd/akNFi28uh2qdu0GANY3
BYXDJlGOPa38rGxjtDRY8rtp4gnajJrQCu0vli/xb3+oixuEob4kOC3+i6FP1u+eH88ZMxI28h9r
/KST2nm3ZG3u8GmXCqNZYOeXKES4PcdTGrunsHKG/tLpnnLWcNf8ORuRTvaW9vNLSdoxD1YMBkgA
DlP/F/dW1WrTW8ptZB+6JRh0rUTvoGsM937MhrUZThxEelrZxZk4JJQErEl1KIhyJo74ToNXlD8D
V9dQgm62gb88fL+73lyapLieDGe2yaNy/+bEMrrGKZnbm588OULqMgT8S1gI8UujG3366lgE3a2+
6MPt5OVRdCA1HxhXztBkQMwyjvJ/XIelgWL/hNWrv1/09v/+nP/OGXGnGFThCgRcjG+Y335/R7h7
mQklOj9ZRj7ne+ybpm/ENVTCyBRRBvI4zcf7tq5YTf8/7NHzR4DI4uiMYnExY3p/PCyxoddaWuRH
zp2O+6prlGjgLaaR7fKmMHNI9Lqn3OKURmlzU70jQqvWIZxKw/wRRYF4a25LWko8wP3IZNDD6o57
A3jAmQNwP7ITRZO+T3AXNZcmHR2xXjbPxWBSIc2O1vq/L+2/p4DM38tlvCEzzU2Qh579R5g5MRMp
OLgeK/o8YBqitnM4WfW1PDU11cGr33n0J/77l/5m4ee3ugbjTzAx8drRNbLm5/J/mkaBiEPLRkJC
btNM+2uv2X75CZtyNstBN6avLwvtmKlCwjELJ93dNS2nUiwqvX3swowxC403xvuQ0DincmV2MMYQ
p86FAB5+YQKW8bcw5R/rtGvbvC0eazU5Nvf3UYSOzMw0L5IAssBIZn2xicbSq9TWdUJoxjBzsk2V
tmz3GSzEhyih2/KXuwUM6Pd2G68sXkWTT2AY9h9XLnEoYcRgwDKGHm2fDRl4ADZHphGRPkEceqox
pcsP4KY6PQijojN1WuINi/9w6bLF6PhYFRdnWBl1Hvf5Zlhcdj0t8ie8gNgkgA3808go8ryKLnbu
hh4B7dncGN8KDKQaOkcsXbLawS3icK5rdKFPS91Q1yU1R82cqP4V/UrqR/JTOc5Tj5kYM3u8fBCe
Js1nHhlH28ehmRTf6Zj2D1wEZT7Qtqr97fI5g3LgtwYMbxteDSIr9HNENgTPACXwNghR6u+DJdWA
b6kqi3NmRpZ6HQdE2u3Si6Ewoa4g1ZLHv+jAIcPSGLYy+0Rgw+2JM+uJT4c1aOyH2hq09Gvao0Sv
YxU24UVjXNU/3RdY/lzoUjIKhva9tPwHUAjGvozQo8d1nmVOsdOTbkouEFMHbW2ntEYBA5L2L/at
tCmQlxLbZNcz70tFWnEbM6Oj3nuJHRpYaPxBf+CxMmv4Ohz172sZ8a0BD09ALfq6AJixpFWNQfPs
j8X+qXlVpzP8i+fmzutkPOwLKpaRXjtqG182siP+vWXxHJueIk6DjWtve5kl8oN3HmVczA69+6Ut
1TLa0f5Y6tilx8hxhYJZuy0JrgooS1vdjhiF0rCJr5fObt7DWj5RbPBzln93MZgu5SEhc8pDspzc
vrS1eVCWWymkwVq5+EUHZ+BxwV3g1x9eweTJXYZsJfUtAPO2ODJW1igPSNdzY/HWUgMjT+3aDyrQ
9ok7hebWaGD8/2qDUo95Nvn2m+X4UFWEh5r1BM0lZV5Zb1VPepim0daxMA9cwiDNfYgCZuztJy+z
nD3zirvkTBmeqxOjmVTzbGSc817cQebDZ19OAAohaRD9zyqL0Ige+zBI02bQjilUK2DelfdIi8eW
w2q50cEAvGPHQV1zDgJqXza3M9iJ7+qaXM1FxE4t3kRSJ4675Yap8BJ6jVDHpMV6CkCmHKv4l6T6
sD9yYzD7YzJ1Mr+EulRIc4tnd8pj3vs5DOXcM7zMx2yV42LYGE7ptVszt1PzwBMw1AeGqalqDxBI
A2oZgYnbc5DPMXoNQ1QfENmD7nk5GkgHAyyGjWZuORdhQmvchn2Omnd7F5fiOAmb2aMfktXtniY+
UwYL06tKehJLOzaEAsviDVOofccTxKsgLDdu478Ud7cg9L9sCfOGbVPZzUZzKW5huf/dYTy7dKMe
AjeFm/fNVRboWjd2Wib2tc6aFj1peyE7/tpUdqUfcwcpLhZ5nW51kXdqh3eqN/awsqIH2oIIlEXA
4/WaEzUcNkM1wCebCUPwYAXvzVOutX7ypDVwQWmaNkO6h0w/dvdiTpJt4NagBjmd4X23qrx19qJu
m/ATLaTEjAfkiBZC0bfdtEqrzGbGUi6tcaMrz/DXELghYVS0XqVYdXbW6NcwjGS4Lf3KTZ5S6utq
HfA458cS6ydN1cEc5KmEzVyu53qKETlBxLw72XQGvZZCXtM6LuX+v/f0P44AJK1MBpeRHWPXcn4v
kDImYPKpO/tYDNrwGelT0mPoMuBvlJzppr3BSjPLCUPb/MW8b/9RHnoGvhrme87kPGrE3wp5RjbE
yUgk9bjcVt79ylwxtvU7NmdgpRxJym9VkkYRHSRqN8J3TCkRiLGo5d1k0BQn1Lkt6Urtwd31xrro
CiqKYv4bbRQW1kPRTY7atjnNjZVk/uGGZyuE7AnjIr4TsLux/Y+ZiE6N5aR2NBOKGYKZ9V1fXIIQ
8vFTrOH4kIUj2pWD8bDe8G60zwFKCKd22l7j2iFuTdVnqcfOr7yvIPKZ1GR2ow0XnZ7teshN+s0a
lq8U1bvAihjrvd9uWS+yF5mHSKREiKZ6VY8qI2kX2tWFCUNufnJhNK1JPmCOtSYZ1Wt/Gny1oSdv
MSHISLpvbuqpo1OX9V/SQmSVfq9XmMDuGZInYt78Kfn+XenBjwi0oE3DUxx1eDJ0nEgNpjaFGZPh
ALDvnSHA8FTmAKm2lnTa6soFx/uItpMO69GqxD1zo2wucGhMOk44zoxbCQoEoIyR+fbB9ErmeXo+
nS5cBNO9Na+7p5iHPt5jFwIKl1eDXryDBPSuKG94YHtqI2RSCiwfQ7in44GtjfodYVbOaFzubbJP
rZQxTA0r2MnMPVXeCbN7xWkUfNqwIRhTFBMie4eYwfMCscvp7xhHPp6tLmNN8ejdG2s246alf5k6
3SH3pgE2NK2O57ZnYi3yeFW7GxLTfJ2Q4ZnB3g75gHFbS8bLWW7L+Aq0RR+sujRzmCUYXxj2olcr
H6UE9VYL+10gfEdwgLQaab8Fqp98xDgfp7ARV6N2DJkjApME1xazqlSmm7ug4Onxk2hqt30A/Oxc
k1pRu77Sq2JjZrwfR+artqtxKop4k2oMiWUGUsirorSqjZ8J984W674L4WWNGk3DtOpGKHWDG353
TYah5qM/pg81MReThHzqgUuHT3OUkZ8+Gl5ISVwJxv4xBihzabbgH/+RyHp2B42YGQ4af3fa6FBa
h0cDxwCww5sNHJOmG4EoiaHnwXRx6mMmhjS4LN7yvJJTdSeFXf9jrw8kxfr9yFyT6hvpSgWLj0D6
Sve98pcwEyYCpIo999jWsXagemOmYeNkDaPYlOx3gJYthkxoeTEeZTdj87GgwS3v5BTQtnO7fue3
ueoP/siSeCkGxlcIKoIMBakaX9tcC1hbTDX+baIxp94/3idXcGbT2djIEju/ozkbsqYd7Gs6Nzf3
9MQ4i/yuKhiScKeGBOeyl7oZLZ4lOLeQ9mpO9NMbhpiZoSZoKQEgA5ZcXIbR1NVbhW5EzCcwI3RE
Gbs4JXPHJVnJNAtsPFeVIZSkcD0EkjD+g9ntPt0oZLbTlPKY9oFhXUWMBL9vbryKpfbXMgnWy7sZ
9y3iXpi5I/gPEVOnOibB/SxDurJPkCyF+iw6S3WnrMuqeKtPYANWHcOxmp3uQlo4F02PcTPwg56o
m8wyrJs2qDLAY2ChR76sTRvqyGmVciIts/nTMmZrtB4MoD/V99oKdXXRUS2wv/uCuYj1LdMnMVaz
ApERbpsvCecPJBtZRDj6Wc/w59W15X5JhmJ+qiZOZfsli7FkFJa8Qsn4nZntmStENSY7YTxNeWea
/xe2uKk+oeNiOg48OGFbF9onll230MoX25Ottsl4CLCrov5qRxCRoVhPqU/Kglwf5R5hbEyMi3o0
+nTgNknD6OPZYsxv0TqMmfslm7GkXKwFPrGE/xfmw/KpqX2474wt4ytypJtduSRjLfNqlo7Wbhd7
8nKzhM0xLFqXteSOskk05bFBmWM6y9iZw4HjJBLWaiEGJjImCgCLL83G1WhkvCnMzRr4vkkEwmkf
M/CJhW9hLA0xCu5DhGjr7owl/bmA/VDXER+apibYQqPTC5lpMREp+ylKH1Esn0bDz9auMLF+pM6U
5nC37X6KGKnMwKDpjX9uJDxQqm+ARs0RBe+GT8kchyuZOD5X3hMxzZGV0rEK3LeMK/LuRdh7pHlv
tE1Z06U56bBci21JWFTuAagmpBwixmSRBJhzASDyckljZoXpeP5/jNzgVy3K3FjHuKGXJau8JW3m
ko0/tCREc4yw1rpO+8Y9BkHG+Y5Sr+Zcs57ssM13DFKgC7OifvZIZzRa0jDeLpjZRQsecbKnil+s
oX2Tlm1lkX26GInMR82dH6twuY4aqVP+VFpU3AClSpN73ZYDV8gMxlA/DZ0w7MsSu7RSx8XErqsR
zyLZBpYIWjLzvwHyX7pMbYlNa1rXJJ3jk1Up/CKhVmIByaSpVTs486azNxSm18MQtK62ajWnSi/L
479gkqSXMfaNVHipBT+YMWJNT7wwbbqXTcswHauISm/bRNrYPPaErPE4xJzVjoXRpg3jwDhfF9+K
IKvjvVbUHR1p01RzvkFEzHl8G5NyRqZSW1v1s6dn/VMigii7hCzctKPmONESLUoaBZZc1yLnmx9W
YC/6DEnuiZOIw4kpsDC6MAcqH7QVA8Ryca6SGdo/Co2pE0HtjN2WM0YbkPitoglW/Gx7b9uxcDeU
LSo6BvaM6ul9+CznKkxG9aiAjDKMddBpoiJqTdtsPoDvHJOTym55FxrPzudubwKdQ0hsCMqBq7LC
oY57idVgXmS9ofyUN2DKEpyAEcSnJyaqqrVXU4xd/wlUICNgtY+NideWloARPDeu6tQhjAE0l5C/
bRNKPkrL9AArGcYj1cgAERNFpvyQthsbL3Q9qM+Wn1c4NZsAuErf/azF2BF71IBUPuItNaY9jijs
/UtkPu8s7keWdsh886PSDscFCyHcoIQ4Esdttk781Cz5lVgpPtEDAbh6rZr8V682me9gdEFwqTK3
3cgoYj6mMLxk3Cwg3FIKOvFNii2Mvr4ltc2C25m/6PRGQNIrDgyTM42THvlwPihuzfYOxjT3o0jr
JNjAbo0LnpGxe2eJcL3jP+/sLcWz/O8lohAmjWHu3NYcslfuTeXvTBPw7DYoe48hVLeFNmUa5K8B
4aVkADmS0Zauh6bOyLW0VROyVPEac3lqngs6sO6qw+XJhqQznnYFmqFGmlqUXJcpp7xnqEJzjCTu
deItaWeSSnUDp2OlK3pcSqCYZxLHVJgzqDcoTEnfjDHNZ7tsxPya3tibnVNwQZ3Y4d+Omf5R3ENi
mDdIEMPkTfQpJult5Fj1TgwgY5WVbg+yc+TiZ2ehE459dnNgx5fqttwPocePWF7itug1F7S008rD
WE7sm17KynjqykoMqBZmUQO3mVtV/jstV7boBV6JD3DiSyg9I46FFd1HNyxsVz20N7wsQUcrvUgE
cNFu7RuHJnMjBlMxJgZw/3NZ0ijax6U2VOVqWd5cu/d41Su3adm2/FvM7XZxyNDN0UJHn4cd3+Kc
/ZgAQOh8kJorhpayzf33Odf4Q4FF/UcKhoJAFhfvxG+nzZbxNroRFykHf4oPFCifBcLKkowR15ZR
s74L/Kfqnt74oH5RhtAFroY8pLiyy4wHgi5XV6yH0W3oPt6gDUvD+L8/p/P75yQCq5sW8UuO5J5t
/S5Y6zVzMYUU9Wlh9w4YXgjBEvVSe1b8khSwYdePRSDg/cDeVEgldBxIDcDaOLgqJvOzFAWEXWhm
JRBy6w1SbRbsnMSbYqYHxUO41W6cYtSisN+3mp7+H2fnuRw3lmXrV+mo/+gLd2BuTHXETaRhGroi
5fgHIYkSvLcHT38/JDQzYrKDnJqOjgpVSSLSHBzss/da35LbYNJb/aqAqEA7UW2NfIdH098asaUm
O5jHEthiEagOwZIcqLmjZ89fj3AtXBeWWvjDKmi6Yg4NJ2XMyzuLZ0c6xgzkSbJsPsRZ6bOkq9SM
3TXSv37XlE6X/xUHVM6YTEzOXxH+mXGT9onLqpIRfftNjUu6xDtr++6hszi7fVxAWvPRCVPugt9e
ylpJixRz7HkXKVt/3lQXA8OYddQFC3421xzFXHcaeCFsSsHUrGEAV9VOVxset0iheSqPZwbuL/6W
zTa/66KC9Vqd6wuHyg8u19k/mXL2ib3IdMvRw5LYyXfs0drlOdxVGaLhHCfunRkWmc8X53BKAdWw
/OqwNGlnbGN2akvouXRKrNHZFkrlt1uUji15UiOK8xVPxDbc0unI213hIElcL66Pt9epdXmicenM
uC6HUMOC5+Renmg6pOpZNmbGAZ0cSmbpDpBVl4LwjD7wAtzGzlVn2F3owTprIZ75evm1LC1upsXI
vJRdRquX2gzlN6uPJuIHZ6uqubJaHs8jlT/4n0FI9xCUnH9o0qBNvivmyRwwSwKQ1wgkSSpzw06T
n3DhoBJOYOazhMoktvoH3VGiRx+jC1HcZ2Mx6HrWTmz3NEx7pBTRDoJ+kJ0SFf8Ipx2fJsE90zxE
4xFqwpjj5fxgxb/EPwGezCol/KfPYQNmGr10rqa3CuCOB46O7pfK6rR23aAeO0iyIm40N8+LnxoG
b3JcqC2/Y0Wbgk1WTXwO4Rmjb+EBl7C3MBjuQKHXJ5F0ksanxKd8VQzClU8c7KbPb3+FDPovTqWM
8ZAvsCmqtmA0dTnPa42qbKa6hOyqKxwHcBjyBFrOY4tZO6lnahqApIkoIdstg61GTD2UkaLhYRRI
fA471J15thcwj38qSR8IgMGuPxGvNhTyLop9VDorMB0gZ0s9bT6lcTYKMOCWQXJ6hPPi5KpWbm/i
0sYDoGSiISK7M4EKMyqab1slFsMmHngfK8SpBChysxlUSp2rBic/INfCc1FN6R6zrKa46scid1ah
M9P2lpLnF5ZEaevyG9V4Jg/0paYrlf0eEEhaQK0x06ntN7WYYvNGTXnKA4aLZyDUsoEsR7Gor7QI
mjGD48fFUd/loQHyEdb2LUIoCVAzaQlrKRwmQKulATIg5w9JLIqyZ5YXOlVxxsSDbhwRbhJ6HHp+
aNIMUsC34Dqta3LflmMg4rTpK6sJ86UJ8o7MCMeqs3Wv45j4BuaC8iLCZ84RyZ8dXgE5RejB5u39
FyCuIUXrZ2wMqbix+tHa275CaZWCiru3a7PLd+nZ1I/FmNkWLyyYiExMwoFMmqmav1kY8D4JDWoz
eEo/oglV8UBrWwhRa01P1c+9HVQ+kkmXnFSLqmKvTLUe75xQhHQFNc4uJ/9M6nh74c5xKi/Mi/Ss
QSlaFu1qQUfFndf1b1OCMNVAgJWmc1ChWtD2SCru5+l8qls4Bf75dDW0WY7HVPhnn+3omk9FmxfZ
ty4X3xan8zKAkz6frNf5M2w59OUpNk3b95gzRsZ6lH1yiqImeYi7jPBueozaSMBRMT8VsLTfhmwW
2sbJOF94mltiYW+ySCdcb/bdN3Yz19lIUK1dpQl1X8milDelb4snTaQuBMM+0MIDLTkNB5ZSEbv4
9mf1+qOyeYAIqCOQTVVGXS8/qow35ZPEohxoHeOBXOyMdL7keF35Q3xTWy1YEFnGHZNGbCPvYoMu
cI4OpNe5pGG+gG4UdOklJVSvS2mpZZMeq0DPxr203epzEzghjCDJrOU2DtLB8DTHMGnb0y8g1wMC
bn9lxD1khm55/pJIkZAtG6nhrsnsEcPK4qtNTc0/FlVJWjJJp/QLl8IzSCetu9YlU8NVW3dJcMWC
NnVOPGL4CLtaS3fp2fC+GMjf/sjNVw9tKh/UJiAXmLTyYy9KTSgPA8xhPToMZsDyLDWhJMcsG8Ju
W7H1O/cC9/U9lmJuTHjy3bhhSmqNn1UyX2NYHrYLh3+m37VrjuA17uNKJ65jMsiMW01JV0z3y09G
B2hl18FQEfXQncEigRApjzBmPdj6vXqkDfpx6pH5eFNS8HFKk9CwtSJLuQ56oX9Z2oIGTZJum7ga
Kvw0F7W9N9XeuFY7MuivdZdl2TAUMirloYqUEYYIKxxxbaCwrBcQBMHTqsaUYxTv1e2Xci8+QNdA
f4CMSHVYRrPA47d7HS2KoxVqjWj57BdVqojNYbWYgZdxfNwF2sxYLAcCh6tg5jQtX6sacV+/wya6
1JOguzJVJpQqHTrT5DDx8uUMbG04jmWB7R4O4U2ij1O8H9x6BtZX2rMbYKT1gpkzetVhwoQ8X6K6
+OvtFWbMK+j3ManLArNwiLnc21BQLuU/RqBCnVD85rDklbgVvcB9QLIQCNk4bGax/lD6a5BCjTwo
xLqWHrbpEltA34XKJuqZo3ttRmmBmcHkJGGMmWYwBZnLqRBfL42CLtLmiU3fRtulItJwnDGKitpq
11Wd5LFTlzb515NWbKeCdsxO4G5I8UxyouOxQfGCtpteSHAmTi51xdsfxOtBFXFX0DmpRAFGzSFb
F98HU83RRRY+HDq21tPgUuXclVNlQ0dXBolXTu9Th1lqKHP6Kj0DPmShdUA/xyUnRn+A7FnqV0tG
EbFZ2PFXWex+cYUy9B9NnebFBw5D5rhl5qzeosskiZKR0NRc4atPtCNTaMADeI/hCy9cHO62ujsh
tnXBEA05jGR8dtXMIlhAO+ZQ+YZX1T5ZdB3Qg88tszR1g00ZfzFNIjJBAxlX/XeIfFZ1sBylJ1bd
yQGX05Yj1RpeKUJDywm2TiGC/INP8GXHD5dZvopCNZfPbamOOr5oXyoOp9eEIgOChWLsGd1TUkFz
oRVmVwJWziJHaUaDRvjSSmgyn0oO6U/81YlsyWPuvPkm53aHJcpq4tEu6gh9UlRUZNRpY7a2UHzK
XUgaCu8z7Yoc72eOmPJKMUWUb5KgokvT87pUbP8x5idXV5KDM5ZS2VIVsXqBVPbuMbLtCSPf0qRW
wjGzKQAznyJpUcka3E64Rhqzsj4CmBmCGx2EMHgfzVIizyGaCK6nijX36HNGmv07+Aw2MBB8E8Uq
bnZPKSyG8H2jVeYpErRyCZaJZE3wjpJe9bHZ1BAyIJ8igs5bnegxmrkAXcl5jYl/SreJjZJ8TwtL
Aax7JkjBgM2n9USKz72bxVm7i4jrLg4lbCCaRbBB7mVV5/EVSq6ccl42IXVrDHOM6PXWNXbLsESn
sQ4eASeKeZWqUfyB7PUpXS/NpEF0E+lK9TDi/vObIb8u9DFPn6JJdNEDfcLMWOUZILFbRDj9O7I/
/VUNAVhRAIyfTwgzC/fiHmMmnrIhuv3BD3LO6mnRVPcCxfOjos4JYUppkvk+Jm2qfGmdnImkjypy
5DspSWOyBsnjPS7JzllD5tA6bEiYOWiGByxOVFdNuaYTnGR36iiLO+QqTr9fnu6lrvbSc0pfrP04
t+5NBIfbxtEL8oW53AeIADzSageO68Pb+4r56qlj2JxvGX2bOnWTY108wmt9MDo78bXDoJCds5/a
pCx27LLMRStODJ9Gh/tBcK4Z4SINMqsxdur6dF2XQ4dro5hqZ6CzNcPJWNDdKaODr65CI0+6bSOV
gDh2Qq03pXAcZvxYwZ6WIh7Z99xVOXcga0unGmvAZ5KUI2CSOLuJdfuLY5n3lA7Xrgz456RC7Lq1
cEo/0loyCuJhZFkQU9LS/dkgmm/wSoL7eFLSUPrPLDt7+iyHoW1umyQjv/XtT++CKU7JZ9izspxb
j/oH0e3cO/jtmY3KlnOWgiI1qR3EZgBXyaDLMCETwWAVSJyEMVKMjvAR+C+9FRQfAoRM2jc75Q76
ubgl3n5NrxcxZ1E6KbqGyIX6/VLoQrCm2YyZb+Jym+vKxuR08E3a0gkPEcIfNHxx7IfHGHBBdL90
yRdK2zIhXZIDyzMKTh2ZEZ1Ks2jvYnVsg7/gBjXBsWhlaDwG4G0L2NRF1m0635LdFkJ/U34xR62y
PxRZPPWcmxKjQEoyKMGJ1Co73Qz2wOwZ2ctYvFNAXWrFXVqIQDLnM747pz1cKDmIv0BeQoV+QHiL
0tlukaNcT3qGVG+hh7z9OZ+/2xeliYnimI2Cb93UIJpfbBbA+tqGFrxLmIwx0k52x6Z371I27vvC
QeVA3Fow2PRyiq+hjsTFo2mts7VQvolvQ19SndO+IflwRx4ikY1vvzx9XnovXx5RjrPcCP2hQVPt
YmkOrZYOieO4ByOLjA3jCzU/OoNuJytbaZqatOa539TqNg4U5HvDTU2mn70iErxF01z7wj0FZuDq
pyyqynEPk8YP901ua2qwwhBsWBvwBOzPbl6CDIJpMGPzYIZN02nSjcHcBgg97EdizgEsvP3eXm3T
gh1an8UFs6XDuOzIGVbGY8NGTb24a8IzAGekKoZWN3WOcst9hu4vnfJRbAo5KN3p7Rfgzt/tiw+X
eFPG3sKkQBYWsTQv7/uqbsOWU0p1HGSdPTPPjceHCH9cvCZtpfq8CC4dp7KqnXUO2GKqOFknNs6g
vx7PQWuDqphol/20ivcqwEngDefyYznXkzfAfmtQghPV5xRsj6hCOFyNZamaOLX5gvZtxIxkD16w
Sj8o/N1dLVVd3vh9T10eq5+nUgzIhUqFgNG9P7Rx6+GzyUePFiXVb13BhHugH2aWJINrQdJGHh0k
Ktqm7HL36BgjGjHdkIGx1VCQJExqg5GchN4QOB0Yhe8jP6icnUhkSpR3Pg7hsF6GH008ohmguqMp
AIV1bq21JlKXCJaV61ETiObamaTxI/OzyN0YRpeT4ZdSR22gekKEXRpRqp9AmGTaQoE98EZpwJ+H
QMW5tWqUnLOPNXGP+ZcYzz1CqiUfQY1Zitz4/JOxdD4Bp+Up1R05XFI1dW4fTlczvPKT3Zu1u0I0
g4rakCoqE9wbvfzGmK4uyRSsrfBTx2T9c9/5Q7Fdpk61o4SKByharY5W0LqkVjtDrMJnbacu/Gt5
nX5T0hWZDCuNd6OisPGVvWzGq2iM5wF4I5FO5VBWxqK7tWqpN+/cIq/g465F+sDcsJ49AQRLXexO
MRAVaRYiPQbhyNE8DXWmp0sSnxXkbjJnyWoRIL8S6xeG1pIHFxRRrfuxnLiLyeU8buLn/j5UmaXt
fskEzvPUpNWYbzMSYQf0lsJa1WewlYmQFipHWav+cRklZGFICa6fgUdv34SvdoFZP6vj03BV2j2A
+l/eg6HaoxQBBHlscy1UsMaa6X3YE+VByjg0ps8BM0Xtys46A5XzGab19vVfPwC4Gdj/Bed2wW50
+RFzOucpK82RtoyJYpo8brTngkeBzz03U8ebOOsgKXIQTRmnVQDem1C4t+WkhMm9M+OAD8Q+USt0
ZwzzOy/v1R7F/sjcwtJoRakI1i8eAL5fAyQCZXPozzOd5bC6JGGoMHOLhxbj7R7HYDysoVGiYMyE
Gt8sKXOh0ADY+ZOZHTI0euPJEOTHbaSMJoZvZMFDD9Dptx/kuduyfNdvv4FX/jfXnkOTNEcjJQf8
5WU/bZSjMyjoy49GINJ03ehKwJ2jzym9Wapqw7YuU9u4Kc+zaGx0sqW/bQ4QzZwibZ4X0GOQJj2C
DJH6hywpanH3q2921t8pOBKUh0UNxoE5nUiBaImzixSnrXcYMBiJkJfAVqYUhjg26DpMuglTFN9m
daXMQPh5XDYRRIsTtBntb29/BPMSfvGYYSLguADIGTtp2LMvinM9ixCGO7U4xrTFIAPmZZpvNH3W
qK6WyWzXK5l5j/NEa94pp14tH+ZeJMRbfPLzyfJy+XSkFVZTbStEvBbm8BNKddre0shVaZ8aLOzG
a5KRp2wURGa+DlP+2RAgOUXinYft6yMKbUo8TdzlOmUthe3LGz0utbxoaypIBSpSfZOHdh6coF4V
yZbmjwrLPBNO/yRM1ul9H3OWhkeAVEN5rvIKqc1soCXCxKoTca+QiUaj8vwUWRQlacrhbXY6xpH0
9BGmwFWuAtpHJcbSsIpCfPFbbNyqLhTIIrTGiW7oOU1totSkk5v1ZagfkGmDhClsxU4wCTtuvG3M
Qn4moUAlhAYCJW74urvrNQB7+1Yoar5WRsx412yYHOqEjHnoLS7it5fQ68HqPLqk7CULlAMtq+nl
p1c6MF2tdnKPVuXOO3SUdtkJ5mSd7LXRikjq7dy/Goyo2lqnl/9YtWTCezkNieLUZ2YO5AgdsrV6
52W9qtYpTPETOxZT1XNr8+XLSqQQtA1t/2goNt6Yhqq+8NB8EtQuGTAjjkjjrv2mwycK7nOltAgG
jkvj0ehG7n8zsDv8Ybaf2O0130xmbhEXs5M6lWixf7z9Yl+PgHmpqoazbwZ3azRoX77YPhp7FDpJ
dRr8sYs/gkDqbbR2fU5vnxo/sU7LsFecPbDLaeosjqJiYPOwzoHWyzazoKN/aXHO5coyXNR+tfkT
xi2KocVyB6/SrhH8h0l6Q0p6XXs9VAH/qgujYVgbblBNMwLGr3CL0JZFCEmrySsa7bD0scIKKe5e
8OrKU2OAad4iQQvBKwxFL38MapVwcMfI9yMntalbT7oDZlb1a/9kgL+p1jy1KKAQ6bQDYt4AKhHj
pKjdy2Sy5G4aXRXwEUNVWm6qOQxAAgdQ1bpihwmpA1mTbi0FI5pnuDmnTZ7OkdfH3IQrMwgV9VpH
saxnK12tmu4kBhhBHkRV6lKEs3TxI8hJ70ljjIsxML11vkHGRGQykZfGdvLye2yiMMdzpOjH5YuK
i86KDwHdm+7WdPrAImEFMoTHQHOuXuGx0Nxyh/RpAmdJ1gTcZ8dTY/A2oOnBFOxJJI/TGytqRHnP
Flw/LEpx4oq50+xETWaWjdvgnMXLVH4zOsrKw3JSys5dDaOJAsLsOaiMmHWF+nUR2y6x9NYQ5NPt
lI1oTWrkY/pDm1q+dcwMukXvtb4utns+GtLkeNxgthYUVsbFNgGAom2VJLSP9DOUbAdn3dhNsnFQ
uqJyNLQrjV66drsQ3rPB1+ybxg77YB1z6tC2i64aQB6NcoYJJYlFhqOAUCfjxrFO9JOYYY4GDBqP
2zg0MdOaOMtlP1Z89rkzaes61fgveY+ndp35GjpHtPN9cJJ2pR9UTW0huwXZoPBhCrDA3vke/z/f
x/8b/Cjulqdq86//4N+/M3mEKBC2F//6r8ci4///Mf+d//ozL//Gv66j73XRFD/bN//U7kdx8zX7
0Vz+oRc/mav/enXrr+3XF/+yyduolffdj1r+9aPp0vb8Kngf85/8n/7mP36cf8qjLH/8+cf3oiP2
mp8WREX+x6/f2j//+QeF4W+b4fzzf/3m/Ab+/OPha/cc/eP/1V+/RV9f/bUfX5v2zz+E+KfF/2wm
DroxDwFZWsOP+XcM85+Uxrio4e9Sh9rz78C1bkN+S/8ndiyQ1DzUCTFkhPDHP5oCA+Cff2jWP5mC
ifnYwjN/NtP/57t/8S3+97f6j7zLkMHkbfPnH1S63NP/XUMhrUROhGZ8Pq5r3PKX7bCA3M200cgr
T8FSKjsfcfMPdEyDs85rWxxGAcZFryesO7qiq8TfGq38iCou0/Z9rFQANjFU/aR9Lh+CwAV3rFMX
XnUO43/oCA2OJzVE0AUtmL4Im/JVaQax18QgzfDg1MEz1IVq7zRY8yZHeDXF81HLZKviCPbrT1Fc
2Ws9j5Rnn1rhL7vMte0gUNvwQX8xBn+uLnEfunMu4VVY5UazL9GNfh311Poig4TzdWSnfzmazGNC
XZJkT9yH9PhKTrzuGUaHvb326lIXPwMMYukKOST8zS4374SPI8RQGtPDAjfcC0Pgl0lo00We4Rfo
1sy+w9LnhuZONm1LdB4ivWEN3TqL9yBBJpMAqpFI+yShkb9ywjp+4L7T+50xjLJc2w0UmuswGWlx
GY1+HYMwmjBxwtxXWxursy66Ot+jgE2PdtQ0P/zQItgwTKmOQnaeepXSU/kwkgiAeg1zjvGQxUEV
DFd4vf3ke1IVMDdXWU9AcvYRJ6t0+7U/+BltF8eZTP+xnxwZiLUoy0oLN4Q0d1X/cwhHikwGZnB2
SN7wRNb5mvJDg5HZ3emVgOPl8oUFICoxsnRFjQeixpGhXo8UmknmBVMczXHVWMWJ6dXxZQwAZnWr
SxKoiFruatfUgDkj7L6rI2ySJqp0HQv688D2xQtmBV3PLox6P1QdY9RexIVzcqZGpztn9b2/UajN
PvliDotvLOg162piUA6q2XG/dh04xRWxo+7RrnvRzjE15uSsxjqv8YWGAIq3PV5j4gYrHTpRZ+jp
NZJWLCOWSescbhdRCl+ECOVGIISVYDbr3v3kwhl6dKqkuMFPyghfDdvk3kZ71/+lxUou9oNf1s1H
NLfWR+A28TMjOMO8rYoeYpdM8mg3QW6mDxSlYD5H18V9XmTizimtOPG6UsmitVURDgP9zE7kriff
KfMGOx++W7UAd5YggZfrAt3/dwIEwHBBBG7Do8/oefC0EtWSR+ncuAc6m9PnFqHUdRVqNKTRIZQY
gNykQKI/Rnq0qUG1d2vs4wN0WK0fr4jHAuvFcd7dGras78us0z8IIYGb+VElv+Rdz7V78AEFB5su
2cLbczciITyT8EBgxvk0OkBuRW88wvz3G6+nJ/EhDic93lSFDPc1nUYAfByqfUI4hmrcTEE1TF9V
Z6jBVRsTIOXQlkF5gApRNVeoZ8LRa1OCZ1Z50Ja3jMTUaj1OSjI95hCA9FUhWYurQas08zYroo7E
HEDCzzUTMctT0l4GaxQY5SMEPlImMBRb+CHQdEvCJe0o22Cb77eRptOX8DPXJYyrLsIB7r8Vfi2T
DIiQNoSwvbXe3JJRl3zxOwMs/Sp3TaXxBk3nS2HE1RyD0uT2j+3I/DFhMLkrwXEfXDEYAbZj7N62
M6q49NIinVatix7cszFXR3MNSQ0liYVZy0CtrfWIi+0qU7sSaA7hmx8dReqfp4kAqNWcHf2JXDHx
ZdS6VoWiCVNgrRHXUq1K4p06lgpyGfBqUYMBsAiCcAML2Ai9PDKTrawYMBxprfrrKQiq26mz3E8K
G2uJ2od7aBu2ZrYv7NKNtk5FN9uDUE4gNWY0FyBKXE1A/0fOkNm2ytqIWPooB2cnfYX+Z2v2xTrv
WzqFR6MpSJ7UK7dowpWCbrL1GGk7uMb73Gf57Ixu8H0LUmgm/G3b08L1FD9TewVcotRqbSVwXKDd
VFS15+RQWDEs1kA3HS1bAXcYnrIqcOHGkO+DUxe9LpF26ywuMLQghg2k4pd39kAYh0laPZxUfKur
oeIzbbhJhsm0bnyMjUyrV2qusjqqWm+YkUH6DYF68uE6ZDF1sZ2tRySNIFvNYJyV/6LiTBgLpYo5
B2M+PeVqPupE0ncaP3cTBr1KE1Siglyx7cD95NxlS7BTSQATz0FaSM9LrZGX4VcFAdoxFwrnNn0m
Qr+CZWkk1pjcKebkO4RPmG5WEXCqKd8F4PZuVQ+4V09IExhd57n2JJBVJg/SVvJmjThfuusAa8hD
VLmcFK2wU1sSaoS0PJWmTX0fOxjgTz5hbMNVLNxJXkHPan6mIm8eldFtx01LoyzgBZbZjzALU4Cx
Gj4fIiPSag71G/UnRCHh9KgMBDZihcomsQryUubrrDF9+5YOZwRvzyRPxYtH1Xe4LULmpE5Eg5uv
ILUty3OURm93FRJFPhnuwcZaNxgyxec+EyUNBFlbU3tLp1jDA5hBpViVMdiYra1x6oWngxwVU0/M
dmzoYWvtjQkP/wl/YLCXERvJCQGTKmgC8TOnnZrThLiJrWrU7yb4Lriw0zpMZj2/Zd2Toa0Zaz3q
9aegMcA5p9oEJ9WoQSPeDJabXDmDdPCa6bX7MSA0x2FTMXtxAyexNw+p2vOEAvSg9IQLm/BjbtuE
gTftblXcqrk9owS6FoJCPFdk3xsNkaqHQHD4klY4TIHDjsENsRjyQZT+3CA12TZrGYXY3EwdAQGS
BL3Tn7QIpdG86ZjFU2F30edUI/MYzzWsjJUk3cPaZ0pQRfduGeYPGlMO8VGJR8J+UWsSDHhg5yCR
KK0svFtegEzhp1nwpj4WTpYDjY6zPlw3TlvhVmb1N/6xTm1I53E5pNPWaZIm8VrEBn3mRdwRdINS
yPbGITDVGMZVb5FV0gfTtApZi/Kuz8YweOqIP3mKLQJjCaiyeKFxVszfKbIyZPyUvNFeGn0jHoFX
46tAYCvabEtt6HerbOw477Wh5p8617emvzQHYc1jhAUu3jAEce1o5bqV/gT+smvuMinyO2xy9lOM
ZLfajE1CrmnXRiyVXNOJKRGgmno8PBm6tjKfBtwvkMCj/qmLaQyzOzSp2ErH7fqrEEyU4fWzugOf
eSDhPsZGCjYyosDJQnSvO0QkU7hvHdDKK8fCWsVYzY4zhoM9U8UV8rjOWonGrfsNrVktpF8qTfxl
WXitjYP+CRNYfKtrSvboFA4eY+ETgbuZs+qk11g9VXiLNOkew4PwACKq/Hynh0uPZcKo1oxG6k+q
25ZIucIO45IchI0fekqs5DYRZZvccsz39VWX5O7VFEmlOUg3BeVN9y7aAobtDn6jOl/9ssl7TxGV
80SGTzesMX+O1oPSN1myJo4VWoHEDLelnE1/Wgy34F3DAlhBeW1+FqoYP5RdT5SWT7L6Vapn5V8T
t6qERd+wRCObrdPiLewDlFeb3o9UdCtTd1srWvNs06RRV5oadbo3146eMqEhYdUbZusBFWa9KEPI
qndgDrFFYGp3QUYNqr6xlBy08qqH9Ghtae2Zxyk0R8Kbmt4In/HxwCsXaeIztDNDwZMWZYm7r3rD
+lwoScx0vjeaFUC9ofWSiVE0GG11/CrqSuJstqsQKDf1YkjuT4qVH+dqbZ8cqwAhpPlaQQcJ6TNn
7AxiTl509h1Vuvs1o3u+jceWJdFimELjpXfcL5z4SU2myu0fMRDZHfzkUN5ZfcfGg2IjvsJ/DhQ+
IzvR3dhtPX5LsMgX+6wXbH2NohgVGFPNLlb4ZbviAJpYy8h3sMNiRTwHe8tvp9df58Pfz4MXig0b
ER2BnExsbZwms1j3YnI7RyUmyGsyT4xgUNZ21WSl11mRe9LHAYYfaidwrwAo6I5RY7DckZ4aE8E3
lvmIyjIsl8bDi77D76/oZeNleUGIvNE4aqrKgfiiu13U1B1VXubeOKZcM5lE8BDnPtjaNGQ8R4q5
8BALZHdG1BZXE6XGe9myL7ti51eApYFRCzMSy9LNC5E5j+8KCxFbd0lk3k3DQGHrN7L5+fYn//oq
IDY4gDvI2Zlt6bMQ6TepTBsrAKkR0mHSNsytZnGIzn0Z3P/9qyDcoq8OB20ee728SqKFRQ8WufCQ
7Ux7jifgXUhCOr59lZfN6/kTQ/VBM5HmBWNWW71YRGJ0OLwRBEFvgNMz2yiJxJwdQCvEsxL7nUnM
608OVBBXRKhlC6RQF1cjQdG3WqQWlEUuN40U5rhR/bJv3rk3XqL25neFr5MYb9TrGsY75+I6fQnP
xyU9xvNhSsUYrgRVo48tdKUaJdJGowXr8PYHOf/I35szXNJWLRTGrmtZBqfOl18XGd6MP5oM67yV
Nz9rTJZ3gFzJ/gk761GFW/idTX+EWsH9+M5993K2xrud91pNpwelOXDqjAu/AGO9URdAPhjwuTw1
Ew4VP0cx8AHTHmD3alXXHtdN3U79O9/nq9XDh8xglugojBAcri6ujIewdC0Jghs458BODQGOVlGT
IaeDCaO/h7h5qfA7v1FEmyjU0A3T4728JYgSBWGtOdQ2vcFjpwV30HpxKuUH0WeUWVzfvvdFKD46
lePnO1Hb/g0O1ujz29/1q+Vl6oJNToOyiVCLyfnL71o2yDIMRYAFYsJETQJxitS0mlqKDBusoLhr
rXfX9L/5lvEN2gaWGLZ8RIYvL0poI6xDDMWewNv7MSts5izMFlyRrdNc7YOdi4wtJrqjdoPs5u03
/Op7RqYEalYweaO+ebXjgf+cz8Bh5qU9cy5VAL3nUOg0P+H/cIR5+2IXny50KUZU3Es4Jy0u514s
KtlYnTqahBRCQSmOHQOqBDuy9SVtkniNOJEl/vYFL3al+YI8KthqafjyDi8vWLpxG0I7IKW3temH
xqJfp+/v56/elgW3hHt0bgerKEcvvj/hRGlYuuQ+tUlWbuA0auvJbEIbB7oeX1nq+N5j6mLB0Kfm
gvPlWKw2BN6LC1pZ0MPZLiNvls4/pRxYP41sfnRMxLoL6AOFveRGffuzvFgpXNQg1ttUNdSEVAKX
O0Ij7HqIZRnQjB2eoZFJzy26Z8Zv4ztf2r+5kMCwQ5fLZMqDLPDl7RDKSCsZvJEswG2BMz6QqBLb
BBYQTua//Z4sC7AW4DNkKKY79+V/e94PaHnViEMAQoUyXp/fFNE68RrMyXuXuphxc3fztGKUTFgr
3dZ5V395LXAggkQHcjzQqUuaIHHu0PAc2v46JnomPviTHdwbUJNuJkZ400oTE7gMh2Qmf9ebqZVe
l9qYDpu/+wngm8G+x7LFSIkW6+WrytveKWNmjp4+cazzVUafmQMsx51/9fcvhXGcz5k3b7/6sCNy
tXDwB6GnVf0Huxs+9Fn3QeXXf/8ylIo8u+DGaM7lO4oj5nuoqgIP/Zfg6JmmGzN2zJXbgiX8+5eC
/IuECH0nn+HFV0rAlu30CdkEQ5NJLwRzfuNQ+HjR/Ku3L/X6ljeBVeEdRB1BOsvlpWiwpPBJiKKi
yoqv6DZzf5N6Ou2zhD2G+UZwLZS8//72VS/qftYsxTYPB8CxLBD78smEJVvxY9TUHjucW3gqZ80b
3A/drdu0rFM4lJ+mqO72BORJr3Wq7J1K+fVWMOvD0YZYDgIjauWXq5PD8uBUCmDAYOxL/Q5Chf5U
pHNtkFkZL+jtd/v6arxVyJoIeVx31qVfXC1Ly861K2VV1fKDkik0vq32w/9gL3h9IUZ9NpUVanCe
guJi3Wjx4AR9SEZSMo3nO4HB2f/qTrAsbu5zOe6osAlevh9QVSPBEx1zDmvq1xHf0UdAdT1jK371
dz86i7ocABlrhfd1uVCGtnUCQyv56Jr4MN/bqJ8P/5t7m4VgUi5qnAFRz198cKkQVMAVc1KHUI8j
/dZnUBX5MQ7b57ffz6vCAeG2Qx1I1c85jXPYy49OhEpUxy3tjtjU4itTDP36/Xfzby6CFwA7C7W2
8/oirZ3JqCCtYZUaef5girD5yR1lbv/2W3HmM7OFvorp6GV1kg0FFM9m9FdJbwT3PF/yY9V2751p
Xy9pe/688G5RT/LL+fd/e5JS35K2FmIo0AtLN9Ym763fAYylfAYARgX/9pv6t5dD1oqVglIEffvL
y/kE1Pg24chcbiC/fRgnzNw0BlLLHjd//1IIHKkkZ2XOq5vVqOCiMRpQVnWW+OM6daPiqCYc3AsI
9PY7z8hXS4L2AwkC2CcNFefg5Vkzwe0oaXorq9hXzS3ie07RUCnWb7+lV1ehajQRQ3BOZz0I86J+
VKak7s3/T955LEmOJFv2i/AGnGxBnEZ4cJKxgURkZIIDBmIwAF8/x6t7Rl5nP5mSXs+mRFqqOj0d
bjBTU733XD4GgyLLbaTjGovV/48fHJ/CQ6P7dz2OObP+9TeSopw1pFQpuT86mEepA17ilt54j9SS
dv837Y5/K8L5NEQcbEIU/JSOf7yxi7RG3wWAwDyDJHmkZGgXdKt/XI2ZeXvpZn+T2vw/PUNUi+hJ
OCmo6/74PBSmfs9InWDLa0sZpM8cL4FfHv7jX4rvha2Y1YBD5s8CNeVq05WkpIV5DSLprDcL10E/
XXqQi//pJ+HnpvNFfUbf6N9shQSlD2DOFG9U08uK4ZpJJGnpN8HfCRX/cr78t36KdV0S18oMuzTq
Gv75r+tizPDhajnvbn3du+egWm6LNDW/GtQIN2K0yKFUOO/uRMCwU8NbU8fAK0r0HYNe+sSywZEJ
GZDAU20tXTvrayMRb3UjveypKRLDW+VFTrPz4XREQUdVXo8Xz4CKmAcrvQPajOuLa0+dOPepZBDl
9SU3T+XZxQMjbTqrU4azJrzSubNjNTJpODC/fIPQAMQPWm72Y4Scme/M6y3rZVHk89JTH62Q4U03
Rw6QzBe1CT+7jOAcsKJL3bqHt+Bv8Yig4SYAXl5xhIFMTmzQFfSVkQH+2mbgpyF7uTJB6bqkE2bg
8S5kNhgfJeI0xlaepOnzH//utB24ktO7u/Zh/ljHIyFGSym9IJQZNexYaS2Dp79dx//+dqKQ5yxl
ukhDG//vv/7mKY+D8HOOB7LjaCdZ0LgvAIGpIZWWXgzAaH/TtPvz9bR0g4sWoiqQTdwF/uycdYOq
aRE5sEplNf7GlW7vyQ3N/oY/8D98Chsp/VU6ZPSm/2zUl7CMNge5RzgQkXtsCsqszdGap//3T/Tn
Ycd3QVOOyt1iI6Al98d2ndaFKcccDfncyu5cjiIjeq9OuQE07t9eNP6Hr8QNjReU0p9C+M9yoSoF
fgE8vKFUmh3C4FuIcA/sf+w2/9QK/nPG8Yd08Y//+f+nkpGF/7/+j1Tw34SMYVcTG/v5LxpG/g//
kDBqjvdfmImAKxjwHVkQV+XwPzSMmhv8l2uDIuHAZWLEZZ7C+J8iRo1/9Zc/g6vN1QfKL/t/VYya
af4XPYnrfMDBv0LvyvxPdIwUKHzOf+uVc9u4tout6y3/esFhO/nX99xXBLUpy9MTRGVLljA27gic
LM1BzmS8FqZ6voIV9JNXK80KdSKut3josMV8Oetkf2UZMJ6P6eqUTsZAQ86NMv+q3nDtzJLE6JIU
EQIPbB+nLsiLnS5EJUmhp1eahQs4zhyz99oad33tTwFoCKQmoTOgGrnhILUZcTaWl6vn1hDOrSoR
MhzSeSCxN5krZ1vsaJv6fkymuV+rV0ZefXUkPX5gJD546jfE0+kDJrrpgbhs67BYPZLwFP2iNCgu
i24tzwibGE3kHcaLsrvTGNImFVoD/tPi1ZWy+0mQqQOObOhiL1u/dPB5Z5ILTpmOICv3ZlzpU1WG
GxAlNEQCdgrpWvut5JQzfHGuKkJaPFyQzKZEelxhNDijU99ZVYswHB1LROfpYVy3grQE0cfFqrJk
rqf5spFhG+rMBuPOyx/SRnGElsPFkQtD9HwdnuQs3KuCwD9ykzQjY3WmneVMv9oGwhJm6bvMdQYm
uNpJ+ADUtPXBcgh/dhDdE79evNRylnuFAmGH3KZ7AOD5hYcbWm9Q2zG4tf6FDv+QACNpE4yIX1rm
f4A4tkLWZbd39e0nvTHtTrekSEwEp6E9bEsMrgwNZFfMT1Ug31degkch+Kr4GyVRcln6UuG++ChY
AYdCoIHQRvqRE07KyMiaug99T8nluTCWXP9WW1+9mjO+3LBnDOw+9W0BmzxoUus0zvNkfafgSTwW
JHjKaLQaR5kXsFN2sBMF0vN9qbn6DZAeG/tgnfX5KUfj/aQtmPtq1F7afPXW2jBxsD7Mhr/KW3+y
c/feWyciIxJ/NFrH/y30bFrXm8yTY2De53amKTjwatINog8GR7SxvXlzv0c2ZaEHzTb5mOmiW88+
VJ8hJqfYeFLAaD+9zUMMM20Lne28f0BDGzzMkPIOJAJ6EeLMbQ3xeOcQXSf3nWWLCkSTfkjJ4ahw
0pvpkFdDfzukJUB3QKJI/FogItwk3ZNqM6jlWeWNY9KJtNbG1xFnrIq8skqjaoYpkmWquBiLdZ95
nRUzgW7oAWnkYl/jiu24SpEQosORYj437Bf+CdLTKrz92BMReBhXD/FEtmhnZdT6wUf9FNopShVb
gwga5NBuCV3px5uReM7hMApYLPHYLimWz65ag68g79ND7cwC0V2eThOejQznCVq4cO3Hl3zonA9N
dYSmIK3BYqw0tVulyO/tDm+Ip2lGEmgGkfWgW3c2dmk0eJmI/NRHV9eQVYuk9x1/soZkue2PhnK0
eECCB196IJ2gLaqHAsAhcRUN8AcQyFbp340IO89Des0RyQZeWAdDpa8Paudn9vDeNauG9gElLnF1
Pu5iVX6SR9SieGPZZ+vGwyBFMaThcI1QJR1DKbsGZAdtYhyNHHD+4BVnf5j9vd4N/t43tfFIDx4e
CoLbcIQFfVMROn9BvkGgQFDqB90uyjOuZ+3MpdN+KRwdLWAGHB6DfZ2sAJPGfOmfdN6T8K+PrKa1
f7LX1A/14K+/VfCaDexYoZqDAhmIwE7tF9Pw/tcvCEFfP3TLZsW+ef0TNFf9GlD5HqDYfVadVpwX
ZWunq6bzCOBtefZXHgl7b3o3TeSSGleJSj6I4oh0EXYmiJaz3yu1U3oX7B0C5lHYBtaxGIomRLFt
3vXerBK/ZvUUgrxJsbg//HSFj3P9fHgW+ZvykGhXI/+Fjkrx8tcz7EhteNaXZjr6oOwX0iGd/E3n
1fvGQ+PftthQv5dy0h/G2is/R69umatu5WclreG9bdPta4GsHzdeJs0QrS1b3zK6PypDW47AU4Jn
b1zmJ9CM2mshcoi+FTEnpQHtCD61f6MMt0L846vfBZyJ22r0vXNgbEFkDG0g/Dd0wgG5ESJFtFdd
nzF3d171rasB7CxXrXNUgdGFoIbm3kTJR6+SaFvduGb5ek51JGeheh4LxzqhOVv2k3Lv0k5/mvqK
TOD2sLTWBgoRhaSjSFIdyeqRO1OuB2lZX8L3ae5Cdo/9bGxPOghyPNf+nbK4T0P8uvez7W0uuIFY
VT9EApDKjiHFuN802PsI8FlMK6GfxTCBN87Gagc4XiRp51vRuqD6pk7OkqwIdIYLuY1HtRv3et7K
yJ3REwKcNEIPDOQBLzu4IeU2RrSO06fXG2a0SHAuqVpfMWQUPP+OTOD0Qw7pTwd5K9pb7ckYVH/h
LAkiqdb2QKneEIOtWN0eW7Hc8iBBZF8fmKG7L0vnLPHVFfG+5pNIvBn7KNIgbT92eZ60g7Hs3TE/
GkG/snHb/u+FBGSovged9kWzgse7otMfaYDLszYs+zG1iJ52LVooRoX+UvNuhbMQOK8Y35DC6p9X
prhRVU1Jg2g/FCJ/SVt01ppK1xDV24lMkLd+2vbCNZfQRcq3n3wLtI1R/SzsAoW5a7RR3ZnD7wlN
CVfiUY+DMZ3DoTDQuxnrYSNYJJGO1yR6sLRgioJIg06wy+zuaK+zGa+lW99ktXDQ0zVLTDacn7Tg
Z/b4szFf6xs6XPr4vK9g4pfVTaQhjlNw3auxD0zZ2n6WK5rD0ZqsB2W71j5TMxJyQnbuG2fqH43R
VZHlkZrS+rX/1A2euc/a1TpUYPq5xtfFcg1eLmJCMb2N/AFMmzMSqIc0s45Ug34ZF4EyySW72vQQ
lheXbWzqu6A2mh17NepOY9X0hyvC5m1YbbdH31vIo194QUxB6pdh1nGMuKs5nUD2fRezD2bCNBSZ
FQguO7QUsU+200NBSku0kWF2NDikk7SB/cWR505xaktrP3jkMPv2nF9SvcXTppfDM0nh9sDW1nWx
dPvtoyVPfO9JZ4gXZyAIbcvUcSaz5gTiDC370hOrTCDCEVmvcbbc0jso9qvvRXbksXulBrF1mFmm
WXWDDnTbsS9i5HHtFe/uopZI5FrQMENmk8nB+6yg7Fezv5poTCSc0xUXWGiAQU03D24K5oaxJzxJ
rdiJ267ohrjE7LLr8A1gdNCHp1ZhGCQFNT26WE0iUXnrx2xqqAhr8yquGLzskduBij1n3sh2Vvmv
Eth4olpZ7smNrwkjQzyQSJTh4dQIUEtU6nG6qfVeKDN4EOl4LaGX3ehW2oWs0/Qnf3B1H6B1Ta4N
e5bYtL3MyzVS3Z5Ct9DK46bgvqjVjt1qXX9lcC++feHpe82FmyeyKi4qC+t2iYjQSVO1X5ibcCC6
HpL97hphXHAm+WX6O4CAmLi158HWqN5x/4y3xlB0Dzbay0i13WtfDBXgJX05tUOVP6P9r2I0/MXR
7Zw1siYK0GmF9Fqu/EG+1/7mRH/cTNCFKUdZCMHmMgfykZYsrSkT1xTHsikPw8BpkgZ582CvPhHY
2sKu1i/eWx1MzyWlPWhbVJaB/KnXLrWXo1lxWwk7qolEbMLMxPPMdtkOOyiyX64CxS2z8hMIPaff
1hDvI/u7gXcsrHw0YqsjOWkF2eSUGmOUIQwI3QoBpJ7qWzJP3m1DTvANd5Fm3wJCjBa9zl9pmAIz
pZeGEhz7WdRBQqNUNqOA6juUead2S8s+OnC3CzOtBSmim59+WfP9Sr39JE+NTTGA1H6l8Wl5FxxS
uxAPS+uR9mjU/RldecvPZKa4I8GSIfHYokJfn9bWdw923+uI6j0znEdFahJK8NZxP/0aBjnBKTvd
q7ZknaQTGZWr7cY+vcrfsbLuvE08ah41pZ/51x/1l3VttxcgeO+zTqGUr/pfatQodIkACQeE2OFo
ze2TmXvyYdZa2pdkiqO71kwRoa8tWWwyfR17oYmYAsvdKaolYKtbf6wKYuQDLyfSvQ5+ztJEa+Xi
oLVtfqdxMNPjzFF3qC3tueqso6X5MMBtpR8mq3Dv5qq/pVW/7Qlwzk7kU4P17VpymWwy2McscHdw
Q82oluO2VzzGkGPbahOshtmRZBiWMxV4jFJaf0xzS3tTEza5OV0eoCR+ooavX1o1hPZki8dRs8pn
1P0mkoDB+sG9atwtvv7d63C8AkuxF3o96EPtbtO7C9C8vfKptEioFJFAcnCsiBw/Gp01hCzcL1xv
N0xu/DdcBk5Iuc7vaCiaSwXEqKvQaUhHAz9TtpI+PSIgNutq70zot0gxEPaNwnHzqMjZAqVa9vhQ
ru4Qs8LaFWzTgVjnNLHbLDgTYEZ5pn14bS5vvWBeYqvR5l9p6Q+vVmE0sQ9hZ2dryiEyHM98Rdja
K2rD9lIXutpvrpPeKkPjCEt97EuLX8dWQc2T8jBdXWX3yrPaGCuwc1eQqijQPBNQiRtT3TpTlaMC
sJxb5vcNeGQ5XUo25whMGKmBa9NfCnNt9oNY9DY0uMVHub59t0RsxKD554dlrbU9/rIypFhxw9We
HC7evfyyUTxTvplrXBsuhqSgyRHIatMXYEsqJQ9jzMroau8WjrwBDPCpKmH8cBAMIvwsjVPh9Dbr
f6XWmWwAcFdDWrmg92bPfms1fPWwKb3nevT0h2ye7JsyuOoeF6VRmAdbNGdrdi7a6mHuNwDtk2vt
WrN+84vcPfi2cGIx40Cup34+qtkfsT72im2DzLSduy7pPd+uSPqxu9hbU4EcspTzBHL7x+DaW7i4
UI1CiQHmvm3bLSkCc/zq3MaO2tK/IiaMtAodnUpESkyEqQKuBACyPjjkF5xbt0xjX3KHotoIHmjh
z4SpmBl39rI0Y9FZ62OOcDnhLlwdutYhczMr5Q1X1AlfAtalGc8ckm1VPXdB0z1aJKKNgFNW/7a3
6u3Q1NNwtrAXXmTqz9/rgjTIanrz4IFieGow7Yb15rfJ0tkaJjya6V0gIc4PrbhrtKr/ofe2OBVS
Q92eVeWyI+TXCydmsK9jXj7kendLG/6S5fpH7YjxxaedRfqZV++EonZtg7Tfb4vzUvS1k1TO2rz3
Zt3fVJnwMTWo4q0XXn0jyQE7GnDDB3MWSYn0bC8xCN7YTvsLgqNxzlS+3aQKtbRhy+VgVQtRRpv0
IKbzygVlNh5INsgSB1QPEZDZT0IFxiQt068ZIsG+HhoYh/ph3Eby6b2lxQm5ur8JHsIAkeE0mqj4
HrQhLfZeIbciREwoPlqSS294dEXsodvYeysMYp2UvQePYvxectk6+F2qnwVNB3AKU40ZrJcusRW8
LNdnxIyNlrvBX2hrPV6IwIhJVHLiLe/XAi9MXz6qHI7UjIt2r+jmRUgZ1T5oPTIJhl57DwQA0KvW
MO76tHnaFCGFGTGePJi8B9WZt7tR0GNE8nX1BzCaZRFaC8j5qp/zpFlx73bEXydySvtLVTJHWJgy
RxS0TdyCLPnoVv5S40xQBn2O3j2YOIEfN8rqpM0N7cWduJ7kwzLFEtjcvr12Ccjk03dayWm7Vvox
6PXpwN8rPwYQfohS6Otbe64HiBdT8bveivqz9QQ2aECbB69rxv3cN+uPUbD56Fkw1ATTZPZP1+yt
SHSb/+k7sLZKAfeWiYF/cEdgYittm3esIGtSFgAnQNZNQIul3r5OuH5R9RdgTwzh63f9Vuo/22BK
E2f2h2iaPPuXpJ0UZxX+SkQEBDaDZ9kFkg4NYFSHBsoiXmlBpQDWy+6SltMUEZra3WRiIupUYWgt
AvlmQay8kGLYH+Q0Utg4wdJ9rMtiP5oLRnN7KZcffiHAas62/zUX2zXGSJ8PFQd3Ey1qdZnmauXT
PKZswl0vIoJxuGi3q3bqFoOJF16OyIZ7d9ehStzCrCFKmNQqw7+tKr84wzovvgglIXuGYydzQ4Ab
5f00bF5cz1YpQncsSAEaB+9iuVq1ntUWFGKfu/hHisZNNHOqYogOjN+MvODQKY35LGEmHTOc1r9t
zoi9lZEJQOg9k+cA/ooh8Kbj2haYj/H7Yurb4Jbk/vzWGJkeE70Y/Bzouz3bmZueA1dqcb1q5s4M
MnUi6gIvhtXm1Hua9guT6JUPUtyPfTbfQxFfTl3a0EOrumKfGj37Y7XdQmXP9jM9x5sSjukD+aOQ
Y9s1uCcoyaDJ6frRKmtxS1BbemJ/bS6A7QEiOv1yxytC3OmaTd8BxZDosi8mrF+aoz/ZNFhvsCG+
AWp/KizCWqaZGE7dWZbYY6kQfPDdNFLCxws+SC5IsMzxba0GM7I3188TwhQqITPWK+/FVehJUal4
kb4SLGFMqJ/JqyDALO0TazVjh2I21ARK6Lw2YTgv5a4ts3Xv9DPbvFAUmas4zV02PQ3wq0J7rG5J
uDTZ8jCwzZBXohyp+6m3GJXX0/qatfK964M+wiCU4ILaddxISZXQ51vDoIsIkg/sfI4Z39DSWzFN
ZkzkdHv2cPUdFoOMwtAEpBWRkhVnAXJbkwjkI0KY6bAu48q4eK1jPahO3ZBOt1yVyozz3f6avbKM
ycpbeN9MFJe9OvSBtrNnq4jMwsr2YtjsXwjghye3GrVkq8ixVBaXqW3FwWUNhnvAnu+H2oRlHM0t
cOeCXFHqzuoWxDT912aqFbZXoi/8snyXetXEGAv1e5K8tNui1zD2l5u0E46V4M71aPMGmJMaQv1i
Y/SIK11VE/bTZES9Y9W73k3zh3mig6ArT4tHa7zFilfwwtDClXLIjsHodrct/aQdKl3uUhYXbQLO
99LXwTm4ANasv74Zy+F5addHUlCqEFgKw2kommHZY3293q7MIJ+T3tG9qHCWUypN3AVeKy6q7I5m
V76JMbvF6PMtwE7EWmHOib56xUXPxgedAJ9w9qYV1E7qHbbAcWM986kAHf/Ld8eBG0v7TpunJ9PV
ZXWZfo77MPMBO1xr98bcdQs94E02iYYv4mEWFgtAYa9izB+NXCmictP66IrKCgkl6qAJKP8u5+UG
RAHceC6r5ug33s00jbvR7N5R9zoE8XlchXsfD0XxNpZFl3CFSEOXEdGut7dxB/+nZ8Kx6TEDilu7
7J4Xp+SMG+jLtpZ7A4gQONvA1IB8YJX0FhIjgDdFUvpi59Y2Hb4cOmWXLmaI7dZ6hl36Qwa06tCM
+1GmecQn2/qZCAoZlauPxy/3x7Ptq5dxDQoaXB3h7EJ/L32UjtIibcGVwXPnUnb1k7XcmjmJFxH3
0X1gCeskHPnouWQL2Us9X2q64xadAE0kAXq/ndOuu8CcP+Y8eHJS2iJlV+7Z7clWm8yU/Vf4R0JO
9WdKyHJfBD8BfqDXmlua0HrwTC35lhULflvRhRlApqdCtt+QectLBURlJ3WvvbU149tLPZpNItYL
pMrDJPZBv7UHZcn8ZPnLnlOzZk9jSXhGofbr9SoANHNX2+J7nppj3pkvaZ/acVfpj1tKhnIJD/SG
LPMoC4wyNoP20/VzelwNdx+4Poy3Uns8VpZDiZFyhGit395sZXnippSdlKeLvakZP2tDPGdV8TkX
hQHXVjMOhJvVhyaomSZRtJ4z1B17i3LthsC2AVeFrw5jF8zJ6m7B3WqZ31Yz10+Vbi5H8pxwhuZC
PFh+P4c+LK04y4lQ4gI/PGSbue7bVv4gHKwpblSm4iJ/ZktXx7pRApWDXPdEffFauF32IRZhxMDY
WeL6WEbUXsdJAarDvV8iDAFIQnJPrbYfjTRuxkzuNutqeV/kqa7kXSdZgIWTVjujLn+snf3A8z5C
ik8cYlUs1l1orT1BL9LZj1XxtIwpoFDGf1BU0nugUkM4S0ik/bjG2igembY9Wsuwk2Z+BHwdNyZc
D86axGiI+ybQZTpDd41bmd+ToP6qZbzqV8RuRZLT1stvAtWrONWMr7HRjw5vw8zS2CtZ3grdP8Ia
eDJcq45m4IzLmJ0cq0oQ+4dbUJn3S9kZITM2GQZ0KWMkmCcw5gF3yt59zYf23SEqPvdb8aNftHuC
dSPbGJ/sPkegshnwSLy7nBtjwqxXvBPOd8nThbCiKeaIipdavGDNKri8BLvWtS7oUsfEWFfziI95
vZDAcuhwiUUDKbpJ0cADKFbmXQAoYtz9Xxsc8hO5V9Vp1pSk1ErfnWt1gQHqkpLCHLuyA08hszGp
1+VHk+sqWbb01rwG8c26ngx9yt7Ae1QjJg5FF9xlDBHgOcBZ9vPg3I9GwS3Par03mmIOcIqyCNt0
UncI3M79Ri2H1bhMGpewB9oN4t0e1ul+8ezyBJe7uCWBElCz9Eo6qi78GRhk9FqKYz5q7m4y65k3
15Pi1e5L9WX3FO3jQu+FRd7WnyiCubFTW9tX3IEg9SXRx0Ek5B5HoG++XXe2IyxXOUMZiGtLAA2Y
Goy5LqEJzPRoP+Wz7UG10MDDB2XSBhanN6WJnRqxN+LzlnST0TbFxew9Fb5eHWZvId1vlD/tqqL7
wKCKvkUImv3ILwgHuO1orMs27lU3sGk4zslUzaPRuDNjDW2Xy/UVf+Sp96oplLp+78oN0pknaqKc
+tc6l/dqNl8Yh1ahK9AAaCSzxb2RDcd2G9a4d/yfQ0b06qLpkpA8t3uWHTx03y4fJ3z7fhpYO9lb
BJYsxhqSsPpAUrZI4Mh3p2HeYrcmVnVrjR/z5IMc6UUZOTToR1uvHhx+UZAfbtgUDsVr5u1XhqMh
vvTYyoMxauq0ihc/vVRN9ui1NC5Gb2bKn08hp89hzklkTbN010nnY/SNDzkTBkIMLh09URghKuTX
rJM/A32K+zRgnOI6yWxnBevYus+lEmR0Aniqa/2nWxXNQXP9JrQ9ZnQepDRKBzOZ/a2PZV2fhwno
hVQuhJHyh9YxkABMQKk4XQZNWUCNemO3jf2jnxpcu53HyfWGu2zBYjiki3szdLaM04kW99xwKrN9
Wie/9SJo6V3MHDo/TXNh7zaDpIkAIRH9uIaGespF1CNrF7eS/2oEYB2I9XNu86k4j8RJJ5AyD0a6
3JU2y1C/HjSQ35n2VknTjQnTyyKcKzIVN5cpLm6HO6WDHkDuZwJ7WdtIFUW1kwztkxxVbVT5Jllz
3VrgSqBxjezMizWuBmFazzdObT/N2+wmuCgfegvViO7pr+NY6qEDP4Z/dPmxmM1PctEPTtfcTlnb
JKvZ1rd6ZtcUoEEdGfY1KJNo21PXaF5LJ5fLXUFruKT3ab3OllhqYGCZMKxfmynSPk57JvgwnOtu
PlrY1WFkA4xYQwHzwLplLmsMkeHAbzyOvgbUpBcDMcG0K3qmUUOmaeUOlIEaYnrpwydsuppePcDP
t5x2HSl4tJNESPAfvTL+pXJuJ+6gXVL77prfc76nA47/bv29VYtPAkCtC3r25Drrh6ZxhopIGbRx
ZrgwLukiQss7PS4dGAEQdScKQnf18h+9UJl1mZARikeTwRjVNOu+Km4WEITycR4ImiMx3ezLWKJT
ak9tlgdyFzDypoFPGqSL86mf9T3e0oF5M7b/SgO/Lbb1AjOSL5emHW0th/CTKS4JPzbMMJhno1jC
YVKL/d5CKtIh5xsbSTIlRsIpoe5x/bsCAQXrWDWaGxqav8bKKIs5NBo/uEdR4V+wLX8R3X4PprYN
7Xl2o9oFBTVVo3rEcHBF64j+MKYpKDNVyOyjKZW414CKVOHQTpsZmTpn6TVexT8i9njcZs95brLq
PRu8nVvmNMGNNCKded5llXWPmfPbSmE7ocJpwnId7AeG58QUab7wI3ZDub3ahfT93/MwmNfPn91z
cJWNisllg8l3Wpb+zG1JEmPt7YNy2IuZGniob1anMNAzGxPJOF3BOCTfGMQUdB49c8cAoz6OM/+y
LaftaDRdDUI9QPrjTctrvzkHMSzdOZ1MLm+UvWfVrG3YBIt55d+Q3Xh9SK1DEh+QyD1s5u44Apvd
K0t8tZp/ycFLckfqT0pQ43E7Wtjgtn7htXRIMc3YR11QH5Ge84aoyTNeUgCMobaY7i1UEDumg7ki
ZyhTmM6D/bZCAGMOur0BzPi+psjFE9kP5bilB0+A+IFc3kZILMu3VgTf5uqXR9nJyzVaed/N6jlf
iuU80/166Hu/ThzlDbuy0D/aqc2jIh85ZSyNnvSwEZZYckEDDzeX3afnc6ENtm1nA3DeL/l4TKd8
SVr0a1yqeoYR/XpicGcdCGuQcbCaIrGhyuzrrIaBn3nvMidVHKHv8pAZqRu6ToM1ywxKWshpVqBq
CG59b3iEGimeoRLiXpQbmSmo+w6qz7yYAUv/M1U1SB6AfEnQOwvzmdE4jBjyzsS+cpcomdbmxDuH
Ft8e9IyFKHPo2yNvO71X3z8XCGq+yS4qafBvidUqtd35JsSZFnJ7iPrVRJ1e/cCe3sRjwdHWmeVT
Vc5LhKzTTxjFPpGu3twGGBuiMeipBj05BbHTlMtrZ1sNxQw6qRNDb7mituDZh7RGwWsAGt8+kYiZ
X3VQO93DFHA5xLEzG7u2NhYUA2tXjrtJJy/dIWz2a5sDeoJw+nrnxoZa1F0pPm9VYRRMGTvxgrrN
OSN8lJFmMeSU23DarltWOMHnu7V90TISa29qJIPEadFzEQFkDHUtboxR2w7UHOVrWQF6ReqlTuaY
Lic2MApr0gsAyQvWQdKS2ZMDHzOousZWCf2EqJe3z5rk4n9z6WshpkknSPwlbW+Ga3ik3asT2ZD2
o+a448mXjRkvuebeB82y7phLwCJf8/YxF+1Pc8hMkibI+6qaWiP1sXlAzCuOw6DZT4xG9rSPfzlD
6cfESt24wEX23WbbD0IaGDAKIyWY2wW9gw4o36YzboYPgtxemD6Clym2RPa6dixTrshmUTwuFcM8
m6jnmHP44ENE/dX26Azg8kTj2u1LAqSjpd/UkR1ih+ycmoSXJIEvs0oWeWXHAGoMTmZSXzJPfwKh
SBO0NvZMvwTYFnWGp2YeTdiLUUq8TDQXarf5Fc9eqbG493TQXlvQMpOccqKE1yaLHUQCL4BVvUvm
Nt7IxRB2VVcOegR0Yzoa5LqDlzeHl62sXrFWcHjL/psL0PSIDA+lQ6eecrZdKEbdsvwicvKZBlGx
k8xcmNY/Zo1O+NQQeNTf6pkStAwbnX0Cx4LaVVK8bUET0KIlgSwd9f/N3XktyY2kWfpV5gEWbVAO
cRtaZKQWJG9gmWQSwiEdDjiAp58vqmd7i9yeru292zUro9UFqyITAcB/cc53+GoczV7cBPW1uzDK
oLNfzXC2iptUkGDKEj188cgFupRGlDvEDPl+it1tgRZojquF3PJoxWcz34qKhVk4qO1thcZW34Rg
Lv0d1uGPwY6CLXOi6OhOuX2LKQ3YRsIdBn62eTYKIJ8hIg7QvggOHgoBswr0fEV6Sed2afQ3KTpz
GaQj92XRz9uS3PszC8n+1ps6fzXa9Y+a+3GDLlueia7ipK/q9DPIctRC3dZo0tAYnc8uT1rcPZmx
QdLG4uJQdSO2iHDjkCVxqDxEHZ4GjD+GhKY1hJZzq7s99U+MPCNodh3Lhh71D+v3Uzw4Bxg3G3fW
JWCxYT0qVBF94TzFqb4Nq/amctG+kmI47toqRWTrA0fclH44bNMlbm+KQllIeIAWCNRKG1V3bFRT
42yCLAGak0fJoVd+eyBsbMfvi/grj+fXytHNugwzRvpcpattDGlvUa2GqXi0euvV0oSy1W7crmIi
DFbazAtHvbhvoGueYVqx12JrDumsP1vS1DsEoQfWddMGuiKpbQ2DSk/aIwKI6GsJxooJivXdA5q6
tCCQNCP4rVTjjTGFtbNAlxEPf8XF4RT8vA6gj2YJP51C+2SLBqPeSkoFwIcLDBcu1iWpB3Bj/xdC
+f8znu/d+Kn0oD7/4/Le9v+xYyrzruHo/j+A98Vm8K9U8Yf3XOd/1sT/8ff/SxQfOn9DCUe4FfbT
q7f+H5L4EK5vyOgUl2hgw1H5E9fXtf9GGMfV7n+1VDlgN/6hiHeivyGsD/EVXtk5/B3x7wjif7VP
8wbB3euH9h/wFn4I5zeX4hIpWAlRFm7rcUTVlLPb3ucyio90Jz6+ODduLlPigvMKjD3vx6jjyPnT
pfonLKlfvSP/80fA0HU1xeFXu/rK/+TLhJZPoESnwi3KXrlTncehgdpo68rkL+jcvxpH/v5JAfQW
/OlgN/B4/fpJolNXgKQJtpXjdBu7XcQmq8vqL36f//2SclGhJXsYDTwfi8Gvn5JFpd24g+9vKc3t
O3CmgNk6yO/9qrA1lkmXzfCh62rrNpgG8Ub+tJvv/vUl/dWKf/1FoW7g3Mbt4LJq+d0mHod1xwbB
9QmgwivQBj217ZzEDJ76ak97XmM8TKy/MAJekdJ/tlZcP5Y5mAs5IQLVcEXE//qbxy6zjtJWYkvC
Br1Xk5EuebT8kjCCBbF0vMVWxiZAK8cgG4s7VrOJLVjIxq0kHVxb/ku72JARoRGKm7oNSmRcY9C9
y1zH6aqEVYpgVcXeuXMWxTanWDitp6VGFxSzXGJfkCVLsJ5nFB0kTbAi2ivUnM921IDWZF/ghisV
ssn8Qegpc3oyHGsDv9IkL5mXF1/4sorHENPfRyQ7Oe5mbE/6UBW002tyH4JHFnb5tyWcRPCgRVZW
Lz7BqB7v+rkrDtFgBV9TQTr0rVcCZHqR/gyHmVDscRfVEqGoEyzsBG1djW+hyci5ZNkTt7fJULpP
aRBS2815WLwswUJbFYMa9nnsMmDTjfIDRE5uMrwHXeF8hxdoU1VVxjs3xCpMq2SKg3G9+DbNWWeP
Drp1Zwwv0bBwXhMABhYwLBhPr4YCrQyuybLEacJNgSIDnjTRlK20yArV08CZyiKLI7yhy9vgQUyP
tVqibhtUlcdYKRTVDp0Tmd7+QLQ5kWWDuI2yfHpO2xRSPzbGJV5NiBtu6HdzoNlOHn2vyknItR8J
dW3PHH+zMEPf2zmZiSvG2sQ/Bjwo+DPK9tMSMWU/cxTGKgyI47UL2+onpQ/itpTNL4zsWo73tRo/
GuJGUDIXzH1WKhJoc/1oom3RJMktFs0KY6Mx3KLoyx9KHeJs7IP4C2nL2adBrn1tvmAk0iws3pfS
w9LAUlvvQ9+KzpWcw/FcWLHPYMEqQVp7gLzy3vVP9RCHiL4nz72QdII9flnQiY7Q3dUmyCfsks6U
uvTZTV6RqBQiiECxTttc2z6qmMg3t5OTDd3ar6ba2UCpyYk8cq3stZVj9tCWsiR0lxSo4YCcCJUO
yqZ0G7FDL14r3CGSMOWcid5pGDLFAHfp/Po0+UWy3OBVLapN61bxI7rTbkBERETiuunlsie10BrX
9KiCYRth9gyLBrJdNz0mp+bgI+/58EccLDRyJbMxN2mJOdfoelbImEF4hjQMaBEXu9q2YqQQQhBp
eXeFZ8AAowSrKTgm1DqFX2sQI1WyPM7D3HyNGE98T3WTixXC0+SBxoulmCxCZiGiTV86zJ0lyz2n
/wyxOtzHue0Talv2xQOkHZ1usZqXCgJrRcMWCUu8+pZdfVNEmv6Ma00saNyV47d+iZIP1uMT+9rY
ydCEkBHLZNmXlQ1OHoXWHfKI2WaFaKPpttHJs+0q0QAQbOSUZFLYk0lXqmGEvHLCIr6nA8r0xh1r
5404Kk+unXpABJFWzN1Y99Xura0LOucAvDXbq2GGARR0lk0559IHo7OhtkStiCQSwjReNDqUePna
WQEIW0xP9TvTvImdZqYbxh2AXgNeZJbr7RrErwieUJ+5YDE8Bh/JoGaHES+ms5WyljK989q+6NG7
k4GxCaLWVPuBwR6zDIMsGIVuZ8XrMs9NtuN+x6A9Ox39rXbThH9PlM8Qf4ymd9TrlOASpLO9tSfE
AkSRefQ3FA6EgXaFQnU7jcbOTn6SS7FuTYGSjVDE+h3HSHW/cPdmq6TLXPY7qlnugtmqHZZHY/Id
d0bhXz9++Fqmlv3cWSRI8USwRlhN7CyKlbJdop960omAcPu2iiC8z164iZWS8cb0NUOsptDhoUZO
ozY1e4fmZAbNnTlJFbwMTiyKVWvXkNmI8JXOX5xqzrUo+F9ecAHzDegQI1hIG1RcJKT9eqg5QTTk
GisYXQ+2iLXfY85GWDfSrk2LjIMzx/DkHrviunyYHDYVlOQuwbPkPAfDX9QWGCF/+2FwBkB+wZ7s
+yAYfvPZRg3vw6FGO2N1g3go+4fGScSpWMr2ERZatf7XZcQ/+zQPyyUEC+B+FKm//upLY5aGDBtB
RFNj3Ru3opcBW78bvdK/ZIX+/Ncf90cC1a+XmnKWWS/URNumcPrt8xSxyIoXmo8VIh0esihHwoLy
IoRcqOJlWAni+BROKlqvbWHNdv3i4uZKNmhKdLHVxHmVm84P2Gvorvcv9lD3192Vh3GRA6L+VITq
znuPvXew6bCLzUwn0hwDIYfxf2Ey/i378P/vXVFEgf3fW4V36r3+zi3w+Ud+yjUk5fr3/94UxX8T
DBJ9ClRK/sCmJP9HVyT+RoQOMAEyTQTkOFLr/mEUFg5dEd58GD68OL3gCtdBgnxNO/Gdv1Fzw9zE
2EGQLCOhf6cr+u3GvxKdeAN52OZJfPXD3+3sEsL11SBnr4KsmyRKHmIafSlixPlVfyMlG75/71Gj
TfCBK0KbYChhc2l+K53tyiLrp+lHHKOK6jwToHwXYxymZZMiRFO4+fIX5CqHq//nl8n1M2lT6LpI
l+Gf3ykXTcdWJLHlsMKGScBoMc7XsMUJnNZqcZdwPaVtuA3CAAZEmZfpl8Fv8NuDI/45ear8MK07
ktvledNbrD2sPH+6Wf5JW/hbD8NPh4s8pp+A5Qd58vf3LjuoINEpKnDZzGTrjnUfzKwR+uBOOA1J
DAuOnE0tmvmv3rG/BVLyfQPv5R5CWsadRm9+vW5/akjzIaBUZrJLrBIb9XVjR3iJSm9hF90Ayjjm
jY2dDOG+uhvSVjnnDhEkoh+/txw2iF3A6rwb8vJROFJbf5+2/Lec4z868j+9JK8/nYD/6Qc+DwlP
x2/tpT/5DdboBrdo0kzuyvKc4F75Pb5CJSmYVVfl4cFC31ZvRKBmElyBQP9sONtYPFZW/20Q1MLV
ADjtkjG/sjZzYDGv+tffHt3er31wCGsCX7RrM+Hg8LiSNX69jFWUBzGNEnsFkYgjkblqy29T4BDH
BBXa6kdTFssWkIB6zVLjf3Ro9fAQlKG+U1HNGqlIxddAZ36+cuqxf7BAyCFOKiXI8kh1wbEbU/HF
yy26lDbPnBk1rXDe0asxuizMWK5jOctsj7+SOLQpYv17byCcT+w4cudjSRpiF1taqoTwAAJ05P3C
RJplT9x43kPBcNXdekp7aKyqJirYduRYS5AXp2oadyWi6eI+C0w+7dOwvqYGpdLvN5qXWypWI4tp
/RTilb6KkKfoI7QGm00Xyrr+OJSW3o2EktR7PbYo9BJthbSwTtiatYDwvLYW3aijGtrevZvJw5iP
C2gFYiEazaqyVIJkoyAcLbXFQDC9p2EGl2WpYx6GIHP8/GbOUfGvvEWiaQls/o9LO5P0gPjSB0bc
Vu6D6pHlAq28kmTDPr/g6PbVpc77hgLZnvjTmko3XVsySM06baSUGPD8a7Jcs6At72KSzGEZuISX
V2NeTHvMb/YHHnwUnLELShGtSzUAxmxBHwuTIptOUseHE19n5fPY6/4c9YaNkZFZMd9BoKGQc5qu
fIU+1UebOI2jH+W8hGYFHyFbV84wsRaKl/DDnhXaYwIPUZEzSp/uA1/znl6YJpwtetgK1WzGUMCO
el5pbRPZ3yOVSbkr4ji54NbxmcO2AIrAlCJPspBBXrUny3oZoF1up5lQOn8hKnMu3MFeM8CuEYRA
CntYwC39IK0Uh8OM1UItfR2seuZJD8QGanXCUG70yikQKT8PpJ3QTqBQi3fo6RxkY3V3L9IJoVPn
6vrN4s0yHhIvC55aAQrvKKwRaUTBuPohQgvIIGRKJekOKs4FFqexOXaibfcWwcEnr4ygyVsVVbzV
yPdF+5b7vQ0StettWfyYC8FuzgokryrlzYTOClwQiInq4TwvwZk17vLDKQd71SGr3nsIJb8Llm8X
G0/Vc4j1fllDIK75GZZJH7RRbNYTUR3TYOjfhBq8jafJ6ipzhvDNdNXc9LrZCT3y+8+TeyWiRjhq
+6zDcGMxhY9lViFQFAi2UVtrZzdVOP9XKAN4j5ve+b4QTAJUP0/cN6fO0Hw6sjbYwcZCHZSA6bhK
OCd2UCA/A50Wz1bhxz87q8Mgp/nv43WP2vS5aaloV14U5idHTYz4JbwEv/ZaQpr69qnwLZQyHf6l
N9ngY84VRImt6VwEGw5ft4tGWKZ0Qin7yarHLcg5PC8niE3iyV8K8ZFPc32nJpeJRYf5OGWkfuyA
yt80TRBYtCKiOcM+4K3SABwYAfvKQrOBr4XalYPfErFDTFYTxerShRNLM6dtJyICkuxk8Fd6xO4O
8mfTL/l6oecs1nNmjfFKGkveTwhU4v0UNhA6crU82hJJtAM79EziDXa6oreyy6ytIT6THUK/OpIG
yH5oCta9a6stGug+XhNnw+NmL3cSQzenmtbmS+uF3KxY27yL26PK6YcuvY9qJ9/j1LSJZyO9dUtK
lvsg00WzcenZPPeRv/aHRrx2cQvCGIRInLMXs5Ydkeqjs8pdt9kNXREdiiwNCa8yfn6ah27GhFiS
uNWkpX/0agbLBWpLsksIlUC7XQ9PnPwlktzcuxSOGndVRWTng3YWk228GLjAqlvc7rECk6kORFQN
DzNqQXtt5wQ7ijGO5Hlkwb4d8XbfW+jqMQIZZKCRXfIuy3rU71jdvnlpz9yobvxgt8Th9fRhjxo9
yAHVzEPFnd4ecxMv8YED2cJhx6NQ0ZMC1uq4Y3m2pU98I1a82ARmO7q22RQgQtYuhg8kjKI/TaW4
HyNzhCv+3CSReyPHed4ZS+9d6e670GEwtjy2dvzZO+2j08TbQLof0O/vFBZLf8nvc0v7Rzy83Z2P
rjtblX00rLwBo5LInKeyDS6afIxdj5pETGwVJ5ZqKyFRu3VhjY0hMc7W4Wl+SUw87TpXBDt29cWB
HHUmT5HrHTnp0B+lefGZtNd4NzJi9tyD4VYGRn+MfoeAgY8IOX2aYIsmkV1a5HWvbE0TG8C7dcjm
Zep3NO9BuRKervOTEkx+1rgt2/OA3QGNis3AEb33gO1EDu+ID3fOVNv5JagkmSKOldm7kGSesl9x
QTHjWYLkoyvqwnpq8zTd8X7O0mNeBB6llleV4pAkqR1dTCQFsBPQlM+NzUvVZZTAFZbEXyACTR7r
DqyAn3oJ0aoYeNZ2jPyBNG7kC/2kxc3YJQBhdI4zllIDH42aQDZ4uZlukeXGZhXFg1E33txO2xwb
Os49zy7GTdxhcNrCosYmjWjntgs6yvfZw+ixbkAKZQjhQoZNCCiXR/b26COkBReJ5UYlvjLywvLv
EuuO0dsmh64oU3fckbkavPDMdjfFbOOTQdGCNFuNdbBBONPeL7yAdoVnzfV27NPyR5Rq73qNQib9
DuEJHlkzTOuavHgOqe1jFpCELmGsrgJ3H4HLeggtdKVlEcufTFwsRm9tPmxlmdcwNkib2i6+VGsZ
hv06TqX7QjBY9CVz/Wo4kaeDua/QOY59nXsJJ8c4mz1qiw4L2FgzJErjDcmw6q6pqjo7cJqUd5EV
T1+Ha+qLj17rNFd29IA2r74wcnsbSVA6hdJ3L41Xpq/u1VMwZK4mtYo2EF9LEDMALZ2fYKnDl3RQ
/VY1yfCdKyu+Yimxz3xx3DH8eokiXRDDOBxgod6CrkGAEsD82M7kC27mWn1MboMqnl5uLSH4HAgJ
VPNKtrAGePapAkrf8mBApqXzrZWaGTMDqBNCQQKf0Lr2J2lgoO5IC9M89029Xpps4vueplNQ9ZBE
OyM3QAHHbYJP5a3AerVa2oC8VtRqzjpsESmuBqzyO98SA8WVI83NGHjnnJgqmH0qIC4l4A/bhB+z
PRRsJ3jchmQ4Qv1O92TdzGLLu8vcNo53NnPZPA6lYJMypx7+yQmYVWe10b0R2nmWmajPJEN1t3PY
zvdzW+FpX8o63knT1FvMtPSX9nQkR1F+ozXNENcg00PebO0jm6HKNqz85S7zyGOz2+JqFfHoiOgZ
ux+16yc3lYM5EN1I/3Idch6K2e9OVayzi2ua9L6zUbEX/V24oFJpEdkzxUyTUxpax7pQ8kuQNOZd
EAr5QniX2Zdl8GBL1G6YJK/IrX7PgPdKRhrLGzWIft3ajOozJ3BxQTrDZbGqcCOukYFETxnkpZXY
lSrWYJssGsauap89Q48O3aNEeDy3a5wcmNdy6eyxN9+EZQtZJ9XDbSxDFB5BlZ2RvuBa66KI6NKp
h1clk6MJQHeRQzef577Vp3Y01jMlFyG7orbOI9bIbBXzdfO9dwo9b5aFG5R07uucdjBxvHY5m7o2
SNTFB8CIijpkQA8RVyO61nzcy8T7RC6JHAILVrXNEz85d9ZCwGHGeLHOQMlY1dw8O1lfY523A/hD
DP63U+ZRTc+kRC5XWUkUZvoMtoiRqDXPBzKpcNaSGHwmd7wnUEj+JKe1/0FEn9yk44SaInPTaBUC
O8NgZJJ9mxblvrQZc66trI43qFFuyLBC9tIkO2rv+sz6qeHFzHxbe533TXoJqmg4V7x3etCVEwii
BoE89xTbioxJ7SqoqTyShU59DAq+4lzumcQvD6RVus+hn4EE70bcFiyZKEHqLr4MqOpW9aAWxsEd
94Gnip3Ne/c7Au/oM8SjtRpGh3MGFOex6hML0VUgyVT1o5cYn7lBCV+aswV3ZpuN5SthYLxzhajQ
1SIoGWNXvTmNRgecFCfobNE16iugtXJGjv6yszHaxSa9sYjlu1bFRPZ1E+bXNsBEqdMnvpMJykTu
bZIs6XdDbF6jhF3qPE/lcZrt+9530Lih5KWNweNSVuGeqIB6S+QQ6UgoZosNNot5w2aS1wv44R3Y
C15HkjYG/4j9nOe5d2Ablx8j6gsautr7XgZ2tQPQ9ujpVsycBTFQoNy6L9N82WFiwAYm3BPftrPF
zV8d4zzfxy2GTdXp2xkS+Zl3Aa0bYU1P1GvLQfrARjLX5SzFW+8OYiaVs/Kv8/MYcQyrFPb8FhGg
dszxnvJ4Hxh9JVhB3a8Vk9J9DPDjrSrQD3YznnPRZMSYEUOyCw2+k17GH30cPeEndvBNFcB4WmdY
O07ZoLycDxYP0Ko2vneDPqz4UZeleTNVxCWYyE88kvKJS2Sp78uiJNDGhDJ8Sua23UGPqAZc3YSl
UvkkB7EsX3KBcKz3vYFmTAzzigOs2nYjqvvFiwLQK1Mw+Sv8hZAWpB75CjvSQ1Z+SNfkY6fmW0Bs
viHl8SPRzVs5obHrZl2c+Q+ru7AfsuCYMGm/+ClkApSOyv+SDo1/In1tvLVKMb9Ly1H3xmmn/koA
6g62EO9+aweaMDbVXtgJ+u/oStv7oLCLE5wR/6Lc2rv3e4zqdkN7gVHHfqChFKckkvUe/2178hwf
VW5qZQ6713I44SQyF52r6aFBt3rbAaK5aLjZOBQs70lXOB3M7Jtvyh+dj8roamNbKHH2AvZfiExJ
zsjdaww4PROvowjCnj/oBHqvwy5GWffShov9IyFUchsP0fzD4w7fGxFNO4XijRyzzCnP1VV9KKyh
3U8lTdA2TogOXjFMdTTLaDKIONWmHOxNX3kvoQvMAsCSoOhcdPzWLKWTk7Jmi8/R6ge9HpKue+jb
snj1Fj5pU7Tj8JCE1nyaFP6DUkr1PSH/9iBZzXxpGoM4uRY/rLysT/6Mb8EKvPCZsv2pHEV+gz5a
Lysyxh5M5NlvWUApm7XTcLBxjn9IP5KfLVl4zAUCyiyl97B4+tNYLfGNVjU1kpbtczR20YMdKgCA
3DQH4GSwHAoJuRFU9LoetLtv5tR6dE0NdaHN8KYOD0PjYurqJ3JH2Jlf5Gi+OnaMLCBDhmevmslq
P2KkiPaeN5KC84MBFT6MBVLAzqfkUA1W+2VSLGXNH3pzYn719YKz/7PTCxCrEHuHBcIgL4rg5AG/
8VZoYhnkUMUSMsYuHyokOuV17PnRQeMqTR7bcpbYWrxYW7tFTdO+defgMzTICDrHYIFKm6fKA3z0
PdMTtnFMzaJ2HtIqJJylYawBM6QUydYg/cOWomzye1lpUp0PixttFS8Wf5s6cspeO6ZP4AGC1v5w
4jaYdwli3G8xhRfxv6qL94keLO7CcHHPAQPpB1wEjJciUDYMjXzfivHqtq4PVgUTn8wPHrSfbMcE
j+oYnFUQnUU3JrjGlZyjQ1wnscY2w8AF0mHKKK2xktElYE64ZPQ4jrUpNHmJO4eF9p6TD4FJY+Lh
ntdpLd87bXLG3DLArHa9acUXk9EKYWcey+AnEzjZXq0TI8pMLjhoDgEayh+SHZ47Wj5U561z5wdl
4vFiGftiV1C1/Bgdr3p2aQhQ5pTDY8xRnZxDVuqvulLlK90TwLLErvxvi4Lbss/rSCy39oj2B11K
m22FMP7twFNGe14gVd90sC/wddC1XtIGt/CR4FNnZnKR9PfgXjAbhe6gu1VTu/nG8uvqpi5bawaG
hkdmHZJBUe+JYUb/Z43pAzDrsFzxSgDd2aPVaNd13ZY/44GZ6+YPqPwLyU+63De54p2OsYFQktRt
mRy6kaO7bW8M5G0kOl5z69gkJ/N9kiyM8iEI5cHrAjYIynX5+/Wy8L32FbrbFVad6R43C493kAb+
+Jjlrnbvpr7nrxMhAo5EMsp7Tlpuz50z2tjvW9MbKJzLlcqwpJk/rsNEMcbLRkUxgWt/WY2WE9hI
SK/TkcK1pktQ9OFCZGk4vLHwMIcRorZ4DBorRp5CFO/aI/xNcW7wWD1hHoguVOXZhSR6qkRvmCo4
D/jA8C9wQ9jrnOozXBepNHIdEhGAfzSSGcAOUzBFH+OqRvLhSKKxy0ljttdUYKg4chM+LF7uhwiZ
k5zQWWgVDDVaz9yDjrO4MnWHKSJYZL0OAPn1vFYY96NjAjpYZKRKbPIFjix7+ZkDZPTZIB+X2mBy
TFy8g9nUtD8yXznVGjF5/xWsd3bfe179Q4fl8Bq4wHX6se3vfHTz5Fo2YYmsZEGHWtTVZPaDlwj/
IILE6Y8Qs6bo2CjFnJaVK37B0Yj+pu9gaWSUVfcoy2axHsa6fPWo399m4sNv4ybEXtF2bexxoDbi
RdgzeCcVT4iYKZbD96Uz8c5iUs4pPYFXwmYWjtVbrmuwFVEFbe7nGI+M7B28DvLQG5+Sn/kzedGM
Yfr4JuW83cdCgT1BgztPO35y730cY6ER6yQRdzwGk+0wQa9BK+uak5qW/Iu7NOqZhA996yiZ7pkz
cMugew6jjaZ+TA9ai0Wel1naZo2mKY82jZdW5Sb3UXbgda88d19NNoUV2E33XnRh5V25eNhEdCDc
EsNoDg7QGjtkHHaSoncOmcYTquNU8Xmqe0b10WzxYsOzU67LWYsTygGvOtkBVeKWXo2b2xTU+xsi
T+xvubiWnbldmSdfZxhasmbgqbBp3Hnmhso6zv3Iq96UISXFjIUjwsIVc7cQq73ts6CnXE0mVR0W
ch9uCeaN3Tto2bbLQMKhtGqJPC7XVnj1grFaX8Z10Fq0ge4f97sdpdnnJAs32Pq0ebektLgQAke2
nFHvQDhCF9J864VBsdaZwGlWSa/LJ+a50XveafkN3ls2YebyyleXorPlYZXe62IzC1gNAIIYroeV
ZLo4jXfX7EXoRHU4vTkzlqZNHzNcOdq5qWmse+vqVqtcGWyzptSY/fFmgk5Ak37rq1p8JCOD50p3
PKBDqvnqMihI2T40ooVxPFJ284lxZW08TJhMugHJ7SQs2k1adFZ1ww5zbjcxiopbP+741YbStsG+
oHvZBokVbO0QtuwmR+aVccc7iT7artubfQ2GatqDgSk5MVTGdmWsCbraNqacsRWNkHa2Jb+OWfHi
KsMt3ovuro5j3nkcwsOGOceU7GhwqhrSjjE3vb+AEexCHS5fAr9qvs9hiCGYY9yd4SSjJnzoszql
PK2MC62qX2YDSbjpXrAqwbrpIJfIw2wV0fj4xxZrrpyqOtpLjnG5Zgn20fQmvh3RDc27fnKjmu7d
Tdnaxm169dW47uH68twGPGwhrLQhfkWlGOb0o5F+jHPmJtBH8buAU0o/YZHka6+BvbJqcj8+ZiPj
otWiI/0qBOGuGzUoXKbIwgRz7o6jblV3vrlJOhTwO3KDwaNaEUN+zZQfmmLvcjJkQQl4IK3rm8Rx
6+SM2hiu3hASYXxfxLpLb1VAKMFKVNOib+xpxASsGZS4516GxXJoAAara//slUcBb2bZoOvFRtWr
Sv1UDdHDrM8s+YqVz4bFMsHi/ArHbunilTsl5RELk9Lvdo6979VNrtVB5Jgw2go5xuE2YkYBWzYp
IB1mDkw+R8dAQBtkpBsmQDkKJGC0sM86zgyWKDn4Ha4S7aVpB0nqU8hJ8UEucE7QNcEL1YCXHJ3W
Q9Xl7ssyLIC3e/xu085u+lSso04M4m6wrJJqLs030WifJWnUj0Nao4ZmNPgWlnL5nuZ2ckHv79D+
CgEONF3efDydVNh9/ximS3NoEfZhDw3Y5uggOkjKpbvOzRHOtY7dbgDEhjcUc3yS22IZYysbPvle
oL9LkLHcPnEegjzNunv22OWn06rxZ7+kU85TNSebpRy7x7xoi/hshio6g3cIFPZBY/K1hWZpbdJk
fgvtKT+g5tpqN9YgvrMl/IbGNfna4+J4sSh9N6HmVsD5220KKxWfFRxKos/g713GudDHcKztO2yy
IjxkaBfcEwxS4oPLplWbHCUYOHQhDrRVql0xKmk+2qyF1QFM1ZoQ7Ho151CXvXuLXxyscmICEJn4
HHj+dEJ7Ska2Y8WnOavYHE4yvM3ilqzomXSo9TXHDlDPJEhvSjgkMTZmy1OWg9Rmj4V0c5UqBlzR
4k+Hkgnhu6t7zFxhLO94gloLgEpJURlm2MgNLlzmhqyiWHqPxY0mBcuF78FtyFo6B72X0unuMJvF
EpxYld0tzFvTVd72V6x2iufRd9oxXbl/4KdEmf1kl83Lzhnp2LLKtos1I+XWW8OjcPG7Z5qgZV/6
W+ra+mR06/WbTiLM68qh4Wt15LoYCZ6dY4PUMoqGr8HilJuhG9SNCx4U4l7JcsxJ3gTOWM4eAfNh
HToNkM2lMOptNs5PcATFbTuMLwjUZo5CeFHIPrsb9qfz3dRmZMxavsofG23EJlTR0KyYehZrGH3i
pCdEEqSdDM8ZzNp3HHvNjYPE4p5hKjf+Aup+ZwtlbybRcW/EsPiB+6F7WfOjxSn1FZDDEk+Xt07g
HuwAjATNJsZdlX1UXm+dWLytCUDH3AmDQO0J0u41+ghr2AAyIZDF0B2v5SSe7CmqblCS4Cqy7Qg+
GJvEg8s1Y1tNo3+PrnmGnyBMc1mSllDwpilf2ThUGy1x4UxWnbGnTyJEpL6J43NB6MW3KUdcujJz
1mCRjcLbfCnmr3HbuVucHMPVYeu81Y5lmOjqKxiqUQws8Prk2W4wDLLAiJRnkjnk7Vy7QbpLbVdt
jNX+tEJ3PIi6xed0lQit/0dmQEX4sMtXC9peKAWY4LZc9hAQSK6o2eBHnIr/pOw8luRG0mz9LrNH
m0M4xGLuIhA6UkSkZHIDS0VorRx4+vuB3XZvMdnDmt60WXUVicwIwOF+/nO+EyNKtQYdlZk7Fps/
uzt+9eZg7XDp3eM8gCPBoAb8a3UJ/n0IRxVm0japWaldysJPc9AP76M0mLeJ3LlNRoOd5Z8v+6st
6+dlJX4SrF9UCdiUOP/qKCn6WMl56hhowx50V9jXrWCdoXmzpOYAnFdOgRX2z9fUxa82Ka5KUMSm
Q8n56UokkvPrVRsM412eMX3uBmtRM5NSMIcSLF6ArmXXbCM1giwi9egXOntqzBCU0zD058Q3pPbc
baLJFm9T1nr09mix4PDqtKp6lkYntYOtoZjT4e4lpXxj3MweupJW8gPwwYRve3BxqUhRsD+YiFS/
k4VjBNRLOsd4M3tFvpeQPC8Jsobm19ls3gx61T+6nHJHP+/Y1l7KxtaxAYm+gqbf50O/6ZJxmgiH
BQ5YoY5U/yrhYFS/eRNxzTWgHgzmNg8dUpkn9AcvJt5GAL3TDiKYUo2p0lhXvmMP80GahX2nzCTj
0eKs8DaqkXcd7Ck0WLZWW1Njc+nXoWVa6wRaONtCLV9AidhSKEmIhC4PbiyGaE1h2nSwM8GZTUmJ
+oHJpzrCXCW8zabMfMZnWBfrSpbaZw5MhL2GUo6zY2IVv9gZIZBdnAxut4HyMb1nLlFHH/p1D5t2
UK3YJIPCGFBHs73uKpRoDprlwn1GHdNAi5t9DROnq0jieinCsec0zcmjh4wfBAh+hoOowfBCkQBo
3qryGs5jWlzsQEZjmKPGyYTobXf9gNgQZcgCekpmxcA2swCe+uZoATXwtrWa5kPlTULtft6o/5Hh
9KHE35B/zdPhLXsvq4ktQdT9n/+dJ3X3Wd685p/t179q+Wn+399FW86/frqlJuaXf8B2FHfTpf9s
prvPts+6vxbK/G//5b+cow9T9fnf//Ve9kW3/G0hicG/mko9ntf/2YS6+2zy12L6+gf+6ULV5T8E
TS/0LhPklfQ2sqCMn2333/8l/+EupZSU0uNEJsq0LAr/aquR/CFcqdTVmz+TeQLfW/svE6rzD6rl
KXkzaTHU+fP/UTTvyyIrdFpMUMO4CEsdDrplXfqLDXF2grwibBH7wRSEDtB5uyCd0FmBgFvDLqW5
puJGvTNFbw9/+Yj+jfVycZH/f4uhs1yZT8XAgIv9nZ3RlxXPGduU1Q0oIjINy7sT4euq7Q6cVmgy
zFvjdkCBY5CTflK3Tp71z5f/Yrlfrr/UuuID93DDejQ8/fqbdxZUhMpOSp9SK87Tc5LxznftttyV
sB4eUeayTw5MhcH2c6aHvKt08NitsP75SP2PXssv75vl58AATI7OsrHnEuL89eeoRrp50KqZ0NCR
NjygRrhryXtXu+5MYzkMIm6f//y7/xqG/PmrOwYvN0L9vFi5L3+95CDKrK7Zj/hJMsuTMNPoG+ON
8dhHinfPn6/1+w3Gphp7LdFUgfX4axMSxCXV9QL7YYeXljRdS0LrQBOPl2PC0qC6sIJWN87circ/
X/jf/ZKWbfP58pry2Bz8+ktimYPoWrEj1cAd2MQgEwZyROXZP2khpKA/X+3f/Jo8xzw/2AaX6sAv
HyklFKY7LX6YlOTjaYBfvAnxs6yzMPnIG907pMtH/edrftkzLHcOuyODlAa5CctyvtzBaha9nZk1
UpmQ4u2fhuWE9eJvLvP7g2rhgyDh6VKKyMb3y682TDGRobTJ/DTL5KnN24/E6juwbGSKaA5It9qE
aznJGEL/zRLx+1doIYo4WPRtfmwsvr9+hYXZGq4BRMgfJcsDL1E2g6TL5w/MnagAf/40fxaP/7og
8cVxGazqrL2Mb369mqPhBKzxkvlDYiVP6Il2iB0UUpYOf7bdqIq6j3XHuGCBmOCOWY3dcqCbHKUx
3Sokm46oGOu/+bF+/wwcZCD0NJ2v2zV++uv/skCnrgjLLpggEEe1OZ1EQDth0SFsXcfodH+zFv27
i5FsIBDOG8HB//3rRzBPwopUmLEmVqM8IYXFOxmSC1u11li9/Pnz/v3uXV5uugVrguXPlLzh/vrm
sVnt6MXqywU05O3AQbD05Az7q78JPfx++xI4J+2D0Z9vVcgvv1MX6KqMi7D0EZzomJ+0bEfmQa4z
jFslwBovfBeayh/yQBuSv7n272u7o3P7WpTLsdAiJPz6O3ZFG3YKXIwfcQJ4w64/TytUIrombCOB
wNtXBq+e//hzdQzLAjKD7Pz7Q1PrbmgXgQ3i3ZjVmQxf9vQzxfDnq/y23hEgoVGStxZrA9SB5d//
5bYEujcnTBEolm907QxBLrgOatc6pnEf+ApOzb3Ow/s30fovoQleXCxAlPvZ9JIby1W/nM1KkqWa
OSgce0SfvVMANXWf5api+BzNLkrMPMEXxukwbgq6GyFkZnb4gexf7FsxzN4hAddMFwtuwflvvuov
QRd+Nr5oCjCxqplMEX/bz5hl6nXTgFQ/47LeuYCyhl1iS5KcujHggymc5ITFOzoHeQi/LoFa2SZD
yGM8p59LipbGVEQJ6tHMPv675/q3h8CB9CDY8dBx6LHt+fLBDSpGEjZxW3f4eJ+bbsi/0461SLRT
Fl/mpNDEdZzRTkR63GEbSPJdGZRiEWUv2CA+S2cs9kbvDGQmw8E4EhMYR+SAns6VNmvUtK7miiU5
lYatNk3SDzU2tBGmEF+jrdYTtRQf5MvR1gcjHebtpDg8bsciNyhkgOpOI2o1tcTWQyWuR6ZGn0Ou
FwoWmZ0kW4Vhf9xWhst/Z8BpdzaGSLMjQfk+3obLs9VQ20RCM1L8EF7f3Sny4GdhBgUkhJjmAzGq
7N2hd80X48jAwmUaR86SzwTspTaoc5nOcDgjZbonpOy6WA3VwO6Ls62bviR2om5iYapu8+fH6Ov3
wqrOPp4YmisWzsZXWITKGG3nAz4/7SbDgEwoK9vAgqVE4M/XMX5TGMg38fcbDtt9DzcNRSm/PrEJ
k5bOayJ3ZVixHb1qhkalsa4mxB643bAy56YlL4wZezMLbA7Mt81zEJPpB8Y9oMJ0jXllq1De2EVI
OV9oe9F5budtlkZXpgILjfq4OE1G2g55pwV3cwoTbW3y4GGSyGcGrUWe7UBaGisnCOYGvxOcA2PQ
tBWiaOW3IyOnErPdhtGxeB3baV+qOvkmmLU1DDvT8T4G0AsHzJ0gSvNp4uMmH7ZqQeEla4zyl2VJ
jLcURVsYd53qjIHbHa6w5CU+dY2w3BiIwkjt3Ii1P+wDE2MoOeCosChjCxynmAkzp6PAXuk6l7Fq
5HWaRVitNWFv+0gT0Pk8rV7SEZW9iyImh2TM6N/RgWk9myEsIqsy51e+dDy4LdMu/HoAMXaaacJZ
aHnzNFsty4cH1hMP51rf+rDyHdzzU3LRQT0zxuCnmDZ6DdJv780ukiOYMDiEBHEDMVV3teWk94YR
5Z+gRNt8BZO/dVZ6JoGpIyyqXdCHtz2iIMzJDHvQSrSt9wNDQVPyqGnyWzAUavJLfXaRgk3l+EiF
uJsaR/VnvO31RZdDdiC/Fl8VNclfrQNn13jutjGVeeLDFzfFZGG5smjJit2+NX1NR6OCrVJb3R6x
5TMKpu9aEhF+6foRFAJ31F2kyYoa4r6GrxvjKqL9x3zpRK3vR8/Fk5cFTziJjDMuEJJ4s/GhJyEW
mdgFou7Oms5EdRqAOuP3FgRyHON6yu3kBLlR3lWejqVr7kOb+NESludizQ81OaXr0+WFL3lwez29
yYLqHSPJfZy0EK0aA5TdgCKPg33O5gyNUX/Cm1GEuyA0jG2VVOJiJMzKE2DyuNcrEyTC/N4Al/J7
iezZ0gSwqrD6AvSoOsZ0Xr0LsLqna85S5YLlcH2bG7Fbs2q10k97PsFEYxrY0up61D23y8GxpUHg
x3HjPOgkTiKDSOKRQ0t2SBthRuucvNSOWZdMNnM3Zc84ymc+yRRUF9OckNcI+BMae8r+nM+a2OGa
AbevW3g6elsdOWbbPNzxy4DHcoWf/j4wqen8iWaHx0vLy1OTyKeEUyqCGYGmRisOFKOoDYpxhXPM
02EH4D+10Y23Wd3riPVMyj+MxGPQkJcdEn+LY+i2KtsBz0IUwktJociHGIeJdat6BXCzWXCt2HKU
rt0aTYSC0FU+0B/TH2T0WCDGHRwvvK/qrr70Ux1/RIOdH4oyu0q6FnVQhms7N7hN5Wul5leMIRku
ExAd39ntfHgWLzelDW8NsLBvCYEu7mfLOqiZ4MQw5HfKC2+1qSxOAnvcMxCLW6lobkrD+EWfP5oi
fnRD7wPVW/mzOx2BuF+zSGEW6oeNQ3apnqH5eHZNl0prveDpGPxMGre61sZ+J6ttUsyPpoM8mwsI
hrai5pc+NRzQj6Gmmzs5pT/6Ccesa7x4snoTUfzoyVGubLu0/byHy96G6pWkaJ/gF5/e2d+heM4P
cIOp42jRP4CsgTussMeXBbi/pA2vKu6xLKIQu9Hv6gCEfMSL96rMzVWjV8zgByI5TZmEa4xqt5k1
8Q3NUA+jJLxi+4lXKCuReSrbwBQ2aTd5Z42rPmd2o5O94ApCHhWJlzV9jRiR8hJMfoEADA/9poBg
u3LogserWzmchfCUkvZcFUsx00h1H2k2Ngiy3iieE4KqGFuYDhsmz5BblLe0H/sewQF2wvEnvmnr
wO4NB09TGxYQI11+pGw8qlWSa+qjI8fzTXZ6ccRgRD1KSUDCYnKpVzE/utI8/KzDbdrqmj9ohrq3
tAawXF48immg46FpNo23HDLCmBIIEmuKnnV2E9dziyrt1ch1s16ts9HDoG/kBFHab0UaHOGMBrtY
gYTXLPRskPg+Up/nS6lMqunjaFNRKHSTOdmjg6II+lnHUJ7kzkM9zxoD9/4xIYKmyfACqCZh/kjZ
Am76S5q476E9gUmxYqzAtew2uALeW4MR1WCwIhaFg2GlCXPCGa1c09YRXidV9W5EzbGOUvdIGJqx
V1b8oAAYz3mZxz84HgIIzwKxAToZfTCzXirs4ei4lpfdW7LLHolU8qUY+DsoL5gBmRcVC7QerdOQ
JstU7Ng176rRgMhrG5/gXWbuOk7+fTvF16T63ENT0VikW3t9HO7zorrq+uoO+mfyTan6EoexxPvI
iMio3Hd9AieDk9Q8zENjIC5NCXND6pL0utkEGYVyoI9vZlbnu6Ye7his4XMfwanaIBNKdW3SuMf9
bj2CSrkOXHRul7RYkkbHWpNXsxouRrT0ivTDjUF5S+pUD8G8WIXRS4DdDz9K8q0rNOurKNRZN/AC
DBiRV2O4uHM18QMjUIWVzTSIR5iwt6WBjblsbdreDUi32XjltuEONwT108bgHAIop2bB3b/V+SAZ
FvOF592LEw4txFhrhwnGIg1ZRClFEIRMiNlAgSmKR0Y775xsKDxrWjKdqVH26wYVjntxZmoXOtMN
OPpjB39iY/beCws4BJR4/h5A74ceGfISh8LKPoW0qB4b4prKA9A5mSR8MPeXMeemRLrIqezJpqUu
uFwVw1KMOdNLGpVT4BdBwhyYniuR7iKX6JE18d908V1qeLzJ5Shgg+avowY2M52LD8zfZDIobtu6
fUeDG5CM3MJD3w7mLTWlSDJj8GAX9ZUNrHEVGIw5c696DUf9REBH3aZB2u9lSNlkYrb1Wpu056Gy
4+ssnxy/r4Ib0ksw9hEYsjw9CMx5TrjH27yeaIiyav0Ui+jaiZKNcBvexrQL+GOgkQbCDLzuAloW
s5puy+idGsQDBjt8FPb8IAVdhdNsgSiUTerj/+NP5GhVjUGlSBqBsaxne0er5k4bGZ/Ixji7OOml
uK+lFWxV3e4YHj8FnNqgWPu6YZ3ZaWyFNw8kyqo1isYHYPljG5enWWg7wDL4kfuUfjupgWKatoPj
nlGVH0UefNDsR1ZVwkaz6COA018696PMb2e6yleUjb04Db4Sc3wsXfIMPW/YttQ31mCRX8ZXsTXd
7Ix+mm1VP5TkuMzRp/WL9E6BuVQHYgITTKfEFJQ4tBI27HZLnoP1nRza3lPcBXFh7iKJ2TYcm/ul
0r3RtGrroqetqLhkw6OVT6JjLuwocZVp4s4InRuLNIhvU0hNjgEqg0i7oz3BTsaVRK98Fp40i5FU
KWc+oE6D+63Z3vcYtWcTpNPCOzYlvHzyQFNyonzsKrXVcDMU5bszSc136Hq4KmEf++ymn928PjvM
jm/BAkd7ABQ8NS6v7nxeEbTCpQsU9THmVPJAJvWNrCRyEa1oor5zbe0B+4DftQiEyrZ+xI47cAzF
mzE4zncBLBp8Agb30an1VW/O1/ECWsXvRfzXGV7Qul97PJV0WzrVxi7cB3uEtI0pdSngmXcKku7R
zc2HNHTvo4iCRWXVF+Y3FydU5Q1IiYZ01vzdGml17iiSjLAmrjPTuaOOhH0DFO1NHlbQs+PMB8OL
IcJ2DmzSdqSm262HF5uhhwSEL53bOBjA1ZY2lXSevJR18pY2PSV7WnRbVpB4cF5nauW29Q8GfJcc
6xxcIKyJwq6eAMATw5yqj9IcL3rlWYfKncxHTe+WYqBO+lkQTn6vt+o4AEbuHEk6xQiHrQwTrHMA
a50Vdt7XJKd4jvKlmBfYkSq9YA22zF7zvoqxG7JwQPaM5xMWhJeuyGy/yCfWObYjM0voFaXEZbDO
dTqWg6h8B1Gqjl3ndb4Txbf4iW+LNj6OAxPuKk+8XQUsdw37TKPjBv+r3lSYuylqwrhOKZAw5maT
mHawJselr7wkf6rndu+4iuWMlWWFc3Yz5RogZIlvFt1jPffFI4Haz1nW7pkenuhauMCrS6c2tvnS
mKlKXdtk9hheQ2DbCoJX0WjsGAxpL0PBhXG/77wF1ksKItgVmXZO3GLrttNTOHRPpRfTeDCFB4c+
QlaztehIIbfKvCo7AEm9sfid6itzqXeRoCHSqcAmBQ6BsU50B8ntoYTU7su5OddCfpsK75Yivn2f
C/3Q0Pnua66r1tCfNpTdPYIFeNTjmhYMtyRpEN7VenmX97jI0jl+ERDkSAnCYpDW1QBazC9bgzCs
d5zpvnLr6pqyW44lnGB4VW+x3rNGlQ5l1FQpKrVBxzhkOJ95sbTFDcx+QydHUkxXRiNpPRq8A1S1
i05xmz84KkUxCQ5eleNNHzGo5O6a9OJG6RxqCddwUtZ/dJVanl3CiBHWio1DKTmeaJ3B2mKuEZxZ
y8Ek85YZabmmjYPSUW1smp5Ou9F75MDY3XsiiDK/FhqMbg2XD6tKkgQ4L01dzDcSX2t6Z8cNr+mp
87J2j5Euuq5bLb2Apa5/tOXA4qc1LVvGmvTUjZE1eDD1uKN0l65INpphKY0PlBz5pA252msiGm86
0w67nY5/6IkUUXVb4c8OfKHHWrYl7GOcg0qDX9/oQ0BbhIldvZNG6q55pFzgni3hk6qnJGKI6KqB
eeI82FUXnQ1UZTpsp9vZCB48d7oQmxVvSilrjbGV9a6CMfJmNvPt6DQmZa5GcrRDzBt0tyVJtiVN
0r2A5AFQrVrIj0Fpc+KNhos0chJQ6Flay2Ehia4DLXxQ1oJs4+dWKrvDdk3lY382Qu+CEExwrKG9
JffkrYoypA+weNeG0tLAD4M2eJNRkt5GWOnKhOg8rhM/mEElTDWolAbLS24EtPgwJGZtL0eLPzRL
H/dEb/qy4S3TjOGRGoJwU9iqvC2L5jT0Azzztly1tegfGsd4gf3+5Di4xPQJS7YS+Y7cD8IIJNZ9
QqiPwwd8RiZl8yn2Orb8TvQcpbJGhmzEsM9ZVFZZK5+yyc3u8yr8ZuBb5earSgmwoPctrTTpcOwg
Cg1EvldBWXRU5c0kgcKwjsw1pn7KpkIMgS1NKiYOw9687eaSxlllBCfm7G9lmpS7MJ7UfVRp+XDV
q7545YAWQoxp3HNWpfVWxW52F5Ih8MkewCHoNDrFxvEOpXI9he4xIvdyVkMLWaUJpx1sIRa2pUe2
T6LkShShvOdJf20bdY7Z1uPhbRKam72lELFQ2iMnYqRX6t6m+4nivwPvRzzVvGEfqpzDXkYu++w4
/XR0Zu95FoV2dHXnHJrJM+mW/gR8jOoPx5ufNDvnjmD31m7a1hWPWcnRvo/SaDNGXf7oUSTATjyX
93qIORTjDuVyzP0OqqvBt0p7PFezF727oLDe5SCHJ2zllIZ21lOtC/dEZCS7xWbDhlyq5Dpzg4E9
xVIyECdildSQQoHLncQImEVVUq7ckQx7pDPNb9U7HBgiETWjtLF5Zd4Mr0ZWl7Emq1tFyFA8Orjx
cfEZqRWdmJMUGyw6+WEouv7gksLdx0NQ7ctKDo+mmmiqaDz7m6FjT6vZTfvsqfStOw3sEw26+cAJ
eBeEJMCLfQ8epUuC9L7iJLEju/TulqAtAg3LA0AcIhFO+kjp+DqdZ2dTq4om2py9WxyZJlXGcLx3
/L12eR82sLTWuWE31101o09hvxSPNILyFqCBjS5VL3lBEpmQT2yhfEb/+glbstgtLARf0yaQmV1/
hieBDibt7DCkQbHuJImuVb2QfwZRtfupks6aGi2d7KqRaeCS7eSmyW0aW0NKgmHfTuUWU1DoT24Y
3jsildcF9bFabuRr25TZS4Z1+KWArqeoB4B5m1eOeDWitNl6yMSfLsYrRgKmwkwfxs0rQNpZ3TIw
p4AwaaClVIukzMGIMhMi8exIeDZCy1dGlHDDTeCPgTymE/tCgmoU71Zzj0V57Trd4jZTluZcShEX
OFF7KqTlfmoaJAkNeZrnd5Q9zRaJ9zoLoiicQuaI3uzWDavgSFFNUx6GgMwCcjQi7lHv9Nj6hCIy
8HSSMaK6Lp+L5juex2b8BqKDRR8Ulhm+AZSJ1ZWYOzs+cA+24QZ6QPbU5t3P8QP47E3f8visEsOt
sG8NbNN8vI4oJnov9B3AFRPOvqKsh7OOHcb3RKrstxBWx7nmZB/unZ9zg6ZO2+TAPnSiNJuU3L4X
ceVeMhyww9HyBsfcBl2bjhQD5N1zaWd6RCOFzf+hcIklC8EGIwGKh6Mlx8hQU+Pj/jehELWGwkk8
NlOW35i1pc7Z1CfNloiMuY+obfH8RkYBBykERoTrJp/EW17nws8hH5SfnaG1FkgnzP+bROaWZCYm
RbiuwxH7cqPKvt6jv+eDryK4TRumlDm+dVfQI+AMFVWRZhx07iZBPl03mgERbdjps3aZLBIXvPne
6MzZmcZI8K26U2M6fisTdGZPf9fgbFJXdNukhGmblrRdV7GceHq9h4EhLzO66trFB3ji236J2L5i
9/90O5rbU2ecX+g+xUiL7Di1LnHaGZGOoxXCAiE1jjidGu01Ba8t6wSll1urrBzOlN+baGyopbE1
5kNhq285rgf5agBN5YfNR+y5BBLG7zrl0DelPQhqE9U2HEIqwm1KKdDG0wfT6+WT0Ktk30v15nYW
72iM5fuabfWGs1JEaTMAn2PJz0pFuOPyFaNHbtrGLBDm8PV7cJhFV9qXESqRg7l4YCFQjT2RSR9c
2rerSfGI2HVuXvV4W99CC2CVD1BtsI51O+bmAhlmrkqo0EjGfdLGnNwtmTawi6KOA0AJM9XxOSD2
PTJO5u3K0p2sq7hOJuocK1fSvtlUSxh8rG3nVMQaBCuye+SeuGHcdmsOg4JnkbeavMVK69AIXMYE
VCwNL0FA3JFW2CEUNuQmQekNX28873UCHZTrqI6f23FqFktsKYxbsW2EcBHqzkgvbI1V+NBREGZe
pUqwFNiDxv9OLEDuSojS6+CGtPQgzkVw1WDW77aq8NpoG0mrEqwuALMWulxpQn2YJ/M+NUeod14n
22wv4mwe924u02oBES/LBFSPPv9O8rmOz1ZrJvl1WjO/WYuxbyuqTKqQnL9Hklu79uzKiPf8zThC
gybKTnpHhqEzm/o2tBqOUnQfT0dou7zyrLS95R6eu20zmJ22MXEkjE+9V3hg2hS5FE+L2j0gRXrs
M3SMcyqqZo9hjLb4eXyqu1Z3l1Y3b92MjClDNpg3c1jEB4ZuP+A5P/PK5DTFTpsOC3O6Zd3uTrFl
nzAV084YefYOX8Ji8RgRbaid2uVGOW9gQJR+qzUWjTwee5/CGpeau4gUNFP2STHA8qXdmx+9S2cD
w/HgW1AYLXTiyoq+5W0cjdsWikXBcb5pkj1aM5vIoemmq6IhGFrYMfeCJKl9yhwTxYfknneT0wq0
N2K35XTlJZLzRhEQBUmnZM29zBY9p7jsYZmfwCngJayAmXCbm27xDhdq2vSNpKk+Td9UqE8XTfeM
y9DGY7wbXfgvjkYgYBbivjcIcWoSvhA+DBvFJiMzb2QtuOfaa6mA6o1jzBJRHyFPaDtSd59wfpN1
Svv4vdEYHF9Q3ix+k2keOec138khjZAUFKUiMWQMkXkw8wqroFRDEj0UpcZnOsWQJYoJHWtuhLWf
WzM+FhSwnR2OpGcSU7D9DPPZKmbySYxk6fhBLmBC5tDAyyhjekyZqD5FqVle6AT9RhIdRgdlW5tc
DcElCHpgPqk7nXMIRqwMZeY7RlFdu03joMp3LmQsuBhodnxPAuQgY8g2HQ4gRsB62BAORjyvFF4t
EQYibDfQcPqVgxTJMVsaYEOX1a6OnnQRmCen6t+a1Mg2+AcPThyoq0nV9po3RnfjdY55xEdUMUpq
qlcnTuNgrdcG7uyGKs8VY/Ch3DI2NDeZpLVxDcbTeqMUPiSKCE5O37Rpzh2Wjvb0SvtgAuUo0AzO
90l89pjQfYusqfs2QmPeYaun1xnAl6nP9m1vMgJib1HMR8GI2FtPzMZuRnYh21Yrhg9L1u2lmKP2
rDX9MdEdBCLdHp09ygHyFEg+FCFAd5Df0nI2X0AruKtughNvllNx01qh2DcOA/+Vi6WREEefpLs8
EdnGxpFDq52Yo+8RRfBbLSoF0WIG2Mxaq4p11QVLl1cKQRgYEOYy4zRj297pHmFZqqeN0R8rKch5
V5aFDyDy7vsFSDfh0NwxdPQY3EWBsYsyg3O5o2XAxMdi3oLHr69Dar3eyJmbN0k6fPai8ECE1/OB
40pIbDogtWTmmjgURO0OtY1qJqmqOukxelUwC7mz6jHGAk8j7IU+gfGlaivq6YOhnq4NyLV3BTDL
nddU2WaeC/cGkcaFYRrsaWsBZjSD6hI9sUih7vB9aA+TXXSXhskXm9aYwvUYegWbv2RbZ7H53OqS
0xmRL/MQUpBEYliVzl0QM+V3yyQ7ePBA9hSUB/seIMebHXvrxBUlFDD7kBbR/IJjDuU6XFBVid1c
NCto1xE7ek6tbZLe9+aofxulEd5IgDS8lo0IrcY2bg1FMtBeNFQChsmul3q8FiX+ASx3EREmL+fY
1hr7NJ7NXRClxOurnu5pyiS59SPv0xwDkDNp8ZktvdpN3fevQ2I4NzWFVe2q6nGZOm3PdZjbMdCG
8czY23dHung452bHyYH1vtDrGGBvrVrbU3g1QK0IF/A+9ZvGSKqb2JXvlZTaG0mywSzymOfpu6Tg
mXUk51C79CUW4qqUXr1QpfEEBgtXXcBohTVJpnqr5cvWhvjdupiKykc7UVcpJ27oKyq6Q+4uTkpk
dwObZtiMsb0uWw4RWs/I0cRaS4O84D6VE6fhMNem6NQ2tEF5wxCe8HJ0fBEsh97o8e7N0amyYb6f
xViuU9bPzTCGgNLHFruU8DZhbz04InnLIdtuIfeGa4Z+G7Zd+mOnp3vk9ATE0vS9avV2AzBF/9RK
XkWxOcYWwarpcXYrUB0VxHdGAkRH81Ws3Oiozbm38OtzRElnAv8V6wnL5EBwYe0u9KL+J8iIMnDt
RNs8svXCOVIL8chY2EeQW3mbRaS1PRQzhHbwSO1PUNKCTGIUHJ3cBaMUYca8cRe0koW0TMZL7NAN
OX8sAKZiQTHNHhWBRIaqh/gnqGlBNlHAIrcEahfaHUCnaUE7Vegr16EO7qlcwE9FrLc+GAzv1BUN
L0B63u8o8J6u5qmvH+XCkspRI7+B1T9ME52XUw9wiqBOeYVS7Yuu+R73Mj/3vSQJmOTx0ViYVcRG
28fAteBY1cIFRljXHwjE4gRSNqTpjRxzYC78hDARt7i4gGKxlDFZWEhZI6KFL7skJ3aJUdBzl+1i
Occ8oPQIkxv3tgYU+I7ZhOzOvU3dixszmgg50z9UZJbOAa7STaajdxnhrKiFWIhewqheXbMtrlqQ
6+W2nYaSnkE4YLFFGqhTU/fmdUzys4UXxrmOlTmHqqE4dV1PSNl3IX0hBMN+MscG5NwjPFRkWnaL
THkWOFmtU4osHDoFh1Y/OmOmrSi8ErgFMVkl/2ScZW17tGm2qFbNNLnHcsGhMcguv0+sNGrPU+3d
U5OQhX6y8NMip22pweu1klp7+Gq0xHebCUvaPnemboP/gKctlk3zHDTsLpE1gF+uYdGmQL16XZxU
o1nHELnE8InhOI9WaIgfkTt5+65hOzZMkSUeK2m3l9GytMci7o3rpnAo4Ovm56R282vF6epiJrI5
5oFd3kHNyqlYDXPzYDt13yCVGzM0IQZga3Nh1XVCTdfI9zQyciYUqwGpvjxQuckqbw+hjkYdNoO1
1qD9+rbdid4vJQ16dCJHMJKMmcYYQvA/zJTGW2cB6ynXZZrQdYLbhqRXwi0PKJq4/gLjM35y+XC+
weiLgaix/dXbU9e26Y4Fje1aJmd8XhwZR2y9jr5tu4V7yzD9Hp+CQrPuy7MWcVB4yEdWPwKr/DqB
Zrq3dRU51ITNeqM/Wfgm2DcldkjrbRH4HMZtc28UyAuiyuNupaKSsYalBgkDbKgIcepWH36Czx+Y
fTpYsQhxHg2z0N/MdqyPoBNYH6SpmFSY81XlMecLs6G4LkcteCY3+hYBeWDqznz7/7J3Jk1uI2ma
/ittc0cZ4FgcOMyFBIlg7JJC6wWmkpTY9x2/vh8ou6aDCDYxqtuYzSXzEJXlhK/f8i6JyT2G0y36
6HLEGU5NjrJUhpL235IgG8VPaJinVi39XeXED4XElZxNTqFwjMQ+KkKYUxFSjtUIOctFEQT5J5BV
+ZMJKio4ADTj1iPQxolXQQtHRIBfOj2u9oHwC08LIFjvLNzV+CYLuZlQgVbcW/IHFbroiCml16Cx
cggxBXhI4x5bmjRRaVFBQwB2jQuvBoIlrk3nGE51dhLkC3t9tH8gMASQAcCkl1Va+zlWtODkFH7Q
IJ5c1TedEFhg+oAdyHMRBa7G4Jn5BisE5u4OM5YRfOmA/O0M2eaYhBMF4plFUsK2dNFFipQ7R52z
l74g7XRx9LExgVTyhxlRg2cbgi+VdxSH5lvuVfqwkg4xwROlLnqgBg0fhAIUwz6MURufmiAnPOdv
6qHhkqZJnFUqNtzAUMhFghtI9HrtmurQHwLAI0cqe0q3R4vr/UArEZGxkR6QNABajea3XjcRdcOf
ld0nIGOTXLVf5jwabjS9TAkckCjb5Q3SRXpn0jQtC0N+qU0FPKCsJ2yJfTO+G9SR30G859PXIlUO
OrV3lV59Zra5nJsiZg3zYj5F1FY3gZXAJl+xBoBVgsSxFgavbpP22iuIdwFpy+gxXf4bMj8jiTDu
h8z6LUSRA9wxCBG4s5aEs5Uwowe7/U5DXtLsbZsaEoxDAnwz+D7qD9WYA2LlNhyfYQfaRGPxmCMN
3OqdcMu0DeEkthMNmEU7dvgbI/z/qX0b1D6x8Gb+Z27fA82CX/mvoC5e0/t+/0d/8/tw0dNN4UDh
40EBAC6Awv/N78NEz4B4gJjPwu21Dclf/ovfZ+j/ME17gbHD/MPjxtT/m9+n/cOmzqvhbwZjViDi
9ScmE/zvzzcoPC9dwGOWYBXgQUCI4u+vkPoK7rdmp+P9ivOUSsuyqFVk0Xr4bwhAgtrZjXTvvmFd
RQG96ycR74IYkSoCqrQNblJNxNaBwhVxZFYK9ZAHtnXfNG0zA82kuoNkw6S+GAIXT0SHavkz0ZFC
AHqROek95OPBHcAgZW4lUpyoWqP+JY1RjB4tC3nM0K+hWOzXFUJtIdKLVCj7JyM3qCZS2s8WfYJ4
+piOkGv8qJr9XUeWF3p2Z9i4F4E+3kNM0QnIUcwhgutGmlO0SWJKq/W3CfbkgwFHANRCI5uPuoG7
F6hcaASoPUHgBXMOOHSPDS86hKaG8h9pQFnypCvqDWkTrGZQu7+siheEN6wubkkR0FIkl8Rya7Yj
+2s7tsCDHL0tWrTbJcc656oEdGCa5b3jqMmtrZZl94hSj8CKvipChMegLOxowgj1xphE8AKfOriN
VNSWdk2a0oYDk5w9QuqmJh4y3V8V5Go+o4VNmorgcXEnAT8B0eoKrs3WwbL7UOJyTtGwnPaUAssW
RlhmFcyN6J9VuyQUIB/qP1aKlYJwCCZwuYHpU1p1/AYPvU7aC8bJAKOYdKbxMJpj8hT0hv5PM+/0
jmzXJsa0i84hM+kyNMWnINNuBQbxMcvbaTdOBgYUM+TxXUGpszvk88jrlmjE9AiYIlge0Zp9zgtk
+gDiQZAOwuTeBkfyuQKx8MkSrWqiWaCCx6bLYCD47sCkqFKkj3ak2u9loiAABPYhhKVtAU21FZTU
DoqfAwtrfLN03LZO6voxQff+eaZ7didozIwuqIQeaQY2n31SZKl9ykACsf1NLTik9KERj0cIIj7Q
DKUJQE/rO0JKXYyu9qB9NCyl/x6pjoF72dgOMeBXoB+Ueg0M8CZCKHNXTg5F87CU9VdqDanBZd2N
D0GiINoRYCQ0k5Un7fskaP2HIZ5UxnBAz5CphBlac0WUnrLcIsPBks9yCFTnmc633SXPjZPLco8y
M/k4e6gw9va8BGHUDsljh6BQANApDSOgfkOHlG6U9WijWRAfNGDYT0bcF8qhHIe+dqtRjX7BBwoL
Cm5l/+AoTXBrcgPdSKHEKTT8NkdgH/ROdlsYenlqUAupjmamxfneyQPI9ZraLxXATn+YfODFgVON
7ySCr0SZQwVWbELiytxnYaO+yyJVzU+lroz3ePkNbOJcNaO9qBzNeGkz2fJ4C9lbfz/Ff/SA/d8R
z5/KX/mHtv71q8Uj9v8B9rkQ116ol/DXf+y+h9+z783ZE8V/9C9zWPEPCVMSmigRP5OsQv/5+4lS
bF4vKKQCErLGO6HBJv/XGyUgmkOb41VbnGBUGJj/543izeP/RoO4IjEuUgWuPv/i3oPbnoIih7b/
PzKgz5mApgm3EY0aY+FNQWYliDp/ocwapofOxes5Ibh6UwcVnddWeXw1Kf816n/kXfYMm69t/vf/
4rF9Faj9axRbwHd2UPRZmx8FZtcZ8BdKD2e6PepOsC9UZOYSir3UjCeytZwq4/UxL34ZlGDeeORq
39B7EO+e5wmvMC8zRLGoGKMaQ2PXvT7KshBvPo2HSJXEIJAdrRVDt4Mh2nR+U3qFllWBy/1iWK4a
OoVLbohMa6AVarnjicdr5PeVOgdKisZnHpnHWqvMU6VWuPx0afbPCHm/aoc0V6d/QGiCy1+UEnMc
1CuVexzeFfHcaSa2k120wPsMKJcPPMbGU6ll6Q1xgfJw/eNWtNxl3QTYA+n8djYGu0uk9Dp+GYrZ
6TqnL7xmVoxnRQjYBcBRxT4DLvaxszoq6AOqZU2LfHC8AEYMo4yPEy6K4LYrOWzM9iqg+vsHGZrm
oOiAeIMpVxG/5WA5a/OSe7NiWwhuiPFrhHUhgIti+jQpTgrpUk88SsAEUXauu4o6Ghuc7Lcbi2wI
7yjUCxa6+XKgX0+KWRh+3+cy9yQyqJ8jq8keeomVy/W5f7OvdA1lBnjm/Mu2LGv1pajI5ACZg9SL
yn6ialqkyAxihJnymm/M6pvT+TtI1TUuGwZ6o38DOl1o9ORDz8jy6i4b2/Ez8gcaGpcFKP5xVH6C
gt7k576ZRkaVBN+GySEVQl/FxlOpVxP7JvAoe9OaVOMxve2SJrv5w3kkL7TQD2Y6WTbbWc1jwGNH
Vq9VXgQT8DaM2uSQ2pyelqjkT2+c30OhayNN9ieCZucbAyGpxBgpqnhK21Ae8I27BveVDR7usrv+
O+flBDAI64T8KWhUk3+cDxLnYOP1GI+gyAevUi+uSGIRYMxqQsO0M+WfXt2SRMmgFKDaGi2gtYcc
xEueKdpZXmEPz0KP7pFda9xOQeAe43oUQLeMxd7sCwaEm2ewYMi24PR3/oEUWoYZE1DubXsRAZhi
382xy/vztWIUMkeo4ZbKUT4fRXY51ra6LD0tF85uFogMaJq/5a958Vv4Ho0blM7Qbz/MV/mfjAD8
ytQovaGu/MMUD/8cNYw3ru/wxSp+vSWIFMh1NZ46dF1Wt7TfVj28RF46/j7vB/qVe6HNmFjMhNza
ZN3bmFbdVISgECsg7VaYoKFwCb74+g+59LVom1BZZ6OoEOHP51TkPUVYn5Ub6Jjtm9TRj3Nu+hsb
cu2Pt5wA7DrYGvBsFwe/1edGVWKhX8rnOr4D3KklM4vD/gAw8cMEuTOsQApEOla16oIqrE5+qX1D
eZ7cujZTqJe+snOCeuNXXfx2LjLmH+1V9XeY8GqlDTNIfFMTpTfp3YtCD4qO1rQVRl0aBMwXl/Qi
WyPEcje8GkQ3m8hSawYpyzb3FKXPl+Z7sLGf3rw8zC8UZYw2eeIENMjzUUAt0h4DgOf5da7edBhQ
vSRLqXhsZLxxOS//V6vLbHnI0UFiynCAJGx+/UETi9HT2C29HqFdqBV2dkBFAgkwPH72CJ8oaIRW
GB1Avd34yLeHBko+sk+WIdFVQQVqNTQ+WH5MCaL0rKHpv8admd+iGKF4JRAWOgiRedfJoYCclpsP
A1Jtt0gU+fBJoThfPzXLop3NAfRzXcqlc2wZBPurHwLMXy/awik8EVR/qcDAqPiQXmNwjgJz1yfu
9eHePPZLymBiaqwii6UJZzVcA9anyRCb92IjQxmohlMldj3b9zH22+EmyQp/OmQ9CIvr477Zu4yL
0BXPlk1hTlvSqtdL3YJsreOhy72BbOnBkpxaNB/NjdfReHMXLsMQh5NxIW7Ay38+zGipJlTqKfPS
Tmk/0sOcTg7ibDcIjCs4qCD0YLcT+B18mTw8GdNHLM70Q5YRDFhdNn9l4qYTVhlmCcV0sErXGOLx
EEyF8yI740tmpNO7ROEZJHfpPUs0LFJSVScnHloX8zacHRQQEbk64g+GDdA7XRr90tpIIFnTeURB
J7zzVbTlbEOJDnoL4jC0c5xx6EMdE2jxiJKOyWOZoWI3zdxrf7wMUN+WEic3A2nL6gpRnCYdhJxy
fEtgxGYqIXoV91+vD6Jd2NOMgloIRVkSXG11hQyCdvtEOcir/fRHUEZPo2XlsKwjZe9oPaqxff4c
6sqHHOhhrFnAQHwY/V1wFDrChBrcxgIE/m5E/3R3/ae9uXHIdlXSZsRCkHgjbTvfH52P2oJdzWx/
MXYYw9S1O5c6AEwRa/teCzgBOA54RqTZGwfvzbW6Gnk1JyYtMbsb1NzLBqpPVMForkDCcbOoK/6d
RYZZSoRoccTfxLwQ+Ae1G3LPrkdsJa0q3FdWaG5M5YUTDWhBo31ObEhQuprKBDYxSmnLiW46zdNR
xXSh4Hy6vl6XBkGZU7cN9XfQu7o2VMWsInVUMq/WIH3MHYhovDm1jbW5tCuoS6DQi04LycJqbSy9
DqSPSD8dwMTCb8NIvoQ+OkVTg0Is9D7rdghaGqh0sfN/YxYt4iUEijiXulwdyD6Joi7NR3gZuRF9
MlJ6hEo9mDfXp/HSgXQMiXMiBSXdVFcx09z4k2raUeaJrALvmOYDzkFQ5lD+NnA0NsLv18e7MKEs
GMUXBjSX6sH5MRMwJysBEMNT+kbxTFR1dnUf6F5c4G3YdnnnghLmnclBX10feQncV8+pQbjN1aOh
PsfXno/spHYKaK8HijJltEIbXcfzda5dPanjDxaLeghkXrtBE1Xwk0vt/vrwF/br2fDLLfAqROvY
RKXSNamnAB0HjV0l8CPrcSN6ubCchlgqA3wiVbW1tlUy+qJEcZlRaG+BmwLrElNogsEkuqOp11tS
OW8nlcuSCwX0N/GS7qxy9VkZiaqhk3sFf3PzuPgycCt8te3Y2jsgECi0h8YT7PNiD/7SPl2f07eb
CX9pziZiPVw2wl5t3gGXgL6w1NKLq+SJO9pxjU4qT6A+6n1a5hksgkZ9lGmwcSss6qCrvYRQIyU9
QgpeMluuLh9NB2+Nq13hVdi/Ng8JYFLcwmNDKndjWum/BMtLBlIrACnHLmweSAPwshsmXy3gn47O
5xHtgX0HQR253am2vsLrQMYJCTHlO4qzdBQQeoaM38Y2jFSVdna4lwggY/uqyGhfdh1piwh8DbOG
AZjPUdhx8yk3YePoSVB86wKJCHBplzTOgqGxn8hzXEGryf5K643eG/ix8FtiZ/Wv60vydpsjaETg
TLGIZA+d1PNtjv8Uko5AYDwJYORrw4uNomRdfL0+yttYVUOWgWQKLy+qAdrqhcn7GaBm1RaeQoED
Qw6guJBefD1/sSdo+aKxnY3b422BEZm/JSVhPB1JyXXyg+peE2JSnHuqaXQn0Br+7aQWo8v5CG4d
gSQ3UkjokGQlfKO6FvFTI0Fb/Ol3Lz9iaWhTueJZWG34bGyKRDR+5qEeT3SeYqdy24G+hRcToGKH
mL+GGKE9/7w+7KWP5wFko0uubEKHVfBsWX4YwGvNvDaSWGmXhfrI06+4hsTYbhza9jEKY/ub3wKe
lEWTH+Mqnr3rP+LtVSMEGb6K5iUvMV2O850FxL/O1HDm5cDR+QVKNxIDUdse5FDFCJ+HAM2o5cd3
cYiGmQESaWP8y5Pw6gesYoGiIZKpcOPxOn0s3lXtHL8b4YFgDTuAR6a1jMKMKo9KAnCnNwraq4i+
bWzDt8frfBJWx8tvJ1X6eLp6VdR9D9rcfm8ac7PxRl8aRDPJ8pfqHv9eXeptQ3m7FzBCe0fHZaiH
pwhgVt+IPC6PAgjj94qysc7XM8RiqStr4hu6/ngJaxkiU8DkN07M26KQLehVUGJDslRDUXm1bfTe
aWrDrgij4qxELmMIP4zN1Lp0ERDzNen6Vt3YP+c+6XyOxACh3Zj8so1UP8yjYj3mpZncBFOHPUTS
xn8cFJz/uNUcdFZYxI7WsJx2MXsizSFk+LJzr5+cJbQ4j3wYxZRoPZiSuoaxWs8wHHT0oZiC3CjT
j7pe5fczBhGH2Ag3suy37yIjITApEYaiDrcu3ftlHSSdkWbeNEfa3q4xbIT7iiJPVH9DQW0rB9ga
bnUtKYJXjceF4dTURxNft1yrDvyTpdvxyfEVZWMiL45Hh8dATpgI0lq29KsYrmmDoYr6LPPU3g8+
ZnqheUAKLFD1EkqQjXvT9YW7PB76ZvR6KeAay8K+Gm/wM8sOJsZDX1e5T4cAY+4JCpyDAIIHB7z/
8/F0IDUMRlRFE211u+R5A/1+orUURmjuWUhnHBAi+D5rcwO8JSuO1z/vd5V7tTF1MkSB4rjuaOba
1UEJCvy+CyXxeOv6HeaHf7WlDfsUX78gf1LUCLgj5rNalNzHSnUb+bYrswLiP/LGRXBf0OsDdRcf
IyuHCVwe9bTwCMXcMFXDjaVfron1T9V4cMkesMCgN3W+FHgQzjlCgIln4EMCPRztH/2JTj1gEKQP
3EVNemMxlrP/ZkRUkXh3YQUjWXs+ogyAIrcOLre6CjRYl8pSoYoQfmjiBzQELCyVZ/zqaDNuXJnL
Ln4zsE3zzSLCACW32uV9UMy5gtmUNw2d6SplXLlNEbYbL9lKNnZpGy2KrERSy2FadPPPv0+R6ozE
QJh4bQKOOKWhdZR52DyNrSNvhnoGqu/L+Ttkad11oABjmThiYJrWeDAAZ3qM0trc+PJlEVdfjmA3
l9dSkKTauJzHV+etcercz2bISrIw1RMG2EQ4aqS5empviRBfHIqbBPwHwrnkEudDVWlvU9zl65PW
iLxcjUl8Ifye2sT5fP2UXVhO7ivaqQSvS+lntY8yUSEajAkXuYoPnEiv6mOL/e7G1F24qkwNbily
+cT/NJXOv6dRJwOX+iL2sp6dY/caxKy4RwgMTVEvr/rw5fpXXZg/XNsYkNPIBgKPebZU9NV78kE9
9pxAM25pgIxHGdXTrQ2m2P03huLL6Huo9HHWkT844QyYeht7iMLOvDIoPEGFFSeri42N9/P3Dlvt
QMdC7BvkjUCj9M1ioSGEdJoTUYTXhhenCo290yeFZ5YAxuoka25qtVZv5nwKj1ZlGQ+zYuUnnQbi
nW6H/rswMozDREXspy7B0OHKa/6qp6B387GGxdVnyd7Cenynp0p8ZyUIBk25j0gfkii4go1ARKc6
/VNYhE3hXQe3Rq4G8nYNxu5UK6mamW/CskW4Vl9CXzG7ZOO6fHtBU3MEUgcIxBCgv1fbXMNZJkr7
MvKKau6PMDasQ2/anTciEOhZcNCPFXfS8U+3Br1GXuflq2iMrbXw0fZre6zCsN0mEThGgI4RnQev
I2W/sd8vZB9kPYRxf/f37XVQPiLcqoZSDz28GRVv6GzjqOktCn5FpaMgAhu2gvT9ZA50EIbBQTop
qPONk2BwqM53J/0ZAGE0YdDfewM96UntKvBIkYcLkziaSKMczBHrreuTuhLtXl4GhkErnW4UzwNx
+/nZxtgavITjhF4KNo4QAK1O1KtViAQzWjlB7es3mDC29yUigKfQr4Onycm/BX6JAOHQ66gUTPUd
TuKVt/HDlrLO+vtZZkoPJmVnfuX5D9PovSxeIcsaKP5JiYZxD+kD2aNsFrspz8fHXPTtIYv7zE0F
MgXzooaDyut8AMn6x0AgfgBFN3vh/XK01qUW08KHuSqs0AuQNP7qT5N67EmGkM9JzMfrX/42FmHV
GY56NPHamyMM65rQqDUTT2V7UzFt0APCUHgH6LDC29PQd22A8QQFkK1S26V9T+4icD5AUERS2zyf
c9G1UT/pVeIhbKscxhEoPBeoQd2lH27aGd3RSXnwTTgkUzkJD45M/eH6x799ahZPGhutdl5RQuPl
76+iAjl0XReKICEKRwgevnd9A8+529e2Zm4csAuXGIBgG2iioKlBc+N8KD2KQ0T9lldNiOZWCS37
NkNiBzdbOzk0JnB6/Oz/GIsCxpMTDZoUAgXR5uoplTDf8N5m0Enoyr5WtNqlSbkZ712aRrm0l6kT
Y6wk19+WV3Y+V0bs8fA9IuOHQkJmqycntIM9Uh+ogqJvjiyArxHIq0p0shp9crvIgAXqBxWNT1u5
p3Vwp5Va+enPl1gCcKOuROuPm+183uFVYTU+zrEHb+IxsY3qPrbRCQGsadxeH+nCFSp4K5YWtK3T
ZVz+/mozGYnWllYKrVqHx4VpPSh+eFcdIu/Xx1l+8eqqEkuHReI2sYBcV5uWYEyZNfT9PVuftL2/
OKwbUfMrFuoT91a6Mdqlfbt0+jQwe7wM695KWwsVm3ECZzJI/zg3KIzqOLZhSwlgPZRB6vZdamy8
E5c2FEAFUhSgqJCiVy9+nDqIBI8OIWdeRMeyxDnRcohu9V7f6pv+7kuvp5OcAFYBfQaGWz1JqhNp
4aD6bBBF+xC21i6q20cC0HvfFIc+lDexWZ2ahNooBBa9l+/VCg5P0cD8xeM3oOo+1I+GP36UZX9z
faXfYnE5vzh+aBTsQG3AazrfUhIaxkSwF3sppc99ggn53hpR/ZNaNEArTMzjENflI9SW4sQnBlA6
UA6SSmcBpwm2aggX8rrl5/xGOxEs0wg4/zlVQ0yU1JyluJ/KQ4Srzx3+D9/RZUmeg2Z4P8Sm6oIG
pzEAbHWfWO14m/ZmfdDhXR7DhMbY9QlaBnyzdvi4kdEuELG1zUYO7kMVuF5gWC2NE3APB9Eftdr7
uSpOJfo+LjIS1udChP3NNCOvcH34SyfeoVGBahenngf7fD569BZDtWd5YGKTzEMDQbfEsjZik4sf
KalQgIBG7Vro56Ogrkf0q0yMQttkH1Lx/KTak4ZNmm6iXyRU1MiQWIoHI3tsYJNszPHvr3gzyaSZ
dFYt7FbWt/sYZ4HiFD1ZZqqRvITvuh6Jkco6DbBsSxVurw6LgAW2OudJz7mBnCpG9jR/qYfSmzX/
WKrShZO7yzSgFhFUZDu9bY3krgGTYuTxjzYp71F1RogIDpKavFPL4S9zKu9zNEGQEjqYZvASFOMz
IvGPGp7qYGT2oGacHWLI3ugkKKKK53FMPmdV8WOJWmVdHUmObwG9HUnlHnSb8zG1p0TxPZxJECUO
74Z8yZDsU1KVx0E3b2KrRwPavxsD5xbn0IcBGWOsv0+Zoj2XKOOrU/ADY+S7cDAOaIA/iWQSOwbj
EsRxt8VXySq+tIp+09um54/5yddQBLGH6qQ01YfrG+/i/SjZ8Ev50EQh5XxLoBgUVMPAQQxz+qER
tOxj1oYRP8NxXq4PdXGP2wtajTIe4herocbIQYsoWd5PRbO90EF7JejSLZD/5VEMxqHEQCSxCgWr
xIlBoamxl0N0uh3YSTtLEcW/8ULjqkbEuTAJgMKdT1s16qlAkTb2DNxD3GDxXFQyHHWvz9iFxeEg
Cl4UigoUv1YzBs06SXOauB44KQOkEZrndpL7x6Tc6sheiAQYiQ49LR2HIZek5lXEYfa1EcZISHiT
Zc/3vZIYezUp7BPeSLEbJ2WxkStcWCXiO0yNyIhJjNcWfxmlvrZD5NFLqcLfdUMXP06Wv4VtvjwK
9yTV6qUzu7rvKCKg0ksU6WUdfG2ERCys/Xhzr6/SxVEw1VL/DvzXewEDa3vAoYEdZ03VHRI7vUu+
l21UfS7uBeqOcL1A4EAGO18hXuxZ6GGH1E6sBUejzSZ3CPLyYEq0sK5/0O9i1eqeBua2uIoybSD9
1vMG23hQWigd8cT1sKOfkVXwGaMG1VitDLGjz1DhihBfq49AwxCqnikSD7e1keGVUIf+fCcVFUV9
zglSrbysyec6FNVLMjs/TX+eD8rYmp/GCH4u4oEKYL18ctIHbQLgsKtKiapeZ5bCRAa8aj8EKMOh
QoJxweCNCGkS60ttwgOKzO6HBI16TCIH6pkaGE5+y4mvtHe+qLGE6Pus/2LVEWIIaZ0NrVeZfSdx
Sc+qATfm3vLSAnzx3q8L8VUlb493XWFkpwzhPNqZuvkDQAoKnHpGRyGXRfZUV9NR5EJD83vEFG5X
0E97HvAPx3kDcsW3snXE8vuQX0O5g5/aOvgn7xs7s76kpaq+b60CUpbdtvXnsNKafyJK2aKN04UQ
YXmzky8cmRP/ZY5OYmoaB11NzW63WMi0iJr11lc9ifX3NWmQCQpqSJJ93lsDPu6JTNAIRvnyXQ36
E31qBBHdZkbdmDnr5tu6jIOPVWJXp4ly73NmhfWhw46cXvwsHqpB646qOWU3TiRxRsZdfXR2yCtS
zZRWhUNSM9o0F3wlzNzr2+1CXrA0r6iV0LSnpLPa2Uqt+VUBzdTLTErDpWP/6vQGhdo6flbrsrst
GjRHrw956cgSeEuuHhCOtOnOD1ON5zR5JTV12aIGOzY4aoTIMW3UNC9dqpwiBCYo+vEgLUf61aXa
BS3zSffYG8j1iGWE2XtzaY5HofnTwzxo1fH6Z126IyihOiCdILmZ686qqg7q0Jh8FvqH2gGhfny0
CwoyQ2Z/vD7SpTUjX1QBbC30RWc1gXmP7RdKhJEXWTEiWYFuv1dyLLVkNg1eRab3z9RCUP36oJfm
EzIMsBpqwISvy496NZ9pJ/pF2YxOyDCKW/Znf9IzfHTQZ/9Bf03d2CQXZpMiMVx+gErQW+1VylT7
ndRyqyELR9McSTOzcMsy+jlDP9r4sEvZGUPR5KEyDdhh3TO2Ec1vkoKE37Lr7MXH2d3DPUNzK6A0
+8ioMAkDBnDQmzh0Bz+w7mpRNodgJvgMenWLjXJhcc9+zTIxr+bZzuJKqj69jHEc9n1RtHszMzK3
DxKQwImSnRyD6+762l6cbB3sztLkJXBbjdliOGBKDI883MKdg2GGyI4hinScJQrh14e6sI3Q1iFw
g2mDrY+9inW49gOb142Qd07SG2Do6jGIYcu3lYEKXkON/vp4F8giNGpeDbh6Tgf0ThErL2NPzuD0
UIYBehQYVAlrv3LNvOn39DjRiI5zPA/LQd+3qXTwdxw3gq7lUK6edQrmAC4oKVFfs1eHdjBhoyYa
ic5C7nCREC0pSuffRDqqh9iR2aFtjMrDs0+5EWW3dZzEUv5YD0+l3qTyShECFsf5tgL2NOaxFNwZ
KtI4ylgcCsfeD0l131rdrxn3AWOKjlZSf/KHGIsH/Z4Abs92QGWr/DpqxRcpfDS4siepon+cdi+i
c6aNQ3/hZTCgD9JcW6qQ4IHOf2QPNSqolg7RYKEiWseoxyLZM2zs9guj4O/CPFDidBZq5PkoCZB3
VKwDeiQTEuRdJwovsRNt41subLyFZ8z1bC9MY87V+TBqig1IGZE2o90WEcYhfGklbXKTzaN/oh8s
75HAKN9jmuIf1Do0D8KqVQ89rL+un4C3J25pVJL0Se5GOiOrwz34uFBJv6LoFyLrhBBYcVMpuvBI
CYvvVaXLjWrX1njL319dYGonFpn32j+i4zm5RgySa5yT4FCFE+5Moq42mO6/iePnW9ug76CCGacg
T2ljdaVgFRVUNFSMI6yo8D1WkLOJRkECCdq3W13uZoC23WNT9uULOA28WsvGLF4iv9HbnY48u36s
NJkj4e1MdU9Alut3bdjYkzuDqWzcMrAG+xD2MUiSeWpktm90M0OVLvG1937JcdmlTTTGewdXOHGP
klVVUWDtEIgJu1pt3Abzwu+dYyJ10yAki2IoWOSfTp4M3yE4Z18iWbQEvOApsP0w4rpHNbWZTzUi
ZdUxbmZK7rk62OneQKfW2mmKsvjApup7uJaqiptZ1dpIyvlJduObReUgIamp933Uph1uo0pGlqKY
My4ihol61ogn0x6TiCJ1kf4qoaxlo5W4I9Wpd2MisVuapuhzYipNeVB9/HfQ/FHUL5PfG8joRRUy
PzmGGXe0zEZEwwp3kGgVHlPdUhHPd2aU+TV8Qh749fF9X2doL2Pqgm9G0qn6Ftr2AnaQkHXBnFqU
NPEAWN3uQkljcHnSQcFAnPCT1JWdYtSILLaFHu+NaaoPSTFNRzoGWD81OIbyu0oOfRQ92RV68wjm
zIGLMHqF6MMWGu13gXu1NQFb0BeTkF2X6sv5WYjHWrRRZTvHRiLCWAUq2kIE/XpuukUotT1x8Hv4
jQYNs0EBjbcYFaKmhOXpPL23JhDLfnNXyvwDO/Pwx9cCpGa6SchrLOnmcku+OqayrCbN5y06yja8
H2ZdTrtaUd+hi2h81hSO7/Xh3jx/xKoUuZDlMh1BcWj1/AVtFYeoEEeeEaA4y46y93MY9w9YpOn7
MQ7ATvjNIUq0r5gMthtBxzLNZ8uwDM4n0mehb/0GNYeokt71YYN7meT4ZXrwbA35Jy1Jsl3ZlX+Z
Rv98/WsvDkjbl1DZpEuuru7+SJntaih7HrK+9L00ydsP1gR1xZmosxqVae06GwnD64O+edcA9dMc
5JVnkonQV/dgrsCNCxEK99TOIoIZUgf7OiyXro/y5npfRiGG4S3RAaCtC4lOMsIbCPi0KtBKdI9V
yrZKilNxM3WHAdXyjdd6marV2lHcoUlBA5Rne016zZFxRr6qWvK4RZ8Y1i9FJfvBt3KcHodO7ntR
mkvbYqtrc3E6Xw28ulqqPqjHTpLwoEmL4vWM8xd+zlvI3wvTyctM2A12H/DXGmOHAVvTi2gCsFDk
nafMiTy28xgdLHUaHxJzk/n3NiyBrIx03lJxXnAJaxiYEgSKiP0q9PxSiBurS/X3ZTDqtyX2IV5j
R+WpnboUwxbTv9MCWbh+hLly7MTKy/WNdGF+TdqfxL0wNuhrr8KwcowrJcyDkIB4+pGjOv4YmZp6
uj6IuLB9zkZZHQpEi8xaQegYGewakzzDifdCaX5RpYGdw/Oxow9zQpTrGOOoO1Hic6cCMV9JRxOV
txi7Gbs+0Esz3CHB3tpaKFRTiAg+HYeIF31U1XdDEz/jBPKkA3jElErWO+APdxRVrEPTts3Ggbi0
Y4AeLL1EkB6cwfOLu+rK3pciCb2mUYzdQApzQAv8I7C03hWGuUXKe5ses2HQV7FgrVHe0Nb98FEi
kj3jsOSFffVTRqlw48nQnxMo527mm+9NfUoOYMbCey5g5O7gDR8nC55Vr5t/jPFdfosNdB0kBFec
uWryYpHQFjD9A88p9fig6EOAShBqhr4YKH+kloEq+bxVILiwhZYOAJoDC3gNds35hJMxotrXslGj
pn2H0qh4cYIu+6CBEXjRQqPa5x3F4V1aolO6sXsvvCMMTcmFc0qHyFztXoo/szZFUegNEnVqbQ53
WF5XoHhS+tiSEmKbRJDTxy+j7Lin/HeplCfdqn5Qz/hZmQRdQ9VTe+//ssKEdm5KuIc2H12Pm8Cx
VbdByhsKRYzgU/VdmkVz6LK8PQSl8udvE3r0ZL8LznDpf57PYdcVljk5zOGYi/boyFYeHQ2hhuvz
deFKgavye50AVch1mZ4iJ27ggR94+MP0LjtawC/E8/76KBcXBcwbLSEIFByL1bckSUIDEfUjwDDz
HjkC1Q2TVDuhzN9yeS+ZBBW0ja1w8dPgbSwqE+Bf1p21RI2yxRkpwBPH+VG1mnYwgyjbiAnfVgkI
pDnl4F8oCi+9wvNPK2rfiG0gByg94OpnVJa2a7RZxaE+7I7oGaYu1ZTkAPxP+ahgOb6v6lQ9gN2M
PgBOw/mhHw0q3ob51M+t4dINxJUSo9D5Li7zFHfzjn8q6aZI3cXZAV+CYAFVbMqv5787jiOMlxSV
JelwlLEEEkdWH/51fd0vD4IYIAH5cvOuDmOJT0RtVwyiWk3rYZ1jHqz/5Oy8euQ2wjX9hw4B5nBL
sjk90xOkUbJ1Q8iyzVTMmb/+PNRigWkOt7nyjWHAkqurWOELb2iKyv/9UYiSYVwAX6QUtxlFs7ps
pKfFh14QqChmq/H6NSq4Pcr7xIkvvUJlVrEfKJPbCDXHe1cPrY6bNJLTr/W46PdCprtkLgkSPNRo
fPBhUCdWGcylmj6i44K1mwaUMgMJfx6nGUXwDLvwrCjq88GPW5+wTcxH0V5mFNWyEanarIEa0aiP
YJ8HvCX9D9BkmhtB/PLkfKkfZKPFwD7nbYFkoLuzKaAa9maQplV7tErrQO9+CPSXVaKJRua2Cr3g
dVj0WScFSJc7LxH2aHUk2edFznEoTrX8pahwyIyd8F+aUvm/oY7AdoJV/MfKKJWPt1dlZ/sh50dk
T8dkFZxc44I3CVvktGODuZcUVGKufQS2cA1FcvVgyu9HWfGTRNtAqFbRx81jh5EyDIsF5SckbycX
7fnmPhY4d96ey/srlFFYz/UG5TxtmYW6PJtZgRt4AOBP9Ztqns+Yv+HrjtnfWQVf4smFOh0MSonv
3edkWFoXvKn0FdCzuV5CfMG0xpi6MBA4BiiJ8lhpefWTXpAtn2Q9G+8qcMm4Ajhlo3l93opXI7Qw
+WtyY1LcUV54hCtLfgVoN38EJybxCMsvZuo4n6JBz75PJUi4kwPIli7Qouaf41hTf9aaOS9eZfWz
6S1DIn/vV2MJv9btWaKK1OX6/dTg6Og6NGyFF4aZ2vtCW9LPKU52IazGxJndJI9D7JE1MIN+q6TO
5CdGGYV42xiS49mSij1VaoroaUBd+rHJ+/DPaZTiteBT/UiifhZulkJkdFWwsh+HvtK/KOOU/1t0
avFXWkUI9C+RjAh/PxsD29lJyAuk5K9M75znBIEj028LHExBKqrWxC43JyIwa6yArOB+wsyy+Gdq
15yAMmuTH9LoKFjtSlPyLcK4/auJH8i9Bvnjq4JzAjbVGnvgLo3V4m5Qux6EELjWn3iy9i9mUjgA
Lw2zOc/gqz/mmHEYoI5U6VFp9CQ8aYB3znGv0aNWJVl8x05g/FZUevtRoMzv1qHcfrTpHnmxkT9m
fY7OboNtUQFgqKLgUqwe7ENtXLhdrM+C2ujHGtPcU065qPWbwpkvJW1vDC6kNNHdDDk0yW9w6pT/
qqwMj1R9dJLEIyfCyzq3M1IF9Nqk1s2l0BkDeN7Rd6VYhtrvFaV/Toc4m+8ao5J0739ElyKuU6vg
SBIrhotd6c5HKTOL50EujC8ClZLcRX0z/DDVTvcagb+KsFbOQE8ruWRTIJKz6IstTOnjmOT519vn
cj3d1/cdNSrI47TDEId5Rx+IGseawiwNg6hFGjSMEWjoS0W9s1rzy++PBHJnZaCigUFmf30UiSxq
tYlyquOIjVyqNv6367P6WXba5CD03JsTADFVNgjiQadvYoMyjaJ4mGJGIjUI6ihvLksVGl7bS3/c
ntN7JDzwWpTJULzh7qQ7uxkqsyt7FecGKYdD9F2sYR0hWXT6uRu0Mw/J7Md6S6cfgLEfRwM8yQxX
goMfsQ6y+Yb8CH6ATAxMq2dzyY2VBpRuDJ0A380lEJOZu8aEbyM+t1/Uub9AlG5cM7RHzwjbHwWO
VG7eO+Wlkbp/Iud7Ko2Xrgv/TGzzYsaa+W9f4dzZplp18MrvfBcKSXALyWRxt94u1lRbC+Zu7LVO
aoe7Jrb/Fm3en+BHh+7tJdl5bXT6usC0YIbQettkzHYUAtzSRBiEhln6Q27Q7ustnIwK3KPcRmgT
Fi3Lb2vxrZuBPQDWEj0t8GrXOzwKkzFlGErTViT/MXTK7EZqOp75s+Z/WEpYTtSPOLhIPm8Ok6V0
uhMXDOVkMY7FCR6FAIZq9CS75eA07e5xolL2tw3HBvLp9bQcI+tHtDycYGhGYDJlmFsnRzKwTF5U
5ySAWdyPPL4nyVAGv7ar4r4mkjjY5Ovabfc4EjrkeBYFXUpn1z8Cb9loplLhBEuqiICiIQ3yeLKD
ZKFhjSZu87meyE6EgRf77b20OzJtFeSeuFDYu9cjG3Iep3jWOUEHuftUFE3t6nFt4+SEtGqWjNEX
nMKbk5oZ6sFH1vfmbEE9Mejj0c/bjGxHyKk0ERzcHpT7aa4qhf6Gc6Q2tXcqFYJvPq7FbtqihMea
Nk1STE5QSBgatqkZ/oDt9Qi6zjpoiO/OhywExAxFlXcC1TpBUC0y1Qmw+Kyf6RqW7NzkCGy0rsq7
nQL23uCRUSg1rr/iTdRsgJhwCDgYpUDKaWg0zFyVSTzJVdo8FVReD+6avdtXXXXLQeZQm3vHQm/S
eAJl5ARSEdcvzozoTVR1+MSXQ84tM2B91mm5q7Va/FI041Gff++q4zYlT6C5rRpblEFiYLgrYwMe
hJo13lvx5HxQU0tyexy27uh3QQaTk+nb75+JN4NuJabGSglBujFoS1fyZ2uG6UWz8iSAh5d/nB29
gdPcYNdlmZ9vD7w7Wyqh4DKhBpGVX3/czpyWBlwSH5f+GaIhTenjZIfvLeZP3tzF5SckuH7eHnOn
okwJBg+6X1KYZBKbc9ibRhoi5cQJUeIfJUYvPul5/PeA64XXa/MQIJSyNO5Q6Gpg4aD+0KDZ60ZS
m2NrjYOVM+OahzjSTPPE+mZITf2hNTrzWV0QKMjZIgFkXfNc6w74H/rDAe179V5QXAOWibYqcnAF
f1XrfzZFHr3ent3u9kVOHL1bdi/Q5+sV1dOpjMuRFTUwZ8akCrzVpW+xg1xwSviZCHRUMyWKL7IV
aa7ihM2R3MrO/UN1l8dFp+BKGWpzs8fNYpFt8bx0ZdM9yTgYP+GT2D81lp57i1aUT7Ix5I92Zzlu
i3S9W8f1+EEij/MLJZN9M7OwBukn+zwiLYbvyxCeRA6LOptrw8PWbvG6xR4vqrTI7ojkVoh45xmV
LXQkl9x8SgQOJ+hbyF8Me8BYpmot30Hk7yRHLfaKKmiUid/imYuqXJAYRDVN0WgtT8lCh/vUazRR
dBS+aKDqcVff2ZitP+mo/v+hKFF2f/tr7VyhKB8i9wvsgcLXNoiWexwP5YY9ZXT58FTZg3OSk1g7
uNJ2nrxV6p0OFYrX9DM3eyLOjSRU7ZqA0sDyOsonxE4rJfWjpqVUNGfCx6szD0oek+D2/H7F5pvb
e8WtUNPl9iYx2dzeZaIM44DrEzlVmt9XsVYPF4jqau/Z5oQvbZFV83dhpMp9FXEg1DhDl01M1gkm
2DR74D70P4uk6T91FS4IHpJP8qMtx7j2JFrbIsGcKMl9jJvfbzOaVpbFymTiXiIK3zYqsjmzJSGt
a1Yo2lmKRIeJ8YRlI/au/qLqvW8aGnJzxJCB5PRHIMK9U6SB6OW9W6t8WyxqBNZjmpuSIA2LJ39W
Q93tKgzBDSU8uIL3tiCALUpFXECAebXrCyNpbQsZPCaqJEMUJDYaepEcyQdb8D1ljfUkeOdRg0yo
Ycp1PcyU5AmmqQ0RXjOOSaC0id244G0R4JsI1YSXDOnwqW2a6GPrGMvDGIpEnBNJYMInwHaSA5Vz
l7nd5CSfbm/SX8jX7SalYAa2iooShaX1lXoTYpSOJaWhJZxg7Ey/lpzvE06FrtxjdBwZ56rMLhjU
PjshNZJIf81H+a9sWJ6qOX+ImupjX4+nsUo8Qy4+DRTGq07z8Gg8S0p5UpEylhxo9REbptcGHw5P
46pIyxys785DStFvhQ1A1qQet0kgEmH2GRQHnG3NEqRrDz4lr3rda3XjUXG6zrdWYOjBuq1bY7tu
9NfBK5ArE8hv7hX8zzJsm/CYnq2+/RwmqfHiAJsoKHpPGdOtOwfTzaj5C+K6+geI67Fx2975gZ07
/6UekhkHdzX9uRqmNr4+TU8p1fncjY0k/VOVFAQuZ5RSvwlMXvHILdFQ9eYwVP/IwlQ5YvPuPJys
IK0TVBWBOm3zgqlHwz4uZjvonB8CZ7QL0rf5fVGBKLMHlJobOTPduG4y/J5hPtxeyp0e7arNZADX
AVELoXjzaopQwRkRPkmQ0g92rbS+KGF7J6XNZzmyaX0rWCr24lPhKK+4iv2rQ5VRk/ZIind3F1m0
jsiPfj3f1wdBQQ45ygCjBUvkPCtjvNbvV2f5IolOeM53rhX+c3vie7cPaHvSoTUK/D8mfm+OHkbv
aD2RFweVMqJBlNuWV8ZcQbdH+YWc2e5Ubjg8GKAXw2TenvBERsml53nrovk7pF07KPIGYgoAcV/F
OtqtMprhFQ2V+ykr8B2deKEcJTa+2OEEeTWx9DtTieq7ZVkbt0kxnmllx48zio0XxAi1QFSUb7H9
FM+ouv9+w3IVVV8xQSvIBG+h6+/SLppUtJVmB/WgZhdafGogqyM+hpHa3DlLKj1FkjQdXCm7n4YY
GcYzDDMQLteDUg9fUGZZ7IDKTEoFszYBW9bGQYSwd+woVMKWol1Jlrd5F8ylqRotxJJbKHYZwFoy
KYuOTlAvZfrFMJL2MVkS55IXg/2pEbU4GH6vGkIRZBWYQZlgJQ9fzzJshtoREuNnc4rUCuEYsWSW
3JcgI7wujJ1PlkhGooBxcWUro3pu9urBj9hd6RX2BZKP13Hb/JSqBOjVQPXDjnXFxSNVP3dIbvi3
D8HtURx5k2sZ4BUnKud2IGlN+9i3BYoBjtT9l7mAl1MAmAHbtzfrSdUGb+i0Zasq2EibvWL5kY2I
y3+YC1gW9I4IaYGyXX81YWAUqfcDezOJIy5k81OBGuLBpby3NQHhwReE57RqoF8PotpFh2Qwt+EU
F+qLsJfkeXEIxKTZTs+asNAMmVqEH+pSPTmgzQ7muJen0uviF+DPBLd0y/IPLS0rddSWORqxhc5U
2izwvLMec4Patr93ppP+oWsZxoyYKsmLm8iGlHm8nVhYG+mw2C7WPVWEy04R/tsP1NxcRyoHGyvL
waLXURgojyoz84jqUkFtr3Fg+pqpLgYvq63qZcEnLsIznH+6UlavnRTLyV+5PqNXzRHt99sfdS9N
Idamb0wMBrJ/8waCyoiroRbEMCX0cCDuuHemvApQNMdzSk596rTe8CbZmj/dHnnv3VtJwnQUuYNg
WFx/6UxVa5OGOq/QEsUfGuwg/NrM/lCa5pPd26+xtRyBIk3+j9sH6e2Imw2sCxzt4YkSOjWVTxvl
p7DU5Qzzy1vGRTo4k3vBN94bYMCQ9YXXtiXs1U2f9FnPKytGqfgjb0rcbyt0vU91i1ZFTOTxuLSo
zxaz9DU2O+dhRJ3SnzQ783q7/xt0/W8bBEIu51lf2X0gJcATX69442D1KdEECSJU385FoQ8P/x9Z
x853vRplc4KXIW6iaL1YZ0QJ7lAT1wNUAU26im37IYvm5EWS/0M+hQabDdKMohZpt3Y9M/buKDnr
NauVy0gisMyeuRY3bu/Y9wJeLCA6OqvGzS+cz2YDmfgSKiVQRYpL6vDR6J2YeCWv/SlW4lMbKfbX
Ju3mYG7Dxm/1WXsotUL/Qf9xeFGMUDzEmSR5Sw/s4vYP27k0SQRWVCjZs0xR8Xr6qMXq3VCiUBPj
4utySbar5ySZUi/jkprlNM80SQkGQ/tmy83w5fbo70VkHCSd1jVBIgFGvrxZlpxEZKGZEQakjLjQ
O2k0PsWhMVReAn8DiT78Df3MbqNXpV61U1ZSf4xJr2Rdlq42cHoEM+zaBQmKL9E1PmHGJOIgxa92
PQucLjezhX7ws3duPsi05MYrKRRg5Ob+sSbVkPCLXdEU6vg0933+UEt1/9URMfIiA3opFoWvQG5D
84B7sxMU0I6gVwxVHcjItreayQqFsx5RBGpH/d9KOvXe+nIcsO93RvkFgeSkY3D/Tt7LSUU6mItt
BcqMV6vr2JXWuoZeHZnSvz/v0E0BWq48PW65bTlZFlajle1gBWHrCF+Wsvg1TpvUM/TJuptIe9zc
CbPX23tuZ9C12QK6CCjMCoq53vFsx6rKFKxL9FBta3exnflD6SjfQlNtHstqKX421mQeBAc7Vzpl
Q0iYa8ECXbFtmwdPo4T6U2wFiGdHDxRc29fZoLZgR4qGtir10lqpwufGAXMyTabzjHxIFZQmTczW
pnutW9XvJwyUyTj61DJXqOsWExT3dhjZrWYGwgnFWcvq/g6H2/qg6vD+5WQUeK7o8YHrgmZ3vdyV
0OME7zIzwPFOnBviCR8lER9FvYkkpTwSkT0azrgertWctmNXmQEsINNr5ao5OQMIXtnqQx8j8N+P
0jn+JHt01DSEKH999zcJcSKkRlqk2QwmrWrupo4erKik8WD7vL9wGGUN0LmjMXvcdpma1tSwdGjN
wAzVzNfCdvo4aJEGBE9iPCyRHy0QB96STEfkwnW9rgMfCo1gsXn1KQrT8L5eTxFVTi7mygxAQEve
LFrk8HRR3yeZNRy1It4PxfSAc7CgEIe2lc1KII9DAGkESTmq9zDywnt5yurUvX3+d2a0CgBhk0H3
nphuE8pQM8gjSFdGIGIpumRJqp4HYERBWVvlwW29MxSsWho1K5IRFtbmcdX7GLGJIobXnUgl0nlL
7eE84vhVuRyVgnaHWoXtVq8y4Fmb7xS3cdI2o6MHhZGUgTQigRuN6ninwCM82Iw7FyieYKaM68UK
CNjCsWmkNV286HqACzY82yxE/DGOjGd5SbJvSqPId5TsloOvttOZYBk5BTqMakhQW8q8rJA04U6t
oWNLElyPSNtNle2HwtIfBpE16GAO+usYqT9TR0s+ZRowQrxgkmBaHOcuzgzlYUFLxDeF3gWRnYmg
ahvZ7RAzerTC8evtTbazRr+KZMTLuMchdHZ9bMhIQpLAhV5DrttcdtwNgaeDRDs3eRifbw+2c+eR
d9J+Zm1WnPS6N97cQfToHBv5Jz1occO+EHoYd9IsDegcYoAyS/n426h/wizgPWS7SHOCsLwebxTV
yBEGkRsuwDYbBZZzbufJwax2dvQvthKGzqssxfbwWOmQ1pVIGMWc9VfTEfMpEkuH3D/X+e0FXH/w
5pIjkYWgTvMICPgWpoojuSi01KIqODfKS+i0EaIEyVGovQP2RzyLWxwRbprZtLSv163OrclAslUN
MCuWHiTHDl/bLKroSqFjkrmJLpUnu66me9zHpn/yspmDYtKn+wZ9iBdaNMbFMWmHGkldLojuCIE+
hZLhvZLEbm/FS+sBijQ/GCKeg99dIJrDlDPXmi+Hz9pcZJ1Wl51Z2WqQGRTZRRX+tO0m+i+DrFIu
iIFqa0R4vTxKveQ9IspqgJ/3AESubL+bUV18vj2V94cFm2TSPLSlKBLRd78eRc+jLEWMgNIyCnsu
fZjYW7qONAEYBSrRyZHz306Kcz2gej2gNELyTifTQuxC6h5m0ZTULuP8n7HMkof4MYbrp/SDR3pm
IfXSk4klUxwgCzX+meN0BRvccl7btqxPVkKNkxyyuGsrBPZur8v748bPBIe+lo9pqGwbflqy1ID2
LCuYk6z26p5AsBrl3gULoB186B1KJGOhHUARl/uKp+R6SfAtcsBwYb+dREghQj1rfKUsFU+q0ykI
i4pKOfLd93JVtj5KTbM/ZLrkmUVdHNwx7w8+PwRzg7WSS0K3pfbpDhkajA8rwJFsOI8h2vLa7BwV
j3aK1gwDk4B2AISZdxilqFhEG9K+pusQQfeHrHSOwrh3a7smuzIq1F9mJBsFLmSXCjQ0CpGKcvB9
96a6umqu/UZwdFtcVpnGpD30/IM4snQ8V+PS0+Re/+2blEB/BRkDXyC12LYY5cpWytWQKUi60fLD
eZzPaWEVp9t7dQ3Rru9rRoHEi4TQKvix3T9y30ywaNSV0mYBArSV6aws1j9jbJF0qwqMpzHLH1Ri
gIPQZ++QrDLna4l31e5Zf9iblxZJ2S4Utc4iLpV16VojPLWhwCpcKY6G2runuJ0IvYGYIk6iXQ+F
p4ImVTPfa+ynwh9SOlqKkqS4Knc86ob++4nMrxSNFhEI2pWAcz2egtJ1K02jFZjqXN6rfSJcMcT2
QeiwOyvu9/XUrxfwZlaDMq/A/YnKQmHZHl2TijQ8Kc5JPn7Rplp8uL1RflHE3u2UtRFHqYbwcXvA
E+p+MfhATh6gplNZ1JMXOr0KBnkOAzXSovtFG2ghUYkAvJpMDyrekJA+KnHOJ/R4CRQ7X5E7/V5O
NVQj8kH4nZT8DRNRfaKTpwD5Ncqz0inVQ5cNfy4CeoWjgE0Ywrx/KQpLO0F6iFy0QCJfQYrd7xRw
KFEaFiD9l/ju9oT31pcqGsHZSvWRt31pre61al6oqEiNUAMhsjCg7MB4cAJoP2rKEaZ0/WDbBeZa
W7016QMg9X+9bTIagHIY22Ywd2WBzn7veBbr6Md4anhRpFVuCz3mjOaueR6JvwKYJxgDjE38kuij
fa77QXOlaJkDY8FQR/T66M0yTJKhzRUXLf3hqcf05zHifaRvYrcPTmhPZ9scRr9fVrDnGM331uI0
HhAwuXQd1ITPVRPij4yzh9aiWmuWtssotllO2G6lxp06a+mlnNAW+J9KabooaRoryHIIlJW0tA8i
5d1baDJ+u/1x9q6tt2u12fyVUsfsMRpEraPWbtPl2lejM5SXOkw1r0aR/g55OcNzAE15t0feufzB
cyEk55DyUkRYt82be2uKSkdvrYRreTDqx35CW10RbXu+PcrO7Qg6jicdPdP1jtyEVqBkp8yE3RwM
osP2URjVOdHKx8mY2oNr5H16hR3Xm5E2uy7PNaTORcQ1EkWGp6nFiCUGIG1pAXJkSVjmNrLU/JdF
hDtBDLwGqVtnEwk+R1e3Ka+OUUx3hVNJ9AzSIzzz3iJSjac9tjaAjG2hMK7jqNIrCoVZ06NQI0sF
emmj+tBJxhFmbncobosVQAOWd2t0HEtNEhmKsAg2s9qvHfUTbN/03JagFG7vjJ32BynPm6HWDfpm
A5a56MHsmmYgmYb15FhxFbRhmT3qcLCCyQmr71Ip/k3tqXPNoY4fEptYry8ay62F3Fz6wvwpAPwf
xET/j59F/wOduB3qTjcUTtLlOedCK2T5zlIwzfRnu1TVU1LKpmvD/UKWIhnnlypf9MYNjbq92KNe
tX6NA8bZnEugZ+gc1X9knTwdFU93Ukaq72uTE3gwXlJb0SAErvj4A59Ij02kJ+KgKqfL4ljfFWd5
iSVQVbJCAqPDfIvTD1o/nQc1fhpXxHOfJR/mSro3leJraXTerMnPrSV544IA7e3P+yt43LwCaxAN
T5t3nfx57TK9+byUOqylFRR5bUkK6W/343xxjGg4dUmHfhWuSkGuttU5wr/DrZZyPGPSVvtEd+I0
T9p4khC+P2X5nJ4lIfRnp0+XR3M0QXDzSJxSc1G+/Q+kAgUst4HpeIV1s1xY4wl0hu7C+znC5+0A
vFh4ataoXK042K2Y3LzUc2RluhmsSnE/56otXVRiBj+VdRTKw6nzJG1Q7yQ1Xz7ETgF00ElI4fPc
ONOePmSP713g4M2gISMMspINrhcYF9lpTlPHDOIVodE2OVo8aqTfGaGeu6lYkK21pcTLV5U9WZj/
NEMxQJ8WmUt8OrhjI/dBAxnz4Epcv+u7705JAEA02RPX/vXPciSwKYInL2jj8JGHvfhkZlH9qRuQ
5K1k+R8zsapzDnE10BZ0Fm/vur01IdegSYXaFHyTzXOjjkOWmmloBiQ8s68k04LlTnLkcrwTUVHe
B9S7UsqI+DdPZ6+EY0sJl3ZRicesEfbjYzGLLzpsg1PaOb+Px4HkhdcZqEKLLGPbaF8JB33SWGbQ
x6F1Cict8WsVPejbS7fTjmIYnBd0KqrkT1vpqryNNUUaaZMUWda7iAEJj8Lxt0WtHX/m37+PM8IR
TWM8aFGJerL9ZEuGH/fT19s/5P3qYpSOWCKCPvCskCe93kCN2ipmJEY1mGbxJymX6hkSNN4Ia3qA
VUV3sF/fv3gMB/OJ70nxGp2w6+FqY8Df1yzUQF8kqXcpg/TuIPL4opql/tvtjOuxttuTlwHtwoxy
VihPj6Y5/G2piEL+h/XDNgfNZU4fFmTXExJlmBmNCb5wnmFa2r0jn7S5Kk9W05FZWfNRfr+3gAYU
4nURgZ/ra2D25qLHWHZeYa9KMFlV55aorr0QDBWn1lCm0+2p7Q1FGUomzacySw39eqhCztFFQKGK
Jnshn/oEIJTc2RiIWWF2MNTeLjTXaXGJQPjbNvFQp4UGjbcBCZOuv2hlVT0gVludIsBsl7Aq6oNt
+D4RwEmB1B6eBVr91hapxnU9Z3FSMrVFprA1Upw6JRiYkrd0+SmU69yX4Nb5k3COTsD7S5OhVSrd
8EnpFm3dFIFNJ2obCSXArr25K/HhcAtsWg4WdH8UzjNiPWjIbYsXSyfNtWInCp60iu51PXUSGPxH
Ll17O4ROHgkN4jlQtDY7pOqbChFOPtuqbQ9XaV4woKywQtHr5mBCezsEaAkvL+E/uIvNYUYQWoEf
VSuBnLbCTaPJ9Ju4V/2I/NXtoMIeJDg78QcgVwVzMMSoDIST1rm/OWgr1mwZJcSahdIlHyQb2Rtd
jgw3w1nglLOBYldDFds3nVA9y7W83OtqXXtNYbVeOFbFwY59P39+DhE8YiirNNm2ARC2JFu0ZuWA
eoh5mku7B4uWYU0G+fEEaejH75796+E2z0Ihlwr0Ph33vtaGyCPXSTDyXgZwZT/fHun9TgV3xMFf
dU+Iy7YXWoseQJ4XjLSqVtw5dTiehFLUBwYq73cqDTFeHqqG5EHwq66/pt0WCMWWzoJkWlvcJ4aI
ggIQ4z0FpKNG6c6EcKxCZoiojNvlF0r1zcZpgQJ2amkswWKgH43icu/JaHIfJHQ7+4FR6JbZtIDZ
oZujZ4ey0SMMvARGG9dU5sVTmIXPytCafC1kV373I1EZAj4CIQCO+btuatWHLJk2qUGvanWAsIdA
UKaVvtwe5RfV8TqaBYmGfQH6scCCaEFdfyWnqPOIbFMO+r4NNW+Up/D7UqiG5tcjyj/uILVh5o8i
XIhncVW/pABNqyBqyrh/4I+M0Wkwokx/mURTvdI3ib7lrZQN3lJaix/j1vdcx2NfYJ2ygALuzK5B
n7ZI7PZVlfqfYICrL7iEpYobVv3yLV3CZnS7pocMGQ+SSm8iHYV4ie2R3ClX0lpB+VdiK2UNoNfJ
Kr/IYlRgummj/t1oe96tae20+LfX6f0OM8nkAaFQMVg565tvj58T3VJzkIOpzbu7ZkpkstM4/vP2
KDuCWbxTayWTXgXlkK3uQUxADwkN9fhwkuj4JmP8XBRLg3Qeegjpo1HNUgrDoTBSHxOzGnKpPXQf
nJRld0WozY+JZIyXrA+7l27JQjiBIKyOjsF6719vGXYMxa61pYLR0xZ2sUB34lsrHbXkCVV5s4o9
Oh82asOjvUz+VOrS4hqSast39SAw6gxDBzBvK0xjpAIy6p3vgAi9UAwJfxhtk+SrLVYn7isz1PKz
5XTEVWlXa6AakvZktBYCoVpdJT9oEQ/OXZQYDBAjH7u4rYZnJGQsG0pmCeqqcEkAC8UFfFDVnt6W
4VnrqP/BeVbVZwg+y2NitdarrE94j8l1V7R+aOEV5qJTFhceOpP9SVGRKfGU0HAmNy3lAV7XoLaP
c1oJL4WpCkc4z4ofrVFg69rKkvJnQlD3lJR4rZznfKZug7a8erJRfS8Bi4BR98IUJWK3jRt98oVt
9MOj5uQtWaoWo5QS04ikBkxB/vaGeh90gcEhaAWvAJZJ32p2jHKWqFORzYE2mcVlZbP62hjnz00n
AWXJnRgaeFu8mNl0JDn7/sAwMsgMaockW+84Fvik0gB2aMo3hjycVQCpvmYXw8Fe3BmFTFvDV4Vo
wUKv4vr2IjDXpTHlSu76dEREdsH0QJ/M34aGYlexnv2Vd0mwvHnJFKO2kOTrliAqu+Rigg7zEjO3
/8Nc3o6yCbeyGpK41jQLtKK69/N6LgNHg8l1e0e8f5WZC3AP4isWDO2I6xUb7WyU0LxixbKidssm
0Vw9KxYv4oY7SLh/mQ1uLgogdKAEuTM1ct1NolaLRhvqWQXRofcUZOIpF98aMtHmQUjqwo0gifqx
neSouEhZA1861kYcZiJ5LiU31STbPHWL3v2oqnh4dGw9Du/0cK6/OFS8Y6+pJFhvFXRAVLxqR3Kd
Zumx6ysL9bkLYcv6Q62kR/XjnRPFblurL6vlAki36/XLMqyhZuqiwWxn9sM8dhENnHal1Mpq4RV2
K52kfKYWH8eWf/vT7W12Lk3AOkh+W8BqrocWxZjihZPy6SJd9kUKMZ7isfxfRlmxgivMzSa9vh4l
AtFrJbM9BySPVFiNfPQlLTxKyd7HUislgBz3/2JSrkdp5CaHvqgD/p+1+OtiDN0dCEVxVyL94+UO
knO3126HXUlVlBbNWvkBKbgN5sfFFE1PFzbIwTxfRKcOpacky7dIC5Hc5nC7U0UG4cyK8RWelPMB
//jqzgIl6Wr2ULw2xdLey2U0YAKGa4M0yAi/JSVoplGtz3pTk7VU6d96J8dfIA4VB1fQ+/Vabx9u
U6JBAAvbHrLZVlYv1/oUNLoyBunS95deFdrn0JhULH178yAZ2YGrrD0t2IZIUqL5oK+b8U1ITXAz
hGi6TKg9OWC30yR6SOI2fJhU+Ys5aWmAPAnUEdQOz+RpuaeUev+UVNpBfLr3O2jVrInK2qOnEnz9
O+o5TE156kagqkX1B4AtAS2Ivt+HsoqafyWJQhbwgDEvTlo9zh8LxWosnOCsH4U+5kciFe8vT/Lh
VeWNMHBlQW6C5UkkBlvjl4433UStsfpHA4k5P5+F+tuvAUAhykC82iuW3Ni8OVYaYxclGGoYxuj7
MEu93wLcOcjR9paXij81NGKDlVW+WV4csBxzMMUY0BT4jJxO6ImBPu28IBUzicelMx4ma9Q9SR3u
jS79ixLNEQRuJ+0nvSYRJRUltgYOff2J1dmwBjHHYzBmqCcZ7CTcFdXoReha7VIPLWmcOFowFX3u
dePcPoQpLg5lEnVengz6wU2xbuzrR4tfQ5WPXJJcj1LE9a/JKspFg2QMQZ6Y2mvVVos/9mV0wCPc
2Umou6OjtnY76XBsnhGltiFGtIwi1WqNBH/UfuoWs09dWdLagxn9qpu8ndJKVlwLlKsYKen+tv41
jpDBiafrQBllFQ++tEPOTFbjBBHjJCZkjpqldCt10DpoWUV+Hsyyvwil/q7mea+foD6ntbfUZaaD
24uW3O0jbfzaFIMiPWAmmDYIJYgCYgdh8nPbxcNXC4Gfv8VQ4u5U4IebDjL7BuMv8yhj2r7H69wo
XnJHrX0isLnXn0uuCklHNgwPG7BmpwFl6T8nlJl/9oWGC18X2x9FaIjvtpRF93o5Wk96JVUuKs50
3RJUrit9aC7/S915LUeOZGn6VdrqHjUODYxN9QVCBxkkgyKZzBsYyWRBOIRDONTT7xfdNbudrLLO
nYu9WLOyLMukAALC/Zz//KItfWuOcilCPpTp72HfQpBOkZT/+13o87N1OVnwY6At2EYXvsCPJ9sq
ZXjxpJvt6FT+Kl0Wn9JlXH5S4n3eKzgKDxQeJqD9GNd9ntnHfnvxB8ibLZwxRKKaRqdIVR3F2fyt
gkfy7z/Tn7iel8MBjKMrg4J/IcH9+KGKJCiJtobUNHYy3JR6ntfaGby1cUl2Dha3g07Z2GdnSp29
EOSZhmVu7Du3ecvbke3USrqN1+kusqTVR3Jpm8OoGTRBUP1ZO/Sn2TfnavHfhdSLkTcEgE/nCsMu
HShKt3XqpTf+3GTXdpGGZ6v32oNp1MzVejtuSaJo63v0mPN97teXeckMRyV3cmWtlq62z0vo/MwW
/S+eDWZfDGnwtSCN57MrejWTh+6qstlOxLQj47PTrayTn+U6/MXrQhXEURAWAM19xjH8RhAJEyuC
qOe2uMGevTuRMzWsdFa5JxVX3gkfWrlJMdb9SSv6J0Io154oAWKUIJzDBv8svYpLC/c9sk62hVt+
Kb06jBJbYMTSSqEfJiLCbuIOAazTxS9Kergzy2n8yXb3edXFSJJxhwiYQaApAmj58fYT4uxao28P
22Ehhjxrve7YtKmxw0rjZ/bif3moy4zvYll0YV7/eCg8UI2sD/BZW2Tw0cnZPsx19uyV6mdCiD9d
18uH8ugJ6LFoDLAD/fFIeIXXpfLLYdvEBJGKlFgeX0r7wZvbZNNIrFombPPW8Vi0j1JUy8ax/8di
As6B3vhSoIVU9PbnHcZLuNrmEOrtEsC6sLOyZ7vof7Z8/sU1vXTggQNwLQhK/nRNc3cJEU7GGqlr
JSFSdvGKRklflWAAP9kz/+pQiLJcriujCIbTP17UtIOO59eehntSiLXpJMWxrufmOI0/M8P7/EZe
Lh2cUN4L5gykIXx6JhfXnsY0gaqQ+qJaJQYTKh24ct8Smx3Zi93dk97bb2EJ/Swl80/BYZdDYygF
SM9mwcTx04cksM1uR9XqbZLNmtAw24xcpRHVh0kbmelSgdemVfPQpZceXCw7T8M802arruY0VPvY
osfldXO3tl1K8g2d5bGJq/wnvc9f3YtLAvsF3b/g+5ev/0srMjD9iVMIpVsxQubwsKjftYkaNpCF
3Z/c9s+LMGSTC8maaoIlAgbEp+aXin7WhMs327BXYjU7lEV6jH+2Zf7DRfVfCzIO4wKPAZ9e+G4I
c3/8ROCeUEuSWm1tR+P6DVl1/mYLnoIomf3gOBGwgyqGvNSbYuo6orPTlNykarZaMwLdzjP8Ne0x
3qjKs9ZF6tgtLEC/X7eIh7b+XBT6Yp0eq50akLNH9O/Oi6k7ptdqyciqTmRXzzSyIzEMOCGq42z1
hPyJLGPZEMRGR3M4dpCv8jbrVoVXBd/5ReLDdXT/pBw7Sdb50A0VE2pEcdHSZ/UuL4YKd/e4UK9x
7qZBVDmVC0XIG4Z0G8Yubh5BZeqzO5hk7Sa2vBj2YMkv0nJ5LGUMzYtOJ2ozx1kz5auHjZMLA6mA
kQVALJ7q7salm7OflGSfiyVuBS6ql3rgIvf885YQ5s7o5K7aFvUwrYUt1W4MI8KZlJn5PznWZX36
dNspykD26eOZ6HifbjvGITN87VJt4b226zK04jXevhKmEhN/5RvxGiPQn+34/zAF+/Go6NY8AlnZ
89EHfG5otEL3Cd874xN2BpzRzCnkuvTaSxr5sIS3blOEmhnrmEMAjvkytoeteHf9lIDpZUasknlz
/A1nnmXczF423zRa1u7Oqfsu3ToWtrdxG3uSOV+xqM2Ekf588MI2u59R7w6RkSLt3mRNH1tRReDD
Jg5TDNRsWvdpZeT2RLgQfaG1ZuqN8N4v+wSpdOL1euuPSSZxjzAFlvR2Q6YsiWHTshmDzJ4PrZzm
d+GUw3mevPrgXLIuZ0E+Fodx9KPBi068/DKENXuFi/Tk3xe+f4I33ZBiDYUyrnxsu1SVP77FVdOL
0lCdBArhduZGzhi61Hq5yxYlS5QmtYws0doV75FM+33fK7sHTOuNb0uBV9VBLEP9Yeslgy4Iihrp
ssS8yckE3VbekPMedcNSMCxZun6TK+WVmyQXS7PHi44kh7Ga6/Lu33+oPzXjLEg8IpdUGJv5I5f9
xw+VptrupW6zbU80NjqlwdHL2rGN5i6eQ8MnNjIL1UoaKTtGgYCuXQ+TCouVmtCRberAMYGu4/qf
xeN/vE//mXzUd/98XLu//xd/f6/VDAc37T/99e+n7L2tu/r3/r8uP/a/v+3HH/r77fDR9rr9+Nvp
VXV/2+rq+yurT/X5Z374FRzpjzNZv/avP/xlU8HWnM/6o53vP+hP+38cjnO+fOf/7Rf/9vGP3/I4
q4/ffnmvNZ5M/LaE0/rljy8dvv/2C1TXf7lXl9//xxdvXkt+7vRaZH/69o/Xrv/tF+dXRoYwaqDM
YOYCVsboYPy4fMUwrV9hOfPi051Rlv0jXKbC1Db97RfL/ZWSDbO2y30GYro41iOWvXzJFL9SubIi
gnWx817SyP77c/9wr/7Pvfsb4MsdOTV999sv4OI/LHzBpeCG3n2Z1PB/trZPNU5gGn2iZbd1APvd
fZ3nXbUmkjrrv9rwK3zibIw2qDakTy0BJiiTCeYMp7K5CkNDhzvXa9Rwb0/K8k9l3vv5QSRxP/ye
NlbdXRFjMdBT+kofusKS3cFiHFptk8YrpoMTJAre/yKIZlBuUekvvjQ6ZsT2Mpr7ZmlrMogQwoVf
Gx80N43iGeO8h6AxXfkdTzCvSSJ7AgpYi6osu+95KrPb0u5wRErrYsy+Tx3mQKvWa9vwkM/sJbdp
1mabJSUaeKVF7vhn9sgpxaBwKfJ156a4owp/DCnzak2+ymw89mP4Xofjidq2XNutPMeOcd3aGT7I
rJK5ihAX9cGu1L1ppSvBOtKdAvTPX3j9vulQmclhcmJbrCwPU/5F+E9Olj47DSZJS8N8b6NYNLmk
+RKUOx3rYF4tyh5MrEPZlaEn28EXp8aFJ4ptY3IAslWfXI2hbI5+AOr7xTFyg+oPxOpitzCMXxbZ
LkUS8Qna6oC7l31bGz5sWBh73baWxnQoagOv9cpU5aGzvAKwvGnNx65zsGwAW2ZpCXQcxIelNlif
48Yx77FLq0NA+akOcvDkdHpjvJGRKQH1WOwI/CJSdTEaWAoFOUVv0CjjG5u5qn9ux4UtZZW0RRGV
crZerEbPr7ILWoz6PECrAn44uQzrTjJViiDae/ehMTwt5NIc5sy0P4qOepegmIWYxUhNXpoiQ8bg
492ZtJusHNDYfOc686RPKp9wejX6cPiawa1QkZi7cifToi2+5Rnecru4MeN+nfetcjZzPzbxfVrm
wS1GGQiq1oTTS/8j025hfsjF96YHOffNeCAWJmwp+EpSiaJBFbaVrIRJcg8xYItvN3ZUE5NGxgeN
SU62jW8BWB2UmDLr3UMw2yQrYxZjvhG6L9Nn1buL/+KLWWR3ZQuH9wMHobyH32/jfx0N7VAzju2C
MK5rL+qbwKnXTBSSk14sICQ44LyUm7lCHUG6MVrctzAedXJwB0I1HtTUt9kTSV2dGKMsz4qGNIil
7uBuWE3f3XUizIqbHo1Z0axTIQpzH5ttYG6AvF0bObc2w8FEAJwngbEaUhsE7oDQu76C3xzspDu0
O9wjqxssoctV09mn1B2WKpI6n0FKE/8b8o3kCo9VawtjcfgmL0k8EObkW8kMkYBMGSRRL7RamQse
V5wZOQ4yrVBlyXKXh3FVrOg1Kbdm0t+rVW6A7cTjtFxZQ1BMkU+c9CMjzdqP8lnz+OJp9wXXo/aK
NS7fe6C1xyqv5Zownt/z3EluJhU/Fq0Z3NdySY74/HDd66TpOGcqiIjiluRt2Im3pZrsx6Cw/DLK
qtbZCVbCI/wJWUU6zsctNgbzNjEn70m47XIOFZB3YfT9dUtA82ruWg+ucGDs+sJOpxVztuHZKR0a
oqGxwyEibBoLYxQP0C+sMYv6zg6uREAgU0QBWu1yGQz7Rc31i1UpSbJt5myCwVFbPw2cIXIyy4iU
HQdrs5/HFX1QGQmrMw5WkRknPXR35oUoketObElZrmn0FzzPY+l5mJZ7AfFazvTo00iSzNfrK1Kn
SOwY5RgtZilW3jCf5smY3tzBGPeu27T3fTchloP8t0KsLAhTtEBuHaR0hmOYVw7l/5HpQPo1maW/
MsBw17Hw2q0/6fiQlc2D9HGlwv+TQprAst3i4tecFDq/yUq3vs6Ntr3P8K88DNSxL2UrYvQ2tmE8
Nql6s/Aj2kK40V+TwNfnpsdxVSc1tvPNTCuVjjtLOjjRVzl0jvLC4zDK4eDlxWtCyhYp5Hzz5ZE3
T8DifEtgQX3xumw9MUbYlqqbV05by42BB8M+tbzxoCffOk2p4Xy1ckKJnGBQh6HNkFLGxdVgkQ21
eH1/2bLcTQ0Pau90IcIbdxhP2kvs40Rm7impmYXT/lr7SdXtK34n7cbs7ObgKebenVXqPUPyN59b
uHEzy7pvRgYaZZFeyySv9qY321fOEgcv+OgoGYkyRG0jDdiqTtzXuLSF4o4sxfxxpJ15sbJsAkMm
dmvXZ251qP3evjPTuV4ZpN6IQ5DYGk/QhLhrp3DPtZGzIxrCujdottcGbLmtJxRDU6sszoMvHobW
9fd2mXvfWsARpjijvc1EJ1eztIMj4Lj9HM6+u86tljwbd3o3oL6xztitxe/rmf8AAxi2FxWzM6wU
UsIHnI9FZAUYkvOn0PfwAf1NOiL7YekK4IiasDfjpOEBUsapTwKU6K1YyPxr6/4mNS+7ONavVUpL
Ehfttlps/9wkXnNtySn/fVwSG0NSkeYZA+rYsDUE0Miv8dzv2u08KvSaejemeWErJLMB207yVQdJ
ayZ3uInrQUXNZX5nbNLEyJvCRwKfXXqu1VCQP7gkUYCeKNYL0+Y8tcXlhrepeICTZnViAhH3Yr0a
pEj1TeAR8/BxcTGPXy1Pz1LgqOX233rc9g6QRwQPbxVup6ImOLHsvxVNOa/8cCS6rXOzOygKjExx
AX4EGyyCnZEtttiCSXsS2ygcLqoL0QAEuqzve4O7UMnYPMHz6jdoIxRapnJCudp3y14uuliPNrai
ow8HefYlUcdDh71EH9gA6pkeDoYxZ9cLGWlfKj2V8pJgW7+PVkxhhd1rupqymvhnRMNbuymeKpiX
F1MQ/2hndblqXZmfDD/JX1VT2k+GVqPBYMBF2CPH/liMCw2TUtiIjliaPXddWO/LWpaA6Iv7kc8z
GQpWZuySxX8dYyzFROKb52AowmNQev29r2uWDX4hj02ufX0AW0mNCFJ0RXlmOVEnvQfVBcHazfMh
jNzZCN6tKeuisB/9p8Ytv8bx3D9U1DVJlKW5f+4Yo22by6IlDKsZI4icMDf70e2vsHZoQ2abrfUw
OnFJk2cUVb4jcMI+6WZJv01T+GCWaXCnqH63XqrDyJzRuDXkZbnRNIDck4asGIHbFSHSXuuV33AA
Kk9Z7ln7pXbVyZ4TjRqZKPMCUt2+TgfLAuMJ9GOQedN1lvj9KjUWCwEfQ85DkOt6XboNXlfL8maE
qQuz27QiF/Tma+/PGVYcQ4jvqoQ2Hy1WPY1RlZnuvO9xx09RKob2Gds88VXbzQAfz1SQw3UyeM9j
0DjvSym6J3bGoVr101JwAbW8SStwQ2Q+5gEtk/mYzoF1co0x+VLWcf4m25nEjETX09NgiWbvT+Vl
K8f5fIP3p3WCqNSdUrhsp9Is4yM4EpEmjqHE9VIu3mNl9s0VZpLAAGEnAZPMhTpGuXP6BJkxOTkd
oqntYhv9w2CO1q53Wzdh7DRNwYpaI+6+Jd6QNWtp1c74MZVVcM+ZPrcXjV9ex6PE/UdlpvUWNE3v
ntqma7GIR+6SPDeSfuw21+YQBNHkQYaM4BGN+tEs60ydDKMGAnEAYjuC2TA3ZkWjg3HQeNcyH45h
2bCf4/NguCdzEEtHDIYtoMMUajKPTjIyO/GHUCLstgKZ7AN3KDZe3C2RYeKLM3VZvG/N8hDYlxAS
+oJV3jXPfC5EHePQcdq8UQhgibSgXlOH0h6ba5xA56tRu28yltMJr/Dw3DVOflVKGA4lsUZRP44q
8rSLMaHvTKvCLKgpTCNZuyq/St15jPy0UPs+zcqD5yfewXXLl0EWZ+bozbpw2PT9eXiJLSp0xVu9
nmRh7OCpenuDz/07L6j9kLB0rxwMBl76cUqfzCaUx3A0413mN+SleAkBc4R9LRhDi+y185riaooH
+1Uox+9vRlFP74BN/gITxyDnnmyW0TwMM+3g2iy8Nr+hive+uSZm4cdxIOQQY6qib25NiIPFc5nN
00diOmx92SQCfBBMFLlkksacWaV8a98Mo/9NE4YMz8SJQ1ww8aEXB2EXE+LZ0HEPI9n2+ZWRoQ+C
HmriwSfGechXhcwNoJ3Yq8FtbFwlN4FfZ5reK+UR9ksqs4POqTKO1uSO3S3Uq2Z6dRKcGjep1vF7
5rU2EfBNPWKLaLP1RAHjnuBaY+KSvvokexon3Aj88mz4A5cuSCBGhFLbLOeul05HvMDg0yFhndJV
rbLYXzuTglrh2jrxGY/HJrTWsVPJ2XQLPz4xEVfuuhvidFmVSza6G4MP9TF48F1vAlo/bxVIY3G3
eli6eC/zInDWaMu42wQROtdpzeVjruvhyNsvTVHvF6b3EnejWe+NXH/BMb04xkx50G3h/ZPlobhV
aZ3BfIydvRXn7btY+vQbNglp5C+F92z0+bJRi1ntYgNYO68IO6I4D4qoYZIKcbCcird5iBMwZfS1
e0cU1lUwVeGmEd7XonUHnnzhl8e07YwjJnHTxpXlEpGx7a9z4taJ/m3qtwG+QxMVlAXvMEu8JrIs
EinKuSzqCDZOuzfctv8+F0t9FKMbvykQFNZAV9kYtgqcz2ZTVSoCWWnmVdUv6bJJHJrAXNhqZwgM
HzxwECMSSW3urMTqzyWhClezmQw73witO1KXQDdxytv6Sf/Fr+cZVNUzNyKWLQEfMP6I/raug1la
JzydID13qg2+IjPqNosl+je7NmBuoN/dTpbP0iED67uh+vYKuwpxn8wY9cB6DiCYz35eRSa7TaRd
XeSw5rFzsRyiy2pe+K1bgs8niwi4wvHZZloclZMdX43O7KxpryW5XzawZCyd8Lrv53wdu7H7UM+J
fOoTQoiqjguyLqlpDm7czFGtLfMwz02+LvQUX6VovNeo9OW+N/M0chPiy9SQkcaE4UW8J4BeveRZ
L2VOQ1Dp8FZ0RdXjCGC4LoWkm0xHxlfKv1VNGro7abYOca5+UYf9P8dP/y+wR/VRPfTtx0cP+Pj/
A+J44XL8x38je39CHA/9azH/ADlevv+fkKMZ/Ao9DZYUmN5lenjxQPkn5Oj9ik8humH0+yH2aThe
/fK3PxBHx/8VZRzqRp6yi9L8ghP+gTja7q/0AgRZMl6CsM5I8n+COP44aCGMw4O96iBP4PyIMfzs
gFO7ZbP0YJsRuqARxYp49dhMVrA+7f1i5ZfIXjP9ie8lHJvPh4V0g1sBVlfwOKjLP8uQLKeU0DN7
EamY6vhJQZuqDuTpKtK94jzU62Eg6/C6jslVvMnzoPZvlzE2Ebg5TtVcYdHmtkc7tmg/7KENcNHp
fJM8QUwmkbrFI2UM1/a7mVhmvM4lcNeqbtOw3uYFEoaXoKiFvVchU8Cj6LKyXrt2rqqN3zDZwrk+
tq+YS1xYw8pSz0mi5+8EStowuzqRrRPYT9Dt/G74isY8HeAoZYu1skKaqLt8FurBy3MJqXpUQB8m
7QBxRx075KGADfPVNfSS7KBspzOnRkOdY6GMen7T4fc+raqckilqpMeOiKeswcIezmTQr+DYZAjZ
lzbzr9Jh8Fq8hvyCoZjVts54wJZ7Ku+7kHCwNeTbcFeaWp/z1DRvrSQJQENRzL2Upbg1mint1saC
mTZZFdU2bSE20uiP/teyKjuHbqNz6rt49OsSzWs9GQ+dbc/2ph9tXVyLJRZWFHiAezszNeXLaFbe
8ySMeANh3XNWcHPUS6CC9lZUwfimO4cuwHVlQDp2Bj63qcfLZMT0Z6t8E3VXjhunIQEvAqVB+UF2
ton5k1Fa5l5c6sSotdNwrY1SMaRqhPQjEp3HZBVb9gNois9QvaKZXMVe0m+wR+k3C0wutm1Dho2+
y+Z5GB66MuCYsVc2L4JuauU181xhAGQ7MkomfzmyhNY3susM5xjUZfboO0SSb/OkG6sNvuv5uyiB
/qIpa9xsI40CP57J7lW7ahaCc1U0lwitdstgFQuWG8Fix7ct/rvjd/q7ybSPISSvaokcdgqmyMRR
1Vt4GRA1dZPl3V0pavUiBgD/O2k43PvBaZxu22eFlSXRAORe33JodgVSfOIKnMQn7u9OdqYt7xpb
93IXz+UEMRsZS5rv4ITxfOHDKbrz1LRGoqJ6ris9rkfIVeOdaHSVP5XKSotrl8eep9CTl++OatFp
W0R//GOwkCS2n0IgVNDJkN8cL5PvS7KSA68DYFZJsCyRCWg8LOssrBJ2MRn73jcnMZJ5PSel1zGy
9VLjuW3AdXZLOvA04yioXgZKB3tjNGPJHJ3WP19VWDLlq0Sp4FypKmPLHbqme5ndyanWsUdNzJtS
u+sx8Ptpo+ckREpAX9ei+2p7sav9yZRPIAW8KkLhirFydF3kX5AstfJu9HApf2QKRhHQlhnrRk9g
mo00iwDxNS1W95g5jZEdGuw05nUz24H/DkUsx5V6AsbbVX5TffSdkf0OfhleoBPlvqRVsNAT1+i8
KJuPkh12i2dV8MXOHUkMmds5j+S5+ze1NsUJtGx/meo2IiMrDUsD4P58bQ2I8XPT32WdT7gkznsV
jkUqMiHWLIn7ZM9y2LsJ96qvhoj+Hw/SQft3YVIXd40ryLosg0xEHlOHK1ua8Rd833W7kZaR+WfP
qh4ru/y9oStDl59NLjYgvXnQCxY3dKmay5/ZN1AnelxDQ2d8QDON+iqz6u8WhVckJ+GdCW7byykD
T0zc5wHFWVRVqYPPlvlFBfVHyY0++U0Piu2Ye8ziut3cqPjgV/qt6svbix/ZxurHdC1i48Egrj0a
O39eh5c7E85N1BtBc2znkNC26WnM+p1CIoB3SJauggw+Kk19z/Mw7HQbE9uSmZuwM2Hm6vrGrypW
1iC42KDTe9yEefolKO1NRpA0MxCr3/h1EEcyz9RXE0/1lZRfKme+gu/tMTpIjnoJdp5ImyP0xnXr
Secwh80WwOmaGDYS5umFI+bPV0ndFSDOpLc6ccETYvdXdl+wgOn8nt2LYDHY1lHi4C+oWEKZI21Z
ptznxZ8f7cILIi2S5ne/03sXAk1ED3Qdx8M34hBrkDfa66ZxeiLlmGibcgzA6cHlEm3vdOZFGJqt
7VqvE8v+DlvpQDO7rzLLjlRXzi8Uvn1KSDy3JR3hqBBgv1WmcY1n3aMd5jgjU8a34ZxjVdPiEhgH
ZeOs54xBHa4/KaShwQ7OjSBwIbL75uQk3jGRVXijY/csoJys0pKnB4O852HwzyIH/tFddg35Zj8E
FUCPTG6sLGapnphEJE6+S9Scb2xpzQdwkK8sneNKuHLb9jjtnd2OTcmQVXYwVPgGSwbAxOmzvGKU
7hGAI1gLL95v4zkMJrSsrDMbdyzOZrsYpF324mKS1vXDagrm6nXsF5Yhg37PWKuJdj9bCMaI8mbA
qRTa/m4wK3c/Vl7+NAtUEJxkEnCR2wuzxwGCDGegxTlbOg1IoDOmlpaWGD1M6rFiwv8aIv/9Fhpw
C1ae38L8NGd1zSox37YdkQ514QZffXg7R2dB8ZjGXWtuy3Re1rrMZU9ANFdrgmXMDEbuE/zvyqgl
xT3f6MYKHjul0aum+ZiqKF4cY8MUpt7E7A2nNJEF62CyJGsBsPUypb25b0XKYMezGpKMi+wsqRTZ
EuQwbL1p9m6ZGb0K6CqbIDEcO2qyupAYRCa19+ZKVKPXYc+PRYFOYFKVFAaCVmyABeUNOhp77a2S
xUhvGzOZfg+bzFqHdY3vaz0b2bMbKLJV6T0JJQCwT9badDsRybixsg3DVW9YY5aLca0lCsYi3Mbg
WQAh3JRZMupVZaWCwDYhxTkp+4lhq6j40NYYG+sk74ybcknpJ2PV+js9VHbUAe/elobZ7WIoqW+h
GOR+EaM4BpIpR+gn9qbtyEQsEjDllTcB4VpTPqmIyMmGZdZrqCZC9+wrt6tIoF1w+UZ33ZywM8tW
RTqQxlTLjkaulc1D08zL3uJfmRfFtXkgntlaKyy82OFJn3knq3fe2V1ufm2UaResfnB5VhWc7Saq
Cp3ukzp3vnbaGzCs0j0zt8EIiWdqMvGFWfauCd0cI6im38dOWx5EKaY8ag2WF8bK7spNRueEdts/
JlZZPwST/5wVrUDRMmBcKoZuL7WqbjJIMKu+8nZMPMydm0AIX7cksTy2HWAI22m1gl6omDhNI4aT
pn3OCifbO6yV+76x8gPOe8U2pkhn5cPUWLH1XfmN0e4qbYcUNsVwuEjLIzuT3nmgrj7rVgNowhW4
6l3390lMqJCLy3rbBAPq90JDxMvht4dRWCeg4JgxHCGrLzeplRU4loAXi00Sl+V7E3RduclhxR2C
cKhuFqKqdd3GO1+2TLvTRXe82pBrfFD1lmoqwcdpZ+LetyYRwngjZiD9KtqupTkJVXHwUUXFe38g
C2ZSOAOFRlmsltarr3DYEatJjekH22dnRkHfjzt/nFrGZDQQ8D3ClT2OTlTO7nhm6dEZwuPM3aUM
Yahx01bvF3ModoOx6GCluqxd90xiI9Rc0zEm82CLpLZ/6m3bIGUrN/Cz7UR+BS+rx9JstF9Cmpr6
w6ljD85B74X6iuiU/lZ24fhFXWjgW1V6l2gdYNkhmv24fwiGJjjZrU+ePFrQe7pHAVXB8MediMEm
0wC/RiTimmX6QrusQGG66XEU5kC2pQ7S371S8Ejn5Wx9A8N3V4xBE7kSc4iNpNOqcauNwsxWwyjC
naou8x1vArcn21quGnuY39RoqRw5WzqgHfWs6dYboYgdZRJkLfNctyBEMk9qn+xf91wA3oC4y7Bu
d+3Q+sfUtMtHyDfOKi3K7qjx2T1WZQEAA1thU/j5u2p6E0Fqbw7Xbh2SXMShmrMxzeMxd6sYeSrG
b1bWM8TGYc+IimQ0twskZhw7Bxb12mjMOiIsPp9XOh4SZzNQ2SS3WLlCtRgVo9U5pyWPXBKII9tp
ymxnaXhzMU/mHq7bazfU833m9YiG0fx07pqyqwdVVQXsh8o49KzU1zplPKOH7EvspdkVq7p5RXy0
ezNkkEtbVs0d+ajWdsC/hkjpxrp1x8rfWEFmsOcn2ZM7NkQaM63Y1LOVngba6XWHT+x7oBf1jFl/
dz21xXDGAUruqjp4ym2iM8Rsy2uA4eqpnZpuu6gp2/SkXe8Mp6ohElvMnViD1FpWugFqYiwZ4b0+
nmSPSXQ6h6JG8ZVR1C88zdofWZya6X4ZJm/nVoISI6ubtF0D2Xb6yqV53KRzM6xteOkqytjsd5PV
DAdRIXK6hg1kkCZk0xRVXg8VxfOMfVOO9dZuqwmGBIfnoBnFoApVnZEvV7tfvC5wVnH1v7g7r+W4
kTXPv8o8wKADHolboIplaYpGFHWDoAzhfcI+/f5Adc+IJR1y+25jI87p7qDEQgHIzM/9DTV2ErJr
O0vqBHHa9FSQiBAEGTecSgZ+wYjo4yI4cJnVhfMpDKb5JQE813hSVefrXG2uKRZb16/5tms3601f
7TPmiWmNOd4owTyBbCAtVGxZqgchioSAI0zeFh6+TdzMt7JJrJUsyOI3+KWlN7ZTMp5STJqCAIQq
DrDQcpFxhCAU7RePkdHH4Wde63Ui/cW3+Dt6+hNsHeb+UxSbzcWQK5G8KGrb6P0SGRUWJCXlYXAG
BzwAZeRRkYWzA+uCHbqN/R6GHvIa2QHzqz111h2y1/MefVWbcTJSIuBMO3Naq1PC/CmkmIi9qBF9
uEZQIV0BrQkfDXxcn5CFkR4oCONWM7p6bU1hsEMbOt4XlQoevWmz/L4bWkY8Nr4AAJfS0n2xOIru
QW/8yEOM04o+JN+N9LY3fN68iyYD7YLHKRRN7OlJZXxrVOmsDEmAIw3IqDXHaKQWlWl1iGY93aFB
AROviercS3G9W9dY/PoKsJbBC1tZLo4EkZ/GWr7SJV5FZtMxhra69pHgBr5paIyrbh7ltlFqcNUq
a0b3x6HI7vD2Si8zI4vvc3tKr8AP1V5fyZmnLw4OrwUuY5OCB55GbQ2GFhYUbqMkCjj5Jt+zNmvR
le1i49tEO/85y5WcFzs5X8EsjvsKEfWlFV7u1MaNrbXjNonGxDKNJ2JxOJxkg+8L3C8nH3ddr1l3
eJDr/bbSZfEoAfo2fsk5dhxSFTQplXNMwUcydcDFXs0u5kwix4WiZrrR66iOfayt41OiU/7Q9dXt
L5jYZ51PfyaPVvpctXTR8SfNto6e0sDOZOt8HSrBjCmF4+b4YppHY4dpS/GcFVP9rCr5/DCqHb6F
IyCwhm1EXsrTY0R1CQZgCpl3pznetek0XACgih4j+3X2Kem1bxsyzheSM6SpSifSS0+JlfiSYXnY
raDeNdejkWtPdKLQ9pDWEB4c8HSP+FHcE7+ZquHrXX4fOkeNfOTnmZjN6dQ+083WcRbEeZdKYull
WVnPf+fwDL8RF/poN+DDdoKl0OOJCIr6IQaSRLcqMpLIr2mvbOcIWKEv46rfK2Ku15GmDvcxk3Tw
jRboBBXP3seuEtk+ybRc85vACp9lVdJEsJRAo0YKeoW+wjhURrbrUM147EGNW+iva3TSFAk9f4Wb
whiuUYJvJaNoOGyrMRb8s+ZQpyURISTly1yLv4xmRoBpupKuA5qd9J1EHul0+sGcV3s8yGTll0PU
fOO3SfoZKQpqtKx6kpESHHD0BfSFrWdaMU0C0x0t5Guuj7AMZm/M8k0y+6nN1mabmw9Ca2efyMRf
Y08ySujdHm/mEKgHgO/XnzPyXm506ZPocW7shAj3YViEk+cyw8522D2oeealQ0O09mwExdXKz+kx
zNus1cc09mkDVuV1HiY8DF1LZnVCPsWe80PmMqTTvWoaaDEZDrLWFw5gAMUrxzxsb+zZpRUzuWP1
VJj4hayY2vARgwj4p5bken6gP62WD0grtzoi26aRPTTaxOtHWFCA3446opCSZMyDvHGojfSyRdS4
/ppjIWGs84Bu6t9tG3pVPCQwJbR9uryJs2OUKDFQitoJSsCqBmAMdVDU0betLhlP4zLuYJ7BB+gW
EAQC8dLHMSry5YOiRFYLu1LlHdhVyM3ZgOZpoJZDna5bK9TszWTNNe2toXF5UF3acEvgvvh8yXui
y4q2QXmtQNHTPZpqWn6omzpvnzL06jmeq2BGR0nvsvHEcRkmG+B7ZnqpmA3vilE1d5pPIzQJH1tZ
BvgaR09+7PHrfCTxb+Wnwh6D5kFj5AMNtHTKJaAB0d10UGAQaBMVn5a3M1+0GUoLn/rXW4Ui09k7
Wn5K7Re5BCpVj0D+kqblROn5DiMzvKh06WEZtOgQrg1Mf1CqolvHdsktjhmwfIZ0HYLnEJnCTdyh
7de0Zn5U7El6TTOanxDBB9HW4YebQ7PA7mPO782gH2zvv+FAF7TWTExcJQwVHCKmYCbYJW11bQ4F
cBpRttbTL0OUv+HRv8Kh3zJOsI5aLOFwYWGjL74y58oKCXZNLvQdVi3CXtcFaqfM2PPeXsACDsB7
Q+ugz71/zVdm4/+SQLgov7s4F1kaiaAO6PstrJ9kGuQ3yZNnO0r1RKeuV/2A1fCjobxb6d1s7c2p
rWtP9Aqz1QxTGuViosnC+D+tT9mQJ5Xv4rK0TvQC8dRRzS8mcAZf6kHgSm6Bz2MQOlcE+0kaRUHh
IsWDaSv9nVNrEIC0WtvLUtEajKGS5iNTxbckutfbg1Nqo00iVJTtzp/prOiVRviYPGrgmLVdNrsw
Qt+7NazxphnM4dJwBkCL4DHv33+yv71NBLBgPKIJZ8J7ZOz09sHWbLU+LiYAtYlOYplm9o4OcfQj
sioKCJdp00duf2c6tsvNkrQKtNKX4ZsGov7tJZsibrs+p43U5FlwNZs9Qj6W4u7HZLaAmQWuOOZp
7VyD76n2hWhcj1499k5qB/TrQpHloHlRZOAe//6jWK77do0JHOb4fgz/GK6dMxmLutHTmoCOEpk+
3iAxON4kEdZfJDMJucH7F3vL1FsegoDqim4END0c+s79uNwJQAV4aKjZLpqpHggUo/PdMTR371/n
/KaY8jFTQwhlWVkuj/3tw576RZvOcPBYUFtOZJVeUbZG/K7vfFoZxIb3L3e+kLmczjoCWS6Yqxru
MmL89nwbFyHECu2/i0mLC84j1BheAw9ycMwZpokm0EYEKYd+1k5LE4rAQBN5Jsf6gAEJ3/HsNWqs
qUX7x0T0BZOLc552POjxmDIDQulW1t1j1GYzFrOmKW2mjUp4Tc5h9mulDSsmA+Din4IZsD89HsTh
qcwAVa5oB9MxkQwQr9owKgNUPBxQSFJPbegUIsHSJZCGWfomIB6abJLzw6/DIabGmPGYRl9mcCiI
F4hpwBGdeZNa6uoWiI0SraxOcvb/HMEgHESgZWaw5KCmwThJlzlKFAXZbYI0+Nh+EeFkxoeCRFa/
YuhgV5jm2hAPm0yq8iYbRl6i245a+UBtQUBlSsMkEFcmgq7sVT5YFFi4e20XFAALIUkSeoeAf5Y9
ACbA8YF1qB3DOYXuxE9rJO0trxkMp/NMTjxtM6jWEomTiGxA73O+PAydeCMNyavkXAufwwqMHEAY
TexzECrJypRoyyQidV9UFAt4XHMWkwMETBT2nbSD4LHAwJTMBBHCT3Mj55OjTJJgqkP98KwsYAKl
03nPjnFTEdAzpycJkUIZ5y2Yran7YWUmWXTpRp1yNyYoPEFQ7wn3bWehpcV2SrQVsB/E+UpD8DlG
TCdpjWxXMXmmS0rlT01EFgVilwdFnybeKBAjyJsZ3MzboA0VuZP5SIDOIXwxu3vNR6w6deP9ohE4
YkCwIMzbYhxVUCCDmh/QmskhI8Q17evOnap63b9+QhebXKRjFpOsgPLXjjeGiMJsmeO9PgSHm3YY
eTcsmpIvO5PjJ/6Q91F7I0e3emrnRDKnqcaATjNUgBge3KNuNKyaBArhflKG+iqQskCKuEoDJviK
eF4QcW1SMFWwi2S60myTAjJrk0nZ/8zSxiFBRkomvekpdZ+vTDqbL1qZ6idgMCBtwJSb1irIof7s
KZuKj8LeGeAASWOOClIol2PXguN5RtZz7TStDA26SNyi84fPpnBO3CPnlDADDFUwX7lKRMcreP+U
Oj98kaY2Fzcorq+TTpxnE/pAfRiIgdl2BmLSCxVay6uS6vYDNuJ5cNXgptuL0CQYAdsR54R/Rk8R
Qsg0QgpTJAdDI81n8y4TXtRmnvow7j+yFF2O819jGLgFWmgaF0b8Crbs2flLJ9fsZVI2nmkozqcI
u/IfgLeaehslrpV7euFQKmezqopDMGvlZ8k2fHn/4f4WcXA6ALUAOxysDKCAMx3AgV0ETprh6xzF
7vU4oWy8Ckfjhzs1bOr3r/XbAuJaiBzYmG4BxkBD4m24ibqwMBsTHc1xLtOvlhXEtWdGGT9w+xIg
WyPG7z/RDf/+ulhcooRjLBzDc/Hx2Z10pchtxmGDGG/KieKIBp5zgtoIrMSwpu95OLGy3r8qG/Ls
9eKbgISagxymQUZsGuevNyqhCQXaQEois2tVbdv9ZKoN6L4pQ5lGN0v7e+yk4wuGstp3S5F95uuJ
aJ/xDojlWgGb+V0vk0ZfAxexDimDvWlVBW52cvLeeKgKJz+6I01HMOx98sllHPycxwDzVmWA0R0A
YkAeHt1o+otxXIGAC/se4qdYUDMQH/d4e2ABrw/u9GxYPURFmHd1cuTQZPJT2+XXAWnDejNr+rgD
HlGIm1FziCJT3ITxZziBuQTfbdawgjxbcXJ8tl/L3o54rfgV8y3YPD2ovJ2kVdX9cHU4hfhliLna
gzs08dmwi17ZgnnhMI1MGDxeg5RJybB4KevdpuLnxWvPRzFI9wFhMw6+MfuJTwizKi6uVIksXuqE
GnPVeYAkvYe8kIg1stYVAB5YzpSiepvzmUVU6sQzd74JW2MG2SFM8CKIOpLoMPa7rPsmFxfxbHK+
wEpQrlsm9HdAFZcvh2qVlzFK/Z7IYml8xcBIWyuX3AhIGVrBE7HbhUO4sdLMrH2jAFqjFf1Llhmo
othpHxKPJ4GSX4tqjXpsrYRGspUiUFs1VWduy6qYaDwqVvCIThYUhSnv3O0IF+RzW8XDJ0sQ8FcC
f59qr5SGdSia0Ax9IPsiXheuaDcNbtWANgHEbZkf484NyZTINCWmhGc/DohPtZAAVy72soefR7VF
065hYwRKevzZq0nMuGifqmhYXhUOqnKHpSJp0s+/z4BGhAc1RmjsGMtGmFj72unn0SqNFbLmI9Ds
aXbtVYqP9ZPC2OQedUQMMBRTDeYvIFPSQ4H0UU5jUqlpZpN9bqzJtS4GRCAkRuljkPsqioPBZVLQ
F75ocolRJjiMHOLB0E69n402vG8LjA24asNiMf9EoMzNxFcuChlWGwRTaSRnExGNrnQVqYvUwwLL
fX25CE0Ys1/ZTekeymkcN+/v/N/3PeI4qiZUsIAY25xXaQWQOFeOSe2FLs0Pjz5iqpxKifH919cL
/Suw6H2Z879z/Ocbzvp/5LL/P8hL1y3Siv+MEn24+69Py+FS/Bf06ufie/srYvT1d38iRhXb/GsB
ZRoOirAGgO+lSP+bpW5DRYfDTN1ICa0LXH3/BzO6AE2ZdGquSXFv6ZZBxP4bM6o5fy15CJBSBGxo
bYBB/QfL+n/BUn+7RCxLWCCg8ZG2kAIx+DZnoUGhzBxC1vfKTfsLWpybSQQfRNu3kf33S5w1YRan
b9eA+rRCCu2SPG0TV8ra7t27X57/hw2mfy5jL3x72FKkEG+DulT6NGTQBC4RXceSXhjKRavUcj8p
ZfdBday9zdB+XktDfYqoyt5CsvLttQhWDT4MU7ASfX+INHkoBfNNDf5aMG0Q7PBjo2dDhxszSvdx
Pl3JydxOobFdnq47TBtVsT+4/bf1699fCZFmdjvWJqCJ334lLTG1rJzHYFVGyi0t9O2iUZ9q3SFc
XmwjHsJs/MAR8qNLLmvrl6rd1MPJVjmxV7kaPkJSuq1k7KNX6cPSIoITU0b3XzrtLMsVht//3OWy
1n65pBSpbTU1d1mB3U/UaB+Z6fb9daQtC+V/k+GfTxKhGp2NgSQmQt5vr5FA2ylFKHm5QXkzqwXq
gSZE3WgPAPrSzs3L3u4OLcRJcDc3NOU+uj7nzG/Xd1CuRKcKMU40YN5evzGtTk9xuFzZYMnM5nqW
+YpZwxb41lEE8X4KY0br7u3gZkxvxUPU/o39fyM78muv9jeNl+Uxo5hp0G7TaGydy6G4wQS5tc+D
1ZSHF/acPJEXHSsn9DRVPBRogy7AOLUb1gbUXJrRiBzp8V5EQGg0kMN154cW74eNx1I4IrRzSKGr
9Gq67avBs7ryg4rpbf3y85UtdhE6omWIl50j32vcYWyTjstKTPalbKEfKeHapNVnDO6d0rYH6oHL
Qm1/hr3/+Jz+dLKhMWLYlu4ayA2dKYnlgcOGGwpWYzF8dZv8ZtFvauzo9v0V+WotcL4ikRPRDdpT
4HvO22NGKLSgkVCcU/W+TKsb6kJQSLOxrpjSqom1pxTf12F4AcT6uBwxSRmt3Qm44OQeGcieqmLe
zLPFsHBejU54stNhnUtIjwrNK2PiPJrGjUhCTHyyrVvV11U4r2wy04G1p47GnkbHmotP1kcutvpr
sfXbzaH+SCXmqFQqZ9ttjgS0Kum4q0Jz7xna3uhjf2CMf0nJsqKjs3JUhus68oVzLHcjoyBPps9d
Gy6KmvvFqlcp46cRwGFmog2GEN8wXtcsv1Ex/WrqcR2GFwg9zkNlALesfFvgHY1IOyekvZ3n5HZq
WJdUQ/jWoSHY+a02bXRYpKPer1FMWYVtuClyy7NEj/bYvFGXRp7OydqyIdrhq9MO67G2tg1PNOTn
kTtcWXV9HeRfame8iox2R217pPi76MbodhnUeZY7g2DJUaCizZWG1E9OD/EBS9g6eRoZxi8XNPPy
hl1+BBrtO615FY7QBOzsqZ7kIXfE98FQLtp23NSxvWTf+3nU90pQADqc0fTSt8XUXTATfqY7tqeN
ddPHkBGVqLkGoH9Jg3DT29HGGvIDQNiNEwZ3s1s/K5Vh+FUzXukD29YUn5in3jqpBLGeWatqTu97
bMc8Jig3iWtuXTNc0/lfd6G8FkLZ0XD8LjCUIxhtSizQMxQaYkd/hO52iWHCp2SJC5YJD8JdS8dH
/HdtbSzjMm0geHJ4LAdJab9EPNvl3F2edYXKqlHAK/gCYoUKElxIZVjf6XpvixroJWFv69jVLdPM
I6zyVT47d8owHFBuuGgK5bh8VtnP0KHba9BJeyfCy1tmx7FH4nuQpecAA+wU8x59pnUfRvsWAnMa
LB6L80NgWJe2xcJT5p0R93DoOxQasmPlYgyru8eksLe14p6WU0eJ1Q2A5EuGyhvdBlCRWNswXYTK
o9uh6EvPqIC4N8P4dcpBm4l++b9XKQVhs+12GN3eWZb90GbRGqGRkQOTBTJo+TGp1U3VWVBR2bda
u2trkM5MBbMk2iuohBdpsretcD04/cEoe19rl/pc7rJ+acnOq1byYB17F4fdbWAmvqiba8GLo3m1
MqYMb6ucQpPfwcczcAZ8mFztW1vAWy8XoRO92UH82C+vOgIvhqAETuzKJ6WXO4ZMa61Ot2pIPYRS
QlsqF2aIfnfkCKo21nHf7STykSTH+xQErTsHr2tA2kQyM3yZ0hnBjmCdRfMKn8s7NGjWJsivJbDa
+r3QOr/Ukr2lDeuQx9osrwYEnNbET61TsEUGL2ed9Hm+tbTgIdc/KqL+dMi7Np4AcLSMRa7ybTie
G2A/QurIxkGCcfCoCrEE7tCgeP+Q/83/dYm5dL3pR5HBIs93ltokgZlVNDDcFQpELxG7GKQfgh7l
TYblZauZ+3jK8cm1Y28qEXVQipu0CD8vMVWlUI96VlILacgW8tFBw5xGjZ+M0+r9b3k2hfsZaRcL
CFIjQaJtnKWZErxHkQfCXSnaBNRUUxlSuPO3wTK3iY5MB/9WXG0P1eHrbOiXpjVuYFxCyyk/HAj+
KU9C2kZ/TZRoei1//ksuqANdBGNk42I5RLeozt6bxfy1S6cNNr8r25FrHUB/MdTPMXBAMCrbAij2
+4/jj2vjl69w9jTGHmhSi48alLPxCikiUN9l9Zy0zv371/nT4oDfR9uQERXWQ+cN2j6rY0WX8G3n
IXuqVPOSgfaasm4rZ/d1jxR9sHYgYHQcQ7URfZ6aa9PFtZpTCGrRTgG20rjuEeeTPUjm3RB1H9nY
/SFtJn5ri2keK/i35qYdQpZ1INKskI2H0YFQacPBozBEQwQH5NyF1gTrTnEflBAaXE54e/8Z/aEm
c8DGLWMmFEuMhYD563JAh9CImMO62GV9wfV8LQL9W0wehPrZB+XfH+oeB6lAGiqMCfmP8ytBvi/T
DPtUsNd5Z6ztRF8lKAdVOmjyyuRE/kA2X1/K/fOagEsuVuTU/VhRni00uPxjznzIXSHcvkbJ6KKz
LF+AHl0S3QZ9NA/A93r5w6XqjOfwAgQVGKUh3S4rYqIog5a3n/BfRjvmIp/1rQV3ybYZGrnWvp2b
XSvDzxCOkP5VN13er9HOwY05X438Tj72a4csqAnDS2HnxzxWPlU5E7Q0Wid1e63BzeqFe4xTgl9k
7SWKTXFo7YFW79tcWTOVPOUJkgm9ta3t5AuE7y/T6HxSccJp+NLL78uxv5iSaC0rA5WNhbgHdQXz
wcEkxo3R5yUb67hesSBd62hdZXLXF+HlCNRA6+S1OQXrnixwms09egcbQZm97JLO5c9b+IucmG5m
bpdkaYC70KXh59BUVshToHiY7EFOvPQi3RrUymY33ta0Z/FjY06bQMSoSBHjdqeRBy+ZlkOwlX1P
dMu2QYS8jarcijTcWFq4IdqBKhm/mbo8zOF4tZzfU2PuA/1LjCjaXMHkSJVD66bEaCCrSyoS9OJo
JOEuGy/tqPiCvhKU/9gHCf1JbUnBbXFcQNjogPpLNhrM0m8rVoEbnyA1rmuyXqcMyWrc4+SYXtZE
+8GQ/vIMe/Qe1Dy8dSfwXrq7WX4vnkkMiajqCN1nNC7RabpUBuVuqOOXkedXJshLi/umn6j0LN9E
4lqqsR8T8PV0Ws1BekIYAEyLezs77hoG0qbL0MRRp82SyJiJ+0mYuQ6QzbhslRFdU+choB4JoKk7
xQTquj+YKQE/4Z2y1kIEvNQ0P1r2eGXl17OT3Cbgmor2iw3mHUrhzdIzEgFplTVstMrYM+TcVVO0
N4hC0sRyL05PM7otYTkcCorT0kpPBQUrkvZipTQ8Nn6ZkTJJchXdLb2QZY3Ar9nQT4fdy/HEGlxC
bO62OyR9jlM7b0w1Z70Oa9eUO5vTVQasT2HC0p03TWT5y7tplG5t55ghRsqdU/KAFMrOONtaY7rV
GjK54Z4t/fD+Yfc643xTNdmgFegnYgeMY57tnJWeKIUj9zhZLo9WuVvqAd3sDjNZ5bIMisTcxml4
5zjzJjanDXhdOBjuB2XpbwcuX4GmJZNKywDapZ61f0q1VhvVGN0VjqHrHgPnDOUgXCfwgvsQyPV6
pp7dL117HAJUgRo2x+Db010rXKUolFCsTCvZK0zSvGiSKGi20a0D9MKYSeNbMz0pVrSuOYeTWvuE
rsyXuo5uq6mGFmHo+6BSjj2OKxQyHpzGr7YZM40Ibd8sKTk5G7SE0ATDGFitrRyTNN6jRNt5Uixp
zvJwKdKqKoTAZ221iaKACRFw/c1gd/7S7JptsrBxHjd2NW3gogRemaeoOnQHOF370jEuy9TYWwb9
Iye+pf64bdk6eTNcuTYrahqA9Egk40RN8j+Zl2UWFqs4sr02d2a/i8LHRMyRZ9vzVaFNV4NcKlAk
RT1DlyNam5yCc340G/tykNHnwohPSlreyCYvPDEG68aiqKg4L7vc4YxlrRYUjnpw22jBIiXmFYvO
1Ih4MXcPSMHLCsidBFtAP9Ftp4fA3FRkRkz5Fdj4D/SHDS8VxtYuqhthdzvQfFcKrQiGbrdpktor
pQ/uStvyNYM3ENYKCK3wURpUhFSORc/sMahRvE7nPRozmyFO9oEobqRFUWcRriKKNb2gBi57hE1h
cbVheIv+8AUnspES66Q4Krp7l3JNWmYn9Ccv1Dk71qqxB214KainM8VdL/uiNZS1UZjbUZtWLLP9
RLGP9tcW2s62w5FGVtG+QoYwbcLb5Zh1KudBw6fBkQiQNRA3zUpZvX64m2wRhkPSq0MmSlLN1tlW
6gTFGUJNyx90SLrVQt7p4EUJwQn2iu53x5aw64S106JW8WRUG1sskNALLxEmFy8d9CuvrXi5ZhCh
e5hu03a8MgRQbDw4WrV4TlNxFzfdlZFlJ5uzxVm4CRSsCYfyTCFVoYMSNeCYlVxpPJRqpn01ZScp
nU9QZ27B9t6CM+3WbpdzYImc2WPwsJTYMO2gXzixr6CJr3Gi6SM0AGTRqiBc22DdYYH43TCsRUVt
XSprpIF2AF0Zi3Zf7Jgynnw702CN2JyZHpIChxKOPC3/febYiJ+SndTzeJU6aGmVjgMgsTayBRD1
5BaopBsJBE5GJIisRPumCD/InZds7OzkYABGzgyaguzpvFcvaW/lU6s6K+EOZEc8TAKvvWxBszim
dCfeP5l/v9zrrH2R86DxSaX09qBSY7SHDPARIDbgh5GfRFTNoiiel5WOXPQHl/tDIEB4w8VMiaqM
Dqh91j6bMO5C6Rh1SKiK24wCG0kJKDWzCgNP+rGWflGn6A4DxGMc5VswlP7oJqfXe/5X47//ONt7
MwH8/21IuNiS/Och4d2P4kf4nL0ZDS6/8fdoUNP+omusAogGc2jR2SHC/iNg7fy1vFVTRS3GWIYA
FLd/y8loSM0A4kCMj8Ed4O9Fb+Wf0aD+l6EtDrr0K6iKgVT+m9Hg2Upmx5k2MtRIXZrLvjmHWZVB
EY+gUU52rGifUePKHjphZLBnTLmETCnGr+XoBJtfntDNz4356+xhyRp+2a6vVwXfa4BF4oim4/J2
/zi0JWN0HE+9aSLaO+Ux2U0Yf1Cs/vEir+iqJYUBS/v2IvSbaiY84pSGpvl5cpr2HuXBcfp3Fenr
rdDYVhH44TKMUd5epRNB3XSmOOVdlEFA0UPzZIp4yXYHdasWzgdV4lkz4uflNJUlBToMKZ6zk0d3
hqiNIfNbeeAeadrfoc+aX9UO4tj//hUBE/vnQucGKnbh6p06OCesdbQVfT7bUxsYfO9f5E+rj1Ob
ibmD/i0D77cPzw7bPo8iG6kw4d7yl/oQ8skM126ugOi7CdJ/MP2j1ftXPZ/s/nyI9JQYvJNfM4F7
e9ksmeMpysSpzY1mNZgk+V4tkVMMIsu4mEs3vesal4LRyZxHS7Q4Zxl5+DUOkaL2jAAjViubzUOi
dwi6RhmCRVmRYxDy/rf847Nh0IVmogV67dxlCRwrqkWKfQrhiJEIpTOd4Jw0KwMM+qIbs3sTYcb5
QYPyD3sGyyXEnoAJuJhgnz2ZaYbDVo76yWiG6lDpYEhjoQ7/br67PH4BrQA8IsAIQvZZNGuUpsdi
QT25OX4tegB2jJRHfBAzQfnxFt8eMg7yXbh5s1MEZNCze6miMGmQszyOc+9YpMXW8BnEVFbuG5GL
khtz8Y/JtMRBvErXGFFoBaYVnlnDUtlOqlq/AKwIwtWcF/3gtY5ZIcVaIC2zaWZ46qukiYKjXc/0
SeGgKhSWQJFu02HKJo9RYnAzg69VvDqSI0Q2N64eHDvHEd7MbaxKkPh5ifoWDJoVCrWH5WDAdw/n
MdU8nfHM49g3Pf5WEK3uEaoGUZWbiBvgUYVkktphXQJau9VXtm7PtARqjMHZseMRlyXjBE4WUami
jNNnS0O43QcHmWh+SVdvI2rDeAggIQpvoiVw2xg1doJtURmp12hNfkKQdZ43KT+gEhiaBnj4YA0U
6WiDANQrkJ6waqByft1WIkdiIuavYIEif5g4Kil+qknlW9jp4wsIMXMnEONIVtZgWT3NLCW64zm6
OzSPcneHLAsND7ZYeLDrssx32IzLe5xq9AQBbhnsCtUZwPa1FAge/gJ1CD0TSh/ka60vV6Hdpi8M
sXOUlBXM9hYnlrk8ogxutAwwCgpIGVlhDNO1UX40Yz+hgsSZsAVdnDj7oDMHcTECzflSoFQ0erkL
VnSFnhDyy42AZOMh3uPeGbFV34R5WF8hM1VLP0md7L5IcGvySqGIB4IKXbOxh/UvKnt4EsrQHYXI
EIiGSNfczH0Lil51w+fIdfLES2ivaxu6feln+C5FchGjCW/7LXr8x1i0fbrW+woBtGiuhmCjqmGK
NC4ix+g5uQBmk0hFy7yC102tKpoadJodFs+INjN2N5SYykObh+pr3gYkie1klQu8GyiDkY4j/pZu
ZFB9Jg7Y6mlOw29WPy6KKiT8FClFg+/MUKPOS887Xhtjqj9iP0GLEI93hC8cUwSzX9YDBsoYTARX
ZYpZ72U9oODq5daifChSMdzJOJXH2iiNF5UVOt2kdKIOOKcPVyWybJpXdDpii2mR45WNQSpMyrzT
stwrZjeVmyKz8KuAiaAxQbNmyi3XHEzVH2QD77nPJzjfs+zUW4JfwRZTkaH2tX7BH2GJgyIKMrug
jEM0V14GKA4IYvfCvlBaTAf8FhB/TFyJkVDIatRO1oHRjd9iyHIPOkjCL4Os4zu44agr9Ik92T7d
HuN5QAfqwXRy65Qac/zVHXPRr2LTbfHHcct0V46s5p2bR+NVPbL1NnFhljtUwxS4nJNZfY31gReE
ixwaamoQPvEN2seidyCf2MXs7Hs9r9OV0Er3i5sZdHOmvmESCrovb1bm3CEYtOhuoshE28eTwP3S
laOo6mWW4pWBcBIygKBXkx9IY5SJFwAHvdf0pPxmp0rwJHDlgfcy6OGXikHTJ5C8VeylblJcIxIK
U0V1U2XwLWRjYrQyiYR+yxu/ESixK55SOPFToEQRLGSIhXh3YDnhOagQ2RdBOTcY3Oa1Ea7KwkBa
R0Ey56E0+/4eLD1rEOLUp7FNFOCjLdhlT4srpHskfhIqsjXm8AlDgOBUTxWaN3XcSry2NEbMm9x1
jdYvhj66VA3YQp6jIKQAS6I3Mz8NUMLw+zrUkovUirWXoeksiMAcyyOt2DakdY9WkISLqA83sgqz
04DoaOTHlqIdbVL1yrN6aahr5nyIeI6KG7rIdGC1xGPqs1PKukc+joK4oPlpWjctOgKGH8pwftBC
szD3fTKku34GnXo5cpJXX3I0VZA/MRFVUi7cAkfhaTFtZ8Dl26g5xUfRNPhe6hzHBYZlg5Wjit45
EGrurLwRpN1qi8N7Q/LN4WxEqLDQcWfe78JGwr4SPOyqkAU710Ln0KUzURTBetkVuDq4omJBuHO9
BLuwWSDRTHvFMMPq6hVHP2hG7Pwf6s50KXJra9NXpBOStsa/SmUmZDJDMf1RQAGa51lX34+w+zQI
TEa544vojuOwXcdVbO157bXe4S3LW1tbJxDqtpNA2BdPpjKvgVWUxarvPFLdetjJewlXAAjrwjce
Kj0ZT7RCJuslTwZq160wpJcOr5nbpPMA09bDODXrPJLDx9nm6ULOku4VYq/ySvytAcDPQqa+gM/T
H7cefC/S8XUyrKXS0i4LNQgQHkaQXFZurbCWb0ok8xIXZwg/PCrJ3KEOiJ68DBwgJ8oF2YAHRlDg
S+02Q6L7qMhG4kUfInI+6FDEw5Ghkz8k2RHFWJr2yFcfiQRQLPmQyjxL6sEnL2YlkbKG5UkdHW1I
KVx3RZyIVZdq5V0UNeYAw9lO7zzZgmvbmVHb7D2b5YMsjsVFiQM3K0szSh2li7QwTEgVATCWfOhU
BMwz42mo+jhbzwJIxUqL665c2X6PvkdlYIawQhYQV8tBS0eu+KZWAM4bMdlvTHUCQE1ta7AU5QHi
LHgr77cYNA22aiIjB+xV7B0q42WzIfRIvDW5vVmE0Y4rQUkfHyP0n/XAc0DIk93Twz6tV3E3GenK
bvMO+D7Pisbp0XYqV33IqgcP47UqYBLg4cgNJzgJRFLANW9UXl2eyuoAVrpWeqvbenXOTUWtfCQ/
hqWqdCJjLhdAelI8e00+PhqOU1xk7zCDtI6NoE47t5GM6l4mVOidRkYDY6XHpgUJ2g8xucwkr7Jv
UoFKaHE+KSUaVymWLpfITJuPaMxjLqDVWn8eU/WZVtzMcJTAWKcJERPsXVT5ypqeTYIngwOmRzrH
kUcZV1YtgERrwiBwEH2XMpxep2HrAcEuXXEbgV6cZSGQozApKTu16AffwbIFf6ZKeMrb0Iq2RbCZ
vDcmo6q1VUdPGtCmFNGw4ckeoF2WD4V01INIuTYk0VpH5HZNaYVAvskfQq9f7XYVTNeAsogX246G
yWe6hcbuk+blEsEutqnahikOes0ltcethlyHFf7urDHPQzfoPbVY94qNkGHZ+aUGVbMEvuAgYVQM
8aYFuBqfj1F8kmOLvOv8XOqOKe1U0EXtNMW6AOE51Nkiv3itGeiYTwgq8nMt9oWrUBoQw1TRC8Cs
ph2VkxZRqc4xiFQobqBFqiCzUCB8iDERD7GmmYzzSOF+dVIoe7/iCQqIEwyTxLkMCSDYDjgqrAcr
kG4GwKvVPjU60pZFBOrYheMX3be8XJO/6rT/A2mp8//fJIxlRYaxRb7on5NPF08SAKffQfgEwLH9
mIOCEvD3n/4rEWXa/yHQ4lEH9EQlGTJzr/7KQ/Ff+L2WCnmAOvdf4PW/01BC/EeIBXj97zSUUEle
Qavi54GOpFpt/UkaioDz02sNhViN0FHADvv8FrfVsUDIV4qO8lwLt55hd5wJYU/FYqoebb/zeALZ
0D6lPj2S8xBtcdApa6zM5P2oJmpxnLf40sSWFT6Z4Pt2FW4Ft7qW6zt/Su6jvn7ElLw+K9iZez1L
b4yKEoNuQdNHq5+fG/B4UL0C5TVLQuKWPPk2ie1dAFPsKhCDBFPURn0zr61zyWt7cK5NfKvHsXZP
wQVfqW4MIWrz8adlljx6PqpjSMnWHDewXjVV0oCN6NeK/qQmPJk6ZUQEjYPPxRYMZb0eDf+6jk6B
7eenmReM8HI8SrjVWFJVyvhKFIzqIx13y996mHnXhDeKBIbO90/60TAefcJrRB8nc12UZunm3NDO
WI/pSZPkme9m6PO4IvbwYozQb0Fswj/CzqzaF2OW/cYNy9tUk+HfeIpi3poN2vbwH1EWAppM0KEo
R5kfikvoVIgdG+qEuHDcoheWmS5iwMKHOc6/xh4xDVRKZWWYPJeMyiKc9xoUGVAbwTEG/5Az+Afx
Cvp3d4yWeuYSebS/qdYMlhOxthInQFce/Ziq35UM5i5HJWut27XYcjE00XzTR6cdAvSno2QAivKq
7MgLdSp2SUypKEBeaCuqPDvVGtxCikiOzrjtuztOHDRgJM+8MqLAPh+HRDrJ/Lz7NeZJsqtyvcWx
rcSwFAOh86nI4zN7KAWqw1p+gktB5hqFgtRy2ngeEbeFxhK+LqdtgQ4h1FjhpIbU8ATnTBx0FYMY
SLtrMgewyuMAYWlyZujzIv1OBVL8SjmC0Yy2xtu+E9GzH1TFKcHWpZUiNZlWuYo/YGidY/nEkztq
vC1Ecv9IqEhbokPzSsovPmt5Y1OFVvu/Ej//A8fo99n9/xfJPXMV6J+Pzlvy9lP7mjx9PDXV+c/8
nbnX7f+AfoOGbJEGhS87I7b/ztybnIucV2jiIVVBFghJ9/9m7nWYOyo/538ryP+fzL38HxJfrHbY
K/whUu6orP9fsHoMzlx1tr5VSeADJZzzXx+gcTIoSAlhJ8gg+a0iP1fBXwWffwS+L/Jn+uLnv5/Y
H35+06O4ZlGtdiXAr8ZdKD/68QVcQacpWiCjtx8G/5uSwLtX74d03XtzEKENE59PsvVika7TY7lN
kHjz3Kko4d6dtLU4Si0yZdpbaabrXsSP0/AUSgI8zpXW3WkatD5wWNPTGP/qhxu/vfFFeID9Mhdu
PiYR//oqC7QZjhtk+O3FV01BVVpGF2A8JlPQ1YlrRzhA+2G8tmwcnSGQZNZeOcTNWGT5KRIB+YAk
TYVkXklflDkktfWltoSCUfq1ayrhVKFt1fvu2HTT758HftmWaZKFhYI+y7yA8FDmi/nDNFcdz8ec
s80NJrM7rftRPHVar15VUXjIgffbpgy0TTBLnelui+JFHopQRqhqTrs007U++SSlRqlJQA5O6a+f
u/U5ntD1uVvkr2c0L8507NHP3TKJcVutMjGEaXL93K51wNGGnRxYH9+1YrBkDQRN2M/U4j4NHpiB
IYCdCclVb6ctAvwmiuOT7f7cly+rcO6MAXeCcpiszJXCz80UeihixPdNV60HYxNoQtz1mJSKVaab
HtwzBMWc3OOexBpSd+cw8HeU6egT//wd3/aWANGyNFBfLNLPn2G2QanF+YitjDQZJCN56/Y1KLU/
bAVym0VdFH0xIlh8qD+3Qpq3MjMPGcKWx9AWtQCVfExxiJPypS+QNNnO1FZBNgkgTp9b8ZG36AOD
d/5QyvKqssmpBIHtH5i5LyueVhQoPdRxCZXFe43iw+YyalQ9yO0OAO8VgsoSrccWnX9X8aGB/zxs
6vzFHw9Qc9HWYnfZNoIVCqRokl+RI4L4ClYyOfrmCHrzcWTW60RK73IM58vOJO1WHLHOyMEYG2Vo
sU3sj0xyMrjpPlG/gY+jbiLRDQ51nF9DdPHzt347LCiN6kCd0WhYnm+y4qGCo/KpAp/RTWOJe8Gz
EbPVKjswAd9NM+gebS5kQoHVFospbqw0IQs9uJ5IjdMYVPEJWnTmgSU7P1KWQ89i5SKmL9TN5q/4
MM058kVov2pYHludCVQ47DdJ36lnxjiRqQcse/zz+C3bs+bNR58E6jqIlCxlsrpAaGjblCOcDjI/
TXYEN3+j6v0uL83Nz00tB3CWkhA8Q6EpW8g3yotVJUU6iYkaHTQFHLyjWFN1XfmZfH+glW+awdSG
5QmiBhD8MtjwC3IuhQkZTQtweSuRjxg75d4aVND26CxnlYLy/C4ofgml3w6NRhnjl4nNIA4IqoMW
pWNae90u7yfEkvXQUYJ9UvVHqVa7qXSq5sYKJCg5MskR0ZMdjLyRnpv+QVEeBqRPvOJYgR83yS9q
HzmydGcCXYoxhTT7AW3UF9j0j9wdG/TG/0xuhrUP+IOHOjRMckjQLRZBHHgeO5k8upvmk/08gFV4
zNNkfWB0F8uTRogmUCeYyYXI8iwaiSBqNKo69q42pvKGuuIlZlLD7t80wk3FK55gdHZN+rgHBoOc
u6TVCOY1yChh5YfOdYN+9J+3wngpcxBN4mGJhMLrCA0JNepnyQdxopvI5mpjax3YX4va+zwrlkJI
/S7CJrCU+NwX0dNwUHY9fn6oSZB4ta9tETWnAxLNM+ENO4pxUA+4LC3j7fdGTdgG7Gz2gDkfmh8O
Ec9P8wQ/xB55SCvfmVX1VKLqEa6mRMJlr8Y2kLpeEEOXbJUDd8c3u88CfsEe56rSUW/+3DTwBiRr
4oxR1UXsNhhCwrfhIf3nc8dZgtExnZyj6c+tgHMM5amSOjdOfZO6XtLuFO6bA7CfJbrjffIw2CMz
BZ9LQ1TmczMSCelq9ihyI4SekPgvAJePqn/R9aO1i2E9O0E8pBvEYGB0aELBuSGvH+wBzGvXC5YT
+mwR0sykjLAjUQ6AH94Di493xTzNBgJBPCzZjfDcP38e3NEhbrknXEXUPr7cTZU964NSnFchJSLH
i70rgyrL0cQjCXqk4teXUL70CjuoRI1X+Jtmv3+el3lAFl8EnEznJCKu46sWR3ylRUYBBa91zb7V
jtJRmA5XZLBJWhzX/7wpygs88dCU5E29WGiBYuOz3jQt5lB+XUBdyJFl1UaRk9vz6kMwzfnDP3eM
c4j85Az0AS63BJroheUXpJzAd4QWqAqkG9FfGyF5GLguebgVnWAPfBQM6lUho2L3h11VZBnpMpDs
/GPeVp/nGYFqnGnlqHQRcZyg9moJt1BldomKlzKgqgMjuwwJuJph8aNcBpJQodFFCCJjBSoSrMzc
MSrPsVS/L6ho4Hk2PiY1tsk/9+3LUUU6UEFrFcAgd8oX9QJJSrOhsvCU8iIoeAhHdqdZO7XHRlN3
V+AGOq6zPtl6kW8dCEe+nMzvLc/xD8PLTlrEcwC92656B/eOYKkBypxULUVM+B6PlV0cZSQ9D8zj
l7ORFglVTWgznJDGnOr5eCwDJRlI5Bgci5hqrwosejGqhBfz84gups+YX6qI3EF7IKsktCVBPtVB
PzTmVLjwYHVxgjVUUl/BOBnEavCJoLd5MMTFgRtnsfFpFM0gVszcJkzPZWyX6YWfWRAHXLMo6t9h
giUZ7oJt7lBIF+TN/ptcu/hr1/0A+Zzb0iGR8BDnZtO4vz8PY0f47WFzlbpNEyqXOGV5N+GUFn82
We+tzJUEAWNlhpYtIh1vGhu9oE7vikrESIkF0VMlxCE/xC/jxnqwZ46eZgI7Q8vuc1/CAfN0QA+p
qxeYeG1SUWd3qgx8YdNW1Bp+Hrjlu47nPvhcm2uTVYb+7FIOdpwQry478PMhSibWsVlo5AAyX5CD
tqjNa5fyGOp2i9kUhhK4hWY+Os99lT1MhSV1aHa2eDolSoZluhqaZvCYVkn1LOEUFb1aGYL0eRJk
/TrIQqy+HC1UtcgdUIiv992k1hYeP7F9ILW42FPvXUKEkKyJRgaT6tHnASx7O5Smgi6JKbJX+VzX
TjGgPhBvfNlTggOKN98sc8v2/RIrYgjWjRKuizj5qSTxtWbIXGrBEvZCcik9YvRc638WBdMzGKPc
NSbu19RHlj3DEa1rJupMLimpct1HAED0cMgPLPMlQ/u9GQOOMABgSuNsp88DGCs9Niq2n7rlgEF8
ZgVUWKwITGBXTjult4rrMsHh0g9Cf1OjR7FurHpwFKWEqV3W/hHcKuXu53X6dU7niJnQX5t1OzlO
Pn9SaqGJm0ZAVuyEUCqM9H4TSUAS/kUrxI6zyyq33LuozYcgeRjGMMVLfEZf6uE1lfPgAu288sD9
9l1fOETmx7wmA41fDK9UW1ImKg0UClp0+7CV2q0aKtm/WCvEBahYEQ0i9Dx/xYe+xEGuS0lhJ8Ta
XbRBMU91daRu/01f6AmJFhrS33OLH1qZpG4siSUT9rSSvOVC7te1X2Kz8/PELC7m9xUJkhqUDuch
+3qxpbk9a6mZm0lQh7icXRUQKp5KV2mCBmdTC1PlMD70ovh6ECucv4SsZNYgai/ZiWjF+PiNK4mL
r3LrKpgeHmkx9kRTVKU3P/fv65LgACGSJOqhl6zyxWTpeg2XAUd0sok8j5SszE4ikImF+3M7X7vE
WkA5XyHEhi+yzBiiOaghaE8iMvNj477oeQqUTo0GroHleaOK15+b+zptcPmJ4XjjAjXnZv7crUSp
jJpLm+byzgQZXQ/6ZkQdMXOKzNO22JMgPcHUbv+0Wc5JrrS5FjBzWOaj+8OijMYsEtKYSCtDzsp+
bSg1yp96KeXnTVvB9lU4s7AMBAp0IPO4eBKwTGmYbK8Nq5Z800y5+djwgKR9M8iBxEnZ49Sdm+kx
cp7RdhrGEfTrWG4lTMLOSkVErpxm/YF+f72SyPPISCfYJEpkrvTPzVNMrIYkkbyVCXq7AyY+Bekm
RWcUK7FUkBAtVOug8O8sMfjpHbSo5C0lIsHjtamUUym8PZ+c1Hl5DJ2L0Dn3nbPAObt43f7avd2/
7K5/nmJtPvA/vr6Wrc5L78McT6nn6Smj7D6Wzu1l7tzglenc84vn1xMwVfOvX7frh7uns/3t2cnT
r7frX/uXy9458B0zYObH71gc5uqgNao+f0fu3N9eoiTkPN7e3+6fX3Hwc+756xGIk3PzfH51fP54
c+w7x1fOxfHV1fHJ2dXVyepsfbK9Ot5eXe3mf1vvduv94/XZyWp3vVs9XJ+trq/355er3dv++mx3
6e73bwdipfcl+cM4LgXIeF/mptTy/aePp/eXu6PTx/PH/f39dnuzP733nfXJ1cl6uztZX12dX51v
zudP3F1eX+6v12e7AxHVe5T+07con+c0D1EmAyo3j+XzPK2M5fPzzeuF79zkjObkXL3ehIwlksf8
az7/fft688rw3gzzarvjd94VzsVD4Lw9PZy9vTw8XQbO7umS2X+4eGP2L6/fbt9ecgdZHFbN223J
gr2/PDl5eHrZv10HzuXLgfH9wjpfrNNl4lIjaubupE/u5tQ9OnXnf24cZ3282WxXzspZr/iFc+Qe
HTjpxTxYPw2m+DyYhZ8PSeihc0gPWYaXL2/75/OU/j5fvfrO1RljlTknD7vbp4unswMz+e2ZADnm
v4XtxUzGyTRzKyhsszGfc3bmVeg8P188nVw8PVycvVzLzu3LoaW8fMqg8Py5brHoMU5RCO0BbnKV
k+pCP29vs9Pq3n7RzgaEhO+qfXQ7XuA/+TS9hRf2Di67+zfO5R9BDe8P6Y+DvvyExYXXD2UiJT2f
kN+Ka/nKPNfO8jdj6+/EJbn//gJzRemXjCu8Ux7XR+Jc3GgHHnRzCx++4P0KIgVmo2phk55cathY
nZynGjYHK0+3pLXUQjPpo2g4sLoWZ/5frfB3NHqEQKt2MdR21EQ15RNvNVT4VJ1U4IKBEAfcA24c
cc+vfj7tvzTHUxgRyXeeK2HmUrrBbwcULa0JjeQeVjIOurcJXjZHagmY/+eWvgwf1/aMSaRKRH1f
WVLUpLpt4SR51krGYmKDlbkK1SHuDwzfl7hoboWiO3EC+QTeGp/3pu/nJcZtAoIBnpBXqtWGjyVv
uwcl1LQAqWVw2wB8jJuf+/ZlFGmVB8d7vnCW/Vi8oQBI2KJqVQtyw5DtMnDWTt0p8SUsLH/zc1Nz
Bz6tQgZvNkuyFVJpprpMaxkh/9ek5SbmgmZ1i8HS0F0abSKFoxPFQvZPSTOa2raJGh/wtOimbDiQ
ffpmIkkiIogMfnS2n1nEgHIz8lNbVBhUodT3NWY++7KxkMn7uaOHmlmEIXHY4Vw/i8NIftZf9Z2G
tiSGtOmByO6bqSPTDLKLpD6JrmXmqZnqIY8CZBwAi5tvIkXtEI89+2rQrPJAjxYBDYos2PYIxm5e
l9SpFlvbb5GMJ17WV7FdYdmYyol4bHLRXHphHRkOxr3dgT33XefmagqFWSbdfFcu+xDKJbWG/JRI
9JXoeaTCTsRJ1JbT5jYvLe3pz+eLs0SnRsD/EHv9vPNGqY3S3Er1VRC1BWa0Un6KtOWhfOt3PeLo
pS6q8ATnSfe5lWjsshSVeG2V4tlZriVNslO0B/NBXuGhbR4qsH2dMta5YgHmwuGIPPLiOCk100L0
BMgvIl9rpc7aTW/5kEYK7UoM8MZ/HsKvhxetwa+1OWJnIbnFAtHStOgmv8AmUZK1jd2J8VeP7uCV
Rnb32JhG6U4UtnX1c6NfR5RG0U9EtAC6vb2sa6UkW7tsNGd7PBHXMOemGi0wFX/ntT7hXHOgj981
h6wCeT3GlR2xiF8GrQI/xkt9FbVGt4fqU+NfOyjnZqql6z/vGQlYqqMsFUoOi+H0Y5FhuICpQSqV
Mo5Meqk9jKWkF5uyVaUDgdnX44pM5YfG5v/+YatBjYs9DSVxHG+6flOoGayZrPzz02p24wIxhCi8
zJ0zj+6HVohARnVUMedFJMhMVlFTmVc+LP8TUVl68y/Gb+Zfo6sJ84AayufG4J+BFGsZvwBW40Zr
Enkth9osXIwe0s9T9c0+EzN6BNFK2gKRs2gKnHSkRjSlmG19GUzCcicrlndtmIzwVbP0j++wuX6C
ojG+hyZ4gcU4tnZXiTCvtVUeNuZNh0b6ERTf3P25V9+sCXYyupAIfwCMW94tUqC2qlIlGERik+qd
DIFvpttQHuRDcpvfNoSRAWEBz8ovtelawRG6j2INAxctOs+iREX7MPpbSeYfY/BvWwHoAP4OOACV
jc+TNASNmtsm3cF8fsCZPQu2So9j858PGnEF+dUZbEAs9rkVuWrrASiQttKKuu72g2lN4XEVwgP8
uZ1vDlumhUXHWTsDFxdHeyVy32+mCDZH2+6iTCgbjGYjEEtgT+sio7KBdfrPTc6r6nPsxiuJrQvZ
nx0sv4vbf9i9dhSUeo/PygqpoXgtZR6ABU26CTPpEHzuu5Y4zjkpbMASXCafBzEIvGgIqY+ufKnQ
cIiz9VFym1arMbivrfDh5359tzA+trZYGOCTp6gfNKyuJSsHiBCHV6Pt15t/0QqJ8DlKQ7NFmfv8
YfTkysjtdjTESkkidQMLqN4nJZaTf9zKvB4MCoXUPM0lVlaJGh1qigclMxkTZCR7DQMkKDI/t/LN
eUcr1P51XnooqCweDAKv4kbpaAXS13isKUXrFvCTbz2R66dB3WXnP7f3zQyRtCWCQcUYeMMSUZEZ
sdFH1dwraTTPIwttltwa0j+/A1ndMCVm7VXkQhZbt81FEJD0Yh0Mpnrc+XGNy6IVH9hF3/UFngGG
AnMy+AuUADWDaPQ61oHdK5CrJUk9rowwODBi3+wgDQs7jbcBmxarpc+rLagq0wNdI1aJMkW/fLzu
2201hknwK9ESXIN+np/v1sPH1hZREefphOKZLLDS9s0X7sdi3SLa68RlTYoFOlZ3YBDn021xFM3A
QopY1P1QBJ4H+cNmUiGv53nJli2QO3Wj1DJOMpineFP1mEHHpV2vy3TIO7eK+kZd/9zbb45e1Doo
77L0wYMsT6e4ryWrxMNuZVa96W0mHW65I/pchPD6FL0+Igsj245kFlZ+YKC/WzyANiFOCoF6lrkY
aBZU0OCVJlaToadvQ6MOE2bh4R+CKnnqcU2aVGg4fYFo6YvzFz/wCnmiUYBgUyQXtEbn1pYn/k1n
PrSymEQrtYPYCCexYtLaHYkc7yi0MvNAK9/tBIJNQJswW4DlLYYMocEK1cIM0oKU1Rm2W0jqwB8o
5VcQd6Td/nxtwB6QMdJVCNqXYMOwS0y99GlNHwQ+ZzzNuZO73j71+yJyK8M+73rZP5Da4yhcVD1m
oVQTtAF2KqizEX7Ma/bDhmh496hTrKJ1k5fNTaF4ZX/UYLB3AsdF1C5ykWXuZCp+ZSLLk1PZSHtA
gGNhrTEiiMwNHiqV6aAxG175kRjhrWvKABkq0iCNV7rVI7/gp9dx4ZXY4EX5UK8aA922DXUr/O67
UguuPWJSnCyaJt9bhYSam2/5sDqRjMF9t5UG9Zda6vVD2iCEtVL8ouhWbZOrG9+cPOgljab91vjD
p3GhTRYuqGaUO4ll2oGr+cgkOHFrNt0m8PLxJu065bgKZtpBrvv5To5k89WGOnqcpRivbuPSi070
EM/QLb+2/VVQ6xHywBiHrvyyT44qqY+RWS5l4znXwLk4aB80tdPUcX5SFxW23UFYStjTVaZaIp0T
+Q+lJ3PP6X5Nn2o5EnscisZk13utBUim6yxEU8Yov4uDjvSIEXntDRXw+KHtkF5wUl7+SNVjXnvV
5kWEy8FIJsMh1Rje66qFuKVQjXzcKNNQv/i4x0WO3tfxjW0lYjzG8M26q6Qpu4Tmo8UOItnaTSfy
8G6okybcw6E381XUmV3llLXIjxJ/gvqvKkU6oXU1667KRSld6Li23vvog2SrJshRwC6N2gIlGOmI
RUmWMiWzxGd/OqFuUG5RIPUKWFKinxx0CmLketAGOsIaHOEPK9BQ7/aNIHwYFSN4EFIpoV9UD6p+
LMUWR34LBeG1hhB1QraZQRvrKj+V9XLA0VaefBRGsYBZi8i0nnCMJR0R+7wwVg0Fd+6tGtdIp9GS
5tlEsQRV9zDW7rpqrJ76sdZPE68xHksg9uY+7zDyc9rOLC9itcVDNbUNBCdkq6mvfE/qfdQGvBJj
wnoshvWEnJri5EU5RS52TKm17upCHOvhFBBjkqMG1I8/KarOMY2hXmSJ47ot0udYHZILu+/yFzT3
7LsgaSPkgMB+7f2iSh+VQqvvgPRKv8JS0X6T9TNN3FJyK1oZZHPLtWl28nEQauSYjLDTxrXWZhq4
f9GKYZUFnXyOa2OPIBPvsRurQSjWyTO7uai7sDBX5K6QEiqVvKZGHhjJXrCA3gIpgro4+EgMOUbv
YTBqxMK/7ngB3XSjPd5LltzCl67bERPxcejxvNSspl8FZqmu1THS0w2Rlx/hamYrBYMYTPf4Hsj9
ZkRhYUt4J81cyBhlVdG3BQY4mjbdooNR7n3K5+Eay0rtZTQ7PBhMZTDjI6j05boSg+6tKpIoWPZi
+TQ4hl/ZV1JgT+1OBj9zB3xm0jdZJ6TTMk+MR5RfhuaYl1O2l72wCF1C5eYSsaRE29Re4x/HUxlF
LphkbDKGRG7jDf6QQ3fcqzztN1M9Jae12emviWENV0aZwUi3oq5SkdSS2xozj6aSXVWdkhsEYAIM
RjTtHCK8yqYcUxQArSZFEqnBOfRxUobyLI3Yj6RsU99eA57O9U1aKemuE8NgropawmMGSRMOKmGi
+eLgII2Qb5h3WeQqoCdgAJIQYOz0Tn8mLdZjrxlNwy2XkGFuWzweWwQ+pGzYKJKqw1lX0yHbDFYc
XagjtHS3b3X9plW6enILMQY1gi0o9NYTJvBMSA2vvVBNX1vFKOKgsMGmV1Z9MQHe7tMSuzirbKq9
KQf+S9joVuqYSdA8tHVdX0yi8C9zJK8fVZAHb5MRlZwaA5qygFrSxGXhxPFaTupqXIWal72GIaGW
g8ZQEpyXMhRRoKjjeB2huqNCy43830Ufpm8FS2t0B8Km7kgZgwwFpsCw6XfT3apNW+98HVtjJ6qH
6EZDP+WJTFoZbkSb9mfQEJQ3b0izcwlb4GFtjWOO9hWb2mnjWjzbaV4MRy11ncKJ+zh5DJKyl2HZ
2ObWHyhsuSGqOumuCcP2t8CHJnaKSRqeqbsN8sZmvE/1KLc9hi5l1RqwfTf4rSny2hsqfqbiS6Jz
LAm5s62awo4PIk+6BLAtPY3y1OPAGgSPfe513BGpUG6zzkpbMNZhC7zRmAKxGcIBQFiAVDcqX1MJ
DDmJA20nsrT9TbKhuekHvNccw8q6a5yHtN9BILgRhr6v2KCJUj75RjdyNGL3UKx0JVW5mjOEaSSr
hnzfya2urKjSeLflJNuZvJ+ykHt42zRxeinkxktRIK5F5hZDUuD7hP7JRaXVzUsnMu94QO7nd1DF
iAC1GRPHemPxOkWlNjdcbMYz8mw6xrS1Mtz6yAQ8FIlRVBvBTQTx3yfYlIbKQCEsxm0DZbiqc0Q7
S3npQuoelXj2Gh0k1BPYVxMM6SpPTmJ0bXwnMHulwVemrxgds68tkn9xjI6LxXljN1KIZhgMVM+R
S06+lRpo7W0SDGa/Kjy+1NFxBAg2ejIMTCkiRCXil2OpO/KAX5Y7kuxRN2hJ5KjgmRMKdVOMSoVj
h50abDSjSPsV57t+ix+vPh4ZUtteqxJ8urUvBbmM15aGC5dk5H6JnLbnC0eUdfcorJJeIMaX59ty
TM16pXWDnXPoatZdjbkvy8AP7Mpts44OaBBHIxyDO9TpNeIR2clKu/01IJDxUhujWaFNxmOMYant
YcUjxfqd9Jl6V5aDude6MXoEilOd4yg8/R76vPgtBYpfraj8oQwJDdxTZtPhCK0PxEBWKJfEklON
QXDmaSEhkKq24bjx4i608dk0IhkyexHfxIC3ZberpEInEujjCIPaXHpum0R9Lholb906rshAyOVg
cegk2p0M1RbtvibBahIz3551WPserMIkHki9eMSVlovEHjrvaDR2TfhbtWPNdFCviKVNjIRG/mCT
CA1d9gKo8gjyQ2E7Mvrk6bGee5J6EfsJtWAPkm20T4PZGME2chaIhrecsc+lIr+FQjDFbkwSCN2K
JmbTYFOuKpjw5qF3NKAp1bo9SkWWA5hSmNtJycRd1Olyu5G0KfddtEVq/6K3xIB+pS6SvnQo8Nnx
tgN2prlDDyOPCI2j1KTuUif6DvRUTccTFDz22L+FaUgmrY+CFrkiZDeurCJXsBrpm8y8H8rUv8HR
uupXYMaqGPm5Aj+lYzKp0nRrSVVpnDcAjafjIiuxqTezBDpmHLZEGEhtWGqylxIDrfO2zRvkizp5
jC8DEXQ7P5LGxvWFLMm7jnhb3empHjcvWkCg2TkKSrjJKuVxkKxb/N1Gcn9NhBlAa4XQEUEGox4r
yaHsu0FXdOFOQ9d9fPCnCXGXI9ClZYGslfBGewcXKK1PKgUvxhVHitZeJ8Q47X5AIlW7FA13pYyU
ZaJWa362iDZj7vf2rylNYL71emfZRz3HBGUkwh5v1QNMjq7zwq/SX5jYx8wqSSP0+M3WwkGgMZFz
vY8yxPhk9kqbhFygOs8GfqduHdda2ZVOlgaNzLMA+pITF2mDeSB3KeIuaox2FIFail0KF4K+CU2u
zG2VclbfKCUTd9JOaWDszLCuum2UN57sjiVS5b8UJZ6mCy2gFl0cY8xRwA7sIauHpuNnZtC9Wp6X
tU4UFn22KYWUyjCmm0C6NdU6TM5LTaGqY1Z+q2NZWOievCNhLOxN1/p1+NgUwONT4iKeLsrK1Nom
WOmjX93mPQpra7+Fm3CDTiimHVC8Os0tE08brsPOLrTSGfxO4kTw8/y+bhW2V0fyIN4Ib6qI9gx9
fpTVDceaKAafhpm+8LgoWomQyja9UnH+F3dn0tw2tm7Zv/Ki5shA30TUqwEIEqQoybLkfoKQbQl9
3x78+lpw5s2UkJL4zFFFTTLS96ZBEsDpvm/vtRV2GCCG5GJg/EA+yOrdUObDfOwC6uyP1CAoAWpT
oqn3ZlE09lVp5t1wW9mZofldE2fLzrGth09ABqxlCzDmmfgslI7ADdey+qB5l88FOkW3lpKy2RRZ
1HDsc+Ky+ymndsp2rcMJQNXeiOBrYiPcFKWWHUoiWOaDmkiGyroF9V94kQSmaBdHUZpcOi1sIYgP
iTXcKPJUNuyd9P6rNeDxf6c1yFNcrWnk/ieEA6PY2sYwfJ4IAJs92xr12tOhKLWkl83OLcpYBYqf
iM1yQ7lCJ59DTsbC7+sILqurdxanCvI5G3k3T81kdTAgIYVtqSXWFdu6eh6sx6C0AIpOrcQWbxAz
lNppgARVsLMXu75L4/A2V3NL8zp1nqQj0g/YA3KuybnrSHpCyE6dDOqHjodY7EY2k4oXBEkhf1ec
TDf3RHeNWgezo7NKf66nMnsvWltpXGG0XX6VJuSuXnG0ZTsBynMqtqEaaf2tybIv3k1p7hgfeCC5
+nnUS+ivbhpxhnMz8EGK7+Bhiw9hn/YZfL2RyMZubKrHwJjaL4o1z6UbELxgHUxhAFSTQ9VI9kNI
Yp7jwMhzQx3F8qaWtTE7hlKdAmerQkgrPeqLC3TopPw4ec9RiraWpNy0BWpVV1GJi3IrO56YcooR
+mBvskMCHJn0zq5rsBRmXcmQnZI+repNOYnh+yRImL1J8R4G32Pm6+gi4VhpH9tB2OlnaK+OfYwT
WRSXkdaqxvXAN56vJV0dx6u8bA2Onk7W9MWWDS0QzoUTmu8reeLFb8dKN2+i3LCShs+cNIuN3Rzm
n4w+kqpvc1JPD/E0GkaxLwI+59YKOxFssOEpOYGHuXwBzXZmxmIDZIuPfaSV9aMIoQGH+7hzWuXG
lLP8E+Xu0tpOvRzc6FXBQT3uYWD2VQLJgDuVPIaMJYd01MTWdlEB4861oq5nJRSpfcwowHZHp5E5
u2eaQ2ATZWDHTSejhwnaGIyBtrCLbW1EZF9gTFEfu1HB7kV1gSWh5Ub+MIbQ5hTWWtNNYuGwY9hk
kBZLMwXamrZlGO24Hu47VQqNL5xvScmc+yn7qGhqNG9zQWzSxgZcGMDj6/RLkYSlti2HUm39diGA
AB1Ns95vJUYNFhlLjbbNkFqPc5P4g1DLyu/Nargse8XO3MqJSOhQFfCKszIGLdlfWS1BN0vSo1XE
Tez1rLjjNlareqvUg/xda+NC3ZfJMsAbuYbebCeAI3fosYUXAzH5gP6CEgLoiuC2izKKdZExqg2R
HmL4YY6K+ZN82SLbSMM031ZdLiiwyUp9ZTUaKXzOrBqfuybpyVcxMAXWU67Mmy5W4/s6oFm6q+Nh
sn0OlEV13UhyZYbu0swM3SCLxU8LvjmzuBYHJmGbpgHCes6NS9UJAEA6U+/IW0NOhjvKI7Wy1ROl
uYO0POterpJsthnpgXya4URi/R2xGHsjxrqvDSHI4caE9a5uRJy2tatolfwIqFfo20lBObARo9zN
+0RS6ElKTVI98OAyyxVCghEKfCX8ZhuZtGCam3GAtqonX5Q4V6uNpXasmqFTFd/KVkm1XTVIInBV
c5C+jsUMSnOTlikstc6gjQt0NGT7kXBCJIS2LRTFHaZB4RZPrU4fuSir75aWlLkXSARROf2UP7Rq
jJZiKPsvCpl+FhFdkNM2QpPYlUecFz5CthlT126phHptoS+pLZMZf5DjBSXWdSg2NqoYHqOC6s5G
VOlc+U4S6j8bLSwiOhP5+E4LJpyNJttiSpd2l6awgYv+KHRD+SkZCdD70bH6D8qI4WxKoWBuFErv
1j7rZWfeGH1eKRdqNkaF54xh+bPoUov8WKIIvxQdBSQOO+z4PSmRZ4CUFF1KogOd4WtgpySLckxg
o6HHuJ/tAbZDplrHWWu0yp2CMIHfrSkUzphYOk6/uVN+nVSlKTd6QFdyQ28fxLekdbBC0zw3SUcZ
JWZZZbLlhkZAaKtMsKNBJRNAZ7MBCUI6XEyy+0/QgEzkQ6A7OdN5InEOMmzthl1QJVHxDCjqsyts
H+p44pP1MidaN7ZZsLHJNXg0uk4J00Oqj5LtmnmcmNumCuJHKe9VY2PYifFlSp249YK8rxnsaT9K
JCcqVIfremii62EI4nQbMKWNV7GdZcw+uZ2Nm7SpVDZcaVVdskmso02UD7ZCFno7f9a1GjGgJZqe
+D0mPU6YXV/3XghUxV5KS9ZD2AdjtMFWkKt7x0DOd9SbBthLHJbtvUCpRqFxqBQYdnoXsZ3otLZz
UyQuI5iMcZo3EWUWyjGGnt1Vcibya0mKbLDkkRN/42XMFr5qnSieyYnI16IqIRaqNjvS26jyF0wc
bB7wrSqh6llllYf+6JTVvA0CO2h2favHnHVkqzC8sJuq1oUIXkSsbdbAVFSQF+T2U1NGbF1L5ZrI
bVV26xAqsotUO5u8HkFLsZWkJu7gHXem5papHjV7UpF159CXkvHQx53EsT2iSuU5NoFSIx2aO5io
F9Sg6srj8rgc6zhoASc5TaYQ32sIGLiDkjfbSnUIxVP7knx2tdYHIsfT2ZS3gyHix3yobaJ8p1mL
DhmAm9D0OKYM010TpATvDIve0RtbzbpG8cXRxIT18GDnQcYhn33iscrlqfW1uQt6cqfYMnqdpg63
XW9pHxkeTbchn8C4TKGrkwVMwNA1oCeKGFKeDshMJBnMblKFnjLGDB9KXh8TtVRhBya2/DWAmhJv
ARVTD4o0TFibdknR8GNl4m9PSbE0VeeEMrhSWsbkNlEsS56dBdR1KZVId02SxwCB5VL+oQSxSdAU
ZZnoMI9dNvnxQt1yVSK93k0FJYArpFcy4PWQ7GpCsQfnmMxQy475yE58w8lXLvZVZwCiFUXJXBXa
rf3RrhyJ5a9aDqcz/sQuvKWrEeU3DceM69hi2+9ZukSZKBDlj0qy9HCTd3X26NT1/AHUvQCZXbSa
QmEtzkijHNBXKJO+cOCM6AvlPFBfaQ8g0gpsI2ZB4yZTUBLtu6nvZw0ctWBTJE9Remw6Ej63NC3Z
79JrvmDmnL/UBkQdF/0cAg42d+PgU0+V9t2kkaNeTk5D1UoaCV/81bD6LQLjm4jaZxlL74aHBivU
w39d3Vftf+364ud9F5fF/37GYfw/z//Y/vnn8KH07rv7Z38g/DLuxPv+oRG3dAKy7j9cwuW//J/+
n//18OsqH0T18N//6weAtW65WsjXeopYRLD3pJO3XP+vv3d9n/P3Lu4LfpN4+Pff+QvLaP0BtYvO
mrUIpBe2Gy3pv7CMgGxpvWHRVwiaRme2GNr/Itlayh8odPiLOIKxA2PT/TtQyZL/QOCC/R79Ln7d
//zymz/b3Ny0V4VNv5SAT7rhIC0AW6DIxfe7dIbXmS0x7bG2lqTZYxUida8lp/WQDAqFc5OCPCRv
hk84UJveEoLSX9eh0cdHeaZ8yvkzCbO9JMUIsMMA9a/b1QaE1agbc1DTzG8QvdmlfR4MycyYCKzx
W6ZEsUW/7tc6BX49o5Atg55O1LAnLtAYOrcvZ9mFFa+xeY6nR+UIlVVMStZymoUm3QNr8GdVMTn2
s5u+T+ZutkgdT/q7DtJ+ZwkCSlOo7B9Hymm5T2ErP44SGBdPiySxa+earpwEM1/b5k1LICnn5R/q
OB/Q1rf5JiFm7qKadDYVwmRjhrwYBEAU1rXfxuO0w1OgZD7NlQ9OEefZTqsaL5v6+cCfVNObMrPz
dVFEO3pCyr1K8rAgKMJOXVG36v3EJPKNnni156C/hHWQD/77g/J/Fnr25tB9Nir/HxmGi+zub4DD
v4bhu/z++Qhc/vM/R+DCRdVMMoIQXTiOCmzkPwNwsa79Nd5U8w+AkoSULfYT1nL7n/G2ZJsZyIRl
XisZpyuihtUYe2vMmc8VKJBVMGksNCEENlhC0KI8b7iju4yTPAF7qEj2QiRGGkpHKoxlzXMmodwM
qP+7A13hob6iy4OzNe0n5AZL3ZKoimrZZUqTVj1WEknK0L+q4JoVFfB0nfcEPtURFVKXooLTuUUV
GD9saGjC1cKhkj3qO2l1NNIcEw/qH+NOKobhkyxqcmPjqsRFZDVqoXu6U43Ek8q1/L7rJFI755ki
v82mKqGFbct0klhwBFvMSiWuUqGaw1paRqo7tc30Nc8dpfHUqdHYAzkWaRVxTdlhZyxzwZZdaNnv
1DIxLozITgIgHoaubugSEqXVaEj3gRpxMtk61Zzr7mxkcbpr0zjWPhBcgjSySyO06KGW8O9TAjUw
DmlZUlivDYVTRT/v57yk2qUHyJ4vrDJQqQqPkXbHZqMqSQBK54DtW3PCH//LDfvPdMqjNRn/zpKO
h9cH0dny6J9oKTIM63KfQCMcA05X+6GXjKU5kOfj3gwy832SlY4XGBJQETWyruVWXrJUstg0XQVJ
CR1Qrbh5Mgr+mvKfYkyeC6wsQJGLNhaAyaIqMay14FfJAOJHo2N7OQT/a0VadA/1aO+TaOou1Do4
xbt54fNgEGAYoByNilVbyUlIrwAYNNd83tTOO8p8xLDYZeflXdn+IN2l8d/+fc9FOsvvYxAt9hUZ
igVoH0b001veV22KXk4H0Rry01KUARc6kuBNEAfZ7u2Pei6h+uujmEYWvoLOzVzpgTC5t4i6UGhL
IrG3hTSVP2JOxfoJIdC/PobpByIB/0TFSkrfcoefvETx2JXJHMaWF0oqzaZorndROJ8SN6m/DHVP
XlYdjx1AZjwXSLT5Nfrq56QIV8d4HjFdBJCsnK05GYRiK9QcBb1qct0/EpQkG18zXVIkKLFq/BgS
skI6blKXNkkYJDPoE6oAY2AWAlE2vZvGLFJwRpIx/DXRQ7qjoVqmU+EmZqUGrlBzsoQTZEzFPjVK
6cFJzDq/cih0D/t+ms3PHEw7sZ05H3L4ZZKkwVkgqGvpqbS5spmpSGibkYiY/GukkHuFHMGZRb5j
EV9qtCWxMbSFKabcUdJkjuiGJi08ZOGV48d03/T3hVQPHDVHlFiDG+R0Ur2Z+lhzNCG4jmR9SL1E
6bcdmICNTUBxUCmp2UaGAMUmTYu4w7TY9xTU63eFkpflRinMIb9WiF3jaGT2SUFmVZtawbEvSTfi
GnkqE4GmdMlusGLSeVxkHSK4zAfZjLdGTZrzdTBSVvpo5sFANQOAvPG9ofWbbWu1rWo/sim8HOWy
CL7kaiO1njODkfgysfH8MSdy9h6+f8zZv62VuLuh8i4ln9DIJc17jZTp4QPu/irZ23FaxlczQWlL
w6rICdEF5GjGtZfgTVB2ehuIft/N1VBfzumUpJ/CWOjJba12NcgqjbPX9UxZRD3OydSL70YWFHyV
zq7RpvVmILw6t5toxyciX0ynKsbMEOvGd5Fm2RUlDmqO0VAZg9tISVv9DELygQaXkrHd7w1kEZo7
owwxDdDRjSR9lPrMsT6mjDjKy3FvZ7syRsO01Rst7z62UV/qdwMunulTlsRhASXEniafVsQwbxTO
T8O7rJ6LkPSBgP7JF31AuXuBxarpXFMKleIbzyJiD8uO1VJCr7aMQb1nJ2pJnV8pU17/CO3MGsdN
SJo9YQC2Q3F/DLVBchGsKZQKBhbQjlAZieMaqjAvjfWhOJKFZdeug55f7FNLcuD2O7Xlt9GomX5F
Lb53q6nPIhaBtrL9duhtOl2SpFnbju+dbJpijugqNXOv7isnLb8KlXfSm/t0DN2+c4rJk8cSDHVG
jzXYxmlvMMRGgcjGGpuguwBtM4RbQIKzs9Vl0inIvKdCbYsgvJQLHYfTpCFbctHzdiQlU4cz0Yzp
zQFBX6V7UTO1RAVTnWg2lO/ViFIlwWo+B1EJo7xTocopooiSvlnhvLzU9HoKd7KtDGIfIRg8clRW
C79ATfstLq2w2i2q4tCTVDXBg0SDzTygEovoFc20AC4QJmomvT4J+pNt2cWVmsIKejdwnjQ+RODu
pH2p9fKwUTigX7eDYVXMR4QfeE0ehB/0gd+LOE9icbFZZ4hBIy1Hy+croTdVJnnt7GhoXxD28HD5
5hkRX3afL0o92lTXE2VJMBOoOVRnP7FuMAPpc9joftgPpopuoNbUWqXN0hdZFu4yO65bopvmKtf9
eCwC5RTC7RfD/OncjFvCwiwJyISlBsDhaiPBFEINIA1GL6IXwg7QplSvX1MTq1M6B5ZTfZoQ29Eq
I+Q89mUpVL91DBPnsijrgRy7lOOeXxeTbG+UzhTOdZTUzvDx7fVwtfTqUF/YxLICw3zX5X+Zf0ny
AtfUJBGxP4X+zpnk3DMp5LnaTAre2x/1yyHy9IYsn4VRlfVq8c6Z68WK3WTFxGBFnkzI5I7wpNyN
7RFArFoan4ThxLeVVgX8b2pIGWupOU0OMrI0qg5vf5PV/mb50Vi4l0MEhiO86it5vEPXWOtoU3iq
Lixzz1ITfqcZNk1uHABDIzAt0M0TponVjgCkJ9sAmvOLzckEPrMSVScBOSSSroM0rglI6wpm14x6
5/btX/bvT2GTCJoIkixYF+J6n+87hkmLIRcTSkaYnL4NKyAzgwOE+Lc/RbURwHO2WPaka1JtDc+J
plgsvCLq5PdNq6uHUWqtH29/ynOhPeINBPbWAiWy8WvjlFg9Ja1VF25Clnh9nVnksmBkNapM2Tlk
4/g4WSf6yvpfxu3fKoj9/3r25ga/fva+us/uRRvfP6uamfyVP8/fiuL8geEAX68MyvnPvKY/C2AO
GU8AlRbc3Z/lLOa5/9S//lgM4zAzVfjMgOkWr8RfSU6UvwzQYEDreI0WVh7H+N84kP+yfPwzt/yZ
5AS1f01FJMkyyuY00A5SV8Z7gReYwxqo0FtL9OOxcwRc7kJXpc/mNBBo2oTEyRpVnR5mJFnvyREr
L2gfNpdSAuUQqRAZfjnrTEAJrFOvkDzZ91XfjodIzmcyO20U5EJpyBdcsvjiw2iR+/jktr9w2Pvl
3Xvppyxj+8mZwclbhpve64cqQ+Lscj4hQA1xAltcQ9Kh5HM8iBEPo2JDHt8al2FT1cj4bQU+8xT1
1UMZx/anOTfr3u1rztQo1zvE6KRqZ1fsgtWvtIxswoaE/Y1nnflRrFEwRGGS36NroGU0DXn9VYyd
vestiOTsAfVL6M/WiTP2Aj966Reu5sBx7Fp5NhLjkEYOXU6Ci7ofql7k8iZJVOl7opXZZ2Oelx5e
SGIRkW+VNZ6Yu54veP+8KKuZcTKKjiNzOR80bZZuIPApX/EJBV+GqaZx/fYjfL6+/PMZq9MYjcGJ
AiRL+hxq0w9LE8X3mF7znSWM6OiU8ZRt3v6gFVjmn09azY1FYmlxMujaIebuPVpaZN+C/pU/do0K
ZUUMltjTH+NcZMqj9D6bHOtd6kxB6RpNKH+0WQE/KmxZv5NyOuztOq3ogXW6w7a1UvvcleQWgXpp
Kz8VNp6XwZSlv+dl+vubr1MYSjmKOFQOnT/HBjXY+YKl+gSM+/ki+M+lVxuuvhkbNSAV1Mfa46Jk
2StpdeLNfe3Sy1r1ZGym8LL1cew7P1Drd4oc3S66+ref5WuXXpUKnKgmW06r+dZt6uWi9rSSSfrv
ifyFGeW1Ky9D4cmXBlMftpHJldMs3kUzNfii+a39xj+3evnIJ5d2zAxAaF52vso2DczfhpqZd963
Xk0S+CzU2bLHziecaYeWcGsn4sSwee2GrOaAvMjjHEJf6xNo+T5Skwf2eWfekNXQ5wzYzUUJdbK0
ne8lm5bQrE/Y/l+ZudaM02IabT2hdesLjtfuktqsu7matR+muggfz7rp1jJjP3meaNOJR8n5jC4a
ZgIK9dq51xyQxuddfjUyM9pR5ujwJqLawSUEHQohJjWZ866+GpwFJildSUnwxotAouK47ZraP+/S
q8HZZvgFhqrq/BYtdRiGqTvr9d15114Nz9YcG4VI5M5HbnqXV4aXyMPuvEuvhqcNkXwcQCv72mQR
zxhuWqk5cbOXm/rCGr7mkswSOiCUi0wq6Sg+B3mq7Ml4dUhlHuYLrALJbUgY+on8glcG7Jrc3ySC
9OWZUTUSYzlT36GWdeJ3vHbp1YDVe4WcWiAKPsUPRFu6T1vzzLd9tTgPDFBqlU3rR+ly6k/c/BSv
9ZUvba6GaV4FpHw3betzzv7UycMXIh9OWMeXN/qF5/qr4/VkBhCRTp+4q1rfihJjp+kG9rsyKA6k
Q9Yby0p/Dznz98qxnDCezjSJijzYJnbBd4TINia0Tpdi3akchNdu0Gq8ghTH1uPwVNU6+mAGD2Mh
3Zw1pMzVaMVFas8C3rBfq41wg2D6nA+46s67+PJzntx81KhZXnfclEw1F4OHn+m/F6n0z/3Wnl8a
8VQRKVXd+o2BMC2udAe3KtEQ533x1YqqoJcVcBta35ztY1pNPlkJZ96T1QCdStQWVKd5UQz0naZJ
ym7ZnToNvPaerIZoNPYZrdiOgUT0r42jRIT9ebtQYzVG2zACojT0rY+J6xNFi+9VkJ53t9d8QBxS
ajFPCLlULNWkD2OxPIUgfOWGGKthWfeECROt3vqQrJGifbWFed5atEarlZlBmbllzrIL7YCTfduK
2xMv37J9eGHOMlZjUsrx+FAsbf1BQ6BPP4uNEfvcDUqw7L2MVeOyNaPaQbpaY2NAa6m/U5AQ7nE2
ywS3i4GcJbJujC/4VOyvUW7KbpabmpcCcbsprTxARIv79j4KhHQbpw6lwslMPoLKRnCMnDAz0hrZ
vjMcZq2DlAAfatfUaeb3Qx3tqygesdHISv6zUeHYtKkQ+1G1MElKc76R4E3idRhL86C0Sf8QZ8bi
T6HznbgJ5s4PEzHy28DJ5FtJmCUeD1vqbtUOeb7bluYpSPRrD3419chDKpDEslh1Ia2yrPDa5vdK
n39PPWuOBM2+nFR7RsLCfQtK+VYO1DNHwmre0eZRMsfldQ3iQ6pmnnkyG+W1+7GadswsDLpK5spz
NVfEKPTfI0s+bzf5C+PwZJpXqjI3Uytr/QQ/hKu0IGacoL87MRpeHgzr+ABUnWBYZA43WhkciTW/
KNVT2Rav3JM1SHCu+qDNi4J3pCebrtXtxEsVAArnffHV1BPNWB9wHrLzmNVtYorj3AbnvSZrHFfL
qoS0nE3NTMvZlJSNGk7nTWtrmF2kpVNaZpgn+pBO3GR6Y3ZqcfqVkvDCvLbOaJAGTPSU2Ft/ckR0
H8xZj41J0NObA+cD5sEFqjvbwzUsqfYiTxY3rhycAn6+9rC15xsGpD/oaYeE+TpSxqOszfZWElp2
3uqorwYuLeNCB07FWyo7njFdjtUpyOZr33s1cFlzI1F2Cg+kzfYlgn8kCWc+69VuIe7HlHQVXiNF
jz/IhYLdKh7PuyHrHLQgl7FvpazptIfexbHs5+3vkfz+nn+11ak7FWYzJUHZ+oXa3BBQt0X++Xvp
vP9cezVo85ZQA2P52hM2lDq8UOqHs2aDdW+JAB8MdrBPfMWZaK5DyT9ZAn7lDVmL9qqBbmfbc+kW
LzUGa7zeJ6aw5XjxwoDVlk98OrErkjTyYncHLbCGbWfakmeINt9Flja9q2gvnnce1lZjE7/TbEQ1
T9SOWs1Ng+G9nWAHfPvOrxRw/zzT1dhUpaIi9ClcfAKzuU2tad5SWwmo78XYB7FcbdRKyBcNrKCL
aZgwVeDVwMhoyo+6U5v7t7/Ga09pNY6rScM+q+W/BsRVRIyEG8Qnf+NrF1+PZK2qxlJmJZsz8wYn
402lnGKvrXjzf98+dbXxD5H/IxJnHevGNEe0nyXZdTlFKn6yNMC2DNgLbQx+uMpcOkfjkG7rqZIO
dtw6d7U5NF9xshYXWFMR5JAFdgPuzmAvy62ow6neyFpWImoI1UvMJuMxtxBnn3XL1zRJYScqafd8
85qtFNtZtz/3hqureSIrk6yn2cM71dlb4Xyj1H3ml17G4pMxJ+Io7UyDSTnvNJSsIolctetO1Fxf
eU9+BRk8uTg8EG6DlXIcas0r3GN3ut2febBd0+uQYeB9NXkHGwGyE9uHb7bmz/Oe5GqCyMJaJdmS
N4Zp7gKDV7fJI8zl5118NT/oRmTUxlQNh6Yuyw/dNOD/ob90Ytz/Cht6YRL91et6cs9r4eQJPSe8
m06vb+0sFS7i26+ChOhdC+PiAkPMtAmSVD72udq+izUDVV/pyDAMCnGkh9IfuiS298okK8dBAxpe
YOfci0Q7RcB87bVYTx+0I+3aEP1BoOD2ZV5BHAZYZ9++v8uYeOEGrPPVggY7tVnNqi9ma7oYGiM/
JFJXvQPgE4MQUcvZdZTf5Bn+PV2tM58wkaatSGRQCvChrkdHNS+dKdavhGK3V5EJl8eVRms6Aat7
5c4pq3lARHGFv5UavW6V9oXaD46HzEj13r5zy4H/pTu3mgsCmormYCjaIXOyyq/lTj6Eg9x4YojG
729/xGs/YPnoJ29nJCPZBPuj+M2MHrzL05/xUJw32/xSkj25tjGaZCBEHN2MSDyiuP0SlOl5jctF
gfH0a0sVuAmM1y0JUztbflDFmbdjNRcYjijp/9m8q0X+jV1Oem3HlX3m/VhtAbqZzETR9poP2HjT
ddDIrQjd6XkPcj2G89GgCcUJBKbUkbIuxlHbP+vSixPs6c1O5qKp4HggRinwBrgyhe27ITbObEbJ
q/08aRmB2eGk9Y1QvR45OHh1JcwTQ2glW/x7PljbyJqsCyoJsKGvZU5ysEwOlLbdh7BmVOUizbA6
gWiJfyTs/O7q2ox9mCLS0SkqaTeNo0SgtRVcsFQGp/ajr4y4tYZea+UC6kwGrCRGDmMObUJTvzu8
/ahemTHWlooQe28Jq6g9RNjFIzcKh/691c/yJ5vYh49vf8Yr8/k6KBBiZjlMktMcClXO/Nqos9tl
D3era2Lc6oMZIrFQm7u3P+y1u7Ua6IYiCs3pQs0XTfgxmUc/6NITl37ldCOvxnoxGeDaRlP1GeGO
X5mJ7qpyglge0y5GOOfEG/jaL1iNeoBkRkPoh+pnmv4oG/me9tl5s+CayzoX0pgUZDj7CkboC2NW
As9wWuusL4497fmwb4TZpmnT174pUUId0o0xyru3n+rLrymes+eXVsZedURl18iDS/tOn9ruIipM
7b4GH3Tmt1+tzIEKza/Gke879lAe5Kmet6NinUrq/HU0/ffSDHj/+S9I9ZFMWOiNfjmRBnmZDKb0
MS+zbGNHEnqkKFGbT04Qazcc+eJLaVgQhgkGP7zQunbTzBZWCyObxdUwifZRCfpihwK+ue6jXH7H
/qTYUTvMDzY7xQQsxS6HBrChNV1vsqSLwl2vL0ZOU2iXfWKJq8J0yp0OHPpzawiIGCgfPsupIu8s
J8WP+vZTe/lNNteixMqAEgJfpUG93cY+kLRjEKnnKU3+FQ1eEEE7o6evfeQmZIdFsUnIvHWqvf9r
Q/bS81rNI/3oRLZoovJAL9i8gNmjbxO9To+iySIfqjyTpRMpxewaIfRT154D9T0hR/O2Ler2GJQh
RmSVbXdxiRwUIEmkKS10lqLYJWYhn6fk+ZfOeR4z6KVzXPt1uyw9MGpdo62aM5/faibq4qSCJRCp
vlYn8W1E/PtRkdJTRZyXlwVoqs9HRGQrbSfloepbsTOBLsUmHbWsEmYdOO+RI1oftYls77dfxVcm
kLXcbnGoOcPozIeMZ/IZMux4zEQ93UDg1fy3P2KZi154YxZn7tNdj1wiOY8BzR+SVNKP+HD0T7kK
5LOF+3Koxolz/wDHB6bhqeSQV+7gGndtJbkKfVCRD20z42WtYbKTSDVV2naRdF6IvJw/YESoTx58
l0fz0k9cTWJJ38oONpL5YBhDSfe/AAtij3J8qMfBSTy6ccFWydTwItbooPWDDCO2H8BMWbbt50Se
Ha20K7exE2Qo8zO4O0ryMNZVBO0JbORWBiHzNRwLxS2lubserKoed7LetpdTjDVKD0bznTq0UDHb
PGtulgSudx1BjpsmyOwd+7b0SnRh0bpzQ8RfKEwIIMQwbRwRTtsoBlbXg13Uxt64SrLAObE4vXJi
J9jx+ZMvpSiQdXQ/h8xm9G1mJw0fwVQbYP7ySPrGKAoPRQONdox79UHX0vjKHOfuLsIQ9Ukazeom
YjXD16RDFp5GsYVl4EgbiJ/RY9fj9nn7BX1lOl5n2ScV1GSQYj0pVJyr6R1eFbkSnthILq/AS6/G
ar6MZArrmKb6Q1+H4kqbbO0q1PTuWwUVdKuqqXHeMm2vNmGNGGQpCab+ME6Ey1t1MHmCUtKJR/na
LVrNeEaXlCS2Z/0hVPSFQquRn4RWWCRnzhGrOQ8opOqUfdsfAGmqAn+5Ll93VQP5UszTJiu1cjvN
jqBapYpTq/Cy/Xrhyaw1jdXYabD4+/5QSFb6XVOionLV0k43Uxk6Xp5nDmTeUU43Up0HR1FUYXXe
C7e2kAeoM4OSxe5Qyc63qTavpB73/Nsv88pN9Z9zmmktk+KTYgE4oXqawqg/wPADB+uAJQP5WGc/
9KrPd2FOKiawIifwZCw1fpqbxtXcVeN91wVoFN7+Eq+8LuvYNaivo27HcuEzUr8MTFEeXbHu1C9c
XumXHtxqWnECe9DC2uoOY61RM9bSY2KFjepVNuwzF7tRtjebuDkGQ9J4tIoK4tHB02VFAT9qqAFK
vf0rX9sLWcvPf3Kr2TBGUZ8phZ/nYKaQ7yt7u6kFu1akGJ7ARrIHMVRtZVrMl5MRwZfWRLlro1L1
UddnXj6CBAvxNIKtTPDPYx/FrynCE73DVxb3tRZTQ7OHdRDiZWhjsg61LvUKkEPuqGb6iSf9q1D0
0sNYHtKTe9C1XaWKIoa0HrBVtoNW7bwM4zRWgqI26EcM9gUIzv57ImwxbcchYYceAZLflm3EQ+kH
7a6ZENicMhC8OgBWc1WWEgjQ/l/OzqM3biRctL+IAEMxbUl2lFpZsq0NYVsespirmPnr7+m3eLgQ
rsbAbAcepSarvnhOTrNtUnL7g1Qjf2MNySqiUS8sE2btU05RKikr3o6GZdWMIZsaxqKRSvNvCxhf
xDyfd9MakIyTiyPlpAfweP2+TFeUXyuM0l/24B8gBf+l4/dFqPN54rOf0n4BbWody804mNs47isI
Vycr97K4hWS181uZ/eWQ/uJx+jwCCp8g9zr2iI+AeYe9Crb5XG3GlUU/TH95nL64LT9Pf25bTWlP
aPO4sPwXZ6m1RYMdvNUugww0GNPdv7+5X5xPn11OG34gPWxtfSiw2PgL0Ozsb+fvV1/60+HkV3rx
DEC7UImMBOPIEvzHnObKvvnfb1owjqsG5VAdRNDqE+6kMplC/Dj//if56kH6FKcwaKvqSa7VIbDs
bo5K77qBJbUWd9T612NWAQze1X738e/f7qtzw/t0buRsbTt1AQif5q136MvJ/0iXWb95HpELXIL0
EJo99OBZMk7Bv9SnanGKg9e6fTLltUxhziCt+fef5qsn+9ORsQkdZK6n5wMLo/DvNk6JKlnSv6mh
vhjY8T77tuZ+rbc87auDaULhzedr2O0Eegqjpc40vOtFdgcTZOyDQRJc7rtBA8ZU7vy3xtQXe5De
56nTarUsg1rsfKjmNmls2ILjCiHCRwySrrvQu6+yaqdVc+/M64kZwx1dsX1YbswpgBv0s3+otMa6
MG4GcwezeFc1bE+m/cXHrWAX3tlV5V+K+188iJ+HWB1gepUH3PYwsS2dlK6FZqOQbkPVDNbIZm7r
XYAu5G+97a+ui8+TrSCZprLbdAUuuQr6ZHRHE1aY0/42tmwgg2RWP06H0P0NC2j7sGZklyhWiqU/
Y9/QfznG/1+/+/+4Rj9PwVaByOvCdKfD6sF0idwgK85VhS0kndziF2lPBnK/sE6MqyVbOCaNv8Gv
pLGdNyo7+uXYNclQ9VBihV3s1IxQxAP7D+U6K9S+cTrn1XfD6wIZqWi5jCBYVdipt8FY0udiNSml
wUv+47bDopL/9FJ9nr7t2qw12m4dD0oQw4NRVlf+sUistR+O//4tvrgu3E9HojJs4enBHA+emmSS
u/Z4AiRV3vpLbt4ZQSf/clpdv97/9el8OhyryTWbMs3HQ5m5P4dVZD/kooLX//ZLfDoJy20oOkf7
0wFquDxnQ7NBjfPb8cCCTvUg+nX4Tz1W7zPbaKnT3snpgB5Cv9+TrQOOLv7bhfp5cjVsar2lBSw+
aXpJOXFduH+5l774038eWy2ElHBMzOFgmP50GwKHT5Z+/Zui94uD//PkqpjxQRtmOR+UZViHEe4E
J5vd7ttJ/23p94tQUFzPuf8VIIOqb4IlzfkWWV/fF3Xn47RRTIf3oOJvp3F0z6ZIayTc8/yXD/qr
3+r6uvyvb2kYvdMNHoSbeQs6pu8A7kRQ+5EyNVI9/aen9vN8K9dIs5QGMrVq89PjVlXuRbptZsIw
dY1jWfve38Yevro9P4+79laWZv3ISrCe+taOMSZsu6GRy40gsdqtqfaBtrRHehTnoPsGS+s/1lTE
p9c+dUMrDX1dM8mxmCe5Nv2xwZH2396Zz6OuqZh7RcGp4XVUd3Bu0ZytP//9w/nqpfkUzzSGC26u
mZrDnPUOV/6CbLrQf/tAvvrqn4o1mepabLUG2b1rdbGuJCy8Kv/27z/6F8/u53nXtjDTWQKbOchs
8i+bkGac9cJ9VqVjvf/7t/A+YRr/f43k8+Srb8zkEh6Je2GB3Y42pxhz6KXWuu8KrzzloZW9IWhC
czWL5q6zuuKmzEYVjTaLGkCOh/kb5Igxkq/OufCpqjrGfVuOMmrTvH03kV/s/TKs7agphzJypBHs
K0juf4ot3+7qdCYt8Ef50+zWcK88ZAIRluvtD8sWtLxkwQOxc6gjNJFgvR5oajUaiXKN6aNYi2UP
bnLCI+gsj3ZmGNSBbcxnedEfB51iKsjaq5/QyB3QRnb5PPY+h0Bfbcee0mOvvqVrakIQn/P7YNEj
xeoGyFM5uPKoUK1YEXXX7a7ZhMUD+TJtqwmXubZp20Po099kOMoxstK1vBnhxXbR7BbYYAZ+lGNO
/fqO3KeJ09ErX6u2Te+MrVqeG7MxIqx2AnuECdwe2XadReY8mc/2lYYNfrl/pZ2fH8K2MPhdoak9
eLbtzbs2R/pd51lxcQFgHFMAb05k9CHeKXL6gF4kuAuoHj3EMkwJfQRzzjmG84bVagz8JGxKecwg
IeLDyfr1D9ot+wzVVbRxmBsjzOVCzkE8rWgBH10Fc31ehpqe0daoh2pdxe90tJARmddguGbV4bKg
2sjiEsTcK56Jqthz2IG/yzPbI9TBtJJ4lWGgU8rrsIsDC1hI0avwO+IE72YsRB43y2jEtuvOsOHt
wIZEV/vDLnRLJxnnvD1SKyuTQDnzSwGHHu+b29E/qNmPciXNGsWaXqPAp1cOyPy5WiZ6iF3XRBIr
iROlQOjKxB1HWe8LFFXzyzhYYsYUJjgCUHgxMx0Is42dvF9frg3CJ5tCp38zY5pZH31+kT9pNwU/
6+zqU2t8wz2R1E53FXoNvitskYORT5W1Q+bZFNHkk6qPC9bnOMtdbcXKRyyQBFTj3iuEThWI4Kp7
RQDpXnBIimMDdfcFkaV55ZKHMRT9Nu6CycwjKvHenlF6xmM9bxzEYSbj/WnZKW6EqVgHkB969pJ2
G1QTVdqHOexvjQnWXgYi6nWPcmzinajpedTuMVhUH1OisG4GwP2TE9ld5i6xHHR9O7MnFWONI83R
HaW7RC54U//p7Brzu8nnHHkLWqtjvq1lkvZiBBrupHNcZI3eh4aVTfSdpwUPgBrlhKbCbOIegcK+
wzB4V2AxgvSp8qQr8Z7U3jKfh9FZg5Oggw3IUhng2ILpSve3YI3dS9f0L6FQTtSFHhzkENtXvMLC
Y8conKrj4obVzZgvW4fJC7NirHUpf0vEbvqu6diovl8KY/ols2VrDn6BUW43B+XvimXdc6U8W17a
dWr0je1Zynzrh/Afsy7yOmm4JeDiTOmSJ6hLvfulXYujMa/2HwXo5l4Lr7h3YbrhdfJqHQGPBss1
2cZqRcUoFX1VNsnfiqHU99Tz1CM/vv7ARTJMB4OW/fMMG+/FXStgHl4wt/FQg2wYeAzw41irdWpR
vVzbZOrswtdXEamXwtwl+MqbhDrE47Xkt5kBvcfGN/xC+z64b7up32X1ujxNgnyNsmrpPzJ+ilRW
ZraRVGGJA7zFp4vmhbiuh67fYxY9V5bUsS9HRVztqwur0lXSLMv0LLWVY6/czEcqsf5OUryLRGeA
8TMmw4MGymfgMayML2NW96Gx5H9M0PT7INDeH/CY/m/maQh/s7z+daXYA1aR6DvZ10VylDskzFY9
3aumFfsUHR1K2Crj7PfLK0Ux2yZQo50+a6ttdnzoy004d+WjKeZm5wW622uwY0jVwG0t6CT0nUO9
ykfay8SnX3a3MyM3XtXsdFmcAgToWIXnxtkB9DVtDIlTeqtFMH2EU46Trq04tJWbJXOGCksVwq+j
wSmyebcECKWM3vXizFym+97U4xGxS/PcYokiKeHkH6J8Ec4en1O9xB0rNQf0bZXDUbCV34J2HF4U
THfIiD76PKcNcjfCLNK85t3Q0PPkRIxkluYPkPtBxjCqUux4odYEoIzeoemUd8uyqCyiaum/urOv
/5km6jG0qRmjNbZUnAZUW5HtwhqmoBsaz0JV5H6pW/k/7RHDISJZozy1ZbOhwTbCiwoD57YdOvmG
Y2Ph0poMFY/e3L6aOu3OwRq4XWLaG8ajbazFEretrSqMv0xlcVpW0o3GLM8fXLv0WrQ1BUBSNzcW
xGEzPbbNXaqI1c1672eliJvZ7u/wEPoXU/MT5wtXZ5xVooHJ2XGhF25fP7Sbw/5EaoUPOD6nUw4k
qotM1BxEANLZGWGnLz2FkEiwaoUPYeqaJm6UWR4MrwjemV5hYsR39W+kPeUFTsHyXWbFeEakm/0M
09Q5hGFh4Rdep93sZnPAGmHBLoOvhizaitn+Y4JqPK92bv/JxdIeBXHF0wAmNEHTI5KwsqHP+ZNz
WDy/G4Ahts0rPUB98NLBOaalofaitYJD0xTBjQ5pLgR+z7W9SAdz8Hx10FZmZNlVO9+1qlHBYxhC
YE1EK3g2vLwMq2OARQdcVRnMxofHcGGyhNkyIGhjJg4FkUYlSCz2uGRh+eoEafcTe5F3k+XT8Kwo
Ar1ypNoDl50FKbMLQ0iPnIscv3CkH/L2T+k66lhP3D6T2Q+oJO3iFlPLkDhGVjSJH2beLTjb2WFz
JV2evTLXTow4Ve8rLdRZqmp+XHH67u0iz9Jdky3BnxGRzm404Wye52Kub5qWmCzikFJZrGWLiYH/
1+niEGLH4yBXq2T2wDPvy8JsfxlYYb8PvfKfht5v99ZieyfdGywIX2mrI0oVP5rlSr+RsVD9JuB7
BRQJQ0IsRDPrOyQmmipbiEU31m4zvRd2mO0WP8d93ZQ4V6LVdzoVw5FyiQSEesiQp6QonEb3oLtw
ZQtaqxtzTtej1GV5v1DybfaZEAawfUPP0Uw/vovzNl0Oo++VZ09Pb2MbOMm13TtRpPTb2wbfjRPJ
oXF/mRZzimwWtuIDKHeGqD3tQXO7Ltxv0yITlNYcXAyi+ddasFI1mnbzqgQemr0WmdHtQYcSraY+
uNFxhQugclaaket0Mo/6jgEUPGId69Z9D2MsXoRs7SQf0yI4L/DUi4+RaHtPfEWVrK1a42b2jNqN
4BhAOG9Z7EYmK7aD7RhteOh5u9rYdoqiPgzGVb4OWLDejaFVbEyCyfzih3o5FPSNeECLq542dCb3
zHBj89twNTVArzN+SWcx8iSrciJZw0inC9gnI4FCjMiEwFPKyDEsFdcgT5LaDap+VzGy1sONrEhk
WIhTM7eb23s05/Npx64vU6vYrKzXbBPuR9YBZQO2ixY+y9X84AG7f0VwZQMTX1pim6tibWuFyYo3
5eGzWDnLt0EwLrowEOlXPlXcYfKaW9uwnG/mOoyJz1nHpP5gYlJOlyDCVRtCfiudqovp07Ic2lDx
iMepLP19ZuN8jJygzo5hPVv3SP3Kw7gFeywp5Z9Kz+owr0t6R/zJm4ROa+eW6x8kFkv4xHC6J45O
12vn2GUIfNd07EbMTotlH4ZCmDX0MOzK8bYVFn8+U5Z3uBUBFTt02WdeSdDmyNHYqm9JvY/hwgpZ
bjQZIzKyQ8BJHrjZRGu5Zdwt41Bnd1llxQ3O9Xy3Ej/NuzBEkbbnDySHfT8ON4j5lD6wc7f9hoYJ
ZPvfE0jLca8lgP+jIvgZgR4sg614SfIj8Hl+sXVrq5uG9vMdbrNxLy1/3Y2DPZ5dOw/ex7nonVi1
43SilzLsHZi0SdDz2vv+tiAZVX13MPrrZr/ljjQ5qrxuI1xGxAmrv0xkG2tW8LSWyGJxwBvVhT/I
bB5tI/VQTKaAPMngrOmWBb3BQOZc1TRNHGAKdgrGYs/yQPEAGbr7VRpOeoH7L4zIaFsChbwXRkne
ajMo5Qzb+GK3TfmWI94qk8oIdNJyA7x3/RKOjNBt8wniL1bwOhDf01qYj7x4423TkxsAZmWGabCW
mZdwsoPbcfHKDRwiZaLY5RSFIbd6a3HO583gcLdKLkaPWnZZONUjExDha6W9+cXghHmZvTQ/+vB3
550KBOOgPngV3Nmpy8Ple+oEIzu/MLFwjUC7WnnxjGY5VuX137Z0I74ruMUNfsF6+UejRPoH0iNg
cvb6vFtbQua9pOyb3LSz1b+zPGQjsw5bcVpde30ac5vDJ1MEtFGIbzrdOVs7/XSKzT5WrTR/aJpS
30OXaXM9I8Lbd7JsXhfdW+/2ZJOzyiuh3E3VveCgk8mEF3i8ngyoHOC5YRSrgrNWgYs7E12jpts2
zG8gX8PHwXVWVA3iLZ3ZU04yvyx/h2pyTyoYnNc6GMVd0a8VzG1n5SOsWqQp7SpwkedYvl7m1XOz
OOA8vizoamnjuKnFekRraoLdWZxUFjpVbDN8UkXt1lElr83hJmit5dn0HJ0s7PldgGujMM5dq3Dj
QZHmJ61wrtWNyVxkVJeZZ+7nEAo2M250iAgKfrhDXnxbg7qwIjP1/PcUPaQTo28cPigKtGTDkmLd
iW4Eozx1WCFRNQa3ivjQfCZ2O+jrkScCUdzgBy8PDgXxNRnxKb4ag02MBLhvxPvYuqgkVYiTroEZ
QrrcmtbKWVjUIxNtzvI9Nd3qUcnSukE4qjHZ8s+iJXTVvcEG080YWOTumOt8zK31KN4V6p6SsR+/
syM/M7K7fDBKPvtiSW/cTTWn1HDFgyOW0oU0PM1ME8L1vGcKST8PlWEdtWUvt5nl+PfwuuQrU8LB
yIXS8oJ1hrWeMNn7+1748lFLYsMEWWf9AzBbded7sDxLYj8KF33wy5+L9hk/aRrb01q9+40z6gjk
V/PCOkq3g66qIc9LBw03o3tAo6jqSjY8+iKN6rkVyLeMrHsMGKP8zapTekMnXRaJht9+GxI9n6dV
1YSmXXXUvb9e7brB7zAN0xdXdQPVgA6Q+Ign9VRKcNAxll3rZRnFeD9YcnvjSMVZCQT0O9AB/zu3
c/9mO2JTybXP8xDinu5pNs32nREWiNO63ESiRlw9JBNewqNBNmfvRq7dkNXXJv9V4zzbr5ar9pzk
FtzjWthGVGfILZ2sn94YknSdRCkreFsEE1hx37FwjJVi+uUWlYvimmmBXd0Xax212Ee+LbDFsXLl
lGiMXITfwg23Z6AsEvyJoC3e1sy6G+zB/lhMRO3rgG88qrwA1vRAe9ThwibV95c0fJVCur9DVNg3
IFs8CcxFNS+tXYpXGOUVMdOi7/xuDJ9FN838JLMMf7m92yZaB/KstwHLqDkTAhdYNbNIN1X6xzVL
tQEom4d9y0R5dZoK7tRd5zZXwQJgqid2VAkVQOEt/yy54R07qx/JFUqxU5TAL0apq9dikfjC7XWQ
b4JKe7HjGFxvDWBZSGFKh+JIWlSs3A+OVOQUxtgbkWqRtBxSs1sGEr/aZDO8pEG4Z949uBS5KeWh
I/XqdxOVglcdLjbmkGsMUmrHiQO7IdXCe+bgM5xlcWtn1vZnUMJ9K3tcLAlyPPyrZdE/i77mhMs3
a+WfWunymtdGdunVsF0WkbKA6y/VepqcGpwofa2VhVxij4Q/UXdPwUbe2ldTUwRDx+8Sb/IqbwcD
xXmpcTNn0VxLJO8tQiUrKeY2A3pBm5ivxAzbxfambS/bPD2zutX88sfSiy2zMfUNh+GaE7F6yNlS
yhcHZLMIHco+c45BYwzPDWrbNmLEJDjOXohoEPGC81AKse0ZCRL3TePXp6rrqU+1bW56kblq63tr
M8QTQT2hnlWGa7Syohezl5AefZbkT07u2E9TV5a3DXZR+HpmfSrrtaHvlsvbbZ2945qn3d5rSpQH
k1me1kmYN3o0u3s9mRbCAlR1FDOF/7NS9O15B2DWUwVYmZgYmAQeAkVyv2zVRvzQthw3AY0rORIz
ZDL0z5uwg3g2hMY82VANUc32bHl194pHmEuzdANkHZ7M3wtvtCXJPQ/yONpZe487jfJCPtYmS+We
Jfe9g13wBCilueNSY/ET19hKAY7WcrFz8yXMo1RXeKTDoT4rMxBneErjGUe0ImzfsiqmhO58bwK+
AJp3xMMbkWziYmMQMR/aUu8hJBBH186cZNNW3zU1kYNv+farBF1CgbSzrS7hUQxPimfze+2GRBkt
Dfs7o1SGwEOqSgS3MwXeVHtPqHmznblZ22Of2z7y9U7yOFvrwmfkbuuJcdblOhg+MVxSzjjq84DV
R9I2dac7pNHjvGV7ZfTWx6Rm+VAYwXxevYpSdTdk033JO/pDUzKOt4zJJJ/5sf3mjM1JINxYOanY
A13MDdCTDsjf2bo+mTXyV3Bo5nEAsEyyaw67QQ0uEe7EEqPjzvsRLfkBZEL4DQmEeNZt0D+HdoNi
zTbt7w19lyPQF4XEhXMjKPXPoCiD10qZLTjqqlMJ4xzo1gszN596rcy7NtysOO8CfebG5lbrQ5vg
Q1VibBPR2fPPzbWMBy27Ve4qtnt2bZilCZ0RKTG/yvDH5DOOE29mJgJCXJHuPIqANU6MWdlP0iuG
8WWd9Ej6kZqbv1tX3z+lbrGuKKxcPFG5OWQiQnk4ETK2QhWHwF0sP/KbcTlhQ7ShHCFxcs5iHvTP
1hdG94w8Uh7yUde/kWjz0ddzg81yqdB78LrlKFdzkPAZG/2T8Txm5tDHtB1b8RoajjPiYGYUYOdU
gnTLHOQRk/y4C6xUPLc51S9ry5HNmSKUt2UQNvspoJ8ReXNpIUsVLrWEjbk2jKsYOZzWmvapPRkX
IgHreWmQxayU2HbI1pcd4dmYBNQCLrWfm7drJ0VMchh+H/3Mj9BkTEdZU7f2dbEcBcVISgSy/s0C
uh/nTVM/VaMK7qtgUAe0MuW3lTyxJ17T3es6lv1DKZvhm29T7zHgQRxq29PfAlwkBnH83u5z94Qs
leEYi7vkLBY1/VSKONpXxV2eh/a7PXDkUK0y4sKa8nfkqXR1cAvsjW1av2uPgQPRUWWMMk7Ne18G
mx0NfUCLZZzsk9B29kpvJny1hq5BFbjSR+wFy19+t4oLXQPmsBD81jISU70+lq4WH9kg1Hc38HQb
GUO+cXsDRt7VdiFft5ntxmLJ2j8U3rmrlnV0250z0iiQenTvveb6XGiKIEbkrVK1yQBa5L6h83Hp
LS3dXTuE3eOqhwDZp2uos5/bJhUcpmY4BDNrOW+oR86k1eMdW5M5Inkme5ivWhpKPKGBNiSfywdL
msETbYL0pmaViawps4KndpnDE4qjLqmsMv/WLPbyY9uwVvfOpinPWeN+KmynjmHGLa/stvZ4fJv8
rTW0OiNPmXZcQawodL0415R4PvhvfUIdpH6ovDq8eOjaEqFzlQCjLz6yzMViYXlF4qMBTpoxy045
z+1hcEr2YGiulpEnO/fsTGN+o8w6JMxLfVQwi9wuXc0Bgs8+7O58CtJbxDVXUlvlI9l1tNTq3QIv
AgTC5mzIsClM9GZX/5Rpbp47PSzHRofebbN21m2BNDhpdTCdArDYz9KV0FR89KeILgZd/ui6zKcH
WabdabzKIqkdpDPNCQKKR3ptkDkbXwKP1bOIurroSWRoJOwpJfg/XW2Mu21u/Qc0Qjpk5qwsmGvq
lJ6BKRbNh8QkTj+IYz3P0+bHTJP0aDA5nORUzja04YotzNWvJNC7YjIsFv7s8J36i3fJ0LIkw7TQ
jk8XOjXFrFoG2XpzPVAaKb+1COz5uQOlk9n3CuiwtX8wytL5DkmPh2KrCmaReIStPc+iZNyupgwi
mDyt8MYWy5vKrj1EjFzGOcxNgicxr/1jwF/vvusMuVPGuh5mMeY/SbqL19HJy+/BMsrflptyNFEo
n3Ff0GKkyL00F1HYioen2qYkXFP34tlNsdsaaQPJHdLndVpYme4Iu1FC981hWDsESOvKC8asQ8KF
JI9haXj/8Ag2J2w2jH6NIYuDPA83GWXR3ewEyojnskGql67riwrt4bbPrb7lYqZngFg61AfC0Hey
zukK69lyIkffPG+29MnYKGdlQYtB2UZN1FOMvNTFwKs5WGl7zK36at72rOBOD7OlorYerQspV3XY
hjrcM51pnaHUrO9rL8J3314G3iTU09CoVd5Z2AjW5YcTbqG3Q/3V3UsffhCJU7NzpDPf6dlmEROf
R3UquS+CHUbr4RFB8hqZ1jju8swNnwpWJE+zcLgr8CBcBNiYG8iZ+jIv/XKmU1e/KnchtyjZKqTH
6+1t63pjQClCKJxbMW5d8PWlbDnDFY1+e1sP9jpnBzuozLeMa5d+vmuxJwGUJ4yuEm0R0VqY30Oq
Lx8lIBG4i11BC9BvsmOwWsuppqqNpNQgKBuDwtpTisftmDcyInhqEovr6czadX5c+GUeQtzyBIpT
KQ/rmDo3BfkjY3gVKVK9VOHZ1ZxlNOOz00oB7MFgfs+ODLV1701Zmo/ZkFpneMfWqTKt4ZI6rn3v
uoX+qBpkeLd9t05MJXiDOA6O9t7KsR5+CLw+v2Zd9PvBzdihDYb1W1PQwr0ZrVBa+3rtzSxiAG26
cLhTORGCi7lgIGHh88BoDnfi0KeuxefBT6v3LtP+f6a1By43yoZxRMWbU4XuFdtdhfMLUsga2ztG
y6MBapMyTz09bbkfWBGlOZ3kYoLI6LnBzVCO1kmL1tilUL/PdKHmH46P0K8zWMEdzGKhTiCMfTow
apnCgfuNJoHmubZCvaMd1iYevrl/FjcNd6A35J92Cygii8JoqbJNwX7Cb2/HC+qt/epM4rdA5Xx0
hmq8iGbKiK271nnHT2nvGtqsD9bsNWyYaW3fNRRqjqZvG7f5OC13ZAUd0C5xVZvpcLhn9hNrRrAa
6m2EMMRTvgbGUUvDO4yo9W7NbCqqaLYaJ95kW96zs5eNOxnggIpgtTAUQNt5rKIasRwyeXOYxmiQ
mtZY3TntN44/Npe5wk61V20afxslDFiC7TNTF1bibnaHx0EaV1VQ4MTc894rYxPCizLwkVS0VtoR
Kz/9cxqK+smlHnun6s7cldvmPjphUdB3qDDg2rM805LLcecwrcEmMaVJy7WfVlH2PABVvT5x+PUn
4tCQ8qRVfmzj0EWCOYt4pPfIntZWWU8Gq1JPqP7kR9bU4gb11/a7HK9Vb3fZru40+LYtJcp9IFbU
3f6WfgDw+JX5etgpcyLurUcaeIQRuyHvU6rrtXN9eceDyU4xLTj6+1pO5Z6nmgpgUfeJtDp7T45M
3lYUzUoo12RvDO+FQbwEA738tJhfYCYvD4BrWT2uXEZe9FiZRwhcdmIH0E4MXiKmNujeH0p/HpKw
rKs7bXjZbeEH5dMCnZQqvCcK+obLdDPlg/UsAYKneO+FGyuL+r0sAvkiUX/eVaZ3nR3uqMcvHB9P
nr1Qs2mybZcvZR0ctUkBF3VMx8EJS/sPRk//NFmNoXfGBqvqZg3LNGo5/zeWzrs+aUrKXslcUn+x
rBXAD2iC4chhl5ukbWYNwjM1pkvdeABs+9nLTPbUbP/Vo1v4ymhJekdeYE+xyo1vqTHMeydtjCPF
vvnopLnj4HZVxbmgHMnFgTHpbQnn8lvOYMKp7Sx9qcB63Frad++Chs24uLKHapd5WWpE9NiZ9GzK
XpZR58nynUPV65/sMa1lMntFeDBtLmN8007j/Gp0hj7ZbGmQNnBxh83uKYhNEK7iuupmM9FD+yso
1IRFlnbDwXW29MWbGY26x5dnJtY0y/7FgQsQ7hFPmkXM9lrRHKZudfl/LMf2sme+x/KPT90/QYTQ
TIw18NslQxBm3Lib/GZzCmd7QuXht8VAzj2OVKouLa8nMAx/RvVFf7rK3waYeRcAmkWkhTHFDYub
Edu2ftRyucZMgavTwhTtjUeXjE8apx0tfjFfDO3m8eCjL8Pm6IX1cUvLtLwhWF3KOYYk4qfZ6fqB
VXgFeWETumRk0OQ0wAhKFVB7F1Z2Ua6fNk+WI9vXVCEuTHydh7gtV4f9obwtdIUdO1cfxFqjSYSh
V32yRwoF9CtLSsyTn5K8OrXv8M/1TBC05t5qxBsxPSLIgDU0u6jT17lZ0RwqVLfzwTOXZj5nqsza
KIMmZ7y31GeO2qalzT08fTDHI/wfTUF3IMrDziDsq6VbcONl4xDzdxL/w9yZNcmJpOn6v8w9ZeCA
4xybORcQW+6ZykUp3WBKKcW+bw6/fp5QtU0rQzrKU3dj3VZt3a0qIghw//xdnT0UhPe1XSgN3pKP
mwMviLpY95ZAp792yehs0rUTNyu0EChKnphLIJvY2Q6O011oN5dfhNtDClWGqgTlchRZRCiK7vIl
kg99WaMwSRA12a6lN948LuelwiHt+EftRw16GFKqljPtO72b8NNhF+BgSXJaQSXn3lSygGRKjqWd
iRtNOzOL8VjgIURnU82f+MHUrhs7+7w8mqVaBLMv8zJgyLOBzK4jj6rTA+OuNrelM7WfQE+HV3De
6lMaS/feNe1OBBm6qgsoHWRxec+q3RjuuunGmAEdZa9bXBep1t9bR/uHGlAGbJy8i5fUXBn2exEn
+64X5hXmrX7TA9KxKavY32c82J99Ei/bcPINZ5NFzfgZz11+QzXqfM+jnFz3RW5+ElOtgtrW+kpE
7nJj2VpSLzAv3YZOKs4i7SLvldEbITuH/F4M8bpzsrpl763Nh7Vexx3vvw5tmYlLh/H21RmOyJKn
zPJjo5aRhwrWmlsLuurFlTqn1Gv6auQpZHSfDLDMQATekMMoR3VTHxDNtF8mZDgXRp8NF45KvsNB
RZcLyQ9WAM0ZP2MwchLULJkqwiHN6UIwM8/90ri3Tn6gFHu3CpemEcjTLkhmWfIlrOYCjMA/7wTV
jrtyomUW5KbOUAm5cXyBd2X9NqtkgYWknhB8N7vvKe26pNpVfHNHo/zkQDUSzJ023RRO2BMCC4bm
ouMR2TFEp9vJMPw7XkD/Q90U0U07On1IHWq2o7W72hTdAnxNLnfho/mIOX0TKuE9+FmT3TZGXX2Z
jQIEdI1q+J9oqO8KzidOOGOQs/+2PPyjIrqHuuTf//mmyP1HSdpXfBUdWqPh/+5f6+sv5Wt/+ofe
/D3/O8rfjybJ/6kt+qX7fdsPdfW2fu74N/zdPifUX+JYI2eaEP8m0nJE9n+3zwnrL89zfOnzf/sU
yh0V/v9qn6MyHpODdJD1WQrd27E95F/tc673l2tSmky/NW3xykS0/w/K504iszya5oWtjtd3BdWL
3mmiBwOb4LXLLI76Jpzv2j83MQniBmmtlwNr3XmKuPPCt31/r6zC29tAi/lRNQmEn6weQch1NJ5X
VZw9/nQLb//mqf9QHH78YMo5VkOjZCckRZ0oub0oM7IZqAzlTtNeVGQqxIHoZz5o3h1rklXxjsHu
rWT8eCdQakGpwd1YruudugYcE46s1/Tceg3uW7MDmuxsY3j689d6a7XwTNt0BddylauoE/VPlfUr
3kidKhREq9JomBDFDkHRpiashC0ej1q2jxGSLADC5r109RM/4/HaUtBK6brUUx6/6VHX/pP3IlJ2
O9WejqGMZf6ZiK/ivF9YOeMJWIYzko1bfJDzzpcZAYo9PdBwoKMgBcSUKGx7eTPYlfr05xtivVXT
//2pfLgq21KmJZ0fPeE/fSoKf+F9I8DdSGNAdPlpDvQroYuqjGoJGn9NAOfmm7Qd+4tmAelJFis5
SDmZH3PojY1r+XfGSOHBprM9ZKDvfDzetJ9UFP/6eNKmBJI3xRI/Eod/+niKQi+6eCs0YPT67Ybc
tzdm5nRfdD3qg7fk1kenRAEKKlabe2Tf1CswcO0jLeuLpo+Hd/zyb+1kPz6OaynWDN5VV1EA+/Y3
lKvUS9J3HIwyxYuITnbcNl2iwD5N4zkh3PCdUp3fPTWUjLMIKQ8a2jl9L4TXHjVIbbrF01rsVj16
giNfZ9533UL/eZUmYVzN83d4UMLosn64Xho33zKjN+dGlBiP5gzO8edf5a0B88dd4FEWlNG6rAz2
acat7nuXvF/ayyNPenfdEOltx6aPNzYCREynPsQa479z608XCNui6tsTFFlipTBZMN/eeoZZeyTu
K9vWTMx7ZffTHkdf/c79/s1VnOO6Z7mKdFjv1G1Jm3fnpwzoW5333FA5ZDTUjXb54R/eQUu4rLCe
Z3u+71Nd/PbLVPSiu3mW4YiTS3G1ZiN+0kREY5CPQ0TnQCr3mVHK2z9f9Yfn/9+aJH44Lst+x1dz
LJsWnBP71+BUnFOQH2/qcjUicBjX+A4ISN14vbQkoCF5ASCwC+y1s8ERYhtVddmHSO0Fg7Qyunpj
sDeibPS74R6xZ5Lsa3v2QrUAl4S0zMzHIXtpPnRe5R3V2qv+kGVufMmjZN9kc2bdta7du9tm8EwV
tEvUX8YrKsYwG5GCgxWb0VWiohqhIV9m35uZqK+5ja4bENOvcXfZdIgbYoI80wL1SEwGbYlw1Bqe
kkbLa9OAFtpNiajPeU6yONCeP/fo2RK7pZMlr+dAjF5x36sUFl5ZbQzOPo9kExcCedydnoDwGlpB
1N62UAaF+ToVnwfXXaOtby8Fp2GRRqGi7WYCcuDcuYnMAQbAJvP2xRBZ18FWosKQY3vWN350P6dR
+1Q4mRemZVf1mz//pr+8iz9+Use2WCQ9i8Xp7ZNU9EiPIpzBG0+UqHHSItq7zKxbCRvLkbeYrpNC
Vds/X/SXTeN4URy0wkEpJtWPyL6fVuU5iuLRjimeK0Fetqso/W1bNc2GIHj5T9ca1j4wO65k8S9h
nTyyfR/njE4+l+KtuLCWztxFCaLPxm6cc57zZSel8V44x29uqkTXIakfJndQnealFnEMW7HmcmPV
/nCVL/omSrxi41hRtzE95hM5dOY/v6fSYn0XkknQokzy7Q+Jjiox4sXhi6aps/P5wcMmVbSdt7H3
9wnhq/4/8Wv9/zHc8eawmzKCoGxwHAaht5diegO8nGqemTVGg7bU7QF9r9yiMXKvC9Rq71zvx490
su4oy1OSLdxhrv6hlfzpeYn8ldExFXLTxlaTbJyqX86MpnFbPIJj90xY7JqEabKmD2NeimeHWpd5
b9adhbGqa1fqfzxNDALKbS9cG1XvoWWnmniBznxnifzNk61YF30GRMkdOo1Yj3oUkBRCe5uqrfzL
EadUCMNmhhKd4ztv7u8uxSyqfAtIj2305Mmepqn3kXt5Gyspj/VNRkpot6FCKin1Oz/Ab55n5bnH
txUxGOv+yTS/JKJX2ZR5m351o8sRApO4BJsmK9VjcpyHIruwAcHfuepvvqDvQpibvumQK3GaYgvX
loLErnhwvbza5gmV653oF0wTWuz/vCD9MpdZnB5sDxmgj5JGnYYV4n7yqIaZ5KayFViIEwEgryPs
XFaAE+ZD8U4Exa9jgm0yAzq2tHDW2ObJHAhMmuMKLDGcydbd9cYyXPrsru88Ib/7VrYtHa7Eyi5P
2xXQExqND3C1SeXih4aVjnu7hMW2iSLFH9Gqd67HP5I3/+2LyroiJUsfv5dg0n27MhS573MGq0z0
hJNhb7JUVwNYpzP5O2uAugmq2k6iTb8kzXlP4GscjPMg1yDqLUJDlGqyD2g6oGF6JU2CUqQEp0gn
bBUL8uI8nAveeRQ2jBDEbcGkrsP6wMSOaS9aIHJSdFh7ysXn732Z1jfAiIXACzWyaxc23Xu7emZf
DXoEsvHWy1tMQWvZfdYEZJgbw3Nw0DQd5D1m7OJTm9GuFDhmTONyZnbjK5ZHEKOpiYs0mG0xvyCB
FknoR7WHe2nN2gsOaOZXAmj0EfCyysd+HNtHDLX5d+Si0XUkNIo2cgujPIDzNfFbtkZVYvn0UKmq
3sLY5Zq6fkGdNUTnvlcgVMzSaLl1jdSrQkcWRUSdW7rkwVIm3bVjdJiEMmP0kG3la8HBb0i9C3vM
Af98HetXMbQeZ/1Yll9kM7Rw+GMjHjgoTB/pOVgQgBezFV+Oha3jALGffommTmI8apSDUlwiEgym
GcFIMnlVs8PuyBlO16IsdnmKxji0kmXN96n2XMYmjTYXa3HHgkRYYPl1xTL1oclhhpCJRXyQGWtO
F4wdgv5dVMT8L4yD7teyi5LvUkxAXEuexvg40jn+QOhr1ISinVGuSaN5YmwbhmOalrsGVElWCntr
K9agLfE0BjMK9DjAypHpMHasifuykncaTIPGuwVjYHqXxaojAhOlGvAQlzIJkxE3O7qDpTofgPKR
cq3K/+DbVevvWy2pobJIdwtKy0mWEDMQ9BX9ez3GkqxCCGu2Goequ8xEySC1ARWPDbSf/Lb8QQ96
Hc4lssfrUdUDiXkGkF6GY7nZwN4pdTWrsj4zqCn8JmrCerEo2dHZil1q2eK7oQLVrirwWYpi78gA
FQ9ciCAxirLqp1lX6wee6xQiPmmm17bufFJEEAVUARZoC3enQiZOXJ1XbP+8WL6NNTyeAnjJfdNS
eHmlck4Xy1TDZVvQv5s2MV2ShjGvseOKq1EaM2QkWLhtzrguIqJiusJ5J+7y1xMtl/eJL7VA5XyO
tacRBMJqW1Hi2GkqAx7CKlEKoxFcNxDnTVgObkP0chNvemlUGzwj/o3v1N4NljGsEYgRL0Fw38vk
+nWr4nWWHGmZUJjCTuNiBgohZ6O0GFAUJwsMQPmtodqj8cgv7v5893/B/Lj9jFzHL+9bnuedjhh+
jlLY8QYb0aKcz3Q9LZslq6tLApOciwUJ35fE9arNlB05LNjcLYcPpAnKQ8eL9yH0UANeTMqpdn/+
YL8+Fo4LEHo8+pqMQOLkgJ1CRvRWVnkbk7rUSxMRFB4urE27WjUsj3nFESyNrBADnBUawzS/81j+
wHLebj4OOw+XZ/USCtDx7eazZo2ZuuD56Ayn+JpkYLEDDGzOqnEA4InkiJKSXUYauXfrpYN3Vqwj
3szITPvPRrOWz3++H1BEp7shsDE8hgdPY4EEn57SrU5rwyZRklliGs8dJFruLpccDoPWxouGcGRB
qdN543gdEySQhwIOTAURs9V5zNP8bVpATo8Z1t6ZJiqcpxvXFK/X6jrmFr2TMYSRm3fNGQdnVr3K
j/R53CA83HRWiwuriW201KOJn0fms2AnbkkGK5G9HY7mQxyzEex/MGZ0DgURTlWkZrRqfUzcuJJo
0paj2CwXdsRrNabXhRAJMnKB0yEoVW72IeCZ/NqgsGsoJmlnfWZLnDb40Lr5EVWmjb7WQNYUNg6B
vBa/w7Pd2MUQ2nNc95uuLdXRbZz25dc2rp1iWy6jqc6LBTV3HqDbsnrynbRVYG62Uw9VCiawR7kS
5YtZyW5vRlZgmxAtacWwTguekVTL7qH3ABS2o4BqP8woj9bN4JpXZd3J6nZidRmg0j0aPhBdF0/t
iMMQ77GSe4wNwF5J05Ps2ZJqYOMWHtA8YI4r3dAe2+FW14P7LavRd+/ZIYvylTJmc3hIV9bNx9WH
DjqQr5EQvrkgutnaVeON52zh/dk6R+217hs5XbZe5jsheqI13yyFxh2UzQN+siUZ8nTnuVNn3Qlo
V+xVjt1uxk6ZCBsBntPQHZu2CTHnJDfp1CKOaQYUCSZiLWSm+O9wZWexbDcL5pqBj99Y7UaYkYm9
zTb7r0kUzXds2fFXj4coDdY8dV8Yf6WNH6lCFYS9pHl2LY8ts0rM/hOnyhEIK+uiDJ44bSMUfXM6
BLKn9xCBPXF6rk9ueZDmveFs5zYZHvpeHjcBTebfsKDx2M5V6T3U7Yz4vu8KjasprbOw9uxxDMw+
Ig6FtLDR3K0Vj2mQknFpo8WdvJtsSZUIczcrl6CLMAAHlRj6J+aH3gyMjGrsoO7ScgGPBwXdkRhT
Pg52bZTbaJ4RUPXG1LzOi18nhwaCcQ7LyhIj5VE59l2OjgVJ+UVCOcDa+UVgpqgmL/3qeB1vMRAB
akSfSOUXkoMdp5f7JhqwkA7rPI0bHkLdXKLYMR+JpecBhA0xXuSceV5Q+ZCam27t3fxQO3nyTDrE
fDBKX8XbNPK1ufGswn5eCaz4NA54VINhjKSDdQZKYbP0HQPioCllPB5XcZUvi4m9OV4q/Xk2gBM3
ti7082qsgmgMnyctkKZT79tOH2ecWD0btYGhauxzSH6T9AcY/KY3H8d+iPsw5aE616uTvbqYq+/i
3pyA6skDf7Fk0pnh7BXmJzy0xsOEKSQ9zpfGHWVnM/5cwJp7XvVoQI8xFZ/yTMnnSfjjA56u/Ps8
yemqw2yKvAzZmA7w566PZIjEL8XgocAdzXEsQ+qYsMOThCDwqYEmlNulmutiW+DJYatodLuEHLHx
BSmpdR1G0eK5AZ0LsKNHumkrnDjPSfsndYHXsrBuCsbrImyR96If4QDweSqT3AuLvF3O1TTjwRrd
OBNnhtGSxDUOVQ4fpVL1tdfY2LczaTr6AperM0EO98tthJ/2WaOBoXFEVuoxH2P3vMczZG9EQTgH
O/saX1lThGfZyj1rCbF1k7vbzL1wQovglva8rxbbPbCxdARA1LOozuJCE93ejF5rbPOpTK/Lqmvn
sBs4C4a2KpS17SQxGJvKktFd09T1k5UcjSGp76TrVoip/2bjZ2DWiTPjZmKVjAH2KRgJyaobx7Dt
MnJDDJ2bT/Ng4Ma1eSsp2FiBOcNUOMkTwndsev7aVT4WxmbZ4zqs2w3kNSQWSk3s254zVHKj/EEv
+9X34+/2gtn8MNej8ZFfmrS9Gr0o8V/JzMDtYrWcwmSy0OyQR45KndNC0LRxlm8zlQESFGUmk62f
j/JxQio0hDFJEd9SayXYxCYh++Ngxu1da0I3bKyxqi7bJSV9tIkwLgf96OgoRM2RpBvTGVA1zXZV
TkGnapReUtRTIJignyOrXV86mj2mQ1JX7KIQ43m14cccL3G41DBNngtiO9TG4m3R3iPg7TAeKdwu
fjDWo/VcdgSDH5LKljGxDeUUIYpIZyc0CgNVni6hEMIfI8I/otqv0q9d3dffh1MiHTju32z7TfNa
3Q/d6+tw9aU5/ZP/Cyl3AMifpqVfOPdbUnDH+EsBzV4NxHacffuv//jxt/zNuhvyryNxjrRGSkAZ
4B+Gzb9pd8O2/hIe5R84EiBCvWNb1L9od0f8dYQHbRhgIczjOeV/aHfb/As8ymcFli7sDHjZP6Hd
3066XMHi05k/GHzbl/D/bwdNAuqK1UFSQn5Y7l0n1IHcTX3U7tQUp+cltiyICMdh3CYh6socZXL/
0736Df4qjhf496TLB8CHcqT9pct8KX6hEecmTivqTWTIJzUejeMpdxgFUnmn0mdTR2JFUy8WwvOh
T6/d0uCYrSGmtquaFGZbFhCkUbJ5Ktl+IgzfvMuaTCgRZ9O6N5rCnXZd5W0riOV3gDbr14+uLLB4
floLDxbQ5dt718qFDBuBIFzKRZeHxcSusOtTBsRgWYT3vLQCH6SvDYvvFCEiP0N7ZNECo8W75dxH
8cbJfVQCeBGIzIeKtE8H9BYlfBknNjo6DF7r1ic6HaspJhlzp60ke8kUNioPVEZtorxc613VT1N0
6PxyMPcaX2FyXrscwHYsQejoCtyzbGJzDHjgpH3aXwgOwu07KNvxGPPmx4c7RXqIsBkSBTz25A4a
ud8XrQBh0q6LZC6uRkuSIITfNGzqHNAmr2JSlSy8evMGQVxT/71q/T/h/5MTKI+ftIXPa2lDNxw/
B6/6z0qEac2Q7DN2hgivI5RvQDHYY7VPgpBdTAZ7eu1nyTni/8m4LZ2F/NtgGmsdDyy0MvqQi2Lu
UegVhtzahFTljHKAlU9/fkt+9zF5UySkv8tnRDrx9mMqP5WpGa2oQYhY00HVq/GesykCPU5EcWiK
drBAlMcaVyoWn+S6WVHy73XcNNQHmZh8yWrr2PElOTMDY6k9i3dIafuX1+EIGrDzAKUoxb08ObPy
mIulq0nJ8Gs37m6K1m66MEuGmj0JKyce+IZc/3Ji/996S6naUKpi2jmGEt6hgnYckVaSW7Ki43kh
5J/4nAZh6EXrFi9Zi2I9IGys+4C3lXgMSbyfATNhoPfrjDkyt/hn0EqOKEamm252I/JcyMaLHvXY
z48e0Uek2I1ej19kLFX8zoN8cmA/rtQAGCj4jyImGKVTgN9bgYoXyNRwitG5hY4SWG9L02T4nc2S
CImadglBEbGTbckNMz8marIvu6FDbjLVsopCSmfFe2VqcOgnb5jHykqGBQ8PMgHEWic/SusP84ik
PA+cri68M6ue27N5WHS28Wfcri+ZAK/EfJhW40VRDmcV3thsm834Q5ZB4Vg3oxSfnp7PvKbQ4TQZ
ux5e94nhd35YbP/Zr1waQxkucMfieEHgS3jrtu86DQ1A6WRaaXKPRHWTWs6ITBE383mnymFvm122
VbUyH+qp+karOBOUVzwW8Sqvl67jbMKhPdvSb1agQZrLMGrn7UIpUG05w33j2TNnpOX71NI4RrDz
Z212ONNB05oLCPs+2paNA1jQJQXR3F15gYyKT2KY5o5YlhVFph8n33Kadlbwdz4vj6qntj0OGOK9
0ta98pei3y0Y4kMBrHG+aP1hRb62j23TOayNbu4tRNX92lhBzBNxKHS2Xjl4MNtARVW+K/Gi7uHh
1RfjCBNlsU0WR5laG/S+8jNr+Xlvd87GQ5d3WGozPriVqM41zeTE83kM9XoAigkLN57KTREL92Mr
Yx3m9GGCz6OtzIbqrLAwa1u4GHdliue9XYoRhek8f2hq8ehHbX4jSLQKSHSzArwYS9iV3d5Iq8sj
uvuMXNf43E0OqSPw9DAPZjasdPvNiHHPEQuPrzjuUFLTWu7qfovSJN/3hS5ABAe9bVVU3jfJ8DkV
dHAR4ftqa0EdvN/qWG1QjdhusJhyvcMTk72YndWsoV6HycWHF2Xf+6H3vrWO7d76zig/djpSr023
wrKYcgbbGhLj2snoyGz6K+YO4ZSUD5FkyFAMB0LY9IXp9v5Zg0VqCj1+hy1Ymr1ZTc/2N5lOPNIf
4vRuHob5LKbT6cyuMZPsSZDoridyBQKLtAiHsKhpL6e5PrMhajbG0lR71A/UYSzRnko2HEhxdAzN
mZ3zOE8MhcW+cPYjBqazYYqLw7o0E6s+nVaPTTt9nfK4I9vCrXAeW273ImBXeEBJzdupVFT37kDX
1SAKgstmJps8XPHLf/Exk+/HxDh68AEgVN8MHw0AU+SFZWqyglvsO6A/BFJOMptvwcXMIYS3Rzgy
Fg2qDzwQGW9SXtGjQSAZjsxep3uSNJ2jEv05Nlz7XpF9ujWIuHhhYc0PsyPazwmH1dt2mhG1mFEX
WEs2bbjpWKAJfYXNMYyHNovx0C+kXW0TItg35grbHKDiFo8uUZv4fUi1lJKWLRIOrOisbMf8ciHI
4SomMJDTKnFdIkmvyKMgjoDUCQKCpXlhw8KEZAY7+3YeXxp6OR4JsWzx2vZCn8+p7DAe91lYlk5x
XkTzbTlPn4aRY602VXfmL+TmhciW6E8R1vyJDIj0zp/wCuDRsO7U7CQf4n4yzqBi4NzkUu270vMP
/Zx0D7p1zX5TerlzYKq65b+lT7AZ2SH3Jpewp8nwzuLUjh8Kz9Mv6LSz5wEGB9ixx/BCw0N9vUzW
eoBP5S86wXNArGz3zaoxfAQefptPQ465eTEEFVDptByiTncAITTIOYFddcVjvuo7u8jKG8yaywvH
2iFsl+EF28yr37awR41tJBd2Zxb3EP/59Siy6btOWxomVjurLw3Uinu0qcmhV6s8iNXm57PzWc3o
F2fSZdnnHst+/Yajenx2YPI/4NaZA4fi9PMUsi1MKBkjKJz7+LXM5vXMI1I0zE2OKxuvIvdLEyYa
YsOF/3FQMu1jK4m3luPbB0sYqQ5WfH/tluSK6gmEz77J3YRGQ6/UlzYRpQfLTPJzQSadNUTTXTXo
7NwlnmTfN2RoSdfIrzstzW0zdwvq8a5/oocnuizmTpwtKluedDQNt23R5zf9wNVm/nS8nTjn5uWE
tGrSJD1ERbGPyR/kVF3MHwkYGq7zrpzcPfGRnQst18t1Bw3XEuPLUSbtsNCTYhHHr2baDFPQmKz7
OeiF7DlIzHLAJscMxX/6O3xbr+gQp6tSVdU2LWV3O2ZTCT6gVNjLDMFVuzw11UB1Uj3gS+q1fHbQ
J++ciPc5yFu0BSMgZR2i3bKNIF/w0qppuos7kV+5U5J8sLCwkbMQEfNolYWsQyjE9MzTrvmE5dG5
jGpDXtYtu16CtRO+VSmqXVOkljRYeger1sbXzpteiWUSZ1EqAJwlDUKBnPiLF7GiEf43dxuflJtD
vzBRdwRTb/N+6Ha6U+KB3DFjDarR+UYeun+pUHESFjKM0w1tc7slbUDMmvGxB2zcu5MpH5raFTvQ
QkoE8lp89vxy1yuv4bYMK9UIDaSwt4jqNnKo7mQI1Z9gadfrJrLG69TFrVrEaX8mm7mB7KSFJ6yK
Rl/Y6brcDN3SHqaBbMVKWoKcP2lfpOUUP066+TgB35zDipIFO3tLfdlEjjmS6JB7gUrzi7Tg1LXy
nOy7bK7OnQoJR6knIw8JVuoYO8RrIzGDGNNc7Jzj2oLFNwvJKFDAfcAkYTcVcj9rgd8Tuvj+qJS4
WFvYz5AU2ThUTOCBE9kLKN/qbBdSDZ8GdzGvoT+9Txo70SFuI4tUhSjywyXSjhVMOSex1prUgxnV
HYZp0342ZvIPAs/O5leLg+mtrFaMTX1JSbSjB3KXeJu/iMm5LzELhw2bkPYG/z7Kdfd5nIr4fkIT
+n3GEfMa+01yl6ZRvqOnUB4UsCGMS5/gMCcpWIR0C+szKXEjpk3yDW1CcpYTQcAnRJOXpn6DrT3J
r4bjbwYKCZM4VexVedqkh0wC/eYZr4i9mO19TT4LJwsMxWSVKHufaUIz7OlIlthTGt8JAVHGi5Wn
3yywiwshaDINYDXdrzBZ631kTwNGJmIVn+apMe7gJZJ5Y6zILBFWL+7zOiOaLFH030+2235s63QB
MCvVt0S4ptogVGIFcJJ+DDSxXLdu3fQctbGCnqPRVDfkPfDdB5Iv4pAXq9j4Pm/9bkSifFlOef1h
NHLT2vjmQiCii/VYl0sndgSkep9EPB/t3RaBZAHjn3pE23YMasMEis8y5ZI2puOBPONSa3LZskw9
uTVdrLgvfXZMz3V522fHd3wW7a505h0HW79lYF34Pzpdt/7dRH7IQh8vwazJgeJhtvOoFY08RLIA
oq15xC59qkjmHSGV0gfEXCZ3J1LJghMLVR+Au4mZIG/mm7CH5jBx2Pset5JhdZzL4UqPa3xbroRp
qgmhRtBl6zKy7vgjVkyPUF5iCKqrBPnIsTfT/1aZg5oCfP6MPLHXfmLnTS4bzzIPJtHqMfbK1Jn2
I1Epx9jZgX1DOI7cR0ZKGMZgN8ll5lu4Ikk3hP0ZmG827Dz1pxKJnt5aXhVhslQ9IZdqXRsqxEg5
3Uyr5fHs43oSu5jA5m8DdiKyWXqiCueOf/BYtwCwXVYbXyK2LVBw9K9oy5UXP+SkI30xV+XpYLGN
ck9rJ3B6oagYmdOcLHyyRnDg5V3eEzFiD8Pe8he/g0WDEQnNNPG++NnQbcrigYlQfpYphApb+WAm
oVn3+bVB8EzMkOzC7pJukaidnLv6g2bYZiZRtiQSwEhwrM8tpYBBk4rkkt5KgzB3NyG9h+26CCGU
5vk8j8DZrdbW7n7Nfde6MMaxMcJ8RD7ymcyy5JJXuTLwhxnjsGc8GFdattxabAEsSGmjpaErLuZk
HbKQmhqVhGMXmU9EYWERHzVx6CyjyGgCUXnKZnZvocWxABtd4FQN7kGbuSW9sM3Se4JMGrKNoflF
t6oZidDxWsVwXM2obsKIxBCmcrPw7hw0HtfLPBdb6Wf8WkVh4hlrcncJXNFW9C9q9SnptKE30agI
TpaV/FCv0LQykbctaDxu6cz4IohC6IPBWblhWZFhp5sbaQR1Mid7LOX63o06tgai2WJIfTLImjFz
A4V8rNzWeukuRljML5rF+5oU5uk7ldrk43Dd+iBIHmXJSzoMbxmOYmihTszNPpcDLssF3ZIRrGpc
XNyLQGU77RDHFOLoq4xNk7hl/w5Pf4Rh3wBYpKt5HCo8UA98U+i93+IybZ5MtMvRHOK1DaWra8Lp
J427gaXTJ3a+zMgSJVvdt9liM/llylbbDIcZixxbtPCH0MNlONzU0QrhaCHlgmvE8EQuOZmYx3Dv
Yfw0ErArQyMnS9dc4sbj6ZgIGKmPZCsKALLawslsi/O5KEipZWnxF05qY0F3QLLCD7fD0EbHeYF0
PjL9yVL9h+CUJ4F7CINElSdciT/j5CZUKdGJnKEJXc3ir47p021A5V79usxefMdHmUMTr+EdfZsM
/Gzox5yM1cLm7ObWVUHa5Q0J0tgc7dTR77S7/ALS8uGUT0KKA3Dmu6gq3n44s1Xz0LRMfeirskfK
8jj4debqZzyBbTldzrHK9oUDmbUd1syt9xjKcG0YTsvZ7M836ohm/ox2op8QwlM+EkYL1PtIK/yM
NcYNmoNsmkgGW5Zm007dRemPGr+4PeyoYHbfeTjfCnmOaKYJGMVXFogyEWaefHMMDv0M7YoqZHG+
QEo3T4NE5FYP0v/y5y/22yv5viDnzFc8CCdymTKujayOiRg00v+m7sx240a2LPor/QHNAhkMTq+Z
SVGjLcmyLfuF8CBxnhmcvr4Xbd9bEm/JghNooBuolyq7MplBRjDinL3X9hAvz55+3hTxuO+94Zdk
6o/aTNg5+WfbOXrWY3qxE/V/sb+0Ogpf9nS++aJa9ay5tP79n80lw7b/wnxlUCwyqBMhbP5Xb+nH
n7DTWpVla2dlLVj+6i1pOr5NSoKr2wa/Al63VfX+y9S5/qFl0l3iRlo2E4Y205/0l8T6lP390HMc
4blAPE7xERMlbrHNCsmakce0ssPrVbF8WCfAruu+QgadT2HxnZoQHOB9ALIjXTA8ZA+t1txpOhAg
iTXcyykhRWMbf+QltOQksAMQz/Zo4KO9wlm9iK8/hvaPHq8Xn51nT9j/uy7mGvD+8lN2/bB9yPjr
/+pgun/ZeBddC3G+tH42I391MF3jL1PgSKR9RxsRMwUP4N+PmY6jwuAxozKOZt7W+cN/PWaG+5dp
YUZ2Uf7xJAqeiz8wD6/tj78fsrW4jZ8ZKaKLTU3XMVc8X1nhFUClbVPUafqyBqRYS2AbWfiK0v15
t+rXt3iYnZk0nOPNTROmrUcBQBG19dzWt1rqBhycvsSTcyWr2Dsk2XCtmdXjk7tw/fM3PDUfP6/f
//xOh6bK+hqDEC4202elQZZtTGwARyfLR1eg3UauCi+hTH+ZhsG8mkohXnlPcVv+YzRZGLjb9Fyp
IW6+c+yzaK6onB2Qu300vLg/z7uIEA3LzE9+/+v+aUTZOCPowWLNQ7S+MZ+YYYyKIgYpKNphnrrx
A2nf2sGM9PzNGBGxNJehcYr8tj+ZizI/+/03/8dv5PsEDiNaVjTT9W2/xltS08qof/oUggcddHNv
vCsqC+l8FopYvTKi//F8MneoIuigTug36vrmd1pd01Klki2AYofqd9INJwVHodPf/6Z//Ba+Cbvg
2iPc9vL72ZnzPLVbX+VTeOWCagG6L2r/z74F27Ngt8dMW100nAif3zNUgGYnk7D1874E10XKzQlW
tfKVEdven/Vb0L1iOpPCYuHZfEttxEDe8qhD37QgXSyM8R2Ccvu8BngX/PEPwo+Fs0Rnz4RfZNMi
y0yrp8pegpWcPXvvRWZFiX9wdn/8LeyOeRcybi7i4s0PatGBKhd9AvVOwzloOiExgDiiP785qwyA
foCJfNtaV9ynEypvuyoTNT2YUaP0R62awyGC/T/8FhYG1vq1lMnCvm4+nn/LbKWyKVrYYw3hFKfg
ViYjWCnz8pXlYZ0WT5d1zhUYmNbFgYaqC7Hi+fdwE9pBeQ1hunoH6EyHZUgLJPsUSZeupJvJ8vr3
N2mTb8vh2uMpWGU6OH5sHYnp828kUQAB2gCgJ+lS0l0aUz8oQ6PAJvT0XNr1l0gWXrD0seHPsYUo
QubJpTNG8yu/HEP3ehp4+uNX6Y+1vh11S6Ia2loTOuksgzMUhNNEaIdwChG3uSMnwynPagIya9LL
anRIB5mkUpyMGUqOD2GdR+5NHyq6SUBWoodZl11+LvJm6q6aaRyXewQrsr+ueJcW516nxXW1M4uW
5V2No5PsUwrSt4ju0oQ2pT2ihahAmZ3mhHZdAzcbh5NyrNtLvRo4409mzPnWE3V2h8xHFqex3Tki
SCIU1giNEzc+DIUteh8Gro2Yvo45H0Oe9YxDN47z9450gcUf0MbI+8gASIG7ByLiBRo6md2OltbN
FxBkyCNKrdHb6U5fDFj8Ywra8VyTcWxk1EG1C2FmvYtpYM6sQxQRtUC5ctEg7pWIDDpLr95zRqSa
muhd7dOwDpWfyjS5gIrWpocM/eVdTRAhETFK765KS5n1DVUr7EKlCxVz56p14tpZ4qT7fAiRlS4K
MMSJhVQT2HbeE2LYk2gufHNUzsfOgQB0EOBMXF+zaXDtKiOmU2fhXwOZvZb5nVaTF5L3HbLGRWXp
Qbd6eVJpXRyRwGeK+FCQl1NyIhaW2nVSw6GK3HeZfHCzzi11HYSJ3bR+ip5NLnw0fv2jtrQe7TmZ
lM4OFVf3Le2bceHIHVNdxowVfY6Nzrt1Ea5/1uIRbKmRzsNKhMpyAKFgf7CaZoKiLhyWcbrp6nr8
1EX19LjIkvezktG9akBOJDo4Zdy5Y4hiHcg47G4wE/fI1gF7NhD1YmTynXNptx41UaG52lsIA/W3
bKjN+DRF8Lac9HY7w1KsbXIcRQogOmpjYFO9Y/NIhhUP987BaXZiEvBm7QdhwcuNHP1N29jthw7V
gRVQvYxo1sFm1vdTGnrBUMeov3VRhw0YczO0dvU0JETA93EB2zR1PvdRUt9riMU+jnCr8uLapZ/q
VjeeHnbLFUk3FSzNHr1CkKBpwOERC++WWybkAfo0VNOMzRHSbW/yPtAfr0cfw9aAh4vOQXrh4gXJ
cUHYS3lCIVKhdkWTWaKFthrA6qoroY1HlvMWXCyKfIKQEmKcEIstl1EcpcYVanlgp58yd2nfRtE0
Uu6Wkf19EXl9V/cT3K4OqTZmfThU2o78ouGzNipL88vacG4gDywpMFMnkbuQruc7mrsE/CCUr99i
7+vZGvcGNChIoiWqKuB8dw5lqQQFaurdZTGWxLMJw92bmCr2sCe6xGxOCNgmttwcXfkJKHIT7ox+
MvQLT4undK+1VB980HmwIRTqCPMQl7F1JYrCeHCSenEP+HvC8xGLDUrd2JnnE8sgmmE/eqi8KGq1
dgfRLUX7R4dlUYB6Q8MZT0TlhgctESsdlfS9nPgfLe6o4lrmhZOxauGqdLzGJ52SGAXI43QLgInO
hJahyn0c5eQm+5mlJvX1kmzAc3xEw+UwADU958RKTVkgEgFuJ9ro++y5zdj6RqvLK6uu468kHhKY
UfZuTK3ZmqwHms7FB8QaXRS0iBM/zbTBP2dr05gylvkJK17jBNAbLWM/w5dMKTZG07vcG4gVQbmU
n+lLVxmBO6fsMHRElaVvIcBAHuE48lM+mjMstaa6dWNIGAeI3uQrVePkEOdDkzbZN92QS9+sRHin
m14iLivCDAibIiMs3DHC+rdKouj2VVQweXJmxbgLI8tCF5B09iPHNKKmy3Zo8tNQzvGwtkCd5swa
lHk6kGHGclHEzce8c9b8AWcktm6uZfVATI92sdBaMWgDecYna3EWtMXZ5NE1FTXJnPS3yeKKElyD
qZyZjY4JX+LMrQcZ8Cw7cj8gB/my6GOHlAXxD8DLWQ3dhTL1+dYtM/fRKxtQvqA5TQzfcULsTTTk
9VeLNeC7lmYaLGWp2TdI3EhtGWVmxpAuPLJD0cK3vjCRRftJNcTXniFazLOTsxDBmK3As3Ew46+q
77DtSDehzRW2ChA7bguj9avQyN6FPPPRLkyFNgRJm+MjUiZI6ovakNnbbBCJBXDariC7x7nK/TBu
m0cDUf5wsGRUnTi9k0DSpS0vrqnCWDemVcO5LPXiW08UAEz8FkmgU8+YgxZUTV9G0hZw3KpUuwNG
M99Psepp/IeCR78Qtfl9bUbNwGtnnRy8sCD4qZ4LCtoz5fl2X5o6aYu4j1gvSUSUpI2QKXNNM4FO
apEq44ZUTgJ5aCERP4dUrR/3jER9C66XAq3QY8IEwnLKH71mIZAh7yoQT7GrzZedQpBxIjj63Yh+
IC9NhB7qDUxos3Vqy7j+6CYTwpupNYpp12DO/ZBXAKsJcqsc+tOzOT9KMKoWOdOqai9lWYTiVLNz
PMj1Qs3pYLd6gq6nwqx80XF+uaU0xNSeW9s5N1BB1GC15/Itua5raMRc5DeeqchZLPrctK+a3MR0
gaEsDfcoowbY5B4C/Bkw9s3EKw5VY6/0q9ZB5EpoQdi9Z82B58/r3XuTjlTE9roz2A+NLsYgr9vu
wTYBPu9w5kImjhAdvhsUOd30lHu6oo4XTxTZ2xD54kz++edWFsu90qFq72eputuQavVb2ZB54y9T
y5vFjfOzeRl4T63ta1JaWOk+ozvR1cGe8EAzoL38iMxffFvoB58qIgZAkmdCfABzSYDKgsPxLZog
m3ZCYsYPko38W7YB+ldJmazZoWsgetIUPA6Htf391eikcV1j63pghyf7Hcz0/r2G0JAE4ZCdjIjw
jPrwNcOFcnNPJmmzSPMGPYZ2h8WzMM48uieXqkW+uCdUd/i6YP7EpIVoiTeNOWdnYdO7KYFHPdu/
jOShXd97pDXjblFnZTSIkLdtmN1yzERHZ6e1fKfl2NawucBL9MdWX/vztgarXAJPwsRaD6RueWii
xp09eukZBCndQJBKlWPnTinPK6559zp3WOH27LJI9VlorBLya3GRGTqor4UAW0kEXmdcoxJd6Kuh
fXGRIY2L3Lm4RtKdMGec+8vYde8xirtXrcznJmi0Jsx9iWmwuYP8ILp9CmRHndIIhAvPrerwRuG4
JB8m6wQhwYMGazWJcAX6+P7B+PexC1o2QuQDabHqPLJ2JPnIfqvo6+6ssopxnvetpPc9oZHbT6iw
PkSmU/cCUUZIVXyfCfQru8obbWImzdL6RJKd/rZfKq/buWPKRgy/GxOA0de+6nrdSEwwY/FewZG6
yXvDKHZTYwDPgbE2XDv4o0Of3g7buKEk9KCll9j6bZiQuUw7PK5O9AyyMr7wrCY8hFAdfUcsVXXl
SnsSB9M12m9NG5usGaJBEdFZM/qEdHQWwdvdSzhnsTf+3jiDWvYDXoDv4D8Xe980uFd3lcs2yu/s
EbWA7WhDBSBeZMaJ7E2lk/sJr3BnooidT7KGUEf2c0qnL14m7wfOCLhv3M48k1URTjsRTcBeyyUr
v7Xd0F5qwAerQ2o5aKssu4ofbHzib4eq7e5hiU7vGbXioUnqhujQNCQCWDpx/XVB/nAbEe9p72Hj
sA9O8tL7jGCQsM5ubjtau6hW33AGQj/n2RWhL8T1gABGNeOQtSMnQKCh2SMWSPWufD+QeX1Hal44
7zy9cT6EhZt/n0JR2DSro+bMw32M3sIkpussskg/2SEI53ckrE1XQrW6tZO4t97V8KGQOmgNZH0A
CFBDzSQsP9P/HJdDriaMkLK1bDAARu59zSF8YJbNB4wQVarICBK1Th8c4OdjnKOQCDJv6b7YJkYt
EqprTKx1NuTJCcKx9NJsnYKVMkP8QDs7nb/UaqTZP8LW+rQ0bnvvxERb7pZFzN+jSa972GmucVUa
mX4B+2++s9KasAIdu2x10fcaUb+wwN3vbtYU56RZLchipVCfgQXQKhcQ8y61LsvfRrNl3kmoMW9j
28ZpaThpcx1HPS84U2jEjvScRk9jaRWPXqRNNNmGjlQWq62mj3HlEVmekKg+7lqzxKpYD535TfEk
cBpB2KTv8JFHX5Io095qVT58B/rrrV6Rkg0tUh5uWBfRQyt6PJQ0t1vkyaVy7oZ0nZkFOrlHl0Pr
u8lQeXzezRFh9mM0Qi7tPLdPDnNfFeIww5hs4f3N5U0q9SL0HbxZmGajcUSICAL6rGzC8mvmzmgH
XNtuCHjGU0lDk7yjeWfUpKFgWghL0MKaU36zaPkbe1JJXHZMdq9Pe4Q+7EOsrp2/hERTkPkGwvbe
1JIWNHa5kPveWgVhw7wXJDcxqb1z2qhsItIkWS7g6Q7EZ4ah+23MQ70FjowvnvCSHNVuDYYDVMFc
3Vv5GM8XaY1Uf8dbUgksekTRIZozeBCAZ5BIXoMleF8T9XeTVim8sZRryg5Va2qfamfsECGiUyAU
L1NveaNMxCvHevE2pnHzaem84r1jVnT8RDElj2HbtLU/AEj5hu4ielAD4l+GAS0v7j60OTvPHpvH
mSGNQYbYTsX7i/y7vhXy3WhwrNm3ZRWdisJEQO468/DZsb34I/KTHJVdG1Fr70pvzSdwextjrwv9
7sRWnROR5OWZl31JdtzeZruNHX9ugK53pumRJl4b9bR348jh9YChnojb0qZwAU1b1r7Nyx06hV3E
HMWqCu2MyBUiarRLE45XIDrvqHamatdAwk7242RwiDObmsAI2tvIRC0ehuwUNTuyHWfq8uVDpkVR
d0D5ANsiGjMH2zLouwfyZtiZOcn0oGl1Stw6Ftpkl2fGgiK+jDAWClrQCNGTgnyBZgCovrfaJf0c
Iv37ItOuAUViK4MutnBB5aGs9Mx9VBPd61dm3KAP4QTDZTl9XhzMtInm+jLxOvPKLurwvUzDsTTv
eqMBj/beiXrM5aMavJZUH0QdsXu39FbS3lCDiM0D3PA+9Ul6VR+dZtHP4iyOIt4cbfMVgsqEikro
XXQ5YHXn5VDkDbKCPOlP9Wqsp8MUI4fdD7NLgbNuKzmdyxT+uY8ODRN3GcWC2ehM6TdbpKRQpgV6
RZI30tLbJST+eDtvcKYSMsmkX2mg+D5oeoNcTeAd+aBj9H2XogojcdFeJ6o+hclH4gvxgxV6NV8O
KYRz4Wniew9BGd30nHMGki6YkV3dcdQHC5nmGfsZSxHNZZCZshdpo7w9oQDjdW/G171mSPbcaGOu
89kk9jBSyosDUNryflIaPEl9ctBWEOmJzIFU1dbiHA+t3mcZIB3DTFSOO9bJ7ebeSJWrX8I8sBK/
kgAB/L6jh+XPjsGd2ok2L218wZBFWTuk0BP9hKrJyNKS21pqciYM3fSyAM8ytNjCi8E9G/R4aPFx
u0UoA1fF00SSljXmgi5/5D6SoReTDFuZqPHWDLDzsR495M5JrKo3aUnW+MFCv09tU9eirj8PMZur
u5aQ7hrMjTmlxWHJqAMiyuuluiGiYgkvavKT+8t2LoY2OWhYiDvM7ANOa1ImewrOe7I1zfS67YH2
3pgkIY2f3c628zdRPfZDeDKK0HQCGQNiwRTL8PkKngqFTSZtz24GA7OrMQ9i3N9rQjsexLrrXSCm
GK29EwXegONlP3sePak+JACZhARZ601xiaVgQD5MszuchsNgNw6Hmr5sqyHZRzHSLwSvXpRODltO
Tm3fJ8W/6uj+2FWInR6PnXniSuIeOUabk+fsrExr45NmWY8gep7bD7HQ2ytzICH8QTUQ831Djaga
Y7HGJs+qYuM4VYjUeDuYVCctMPAcvvkVJcUaZPRzr++HilPCe5bDlL416tG5zwKSPeLB3Lc1a6nB
0GdW8d0dh8Sh+jmDA6IpUa1EhmVdUCijldaFUTpefoHXK2XUuqiigYS6StbfEqczzH2pD6RH8mwn
U3M5uVEz3mFKsGxFNY1GwLUqYfFSM8N7EO4rw4hMA9UVhngsSposk3e8t7rsAx5XG05BjFwUOp2F
aIbYaVEFodm4zUXWWlZyi5hsNnbkuxHWYUoVuhdTNS8T50kFhiRD/kozgHwBwhWAHQhZEVCt2M4R
09bgVHNOzcrWyNCk14LFgTQUcU8adHhLz6cyhT8hRc6TIEJ2mU1nkDtI4/P7wcZWEiTK6LUh2nVJ
RNSsn5mtIoOq4cCE+cpEqgiJCrcZi+1uquu8vVy90byUB81qMDBEzIRu8W2noC39s2f1vyEeGB4w
DbcP/4UDuvuvE1V+/9ITGLiVtPwfFKtY9HpeVhFQFWpV91Sssv79nzICU/4FSJZzvoE7FcAMupJf
PmhT/CUgHQBjhSD309H8LxGBaf1FS4ZuGQ0SB3fd2iH+JSFYP4+yK+1+cIq0IT35JwqCjU7FQUVM
h13qdPZXxzV9l+edn8qTg9GFQK6Yci1VAW9kb6enWaX2g5urd62FcJ96pXHp1TL8OsagECCMGO3X
KbXJ+3DaTpw6hazfE3IwNvue498XZl9934WE6GLTMRxIfCm+/L0z8Ko7oXayvNYxe95QX38Fu2Bv
1fQA9gaxvTaVnjTUW3ZupBhrxt4yZpLEEwA2RAtYe6TbZNA6kU9LkOOS+vTkLv+DSuGfvhbqIO1T
DibS23KsvImAVjP31urnvCMI4sBPo9hUvF2m5bwehquxpajx++983iH++VOffuemVTdNo2bW/fqd
+nRmhLW1C3GVsb6Iz7//oh+0p787cT+/idEEtuyitbK2vWgKdk7Ctk3sE8O0BjpiABUOZO3EzS7F
KXTHm0leFDHt912lGvaLmk55YlFAgyfCLy40ujenrqWPrEKZsHi5xqZHkzlRGYZMYXzR8bVbvAMW
GDJh7lXXtNjpRtUGZbjD73/Mj2n2pK/449cYWEJp4a6iBBirzx8RqBRSlDQK9mlK+OY+yizb2BNQ
g59gWB3G0ooJnwg5O02+A9SWV37RLPfeUhM5ORLScQEyxrgKw3LBgWmoqdiRpD08xHJmxmRkV1Bg
dbSQdDMlK4qVea2NRLavP5Hal/FFUgE567M6JOFU5QyHW1cTzKZ1lMZ1vLxopIQBShgxM9upXf5j
aLt1lJN1vBuixho2YOttGDUsSBiSQ+NgSzfSd/S20D0McSEfQIll035h6ajOLZPTH5QQTtoHV1Ua
GZfL9CiJzIUczpcYfjxyFEeg75mPWU0VGhGA0eMpEAQmA4oKZbOvTVi4B7LkJEliKKH5cJIT+33R
gS7kZJDaSKWlCcCP6BBh+FQiY+7rbPYo2wShee9mT52DE5n81CjFcD6WFDMNe5ksv0Q7ihy9KaaP
peVUwJaFKDAdROo2b9VyS2nNuovTKp6vYsNpums98sgg6MO8uC3yviIccZiHE2vpxuW7tRQF1beJ
HM1d7XjT9IZ8pQbACR2sxneHbr6t3GqJ9jE0TZ7rrocjblMtZS8rST7bz71c+5695Wh7pVpj4BzX
5WfKKkpJ/DSAJE68YsGCMc3ipCt7QcStPc4U8gaACPCZLQiXmjXeCWxx52xtiyLg/+IJIXpWkMbb
FySIzovVvQNajK2VtDDxGIcErOxYis0Hmn7EJjepMOkJZoP6gsB3/FBjYJZ7lXCj84jCHibYCtjL
hBKCZhRSpsM0DA3CWu4a3EpCt2Zq9thNgwzY995yWxvoJjaD+25dn4ekmbAurqu2va7f44+lvFxX
9arDOsyjyVpPgJ5xyXlvuAG+3b/7b+qvTQbjSuwXT/P8OoIXPEXQH3YcWimeSZ3a38HudI9qrZ15
d+S7UZl8bSIzT5+tSjbAEN59iCRQvtk/nN9PlvoRi/kYOxEXIZy3pcnukU35oXB74v1UcslOl5eS
EI+1ItDA6zmVtvaltFpvH0bDLb7mU+rErwhDVuHH9pp+qI4liDHepxuRy98DQ3Y8vxhSGz/ezaDH
Wz/GxPoxPnmvUQtr1mGb1wH8MTD/G7uw/28gmpVO8fLm64w4UITbTyg069//ufnynL8kqXSe7lJl
Rwe/Ghl+Sjht9y/+HXWnDuYWnc36J78UnGy+2Hh5aw4JWh/543/6tfmy/6I/w3/Eue/w8CHg/JPN
13PhmiZWfDBOiq0mCnr8YGMnd8A6xoTYLcs8f4yF/ZoH4IWP35ozUkfLZmrGjk/Trm1vQVDo0V00
La9pNNc35t9P/b8vf8tW8IoFrl0W2j5Elm65qY2C9MvYTC1jp1M8FLQ8mj48eXJPr39+7FNB6Es/
ZhWKPpnuna3zYgVluB6OXHMH0SSiyznb7iu7neeC079/zGZbQDNdr1OSMX1l1PLKMEZZvBv1VLcv
Z7cvp4BIQmoVxdzUt8f9oHV/9+QH1a5eD5zWbX/IPWc6r2IFTF52igP177/g+aL09y9aR/LJFyAn
GPVemRZENIoq5zb5cIJ2W4dty8riVFwZiuosvfWmnPH/wRpvTvSS8sorssyNBeXvC9hsxmun6DKr
Q7ZLdvHQEBvrBpQyHuvMXO3dTUQMMWQUR7usxsjIfCUqWIyIXFxRXP5+CF56aDZ75BxPxpBbI0OA
NnFvttWjY43JK7/vpQ/fnpiYqaM79xa6yc65p/yGbGdQ6R+lkPw9eJtXSe6miQ0fw+KEnyQPGPSq
y5JK8p8pc//98VuNc6WNFi0Zy0LF6gwfjJEuGxFIzivuoxeGxlzPS08evTYf07oWjeWDaFsWKoYa
BTx0TZWzP+rGbl/+YooMl741q0EF92E/Q1+g6d0wlQ7HfcFmORDprJVVV2tBWQF+uAYAFfcfCppB
j8d9/mb2d66uSOOx3GCpIA3MEaBtqKBZ174yQOvn/MPavNXqo/DBqyxwT1eauxQnI/CRAZzVTEZJ
k8TyV+nnRY7US1+zmeKmrEJ3rDUn6IGW9afwo0ud0Gojn3z68uN03FQzN/O4qdBdmVOB44CD9V1G
ufltSYfk7vf34qUfsZnIIwJCY2R7EAhAm37etY55GUmiMD5mlssJ6vff8tKc2Ezo2I3qzHVqN4Cj
TeRFsehvvciguXvUx2+NElVIIDCDQ7qwA1GMys0kP9lL9Wfq93+vF1sgsxoQubi6bQdDzh3o86jw
pVphdMdd/ebtrqCjz/lMm0t2JF/7+ewi7yOqPXktr+qF0d+e+jOP8idlGjfwjAIae21Y5ei3qbOM
r0ioX/qCzYR2xGx2hjbZgdfFyQfH7bprih/Na3Tydd35h/m8JYUXHhX4VEVOgIG1CW+dAsjMBxMN
k37OacJD+xhVpn123N3YzGpnbk0sI5YT1Kbsk1McCGSmQ6se9ePm85YvPiVzY/dEywcZ6lp51hVi
cHc46dvX3s3ri+afhmszpWfSnvQCmFrQkCXRHmBPOc51gX7TPiecuSDTKxJzeZ8XrvlZldFYvjJy
L+15fuAen7z58imiqw0eOiA1Koc/rVH9ZGefeWzr3H5MUSnRXVwGhLV2XYAqWkh9AcxhVu8GvbfV
cQO8dR0SiKvRM9fCoHA0dTCT0QlcJzdfma0bu8C/V4Nt0pQ19KviDzSiqS9t5S8GqBrfCpclP609
05nfRsTxPtaaHItTubil9WYyTVFe4Q5203uXIqD1yqW8MO1+YCGfjLdbpiS0j4kMamgv5t5evAcS
O6g/HzUTtojLvCUrAFicE7RaPQZRv2KoItONvh/38ZtFg4a2jV4rkkFUwxagwFO/6Ugt84/79HXM
noxNY6Jy1jTHC5BDrInYWB6wOSQ09l95yl6YZetx++kXdEkzWwKMDmjwMRRnKIFa/euE5gB/goh1
hICJqtFILHYdfauLpXvNqffSXRfPv9gcS0iT+DMCGwQbUplGAP+flQTlc9zQbdaPRS5Zo+yWTm1j
Gb49DxGiBqqmx336Zitghx6orWZagk5FfUAkAMzvtk5fWYNeGJytOwnIbaxNvBqCVBBZJXojPaCJ
Ecc9VNs8tIo0PbK+qyUQnBvpIBsfy0i+tmt96dI32wDDrksAgtESRKRnXyk0jOwFmthIj5vOWx9i
TLhibbYzYNyw8ACjTRlaN1cGR93WrfnMrAerhnq2BH0IOHw0nQ4HGlTz4z59HbMns5lUlsUdEKQE
Wk9QUWYqhEzoy4974LcpVqmutfqIBSRojCQ/6eB37QcLZt/vr31dz/7hdaxv5msZQkZbDG0MKIk/
cOzMwJ7SASmDfnReSwl86dnZTFnE20OZZuEYmEzcW68H42nIKjvuOP4f3lJcn7RH7DGowAacAbRW
h3Quj1tuMGA8v7dGX+ShizwRlltOkycvnCvMOUddOhyC5x/Oi5pUBsPsg6ZKyWxpLXS/Toxq6PD7
m/vPAy+8zaTFe95l2kKZpy6T6TyD53IJ9S0/alLRHX9+9dRHtcFQ4KdaFY3dO3PU3fyt1bpAfo67
/M07ODPI3kDIPbElROGb1dan2ZtfC9R5aWzW//5k0lqplknk54NPNAUekk6JXeOhkjru0jfvX7PG
+Rji32bktU+tYH+HLys88rZu5mxWL62mdfavS5eiETtrQExz3KVvZyuJVsqNjcH3RorGYv307viB
2bxgM32oQR/y6VMKkEW5mcIRIl4D/7xwU7fOVAS8boUFmU+XAgW2zE+iJDqusiW2FOlsKnKX9h4D
s6giyJEhcvKyp6P2Bkgvnz+PU2+CjJyzwbf6ECuLMQg0u2F/1CtKbCMDi7ims27qCrn0QoxlnDyo
dDGOe2LczTwF393XMLSUXxAfubOl9Qn5tDjywzfzVA+t1pxjrfedBsAZ5NgvnUKbetSz7m6madN5
U8pOGNMt/VFMIkm+Yrv+zGD/r7MYVvHntxSSohYlmsele8q46miPXIOHyc+Pu/bNPJ0UYglgCCpY
jBYwM0F9tnXQEPd0Rz4zm6kqmskrVB0NwSxXRSuaFisANNJ/O+r6ne2bNQkhM04Fb9YQI7iXdsjk
s3Q+ajPM6fX52AOlq01U/ypANfHZSMVNh73ouAvfztRuJihp1qDjgYFmefxEosJxtUJkUs8vG1NL
4SCm7IN0jHGoxtZdlYWvRQu8sDquSKanr7wy67DNuEoFGihn0qacS0c0+nFTydnMU9q3Y91NLn7f
fPqezMZHYRWvcPxfuu7NLHVJqdR4X88BH9v1O9JmYhvnmxkdt/RuIWFDZKk4k20fAAzS72XPOoCI
czFe2WK/dPmbiaqg6+t5WKmAaLTlUE3O1zgh++C4h3EzSUMXTuiQtCqwcHkApK659Oy1zusLV/4j
qf7JHglHgkwIy+sDgma8K7eLYOIhn/p41KXbmykKHbBve3y8gQZBGNTDeO+4yXG31N7M0UWSjRHG
mQoQR5Id5U6f8sa9Pu66N3NUYuEeE5PP1tLuTqr5CnrCKzynlwZ8M0OrNbO9N6Pe10NN22tpeJks
+nH1AWGvX/rkbhpGXTskcGg+eJG3xex8clfMwXFjspmiWsw+ndAPFeRxeVNhPw6L+LiVfEvQkvU4
mxMFfL9ahtOWcBBpHfcGtTcTs56t3q5w0QR2EV3ipgrKNjyqzSq2wswk77FPw2fx6+L9Mqh96nw4
aqBXEfPTm5h7aVsvkOl8vHtf28m7cRf7uHXK2sxH1Qz48ka7D+YuNe6WuRdBqszucNyFb2akWYZT
mSZeHyBvIzy3zE690Ls/7rM3MzLLkw6WrK7hNmV3q+n2F1DwR77YrM2c5MFumhzAC4nX9oQ9Tmog
nJ3huImzzbR1O+w2ksAYv7HftdWBsMvjXgzWZkbGUdzIJp77QIET341mV++Mxr47bsA3O9uRftcM
BK3zjbg+he7qHRoz7Y98UjbTEg6Cnmk5H+7m1rWpMJFI3DfHXfjmdYmUbIa76nV+W5jXpHx+mxTs
oqM+eyvqMsAjmKRoUTYWpn6pCA88b+RkHzcqW0lX3EmCCC3Fg2It9g7WwPvcjo/bYMnN3Jw8JcfM
Y+ZP5gzXGbQ2adOCHVBy3NIiNxO0HgsZ0qvpg0jWX7Rx+Ejz4f1xo76ZngMRQ61tMi6K8MgD+R6Y
UPEfHLePkPL5ctvGg0M9euLCp+laVfr5BKnkyOdlM0PTwtExhptd4GbmFbmgtu8CsD1yxDczVEUt
2kg19IFe5zdSw87YxsdtUuR2flpaOUdm0QUCtuoeLXq7J7zt8bjbuZmgMx2FjgymDjWD/SnqpvPE
sd4d9dFbYdXU9mHmCoI6ZyMfEek7zUlZpMfJMMAbP39SKmssYQrz6bSQlkO5VG8cE2jDcZe+maCq
Fl0WG2MbENMHpKJTrfY/nJ1bk5y4soV/ERFIAgGvQBVVfW93+zJ+IcaeMRdJXAQIpF9/Vu2nMXu8
fYJXTwxNCaWUSq1c371nYFNz7PG78ES7ClZFOIcALwTrM2Rw2xR/O/boXXjO2HhqsLgnGKFXH9D2
dvWVOjYP90IqU8aCtzKAYbsZ65OBGV3uye77sffeBWfjghKtE2IqknrIRGCf0Nr7m7Tz9tP/+8oF
LkA/zxS4OwFuO0S6qGGbsqQ64u3jyAdQJFq62OzY+++CNBQdmlf7UAPJwr7KOvjswQrv2KN3IbpB
8Sh5VGrEv5kuZtLotzTBsas6WNr+PDoVrdHvzShePCCflfG6FKzsT4fefC+VquFlIbRfT0VIm2AF
rGixNyM94N6PbdI39+p/ZucB2tHjJQbv2m3ea6PoezMePIvvZVKyCUccmPHo0iavs988l4wfu4a6
OSX/861lbEs1GqsLVipaAHo4vxKYPR1S+tK9PopGxg9Ng5lY+nA/sHosWHBQnUbpLkzVBoO3DQ1P
RWcGP/VhEzWu1cHq8F4LBbOcZQkSDDmWx3tj6T3MEY7F0H96Pv9xFk/WSi7wQtBFVMJLMXL2Prlx
BY9N812AJpglPrxudEF688LI+KD9+dh779VLusHtBF+9sZh4/Lkh+hXs72OHuL1yCVgiJcA01wXH
yKQwl4JBHVicx9bDvRpphvMESADJiHubegSPVLwuXvLx0HjvpUi+j3NWF/pjUTUMDLYVhYrT4nv8
4MDswrNtE6jSWphEsQSds/HC+QfZ+O7gFw1+Dn7ThhzOQWwEhBxtY/DtesJOevD2fC9DWrwu7kNQ
hooJXcywCepiKyb0riVG/GYzvb3mv2ymZLeZQgvsJ9XWYewr2IbChQ6ynRIdkQfvEf6js/tHoFqx
LLFW5VDEMBIaMxj7qR9LEq0HD417z2qiqB+siTcUurbA/lW8TTFC4bFTwF5wFEXbFvvGH4oFPqHw
ooCIneH0e2yd2QuOZgkF3gQfmgKOwKAOE0fFn8JuIEsdiqsbhPyf+9KGHnENM9Gh6NFdCg899XGT
5Niet9cbSdqvIHYvGHcY2V/s5E/nVfb15dib70LWMMPsIIH/acvQfYYjbXUJohgYqWOP38UswzoZ
UovPmnTlOJ0jMI+CFK6U4M0e+wO7bRWXcaLvBoORZ9N61Tr+WI/yYG1+LzmKhKLQGOuhiIL5ramm
11XMb8fee5f1VqVdmUT7bRHBWq3rV5LWAdxsjz18t62OKJnH3qKGguk2/hrhUuGywDDv0JQhe6HR
7HubdQyUH0QqrGUhfUk960WnI++OnsqfQ0lbD3f0Ek8PQfRKQzLcie53KqboNgD/vQaTvcxobDbI
62IYsRguqhI+hR0cCW6eUiKrVFKJixrs+rYotGmziXm8mOt6DN/R4haNL7DYmPRbEil+EbiX7C+t
6AKeRrJBMb7axtgHbCpoR/1xHakHzLgdO/FnX9ce2qORWNKchKi1n6Jh2ZZcElTJMo5b6u26jB4A
SjTa6uBa9u1qwSFDNeGLB2WvPRPWTlHOog3PXGES5c4AytcTuu2oW86K0s3lk1EM+OYoCMqXOYDx
0beJhONYxI4Czas3/N58mF14an0TxlkXUSIybqNquVSkr5IHmKKhL8wfHX2jMEZGsz7XV0AWtCv8
PontGcReE+RGB1V4MtEaoIQN59Egq0DOhROSASwwizUcZFLVN5rcrx1cxa6SkTkoHEZ7zUImzNU5
Tz0JibN1AQVoG8GfVZfuTZK2jw5lIei9/XkGqQ0kZAEH2oKHdY+qjwdbRHjsHJueu/WSgeWHRFIO
BUzW/y4DmN9GzcH33q2VBjcxm6R473ApiymRd2VIDhUH4Wj/85CEBsoUggpSAdngBpeIBG5ykvQH
x4T+/HTtV+jQx6VdUcGDPN3E+IO3+v3YeO/WyRbtraaL/L5Y7DI8oRusufRsVgeXst1CWfPGXzrK
p6LSIngIkL9C+b/Mfxx6973GS6vKGDOYvhBxtXzS8ehQzO/i+diw71VeMACd0SaS9AUcfr00pO1D
7WACcezddxmNjxAOA5iKFLYfSpX3/toWG+wfjp1yyF7mRbqGOI9hRvJKhTdH/g7mzRGs4cb82A/Y
BeqsxrX06rkvcFH1Yx2Cu9CbjnV0kHgXqbAChQ24jfqihj1FkM5TtME3K2npj2PvvgtXE46OmYUO
hRwTF8M/cmS4Y48pnIKP/YFdxK5DJwlQBkgQAEVPl2htT03THEwQ4l3Mwj+pbF2FLRx3NDqDooxn
sK/xi2PvvotZQF3tFDZdj65aKe84M+Gc8lHzY/p+IOF+Xs2mtqsgZOqxDMO+566GW/hXnGntoVIw
XLd+fnq0wQdITchXUcrarmVQLkXkz9GxSR/topYy0HSb2+7UNgoU5BV2Ncus1LFZs5d8EU1g/YNz
cgFrV/Z3DbX5304t6pjyE8jfn4cmpKxr61YMRcgjIOdF0sGrtIRb0m/uDn/RV0f2wi/0tsLSWMZd
4SRh+n0QjemzMurokK9T772j4ezJ8xLZ5sjiRJJVCQ6j59oLw/7g198FNpqCub+0yD9BKqjjzFMt
DChU3Q2/g4LdVqB/SXD3AjHuM4czy21lKmdS3qumQt+ZHW8Gioeib+9S5vwFBAcDtAfYZ/Ck3dZ2
DdJWwNn74CTbhTfomkoDx9bBF5JCtuyWz1Dvfz/08nuVGBgzdk4W1xWD7gA4rtgPeLYefPG9SKwa
HZkmEanC+MFZUnFH6XSoBED2GjHleX61wkGkmANgVQWMJlM0knw4Nii7dHmupa7IarqiXMDaWWpa
wXW/ObhV8l1QwwYVlG98UYAhNu+balf2XXvYbo69+24jntqgA3uBAGStqqfIuHs5Vl+PPXoXqvD0
HgOu+66YNlrfEanjtGr69dgmtpeKrYI3sRFMFUzEMB5v43i8A1i8q4+F6V4wFiRbzzgIGkUUglIz
JvFFBMQeC9G9ZEwPXVWVSdMVYBStDxM4N1k0t+b1fw/8bWb8yxK2140lq7BmJdjfJfwWkfLDJzk5
SaDl+xPHqa47lmPtNWSx5SXIaVVf+AvsdtM6BA4EoXXzy//fv+MXS3G424uV10yjSRrMzZC+LbP/
4QYZOPboXcjCyQLOvhrvjupamDcapXzAtLpjn3cvI+swGT0BVeCJRLCTNdYb3sAjOtbNhEPEz7u8
bDrYF9NJ3tbg+HVQ8OGfmzA+OOi7qB1QXfBLkC5xGY6qRD/Gr15QNQcHhv786osFrHGxjYRCABZO
GZoPxz8A1O3Nwefv8mYY0gAyNWtZOB19Q+3oUUX152MzZrerBsbHbTU6BNG02t8MPqfF/L3Chv3Y
m+8FZQ2Ob11d3oZ9iEsUHKf4qni4HJvue0FZT0FvcBovX1Y1yk4EHo+wVDm4Q+0lZQl3kQ0n1N/I
OhObdw30CFnbda05VnzZS8pis5YDMltZEDhFwgPS91969PN9OPRlg9sy+s9rH96gwrWOAD6Rauvv
wHDwn+CCGS6/eXv2i/V4LyzjAaMbUBSYOhzWlc8jId1yAStl1GccxBZ6DpOAT/kIT/T+wYPbunsY
AK1Qf1DCgvPCqbtGgQe2GGzQF7grWE+IZ9WFG83UOFoge6q6dN/60jbLuRuw52ZL2G7fmQqCezO0
851tanNm5QJXSwcPjDr1VRO4d3D4bPsqbj4V710TD1OOA1vg8F81/Eh9KD+f2qH2HBh7wdQ8Mlr2
5lgiGeyWGegaR3prSD5VJWmfTCKSB9oA+3QwnOjP37T3RNgHvhEF3fy/gZR5TUj1cmy67NYYnDWt
8vgqCuags5U0uNIeQJf//fDb/vMvW3ewW2WWxVOVmzZRjAO8Oq56cnLNEwvVQ77ihFBdecJlfay6
thfJkRHU9cCEovAGj58CscozPOirj//7p/xi996L5GpbLjgjMlGYPgACuHSf55b+bpx+EVJ75zHg
A2FbrBcBu9ileYOqOngGX2P7c2uJ95vK5q/+xC5F8MsEtqbDKE4TbPF5XsNqdWxSo1FsvzYrOtp+
c6j+xSf/z6rxj+UH8oRqMVxWMIWfhTgv4UagDvPkqVEuphkU3QerSnsRXVWjdlJqiUHrKHBVAf+M
hejgBvYfkOw/foYHwxEUAjpREFzHzWw9z4z8ZoH+1ZfYBXPEoOV06MEFI3WM5msip/AM+Aru/YEY
BHLm2HzdxXWIZ/OmiTzYdMBIEL3u1ZdkjI61thK2C2zYRo9NA85rEUXhfIbmOk7LGpiZQ+++F9KZ
BqVIthBQwoI4OA+gReVAzR47x+2VdD4fiJSRLHNimjsffCSAFI6N+V5DZ5kP9N+MRzsXnMpkPKuG
Hjsf7jV0Fq5rzZQIWF439D4KvfuRH6zi7TV0kBX6EeZKmQ/tOt610zQXXsjejn3KXXZfhlFtLPMw
2Qm448Ogg9Qm8ncO/b9YlPcaOj8Rugx9rymiZhruoXr9DEjPMXNYAAx+3nQrHlWeoUtTSEvleUnm
7uKP8pgUlexldJ7dcBRSuimath2BNo0fvEhPp2OjvgvPrfXHZWJ9ks8qaLYzpevHAXSyg0XFvZQO
WLF5lEGX5J0ZcXfbF63uj23ieymdBXunUhUSKQmUHdDRHbDQMvzNyvuL6bJX0hmo8x06/BBEMFRP
oRrLBg5H4UNjvpfSOZj0TGYeGnQtKQve9NCPIKN2yTFBGiG37eQfO1KigB2PRJig0ap3NI1h+X4P
BE5zrA+SkF2kLhyAtWiE2buCY/8mXqEC+M3I/OcR/5IG7rV0AXcE5lRVXRDrMXMP3/oQDUYVjEPf
4ZTUF02YOJZGo1HhCfzEeoWTvQgN7DgHbs8gSfnjyQ2kon+qKKSmKGPWRMcq8HsV3uaNBL4b8+24
pOfq2oDwsJxAIJ+6/Ni82G3EXQP0T0zqKN90zbFA2RaA0hp8CHbs7LHX4WlAj5wph+UEbtJwUnGw
5kMSHKs072V4SNlCwB/UciI33681HNGpHUSH9NVkr8IbIhNM5YyHmwXezXIC4bOX9JjGj+w1eEG9
oBse2FyA0MmQMUFA8e7kt0NfdS/C6wV8+n1WzidDa5XGnocGri3wz8eevov1ClpTP/DYfOqhrAF2
WVdPMmLzp2NP30V6sA4DI3ycT16CW48AJNNTY8ODA7M7CTd6JT0uYucTPCrpS6c28Y37LjqWBu0F
eC4Em3YG6frUdVxmcK6GI0xQHnM9If4uVGUyM8ficDo10abPIYDhGSqfB+/Y925fbKXMSTFPJ7aC
WAunjHe0V2+/WWP/fWsDaunn3WFZR1hmRXa6YfAcMCICQCRxLFfx9xI88DYBFhsx6k7BrmWd7Q9f
18d6Cf29BM9zgwJAGCDTCt0zebICtYf1+Njlvb/XfgH+E5SNQWIVDfTbpNibAnvu4JjvorRWKCn3
QwBQuq99gNFoeSqBP//NIej2lP/eNG8krp/2e0nESEXP4jMvZWhe6kU16mw5lfoc6AG74JHFwN8r
wUrDyoC0+BEhjb3cUODgu205pgTzQbT46UcMdRnNM8fTq6pr8hgysCzp7V/HXn0XrqLFcgA9oz4N
2wDcpRrbfFLloY3PT3YpNHhk/qzCUJ+MWMxZ1TEFQjdxh3Y+f68Es4px7vQKjnjt5JlM4qMjbXjs
k+51YA6YJtej1nMa4jrKlNzaDJLUY7J/f+/21UU2mqO4HE6e8jQYaGBcssEec27y9zKwMgikJqAL
nwBgrzMXKpnFsMnPD82Yvd3XQixKzrqKz23buXfnD9un1u9+51v/izV4rwIr2bqSBWLlU6gJ+lFu
CcdAye9qhL96+m5jDQhBuRq4znMA5hegnd972b0fG5ZdlAqcTkvwM6IzfL5KmQKPuXya6206pGMF
WvDnRYBIkFOdr5NzOKgOAtx24/UDJ7KLj8XqnpAECO2CLH5IzskEdHRC74D6PpSJ+XvxF4y4xtlS
PFoF2P5ueojumCAR2KmfhwUwiKasozE5u5v1kVhJkAV1vB7bnPbKr9aX9exsH+Rw4bp0engBaPA3
O9MvZuJe9uWHEBWBAhbkHPKHtvMewDl9PTQT/0vyBRuhGqTyIKd8UaQIBom+63pVy8djz7/9pH8c
oruBjK1c+ugc9CAqQ50/BXe3Vr3f+QlGeM6/bNrRLkgbTwxBvJb8rAZvusylMeppivyqOqFPNSqv
FQBt9ePsyv/H4fo/ZKd/+6O78I0sLTvTjhLH1m3ttozIRtLhJASiTp6BfxMyHXsFXE3asRF7+9Za
3UXXXg68VmccrFuhUumEsde6tF75J2MrZHedD0mrSFlr3bqmSHKG8UFwEg+PZipXwq+bF0SjSLWT
4JGnPksaVgEDHg1IhHqOT5eGydhXfw66VgtJAxE16sqcgN1zbnGgB2ncjmbVmbCs3d5gIQdWL2jB
QPzA5ts229SlJFk8HqSJhTW8uJBBcFjfK9QsgetFX4EEaJdNUd99HKjCQaaN2viHGhT+WS9jYHIO
uS9LF4yQyIxZaVM4u2ygLgmfTd2fPYq20ZJuGqeBFQRoXtV/dE0gku+qWgD6QSOn6zVojLpp7Zeb
SO8yOGW3tINp1JStazMRkQMQ6sqTw5UNPXm03KasjDHTkswA3xeqnBoX+vfAxPPk3ISLU+gLG3t7
ASWgyyI+GP7Y+ksT537DVpbVEYB63RarOI8VDHDTbaz42EG/CVRhlc8JzvtRhgrJVgHhrMdOAytI
eYS+EdMUZRAhbcRawtVyh68FmnKqY2R2aUI8kMwX1dGvQAXyfAVeOPq+NM6yM7DioXhyGgacn+qR
RtETAIuMPbiyjpcqlw49KsE5WRcCRwTHo0U+okMjxvcammbAy1W+A1fx7M/dgGwM5HAnLpazbf02
xqrpq6w3KAZfI3QgJe9kA9rdZrILQBKrYu9mAynB+F49dLE4iLbgoBMtZjlZfMu+v9IQhTR65aKL
61SAgHfmou6ynm+r0qimWG8yt8zSTPf+MonTqrFGPfG+Wtr3baMV2M966elyblk4bVlf1QGFS2xt
ZY5zTR3/Ec+s6++TzeHgV4f+sul0HWYU89MkDiOKDGqeGWMZKHCsfSUCzMMzDFbEdt/RlaCq7c/w
VnO4Zp5Nhd4t3058hpKTw2TNl8s3Kj30zGgTBcNbFCoS5zVo9+03nH1igM8hmepNDqhsPz2Jxa/4
O+RZozq3NkKbUNL7fXjnQo+KB1Kvwv3VdLJfgjzQXh88jQja+tQNtaXXQZF2/Fx7CkRBLG+i4mEK
gG4yPPnzLMg3UOvL2KZllagK4FFjwjugWIP+S7tyG2bwvPfRjV6tjCSwdg65/F7OayWqVIwi/hYy
Pg6f0V3uatBNG+xd6PPo7SNUfVOM/7n3gu99q427KrDl7btwPiHZUCOSvrcBpvmlEtQ9zYlfnYHc
jtvnWC8RP/lxM9QfRlFv7mVFgwf1cBMN34A4vzkR8+u0zl0HgiiR9X3LR2aLvm9lWYw0Ifp+GZOI
Zm3AAvpHzGmQ/EVWUT6hhdy7wzWS+47WFpW2oI3nFQyCvHxrXLzegSFh3AXmQeyLTJogyQeJTsfX
yNayeyJV2ZDr2jeLPXlj3W4XcNR9XkR8E/5nn5ei/FCPSTVkg509eCK2fjKhiUbxydwZN4X6cfLd
7F/ZwAf5EeCOsn9eAGOuz34t+iift9Zg7VxBz6zP0E8T/Tgmhn+X8AToshIlw/W53nyNpaTut/XE
w37WVe7jtsrcixYGx+eyWga013iRqd7reEqCqxqGgadz6Wn+ra6TdsiqbhJzm8YdKX2AjgK2XSep
pjmfV+oD/D51lKSddOvwB5sTvEEe+hWBneGGt2iAs9dpu3lTd+puljwpDO2ceBpXNKadwkGvX6lv
V+CQcbyDLydQEPwR6VL1d4kQjrJW1lSBBLqG/Wc7MkDO4ZWoYHmWMuFcc11ndMm+W/DpdJnW4xxt
WO/dsPZ92s7YptcUFW8zfRdknqsPpnbJPTgcGruCgGVN8kHiUbevOQALfgoTjuvOU7dSFaZoAO3C
AvDkRJyMqZi0aQXwrLtft6lC6WIDyyq5+KVFooh2trq+TkCteanTTeO98VBomtcBX7x88g1J8sg6
137SvmPtxcxuTYpF9V6ZjytQrA8MxJwXn0xt84byEbUibaSckzOs46v5LhE4xjxZ1MXicyAabHpz
WYYjxN5BvT2oCjzsrHeazFkw6MhD84IGM3tFC52byIfZFwodGV0wzy/N5kf00uPeuH3qYXfXjKmx
ASg6MBdPx1Un5Apa6zQ/h9PodX/SZovlA5dswkTraiXrv5iMHaaDgm/bdOqruDFn/LKtPYVKBNNH
Lkxd3k1V07IrOmm5fFw0BeXrhDVJ8hxwJlb+7eCXDGPzqW7Dy9Q3VQWBM9qwMFFimCnd1e1sh8vQ
KgbhMIWQ2D9NA9CHqZltR986L4nvjJLJp5gKFHxhkx6W7wGppfcDUvu3m+j1AisVas+z1dEb5J/b
j34a/TUnHjbAzLSd+DGgueaTQhtGeOFYnklqEgCML2TtPgsdtDnskJsPONXAI8n5HoCEUjsVZclG
MfWVD2DDkxk2kw0TkrUXQXFteK5mj+Zr2+QUrp6vPOrM+igdtUHeNO0UvqlkjL1z3XtDVm89TUGT
8DEN1CozfwEi+KtuKY5lcQsjlWzGWfCxndH3+VIHcFPMIXMq71f8w6OrZJU3yJ1QW6CCbXkbaPtF
aF0BeozWNgssbsT+rLXe0qDlj7US/tVMk8cK9NkO7DpCgXVJojh4c0TBDKZOEPXvPkEspgn1DOaD
DDNKse/7Sdt0OVadaXxy3hKfTJx02eKXD0PrqY/w7DXP0YIlPg+lYnkz9t+dDwS3VWXzFWyV9iFY
LdzO1wlXIhfBtQ2Qccxbb3Nfh2z+PJIK7aNItFwI+8IZjoPw6hOYB2m/esE7BSuG5s06kO57bBjW
ew+9e/dDO0Gy3kI0XN0nbN7MD+hr5iZNcMvqct+jJryPo9ltf0WdWs+VmSFdTmsY9D/H48zrbNy8
enitJRbDr6xXZaonb2B1poRd4KhSVoHsU6GjoboDM3rWOTRH81KsE1ePq0Iy+KOboxc2O0XyriWV
wlDVaKmXiTeWL3QYyu0MYWTXfYBmbW7fYJ7AH2q/KU2hRmvtUwT3hiHXGy7mrwGsckyqFrrSlG3j
WH9ZOl35X5uameeW0fFl0NrVYJNX/gQmd+c2/r0nzUjeZgAZvS8MV2He54BjJYVt0zyH6KINJA9t
FjXa0KwaQKC9qxuns3FcItS7+bKUWeRCc47npW0LHE7c8LhCE/OSYLONdGpWBalVFT7RRHWZjUBM
1CVkeVi/wVJvlxLy43rJqHbRaeNJc7Wqycq1+0MBX5ZGW7NeV+jo2r77DDWezSzrg4zWgeAwN1mB
S9B9IrF9oaErbksfJm2LzSsZDMjspwHcQZOQh6abPZvXuvYv4Qr9rS1xKRp0fD6BFO5lUuoxbVgI
4wjNu4/Ier9yET4vBGAGMiNEA3tTYiu6If/kX6omeTQsyfqRIDII8YtaSNNlrm1xe+T5wRtR63gF
Y0zolLSSFSIYkmxBi+vL5Mv4zmujTmd+1T/hnDGbgsoo5AbfzFfj01CPNdrXCaxgz0PSyv6RqWH1
sFfAYeE+4RXL236ct3NImsA8k87XMHTGxX3yHsTdWp+NBHrpZaQ1+xJPwAblU1CithQ33syfbDeU
0dnX7UqfcaHJug/TzN1zGEhJikH2vbel06180QVYcdFxAQ1kXBgy4Gziuiq5L7FkDlsWB0H1YqGs
8rKNI3o/TG4d0XCPvmq6ZrDJLEUWJaQZnsWEGiYGr5LjiVn0bcszWiDJKS5Z1+XaL+mQkaaW5DFY
hhspmE+35DqGdLeusiQ2Ic3VMvpkwUPQM96pOTq1sYQ1V+oUWmPfB3RQsk/VxPsH3S1I67O6ar2M
tLAexNSNN5NGK8ciQRd4a1wqvg5IKqPNx1mwmnGTC58AvYKxxAJvvjZ4Gf916RGYGQ35mAtbL10h
Nuwnf4S+Xs2ZRkISMHA0zPVI0LA4t5GsvycmrNKJEXde4mX70nVlTXHkCct2elqg1sOKp5HSN3es
GVbc/Zf2ObY38K7Tjt1PcSz8Uwxy0ob0Dalurl3Awk+rNF51FbwL5/dFlsR86PRCMtzNjfSrleVq
snBrvHwQ9cdkW5bUDN7fVqCLq8dNT6q3tr7U8wBjlwB9/Uj2WObcnAxphAP5CNmveJu1Ty9U0LXY
+iU5rSpi94IlyWeJhCrbbPutgpH1M0FJ66UmlFfAFMxv4Wru+h47w128VvYvMrTk09iFcX2hTY32
AtdOLnkcPapf/BX+w7C/Dx/hHLqkMbdwUVl8VyBtGT9VKDnpF+MNEJjPW5QtHiQXpRd+iuNuSm0f
P+IaEh4DYO4ynU5+dY8lzlytjulHrO7VSdCWi1SpbYb2BrATGq5eVq0gQOQCoYPxWVasGWVzaZao
OmFiABjGK3vnePxXHFfza0CD4I77AhOOSZ01Pn+VoVYfiZPbc8yH9rXyhwlCqkUKMaab3yTrlFY4
v9mzBXzRXrih1SdOtuFubm2c5G038ky5xW3nTrfhnYUgN/i4enH0VsmVATRA5y7yLqWKzCrTErES
w/jB1v5fzVza+WMYcm5T06gthjiZmNXmzc3h4irt5mAEFGtiB7Cix3HCLNsa1rd5xQ3x7gwJ4C+A
RunVv9M1KZOnydum+WzgXOF/clxSniU2MPP9Egxh9RVnMTUCmkE9ehmaoQke2s1I4IurzmBpJYOO
P7FFDv7zyBY2nGA8YjuYbEy8vvaeSeQfHiITELbQNmGT+1Nbz+kSNjhcJfMSNZmWyLrXtGQeYzK1
oV2a71scsvHBbL1x34BZW5Hg13McYveWCORwSFu0wLUn+EKVtNCxbNrXjaCadeq7gKnzHGHhy3FG
r6LreBOUnsZIUfaMNrE2vIcinJGcJFuYXAkaAbcfDXZR9bxMczz4mU0qU99N48R8nsIiJ0b+51oq
7SuKPRFFXQciZHc/TXLCSlR3EXKoQSH03wTKL+sfIhTJNehx6csmtUZ/kIkJ76uCZACFn60PwRDF
tUqdYXYg80/LxQgQYPSy5UZVOv7M4VIxf4rX2o+/TNOY0DYPo9FDslJ2oWfe+OrarUo9SiOGLKfU
KktKJunT5OLN/ghgYCH/0g36M09xCxDnByvrLYGFRtjrF1DLQ7GdOgO/4iJpPNq/cMQn1mCf6VuC
ADxShPJ33aFR/9Iyv14vTNTCV3ng9Kb7VHLOK4ANepyocXxpx8wiSUVijbxnXl/bGSniWiSiEvqT
nLzenPvWm5PrNCVLiC/mklXnI5Wb+SqSEN11vBbJ9HVexWjOQ+UrL0vEQu6bsSp5NkLaMT/Ytg0q
fJKoQXvrhHujTA9mxAlr5DBI+rS4IInR8j+WD31Fx2Itt/jDyKidp3QOnRuerZQy1aDdpmhzrBYG
Yl7c9me7xkhfKgCCl6tjE0oOdbJE6TSvyJ/TeZnX6TUia1T/MID1xCcnfL/O+Qo7rz6tJlBTLo6r
8JsF+rFpU9Z7SXkHwHjAg2ySrvVwuLK+V2wOM7iIaEiiuxk7S/tn4po6tx2MT557OulT441ugUrA
K70rDmtsznxUxrEqxvNYZv/H3JktyW1kafpVyuoe1Y7FAfhYV10AiD03MpPrDSxJJrEDjn15+vlC
UveIWS1xRldjkihRyYxEIBzu5/znXzAMs9/Z0wCjcprTRJ9Uej2euFuDiV9x02QhZ6Cu3kuGUmKf
p2k9RNqQ2bybFqQ5wBgGitHNS83szs9nAQSUrcUdyobxVMaZW/NExuO5EUB3t8pKButEvV1+9vO0
me/qYu7PQ+vVZRr567qEUrJxAC4m8WeMXGhGkordNMu74nYYhEIcgbPOfCo9Pw31tpK0g55JHDOv
s8vbdrD78raLx/4yat3kz1a3+MWu8YvuCRjF3lWGTRXG9bj+ad08pwvLxZnfS+x1Xjqs4EWQYiiT
sYgpdIJy9qq9TY76GLb0qk3oM6qfCHv0F+YV7Js95Wi3hOUIBhJiG6WWEA3XmgRmyuJt18IqQw31
C9I5jjnWbaPqAcBwMDZVnb15kunHZZ7a7WZzOOzeYVzTWDeVm41ZHw72pLNL40MMwxRwWSLh5s1I
GLpzbxHKGU2Nt+Q4IcSET9cUFd4bM7WBY+KePj9wCXM8b3lsLBBm23KLCoboVAnxgCzua1wTNnOy
CiDEIMZtwn9pBmA1jjIaF8ImFwGHYhvY3m4NXzXDI+M2q7uZMTKg7p0JQb1zRvylQt/v9HxfMQ39
4mx0tp/rRA7ph7RJUMsVg9YlRMDKeaosRXdD/jBNQEFIChgQYZDsfZP+kGagHmDM/b7ox9UM2COW
OAs2sGgZFZ6bpuVlnT2AkwCBmfm563Vthw3QynS/6mSb3wjdGt7HOW7r8X6cMpWd/VTR0uyqMS6y
05Ski5my31ryezFT034u1mSupt2mNDbZRdNu75gcVLDfJiCmagkWjvjuuOT9zJNtte8tO7X3DHnM
C+4KHCS+xOM8qGd39N7xPMzlTqVDStPim/VyM/tjXXyaK9CYgB52dG5Nw3LrF50rVURFE3fWk2Ft
1XS3Cj+f7uKGiLc3PpCq9QuQNN7p3rbr77LulXdczKQUoePglH3DQZZwWCeLtOYodr3F1yEhWfB+
w82E/fI4YWskzi4WTeLCwvKK8+jajiazTyz1rdIArIGr7Rmjc512L0LaWXpnbXENoSgWRX3Ecd6w
HhA8em4TEt+0zQxu6lXvCV6cuz0UNV2FjEPk+KWeq94g2XAb/JNRAoF8FGXV0kC4VI6R2Smd07tQ
z1Z3I8BfESKMGPoxwETFtC7CtSRVuxyM+phBkJi+zNaqet6VGw+HOcn8Oeqk1sWutG2/jSyiZIYi
aLtqTfcUUiUdgYNvGqzJ8prrRcxZE+VpppZzPDBrDBF4JEpGWCiIHkP0uGIQzQyzSc7utNgbW/Og
nSP7ZMOYveUICwBQzSJA6bnlUVvVY7l3ltFsX7xMFqVBiWQ6g01QLe4j33VRlQixCkZbQx9OFceh
Explpw6upa11ORWmb/vvx44Ilpvrmls0bzxzcifMzcVu7qWXlcsHg3ejjCCl2WvG/dWGmvp+8rfJ
uRuvrcklNppi4YyB6LoF+Ronyf1amT01WTfarpiYKYEzeSFDEjkPgegrVX/NVrZsSHmrV4mXbpiM
dj/iLkFdyGNO70/MTNOde9WM/r1M8ynhRPTz7VuRMkb4nOdzU+ydxKkN+uBW2zUhym6XvXGoajga
yCp05F6ztbcvqXbk7AeDqbBZnj1n9J9MMLWM3BaA++GLwoe1eK+NsTEemoRJzZtJ5W2P1cDql1bo
TS2GxOjddFee0oqBFYvE0fa+86jv3B0BiGN7QbqXyDncGP40FfZqnZd5kZDu4F9mzQjohiLCd2+K
0XH6x7rMi+7sJfbcnIyRRPXPthC05269uKhxmsoYg9KzZuOmEdhKvTHGfsw+GhuBgqGiAKh361j5
3V3WDyhUKim86Wkr4SKGvuiZzmR2WeMN0yXG8NV3ex0/2WBDoVUTTJBP29nYyN3uIhtDwvI068Re
A8qMfAtNbxnG49rUyj52wOPzoSzcTbw300HKc1Ywwgu1qJjc7xACi47ergahB7fvF2ns286yxtB2
q9wIeOZuXd1foaha4muxFzjyNO0+M0wGNW7NbGYNSrLR/GBtFy2jLvWkcxyWUW1H7SyGqPFis+ZR
BYWdEHJG82XmN9Ls+v697LFDf/ESZ6xuBKC2ty9lOqrHeWamEpUJ8B6yQphkD1ldl+4lTsq6eJx9
bsxltfyiP4uRLByACqjlRJGvm3zIR69KzkveqeId9SwoEoihu2YtiIJfATU7mKtlIhx5mLURYtrh
rjpigOf5al/A47t6D3ufsB4UvRkqhXNltauY4fTjyavmjhs7eLnuHpaOm8awk5VAGrnlqfXR5raj
ilIyLbZ3jD0Atiae5L3aNu+GXsE1LpYRgyAGrsB2zrrO33zrIHLX1Yci91p5s5UNkmnTWpvh05yN
CuiuGPH82A8kTK9pYM5gsAwnLdhSou39CXe7ruo/V5PjWw8Nfgm9tb96tJq0boskld3vNjXloarm
uYjWqrtGwQ29eye72KlPDhLc+djWerSjZFp1fWP1GMwES1wI8+RsWto3Rm+axp6x4pBFpZ8o6mrd
9hpkzK4y+3nxCH6/xFuSL28BlJ0BpDyNu+2bXUs7+aKLRpQnYaNOPIlsXttbhP7d8FTiIp2+a2rp
LDemY/Tr97WVub7JprHydtsofbAPxXg6YEY3Mg7J+h5+Xjs4t6Oo+jkcVrI+Tx2XkEfjZllFCJ3d
ZcztOFdG7OTvFWTku3IizPedmIukv+2GzazPHkl1VAQg3jHyBDWshLn3npN/ATQxQJ6kb+gedJAS
LOxr1nm1Y45UADSwhV77mPlaiSijm+xwNQyz4zHx2w6Fg5bXe6c0bXoSANqq+96bSgOHgMzLvo3X
k/GbN4KzIf+WyaltFEWIYKcrH+2us4YxdBKQ+y4YSwcPhtkm2skDChWRbUkDQoydtPGdlXrDvGf/
xL1wKutsehnyRS83zeZV8gNVgOssQd7m43kFi1w++F6lp3uO68Q+9tQpQYU9TRsQ35MsUW2DzXPY
MnJ8oCpW3rlP0QbcMdWokKgTWLDRurcFXbkkatKRw/M4Gq0fIAWyZuBMXQBYdG36FmKDmUTTRIzy
2xwuIgciqRi4LarJj9V7TwsFN7wWTKBAuOKubYYgQ6HnBI3P5N8OmVZ34wuNcgIcRkMqhme6sS0z
AneA+5AHku112IKkbNBnBNjK6znZLwg6ifOpF8dNP6GJBpQOxpnYmfZQ0WtkeTi3OH7PZxrhRZpR
Z6eQL6K/xnF5RbdyV6eumrovd0J9zJ0nd/qLVKhXjEhZ2tPS05vv7OytT8+Tyb8mPRGvbXgaXA5V
nHnenlNK0KqqSdz2bJY/i5T/A6Mn8dqKh4bbGmByUXcbPARt2mTDpZqNBu/AHlYLcNiUY6fvqdZ6
WHoAopAYXEOEoLL0HH/+sbj/MzXotWdPsoCxZUbn7RtSQMsoQwxyC+muDSmXmNgxbfN/otD/AxKS
e72C35GcurZfe8e23T1C+tZ7HNYmHiOdUGaiuqYTAwFPjZKicFnrn6iL/4AS9trVJ4dXxWZuyb3r
k2UxYNeya0G0fvKG/ujVX7G2NEl4vZcqCeOi+lJ05vvZ1/FfI7O5rxhbVMltpZNY7hlzUa936ykb
S/svvvgrZtZgmkPdjK7cg3TtIDwCr5rgG3++oP7orrx6zuOFGYZUmbtPhNFzpE4xfTeH71979VdP
u1VoG1YN94VODU/bQZHOuDWPf/7if7BCX1v6uB2DGr3kLJfUU9a3vs6qORTuapHH41uVDvQIi/mI
OEjqvxRrJ17b+6R+Mnt4ncg9MaLyg9N2/V1ugs78+Rv6RYX3P3DwXpv7ePlqu9OaOPvKVyk4l6rX
GQiXv15Wc3DfOxS+/J/aMWv3kOn8Kd+yJ5OVJo9xn40prUKS7kg1/LZMdqqtYPCoiH69uv/4uvyv
5KV5+PU6+n/9J7//2ui1y5J0ePXbfz01FX//5/V7/vvP/Pgd/zq8NHfP1Uv/+g/98D287m8/N3oe
nn/4zY6yeFjfjC/d+valH8vhl9fnCq9/8v/2i397+eVVnlb98s+/fwXTHa6vhqNW/fffvnT69s+/
m1czov/4/ev/9sXrG/jn32+ZFvUvXfc8/Ns3vTz3wz//brjWP0zHkZbHSMcW4Lo8XfPLf33JsqXy
fZe8KfbL6yqtiQtN+bHuP3wSOxwBfQleyfU86Zvxt6+4niswGXbhhSkThdJ/Xd0Pn8//+bz+Vo/V
Q8MktOd1f3xApPSVR+/oOML2bYnP8itZz+TPPYLIYonAMfp3wEXbp7RYDqNT0sMw+zfPszHbb6rW
bV4YYLkPmbEt55r45rNO5vGTC9/qUqCTulilk5zWzCrfuiaOhn9hZd1mX6HpNd+H1+vmh6V2P9Fy
j93L326fdf+3/Vh/ex74UF9/z/+Haw3U/8/W2lP6nJXP9bffr7RfvuXXlWYK+Q/XhrYlfl1mVwOR
Xxea8v5hO9K1XN/mDznuVa/x2zqzxD8cF6odCnzfY4FK678XGq9mCoGgyROWZEyN2uD/ZaHxQnAC
1qSpr4+R57vKcm3lWNfrsz3rtXZB6FErkn+GY5Fn6wMi2/EW711A5mpchB1pDfR2GCS2DKEvxSID
B6uV6sAQFuYv/YFvR/Shfhf97hb+9kD8/gG4ru8fL4sQPM+GOGR6luO+ZrHLQqcT2DiXRY8QXxhw
bmbkjim4rrVW6Y2GbXoLXScjFrG1i4faEnO7+/Nr+FGAxY2XwhJgOkBEFs/ha78jr5lGbxrJWE0M
ZDuHxE56L4AZWRAJpOk4fn2Uftijf/+WXxWp158nbcsXPPB8wpb52t2qwDjdqtvUOzhL3KON9eyP
hQWCG5WZKT7PHJX3JW57ga5n7EqVLCZOCwir5U9quV9k2b+/+VyIAzDiszChTXITfqwjNRieXC0B
jy4ZmjHKvcV6cMSafIuH2LxTpe9UoZ0nzGXJdFk+C0PXj6W9JQQaDpZZhYaakjhyc4ZLP1kWbMo/
LAvPtWxFFqJg9xWm91qombTs6Ew1poODNX28d9LUdY5d3tU/02q+Xn/8IGlJFh/eQWzprz97U9W2
6+h2PJjEbvi7pBWOuR9IDPiwtbP8zs6cBnirQJCG+goNKR5oIn+y/n5sGFgP7AAuxD4l8WlX4rXc
wmpVFg9LPR2azV/9IDesfOdVywpZre3s5EbMUIT/fMn/eOz8+iOVC2FMOOSGq9eKnVmmnTUyCDtk
fak/5XNZZVHlLQUjoMaRF/65zqtSu1t+Ysry7++VnczlE+Wsc2xCI39ccismQUy1oHBh6Q66a2jB
hlMYLqiHXcbA3UkWbz+z1/v3d8uHy1EvhcOZTsP+4w+tG29zZlt0h5bR8LFXVKdBPhXzt1p1+pvl
NsyyimL6WbfLtv5qEUvPU67Fu+TfUJR//LGJq0xzHHICOleA9TCuxu67V7GiDmuOH9TBA85S4Tom
fr1X3mC5hz//kC1T/Pgc+Y6L6IcbbjksLteFMvjjJSCmjtnxmumwMtwJ6nj4aE5Jd7anRtyCyz7p
ud17W6MjOwO2XfI2YbQUX6eSq1wujKNh+7l2HVn5Yr9xaDxPCVj4sVVL+QQqbd53aKcO/Vx8rbw8
2dm1nR3TrZ53ljtUYRxncSC7coiMIm3uyeWNISOslTwbTazzyB+29ggmz5RuElq10Okz43lT5RZO
7czDuLXfrRYm5mxul3qxvVNvQi6BPw7OWCTZEfF5DL/H8KNmqKuPqV7Sk7XY39utMW88e8uDtOCJ
GvLcfyyEu+3dVqb35cIbp0V+SGx5P/I8njIAxnPWT9dcC6OtP5uF+jgsCKD6xLVuCg2pjGEYwjDY
8yMI5HRp2nEgJXpEd+BVRhL6s/ChRDEQXQOoq48TkbJtYGViiix4zh+XLQM7ZRuNSjlm+8XjBNgb
21Rnj/WgE3ToPYSncPMmqasgka7EvGSumRyn+8ac82INVX3lQU7UhOoyQXVW+9Vvxwleh1+UM3Op
Ql+P6pwnK4dWX9OEhFgbFlgVjV3vqAdUGOsKDJj7EEK4Dlghoeu1G5cjrU4Cv7b6E2LYWt8Q/GQV
cMWG3DduS/qqtgUyTOrtoSHXDkFuI6fiw9rPbMulKqo0apwVEl41mS5cxZRfZ0/nzFTkwH9bzLuX
dyXZL+45Sx3GL+RVc9BbjOMIkHDtZoLRiI3AgNeffwUjYS/UOejwLyfyYiJpOTBSEM73ITF5WdNt
nOltbJi8yKYW/SmhPTMDe2REIwKzkn58kSUSOQB9CN5kjmCTGOGVzlUnueZ6e6vm107kCYukLRhI
G6yhIiJwjMtT9Sy4sFbV7UKmadIx5NvqifGzDyEbOqOb5T4kfggf58VsJ+cT0wBZBLFFsGqEy3hz
bHyOjRvioVvcfzpD+ndOM/LSs1GIhnGH6LpLzzC2P9diYi1jYuivNyXT308kBfvmSTh2O4c2zxs3
inKhiRhn39S1GIHRcuJVPMa4fWSaK5iGhA751qwWuyQB3JDeDZ5/Y7yfZTlY92YCnfYxUXGZvcmc
0Rn2a1dUzNEM82VD9pSEKI6cb/hlLep2KaS+165kGjM7HivO3eJBRZgWL+6VYiS+4lshbkBck6h1
+vT70HOvmLquWRLhYqgls49uk2/LfKubo5GsDHGrwp+8APFT/LGyGhMKfF5fOqeyGCUsJcHR69b1
gW7ldT9KXdE/j0mmUVQ1nbcemRktTwzKlRXAZJ3ifSfkFhrt4JsI2smUeSBmXUbSrRgfQnzKELsp
c8uODAnYy3oZ6yzMK7hqY17qcS9LhexC+2iBGlBmd14Iw1IslkE1eNO4hA10waAl6VsxM44HW9St
3hf22OrIUmL9jMnQxiy5aI0kKoqZI0zbI8dWnpE6rJ1ZoKqTqHXcg4TTAU7QZwp+ZUUpA4nIiy+J
R55SqLo4ho3YI1XqvKpsD43v9TIyl2wM6g3ud8Ak4ha+ZH2cRDbUNxXtwt40sBItlDD2Sjb1PWMS
9zwtJcz5QZrV97pkXNcyib+3eme+QbnQY2Rdb+m3yReu+Y50D5VH3LQY6kJmMKmChJqF2TD0x8bV
yT0Dr9RGqpSpOBwhGuzcOSv56Mus6QLDixVj1n62923qQN+Z6+uz1FYLA6dq3ZnMpu6XGdp3WSOa
wlf8hDFDdydyWx0WvdlZYBmJcZ3SQXAultjbwTyx3422RbyctLY3nKP9EY+b/FBPQ8ssC/OIkyhS
ifjFT4JabPlRubVxLum5Q8UcH2LuPJ+IwFu/ZClKN4yrskvu18ltY5Jwhs9CBfG8G8PMrr0kkP22
HpDkzo9TBX0sRsMGsRV6wHDwp2EMhmyb94aZU/n1FEZQcvvWnMLBmOoTe19R74rZJRLXH4TzwhR7
C4ze9Z4L2/ogene6c/TWnlK5+ZHcEnVaWlj5GxG3bdR3zmA8l0bMFgVR6tJXZpPufFhz+Mcntorv
MsfwUVC08qFINrZ0p9A7f4pREjCodMeLjYlRkJZF+bCqDsldRQLjxw7TjvS8NSVaw37lyQprleQ3
80xuzu3i9+rr1bb1RVN2QQ5OUOfA9PV3CFjNPZyS4sT81vX5xHXL2VWup6oxeze0jWnOgsyXaRDD
6Xozk3155Iwwb1Zbn4mSttg5fZHfkbE13EOohmKPzCWcyW184B7CmqxgtI59yUGNSuFR2U6FWmN0
zytUqy+2nFUTKJgsTkDJYKBiKM0Hux6alxmKwW4lOrkILLtzyl2R1ZUVlmrOTwUjn8cMGtN+RlN2
myXtcLIcJDYM4xR1xAD2UTb9jSqEL3ZsU/6LWzj2CVaiyZbdo/jrlrK/x46TGRNjMAOTMGIzrKlZ
nRCkTr8rSts4JoPi2YD/+tBZUM52ce+k78Us3KOsF9RIbZ4cZE+d4Gx2lKb9txlhU7TxdN4LRmP3
k2+9kS70MlQG8H+rRe7YgK1IVDEKCJrxeueSJ3aXraaBX25dQo6rxFeKwf5moeiJRsGOF8Yjcthu
nex70+9wjO/rs2mlfCRWuwWDz+TXTzymlrB0Gjts9VS8d1YJv69WKTnfcKDu52auraDpUFlQWfTz
voaUUexWp2yxGaPyV2lsnpbaRh51VcTicUZXWuOKMfTGDkVpGkxTce/EhfnBMaW5M9rlySr1u7Kc
nwYfjLWaYH5BLIV90yN7vIO3tp3F0tpnKeL3tO/f80ntOjP55s0oWr3Uuh1Hrzh2bIy7zF9vlyl9
lsnW0PfkFdBD8i6bcUGYNs3z6m/v3Ha8R4VQRaIVPJCdvstrx7rtociHabccJ6nKWyTlT47O0j3O
pCtUkClqVh/B2ZLALJ/H8vtYDBB/EUO125DClUvR3nl5GnidVe8cw9uvqYtfZwqTFW9QN3TyboMo
4c77XLUiTCckYk7lfx9GPzt1JfRcKY3zUI9RDW8hhKPHApzSD2B3z6p1rCBTAlJ4OveRy/Tk/dKU
X9iCb9nVHyq7FVEOpzQYEUCHmVohUky13G92+ZKu04esnPK9rGHCcMrfbnnaQscuvCAFhg4qagtk
rM6+LrYOeCY5dF2nA/ah7Lhly1cdDw3GyxbkRPY/HHmHfOd7eYzQmEYEKU5k9xsaRTSEB5ciKJi3
PrlbaFGOjcAT21PxYzVqNzQydZwb824yxBbUmhLVMXR1hIG4wpDOixeIsKiJVg091LPhawhn+1j0
sI18Rjq3cBOWIyjEm2WN9YXN0w7g6fUB5DDxxJ74Ll+deJfmidr7BVpdwdgW2lyilneyHRokC+UQ
xoYbh8op87ByEXeSaybCZfCeW9XJCKboaSmQtELKX4Ku8b7Ct3+QtfEoV/iAjT/mfPgtrIo8fp9O
An5PgXoEMrH74M3L0Yb0KeD9HSfN1prVvX3YjE7v/ZVBIoFJxsl27fNKUXI0GTufDEl+EtKOd/0q
jlPCoW8hCDqu6TZYgYqFihqmwVFhNuq0xfqOiXIcND28/HYTCP0YYC80OnqdAhzU16O9efdJ1T9i
osmQfYNho2EbhCPF6E1Otu5ugRm+71z5Hh3A+m2y5+5kdMJ+63EKvIUyZpyLPDX3oCnF3vAXlKJt
XT/WOXqghHC5jxhqd18z0TReYAiE9jKZtg9E74hDX3lUGE79ZV2KruXokMlzVbvvK06W+0VsDpSQ
yg1F5U8XTGaS2+sIMxSwHuAZJUWUjA0KZmiJA7S15OMqveoKIjih7uBMYX/RRK6LKC+Fj30szMnY
JVb30ZpL+66uTI1ARpSRTNuDU7fkyzZV/sGbhIHUo4J4P1tOdQcEVN/X5rgfWsO+K9o6Ca1x8NHR
pwJ7ArJo0JiPfnNVJ5GxbWaCpWW+ieHKOaUa75Wfd9Egiu94TkRu3e3mtKAEsD2vvKdtVhBMLRgt
AVItMABS7Xa05z2Fv52k4ZAUaRzYKxJbcJ/MxKa8H62nNOtvnblq971u1vMw1lk4dD59i6m6y5Am
7t2C2dOlQVP4mMw9x5Heph7WubtWZ6TByRf0ZE40jMqvQrCzZQyNGoJivHXeKU+AQUOY7nA0/LVx
w6Hf2KDnKXGvFSUG3luWJXi65W3NIlbOoZzowaZlqT6XLYK+sOQ8iSPVml4cdQY3AdwW1sZZgku2
+7oVFnr1IT4bRTezEDM7ezPJ2aPsdTJrV0BofJpElZMOs9rojnAHoIxbUo8W2O9nebD0Ih8MbSeR
B6nhSPXYpWHaNLMT2OhK7uNx0Q+FWBxEaalU9A+s6h2NlLNEBLS10ehQu+zXyUWBU1Bj5jqBU9W5
7cd1ctotXKak3eM0UdsHGAmNDGNbeyIYqsY6lQQNzId4WyyN9yaEmHi8qu5lC2vVU4V3g8wjefbN
qXtW4zKeF6Z1EOdtgCarXQP2r+0ST65/E/dGcaKs4xYURYUZkVDfhzV3cFMmg7gumuxEI0jPtq7m
HLml3IxTh/IjD3nE8px3Iua9Nib/RSL5PVtLVn3yk+6b7r3+mbflnyip0J/6pIyGZucer0uVRe73
4miklgxZiOKe+bF8qIzBu8kA7T/6Zd5ysnP03FO8pCdac+d2LqTFlRrGwQNHf9MxlCqCYgEdDYp6
88kDXUvIPe7Yc2B2Fa4kqQHdMlrKuHxPGtSyb6wl/7SJeNlxLi/7NtkcGQD4wIO1fJh2CH+CRk/J
O7OysUUYEZd+bPLevCFbuommXI9vjcWfvyG91M90kfcOuNYbNATTEaWfBfum7LjDpp5Ygs5TgXT/
0bSc7eyPtnyHIHp9Eotf7+YRn5J5SDIMTKyFhDgz3/XCqh5Vs4gz2qEcGXQFDRQiohUitIYU2YIe
FViX9TFmLg3ZpHqyslOBFfx5QuWB9BDqZmRs1J0uOvoOdlsqsRrdam1F7FlppGflcbJWELs6+XWe
/LeZpX2gGtNCUwjzl4iBB12uVbDZDcing+px6Fw0BhTeOXik97jMS8wWJ9ovOkaiL9ssdy+mmuY3
ksDWc8UeEsxJ/pwN3RbY1eSHPo0rwpR4rchQlDTsCo+EXY0o7T7dqBLQHqdB4g6Q+TLLEk+tlMiW
txaPixGFOAGPffwNUW9/H2vPOXue+DJ0pudFlruke6ji9k7lYt3DL8uOU+5WCwLGK3HYJijdjddp
Z/r+e93r4zDKKSzN+mAqWR7rwULCmg7qgzSLXZLPDzMb7t2y2AfhjDeT4YWQdR46ih9UAVAqh+Hz
2mwQM5fauoDczsjaCX8IFsmnleuyD5vZT6JNODVpsLkc36W+ecxbEX9BE8J2POfm04SZQF5lGNeQ
GTqHjS+S8tBmSFApQ1avv0NMiy+SIwC9jibaKPp3tx8GWtE+ZhJVQt4L5851zbDYWAlRs4GYP2Q9
JXdgNYNS5xWWB47fpUCVzxCrSA+NmM3p5CyUEPdpI/oiQkzkVZct1WNxgr/nf0+GdJrPzbjE4ebD
1oag5gawkqKt6+gDa++Cuz1+iFnxYa6dLMoMeazUnIWL01+g8X4pzA1F1pLB9Qqj0a5uUjCrdbHO
y4JuEGPmTHrvjbw4Fdv8sd8m9+JsjhMWo+xvyB2Z4Qk3CbT/iVThzKzue45RBh4lliurd5MPcRLa
YkijWNES+7naeen6QqLZNdriwtJ/XxMygqzlpmuKLDCMOt7HfQNVUiL9npe3cWtjP1PiJGF1j3aF
FIzJxnNRYUi9me4DLLI1dBbnET3hCUlHvbM1bG28R65CHiREW4y7CLlVF+r08i6t3C+N9g/5kpdR
qpz8INr8bdsaT4Mc2bGK29mvoHLqAmRMbR+QmJ08UpfD3szOVV9/W4n6AGlJxxvs8Pc0SIzZcpzU
cGGBdE8wK8GanGht1Vx6Npyd6OwqaPFzo0egkBdJbFFWrB8NP/EDp3X1PkHWWe7xCu3ns9Lz18yE
PpiD94pdZi6aQ9mHzFh27jmHhVc6Vwl6BtATC26oBd/e86ijtfmhz9VjohPrYMWJheQVqy6A4VtU
78NbyN35ZbLR4eFrbENJdotnjaVXEmypb7iRzB04V6W0lbGb0npB4JZn+QfA7Wb9bhaiVe/WOI+/
NnY2JBHFap/ezT29Bixb05kuHSjtSO+suOMIPnoCoKETf8sNnW17z2ma8QFthjc8Y6KZ15Gst9K4
oDsDrSDfoVmwc+9ybkAizdQISbUCqGtJRfrf1J3HjuRKlm2/iAVqMaWTrkVokRMiIjKTRi3NKL6+
l3dVPzQKeED3sIf34op0d9LsiL3XbmKdirs9FGp+7YfpqRbag+GTS9vx1va5sQfFV0QGQM6IW44/
u+O/CBguIfAhlHQybz8ofnzkR9MbJWKxHXomjfhynjxNY2Zn6/2l1IazUKmDFW7Bj52uo9LRInca
vhuuuXBMZfXYQ+nZzrNtBLE0J/2dES5vnBlM9sZIhJvvU3Iezjle6UNneTo2USvNn1Kvvn8+Yf5K
+SpRhRYB61C39MYn5GLN3dplB0dTHzSLmj6VB13AI+HAodoc8MiNMAOybm9X7vtoLu5ykgW+4WMA
Mv0VifYfhs54U7zZOyZIoewNFg+z2xppKuu4paGnTwLlkd2NH77eknzIYfjkWVJuU2tsD+3cO/xG
ZbplPJNfCXxQT7jP5ROQfWc7OCbvudn/LFUuD26pic+E856tooY9riAMZAyHVmc0rReOv9PJIr+V
7Xjsyn5hvNsx1s/HoXCx0DfVNUtxHExO7vAiqGovISB9slped540xkisUx0ZQ9lEpWo+OR/no0aP
tAeidQ9qT9Oct31Mz2aiMKgqlMKhZEt2I9Qt2PSZYRwDYTBSKMkqjiq1ZMc1kO1WVZZzSBx+5VCk
U7IhY959rRl/v3WyzrfkPnVxLyh8DXgze/g09aYzGGJC9uYCBF64Ifcyi4hBX4soDwafB1SgiOWG
i0j+tLfCk8wtWo+lkFaVdR2muOfqOM9IFEmtdqJXUu7ZSVT1CdBHPnfd/NXNDVhj5HyP0oKJUtRL
+jJPGZZQmT+V9VzCaqnnp7yscgNN9OhselQWRPpV1u+JtO2jJcjIUEzfLytC3Y2eMdmd5kCBFMzq
rYR28nfAYnpq66b90rj7QtGoGTm6/FEMQB+TSrsUXn3SbJ0KLBgLisEmkOLJ5pDe6ixDohLb4N6v
6JUKBP0YJhvTa5HuNY0RzUb+lhrdOjE0za04H51lV3KXXs109d5GVEQh1KAWHo2QTMV8UC4+k3g+
dfYx18w+FsoeRheBgdyw+AOh1ogzB7+wPUwv0L70fev27mOmBcvOHNfg9wSR4d0MWu2kOXWya0on
2FSBazGRYGjath5CcY2y8ITB0P3W3HR+9IpJ36SJlr2yWXC2QjX8Hk0zbnwcO4xHTRdpueyfgsTH
3itG+29vdn7sC9jhcFRsdOPadKA88qOKUuXNWVV7BaBSh35bzhsRNPZOKJVFY+velwxj8dq5qgiN
ulcfQlnrTpFmGFnInzZ+K6qL1wl1Loy+wI/bPZvKFTs5Ev/reLkbu+DrcPSq6ldtVfmNX3t68t3O
epmGHPm2ZvrqVbHIsTd6Y2retfedLO76jAEYm6iwbRQNelUnBDrP9krnYZnNj1vgZWUMUOKTVU42
Rm5W3mOqaJSJioUv5DUWLIlqsXvwLhYII0LofH2jgeC4Tm03M6dptfZ7trTyvTaD7MoVRdZjJ6of
8AIm8DEjMJ9asobSKKhao4JSMhd3L2mbH6RiZMo6L42dZSJ9peigaugquZXMh+PEpFZyjEE7BIXb
SDgMWfapTHy0Jw3mvhZO7E6qaCrtYlvOnfvYFjN0JMvrmEJ65iXjc1cHkoLdk5tqclesjYfho/bl
rl6M9JVrSoPoUpe4tdm94sLv3thoLE8G7iHYLXAGGAmMr3kzFQfdldrFsex8m7vSMcMuk/7WMi1v
M1eDx226fC8mkV8jeZG86/B1W7xioQVnaufA7NlaPpg4o0U6aU5EedGgNSG5Xc2hKKmj/NWh3UjY
mGIWMZ4HvvRNUWnejVmyHXu5GresPrO9HUzkvDiCxbWeaDFvsBfJvnqf/Tz70XnKs83SMCAT5IJz
SnpFNGFuPlRJmT6YTdBsXdxYAP3UniUdA8Y6sSgRU2LPzNmNZgqiDV01U1EVZNiQSh+XW64+MDLJ
i5vZ+rFcq3nHQEFD7V06UUDk2T4L6OHWuqCHSz0GXCrxH1FCrRvbU9mZzYG4OHbgRWWilvdBEHk/
47i6j1D95sNTbsB3L3+oq4zNkLkQ3JwBfkjpjze/XY0r7aXzNxc4c+sMJ6lvZOMe3QUPoSv9LzB+
QPoW+ZZPnhcD/nAbgHdIC8sEh/Rk+y+lrzOK9atPq/KMLd7kapct7m8WWXU00ebB0HJbeAaNHdId
IQvTxIt9Dxcdnc7f9X4jP+SQ0k+yGD6VJmXxOnLhsN3LX4Q1B2xUS6ZmVWlVf43cn0H/08QOuAoO
Q65TdDjz1NCaGPUW/Ye1IRcVx5zd9PIwA+N6LRmTrFFnVCltptvtDegNDws6SSNcxKg6PkQ+xHbL
gDo2hMPyY8Vml2xUUddYsKv21zwOgNhHBDhZ7I36RWX9mlO+VhOGNkZt50quqCLmaeJNM8RHZcvh
MA6DdwcVpckN4jR9KNybR4fBz0Fvh/GthZTFYn+dxjWmIcvGkAWAG1awEvTIhfMz/M0BRKX7QPoO
BD7MoFyyDbbm+0TL3oyqmU7SssRp9NP5dzkNAYOnrrAOuCd14LnuWuFOlwu30uz/1fV0eW2Ek4H1
cIyjkcDyhOdg24dM40cJOy3XP0ZEcUlMZEv61RQVQ3Ss/Lfa9vRHYVVJ3I9B0ZwWrDgRhq71KQCD
MIYow+YJc41weS2GwQyroPQ4YAc28VaG2wgGgxT7mUf0w+0T8VOQKxCbbMfx56gv4YmfxTOYRS+p
yB88J9fDwXK5us0UqlpuyTTMcm0+Tr0/0qRlTrczl8k8pUURvNagMZqNB7jkszZa/0GMmKtOLXbL
o2pWjF2lRkckKu/bqmqGtCTG7GctX2jnlRwvEycMRCBhI3vFOLjXU1atY5mypLA6ofHzNO671w1Q
i7J5SjeqHJJno/PGFwugxINezOWuN9NiDBeoN5hBEGMfBpGO0cp3B4BSqyHBAJmg0R1ya2/g1mS4
ClCAf4B/HliBPKQlqgDGeDh1e59orL6EE7mxKbXeszzxW5YpXnWrh3RgEr+IYuMWS5/id8YOzZsd
TCejrdco8fyoNkFEkoNt7PyMycnOhsRhhng/SwtwgmbZYWcOxZuX36uq9L7to6/x9n3J79i5ptpT
p2vDRvdNfjYXhjz1kJINfgF39YuNzqJzZ8v8poMuiMEyqyhJ/TK28c8x4xbts+8HVLgaFME1HLrK
f7yjPtMrEzDtNHhGrxi4OtazxLe8M6sK81mS6XIjCYN/GZKcMaln2xCSZnz82F/gG2ENxazHjRys
N/QBvOjEpCwher6VKYXXdds20+9IsWWcXxWWLMCEtbMsrCm67OgRbL+QWEhudO/BUD2OCVtGSDSL
ucGhFGAEZ7MGxpQhdW/cKcj+yqXWctgMkT40Fnv2jqVIajYHuCZuv7VE7RtPSpryW6sx++az6y0R
naF3LwJHzwmXycpuTUY9hH14BfOKeCqEGsKivE+AgG4gRQP56lQrYhgqFuUty4J5HtYnrRrmvRto
8xg6JWy7jVrqCfGNbu66fHEPJo3TtC0t0Fp5Y3URWiHeshK4R8HYYEzp0WV2HSBlhHqXJTuQjnyu
Qi8vhje+F9PkfFYBUO1w8SbaME2ke0qV9STgGeGdL8XqRkSmwtHIIDDwJjA1Sa3V/FiNJY9X07r4
GoM1Hvt6U0xOdu3oaOhEuUsYeiivi1mlSCZslPebwbWe3KoiXJPP8uYlbrktWA1skQ2gOWmM5bHS
V7FdJ+t3lbkjs99RsFdqhqiFGbiVPJ2W8J+BBSb7eVHMbyzUWO06brux/4EORTfQVs8O/thXUCTF
Y26xktMNSz6Zts+uXoAAphqsOnK/YOlN4IRKjVWFhtNmPgJ6KayYPoAJX6jKcUY06CobDUZfUxTs
YdMgUCpFj3SlBF9rRBlg5ulpMjL+juN3nn2QdaNNr/PUL8X7P/9OJRbGXcZQ6PVrShyRerBRUzfA
wSg3mR9iwkeFoxf8pzU1IEPVyuyuXCzmoCc1Q7l/DDtpOTOSRKFhWskTsA/tXRMFBi5vjovD+0jq
UoAaSl84lUM52N38i3fb6r41eIPF1vW09hNootbH8F3F/AqbYh2uGuuhGUBf3TqnVg2cdCvM0eT0
Tz1JGeSevR8kFUHkzR1qDEVIHZsFw8lrWBwstFwui4LG8cnIi47Ks058aB7/KUbSZ5cc+CoFLbvx
7vK8uDZ8VGSVp/X8BMG8yIPGYrm74aGS5i3RPMEuTeZm+yk1l0urG/kakCeBXGSXPPPYruZ9Mp7W
KM0HVw8TdkPnCQ/4T0NBzszDmIN9ammcolizPf7au1pTS6J1C+Yz7lfwpSGqRRPESq8/CZcbEoWY
mA40CTXkFq9Lf4xynF7oJi8jWxUWQRJgatz3rolMDsvMDvKz/tFmZvA0TGN2zeB0RiA5/Zcma4qD
7VDhQiEQV2OYs40mKK/9Niv/tLONF7vLjFGFQAJYbKeGfshUC6syUPbXJJ3iu6GyfSWsgxZ9ML17
61mzHmEvttrfU27mD4lKypvt2Skl35LDcjWnq6uqhXX9OL+nUw1cwIe61gBFgeWY81V1UnsSTfGw
anf6tQfiF8BCvzK5Tcf2zTSMjxEyyyazZ9BOIxPhebGtGxxYzkfsR19l3n/gPUh2nqr8l8lSdqR5
qnhZpsl9Y9ltxjSdNooUr90TBSR/SZwNcelSuYyt4TQRJ+dwNkcoRrnpZscs05pLNdO4Z03wVAhP
Z3eAAs0HifPJhParlLI6dUVZnEve7E+iUh59KrszEtWPIUkBdQNaEZthNcvILnQkUDPyODcDjLuu
FGm6vE+vg/bklrkRBUi0t44qzXNu3nHPoHb1SMOc+c80jn/5lP5lN/g3Q9S//eX/xB/1PzO6/B9y
Ud0x+/9/E9Vm/fMjsq//7mu5/wv/srX4//CdAKYygXFIxdFP/5etxTD/QWqKi1lft73AYw3+/2wt
jvEP3cHcRKwkW5p/Ol7+5Z+y/X84juHjt9DxP9i2Y/1vbC0mKnkkzP/NxMCfyA18AnNpMu+OrH+P
IF7SghmsCwIw6xv/uanz2zCvAbex9Up0wXDoiDINlxyNQw+rbNNLhAMFSgVt6d/hUHSbDF/JodQQ
xfX+t24Xj1mXxelcbYrWHs6qbdht4f9fG6e+UgyfkKhwi7J7Dt3au3rI6JGUNYeVQ9pGbgTcaj4h
49y3AiLLCj3MydEZNZc+bS5azdZENJfAqX65qH2IQ9jbY/930IKLN1hHvfWe4P5spR2L8k0Ef5r5
pIK3cYWvmRzT6Vjn2dnwX4vOutJEAQW2gdPW8L4XktgZVljOT9B+86fbqPSig1PHkLrGJAs9jAGI
JbOI6YjDrHuDq3lYwJmxQLSS9DQ4A70X85v1eUVJA5NsLBLGDNpPXuivKxDUKVivVInc9NVeC16I
uGKz69zy/nOtnU1b6mG7MA5CP5SKI8HkF9RUrNEAan+Tp0wjmlbtju9yos4IsstsXU3GneC0Rr9u
wsH5gyzwZeyA2eBKjQxteOnZ5DqIEJJNWj4nYGxKM98b3bxdDKz6bvIwiTV2hBn5PWp2u92vOlKy
KrCdC1fNbi3mn7yfMeSD91ezw2JmOns61O0F/cci9irLMBtv5+KrgSdAXgBLCFhntQYh2NxlafsI
tXsPGgop3A1ILLDtqbqLzXSohfxvRUrTah0thULsLcewIyGitdNDOR5z0EC1gr0sdfTZIhAH9upn
xc4Rs0O6oUJ5Ssts4xkPgOli4VlUov0DlMHn3gff2jEVhAEC5jq/w1wXBqDEWoaeuzymjX+yuOJD
L/PD2l/h8a/BZtaJ0Z30J3R+FB9F8WHNzAVMp7n3I38N/Y9tjExdG3VZ8jd9qHYpbofBqza9em9R
Th9Glja5U0SwqsG/LubrkDClCdxwQnfH5Ddc1kPAreiM9SmzOyjNQ3Nzl4vlyr/4hq5DUEY1chx/
bHaMa8h4+KzaPiL3L6IYOWVyAAt7WsRz300g7MZIOl+LLF/7lGIAXVIpq8jR1cOQAypp/PMAlgI7
XewO2aYWvwXsT9soGeTL5ySrD2apEIf5kWb11xFUhp05j4MH77QtD8Bs9pM1XZZGBwzvfIrF4Dn4
AA0DQji6sxyCqocy+DY2/UnVUdPUx7ThbfbNkyJ/nbkHoELdflhctfeL5JEB9F+ROvwsI5Ms9PcG
z7eMVtO5IvodvzzG/Kgxj2RV8WuM21owMkcDHoKAhucjuqO/5J9CS95RfOB5cay/Q6D/wZ2jQsqy
IC4NDogki8Wan0yStOmfojytHoJVxGzOH2cJ4ahy1nYDRa/eGtP8jNviE2fYGjE68G7aYoHWWv2D
aOx1s2C0iBZfA1MhytvsBQ1RyP3rwovUo+LR9XKvT0i16s+VGCbH+SiKh2LK9l0C9KuznrPxx0gW
1IXVimaGrNBWfBt+dxUeErVJyY2QK3y40oOFqWmcP4m93kpWpU8colC8veVs1LzTLAfckEXAisgG
e6rXPTdCOzPlsNFU3fd8yysgsc1qm+oBmvxHQskfMhF9LhjRe+hcYnsEp+zfIcJ6MjzD7Q8rRG2P
7BJv9G/pwS8nduvMNPYJAuq4QQq9XQXvpCfpHKci+1WYA4w59k5NcvMVAHitOGNxWl6cSn/vy+WB
+f0p95yrQVJiYp+klq7MGLI/o9Ce1glOSBa4f/oE7tBc5IhkF6iv+PfseCr9/IiEfY4qZ35Q0tE+
LYrEkh+clntBPx8Oi7xvsPIO34nLSJ/XCErhOZlW+EtsM9BNpqje7fLsOUm3T0agipyi9XgdOzu7
0K+YYRHIGPaQG+rocQ+MX7CotNar16bVASyze/DHwH3WaN8ir58FJ7Z+QeCXfCBMAl3jztlbP7bT
1lngafNgILlAgXH2WMef2J85EbvOZu+Sa42+B9onSS+ogjhZo25xE+5BlLV3HhPaxm23YqFacNto
UmCTJJPdMH8cfZLAmPsFbqBePMNvYy0kCVJirtAcoP2XTH9+t2P6jIZlb3Ua7EjzacgacG82+1BG
FlT9HFUPcK94XRTi7mtvYVJAp6C+hRZAYS6Bkx0Wj/QZShGHg9asUdb5azStqrsN1kqQiPuiOXN7
wHjDwbjIfjOnf637hZeav+xa1yMi3lBSWdWxaEfmoD72haxFAEebf19vHtDZ27FLeEskluJznIW+
FbkPSDJA0pmCxdOtczq38mAv3nNWLPXF9vLiZ9RrLWy1KT8mxeqHDeaTTQcb5y5UZODRBT7fDBDo
qWvcLd87hYBrfqPchpSdGjywbldutWZ4cGxNxU5NdcxQcyR+oRohOt//axbitoRr7FbX5pdllPPO
aYHvD0LsK5oaxmE3BwUFTZ3TnaVOaeC9AYcKaJ+XO+Jmxi3RLN8mUh5Ohzk7+Q4LPYwByx5Gl72X
BmQyrbss8w6ZZ5+tSCNonKEN6ZvS7d/Xuv6t3PSxcDo9Fj7DYGEymwDpaGXDYUiXC3uoxxUFrWXV
e9QAL2ZfRYbNVZKsP7NX/GoIkMm0dtfztWdZuXMsf+f6MkQjkdjnmSG7QbMdkIKSDQ4IVJqArAhz
tFeYnu50+uNa+RkiZskA2+eG6i7E2RyDubqlAcv36dYNzr6utWvTtrsEIZ+mkERgg9oMNoplZH2h
DZiJ757S4RkkbHBku+N9NsmgTsyC4TEj/O1igaDtxqBabiDQ5iudsD6wcugDcqrJFjngVfV3RYqO
qq/VjIK2Yf08TizoGcCi8IzWKWCytg53Mf2gnH3qeTUyWuSA8AaN4Ni1lneiPna/C42SUbCnP6ne
LWBrEzfQtKt4dI27VJcQpXKLJ01D3pToOzctg61ZQVlSLC5jazBZC6xcSHXAJAiJjfZkkAiyk9Pq
7CXevDPagPzXkq3dU4Otn5nCSnk0ZGvybNdowhkOAppHwG/ZG2xO6gZEAU1c6+j7nL3Re2/P7GMm
CwK0rjIFdaqu963eLqAtFuPSB448Dvbo/K1YbaLhmMZHTClf0NW4TMsuH6/+iAeOCCMKmarTtWte
CRB1fp29gFAjOYWPDrVL9x5BL3gRnD4HgR8d6hx0XczItUeAYgL9g06JOH5GNGdM1bHPTG4NkqyX
LeeHZe2tFuti6aZHljMf5jDM9tYYdecdlRk7CYWxevBk/hCQ7JJy9w8WFj7G18iX/OTVVRLksFav
/KhMaNI+oT65T+8M6I8n8K0LFM/AerfyCu8S+NWjZU0TbIZqpUZsF+9rVZTCpEyn98NpIIPAq+Rl
rrX8o8dCfSAGHiWxOTFeJ4elVb/XEi7jrDR4imL8BeZP50C0tMjTpH0xG/RpgbNz2PiGaZpFvetj
Fru7ATQStYHhOxmLGr5JLbRS7ZLUzdXv5zcbhMS0TFcIqzaPEoPYEwX7ECEkWDdIcdcQ9cMvy2YK
aTCUsYr6nOnGORDcgKAKDzqyT3+qXq1y3eaMcvDncDw1L9yrR+i+sY4Zh4DruYydNP/UpGGErmZs
58xr4w7bRzzlw4Mpy3SDOGDj3ZNgAs7LMM+TC87qS2uIQzB88QwyCS5YJMDbfwP9GLYEeg5g6aj8
9OHQNEIccx8jR8FGF5Bsjscltd/XSTdjqUy+fISohel/Mw6FVOtgHWWOmB3RkbcvptnhrJlXG6Jh
JjeO6zE5YgGOkN8wYSkbfYQY+nUtV2YaBdP/Ol39zVi6SPiCSJLcsk2Ssrl1rHxCgshggaekA+se
YZhzqx1Tz96yZ31ajF/sM0BIjRtH9bsEVAc3SuxVA2eIzV5Ki9t0PJseX1JOQRmgVpXavJuXAmWg
8xcYdkwSz3bU/Lt4OyI14NIZ7zCWut+BoX5LgqNCn1I7EqUOlDTj0TccXUM6N2Y9n5gvgGZgKk76
KlU0q4bcIK+QkaQe5d7QqlM94uQ1zCtrAYnBUD60YjIgn6E1KQMLBtogdq3WRw4ZBjh/XFxMQFLn
uFRVRcfC0H3LbeFdCuUUu9XEn+ggUX3Xe46IQbhuid10cLd2pTvXcqzduBrK7iasDOUh8XQR8EL/
xNKMl8JIzGprpmW+hcln733HEkctK+vXWdOC2GZ18kAWFGtFYXnvVimXnYs3cjdi2tPIRpiD985P
1wc2tOo1d5fy2XMkKx+H3a/s0WVv/DJw3k1nLC9CdfmlhNMLJlNj296UmDAG33DpawiOMAimf5/g
6rzAdKy+Zq8cv9nousdxldoRu40xbAmaHF8D5cmbLOr8qAm//AVkBXWAKhQ8AjQKC6l3VXANJnf8
GB0zAV6ep0+GzLiYCM6j3jWTrHqR1mL9Wl1bFOTiQlVnlNwlkRW0817mRYJfqfZenL4zt35dzFds
l/ppNQilAsHeR65XGc+YfLSIEDztUtspvqze664QfzEZ2ne/JflL1qhHqKPcM5fAelptm/bNd/r6
fSy4Nw0WKhul9/ZzAB/yYw68HnSnWIZ3GYCl39oIqd8YIcyHPs3t2K+KJtac/LCOWnaY0wyRUjD2
5tNsaLALa4rcyKyXgq+GWDHw0MEGbK14K3OW8Z1bpw+BqcRfaavACIf0PktNEI/yaHki2a0OE0wz
MY3tKj1aRKbdy6kIUu6IoPCPwwzfiql+jBkAYcxUnwVPLbzbg0G+LXaV0NKNIcIyOIX26L4QTvvA
vYs8U1EtJA4JXdJ+1itBH1MkLNXpaIxZgyvQaSK06tX4HTCnD62eVKfCyjYYgao/EPPHqyrzAwBd
Fdd06jF71hD1ix8XQfHRJGa5MzFhTwEaVtxxoVewPML4FQqU6E5bfIJzdujRzY++qq6tgy5fanr6
4tt9GTKSxTyFKow6gg0S+z51KifaS/F3ZVrCDjZUUn+XIjkEsownm7GwOSgV9hiofB1U5Fhax7km
3ymbWD5V5XRuzHKrCvZHuNJCq2UFudxteurR9xivB+uk9m4ig2hRj+76mjsr1k3GDkyUfLvAnSJe
2HcxJbCaJqJiPehes3f63gBgaKR0fUZ7Mds/2IbXu8buviQu84oum6QLo3CdDaFlzUabGGkAzw0x
DgYBfF1EH13JO8RCHD35n5ytfl55TNSz8rVGMzWwbYlZyVJmVQmbFhTdIbmWdljkRJnk/oGv8rcG
EgQTNwqOlFiFIp2/XNN94JDjzCfKh0/7e1F1rLcfCejcjcvcJE/UtKkbOoOxuzdp+V19XRbODvYs
f3wDUamraW9jOsRD1dGYMnPGnixPOkmXeFjFbkCsGvcs46O1qAi2IAYKgjq/XZ9ubf9slVsE/5+d
a9zSov3RRDBFmeQOTTVM+Zg5UTnVKJq4hcgghBUb902FqFQwTemWFiZ7U3X7jldog/V5eExXYoM7
1HCaYNFvDOjl5zM2BqrMonmDuBAFrf+FDB3LaV1nOwNdrSqQE3jPciRExizWi9HrZLZUG5EHl5Rd
CYvYsdh34Bs2bTI48YB6LhqC5Tsp9bNEV3rlzAaoUCNbztQaGn0TEPiGgZOhL8pVcdYZCMVuaudf
6ZrzELpd874281+DzQ35tTSiel/mJDmaV3aTxyDFEb7kX7Dk9bOdumfcB2iIoGndZO0Gl5lcEgJq
em83AZcwxXLCdhzLTCLp4QLUXdR+pRdcQJQMaHCf4XA0b9ZEVBG2nXozaQRWBW05kTKUo+kX2MtG
sA1njdHTs2Xx3aQdIo5xGK99se7cLH1EJ8Brrsy3hd4bh19wtcyU7wtHgc5oZihoBOptRUpo3aSv
RWOVu6CWaKDMhAK+JiBubbZ+wlPaC7Z2ZeW8VMwZM9/StqS6otopQfY0DZBJs1mQkdReiUKx8R81
Ufx0E0KilaiTLH3jTrxoGH4qz/8KypoB14LnDHO4inHfHpyMnKU77GFuaz12tOahI6RkHzhBGvoF
+/WklECOxw6Hpn8KqIC6el5+cVkZ1PpZrBgJnWUB8T0wdZwo+tI/sOZsb5QGF2McTu79vVCTbUX+
lD8WgQZeNUn/GEqQleeuP/jbzdA1Uv95LtG/yKJ5ZI7GIQnFdYuqoXl0CYOk9mhkiZwHpu1QrOax
dVrnvJQIVRvNzPaDcZdCTZLZzELqRWdbiLyMh9JNYLa3LsEmxW5a/DEyvbZ94OLZ4T0K9gZK+9vo
sCOFFUKhiGLPrZ5R33NeWb/hn/3nrcQvkixdxCNKshulDeq47tUBULNPbU7UBSQ0HpYqB0UpuzfL
/ZXZzKJTSFY3gTIjaSLPfFSijEv9S2Me9+zDlKXh8bsja7U+pBOznxGmFTsYJOqlRjUfrv4sbzku
2JiIqEOfrPrFEaRDQnr4lH5HoZj1b4AKkJUi4LBkXU/o2BBukNu0aTu0KaY3t+dcnzFc4vkNpSmK
k2iTqNZvynTmY66xaOzxcPqeik2lMTHtYh2UBbYrXojctQJK3qWkUGE6K9kBBslBNzT0Y1mo2Fm0
/rwxs1eKYHOj0L10PQtArCPoEWiQmb++6yjILmIQbN0rlA1DJw2gwmoHd5l9rIFrihX7xqT7t6p9
T7bXTJ5kOnwU3ViHDoGgpxr9RpRk0t7XdiCYIFB2NYiiLlyXd1fnwj2Yt38FTi6W1h2KZPZ8Rbvm
W9eUWOdKoRE5WrCbSBxP3w5j9WOm3gnv3pmRnXVA+/zRL6l+UtLtj9ATDhX7532uVx5g6xUdaNWW
EVuLNZzkYPzxcavBb5UsGvnaNYTS9NXdUWXlGBvoRZRp8V323wFhgGx1EswctTMRUsBDniXekUVN
v618koLxxqRH4PI/svSGlzxx/4jaiVRqHyWj5EnU2lZJwY2UBndSBDhAXNWs/eeiGr473/kq2g75
YaCsl9afXngMHiRhFlFrpX+ofsxzG4xHa3KdE0DzU6ryChAro2C4kCRuwMug5EhivSz0iMgiogNQ
yabg59Gi0VA2lXUp8vmBruHmpum7JpFiVHa1gyKQIyMxUT5kdQhOBOUTZDQzJ+G0cqeNZuK99ilt
EU7Q2s65xVHlxFWVH4sBLoyVX4Q8etXeK15qUkba/kbbGuG+2KJwx87eo/DwOmSETbUhOcnD6oT9
vKIbZoa49dv+YuvipmzjUWrMN0VfxBidCPIFNW157hyuSNW2QflH80On4sEnzVbDR1QRe5kNexws
DzMRe85Ypf9B3XksyY1sW/aLcA3uDuXT0JEZqXVOYExBaK3x9b1Q9ayNTPKRdnvWsyojjRFAAO7H
z9l77aPdDVeirs7qAXmiJafLLmFwVJkfPkQVuuaRjTEIQUzMXyC4MBhArUASmm2L90wh2HFfzdok
dcg7uMiVmBV1hKt6d7qKTxyrGIl3H1h11MmDeLOKigzJWmAPV5MRnNdI4JAPzE9tYJsM/As27svM
SG90gG5nZNma9ZmhJlxSJEzOutk7oz4bdKM33H5cawMT/2q6gaNxVbLnDeYD5DPKuxC4yLDPkoYB
e0qGV93c8bOuKJRgIPUUSY2vr6dl6IhIdwMiZxVkNVq1Yj7voHy5/JpBQIMsx4RNelj4IcPgQuSc
goG20RBOi2Ng6yeXbXPVMoV0a5N4sWt8XmzlxhOJUCTsTvFVX8TzxlO8/F1czFc4itzVoAp4451r
H+mxPOuquClw0K3HUR/zjqlUsK9mHAnhaOwzW78o/smOZ3pAX2e03Ucfsj/jVK/tXepcap3tAieE
ViUvKr9aO1W4Szk1lh3vvXhJpRjxaL8Nof8asLc55bAFcyCluJ/qC5gdF1A/zhgNkzVgHLrevYoi
/7xARs5WHMeUgNE6M02xrem93TkFL75VSEx+hCIiS0KslpozbsE8vq+a0b4r3SleGzAx7lWB7YMh
YuD3KxpYxTmH5TMrR6GPAzXDHMD5biLKYaN4imPOH3SsLWIzqtYgkNY4BoURHCrhfeqcpVEwvl3l
EogzKQds3D3q5LjCYQhsfC0tGAIl9J98OQSVXY5pBeCS7rFARTUVlTlp6sAUz3Bh3CRdfYZH5KaO
Q/rr1hVc5oTssGwPBQgNpm7PpfTCM20Zw270gid4iFfAeY4iqFPyikd3SzvPXQU0ltDWpz33ZzzP
6Ckiv65Qh9JinVzOnbAXQopyfQeraUS0gWmsyVNrj76oPDdke4itdEMk2C2hQyuPk8pN31jxDaku
TNK0wTWVJEKQJWmcyrDZEUN3NUOHCCcU9NG8b6f31q+uTPs2L/xDlxGNl6Wc4+AjeGmxk43cW1N+
C5hhJVvNee6jacMdZf2h9RJWFpauYxTHO6ASe3B0u4j2G6pX5twOwHxFlVGjDjdRZZ9i0aMyO4f7
SEDvvZM0V4BCToCuLyNJFjD4DlcN2Clmw3ohZrHZdk2CrLZL5CM5jBjmnICzzEBEg7ueO67O1BLc
1H0YTOukfrTSaecThB4izwnqY9zjEj2RW763gnfNMbxbQrKpBoypYXQj0fN9l+Wy2xIemOitnUTP
DhmRqn0PrZ2pymekN9/8CVHpsMgMlkAD8lbIViZBBeXtKU0k+sJvGPXWJcfNmGW4ahHLN9uWUMuM
pkzqvJCZzHKBI4KCfk0NeOba/Pou9vjKjvz7sioIRhJ08ggNd9dOl5pHMhywkPqlY2J2cYO7Omiq
6zyjQQh+pj82taH3qDrkGoBK9GZq39rnC5acrFyFCqIhKJJZPWLeitYCc8jI9M4Tz8clkU9c6hRO
F2XZNWeESQ77trfLbZHl1iOgdQ5vY8NSH0v6iwSgEEQRlldWnIsX5EXR2i6nlkZuipHGcgPQPSzR
MdLmpw5Z1US9Go7bOvbKWxzKWAzT+CoNhLdKojjjXbO86Wx0YwB9srlOKAfuR4p6NFbpRomGwZ79
XGn/4GbFXVwbDy4eyUW5/OJPJVQykylYyiJayO6mMS2PzeqRyXmxh+1SrEg/xerBMSGPCOHwHFSq
PM5nUnuEUfrpO2mH1wzvHmVvHWGsfB/shCMGLkIMPbQJOcl3zm3reWcabue+HO0r7dLbNX11hY+I
TpPWwbZkElb6z6zyEVlIEBZLtYFctMJdR9fax/yABX9vASLEB3hmyQKfk2pvpgHXnldk1/VAMppW
l0StXlW2+2pI+1YNxhlcN4I66n1sDzU9AnI1jG4GU5PE16TkEqkZBXejGZ9lqn222F2JmsBK0Vqh
fShTWFEj4lNthXfVqK4zotg8gy51QeL9gGmKCI1DK5ILCIwmXcLuzQaZIOCSmBT3RHw1aElo+aoE
Oywn0e9tSD/LH9jaiN5GxlBuPPId19NIcZoi+QyN8BJJ5o3X4rj0Z3+vxuS10/hxkAV/dn74psyC
8hqpWT3KfK9yAhsDm8CNcDzkhtgrawETBmdkftNEsgsm28E5kK5HCsNLJYyYCiG6BrRAvTld4sUi
etYeV1GWnWLFdlooj7evDugRLGsy/hrs4Rt/gLKSN3RIiooLTfzkuZzdvRf2Z8IalwGjD3VVb8yC
yMzSXoKG8T+X2VXsQ9Qhs/DODB1jXZFE4fT+bUfMkpnK19yajlbbXbXY4gJ6FX5YfpeWYe4Cqe+j
AhEFCZet4W5r7Bkbq6v2Xu6pgzvl6Aphtm3JSARBZVls16l1OVIptpm67rPm6MTo4ThMfhNhRvyF
Y7yKbrJoM4rvsZj0Oo+9M6bgZB543XU4iitfj5fSDK6MATJr0z5Lo7nK+3pnuNOtq990t4tS85Lx
Ybl2F2e9A5Er1XqTDva65eyTmP0hjaNPm/GogI5GYlQMn24te0oNcQFOb2U1tFgyeSRgej2K9Hbq
7jx3QU8fvDy7GbM7JKybtnUWPYAdMDazyeSdao5tfnIE7XJeTW6yDUkTWI0hdClQhecuss9tJfyr
GJY0cz+6VvOMkxmYG043pLsrs23GXVm5+9gFjQi17dwB2QahKUWXkzkfxpydkIHc2V1ErhLstKLr
Fe7K6KZtFAOaeNqFI33znj1tLYL2OS2ns9S1PoK6PXO0uGXUtnFj74IexxnH1WmlJuacnC9XhYP3
K+gzd68q2Dh5sZ9Ke99haWQ2VIsNMB65J7OFBrvRlzxyTCQpw0gwKfpT55kfVkw2q6UeqjJ78/Gg
T7r/7NLqwzD8vdnBgHOQFUA2qd9bL74xbFAZ7K23xLCxK4CnxAvpyOCk44axFD61LmbC99002n5r
uZ9N4j3UY3LZiGnpeGXysk6rE27Vq3CYzXWGer/sNVGX+GuCbgZyAJFlhc+f/lOcPlPkHs2qRtIZ
Pg+Nr/acHM/HQTwC4PpOqjyODhp4tL+Ne5NXW9CA2s/T54wnZpUUrJKB9ADFOd9oH1fIkqxuG4XV
NXvxmfSmaw/GNAXGflFpAPjaMeQfNhZ6ay6RzC/02HsgxKc4z65o2UGLARW60kN5IjsMcXliYGcX
0/eoY45VU6m2g9dtUpNJbdqUACKDUw1HdZPTMUOPC+ApaqJsTeY5vYvJQKDcmysHpQyP8ngWBVmx
JrVo2CNQEbvS0VcLgfjkJyGifZ1lD42TrvEJvs1tizIqvO8Mdy+inn+xj8Otgph9HoUTt69kShZI
haHdFefkKcbrugqKdVuX9Lt5V9kejH2JxmdfI09f+zL6bmMyn6yO5nQs6dtle+JSX1un23jWKS8Z
wUzwO2jqRRu3r1/zejxZnBPCHTpyEmxLJBpggAga3DA0telyND2QNNTaUx5+wwL+YI9WCCdVyw0c
UvtNGeZ3B5LhEIpv5DCZHKzLFxnFp2gCajnKYJlKvbWNfCmQQdpMUrGj4h6DNxnA+3T6Z+CB1GQp
RZSS2ckfYeTE0XEJfeLnOjc0mjRGStdxam2I9lqVi9OPdKlV6pd4tEiFvdDh5dg+Ri5kldZxjujG
z4K5PlRVf+ulaYmnilfLFv693TqIJTpEMZNA1qiHM0eNz3ZcOZfmKN0NE927ucTHqLNzMfaX8PDu
K8ktVBJiZL2z6Iithswx9i3RJ0agXvzipjYQvWE63BmKiDSS1S9Ald5W9KZpya2sUAMSnY9tgCrb
SV+rOVT7dojvYMO89ygPffdTUTZgODkbFuM/9b7EbD/s4UBNdol6gSlskl4srwWRqNgw1kH8gMVk
pzsoIyeOP4kFvotzrcmQoySSiY6ImtAcTvSM2iySZ7ndmeQ8J6fQRRoGse4B6Ju4speJe5bTcr6p
Qie8j6rQv61NLhRRqnlGPmv06cJ/OWSdMj4TNyVHEJL63YwO8jv2C3YY2e5Ewk6UYY++hFwASUza
grBEaGBPCUqtSwS12T73zAmFQRefT0brkRpaqZ0XAqGbKIFOQE3DNz8P8YAbnFuVXzscnUZzl/lm
fTAW8tzAjPR5cIJvMMsvajv+5lbMkmRbNMxaWgY9hiu36ALLUw/75CKNw+TSVZl5FE3/iKsBO6lP
F3SLJeDRLROgXVJ26kyQ+sVAM/mog3rNmrsNA2M3C2tD1NQmzMUVNqinyesRszmPTYTGVEQwdTlE
Xbu5lBsjZ31TDNvvq9gxboiGe3fUt4LCYl1G2A468yIuk+sqwSrT+QeDBsSBPpKxZ8KcATeY1SHq
2+sqcm8RskW3MB83CJPRT8l8PCNmS4LYaRDrp91l4YjniMihQr7HnbmOek4gTGbAnA4t8/k42SeE
pmJMwdgQQRO4GHxIccNJOMHOZeYSONeF2x8Ykq8qCjtXfBoDs8XQOMR46SZVvar4bdaaHvIj7+2a
frBGPDS/4pCfdh3gHytoiFmUDZIaos+/EYJ13ppoTyEQOmufgTvVokucY7ClU3IJAvdoS4a4U4Bw
UEZPtfbxwsWqYlWB5rL4KglfFdAmZE2yIYAtCFfnMiLI7lhk2TUmmn7ngQlUqek/J+gcyZGlsDYQ
PQ7wNca5eArz/T8Jr9F0A3uVP4hzfzsYXnOcGs0JdzTpOPd3QHlPfu/pVdDqfDN70XiUMyzp1K1f
6sz91hJ4n8o6efNNw3ukNxju1Kyp/EssdXowd32+TAJQsiVlgirUUi4kSW8rkqVqqaMlCJnNNcXv
tQJYSFJ8eBEkM1418TS3MHhbZLq5jfc1QLAc6w8tWSRpsBgvrhjFArGCfLYQIj1jPjeKYd9jTQNZ
DvczSjxMjmNPpSXJfpnBBEHO+wgX7l6L5BVA/kXVhSe3/YwaE6kOiK2DZU8zTvL0G5suL8+AHq4g
1B74IaFeTLPZ1BmWJyvomCUwAEqzTLy78XtdNijRpb4A1gWlif+xEY+ubMrstKzbdWnC5PPTNGYp
GbxtpMrwEm3ditUZp7qLnx0s2jbQwf3UBsXW85T7mdUllm46bptAlGcIAC7qCKpMzRm2s9IB8bUN
1DVJm4xvwaD2H5vBf2XHuCo/87u2/vxsyQv5/yAkRINQ/9+tFHsu5P3zRyfF8vf/dVJI/R/HsmFc
e5K2nbCWCI5/A0KE/o9yMXoR9CFNl7+C++J/AkIs8R/X8rBfwq83NQ1zTBb/46RQ1n88U5Agox2b
pAQl/rskmgWC/4OPQgpiIGzbJYaDMEcLGBx//kOoWAa7J88mG/NsHuc3Q6f6Ez648GCMBGjKue4u
LRKdb0j8ZIvtuujAlpjsfrhZ1/9+2o/RGMtnfP0Orq09khCEJazFa/Ljd4DmiTyTMmqNGU8citms
Ll1h1Oclk7DNnz9q+ae+fhQpv6Z0hMVtdb5kAoyA0uzehHZUu1SPraxcXuCq4YT6l8/55b5qOLNK
a4sfy3H4FX++pqT1vcEzuSZSn+0t5fd48JjBRPu07WFF4CaByehXNMFIscOYZ04UMcfK7aZ3257i
CwJgjYfATEF2KKcuIcXPjr5PJtamwwAwVKyroVXsIYWgV9v6feOsHLxfydY0KgT8i601WijXJRQV
aW+L0kWrOKZCNRD22+ED3Jy7ZTwfQOGPE4rM0HMBd5FaZ09bAHO0VEXglOc1bfF5VxsZ8B4UUZS/
sVWZ9S355dH8t7v29dfRphas0q4QmI4s88tNG5VMfRcVBaLI8d2pRoRZvZGc/fmnEV8fN97DJf3J
E8oxbZ7+L59CV3mQkZFgvw0aAancGs4nH37lxMuCBkjVW2HYU8vCX8CcDhhu85IEGI0wZyei7TaZ
EmLdYvFfDT0P019uwpesDElf3DQdSZuKmY8p9fLnP7yRtUxaSmS+3tzQBC8boq/RGZOfSCg7Mlzs
w/d/viFSfrntfCIrlCAyW/EOavNLOscIpBhE+8QawLn7QUBtjxGoztkhKNLqPUhAW5Nw1mdPrkTc
TWMgnBnuLUTdEcrdveVxLzitT/1LnhKuuVKoWxmQJBmykbS2lq4Np+5vnj9L5GcymZCWNk2oV2ZZ
0lP589X85vZZuNNMVylLakuycv54+8BYxG0yQwwNzexhhiO4jywElR1erlLqjz9/2K+PEjFeLgQ6
1mJlI63++cMMZu/prAhEtxLlX2CIsPYZ9+AqN3z1r4nxf80Psn7zKwHoISxJKFYWaX+5MFDlVB+d
4XMggeu6zdKSSTyFgkN3WhjTofLQ/6zQFDCNnRiccVSv9fUYTJ7LkQK7J5DEwKRUdgx0N5CfkodG
j+61E7uhvbbxlqH2aPvE3phWqpAn6im9zLHGfJr9CONVmwL/zOIgWA9R318XdgnqvVe4TZjGytZY
T35jTush6+GAFUEur1vL8TVDcOncDPNkv402YwNkXEZ5VuT14jgIGtat1inmeB1EIRJ2HhQsWmEV
Dn+LRfm6IvOU89rTkMQOzsJsf8lVTDwNN8CBYWCFBUMsIcusXnlyDMHFwVR5yIu0fg6Yhgm6/8qf
twzz9H2tp/iDih9mQdSp+g0Jjf/cwMu9djhgXLsc8im34yGRu7Qfpo9xxjuxolWY4Lz8vxXFbzbJ
L5lx7rIukCbjSWdJDnIJrvr5WWuhtvUpg8Z1gdI6w9mR9+eK6MMNedER/fsQYQpxZN6+tat2g/x9
RIM5aTrjGTTqPseOiJLYOSOjp3tQoFc2AwEf8QYNEQeQP3/Zr9vs1+/6ZQ3zPYQWzrLExonCGhT7
6dpu3Hj750/5GqnFLZGUQng69WIrNb0vP2kDIB21xz9903B6q2hqbuywpDFshwCNgg7uQcdizWaI
sp2RoTHi8TPt7vrP3+OLF/Xfr+FZFus1X0V/jaGF+OgEfgWXX5RMn9DFDreoTQJYcQOJHDYZmBLL
6SIYAJCUe079l8//dcmjDqRuZ0NzHVvIL3fbrThIdxZFjRHOSNCauDrZBU16ZnM4Qc1cOOs/X/Dv
PhATr8fS53mmdr/c9xFgBGBERH0SJM8mB1h8aB2ONcUIqQhGd/aXHerXx0niOPakp1hq9T+JjT+u
6S2PDpIc9AFDWtHVFIy7Goez45+v6refYttkTzoEaqivpXA6ag3MhasKaw1bYTDrZc1zD/8Pn+Lg
jib3TwjxtTAcvNz1Js21aA04zTYIiDBMPuq//xRoKdTzSH8UD8fPi0Xms0L3FsjopDLmDXxlf2u3
QfqXF/B3d4xeD2uTI2xmkF+WJDvIGMGghVq75TJytVuVHgbY77d/vpglrurHol1SPi+/ilQsfsr5
xwv+Q0Vkglm2nYwfZkiGYVeoUe1K/iox9glGOKeeHnVsdchUc/WXC+Qw9ctHC14sbXvUZI7pfdng
eYNVVfssZFPFP47ptsCszGST8VO+LWZN4AASVRBYSGY66x1GzT1pMP6SgVX85aVbbuaXu6C0S1bS
coj06Nn9/JPao2wIUepQz5ULkLmC7D4x5j9ocCPnf77h8tfPsgRrCRulbSnhfX1IkTPWeIvBlRSI
Y/ChMzVd1eRF2DTAQf6gU4wGFxmgaZ7ZNahn3JrExwOOQ1Qpgi58jGl8iyMt+QTYrdVlI7IhxzZ2
GRalFEbbQuCa5giND8zjOF9Z/dTDgxQJXtSmG5nlInbt2zUBDOC0YJ4y6/rzNf7mEinZIEyYLhuH
o5Zf/oeHaqyxRky+pAHVU1vngRJrI2i7w6yc7C8v46/LJUUDlZvkCcKnaH755TgypFBQW+gxWWl+
MqRtTwaUeY6f+jsOufYvlc6vV2ZromUtyQGC/cj7Us4DGchAKPFx00RTHp7siH6ojQWBNcJ0/3Ib
xfLlf34suShX2cT7SU/QTvj5PmaAkqykWbzcEgx2aRKN1XpNeYYDFCzxnJu7IVXuY5Z68rZrdH00
FUq4RNjJ8c8/6K+rBLNo6YKsINSXnMEvP6jqvai3wEGv3H4qnyQM/n001h7DzBon5aqjpEOeYNpb
xor2X4rzX2/5spxLFLacXE3L+vILJ5MlsqzjlmOot6ApcLhvIsIVCDT92w3/uuYu76NlUr9a0uGw
9jVjG8JdmDRG3K0hzL6L3DJAicngv3yELK7FEja/K9m1hJZ+WfaE6+BK6oDtxe6cXKINp1k64uLu
lV385aP+OZD9+ADxa4klPHfJh5TUp8u9/eFFjBO7kFlhIqZFmUIvmVbqfvIVLal+GrEhOCqxFZCH
0Z7hSocQCjt0AxP+Jzx2myD2NNMn/LA40pNGizV0xupUtVBm4D6OvXvDaoNNGqyVbaKtN6KnHrE5
FOd6HorroIO7uoO2W/4t8PXXH4rrcjiL8vKbNtvkl+uyLMzaiOyY42ctGDuDjJAey/+fn/rf3T5r
ydR0TJqJy/Ly88dMIY2cLqURbDONfBnThadP78kAveyggCSVKSO9A53aXdsg8uX0aLAU8HOI5ySA
QclcFAAnNE0qBNuPt6TRhpukrkbmeUkIxW6MtUjXA62D8arsfJj/A3ZfMMsGfqiVFCm4gj9f0y91
PY+EbXOCd0yWZvaTL9cEax1zUxzXqG/iewG34VszdA71bOSeWej5t3hvsCeVWXTvY/46ObJUV3/+
Dr/+erxovGB8PmJWXuufb2uXAXaGmVmuB79Pd5GPF1BEc/CXneE3n0IVuJQ0hCe46uuaRTRTHA+E
na/FklZRSmkfe783/3Y/l2rv51fMcqWWFIMIHV1tfrmf6Kmo2MWI7BsF0VPlZvo7tsf0EFW+d99F
KtnUsikQdFYBYTz+4tHP6AC4iJcuYgAGr6Kdqrs/3+Df/MgsL+wZNpU2D4/6snEgRu6zwEDbCKnC
7k6zZWP1cXKb9l9Th25CVkYP3bN2yRjYlrJz4o3T4ae6NrtA3v/5y+h/3safb5HLb2CDDOIu8Vt8
WfFAGsLKDlBZzDJu6Hz7IGgJ08IpsSNkD3YwtRYc19xHrmzxfr3EbQ5IPklc4yWLJvOh7Qr5ZOVO
fJcBfNyOOk8f0m5RkwIVib6VZCUx6Q4iT2wV8K4LSdwe2jT6f9FqtJRxbxFOElwXDYFITLQN5x9z
BTofGwv0Bdwu9ZpEwvieKWQea4wFGMe05/uPLXMkAtPKfMlJbTUy9xEKJQGGKIxgk6CGQ/2A4MvT
oYv8nO2FTrHO4jdqI+/Mp6GMaEwWgo0ztY3PSFbD3Ry3BDRZZjDL1VDZTKRUNLbPgx6CeZe7Yf5a
2eipaOCJEMeDCQ1sJZ3a7Xeimuz3ytWkv04eo8JNTM/F2cF4RNOcFBrNQFt4o7lu7KwdTiNMm+jo
MYF4hes2LB2MMH+06PoyJQwcs8dzlKIv6eVAKl3cYw/do4D04kNcaQadIy5AyNaSUxWkN1c/NHk+
GXtEp+Vtp4r6we9ApcBjWqZuFO2sv4XfJZfJGLWPinethAjXJJ+lHNpXD43QCTIAYZCBSQbixsnm
/B1YHmLmbMpQewV1hJe8K5xmA9+jPkeJqkcMp4Xxiaa4GuGq5zPRD0aKoa0PDHlsbEnHOMlTbI6y
Sb1oBwoWFX1lDe4bgT8jEkBf39igS4atB+IIx73fdd9awbODQDae0bYiRPyW2Tk6iJiAp4scZwK0
7M6EGOJU+XOoZvXq4IaDEjrV0EjLjjnHzqJjwanIMYoQdiyj8h1tiPhjIHlx26J5yy6KGr7kZhwl
YhS0on2wmjrcjDrDqIaEW7HSmtiB6suOlAtU+EnKUN4g1YA4Arcdq1XsVTgIar/hegnaBU8uC6CA
m0LpBKh807mfxWwb/RpB95DRuUoQ1PpO5zCdhpwurtJ8iF3e+kaQZuQB/AXRZEBwsKsaAfFELxXX
Ziw4FAyTwXTCw7W37mb8uFhSC3WZAWJc7mA+b4sWscgmts2ZyNEpYqBu5U3D6FYjKjSyxB13Y+a3
9/iLe1rdWRw+F3XZuuthnvtXmNC1h4ZrRNveOa7PrJ4q8+QjsH7oZYugtOvNyUAvU8KY0YnVNesq
SzA6I7vIO+bWZcwoCa2Pg3pJcDDsR4dkKFqD5QP+BkASopdwwgAIlDcpzlgUdVM0fY69h02mbDCc
uvnQ35PQWsNQLqlZ+DpZ/tKCMsDmOLrNKfA8gE0COMRRRLb7kgZh9zyWnoIpw35l0veNW95u0doZ
KB2d3Hfm5FjnyeQQU1aC3Dr1Q4m9J006Oq5RjDB/NVkWire2MSWpsmM3vhQkTk0rt+yn62i0zBIn
fN1ZZ2WZSiQoZpq152YAtKEiZ1XtitFTJOOCX0b74vnFcSgNuB68xpDJda7BBXkmeb8EN1lSbKqm
1Wh1EuyI2ZhCqGlIgkVwV6m+3oAlBiCWjvSS8e9oAO9Nl0HyhHiz1yIQLmSWkuwvz5vCj5Gg6GCb
e34DSLpyz5wcFbtU9FZgVvjlG0Wiy6fSxbpOg77EueiweMObzuR7sKgu16o0oNqEeV/YrJ/LKhvn
SCbJKyBSEQsiMJtAjBMjojwmwtVzQ5RLYetDwyePoTyYZhY9tK1EhGLnGc1w11cJQXuNMSRQtCAz
r3o9AlucsghVyhRSBW/g3qNXsXQNmRujt2Ioh+D6g8xAZGRSDooEoQw6xGGsyBDZVsrOb925mj7B
lkQ4dtpWPVvtFFbrLlDsIAMhs/G6GaXOtrALGswLECQ3MHORulL+5kTazFEPcRbB/Hyde3X41rmp
N5xsza53aD2zQdffDnTDI00Nvoo5WfiAZU2ih80eVmzYgYaZC2e4G6VBRY61JtCr0aGXLyZYVIa3
7+OuupvNmNyASlyA2wSs6/ekC6CprzKT9xR5phu8GaX7lqGQy2GPbmM8CxmvOxlp1B6WscqS7p7I
E3xD+b3X88wwzYFOexVV5Qtc+yOVNnin5NOMSPeDJ2X35poz6RWpfpe+YzLkgUfmofrNeJY9G/k8
Ksc9IX53cZU9NezuVtmcQ8SK74o4uhym/tx20jekfFgDi4tZvBTdfRJkW0+9i7ZdZcIlSkjvmyna
pWRHRhmEYdwZqBk9GJkWItCuceCVqBrxM1DSkchdX70GqBkxNtDkK33zqjNSVHJkbXS3fk6eMUEp
ejzQloUHY/J3FfJJ0xbYXBozuw7IJkGbUe0jt7nv+mxnBrwYXVZc+AO5eTgoIu26N9aYHluDyt1B
edvW9RMFxz0KNloxbTi8mrlbH8wJ5+o0vzqhva0aPMMSn59X36Lqe0B6BduhJ0ujlbdeGdzEjnu0
kwcvuFB2Vm86iuNVxnZ3zlPWbsvhO2TlMzwn936mQTIH7YMogwsrBHIRj8MMtRkv7ag85jjDXdYA
PuoNsK2We6xN9eA38TdRExXSSnuT9uU+H+TOpx8PHj7f0dl+HoGBiJB+RUgj2yzMO4k8ReOoXJee
TasPUgqX6cA7k/u2CO9U2AFR9dTG6GGjZzABKxw3fI1rJ7PR4Q9PRvWsBrEOjPg9btOPxh8yuN45
b/l4CuJkqxEQeTq78lOy+FJDHONAqFcv4ocfkb8rYxjPRJhvAn86H2aYPTO2W2l+FDxA2yqdPyL1
OjDRHOzpagjsJ0L3iFhB/z875iHo7Ar4sOf1NAGcIuBdJ9nIKz4skRwmlIzwrfd2VRHJRh7Xpmzr
FzTbBdiH5DqN6gNIpxW0NxPAbPfGi39VeDhECzy3285liauK8barMZ/A9X/HXNkjSyRyCrBzVlMp
jfBS+iK/GNrSPNWmv7iXK+8p5NGxjuZgXyjwwd7UHMiHUwfMfqeE1D+sy6fKRvvYQhzBeGdcklU7
s2Erpk7RePApZvZhk3zkcYLdJas/AbfeD554cetwBNH9re8dxLpNiYvlOAQjGBW7tXDk50Xhn5LM
Hh8drLavkrH6Rwb+fMIT7U5oAalBcHRAsDKwlAX6RnslPnVU3YpCkipLb9pmqm6B9FX6iMtIFotJ
YUI4DBEJ1HpdNBFAe/DMcGLa+TmeM8B3+FmifNP7JbEEddijQPRw9G8nGNNPxCqxtzQygHcABwcZ
dyVHF+ojCRcEstWFuW/jALDeXBpiY5Fmhcp+cXEDQsfH3DrKQGRWOOzT9qTzK+JcQvZKs6isVQu4
YgFr9DAnUSAEQJXhedAEJSk+4CFSFeoKTxTHyueos+3h6/LxBEeRWMCwg3+AjN9vHBzym0qG463l
DMTCJkFIkxS7QT2sbTKiqSiNssCmWHveR9jF4Wtr9Sj6RlVUN27P67Wp0sSLUPElEIDa1oClVKoJ
NTynaBJsxwq7Gsk5uI4mkJPrJGyxTUTuDKGp8JOCdNA0JafHqqsK0T/by62H23ZmJ0SCb+gGTH2E
lylPFIzFDlIzqokBY+IaXwWFiD2K+r1sLOIB8sxzbjWYDPA+luPQPmBDgQM0FaQDun0p0OkPJdKz
DOHG98kHhc99qpHYBlVKikJpaLfbqEHZMRvJQJE7yATQWkiLoD+v3BklzSR6datSpuOXFUssBHyq
NHdLDz/AUE/k0UaZQwMV1OiI0MirJfau6oInq+eQurLdFOChJtBw6yRtja1M9KdianCJIhmBqGL7
XcVlzw0WvkY28YXrZWzuTtwaNe5hdw7XRUyaMfSMIUBu6hLMuZ512VzPTHywTI9ifkhjtCQbpkP+
I1iM/M0mGRaIo52Lb9IPNf/ZmdiqaCZeJJMS2THrZ6DsQqWIKaJqmYKEeacJYopJBz0rqkxPG6+D
hsYjWjHINbUyT4B7W+8wx9Tb68DR0W2CQYCcmLR4cpOyvzSBjruUSS13maENOXsMLaEQNoXppQzF
ibsluJY+PlHzLpVG4stXlm/sKhhx2Nu9rqeAA6NEb6lITLwblV8Gxzjro+dgzKH6G3HkkoOJUZrF
SKruzbSC4hrkkeLVtlIIIjLOHockhRoWp8soDG0CVp7U531ckWnuPceQLgVxCijU1mlekvUOA2+p
kUzIoq0TmWuFkVAQxOZHN0bQAD8Z/IkhV+R08ZXvQMLCqDE56v9wdma7bSNbFP0iAizOfJUoyfIc
24njvBBJnHAeisX56++in6IBFvqigUYD3R1SZLHqnH32cGXPTY+5YOEh/WrK4RedBla3ngnbf0t0
doXfvozlyiQb+lfN//DdyUwYD7r0DBlI3/c6VHzYDKdSQXVFn+y3jyLMy5+znxMW0Xea8bNywuqO
6XBH5jCBikgJKb1/a5TOX1DkzvQGWPt4uwL9ZU7H5IHGNF1SI7pPDaS73kAztm3nTrirxtJzE2/A
ajHiwclMbeq5t/GUq2F+PTLzaUiKGubutw1S3AZeYfrPZJCUj/yx/VsuMOvHlMOfnglZj+m36Sfx
tFKy/StkGT5JUj7f2gYriM2kUuxqUrAD2qDaip0VHgGwV9Ohja+aBvkiMXBTVGNuYlHTOmEGQuv7
CcjHNKmpDgaiicZFE7gkTfsieRVRnL+GPsxBbG5G/t1UI78scqd4aDSIuHz9S/yAhiBMrkoQA3dV
F/Miu2mL4RbPo8WtYmL8te5bOve1iSVzFPQUAnsvoq2hmSCja8VEU38fXD1xg97Wm9eqtkiqAnZw
9bXjdNgiZCHZTyOEag95DwsA45ZxFEgkCmeHR8JNii8M+k7kHdBZSg1PLVsD7gbxynUcS/hwRfeb
9AkcGkqGk/mKJahulI5REra1GjknWNF59Vo3jY//OmueyqGkCfDQElPbZmP3jZpWUxsiAqizotkm
GNZH+fQ4TWX0EumO+lohM+QIi4rB2gBcsCYw0OPo9kdgjwBTCLfdYruFycYg0Ouw5vBOI/azJvN1
yNCqVrYdi51Ntua1aOGPBKNyxbDG2ctTuGT60SP2rZVaG5jBAai3GQxy7AnpRpRf9QiZLK3FpAG9
8CbH7kUGddy7d7qVahGMLum+ydJBPQmbTv85sZ8Z275u9Dc8HOY/xtTXv8IotNR+HqV71w74663M
IQq/TDE5s7t8atpnjVpCrnOVsMSQEWDykKIPlTva6AXoIl/xj8g7wWKIZYJOVAFCrUxIGr9yNi6o
NDmnYoAvnZ8EKuoUtttt1+7QG+JSOai5UxsP985pAzhYN6slNRyZTlimXwAELP269ZXbBK0bClxM
XaxzM2VFD60AFNtgtUR5E0c9CrgKSTeEesn5hVtSFD3aTc1icBRsWOxYCUzGUG/uDMQzSNRQmIr8
e0HM6rvQOWQ4nzqDqtms6XM0KNOjMSOgtman+pFmPsGt7oiaaMq1WSKknrLfOJo6d+gj2/tKOayp
jKrYAWtshp/oQuRdH/lgTYVOugKzU0srLvEQTrFn5roQDR2cqwWkomWe9s/cJW6rJOE3t+vCHTnj
I2+ASN66WfNsgR2+uYPqHxpvVE/EaI33VHzj13p0zGHX1EtqjMEMLoEjyXAcWEYfrlTv1TUs+Vr/
K3sUH+g/c2eb5dhzb5uUoLaw6QeqaOwZJ7TnNipbx0BDYuGQkwZTHdb3+GaUKCQaGd4lMYE69AZY
oLCpEziLv/p4N2eN5a2TcULxDf6Yv6UKXHJvjzrG7SH5ib+K2px/59WY0JtyOixaA7/8SkYQWYlR
wbb8OXB88hAdZi7s6i7jF0iHx2RNCgVkqxNjbEvz5R+09/6vuBbthdH/masYDtwXxiI+Q0Zr+ff/
vCrdbIo6TRRqZAJxboH82gDCb7/9/LcYx6Ncqg6T0aJruDCj4YMerYgJ+kPlIsREi46UofYMfwsd
r3m3cQ8AF4/9u3Iskdc36ILIiHbuJBlapIZgT5phszpqW2fsI7zaBFJJvXU9jDwRT4AExdc55is7
4l3tZ8uZ8KSingk+v/1liHGA4C93b8OWZ+YNhdY5GnsnFTIYjP2xyrQwq6nqGL/LxT4ej/tLHFNx
5oVYfDpQUph86+7x0DsaUWNJNPK4sJhIZEN0W2Cv2K7gPBkl3V/l2mrEj9bO6yDRE+OGTUSA+rh1
cauINQS4NvXkG1kKFmWrYfffPn8WZ+6PjAabt8kYl69vGQj9s2CMdBZVmCYoZVSZ3pB8Nt6BfV1g
iZy7CNwYAceWazAtO7yI6H0G6yXgE8gS/lQeuGuSV9qFfUqc0JMZoeJo4emGj+yBmdHRaMainGuh
oRRrgrOL9zgV/k1alT5Ig0QzG0RTNmgQUEZsG1SZ6e+NH5HggPg+wssedDNe21E0TsRn1t6rg7pp
BKhrFD00Lr+SQ6AKcXIu8G0GULBAnMImj38T8VIQypeUSOeAK23v2Z5k9oa+F6scCx/o8S5LQvAO
WkdrEcDWzQhBvvX40/1UJ4gwq7UE/tXY3sU44lqbPhvcZ9GRy4ImsXeQqU2lod9g/7TUOSZFxqo1
dHpNojeib13nG3+xIgeZSWPrlUzbhIXWpeqvwjDmF9alaYeoaB7HgKxB3J2KpnD+oJ3AZ843vVEG
FrWU/9o3bQUlwWhtd+3rlY1+rexCvO6cIXlrjVK+sU22j2TXd4icbSt/jbuW7n6q0hp2Dp0jHqqK
ieztjIQxBfzDWwCvlMVglxSDFiO53Mq/k6wJB6Qipz6lRaJyuxqAKdBJAntpWOz07V7Vnv9uuU31
hAyTMViNtcUb02UdZko7l2Kr45gUrwxXyRBlAr4YUUhRspo8BimIZGv5qmMu/dWwql5jopACXsve
ETJwGYwt0T02VVkzYhC0yjVF5iiSB3Fv5SWz7QmZFkF4HHiEGHRx+ZzRVtE+0uve8uvSv0ndL1k9
U9ETJNlZyV+tK+QeMhs6TqSi8UtKtBauWoMX3SQ9Pi9Z3YDL47AFctf60kKchTfcL6HceZ20dv/y
+Sd9QrThM4DIh22J6fJB4/V1+Ln5jd80KOiqtd+l87gVE79qTL3uLxaKVb535ehb4D7eIHcNJlbY
SoDddhtLhNqNkQ0wHi7c0OmGi1QHmQuUG2bl7DKHN2RoZtwwYqmRz0X13QShjP5LWa848umY/+Xi
psZC+cEsEYozty03RDa+GN0IPg8qdS0XG/pJKSBWKwwv3Nz5e+O2EJQQKnA8zh3LClMCYCgc+ZNF
yd7EW7sKn0jWHTcXHsNyKh6eO7DkGBlDT4XtARn48DHA5kqNJozIzBwHbGom7A//knULXlBUKfS2
vgrsBVapUqcl7Mv0F9ea6G0WHmaSivn4qndb/VZF5rQhaba89lqdOVMK2F81Rvj1wu0uu+Xx7aIn
gwRgooNBAXN4uyNkGoIniNTWrLi4SlLZ4sRIhvHYKGNPOmmzZYdLyGprdLTYPUIDJ+muE50YiwL7
xwzQ4InRUASgaOp3nkIMT/wLI0Uy4qGMjEJeKH6WY+TkhtGnEAEOVc/6mNz/c5bVQy6GdkCgVJNY
u62Ial5HaCSR6zi/q05PLr3P0yoI8hzfl71Qm01GMocPqNM14FQxLqr7sL8nO43ewLLkZijsZg+h
zN7KbtafBhcvDYYVJBYj299RPBf/kdbNBw8jgeLchR1hQ/08vBFdTMXoMi1EKN+1f7RUheiyiBFz
mHLsi7F0LjCxljd/9KAhPsNfA27n11tHRcMY6nbcTOBXfteUD46lyu+F07u3g5WlF0qHc5eCNsy+
YbkEklpHtZqnxSC7A6NBBokEzSaG3q6zkLMajx7fv1DXntYpAIrkUemOh3qGl3r4HDMgXj2SfKC6
y0QuGX1USThDXKpTznxYiDJtWlMqFcquI8ZQlQ2pl5oJfK+xDe116dvhqwc5MsSnsJzRAGamIDPP
ckb1KOYuQZ5hQ2PCM1+DEutmxMZsMIqX98bMtBLDyMJ5MCbPeelVisrbCYsZlTfCsG9zr2MA+Pm+
cOaNsJUTPoNQGj3oB83sn69MqxGyW31Mlo47Y/c8jtp9UoryNhSdc6E4Pf2gbc4wosPId/N8BC2H
70P2YSMmby7W9ZD1V/gKzntNFPVemtBCMrNOg89/2rnrLRszok/EtCfXI3I2rDswuHUXTvZu6CLc
EiGlbHS/8B4SPGOyC4fP6UqwYVvRWHMq0pAck+/7VgyuUDSFOUICUBi8wlPDk4SpCHeXqYzBRhe1
z5PwZiZXZZZfYKOe+cGQkXy6BybrAt7X4QOuw7K2qDOLdZGUNimLaUTUrGyuI1NnmmVSPH3+gE8/
MGSUXArZnWfTeR2tfIZ1hd70Zb0e1etYMYbxL9Uap6tzoQKa/BZHRx1pHnWm4COkxOi4jFmggasR
44C9byT1tmln78LWdPpjuJSPpohfQ0fpHO0WddiZWiPxl5+kEb0qDgh2fv+/crTZkXT2d9tDvYRS
5VhXYEj8n7ypIYUSp+wXGZX200Q48kZm+Ad9/nZOiXaLcMHwkA74hgWvcvnF/3zaszOM1mRL3B8n
p7vGnzNaN5hMBRImSM78R49+5IU2BCkk9m1aGnEXJEbt3H1+G+deoe9TtsKxW9Rrx3dRa3yhvEhQ
b9FumPkNe8zjvvlNrF84x869QRAZgSoTFQMb2uHvReaSVg7eM+tUS4Y9zMoZJdZsXlj04rTucwRr
Eg05skJIvkeXgW+DF5+LwTRJzb67Vr1RYdqSLx4knSx+m6NRbIxuwomuzSIBplLob0mte89FUcfP
cWQZtwxeZkAd21WQhvKFI2Iz4Goxkhv8bVTJ9r8DSejedephVM9I544fjUqZY0EJWlp2BcC7qOLc
qpYXXsCyvxwWElyFh8MEc4Fjjl91R46nII0aETEhKbehU7okkvdqAwyZfm1IdiR1rx3Vf19gwjFo
bVns7iJGOHztYrZ8UpaBI1K8poIijUgI9KDf1x65kJ+v5XOflAFbHZI8GwVb39FiTgS8NaaKhOcR
aY69FiFh4zrCpZwTunAISJiMmvTV0IwKBDHVDI/VS/P+xq8nXV34vs98WIbpo1kz+LwI6jz63biR
KPHBl6V0SgPPAPWxzHTakQoeB5//7jNfFuaRy2tlH+avoyUvRyPxiwRPS9se1QayorFxBmTDn1/l
DODDe1xY8wa8Fzb8owIh8vsCfioEtWKSTaA0J/s50aM3qwKW1J7JAqFLOPxsRkxPyTBKCBxE+QHF
vibNLGvcm9TD0oSMDn1dwwpLVkJF+i3qZ8iejV8HbYH3GzOHOiCWTAZFz+Tn859w5p3QXXGCgGNw
LB4r1kwosqOIRbI2lOtusfTCV6vVbxhSThce1rmlaBpgtTRHtAp8bYfLHhlmb4MvsbubMzXu3MMo
Q4ZaP2i0Sl/S3oow1ombL1kzO3vXNhiPaqV///nvNc6sDMBp13GX3d1yPwDTf86Y2hmhChEhvR7b
zFFET9TznY37JjB9iF+b5sV/iakzIdRl+o6M9eQLG5H1Pnq4pkOXEfwNyxtVkcTAVmPtiZN2dkTI
AGaEvcmZD5llxCnLZSKe5vlih78QEwuZfhsnTCk//zlnNjBzYaQjn0RXgRfD4TMNhaQpE8T2WJU5
fWM8A/iHlThxIl66Efrgf0XjHl94hmfWDBpHHaGYt5QEztGqz6sWwvTAMY3VAnyTTqS3qiMRS3qx
fqFAND42+qMt2qGfZurzAZUfg0lMzDPCm1OSdiTEoJUtem1YxfhCYwaSw5PT+woigEJlhl6+yLKX
JCPTVo9M+aWMlQ+vwQwmv9Num65M+FCTQsfwXszpy+wgLWBGl0NH7eoq6zYyHXK1Q9opsJlFXGBf
R5iA/DSySvysndn8VYHjFButnYz7Hn4+dr+l7SAnDRmUIudRBfYNotKZzhlD9FMmc5mgBPaw9XZN
Q3vElXTA27Hz83s0i853LSvdmyqrSZ4mQY2IHTmDmvWeFPeQ26M2sHqDmCC3lXiSOh3RiiMRHdDD
J1fh4mlpZBdibe28dK0tXnuy/76bDJvkGu1jPT1prleGW4N9H9dZ0uqv26FmkspOll77fjyBDjOn
fsr1yLFWqLJN8jfjoelXwAaa/VBleEVsIqs1slVvR/BjmMRdM1RkdCyjSd7FtGIygEBEhMA0eYqv
yRswdNdinbte+hWP0ZZJ6l4RFpAS/QLK1xqtNpxDApHBvGwjSnUkPgXGkAWs0QcvsvFXU5PSipWv
BuzXHXzJt61IdPJa+dNXfh6l35qwiKaAUXrz06kKfBEajrh04xKqlKycvOQP9ctxxrrcsJtbiF6e
FuQz9nSrIizbet1prZFstdwCSGVx1bC2rbof18SHz+0ORTyESJj5M8GkDLSwWC/CKahrr/+KywYk
MQ28QAbDiE1ZbmOYeVuQcXUdFkyz8YO31DuQNIkcEk+tPMhaJ77ru8SpNkgRurtcks+5U1DKoO6N
OmRuqLTenxhIn1fLT7t1a92oSRohGSUox0zZEC77HrLnKHWMEQetgoBhEQa/mfTMewckGTHtNqbG
WNuoogK7qyctgAM/2htPG+a3eoy6cd3q/ZAECbAalAcs2pxVXCYADcYIzxRqhAf2N5Dy8aC3kwlN
1GJuhDKtmaAIGYxnNpXu5L/ZUOhLJenz2opcAB417nI9toNJ1Ba4mhljTcbpMMpNVytJaiiyIQ8G
uVKk30hioLaEAlhYO5ZV71zNDFmZDihRmyz8GOYZ67AAnIwr82buNasNpJ5NP5pGhP21bdRtt9Yy
J3c33cf4sgzzuiYrCMkvGXcl6YNuQ9zWWsZ4qO2mfmycqx6iSX3vkTcqcLSM7PSK7KkBUk6tuVhR
Nolb7ucad81NxNc7bdLGG54jt4qsKw4pTG+TJiHWCC3Aa895RUhcVjWbjDMS+hhpPCRcwQgjxDFy
OvPB7zLMkxJs8FB+JNF7Qv7my1Bl9C2uIsr+1lID+2SjdyyW1GGqsPF6q4N83oThL2ua2m/KzTCC
ZbW7fyT1GcPrXmXDpoRTezuIpNLfeg/oeiV0oFGUEKH/BgEzhIfUp482tKCvGkX9U1wM+bbQBxwE
YcGWzAC9fIYeYrfiOu2KxsRM14nepzLtvsLmqL59fjadOWmR9DIKYyhGk3M8tretNraLmVYYdYG3
zikzCTPQs/fPr3J6GDECdkG0CXumsjwu4XHFg3s3chXNbVeGvI0w1JHp9vOLnP4UpNcWrfDiPYb8
8+iYFa1J3IvF8VEzt924smeJm3534bA781MgviCQ4qH59L9HBVKqoJvFmJHQp+XN3m5tfUs8X/Go
apKwPv9Bp8CPawjoa3QwgAfCXeqKf6qgzC6pajGRgIJaQdGJGgZ7de9Uv4ZwJm2wH5FlIM1WL1Jr
ouHKTiPtQuVyYlgAwslbQ7oLzU/HAemoG4CvZ9mdGsitI4FYf2L4XNSEyghMnQEvl+AtLYofB2a6
b1psOtdaj7J551uRxEcdljaqgjm5UNmcGZe7BPGY+BYskwfwxcPnUsVe12Dhn8NLUtbXiakRdCVb
t2+cqsRhkbwT6/fQ5bUJswpHLWboIicFIxkgRHW6Wfy0Y336bjmJOa2nKS5/fv7aPsDNw2rIhQXj
4xWMQpIva1mo/7w3CDCTK3ro6SKz0/K28iw4jkoJxFjlBOMYJmqCNXXohW6zkpNq3+0x9EjOaqm0
Vx3hm8UKIRyBTL2aFxq1MZUUMW2NPJVEm11uZCaJdMz5EdlJqckd4cLZ3vHIwFjFtUSdITtZqwvL
8cQyiMXADMGDowAwR11+hGWV8xx1uhqJmskySBBZm5l3hB71783UDPj3FnW47gsD32rLnOrfpWpr
MhzN2nrW4tFpoUqZ48YcfE/b2yLrnmIHRBHvZjzJ1iVaA2vz+Ys408xgpgXIx8yXeaLnH70I0C/Z
jT5Qbb4MwsiUmJ89k9xh6ZbZs+rJ58QSUfyeszn5EdPlbqesJ2byv98F7RQgtUExjhvd0XLtakw/
Ikwr6O4HX7txO5CYdd53FDq5ST1AGFA+/RjbiuC9pJ7HgbC3Wv5Uc5n9unAry+d6tDKB7kzbojFg
1npszdaTahlmsB3WdtOmd8jVKlImR+cmMiyCpcza3RPRrm+yMpke2zQev7IiULmITHtwS3IEB8TN
G4D46YriPtuSluTsGE9Ydy0zlwvLbWlQju+VbxxIZNlqgcQOvyIdD6IJ7JR77ZJo28mwCLpGM7ew
zKJ1ODXqwsNZFsPR9ZhfAq8LTkOmmUfX6wl7d4uQiE4HVOIe6mt9Jdtp/O9YD0w8jMNA+HBec49b
pVlGBWlsSb4mwBq8IRwV7DcR2RoM0JFwZTiDioQe12nRZOV6XxIUyjDlLZp158JGevqEvYWwB+BE
+8ndHH3Ps5vjAOwBrLWd331PROVtVN5O3+zZNq+hOyZfLyy/5REePmKaMjrhj0ExI+6jAw11QmU2
JRin2/van1yhHueAE19kSrsH2GndkSQg4dmTs9WmRIiGnkvaTr5kuGqTVjzOIidYKUJhPs+hewHx
O0NYw7mFHnTBtZm1HI8R/a6E7GECFJWNp8ItzeAizMgwQE89cjM3ReM72D/XpUGr1TaPNtqEv8T5
NIi3nA4ej2tW1h2UxwGv6dDEHWGGEsrWXy06K9B7+ZNgvOiLNU/ur2Zw9JE0YjTrFw7t07IBPjP7
Fm8VBIB9+vDDmdLGN6IYWE1lFTzPUgg3hLnesvkS/ze0K1O4pE01wIjQyBvNuPOnphov3MWZd41j
DEJUqgbGpMeomzJ0lY6TAR7NhPQKF2oHMVNr3QCdX2JnnDmYPEYroA/MgJcD1zj8xYaZTEg4cIVT
c+psSTZsr8vZyZ/zYYwQqmZL6BT89B1HAWkDnlAPuWlHN0o49ZWLT/GeYW95n/ktidGJrPaals5X
gj4guwDkne6/3kKiw92RA4HN7ahEJZzYly2ue+vJHPQ3cySfFJIqlt8pJj6u0mLEqX2993Gx+K82
pdiwU0VSMHomLENK18Nn1JEv05DWypjUbfppoxFrSXBH0YtNZyB1uwpTfKxXnSv9X33aD199vVf6
poeIjDu1hpN7mRAvGMyqcJ1V3k8QzpaMJPPCrn+6C+M8R3lnMr6hij/ehV3Vz3PM1rg2My+/pZUm
1kI00//xHoDi2PRsWyxEkMOHQYAZSE2PpMeLqv45K1yEq8x/3kfqlMdWyZGOLFREe1OBX3ACEQuq
fbQJWjazOgabWAdz5Bxe24ErnmsDMT6hjz8U0b79jXJSclqRMP2FFYINql+F4xYt7/SQ+/AYVmlo
yq+w/51dUqjwi8xm8rsv7M1nbgvffhYWzBBg5mPeUWSQnqoZVb6WtYfObtAHD8u/kiB7NyNvzoiN
9JfV2AhmCoPttynFS5fp2cgaIrcllEWNlC1Sl3jlZ7YRW/DBANtzavDtHD4tDI+MOovRuMxpNz8X
oAAbwCp7n3kUyZ8/gjOXonHERG9hofnsioeXciZhErgZqnXl4+PQ4HoQGEmS3VWDcwnQ/7A0PFwE
EGq9j+blYwh9tGPFYadCGVstyZm5NT0gsSs2PhPAdB+LqL5HS91hthfXiJ60qmXI0Dgh8kvlm69Z
2oASVMUcv0jIH8TF6F38aHpVRHCiy78MMMea9qETFz1crHR6nQ0Tn12f6sZG01Lo7r3Xt6azbZmF
/ICLJF4xKVGvOeLGb8Tz/Db8Wv/Wil7/0TjqmqEcIW29zPrN7PfEE0cleTBzK612Fba5jHZV6ip9
Gyat+UX5SrfhsOoQKFvJBwCWl/pzkIoChwIth9a+1ureZXSiFXG/Gms//CMGxIW7LPdHsaTrJB15
exjJraqSTK5VRarwCKRcZvO6z40WzBHu0rckbIwl+zoaf4Uh7BYiZQYyx0qSiV/tacREQBTom/jf
E5INVOtIeBqDOf7NDTaUnQWNYUKW6eQvZuQ4l1r3Za0cvV+odgY+7IwPFyb54VpCLI62yQKT43mG
expmK7Aaf9iSTGFc4f0RoQcc1YVd7eNMPb4qfCsoQ4h4dMyGDq+aDWM3q4YKinCOdgtnvL+1EZk/
zqnuAA+OrhMoVJAre9L6q4EJS8DosdvlZmF8aXQSTqDKWvsIgRMtnC792xJo4ELReWb/+6Azubjm
utjUHzvlmXZYaB1o7tpFyb5xdZ+g2z5NyTZ13B9J5Pb30Jg86NVA3yaVKEHBk3ab9864mwuDlFhR
AVB//ul/uAMdPTlMNLGsx6OJUf/x+8rqQTeSeKE922klAnCwvgw8PsA/3VCjA5LSIiCXLE7zaYL/
/jJ5VUIeiSgFIykowT8zWWE3g9Y9gSmbJ3iO+HWVvsTJEq/ZYdhOWdsLdWeKHoeSsG40LRA25hSo
h+k6GbeZgx1Yskv8K5TurrNGz0kQjpf45nsyD+gj5yxLH5rJCX+rtuwIWfad6QFTFnnN0UziLBHU
2p+2hSV7oXY4s5iZ7kDioltBLXI8E4TAHWGUItXamrUukJXZvoP6iKAponCVMuxhqhJfolmdrhNz
sTdk8s4UEUrfEoHwL4oSA9qiOLVHgI4nDqR1O6/I4sAd9OLMc9lsD18+hKOl6AAngGJ1jLMNUaWT
ag8HVATa03xlfweQ3YVX818Sewg0uXTOiNMC/YDgdOy5V6Vl3xkdBKfgx/7pz9N+v1tt1lfDKvgy
rC7Qj85sCQfXOq42pghVgb5c62b7suVCu93u7/PNlwuXOTNjXy5jUdbicQZF7OhlVYMeKdjw9Vpu
1NfxVq6nx/7Kvsm3RLmuq7UKxh02PnscVAiGeSRI8O3zD/gMnf0QYV4O938wtwry45AIEOZi9etp
tX9bb758uXCJ0/rg8BJHpUhTu10TLZdgULjKgz8oljd/+lW5es62ZN2uugv1yMemc7guDy94XJB4
EZabYGhrXNA3c9AG9Tq/M/dYJAdmUG7lnX8vdtpTdjVexVv80rf+jvyojdhUW3uDpdSqvJuuSDAM
9At7+MmTcEGE4SgtE23+8ZjdGaoEojfmOusm14p96KbqGukprUXtXmojT3s7LsBUeRllA81Qlx2+
WCpfZm6c/muvxB1tE46afGeqJV6SME5/aFbXUS5E+MLjCjc8o90hdYJZhn0XG7N4bwzx12k6Ussm
c36xpTv9iR3VfmF6NL9eWB8nrQvjEzYR4Mal7YYteXintOOtq2pZr00N+hyZ560kAXyYBntrCTkl
dyJFEBfUoi6x6WjmcMDFYxwYgXtdzNQCT8d5XTH+mUheTrrqoehr8xLGcbKXu8Au4E66WEiJFLqH
N1lyPvD2THT8k5X9HAGO/052gVbIL4zw1bXn3l27ozP9juo0/dbPOi5euBPQhPB1xWKdV2WZrnM3
l8hzxEAYt94vMZBDh3PiHkNK2mp/AUtIJe4f4P7jwUUT5aK4tGpkTHgnZX2AwxcZD4aVM2L0NMik
O9+sZutCL3m6KWC1jLgFuwWP1wGz6vDHWm5bukMGK41URmvfp4LJnCktksncHvQz9wIUoP2mE/jZ
xR2zBB95+KYhg+H/uhPogxyeyzd9vOW3FLhmXlIPxl3x5jEtXxm22sWGdh0lkdgZ/biF9bUnzHMI
5FwweM0vneIfhdXBdrI8DfpOAnrgL8PWOHwaIaVEpdzlHgw13A+w2BdzZMN5cyLLC1cqIpcafhEF
PpnBW9QZOTG7gtAUaDGPC/8oUHE574cydK9UFOt3vsWkOgTHvm0Gm0jQMpTYRY3jLpcm+SchSDsj
V7JKnYzhRmU1W7hgJJvLBrMI1cqtV+LzUektnuWVZ9x4TdN++/yjPN2p+KEMYZBgLETFj/nWP8dC
mqJIVr5N06H88AXX137TVp27zSddPv33SwE9sdAM0wQ+Ptqt8WjKmjZBr9IRnBuI3Bm3dYu/AZq6
6urzS5nLpnf4KkFHwEKXkQK/7KOc/ednta42RVKm1JTljHWtJJUvisNyN8IKDZDbu0FV+SXzL4zE
Vj0Qa4AxwUheDx/mIBYrPG1cbBrpL2HspvZar/NuP1c53ghDJV8NE/Vh4vE+vUhYj0VcaA8Mo8Rj
xDhuTbJrfWXJPtpyvS7HY6TU96YzyX1JrMitnEjp+/wHn0KzTEKX2nPpbCChHwNnYsLfE+i+WGfu
5PzR4zIvA4zFtMcshHG0hbnba7t8VCTExWDayRXwFaUi8vhycYRIBkwHKpnsMb+U1hp4RlyNbRfF
K1Hadh2Mg6Vf1cJD/SgHNyb2tc7tb0Zbm78//yGn2y9HmRCMF5avECTu8Bs0ffb9eM5wrkr75F50
4YgJrjvs/dnIYDH7oJdzcmn3OX9RzDtQvUKrO67fyeXArpHIJRjbQ/sI0lIGKoy6oMV7+uecjfOL
1Xr1hZLwdHTMK3OtZXhMP4qq9wjiSCrcPUG3S4gzWXVFFIK4qhu6bqSidChhZlXrmb+BAWi4bU4G
hk2keuPf0okGUSW5wNvPn/3p+bxM0zmfWUmA48dQkmlhsTrkBgOlhGtJOCE7Ein0C9/mud/NJuDA
EXCgIjC7OnzFZFxkGbN5yt6p8W7xrI++TobM18jO4j32EXYQZoV1X2HC9zhZEHpxHBpvnaZXRN1r
04XC+MwGyH1AVMBRANbCsfV+NyfDgOlfsRZJl74RBI0bduSEP/TIp1L5/AGfzlsXDvM/Fzuq1SZM
J1hmfKWRH46bOHGuUQFtGXcMGPqQfa1NyRtvGBswD6+RIt9duP5JI7dcn7oG/2oc24lOOXz0Zp5B
XaZpXMspLZ5TW1KG4FeEPoFzpp7T4XWCvvFAsAvpwvi2bQcDK4hYK4wXNdjThVrrzHpjy0IgAaqw
rLgjoFdrejJizbgEsYAJFTmafUXY3cX1du4yWEX4lJ5AP6jaD3+0a82xEfc+bAjwHbKEPPVkTEbz
PR4g0PIxeVW3pG2WO3SnxHSbxLJih6kTOqrMLOe/tTgjslKPUiYnRS43n7+UM7f3cRwiF1mmnsfU
n7hjTypd3klkA6i3WPbeOJm0959f5cwyZ86E9zNO4wb/cLSvokKaXCshoGfyMAqb+4TQuTxFMrDk
EH9+qXM/iIKSzsdazPmPoSKv8uFB+GwjhBH4Nzg3QCf2ENE/f36ZU0EIgMsH8YfJDXXjsSjAjhJC
5C3MqkbCQp7DcCpSDN9SzwFMpTic4gGOXDGqqd/G1RzjY9LHg7siPtAlKSvun01/TMod3nBdvNG6
WiarOfLIgIbU0+PD3M6FC0e3ZsLy+Z2fe0DwQ+H/QFkHxFne1b/FSZdjUMifvq5mmNWesvwbLJgu
BXCdeeOMKpjfoD1BnHasU6jiyvDahHlEKqISs0NdbUwSZCWk7llc+JJPMv7wO8ecA8SSTwRM6ngy
3Ng4W8XwWyDIDfQLS1NTNKJ8KAsce/NKYII5m3PglZV7Z5jkLWZVqa3DyPIfGPhrQaf31MeN334Z
4QpegOfO3R3qR7Z3/HdMBhdHJ62oIRWBa5XY3jZktjEa1/8Yc+T8opgX3t0U6i6h2WhE7+uUKOpN
m5f9k2N60A9cPpUQpzK9UCvPHbEIMg3W3KqBsn6JTHZmXeDxAgeeyT82N8f9RxUlAPzQmtagjM2+
MxA9z+alQ/4UNmQGTKqPx36IowoBVoerz6pQ/JZj16xLvcHxvx/xgK7nLjCIDoSHnRCLjmfdfUrw
832FLTSG6v4cv+EK/ToLzQwgxNWXSoIz5ToBlAYS/GXt0H4f3hOOwA0EaDKj+8odvtRWi0GBLrO/
eJbPW2uYuitYfhstLf60NNwba/Tr3QDMvfn8w/wQGhy2DQB0FpWJy+iJmzk6KvDALSVWzXLteLXF
QEizd2YC/wK/rXLjSJHdtkCyv6w611c9ecff0n6akFEM75lnfDEG3KjQuC+xlSQGVq1jXMVt3wd4
WrSb1hoNgkmzS7vJafEKXUQYqEEMqIiWfbS48Xb27brkVWoa/OlWVd4dBsL+TW6OZCSh4txp+f+Y
O6/lyLEsy/5KWb4jG1qMddUDANdOLYMvMDLIgNbiAvj6WYjK6Uo6w8iOt0mzNMvIIB1wiHuP2Gdt
YX/RpP34qKLU4u34eaEoOp0EEkKEC/G7r6mSyN3ZVBr6ORJL3f38fnwszuLXy9QyOwkjLirR+fvn
ogvjwU6HFp1P4GQvVUelu0S8+mhXQj+HZwpfCsKh82yaEQjlkKat4hUGYDewKUF2b0Zd9NLCUjiv
waYh8W5H0KBYJVkPn5/o8nVPnhuSFVIvtKC05E/vQZn1rdTJVU0kowTbjInDtRTl2p0oWu2JiYev
vHd+UfTDsYNZZwJ2PJXQLLy/MLaSZzEhNLl0lWfAoAbE+Wwr2Atmij4/MosW5uztav5S6cl0qUjh
+DDBd+y8uDeVbAXeVFvRZ9KMbUnsk6waNrp9EyTpm60YhAmfX5+Pe9GyzSH4JDeViQpOQv6MgUyE
ZbTYFEkWxLthdB52FDl6G6DQ54f6xZNp4llHF4aJOVRxJ1dmMAjj0a2ylIDdWaVTUuImIr7ikC0n
fHLDWTyZNUOkwA0wl7P42xautuY0MqxUowzTM0Tbs3qd8ea9zJoa7iVHniBcQ3gnvkoy6bHiFn6x
VP3iiiIzJZRbYiyTk3h/AsDqMlCeMkgMpalXYTs4fqEXqevoQ/hF6PhRrmtBJ+ZAS/wLPOKU9GUX
CYo7fTlWkBa2V6HafysaZlIX99Ouc9NRI3eG6D4769EKDLGyWIbmbZWZWEZIEohXl+ATA1qzdiTY
zbS6PTO3o9CD99iouxCHQ1DyYV+vnFCtA19yRPBUmeDh3YHxCwcLELKFLx7KXyycKDmQt6DvZ+78
dOqsqh2UTXlQeeloRPe4TfYHjc3haOBJeI3iS/bzOUmufvvxxDMI7T2hK43vU1KYHVLbA9FXecio
glVFPdLVEiH/fjz2k/iwSFmZUwQx9/7xGJVepK3igAiIJ5Uxl8m8MseZ9h3zTDOV6rDagY01do5e
1ftKNmoe2iReYXWgoykExlIRS7lT3AYbRagUoT+/Cr9Y2HEqRLOi8GhRcTl9fyTcXiZcNRpPjWx5
wBAW7Sxj3Oi7kEcnNY+xVd8nkWAwJML8VcbJRbPWvdLXs6vMLWxU+AdQvos2s54iOU8v4qDtwaP2
2f3np/pxadeRodJPpmmh0Vc/DQkynWZzJTOohtfIk5lFzNfAp/EnE7iy22VmtPn8gL8I0HjW2O2o
gyHWs6yTvTVlKmzoJOxN87LWVuCcTOD76J/IgrTrClZazMB6Y68UjMH3RjaKddNixziMWniN/Nw8
oB75Upm6LJvvFzyGAnlbqNeY9LVO14BcKhTw2ipcFKCOFXO2tvU9raLkW8Bb/+aIfMrWjo4IeZVW
TCuthrLvbyhc5eW6a0pxFaQ1YKYcKuuD1HTaK4More7b7azI3jij8FdoQ3z/4kp+DCtpvbE8ElRT
duE+vn8LRI2AVm5kCY7bgKXO0Gb0myZj3KlICla6NulMv0awvRpTnNeO1Rn+IFfaK8Bvc/35uXxc
rw3NRKhFQRrdLMXN96dSAZwm8Aa12obVsyU5ysHpte/Ml3VflBU/7n8cCD04myxCT+Tm7w8kRUzj
83RxoEYEnqKkCToIuheff51fHWVJVHSUkqgePoAN1CCJ6o4MKG0jnomhsFdjCd3886N8vGgslDxy
jKcu6/PpiK46lLTmTSX14qhsvEUlvIbzGu5b1Xj9/Egfvw+VBJM2Fpdm6U+cXLWaZHmxVsAlNi2K
A9VCCvui/ZJ19YsvRGiCfoawgZDdXk7jb2FD5/SzptQBY9sidc7iahRvIeVov2mB4ggezYcw6xKX
0W2Mi/t58DKlH3zYwgTaRUPzE+jfIQtjfA/S3vpin/94cmQPCrMPZBOkh6d6EpZqJQiyjBllvX4N
0kwFNNdq14mddk+fX+1f9B2X+gfbLu0+gzf05MXUgBKygqSSC2W14/WbldRNFLXdo8hOViIZ8aon
NjU9JOCqj1Kvve3bJrwnglV/G18CnIOsj4IV351o4OSeJAU1A0G7iC0PaZIuz+POVMN0+8VXXlKV
9wuoAxvIYO3k6UEFcvKVQ6mfWANhyhZqk945BAJubNOkASyOykyXE8oSWEKk3dC/amSUPvCf4eXz
k/h4hynvk0zxD/ACQILvHz+m3ZmLZYsEU5rM/lz1xY6KRo8HRf3VVf3FLrbAiTArJgTHavZUM4Sb
H2tu3mWeHZXYXRllttTX4qxTDvj/FKCoI8P4kZWzFbtUsfSzaSIm8ALM23pXx6NWRZk40A2ZWzux
vM8vxK/ODt9Swj5oheT6p8CIOROg5LQsRzBpg2Qe4N1tVEbEbzvEVreYFjT7RB7k2As1ZgrRq4Ub
KPTXdmEz1zXZyYAx0Yz/6Oen9XEVoibIS6Eu8xXohU7uD8YqWSR1ae61Y5+hPtXznQls/ne3okUr
zJQa1UcySOf0uytj0slkrIVHW0p6qbK4PNBQn2n6G/IXlbcPX4hDMUJjA8zWOd7pQwCWU68KRICe
I/A3JOcMN+Tsv11whlVrME/IXs8YJn94/1gXgQShWmBVwNRQtUV9CJm+sS3/85vzIeWjDk+FijoV
bzA68JMXOM6seQxgTHqZXYx3dRprdxqo1HtLa+Ud8wmmG5pysx0xH4AgOJe/f9eoFS8embzDMifx
/kvGweCUhUmehW5lqbA6xaayewyQSozKPv+mHxIj7pe9SP8XQcDyCr8/FCrQPJJauDaqWqLuy91C
VbBg20eGg23A78OdF4LQMpDzU14KoOv94VqgRU41kCvn4AaY63IK38Sidlebwqb3OZu+mibDBn6h
5mk2VlTM8ZI12agiFNrCLptnvIJGP1x/fhko/HPkd2v2zzOjuYCWgPbU6TZlC3Yfu8aMB9Mn7FpE
D57Yk+tGRiFTqMLxjHTEumXMtfCCE8BCcmIy5DlrqNTRTtf01zhETryJjFA8z502Heht95saGo/q
5dCVGLbJC/a+sDIm4BV052eXGci5Y5fIcqYIQqW/Rplhdoyb1bJxg5NLr7sljIzco0qL7V2kTM1t
FMAb9vRQAE0JOgEZ2GrElO+JRFF4F6zEHjgBCpNyKOEa3Qn8mlZFp6exH3Gtz1vJCRJYNkN76CGk
4TxRRPZbHk3D1qzGTMJlLJnxoECSzrT/YDbntLTsBP6zKAQi8V6LPHQG0nNixeLgRAh0ITnEGg9q
GOLv3QtLeirhST+EVqDiSNlMj73Vaq9hUkpPlRwbhQusISrdXk0thw2hl86x85XwgNdFBWGZUKk+
Dgvbyq+GDrAj4i0Qxqk8A+1CipNIu1mO4s2og9va5KEZzfgLVaD/7LKCVoGDo+xLreo85dh88AWZ
LH2scOjVXbmXcZGTJkY+L7pIZ7ViHqxDzJuP+JH12WSaq96oMXnLkhmQK8BSbtNIGTBZ05quvg15
mat4DbQzMs4uGW8R/au6b41yc4f9SV74vdPhE4Rwv7HckjmW2mfSjwaIoUygylrHkitXTFV/P2Mu
eosJAd2qpKq7Yp3xlIQIiauxXDk4mJb7uVrGY6u5yOlO9OxwWINQ6vcH0LuDy1NmGj7serp82Hdh
LzcWFRhCsmh19M1lttVPrTl7TeZ25O2mLqq64Wgr3zQFRYwbOgb2Xii8+vveyWcZFvNAuEkJOmVU
YRTlK9XPfrxx5L6+T8HOoTtEpcUTQjZ6pF0gK16ntAxkxERSEYItbbgssgaX2TQfwWyQv4YWasMI
OyVcIqGg8D5FbhgI6w5CTVJ6WuTY59XcDEeNq6l4vUV5DVsdXYyrmYlojHtrhvq9Mlu8QXgQrUUP
mNqrqSyN0e3bmrX486XgF/sYlUiWRBRqsM5OkyrkRDOddR28sFzZF2WRjTdtKztfHOVjVMJ6g0aY
9M02lw3tZIuhwqDmcpTkniSyVSLmdaA7GBTLt0ZorK3CuEfQc0zsGVAX5PsJS1MQNvJFkw9f1I8+
BIogx7A+YDiRviGZ5MmSrKiV3QmV6b5Am4IXB8sRvyjn9lCbwbT63UsL1Y9SkI26nE3HOSnxC70W
GfHfgs6vrE2lZcGPqrV+m51PT21JbYh9mZimB/5+j9GdybBa7HWwZ+3StdBD/TaO2/CL3PsXl40Y
hMSbtgjas9OONKhZLB8qyiNNMKQ4wTTzGvu8BYZufZFBfXwgmQtZaCHo9kCtnvIsG42GuoVJtmfY
7I9pbE3roEId+/m9+SjV4Y7QNkU9sWzQlKPeX7beaKM2ifFUh4Pe4MVVUDfxZjmd7VUfFEHllvXY
1wB04G+7UjKJh1ozRemNhkgWz4q63/Vanw1fvCi/+PYEyPQLTTILuJMnNbk2qjO9GQQomKYwV20v
7FWqAGj6/Nv/4ijQHFBooZOhb3H65YN5TJokpanjhHjUyHJHgOngsPT5UT6WQpeZaiRXbJgQbKk+
vL/GSAytWC0XAzMRAwgfo5SxXNXEa4dZkiDSsy0VQedKGTU8VgqDAVVV6iJI7pVxaSlZcscdwAOQ
yrxzq2WOSWW0EV+c5MfYl0u90LmpJRs0PNT356gjqpj7jCqEUjNB7MUL3533lQU/jnW6o8Z0J7IK
0Bg2x25OF273+UX61a2AqUFrme6TjIbn/fFTtW4xn6VcbGUKlolOL87lLFO+eNx/8frSf6coT/mM
BOlUg2z0qTmIRFmgfkG+EUlbrU3oD2tK9l9leh8rIAs4gzIv3YdFenaq16yCsmTbrMkmrEG+jPBF
uk9mZ7rrYyPaqlj5XPa9kl6FQRiDilfNB31Ijdt6IFv+/NL+VFS+D3I5Ew3RM8oIh1H0k3sb0ZyS
gxgZjQmCLt5PwSw/RmnfvSBdjFGqwbFoXVGLwj4Aj9PuFVEn0X4w4ynzcrvTbwK6NXdKWmJwWaRM
EmQqgqqps8ZolYHB/c5cDJJSlSLvIXOmql3Ps5Bf006MGvSb0AoxRMvzH3YgGtUvw5KCYqzP5t3n
3/PjzYW8R1OEQB7qNtvr+0eoS8yxUtAIeUz8JD5Zhg7KMlEfmX62vzjUx7dlKfLqtDQZLkNNebI8
GZSQmcuDRz1pWqxSrezNVc7rmbpVUurndY4T+6rEdfiR0kSFVlwY9VcU/485HFBW9m90OUvR6fQc
zKaemI3BRGtURXdfJLhz4BjUrjWr1p7UKB3XelCn959f44/5Eosyox3cUSrdHwR9+HW0PEswh+25
RUEaCMN4kNXKOGuDeCaoSb/CBXzkKi4jNuwA3FA6Jc5ptzclyZAznfGKNFXqmxz0rOkpc46dXx3a
vbabQi1s8CPUpOtIdRjvtdMqu7Gcosd6r8uiS4TPpBdlJcGBy6Al3lpdrvuMWqi1NzbAmnf0nOrv
ZVs01xH7HE1BI4q/4UzmQNXFpOuyBVCA4WpBHwvbN6l3tV5KslUVlml6HIPUlFyMT2tmGvsKb5Pa
lnLFN3W0ND55j/5Dsqa22CY4n+suyyuY5rrBkjee0+mxkRorWoSZQb8dQwIWt2Dd6n933YMNz4tP
OxLxDbnG8ur8rSrdGNjvYtSJB9/ctkeqZj3jC1iF60wu+J8/IR/aSBQvfkZ5jALxHp72XENmI205
Hnqq21Z2lqrMuS5UtwaL3rDbLmIrRios9TwoU3CSnx/7wybCsRdrEhYAaqf8+/5rMqApoSeZoRvR
NtkjSag9fkH791b1X9/H/xO+lZf/Xjnbf/03f/5e4sYVh1F38sd/ncXf8b8tf3T/vfza//zY+1/6
10X1Vtx0zdtbd/Zcnf7ku1/k8/86vv/cPb/7A1l63E1X/VszXb+1fdb9PAhnuvzk//Yv//H281Nu
p+rtn39g4lF0y6eFWI/98ddf7V7/+Qe6Mcg0hID/9fdj/PUD5885v3sbkz1Lx7e2e/vlb749t90/
/2Df+1OjsgRMj2GQZVf/4x+C31n+Rv8TfQj9YCpPsAwWukVBPh798w/J/pPyGwU+oo9lgBtl3h//
aEucdfg7589Fy6axj7EULNIt/Y//d47v7th/7uA/ij6/LOOia/liP7uZ/9kTeRNIXImrCXkJeShf
n6zgNGcpJ2lVdejHYXqwC73HBtwsmI3PejODCVO2BIR6gYuqOjnrKUQsAA65WidV73hxZbYs9Xa6
Ciy9YWqkiR7kYNYsd+5bZ41Xjvw4Ylr5KvSuvXVSNfgxSFOKn70ZwbutmN1wqygbZq+j3gJnqgn2
sSnq2pUbtdmRps9nRV9yTrnTRpcl+fFWx+n8u5kE+TlemRSXdJ0Gp2plaxWlH8L63s10vbmCmjl6
8sjzK3qKh0YfSbcFo2XPhuAssG+r+OnKkUqvhrig8qVD/s80QBBYLROCF2KazdeYPvnbz3NpA4vR
44bSjb2SCQG9LJLnq8ngv0Ycpa5Kq5Zu63aUdwiwocLWLMr6itkKNXeZjsaqJ43nM+YCy+NsYdnI
NxyiV5lGP6aSQ8kXKY3wUavM1JeJT/wW2BBWr0s46BZzfZYMSYs3VZJO64QxtiVNZ43MYvWawTXz
yMxtftvlavUNIWzwTRkXnxm7l6bRm825MC7VAHCyrYtg79B/8mYSQywijKKHnBzKfhVyE+0pRrlS
lQDAYniTxNdF/aCo2FhTTwpuu9HKO1atWN5OTWjVrjL0yTpAvnhtDGIZZMsH/T4YcjCAKVU9d260
fhHE4N5Q5bbxlDD2t8WYNLqMxqG9RUEmQehMQ5bD1tmlQ1isAhSdO/wzgr3VjqpHQHFbdeb8ZJiC
GuOUUE6cYq29GE1jLVNY+CZrgHhHEc1rsM8CNhmgCQMebsz+k1/qchm92ulk7BRZqN90WUkvx7EP
vglMU3rXnDrqLVbW+sQ40yEM+g0jOwM8VCM6H+PEPptRbD6yYsuPDJ9Od3GYm5fysBBsbX5EB7nL
ZCT7ah/I0gpE1eD1MhLIUijSCmGcCs3Otjc6hqU7CosD01Ym/vBjM9yNRXERAz/wJ7SYq7gctedo
WAzGoqCL3KHV5m3b8j4Ujkm1sE4xslGCvPrGRCvq70yazoxKCS8p14ZPM9TYjWgm9uWOd1PV5hSQ
eZOe9XB2z+DHxleZMgf7KS6hxs9dvNGx0vA7hhD82uyNQxh3xabNWzxqHaJSmV6hLzI+bxBWcYMB
cbWe1J7wvbeay0g1pFUeZzJCrObRmZwYeLAznWnqlP/IkNyem90UnaE1tl4DoueNmWJQ2yaJvIWG
kJ5lU4pn2KTp93BGCPNnyczWIuvCxAOKhX4hCpseerrclNsobMfzWuE1hSc7gnwQVIVVUB9YSsed
dRkuUF+6iqn+6tQMTtlqxaNTgugvRkX2DbNkF8ynM3Pu5FWAmpMKI/jpYjeE12x4q6Qt1rkVbFE9
e0mNmW7kd1m+ccaCucvMHyo+1rWKg22+WspFGm5AoiOv77cxwu80PiTzM0yRWnE1s3br5DrRNmV+
2ybMjQV32JUjk3CD9Fi32wLHgGSOPQcyonRZNM9Lb0UrVmO+U8uLZHyZsmibiFUSHwa6A/0yqSeu
BvXgxOeUcUeWpcrNqmOBesmWxufRXDdhiuEpvlq8Ql180aPF7NbhNMRe1Q/nZVX6eB7HgZcY8S7N
sd/CreVgWe11+EIwrkA6Kq81QcFLAB7cTXQj5cuUieTK8uN8HTjfbXWbsDj3mY0tradXwS7mm4ET
BrAd1PG6sSjLO9a6YWIzegiaFy17UjT8KQFuVsMuVKCNBVnomnTCgrTf9Hr/OibtbRdoLtvfmuEo
NxHGfqi1A2iuZ7PAUi29jo0fIyXbmLKAqsStV1/b6V6Pyv6pITLemVgLq66eqpLfCcG0nh11D5oZ
YCaNGjIzIL072h6p01Eackj5KCrwWqSlkkq3ERqsIdTws8uB9FMGxuLQB0O5or7vBkVzq8UMzNfm
laHWkqd07XfVktxp1s/neHoQXXeWNeZ9DmOSnx4fHWM49tnst2x5aiLQUsRg37IKL2U8DbGf0n7M
QjzKhfpdi8BeGteFaX9LDQeXNO220iZfi+37On6W+em2PmMF8QZTr32oHhcTnByzOFuuoiU6F86c
V4txC7r+UDPp43bLHFXOJI2KVKwY9ml2MUg0lyI8uYN8i+LIq4vEN6iZWOxay0iII+2YVUjGbVa/
AR7ZDMVLoPVrAPrHUDL2FXhXG3NzzNbY0feGQk6wpY+TDvl5rLzAD/ezLvgeSOkRIXbMDM9rZEyr
KTNXs3iJGeUa4zMM+WhN3szhei4Ouv6C8/jKNK6neFOCDa/sb5Tv0dqNXq/wGESzQ/1sbKajAZ16
L2LwUq4FC3M157HBW2THrlE3W8vOY645Yl66OTUapvwKM0LIqdN5V4KCVJMzygovqsnIV/8tl2MU
w5O0FVBt8O2w1FVYWDdZP3t28JLk+764TEu6B8uY0Itm3cqNr+bVxtaOpVgPyfemqY5xfjFot0Vy
ZgP8w7KsPZODcDUtwPM8vKj7vR0ceQq3jrXLX5IY23V7Y1ebrvgRWYpbMmjWiL3ZXPdZ6vU43moJ
YFZ23dB+BRa8LvBOt8KdktznxmMog/LeFXZJpJMfrOAm1o6dpLiVtlYs7KlXJbAevfUko5SfcAGd
vuVmcNFrpWsUx4qWS9atjPkBKwu19DsC/mi6bJwN5UsKAL4yhhsrNBgnuAhlNqspdbveH0HTFMqj
hNvjmxT86MvdHPyouwez2qnyS90f+vo21u9F6w/zNhoaL4LzwLBY2vpld4s4XbublMvUDulE7DQ+
rM9ubSZo873cbhWDYschl6+n7LaTxVMq+RW3Td8hdBzMbiPmNyc9SLqfl5DkqJ+8Bcke5r9L6LJV
k+uR/2R/8kDiUT06JhpGFzVhWvRNhY8dYqyaLy6VqwFNUXylq7Ax5d7TxKodsRJ1vmlia1krgs2d
2Z53435gqVpMxuc9GhtfRIfSCFadKtwqOy/zs5kllxlNuf8h+vuBN0hqN3m5b4Zveb1Vsq0QIByb
0C8Fs6mNoD1LIy3b2mPuF022zS1rI0nnaeO48WLVUu9l8y0aC1+urY3NyZZYqkfhrdFcpqHt2fS1
BDG1rmHEncAbFN0qa45giX1UMX5cKxgFIC4ebueycOUKQ53oarZ/DFBTLAYW+21e1exVB2Zmq2SH
o8Ma542oXvOYFYwyt+lFRjwm6BkLUTzI9Y0D7rCDpTcQFqJGLo0Y1NJKKnqv4sJMPKEYmI/9Bb1Y
nM6vzPSpmK/Q3a3aeE2n0NXFj6y6q3UqdjD/wq1snqnRc508zTj0UvX5Wy71V57y97wEGi4p6kle
Qg5GBkvVgxz2FP5nKFEV0qfLDiPKOGD3jch8HT1b5sdOzbNFRjdVtOu74qLRp1xmz5KHJxxbaFXL
o3k0C0KWhUC9LQtlQJfu2Btr6vpH7C/FJpa6gU0qUx9S1hKITzQyJFO94ZPDmNVesi9MIPQXXR83
265o9X0kZPCjPde/bbDAaRhKdhlgHA5V2kw+BeUnu7tB67Vnwrxx5yVYi2KvEd26c8xzzEVe43a8
sWM6CQTR7lTUfpQwpr5qtPau5NqXFg3f3qoqPCzGYxGlshcOwTYgMHHHdthqOVAXeotSXUN9/mG1
GB/kZhEOrtrP4jyqpJKB8Z3lEMMsb/mZlPdnWBiY09Mk36nVK6RojAHtsy7HJTc/wMpuKWByJ+mU
ukbVr1gPDYd3J7rNcG0fqossK84Yr0CYO7DibcIWTSlgyMkpkp3DHmI6QbQeiruOO2F14bzqJpbE
q7lrXyF9a7rEUPNzHnU7XrWrLCam3aLDkqLpQRFijRBwszxM/WBuhrTY0htf9YhEZ9u6UVpmoWfN
HSJ2wOS2rFFBz8FTVFYHbbxW6h/mfK9Etm+Vd4G9lvGoiRly+qKKctITYm4bMTTpt0blmhT9Q5Fv
lo0ma4x6OCSWeHAAoHhGlR2bpn8i3pzPUiWtN3Mxxitk9AASkaf7xBryOqz09N/VpN+qtdwSOJb5
afnkXdnlf1eO2byVSxGjPf2o/w8rMZSX/7ZyLJWed1WYm6wc3or4+e8lmJ+/8lf5xfwT9xxoHwge
Gb/+yXH8q/yi/YkbJQ0vbK1g/P60GP+r/KKbf9oWsm8b+wAGPFGP/U/1RTf+1NWFjIlslv4Vg5S/
U3xRlJ96rf+sckwoU0VmTGgRnFMI+jChOHMGA+kXWKdKzu+1oCcWsRuAiTXuCYXrhJIuKOMPk72K
8UOvmHnS0GUZs64JN4wL8b0dat4sw1lSpalHvcSEtYpbzYQNH5q08HsbFlG0zO0gM1GiYdrKWUB2
1DNsohLuqCwvkxI3oad3BHToe6J9mxB49qq20SunVTesRfFdaHdKuar0sovWIseh3q1JB55VEHPs
542WlW4161bFe8oW4/NajBooZMtMkMuUeue2mdYEDNDkhBOpFqQXfdjCO24NrVW2EUhLgQmSxqkX
iWrCw6NP4LT2nO210mgOaagxz0tvxnlqUlp0LrV3FEpDmTnzbkxHbNCoNU2vjYKgEOvsVnlOyjI+
S9AIHesM+qGllBMu3AN+AV47Ma3rdnOEo3mj0E9dVVMfSgdoTbKzsfqB2odcGa26Gpuie0zCEP23
oZpDuK0dQClweZLxUZ31+lorxjbDgEeWyWRslf2l0o181dpO85iHhv7NAuh9T75KBISZygX58NAR
j5kih7yuRdIaswjG8OsxOdcqKmpD3xLCIW5yGCvSM7djcqb0utK+d8L2UEboQDBcIW6L144ku3UF
jz14zMfLRs8OQaXCQw/9yNG3er4qapMScLxrkyZeYRg6xeo6zsZn5v6vZOVYosIdgF/NUWpu1XLu
zueEsAC9Lgm+16m5tZK1/GWW1Ds7iPGqgeJTKfWFQW+pnvozxeg2Zj5fjH1/KwfOPpKU+6x9Sypx
WYf3mRm/6cQ5OJ08Amo/5gPR5mxf9MiYMgY43TjYgWqRPaFrmyBqH2uYEW6RnIOw2TR6fcXr5yKM
a10NBSA5vEclaiWsfTmmxD7U9EaTDLJRI7KdaNOl1XG282ajUtMA3878KvrV2LqRO3uXBA7SnrBT
b5lY0m7MbC6/JzJB68gjaAtYLxFeRHRHNOU2GCzyZF1ZDdTnb1ID+3av6iLEZBLKmdWgTNIj3YXY
hdD4Q02bM9PGxMWGmlIYuFwMohW37WR7jZWu+6DfR+HQnFvDwGCP5YaQsTrnSDPHt/X+0gSWGjMt
jsPgg6OQBJ5Puk0u7is6HC35gRrwilbeQ5bqq7zhnloGbMdLWNruzGAuVmMz9IruxqR6gau8i2jH
TSgbdvOTqQ9XwdzdaJZYS4npVSEdmUrzpXz0RXKeUT+zHahBVnjROpLHYokOe1ynsJhi2ySdl9e4
jodoHSgOMUleSOs6MY52m/iUYsHRFwvCAhd4zkWvmm3ZlTe9dBdl39U+OGiYZIbTo2oms+vU360E
SUV8iINszSuLn/mWwazvkWlxWhGwm04q3LgdvkWQfM0w8KzoRjjKbY3b+ibSnRdJcp556g4D/k9q
GeHgVau5L6VXgkkcL27qWwyYB08Wo0qkonmWXV1hcb1GRRe5qCs1sqRHs+uOg05uPMEBScdknXeV
uutMALTFvKGmMPrBUDMXU2xNGfeMAkEWFoxmIN6MHn8jV+9V9SpuDOGry9hlGaaXsW5TVYJOTZaw
PNN2JoJNYDBKzlOar5XYSA9j1o/XI4cR9fDNkkrFRVV9NiXmOWW6BxxsNuWg9YzCS5s27XfGjJHn
PHlDK9b08BHLX8hxvHeyeY0OzCt1nmTme5AFxC9ORBkMy2fA5rEB0KPOChygBgr1tWXu06Ex18Dx
V3L7qA3KE9awMM7z5KbA/E6fHB/kzFWFi5ecA4eVj2Fqb6ohux1L6xwWum646WQhqKzq5sZKhmtV
omVndyulvZSmdvbi8FqYwxEvmn3RPVPF7PAA65sb9MNng/SD7sXdpDXXqtg7olkPjXXXValf5SOp
G7LPbsNsiIbPhRgP4Xy04P2AjAldJYkv5qQ+gqo9Zsa01UmZS9Gup/oqorBSmtIRn6IVpmyZus21
5igi2/LSklJPC7+EsVDLtxIUoElnrUpLXuScwnFa1xkadQ2t0Pa1amKpyfIOlrS27mkItKOxo4+x
RXsbHIrCaZ5zYynFD/bWquoLtmk836SZNGkY7nSRO25UM5LozkaYrrDrQMkuNshoNlAaj12mb4yY
RF/15+4i7oxjG3xvMvmoCPzUCgbFMAcDDeQZCQkAdiBxpG7mtH+pY+MoT+algmkcRdw1QsA1MSfr
8cusQoYqLqzxwsYfYm4v5VylFn/Q7YFaU+uD5Ns6ZR4g+JT06FlDHkkSK5rSQ9VwkQbIBTNUJZMs
nuOqPTaT9KIn1Y88Vg6UA0xX02cm/XR36uJ13XWstmOzttAmCzDboXkrdLIlWwC5Va2jVGBakVYX
eb8sv6WW3/WN8c2eGyYwze81RnuJ3L3MTb9G21O+pFMQ7xHOu9Ad3TawMZeY9DUSHjrnTfkYSY3w
GV6/nCBV+NN86Si7vHfcVk54uUqIcJFXsYNN2kgaRAfIip9js3lWF0Wn3F7MtnqmduMWdr2LHRF4
TCponhUeETH5fSicLRi7lTQsqWFMpxkgY5ceQ1ErV1LGx0/3SJ5oroy05M7nJmHzr2GvU0s1SCfZ
S8dtYRu8nTRqhznbTtoj0Cz70CwDNMI4G63mh8EOlypzCoGNwpwee8YktuWyrabkw/aF0jzo6MtZ
mO7m/0vdeS25jWxZ9Icmb8CbV4KeLG9U0guiSiXB+0QCyK+fRd2JG61qjTT9OC+K7mgDEgQyT56z
99qzdUoapiPBEt7J+DZI/E9zXhw68umrmLy4+S2g67lymvnUcfa/IJiB7O6gwB/zMHnMR+YNFh11
TLvb0SFQekzTjiPltCGY6RPH6q9V37COLfu+H65HCRdc8Po08lAsAY+x7W4Jw3pPUDdErptdDcF4
nNri1rNTmth1xoxnMR8dv85XLoMVSGlhg4HRPSd2fLB99oMq8nS/J+0zvc75bh6JakW4G00EPknP
ls9oJTM3On9v4hKZAgVdgmTcySvW3Pm1onVeKr7g8lDmybYriH8rvth5wFXqzy05DSpc7gNM9Pby
xZYZCgH6qVrdZUO+yYGF1cVnlzMpgYGrfM6uu4BKMD2XRM0xuoyMYI+G4n30kj2yaMZK5rlsqGqr
hEiFnJ0ObYQVRIiyt25Wb93KZBLprXIx34aju5EiplNM2gd4He00zyRJYd76rNtPaT4s3aqnLZgJ
kz2K5orn0G9f0GQ0q7JcaBGJ5nqqRj+IFDmM/GTeEfM3iR/VkOwzqzvkhOMs+EOD5ZQF/kvfuQ+T
ZcSf3Jb9OM33VCX73jVBNwDY9MQm1csmib+OzrCsq1pt2+RdobjWNOt7CkkDaNVlc53tZTvxQWbd
bOqY4aLn8XhK9jpDP3Eu2mg7Qcrf302U4XcZHo61QkPd6dZdTS0dTdnZV21hPavum3CS3dLcKONU
tXITxvU6LNFF5c62bN/g4m289OyrV2TaSxjA76QZI0x6ERw9vsWuYtJww4zv6MrmNBCN+6LqatcE
GYo2HRlYv25Rzzjo3yUNeLqWjZvb/JQlTb2GXkPCeaIYa1ChKvM5NbzYl+GKqG+znIiSzpLPGfPh
AySgKLTydc9l4PwZDhmhEP98aT/UFdgnSrii208+kvlZQMOpU9j07qs/7Fxx6dFF5Cni1fHfB69f
LwLhMc3kULc1U5wUzkfOXNfyL9GTNSck7Q9vmRkiMbLf5chYpqZNhl9qtcQOM/EY+8E3J1i+dP3R
XijBCyiztA2C9Gox3X22jO4dIBq+/SkT1jdSvAiCIYwUQtkqptypiTIcoI5HI29JHOu95ejIJ7mu
6/EIUtNYRA8Ont6OqbVFlPaYzfwYbnVI57eppJmf21d52u/8NiSn0t2p/lti1BsXfCCI8DidbqQ9
bRN7ivLSiXJscUlTn5h7bj0alnlab011P/j7qrrns4YrSmGmCO6zx24ylv6dFZJ/MJpRY9VXObPy
MfD3TlJstfpuZ5whrOWxH7wrRRZywIJ47VTMUW0OmVN/e9G5g2fsVoGdb8rUtteDKe4WL33F+bDq
jMleB7nJcdYqv3fZUvFQCRposXhQfXfy++TFnZ/CvF/Pi6r2Se7v5445VOERt2prcRMS2OHXxso3
85fSvy8DzAupcclbW/tCICRwy/7VrttV5we3dQIVujiaeX8bM57cKO3byPiqpD6i3IdwWV/ZIN4b
4mrRTy9b/sXvOFOg1VXsxwiilnxFZ+46Tp6Xmi5ytsnssmVwk18lWkQ2yFjw8MNOpfQsM4spQD5O
X9KAVduq+72mCKw4CyfGKwB3Xna7NDZIHke4mVQ2dv14gdBVnDIqEQfroCkoMzJ1LC2OfRBeroau
t3eilUQX5+0+dAe16t3yoVryuNt4gtc04FQaOTOxx1Vfbs3L7mCEy7tfDAXar7g/mpOmo46dAn56
I76JMOg3mSnORdF97YAgEHVEfKmYdxcj28YL0mXddckpt0n4cxwRLFELe1kH3XwWAdmKfVnvIFqZ
3qTIq7NPrjYOzhiS8BZcjU7/qV6WfVVgegGTv9LEfLKXicgKh1fM/zsfK826XeAFTfj+l5wGPuOn
odKHHJDbfWfnqNes9ZxNK9/fl+2l2+7tluBM0hiRFt4YWVShpP55h6y9a4fdWCOLMPNj7VFVM5JQ
uJbC5uAt43edMZDkTm910PL/y52McsWim8uwNfHm5zQMoXXIMhg+Z12nplU2xvJ7bDkxOQ3TlOcr
SCx9TNSZG1SrvNBjsEZVYXgrMY8MqEcyMSZKzWahcDYX52ZsKg5Ql5wKbkdtVuvQyXR8XZO/2bN6
mCSJ47hJV8I2hiMCjAQRCIXqSxwzr9knJAEaO4+w1iySXdfeqGpuBYK90jzHdcfuI3mTs9Vkmq3Y
zObi32Ko4yzg5Jc8OWuU1pfc9BPvMEibGRuKAifdocblNGTbuXlHlcTBd9GKs2YB+OolZ6ZPdmnS
6E3htWF//i9dNYTfEOxIbTT3esPN5c/qx5/hpDr9777/P2pz/t96mP/fJGUX1Mz/riZbvdZJ+fr+
bUh/6mTy3/y7kRla//Kw8Hrk1tOSA2L8Hx1ZEPyLFiK9SmzOPhJcF6Xq/zQyLe9f8CDoWGFOhi+L
mec/jUzL+BfmaB4HKIxIZwPrn/QxP2hhycmgpOTKF7c/H+RHG/3r631WJyjOzP+qEIZ5qQizvUbz
ux1mXGlJavuUiHW5I6DN2f7l1vxiOPRB8OsQ0mTj1sFvjTKOFgf34q8izto2iwFlUrJf4Leg9R3i
R0el1YEnOb9aaFycrbL8k4ydpu9f5lH+j4syjMIkCjscyR4/zV8viod/GlXjoLPoXHEeyiJdm7Vn
MyYsiz98vw+i6sul8O3YAD2wvPCjf7BJ1KpfdOtZ2X4Zq/wcakesUwTYq9goim2PgXyF8GXY/fgr
mDLT0+9v74fLB3zJi8vYwM8MWuNv1my3cPRUukG/L+Q4rqayIs670eLWSgexANihERZgHrzOs6B7
q7Hn7H5//Y8MQz6AhSPXxI8CgYU/P/ikikm58eiZJFET77hfitl6AjqWfSmw563ThQQUTo2pc2qt
bp2UHS7TqnZllMyWl0VKDuYD+8K8CyADvUyLDcj69x/ww/P+4/Oh571YCChi/jYWyhoXoWppdPsu
uIgNqcrXgzt7+6BU80Ymtbj9/fV+KNj/MiW4XDCgnr1E72If+xv3DopMIJUch72g6UfQkUmff8U3
81Aixo1znzYX4RHRg4WRxpsqsLDrA81YzjPCbPnvJfon0e9fR7MfXRT0OJHG/lhwcAmiLf7w+nG4
QRg7xsVeWYOjV22fhM1K+SAtOijQVDEEwJxVGzZ0fdt3D2Hqbpg8TZ7kQiNnjIMUQmZsfHFQNNCy
mvsEeY6NziCRY3vol3RucQn7RMnMEmLtauLofW5YX85V3YlDlQaIVKyktLYx1JQrRqvGHyxnP0jI
f73hl6/IVMjkV768hx/fwFYy68hqPEpuOwUmvc9usNdStvMT4p8iavx2fm7CDo/nMpohnbi22HZU
keeec9quiF1GnpC/3pTpilstZ+IH3dH4MoeLt19UXj7khdl+DhiLHvxhzN9tEzID/XfrFeEiTREC
fok77yxlPzu4L1EG1Xq4miqlNh0s/offP18/j9oR/V6+rY+Z4YeTwf9oyxJqiotApCVCH+2svNEp
GJAwAPj9VT6+NVwFOTqOJpTLFzzeB0164Bb+OLPk7gnFTF4EJx9UK8NB9dr9FhRMT35/uQ/r9eVL
Yey8jOjYLXAOf9A1+/PQpbrncszLEhis2ZEPNkehPas/LAcftqN/X4ll0mavZRv+qFSoZosU0mFA
IqKSBPkksr7cM8oHjXb3ONoZ5TlSgPvff72Pi/Tl613MdIylISP+zSaGLjw0SllXe+nI5E3mEz01
nwFTQwhTY9rovTz7eQnn9nNBQQs70hV/+kF/dYcZqVKXwNHx2Cl+3hHF5NETNop23zf0+zLXaHhu
RuKCI8ut4n9m0/1xk3lCGZKy6JBXcXmG/1JjWJVXeADU2v2SJVTXgk039kv4RYnTPf7+1v7q9wQw
dqmK8P8xl/35UnWQoblGSM1O38dXoHrMq3GYpyPZJMHRsYv6lNrK2//+or/6PYHkE48KnICv+eGi
XVCU2p3IIM06Q+1sJ87u026Bujj7ZYywjdPTKpusuVwtPS4NFDjsOr//CL/63mgdXGBXPhajjwYj
4DOxUoFLnENqePsEC81hkrGxabLhrkoEmpvSKv+0t/3qIQqxqLHSEn+JDO/nm00AqG10Aw9Rkjvh
dSwUO5tvdRXpp16c/6GwutzED8s6Dm88FWyjnk+1+vPFWirFoJiCZt+xZ11nVf+khj/u1r+4CMBA
DBr+BamB9/Hni1Sh3bu6Snl8kjkmebAFN7gSCcfv3/9cv7hzlsH7hx7B4Vt9vHMgGCDZiwkKjNc5
z0U2DDgxWmOOVEG34w/Pxgcz0+X1w+5NBYKpiOPEx5IMrF2h5hnzEpWKtavSMLPWocHOrr2gOqWi
E7fx2KA7noSHWOM/B6FfVPu/up/gOEP38mVJLPqwb4iczyZnmicl/rJ1r5w3kYNH+P1FfrE5sVEE
7BghHnM8sT//aMrOUykL/HOt8MsHBx3eRjIJ2jUcZlZpKeXX31/vI9H9ckNtTnE/yGjsih9d+o1r
5BkS1mZvdJ3WkaP8S6ag3/BqO7JRVaRFoW85vcOzEHmcrGM6qGdY/sz3VJoFOZoqK7yq42x4G0m1
emPBUs4qnWJ7O2VMyGJHtp9//6F/8cTh3MZKc7HJE1x0WUD+sgZrAAaFVQvEvXbtbH27jq+WafD2
tRuLP3B5frEcXri2gNbBHHFS/XAEatKlK/XSNnvkG3QnKy/Pz5WNmFU53XDHRGM5WLaUSeSOjXue
gir55/sNWCpMdBcjGA/dh+PeaGh/EmRG7SsHtXsl+YYEz4Q3I1kmf0hQ+8W7hZfLQYsEcxab9IdL
cT72LrVKhWAjHo6wSmHDMV2hEWNo+zmxBj+nE6iHo+j+uO38Ys0HkkLD6gd48G97OAKSDnaLXzE6
c1l+NUWDTubhmMgp2w5FNzF7gaP2h+LlF28be1zoMIUhbwgi3YcHyUnndClRqAtZO891sYjbAO74
Y2A39ES96k8720es74+3jZMsDIkLe+OH2OuvT26C7a0qtdfQcLUrb08nOe6Y6Yj0O5uA/8SGiA11
DMPpSbdBfBsCJkKtmzWINhI37763jlk+TLnFKaCvF5S+8LmD9TKlb66TUfsXrpxsNDpEPMmgC0GZ
pp3aN501PLKytJ/+8XsIpgkb+6VAweH54eWAPz1IOp4N0y2BVAz2sL32O6xUIGTUH+jnv3jnLwUB
T6bFb8XZ8+efCkpBGyxWQXHrCfxCNI+3ukcaHV56Ef/4a7kX7sIllY5LfnwPFgMI0GIt5f5Hx2Mw
fOx7cSDWTsxY7PeX+ggV54EgIcWizUClA1rkY/5AlSUC4lXMpjInnKilZ0/0C7x2ZzKl/1JjqCCA
lYRrfSPLhaJrXPD/GGlRPgxiqgvAaI51uwRKn6XfVk+Onk214SfJorRh3v37T2tdiqCf65aLi5dK
24AcBpfnw4/QOcvgLikNkWqqk1M72e0rqXvi3A4z+tgpy5I3Or79o3S7ZKL1HKMS6S19l/hpd5Pj
9AOdZci7vpFFVPmcRWDiwdr05HBEjRbcTWDedkYG+qOPveo0eeh9fv8VPsYBccM5YFLZsqJy2Pzb
emq2WlDVB2iGLKZm5dgAbM6dgQSS0uBgz/JzLdAZrguZTpGRmJihcn34w4fgpv10Jy+KTsuHevGD
Jw/o7G+H0LpZWkL2mr0v+4CYnL5L0psJF5sJAbTdZJjab3xWJ+BS07OfF8it3D7DRjanGVqv5nnu
G6LWaMfJh3EWGS9DLtdJ0cz7YCGqyjVS7+RIfDh1vxY6YzSUuDsxuW8TLONLvjvNm3U/MNlIk9d6
SZ88//J42fMhqcJdFub1qhOFv0IPWTOFPhkILXThM8PBFRC2e3XJMUrrm9bsz4mX74Z2eSKqJ1Lh
F2sG+1XiMyvyu2VSp8lHGsm0YK3T6XPfImwK9c1CEyNfe7V3ADXprwosE1ayHHTfPQfYhNoJoZhL
VBWzyCTsDzIzIju3NhJVWJ6UBzVU38ZYbAx0dpArD7WbblxffbaBiAUZ2zHNixQpaNIWkcxxQGKB
X5WF2Gs8S7Nb7THfJxsHIegQkqqMQscmM9n9MqLaQD8aPjpGzKjk1k7g7VLP6BJNVZMO15k0k32t
xXlx03unD5ESlvVnYA+rGQtq4cZ4eLq7ZSHQzQ1faGmswXpvffdcyPg9qwQ3MXnsFnVIHeu69fUW
GWOSWCcV9J/nhQYLM7gxLqdVPxU7kYebBTWRKRB3JTFRFsupR9211ggmJ4lNqm53WXc/tQy43Rfl
vTuaaRTpxTdBjSlueXcawSiO1nTktdbRa41vAfMnyz6Ow8JMHi5cCh+yRz4UuCThuhuvHk5kolxc
kcFza5pI+Wjx6qm/skqCQoEEHM3OvC9H0AFl1gGdZqLY4QAMyNwj8Nk2ELoZXYxZxNZRUiju66Ju
8HA/JTzOpZ+j0GG4hemNoe6h0gR8e+ZXmZRbV6gAQWp87fc1uiLvqS2Gdyvt0bP6uOlE4ux8N8Xf
mGNVHD4Lw1qF8wzebDG+AIm8thdFeUpqu9NeD/0J5j0laxiFLeY0WHW0faLUds96sBHLs83W3imR
3pUN+Rbj4Rx5TOu6vrRWNgc+FT750oji3HkIZgaRAgsCUZXNuihmRvlEuftZtrHt/rNTNF+ZRVyp
Nj3VuGglxtUVMRAnHKVXLgmTUVJNGxiV2Ypl8inX3YMxVXdmOHzVJrp9zhqRjL/1vFxtjwJE8m5/
zczi5Lho1FT+nBsvdYjei9cky+fdkqnnEHyFCAdcjvxSGRqjqku/D8FwiBH12QIznPLOVtyvq56b
MGfIx3p0R8rBLB4gsxrP6aj2ZK4dmuISYzKU/Yk0Rpxh8grb/1OIBWRu3EcsjHgfMGL6lxUk7Ph/
WLu8JFRcqPuaXXFVjUg22unQGMwgJ+TATnAw6MkaY3qP0zVqu+JUso6MJH0iN+ymtVLw++wlldUO
NQzBbMNM25HTYjt22z5ur8rU/Wyhu/BLAtidGT1Re4/PAU8sGW3rbinBV9ibwWvlhHqhxHlH7cGc
YhWCeymk56H7QxhE5ON11bdvCpP8czB0G44U284IX/1anZ1+vO+G5o5upudLEVXKmfa5TJBgKn9X
Y1ApanmuFxKjEibXoISTm7rg4LHC31uR9Bvq8drF59S3yV67+5E5LU8UzhUNMYRzImrC9M4o3s0G
NEurXpC27odxvluk3LaV/5KzrMahu4qX5mujKQCaRMdr09fw+e3U/eRq3zwsjHyxAjantu/Lm3J2
623YSSSG1QD4264wjqG7GR4R9nYpC05i3eQJFTxJpn6no17Tvt11k2ze3LTMGdki+l5LP5x49R3M
cjr3j3FY+E+M5xlij3w9hEbhRnTzHt3PsJk7M5ZRLJryISsT8R60ZB8z7i3VN3w/GP7r74bZWOth
8TVJ9Oi7liJEm+0hnWrjUb8acy8Obm44K1kg5iwtoTfNotpHV/fvYcwbgtbcwF9uDAgmGUQ98YqW
iADL1Dswm1dXwFvwfWIaDw4xy+xNAolsb4kFMSKpr5AOmiV7IcwQjXZjZN4+dWfx3bWGdhOEksXQ
KLJFoiotw8ess+ObuhxKShenbjZW0AeISiWKJ9kOrt4IgDBrVG0IW2NfyaumpMFAIzpWr2FHTN5W
KReJUzt9GZrZfVs0F8cbWC2f+/mHur0TeOJoI+3G2E4RdPeei593yO85wZWS/rz6TBldfTVnOR8Y
t9jnsipbBPVqXC0If668OoyTVWEVLb/RlL5WTvww+LzwVVmhOnJ06GwJ7WkuKjFzvhkm8tLyuWSq
ruHjIO0Oh9Bel1nZbFPDGMhpy4q1pS0nChqjuRVdPZwzmhifMq/ALdYjhwxk3ByEXRvbunJI5gqr
2mFBlMFn7M2gNIbL2iNgC6WTevHBQpBHINJjbrtA+5W7jeVs7yvP5nDoBg/O3Lz6Ulb7mkPBg1RF
/+jmvo0HmIbBaAEXWDXAE6+r0UABnRhIOwbTYzvrO+uN4/Nwl9qo6hf00UemOgSVdF7+ZAooBpqu
w9mI0YJU+aNGeLIes0keGd31kLTgN65xbOiVZ2pQT5DNNkRp6BSA+wwJKPfCLN32Yw61z+xwzAc5
dlFIWyTYJZgxxo005pYUDB/7f4RaTcYYkGGHc57ZmVIEb3OX4RVBZ71Fy63RbYM2amvip1vU/utC
l8l51J2x9v1UXaXoi+SFva0QHKIi1RpZxGrpjOAEF0hEdeaMUCvc4Av4M+p24rbXdTuOQ8QzjuiU
IhCjh7LFcwDAQOpYf+rnpd3Nc2Z+y7q0/h4nbvIkIHS86e4uFj7yV0kRvTPDkXjk1slvZh23Z7/O
ECEVlcz8iKYvlh2v4+99UpLd6eIzzqb2GtuZ8YawFXlpmszHiRr5fnDKhHJIWBsFufuwEDVzdJSH
c7t3ORFNLUqtTirrmzdWRkS9Gq8HY0apWlufBsNmYCpwfdiA9aUOaRVBtSh8Z0rhnyKeKRoQsdQk
nf8UT2L85BS0HJLac9XGXQgI3tJBVPtZWsvXwJ/rIdIzB9tiMrpy47cKIEyVs/N0yWLfLFivqpVb
OfNdjVnl05hZ5t6todjPOGja28yu0eOO3SzezBzzd2lY4BYyVT0DAAlOs3GJvu151taO0vO6tuO+
QME/2QOBRoXcpXWG/Jcie+9wrj26iHMehZu62BhcmOI8xFZ765KqSdx9qswLYBgxXmLIgt180H6N
eLVT2ZajcYg+P6y2xkj4W5a09qPbImtc8TvjDs6U1W2bsVW7pKiqd49+7YOiffc21N8RqDNt1k75
jTGVvfEz/1RMZ5Jb1TrMHfdusFl8CQLyoxTlZ1SWho+HtApPUo4B5m6PnCJ3Uizmqd3Fr54awhvZ
5tjc8d4cZesIrP34ll+wA81XZiW9yFXpye0TLMUwZMk8sout3bNRLyFoALPrux2v7bj1hTVutMam
whADK3epxNasPOfQLfKyg3Cc/DIhKCmijknNQzaMYfGCro9i2bfk3kTCvuHBb6tVJ5dvIALGKzGX
zmEpl/azy6lkx3A7vwNp1u+GwG8fSou0o8oX6Tspofq5nSB/dV29k5ZV3o2+8zz0KdWnmKa1xlBj
rFJrXli9mpgqeCTONqZiiNVngt6dK9KwkmNlj16kk2JqV7O1pAd3sQ3s2IzzcvA2tjy1Tp891j+w
0f0AcuBSLdyAvO2b4yhd10IQbrhrK5kVP0JaJnfaybPI7i8QOgF1DlscVGRDuNmjNfnGNk7s+bFv
RIDdKFCbwEVPQMTftXCUCYm5TRh6on4OHrTfeMua+RbG7dJrg8fUn6u7RoL5jFpLAF+eJJ7wcPDt
b6nRJ1untAdoKEuX3Xmmm67LKu3w7qfk9sRL2B5clxKFu1+eHUPsFybPb/gSw8NcQfWBV+SqHTaT
sF/jsi/PatHDexoDnInQ5yZ6XTodJiSSWv1qnfgZtjTqIFjQZf29FKN53Xqp+6TC2kUTZqrkrEpk
iZRC1oXm0GAoH0av9TZQ1cc7lbTWXgdNc7DIqFnNTWad0PFiTULFc90u9uXRHvWpr/iaYmjolM2t
h2zfM+E0OPbrQEsoCijMYdkMyNUJeCzWkwflY+nc6p5ULWvjuDg14IV0+sSC9S3FwbXRVCunoU66
fZOr+lXNCQ+8n5BLI9RBypDoq6BT54SakzOnXd5QciUbevZLRExTvm4d+y1XU//JAOMGSWU0X7Ih
EHsZ+89mawJ2KJDeM0gz5CrF1XvI5pAqtqkKkHVhvvd0k24SNcl1XLsCowcGGJNU3nNMiWBNE4p8
heuSwhOWgHLZ9wVDfGhDXfqAoqLa5UmfXmmZFwn/WNVYbJR9UxSpfW8Xk74W7ULrYgolTWk/vO/b
eHjokWbIqECsT8axgZrGWIIDz37zKbX7C72kj5/nnJa2mJq8j7LGb7bV5RYNfrHQK8nHtY/TYe/3
E9Lo4oXd7yKBtBLk+Wah6QAtHFwZmNJEIPs0u0oG72BykyEwaGx+MCPsQQZbayBs2KwbFcVTV6I4
7I0ewa/6Dma/+aJ0zTkk7T+RQd5/9vvwjbYCakyfNdBk/Z0wwXGkMb/Ehtvc2qwLmzqp9L1fyGcx
xfE2t0R2l45kvEIjSJZdgtNoVVm1jszRm9ZjjyBltOixEntaXRneEG4cT3abuKv6E+JYl9jaMtxC
xo4qvIoHDB7ZFf2o3cIGC4/AXsxtBRb1U4/35bBUtADs6rGErL1Wg2yPnCuRvjtxfQ7tC+fARBnf
xc7bmBWX2m72NqHFHxSbm7pqs89Z7XlHTrjO2uy9eA9nusHSCSJFwNjazrAG8BZWIYvBPGysqr4U
mj2a8LFf1b18Dg2wNYXtjkfSC9plZZhxEJlmlhdE7mYhfQcyvjJHeE/5UmkIZwKOKAJlgjbnBhX5
UCThph6Fd5WXMoXi2KidqoTYkfcO51hV/lUOWOJmzt32a1sjZfXr+WFsYhdBsja2hF5Wn0Yi1XfT
7Mwbq5keu3C2mPe37nOZQVjqkwQQRjEVV4kIQ+iL+wyE27E0WuNglZNxDTpF7dKmGfcm+MiVrIJs
DVt3OGoOeV+nzDa20suHKOnAfIVjMD85GMYAnEBI9lsnPaL3GTd1an/JLryd2S71ppQTT7gZ93SH
SXmvcn0BD7ErmiUtCCmy+jqcZLspenfcWFPn3ASN7R9MLIPmkMlnGYOXYEVXx7iXTE5zE7Db6CZv
0wL93EPCjyTGLp7p1Yyv4BqauzDzshdLkZnWufVurAL7JKd4WCMa7PFMheoolFmH+6ymrdw4c7tZ
WnvgtyvxhFWpqr9jys7WNqhWFpRdOjJpz4y9YfXpdeilHTkDbLqGoOMl0rE79ssPe12striJ4WMK
UUZpKxCOu5hswinY2dxTWkRmgFpPUSgNMhJZ4W7cvEcxHFgUn/OC46jst9VUIHeGH38/FwA12oy1
cKqKftMilIpCn7XH4wyzzsuquYKgNW8KI+DMHGYFen0UwVuB1mxLGCkkYhT3dNqmvMBYSPzMre8p
70S7vt8unq15Tr0jrKYAK4c9NTfYEs2bmgpwL6jqDkExjtEi7Xg7dElyX3JmWnGBaS2DoF+h4Oqx
2M7BvhRwkWejpdcxdAauW42xJnszFsO7LjtH3WFIuiYgi/VR6He8v5htquIqwLq+sibL+o5zM43G
rl7utO8C7KNb+mJniziVTYOXZ5mxwmNdGZ9iZdXnjjHgOnXra6kgexhwwZzB+FQXhboRY1OuMUOI
ldV6MhqMZNqXJkZsx5LFXasa9m10ACtDmq9O2eIu6GNnPJrKyjiYd/EOswVJ2PlcbFInDp8n08Kc
kGdfC3fSwLoYXUVNrv3IzxjEOUouO1en1buittpKBG4HE+f77YTHfG1ZrLnEGjj9inYB5uau6pwv
QIwh+lSl2MSmVT2JYYhPweAF2yL2YCkuJgFMkoRma06WG9SDb0HSLutRZyZoudR/K7q2iTg3mfsw
dZzH0eXIi7GlXeNyCWm3VJhmMq/02T5y/cUf+bXMVupV4mTJUxOGZ7MYaUr7U7Obhllel4Gun6pa
EsOUNTFcM7s4TsiiaOgsBh15y3v0VIzvZxqISkxRz+OWfJVjIjdGP1+TaTRHoubhdsewvfOSyv1q
lN2z5Uz1WdU+KY/L3Ec6mHGqVrG3zf3BXxdeZk3b2RvGcx83w8MCCjkaK86PEbYVWpctCRwnm4DE
KEnS79pAZDJWIgF34xmRxvBxBLLroOKv23krbdwvRjXrNX6SfQPxatMGjDQsYYf4wQe6bPlY7C3X
0d9nKtKziH1zM+n4SmQ2RmivoNNGHOOmgsy6Hky/ebfjhBSGTgxUB7x5YRq4ePTQiNzmKMUQd7I6
fvKzedq5Tnsci7S7luScnFQ5fwmL/lua5f7W7xkoTG6/wF8JDXwTU3WcVYOXsmw99Y3BB0EbImnU
Ux4u6acyyPt3t/ue94DFXHBOewvu2JrWG0Enlq4+J02X4TD2xiPkd+dYdLO61dbCFjJ5tdxYcTjs
49wMaHfKxNsZlelE8+Us36ZJQyvPi++TicUrTvAqwvXLH9hdZ1JL63idJ0USxW0xNyuIGc22xLZd
rguhIUIhxKFgbIr2S1yBGYPFAmCpK9INFBxI3SR4HG0/fOtBZBz7KYx3RdkxNkD0ebPUc1itUgy7
sLeT89SUeYR2rQm3ffbf3J3XctzIlq5f6GAHgIS9LQuSImVIyt0g1FIL3mXCP/18YE/MsMA6VaG+
nG0UHd17Mwkgc+Uyv0G5kApdxsMhpsIwcAXB4XRT2shMwgCUWb93MAjV97Y1YTBrIDAa8Qs1NZRQ
c6LfloNCQnBqQJ+JEuSJlnF5wB+PvnmG84Dtin0VkYLHMwMda8qY6mRzc9CrObsBPqpzcXj1Z4gM
WCWTzI7wT/wUFxQzj6aD08oMbVCjMxZR/9jYYwr+iZ4Vw2GU9dp6Ih1cPMJJo0dnJxwU1SBW5QeW
GR5Cb/EMRSnzYQxzHX/P2drnhbs1AOVunSa7d7vkB9RyGBlW0gbMnpKD4Wv7ZnaQzgx12hPou98N
wsdIebA+yAHWbyUl6Wds1s96D9Ox0UcY4GGXaPtqCMcvzMlhMNlU0pXuNL/hT5c/4JukH1Oth89G
9rWtaIEeDScS96jfml9Lx80IC2TaYlMUZvp3jZrF0Q2t735dF/vBx36sg0NwY+hZfuNqBtxU+0up
vPLGLRTSik33XGGueJdbog/8Qqmd3ViQQHyv/dY7neMdpxD5qtqyiL+qtOwjFGr7kbZptstF1xxF
nXf3UKOz2zpMpkOM/+B3ev34Uw8SDZ9G9TVTjlDtXV8xZfOS5EHrG6joptbvHDK+245dimOtXQVV
7fqBsmAQSegrtwW+LeSwrXimpUCL2avMOxk76t7uRxc6TMTsHkbNQVaL4lZHS/vgKI4s5ZR5iPKx
/TiHifNhnOBKY1jUfLRRnlxyMftOjT1KZW4muh8Z0zw0FfzRwqWJd4ikhEgQyZwiBGIBtiUb8hf5
AdsZLgxEOG9a8obbEIGTey5rhnde6N41CA0wtUJsJMD5p7gpNZwoNm5Df6exVfh1duPqJnV7/car
IuMz9tHOIZuz3ieTiFG2nfuZEhlU0ncZAjZPkxo7Qd0f9wk63gjFqgG3pNJNv6AaLB8Nia5V1C3y
2jn2KvB3iGQwoWZNOsjKZMxKohRhnaia+NnS6SHHYvE13jsAIuDV5ePPNkbiymni/JhNy0AqrObh
/axp8mMVZuZdHpb1U2pEGdkESmaTxiRh38ROf5c5g476Q9p22c6dfeYnM2bhv4YEhbM0Goq/9MKp
4FU7Y/qhn2I68vpcJ867oi1JArymSt8prwXwmDWdF2MulJhfrKRvfqsug1w8GX15Z6YeF/OYup62
0UokMUoMcbl6qbjRcAMofi/dUjO3xmA7QdPo7q8pgUwxExd/R1MFeZs8zAnQJeNeHTUjDlHog76M
z5Us72qntOkUKa15gnhtffZRCvipl3VNtzCMUo8YBlxmIFR975Tew7Xr+XW7VEveRR3Q3wxl8c+5
nzW/8SfUv/ORYbKaiS/3g6lZmy5O6xoymIcSHIZXebdRQgOyBc7cOyhKOvr3yAqGsTAf6xwK9xTr
SL50RTJhW2RW1n2sCmALA6x18iWLJvku7haGiB+Nz2isgJ1vqgLKhvXye4mwt7eqTvX0QILZfFPT
aMOBzXr+rFsi3lCOPInh+u8FUKd7u4sl7RE/DhErd8fnKjRz/ThgxXObynlGHsbpsuYeQUVdbMDG
JuoxZXIcRKEeoTMI2fN30iPd9QhJMTMOVgF1uEiZ7+/6SuSPzCqj7CZHtAViGwNYsdOZhiXbuSgF
hFrsCqAUcerDLhVypxTTVi6EGPx8MRnohqJteecOKn9svLQ91l0xQtp2O16ImhSv1ACeG5H+1wYk
WYYXxgHsBJlFoUDxZIyukMuI6G5sQ9yhHmlpILtcLhW0r9XWoTMG/XulXHVL/zw9+EWaf9bHtMdw
3LZG5qEV7Mtyan+qoWsfjGmcbh077ZI7H+TPAw1ZfnymAI3NC3jFa332KRV9eD9WbMwtVC0w2X5X
f3NKMhM/TaN7F5rGIWz6NPBCB0RP6U7RX4YWpe/gmyq16aGH9Hvp0HjapjEF0j6jaYkqDTCEihnj
VD262GbhVqKyqdi1ScdujEIbyIry+EspwuRdR2v8Mx2BBFW6pJYEi1yNPyrfbp7SoWx/pn1ootzv
Ce2HhujbV7sSzRNdTWjKYqqcXeJlaJxCdhmepS7klwZO7jYzSu8zNQMKdwJrc0b9/n0lHfKDJldQ
uO1SY6CoiFcgaMjHQ3MBjuZ11B3SOAVdrdBz1keNvLIlkD5wDjCTGGnOZgtNGTi7wDdM7RD1ZXjQ
IbqIO6U76F/rPEu8bd6C1qSDxc5CkM/67NGhR8UV8ayHFLEahhJSz/mYGUqUPfxtZtVShZ/A+3Hv
0gyGyA/RYdf0ELX93M8/+G2JRI0R0leF1Mmhn/neNECLadwDZptgtaMz9lk0BZuAUeg3yJ3OL3QT
0nfoFZq0IaeB8KC3AOBbzXKLTU5lzlh9gnLPjEHn8OTVAtXFANDCKzS3/ac41tjyrs8O1OqGj4Af
rgmRzkJtECdJWyAAjv3556j3jSKgRzU8a5gDBjpYt/eCgcFjlIDjyJHC/c61EN7HrpM/YgPVPGW+
F6vbxFbuL4qdodhVfcvZSFrYKCQEswZfQUPwNG6Bdh7Jo6P0UMF3rbYzfcSv+TSb5FlVbaob0xXx
J66ixtl5MguRMp26NMB8MgKJwvkotgMjju9xztbOmF49gENpj5NdZYeqzom62RR9ZTrF63QNcyrf
D8qbSDpidAN1JkZIWSwYpg4w5O9ajypzX4U94d6pBVu4gdPKBLSm0HnwFsZPOanssOAaEV9WZWnu
jWwg3rMIP9Sfhi+58GkLD74pH7EjHBhFhWl7SJfIXHIBHPx5HN/pdogRMlKRn8qkHJkcGe24J6nn
Bsoc/jEdZ/1opiX60boneQdQQD4oN6zs71ku84QSMkaMbKSvvnSo+EhjkbfHqowphmRRILAxmamT
v4/bsT82bVPd6Fpd3fiVpt+iP8a34JKrHdRwEOaQrlw0KUb+3MVzRmxHaz18n9sOMTKZBXHODiuC
iN5o4jMlpX7MU4A9dqTFnyT7+30zZuH9AFNx38Z2H2iRwbBsJKfeFtXMS5rMpGjv3L5CTcItSzqt
yJOH2i0Cmvm0qSo2nNnbwtr2Ez6UpsnMddFRINnW6ZIeY8Y1IHC62duk6L0m29L1QLdDyILp0nbN
E8YznEUo2v77vu77He/BCcIGfalMFLLZIUcjmYgo+7ZinsDE3gNhahq1/WSxu4+ZQv+HvKyyf+Rc
KGTJxtwEdTSgOgBo6h2jUK6s1oFvUloQIEge0sAfUxF06WiDULLZKjgyjqgMM/kA2MV9ocfT8Gzp
rUPeKLmkbE+AtRVT/kiiheYXaQ+bt019ZpRx7ZnxdnBzLkyyQ/OOMh4d5qZvN0MdA4qIlYLRlY7G
B3pU7zsDARqv1A1kmrkbNG2EDVOP2m3XDeqW1gRPY8cCVjmtcS0Y84YUsHB7YnxP+P/YURz1tKhH
pd+lPt/uYQ4NCDTaQI9tP45Got2DPEAxS/NrJu1pM9v/oI//iHGNqiT/WatB/t8WljQEmPP/4SG8
EZZ89/dfP8pTU5CX/8c/dGyxMKtBYQ4vVh7C/g9+S/aCk4WhBMEE/OZ/U7CF9Z/Fzh3YJhQ0G4FH
oNDqHycPIf6jc1lAHDOAREL5Mf6Eg23YC0z8FUjUxIkIRxuQlQ70TN9eGxlKMqkqKjKDVkDSyj0J
S/Qr9wUNt8L1sntdA7Lkpm32rXCr6YgVj2SQP2Xadxe4hEfzK6p+dWlioD9e5/lzQiP1r8w30TSV
rsd2x/4CH6lSC2d0aIrye5QxZzFzOVZgPRjOIeZLXzKSS8ObTKtDxUGfkTEeM2QR+JlpiOqIYwz1
TvdDxIQb334ucz99YhiUPYVlH5P4zJr7WLkDEIWqt+p3RdENTwWKVBSE3dTu0j5h2i+N1jkQfcOY
ipz5t6FhP8pIZpJf28XYfUvOtTjr2l30EDMIpmPtAGvrehOwlNRKwK5z3WF5Qi82RBYRT6BN3OUV
6m02sRhg25B9i5L6Vz5IDLQANO35hqbcM0nV802PaSlqmQ1VFNhJ7lxrnsS964zVFxEbD7m9gCI1
ZtblNgtx6/BE56LE2LXRwYyrdqd5LXOqMDfpPMDDRuvHsqfeAY+l67d13pfiIMwi/g4yFjRvmfcT
CK4OLMSmVI3QNiL2ckGfpAR5yt9tfpTW4q4WgSZwAPrmA2m3lz4oZevvhQ4Ej4ebyDjyir4HKp84
/cCipklxdNVgf0ICffrukVP7R3gqhLgwntN2gzQ+4968EhSKURd9AFAN8xWvIzhNKH8N+q4hIfg2
MpUgsXEUgknhOPhIWntOBf7YRRAPbxPzJwqu2ZHGWNgcJt/IfiOdT9UMLqq5naXC2S4jR0RzKG2K
nWw6PUQvEDIOSmXFjTBHhAFrvyv+kpOqtYOjp3ONirmPyjG9Dmb6MrFieuSOn8WUnBnaRsjeq00b
JsLeRVTeTwAim9+VqPBvtXqXBjp+S+rJqucCwFqe5jstNQsiuKhp8M+295UczrZQO+50+Q/u/I+C
7f9NeQuLwPb/j6bbOMn/fq1ssfzP/wmlmuP8xyLhtmzoUP8TUjU6F/+BAOQhjesQW41Xshaa4f6H
f4JbkQugHGavTiT/76Cq2Sj+ApD3dYNCCv4dJk5/YI/Eb/UqpjoQfzw4xAvt1HQXUYIV40m4SPaT
Tcx3Rmxji4bBspN/bMHchs9mWVTGc4yr8xW0/4oahsQHlwXcRIfOJRQuzCj5pV7RrEITsH6KZNxt
FoJirqinOwJjfHBMVLZNiVEtQjIepgOPBoxbUlQqFXsbgplqafQJGsaFv+loVbz6Ymd4eAvJ4H/v
F64nuB7ChKG5xBHd9xee3qtfq45wCS18l+QWONFey4i+TiKQAY4094rgwSkr6Z+lFjI6wzfkNiio
VktpIURX8p6jRrr7RMJ2W+JQGgxaxMyCESKgRsZPlx9v9aktE/o3Tlu8cgjxfPAVCytDm2DOHBDq
jWLEM+uDs7HRCt5h8VneFqabHC+vJ9bvc1kQ+t/yuS3bRkri9CFDLW1MaZosWOAAZUrL2Vskzijz
Z+jA11iJoMgUHts09veUZ+6dbcs6UMaw6MNGzSFilvIDuJascaHGJTysSw8EYjJiw5AwI9Fgn37S
nAKBULvw790wooAukiqIZE1vdexbgHq9ewPjurjT0qwBtAGGkYZtcwDHSeHi6mD+MmHwVwUuf31h
Hy6/g1NqJ4cK/rrlejAvbRiQaBCcvoKqLVxueD86iBq1WT/P8wPqRP2frmK7DuZmKOOQGFmOWNGl
Js1GbZrCm0kodkyDzfQW/Qp5ZZU3n9M3dPRKoI/S0YPKvNIbgBSVmSjUWgeQLPJz7ZXabd7Yw2Pn
uMYV9tKZpQx82zwOikcgXPMwTUxy3Th7EZ5zsThn5eepaLu9R0fh0+UvdG4pIJsLwx9M3T9J56tD
XxXwzsECWIcZFWvU6Ox0Z81lTA8/9reXl3qzGeDlEWFJhvlcYNZWLzAFLcJ4IHYOZNE2+mJUnm2u
xVeO+Tq04PHs64Kzx1ZY9IPWp051iWoHH8k4xrK/S2BD8VbmVvI7p+84gFEC6Qa6z8+vRM9lk72O
ntDNhKVDPEJ1SQc8uHo6oI96Ayw6PGK2ViGy0efya24D0DiUiPt+aW1Xfku4DWkPGcr0r6y+Dm5E
Ny5Lix4FPG7UfVYHjZFFDDsYiQoj05sIzF2FKuGoyLS3rsz0T2bvo4x2+Xuu3zScbQxSGcog9wF9
m/Lm5L7wilHS0NfwdmiqJCDqRl9rUI5bJV2BxwM6lbgytleOxnoTWTZceNfgXwQWeNyrz4vuxFwI
mgABmB2wh0yM7kERJH9EDiZmLatAg3eEyRCThzx9NExao4kDiI5Aq4o7o0Bizsnt9pAppCYvv8X1
AWQpCP7UddQm8P9eCG2vDmBaMTqY4xI1AUSZs13Y9m58iBjQm7umIUL8Ed1zeTJuW8iRNoMPci5v
eb+vlqNvHDJ5QEp30JGer2wR39Etoc/TDfkV2vPbT0XxS83MDuG+ddfnfe60toptBz8CHBcf7DCX
R732x9vL7+/cKoAX4ZjAXV2I9qcPpCGTEjHGnAKjmLQDrGZUa5vyrz9eBJsQAjnFt0WiuBy/V29N
tWwDH1WCoK6MeZ8iALgoxsbd78vLvDnFvC2Gd9C1SRzIi1cnqvLGsYGIPAQaR+89ndDwnanL5r6e
vBm21zj9vLzeKQn/ZTPY+I9yN3ODemTcp49lYG0ZdTSnAppbEY5ArbYHjQyOqSiaXeMP2a6tW3Pv
paFzw0C0uvLp3m59qMDgNFGcQIUJaYbT5TMiGRK7/RAom+l3WCdYOg4xQkF54/TPlx/1zDbBIoQr
1SVYIb+2vIpXX7CZ9CIve2MIwFBmaKzkvrn1Iz0RV4LiuWcCQwriw9XZ/WK1HcNaiTQV/gQF3Sp/
8EZdhZW4SowjJBpR3Vx+qpVwGF+Q7YjIn1gkggTifKsdoxiJJq7ItaCPBuHh/+c03gcdKMrnMsKt
ap7Rtv2WMsl/GhDl/sSUW3jMcHU8riqmL+mVuPkio3FyCzqI2gHM1mmKeXzTVXiJRie10kHXg4j3
AGEyGWn6ahgfgQWbY0vuwKLbap+YpKM7Aq9uHDImyjXK0WbtIqw1tiW6t64GuhTSUI6FUqt9NqJk
+mAinJDuLr+/NweAX9fl6kQegPvzzesbAYB3qE5MQUrf4xesJ33YxuhqbmOQKHeDybDELzx1z0TK
3Zv6NFyJxm+u0GV9Dya87/D1EEw43ZVu29W2VTQTguNNuDFLJqPG0CdHURTya9hbybuSZ7+yad5s
URal6sWRBuUsj2BzuigaYC2KVtoUJEnaf8/8Hv+8iKlpuAFKiej/5Vd8djWEBRwSM2e5VE9Xq4ds
lL1jTwFqzz1MWJehR6QaSDOxqV/ZfudepwcFnRyIo0ff9XQtjn04dC2HL281pvUUQ4TpCS81v0qg
LrnmuB9dN7KunPmXpGO964ksL/x9n+C9yr5iQ8QzM9ApmCvcs8AZ593RBG35AevHATlm/CZwWoV6
42ZfaPnV7y2wylEpgMHHUuDF2Cf3BgUFU4AccPqVlOnNrcL3JkFDEcmmC01mc/pWtMTVAASnWPpa
rb2NSzU95R3yCButbSWgm/xaTXHuMyCdSLec5GbpKJwuGLoIR8LE1QMIhzkUqdK/b4Sqnmurifad
FNaxQmzi7vI+O7sogZDGEKKa5Buni+q56OEOmXPQ5AM8xzK15N7uzebRTGT8KRZ6HDOSBY585eOf
2d+0FYQAdEi0otI9XRczAModWPTQDfza2maxr7R9HvbeMjSWX/74IRGHJdFBJo18UawubI25OZxf
dwqQqNbYRS2MYTtxuochVuWe36PbhHWn/jSRW+4xMkaTjBEFmfXgwelFhaa8MzOPrp0aPyUL6yZ9
SCFvXH68N5f0y0JE4+VFelyhp+/SW8h9Od24oEj1DvsckSHfAaniz1dBpgIxHqpEMuBVMgeH3h2N
tjIC/JOrfmeHA1bI6Ihg3nB5oRdBk1VcQFaFRpeO9g8Vy+rklQ6z9zDTjMBkQtDthVHqalf7VjRv
BTrn0T6u9eqp8pPJ2yHaneCwJU0FfjGWbrxtB8hmi0tVBrjfS6DFXf71zr1tMnQkWNm9aDau3kMI
BgNCbm0Eae7V/q5KM1sdHCuerxX+547I64VWn5UqMg8nwUJwB7GFBgSFrVU9NvknQzZgHy4/1ptC
nBBncV0jq4ucGI2n003UNG2HmFlJ9NE0d4tOsfbFSVvzRo1j8VgAlHiPKrjc+YUQyZWlz6QTaLci
1IyUGiIo63sAlGQ2QZEn0hZ++WR7C09fAg/5xL0ALTxvfSx4tBCUrW/XONHn2Hxcfvgz35TyjmeH
hEadsi5UXLPqGt9ReuCAaqo27Dc13Cadqv0r+l1nFmJnU38uYnGIv6yudegWcNSz1g30CF+pPK/H
nZpgJ19+nDNXFypkZEjcrfrSMT/9lkp0A6DM0A1CW3Pkxge17O/6ISl+Eohi1Cjn0Pp6eckzm9Vd
Gjhk7+zZlyHw60IBCZi4BhLpBhUz+p2MXLUX0wSWo1XhlfrnzNMxXmX7kylTk6/vSTIjD1lYw6JB
3LbfiyxCFsVHIXHnNwXaGqhuyu5K7me8iFuuYhJFLP03rmeDB1zFJLrSdqHPqRP0beensK1JAg6t
0TYfNT2ynAdDl6I8enbdpsek86XE0c+00RFBZOlgogKRsnHLHkET8GKfUUVoqp0icFc3SYqn86bN
gfzu+1S0n8sykRi2JGDCdlFvpflWBxH3WJlG/gXWWfGgx4i4fsUjS4rAz6DdF447AMVWwsa9hE6P
c4yjOsT0HP8LAdBGs4a7OGtabztbEuNEv5+wIUOs3/glZd/+Ju9rqncx5nYKtJSZfW60uNDYNy1O
wUmuqk9211sghZSmI0ejIMhhu9xaP3vfG6ZtooctdNnS4JUMk+Z/7fwCSjaowEzi7N1r3uKY5g9b
rU+B/xS4HOJO0fbVp1R4drhzBQo8G42mFP47kP5gq1B7GRtwQ2a4n0GQfDfaWGvfAymX9/2AvdoG
Yqf8ntbkxdvcNbQfKkTxAwYc7MWd9O3pc9vX3VPdlnj1CCafTwINo78naVo/Y2oteTRybf7oALkD
GzWm2LLPoelPmLFTUJH9jrb4mBsOxsb9ZIYf0TpC45sryPkU1uhHYCuO+UxctgBY+zSsH1o97N2A
Z+qfq66zw/dOFxG0bSfFrSRHYuChK40aDwvaSONWikED8wqx/Pug06M/CuXlz+Ngw+wKm6H7ZQFe
jIKOnwEfy1Cw+m04hj+9yBh4ngbu211ctHq5ddGHYxJdZcwIHKszEVPq+IUOmPp4GNaVFIMf9Xmo
0OorG8OkwTqqbsugXA9vtCKFzQi+cDA3SLdmsNqK2AwyWVf6cTT9KsTYpABzFTUDVJgRAc2flR2B
NAK2PCD74UqIKDDf8h9j0Y0/ydzmm8lFygA4twky3DYbKZDiGcO/Ik+v/rJEWxiHSnawAtxQ18p9
NXnaVy2C+YgvRi4/1tzeXN6dzq/BPoPmqreDvrE1gc20po8MniDIFNYeFLX5+//12TiMKm0Et5Za
fjQcaCgvU1LnV+qxM9cjQA1ABy4FoEdH5DSkpqL2Gy1UOA0O6HhvgE822R7uWfxVYmHZIYcny0Bq
Anxr2LfhtYrbWK7fdfyhawG7hVGK7axHQnYla8DmkRUU5ty4BwUAETZEU2QfpBE3dzjE15+iJup+
W61A9saZE+Nj1edOtbsc589cYD6qtI5Fvw3c8wva5lVDqBAahqQ6TOmW3/JBMkvYFXkeX1llSW3W
T0uw5UVTHjJgWb3tcepaUYnCDEyl9QDRyQ+4+T1wwvMG2zq0vzqRu3/F7qSq35cf8NztwvXMxArQ
7HKLnn5oq6uiJVXA2QQkBvpBiT0dldDnT3btucdROd8ur/f2UZFdY8ZH34dq01x/2LAOS1D2gx3M
YdFmeBRqerL1m6Hu7lA6tfFQQQlmhMWjkf5eXvrtnl5UNVmZHiKTrPWklXGQkTTamN7UU4SyV9XC
a46SDI4C7kNesymw3u72nUmQ35hx7F+rPc+04WjcMkRbihZqs3Xh0k6xY01OWqA14cRR0GOq08At
LqtmIyLy7H1LSWdspJYoETAHAOjSWxLEf6r0FuhiCRr68it5m8YwZKOnxRyfFJhtcPr1Mw1NnjFP
8JyTigmxr6R/NynDvu1l4v24vNbbncZaBBWfAZgLqWFJi18dJVQVmrLS8+ymBAm1j0WSQeo3u/vY
GvyD7QFQu7ze251GzcIwn1dO5xo87+l6fY9WTJLPXgBGOjuONvRmx56Le5FOxhGEvLGZdPwSLy96
5oUuDUIX7w4wwG9Kb6GPoCbgvgVcIfkDGQWeYROmB1Gn61ee721ocl28YBjUOA4yvOvBiYxipLNs
5QeVXZsHzeqy2zadrs2zz3w1VDg5NbRrmTGvE0Eg8BQLdQfORE817jL8uBTw230y6MDFZyO+0kVY
QJKrWEgmDxpiUV9G8nct/5mOsxhGqjZ6wyaAV1BuhD/6GQLhwKERH6umHBZF8kyBNAflFx7h68VI
MUn3Q6JZlVh8fBn6paHUnsLJVdHOUKLI71PTQkktFAl6Vqq224+p3vao3ZWT9a1FneN5jsjJDn+8
HxjRU+0xuvNsYz1nTiaTHNduw2DUzRGhOQM1j73w2UAI8dhICf6L5RbwAZcWQNB1JaQpz0dhMwuD
GsoUCoNlWWioozTyyYI9rv1xGfniQuQRQgxMD9ZjhWYy8NCMjTBoC0WeG/XOtw7e2BUU0Jl9DuAI
DgMgIOYy65mML1kBT8UwwPAVmVMtE2n3rI+411xZ6Mz9gKmPyXSVe2IJiKcBA3mkvnEwMw9mN3FB
tzJ5Ig311FaqrrBhjjvDvvbG+F2CLt21psCZwEFbUizlK9teX7Bsr6NjTr9Y65UZBrrWJk+kZq35
NUtF+Wxq0qqf/nyb0BoEH0cNC5Rr1fyIlBcN/thD+5fASfsGzPumgh130xt+cuUEnAkgbHz6u4yU
yTLeAGLGucwsvLKDKMc9MO9bzCoj2OCtnP6aOB5XouKZqM+wAswcnTQGvuuoaOttCwXZ0HAvMOP3
pt7InTM7OTyOvNyUda/dSOSRruyc5eOc5m8gSGjpc73TztHXV1vbQ+vg7tZQYi4cHZIt/jvbrIHV
tIfHMoKQKwbH34ikHCBVhd7RhN1n/XFr26XRAi6Pp6a3tG4jZsibFLbTaQGNy8IIEFwCstVH9jDg
sNtP+m72owh51nCSj5e307kTiiWR9U83CVTL6d7lKMZ9pwotyKE036H3oW0j6uorz3duFawUmMwu
6aq9bpsprZ5t6VV82WyK3Rf1QbErO8SXrix0bsdicUCCBgCCAcXqcZzetxCSjXkcl25S6rc1Whv9
Lyui5yqB1l+JoudOPsfCXrIiZs/r5Vo/wWMUpRKwKgrvdVGh2uW2zmZK+39xOJihL7NXAGNslVVX
x7MZcJtdHgYd+sr+tvPS7qMeFxYYw6LDz7O0ah4vbWBKX94hZ14p8RQ2ArmvCwZjtfBcsfXbmWfE
SRHlWsPFt96Ynee8p1FEs7XcX17vzDvlXXLfuswIzDd5rZ3TVF+qWsRA0IgyQyOFI+RhOboA4C8v
dWZbMmQhjOJLsTQ5V4GbUT5GdLAYghqRGxQ2y/i2c/r0eHmVcw9ECsYkH1Ahe3+VqEdAA4aKTD6I
snxEQCRt91FjRH+jmVTuLi/14tO3imbcDf7CfuQPdsrpcTbzWhpDnvpB6qvqxqLRcxhhry1dACdC
i93Kd3kblviGduDnVI/8q+N7X6SYo2OYa96V/ueZaxmjCTIAAGvczOuyLafDUiC+yP2valQdMq+q
j1Un+9uIht420aJ8n0iHjI8LrbnyLs69doEDhQsGmdp+HVMTgF1uV7A2sxaZvhucETiUV8IfuHG0
ETWvy6/+7HLUqIQdAvibYjwRSd2VwiZbhOd1AzEedwG2xPBhqCdYcpcXO3cmUfRfRlyexUFZfplX
9dgQzggV9XxmLC6cjTGOSG0LU0CbbSf8lnX/ynpnejpkpkwGgQ+b/HudC8NoHnIM+tBtyGcUaorW
RH24M2NEJKZQl7A6Kkj1d7T5UXBFirSv9jGGcOhOFeOUXzlQL8X2epcz6oblx67iUlmdqHSwlJV6
VhiodCjQWaIJA++jKqr4PeRE+r5QU7xwH85aP6KnnmV3fZGOfzsIrX2FHlhBjelyeJso3aSoxkdG
URz1tnNvJ7paAyLiyAvt//yLLdkFjhmkw2+aUZi8RKM+w8aHci3/rn2RfMN+ofoGXi6fUF/tbfPK
/n979ijFmJSTFfuUtOtQgBhraMdG4QEKmIfmaKne+BbaITKroCvw7FZ1gt0goBzrcVbKN69smbex
1dMFIzKuDn2pc1fXRmcr/GgxpSOvEhLX7chBsyMbAfhduZ/OL2QBdgRmQ7BZLRSDyYWXhZs1HHbv
iAdeedO1cKAuf7+3x5vH4ZYAsEazhT13euJUHuEaiKRAgJgO7PK5t1DTA0UNLnG8sr3PPhAlEMQR
4IgAH0+Xiqeqi0EQY5UcAqLxQe4Htdl323/xQKQRNA7p6pCVna4C/FVHzdFxgxjN+J3yjWYre12g
HgO7918sRSlNMxKzkzcAWFNEdgILmZkDoWIL13ba1348buepMv7NU3kgYbjNuf7Wm74sSLAtEInB
HI9fDMBCQKQHdfRgu1252t6G4AVh5erQTIB/kHCevr/EBmU4O6MLsKtqbxJEFNC1yobtiBgP9B1h
/3EA4ZkojgDACuBk697KIiRSgi7y0CBy9FssnbMN/kpqj9dQv8W5+1rIP/N87HbBocIBzQM+evp8
ZVbGJA4t4cNN9Q8do+6P1G2NehcWPbphYZWaVyqxM0cMdgLgTQB7C1VpdcSiASGnTqu9INa6aZNU
Q7Vhgu/upnq65oV2bik+HMkBqabxBs7ltlULfkx4wYzSym1st2rHLAoB44WRfnnznznNdA05yEsK
tKSAp+8x8xvhtFw6gejp0rZSZTuE3Ycr+/7c13q1ysv9/SohQG4XHO+kvICjAfjSNyeGj1P/NHmo
Vo2F4/yL3cimpyOOJ8yS9Jw+FW5dBnL8km+FJsEGRXj/4+SM0yYaq/JgWSlChpdf49kvRsN0ccnj
v+vtr3m9S4+v8gK3D6O9q/zu4ADIY9w2XuN5LF/kNLugCQxvEMKDQxf4jW+YnSoSgpJ3KXVz29ZM
yDKLHZkVc7adB6EHNUYxmwYOwQ5NSPPX5Sc9k8OzPvAEuiCA65i3nL5bjJrRo3V4t4ObWrhJos/0
t9/MnbVDL8XNt4XpqOrD1GQSwyNpYvDhj0I9Fg72vTUtMsbeQ5wWV/bxmXSCWADCEwYKmKp1zlXK
RTp1FC59J3uqkVSujPtUhu6PrmvUsGX+jd+WJ/rut9GgfX1l9XOniCkXFBRabHD8VvutWKDRqNX4
gSM1hVI2LtFQMLWby6/+3CZjcwlwY5AW+QGnbz6OXGtMNMYO2LBO6KuWKRx8kFveWP+8vNKZhHoh
tnJTvXCJqBdOl2o5UjMNHi8Ae9FjX8SsdGsw53C2Y5k736xSpbiF+tFwo+sU274xMHZutWtDpDPv
FfIibujM9Cgo3mRpIhFQXyY/KP04e+iyGlWLqfxjaL7Dw3KZMK3yQReuI7t0rMwcpOEHKDkl4Ut3
BBT25LX5lSixvLXV0V2A6VAsmDIs7abTtxoXqOiEbRQGkAxQyMyVJpqdzGX2GTd5J7lF8Ly5F0aL
2vXl73km/qJtBHDSgWH5dvKBBCK9BPSPAyfPjHctb/t2dOPo3oqQvylxHjteXu/s/lnwhkD7eKvM
nU+f1K1McsTMoEtiif5b5oX1vaNiJGsFswMsJNE6SshRIaL6R7STisNgILN5+Zc499CMD9g/UKst
c90+Ga12nlXCFKuTdvZtTCvlHx2kw1AkK4Ul9vyNOdtfXvPMESUFh2rOwJ17dX3x0PYYROFz0Xkt
pkRyxpJLYER2SCUSD3++FGvRulnCMFny6SsW9tSVnR1zx4GoeM4T30JKpJrtTVzYUXNl554Jr2BV
/3ex5aC+usB1HUlMe6KKcbpYt5Chkdk3xLjVzQh8DG2LOTI+gDrx3E0FQngMLj/quTBAubEM9uGq
oWlyurrJ7NHyJ80LNHOoHlBvH97BFDCvpMznvh011BJo/ouz81qSG1fS8BMxgt7csixbrZa3N4zR
0Qy9AT359Puhr9QsbjFacebMbqw2hCKABBKZv9FlUUb++Z/fmJFP1IiIXZ3Zak6mgdkYAn7mKRZ1
uDOdWx9EpZQWMkDRW9aMiSLVgqW7e0WATgRZuCRHtzSqvxgFCKZ8XctG7g0ooEvh2JUZzjmYBVyW
rMDDKBH1zj7coNy4umwLkhajB0b5/OW8UcCe6sXG9LISeQ3XTms/zoaC+t+ALSBeMPi9hXOM1iZu
VW0dqr4C1e0RFBtNS7NXjhg64MjsiOapQCHGR6fL2lnZrXOXOiF9X15e6DasfmE4yFQxhpDqpXp/
UKsCKfvjCT8zFRcLy92Z9s3D78/hVsECl7JIkCm0r/UwaP+EnWn8JlSH4txXDe53RWNm1xTnhs85
705Kf3RbzeNUuUjI3Y+brR0Nu4jDTDaJyYperkxl6rNd21i6KmPaffdiLTkAJIveZVYZ7+yCrR3t
kpTSppJsj/VpxMrHdunODrROxTiAKlmOUQz48v4HbR3pFPpxd2Qp4e6tFhIY9Zi4HDPXOJ6dIG5d
/WiAGqPMUZXvhYmvyf3xNjaOwQZALY6HBAI8qyMB0hseUl5ok9Yv/ZtwQCihWQrliRmYDpOFaxdl
/7842OFY4IOMxzfMyPVjSc8winIVBjW6PMStrNaP46hYVx3p8h0Q9cZ8wkEAOCN7JwTveqfGy4DQ
RcyqJbV3wEI4OQ51FV1it82knnR3vD+fGxvyxXir+cyxx0mHNHUwqHsWidT1J6dqJ14IYs+AdXMo
uhkGtSPmcr33a1zte4C/9rWo08KPwN6+G1FX+lLZ4c5HbU0il71k54ISJzt/GWUYzrYCYFcUjFUy
+GEyilODuuybZXTTQwr8eie5klG7yiIN4CuwLhFmkHTSl+MNeE0aeNdEgdE4Th504VB+SUtNqw5Z
ZYw/XXvy8hMVIUTyafPrb7psSIP767gR7ZQ2QGfQmyKhXVfnunhCcFx3o6CvW+1k1Tz+uIPETrRv
JB0cXbCRke6Q5PTVbrF03M6EMCKSjK5+RMFjeGu7i/PWaWz7MQq7ysMVwekQHeu86OP9L1xr5ND7
oItHj1YFgmJRkpOr/kc20PGeL5SpjAMs0z08CWYA4HSDCtd87NsRrLMmKuqDE+5FgJOHNg4frHyg
0zkoRY1kf9ibl2ayzeUslRgWHyVZp7+MiutmR8utGzQSNAmZdkZT7FEItibOglPD3Mn/rvvZaBgb
Rm3hSxhRxkVhWlecc9jH8fs8WboHTwWs5GatekIAyz3dn7etsOMSoNMkgV033cTQqcLc7Sblqhbq
ePSQGb2EhTVhCzaNO5twKw6A70iNBLKo2zcGQacW5ZIEZR9n3kWA+MC8ranz7qcdGvpPdzC0H5Ni
gkBJYtN9zDReQDv82a3PRcFJl+85mj3rTpeRe11jJn0cuNqUnDy3CU+zE/2vneNl55TZuIpADfCU
0WWTGwGYl/sxzdJINecEYI1X9zbW4RE0qaRXmuUQF4Aj/cH2uhGPwrFPd+Jw44Cj3sMDiuoG3Zr1
gaOP1EWNoVWuBvXr/i1K1CmufgM+Dmjma9bH1sS5ZOdm2phYk0NVQlolTWRd65jiRK8Rk1OuYKS/
5Ph2f1Hz4kvRuXv241vzymySAIIlQgpA/vkfcZ47Vq9oeoU+PkKDGNwqmAwscDkfxOgMaP4BLShB
TeDxtLOgW18Im5FnAMtJ52F1bcyq1vVdPtJ8xqHHPWa1UqrIXmu4bjhTs+ykwBtHAlhBVs/g2uBY
WNWOnF7JuUpoNzdTrUcXr3Ogo7rz4HZ4ZVlNheaWa/8bO3n0qVSidt7ZQpvDU9HGmJvewE3xPFOG
mHB1QwAauvJF85Bnx2asxfG1Jc2YHnuYvNXVdNOqCcQyDsrX+8fSxlkhtWmo3tNzJ4ZWn48AUaUh
RxkHaTE4w2+IHV38ULH/UFbHmAuDXtdJUVN0MpSyeigIta95LRLq93/G1poz+zC7bJVG3TqIAcKJ
OauBMylTG73J3R5l2xzLJ2zIip0A2uCEu6ZLQ1hyLdjZ6+dsVbp5htilcm2ErURvvdqI1DPyJVjo
DbNhBhiB1RAQe6VFGyG21aL95hVROh1UPcrxLxiwqrzg0Bg9WJOi9G9GRZmfpp7+zs7W3JwU+V4C
CoEU3jpTwwatVr0mUkBTjz3uLHUW/cTRuDEPYdagZHR/CbYOMzYhrWcOU7gXq7ArshB1qwyAYoxD
11WxRGXhChcvRhAZdfRPQvzM5/tDbmRL3IiAxXXentSEVkcMOQ56B0h9BOasFee2xoFtGbGwuz+K
Ln/5Ki8kUbE9nDQ4zW76mJm7JDwiLTKWpsNISESZlrxpLW1O/EZfkAJNDD3yHubOQ560V51FCap+
tKDZAN5Kg0g38vSbMBG79OfGaMY3KKb2T/GYYH/UGUNtHWZshfEIgu89P+ipUzcfE17rSGuShSFf
jEA8WQ0UiD2dlg16AwxPggaULt3gm/AdTW3KALgmgeIhuh1o9uJMlBGAuvhinr3obZ+qNf7KuBOo
hx6JLTzuLLPVz4ah5E+1l8HBuz/bW2tKrYhYRlaSZ5rc1H9cG7amtOpo2EmAXGkdJMKuD3EOnO/+
KBuhQV4DPhnMOr2s9XtXCN0dkM5NgsKx0geVdPh91i31xUlK7cf9oTY/CHgD/9gcGOvraCnSJmkW
pliPoukyAbzASKDdU6fZuG3l302YQ5chQ1ydw7mKVQ9VyyToenDdioOIPxYtgAmqGuJaberd20iL
68vffBuTqFP7QW1llTvly2CUoiMAcTWM8L2fTSU9VsLNd+Zw45YD2ym5BahOQGmQf/7HpghHt63s
KE+DDPth88g3UqRMHN2o/SIrw+nihW6CGaghhi+orqSvB0Tz3uEDMU9FpvmmThqJpZ7MDL0WTI94
lqEkf8AprH4qGzW8ll0XX+/P68ZZyqeiNQRJhOLIunGC5gNOt6YXB4XVpecFWPDVXGqE5Od4/oaj
xZ5wwsZ41DORawVkQGN3zQoA1eVAQhBRUGS4gOdxauFHl5QXlJumqyrKv7iZ0GSFV+yCL71t6znG
GOEhUuMHOTTgQbq8Ps8c5Wd4rHvklI1IZyhuQBOAAapyq2uJozvFOCaLghZ7R4Bytv5GYIMX1OiJ
BfdXbXMoyrVsVQlEWSch6JxqeYVV5nUYob0uKa7pIQ6NDwpS2DuUm41wRw2TmqBUBKQpu7r5lkor
xgFPs2CZrbl8M7Sh0WAfX1jGEeNWqM5znKbhd6vAqODb/a/cQOHRZQNXRlOWnO9mc2oWXq0W3emg
WtB6ugAigVE6YVb7u42R3c8mEs8zvt6hcaRpPqNtC/bNPjs2ytEHO+17RPKN2vw2tJIMLvreeext
/g8nvFiSp0i1zPjr/Z+8tTBA7PFSJagkPO3l8ZHBTQLVMnjXUVjRIYK4d6UKlD/w8tkT/duqUVPg
QCdLtvBv2UOKCRyCpq4nYcz6U9IIk0S4Gk+Djl1dgS/waSza6STCBNfOBqNxgefLTja8cVyifkLX
nNSPG2GdF7WtOzap2si+az38V1XT8IBGhnkMkRk9zGYyfsQr798wFcPO3ti463jtUZ8AM8qTb91W
XmKrQsWWhm+Gb/YVaRD7vYOy+M7lvYWUIGPxiDOkom8pU7i698aEkj4YLDNDZLxVzPA444wSn/XC
aH4Ag0m/dYUyfLO6gf8HM8Vb5jTh71mdlSXOMGXFYT3eyUY3DlGKdnDhNfR0mP/1ZajlbUznHqxs
02RvsQRd/rO9aEESaY79eg7r7/d39cYqA0NjollhlJZv8IIjLjC2Ta9rbOi7ePZ/jpa8ixv7rYjs
b41m/FOVwFXuj7lx7kjiqcM9DCb45rXbjpACsN0DgBwZ1Y82LGYc0hASjCaHMu1S/1Yz29w56zai
l9DlYUHgSkreal5to4g7Ul/IFl76g0oTnqEITyGoszQ7cSP/plWiTyoowdw0t2kVrJIou7FsJJxN
GtuJOSQHpdORXWrttJ58IYg2v7I7HHMrPKl+Rc3ShgevaJTXw+HIw5ldlpT22fqwqppcGRJBQUGr
FV06WuLQ2jpWCDHIxoRmJ5a2JhdpK9lkpOZ8kwhb7QSk1aRYggcbDo5WFX1trBg7KmMQf/Nhfwwl
D48/krghUYZoKobwmrRpeRG98sOo0/E84/7zF5FIQQeyHOJHcBxXt2OBSIWehj2cmWJSglqP1cel
4XBw56rDkLw1L/ejYnMSybnZmxLmuk7XasOgmJaL8IqdOiJ4SC+ruCS3XfGvoS36HkJzKwZ5G0mV
BXrcN72zpFSF2nY2XA/baiO/m3DHe/LAimRHfZ5rCiypjhMtKhjJXkt660NJwwEnc8jLduTLJfSM
yR5j5FOui5sOJ6nB/1Rijn7AoUGcXj+nVPBoK+NERziuYlGZEnt2Y3hPooqWc0+f9YB3JE7ovbtX
Ad76KvDBVEjAhYJWWg3VxYNaA1B3rlk15u8LVYuIvdk5DEst9hgcW0cMiRNtQdluvcm0R8crs0Wl
MVibvfNeoJgQ9KGpfgCaj2iA1o3tW55ZbQCxdPwx0prZe19v3RpgKXE8g0NKErfKhSITw9ixsHgY
xmGIo7gIy/68UDb5V82j8D+B2nR7jMbc+Ea2kO/h+bam2nvWraCwzy9YbyB6eLQdPOfqFHPxrivs
6VxjrexT3LG+vX4DUX4ExgPHEQSu/Cl/HDdOJeIEizD3WvVDeG5SY8EsLske1Fb/C4w2XErq9wzE
mq6PbEOfeVspDNV67vJY2waSNYDcDrFIJ3/Imr0Nu7GJmDwJpgEHdtsciay07JPFda8S/duC/bKW
LwIUY0Mlqop+zFbG7dWUiDvxiKgeZr1N/r0/uRuJHqAErmROWcl8WoXMHHXNYlQAh/Tacg5N2+XH
AWX70/1RNnYLvUL6lNQuoTut222GiwyiHgPX7ifXOY/CjGER6NMFP1p7J7F5Tk1Xdz9pO9pg0Ac2
pCfiwu0rq/e869Cr2XC1xgR/Xr+jt/EL0bDR+6bVeYhLQ9/nzb+R0lmPy2QmT1odGlgUm6gCncyh
dsanEeGk6Tx2Ys6/KuPgNEHWzY6GshQeT28LLS4+VTV9Fx9C0PJkD22vHGbcipbHodbUTzSAsYBS
kA7vL8sczr+9tEZnIwlb3Tjr4yyOPZjQ8jDOXZwEVY64vyw7a2hKQTGOH+Yx9BsMEb9rzjhPHxDm
89qDbiSmdi0TjDe1pcVNooU0Phz11qv+a80e/zhwjHV3SItSR+MOF6p/lEroISppPVvJFW380c5c
bJhrOzPLIO8GMdBnMPFEq0sPHwu1TzsASCptspNW1Pg3urVrPuGanWbf0Mgz1J29sZFtw+3jsU0U
sAHX4T03w5L2MuaoaimHcUzrQDFSFLlKawmwoLdfnygxngQ6oa50qxKSkIKG1gg91RpV50OF88ZD
hwX6cVC9ndja2vWcgVCoUIFG3UD++R8HVzeg8ILSbBTElplVZ6cvo+igZZHbnvUkLfcQiBvpBDef
NFaAtkWzdR3KArADb2fl2gMMOnM9Rp+tecLlEvnmY4oJ7pHK8bgTbpvfyN8qxWTBNq0jW9gNXi0q
7Hs8SduAxQufEPOy30F07k73D5GtwxL+OQK5aELRqFtdeK0zmfPYNvQlAKwMdIT0iKKF1SS4hSlN
6h6NfK7MQ5Kr5gN0K1Th0tgxxPX+r9j6YHBHsuUK5fjm3oeaXkCUoFpYx2P0BbQsjlZL434tFL3d
2anPl+j6KGOXUjsHMQs2efXFRdI4Roe69rUhEZw/9Zhk/qQf6tR+nWO5dc7zZZzPPdb1+ZslUdLH
qKOB5qd9Zn/P0ON/KvLa6wIjt5QSF+jJpntrgWiCgoTX14cksr3ykEyWk/hK3DdfRF5m7mFsOxUZ
tC5TikNJb+QfsBvpV1LVUjlDxtYecCDKY39E4ORNE4XJX7DNpNi8J00kgGWu9/FETU7ByU9B9ab4
kmWGd6lnGwlmdTJ21nLj8pMaHIyD1DZXsIyoFwGa6h6CDURM1uWo2xecvVWd7CzjViWJUjOtRhoz
nAbrHkVV16bXFCbLmJjTo6gwVLYtqeXtaUxxWprmrxou/mmys+/jECcIFmn/3t+1G4csP4EqEqDd
DbUYraeQWXoKYYoawFUxs3z08ahfMDS2tbOWldHrYR8cexT4uexNib5+ObXtYmcYkqI8kgFv98tw
yA+mpySXXuHuvf9tm6tIDsyx91wnW0WJWCYjtXpDuVqRU15R95qvo9dYO0DHrVF4WEtAl1RVXReF
klLg3zKGyrWNzBkDFYDxegeG9/63bO4VCZJDSJWS+s2bsHKVxJ1mCvhq2DiBByX2Wk6G+W6wqXxb
3rT8R89atX1z8OxHo7CW+AgCzP5w/2dsXCUIqriI4XGiU8NYXSWTNxb4/iSU9bMpvs6wTA9D36Qn
UlOUn72pv9A23NMd3BpUYpWAH4Ath43xcssIOlOFGY10ueMI7XVVCR8MrS3f5siJYp5Qio96L7qd
CsPGpYJqDBuUg0CaeqyOgKYViT1NCJtEcVJ/1VBJPUWdAKS4GMlxUprizQRR/RBP3Jxa+TcMDIk3
wa6KB85t1UZFo0pqsxGXNDnfll1dHjWv/jd0qTRK0u2rQ4W6BuAOcOgw8W7aX6nWabWut+E1Xhz9
s2PMsaS7zjuxf/MylSwIKeAigc78I0Ppj2N11kUnOroaV69u3Q/N0NTvek9vj7iyO0+iMBxIeDWg
RPBLr35oMDSkEqnlSDmZnP7l0BiZhSl+Dv11GuJe9Rc7Fj/xtV5m3ymtcI8ifxutUjqcxzctKdq1
tCVeDhfNrrlAsh2v6dTjE1pYOTKOTHzVPcXuYCpHraYQeljKOpvhG9a57uf6WJJTWxb+1veDdmPa
eSBjfSujRwr1vPwxadrZapSWA99eonGbAdwvThGz8S0VvfvdVUVvnqPWcEaaShaPiVcPT0VZXjCk
R9ymq2O4X5B1HenwX0lbjEPVUVjyu8Vu/TJLhse2BNWJp63zoPfFt9ePDNFZviy5y2+aFR6OSRRZ
mpELIGzQKKnzN2ppisk3i3K8aEvkvmka0R+BVofB/aGf3VJepGjoPYFtJOGmRUS6stoBKJThAeJZ
7IDFGR6ypjOz41yG+lEf4uUyaa3yWKe98cOb+4GuUdKeU9UIfWG3i+xhNj5qePH/+rDcU/25OU2l
EBUXPv8COWQbMiP4IwgrA2J0nOrDtR8V+6tbIoFV1otzgYOwfG682PjSm/n45f503KQZFN9wJqeg
wIhU4FZ7QCgUckHj99cx7dFtVkIvDWZ1Tj9PZjkapwaF33Lnxry5l2W9z0TgjI6N5POvdz167noa
1cPVK3n3Wnoyn1TK4Kf7H7Y5CtghxDC4LG6gYq3TaUnltsQWL/JfhheXT52+RDuX0dYovNG4hcAL
yB7JyzUTZu6WTULRohld69IOU4Ulj7fXKdgahYa9o4KSRT5iDXtr5xpHStSYr2WNSXBdpvZhdhtn
5zi4RSSxMMBypGQE3T3K1i8/phZUKmy0Bq7m6LiXXq+i5liGtvY+Nxz+VycdqTNQALGelqSq3uPA
WblHclIDZnDemePx/grebE3YG+BIkFMnoaGjIE/PP+PBgcPvaGKR4gSZ7hslVReU0NUq9m2v0hUa
39P8+/6YNzMtx6S8hnMcNM+bJltXV/HQAgC7KqSn73uza5+KOhx39ubml0GWhQnDvc6F9PLLMIe0
LPRWF1IYZHsrE2PFFFP7j7Rv9YuWxN4elf/moqEfTqjRVyNJI2taRXk0IQbOqs/XJTfTkwec7dEp
m/TTZMS1P2mRc9G1SlyjLole20GUI9NL4D/cMdSSX36qndAMAgWiXhVF1GezMJIP5kwvwfaUbs+l
Uv5dL052ORb3GasnQbHrx6FrwNXsamW5Am02T03ozY9dY8efxsYs9tiOt4kEg6F6B8+I5JcMRq7x
H7tzokOI7BzWOGOuiG/GqMdvyEfd5FyMzeD5g4kGmd+1Vve/MfLMJ3fwpndpSkVwJ4e43bFkMegW
wE9DW+NGIVpR0rhrzcG4lkoWH80YWIPZt3t8oNuplaPI76QMB/FytYyyjAMQCyV1jHXFQZ/z8TAa
U/0p6SlJ3g/B2+Cgi48ND7Bq8HQ3+X1q6nmYJapxneGT+i4mtKd5ad1TVxTJcQSiuJOL3Fy71GvQ
S+VfNEegeegvF5JLASH0PkY73cuHCw5L4mdVpQiaRnWUnNIc12AffJ+68zrdmlFZPEUmjdXj0f1y
2ArepAN53ryCbouPwJeGQ67RQawUQ331QSodYrlykYSF87A+18toToWKd9NV5JkI4q7PvkTCXh4X
vCX+9WbqWDs3vLzBXwYiABxuEkKEcLzRoLVQFE3qGErciE/UPwhmO7jWpxYobaMuKmRiEW63LnlT
YFhG+TMoTb363/1dtDG9ssnF1cEZy/W/Cs9QH9u8TkpUiUJN8XvPwQ0vC7WT66avFo+iUEx0sGm5
Mm+7XfMcU7qP4Aqj2xhfYArZx4W5Od3/oI2wgC9AUIDao8C4BtPBi7OKAcYyR7hw6FdY6AvUVn+E
TVdfcD3A5vH+gKuDhfYU9TwEHbh4gUPwKny5QR1aoyVl9zzguek+WiEavp0Z7yW9G6PAC9UhwZOF
Smjby1HypsfXsc1zSAxZ+YQvX3NcKneP+baKcfktOn5ivG11yG83HQvHFFlWg4cLTK3s/bzPtBNM
/1/OoC21b84IcvgR7eGdGVyFwfOooATIdCms0dxaXfN912lAz5s8GK2k/IxrSPswhDhZIsaaVp5f
ZUJyK/sEKC06JMb7zKXJ8De/Aaooe1MCu9d4NMUw58k0pzxA0tb9aBncQlj/OPjPh+nBTpbmraJ4
wrfntPiem0395f4m2pp4MEv0OHhhkITLP//jlqxz+mFD1VQBvTdk/+bR+BE6tvC7eugOuqKXb2HM
cOq9elRMy2nygwrhKbcGsi9jM7XeLKpggYHzIepU/SLsqf3aqpP7Nq2zfxMa09/vj7mxkdlftDEd
Kv+3T1qtKvNuaYYy8CphvBOVIvxYUfPr/VE2thQ9WS5g/dmW3Vs9XpGvATUklDJAjtT96Yo0zU6j
GLP6WoI4i46FHpUVnjNRavtZ5aH5ULdhk3y4/ytWh6vc2IB7qHeS/lDbX9f7x871enxuq6AMw/Z7
aA7/m8vZ8pWk1z/fH2lrVp+RWJAFOMjXt2Ss1QsWbkUViDDs8LqPrPNiTNnl/iib38MZ93xVUG9b
HUJxm8SN2Sxl0Kbk4/RlGr8yQof0TXklBuR56rA74J0F+0FaBL8MiNayqrTEmSVwnEn/Oho5NLle
IXbfopBqtUGiV4MdRGmc1keqM1bx+tDgvcrzDtCiQw1zdSYhngG8MOnqYOkz5dj2wxxgVNefxsos
jogak/FMnbGT62ysIsgMx1ApLUpx89X8jmkV4bQ0VMEYqcbZCPvK96Zxz6NuYxWhClAYls1NQEWr
TzNQK+cBFJZBrOWmnyV1fakNHWkuRRlO9zfM+qksl5GxeCWavDTkcr5cxiynoKkqRHsr4ma6GE0o
Wh93kOJ9PmIQdq5B4z5GdjPMxwGRkOxRh8aknJrZESPWpV65p6C2NcUIluCkDWdIv9G8m4o46hdt
5uOHqfyf0McOhjAmijs1gs1huD+BnVCNuBF77Kc2E+Q7VZCJtvkQjZkT4MqpHO9P7+q5+jy7/PXA
tGRx+IaBLJJcbyZPlIE1eJnhl1R47KNR9Kl27qJ4fDDnGPnddFDSS6Wji7ezuhsf6Zk8BygSwstg
w75cXA/3rUhplyaYhG18VqxqfNC8Xt+Zyq09hCgtCblk5FM7Wg1D+XXkXVI0QaSY6hdPacJ3daM6
F6XR2kOdmVR68DU7DMPSnXG08w56NonPllJkO0/IjcChcQWLlEaOxnNkdSYlU9/oXRw1Aa3x8mmw
rfIbb2eBtFw07Jy0W1NLI57XKu1V/pE/5Y98IK2TZdJSWwQ9hf7TUMIoYg+9si8lERwk41IcByQ+
md/qJIADGiq8lLNAdUokLXN2Gl8zegMxyvWpnqlPtu8jPRxfabb6PDKZjmzYwoy8QRDnJalQKmBL
UcSJPhodZFg4e/0Ou/RmFvk+EBVcIFSoyCtXCxZ6TVe6WpZCrHF6v4QL5pez2Iv12w0qh6GECiXQ
4IG63qBFHiVkqGESRIMgxucCZLZvNYVXPw1ZMYZf9Lhb1Idx1FvjPKhDAsK3sErlRFl0yVzaKmmq
B/ePhrWGxfMMy16RZCnyQFnndmFdtroTt2lQ1rMxcW+ppI+zGRU0jCY23Ektwjmom2px/NhNvf8Z
ZL+hD2lGTd+EcSKr+12W+WqDW6I/2Ub7Q5thbJxx2Io/t02dlajEZMkefP8myJhMqPEAc2HRkWKs
1szshzLG3CYLkMaY3qR2mQRTleMdmBfeznW7ORTJBRBTdBVuzi/Fo3NWeEsWQNHIrksb6/5UZc41
WfIv91djayTOZ8kBBr13Q0KMigpcT9SlBFph+53RdEEeTgZs81w53R9q7XT0vPBwAHnGyUIUp+bL
o2NAxjXCVSkLyDX135VJ8wA+j+F9UaC5zPjA5sVPwRr8TFM1Sx9sqIiur0W9+gPmT5MfRNObhi9I
e/q3Vj1YH7q8s5STkydOdZh0t/ylhqGp+UM7GV8rF6dMX88LIHhjZMx7X7M5cc/lSiAXt2e/LoA3
04VMA2fEtQlgZeoLtRGHgWrzTsa3dVjwhEfBGBYssbxKVfAfjEvAnGlgJriiLv2cPIJneWUj5Hl1
uLIB/0jjJkpGL1cHlGLn5Y6TBnbqucc0RgumSmb7eH8TbH0Lkc/dTPf/VtIdZ9EFOZo+Caxito54
cBlnyFiv9KiQ38IJTkNcIgAlleHltySA+OMKg79gzPTo/eQiVWzZffH6Q5xRyCNB2QJdXnfeZsUe
S6OPGEWdmxPkjOyMeLaxk2VsbDSUnamASSVrMtbVsdMoXkX1L+MsKMXsnJwoa5Gjm1y39O0aR5Pz
/QW6ydyYOgmxl2w/cqj1/Z4VMbp03ZIG9Mznaz+4Jcj6HKqSh4nrt0mLUUpWU+MfNU/3XlZyh/1R
dHxeNUqc5Kby2LuRkGpjx5YFlTSovMY4NkYkFOgg2mJcJ9xF32rxNH4twf/8h6Sr81uo1u/7n741
vtSxtSg9QHtdR4AdWllZNl4WDGVRzWeyPreBUpn3bmB7WRbhqCaaDy2YpP7EiYUCvLG4WbWTYMn1
XM8Cipx0clFZu02dc3QTDSwpsiBWh+JiTC0HsQme5WOnpeWnOEsT/UGY7V6JeWObGZRqeX6QSbLL
VtsMlegRSVALr8bRMuZD6JbC8hOq3wASwXa//oLjEclBI0tKvNvX+Z3htE5slWVQiVHVfQ3f4o/C
FdHvyZjtvZRuY0ZfDKa/PA0yMxSW1YS82PuseKO4aXREvFz12/SLkqrfq9CqdoJoVeqVOxnONK0W
5EE5UtdB1CfdKLzazAILGd3Bz/J0/NyWSLDiD5yorpSXKaa393fvmtj5PCgdT0t2PykOrOF/VYvG
4YD9d1C4YvmA+HWEHtM0XxEAw+LXLsfzgKntcUptDa/BajikkWhO5I/Nr3Yu9zgBW5POxQhYF2sp
cCKrOhe7J5la3SWxsFI+WB36h8lz68c+itNjyLsJDG2G9ev9Sdi4XuRBSVpNyRbpz9UlhrhNVtpK
lQU4Vi8fugpUjFAV99f9UbaWl04MvCqpGmGvs3d0S/C77khklthVziW+wWdo2uJTQ0v2Y4aJ9c6l
uRWbxAhhSbwQ6qvrzO5Iz1tPYS4N6s3DMlUnK+rx7bCLPcXy7aHIy6mDcumsmxTqZE+4CRRZYDe6
5Vti+lWb2nKY8bvfudc2lwouAMgp2ug3R0DaJoqSg2QO4j4tH1VHGR9Cams75daN60zKLJJFS6rN
jdqspzZt74w8tLAcX4Z3ZdhGkz95ySJOCVLlDda0kaEfvXASzkMZV/F/97fKWvBIRiViBpwEqMSQ
W61fDYvZOk67kMpnpYvCHXBa9RopELADZWmy8buhJU7+rRQVXrcuRfXRT5QZSW6/85zqy5ykqLDi
g960h8VKzfJUYi9on73a0/bMmDYWhF/qgZjmDrglhQC+LI24IXballdNlifFG4obO6GzNQj7mLYw
vUyGWW3lITSp/gI5DRLXmi48bDLfWuZ6px6yEaDybckmBtRLrXR1mSGrUg5SKzGwxsb5qIVz8q61
puSfucaGXZCr72mobw0oBWSoFzx3LFf3mQPMS4mLIQqUqhLHLkFgsJui+a2rLD8Mmt+n+7vqObVc
JQlk6vRGgf/JF/6q8lSHeBiM1RAHXSGqD4a9xKYPvym2jvS8y0/aGA7VWzdUbQhUdDyvY78MlPfN
cX6wsRa3zkaPjfuxlC23f9K0MApwAWk8H+2uGAxfnbMoPHRpOZmHftK13I80I45OtpcYGVVt16AO
A/FB8csi1ZRD1UQZqqJSl+Scq0V19pxUaR5E6Bqd30x5ahyL1GnoWo9e5ZwbbaqS15+RFMRJKLj/
eF+uZ6TSS9OF24ewxmzOp9HFVQYGgnEMu3beGWprsemqkosT1rJA9TKfyPmjkfIqoOnJm4Ow1MvP
XVflPyF0qYckU/S/2V3UMlFHQEiHi321nUPA5mYR4XQ5ar1zjCrjKdJM3pvYUz0si7KnB7cVozQ8
qfVzeEmrnpfftxSZ2uNqhLGmqrbHxLCiY41jyc7JvHHTAB5Fn0d2qG+70yrizJHwbOWq6Z0K30Vo
b9qiaT+ikpB9uh8uWx/051ByQf+oWcKaQbLWRVumxcPrYCpZcXEqFHr+YhTg1xQFgEygLPNyFNte
pniQNIIobxo/oy5+oYu3Z4y4caEBZgaJhR6WpHeuDtA8iacccfsoCB0Dl4RMU05wZJMzXEP9obCb
+BK5uXqMcs68+9+3te09qSUBSgnw9TrCerXTIWMQYf00J4eWkL9UQ675XsbnjkNh7SQIGxkkpUsc
9KTAAsn0atd74BJ5hzroOJmz8sFsNfecUf47zxG2WwhL5LAJ5z0i1OagUgGfrhD/Y12j6mi25qnl
xsGo6eEpG5fh0DexFaDT4RyHyuquHjXVnax1IxTQvMEhEJEsiHue3L9/7E+ntUWoKC0iIG6pPdWZ
3fHYdfqvyuAZ5/uLuDkU5BIgi1zzhPjLoXCxswc35/4tk8Q993aY+4VSRE+uGH7/xUi88cDVcgGD
En45Ulp6hVXUyFS5lhD9QUtys6bBVhU/CrwC9wCZazSfzLNgPZDgEXvcwTek6imK6y6L46Dt+v7R
dJXs7OABjju6G9mf2hGJs5NVLEtxMMPW/IlvungUS1HstWf/nx8im18EC63F1XdHtXBElSPRnGjC
OMaayC64IfXnUa/xdxw8hTegGJgKrXIPSAlxKoV9c7o/+RuxKk8H7igoRTzC9JeTD9WhHK0Jkeo2
69GXSp3fhaG36NxkFoUV2/mLDWzQ9KOyC7qZyt7L4fJqNPWwkv7asr53rKY+gbPVxb86QKN7an0b
pzm7iT4XVWQK1uumxlQtWF9UtXJNinE8QFdqHuZMVYP7M7gVKBK8KCUrkfleX4JzIezeymFETnXS
DkcLvNZ1zuC6+EOXGD/uD7a5XLyDECWRClDrdlc8qnZV6dCw4mEQ1qHsKlYu1OiCpJV2HBfeBTsr
tjUiuOz/o+xMluNE2jV8RUQwD1ugqjTYkmVbsqwNYVsWCWQyQ5Jc/Xmqz+ZvWWFFb7xod5gCkm98
B1SIGHRhjf6qhun9aCO3QOwFno14eOyrBRhDXRY30grNnAdSRfY7Af2tF8dghBX+GRT6BwR16C0a
NbmUl3VV8xkqPwE5Hb53lbciOGUZdQWThz/n2AWEC1Z7lOJjay0AMUIcVU8jLJ4j0tvz9dlMDjNm
TwSnv7/DNw7MedWM6CA0KBggr55oohkuidbmWAa1cyVEVx0aT0dpAWzgnZf32tzkHOzCM3DhvIqC
6hme3+7/JAykkHeT1Gt1uQq810+uKuYhV60s9mzR7mg9FDoYwqOnXFVdtGFgDVnRTiBj3L0AGmPX
dvzFjgV71LLxuotmUeu9VFMdHuugCOx3Coe3nsz//tpXEXG0TC3nSSG4AHAk982Kopee3RSfwf9o
+P3/Dwa8mIuENRY2rxs/OdXs79hRM//Z16/2tndZ17I69qxpuO2W3s+neV7eefPnN/uqGTszR6gg
wVafGR7/fhvo0Y5DN1IzRG1S383aMWloOSJbsBfO4lBaOcIA/ndej52vS6Lu/n7w3viUQeWc2erM
Gs9p8N+XXzsRzrouxWXotl6bl6NkcRoHs3JP5YZbQWrsaHmvB3qjDKU9AARFoUtX8rqPV6g0AcRE
Yj6x3OraWbrpGGjdpLslHQ4RI1YHXzSgguI/8hH+ecUUZ1RJ7FwYkr+63a3s68YFg3lp9UV420V2
z8JPOJlbj9E7L/atJwsTASG4MxiPtci/n2xkQrB66rwLqYtzST94zkmFjXsKeyaXpT3s73wpbz1V
TCXoioAfQBV5dcF6UbUHQrC+FOVaftNT0wO4GurDGDgmuqqmJelSQmZypHu31DsX/+dff3WOsXCk
0KbnA+z6elQVLE7BVnvgyS6iXmDTWf6Qy3a1xZWHEsR4KOtuZd+5liL3ZlpetiDCdtPRi9tbS0z6
vhwtYLFN6U7tLTy8Mcj60imuIm+Zm7uiqOa7ZIzHjwiVYhLZ93G/H8c46Np3vog3Eg0cPLgdREi8
5V4fzm0Ug48+o7gc+nq7xXnRKdMFX57j3z+8ty6TsDOhP2Fh9MeUCS5IgyybFJftapkP8YLSTOtH
7ykjvhE90dNER4AjiMDs63oynIJ9CXWoLvvAX/fcK/sEsWCrByHnMxZ++vs9uW8cwRhhIgA+LE9B
UL1KYyvON31zXpYU3hSXx2LqcX0HoeV+qZSvlywUfVumHNPZPRnX9HWKaGEC7XTCs/xJuUG9H7mP
SuamNsuzhxDWnvmbO8qLqIv4BzZlIcu9JHExnbq93O401Ax969ui1F/mMCybzG8xOciWoSitK2Q+
BzLWushrv1zaO7zl9uGdF/nGI4behLII0DuGLK/PC+oQaokWT1Ett2rPimHVJ6/0RX+51Pz5Thn0
mr96jmAYRwL+gfEDSe/15XbZziuWZzzianXiDPEf6WSLskeVtoEsl0y4s3qacZTrP9jwae1TX1q1
TsMyYsAErnSKU2sdnYX5vIdYnd5VP+R/PwdvPRIUf8H1U9OjDvAqyra2o/ZtBW/f1jHv3+6Xo7WZ
KQ2k/I8CgP88Dph0wD7Pfpp/bDdmvxMCmwt5iXqkc0Qhav5VqKLNFndvX/77XSGpC9fjvF1lP/Tv
gF6et9s9uhiX9tzFR9N4YT4j/pCFTfv171d66zMiPwGQYzyLzqj37yvpolmafVLykmnMk1RVfEiQ
5EttlCTu/ESvGf4WTa6dvv7+9wu/EZT+sUQ522oCgntdjBRzUNoq4Gl23dwfPGOijwbw13/f356l
MpjKoH6ElMKrKCEnX7bTOHE88LC62BurP4gNEyRrcd6Tuz5Xh6+yEpdiHklmAqL0uqSrZrtQjl1z
Q3EproTSbTaGdGTVYhwSkCUy2dvd/d+f4hvHPwEBwQkBjvAn3rmYz64QK9SZyowTYKipuK4dXKy6
qHoHRPLGQUH5DnbFucb4U3xkrtxkJBo3l3qz1v0ycdEwvRIE0z4bvA12x15323azAjUNv5Rl7Bbv
haM3qpzzNoagTIL5E/Ywm1HZZWdD4LH96ldhMbPHYFfUX51QyiGdolB9RcGISS16aHX42TI9RJuR
ijdMl8Cvbt0ZY+PTCk39GowXbpu9Lks/lcWq3tOjeuMw0PSwmCQjoqfxeqhURf661A3btJ6S7KTc
LUw7u9kvusDbM6mo74tqW99hwL75igBp0k0yX2LL8O9vOe47bRfR2lwukfS+O0kn703XavpyX5zq
aW4+KJ4v6c0OLv9+DN8aJlFh8BWTjumYX1+a6ZFpcchrLt3ICLyNFfzUFKbKXmcSfeohJ9NIicpC
17fZujaOh/dX7MFbXQfr899/zFvfBBSAM3Sc4pBF5b8fw9x69M5RIJHkC4c4pb93H6vSH85+Fva8
Hf5+tTfiGCwZSDLMYs/lz/nX/E+LS5etRNeTgID+RdAcJtTpEN3K/36Vt+6JepdpxJm+9oc4S0m9
wuBw4SrSie4A0XqpsE17KMmL79zQW58ZxSgDbR8K2x/VIpZszWDNIQy2oGhOk1JRlXmbiL5tjRYe
+4Klvf+vNwcLFxwReCqKOSqbfz9ClFJhMie1unQlitZp7GP5hh5dPwdpt+OP/fervTGUoBJm+8lg
OSScvSamtD5jQKsgjsRrjNTy0tUI7LYqaB5wWqaT8dUUD9kMQbC/SzotyrQoEuDjZgwscwpJxIb5
cLkWh1aHtTiEg6/bw9C6c4HKizf4//mFIOOKXs256oDc9rq7cyfEHlq0Dy8D0EeHKtmCq6Dp8YqN
3eZ2Tub9nesFPO5/JzJYwmwnwehAHfrD4QA8Xc/cpasvC/RUM8qOMatjtO5bb40u3nkX5/z7+lpU
HwxIGUZB83iVn5FTwkTKmeUlQcVMuVhWVKrDs1ZvCrXe/trRtn8v5DR0pz0aqyUz0DW2FI5qXcKV
HvomHWYlwmtQ6duV3MrkGRDTuKCOudnwGEqtyxyqa6jztdZk43d+v/vn72ch8o/oIDBRlqn/PrrR
jjBoNACgqiJn/FQwbvupC+o6qJ7uHmZjEfi/aRwTWFAqIQI1kV9/UU2jzIewlQjHCvg01TtFz59f
MNodnG+AMQze/hBw5nku2G+dU7XT9V+dygpTTyfJYVWrc98v27e/P4Q3Lnee3BNwqbH+FOKuLFtr
uVYS5hz9iEDK+WapdwBNSchQx9/r91gzfyZXPl2qYgAB8RtYmdonxFtNAPanmqvPWoDJ3mzbQN73
Y/wSzXIBarN+p/75M86DaUalGq8WClZ26v9+07ABOjhszXrZN/Zw2ONJnsV3o3cS6XlR/ueRYmVK
U0uVA3/u9eYrVFVhr41MLqdy9MQxhMVS3rQmCg6JYyyRKo3jc6bFFn13Zt1NBxFsU5Qjm7CaVMXW
+owzReueaWnh47wF5W1fSKFugmHCYGp01Dp8gFUyT5luN9OxZh5FCaTHLadTYQoUoIZy3tZPk25l
mFY75svZ1hQSS9bFViMy4FHyY7Sl9egPgfqkyLIlYzy3eIzLUuxpKCmrcmCH1suO3JPJ233tbhxV
zj+M2aT6kOzb9itw1rWGGhGsbeY18DoybkXIFBkyhNQAjE0P509YpBtj0eA4zIEw2Z5EpvmEfJP8
areqeYxqt3t0tr0eT8KV04OImWsfnGrf91SOWmORshRN8xvdDNFdLsyGrDROpNBpH2B0+UUX7Yyr
AtzIxj9pHbI6SazF9D/KymNGaMwQfLbsLv5Z6WQIDhV1uD652FU1yCg08/ihsViVflDQpcp8CTbZ
XC/KMvY1oHHP+7nKpLJSFGf0/ouI1iBBNEgXuLqzt0VWJUZ+VG5okfHGsUf7pi2GLyqwinKFLbIl
9vO+DUmLbfugvY+117GbxR91s11Cc2S1crzEaBhg6rMbiyXMwGG1G/WuFzyzWWjDaxp4c2rMPkzZ
cjYQudiYOK0XMl7lsyjc5ZGFMZWKAs5wv9joEl9skv8hBWWp27yejbulyM5FuKmAue8xCBN6yAAQ
lS9x23t+Bt+x3tOlVfKpM6WG3K1KzdJiiOPPqL06EkSYEt+GoOgHKGaj/D4jcykzN56oyQ3JLgHj
BnDvgCODGlLQPM6eql0C1ZFjm4C5gjH/XJRoUmWOA9gDOH5pyhycWiJzxr3bA+bozg1lzPwdENHc
HkQ/NeNhlaUe0xEDsCUN0UCXWZygf5qNwT698I0HOQpszZ2ZkrZKKzOHH6x2iYHaRSweVec0TkYn
0mR10YdLtiaiurOmES3UAJHZJYXmv1w3dSw7HAi78aEcGnldB157slrV/zReqJKT2xinzyfMBGSW
oMx6V81dWKdW665bxvFvarzjfNtLxz2IfjurVzzu2IdddfVWbQdYNRgmtbb0ZD7b5JkPYhhcyCVN
718J5tVdavd6ul4q5JrSJiqLO2e3q8eEFCrRmq7KL11T1F/tYNifhFVPexZUwjFZ7RblL+xhhJVW
7iqrrIFlWaYW3kwmL5qojS96Z94ePHfwPiW99Ja06srmYWv24D4p/UVn+2DCm0WBLM1FFetfnW8Z
N13WjvnlGMedgMG1eFD/p75G1TjC0D0X3WqWNOn21eK/L8mhjpexQH6/q29RrSwd7qyKhjpfpi4Y
cs9MlfkFbY9PeUqqQOQd+z95Yc2D/0GxMrvdC5HkCoY6SiY48ZkU2KG/Z/MK/TfvWO6pVCFolik5
6c+WF45Tbmbt3vqlJ/kjaMdc9Xussm3XgchUsrSPVTPKF7xEPWjDbe/wdk0ZzZzCFoN0g9V3Fphq
+SZKOZXZsJVqTzGF4ANZx21GLjdoh59NgBNQWhDMVD5h21kcZxGGD6Fd65cpjOWD1y7NdpjDdQ6y
ZArFpwDRrfIEnhwikGmHpcyFHIMFiBaDwJyCP3GocspiSnVpuSd/alR59DqWSOlaTuPHrXHthkin
9H3hugy/Wp+6Oe2i2vtV2VUpDmYczHRsGhMz2mH78t3b21rkMaMyPCxRxrqfLFEsmarC4BvzvXE+
1FY5dim8zP3FYs97prFt8Z7ujmW+4UbcjllSWupi9GmqMz00DmITiFU2eciZSVLH6ttPcNzqRwAW
YMDWaV63NEns+aksiwFHmbazfyCiP3+TYC2QMJjc5kkGJhwOJVpnYZroGTG8qOJaWV1VZ44FbLMg
rYuqf9EVEKJ8DMJaHdZ1i6JsiG1560IHuHNgJWzZvAkx40QlvAeY3Mwg7WqJ+/titsMZRNra/tjP
ABM+R8caD3vZ4ifnRtiv+Y6a7Rz7q3nM4khsDz0sHUpTfDwDLHBafHsbBAfRQ0Ha3Un30UVNkKEt
wqdhu+/RIbZ0BAYnsoAvgFNFWdL3e3PZ2UVQnKauPzP+Ir/iobgbE/8saBrXypDGc9Sh1pb7wHig
G1DA1AD0lq7znieVJB9hH0E3jAwcl3RQ3dJi+CfNnbet/YegEVOU+uUIuIkU2dwadzT3ftfs950c
OKslThsvcUEdd+h2ymliR+NebXWDEKYcy3g4+hteXmnSL7MBVolGYmrVypcfvGH1L6tyET/KjrCA
ZZwQTWbqdbiffE80x3qF5LIy5u+ukOLZB9Y//nS59ZPzA0e2Gs+Ann9hQQK7Iswvdnlox0i/9Ovu
oTMMsYdpspoIg/bUJR8hORRlbhYTnRy3nYbMK4KwzRBCnH8HbSGDdO9tIY61mSPFV1YmL5C4R3w1
iSZWundkywwL8V3gcFnhj8gOWr0sVbju1BaiYxbdSd+kDrCCOXPKsZSpo9vkVpQC0RTbBFtmJI4/
qe8N9eMqF/G761295kWkYsNU2wrvSs/u+P4Dy2/ZOMmAAgOpRwBKJNZm4D2n/tJOt3vsLlNmKJk/
FxZ0uONE7L9cwq1I8k0VFMc9mchlVmiWGDh1hRwoVD2ybhgW4zfX79wdEE7ZfB3Njit92wGATbHY
iW979AbWPNoKzmTnztt00cBW++21VvupsVpcRgLlK52Vcdw3ma6TdctNc45abDHM3VZ2VXhRu3X1
EakqtPYmPMzAcwTj+qlBVt+cTAfJ/0iUsD/F2GRvFAWOOXSL6pMbWvj6Ds1/et/RHyKVt4EB6mas
M1yCfGOIyHsp+4NdodaX9qVN2sHGSkQI4ki7+mBZZd+l89jJPtOQLciP69bziRLtf7f7XH/aJ0P3
7/gCI02sGnb3Yp/b7TlxlvI0hW2Q8L3M29cuNN21MN781bYVaRAdcvYP7TANRdq5RNgMkX2F+Kpv
k/ytpkEmJY7AHYSjDr/LuOYLs/fRuypqFc/cAaPPtBgJypkjdY+pmCXWLi3dLvxIL1dtaYSqZ5/7
tbfYh73pXDfbxEBcHL0tCHJAOsCIJOoMLp9IEt8CAsKuICpE0aSWNkXL8RPWhwlRCpX2w7Tyl9Wa
3HaSvR15JsJqtdCJ1qd1ZmfI/kxSeNVIqf/u3WCpYOZTxAKnVLg3ysnlrBRmaZ4xBd0K9GOF80Wp
vry3giV5jCabJF9KYvpS431z0kIU43HEOhBpotB1RibUvdVh7bGFFge+tVihhG33uCb22jO5a5YL
zDBFeyG3yvuqxkV69B9O5aX96IJpTJbRaY/2YPkAugMwGjlbjZlcodvi1o/PPrPCZ1MMFilA/48O
S+JgaFyhj4JVzYwGmYWg8ga9bEkRCG1+Lm67jxetL6zPStmIFE0A1e+dM0AkC0YE1NI6BD6ego5w
L1plbezvkMXEj2nTy5ek6gc7a/A5f5psp/wgMNgwuNp7crigT3bqDEoFmcSi2WkoD5V/M/pFy24w
Fs6VNpajTwrY3ZTKWC9fkUkJ+NV2IHE/MqH91PR1faXDQjdZG6HgmM1Dv30bAO3NqXCmUOOO6m1b
JpZxnVNkYIoeG2bdiIOzUIhnSUtnk3NUnTZjlTT+Eo2/olaUVFGdkmUs+6NjAQS5pjmIZOoim0Yr
tbrq81BV3ZQi/eP+gnYeUIIkLQq+0dCrg65bDpmPe4VOEfwYPpVAGrsU5YHip7c488Peq3HLN4qP
lud07gRGtakxX00zMziPt2ZMC5aWoG+Gofoy1XtyC2GB/L+HZtTHiTLJT+shKX/Ng1f8YO3pqCyI
B3vNwsLvuSzaqjcde6Tn0Q+osIUdflYIBo5pa43NTdnbLGBNG2w/cFlBLjtx4EFnftdPOjdUXj/x
eB+/nRXGrKOmHnm0dmd5QbVPNXBIl/gcpJWZ04bq5YeSK7fnTmZlugwP4KZgH6OPriWrX7Ro24vs
pZhYCEiOqK/6saGbWAed1sInCBdbwA/W2kG0RdJjqIkRU+HNH0E0BH7WtL38haPO+MsvE7KG9BF4
Swcx7VU+15b/6C/0Zpm/RfqRhpZARsACJxkTnj80pfKrzDjVKnLKvP78fBSSIvMuzVOwhUOf4mlC
bxm4u/cEUZTKx6rWecubIJEj/KW1e6yKSj8HiwLKUStapxRwinVLxR7Qvi6DLE7roBydLsu88Zpl
MFQH3LcnyAvgLGey4ma+qwoRunSORtvKSPD1VYFDBNFmbMxPS5fVdeduU33XOkCBOkuFDwKieHPs
tUkgI3R94l2jCl31eTyp8hQX49zk1J09ABbHrP1JrcgzpNtovJI6u+haYCfuQuesfJfPWm0ys4vw
PDBWJWkcu4rxN06icZNqs1f0gMz+5OGctJ92y9/mNAQa1OTE6OJmG7zqJQxnv86DyZKfV9eu2vx8
qK87DCYo3IfQHjJ4BS4693XEoG2aQc9pqscvsQmXMZu03uwMSIhF+rOa5bkpdjhpibXjWE6Tu120
dTI4KaXVeF/GJt6yqEaBIrXG0fohSRo/iy3snhqv3JNUy2Qh9gddQEccUnU5/ubEhL/eSrJa9tM3
I6MAp3BrG6Mjed98qe2u+gFMZrhDf0k9jeHuRKdtdYY5S1DILtMpND0ZQ7VLl4ldRYR/BRw4VXQ4
NMeN8H8syzjfeBXXTStsEp63vlGSrnvXBToCtUeqIVcHmT1s+pPk7z7LykqsU6gc871QKvlcrHOd
5IUF8IovYRjJzD4D/PQfilAqgDVcrnWxi8ySiwccLN4DN9e6re4bat9TouLkSe+hTxxP2jog3qHd
nfZ9kfxG82doUorBcTwkY+HLI7oIcZ15sSCgmkKrb1SNzgeNqPSS+n3gYFEdOdN07Owh/rEVtXny
tTtfBc5Zow4/S/NMuOasxHPABRO1tERJEINl6jACeJ5NEN8u0T7smRfW1U/qo8RPTWy1V5Ay5ogp
xQLigHnAUFyKfmeONA32rk91omtG9nZN9gj3MUpoaD11qunMt4sR4yULUnxgOQcxyekjuBVjsmqO
q47ENDCCaq2St18PyyjTyW0l6cwzOr62em3fL2JcbqF8UwztvhIfKJpp14yQZQtKYlpx6V1dBnbV
bnnUhSD9ZCp6RMkPKnDLOxszhYvWdbvPep8mROETvDjSwom3LteFiPp0j1fdIhARx1UmhOHrWKBU
MC5bXXOIfSF/7quTPNnWPNaYkSUOC9lhT5Z0jY1bpn3MkDxblt776tlr91TPyYbz4xhrzfB56u1L
+sZFU7Hqscqw/LKdTDBYLtMgRna19Hv6jXAdxI2Nffxw1l8W1hFiItsOeJDB51qETptLFzNgjtWA
zZTvhAie1NHWPYdyxbusXKOdXJ/E00NTb8VnvXlFkbNkcH9P3M1Nk7jwCSNHxndbNW/8RlWf2chu
9FQAyVJpU9OUpVPBUDv1x6T8MSPnWGaqG3oyTCni4dDTtf92PR2LHG3ljrQyr96eBr0HLbQDWHxT
eIqcOjCgmY7OmWF3Ne/DemvJWgnwgHPyqQ/HhQBt2TuDjWj05txi2toe9qCzOAxsvJ3UVrt71S1d
6PODi/ARLRfYbLFc1Z3lO+IjnglbyERv675FZpn8zA6r7auu3ZLnVZrwyho7K7oCfhw7LJaWckPk
tozCK8ydt5cebTa08MHPvfS+YSxT+jYavwo4CvXKLJfndo0b2rdCTR+pzMxyUmeqX5pUzHiyre23
25Ey9qlNwgWdGpbx9wkeWoKGfKo79CCX+AkzL/l1RXCeVLEhkwoOMqYXa/Zu/ZQkXS3otDvXOfhq
VyGUqsj+wkLQGi/bmd46TQo3vJFB4V1FfLhuGq/l8rSVgfpJBee+eMqwCxCYq+LY1XsI+fRF1Agq
tt0ZT0Vb2ddwSPsRYHXRbXmsy/5H5S0mZoWWlBMiDkk4Hea9HB9WZm0uxXvZ9AdqAUaL0bJXUyqU
GF6kPdgTO6BC/VrHkvApmdnGuY47iy9v39SnqXHECwgdemx3WNavuzNtt8YX+jvnw/sc4sz1UzDl
bNJtAh2KNGYxPCn0Ij6WZVe6p71Zyx+GijHOxtqwB0wimrF0b9zuW6nX9vveOPbj2jr9lxGtoEdL
TWN40uAHb+HrRz+qqix6ZBFNU+cDE7g23y1nO4FLA1VIken+3kGBf58QMXqU7aa2DKkjGlcqVfdZ
Geb8OUpSIWdu4SNZYq9BOM92mq+hXyCf17gFoBKf/G+nCdLMSWqUTMYssLdtOyUjExbKlm5+YHHt
3tVR0n1ZAtFdO0MVNRezsm2RN2iD+JkmmWzpLDwbawgX87jUaL/8WliDKdnDufU3nQiLsLlp2zt0
3Rj8bq3IME5l5fO4VwuKm0JWvc9ou7H7AzsffdWHeotAPUTzg1O6YiColV50apGQjlPOJZBn7g6p
AbPYHwhEhLeq6Ao2r72zvgAlJKrYRmCqx3Kps448r/O2j2P+1fTRRr8w0+Vcev2mg9R07BHTPmm2
OKX0WJ8GWANtCu0lZhZXU8umkq1Amw595eP2MBNhUgUAu2JlsnCwvNKVvycGDMyzHRsw5jh57dEH
W+hk/owTdW7ECB0XmgihcbAkLfHeo6qSBgwKTd4xPS2Bkkj5aWkGfHyFVmFHzu2SJCvrYbzSLvJu
/MR6rXOFq/NH/ECSMMPBxn4otjF8mVhffGnLlRpjbjifC0jfkTlh0PmEp8lKMDGT7Td31gjkblVU
3a+Lt3r3uFv4nwegZH17jHuW3t/YWU+/l8G1iPFTvGAXeZrIdcEJkfT+Y+MmC/3MoMYPTgWe4wIB
vlUdzNoVTwux45LKcFPHugdDkclw7p79qqj3Q1fIeES/NWT0jP9XQuvcrcv9MGnBlJWYLU5rNC8f
k3mGC4419voiBn3u2GgQ7wLT9J9M5UQtSgejpyn+a/VR9477qVk3uzoMELSqNO4m81Kr0LvuRGS+
Br3TfFOc0gCl40F/Mps3/ujqIXxoWbQzQatC2s3Wq5d7Cdy6+xBhJjLSEUlNWzm4FM+rcmpGQusa
0EsQSKvhpme6OjoXsou9tWEIE5jAY7Rvm27Gqh3XIxUyLBin8sBWoI2ocmpD5W4DDG4OYnQKei7H
q656TNH4zy3eUqkVb46dj8TX+9pqvE8xk1PKDaA4vzUiQN+WZrIeR36Lk7Z2Uhj2QpMDPZFu/Tma
PZ/1Ci2yl4E4qK9mZlp9Lqb+PAckytwgLCs7WFiuHg51wc9hq7GFV1AjWv9oCwhCz9KBrYwL+rjM
qM4VK5VMQkGJIhcdPcEBGNqMhlsRVsVNsPn2lq1GJV9aPWzDhYtUrzmtCpXX83DB7i9cTRN3CFy1
rQfpteW31gIny/hiZKSDt5wIMxvZ1zoXRuzztR2WdXHYvD1K8rYN4zmtpj7SeQcUI6YsmdvPMDZM
zWLeDECxI82DaJJRf2EQ0U1ZnUg7fha2DNgKxmK0r6bF2YM0InuKbOo9yrM5LmTDx0SZfmIxtF+4
00LjMIT9oPJBqcEwP4W6cfCc1qYBrEobNa7EAPA44qG5OZ+wCFmBbpLjvrmmiBn+t8FZ1bH3PWUf
cL7YHtZomZNce9EMgzlklZViT6L3W17f4GZzyMYtn9e4vyZpq8d11N5FUsvhV0MGExcryNzmGGuj
6mM4DMmtWifV5HwsjBBqNxoEbUbYJIfOgS2aVktAgVgxYO+P5/ToXJa66qKPNY3Cr0L6OHoNq/e9
m4Xp8lo6bZtuqLN0WSLhqqA6tzsvQetT2aSMw+bw5ES9O38yQbXsjww9tunjzgg8PPiUMSItpC5/
w+IrzclhdaeuFT4wtASLiNRDhwape3QGpDByhoL+cAm0uC6PazSK7sY3fbGlpd6j9lIzTh/pRH3s
k/kuKIKZRlfmSnn+5DwStuhokh4WQpVWelzCVFbk4JvNllXwyUoQPvFSKzHbfIA8Kr9SVRXhpcsY
v7wNh5XGrokD4+bK7vbnrmIU+GM5kzdPMwdt5pO3WdyJynYOHiGvPlQlfL9snfGRJuq2yjkOcbnQ
m3J+WKU6GhG3Cungmf+zK/wr1KjC+To5F933mCnE269aWsvEF0zwSRvaR57XVE3bDdqrC6Gts+sR
rV7peR+jbQurK7pd1WTQI2oqMa0FyqEFGT/81YVBn5wY5asyk/HEfkQEZbIe2E0kD8IkFljAYXd/
ecafts+yCKfl0OmmSdiqtvP0UfsrugUi8Qf7JIXrOh8RmLWck1VXLPUsLCa6I3FueNk8a7Qxyy2Q
bZjZhR7l7ujnvqyZgzSF2TTFS+K8rPzj6wdGcENz9BhizvfojLUybfCj3T6IoF69rIecQHGLAo+X
cdP/x9GZLDmKLFH0izADgnErQFIq56Fy2mA1dEIwBRDB+PXv6G16U9ZVSiVEuF8/9/owfxLPM905
rJYb/3GRREvCpKlznqx8iERSRn1sPXkUbD3hDPs0P8T5EjGS5H1fnh01jcs92nTofToEgISZZhM7
kxW1ucul2qLF3PPMOyahq+zJ5TS8AKmncMUf5ln79l+HufaYRhIp/kYsTdPfIOOSJgBvz6Vh8B9o
zikuh/Pom75M/UAu+uRO4EMHnCqb+9YgB+lDWy82Yo6NdJ4Mm1q7+y7UnP0NfatOl7EDSF/JqmkP
DcnPzQEwwr61nblCZJJi3BK392JDK0Qg6iVGaPu39xszZVh0bTIa1VwciyEn+a/gfJjvunjguWGk
va+podRRr9XVLMHdJInBWad1slLFXt2ajznlVZzBAARrkiszf7v1PntJjBF6P/CAmeBcNGFljrre
A7qGmKXdmdvNnUlGjwWeqWZN25blJMq5aWm8Yfuoo9a1GU56U/Dm694JLzGzVJpCcgwTYXV8cNZ/
mV/jsOY4WtjVq5IZU+maaBbc7qls5pkNoGYzZr1cc7y3dN09WWW4aFx+rGDHP1Na46Ie4qXzX/jL
uRAVP9y7Not20t1MMXEWzPH/0TlpVtW7xXYeednfA0k++IH1ypF9Z5ervRz7eKGS8BfqSyZ0FmVd
GRRtf6kKwz1Yl9YepBAfO9NuE4p+S5BNB3FhkYv36tHOQttVhkC7A+Jk3dEm5NP+rjabBWtsn4ty
xgkdk14VT3l+tGfb638xeND8YuaqLW4RLpj6a2kMmjLzrCBr1hLwEM5MM7ouGmd+R3Yvi+O+5qSL
4owIhrSPMApfSj8y60M3hda9D04R3SAfBP3B6m3p3PpoHb+4jfI5NegKnO9oSK8u3wJKnFd7bIkJ
AQ2TZhMk4Wu37RHknDYvjyYsgvZQSZrHS7/7RACzGc15QYilo3C3GG+LDiwskfwmqu/Sc9SeqmWX
edIGe8928EF5Mq06cJ2vvm0pdAXTqOoQiqZrzqOS2n6MayyTx3ZuI/veJt6OA3tGIWCEyViEIgcn
gPAzslUrUioZdjVZtHaYyKZR4+QpqwZN1wH0tR5EDm3+7F8DOD5qU5Yls9+Z4WzWVzltrgdo7b/2
gbTndJrJE/5XmTwamA1wbDaU48g1aLE2z/lg03OdvBGF8mF3nUqmFpyryIy/xObcFZ6ejjE4YPk6
jetI9YAJrjuuFsHhfTNv6rywkfatJX76dmTN75i60uwMEcE6UlE6fncXikr1N1xqLWDhKlFEpNHM
BUcpZjZ4C9l+Im/lQSKHKC/ZAuNPP+TJgPt4tT0Pt30xksE04/z41/eOflyYdX1iZV//L5PY6P7G
bOKIMmy5NxIFqHyLijjaWF/lhUPq9pWVEx1EBbySecyMC5hAHLuOpMA3omog1EP2sf1XTXrdLx1n
4JJZi4yAPjjxiL3vmdIsvG3uC7iFUnbS1qjd/6lmaaoTBtO6TUbG1mHqdmEwHwePqTwustWaBnUI
96pmBbJtz3N/X5AiPpNOjCJzB+Iq52NQqeGbJ5WKjqxAiZAY2x1pGSR5sl/cKVhJrd0dP34z7+MH
zUM7P45+XN5hIh6LUzluszgqNGFEgblmTKvj3emgajqRp71b12xfXkwEzBOMaIB6sL3w4GNCaw+r
JZZ7yYg+PsmFsyRxNBPCxG9Xdzu7w0jzNllaTseuHvqTga0qEtGIvbxzmZG1aT5hED5H5GEB3W5d
vaWsm536RLmbs6em8NWUMFLgguZWl4Ixtnddwe6Hxf3KdiFy07slQsiL6/LBQGwCDpWTzw8mnT0L
pGPEaYu78avqxuJhxqQM+iL53A75v+1xp216L8sheNj43F0S5yyWR8KU6mNZG/c3mQf1i+c3/XeR
Oy2gxbx7+9MVtInuHTGjsYIqaTJr0Lj7BC1K7YeFwNhvUbthfRwb9rw1NnzhaV+t7j9H8kYfmzU3
3ZElcL5/4i00UeaW4dwcSYgAhjJq2/qTawX1egogB3SiZRH6R4w/On+bJ5ridPS860XQGfuDv8wZ
7wyFqfObhZuxf1LKctxUlcteHvso0PFxq1ha8jLls/zlVR7vrFRj/lVHsUapWD3xzVgHXqsiHuzV
bAiD2Vos/vdYYBU5DDRyzIQpTnjXOZHeNdpameTlOPws7DxtU8kM6AHlrwafCUz4RATACMQQ+XN1
ZIq+8gq5ZW4fbKEkXJGa7I5QwCJAAW/t7lep1vhXtQX9D3Sw19x7my2BlFscDu6smjYJVYmW5tuy
x7s28MlejT+o8gyixWK3dUahfpvC63CCinp6DpZh++PA3LSESkb0ppGlhn8M4ip5x0Y4Lvo8CLR3
Kzaj9ecCFxke89rV3mksOVguW6cGecKYx2bWQYsZNsZdWqymOQ1MhXS03kwyNK9E8PJsWlbQf7d4
1v4sENbPVkxic9IVhMnwKrJKl62hxAKkQbj0yy9RdDMclZjkdi43a1Ynax7Wl3ldmPwg6hP+YpjE
x6kbbcyICqsxyHKlZCdA39PGAm0smz4DLE1Lyv9qP2ElQhVTWBbJD6WvLY8tbd9/ao5WhlBbyNB5
AHsYbnfXNSoJ2PP10k5m/5fn8zrcAPjxRVBE9AfNOpD2GNVbV+kDMtnWvk/KLNzZ08w1xP5N5tYH
3B+KBOTe1WU2IbNW97Wq5Hu51E2dDip27KwLh0h9No0oPzEedDBsYxBXsILt5CRb7uSc6GwLNWfb
Md5CmFBr/zH5AqsDf+/vUFTL/EcbaydAYZCTOQMHsSUh9H22SkcLC3jS0K39Rzssx+VfM0zIKpNg
IpcstsY03HRWqYC6xkAeS68iTjYmZo9APtH374tLuPVxXEY2iXIu1SLjvw2jErq2jqvZ4dHWQ2sW
LKhy/3TKKu9OhPoSdwap55nrAnE6bhe4/lfVFHZ4PwR5YbDeb6LMmqZdVka3VnDZrKlHHyrDoWFs
M16LVHIw/cQPfRiRAq85emph50BIzFy6m65hC0w6d1GBlGrcsUwHxw1awof0dYtoHyEIOiq03reu
pXni6/qyrYg/mnqcYwzzmfim61wyGQKvtOEeOKVZeFisu5vuUxOOZ8k8/feuJYpZiFw8U8oVNcWG
LIe3eZbxfLOWq/NfoMsgz0Yk7+dq13BFXJclZoo+DK4TyXbKcGIHuEjW0ksZIfpvAwRNkOFiyP8j
fhAc55qb87QHbludJpkH4U2pLZgbKm7hck30A02wv9tgQ7Tw5bGgcoxOPr/4H5vva6DENaE8NbDJ
zW89Eo5/oOxgDH2QYeeemQQUF8zw1nSDjzSur+jL3idBu9LSu6iOw4sKENAPbheh6+kqctZbjtBq
Sfy4j7Loahc7GIYIztknq7U90RuVGPyKumwuwMr1Cofpa7zoIeLakUe+q+8dmNKWlxFhI8Ojn1+6
cRvvS8Ov/7gHk/3KvGx+iSMRf49AF+N18lcqG0na5uGBTbR/5Bhb9cEwyyxTZj+OONbxyjwD4b0B
AlvRvqdBji/h4tlLyqKcFRfn1PXRwcDKLbDKenEzhPaaOZ8jXZBxZHl5W7PGZMQh55iC2T1S1mfY
CWXdSUExkMYDk9/Es2sS6tzStfZnMA3ENjPkcZAuje3fN2Bf5cum+MQV+3xbPSWAKPK+MavTPYp9
GZnr6a2MT8KS8hqer50XG+sleXyWdNfnIVYFfmG7N/+tylTL7Yrsqx4pS7ZrjEGUUxN3trJPTFsp
SbzADO4TYpQy7I8NAHEGHVUfSi+1dxC5649vO5IvJVVdIAfnVBPWhzMM1ny3NQ4DuR0/if+A4tXM
RxYI+N4vSzW7SCG5VtTiQIro2qgs2DXglMpUU9zKQ71UxuJr6uOnih4NxZpZqH2GYY6/BMB3dTST
x3MTx80KvSjE9nea443rsB6YNhfAMzxUuSl+rH6M55dCWIzn8Bq14skrow1wFH1oedrFNH/D0NYj
FCuw3mGY96A9eQb+ic3jsaUJct60TtQazk/7xAZfitlcfRmKoQLLibK+WOBKwdj4LkamWLTz8hZh
/TB/A3Rg6HFvMfhh1N6vrzu7Quwng0YEJeFOnjec5TJzVxVAcM9uuHke0ocff3ROY/8e4jF8F8D5
07XVG77aoqniVzev4MXdva3iu8Xui+Zp3cVVpIpkNJxcSFuwXgE+nPQu893nXSIm3Y3jMMR3Th8y
UvDMXL/6WEuDB8tMbnWiCsrdzK2ZnbCcKJ4tpC0rH2lug0Kud5WPBJUtUzD/jbl150SXfc9RrZXd
sRBzoNvPHUcj9xP59liBIbaHQPYTxEVHM/y0oRmplHivLj9QdLTm6PV7Mx8gYUcCMdlCh1y/XgMM
6L1mCph+Z//raCJoPePtuUnCcVOoX8qdRFLwvZNWNQ2LotAIoj6xOXCvZSxWwVRtjLvR8sEmLzmv
YJxsEtkyqYc2UpQy/dAlJB/zCaO4t8effa2EW16R6GnLxtj13cRBCf+S9dKwYd7h0s6msAy9ez0q
fo+eJq/5nigLqOk+dnv91iDL7seNtSTXpzFGh8OMUTXJHuiuOXrQKRv05bXDIbwDDEqgHnDuB/6n
06MtJVS7TnuqLd2Pt8tcyzdn7FudzLrarHRaAXMZwgowZQ/J+nFn6YZ1ZOlzK7KuL4r+sjhDVd56
UT9TtIoZLJOvhlK0k8v20JGTQKrX0CgCVddKVTSeutOU3/F2wQJSNZ+YnMMzIaHTyyBKiKF16Pvf
ix82P4wfozcW0qCCT24Ocb+7+71r+/Vjg9n5aemUGbOV4QRQ57S5Lw01MWNuJtwv3swlxBiT1CPK
pGU0Sd64EM/2pOfj0mkR36FMOmE6RaX+5m0Y1rRFBWAa7iwsclAUpF9tNM/4I7YRAm4r/OinWGO3
yCqp6zWBhdP9OS4H8dNaEK1Z0MBR0EyyZo+03KHqA0bQ9fpngvr/WDV3xHWMHeijtw+1/ehsnPMJ
kwt3vBFyyvdTDaX+BRiF78Hd2ujNYQPs+NjD5RlUq9BZkFqiXD1O0cYhraOZ5Lp5jfzfpayr8ITa
wYBMFVpeRLjF+BgIrW/OXOoG2jQs7IxVgmObgbHCy2lsl7d7vzOUqIiNLC+tEzvPymh1zjsFw+QO
OT/UJpecQkbZ3iUKW05ZMSr9NbeWax/DsuJ8p3fnkOVD0ijVsgmG3w4Xyq+1DPSYlCTiiMz2SxGx
Bp5aP8MA5fVUOZ1PHFReqBCrSw9MVgVL+3dtoulj26xhulihvdzUppi9l97x+8075O3k/ivCkIGa
17mo/wvxYV/z7iL8DcQ1W8ed4yuFLK867Lj9EB/3yacTQ7Rdy/boWKsj8S4s01NpWd0/oj7ojDfb
Hr+VbCp1hNECVK7mGU1fsQvbp2Dv7A92punyDQPO8ouWBTPdGm1xuu3cnuASwsZWM3Ibb9Tuf9hx
uKyppSaOM9YFw2XZIoJ7bmk2Hypgy1+kCTBn84Zy+BsCqZlDVMf9bSgUO4WjfELW0XstbxFBeIqI
ul11EpWu/80a5ep9k5EMD5pJSXkYN/gOTNdynw9eU0oArOvU8C5i6cyaObkGygiNAyKO2xqGYxGW
i5aiN2K/DBEab97eFgwsACT+hhM255twXnYM1PYejMfQhRBPcnsVw0lQrOXXgX4sk5kJRjZYJTUY
0fXqr+R1LC+mw6+Gqui6TWotgmN2spSHcMUPVN21LbMMEP4BqASUEHK+c+kTskZHls76uFgfiExa
gj873yQBK9SN9m0fei32qGpy52Mp40lkwSK2+tyEqzfwffmcFM3eGKw+c7nKlD6H4PrDSjnJ42Az
BEGd79U3oVu4vfhVCJkyFL2SRr0d/7F7kKsDyHgjH3ZbN0NmBRFQF3WJ5/Hleh0ndDfM+XQcccno
c2ShtjPD3cFlR+PwzGmgV52ySkTFoDYbbC+7ytHD4oL9YRlR3i5MS2keatq5+zA0ukjD0hThXSA2
549YCS1mpDov3gmJad1OWsZL/7vWoXYTOQPHX66YWJ+yDwM1BLEvmtPAKrB3UWBE0Vk7S1Xd74Oj
/tItby+carU8YaGR95YOpv60rIX0b6HD4zdyqeTfzkwb6WbgzR48cDey90t1sqTDJ7v70IYzFzQ4
VSeztYQ3TXAZ4ENiblsgNyn6xiNRaezxG6TggobA8/fTUs3Ge8JR5chj7prqjvzl3WSagrd+0PQZ
x24SBG7F1jByZrL78IftPV51gTicP2Mvlw8e/Qbdc1Gb/4rADj97gd/qIYqXUZ330TbPYbOK+stG
kth/7cW8tOfIbIXhGcU+ktJCzjGFQh3qm6oIuWE4Ap1fq0PcbdJ4DWcdJT+HL/fgRKAovZMmhtbp
vJO1TJ6VYlLoXlCy5Y+yZutvD79HdzcxRoQZnNrfVttRJ7IUkF3xDIsCmfllU1NEVWuZsVL1OuuK
hIRMoqa9G5EYunSw4XMxtYvay2ontHzk+z38060lUztnxiJEDTPUe7p22EuzJpSAhDP5a+IcWKAj
p2ra3a9wAqVKHYjs5mQHYf4nWPio45RPRB0xiHvELgJjNa3wMNcYHCAe03abufERwY91sK0DqAPP
UosTrhs/ymq23DP8ItGDo/CX9TSggg4cCm30G/OweIarcP9wts/BFaKqiyOy41C+OqU99UD93NTm
uawXxSgHvDTPqnbdFi4hX9Znxy1cqu1go8WEb+9UaqGTf6qh9KaT2Gi4GGYVqr0vXbanYOrL1fRk
l36v03nY5rt6rjtAU6hIGijBCPAex4Wy4WHlztS/FT0rJT0jp/VsOQjdB7RW5+z2TWADeK3YenBr
6ColCai79atu8B5ZNlGOx8C66jJ6juUTH6j7BjDm+znsDMio2janRFhgxXL/KvKV6ce0zwa+lyx7
7DCL2vSlClXcZrENmlZjtAPCJ6U8OnHG2fPZKiFXoSJizemIbP4Gmb5RRfuDW9wX49SZhyXe9wlR
I9zBFmx8EMwwDGYXPeGxP7VjnocvfKgOJRfPTp4suS1+5YqJbtI7kqY3LMs4h8LrOIzjElZwsyf8
5jPcwF3uWn547HA73NY1D/1zaBOZdKZbh8yn04KeCwbHyj+bep1QRju1/PgQCPsNzde4nizmu+IC
J0+5GXS1OMK4NzxIlazvJ+UsYKnA8W/YpsC+eE5V80IJGv+FdawxDIfFNCR4uVz6VpJBy7dgKIvf
AEbhduzJ8PTpJ1jKh1XLC93j0P6/+SQiT/Deob7/dZd+XA6AtNU90tEoL6x4aOdkbWv9s7olencd
omNyvl9hCGvo+G1Lyvf9aPtTv18Ur3KRNp6UT7JoK6wZIa/yO7dzhwkAJKC4L8GkowtEuRTpVOND
hZJkfpvmmxlu20ZUeYKkF30MpE3VJ0yD1DNTW1f9TTg6dXlxXKlYq0mJgTOHWROxmew8l4ciZ+Cd
jI2n+49F1bxlrluRZklOGvsP/M42JkP3jppHCF1i9oN1w5ayuX3xyM44xa07N2vGOMDLs7ZaELt7
S0S/WKiuQFGGbcnveclgK64t3atdeM50bvaIyiUPI46IwMehFODyjVLtaK7+WPQquJvWEL9BiBjA
4ess4f1SB/unHH1AOY08HyetyBm/xbVNZ+NW8/bU8u/wrWBRkLzAPf0IknQnExtuwM8EKzeWrBUY
ArPO8SybExa57zCNIFZJULhefYLDqaOjK6PWO60WU1PCuLrxZEcSrnbQm5BnL8ild5xlKa7gmF89
GrPkCritDvrHvR1l98z7q4Kb3LGW9QYHBfpx402PZYiFNlF9OUOK8iVSkZNb5dq9M90TDbRGl7gf
u4diw8l+E2/EjcC91DudhNwisJe8+tmxuI43zDlpohCmYmk/tZYf9Qey1WqPp63am7Q1pa/SkXnq
H90yw89CbakxGUKUJEqsvXjWGALW34MRbLyQVGx1lkOFBKd+Zu517ucxpHJkL8KP4IrE3BGymCm1
A7fqTvPkzcuTcVQd4OprtvdwIcCffyJoI5wKYryN1FrYJ9sAvB6mvWBQQdYDB3tXYFREjRq4edoa
Buaw1oHDB80rJiBIdA2csm0F/+IyLMakcNdSJtG4DU7WkmV9s8YcnwmYJfmmPtXyyP21jvqXnos9
YGLFWiVF0eThzSqm7Zeu8+i5YNjjUDrA8qe2Z1jm7UAkATqrEr9zR24zdo7G18vBz8PhN0MR5vdx
Fws6Wa+EMeTLkSgX1IX1GYrcqTNXhDuCTTB5knkYbuKM3JwiPDoj04CbDYYG6aqDO6UEq22NJAhX
lw7hIq2kqjV3W07ko3ez7pDkZ39to38MIXBhIQpVRSbWYRXZrtrtF28xg0VcmNshcjblnERHCC1J
CrP3NgAeqjsVL5u5FIM/v/OCX1fzzVORtbFS/4QR2w+crsQ6NlgbMFhE8YwW7uKyxml65JptZWbH
yjD6xk0Xn6xV72OyFnm+Z6MQdFE87k8KOOqHaXqcAv9dTUjo0+Pnvs17xYcLqIUX2g08JXMxPDKu
GigPV2CXGyr3JaIuH8fooPKdU0/EZDskeG46lbG9wwd8uTY86VqSB3+gqN0+5tg3r2Jw9Nfahtu5
IZ9IXgbU6tuQiLSre3XBddOwQQWANyT4H2Urr+4G4LdPtxyjjtJSOT38NQc3j3w4rBlhVjm6JntW
wnO0WFGdolvjCYoXIjfKCOrh1EP4keVgDRFoQlR0T2wIG77IuS1f5FZbX87UMelpQ26TO0KxGpEh
V85+AvEe3YXVioOEVTseBJTNNj9Rh5ASbe4u5+s4lCEftD3qOmjdvfbW/o/N3uMlm1aPBAKSFDCL
h5EqgtPK4o4YXRDW6MVsQUyDx91zoFmK3zUQnsQwk08B+UK5/+aDMVcntIT1LWz34SPwavZNCUeV
vw2n3po1rR3+GSxQrwN0cbGeiKO3f/NIEBlKm2LTF4XL+kiyhHeNytt9jwUiY11nOp60fmLBywhN
LXbnbzDsHd0Ig7kuVSEx2mmxh/2rJPZHZEM/FU+S7Kh/XOZhkFpTs7m002RAkgvcNH86RndMCNoh
pK/ZFw+8TtTMuMZZwRHtgmJ+7zGrAsVGtX8OXZqzpAS4R0JyCV8+BCPBFInrlMw1vLWICaeQ5BgZ
yK/pVBdqzrnml+CTFewLxhbR+o9FWNALOVUsPuc8dAEBVLg+V7IpmtsAguUnCGf5qa2ed7nl3fq/
ULpPKVF3bZiQiVS+h0pV83mQO0aNsAjjsxULd3nAGMaCrzleJ0BKV4rtEgXgphSPM5qIqlleeqjN
GnxtywowsE6xyU81A+pbB7eePPasTbEpjfRVPMYJ6Z12a9/upsEs042L9y5Og5qmFavhEoe3jE11
y0s48CmsSSFHY9CsaoaihEmkvmOq/qErcrIteHrtXzWnRXeC1WLJkyXqTb/UwVQ91Xrb/zrYHG5W
BzvldWLOJnozq6FgXfzm77iSImTrOA9iN/F6qoCbLhg8GybFImzOk2VdnHxCGRjP+54q0tWjvjyh
y5fO96rX5U15s6WPuBmD+90U7XgKyIL4khOdBSJr375AcnbLYfH54ngMiChIuDGJ2VjyYH9RzeRv
B4SEDWx3tAhgK5wArGWyNloeuv2tOBcolZlrr8z6K9k6HoXLPPwzbkSTYIAMzMEswerR7ez5czu1
wjoKnAN/beZywY23uOK/ae/9FmklsJ/yvW5h7VU0fV53R2tAsbGnVPC62L/sEJbseCcu5LEjtMrD
4V/waF3TUB6HGHY/2/rZ348YzjtoWRw1B58U0t8LJnpU9MjXv+OgLa2bCb3tdcCjUB2wRcsHA0lc
pY7ovScHbZwHbhMMB9xNyfweD6LE61mP8aN2mmY94c1kEa97HdGA1QyvlmNQquzOjcvMN83Am2SN
ZnqMl2Itsm1pWCemSX9XZ04qiq+4dVjqy5PZsD5ojeqGRyskT0R2ACVlwbiMQ8lE4tS7ng/U83+x
qL26Q5E5uLGSDY/3ra/WmYevhWyihioZzZDjMoEHOgyx/tRjGT9W3HQkxHCnfAdYvMaLLPPCzaw1
RIpAm1hEFpIzIlPst+GLm+8O2Lvoy5aVFWP4ZMqBA19P1HtWO+CQJRan5ygnKzFmTBA3hUj3Ou8R
3Nw+PNoMquCeulL4ycQwBkHSttUL9Ro13aJsB7ub5sQ67b7YHhuH4/Qwb8zVFr+S12p6RIDe56BC
JFOyTOQKC3yYcxYq3YrebvTVkkJV+Yf2JgxJBfHdR75nrhXft9kaxnB5e/bI5PrI1aAJYCgFLP4u
OUyOJHeZ8WLTzLwUS1hjxfd7CTeEqWo+qAok/R4FAk2sUNp7z6M6fzLFnt/bjG7yW08Fe5iQu2Et
WRwvTnvYNyfYAHk8MtRWY7c/bCDsv6xyyt83ANL95prK9cM0RLLUrAOPOERmn0kGH0pkMieP2zsi
ojl/hTeXf8g0KsMTwXIsTNy2ZgvohIhGuLHCfnjMy8FBkg/owTJ/ZPbHr6Hs8DL5QS7OoQVIjycf
E1oajcPIUEJFTup1LcwrCwf9M3MyZhcgM1WeensYAbRBO7N/o26m7gXfw/S0VdP8LFqlObGB2jVE
frl+jN61VcFDMl/IY4Ali+o2XG457nL7lacRM0WwiW4GY/N9JytydBPMoDBtB3rUa/i+bZbbPFrh
J33LJzGTaV6bBFHh2MWhZs3SfwMj9yvHhtv4gIo/f01OBAVOyzK+lKYH2ycR51aZQPpZvjGTI7up
wJOWi0L+K4bJWVOwceJfrrkZ7mEHB8mPPhKMITRAxB9+7pbvxLWr13qVvDjS68x5C5RtM5cpvdsV
Uc89VDw0xP9T+lSZXwuSJTZpxycVV+KOMa3p2MiN7v3YTQ2gDsq1/2biaNaHfhIjLwJMUI6yUHB5
elSS+mHP5RAfCgKr/EQ73dXJXVDiZFbhVJ+Brob9ODB5mZ74qOvLyD1FOL81xIipgS9MtmM5gLHk
Ggv4unxGnq2363dinxgHNU3U/9XxHI4Hpwgibo1mwr0B4AFP4o3GMofiuiAhqUTeytNorz1jg2lk
fQfCkNAP7h7LN7T/wH/gQWzIDXWDKc+cwed6YxrALL2YIK7RL/2hyOx6IRWG/3UeMiKQyS6owp04
PDyNBP3z3eK7QklCgyXeIazScV5MddTE2pb0WuX84LqzfQ0SiMr7fRdW9Frk3vbWXl9GlIqKhrdX
cfBmj2ia4FR9fVuMUSNI2Yn158wUdD21+OwfWu4GVqp1rIYtmEMpbolp+TbEQ/9HaoJ351mtR7xR
GOVRUniA1BfcbDYpzr1ab0go8i/jyNrFA+YWMImdIovnlZbf/3bQRj8cqE0qKHgktE1Qy/A1cBvR
Z/M4B6TdcDcnGqPRDWEU83Diz8r6oJeVeUHjBr2dCtxFUCvetH034YLIvc9lXKQuzXD7jT4bZdh8
r+qOGCmh6fQscYYynC6zmJGUrGjwKVFCP/7NOM1tMOI75fV+ICEaz0SziDfS2OzXVbvNX4vn5Eu3
q7ovvWK7WkdyTlA/37q/mPXtq0vZQTmLCbL7r2wtFtoxkAnWw8b9dRvzpG+3jdc2T1Zd1X6ywwpX
Bz+EPfgkHaPA8cYuYhxqRDQj4e80jdwzTJ9Ts/bLy1pVu3lRzO/wTsWjeW+RJ+FFCaP/BLlYohNo
mRgghDpOShZDhv5hGOhBz4utLP3NpNzuEneRQ3+HxKEuilJrP41wMm5W2oWFrQG8i6Cedi2fKUnc
b6fIKUS7HY4EjtsAxu12NRgiddj+cBgYNCkUZtFXp32PN1xlXUMd3Qd2zDNXdh4VMwfgemzp5jgF
lHb6x7jz6gcMNWN1t/SNn9Wh3QJk1YXoIIgrr8h8ZOWeanK+DkYHkhifSULDvu47MupuwGYCkcBs
5b9J4Sqqp/5/pJ3ZbtxIk0Zf6CdAJvfb2qldliy7fUPIcpv7vvPp59ADzKhYRBGeQV90A0Y7i2Qu
kRFfnK/Ry/CAHYZI96WwO5SaligeMHEuio0SyPxqmm2EuBEWknCU21Z8jJUk9m/IlWaEcFgUIZ5P
q0H+Xlu59IuLecrb7TLzeTASDT3mEJbGBnRkE7wU3lgdVK8fmn0sei7/o2grVLGqmx1Q3IVPCrQj
cFFZlo8PQVGoWM/SboMJHJJcL3n4D3JBQ6qDunMMq/VvQHTm5n0rAtfejObQK7v/CFctNZSyiTO6
LW5ZSpLmKdgdLY33HWTg/oAyXc74q0ZUClmYD6e8HFJzHzecWEPDh6N5IupWCJ8LMFGDAAfEJoRX
rivTn3/C41INHaj55I0DNFrG6TBTEYog6hVcOdcA0RNscwYTBRRCutUAR8k/M5hoOBFD6eppnAZU
ws4FfLQPDGE9DABitiSLzB+SO3K1sIkDKXKjTssIzGkGDNUVAucSLNJUsY+nQmRizTTDgkpMaTJn
cuNU5lgfGpiYoLKD9ngdvLnAwTRMAHGWUCdnB3WGpJQ8MroDNxKnccsXPqD3TfW5NvI/SA6pBO5T
RUxT9vVBlcW3DARfQeSMgdDc1ySlDbJzyT86XdsqT+garKMmFGmrUZs5EHVBL0Jws08qY9zlHb3K
GJza27zL1ox5l6YW6K7/+SETl/TT1IK4VJqlwUtukwQCH7ory1KCW1pG2xWb1sXPiX4DU6gJ7n5B
eTV6Iza1snEMSslH1VL1BwN03Aq3enEUUzN5W6qK0m32OVsEK41SqdxgcWglUaXpp6wr9f3177c4
aT6NMqNjq7VnIMvqGyenMdrBpcLbWxSKvkHjSm/CEmUlMV+7sh4WPhW2PzJGpops4i08ezRM5G1y
jlrjmDAR95Tw64cm6lwAbrT+XX++hbeIWhSZjYF+CWL9DILeAFxCIBI2DmZ1gh7a2rAOaCepo//t
OILZIKs44CjgaOebjZ+ynaNqYfaFlfqQjQLt6Nh7K3Pikq3LKISRKp5r4pI6C7ARsbjOzHNBLh6s
rBBfXbuX+psxCIVDStAVK/bs0/c/30TxpJI13ARkE4j8fK4L7E5MmESVQ4jQvPk61wwpjKN9nxoe
WOWJ9x8ZGQQ4V4gV+O0fs47Z2CbGCbYBdxzPVXP6tp9XNAUYmsOC0albyVCcyE1praHKYHMBzlOR
Oa2JENEpG+KxEwUCo+Caoug3TUPLwiGS7YJ7lUtfMeV62C16bA7Jlj4JVz+ltNSiJ0hggVJ0tWzv
JjF1CvI50u9NTFt+sscSqoY+CvcE6WA8aq9mOar5yvZ5OT0hXXMwaEhoNPxrZg6Eih1nQRCIwfGt
yHgFFoWkYfTl5+uT83K9TaNM84UdGoOk2XorIynSKG8MVK1ADfhSV2+l1hdOl4/V8fpQiw9kG7Zl
a2AUQTOdfzOZdtXR8kyGwjN7H2kkaSct4cqqXnogjC5wkVMNzSDnfj4KECm7LG0No0HURduh0sEf
jFzq6GdYcxxcWAAkOWXSrNx6TAp050Mhdk7pZbR6x+OClG2QZsOIaroJawTEUPh3oFb9985u0OGK
WBr8lY1l+vtni8BieEUzaVulRDDbwEishkmjFb1DukQim5hQus06dHtkHG6LQg53hpqtGZEvvF+L
ZKCOWxnbzH9DqT+tvNzNg9Csy8EJpQBbD6OL92bZdHsV9M3ff0qGmrwSNFw8MJM8f7+eEQKSj5ib
odZ/10Tf0PJF2ddQtWRlpMU3+Wmk2aSpCwmMTJMMTk0Q+gUZl/GQ2tlA24xonQLSCeVZyzhcXw+L
g9oUFlXMdGQijvPHo0mOC7RFs0eFjuMnK8b7SHIuL1ZKN2+iNOJ9oAj78/qgS59P48zTeKmaJc+Z
4fSyedR3os7x6H+5KRIarySNFgiy1eXKS10ayjKEhjjPppNgfj7An+aK2uW902mAwTutoDEpaP9t
+s5eOYkW3iQ6ClmnAsJZgA/V+ZssBi1LW8XonLBq6ydIouphwEDkK1Xe4s5yPfSMgfxx/UUujold
EI1onIFINc/HDAYyispUKW3RCScUgKv4NgYzvwt64ElwAmQQQAPycu10feDLg15VFM4DPGllYzL5
OB8YWVwawUYqOPR0n5Zq6u4xPhi/sqTJ/lUBlXgr3/Fy32ZATdY5ZzH7MObGWSULr/NFVcCzlyru
jPDkkiioVr7h8iiEtATPgr17thqUKoXw2NeFk2Q9ShIbHf+zHRpi5WEuJyUPgx+txdEqLj+bQupU
a926dMoOphlCnmo8GuQTu50Pwfj39U+1MJgxnd44c4H11a3Zp6LQNZhF4NcO0B3ptsaC8OD3bvIw
yPma6dI0xc/PAtUQ2PoyFSdjhbk7l93pOgUFt3LyvCrqXzCbuUWJZogfgBQio26pQ7Y3KVjPJ1yM
Ym66Ckf99cdd+ISAkFh+nO0Yws2vJVAgRzciperort/cyXWD8oUGpLfroyy9VKIVm9scHkL6/NSz
gjHDYiprHD8R/sEdk3faeZO9qSE/vj7Swkqb1jaG3yaXVzF/HooLna/0ZukY4Sgfm97yQnLYAKEp
P7fNEexq/fe209wJMfOVuQJx9M3PhDzDUEEFV+DIpdQ/cRpAFjJG+1bQrXu4/nR/AsjZlOEA59xh
SU9S1mmH+3SS0wXoI4kBjKTRF5rcTKZ1JcVz+nU2tFloN5VeZv/SL9u9Y0gg9uyD8qsA9b2yny18
TyaMENiQqMRt8xMJkXMvCjFJGJD3vsKvpWJpBZV0GhL09tefeeGL2irQYbYznJE4Bs8f2TST2GiC
oHEChF63UpfrX92iSegArEgUgYLEJ2b3t0NqKMrZOjW0KpgJzfYARDtpGgdh5WAzAd1BN/aUYaud
DPp8m3a0sV8f7nINMhxGjBisyJQRzVkkM3aku/zaKh1f8RsHCAYdoDzryiiX34xRCHsn0zKZXN3s
PcZIjDW3c0snqO3xAeSOdYw9G531hHu5/kDzofhSsmmQq+PkMXDOmp0LUqFB728kaullW9xUmVoh
WjWzg6cHfxuw/BmKxa5acAftC9tGCjAIyspYdnATSU8ELd/pJOymNi1v5f3Nv9J8pGmeflp6ClSH
KKozTCr8vDt0jWvsNAmkx/VXNz8TplHoqZG5pivcuub3kzYcFE6KRnEUohGoq7rxpqq26RCzm/u2
VsI9ZEj7Ht+Uat/DOVxZbAsPiVuXytpWiFO4ip0/ZIRdMv5FYCMF+oubVLKaUzD1HVx/yPmS5iEJ
h7ApwQWH/KY8m4oAvQwtYGdx0kinbz2hMTUA5YmXTIDAG0uYv3T3mcb77xhFMCfpyzl/qmaUiIZc
SXYoDMrtNhmj8HtZmjDprj/XwrznzREHWQhm5IuToEX4M0ipIWhnwccV/mM4wlmqSeTSdAP0YGW4
hY+FCJUXSDrMpj9sdhjoWYGEnFYErs06XUlFGN7xcU3n+kOp09v5fObw9tjouXYI2cQMb75xiNoI
ucwiyGPFV/ZbkKU+CQ4tq16LnAZe8Ec+RU839vxDqlUDDhiFEBy3I6RMpKyt2EpeoEBBsRozOHi2
XJ6Y20q1LS0bsXMx+gNOCGyrtKxTz3vOyrSWdkB2jKcR2Q6pm1hStYPRRYH9D3Dmofrh56JFik1r
gaAohtnJTe/KUbOFKpP6W5x6ZGTkiD+HlfN36QNbuLUpMjUPk4TF+UTqPQGLBnKp48tW6Iw0IG5C
Kc5IJtB9dv21L6wR0qa8duzcF1JJYQjdAqb86Mi9334zcbFx6E/rdo3W5P/2Q7viuDydMbOPrFI6
UFkoU35kfmGwyq5JR5nhsOqDNTR6yW/MJq2vHm4VWwC44hHgB+7PCZ4l1x/0T/B3MbTOVYUbC2nQ
+WmbxF5YFQXKK3K7nn6bp1rwHT2E/aWVLH3yW7Xg2vmN9zg2UvFdJE1xQOJvvBZuJr51dZs8tqQM
99d/1cKX/pP/RazOS7lI1ye9onhBpGGF6lf6ySvr6gYYSPYVMV248gKWh6K0RfXVmPJ655PK1kbY
BpLBl65luJFZiVpHD9L7TEJg8n94qilLL0gCsb/PDuakFQXe6pyW0E1oYwKUXe9iyfe/0IJeP10f
a2ECq9P9ySDFrWE2PXusYiAECStrdNAHjNGbR2z3tUdMcN/EkII+hBiklcNrcURaG6fMk8q/ZiP6
UhJ4SpSOjtLlJk33YCURwOH20njkYWNvzZ16nk5gY+ScVHWqBERtF/e3qpVys4jqwYl8T+x6QRtk
m6OkQp6RIBr1PmRbNf4y8v4zJnOSjZiIh/LjbLL4SDoTT2cDTs3sC+IQGjxRAx+zLg7+n0NNx8+n
gKfOqF97rTU4o7DCYJ9iQPCcRGiDNlIsi2Flai6+TB17WdNQ8TWcxwTggg3LRwbi2FWn3HZA/o+N
Fse/Jx39yRvz/A02br4yR5eWnqChS6OGTVlpfrRNory8a8hW6vQfPfRABo91XgYwkmjqvr4cljZY
0vYWg2mWYc5XeViVNH6ndk/fvqBI4WXFiY5Fhc7JCBxYR/SDNRZOpWhxV7I0ayNPy+bzdwSAGkpD
ykOiTNwWiYn6yR4Ai/apfdJ6pfnV+hWagtLI0pWhlaWxpxouiw17W2t+rBR63lKAj/iqbVlmnOS1
26JoHIJ2Byo4tLbYjfj9LuVa1G0N1MbOQItrCIbftW+Aa1nKRqYXwN9aqeaBuaZdGkbk0LvWptSL
CsOiUXQ0SncwgfbXP9jS3CALRPBDXUK7iMQTP3GVAQaaU8RWfOhsydzBEoiJHmVrZe4vbVwEFLIg
jmPfmt+X5BbMs9aNo9OWxXDwMr86YZmT7WRvGO/ghQzH64+2tNbAB1IGJMjXSfWezwiUwarnAYB1
Wtu1xUFr1OYebYvrPbVqJiwncSfMhBJV9ZfrA6tLLxXFCJ0IHPVEyrORDY9zToZ44WRSL3JgE4H2
Xto4wTg1gKDyqKGDsA64dUXBvisjH9xBQScMOste/97BUUgfaUCJBHj5gM4mN9M6a5fj2obHJbyB
6FDRBi6fsqINvybg0SZ4jps3BygKkDWo9mJhgCh//BqCIkWpNOgGQlI0bNqP2qM/e0uTUv0x1uMI
RsJCKLSjnaZ4HbrQBNNsFT0y/QYY3i0wHRUHoeuvZ2EekLMFH2ZzphBrzzb3PkzBAE57BKtmIpzl
SizdhpHf/UB0G8aHqmmC4vD3YyomiTKy/ST+59FXjruE39YSefhMhiZT5OnA5GN/2CN7dRW6V1tS
H/+XMalDa7qtktidhSGlR464Lxlz0EyXj6Aga67ZIQ661PcvrWyvTLvppJpFmMguODBllSQ81Y3z
+Q67UG1dcPSOl+DisHFrDG22OgjvNfnMwsLSyFDrXJQMg+hg9gFtWLF0oiW9owGB8AFPyIqEMj7B
txRqawTw3x/Hu7Aawvfrb3RhXUFVAxqi8ZBkQaYf9mmPH7uwMmSdCp8AOI5RhBEM9h7zHrXdt0IX
K0XMpXnKHFWgy0HBISt3PpqW9PlQ0FnlFPXYgDyqQYRqgST6nVmPYEwMUOYru/HCQUIhQ2eKcoUl
1TObMlbme7XqFyO6JICb93U09QsbfmQgfEzegWfem6mp9tvUqt2Vk3uaHfPZQ9F0ugQoOu7As6Hh
paVyxSXVYWcpThwB8T6pkemVlhY6eMtqJwMDq11ahtK4yduiXHnbS9/WsLliY1mgksGbzV4SwQkh
usKuUKfPFqZCDtYHP0f8WI7XJ5GyNJIJTXzKANlEYdOff5pFEfiNLvUKvivBknj0Q53UKu0HUroD
3kNdZGOPSX6vmg3Nwri/pD+KqkhPSLWsNzlJVbSItDr+ZBUUxk2AeqV2gCyTTbr+OxeWM4cW/iGa
IJYiSXb+M1Gq1Kad9KOj+TRziqaGCV7RlrwyyrRYZ9+dBhra7ckukuuexy6SUPAShBjpKJz98dFt
kya/RXzt3TQ4BdG53HalSqONEt6aWHICgfLS8R+yuRk+pX1Egwsy+vQomwHSf5MO41+VjL4bxrJQ
sTsZhVlvAY1J6RGMD40mXDQx/XKTgaaP0LZD86chVeBugUPL4pZbYjycrKrAftnQzKiDcZqY8IPz
euAjBVEOir9ms75rhyH82Wt+/qwFnvdb5EZS79xO8WjndbFi22JbimUNzPzyRgVW5+0SyRhSvHI6
caPKVZL+c/1NXogKubQY5PCV6T5IRXJ+FYxhyUJP8HQu000gPogN8u7fBgbQNxqu/epJ1iqNm2/Q
Gt1t0fTARFM+jL8lnTb8NpGKJysH0MJEJ6/PUiJLR2g6rylYCgjMuFA0R83Qvm88XfnKXV97woWw
f7n+8At7JTdDql64p6s8+rSxfVpTsl2mXZbruGxK7C0Q3uoCwk5o4jbs1TSSfqHY4P/9tYZkCplI
xDQMOd8svTEQASYAKniIxDBOhA12cOgEbjTfB00x12pu03qbLRQLbZAOV2+6789DCL8aKDGOiuok
Kk3dKr0Lx9LADAAGe/INEXd3SOT8+fprXTgPmE+kkA2NioYylwxxgTTbOvU1atsmKlT4R5PJuJV0
T2VhE0MXLckqb4xu6Yn21mTPCxsQ1vRIHhHwsCXbs2/aJSNN+Dgvok2F3U3DE1QtCOt/v81xkKMP
pF5KO8lcL9cFuKgA3jScqNE7XCpNDLd9JVw53RaWgjXpgibhJoX8eW48rHXb1QjInB4Q/s4G8YXp
Wi3t1Yz64fVvdlG9ZB/gJqhDsLJthbc3vddPawE1Pq28mDU7ZWvSbm4k+p1m1cE+kPTxZA7mQL44
qb9rTavufMkKdyMOKCtvdWE9TroTvhzpW37J7DcYdCKAmgpNR6f56Fsc6jW4c8U9ZFanf8Mx3Fsr
Dy89NdJibcruCSSy1vSLPj21VcVGTsuPMUW7Kdb2Ok0zY0rPpq3nOypKOPgNGOVEXQ+n1Qs6bBpH
c2XDW3xqiyifEJEfM18u0SAPvR/LJsROWztEtOlu8c0BYIWwYJepZrh28V9YIrZM6lqw508q7pkS
kk742AjdxnTofAotiCF2BMtWS3e1hcmJmWuTAbYVfEH+AEnKkisM7sn6D3pYbloSvzvI9NYxAErz
dn0SLv0wsp8ajlICbIw8Cx6UDDh9J0s6a9fSvpiEuBu9ab2V51/YEnnT/zvKbIfQISZhix4Yjhwp
3p5j7wcO9eJb32nvLYjgm6qr1ZWF/KfcM9uGOWioW1PfpZ3Gns1soPWE7BanbF4mjbTJTakpD1na
5xij4A28qTF0oVsnhiLwmAK4oGMphzh0L8ImVe8iuW7/geE6nPC7cdt/gljScIIQKUSeAXQK1BD0
WpAXadr1tmXXRV9co8PXKBKtsSVLOrXPS3H/RiVHwgvR8yodnz69MncBupWjH9VA2VRMgOk7BPCP
eUwZKu4OjxLd/WK5PeqkTJ2yix6CfG9XdcAeYO/q2loh1748rmyVfB9NqXQ5yJo4X48msCxA05VB
Piwb7ANoBrs9SGD7gseq1GxpowyBeVKMZhDAAkwoZtALQ/d4fR4u7LtTZYdpSAcJWuzZArGDRpmM
XwxnpNCwDw0Ph7RQ4O9lJ/LK4l84KxmKxPikNJ8KhucPHOkRXUaW4LjyAv9XRIsTHOMci0KvHO7p
e+tPDUSCGyr6+loMvfCqJ1ED2TN2A2qvs5ETUKDhMBpONYKBS3XRbrU+WCuVLb1KSqBcDwmvcP6a
TXxwjEMUWKbudGOPX6KnJGxpofoNcO3Xv/9obGl0NFiopQgdz58HAw1sYtSEI9nG8jmKguwdxa16
H9SoKa4PtbSDkCrGU3qKUqkDng8lpbAG85z5kfSmeuPpUvFqJIm4C7ht34keErtplCtB1dKLtLlW
kZhhWbD3nY/pheDXQgxJHVP1GnMvEX0lpMvafA9pJVy5FSwPxoUAMTbRqpgtQ620iwQHH90JMDRn
S8gmtLkSnoA9aSsL4HIo7qsykSL9eMTF6mwaDkGgR1rLbmyLeLwtygF8tauPL/nor6Vyp1d0vglP
V2MVowryuewOs6EgP0TspkJ3dNrsaY7mdE/AHx6uTw7jckkr0waGRHfSnV1k7ezWd33RhKrTeXph
H3uKFuJZb7LOv8X7GQ8gnLma22le/UqxroBmzHkKNqyKXnExlF9tDVnhtkzCAoCVEgqq5oDbTDCw
2Knhv1DVSrkL3dp6602D1nPFF+nvkdaGlzZHnn9wM0MjNdm77ocR08q4kXTf+0qjWJbcWXDRrE3Y
kHTc0GMhKVurdY2PuIl09RiAC/wwdVALULMl/V/MetWPEu++R6xVrZ81tN1sy90Ve5WoFTneh4VZ
HX07b8xXWs3IbUXjWLRfqj4O09sI14bnMdW76OC2+fgLE8UyObkZXP/d0KEIAqxZiNeO5ngkSAUi
3y3CrlQ5kIzDDEaL007deFACPuLI9dt9NoQ1zBAi5fsolwx89JKilm+wYoQOqMiJvGnMCa8eG2pj
rJzfC3EidXfObnO6KZLamC2IoJZlDBUi1SH8xaQR4JXt/ZQLn2OQFFtg0TgbhdhZ+oYdA0YnnwkB
HVYkYAUrt8uVOOlPIDybyYhmuDwqzGTFnF8i27rtgEbKFCUS/8XCjRnaRwiXDCPhvry3BrPe4+8M
9iKkbJVJmr3zNT+EPKSq1JckGELkkl+vz3tlegfzH0V6nK4sbhAUX2cb8Jhk0CXjTDhaPDQRyBD8
ge+CFBYHU832vpkj+pVTnwaAWSoo6OE2seVRuqEvp45vkjzpw4MWJHhUrvywaTue/zAKyoT3CLxJ
UM5+GKUvNKZDBrXKz7IWOJmbh/t46Ar7frDl5n2U7GjYtFVkZVuojnK9xasJt6uNho/Ym0jqXj5J
IJ/UnYpTbg4Soq7fKc0Pj3mgtL+u/9qFTUqg6bEmRTWhx/wOpGPuiSVqqVIoT+SXCMfSfjuo8BxX
3splpIWVMCcYt1ey77yY8/OkbWjCsnxZdeQutf+JWw83BwScjyoBKogb/GsSeM8dHKK+imEfFfgq
KCuigMtzlKMFxT/gEZKG6ATPf4NE3ze0oIINmf944ZNaQGMTAWoEfLwH4XawTzGSyJULwNIr5hSg
loMwXkH7fD5skANzquqRlNfYCix4k/CG64JYWaQLB5vQVKQAGG6p1LBnL9iN6eKnH0VzyP1jFgIx
xf5o7Nx71lBHh4e/njVcL4gjSUPTdzbfn4jl2z6FkO1keaI7AyYhz2MdeivZ7oUXx5XRJLNL3RWh
w+yRis5KQ0C6qkNM6d24xOYbGrmKh+vPMv0ts+WKagOlnrBJ8HIROP886VibrtoVnZMGrmv/tjth
RDt6CjQgmBUL8D6lXr0y5sJM1OhjoMmYyOCyFp6ORm+ZGa1fSqFWPzp5UqaAGtmYIHZ2OQjBuyHD
ye/6g6rTk8yeFNcCnZQHvSek6aY1+in7UKnYVge92jpthL/JfSIKdHJw+qmYIGUqn3g9WFthNVpP
HFmP+jbgL33v6ZWfT8R4+nK63MdGJEiSUNl5gBW9x57O4q9dMFLdmkQa92ZcpJgYRH6uvPoe8c4G
If7kuRyx4b6rOK1E/+Rcrd6l2leyU8SGUSHiEoF56OIIXmxCaO19ia02MTZ+tt6YufTumVNoMkn6
yHz587dg+rZqakVdO2GoDi8u7i64hsAXRMpSi0NP1hqfFKXovlx/+wvTbCrIodSnKkfP7bR+P718
Py3guGlo1xUaqJ5iDxQ6TCBzS7ur9cxmVa9suNOuMv/YZCapQHKvnRpEz8cj8dUQPSMiD3pff+5S
pfqA3+VvISbAHy3r8QORTbGF/JSuzLOFZcvFkj1I597Am55NMz0XVe6WVD4bDRC5BmvsqHt6f7z+
PpWFF8oIrKJpd4AXNguvi9EKuyI36E8LGnAlte7K1ckIFeEYeWd4TNgsGjcYGEnSLgZBNN7qFXPi
pcGENNrgqOzWv0oPt4ADG10L40yUAs1PJnVfBXbU2srvXZh27JZU06a+pctmIrxG8C4uQ0p3oB4o
Chv50xDHkPjbWo2aTVC6sZP1dWzvrr+npXHZolERIHcWYi4oyUMVaAzEf0fKzPwUN3XwrJUZnsBt
pDxyTFZwWcvg7fqgC9/mT0acfN/UGjmv6rdtD1h96h1UrTEHlCjj/WS11r5vsjcX7ynn+nALMw7j
P0qynK8ytejZki7TSNZarCydqmrAfpitjSeDlsdrooyF6hVaeBI1hDK4arBRnC+qUS8oAmJq6ejo
oMdd56nBe0piaSL8pgO2yH6pOQoY3xaBRhS8yGDXxbHVCh3jc6EN79efe+HbmoQ0Kp+J4A3h4fnP
6d1UAisrV06A5SZ23nFgPufM42PdiOw2AjEm9krsZ3+fZZkiRZaFOn3biyrPGEVyQCGCbsIWHrjr
YqcYR151agkL9tcfcSFuhMBM8oOLLVmW+dVjsAcuqkFeOdnoK1vdM5RNUcr2Vg6D+tCruXtUXLk+
BKylg4+73uv14ZduYkwqakjspSQo5jKOcETXHoi8dsBmjO5OmA04ohS3gqcAZjVIp7bQwQuZnBp7
NYg1cquh4n2TfQDAKzv6QoRnEkMSwdIriAZhtq/2XLEhPtK102NBvTNQ5hgbTeqbcle1WblWWV9Y
wuzgdC+wrpChzY9JLrvItuqKvq4uQ61X+82Ja1azsTHU2UHKT1fuvEtPZ7JBksngaxMpn89lH5u2
XLXD2oHXTMN2UaoYC/Xp4P2DNUclHq9/14XTkVIs1zMOKqbWfDTK+DkExbKmk6zBnE1SYPPrSuY0
oSIdzB5QcK+Y+nMBCWplP9YFD3J+MJNrmcJmHnOqzM4+I6KW0M1imofo7otYqi2h+k7Rm2TckMOQ
KXzRNvIwxlb3Yoc+BouZZg3fYIBL3Q79nktu3bJcY++No2UBhM5l/KMstwOe19UVXg9j0QebASsF
ZQcJKi/3VRcDrqs8JDJHK8r6CaY+Agb1VFf5ndgY0cBz9AZzY7q5+aLklRRvRjhmD26j6L8jU5H8
g95TK3BUEiavmecCBG7LtEHeUTUvdgd84mDTpAECsNYllY83YFrZmp3dQvwzIoS8CiRinY5EyDq+
2/3OfOB2Dg17tbnFBEZPdyWcSXer4CHc+xs9gb289Qrf0Fem2eWHZymj4yRXpnAnm+tajHCgyQ8M
mwNCO9deJgiD/RuvrcY/gklHQ+InJX0mIfutuyFkE2uCt+UfQFxE2kJWLoR9hefj72ZKnMeGVodf
xgpFDbDiqrj3iOaOVIrCByQd1eNAN+n367P+ck0TL02VDuIPNrV5JS6oqLCNkTqCXuZMkE0YozKu
cpsOgMph6AiLro93uaYJOAgCedVcdyDNnK/pODL9Ausfegy0Kt0HgMz3ein/W7dNt70+0uVJeD7S
tOg+Rde9EGmAeQW9f40+7EatHnFjaosD9n3RAUxtygQeiuP1QS/DDgZlFVsK8TypqFkEWocDveg+
jydcMqhdoFo3bR+VK8ENheHLHYMo+k/CmqrtxcafJkNXkz+ZauVh2r2pLajbH3aRRep7btJQcStr
vuiOdJphrl4HJZhxF9w1tPgYvuJeq4RdOIQqESkpJGvhJjeGetzhzivwAM6SUd+oSp0XmxiXsAme
l+fhbWjHZMQ9I8ob2DvoandsNE3hVLkWt0/EFqPABsBqf+WaS1esHxQ1CGrfHSVcABS8MouoN9td
4VfsrUql1ADAYxfTYQ9ru5YOmkFtniTfJApF0O33rwiBpK9GEMLF9GKv8W711sJhDtN57zcWkZG5
03JItbuiCag3aoZfbcYO6uB2xA07PJL0zx+oYwfxfsoujSBbAuNRo1Digxyp04+MIPGg6a7ybCF8
fyr58beisxV/5/mejHUljmHVbhxJRYDlDsPijmZmnawz6Pc3pVasaOtjSNbzeLV46GplDL9XI151
G9LiNWl2FzdVjsekzH9YYWOVP+s4IykK7sv2b3WogcPDKEvhWz0MvrsriqrLDuBO7WMrUrX+wBsn
eAEamkRHwwASfbJw8cqe5Iwl85GSEyh5Xin38Gg0KvRb9SheQPrD8aq6Joz3eZ832VNY0Ja2lXvd
Ct5FRXr0prJKjhaJF6NulaQUEA31tLVP8P/dwGHxQg4Zcd2ggzyvYdBHpTLcYB1rWdvUp/3uMa4R
Y6GGTvGSsLD+cP8x8tC4qWuBqReZcXL7Kune75JeVi35cCXqX+MxF/bOovNFfXSDUMv3dDwk0daE
3Wy9dR6ywbuxQDv4ZoDizt69KJKUjTDL+qSWsNfI9ctmv9FCCKF3Uu163abvG6KrkUK1dluOgRae
vCQruU9VqMg3AIElBWvswQgw4R6L6gAskVMvtkoKAHKoq/m3tgrM7lulS5XYxIUQ716h+tVtFqRY
gHiVD8yoZ/+VTwPWoT2mIlM4Z9dq9qjrBtskjZemfMCZQgbmaADn7ROkvTs+RFruanLxAfBZQ9HC
fV1inI4Gb4xv5AxP5O2Y6+IHPnsuRF3c9NDIxvXwjJsWRnsWVeefNshmlf80+vssiYYCrGbqN9sI
WcVP1y0NckNREua3qWX3v+zKDDijupzPTqKqxyPdN3XJMWvaFDYxhq0BlqPEOPsYewhjww0Cbz6O
ZhFvq9aqFRy2LfVnqaN+2FP2oa6PmSi8pcSvq2TniVIOdmkvBclJwZQ3QaTmQu0Pcjt8yzA1vjUw
d8OcwHLjZ1mvDX1vhSjUb+jpaYeb3FaC6mCOpuuwB0fdIzeJ4B7LETk7xp1Rl1t8vFlYpj9QWez9
IfHuZKXu1FMcy91LDHXpg8Z3LHa1GPjodtSNxt91XevhoZNLIcRHo2yirVsBCD1iOzDeD6VV3PLW
eOmUr6ljFdSfks1gyamyH0Mbx0ckKEbz1st1af6i1aPBj7ZqcP3iXHAxsS4FZ++gp5ODHkIQWrg4
sn6lmHwoH72Q27c+qNMnJRbKV50WGe8Y+HHgdH2VKLshw+EMtWJRlkf+CtVpLW5em6zUqdcACVoL
Xv+EiLMQ8k/Bj/ARETsJxPPTDufrDDSJZThdYXnSFo8K/YHMs65tybbYrwgrw9+0NujYTqGAyzeT
+LTcVmWXGnDLkVxsSJCY+QGinZQdDbftlF2be2F0aC1AQjv8Kktr59lGXj51SS2aHToIxXxKcZWS
HodxpNmcPonJVYQ7Iuxmevy7LQUXy2nHciCpFUbqB7W5Rnz89ZFLEZwDF2kLSty5iqDI2nGA6mE6
dZGGJx+bsttRTpuVGP3y0kkfNW0CRIo0X1y8X9sO2tyWVJP0dpd9aYYy+ge/MTywVVErKj5hpn+T
JhCeN6IssiMGOMW368+5UHIjHT1VqKcUin2RYbeiXA/COLActw68goDdtw5aIrR3DT7gS6QN6o9c
1+P7MlfL+yDwrEPlCaPbmKXu//DatHf3OMDiRoChhLKSdlgIIyFCwY+A6SAupRySEQirbyRIBK5b
bNnZ8kNv2/1tKpfDrdym+t8Hd/Ad2VspcCB+F9Pv+RTc1R7WhXXOuwi5+j+XOKb0GwKV+OSyXfmb
NDDs1yFzm7fr32AhvEMYrJBz0EkXX8gucJOCgBwNpmPDHNmRh2jvXOqyh+ujLMw1JCT0FLCroAGa
r+WGFV7bLjNailU73nDvd7EPDzv1IVW16K0s/PRW0/P2DvfI7stYjsXKkloI0uGXGeS0BE0/6rzK
AqIxFHXJ28UmqN5VKgLT3EP73OODdrr+rEsTR0Vcyu1nSmHMRSUyHcdy3wielfznxsWgnVs35z4u
AvaDQofbyjpefDTyU+SH4UtcBOgirCoMKljHivDfNc8obsbYNr7E7iivPNnSXGGpUqpHfTTtTudT
FAmEiDgxEFV6Pvff+L84O7MeOZGsDf8iJPblFnKpzCqX7XK5vdwg222z7xAB/PrvwRefukhUqGZG
o2m1Wx0JRJw4y7tI7dEScnp6/f3dVjmogTCiwpsV1hzCPy9XCSdbb4Q2uherU9T7NI0UfGVjh5fY
13cMfapA6uye1xe9fYmoAfy9aGC8LJybl4vaM0b3maBnq+OPhd4mnh1gBCzYBkI7/i9LMZZnhzCm
XZ8F7FmaUJUtncwpiU9IfRp+bFrTuUjDeOfY3X4wuopA0Rh7c7ZvENXYtyUxubt7aWKYEw1Mg3cU
Ns1Om+l2w7MK0x7Uh0Bh0kh7+e7mHPBUKk3nQiQP1SNo3Cj3jchyMP5SCuGjVYoY+9tfoge1goY4
AwdukZdrqmnHacCsD71afUmbOQVaQK6lBHbfyJ12ym30Ao9uIx+L+hOqoOupc9d1cY9fknUZFkcK
H7WfKL6TTZ6CaZbg1A/jaLj4yZO846YMvPPAUHdsd875XymvlwmRAT5l6c0vvfAbyIXaJWkbouh3
MaRT6gdwJ3b5SWZ1O9y7JS3SAEC1VwQ5JdKzwNW0wz1KxSsa1n7Sf4vRk5WHXsGZ6g4aG7ZhKtqt
zX2TSsc4TorEq0jDVnKPEr2xByn2SeBsuLcLH/Hll8pnR6lJscxLX2nzMUm1AkMxzDPevB+W3A/B
J/pe7InVHpQYf3pt4lmXcrFf7jOGBH6dkA/OTa7vaRYtcW71IQz0+ThStI0XMsHLR0rxXukjFTqE
Qk0cDN44fRWzdFKMVuLpg0kG0wRD7KgPidHvSlpsvE+DJ2Qwo9It4ZW+XNxQRWRkNuj6xqFtF012
FvSTtRc5/lIT1s+ITDMv00TsAUz7y2XQQ+mcthncC0q1/TtYeDzehHv6x05X0KOjLpkUGmtqrzdU
6aSQcF4yqoKsVAwJyV+NNJzu7fkH1C1QbXReI3LKKtUqH3GFvsBDZy6xDqGnnx/dLG2vdQ+gO8A7
NXnXMEvHZzEb2m+24DrCYip2B3FwuBrUIxQ875er9ShtYZFrPHoFVT7ln65UAdo92HIbc4nKLYYR
3k4asfXyLaaxFlwjaFRr1FMhipC/mboXd+jyIx7Wxp0BDOftwQ3hR2YgRB26p/rqBqw8NbSjkdQz
gZMfjL2T4TJQ4qnUTHuhbfOBgOwCj/mr7bFqXgo9J8Ribkny0KkHeuDWISaT2+nubdyuC1vq/1dZ
PRANvbQxzYzXpiczqJ26OEVjKJ5TzIR2ltrIHlgKSY0Fg821tMpRQpnkdRbF7mVQNYkD84TPJJUO
Zpf0hh68hmE9NHlnJ33YuALhLXEcF3y7q6+pS+Hc40Km0bw0YwxorHyWJ1ViGclAYTy2uCh9eD3c
bX02xjoOFmLsrxtYYKG2ozCldC4Z7/JxxmQ7AHzm7tx7W+9yGcERWbnX2ccvY4CXgxhKBGJsdCC9
bxU+3x7OnfRVxlm/1p1ULphHiT1N8Y3NArHOXAh2ZCw3F4ZLiy9vqbsv+YjNR1Ir0QWvNyzjvNjd
ScU2PhvRm0EcFRCks3WqSXQHp1eqHkpTcUlBkln6L8VQxkemPPk7iJTFDjhvY9IKSA75X0D73BwM
fV++0hFjhwg7wvBC9zd6h7aW8y9ASeML/SnveQT/eCiznoA4Z94h0wv7Y5NW4Xh6ffds5DOMain5
6bcDmljfX2Q6FWpwVXStbFrrWL+n8n5OpxGNEpQJ/olpP3j4VcVZHHh6GZHBaWWd7AS5jXe/KN/g
IUWvA6XL1Ztw4gICNQjsS6+p8+R7qlJMoECV6U85h4TU2I6rnei9cW9Tz+tofgEoQPJrtZ9NC/HQ
ePQU/HPm5DKC3/hQ4ZMXiGRq75IY4kvpxbMvSDfPr7/xjfMKm31BZcJ9MW4+u4wKq/ZmmpeW0zsf
pI2Hmld6+c55/RvcVpc2Im2IJVHKLFni8jP+00NIoY9Gs9couB2MqobhOmpUQsP0088kGAMfLLf6
W1Wc7EMKGxpDK29K3qt4jv7Qtdman4s4S0PfJjmMSamteXyskqIqfPDlyMrWWmNrgaeIHleWSEm0
U99rThi0WqriHTREHo1OPObno4DC+tDBqESrZMg1Ca0pxxssticXT/UpkdmDyJkz+ALQunVXR5H2
DI3Bk3ca6GpmG5EwnjrZhV/Q6Eme+rbM9UOGQ3d3ZJQS9+cJ9uvHGe0rMOJyMQLvqVeBqU+Nifts
thgNi8QcP9kZrP0gQ35vxD190N7jNmFjVWYV+ZMo48I+YJ5aPguyNYwe3ZpMow8V3KqsBFhp0I5F
Cxyz6Z3uUAivLoIeCzrb7yMNpzmL+dAT14wA2l/H7eDHw9gwy6nG8qNVxbg14cOAh7hb5qP+oUyR
GwIybuCbmmbudC2pVP4UVq//GSIA3vXEOz7KaCi+I0iZef5IO7sLVAbXP2EYG89tkRQ/GWmG34Y2
an+5Ob4L13RI588QqzDEc3nUFsGNwX2AQAu3NHWU/IRVGB3SkOYB7pgISuUQ2lLX/Fwojh3v3L0b
kXvJvgFgMXheyN8vt980uJ2hDYMCyzz5Mo26zXSg1dyjaZbJzgW4tRQa0khjkIeTJa0yigafY34G
iYpaluNHRFeqDyUOW9cEm9edS2Lj7C6QRh0tDMgBN3ctA740xEDOvfRMTO4yDD4fpxSzrNcjxEY4
dBcqhLWg/Oj7rt6djakU/vWOe8GtRPnKB2zu48RTE2gqhkvJVLmVOLy+5NaDgUMB+QOqSiV5WX2u
tItSBny0syfENhRHiHe5DmP19VW2vhS5H+8NEuLS8ni5ihtLrUnAi19kp82HTBTjwRzkL+Bk2c72
23weIixM9YWJayzX3n+in2kruW3HPI+DK/Ud3pOYm9bh3jx8+3n+fxVz9TwK9M8yLwGi0QnLgwzN
izODoyToYb7evf7qth6I+4qe8CJxg7jBywfC5t7NMPKjyaFhVt/RC/m3U5z055tX4f5drPAWZtrN
tAEbZDdX2ti7RJ0ojgbqcCetqsq3nyIIhCqXEpg6UsrVa0sRfSgwuPNwBEhcjQpNht4d5tKy33lp
G9+HiomRzCJXuohQvHxpvTqHRdG1NLTrYXjOZApQQDdQTmOK3kQ7SczWYiY7DXwVmK4bPoIeCtov
PYUNZIzwALceFG4nRh9HsT0/uI3kxQMKjDca/WuHSvflc0V2Seai06jPaX8oAd6ezMfDzE0Nf6qU
ugcQINyfZYwTnkbd/fH1TbIRnlBH5tNR4pA6rWNFbKBbVcw0ZfGwLnxlUnADlXFtQrGtp2fUTKKd
z7j1uKAR4eAyL+C/q70/5zTiUsAZF2Qgsl/gfjG7FV04H5gF5Y9KDgYTRob62IkWbbzXH3brq0KT
YECKvBTt4PXaaJIlw1JdAe+dr70tLFIdq3XeAf8w9Z34uHHIoXcZ+JxQEaCktVqsI4CEs1M5oPIi
+9gaXvHoFnq+s8rtI6FFQUud7vYyUVy/TmEMGCt2XXjxgDvcgWzo/KGLq/ejs+v9scFZQ80Y1TEL
lo5H13T1RABMNabUcXgpGxo9B6r0KT4sbaOENobhfqakaGWAaawtD11fdGNQFZif+2Ztlljimib5
4dEZO3sPZnu7p5YfxkgVLgactbX0h4qukN2VyZKfzFF0ou+Z/URc1DzhPqzVSOx1vRnoU9Qmfl5h
iXp8fVttLr8AqWhbE2zXZ2h0K8w2VC28JMNgFQFm2ZNA1Aj0p69EXXUvpGp8AReZJ8deomf25gzD
VEnzaIyg1024WgWQqsUQE5+NEFFwWD+m4nmHUq3FsQw946mIsr05zkaty4VCXe2iGUO9uy632rZp
GLtV4UU1sFEXZg+dFI0D+zwN+JwOWq8eLS3FAaR25Qe8i7GWNGX99PpL39r4FFwgSGiYOjfDCVwW
RNd5rXKJR2kEkzfCnM378qiXjrVzxm5P8nKB0jIlZiw89tULdrLOjipZKRd9xJ7CTKmnHb0w/odd
xAATdTQunkWm/OU94Mz9UJelu7zVdDqpWo6FY1+mxzFDQGrANuWQZ9I4JA7Sja+/yuXf/LK65P7G
IWIR0gQxtW5yxQPEvHA2wwuav3bQ2Ib5LhqaMnBVpXyvMIHYu103lLJNaN/LWWXN21Egrm8mJl+9
d5nBDix1W5Hp39EFi5onS8x2cSqLofzi9L3xuROlmQcObvZOUIZuUuFNXbV/BNS9j0bV0d15/WVs
RTnwkICqF1ELkNzLaf9Ptmll7pyrbc28Prey4iRkln1S7VRHqBVNvi9yUrX6BHe8/K4qXmT6yOKX
H43E0duDHJx0Dhql1rKdLXjb2QGCSjrCqbOWPtPqR3XZooHSOs4lTdSnaSgeKiTIz4nXWdcp0vIj
6cG/+GvPhyhv8q+vv5HbbiHvgf9Qw6AWceMFaJd6bNgF3cJIs98NZXbI4jYAiJQ/5lUM7A2NzbvX
V9w420BH8Lzl2nSZhhgvP0EUiUwxmsa7eGEMANxTxTHONfXfWpvePvqms0tSyXWGojE3yMulhnqC
7wXO6JI4BSopSjscoHz1O59v84Fgmiy4HNS21olHlhgkqbRgLsD0MDKl8KPCgGr4aZYGxcbb354F
zZ1/DZNC0vKXj4TylG6GIyV0ZAMqBHtaHhDCsfB4DvdqwGXbrSIHYGwCFvceA8z12EStYK27yuBd
CssakrteQCHzwxFbDB/DqbEKVDsBia4LN/qkYve4d1g3Ihfrk2ZRE/B/a/QHvQ+XFIs4orrKfHAh
Bhxno28OlSPyANLanrb3xk0AEJwHdhjYQmdZxWj4p7o2LcX80FnyHcWQiaJ+sjfz3Hoqmi2QtEjI
ueBW980kFOYAFCaXaPLs5GpFWvWpSAzCsFo74XBEYujtWHeisMswF0mCjbG7xE6y0yOqOEcav3W1
ax/qYg7f0YnL96idW2cBVVnkYGi8YGayeoeTUgyeZI9exlqViLqiddzSkwzUGLm9N58EpoModoP7
WNRAV0upM/AIY7KNS+zocXycJZMPWmaW8qeOu6zYucC3bg5as9CslsCFtMZquazRZjkjW3QB2dn8
kYWBBBi4YzXz05wa+TzNVTU+Ga2cUdqPWtRhhAd7+pBleksXtoPNehzVWs137veNXeuCmqAFxV6i
W7OKcaifNFkRQeHPTaX9MqvRl9EqlafX3/XGIt5S1lG+oUl1MylT49DQ8Gq2L1qtR4FGp/CiTKD7
X1/l9mgsDS2gGuDYuZ/XqWcXNtpgLqi2wa3qj4o9eBN+XYkNVHROfyRTZO4E09sIx4KLciqNFAvt
i9VZzNC3dDoNlT14fOHH3jaL05h49acK3Ig/T7H4CteoDLzU6naa/puPulz49PCAZq/DeKeFvZGq
wgHkPk5nIEU1wyTDDnQIt0wijberIqDcbjHk5N5gEH4TdTLPZsLfgNkMxXiuxlC7a4V03ny1o/Wz
NKN0ZIjJAVd7cdCR16RH5FwgL8PzUo3ooWznn54uqre/P7RKaRQtu56J++oaNJ1BZLoErodWtv6o
Dx6w6L5DbbZVtNOsJtZOl/I2TWLSCJEGtTwmxujsvrx2W0eksQ3zCggBkuepnbTHEaWJQCjheFVS
cwpQ7XmrY7kJbmhhZdvcRlzD64kfwAxPn7uamWrr2YekwhqEDVUfF933z68fvdsDDqQN+MIyYfOo
U1ZdWMA+A+uP4d1oJ/FH0cn24taa3LPUur0elmW4YpFb4yWuWcGT0aNsCbfvrnJNpQ4UTasOUBLx
31X1bG8EsLkYfS/wlcsJXysjI4xsEhqL8G5S7fzcDTVeTHYT3sVaswcD/jv3fJErIVbJWJ+chGa5
dUNf0zA6cwu7ja/K5ALai5HncI7qkCGE1E5m/2sqajkeKvTWbV9tc7SIBqsvf5Szl5bHyLFKdPvH
sflSWlXxW5Y0nU7DPEwVnYa8+hmzbnLSG9mEgWkNTh6kcwMYdjRcxXlvRHwz3Y8ivGr9fE5NB6Gj
ZMiDqqzQ1S10pNEO85BF4YHLdPpiNGHzW05ZCvoeYNeAfBSADiL7hKLxwmgNDNS4+MO5lOWxHJxe
BLUMm/eWMtPiKuYoxqdyNoov/AMoZM1tKf7MadTegSuytENcehou7XLIIXyoc/Y0zi40mDdu2OWF
LwY6TGbpNK5rJhiIRRnifnQNxy46MOopL6UOwOH1VW62EAhMTiBnkIoLJOEqzKixgkRBPyqXDkzY
Z1OtjUM+a8NjHHKnv77UzQn8u9RftQhWusGyujEyEJYFOsNpu+RoiFa/n8tiD0SwuQr3AP2kpS2w
zunnfBhs9D1opsncO0OdUI4l/LWdZ7m53ZBrQb5kUfcEhX/T9a5nr02Fa4UXhov6MXT6PNAUPfka
ekN6Ndsx2XM02PhOdLlRy12Ab1zoq4uHUVhnz/gTXzH1Rqi2U51zCBbPj2OxVxXdAjp5OGzmmVIw
xVwU719eBZU26Q2wTOUyx2HzmcrS6A9LM+1B69NZ+DQ3hDgk+ZBLqI6z5KjEdn/FLjB6SvV0fNLL
Uf00WkYf40Y3KoNfVXrqHjm45U9Gz+3e6GvjkxOV0FlZ4i2fY/VutNlOxx4q28UpyvSj2g7Jd8iV
6o5s0K1nCq+FJZh2MAYFnrO6IbUoU/LG9iBWuUrCED6OpMedbFBiTC1cubtMjO7sd2GCMOuE45Vy
FzG0xx9c690fReIZ8UejjBSBzruwvuICBGMqRirKuMvKrJ185o+9c5QqwfNeoNiTBVZstfFHLRwz
C7GYwk4Rj9V766wkidIFQNKzH+VoiinohAVeEVnMkgiHvKBxtJyhaU6xgT4drW4VrAU4o/kPXeAG
7lsY6nvu0FtfgVRT53/URehLv9w1ipVqFp4F9HFTMybYNtPVCBsIpa9Hka2DsJCQUA9C4vwmiohO
l1Y5lOGlMZXy12AZ8btay0fTt5GtfzPmi08OwGy5WhHi9NYlkSYQ+aA9H17yVGTQDmfdt/S8eABJ
J46vP9dNpr4sBU+CThU9w5upN/LpQ2iETCemZDQDaaP7UGS5e5zUWTx0NLbOSomNTjPa9u/XV75p
zrHyIkBHcKGBe9MfFjFKlYorvUvjAVH06ymz7pKCtgDCjU2guOgx6nYOvK6w5iOctWon89zaOKAl
KNwRhSLkrDaO1GaV67TzLlYZxlcZ23OAGkBxev0pt94vCAaVpi3SA9CnXm5PxDJnYYWKdzGdFok7
VBvFObfi/NtC9LpTFPmjlU4XAMp7c8eA98vEabmOmHKQG75cWakAb+GyHV4sORvnujXU8wjKCXRx
Xb61Y0D+zlnmZDBLo/eyvOr/NH87U6Dwt+zX0G2zh1JXy/uyGZxTW4u9ynLjq7FVQYQsSsa3bbpp
adGhuRJd0RHv/mmMaGF8FmJHvm/jq8G5WeoSxsvUCqt3Z1dRPI0mAnSGcLM/kS7kuRQwbI91K73v
s1YYxDWrjM9FVoc7O2brCRcWx1+47jIpevkynUxx3Z4p2LWuBusM/96QB9WEjnN4fWcuz/AyswaC
TC+AAp2ZFL3ql+t4/ZyVjA2i6wz16wjO/G4uxNFL+vEOJ5M9T+2NN7rwmOAQ0upgN6/e6GRMianH
UXKNjbo55rnjnephsrHSsdPPRqM3F90t2q89BJKdzXlTYS4kFficHD/CHEO/l885ZpWHCGWbXHMb
jN+oCevc53n2DJ3SuM/n9g/8+HCn4fI3Qq9eLmBOBLiwpmAwtY7gU2EDM3Ty/Ao1oQ6P9JYVJITc
Kup8R7rDeOy7qkhPfZJWxl04ap24FiDagK2JOPqS4+U7+hMqcb9g8uuWL8ykrI+0/fEL0b3B8vOu
6nrfEGxTvzOV6Kwpo234rddaLmHMUt+PsaHl11bYfX3t4jbs/crpMUxPUL/81y0muASKl1xEPbS6
X1de8gi2Nvpq47n7NYxU+SeJVMy5ogaslx/3nv4LvEX+rcSiIDraiAHFj5aFF2+fWeYTA9r50WHD
QtafVXsKEFpunl/fr5vfkXNPfQti9aa/23ilNsgczQJ65My9ilnrNb/QPWn5XRHV9llOWLYFI4RR
Y+dIblxVFNUsjGcqPYq/7JD/xDf0WhJ0zIv4mjpD3p9zkUXgGLvItJ6qrGvfseHlTwW89HvS4kF/
QNuVudbrj3/bJ2Uf/91TSz5OcFrdV4lm5IM0kuQ6pVmffcwtrm3wjEzsIZIQlvwBRdU5UHBO/glD
ffww4lKkHiCAdnGgNY74NAsjVXYqktuxNj8LdUNw90j/QZFZhSt7lGHU9YTKquw6cWShrg5EU8Ns
GRlCar5XaIl11jRR90E3NVbuW51tlr6bm9pOVbn1nYAUIyhlMMm5QaqYA4AJ2gHRVcc+6bCMOY9p
PYWPeQ7GKixsvFmVsjwkI2y0jKHxr9c/0fKo60MPYJG5H3qPtwVMOIlKtl4RXUuzbXxXmayHkKR6
5xxsZKKoi2NfAkqNTbmeq08uFSBEK1aJqDSBPaGJwion2cx7oXN7qWV4ymgXtPYqeaEM7ZzQy7gi
Mt079sNofjRSTR7QsGh28tDtpWi281gQNNf1cx0NZDFpFF3TQvb4WanmoSjn2R/EsDcV3tyylLP4
bGF/uYCNXt4IrczjssL08JKXmX2P7kx5VELDejaUsnsckwqFMLXMAxWF0FM/ajC9jDD/5/W9snmc
QfxTSSydyBu9gQY/sSTWSGQGbXK+MeZMyIGbtn7fqXmKkgl2scV5zMx40f0mvL3DRaOaD1VkyG+V
qSmer9ulsWdGvRVk2cGLKwX+SjfwVDUrZocoEl2528RPdNhHoOx5pH52wr67R1IT/QldYv/2+tv4
259cHR1Eo6hEyMfxITeNl58Ep0nBBFFJrkxdEKBvsEv5WYFL/1GNk/qt1IfmSUxOXj7pqahQLmnU
QfVh+6Xo6+QtRanX984TCjjp5xkZ3dwvnFn5gSOgKINyHrRno/am2E/KphG+akjFDFCx0YaDa8cT
XQWlbk+iMnUIwR4XayPrDjbekDqfMETIrasB9w+DqbjFszae4+4744syvy+wOvwXu19B5Z879REf
uL9QdWRuAhSAYmDrU54+pVPT/KukSSWDCh4AAHn0TtBGKuLUOGZlFXZExqn60blapfmo1zfosqVG
8YHSUKm+dq5V3QMQ7YxP0Txmx8Ls5u6+6cb0VxPn1u8kiuW/Ox/kNpS9+B6rI1JHkztlBrtTWtkP
XSTOcWqdJijNbL5780owsoGsw+JkwLmOMcNE4STJg66TCejNErh1lVI4hzIZrQ+vL7X86NUmW+Ya
i0Mm4yFnXaaUXYMAs9InV1F51X0/Q5u3q7Y6vL7KRiRD/ZNaiLkXAtbrC9EBBIvfwJheaYkPX9Ai
Sx5LL0xOJZ45O2nmrTYpQEmSTJAtgAn4q1WApjuLnq8VpVepeM2PTqrz9wlm4T8qwiCfhrqX72Vb
Fz+0RiT1XaLGEnclaQz1UZpu+P31594IHdy7vFnKenQX1pOj2AJhLBryE7Bv7aPbz2gQ4ctyYuLr
HK0q1b96Vm7vfNKNIsZ1accQNUCo3qg9tF6ulE2lxdcGra0jZATIHQggP0ZD2wcYmESf/4eHXAZx
tCk3uGIIcw1zxFNe0yShx7SolX+KtNLhL/Mk/Mb0f5x9ky6UsRMht/aui3wlMxBAIzeIG2Ih0k7M
bK8x5W7iG6U7Y0Udu0+vP98txowdRb2y4NItnGfW9/CEJ3nv6FN8beMQijIAQfGsmjmi3X1oIntW
R/kHBQ7mr6YMx0sn6hyptQ5P1qMsZBP0vZpqp2YWzc6H3jpVCzcRIgOb/WZOGOlQJdohJvvXtexR
Ko48y9D1HrI525ulbbzqRXCPYpE8ZOlOvbyL8ljYZVU38VWPhfrdaXXj1M+wIF9/0xvHxUNgFh4D
wQKnsNXRxcC68WbPjK6NzoUzGvMhGcJgUtMpCDMoVwN6T2+PTMA5uGZp+dFiX4daOZaobvYYmJZW
nh9MO1LPtsZA3kblYyeqb5xLsLUIz+O5wIrr5gJiYqmi5jK51lOn3IvUHR7nJFWmICfr70+lUunD
zgnZ6DBQFC4CxQv6h6Hyy89Wg+jVIo0Tohp5+64h8/7UOe50j6yoeo2TeLi37M5VmPClynB8/WNu
7M7l0DDPWo7OzXxe6LPtFKpNG7E2irPpJN9Eo1Qf9Kb5/fpCW3sTVwm4KaDXgQKs9uaUgTISy/Gs
0Bp+D1zohwrcYKeM2lqEpB+0MlJYdBFXbxJTGWnMNCKuWofJzoiCaHyMDbPdo4FuHQEugwUAAwrt
ZpMollYmcc/DDL341NCGPjO7dk5mnyctREa1DpIWbvXOPtn6VtSqIMWYO97isO0S3TL8+Ygkihl+
aGtZBK6GL4xdTXvWzX+j5SrjWPjvtPKgYRFYVzU7jA2ji+w6v0LiHcOTPnRN+h6Z/OFPa1ooP0If
Qb5r7CPzYNBvdHxmGP2HGrUJwLNz/C1NBWqSThLWPzqgQr/UKBo+lXmP5mJRWnXjS6929pLx289v
MZdZsgnkioFl6C8PEkfI7KZiyq+14eJDNITaEa3heqdxsLXKMjdTlw7Z7dzG9QaSXSeiQybL5JCi
i3Kcmqx+88FkGxt0bfjUELlvgsIQj3HfN0gyznZ+YsPn57bV6kvWwrZ469FkWAOdZBkCM7RZjy+b
1k31Tsr06ihg6eu8q49tVeypC92eGbhTdIA4LhrN9vU0sJj6oYj6NL2qPfqvvt43cx+gj+G8D3sm
s75ej1p7FEBO9qAYf2uwl5uZiRRpwTIngiS5ngXbFFMoSybFFXyQsSQine4GQh/a8VBjCxL7qTab
nqTIQt36TD/Wtn1FHdUfda4Pn0vkQcVBpgOUSm5Tm2GT6IpfTdFrmEg1EYJ3MZiA6MGrkhjwKzDx
37Qhx/cW+ql2ACnCfG96cfLUaDZ6KY3utYXvVoUxHuZey/H863vXPqJVagApjyN9OvO9yilI8hnl
disUbg6DuTNbGNpa0Qduu0iz5F1hJkFVq+Y/s1FBlxaeRchJq4kC0MxbFzEhi7/9+l65jUG8Sou8
nd4ZMnfr+QKwePCUhs71WPbpOcfc+6hXdRZUTubtBPOtDbNw7eH/gtW5EcipwymWijEm1xGBUx/E
qv3TzFpwvo5oP8FJwZ5t7N6MxeUSZB5LjKULhxL0KoSIodeMJiNNBjmi3XUThBe18vCDG3XlAJyz
2Tl7t40/4CoUdDbFHZjmm45O1/YoHZXpVXMrKz8kWWz+Sls71BYyYIZSLDfQyZm8Uh5BvDi/9KhB
pvz1b3qbfyxmG6Q7GKZtyVSmcaZ0oSD/qNMyDEQ4Rc/0ovP7bpLFg92rzcXU2wFZGX7/ztpb+4ly
kzEHr/0WUd4CxJp0ydplnnvBgn9cNJRNVHHzvYbvVtxenM5s6hA68etXnSkNJU7BfgoRET6Oblnf
VV7R78Tt2/wReW2SKVRP6Aih7PTyDsonY+bc2tlVV4qgyoviHNJ/99UGaRdgFzu5uLbx/vAcWopW
HulWCiNK80yxKjA0kT7oKANMkX2Xgn57duOyC49LNBgPVtTBO3YF3Ry/bTLlQRSgitokyYNSwbfw
zpbIhgUhRPX7VI32xFL+wupW8ZfO8jLBAgLKxbl6J2NExEPXjLsswhngPAN/AQnDRABbph558AcN
6Tn12Az18D4KR7MPwHmJ6pgMdf6s4r/4BwPgYr631aS6WLraL7LWrYk1cZI6RxuKXXpQReJCQMzV
urrk9L+UKz45uQhcd/GDChFiGY9FaHcZ2MxUdDvbeGNvATRCEcRZSk/EC19+dZtORjINfAYNNZBn
szA930BHekeg7+9FtX6RjFdx6oTpAGJy9SJnI6m5xwEaeW47TtcEDxXNr2zmYz6KK2V7D6ATze0h
aSzto1VXphIYGeMLv7MWKpsOLK9AzWuSYZA6avkpjGYTUQ8Y6aM/DmpPS7czB1TvhFv5OrYHxckb
ACcGaVTmbRCNk/uOegQI42TXKp5QYyysYBS6/b0YZuPJqiZp+BrwuMRXuzhJj5k+uvYhGhSrO3Q5
dK6jNjS2fpCC0S4dFmf8p2qNwgyEnKK7qrJk7xeJpn5v6iT8XdSh/ajZEw4ODoDY50Tmxk/o84gJ
96VXe/dhiXCzX9P0DE9TNotv7RwXik8AR2Uhj5RUHosBMu2DE9EZ9Csplfbg4Z78mexKyU4zJmOX
KcvVf92wdKSvmG3/s2jExNkFtxmhg4Iiuk9XI9HepWYz/qO1eK2fXMjvFjnBZOyVuhudMSoY4Fk8
BQ32mxt2smNciNABv7TdiCwzfdJDarZREKnF+H7pET56XVoxLevLd4XSD4ee+UngOMOe6725cS+Q
K/0tpsBw3YLvI90oMjm5FwRLDPPoRSKuD03aNe2jnVTe4Cv0k7P7zPNkei56MgPU7ZUsuevSsbX8
vvekdwaiFU4nw5DozxcOsioZArmWb9GWdx8YmUzDb1Vrkz5AJImWd8F2+awOVpdj/TrHyMVHLdye
URFq9VQPrqhPVZ/Jn0XuYA2A5rlWvXPd2Xtnz5NtHtrYbj+klpJ+dWucXSFimFnBPzZ2/PK+mKZA
6RyZ+gpKAt8Qt7Ocuzk2C/kEiZwDMiGEXl7FNFRX2SUDHsIElPGQe5P2XjVm7OEcj721Ezw2Eh2K
iQXKw7EmEViulP8MaUWDWM48Vt5FV7HEbfSi8fyemuogNb67knXNISaz3Vl1a6OxLIIUcMkZKK3H
cWG1AHRbxb3EyBH4qQ1aQ2ZFdUjqgenVUOWBW3Rh0Hekn6pey3tUttqz0U17kNqNfcZ1TPnBb4HZ
e4MbQVM9ZdTBD4FKdpBNNj8q+tgfmT1Zj/2gjqjYF87JsvYavxuXp75oWSD+qC4a3auo7YAT8Ix6
2eCqV57CLlWDtPHM0yLNeH49x9poT3IxMSOk88GnvmlNjCWjVRPd/4ubjf1HhHTw+E1dMNd+Z8zM
fO0imz+miUBi32lUJpcQwIbkeZDK/N3QEUtoEGOE3eRHSaiWb0aUgfMna1kYkVTON82ZEYsVuUiH
uEqbH7OkmK/GKIudVbb2+TIpI6ZBCrnBdfEHRTFBqsfLMFUYZgGUfZ4yr11ujMG7jkPmYL9sxcle
5qdtZNkLk4HZugXa9QYxBxJfOn0TK5cozLvxaLTRIpJYeBZYFf7IBJHf14gEW2L6OVrJ+Jv40z+x
bximltmkYdIbG713tLXQau7ILjP9EDq1+DIBLGN456TKyR1b5vUpNejTztbZ/PVL9Up6DYR6PZeh
fSw1PYKPXs9EKnCjzLCtNO8ABWiF+TAZ2FZA9oxOdaWp92MY6a1PHWwF8L/MR4k3StApQnnvGaNy
mt1B/RRNnbwDe6J8NcxuPMe5sqfhs5EGI5DHLUatDOx0Xe0P3ux0XgzEmDiSX9K5iM+yNovf6Thm
z0mhaDsvaeMoQ4hZlJfolty2F+OsgUPSsx50qfxXDqOkCSoxtB8iLvo9psHmYjTAHUyvUWBYt6N7
lNwxqrOVyzQO6YGWE64suBj8H2fnsWSn1a7hK6KKHKbADk0HZVvyhLIk/+QMi3D150FnomZTm2oN
HMp2eW1W/MIbrkivGef7i78TWMJN52pcEVm30o0Vem+IwvBdNI4nT1lwN6hmQzvIQvdWa8U0s6P5
HNbt9QvEFxJCxSU5QQ7UpG6W/KRTErpEBD9+XKlHmLq9CeS1o+oNBW2nfgr1pMUOJHyYCnPwDaKp
k4Rpuot6xtuLptzsq+gX3RcF6+1NIVMPQ2vKo/XTkrl/gokqI7VsY/KVi+Tgftv9KoC5lOtWXtgN
FKAfaasOmfSg1yJ5HiRneqBK2f1TKLHl3t8WR0NtFgxzGSWeopTjhQjL2ZJtSmlwh79EYfJmmXMq
6TwLJn/QHQXL8HpvWGD+Rmi94UOKBU/sDrPWepi7jNfJ4hK5/1k7LwRlEJQP1gSaftl6E/4WCUlt
r6ZgSOCXZ0N06vQlfYkLkfqWsfzTDPF/eqeMBw/zzkz+PqS9iQHGcjGyyVicB8VMoIPhZjd9qtBK
FQSk3RFkYO/7KA+AUfmFbt6GXM0KqZExf3iobbN8kXCkecyaTn8szQ612TEaeQQX66COtveFq1fC
WmWhjrYFsPIPl74bQhtPVTkLzHig1lot6jkyxupgW+7cI3hfrkJaNLPQtd1syxm/VqXrCSkrIfX+
ggyjP2o9Rnl6knik5ubp/n7ZG28VYV0xa6jIb3u+sIHDQZSoOWSDSM9JPy4/x874pve9GiSmcA7y
752ZJCOjskPbk3B1yy9PlKSU8nbFlsQxGsQGFgYFRjsXpCSPzCd2h2Ktfr2ft7zZqUrgKcIuCLh8
xyetNOYXqjzm+8GGW3R/EncAXQa6Zwh0obxBC31b/zfMHJczM1zVRh3lPM2F5NVTqfsTOIyLpFgz
icgCkRZC2kur1f1fxZiVnqrU0mMUUeG+/3P2vpw2rwlOgb1003nSGsavHBUyFSqnpxnC25WYTjpF
VGYPUCg7xxG9GXbO+uzx/KmvrxvRinC0BFw+vM/mp7qroquSSPK5XaL81HbG+0mq0gOwyXoENiUc
UAC8Q7TnqZdaG6FuuStyhOxn6SHtyujkzGX2gd5De6BPvDuJv42y+bJaLioTdyTpQZhpQg6OjaWb
Ok3iogMNWOn+iu1lkuDx4bqyWqt79+aJGMJ89TCkpAitw/oXE3TjYUR6whchjABCUUd73+DQ9tiH
k/OX0mS65SWLBnSsCd/Maie7gGCxdidIM25yaa0leU81QrN6lvOgN608cCLnyHJpd3qRtFvlaqDq
bzNWSU6tKC3qKOg0YwrsHNCMbcT9i+MUf9CcY06hABAmrfzozdyOIAjTpgE0a08xkEvVKa+5KD7d
X8Hdg7CqvFF+oBC/fSIQHnBaOwQKHeJR5c7WjFeWmeEsmCJ7K/Kk84YsPvBl2pvDXxc3cB2ep60u
CGAkZbIQxA30OeqoB6oVZrDMZhZCEr7/ebtDrSIS3G/8ZZuMVFyfOXpl6EXDuPPmOcNco5OLhxC5
toN4fV2O7fEGxIEoN4SRWyA3HbO2khtyNQRZ88sw2DISK0N2RjQ19YthTL+RgBlf+mj6gxI0YEST
4BPkysreeH2ZjROCOYhDc4vHtXOpkNjyrWSYDxoOe9cXCRblEsLptVf2ehQU+ZXRsDnqAI3R/mgl
+SFT1ezgDVD2NiSJ46o8gPUSLL/Xw1iDQnvVQaJMao0lcpGkakDN9mJWXBO/ovYaWov2Hw0xGqft
oky133azaC9Fvhhr3WoStUvlv3d8y7GAz657I3arfCl+yuXSdidKmupR62dvm62iyeQ1VFIIYV//
aFVd4glCrPRQCnkOFrvNfzilqp1Ma1L+4MBaQPXp2iFCeIMeRBerHeU6p6BRFba/wqbcxJSHS92X
4pxlc+kWVZUecMv2FuWXzRtabVTm7c0OA8noxK0MvEwKR4HWo4LlJcYPp8yQPpj2DD0BCtYfHN2V
/G6SnlKk21amHBXejIpHeWApkf4pq9rEQ3m7/TFby7f7l8TOyXUARxJMrhH6zc4u0kWpuxRYm1Si
jEQLQW8ftSRSXjBCc7CTNKLik9nr9XIBSnqU+OwcK3JTLngqkVR6tjeUlWJ2hONrFBgTYFtXaWUw
mijeygfTuTsONTAqYSuuZFu50KvQjJvOgBXfZvXoCmO0ziM27d/fPperHSBYPZn4antLxAXKEYsu
KGKijBTQXEbEagb8SX83DJCZ7z0nghaIxcdRur/3gZQWiWcdcG03pRmV5pbZhZRZ26EQH2lgNdBL
2qNHeS/iIR9GrxzBGYszuLkGQ3xQrLmBohrHqwTrkjSd7UNOWDV163mhjDmWtXUqUqcIXago40T1
Nh5pkCzaYHlaW2r1QTC79+UrcRbMAujMm2J2ZU+RkVaw7Qtdnl86qg8wAKaj6Hz3y0nwSBZW8Cff
//qSM3IEEWvIKQ+wIZTrRGU6wCOr8iMTSoeWSyr4zyJ6AW0zuU48iAe5dxp/GO3moNqy+0vWXjs2
CUAKb2h1ozFIgkNrP+QSyiV+EQNZgAduJI1fmrNlXpEcGhBtlBscplUSlVONKEt71oAW2G4mmWN6
8JN2HgAH9DxQlTUXvVEgMYBStrORhQ/ZnOTnFlTOk5ZOynkFC/7BaoNBW9UtAOzf6AAXSxUiJpaw
zy05Phl9k56kqTkiHO3k10glop9MOIGQ4fZFm+Yy1LoGHwozAzEVN3V0FbKSAflpQ79e0h/3r429
+QPpxtSpVOtvGHkOyXSVV6sTrwmlX26RgqhLgWOMyPK3v2Wrb98KK1rJxNvKAfWJBi2qSEK0LAkv
ndalkqubbf0kusXQiERjRXMzI17+uv+JO28oYTa3IqEJykpbXGWFeHqPWyqpEr4Ll3aQ2sC25ugx
TG2sLpAcCKZOOwpMtDWp3ESlDgQSLgaufNKtzcsd19DZcZUkvq+lUj8lNWJLXhKjvUL/oyQdg7g5
BAMe3pqbanH7Y2htrLmsBlAc1MuQh17OdMmHdGLN1x5qRuYOsJ4rr2nbeTjZcT5+mBdHAmvSZiBD
lWSYUhfrjfRfyosT3fRiKZJzj9zRV6wYs8iD39t+k3uYJu87Rwhc5QA9XdO6tS1PcIVFByHl3vPO
lYUiCeKVII4295YlxXXS1DUlZymuEJGfrOypmWvn3Fgpleci7qqH2Mkc+j91crm/6HtXM5B5Gz4+
1/ONompuQBovlQbRblVNTkOj9ZciCY+QA3uH1dGohYClWodat95vxdOqoKcujzx9UpPmV0NuZXCp
mDyHtYGlSaVlB3XFX2jq7a76fcDNrmprPIUhGqByalUm9fWu8FZB7nfRBCCQv3NcfcYIKQfg5qoh
ul5WQqfk/tTufjQlQG4p6o0kr68/GidxdFPgoXFl1M27SXLac7JEqic1muFGTnXUKb29ouDr0Ewg
HrWRCPzVafxtkqWmS0WMRgx+JQI3YaGj9AML4WSG+VESdHtVvBpK3XxalQIoctJVptm2yu9LsYye
g3qSR+9Oe+noUzPHxZE00Fphf72mfNQq1UzLbrWs2KxpQ4RNd5M1nVKV+Qwd8I8AT052EubCzc2u
+pBFVP8cqcNwKjffbIK7MoRBkCocUcji28Qv6wx7mdQhDjStiN/F01I+2UNTLw8pYNbwYAfvLSbn
BLkD9GRvpa860Y2qhHN9kEVR/qKFXY97Sji9z6s+PXiv94YiK0Sh9xfZYltqnPRo1tM2B8xqOrXf
pzamQkgTnLoMtev7R2JvKOpfWJPZMMxu6GxyW9Zy1MOETeZEepwVKf/ZaaL3rVmbPt8f6vb0UQOj
1kAItgrdbetG+VBIM88OkGpyT6njtTC0MTpn4Zj5FEmW0/3hdkI+xlvt1lbTM2K/9ff8dvraLp2T
aEQjF2lE+7Noy9CdlhD0sVQoJzEMM6gzUzvjwDD7GFtlTzW2Vd6UKdpBGeT2NaHUAtOASgiActxQ
Xv8QMx9jUQt+SDj26XunMhxPM8lNkSmwPH2aDTdpJLDepTAODDx2qvWvh14fm9/mAFGj3BDDnAXN
IssdSJ2u7o2TbGTZ82KjyefW7ZIIl9IzhOFCabVgwESgDoY8lM8dD3PP7DXa0cWx8xpgPYPGBWKH
HOEbCYNpoIklyM8DtcQmoiw789JLS3JOxUS6V+T1oya61O+FsFm0Nr6k1Sj/wdZf1RZxxCPHvcnh
O13BnoI9EmS9YXlh2crflGHoPRM3s4N12Nv61HpWq2TKsjeQEiFHDSUkiFNZvfyNdEIpezbqM77U
1dankkrCwQWyO78EMASryExrNzxKLdbRpjCkOAjTIT+rsUKFK5kLzR2U0PQrLdRPRsu9ValK/M5o
qNliOdQe1A/2vppIZsXwEr+SY7/efOjS22UXwY5TmtT+R257852Ys/KMjEb3qBPBHQmK7Q7I/GLI
CT6IxvrrAS0lTcPc4d5UbLaWUcj5x1lKi0drlOIPOVrQB6Ha3qNLooO8AooO3KCbG6aKh0yrMbYN
igFlCmsccRUsJ4zpyiGdSW1F6Leprn28f7HtfiXojhXz+avM//or44jIPxVoDLWOmL5Nddy7pRSn
L6MR0qyNkqMq9d4rT6vmFxcGKtP2lVWbtpD70o4DqzFx2xuRhlEK8W02QwMN/mLBKDDOvJls2S3z
+ef9j93byag2ISEPk4T7fFvTM0RFmd7BtjKkT4WbYKQgaqkoqAtdpN5czgU2WYHaqtYZY4DxmXKZ
9rEUWMcfpOvrTbmJdRTqsbDpEAFD7Hmz1mYDfDmfhijI6We7OYIKn+pRkg+CjN1RyDKBbWscmi16
y2aG7dymVzQnjfaTytyXBgnCvw/mdOdBIk/HKYs2P3XE7b7VqHs0w2qJI5fSYriUiSgjJkvSPw9y
jW/zTIUgkO3Y+srJzTNMFBFJdUsButTNB3C+rhSHS+vODpvRxSZ0iLzFxGMc94fG6P2hFKuXZJVl
0tGjvr6V22VYS3VcontGXzlxtpMUCqm4qTeOJ43x8pROcWdfkiHR5WtKjFMReqr916iQheFb9iQ/
KmFW/xv1Q/hkVrld+MQC1ZvtBla7c6IoBN4Blt2UMUd4F3lpSIDKpGg8T02vnWOw8z/VvJI/TOVy
JHy3t1WIXCgooouw8rhfXwNsFUsSiDoHKjz0wFBDxIYGOLPv72+WHT4cWvwEUKCUyBZv+mHo+0gx
VbAoKPI0t11IcfG/cWjqX7pFbdgJRYh6IVSk6F91sJTpWZq14opGUSu8BbZr96LNVWad1GLNSaBz
Tt9iywQhUNuqZF8tI7dbRITE/BVkv/W9FWkvX5SJE++bdtogdLAUxafKDjEQdenp2P11REHMOVVD
hb+bAe3UdhfMJsbzOCHJcJ17e17cWa+qR9B9TuSOQsk+lXOtms9ynA41Zdghai8qWIl/LP4n2f/6
GD460No2sk5dTYh0gh/TRJ8OZnJn6xL/qngvApu7ucksdcmqZe5h5MqzFoDeNl/Griuv90fZeZPo
G3JhcltRHNveU8JJKgj/9F3qtJIf23psHs0y6YJ8yYoX2IZfnCpUvt4fcyeJIC3iKgEXQjtx2+Hu
Rd2pRcXWR1eh9qZCLx4aesA+jJHk4ALYefyADkAyppeORPD26uLRT/NmATQ0N9WP2rEFa5rNnzD3
cN6FkVMOB0HiznjwdKgZrA8gTe/1Kv0tgJ5DOwJUUgARCLUZwuQKGTg3uUTBKpK0dvKgV8rpl/vz
uTcoTYk1ZCLhvOkN4sqbN/Mgwoc+kZTTMqrfrXjpXHOukWKslyMLiJ3lo5XFXMIU5WLdVukbK+kg
JNGfGNpqJN6O1tub/9rQvSrR0oMV3Lm3AHNSueWd/BUbvp7RSNfqSG5W/EfVoAghY4IHZlA7eEh3
phCJTnCwqImsYO5NKKjpkK5rk/ZqK9NEOTcq1YlP5ujEQKCddqlOdVtFpn9/3XYm8hdCiFyTci3Y
iNefhkGs0aEeKD00o96gcbhI56xOaQ+S7B7M4s5Q9FWAQqxcCBosm+/LuzmNESkDsNKI6myRvj6L
WosLr8kPLy51Z8nWMJfkZRUTu6l/Q/k0JXXR8sBCZ7k8iVCBfmkusiFcwxCt6SakkT/awUr+SYpi
KJCGEVMGNSvX/8uytHnmxq0XX2thKp/qTEXTeYpi+6zPtvIX/B3b9GKnVh3IVgO8IGnsu++KUOWf
mh2ZGKRU6fjJxj3ryI1877sIslQq+5R0bkqt+jRQIZikLKgTp0Xcfq79EOuQgxt5b5RftRWqHlit
bo+XzktkTBE5uKEv+bUekbRxtPmoFrY3CqhGmGAEqIQf67vw+0UVKVFiayIPQAL2TwlcLK+r+iMz
xaNRNtfh0DDMqHZ5kBhACbTJjM+q2ch/sLnX62jlHRDibN8T4Pkw1yGXBHUhS96oUS+i/1addcCp
B/fE+oNfx5NgBbgkEL/9fzGr19MGamTquiXNAiWMktYjm2hPoVnYH4ViFpGvjYZ1Run3qllZfJCk
3x5honzKpr8ql9irbI6wQ1xoypOeBUuplxg5JbKr6WIOYmmYD5KXva8EtUgDy1qBtltcWIzYXEnW
nQdaDLHtEndpN5xba7IjLy8hzP9QLYE+gV5oYdBPM4Tb+xfj7vj0mSE5E0lCXns9y0mbjXSimeW+
NspHfRmjF+qnsmt3Rnwt4il9gcYmn2GUdQcj704yIlZg+kkabnjcvWr1CThxRl5kZfHwhLe/G7A8
I9dW66N9e3s6UAHi+GEow5A3cVA51vnQodwfJJCv8ZSf4yeYecPl/mTeRngwBoAgcW/B57/xCkm1
cqTPW0KQRkKvRK1vMgof3YGuckXYcLc2cR8+mxRejppGOyXVlayA/gdqdQSX233UylE5dFpWBBWS
E1/Cqp2e8zw15VOBOtiPuDfEh74rLR9F/eEx06Qo87Iyr3LXtHER+4OlpWwHixoMzS15PgJRnaKh
kVPbrD83cWE9xEas+nKWxJ/fPuOAJVaU6BoHbmWeQBmr/WDGRQAyPUdL2JE/zFDUXSevu8+tM5Rn
CxTkQdN5p/KBoA5KT2sjANnA7f3QiYbabREVQSmq+jybEZoSijG9H6k0+4Ol/pybwblkbY8IY96V
J2oeR73gvQ3NSrPTqJusecvm3EpjiD6BlQUtBfLL0Nial4LrPbjud78UVAJQUpAotx1nSbcjRQ6N
LJicNv+AsalwXFmdnNTNlTpeUebj/FT1UXyyzaSo3LI2xy8LjoVH4OTbqHEFtK629QCu7ZvbIlTH
Xh+wtQvwUMkWt9as8XudQftEKnOKTqWS/clhpnvGpawAhb6hAbUD2sEDccFKIcaayeZxfRw7mv5e
NoZm4w5ZIjKvVUVrHByfvbX9feT13/8WMFD+xseoS/PArqTlRR8bM8CsuD2ofO+OQrZLiYI+Hejn
16NMFEijoglZ2s4xygASYIiuaRINjn//jO4uHaATRJ0A/92I+MbySLbh8MSFutqcDe0nylPfMfZS
vdJBqvn+YDtXMLcB9yA12DU1VF9/1dDLU2RlWhpko6qmn+mTZH+rOGSo7zLTCi8YH1QPsjxM1/vD
7nwj1D5aWtwL8IK3JZ9en3W61AYa790AAlosZAdemFICS9Sse1TLQRxUf25rv4iVIgSJYi1agTcC
78A6RZ201JrNcqS67o7NqDZPttRLoGLtSnxcZFVo56ZM8vh/HQpU/bkYo17//PYPByy7ChVS3r9Z
XBSU1Iyhk8AGEP0MpbXya7UVwOSq6Cm2hiMRqJ2+Gd8NkB79afjuN1whwYVIawSlGVsbMMWKw9oX
yaw/tfbSX1rLxCokzpBYmtXOwxun9bC+fcykSPlGWCcOln1vt63vLuiqFby1fXURZR90ncJOUMUZ
Fc180KXibHTO/BdqXIkvBr17cGolervUIHhnIK7gF1ag1bb2EaHaFmYFXasoCgtfX8rcb+2zUgD3
T8ST6J33WmqVB8/ezoVBkIoBzVobuG1IAxQCwSAcWmVyiFxL3VsvzlIdccF2wkJGQfVvlVBYVfJe
H+DYUQuHRAmBU0NKPMgZ7XlR5tCfCzxq7+/dvaEg6q27aMUmb0v6JYCWyloQbXKWEf5T07e4PGW9
E6LeLHCMvD/a3hUBRQmCDQX+FdH++sMaCZZxF0tpUMgTzmwJ6JYeAMHVWZLvC7iqt9+65GeUxwAj
UR3YxihRulR60qppoHZF80Cb2/bLUeseSBGzUxoa3UHsuzeZFOHWcjQZ+w0irkQ4ZFAlxhNjFwfx
GC6nHhUdv0JO6HR/JneHWpGZdOx3KCe5Ms1Sgix6IBUEJfVSqqds6pS/e3yXDmbxds9DKFPX2jqq
ntxym93YdZHjpPWUBajQE1+SeZ7UHjrk/Q/aCbMYRsdOhhdkp2YEBN9k46sMg6Cwh61sdlnTmVPt
RDa0fs1+j1xYc7GQMHUlZdJ9U2/bg5fz9kFZf4OFwxeZPSp7m4hySnukg2YiSsMY2DDc4tdJSPNT
ynp7Y+1Mhst9Xrm4fKGnM6dHXOj1//8632d8UPuo0bJjb8rjch+ZKAraxCNq16auabaPmd21p4j+
njeA/HFFvcwfeitLDk7m7iJzMCmh4dXOfnx9MnulG5BVL5j9Iu5PCzLpl67UtTfv2l+FcbqlK9AE
tsfrUYCTlkmTIVw1xVLoVfxX3tgqlh91rXRwse1NpYKkJf1QItcbcPfKo5ecvmaosK+uo2X1596Y
ateSFwfe1CSfQVGOZ6PvjCOO1o5ACp9Jnq2SlcH42WZkXaP3ikQZI2hEaX2YKj39UQgD9O/aiRAX
SpOYceSxlDzTeaubq9NbyYmHYPDNqUs+d0sM1gQxxzeXdPhZtF0AHBFa3+A8Ik2IUtIM4sLIbGaQ
W2n4cUEGsvOltgU0fP9A7+0oWAXAx9FhgGC42VFTVOcW9tBpECKWrbloYtmfG7vv3i75x1dxWAHE
riSr7Z5KLBrvS1KlZP1DK84pEo5fbMSABXod9vRY9QW5PeTkPEKBUAsPMghV2TmyKA+hLwtk81Y6
39JFXvdOkQbLsjTZR7XoJzTKtGiJfGVVGvy7mGqBfFOpJOiJjemozr4Gkk1zVQWxNzex9TrGByEt
K1dKQAb6k9HZ3TVflu5rP6k1lIyhFug3zqF5rot5Sq6yLLTQXWY91g4uwNtnBSW2lXNBOsTe3dY2
DVRui6rM0qCV1SIosmnye9vIr/2iHe2P3Qsf7DjHBCUdSmCby1YNHaXphEiDGDDVu0roGupkqFSd
ZvTYTkmTTM+2MSLnBMHtP7uPQeQp2CS9fZeiYYQEHRw9+kybGyntkyEyDARjwRn2L9MiJM8qCuvg
3ts7C8SoeM/RhSdu3BRTkSCOy94GtlBkjXgwrFa6ohNmHxUI9laPMRC+ZPHQ49jM6CJsUSExR3e1
VUw/lhPT63oYm04eWQes7NtIjgIEyDh0voCh3yhucWmPEFNGopyl7p8VBOGxaKdkOQlF+Itmz/79
ddrdLWAl6ZpR56KKs5nCIZvQWlydl/JFk7+jBjSLU2+VQn/MFatU/JZieOPmqAnmrlNmlfU+GUr7
nZz1UJju/5a9aUaDdy1zEhDdZB7UbCPJnpFwjyEJ+bbehkGcOtY5xZHu4LN3hyKHp8fLOblRSdRB
kUAGBdZbgRUUvpLLnfI8ovPlYdZC3/f+h+0tKnklpVMW9BYkEmOFIltSRkrVG6U3AWl6jFKwB04S
6j8AYR7Be3cXFXwITCPyHSSoN2+EWqOgTskNp5twVHMXXcP8Uet1vb6ia7xk3lhRPUCdKvo8l3Ha
nOqwja7ZVGtH9ZmdeUZMeS3+o2emE3+9Dkw6ZmXU0OuiZLJMXqEsOMgAt0qvohybgydjdywuV/ID
WrEwHF6PpeYDS433TAC8Wb2aTtqeHAs+XaZAQrm/oDv3Dq1e6k2MQgt9O7/R2OoxNGK2T7XIl6Lo
6nMoh0d8lL03kFgHI1GqMTyFv5b5t2KdNk/QdiFQBCbqrLqLCOX0Ax8p5R+ATfaLppQV1hxjqJaP
QyVqHkO8Bqd/0VZPnRPq7PWX3pnl4aQj13+t2j6S/bFOx0xxNWXGBlXRUan2UjLv1sXMJFsBPLZ1
0uc6d95+tIHAkAyTe6OLso3c8Binw4xacSCZGha8ja24eRFl18zMjYOjvXPYGIqrk2cHDOo21yhE
ogl1TPKgQk/8WZGG3vZa6EjfkkGazpoezsrB8d7beHBqIA0REoP5XnfLb8sU9wtqHQXRN64U8/PQ
6falkaIe0cTBOUgndqJvXDsAnRL/gsncflw9V4uA1kcXyI6S91LppA9Lm5nVhcnXn6HMWQF9zQb7
SXiGB2u4t+lJYohjQBkR+68T/9tnoiUFdKNg7AQdj9MMGPPUG0l/8IV7k7kqY/Gkc13y3r4epdKE
EvZrN81pCmzvgTUZaLJL6f/MRU8P6gp7WwUcKdh2cqZb0hWamimy9n2OL5uZnhI1rh8nKfpYq6Ly
S8seD7SB9oYDRrGG7pAC2DGvP21EfKgegdMFZVXofsdr81c0QG+WdJFdCs04amDtTSUlY2IwNKNo
rG/CFiPJrFbXizxY0KH3M3UMfbZk6Zea9PaWEb4AlIMoHcLxv8HAkK+gpQJKK5BDET4qtWhOaVQc
NZR3PwixB5omgKRuVA6BVw+DblPm6ufIQlM4QfGodnR3QZP3y/0b/rb6ygdBxYHATc39plSYiQp0
VJ1ngd32y1niXqQHFtvvgM4Wl67rsoe8CeU3V0EZFDkL4mXuyRuEbgmCr2mijIukIVQ2IkXwltU/
73/Z3i6ElEJdkkiLttf65b8f4wKLdBXKbKCB4oWC3rqV08znaBaNLynlwTwejbbZg3pTdjwLqF6L
KjGe6rz4N22y7H3P0fPqbs5O9z9ub4cAZiNWp8yDtvpmOEed4VWUURbMAp7BAOTAk2LYp1HFCbg/
1O6XAUoGqodC7E0Iie/ugogxm1GXJOecaGp+Vbuo95I0kU9tPInz/fH2rl/2PWx2UMa3tDtNXRyr
tCm8OJmSnwnl6yBclZTvj7I3gcROiFvwTN/2uGod615nqBCBs4VzMqDhnmYqlddoUNs/WCs6DGSo
tFsIEjdrZVMyzkeT6zBK1eRchUms+dK0TCcEn0VxMNjeallI6tLYoUp2U2ytosVqI427UIplSIpK
PHqJhZCzvNCvs6ruCIGyd3+AugGZCmkQAN36e347ZaBOYJ6UPGOzU5Rf2qLvXAR0k3NSd/IX9GWW
k5pIR7DVnUEJEnlhyIRZvW2UxT4s2mytkzMBXVDlqCa7eW/23mz2kWdKBebFQ9t9vb9ldkfljlyV
oXi4typNkqXCMbWWNOhKrA0TMuhLTovonLex9YhMT3lelkp5+z5dBTvpTRrKWqvfZDi1cBZRpy2D
zl32MpRL/DFVkswv1Ek/AIvtHAnyfoph8IvILbZLqVqx7ogQH8LJihX7HJp58y7KQE4+VCapzUFq
sbNRuU9W7AesyFVF4/XGmXDvyLU4JB/PcuufJm7Cixia7mIko9S59FrHg0dnb/loQpCirfLaN7Bj
JnEphcDSEVqc5CUJ3iGqHkdXLVbFuQQe7+ky1tf398x6tjcF+TUdWNu6vwKizfKpjT0IE1v2oCmV
+r2lTC+kseY5sfDhtOImucxROV0mzLk+3x94bzEZk/QA6bvbupRStkMG8IRCHMJeqYc/D9K/xQiL
SZhm+AdruYLWKftzb9+Up2aVkAF1+CTQzCruPXTx686rtTqmGFZBqXpvlzz0B+/SzjvBA8i7jmI7
aIVt1IfHbLFGvNDh1l6L6ZT5s43n1sEC7o2CjhgJFhEfd/hmAVOzgRbVU/NuCqP2s3ktN9aiPLi1
d6BnnDdafhbEHxKr7cekUT7WSGcD5FMIIjxB3vfVaWrpfcsxTL0M1YrS7cqmrF0FJpAfRboR+0sC
0ES2tP6gwrD/c1Zw6kqaXq3PXh9OyAlVAYKR8EID6xGJqvBK/DKelKU0/8YVvP5aolOOV5RUXHP6
bv6QNf1zNKEaeX8b7/8SKqurmtsOZSx2ppyTq5BQ55nRevOkJ09GKiVsaTN3gi6M+pdWafXzXBnz
O5Sb5ee4xUMe15z+7TxXQBqyw3ag/4zm0WZWsAI2l7Ki1ttm8Y8czRmytrRzEV1VL2MqNX+w9Yi6
uPm59m9xwlHeAUExTEJKJV0+GlaTvYuBKhyc3Z2LQiPyV3B1WMXytgVsxDfMOUI3PQB8Np46zf4x
d3F/JlSuD96XnbsQxj+XBMdo5W2vR+33UEGE9mSVMmT8tqr/1eMqnR4Ku8tfZNgLtdvFRQnmpcHo
YrAnU7rc30l7o1P4Rd4VrSYA65tAJVrsusspVwQStVcawMBt0qarzko7xdes0c1Li+/ASeUiO1jH
vRmmDElPn4uYt3X9Zb999xBFyjznBaVuOZtPqSXZfmyF2YVKVXVwj+z0nwEPAI+Ais+VuN2hKLlw
C3djFGRL1wey3LdYhxSFV3TR9NlCw98tsUe7WDHekC5N1rezBEnA10eAF4eLedvqxzZixKybJZ5F
doKhspyXfoFn03eJz8oeTOzOi86Nyc+EekCZd4sGweO8QoOxDR/K1EGNSTLEk23Fs9fK7exn9G1P
8ShHn+/vox3G4MqARNMZ9ABp5bZY2RF5V1HOiyDjGjKdlsiiK2wuZlGclqbC1UWAFkO9WssqBd7w
aH5MjT6Ggm+YofAmq1b+VpQI2wLbHv8nj3He+GqGFYPXNoX0lNVhlMOzVhGobXG7si5imaIPiTL1
Og5Cff0YVtkiu8hyROm5b7vqq95Wynwhl8pylyZ8/y/toiY+0+xq/8KSNtFZdBRT/Tl3EvtaGuac
+IUSVe9L6IGDPyANmf+gPE5yh5bDclr6QY+uU1NFyt+q2s+f8ZvtjpASO8cRxVioKbR3mcxt1zVD
MhGCYxIHRh42lwKnhrMY0MHLpTr9L61pyMxhGUPGSeTr/QXc2TXQESjgoFhH5LltG8ah0rTlSJNL
reMqwEcS9uYUDx+oeqCPIaIWQdTsCDu/czCJ3+HRYysC2nkbWzc5ljmDAzuyGKL65Cy57GfIZf/d
qFqOSk9eX6aoFF5ngT8TUzV8u//NO1EM1YLVpBAY0wqeeH0FVZZIM2ihBGgIkT90iZWc5XxpD5RA
9kah0gKIjzgGp4bNBV8XeGI5c7a22EQVufj2Cr/Ky+mgvLg/DO2ItRwB43QbknULz0MMetEYl7Jw
izkq/i3j6sjZYidBQduIC5sL7VeE+XrOolWnhp2PvWPsGM+1jR9R0mmq2yGY4FfjctTP3v0sgln0
YyDtsElej6eNuEM5JUF02Ut1kNp9/mnKxVGvZX8Uhz6ow1vMn16PgrC/MUQ89dT7UPn3o1k2vCjL
E/XtYQX+xsA6ee+IwrfoDSuFxg4SCfGiUe8jVygV+VZlddCWRwmQ+9v3NyNRLYJWJQNOef1VcaWo
adGAmctLLM/aGkR23B4KDe7dWbBsYAETloFK2Yxi9sNQNyCQAj3SpBeOk+WniLs9LXbWoWw5WT43
SukpyvR2ke1f1lTwblSUOG5KSIvkwBXLgI0qCw3MuZKxoVuk4QOswa/3Z3InWKFDvqKC4WTQytzs
wjG2taktiiSIzFp8q4yy4cuS7vMEUPpg0fYO2Kq0DxWYptKNk3nqCM1Oejyc8fukD9E6Qa/muWeW
y1993P99/7t2B2PNqAev234bK0C4tyUt0zH3HqL+2TGS2C0G2T7XuHGfJubioFe2c87Wz0JcgBI+
Re7NXkkWXc1HrUKipkjnM4HE/LDAJfXvf9XOajHK/3F2Hkt2Il27viIi8GYKbFtWvqQJIfMJ713C
1f8POmegYhNFqLsjNOlo5QYyVy7zGvJZcjfoduvUMu6yUUyKwHxbjecn0eKGYzINvO/bcQ/FubH5
TTA2i5s4B+Am2TJlvIMwQImuDFoc/ZrIaZb45tw359KWHAM/QTM5NWzSz049mzshf+s5gY5C2mCm
RF26ur8KrcQ3Bp+hqxizJvWDMVc+BMmYVL4cqdPx7Ze6VXOCJwCZwpSTpub6DEhZGBRmbRbXDA3D
gzJpgZ/KInMTq5OOg6UG51hxPlIo4nlsFA6kZCXy7T7dOYobW3ZxY8P/geuHUeHy3/+qG9Car4Mm
GfJrppbhpUAJxxNg1Y9G7pCkDclejrLxhRcS4RLgFozR+rFVuZT0OraK66gJuUFaJI5eZCGprW8p
wUTmEptPbRrF/gQh8dfb73zjuADyAzoCVoXx2vq6qO2RyzzQ82ubA/HjAwfGcyhb3Z6G0kbyBziN
vA/gP8Ylaw67ms+dIcHSvGbjEKJMPECN5T4+FC0gvxpJb69t2vz8Hx6OjiOYH4RObwrfMKnQQ2uU
4qoHcnuX601+acak3imvtx6NmgQWLG048D7L5/1ru4BD1atUmoorkyHjZzvM6jlQrPSrU5UabJoQ
KSe0h9M9zPrWl1tGyjRGDMDHa11cYCrAF4OooCue9oe0sWJEN9VxBy62EQCY9EAzYCKEhMO6PxbQ
+IZ6lJVXWatK2ZXagUxstEDJuojE7LqabRwFOtIcPZrTCs4rq+hdd6RogxRwFALT6c+2NbYPjFuG
l9ZRosK3NLCTHsa6vQIAcxKlcXp7x2whgPkBMKGYXVIxrIsUPVBSto3NGGcWsFPmXk9lF6BY872N
nAQnvtqo5vNA3IhcKw3zXxo29Z/xIBU/6k61E5rLXai4EmTrYOfa3vgUXNmcIQWU1wbmCsN4RARN
flqImKoc2tPR0jL9TOkj77yGjQhIDsII/E9YumGESWD4TZpgGclcXfnGXA73uCP2eKMtXutwrnei
0OZrJ9QShcB+3FqQS0YWQi8G+tE7QffYJqbxTPJf20csVif7GAtZmjEQFKnst2g+m1ctM5sPyK0i
4271UiJf5jzVzoDw0bN8e0tsvXbKnaUfCC8NR+3Xx1uqorFUBDuiTIz8pxRPkNslND6C0dD/HefN
G19ugMVH8Kb7K6l2Jkg4ECjQ4t9GoDv3dtMPR43uw6d/fyiGW/BQ6EESkldXnIAyFMSqkV3TKS39
SY5jyisU5nJ1snYKkj817moUw6h8QZtShd/m0NhsGlMU1/m1y4Lk21g087tuzObAHVMnvSijo59M
WjCmqyc54jt2aRzGjv7NPx8fh8DCjM2mQr4FqyRKITlJqeXXWlNG3YNa2Kc+YLcF1TapzZ5O6O22
cejWk0Is9d7C9nu9bcq0H2w5Al5uLXGzTKfs82Sa31F61f75lmMlRpQkpDBhb7rjA9d6EaA+f1Wx
0HINOZgvdZntAXBubzlWQYgJWUsscm8CI33yURvsmMkEAryf2CfymSwu/akBuLNcOTL7wyAjMr/z
1W4jEXgwbJ0IfAD7bppGKZd2UicCVcLZzD4gBaxCaS7bR3PS6/A0aLGiHt8+Grf3KitSzdKUhxhw
g1e2yoYKzdDj6xiH2GuPXe5LlaXsRNit18mugGaxACFu8i6tJNi1zOuvbZ2F56YslcOU9/ZjjLna
kVqg+7Doef77UWRuj1Lun8qPP1apShRTqSgz5WycFKqbBhy92ekjj07h9KFB2vb3yLj0ovRNdkSF
MHQrSOPFzifdesFEOZBIyziHrPD1yahsfeSdMM2hlZ6fgsgJ7she9vogt40/poYQI2lVmUCU12Eb
gMek4P2QXCtJmvrTFOvOWeLy/hiqiPkd1W6QZQjwUfYeBG7ce4xSm+d/30lADGm1quwk4s7rB0W3
L+xyNYI8EAzhRdMkxR9Ry91p/m2dEI4moE0aWAb50etVel5y3+FQc1XtcPamXPTPaaMiiB6GP5IM
tMvbD7UV1wjmJk0skMM3ELkCGReseeAPyArBTWo0DVuayL506I7tbJStM4KNo7JA5JZ6bLVRhlzV
2H4W2O4oq/zeMcCYI0YKxcQyo0VmuQvPczH1n99+wg2WNm0R2LsLSZlrf1309pNUjXJJxR0atQg8
G6SNJ0Qg34dgXn8bedt0HqR55WSE6eS4FIt6cKjn2X7CdEtivlOE9s+3f9PWmVk+7kLBJStel6Q5
Eoh2Mw3RtR1j7Uca2sWzPvwHR9flmqYNBcYSDPW6GJRsCapGw2zANrrgao3osDjqMD2Yjbynmf9n
IvY6K+DDooFHAGRedQPopBhGc8ohsCdpnOHmipzDfZ2P+eTOWt0C0khDfNJCC12vY8IV+hE7wTz8
0YRlBH1Ebb8MZtU/yV2XN35n1oN2si22PD26bjbdOSp1xUXDUWMII4DFHu3OMQ5Y5lTtSerl6lC1
tp7RT6jjl05zxsnT2oFBgCJm4FuOEpeWNwPY1VyhUPTsRP+Nz7lodtEwRYrqVikV1WlyPQkIhSid
j0qfmQ8Zyuw7denGSWUR9jBGH8TCdQQMtUzt0k6Lr7CLOh/DcIYC6lzfGcMo79yZGzEIdC6gkOVT
3lZNapRWU72AXvRRVhCVn8ensVOjB2ue1e+FLIadyLC53jLsZJ9uKHkNVoFmvsUdLWWoJMax+YIQ
Z3YeaF8+IeFr79ybW58LYQ7qQmqpW5qEVDkD8hgRQnWN3DOgU8QBinq3s8rW9+J5ECOm1Xbb5a7D
WWlLqJdXMWXJndKblV9KquLBDat2qvolcq4O36IZTgKwaIdzQ72+M0oEGbEhAeEQNcb0M0Vs0usZ
4J9Fn/VeJdnJvYVV1HOX7LpWbTwksonUU8tYnn6++nplpVOYLmqokzn0gYwjwp7pY5wnzdcskbpv
bwfNjV0CSok+ApQvXulaZshstAlt5YVPIE/xER+HsvN6naFxkbZS4zaFru4UcBsbBWdeqioGLzDs
1gE01bS5EHGVX+dIKj1zKLTTYjpzePu5tt4hfALaE0vr+caiyJQMSIlznF+bVqfFHUbxFade0wOV
tqfVsbUUORQ4bvILmuWrjYLwVe/gNJpfEeKav2MpGAYeEznzJYak9+vtx9q47lGEAXVjMC7lwl+t
NRCc9cTAMbVUx+xBEePUeEHeqh/iQI0LV6hKiVxqme3E4u1l6aLhFacw5Fm+6V/tu36hJ1cTQNrG
FkXv9oSVyh2izDhEQpcMr0G27DrJo7Pnt7f1bhnDAPsESE6WunreiVPy/3hEo+hNP8Zg8GOhYX2a
C1l9//ar3Vpq6brSWF/oiOtMSkoNVaS5xVXQFQaSMyjMu1alZ4d81MA7vL3YVnDhvgGGC/jmVnZi
xCN5yk0MOeTRML+0mVAQuNVa62JmjXFJ5ko7K9CHHpIi0fdYwesRAk10mkjUqUgLATg11730WGCR
CJDDvlruU+i+/3L/+OHd3oB6VVrcrLHsqL92jDMNegXow76m7su3j6F7H7g7V/e6H3azxCr1ncwq
r2eHJdrDu5eHj8+J/zx7X2V371HWzZmbhZZn/etZar3JJmNioTvHVfyPkc/D5P5e4bnzxoyFi//X
KhD+/v/jzMenJ8c7PTbuHhF0b4nVxVIzTx+CjA+fu98i72PnPqru3mNsHSMmGLD/OLK6pWqrxwCY
PekdOathw6oqa30+yHVcH+PYDndukq276++lVlEp68csrIQCKMHOk2OR2O1xJDf5PWsxllZ1FPz7
JB+APaaVf1rLC3fn9bNpUltXcYHJRa+Mv2N9CO6zNt7DApLF8NesMo8ljSIY0Xik07v6TOjsxEyx
wOQFVWToH3OK57l0EWOQoH33qnzM5ri13CBQ085Dq8novQiDCJox8JZw9imK3LOUXppOZm2blTeF
hvwOEyXti9XmoeVC3Eoa7CpyYfiynrXm8zSnze8UBlzi2nbjfAxToyjOjomayUmzayU8tFFRtq6E
/vs1UxSp8508DWQvKsT425QLG4Of0pZfFLNwVD8EhPtuGMbgfTqYc3sYc7WofFMV+AM4STjcS8Jp
u2PtJNqLXUhi8PW0D2uvyLQ59zMOpOO3Rj30Lh7NkoSP7Tw/ClWrzEs19lApRglGh+fAov5ptLQt
3gf0cbmRAjNVTmrVtLBrp5kpwICioTfFZZp5XSBZwp2MDsTHDCoWy80pL9pH+GwYWdeZnVXkrqX4
kaNniYA6nUuAT0UoPotQpJ+4A635qXUsxp4uVJLM+IWWqUBppFWir21Sx+Mlr3TnlA9Qki6SOrbh
gVpRSTwtle3sEMhZah7kPNQxKdFDVePWjDXJK7UkfpyBo2Q+VmLt/7ibhHmnZiJWD6EkNcDuxqQY
PiUTJbQ/23pePM9l3X6oktp8QL0xzN3ZHEXzTESMKjdrzPnFNlLn52jO09ERWKS5fYyO1FlSzMY6
FXKdI6A5DsNjnxZq+jC24zC60JtD26drMVI85kYa+nM+QE1OnVGfzzLWi6EbyuRUB1wgrMxXpl5v
vGo0Mc6s6Hy251QelNwNs6rW/aZz4rtiGtseX/nUeUHibrS9ThTGp9ox2sK1wILZD6o0jlejUsYM
4Woo5Z5MGiPOQ1RONaoidq7HuOe0ueJ2DsQ8eGTV2PkZ8Lv6oqSRibUbqUjt2kPY/ap1VCTdIJPM
GjdEAA1eW0+5fFd1s/G5l4IIfKGRFF7WF2h2mikQCHcCRBk+D7QqWje3zVr6XIhGNb0Q9v5Vqtr5
g5bgofBc4OI8u1QEycCm5Hq7iLhuPg1Ta3SuXnXal6pWZ+WIjq9Z/sbxVM09Fa+W/xBewSOiBUNv
kD/XOGWRiHbOxhrd7Nop34lITDhUBiNVa5Me385RNiL5IsVJhsJMx77BLSVDUYSODBEyGOGr5kU4
Q8+ojKMqBXs2XUvgXEc8kllGpyj43HI04mgG7GkXzLvrsf61uJX9VHoGhf/+QIs2MCF80UxaN1XD
GG07yAwUj9rAvmpmkTiebSfG90U+d/73FA9JTJAR5Hg0lNeXhd5V2uQU1I8pSgX3TqyNp4EBuTiZ
miBrr51YXPShUA6lrIj/sk1w/qYryLQdEM6q4VnUgA/pkCVXo8U6M+/0RnZV1r0UUtf9uxowICJw
EegSA927gRMVZix30UwbWVXQPEhVzpDdiVOLGcvOO92oQ5aUFbwZfB6GLKvHqlIRQqeG5Wb0ufYM
yyH46NSO/TOn7/mhbpVfjaimnTVvjsHCbkNfj+KDQvLGhqJN7dGqoWfhVTbFXrsAmatYSg6TZPx4
e3+u0rNlo1DagZWijQK5f52XC0amsjFa+dVs1eyrLZz8Xah1JoBOJ+leKsSPT33altw7k/gMGSKp
Dm//gD/A5lfncEHGclWyYbFFvqmaVVMySxR/wUskWTL6Szv+bmqc9sesF/b/zEjnvpJzO1XdvGmK
h9RsIvth0itN8rtIsrNjILL4qxwUMoCAkbbJ27/vJjFafh5ufhBdmLzfHGAcYScdN9z8GgVN4RWq
xj3SzqPmZ5XzfQgt7WDbIvOCoNjj592kmqxMHQp5YUEoowL7OvMrlTgaw7rPKXIDcZC0Ij9kVTWc
jNSa79XYmPa6dxu7jokMGttglqlJ13sBZes6qCMWLDDNvpaTLIha1XsYT9lOHfUH7bf+6JC0KXsZ
c9NwXtVRmCpNAMAt5tzqHAyuOoYQAoQ6GqGva13DvRjUdumSsSyk3bqoUUyekuabmiblOxmPsI+q
EeuTP08ILpyHHi12t4iNNjprTm19ytvWHPEZqdJvgFGyr5kaAI2bBI93GNRSmQ9jrc0/CyGhJVsN
gfa1Qc9XyXBmbBr1MyGl79ykncXwronoAx+sFs4yM1wEHFzSHpOWLSDQr3UYGsKlHLBiDwPbxHEJ
BkPnhiXmQo/cCumHBpWxwFUme/zy9sa8ub/YHtBSmYggsAj9Vn29PYoiMkVU4JoQ86wHcw66T0Ys
pZf/sAo9VoblELxu4qxsJZiryVl+lbNO5RqJpYcmr/dEU9ftgT9hiOkn1wNFyO3sMU6SzMyALF9n
K4hPWRaMB/Id2Rdx0vP9lcCLMlV/iuIuxsTQmL9FjaU9If22R6K8ifa81UWticwPjioku9dv1RwD
mT4pqJI41acDXlfcpVIL8kHWhJ/aEnuSu2fnOGzFGJbjKOjY294wNzlpzrzAmuiwhcX/QiMfLokU
2pZLfWkdA73Uv0E/TB4CNN/3+Jxbhx65qIU4ALqFDPj1A7O1Kg5ZVVzNfhrvGjkbgDMGOO8Nzp66
9OZSaGjTsGe1G/GkRKoo9xZkHFrnNu1zKYQIhRaFSGd7J4/c+Iy2zPge0V9avkyTXj8VVUSoTchB
XafWKU+TnlbXKrXMg8Igy6vqqLyTraDYWXTj+WhXIj4ELJf55DrXa7TaJDOf8ytK7t03DcPTU9z0
Xe/G6mztATeVjeuBbixKVAxbNjxVactSQQxsmoay0W0GQ7mYTZO7ZZuhfRlPsgsbJDk0aW//HhlE
+1UMpDM15facwNE6ScVsXOixdosY6uwGtbwnlrWRWwAmoNeIDpgMlHV1gS3CVIoQ3CexYQHOQz80
J1iigXjEOaT8iNdU+zIDTz+KFAkyxFyy6fx29Np8R8sQniO7zDNXMbK2AVM1lNrXWU3NO7k3nvE/
Qfh1zCHiYaCzk7ZtLcfUkFEDQ/Fb5czKrIuZeWZ+rWxF+mSXLboWRo6wbTVkh9maOrGz4LpNuMTN
hSeNlykIuNuReDtUhZPlHZDowKweQamFh7yrImS9jDT5ivXVeMzqrrI8rXCmj0GXDBeodOVOjrS1
8RnooABBHnlrP6sKKWtyHQhXbrbxXQ65DlnooXY7KY/9f/+ijE1BkCy5GNDE1wc7z+S5ttMxv9qZ
2R2sMHZOyPFkZ6cKrbtubqyvb6+39WhMjnRgl+CdeMbX66mRqMbR7KFbh1H7jZWM2UPYW/9kDEOj
73zOrf3D9uHQMc9Eznd1YHq8zEMc0lKkvDBvT5V0Pim1Wp9KdG+83hLRf3g46gwMV2lpsmuXh/+r
/ZspRWoFM0YcFSflNAfF+8ER4hDjuPv531/j3ystT/7XSmCWlHAmHbp2QBh8QIcpfS/6btgT7zVM
t74Y9QTOWwvf1lifebXFZMhRqLintirdEpToQ9Z2mJZBrvz0H55qQSTTDYU+uU4WJmjVeD2DvUvk
orvGFofdL23i24jLn7TTSVh22iplXhgBGsOTP3J6q1eY0iqT6RIl1z4Ke2+0tekuqux5JxXZenuL
biupubFRV4+tGesdYGtk0GftUzJH6UF0xnys5navyN16IAocyg0qq2Xy/HpPDJlDRV0zBm7DDNEr
2slXoGF7+MiN3IqNQPLKNQCWYj1iw9/dTESNmR18YGR35TZydXtqL8ZgRofIpj0b10N7IiHcC1Vb
r5IMHYYQKNNbuYLczMCscKmh+pbE0IHk6UwdnnqZSMvj2xtx81Vyw4FBAg5ww4xpTYGHWWRmV9Jr
yPRTh2TrYO1BZzdvG7IpCIXUxEyfV9cp8u2RaK2l5Aic/pC0yUyjVI4+TNqcHEkus8RFfqs7aOlM
r2LsW/ywrXKH+rSewf258xbSE+wYLr6bjDXokYul+Mmwqu/U8JCogSnopSf6cUhQugCyZOeQziV0
HNyycJr+VJY5gtlpiiEw1XaeuwBV+gs5915PcWuzEXP4ZbSkbqkAzRAmRaAyBCgA49+NZs0Qw7Sk
5zwuf4yBkL87aAF+Gxg57NwcWxuA0EDxQJ12yx5XA9uUNKfKrkIezAerG+MvKOHsKZ9tZdXc8kDD
oEPiE7P6/nidqEVa5fnViq3wZ96L8MWRuslVBBoKANSE64i0Pr29t7eOEY+0SD4tcON1kO10HJrs
DrUwIzfkh1yZ8soNHKvTXQB/6o+3F9v6gIvAIMYzNh2/Nf7ebFp7lnMW48fA2NbisTohRxKQHzeR
fkJyKnoUtTz69OfanVJ7CeCrAL8g4akv0VCg47MaxkZVFqL5SjxkoKS/rxXpVyoy5zdObxE1cD80
O6PMjT3zar3V12yiQB2cBWDRZcqQuYXaTT+cWU38t1/p5jJQ7aEpkdLc5OCEf9izkZYiD1FKD1IN
HZ4h7k4msxWa0PdYiLoAi/QbKX6+pszcEpe8IVKH4YyOFa2kSUpM34wzU/El04wV1yh6U3WjpmsK
FxOnOPNz7Oz2wA4bO5bfstALKD85KKubWrbShuBHzliX+TfNSDGptnvTA9Nc/vttjXMODhvEZExn
1pMZOdAbLenQMe37vPzclTZdq6KEfJpN5n/IDJaPCIhjmQPdwMMHoCNan9GIs5Ex+VBZqfEUJVXg
W2Kwdsq2rXbQ0hQk1NCU4OSvUgNcZgrJbBHtM1q9h9k0qf3vPK3KH41cV/ciUYKjkrU1GhFY9B1g
6A4XVSt6xcUqUdvZv1tfc2GnIHOkIXLiOK/TlKltKltSSJJVMwq/9M2keMZYNtcsC6fD20fl7aWA
4b1eqsRFe5gdQHjRFMRe2fe1jyZa/ihpFM5vL7URymGlIJRJH8ZZ0F2vl2o1vKbbJSGPUgVEnAX7
RURJfHFEl55qhPfPU7SHnbiNBODiAKOyXynguMFfrynUuO6SoqGVLgIM/oLQ+EjdKO9JTt/GUZZh
M9IAWvLydcmmRaFlzA69xGGwp0McxtpDO0qFH0iFeR+37Z5OxdZ6KsqZMM7ZtHRkXz+WmtalNiu0
feKoUty2UoIHdYzSR1UbTNBx+DK9/em2XiOEYoAaC5KKDPP1eoUpnK6toUG3wWB96CUlfexkpd5Z
5XYv4kGGrwkTX42MZl1GxTq1vInmxnUk9f+JJHNwTPtIPGhyuqNDeHvnshIF6CIOQHWzrgNSnXHh
FAHOhLBU/ZwdTLk8q5ONkx0IhgLI4l4Mg+lTbONHunMMtt4lay7EIioebE9ev0twHJDZNSCbJa5d
l1YI5T4W1R5OeWuH/LWKuvpiehBF+aQW7Eijk59DdUqPVTRNR1Ppv0rA6ncypq3lsO9cvDHICG/w
tUlPYo4IA0raU9V5xShZiYs/SngXm317avl/duTxtr4gY2cyXgUw4w1AwGw1JRjhvF4bpRauGVlA
bJDoQElSBB8kmAE0JYfk61C1zl4c++Mo+TproucELor9sxT9N/UdbJGegiq/jsnUgQ2xyKDcDrN5
xRuYj3ys6lQhisogUbSgv6ail+7hhOCThtfoF/I58zsKvmnj2iJPcnTQgmFnf9/yVuB8M6vmxJJS
Lg4XrzeZrabGyLAB+ihYkPdhWqbHsRmCj0hkDfdYks9nIF54pGc41tS5LbtIgmteOLT2Q1Za0c7B
/rOn128MQA+/iKKYaLz6OYYMGiruBrjc6EUUbm/mQeMlqaZfx3y0G7ePjCL28dbMp6M0llXp2wKB
WTdWtMz2gDXpuWsHjWl7QMUxNg+VLoqfk6RpLa8bEuzurHwGexVHNh1+0TWqvPMIy6lcPwFZHjkI
IQFQ8nIA/uomRbUdlbFj5leH2u+g00Q69ghYwTi2mwc1QDzKydAhnKqxQOK32ZNK3jhfBv6t2D8s
8OubigSPZ2dKIrW42kMjPY3y0B0VIzNOTTk5Hj2hPTXRjeSWw6wh7klhQid9HSE5XFIRhvgH1Ykj
XyZsIL3a0L7owilrz5jmGReuqgTggRbA8FjXRv4Zlp3417cO/ptTtmhAIbByc6+WhZn98Uy6YFT8
Ujd6/oy6grmMXY1zUzX5kzY3oMDkOVvwWMbl7VvvJmFhPrUQ0CF8LxYE6+EKD2biRCPMiyPBNCrB
jT0xOxoeGD2IY67ioEvzdI/a/yd6vNpp6LEv8GwuKAui6xogK2xnthM5cS6OjqrlvaaaUKDaMdXT
O90QzmfUzG00xLI+ds3Grp+HvpJNN8/7JPJTVOOe6OXJ0jlwJiaHc5CGHwo276NsIrs76+18R/ag
7tUfN/uTH43mBVredHbRdFvC9V/Hg0a1EFkp2Zehjr4k+BeedCtMjy1KEl7X6vVO1rqxHHmxCZ0Z
asUtYwzPyTZY/HgviIGK94HVth4TYuzlp1D6YdfNx3/dCFCdASfQVFt0YdcbwbZCedCxF76UWqEx
0EqD/l4b1BcpC/TnHE3UM0jQbudKvcmGMHzB1hhLYTq3Oj3L169U5FU9UBs5F7Bc08XWa9vTJ8Qr
xxHtzLef7yYlYSnadHA4GSYy31kFt6EvRRi0gi1nIhPp24gXhmcdDMivt9e5/WwQYSChLVQjXuha
cHAwOE30qqxLPWa2n+iZdLF60FPBHMfHrqqVnW1yE7SRP+OzodfFTJl26mpXdupo17na2hejD5t3
Tlp25xpAxTk0qvKqCGdwJassH22BlP6k5Xvt89v4gQoMxQ5Sh/S1b8AttZ458twp1iXX5OAJ4ZDs
K2PLnlWNwviGbiaXsmPVof/2W77dOCyL2huXBQnSTbLeNx2mBDB4LpElzacUfLGHeq1zRKo+2dk4
Gx8U+i9JGM0jRh/rjRPmIaKW2iBx7OVPALTVyxjL1hG398IfKpF9fvvJNpZbvGVQgwIuzslfpRGI
YeblIrt/ScxmzF3IhO3X0U7jR1Hm+DyM0z/joUBHwMvkIzLWXya6r8/g1ELPpBPgXOyxsD9IdSW7
CZKiL8DOme4oze+3n29jwyx6pkvpT1hj37xersdOklpVcS7BUtGNMLkfp7RXnjTJqt3GUfrLLGv9
8e1FbzLp5RmRwWDSs2gBrFNFSE7AU+bGuXS57oSnECO9ynXyBfYxgzJKL2iESt+MrFC+l3nT7Rlh
38YelgeesYgGLmFo9U2R+u1H0ySUNzz0cbK19BzwkDtdq61V+NtR/+Ue5zAuO+uv+8lONK0POtu5
1E2tf6mRqL2WcfjPfUeDzcLAxwDUgnLEup2ah60IHQlqthUXtOGlVj30VbqXTW+c71errN6Y3eh6
SJ8fzb7JaQ+1U4GcDDTZpeuwd61vvDaw0exJ7gS+zjpghyXbXg8RbLa6ufaVflIvWm8HOwFrcxU+
DWBXlf73mlkoosoZJTJ65rP5fFFEClY+nP/ZFpOPw7TKYo4DsYIL4fUWUEJFyesGLVEtKT7PXZCd
8kaJvdoyx52sleYvf9frHI48fcFkIK1IXFxDBtS8HlUR48jdjrb1ZJV1+DKgjvKkzHKUuL2WImAV
F7Eu3LHM0fADF6Jmn4vBQLAhGHoTJGQUAZvWx/iMXAyGHjpNyadIypLfqRrCAeFIg6ZeeIrpQ2wi
TudHSS//lMvI7F2oGup7q7MAiRa09TAuTQb9IbLzbHJznf6zm5LS4hEuYR9jAWqOPaeLB/WYKV2t
fiQpz2XXQOFpOKBub5FoZrmc+GWNCaWHrzCzrskqzWdzTguZmkeysoM06txsTq/Yv3Q7lSvYCyH3
TdoI/dmeemqjNpyd2Y3Gep4eSXKNO6NtECQdhC1/L4WT/I4izXoHgTwM/FHCzsA1Mdb5H7S04n2W
oWh4Koj+TyhwBaU/mhb4S7mXUs0bMBX6kkhF+a0d+tzxRsPIbT8bqmDEYNWKPqY2zBq/g9x50AJ7
7M9BL8wHsxiL4Z0529qHynAEhXgbaC9JBxGDfr22AHeiVDqMvSZC10TrUzqmSlzf52JsY29MpfRb
jChafC6QlhOu1SqNc8R7PSo825FqQKQxeiKQYASSdr1q1E946Cm1H4hOrTw9y2v9MrfohiEZlnwp
8R6ocfmM4LlI8dzXrtF2tumaaTRIPrQyq/eSkn9cWzKqJ4SxpdSvA/jovknuJvOlTIk2RMct/Dg1
AKEYGE3anZVbonmQ1Hxq37WhJv+vKGdF89IaYQ93qOu5flaDND0lZomDS0jjSnIBvDQ/Kz724I1z
GiRe3RYQR3RblO9mS4yWayRO3ZwlVa1/I3aRRZeGJfkeKowa14jtxHk2k0qVn4bBpD9DddLeE3BR
6QAOVwHJsjLrOwY8UQpTasiT9wHU5XJHDmXzFBJWqEfQQwLj+frEm3GtyDDM4uvUheOdorXBwTCL
ZqdK3ArHNncLhQ/Z1g1YfyIUC5xwENLpx9iH4jMzjO4TvwnGPVumraUoguk+LKp4zHxfPxA2kGi1
xhn6+bOE4xTlB0iJOD1RCrU7sgAbS5FnwZenXbPRrJfVthyNpJYuQdJpXlI3+bGqzfBe6wZnDz6z
kdZBPsBfgQsGd9h1tOwME+c9cM24iOj9wZzk9GCURvZdysPsfsQ5stlJWzc2BvcZaQcS/cuYZZVn
ZXCr1XIogststcLP8fTwa47ZXhNuc5ll0LF4HtyqnXUAhjMMdkk6SKf8rO4dz2nwu7dRU3HNUdV/
GkOTns0p1/zcDMu7oZ5+APLL/HA2i/NYqb3XNeVwfjvh28gyacUi6UcCzVx9nQsxJsH0Zw7tS2tW
mD2ETgRYvZYPnWWX3/TJNE4kZXtwkY39xKLAnBej4VuyZ0BAmjOwxZeexqkfILZyHOaQSXcvWTvH
/nY70Zddevt0hhe59+Wz/JXrTbONDqNRqRclDLPejUIRxJ8bGa75WERt/L0cgz0RjdunYzsxaKb9
zQSRdtXrJcMCeqloB+USi9H2G5RGD4EKhDsp6sF/++vdbqoFv7SQ93m6WyWpwAbtqeM+cKFkMb4O
YdB9Jl/eWwUkOD/5VQrDo1CF8O/yKm+AFxUy25NdM4xJ9MGuDzh5m0dVDgPT6yK0NNxJVNbvtOgU
bsWsS2xX1nPLPmplUCUeLgvWJ5U5WOjTNYsDX4whZEwULQV3U2mVbqqpbe1HPfbyOASX6lOM6oHA
77okNUK2WU+PUjsaz06DEfQpK6buWwbW+X9KkuafDWcK1ZNDW9u5yCEuD/cagVH3cqa4XEKOUH+Z
XWO0R5xNxhcLzcbpXCHWZB0CWmhfC0yZYgi/WTsfOy3LjrMyDozRmtKwLgvdujoqTjLZvjmg0XIn
9S3Xe4gGku4behY7niyNPfohuPMEh6gUYGwV0qpvOWzbEveSvE5cFdS94ce21KluozvNh7aFKcz1
bIMDQHPRUrwy6KnKkevXLFTZhyZyJdGVgSs55qS6ehamyleRl2YJerzNYHikWvLDiJs48Lg5058h
YyT9WMSO8yJVNuQPJyyyu1ZxgubUkB2UXqabbXTsIar/SHMlyI7/x9l57daNpO36iggwh1OSK0qy
LDm2Twh77GbOxXj1/0NvYMPiIhbhxgwGg/G0axUrfeENnTGKVyWtugQ/irgc3QKyXOaWWqc9DvM8
zA9a5UThk5NKdu8FAKG+GkNsEgBGFrLguZPOD5E8DZlvo7IjvF5u8JTXu6D8KfAJxmaxRLnRV+Ig
lSA4a9Wj7WRp76H7M+luMobarznL82+pENoDnjflcFCzcGxdy0rC+pykrXzGDFUWbufkgCeGQvqp
mihS2kpjfJsGRzqnvZr96Jq2/toUuGZAGnhF0qjsglg/Z4HmfJhSbUoObVh28WG5c6H8mnlSuNGc
9L9Y9Pop0bpZeY/5gmkebLXvshdcyTCX7WFlNn6tStPHPh6h6eRZ35+kZIq1gx7kArmMKnaeUd+S
aojbQ0zzwZzFIbfVJLoUnRaUHjaf1bcsg03s6nFjiGPrzHJ6tsxA/1WOlVP7pFsScLCo1VM/62bI
b2NqBMdaDqvCU4XexX7RdiFbQJbGZnIHZWxfA/jviyd7qdWPckjE7YqiNSx/kAMtdbGBhK09zpI4
m302O2dq+uhpjhjzPtdSpHMazOF1LgPnqS11+cMU0RQ8V6HIYjfvzewTzatsYjX1sDnUwrbDU2tp
7Tf4IDCiKmiW/fdQnQfFz51aIWRPJ6M+RTGI+jxum9SdRV1GXqTY1eDbVZ+fx1ipGp+rXn0VSmTM
7xxpbP9pStP5YeETIT2Mcy+LhygKiculMC4fhsiM7EMokgGczKhliguLQDw3qZbBsYR/LZ0mCaEz
qImB8wkzvHH4gMoXn1JN2OGcT56S55JARXxAozVuX2a1aEOvy0gKr6yKChZ9Fl8CBOSMk17M1ceq
bOp553q+eXy4NumQc7gB49PNXoVoJtrdXbEobSGQBfchlJP+YBuUN+O60F2HwHgnlrl5epaajbzw
KWlOUeBYxTKDHOENLuAUhwnMdSHJ2gNKmbMXQh7cKaJszI2CO7UAuAb41a7BFFYfSJDMcCTLwzo/
12mRHppMiFNdypUH33+3FaLdvkHY4YJnpQG1UKRWlQ4aloYp4iG96iLOJr9GjE/CW1jLXnIpmZtf
qpJya0aaOtDpSKPpfTHi09NHk6K405SgJmEUo3XurMVX9y+fYT47vEWe+8XSBerN2xc/0KO8j3TM
X6XMbrEeUoKXNui61/8yCqBTFpha9loiw9GaWTJTmzpCp1a+hDDyO+6y/uf9Uba20G/wCpVySLHr
+kvf1UZXFUhH6UY5Pwb19DOzJqybY+2vLXOXmUDGoodqUWlcN1L0ZJhbtApTNJvhe/UFeTS0A8nF
DXuvg3lT+1+GYjJYjQEeu2kdCtrvMrqwIBJKhNrCrrH+cSAHHTPk9r6UpWl+Ysr9pYpDeFISiIGd
KPQWM7z8ALAlVILoPWDm+XaH9L1llGUV4MoqrHo85UVsOq5Wy051sKqgCFyNkqr10uC79ssWlZL6
wqEwhMlfAJs0S20I2CIyLTdUJOOvKXj8OMpgtFbZWLdy+OiSOFprmJysMFGu1WzqJ2on0qnE6m/n
pNykG8tQyyCLvDRYrNV3QIRjoqjAQuDBCQ0rV7J3ZmGm7jDQrXOjgIJN2c573bOt5QfbQ5NwKW3f
EMEEsuHoLqOfjWOycYARyw0x1OZJIwI8CQqonxC/nb10iE5KtGfgcntRohKA1wCpH4iwm8vB0gbc
vyow2bVklJ9wT5LcEE07N8i1NHXx0ZB3svWtbwzwDBg+nULy2uVr/JHy4GAmB5IAijoaRvC5j0LJ
wzsjcFMx5E9dlcxLpF3tlDlvrw1m+f8Hpdb5dlB4lPSekhjLdzSLTwZCwQ9DvZD+6l2J5Jukhz2E
wTFOo0vp9uZVBa5VdzYkrGs/qoTf1Cye5SBtdmD+y058m/Isoyz+hGihI6i3LOsfX1GLOihtAROi
lqm+YnmZH9veKDxkTnTFLcfcPCXR8FVSWudw/wbemh+JPcEhPdhbylcVcc1jw5hecTBP3yXo3H+z
YuM/jUIRnGXh5POSv51f3qdSYPGeXHtq+FCumo4b38nO9+eytRcXIDIoH5C7N1U3O8dDBnI6WME6
9kaUEg6q0umHLG6Q9Zlb89CXf029ZXsssDNISot+7JqXbpXAioA/wtDLh+EoYgzcqraJfFobzcWa
rdjv9WTa2f5ba8bFRUebSinv2epeK6ryt10KegJjG3zu1FR/oSS8J467dchQAoWozntFZ3C1Zr2i
xXODIu41G+vcA0eleKj31K+dXu4p0W5tf0JXcJ6LYCVX9dvtQT2BFjoGH1cS6z52h67Chq9JYT2g
zxS4AsdKYNFldky1OPz6HzbNb7QLURVv9mrsMqYD2Hagr7F1tby2EhateX08ZJYgqh3jVPJIheVv
90fd+LjQHgA3gbSgVbOOnfM8Qqpr4J6Wqth+zCQUGGpLSr6hzL+HBdgaCngFC4hRJou5CmVRDRGE
onzcedZTr5/wgFG0vPA7zNJ2wvSNjcmORDvTXh73G7SKZgetPmbYr6mF8hxTYXxo0GzaKW5uzmeB
zy56oCAAVgtmCPjGnESkjNoowBs5CF2MO6KPohv3ruWtoXBBZlPSWUWbczVUkOJKlMJguwZCTZ6m
MTNegnweRlek4xDvpFMbH4+7hBsSoA88gDXODzECzQkH5MxVM5W9QYvio6Y0ewzBjSlxlhdpU041
5gKru2My07mkmZpcy0z6lrZF7o9Srl4QGh92MoiNOAgtKMA2rBE42ZursQZOWU9TeK1Ttf8RIgA0
85I1Cs19FdCui3CYU79UhWX9T5sKuXlAJTfZQwdvfVToKXQTFoPjG4ULpddq+NNFiM+8OQHejMKj
LpV75MeNUeCjLOgiQlvlJhMWczmSm9MdSZApeHCGMTI8K6nsvbhncxxKoogHOYsdxWrxgGWMwkTg
Dsp0rGDZnIXPGbTAnedl4zYG9YjxFV0RE8znahTFTk11yCXponZ54dGodbCOV2bqX7X6zq4S1Yuw
LXgfAh/bCYM2Nif3vPmbdgMeY50OqkYk9zH62dc4DNCrM6TggPi/7XfhHO3ErRufkvIy7w0KJLgH
r7EnodYPKmkBtsyoF7xvBkv5DkMu2RllIyIhHuEnMtRvhvbbh22O67iTuiC8ljaepQelDtVfRmo6
SP6MWWMfYa1U46UMqc78/S35/yhZdAbBSa0BaFnRN6WtAtUQA5U/J0obP57myh8LKbr89VvGLWwT
tiJdDIhoFSgMShtngNlwKqhiLHWpeBQAFcP4iIWW+h+mRaqxtCHBft30BtI+RU0/sEIkDcMO854s
Ms8TRFTaynEx7AnTbu1H2lQUgAAiw3xfNtEfYfnQGE4jxW18TWvSRguRJn+oA8O3Y2mvNba1H5cy
GoA9i1rIOtqyVUXYmTpTvSuC8IlS6XSStOHf+yt1i6026RTTk4aXtAgqrR+00mmMwaQecKWeUx0S
LW1ekI3KvaIZtMOYiNonTsfpNpHMQxAPBvKc01+jYfgNizoCmnlo8KjrFmgUW10iB9R8BjmvL5lW
KydtQLC/DttpZ7dsfVRO96J3qPAA3OxMKXbkpEBRNc0icbbHZDqNqR3vUEs3vypkZCBkdP+QcFml
o6QG9IyhEVzlSlH9qFStYznns2vBhfc6ucv8AVUxr0SJxm2mLn+pA/2vGUzLV4USAuIe7bYbPGQ8
TX0WylUMn7YsjzElW1CX5eCCfMl2vurWqaDyyN0JKR709eq8RzitV13bhFfQqzjSdZPlNuPYfJva
3Wbg5lBQvcHNUbW7yYtrS4t0A6L5FeZ9clCRRvO1MYYMHWt/jV1FYgWkJYeDcicElVWYvCiMaU6m
5BDtu+YDwBnrM+okKCY4ZmTuhEbLF1ql+0sqzHCgDhDTWL2wEqfb0gt0XaRM9EdZljt3XnjYapNI
J7mo7B/3z/3GZ2Q8hvsNRLs59rLUJaEqI5zTVXMeoUCsikeNQt97MFvBzu7YePJQkFmGWtDjNyzd
Xq8GiAsL7xFgQeIbxHo+MglOgXpCmvM/6GlyQuXW+nB/jhtRCyQVXgRqGbBX1xV72Si1CgVZ0hy1
nA+NWsXcb3L2rPWtjNBt0tJk6+TnIsuHv49aaL2gYQlrZckTVudhzHOJU2KggyCG0TfCKPLx38wO
Y77rQb111bBHsdpcFBqpS62umtackPPKcK6nW63XrhWb46FSlfGYFKYJhV9T62NnltZVlQBe+eVY
d+ZD7Wjdl7/+2ktoSAOIFtDtc1VJRhxmqoSDRtA1T5GUth7dAvrWafArVXGMljFH8scRqtn9gTeu
dAY2Yccs4uc3W7lMZ22qTOpxUa46T/DF9SdRJfHh/igbB4Y0lhsdoSeeDnvZ5H88/EWY1bxR9JtU
SiwfFbkbjmo4LYIau0KymxP6Y6jVXYAfbW+NtFKvYqxM31HmzLfkbq8nsXE6FvdrnYxskVn9TSz8
Y0LAXKOqXcq06TDk3+Huhp9UODynipjjoidFnEAjNAp60GZXfLr/MTduuzdjr86Hqk19I1M0vepp
XhzQ5rIoJJG6c3sobsy33dkit4T6hbRP4Z+y/xLar6uNZZ20UyuhLAX6M4wARITZJRGp/YW2CEaT
Q4emldsCkvLlKQiZuZNpj0ZYzk9IB+Z7gJatvbToFtBMROcZtZS3eynRZ1Yf18crTz+C/RYd4icT
XEbl6trQffz7bw3PHaK7ZgCz+n1//LHOtJhGzQGigbhQ9a2gWnaMEsSrYTrGfqaMf42t4ksjV7K8
K1z1N5VIBxkj0KkTtZjYqa6RrrdeYumSH4WmsdPV2trBZKREjSTY1o2FuxrVwRBpODZrDUgR4KJB
9DJIJcLpUQd8Z7BCmq5NbAajDzYr/fs9TPSxtPO4Fm5jHsrn02igKXiV49kEdlT/kif0bgy16l4S
K8l2tvDGnkGVBccg3lDuoPWTogyaPWXAj69904v3SEfp/9bhUP9T9VK3d6NujrXQS2lVmregPNug
f92ZqOkIyxgfi8A0LgrgvUtnwLG8vzu3hoLwQUBuUH66eSmLgHadpnCtRqKP3s3SMB/NMO8/JlKt
nu4PtXGtEuNyc0NmoRe7DufSYjDlMqBKmI1G8n4EGHwGvPIf1omwlC+nQp/aWKeA8nFty0uXvI7+
mVpRewLw0VPftdrOhNSNAwAkgeeWdAZezPpoS+jIJQFSD9fBni0J8HJlNYdy4Co5jsCFYk9r8qTz
IJyBGVMLy/wRFDoqv0mjyd/EjPk3qUk5gXA1lPRjm4/8I5EYTPx3pL5FzDcL+e/CmAw4nQOBsJXn
NspWHQJih1Gdkt5zIkeKfQyt2PBhmWu/8EwfkqNsBLgQxMIGhXR/FTc2DC37JfaHCYWD9OruBJnW
AY+HzYCWan2A1jUdHFQnn6N2eH9/pK2viycpAErkNEiklj//4+KU7DRoGyTjEWFRkTcGwXqyRzM9
YdRQYgOY557WhSN2j7gs3h9543kEWM2iUqFfiJCrOXaWaIJcLbGt65P8kPA93DpNh1MiQuHmhdzv
zHTjZIAJBiCk8yLddo9A50z4goEa70w9PJRlMH8FWe/shONbK/ebNL60hjcaHGoUzeAx42swQ9JL
enV4lQbUyVDf3Yv8t4YCE4NFFphb8vz10lEnNMJQpqDQmKVfx2FzhCiSuSmM/Z21WuK+VeIGE3fp
YEK24jFfvu2fu2SCeS+rARYteiINJ1No9VdVQsnKc8ogPuZjkr/ANa3C/3AOFvQTomAEcDdonHpQ
rDlMbMaNADlCmhr/yYPxXRdY9ev93bj5MXl1kPEjgripI9AVAEJsGPHVksIEublQ95Ac1b1JKfeC
7K2Nv2xBatlULG4eOTH8bqxPMQJAU+6ZEGa/Z0Eme4YTTo9WTQHl/tR+OyOtVw//BAIjSNVsl9VJ
w67OBKeKDJA1RMZXmg7qlxoU8IsMQveLUeXRxzGrceiJrSbqkWMP1H9L0F4fbIg1sid3ljR5xDvY
wFp9XVwQJOgm126xZBzw2BXHLrH6773R2hWAmnqE6zQade43amk86HOh73k1bnRYqB0wEUSN+I91
eZK3oteRjUmuRWf3NNSl/GdF3vujtJKm9/RZt6n/NOroz2APPmmD3c47j9LWXYIW0FJ2Wuij6/PQ
GvZoNbUFvX82yi+aSY+4TMNxp624deroX4KaYuUWGei3pw6SkOhxOluMfqcC0GXcnsY4/+Q4Y30G
+Nx4Do7c5/ubZescUHRdkPV0sG4S7ZnMsw10Wn+9Jf2AcqQ8VWkSndVMdDsFk61jYC+kYkIwik/r
/GAOKVAQcIHnm2Xpmy3pynetzdIQcbO5fBzaYk9wbOupcwAQ/oYOQBNcfc7IwRPFNBZT+KipnjkS
k+fEGE5Vkq27cjWIz1orTYcsY+/e/6i3C6lRzIJtCUliA8bZalB7ypKbWjhDdsDkewAAbo8HG/di
b+ywTK1zI9rZPbfTZVDyeDiRyLndtNrnmggmSbCFlQJRnFVJ/zGYqe5lc6jidpQZz21QGr6Ku+pO
XWgDh8fInMxFsZqexfp02JOhNfGAbYteVulXoDyZ4Q7xPENFxFvgAC8Z0nPSpCgQCEcauHcM53PQ
tuW7GmMn1W0JYVWv7bNo7+q9Vemh7wW1YuGOaBsgUkTQVZWkkHzGSKzPoAQLuuhoqQe+ofTFL1zG
SgOmhJQ8t5MofuThTECkC1X7JwX+Mbt0DvNs55G7vUz4TYjcwPglq6Si9vaYK+VYSllHMC3nnThr
PRqnZgMn8f4evD3YlBXADqBRsKXQaBUJoKqScMsJcuPaS6kdeVUWS6rb6U6+59yztflI4cAQU4xY
pLfezqlT8tjuJK7oNIqlhzwzZNeRs/FAMimfclmbjl1Y6g86Gj87ocrmPEmmQBqhXnpjUASFBuZj
R6MftCPUhh4MVFPzjEkKwkv3P+nWJBdRbdhB4JFv6i211iY5TEpivTDKLxFkltgrAkfSfTuTCizh
psD+XAdt9ZDM6LbubJvb+5PWC+EK0n4L0nMdP4dJaCY6K3ittan1pixOX6zQity5HJKTrqbRzptn
bd1idFWpbqOQssjzvF1TwLRTXJeLDXqvJU+xKoYSInBVCEgjDRrweDPmDYsLS8SbSxtyakbH8ruV
Oq19sOxuLC/QTabmFYU32C+zZsOejYZ4eNdrs7C/9PEgiQM1syR/mi215FbswG/65HeGdG7MdAxO
mFvHqdsGk+L4kY4H3nGsnVY75D2ofPRcg6J1KVV0GgSJvn4azD4R+HEFJtJfqhI85GkPbaK0Z/ML
3Wg7dOWoLhbqT6k/BVUXyR5I/r6C2S/K18yKkRYdRkkrD4gw5fGhmeF6uFbWUDMLeRextdCzfoG3
aoiN9TT+JCYdlxCIgMNha9ZN2oh4k9n/MOAJqP5gjBYdzqbPOOSxPVle0c64FauGaGAGtlIx+LPc
ChgmY5+abjUbvepnbWDaR7WLI8XNKjkfOb+RXl2lJB+7Y4cifn0mjtM+5UUld0851JXKr8defi/T
4Y/dLjD7yJ/FoGiv94/A1mlbpDsXwTOauOs90SHwwMtFu31KQs2nrIM1IeHhqR6E2HlEN4davEu4
T9A9Wu93QbO6js2Mdrsz50cusMZDdCV4aLGnvz+prZO1DIQtIO3Nm7jLgME+53FPXxOlB83tGjN5
JQkxT2K0xQ+jlvegalsvAKViWmOLJvBN0CWsuQczVEObzq3CcKUgrLF1lDhKOzfW1sxgMFIjXhih
N6JRstmZtBGwbp/lpPEG2rF+p9TCpSLXE9xPe2piW2tGawrAJvVfnt3VlTEGOmLiNlY6mjxXJzyV
ar9M+/a1o7d5uL9om0OhiEVWhW/EjRJIyEPTy0WUXE256x9CNMKvSqW1h2ky9f+wEwmQif81mLXK
2lGhmMCvZ8nIVywK/SC1qe7WYdQcIh3+0d/PaikC0Zo0l+x7JRctTHPUogo15Skf0eKThjE5oyUW
BORfqJ3fH2zjgofAiwQd5ZHfqlSrC15XJlQnFmNBzU49bXbszoUr0rkoNFQngYr0O1L8PVzEbTZH
Ow24rQZjgYROW/78j9pClZXIjsqECvmoxz/o2NSHVFdq222MEfd2CvsBrQoTPDFsVsf8FEqdsxsX
3nJvgSvxj6MiTEEf/ca3P8KSG65knpYrUGqLak1RS+8kZ0CKtIrq7BExFjt/DeEHN4jfA5v0sLmp
PuWynPP0xoi27CzFxkEFrriYKC21T/q7b3/PqORqb8YlKtpjiRoeCoxuk5Sqa0RNejBFsEeu2ugd
LbYJcNTZZJQl5NUHcOoBMJVFNBGpieqKyRnPdTfbblJFlp8adXo2rbI66uEcHtJ5TqjDdsF1trFM
vL8JN+5ClcARnCthI/9e/RClN+Q4t8nSkizrzlZgxC9OrgfH+6NszpcKK30VOsqoDa4OVkMnEGVk
DEQSe4Ei2LlzxNhZ9zDbMB7a3i4ullMhBkCK4DUG0iJhC8ZFp/a8E1Zt3Ftgk6g40Rzgp6zni55d
WVoIP1zHaQx95P64TIx09vBw3ysEbW0qyPnozlGzJ4Bbb6oKVzO14tOmeLy6OcAIb2Ld3yUEGT/N
0Op33tGN+wTbImPpRzoqAkqrk50r5SykOk6uWdmpkqc7jzka1JkbyKH2sy/k9jXv7Wpn/2yuLJAV
9hBdkKXn+/bo5G0cxDmA+ase1FrvymVrG7B21eYnMWL1DBci+VTGnXE2oulxQB6fVK9QL23U7mn9
b85/USOClsQNbq6/t2oy37liaY1WgiccZf0D3a3uvdnF3YlkvPlM1WHce542hkXyATYsby7sjHV5
LBSCCh0V1YtSjLgSlrMdKZ6GlOmxgQpQeLDy0RBqKxsNx/unamNktNToFi61Mf6uFUqjssLW7EXq
XHRDWEe1KoqLM1jjSdKhGydo/eAwU+yJc21cGEBmF++VhXN4Uw3UUGixooJBY8wcjmBksoPZU+O4
P7WNY4rlFy0ZqhPUHte8UKhPNn1C5KMToKu+VCeh3+jasYUOvrOBN+aDVR9laC5cimPrmCmc5wio
Ird+BerCHbVGfS/CRN0ZZQNRgy4ws1nAiAy0ztDxYTUEzirmpcaxbPAGUUuviWK3hIVDGEvu3FWm
/iTDyVrw+FWN+mzUluFjTWEn+fvYjaXjGnYQvmDTrvYNArOBFcgivAYki8cSBYZPQ2oZbmTNe/qC
G/Ne+EOgknnllmhnSer/CDcI7TMwb6C8zQKH1cIJ5onHXFF+tGo+116iOLU4VNUcfIgXnQuvSNr+
2RGN9vP+htr+IYTEvLrwFm/6mnbdR33HM3RFbyLAUaqMPaxvtdilUBbAuW6VYxtVk6fG6uTn8ai6
aqCbv+7/itttzddAdeQ3x/zWaW2qS6PC/1e6dHKFyDO/B6Eo20R52Mh3TtDmhNlo3BCEGWw59e2X
r8pcj/rQkC7p4lbmaWGdaG5caljDZqAnzkgkqOJURrKUuFbQG9ExN8LmihAyTOz70954JAA7Ml8K
o9BOEEZ9+1sYzkmFYYT0ztoI2HZZmR8SxN7e5WHV/y+RtBgbp1l/nbJmunQlWtcHHEJ1zS3mCI2u
+7/mNgJ++2PWH0aReY9nGCNqIRevkWGh6DUok/VYJ9XgZZNiI9EEOdmxw/cVumB/fxUQ7wFs5QQi
oogc1NuPUbeV1vXI312R9UZNQieN+Y2M/oGDA/FtllbOu6kvgyOCfovKneRc+RZSsXML3F58C9Sc
kA/CurUYrr39GYnOZgzNLrymhiXOuWFOkjdncdvtjHMbBvF3U6tYcIu0VtZrXwrLiaRBgU2ij9CE
rQRcplF2x9kwIxdRNOnl/vJunbHFVITSsqPzKq/CoAhRoVl3Rm63vJL8dqzGUzP3nYtsirPDu9ga
amF8A55heijEvv2Ehd2HhT1wpySGFLshTT0/tGdU+gqERnZSlM2xwGSCFFxMXPTVclmJUeRFkYZX
kUQtVDRAkUYrj2DLjL122+ZQCz3AJu2mibLsnD/u7CIFQDBGJqK3mRy9IIyjf8rNoX+H45fz9f5i
bW3CBQ9tLXgdk3L826HaQMLh3kxgb+n9cNCrQDpaaZbvpB/21jALOwYoKcEEhZ+3w2h5aJTBMAUX
J+7G+GjFuiyeJmQ0wvfCULovcZNmipdbM93nvqrF9xjmTnJCfKpIvah0SsPjgZhiMHxO8jGfxjY5
hj21YrcWk/xzbHg63SoYyxahoyZOMX8RmX5qiCxmv58nKpdtZIb/xnrSVC5vEVY0kRaPiVc2mdX7
opVgz8+WEUeeSkXp3wJpEPIfwxjf41E0Bi5lsGx8roOS7Swjiim8wVELEuOksaxzaMu17vVRZBY8
qZl2hD2b14gBdmbj92IcnQOFjbTHkAEs0ZOszvanREnH/BEvX4FaNbKYh0lP8FpsMco6Z1aRgw+x
qig5z6mpfTMzHAHcoOjC4JCOfT6frGyQ2oMiSmQ7K7nK7EfC/ekchgh2uouOzTtNKsFET4PUfW7s
LA8ukdY0P8nhneggyVX6pNaiRjFqyBEBgmgvuoMAQ46GVRCjDtkgwlK6rdyGH8gKYZJGIcazbqvi
9+YWhTIhhNU2FAdjSS+/U/uPk52HYuMcgAZamqayYpBUrWKXIKYdrKLlc0n0IXvgXcfSNwuBfMxU
m6Od833b3SDhX9xheKoh0DrLj/nj0AVNU2ph0cRXxwzjA/2E0UU0fPbzWRYHNFH8Is9QX7SivYFv
swiQM5RZloKhAYFydbF0atlpjWVHV11O088J9gtfBmVIEGNXbXHBWpi3WFShuTPfjVcYSzaDStQi
yg5V5+18bS0KujrVKWVHZfts81HOSM8/D7o9PySO/j/amtKpGXsK8WVX71zcGz1TapbU0CEGAStA
yejt6I4xK3ouuviKjGjhoBXWVyfMmSi+dQIOYtvofXlFT1NtXajF+TdwRt37TnNIJtFsTd1RabRT
HHXD+f59uLHlKMcsjSab9+sGQG3lYT7HjQxqqsRKk6eT/DHpRn+kKbazu7fWHWtDLl2yAJ6V1YaL
kZJT56SJ0BSITSilc+dlTv5L1sLSTTrHOdAz3uvMb02PK1hXYKQs8KbVgxklU54NNkRFNGHUIxeI
cgkQWHtMJGVP9XtrKKQgSCLJzhc1nrcrnArgZwRYbGuFdqtB78fvG6XHF7uYTvcXbSPCIR+mk7xI
Tyz+L2+HCgbHBpyi84glU6C5ZeaEj0NX9oK2eyJOMdQweef0bAxJO3LpRy7mlFTF3w4ZYtWC7Z4d
YjVWRQeMBoyP9J/CoxMh8JYao7RzYDY2y9LkpUMDIeu2flcm2kAFA53s2FF5orvxQ9Fk5Tdw2aY3
c026xjBN/+FmApzMl13IUtBMVzdTBhzcMkeH3DGuO6/pVfNZmgqS57HNPMSXhTdW1V87OLKKiklB
HjUK5OLN1aAmcox2bxLTjUaJ6GNI3dXyAg6E9R+WcIlGiFHJSYHBvV1CJWxLVOtm6aLhTO3StYk8
LSltf9HEO5VxJh3u79KNGIjKP5SeBUlMsXs1XpAGeWKJUbo0aVN9s+yi8+zU2Nsoy9/yFvy2MJFp
L9AypCq2PnZS3M+JldrSJWsL9TRMXeGVc2F7bdkYf3/saIPCz0EJgqvEXp3waZycLnMYSlfD8mmQ
IHzkmvM1SWr7gMHnng7d1pH7Y7g1oTQBw2zSHyZ3j5zYjSJDOU1aIXwjytQD6LS9nsTWlwSMxuNo
0OGw1oohQovayQpG5zLp8+AiMVNeUXrVva6XxA5Wd2uohX0M2XkRw18Xp6YKGoeCiOelndJlLmV1
1quRr9jBJr+/C39361YbhB2yANBoYt/WYdqGs5VaEcZwhVqcTaTGu6MZBOEn0SN1GKUlhsdD2jjp
AS/r5Gejd83gDpSeASp1EydS1yZ7PotCQ807I3k2P8ixM4uPKB3r4qBjJiN76NMHtZ+Xs2y8xzlN
PdlFanxJdFEOngE25yHKCvODVc7GF5Rdid1Nc860dxTlrODIM1/+rDItRyC0t8VTQC4U/rAJPCcX
3gf2XvEIsMwbVSWKfQsMu+wOUmA7bqUDkXfR+hf2j3buhXyAxRp+i3EsmdzMGGT9YjeFPHhBLPdf
UzUZuhMSa8Zn6nE8UmQoSOVrETI0uqSEqdtb7QT2YLKSf3NK57TH7i/GRsxJGYJ/LfkrD8myL/6I
OWfTTMy4QgM7UlPzIRvSwJ8UlNaXLhjJB0mzBEjkVwbFd+fsbuw4iq4whyDYI2K2viZahQBKxo4X
UwyjPA78P/wsaqn3TMb4en+SW4WwBStBiIsqKOMtb9sfsxSVJMCZadJFwsHvPJHbQhGT0on4mh0o
ZZPk8ngNXhOZ+rNeaN9RVatf7v+I2/ni6AI+nfaETudp3STIsUPsjAJIYi4qxzOB8XpBY80fNZHO
O0/17T0PanwJDWhhk+quP22e64UVmvTjB7pfZ6Jb6Zyldffv/QltjWIj+2czxEaVxZjB8FQF4TvO
jspjOQ36BUVedQ/zpdzeukhfoflGP8tcALKrQEeMNSp34KxA69ndi0LX7Hvaj7PpIXyZ9R4Qa0ro
KGOIZ7JZ8Ql3gfk0xdBi41kxv0Nejf+XDI0DWFmOPk7YCJwHtvOn+x/jNzT47aVGmZWWE7qhBLc3
9U3KNZlqF0N0RfK7vZbUaiZX7qL8316ywzNpBdKoKtTAx6kIe/LefP6Yz+lwqBLJ8o3eko+91ZnP
fWTOl/s/bWPj0a1BmoN2DT0OY/VIRt0cj5jDID1vt/0Jm8HmbAR43BSmkvl/PxSsASC/Kvkyqklv
z5kt2bTBMmRVhNTJvpx1eC4UdXDItHRXxGhj+wFHh4nBMwKWc93rLAgLQMQRj4aQvr/3lFBzt6TM
mJ4CrRu+myjGVl5H8hq6tRF0z2B8+t4F0iS+m5Q1xKMIkb4Y9bbXgYRR7fHH2VF/VEC8sGC2Icu4
CKrN4zEKZUFpTyrr1K17rf2IhWP8xW7yIXI1etnnSR2TzE/CQFlKL+X4zTEA4/qy0XXvqwWL7Wvm
jAx9Kynom+X5iAKmEhqVAXlK1r4LejCUf7PSaNyeN+TfcSgj2xVYEZg0JKak9lQMRAKq0WX8oY5m
Zw+ktLFDFkglGTbVaFpCy5//cT1KdLzSNkJXJbfj3lPHuTiowLZfRq3cwyctm211TBakAT4SdByw
Blltxs7JDC1wSP/mIvmmdFp0miVDeHauNb5qt/J7BzaEjyW97MaFmHb2520OAx+QggPtPsR4aGC+
nagCrMLuMgrDjZbKft44woeGXHuh4+AuDC8EWGO9J82zNWWNCH+xcEV2a30owsHKUwmp8+soJ/ah
of9yEWa7tOe7IXgtgmACeRPkwSmqSuoKddcAEb5/Lrfu0IW0tMTJ9Buogb6dOFI5w+QEaoCCt0jZ
d06WX2gDBc6/E14Xyv9xdmbNcRprGP5FVLEvt8CMhDbL8q4bSrYTdmigm+3XnwdfRaMpTfkklask
7gG6+9ve5VdAo0mFE4OPRIKaLK5xeCIobozRtcPQ2ubjXJX+V3NrnX/tuZsR8/ImmvfbrF2CZ5x7
XQwjgO7TGzrTl+ltoGrekCYNtjU98BBAcwhuF+SAguaVG8qiMD24O9syXAs3y/UvRjHa/oVXduZ6
AUvNTgUTBK5aP0kZ2kKnMqoG0hMrWKPZdOtHu5XirykZFEhsRxgDO1P1tCKTVeWNaM9rySoKfY4d
Lciflgw9uqhbu8E8ohUuPr+/F86EUza/BzkJMs3brkhWk2NWo0wTq8L6Mx404V6NzbQGB8BIwSef
4f6X91c8c72AgGH/7xAjaFEnm280UqDnY5YmAxdiT1J9kBb9gqWumgu9sz/92JPrhVweRTFE9PZh
00kAcqo+rYpVasm8uNq9nQe1F1KMbnpUiGX5yYbbMEEAcAUCWbTNmlSlUfyc6d20sdaK4QW/AasP
YdsF/6QuSpChrbnGvVPNziOOKsscjkZfGtFm6AuSyo2mj8dh0lrnZjUFXTNvpIP+jzGi5xKZ2byQ
A6QiC3BmWIYnNRcYmprrkoLtq0zxxSlGmqoUSXmD/Qyl5GGa+gkIQqrkT8YtSCWZi2Z/noyN4dIg
gvZRY1KaBPSzKFikZgdPZCX6LQ5mhhHbk+1291zfi/zIpAqUta/KZotTowb3Pdn99tEm5dYivw0q
aLhNqw3XRdWiye+3vZHHmjnYeKxhrXgVQEetP5L6A+gxuxWtiMEPFifC78CTUaFMXWGBLdSHXpdD
Q/fUY3ia1/oXBZfkk0LWaQi1XJvui7oXGaIzXMnRtgDh7JrA/2RZFFQAtyfvwQLw9tU3xs4HOIN8
ZFx0Xm8fc6am4Ny3ctnidtuWPmyGiWEXDpfZEEneyxRuGY5MYd+muR/7uetzHzVprWIMfEoVw4bQ
awRZtgCCydLV8E7MTNNDrxLtD5gS+DIh1l1+fX+zvw0xGH9CcfdhuiHyeVqzT4N0fGZ/TqLTTD5I
zSy+1+jJH/VmQqt4cZYjVguX8q4zBc5uN8qup46DU3waY3JJMeM4g5usqIuhkmT3NjpXdrc6zCQB
+IeuNWT/1IOF4RndSZ9PYubDWt9CWKrGC6/g7Xl//WP2q/U/6QQyRHwczYPdXzVZ3OJJeOjc3jws
+kVbvTNvG1tF6Nr0tRgxnxItPbfhYM2mnRjcnBHwfv1GOV3eYGG5BceNg3IvLdTF3v/GZx4Q8CxJ
DJfMPjDZr9j/PCDMPFmoZrKSiWvzKnX1PkbaAG7GfEkz9sxKFOZABfiLpzwVFi+ki69CiemOAqAe
99Ipn6Se67e9cvLv7z/Um7jwR1UPoI6zw9iIDycPNWuFmMwsSISpPW281htjHj8HY4GG4GZll4LC
ueVMBmsEBJ7wzdjXaO0OWFKJzyl+O4ctl3ZEMmFEQZlakd1slzw437zJfbK2VybkncA+T+XDcT3J
nVTfwOilXvMlnWQKvkrD51S0m3ZJfuJNDrMvRsMOSQSi0ZtGKy6BmVMjK5g4VVGk1y04IieqW7M5
9KY7qmhbe/z2JpxGMm7JvP4wqq29IBZ37gWT7/1hQToE3pPvuZmMI/A29RKfsfV9ttpefTUBqe3J
7ev2VnCFXsgs/mj7vIq+PDbpjIUrCBXnm5LM5vZuAPYESV757njdG2O9xRYzNIjBcDEmQFX4n7RG
4cCBC1RrxYac0t9jO5uJ9BTk5dyvsi+iyGfwDWKsRqj1tbzU83qT2vEzacAw1gUGTK//5Phq/kb4
0XCD7YExfjbxA/jHm6y/1r/dV0H6EKoY0E+y7tfnKTBhq6GYjelr2y/PolldMFYrM/4MhaQv75/d
c0+008SA9NF+eHOYOiuY0415RoLayXIgJ1a3hSjM+P1Vzh0hhE4CSEW7zNDpESK7axqKFXZ1OVdR
ha/PFf1VEaYBPdX3lzp3gCjqwYXAzSGSnuRx7jziuAhKPxmNVs9Cz5ms74K4/VGpJv1Wg0rIsW7K
BlLXdAHB5zI2WS9UAOcOEEA9lMd2Gj8P/foDGhh0Yfq1+skKPnD3BKVtABlsnEoaua2mJziSXnru
Mx+SVhqnlpLA3r0kXq+5YpdBam66CSWNH7dt019bSE4n77/dP5DLk4NKhUWewuXEhXg6VrMHw9dK
HXu8DBaZGONuG+fhQH5RfmoQFJCHkkLWj42xHyU2WC4SnviH1cMjCqZAaLbC6foILXPNeR4weXpU
KZLmIRDxLIt0Y5PrQ4AsTv6Qenn3XXaO1G43hTBWtAZe9nuy7YYcW2u3I3K7wRjpDlZndqphGKZw
3MG4azSsOhFzl36VrVf+9lVVfcIK2/JjlH1W/9q08TyK5qGfnnVvBWOy2PP8a5Z2dwnCf2bT7wLI
QD92QQd6Bq+/iD5PvlfNmLB5/jBcGXo2HtvJ0o6drNrj+5/lTTJDP4TRHFEeVUMC48lSbb3mg6vh
xL2Sa0eAQYJwtPMyhvmyXTlmQ8mEjNjh/UXfNi73VelYMutkHv8GhUELtxIOsokJEj3akbq8pRxg
fvOpMwzjpiCVzKKWmd79MvXOh22smnuNhsYH6VZl4k4BRBlpm+5zgBxvfqGeO3McHN46ejXQ+Pl1
J9cAgcvZSkEvwNTc7leqOdvHNVv6/+e9U05AxDEpiE+T59IaPVn0fpBoHRp1JQJBXZTWuT3ceRAa
VFJqY/erLysExd9/92duOVKRPUBQEOzk6dd7azDrQQzllCYAkxn1BDKItyVIo9Ut28NcdvqNXOrg
II1secKo969RsHx52g8kl2xw+81+w5d3rfBsCUguHZUIGRSRVtbNdT0ogZqVUd8NQaMOo5rNo6gd
88KU4tzTA8hjHhOQksH6fP30q+GWtdEXZIC+P3zd5Rw+OFan8+o91PqMsY17ox5DCsg5Wjz9Ijr6
zP2OiSbhbBeF4RfsJ/8/WTzPu/ppW6eJvbN3kcsb28fSr0sjlmozH5fN1FoqxKH/p9zmnI1XeT96
J7dvQXTMBqLJm7VcSwaZz2lqk6S0dpE9LrCjxYVtcu4KCuCc77z+P6JAr3/oOlS4XE+krm0x9M+L
WXqABcqVOny2svlCkD9z5MC6QW5n6rjXsCdHzsuWRRsyygATVCuTUun86y66+vH+zj/z7qmfAAgA
06VZc/ru29yodU3rCEDV5l6jvGV8yVcpj3pqa3ok+7/muMFeZh62IzpQ3H2T/VeWHMQ85EEyV216
NSIkXh68Rg3NhcrwrdwFC4ExtUzAW4wm/liO/mdTbSZSHGlJ4tIaEj+m2lhdnx6Esp5xx9C6T0G6
Tj9H00Ycl0AgX8y6sPEGC2x6z15biJvSE8X09xvo1Y8yX28gPEo9XDt7H+PPYT2iFZ9+NLFYPvR6
ul1I3N52IvYXAFqBSAYaiuTi9Vq91XpDJ3Q/WexUXc05uKcCBnLodYG4brhtIogWVsiRKXBZXWhS
qbauLmziMyeGi82my793RQhsr3+EKPut0sRIhk+4vbddDT7a0KU3qPZe8uU5t9TONmNCiQ7xmzS/
VduwOg07q7Nl9u8oJ3XAqlx+9dzu8/tn5szJZOOC1d9Z8tzYJ+mB4dBJK8DOJaMz2ocmzbqnbcy9
C1oyZ04ma+yASLDLb9vDm8/g0hnIepGi2r7quSyvZ9xCHgtedRZVgXJ/vv9YZ8LATkHaxQwIhbSk
X38rWTbSy/TWT7oRmHLozX3xXC9euXzPjQbIld0F+cs21OppqeEhRxMaqpcOyLlduzN/8YpD7QBd
vpMfgWizN/bt7CUof87PzObSq2EQWNL5k9WWYUoJkIeQ+dqNgcQw3IIR2G5WHxOtC+fnDR6DQmNv
LRGP9ynV6fW7binaV0p3kiCn/Zkp3woNZ64OpYHKcSNq+XFVmxY5SAldCMd/4u1JUQBbgjO765ug
EHhyaDzM3Lw5693E94S3HexltI9BBbAmFNnQmQ+IXIohtOCXXneBlX7OpZd+LgNve1jHKr10hM8k
wzhs7YhkLpGd3Ph6W6SUWHldp05iNsOIhR7fJ5whPsQusihHQwzi4DfD9vL+ZjxzxpBI9FASBBj8
lgXOhQ5Ivm/cpFHuc7/17S1chPxCZ+bMlYGiNJhniN+Y2Z3OQCkra1jsPJossCdr9KVHN3xV608c
Nt3+8P4TnV0MkAbTFwDeGK2cvMcy2z3JV/rRZdMlLdItN7vZbRyMs/332TodaHCajLT3ec/JJxv0
xk1rd3ESujigMxohj6vuVBdOyNl9StIKZZ6wiEjhSda86I01p2vpJJu99NXB19sG5Z+mLp/S3ihl
1G9GeaeKrqwiPGzzByWANoXtMuPu3OoNisx//4bhtO/OYUzP34y0A68bx3qt2Klml99ONJa6cIZ3
V8X65NvqQmg7t0NhrwCvAPD2trVIr9JeNn90E43xXiSZJUV4GtcXSqJzuwbSLYBbiMWE0pNPaeMy
NLUdqzDGh6xnOXNU2f16BH2j/o/XBwufeLbjopC6fL1BkTIUjmhZCj5AFdbBvCRBuQRxmg3GhaXO
vTu2JjfoH9D0adaZF4O2CQiiie5pzc3EeiAdl0tmoGeCCaIye/OP+QD+YKctg4BWiQ8fnCNXNMFv
iS14GqWblHO4uStSxwbQ1N/kSC4aR81WYzzetVVs2TNNrfe35ttgzi/ZwX27jCzZ9sm7HTMm5n5h
OIkHiOp+qqpJcIm62YThtdfcmas0L9UP55bc4U/7Sdj7Syc7xwWxWmSkiIkJU+0a3tIuewPl6phh
LnmzWOpSN/ftVqU9ACydj/rHluEkdNNEnxrLL7wEAsEUl82QHeknOYd2AFH4/us8uxQNCYTj9ubx
6XTZWnQLhKTjJjVWlrCmddxAkSw99mOpX6CI7q/pdTDmqZj5kE175LCnahlkYAyasepMLDF4Bz1d
puMqpxejWOxDVXq0RHM/RTqrx6BhLS+D7nY63Jv1qf92fr/rguZ+fSr10tJy4D9esuBMBAYiGz7h
mGXc6lOKq19vzFebNXQqrHBeKkKrzecHtHkuYRXOvXDuOrphQFbelokTVLnSsTMv0UejOZqQKyLb
Wutrw2Re//63PdMH28GFfF1iy85R3X/Lfyu3DoQxnG83AXSNgCoCYOavusxXihZf+1yDYLjSnCb4
NAyLmyxLWxihgqZ5t9X6fDv4Vn+liql88lS1/Pv+T7M98+3XYHsjIoKcIMLDp+fYLn0eHcxnklZZ
ML2Qfgn74+zUhhZZmuX1R3tzUTDzEC0z72D1SJDSq7au4a6wZhyXXA04QLdOjwJIUYEGdD8KobWj
uHMq26keyfjH4tA3/PHhNCxdEU5e1f8Lls3v/llbV2bH3gDBeif1tjTv+oDp7menoCIIFSb1/o3Z
TRlwoVXvth95HYxt5I42unGaE6zY6bhWVr4A+unneLJWZV1pntUY19I3pBUFInXtCH1vlf7rYbPV
gDhYEGOLmGRn5f04zQMSpdDTl3hCM55wZHfqpXbzsjqCyAfDlTcI00WZhr5I1PqqkTH5LTOJEXnd
9UNemhONey0Y63Acyv5GrcWchgWchCVExh8BOzSfzEe/6JigDGOPwk5VrUYTmVYxknsCj/ZBGi3T
z8HpJjcqzFzlsd4r/s+hSPNHpPN6dVMVvZFeZ2mvmwdc7MBtj1kwj18rZTWmG3s0x72XbR6M7Nja
o5cehAWw+7D4xYo1BBjarf4GPMMXd0tZGO3tXDprdxxqSoKfc9csegS83Z2idjHt7lC0ChWsDtnP
4aNeC61GZ3Rbn4feae0Ypkf9SaJCr/3EgbN7yLrK0mNY9a0zJ+M2GkKGys10+75e8aqJetta7nZu
FGiKSTo/PWU66aPhjnS7UbjrvzluP1Ux8sKAxwyZg8KCWW3qIXJwqP6iO6JPVzTZGNutwQiQH/08
J2zNZblretiaV65g/zzBwG1emHF4fUi7vspD9GGM72tqauMH2FqLEQ5GK607Bj3WgzO524wmll3+
VuiXiq95VtfrFQ3n+Q51rK553IgJ+aHIHLMMy6lax1A67nKDS86UHuetm76iBWMG8Wpq85OROs6t
rlfa12Dlb0SL15UgXHhNpNY8/dFR1zmhPqTVFM9y3ZBECIzWC0JVePkWwTPpXhqGuVlk28J6HOhy
TLcukj4oGq48Y2g1ylojYfV4b+VcMF+8uZUvcvSVGQdNyehCB7Cjbqt0aKyrSissdV1Mqv0HrpWY
41a21c8mUFUfVoEzWKGgHj1u0i1eCnRDnhsPi/TQ1WuEwjJtDr4UY64bDL4qQ4XZpJaPmtBIBstS
FGMYOEznQtW7hXG0QXYGR3QOMX3RqMPjZedaiHzyDIq8omkTWdIKvq6sRqT8SLu4LzET/y1n3+hj
wxDLF5Wtbh5j0eM/uqjktVPsDovlfVyMtLEjq0iVc2S8Dl9hsEUuKc+UoX+zcEcmVtZu1t0OUCJS
LRpc6a2xBW8aZF/uALVqxQ5IHGyPAnse8yBFE2N2SP2UZWlPni0a75aGm/zSSAZ9L/5awQ5ZR5Xm
98ZQGu7XpVyra7JV8PRFl49Adft6meXtUmVW+sEzi2K4Lx3hdRESk8Eto3JZHjItWO9FoC8/p3Kj
CQZzANeB0ujtjyKvpP64IUYVcBciDsNVWtu/DGYgVQRhNVhuLH+0pysmkePdQifADWustLKwQ/gF
GUmw3PKxKBeglOnUY4m4wRIJU8uYgJ4NZfttxqwRxoOtthl+Oc25RyXG+kFD2D29nlJRTQdFSylj
0zWrg8hd0T2JrjUAHq+8sd7Z+k9jX3XzVyNXaX3IuF8+bEqWHnwXTX92hd9/QFEXV2NrHHUDcncn
obXSl1pD5K03L/Sl9B495N9sCD/or90ZApmNj1D45Pdt0DgfVuYP94PL3j7mBATQokPlR7q79GWE
HHi/Rq6F/VbcIt64fsP/qlqPmQWe7bbbjAIjmGwpum+5Nkrjyoai/ilXa+sd+bZ+8EC0X1WE3dn0
QaRdtkSAAuf5XqweWDRkYTwZW8WwVWhFoHMY1sU6NqHd63kdeV099ce6Mt3sKFryaWKcoeqDZaKI
T0ZidEenwd4sKrIJ+NdUmc4vZS/SCFtl1ijAU8aFdPLYvCu+YaG31t3TAvTlp6Gp4h/PG6zHukE8
Bj5jW/4uxmH+rVeeW8ZiykYvnKEW6PGsVvsTrfISaKqx6bBk2H/fiMhjEweqW38ERp9+mtxlvO2W
dv138d2FsXG9qi8ThTf3RLtIGWJ/2H+bza3GnrnWtuFYN0b7xbNG8UOkRvGJZnKO401ViwP6ngaO
GMXkPzsVTWMcbtuiilu0e/51fQYDN6meT11iqLbL43nK9Q+dr1V9gsBz8bApf3ajCkg5JtcTRnMR
ilL5F5S3hUdVwq6OSt1rRCLBf5Yxg293vZOd63zLwQSluEMoTw9R8V7+nX1GNkhp4Rzlwya8H1BA
tkNncJAZrl0nu7PrVlQhtJYcofZVDnE6jdxnTuVt9IKlHPlk4AM/NgxcGHPKbNkirS2LX5tIN/tA
VYGZkC3t8XnKOkN8Wxa/+cpwcdbgInWo8rROzk2LtZLmJWoVeeJjNdFxb1jB8zyt4peNjY194Cpq
9B/rtPTOMR1SA7OGfNXtg+xF+2B6zfDDQmOQKD+b8l5pg/mdhoLcIsca1RJaEwVM2Jn8eVeiWws3
7scF3Eso6034Nx5kaQty2DgNYTXUBboQiNuhau527cd5yxaH3ndTqygd9TQhl/S+u1R7VUSPLf3s
tyjZRv7aj8MjOaRJfKkLAW03KIMuXjVt+9V6k+6EncJlJR7AKFA8eu5q3SzS9MsYsv5qHBatXvQr
c3KG69GQnhNrXTnld7XpbU/D1PX21e4mnyH/ti1fhxpAZaSk6ako94Oq5ov0VNzVADYXLJKDWx4J
g3jAyW1brx00Uin6s3T7IrOcp6QVuD41XTEbke3OKEQuq9VoOaTcdHN/t3Lsh2/v572k3mfyXgxY
6USgwgBg56R+bUgxtsk3TeTNcu1FIK6WohtfICHuboNVR8Og9CqS7TRNkdv4+hZW4zje9amlgwlp
cSA7rBmUPxwUMKZNuCL9F3PEfyUs6a+WoZ3pUx8POseZXWp12KD0evCyWsOGNtQujxPXXpVhpmmb
8pudTdrybW57s4qE3TrfJ72yeUdaUQGq3ISLMm5KvNBRNC5xf25A82+DFFzZE4IW5CGi0A6VGcj0
hj8l3W6FvW8ykgpjiHNBV7hCZXT2P6TMvNensff84qBNjfCvlr7OHwehr/bzYFiLhYmOiUYzsczI
IkGzATWKnLOVxbUIYFHqkGPSq05q2JGiGjPcBMHY7QK+u1PPQ9kYarlmzGsiLlC0ix9CSNLcSNdl
qmK7sBDz80tdM65oYS1VPGmZ4x6LYDHamPu3VYhEuH133S8e0d5sU7P8IPxMK29AUvflFw+NKy30
EbEsbuFM9uLgCVsgeIJFMbZAFtDzLzblw4dtAd8bla60VCRUuW1RZqFeHbojs1XqzVV/XBp/qu+B
kjqfNicouygPYMwdpjwzmoMRZB1Ww4hOA2ilMWlfi6nbXpZlM76mqIpwCzRCZHea4Y1tSG+dbW83
XYOmQ9EUwxUYov5RBTtsBDWEJuCKNpf9P0QF7mBiwwG/jEZbHq6ptvlMIDKhHeQ0FDLykKuhTlJO
OUatCMaPmuU3XphxhORRkz3vIKq61frcCrdWWdgE7izxc1d1/9CkRT/8W25D+83VC5fMxbFX/7Yw
/OwOCUMs60jjKhWBGkhv+qHCYjJoNR/1O73uxrtmNkfnetVcciZoos3XoK17Fwi56XAOGEB+m2bl
3gixmMHVuBolxM4mW29k7QxdKAonna7wfze2WLp+/V0VMI4QQZvsPMSD3vqkHBH8IMMqPy1Bb95m
DEG0SOVOU98JH4ReOHStFlzDzlX3tb1C9ZqrzSuvkeoe02isaFIeZV1yZzUAIbsYvz8lQo6qjtZL
b/oPVY6eCoDIFh2jsc9aEblT073YNk5dHME6+GVnTT5zbjZhH7jndWYhWQY0Hk60sUUmIHwHxbZu
elJ6a1d3eg09HA7Vmn6zm2ZrUAD3i++EJ6+O3NrZPge05P6dtl7fDn1WL5+rbRHqSoPqKtF9tvY/
s1yK6lgNk/uUbXJHi+uepAhtnfZBTHXfMXRxrN9kH5t2v86B+jS3qEqGE/RK/VD7RV9BIVg97yr1
VUGp2SCLf+yYE/+j1a5YQdcDUgonq7EaBM2d9Qm5rb6NcvobZmghod4kgWiHq2JsgiCSSB53kb4G
mR6RPTTt7VIAkkHzRy/4WEpCetwCZXVhrlnpoahEGoS65vbVkWTSIrHEyZaPqjlHa84VnVUjXW6V
Oakyoum5NLARBeM0r5Pz56kYfMYrgTl+LofOM2NGmq4bGQ6JH13vGtdYDGu+Z2Nmm1dOny1xWk4C
6SM6yHkks1FPqsFapkMzDJqKqhVkRbKYGUroxpSWj6T77nNjqny4MHI40yDa29SIAOxjZwRFXjdt
uqBdDGfbrMRJO3kw5pbSe6YYC9BOudAgOrMUKwHAwO3G2+lJr5di3OwWaT1aiHw6KU2IWdVXkGrd
9VAp+FQXOrdvW9UIQ4AQttGqwkDltI2K/CR+GZpvJtsE7IgMy73fpO1cmPmdia9kFwyhmLAZCMGc
xNcS76K+7jMd9rde3A8Ox7EwG/fOWWFdTLouotWqjb+ese0TRjRSmJifEcVFbif17ELXE3xUmtvR
7qukC9QlbY1zj8YEhFEu7pT7/Ov15/JBG5o25joJWEv/g0k3mFaEHB/xi7c/932gp+GaM9C/MGI4
tyyzNuYY7BAPeefXy8qskcVWKD0xLKF/1IoSXm/tFMeJVoEdGRUorrALyqm/sO7buTHA3H2YiPD7
rth/8iWnicrBzisjabzGTiqtVHMs9Qrmh7XSLw4zPc1uR/wz7krlGf2FbvW5swFG1mDKsMP5Tyce
SOvoNdW/kQR1sHe0suIR6ZQmFG55ScjtzFIwPRiMYycDdOi0MU7x2tSapG7F5WOOs6VKIy9Nx+tV
ir+WR+SBcA9iAmYbjOJP2/2dpWddPvdO0o6Wc0gxojlmxNGP72e5ZwYmu/osU26TkR6J7usd08lG
6aqbnQTClUby6CjxdaF++2Sl84Auhp79en/Bc29wv1d22B+XzOnJmOyha+Y6gL1CD+5gTNK8m1sP
2dO6uqQ0f2ZX7u43kF/xecLy8+TZlglVBTyabcq0zugPGwYch1SsaXstU228QrrYxxRSzi19BGHk
l2zL3r7aHcux70iiA0JXJ3dAU42UCl0He0Zm9tHTi/TWrCEi2cGkxygPrxei0dtLG3lLVCY4/oAa
33zK2kBvAYkiK9n2XiKgiDE2pyy4EIjODMBZBugiT8QU6o0okuG1VOd9aSdgxBVSKc44fgjash3I
Luf2H/Al7Yd1bJ2rKkdmNwzcUrg7m9pERNQqf7y/m95+YiIRsr464pfcO6fb19+wWvdoBiaYfXV3
QUqjRjNNdUMH3PtIs7tEUTRQoW831dX7K5/7uoBH/2CvzsyoZd2PpjcSkMfB9D8uajEottfmaCu/
fZiNVPvrK5Yn3d3QASyip3t6buwcnc9Z9Fayn2MucdnFfm8VxzrtntOgcb/TK2jo2g/T8f0HfXtg
cUrgtO6UC0hnp7erVk7Qcy3XTNw62xCDc1S8mJVPe1dfLyz1NnyxFH1cpADJqjDufH0Z0eOrytLJ
rKS30i2umzG7l6TWH9DiL4+VxfB/cj33r3MdoK14n++pzs4E27fYfyZvk7uOndpKPZF23yeBSn85
q37JreTMboGQxevDkBQfslNEg5jyrsBPQ08WQ7p95Ku5+YnhtLzH2iHoD6NfOBe43Wc+G7sFEhv/
gKY7Ta4KV+F3kFlbslbk87qTFwiKtcVRaX5zIY97Oy3eLczBLAVcckw9Tj4bJqTm1DnKSLAC2g7b
4Jo/d5G9K9id9s2ANklE8B6Q4VC0uxASvnAjnXm3CKa56MCgf0L2c7J8kVe1VzO4TCb0EA/DBJi9
csuUJslWRmq2/48DAUJrbwr9kZ45Rao1FTPhRupb4qD4FEpvGBNgDlPiOFN9AQ75ViaSJJLNuYPQ
eMFc66835+C4c+soV0+atONk65o3vuxuFX1ozPnwK6hxjUIizmpFWJaBVkbE80XCmR6MByX7CtKv
p08Yhi9B+9eZAz+NlAEJzR1scvoabNJZV9EJQKS3cJ4Gy1p/GtNSVvHsC/uXMOggXjipZ64HbnoQ
gkgAYmh0OiPva/iurldBTwJ3lEz6uMTrZmFN6gh1s9uARgoC9/u33xk4DawUSgUuJNTJuCNefwHC
rWlPEJkS2tfezoEZGM3Wg799Q1IfUE0/D04aj0TeoygWdMEM2TRx1Y7eJdOaMyfadmDnMKDfzehP
j5kmIaAYTU/gXbfqmNLQTkx9dA5GP14CEZ1ZCqUSMs/9Qnx7oltPyqLZxzN2Lx7SwpcPlSGRLGk1
8/D++z2TtOwnyQWChXsgJ+r164VvNnYjdi2JyVygj7XUYR7mdI1x4Y46tw7ag/B4eCzK6JNkzFzy
umiwr0mcpezuAPu38TqZ+oXdciYd4Q6ECQmrDQjr6dOQn7eaI2w9cRf2P3Qa+DXHZS1L8+iXvZgi
R6ry50pWyCh5bKtLZecfPOVr4AzWKzim7YGac3m6R2Bn2CpzV4NgRmodjuglQ1+pWhpvTB5rQVtp
nfUQTLr5hIJFgP5Db9m/EIkLvgeusH7p1TJ/T/FFx4CIWeuD6mnZR0u+64nPTC+fK2s2pxfTUONT
MDC/D3UFjjaxUDj4YJEHvlS57/wQZpH3MU7r2hh5o6eeB6fcbq2xkhridZA8YrHSNr2QI52JBKB2
91bMrmT8xuTHKf1urED7JRbOBjS8F9TJtYy5L/2uCKKZupBxnx4TOGH+XvTqfPQd/7X/+/+kDmNj
ma3vws5TUz4wOGNSb2u1iLQmF8n75+QPOvC/X/YPwRZsMAhCYOpcOq/XQlGs8ZkMLNxDJRO/MTXG
h1rzFvNhq0DSR8GwyFskF3Ar0LIi/0EVq3WhMwX2By5p/27ZAL2EkMmQ15OMwM2onLuh+17a6eo9
9GCCowFw8suS4g7/e3Dq4E6f5agvod/nrkv3dnZQNJwco4pRsnDyD2O+OEzNB6G6aNmdxKKsdtMM
vrmn/9jWYMPOEBlReVxqHalUU/TDEmujW4+RttOvQlzV4Fjr29Bn12rRl2+OZubAZhuXB5SN72dx
Xs6ifZzneTw6i5zWBztt6CaOaL0G1/YcFNZjb2YljaNsqhA9ITaLhD57kV11NCnda4A6Kx6FPrOX
L+9/kdNoxAchLhj0G7CrfcuXRGOl1jgXKil84aMAgdzalZWmqr6dmL5P17T+ze9Bly/ZJWrwm5jE
0js0fee60wsELfZ6L+CeYtqa5k6J5Q9ZFfm5wDsqn7vsWe8qb4pyLES0G1ciMZ0Y8n/Unddu5FiW
rl+lUfesoTeD6b6gCSOFvFJS5g0hZUp0m97z6c9HVdV0KlJHmp7BAOc0qgvIUioYdHuv9a/fSMod
bysW57lYoMv/y1cBSJJXTQaugNu6vpI/vQJWn0KLZwS2b9tw8Es8FdxUSc3vjg6jwazyytOtNvpk
Mf+lB+UCAFlAlYM0B9n7mEpLcgDoe1X2+xGi3EBnYjoXSg44juvbiMtZqk+MZOI5LOWzfIpQUtRR
3Zm+lFYtnB0lSj/zCTxeCiwMhtb9BcwGuI9/v70OcZGkCfaV814vSuci6qV0b8uj5i91m32yyh1v
ZRyKq70+ABRC6i8EX4GMlJp/XIA1+nSnd7k4qeDfbT++se8dBQMZeO4YduEHftQW5ZmzhJI6yPtF
9LkfLxny40Z8Jjh551HWaN9fw3m4eL+w9g1cn0Y7Y8lOSERfrcZljALtNrDqXvHVbM2qR29TJvWp
I9XmuVIU4yeL+K/vMd8A6ADQBMMMUMy3d64cW3g7+izv+1GEOyh3ya5GkbtJrNDaZ1oze6UZLZ8U
Cr8U9utNpN3kDcb+lCr6qO7RBhzvxIjbIuGd8HPU0CKnVkLkHG/6YpL3Q5XVOoNDZi6KOrd48+ly
fQrhLu6w/WNAGluRZEGUxDjlk+/2iz7/9bthtYDKgb3ml21NRA7mHXG37IUi1NMyHc11omvXT9ZC
bA2kliGfsItjeuq36+QQTpCzFHt5aPTYg3MdFR60UDyi5mosEre12lzdNR3Vhid1BIS6Jq5fjad1
IPBeGI/mvaa15uQ2FV40fq/W7aVJbzF5MiSOr4QMtxVG2/XAFJPx2uPI238x5XHauOFazrhNV+eF
K0fy+EKuRQIE1Flp4hodMztXQLS/1LG1/yr3XfVZktVxwbdeKoQDWMhwm351B9XNKkycrl32jaGE
57JRWIc8jYjV0JfM+VHAynsh1LhvNlbZmLcfv6HvrIKgb7Si+AOAQP1SOyMpU1ven2UPezcpA2tW
jZcswqzC1bPcmlayVXhRp30qvJbFsfDXIuJedBNhDoreARJ+/IWOcQAuhoplBRDVWhABQ759k4hX
wrKu7uQ9C/YoMemc0wF/LALaFA0nabeLMwa0Coyv3J91LaGilCXt8eMv8c5CjCE9BTiLF/Dk8dYw
6VIRhXMz7quySYHp5TmQpSy8oRCsPlki31k5sAClHgPTpFg+1nnqbRhS7C/TfmFQelF3GXyPvK68
Markk4KV38+zVPxxkf/t+/Tv0XN5+UfJ1/7jP/jz97Kam4Q37eiP/zhLvkOLKV+6/1h/7T//2ttf
+sfF8Nx0ffP8t7PHqv0by8aPxy4pi+PfefMRHOnPb+I/do9v/hAUXdLNV/1zM18/t73oXg/Hd17/
5n/1h397fv2U27l6/vtv38u+6NZPi/hav/35o/2Pv/9GgPBPN339/D9/eP6Y83vXZf5YJDwXf3zY
f/7G82Pb8cvO79RkLKzkBjlsKSudfXx+/Yn8OxJPsFMeUkQpDAB/+1tRNl389990mx9Bi8UMgC2A
V4nHCtjv9Ufa7wg8VngQX4w/hmp/nfmbu/XPu/e3os8vSyDt9u+/Ga/+Pv8s5Fc8B7BkXS/WqTET
wqMoILuUsm7BLtqrwmipTy3mdaVfVUBAO5OibrkclAY7Nddqlyi/lmCdRKeYlGdlTTZt3upNsPRl
pvzIJ0Ce7SjJC7w52J2OV5dY5AROlIQdBMg0Dn283yQ9KG2gwEdK9ATapIiU+sJaIDIcZnlapB0S
2AlSax81UXybibCXzsq8150ITrEoy5Wjj+VdkVjKbkiJYWndgaGGBa1T7W4AMq3TjLjTS61PWAYT
aOH3XHIJWkxeGdFmpie+sMK2tn1clKd6ZkFQyvzJ6Ba4gm6nFWN4wIK2GWU/1iBEfJEZ+obntS1D
fVOcUYYb1ajz7NUhWwXEQbYc35Hj4qse56G5UcUwTLuCUYXjdqkjwmA2u6rzIMh1GR14TSx7Cnum
RwdfmBTLEikSG+KkImkDJR7+TtG2Y3QmOsc5y7UpvyF+eRk2Td2OEDtGQnizZIjpuGo7+dZ1S3c9
m6NQ3TmBkedJQ6Ft5iY17SDHjVTf6GmWxL4mbAX3RQ1qNFQwWYFDpKvl+FClJtMQ2KWgQyJqUHEY
vaS1SG17/RnryPmO9tmPQmfO/YbRFYeNzCsxNeVhMXNLZ6+DROnVlLA/ilyHNAev+ToX2NL4Qm/b
x1CEwnPKKPcc3oIDxmbL/WxjO1jX6BGtqDpR81BtCJSIu1O6wVpbfRfFl1jLhn1V2eJsqqEPeSFV
5gl0+P4JDHn2nWQSHkon8Z09TsHTOEf26AHXOxdWZigTGuUx66Br99Dc0yn9JtqGpwYddTh5Vb5U
nM442S/R6t0IUQQbFVdtJBFvDcnqW19b1PYmHwgDDBqHKBxibVFK1pmGyCHiOT1bqI0UF8Oe1Y+J
LGLHNVKm0Xjl6yZcQjUbEw+CyBwsdRWrrqyTROsVStbtGqOH3iXUvLueupKAHSWxy3vAUUINMrhz
X8hWagZUYhiDeZ0+ZIo7WWZxXiarxECe7H7Z2FAQb4s6SX7YaoJhcKalwz3uAmAcXaXNt9hOWgKC
amgq7ljXnbSbk87I6dKb6Afkv/hLw0Aq9tVwUsstfv596k/jXL3UbSRsPw+b9ApO06q5rlrpqi6M
1ApSPAzgStMwy1zeQXwdgbYh16clN0DFPO40hzofu0UkJT/CUu3gzMbZqLp0xeaVkuJlhpZfb7wB
NHwbJymNc9SF2oM6JzNMRhhzA3tjnV4IFGUkqGC6+ZLHUoR3Zs/P3FbA0XYraxgPEdjobSLS8rrp
rb5zaerUfUaaJnEGg97eS0DY3YGifd4NpY6nhFKEzlmSC6P0RFunADF538gBdAt47Dod/oUtwRna
QJTAnkGdRyBctdYnZES91P6oRml8LiFCin1BwGx0aVQ1DkQYn2JB5HSsYU9LaPAct4ZaoJgf9MUt
zF5bDtKSSyF4hNQoJJzl2Xc7yvVp0yhVZXp9IllfOuLDgArUgnlSOpQNtngkKn1RTGkOffDz/H5y
tEHxmiW1vzfFXFzao1BW2606igIgRq3c5H0cUuUqtcTBQ30VnojqFsYW6VjyaMtiI4Vq/KJaU0G8
eV6VD2YUde1JZw+kMNfaFB6YDU/2pjIUaIeVGdKXtnMo2xucjVZeWqvVNhRnMuPIhpjsL5oqOQ78
PhIaN4Yy5OfrG+ugexjUXTilqu5GypRewqgGEdcSEV6FQsobFGtFfVl3dfRgqh09xjpgjHYcdJi8
WdbDkCRkTZ3BXHW98wfshpFiqRosbr0OxWNOE2t5zcja5te8yCRmx3YqNtY4hrVnyljL+iR7tlfm
otByD2FJ4NtENgkalxRNuKvA6j2pdGLjPF7m5bsVRvaXUu275yW3lzNhqWPutU6UfWvTQYextcaj
elxwvrs5Sgv84zzKbloGd73fqJgA+BhrIqnSsmq+GfvMSLcjXsnCxZOmaPxUzlM6qWZIVqPpIsw3
WmlT8GaxU9xx14bGM6Iy/GEPKXG7kPOGyGs0FlQPkmj5payL5rTHyrN182kh4aMb7TTe4gYoQ8xD
s4XuX2sKrwJo3c8j2isfo97hWrPiCXtepFWLa7S1ciPkPrqwKERJCsrzIXbzhGRq2qNyudBbeHS+
jX0OGyud/A8RReNJYqUSPEWkl5OnTHPXe/OSd1fUBCpW8pluPdTFpH1V0MNpAMkOTPZ4tBvHtRdH
v+/JDb2W5AJnR7VNeFytobJ2o1L0sYuMUQMawTHO3MSSKWpvdMho9uRCkx9lS0fv0urwCV2b1L3L
lUWow/Gr9fYwR6LSEFjq8yUerzAbG8VWe7+M1Pau12P1auE/SBt2LijPs5YoX9ieSpIhh15lb2uG
JUjiRJMCp8lwOSrytieKml232mCkO8c+JJGevwjI9rDYQ58HpBBL507uICAac5unhop6nH1AQftl
iEQ5unFdLpKrQUIklVBq++98BjoUMAz1a6THyWXVy4kWiLFSeb/iRTlZPe8ZuhJtH/qhbSQ3xLXA
cjXKtrEDnUIB9/elaE8xQzc1kt+dyvLiGQdAFyFR9rQwMzivJ1WNsAOpUWd2OnfRr9Kiu1qdROeT
PFOGbSpadEXzZNbII+zZZNOFmVxilqQ2kxdHYfagaOGU+HT19UGA3jhuaC1d4uWdxLI9M7m4J5h0
GdiXWu1LmTnKstUsdUHM1klLv2nHqREu4txYD/QlGWd3qjiSB6EV8nivz8WyK4sKUZnJS9P6FEzG
rQm1WHPh2iPPwnbYuUwddBxQovtEP6A4jaYAI0S1D4xGwsVwNKmL3XAZ1CcsjAssUe3QfmyhoX/r
ph7uFmmtrcWeLkg8yOxWuhZK2WR+jAUyQsluTvqNkqU4oqv10F/FWF1itw+/29rnem8Oh2ax11eJ
xB+/YktIDzSE+oTQbSBhrrQbjN/beVCuIe9o17Re2bfRQpLDTLNNtwYOjOmmym1A5AQVnnkpSM+l
uJCLttjkiR2v6T1d1Blnpd3b+kYzp8w8LMlQzBdzh5FcYI2lNr+Mcg9ZZVEku79ZYKsvJXMJYLdD
FLVDfEdNnIptKIfFiE590Rzmi1JZXrdN1Y4bGHbjqmuyw3YTp4oCZYAAT/KL206Xb6gnLPUAD3rW
rzXy2FTYtPKifjIaplf5SSJNG7EaNHJfDNocRqHm+vOfgNcwxZSOsO7Iz/nxmd5kie+QW/z9p8bq
z/bl53blCJ97PQyZJ6tJ36uDh3oEAzoN5gjUg5lPtNBcUFqI6UaxOpZOqspUg9erVgezKtMUsibV
oNyMtR9aSfMH2PG/0fZWz8VN1zw/d/S9/x80uyyYP92TX5rd8+T7Y/MY9W/a3dff+aPdhYX7Owgt
tbsMAA8YZALL/NHvSrb1O7QIpkWMV1d68or0/dnwKsbvWC4CVK+0TZnmlt/6s+FV5N/BI3GoXYfN
WLHpxm//SsP75jldnaOZD0DOWmlLeBxaR6CQJVYfFchSmwZEhCbKMG4sfek2Gsm2n4wF3uIxr4fC
Tk/HuoCGE6bN0VgEAWRlpInTbEar3NdsnagYtrGt3upNeNpZ0r8EHK+HW/mSaz+vQ42yuUxv3sCs
km3EbQYsyV671UM7gMcvsA4E8ilmcbakItr8dOffeRvfYlt/HpE7DCoLUAH8//aIQ9PizNBzxFg3
hDe2dQBgHISCANGPD6S+NWD440iQO0ir50ng30eguLGCZ4U9N5s6gt2qQcxiatJpFHgVSo5SibNT
toHu1pjTalMw/onn8YZP+jbo1QNmw9uiJGTEtUb8m2azuaDQrAJzTQBBlXNt9Hn9iavR0ULFNzYh
oUAi4HZgogkm9/bawFhXFXIvxSaVujOzrA8UypdW5MyHFQpFkDj4A5xwNCFKESxjOwYfX7KjkJM/
v4CjwmCjhMYUnrf65wV5wvZYxds+26QogzN08mV2WuqhunGmzk8s3BxjJyI8gQCEnqDz3DqooXPC
cOpRxsIBGarkQSr6rpbK+MndfIvLvn4zC8cQFvGVne286tx+2irYFFNC5vN8EzIf7YMlNMvIjTSj
3Xd9IXtmWS1BjtNH6I6qMeoYfena5cdXx7TfzubXVYBoDEgJLCoIJnC4ent50sUq9SRxkk0+9tGL
hCfUN6S7Ruw5uSXvJVSoaEkQ3V4Wici/SmFzG44L6RHAuZhbquNALjbWYwvWh9f8WnUiG4uMYazD
Hm8Nt4DsIcmEUYKusTd8pypvy6Xcz0aUPUzhRh00+xbANpaCyBz1JJjgrI1bIaWWGqRzmlQkNlJi
HfBSUPQg1Af5yaw6a7iOkCA82YVIz4uwrIWrzJLztamT7r7lf/fIpuWneSnH6rxdmsXyC40Qb9SJ
9XSZFjDj3ArTxU1bpc52wPFx5vht6yulXJwaeV6cW+OcN26M/dxzsmgU66PZ01lZbZM9svOGdw15
sXuWoUwLEM4s26IT8yYramkrJ1Y53bc9EqstreNsnhg44m4nIKi9ZTba6FoVQIbd5mUw4Ej4nHOw
W80QJoZUti0OMR7pbpXJ3QuxICnSf8UOz0Xblfdz1DaHKoMJ7OrVXBsuTA/eZ+qnodyKvhQHrbG6
l1gdZ1DL0rkHCggTXEyl/KGwzPC8WJzxbC0UvIEh0l50CdYCUqUPUK21FKAlszFkbhg+ncQA4Dnz
rXLe4YeqqJs2GQbJNQism0gErkPZrU1cHGJ1GvotAkVdDewIMg0zPfPg4AlM7yfU9gnndonRq1HN
+7gqqjlIEXDrgd2Cwwb4ptBohxq414ZrOZYUTkR+nyC5bPZgphUnadjZYPr92NXzvmaik+0rthM/
TLrY8Mo4sWi3cRQb6qqO2cqyHGlHgn/GTp1VOaR5zjScps1y8YrGVEjwwjhAj4xU9kOtnR5VnWGM
q6TVQBWNqtYMBsyqozOscKXUl2FLuhOQ2lWY6WT09XMu3UYlAkiXocrkFwCnWtBng5Q8GYtN2zAx
9142uVWpJRJjy7iaQDBWPXI/npdtIl4aa9af7S4cI74t8WAZhdlukbPirDbIleTCpS/wJasAvdol
CB4tulhBI+csi3Prx+IUNxVe9l+sIs9OJYjUO6a0GYLephJebjc6UlGkXIUgbS5ZarEZGbb5ZR+a
V7MzxHtlmdXAAL7xdT3WdkslgzkInfRLS2Uy1+vG1tYGxKd6T+SzmoqAeLHyC5q88jHEqkCacPRW
NSx3RGXSJs2h5feD9YR3eLRZXVp8Yc4hcTikt7SAzldRaEPJTKFKu1OMOo7W4qocphNbq6zTUa+V
HXkHvS+SptmnJcTU0mhUt9SU81KKtEBS+4tZwY4AcsEJMrhNRB+wT6H8rRERy25R7BuJcFk67LZ0
BwkXpkJIF3IJcGcoURxMbafsx97K911pV2diSgr0bxC9gCL6B9UEwixq9VId05cUNTc+65HwDZyl
byVZqfYpncgpFMqnOlrGM7rz5WVKleRLzrr50Fh5vAcTzv2hK66iWIAjWzkreY5PsgeouXoX0F1W
ZMedaHlqbse0b7YtsmFeXJ1XrBj65WpiOEbnxSwk8cdc3ENv0jYkvl9Akav8tsKFxjXM2E5cOQNq
agCN/KaiHUsSA32wPTq3qlXrfjEWJwWswNg1okjwVOXNuWik+BpGvofC6quOAorSqCxOTcT3hSen
hJ3WmZKdE2acnSY47QRQpeuTIe5AFFB+udKI5ZOGw0qFf8OmKEVyTnT1FdAs9gVoroslqPSm4Y2u
xvMBO4OXGFkqovSk3crqSGpdOlX3faM5oatGS4rxCyGDTST2qDywE3Y6awPA+iPVafBttakvlIwG
x9dLWdrWZdy/oKBKkOE6qQTYODdiZ42UFW41NYlX6ndTQaqObE/LQZ9M56rInfkEPKb2C/guqPIt
7S5msdhGUaluJebZB6WbLM+qi+8Zk6KLUbHzbVkuyzk40bUjRdHOBpFu+tLsSWKaFg1VpZ4c6oJK
JWKC9Q3ofH4QWleciGJynsymm74JYS8BrCQkTolUagfIjDmbJ9QFksowqalyzbisS6rCNE2623LO
lo3Sh+OFLQQGhZaWBjiDKEGkRzOWo46Bp5BM1p4alsMuwod/001tGSjpglOuFn9t4gjLGEJCHFcH
fDhnS9a/TwlGgwbz3oOcizawE4y4zCnk8+N42TKFB+bV6qehWE5WTXRWWaAYIaPoilMAFAmfWpYn
0LTi2mm1ZSsLjRmS6ok4bh7zfky3Ua3KXlqV7b5qokBBJXq5xOZFFY83RTupp3Wlfo9gQPmDutRB
XKDJlcMMqzdF8VpplrwaBIwxgci8XKqfZjE2F82aZxzKAgxxONET6zsi73BbZP0YrDiJK+Bbo+jP
v+VzHF8ua9h3VXXSs2ql11FBnBHIER6ssQgqhb1NGtvk2awr+JYwM5Cox85V34jJ1RN7YujQOwxz
yk7XkIRmDeYBLFRCN/tNOvdE+TrK06zW/WOsxmuguNFOkPkqQN2JZ92N1EZ/oNowzxferthD25MP
u4lx/peEllz4jj3cVmMGfmm32u0gbLIEbae/DDuzr4I40xtflDCjmgh6WM+XvhFlMmCVLyUXBUPG
3mOSlySnS6kqhxFG3dcFP2zdVUKdkQPhUfIdb0KyF7HWNFhYFfVzZtg8Qk5sYNQyK/GVIo3TNmGS
afllXrAoVn2mhB6PL/B4MmgGk4Cl62x/nmxgMbT91HRJJScVCVC2peBf4uALoGYRrC2m4eqFERvl
pbRM4IRF3pR3oSlNsg/MrNa7BRZ77c7MYW7LJAUnU1p86r0Wod+dloO9urHdtC9t3xOPNkpTaYAS
Y6zlNkZb3Yp6odaLG/ENkLf3DdiH5JRIyiHXav08qXEuO8mIGgoJCUsn9GF5Y5zZdpL+MIWNX3WE
acO+xSzgkDcxllyR3l0zp7N5C9mf71PWAK/Fiv1m6stAY+hwWsW63jD+6wqWLDn8OmeTviXFZDyF
Oz7usDivzoBO9SeGflSYAMeF8w3SjP0i8nra8pQvV6MVEeETaRjDV0zrturEjKnlvVc2QzjMBKkh
f+hdURCL4fViiQJMiubLVI3M4TpxbDDWPpFztkDT8COr0/hYkHZv6vEY8kwnj4KFKgeEWWWRKbs0
O2SWnU5bGZOYB2XMnTO8xowYS8yOcEa3SWOK2hjPvfwLuovpu0Vr9Vz19nyjZEPr+LCMmz3eTY7h
G1OUVb7ayPITw1LWcMqk8gbFPW4SQ7MuBkhvZ8Nj3WAXnkuHexnO5XUteCC2c11KJGIDO3k1I+oA
RT/JoErcPkix6jy0fHYcgF/kvtmJ4UqhRzjBg6m7LpJF2opZMJAa6/a+tRuKJcbpdeqikJvuKgTi
0Jsh5gyuFC3kymG7UZa4jZYRXjL5oqFzwvPQvEPZQCHWLMaZCrwsPNxpzMAGec8w2dLTTT6n0H4Y
WzKlsWKjqZ5Z4TGLcRNNye2tVqHkvpVbEYu7zoASOA8xFYEzOSTiicno7rI0jy5ziwGFa4FUXtcq
g3BXn9NuN9ba4OVyWXAhIG9K0QChPO1CNAhYwG0HbMXOh6ZKUlfDCuE0KjCf8mjF6xscQNuvadfl
k6+MifWiOtm4y+Z+V8NT2Q6T3H6ZcjYc5qjLfUdUz04dRY4jkugWPFuK2Ec2WO5NyJUBuYXqLsYc
CK+JJT7LmnlgT8AYOyqaehPiOOI5oVX/UMkPBzYeooJXppdvl9jqr157yH8JArwtc/45RvXekGD+
a+SY7XO5kkna44/6f5ENA7T7b38hcL/gg+4zDK/nN1wY/v5f2KD1O/wkzUbwQOjYSub7Jzbo/I5i
CynEK2b4Snj5Cxq0+SV9VY9DadLQgdDK/wUNGr/b9PFgCPBkLECv/wkyyKARxiyICZx29KrWEbTc
q0mEfl5ut9jE7G1oDwlGMVG9fAKaHaOCr4eBZrMScwEfjqGseanBQJe53faSdFp28kbMT6H2Q5vi
S6Fnn8FQx1jL69Fgzb7iHJDDjoCzjFNSQnVpt3ZjnUekZXlJPT4wdoYMkecOtj5VMGUyFoSzQqhl
fJkO0jd87G4KKznDBW1PUqduxuh7ovYJ2PG2a6W7n56Pd1DEV0XjPxlIRDutF35lKTM7gFFpHY0O
lFHDYcZhhwudiamdYnhapdluhZrZT4V0Eyv1ba2oO/h812AAtbtIFc17Ol3qKaoAFQ2CxIi6MoTq
M4zDfmz6TGf/CwC5fkeeMQVmMGCefYxZAXCWS2bWLfMvSDAhvCEFFuWQxjCVUqTEevmAXZZrV+QD
kdJ5FsU6xNja2k5avmvinqxQqf8ak1gyFsXNEhU7ym78/eXwMwXTe3ccPwmeYN40C+b1W2BLQrNh
QZRotxG5GtTecxusRo2uhutOVjrWjlaLJLmmIDEUktPH93K9Vce3cnWThmyJfwZqrbcHl3u7Mhns
tVvRJNvCDHmPpK8fH2IFlX8+BCRgWtH1ecbMYk0GeHsI2HQJzXvabnPZPmU6vaMP3DKl/wS8/xXA
XY8DMqgxqtCg2x09lagV2E2x5Nk2TvMcFbTPLfGFQamJwjdy4gMzO438ZBaRvyR4PdZpc/3xmZrH
GOV6qnD/wG+5oOsU4e2pGnlhCZGRKZ3pDmVQko6rgdPwZDOL3HR52UgnEVHW92yZEu1/qHyNEJzA
k+ntA1bzVeyZuUieh0pkFQ1aaWNDr0EPnc1xpxh81MZkYP1tasIzVDbnVW3lZ1CGnS2V035Jlwok
RHHlpEndbKiUrdKbF30l9VstinA5iqyLISs3E56RX8oST8EujQ4A0dqOr3GQ5GYI5gzHnVCZolu9
w/FjgrvgjaSVuXpYXtiVagU6piD0bczrxgY9YyvHhzGTRLDOTLoZT88R1hNy4siLu0y6l0aJ9Fgn
KugWpyc9x2hSMRPfDmUpMIedhn1doA2dczCc+BNE/UjMxhPH7TCYrRjEFeDgcPzkwUK0xZC3zVbU
YRyoROZ6yE1i5vbLNdoQrxiT6y52km092VMBhzLut1BA9H1ca/Jznxh3fa+NFyPOfG7Jkw0pO7dI
my5h5kW25M1DhL8vTV0TsSBzytI9RLvZpd2s3aZWom9RuiJbab9jE6F6xl0VKxP75ePH7r0XzGDe
puirlAzxxtunbo7kyVha0bCAtNIXgU/oWbS0t3Uvnj8+0LqhHr/JAKorL5z/o7p4eyBKUweLyq7Z
Vvhl7ohhwCzJnoQ0Y47FqiUAPoOhFZSOs/zJCOK9czSZNK4ye83i9X57aFmDq1p1FXAUcTzPdWuf
xUgkv4YL+oCPT/J4u+cSEoeD66PNuqr9cqRwaY1OkKi1XQrr0ugBaiuBWSZlBgrhyySsfnx8vHcu
KnMnsiLJ46VZXSusn8c+Cm6/xZjJzVbGFiZoNetEmaj/DbPzsQY90zPF60T+yUm+czk5KNpri0nw
ejffHlSCCgG2ODbbHMM6H4uNA/b9Mx50uMd9fHrvLcsmKqN1WTTwSdCOlmWI/LZTZ3WzVa3qmci2
R80al61jAB44sA8MAhPGvnupZVy3W+h2Hx/+3ROFqE0ltRqpHD+yZm0PVuPw3DQahCzDODOB79t6
+uQs33loEFXqtkyVjHx3JYb/fBOxVza7MMT9rFzUYQMX6C5phF9iYe2aQrmtFKxCPz6xI8P318WN
Ka7Bno1cFfnG8XOjQEyeGqneqp1j3JuRQCDZ7uPEYfWdxfU8TySia2ZFGxYx78BT9iuwZzB2Jhaz
JuqveK7MT8R8799sDDiQ0DJh/qV6NXupsoso5maH8qazICjV9vxYOd+bqRCutUxSoMv9JbrYFpaN
3W4+vijv3ga02ZiCYSRFKtPb22AxnTGa0am3xphed4x8wnw+qIywZjV6SsUc+R8fb72tRwuiCaMf
2R5NDU3S0Ws0m1LEDmTUW6wDYZ+W9zXAyMeHeO+USB5l86LVQntwVD1FZtqLcBnrbdTEkMO7ofBU
iRi0UZkfIjk6ZRT88QFfvdl+Oal/HtE6WmpBqYoJ1ipHLKswSENpuKgIMkC8Pzy2RqVOQWMV6VbH
G9C3xnZnUMr1ZvZ1aNVznAJ3DrxInCnbxyFXz6Jayvn72GGmVvL88Td9791G1bB6M+FtARfl7d2G
51jIjCRq3MjTO5Cks1Grz400/gM2oOf/vygu3rnJPx/m6KHK+h75cj/UW7OtZV9i6hhhM0mS6xh/
soq8Uz6+Zs79dUJHj1MpGicBuKy3ybJ8TzT8CAfpQvTmHUjMZ3d5vYvHd/l1n0NLtfryHN3lEQFJ
rMOs3qYo7wl/PGQ9Yv4mU85b2ziTbbGHEruTE73cWkZ0/fGde++9IZ/NhBuiw5kwjk50nJJklBkL
b3O1kIPCtAkVzKfq4X92lKNFuezIw4ipzLazPeCnrWCmK/4bTQcnspoBsvIbinz0ekIZV6elsqpt
uEyEasKeDZb5uqDC3E8W61CYpJ5stsouLQT5F4p++/E5Hmn4/tgG2FqRWq4ObLwMb1+CdJqRBEw5
l7JSwKXFvRQD6JvZ6ClR/oWEqa841750qiiCLlNyF/dY/+Ov8CpNPnqUaFsxToDnQ7dtHj1KZcKd
JvOg2jIMDbdk3UFEUK6HYrLAzVeNaYz6BqHuFVYnGvkG2bjtBjWIE90KJlpGH1wju4K8Hm+VujiJ
WjP1oDOIzcT0QyO5wq8Za++xavWaIq68plzOHWOINt0g3bQkOJ8q0XgHYX8gJss4nSYn23bYgvjk
aWVbSwsTT9GwTCMgeC/qYsExFrrGKnPyCglf3Zw7ZkqIVEyJtCiMh+EhVBkERS27GUlx881Sv6wa
a58SRXDCuGv0sdNEHTDmZ0VUdQddhkGgLkmAUdvtNIjBqzKmis10wMWUyVeMdgZD+tTLF3NwcymT
fZ02X3eLpWWgkIjNINU3ZjKrm1mKzH24aBfE1+DBhkiMOcxYfFUWB1FKGZ7WeTNu2wWP5Na2D9gm
ic2Mb6pnVj0zSwVlh84MGXqALa2YwUtuWGDn2bkGCSQhH9f/P+yd13LkSJZtvwht0OJxEAIhqJkU
mS+wZApowKEc4utnofve7mQwhmFV8zovVWaVlXRCuThn77VRJw+I5Bvr2GuasqdifWERPrOhBTbI
mwDcYkkeP5kvSQCusWsZImj68VpWw1dvnB+0Nr1zYlyUdUHDmnt/Yeo8s0yCNsNy7BAyw4J88q3T
7De8YnF8QeOD2QbC3I+j+F5tkzvcyA/8rb8xIAcul9gv3VrOCu+/O4LARiWNaxGUvQcPP3cjEMMq
mMXs4M4yWQ3dpXztDyUtTiYubBaDoip7K/Rq74c0m5icttau2GTW+rq2pmxD4St9rMDtwPFNvhOY
UUElzLyN8Kz7oih+iaq74lcrryMd3m0o4nyveam+tpJxurW6snwzFd3Y9mSloHrASn/hLp2bnlwD
jCHEAQSHrNPvf+fJLbIJv4gIWlFckcx46EelO8xFfIukoqXx6Cjg9Od0Dan5t1TcR5MgnQsT1Jl9
gmthsSYOVGWa1JZ35w/5mkkjxOl6p2K1gaycd0sSo7WKZ8e9cLXLS3YyEbo2OCt2aVzyB2em0QrR
D9VYBXAHvtmpteXAcWGHvawnH4agoo7nH+snTtD310K1ou5B9FUBPq3ndmjaVVyWz3kV76jLYFln
92NHxj0mx0tp3+c+a+Db7BksC0DAh5UOJ7JnjGoVpG1yyFzrVy7CL1Zb3E1xCS51AeSk8gKDbnmj
P1wtyj9yvnGof9D+Zi6YLLXTuNrMalZTOD/WFkHDSeZtzXC4MNi5W0sjgXrw0u34UN3oJ0iIo+uJ
ILfsOwi06A/gzWWGfSR95aiYzqNR249prH77fP08d2PpXqA4xj7Mhuhk+bQGAvQUUxOBJA9HazdC
J52ARnu/FmgsrEnHsZFlL58P+s8T6cmtpUhJWgmhoJTI1JPjI53WoiWjlFFnL9ubSnuF9xJ9Rmu9
GRkeoITMHN8dizf47jvKS+syy47EQUMHarHxZA7UQYqqC1N2AnvfGBbqGQfQrFKxxjTpD3KGqAUq
LWE1A4h527BWWts84vZ887LuK3mtxlrM2pOR9RY2Ge9mdjIlaBUv9t0q/i4M9DxUjQGZZ+6ROo30
ezOL16mXxZumrV2frBN9C2ZEWcukfvz89ujLd/Th9lBK4xC50BHMk+/MQmQhvDGsgrFFjqQ6iond
lAOYaFW/mSvrADfe2YpQPUzLliRW9PpbPpXbrM3nRzU2110fAyGpir01V+lGQ7zKzajNVZqYX203
LdZplHhbON+XKmVnVkKSz+EoQHZYCNwnD7aLLICGjWCVsMdoNfL7EFE9a+uhHaMrV/BU+9p1L3w7
Zw6NNMqpubMe2sDlTqXzOc1onTZ3FTSD2W37EdGSnlOBIArLowQi1G0yE1biWUq4FTlmOVT4TCVp
qfpeaDxhPngj9ei5l+HgD+qM8t42D6RG1BsVXe2FHcqZVWnZJIAdpH4CGPH0kxNtF9VOb5aB6lGo
7dIvRhkSZ1NVzapWI6QLiEa3AmmalgtJI6YudoM+aBfWpY8TDmBG9iroIaHk0f55P5cjmBVa6A5l
oEzZMZ/UG1WNV1k7bbpYW5eTdzXgt7dcHLqfv9wfqzQGOwlseUu0jccassxIfyyIVjMuGQrJIsQV
ia9oXoDLLfOnDnth9NaE8SNvqT8u8QjdhWv+sBafDH1yzXWbaDHBkyyRHZFd4bifKvoH4q8hNjkV
vR/mtCTuSj2PHTKmgsqT12XeU1xtAwxgF16kDwv+MowGC4J5dIF4LH/+x42MiAzujZQbOYxmQ0xO
XR1zmFmbv/O8FmAoTUJy6fWTjZ8OfMB2tbSiT5Ft9c58jG3zxk7iN+l5dz1REz5NrWPd1Du9d//W
4Cz4ugOexfFOISUil4spPGJwoRzK3rjvw/TnlHU9dJ7v+IL3gCLylYu9far2Fy58qeC8m4WX+/vH
2CcXnipKEsdoIQNs/1sCijaNvXRqOWlOILel/FKb6etIvuVIFqSnXeLRfJhKl+HBhNG3pMJK1+Pk
8ZbOOA+ZVwbSfYsn3ccTeRzqWz1PdxBzLnyVy7V8uNY/BjupicxwBjm1O2VA3M1Kurpvy349WDpV
6/+HgPkfK1qXhjp5bXEl1h7n0TJo1dKvsE9HzH6afNApyn/+BM+PhFmbZQFblX0y0xhmL2qEwlXQ
d465EbZdLq2ikfPzPN3AOJF/5yYuRRG+SCy/pyXBgo6kRU8byZPX9NsEFZjfyFygbi/0dT8a+YU3
9Oz1/THeyRviDBk+5YKHlkTiztGG67ap9zWwQlXvdn/jVjLPLEgivvbTPko6UR3O07AMtAQlgHDN
GyKRIFMW8KtwqH4+2Ic96fLmLxhMbiWH3NPn1iqEIpFewHVNiCJtu9gkjX3Te92GfNE9RmU/U4yn
z8dEIfTxE6CUBnRaZeuyeFLff29tNzPPZGy6bF35liRq+GCmhb1lCYMBUW7aQY3vJzEOm8mYfkwi
pdtIYYwgncSgRKQ+Zkr9262QmiSuLgNEiA0GJapQxMQ9Zqpub5252U16e6wr4zod9fupFPgGEnvc
Sy2WW8x4ih/LevB7RG4rNqXKKtTFE1UcnOxV5AWkY6APbkrzGBYl2ZkGxeEV7LyqXPUk3qG5Vb3G
F0aWBK0s3N+VVKNdk8fWVSWTnSyVO9kbxRHYiLWu7Nlbwac5aD3pmrM0jiEIlC0SyP5uLpXNIL1s
JxtND0rSn4BAzD8JmzRv6tB8jagCEYQpgtoiXdYpOhm4pvJkpHl+1WraNyw642PHcQ6BZDT7uiHm
3RgB7JqxQOyw25a+buX1fpBKv1aUrlqRTnzs53FXiTz3vUJhf5339T1JR27Ql054a5qFBlYFMTtw
7HiFgXAdgYRdR7GVkAGmfhVt/2VJycTtr0Ps0faZJiZBM0q3thDYbBrkuvM1ZlzyovQWWx2Bbkak
TNcTyUrrOJvD+zgkAgoUYnOgu+uuavBDh7hRbd9aSmxDnGW/lNmoD7Y+iRu1Ya+0mPgn2EMbL+2s
jR3p6ZULn2FFitm+UWNrY9oAxYYyutLg5OwIgRr2CWzbTWloj8YUfYdVC3JyeEw0A4SC5uAkEk21
6tzsR2nm4kbOzRvnQrLZbG+NMaD2PeyngWHk6WZQK0S4ar4xUTAxaWeQM2hg77wlCk1PAR4Jl7hJ
w0MnOxmbCDj9mj6nsVPIOKAsxrMbQhkHydiRY9hX1usk8Ab6Y5T2uLvow/iuEW7ztJvLVQr/Z4Ny
+DBg4njSUGX4aNOk7zmFHmhFREbvbFYHs2/HHfGbBHCmdYOFqXqF35STbompcHCH4d7tZMhxxuj3
ShteC3tSXwYS0g6RHmV3TSigLVTk2vutN/oK6e9XtqsQymuawzerbNKg5Ma3hHqXg7GVpa3WOzlq
yrUNm6WhyNqQcayFk++RO6Y7UbyVxtze9+RXBs4MbZwDBDmCEm8WVc/St2YhjgV1xL2iQhJAWxyk
VWXz16tnR+12WjFU3y1MUfswtR44+GXPNONU3ZdI9va1tLvvsSEK1L1UejHOtsMvK47BmeTmgE/K
07HZr1Hzp6ss7b8kk7bD70SpFEF8F44boQyrwvC6bR539mHUra+AOLRjrULA6EXu+IPjzLeo2MiB
h/jUNzwTbHYc6eq2b9ZazxED6THQJBxrMsghujClKAO2/yj63qmDvQk7FgQsFamBlDmabzuBHiqI
3Ak9HPv0G6doQ+aMBryO0KY2Ik501rcqqvq15UYNdBe9RVMT4WcIgB0NKRaI0VE3TlqJW0Up5bVD
ivyh1fhmtlral5sCbPJjMina3swrMwOEYSY/xoo82dhtV7Ns7U0FK2Ul1ZCUH4n72h8qZjIiRcur
MB3IVmlvjBj0c1iXPyFMIXEWcRJtRO3NzUoBYVT7kKIgqbdW1AZ4E4Ybq7QeMgMWS8eRz6NscMyy
mDw0EZrrWhmBMZq3WZ/eoa27HzRzG4fiRTTpz2YibM/xlKOV5zdupO6cZICWICbfSexq7ThxvOob
7UWZZ+oIKpqB3k0pfZI6OqELCea2Orp2fg9Ej9JB0uDObZV8zYb5lQZ6u7YJAN9mqvaC4aXb1KzU
qyky7nA1xj6GQC0Y4+6OItPPwuW9GNuJlO8h2msxGW8sOc96zn/G+fObgbBkoL3qankMRfJU9uZ6
MF5kNyMdbPqX1i5eYpVDpHQVTnWqeBi87jFzjWtChwkV6KorN3E2g2Ki0qkfJMJ900HAMtjDJpwn
uqjJLuLOaJN3j3OTT+zZ65vWV2wS2qpyizD6urSjg+PiJAFtpvkaxZM1YSpYZ5r4KiytVdgVv1LJ
DfSe4wqkm/CeSlIbKM7uKzP+HaZRkBbtdZTHxxgv7+j2v9S8fJLYduNBGw5zpi/VPbadNiqn1Hh0
NOVoJxBlOEVNiRVQ7b0xoq/a2OFlDeMXKexrI3N0khJSuDBZeacb886zmQvGKC8fgJUA+pqLZ0MC
B5ncgFi2W5qbZOZ1OHpG5UeMD4HZNboxtYL0Ru2rYrb3ZjZWpJm3fu+63/imvmVyWjlOtulIcXzz
qFBFcXFUm8YNIu/BBuRGGp77vaiy666wr5tOy1ep5HUcGmBauXnoQkvbGfyH0QiruxT/27o2gQ85
arPKLIk9na1E6S3xsQDgVqY7B2bdPmTl+GuYWnmoaTZ3hxzUmw281JZJ+zrFo0zurcIEj34fVs4Y
bxD12dsIKtiBktvvzzdIZ87OyACWjCrO7PSIlz//47RpqnGNyJFj4GDZGCTkKsr6axLyLhzRz+xp
F+WcR/ARekrjtJQTp4mKEYc9u2z7Q+RZAUgvZF3NVq31C9v1c5WIZYfJokioGllHJ+UAs7KHtHMY
CyMiC0O4tafvevlstmJeaE9Utw1zPVEjI1/+wtjLjz45b/059KmirCqasMSOUQVTPh2x7wbSy5cl
QezhCZM8yETZx85Bmu5fPzO8G/hEttAqo9IUQ1wB+/a+aA00rlJs+5pQ37H7S8Fm/yyDMBTHIBqz
YOtP1U/jbGWjgBNGY3paNjz3bF1B5PQXUDJnzsnk+4CTQd7FczytJUcgB+yZ5mjQD7jSvBc9H6id
G7u4zTaZ4lw4m3ys3qHwRTcAtpzGN8iGk5OyyaaQoNflkNdjqpx0ZY0v/w2G70aLxF4xi6s6rpMF
dbYpO+cxl82FJsy5D/HPX+Dk/NybwhxUrGRBnSDPz+2diZIpd4eHz7/35cd8eENh0FIBQcyETu/9
904mKoljI4cwdvTxgRp+7fPFXzrCnvsGF38HgBXXIVXNPHkfwzGEmDdRMAYzdeXIGFksclf3qz7c
Yre6RZT+HJnDrifM9/PrOzsyyvzFWEIdlMt8f4Gq3Tu6yDsmtKk92Ko8FJVUdo0LMasRFLX4TgAX
Gk9RHR9s55Iy8cxTZFB6qa65MC0Wis6f02kW55kkfpzvcCY51+4myBsOLvGm18wLU+qZgy1umKWC
BPCATujJNDeJViZjU1dBLGfrKHCIbQv4EZTDh2SXWciK5naGDDd39oVGxpl36I+RCXN6f5FCKZnk
HS7Sad390s8KXTP4/DGeWS+WqgSP0SOqErPQ+yGi2a7zOWEitabuWNo717gxOC9YtnFhoDPTDBob
BCYENepkb558doXtNXE4sFi4WfOq1w/NlP2sFHcDA/PotPaFafrc64EzgrouvgW6ZCefxay4Y5Ox
fQ5o4qygpm4bSK7ReOnunXlAywGQHBCHYJ4PSJ4myWEcxMydNMm/NYtYzjLvP39AZ4egSE35GL8Q
c+f7BzRi7VSFyhBjMl3bRQE5tXO//O/GOCndRMRO2+BpmEQKa0UjjCy/S2XwMw/E09FkU/7i3x8A
MOgwBkG9ogw6T312q+SnFOYuVqdLDbTz4ywOtYUIhFv9/e2So1uMqs04pTM/yyJ9k3hVfXTMm89v
2aVxTm6ZQx57bQlWEcQjij9ncj1g9qypMX8+zvnH/5/rWT6rP7aNyjAZSNG4Hkxn94Q13JMuc6l4
fXYMGHL/dPh41qmIvQfRZHvhstFwwk0f6rsaLMbfuAyUNnDAlqS201VfuJM70iinJNkpBxJDrqQ0
d58PcWYmo5aIzABjm8W1nEyWqiSInKmgRGCT/zbD/noq4re6La6I2Pvr8zI5zHSMDJZ37UPnSGvC
3Obxl8HIRpMgGy5J/mX1BCIN9BpEK/LwF4zb+wevgQzwZGaXAcqYG0+B/y1duTVruJ2pe2FLdO4F
WHbxmLwcjAULM/3Pl8weCGf3YBLR11Pv5/YBkMqXzx/Ouc8F0BzTPo7SJSrl/QiV1hCjYUkezlRc
LcfGKsyoISYX1BjnhkEU4aHIIJTNOG0N40gv3ChkkTGcFFrnSA0SOaXRXGiM/FN0dLK5Q3aL4kMl
9RA+/MnyAomVqaxknJYkdA8cQN4pq0x5JNTjxgvtO0MocCYYGkwQh+NfwKUPU+Pcd5pznNvvaq6s
u0uiYP3MmYg13OHsR5NBQ3L+/h7PVODdMOetpPR9C/YDxsIWSJIvRL12hLVVUoRanrMm+mFvUUTS
Ij3AKp7ZCfBkDYwBiKAfxbxsbGbfrAt/1r0gA5HOaetQDuZjSb4jAJxdY8DWMW6kZV1Ytc/sEd5d
wclmpI2Jqmo9owzyzqCm/daR+J6q1bUO9t7Um+Dzd/LsaBaKL3yHvDSnJ/LIAxS7ILKCpEnW6nyr
TPjs49ofq9+Jd6mXdu7NZPvz78FO1otixOXmJgymxlSIoUbEpI479svfuSSDfh27VcSGJ+9lGWdd
647cwNGafL7i1aiCo0EeLjg52pfy5s5f039GO5k2pKTSLSpGmytnC3g6sJTnWL8w154fBLmDvojI
cAO/f6tD6dQ5SLoycJVpo5T3sBrWcGcurE/nFg+OEf8eZXlX/lhmczmrLbhVTqUpbHTvOHckn1Fg
1sz/5eWcvOIC8Sx5ugwkDSJ8ix+5/tWq9Qvz09k3G0GPsXAwFxzh+6thAXZl0WvL5qQNlOG3YddB
pTigh8eVUnsXjvRn791/Rju1nNDiT/oW1DQvWrsZiZyesU1O9MDj/i9rNFkUCfkkb0wDXo9u/f2F
2bUqSL+aeBlI0ECdvC1c58K9O/u+/THEyZvQ9pGrStDHweToa2rZbtWvY+NvvW/4WtkRs+J+4FXS
RUpCeiolh+drK1YxOFQboVJzueQVPPtwWHWJuOIfH3SRkQkWnbxl9t00+kbH3kwaBGu99M3iwhL/
cSSM4qSzsmOh3PGhwFnqwlNTOGRBadlbw6jJhKMvU/e3KdWAz6e5jysdQ+GqQlFt/NPQ+v41kLqI
tR5nWBAqztatp2dUAkGsxTdKFgeFcUWTuEy7C4N+fDEYlAruQtPVUYifvHvZ7OV2Uc5sYbJ5ozov
XpXfFO1w4fX7+OkyCknfHF7ZzHJSen9p8NCRNhc8ryEFy1kVtB2LTaa+JFKn1HEpROrsNXGWp+yP
cfaDwLvGe2VFNd9Tp2RrDRNIrtClHMbN58/r7DBkJC2StUX8cDLpDSZ8vcjtmSFCojb03p8L4hPw
qn8+zPJj3u/KNPZjxLjhNAbIc3rvsgykaijzki5HtwoT3VcUWkLzgxxyX5WgCeu/ftrEe7WkXnP7
PESJJ0+Lpm4OfX2C6jbpK843VzxSv+7LCzPs8mNOLgwWHssT/m1UXKcHNHVG4ZtkwOOiVs1sMG9q
98VN7fSSSvzMcyL3F52ag9jeRm3//uWLSsKcOw+ORVGZj6Yl1tpg3eGo+cvHjUVeb+CFoGqCPuVk
edLmLDdy8khRkEL/ci00koliXVhoz3xIhKIBsEHWih78VCbZuakUYzcXge5NG0uvrgrVu5JTvdFh
sJRm+fb5u3dpuJNropAxhLTBi6Aepi212FtX10FlRiuvTtbEeX39G8NBHIHfQ48Hzc37J1XGlapL
WzKcIErP9YLQmoO4hMieuH5Kq/Xz4c5MuJSymdptnBFLrtb74SavjYdGLYpgIJhh1KLvFsw95H2E
Ct0k07TrJ2dHcsyFUc+sKO9G1d+P2tsim6eqLALEHasl5FST42ZqkyAr7H/NUP9Hl7qQtcZr/D/D
pf6rKX6dJK3x//8LLmXa/2DZIBiUqdYGXbEcNf7FnTeNf1ALxZdqYHKitrz4Q/9/zpr2D95WjXKp
uxQC2Pr8my1luP9YsgPR1zBvm7ikvL8Cl6L7wbvxnymT2YtjObt5TsHArTxcnu/fncZuuwm5Rbpx
GxroUStItLERDgFZclamacMDrQ00YInTPRlEjQR6YX+jorBOk+w6VjJ7NTrPxZzuo0m8GMCV25g6
dTVx9tB2XWMgtap3w4DSmgKduSWsyW+isnjOlDY+ZqnYZ5gf2sILV0bT2ASdJPk3o/C6GzVqt04+
34eER6710tAPY6Zdq2P0XcsSeLlkdbNN7/3YKlM2bOMbiSrCNxVUUQphx74RF49wEXZJ6npkwbXP
ypREK1MMw762Uv0ubuAN5fP80HVWEMkovU7M0n2w06K/Z0+BHaLucsjxuFppanTIE5pNGyrVbV89
tmH1pJqlb5iKeo/8soNXC7M47EfpjyHOwzaBbZul1TYNDbjclA2fWlXcRiHlBa/IbkRvdDvAKmI7
I9d8a6W6pSGQ7qXTE1Fc9O2KZKgFyJnsh3T6WrPJw91JmsdcjFcSuh9ekhaEOhYh7GxdMLq4afo5
6o9N5vkidJ9aE20dkjk/a9OncdKbXWFI7V5ve3uDLNbzZQ3KdFIe2vBrJcHVIZdHFLZoLMDHr9Vu
2pO/9yKU9peh98jVFE+n4EGqXA0KdnAGv1I7CATGa1kQOarF87fQEdGqyHMEJ0I0fmn1j3pSgtcu
2wjWd0X2N7FohNHkhPE4nfqq2BCBtVZ98txb1Y1vpk6u7ax9LYX30BCmTWDNsGvs6MruyDY1WyiR
URQ2for5EfgKqU1DsmC3sFTI3PVuWpS+KIrEt0Lrhjez0ttdqeRPsnEelM4jdpx09bsinUay/nAC
FDYxVDBzR8yqOnvhcVoTI8N9hMHazaFzlRcK4am6rDYRmkYtTH+VHoClacwIdrEPRlW0xNZ0s183
4HoBH4JeHNdp1r+l6jPRAM80+ZAgpr18i8uh88Mk6/yxGWyqRkN4q0foqQq1ULYZ5qEdwgr5LIlz
QdVCHCdBrukWS9QDoEsgraA174yywBoknYXEmIGxtIfwV5LzxiTh+ERPxNigKaQvZeTjCs5CvZpJ
LFu75azvyFCKN4IQ8wdUL3RY1QKFZ54RXBPa0Bx1+J1Hrx7rHxmx4NdS05fkHAOFaLqS4d6pJ+86
b2kbGoTgzVgDV0xfq7wzAwJ2u3vs/OK1BC+0yk01f3JkFsNq13g5tSXxJHd5UaxiVRpRsbaU/kE2
bn0NELlcT05d3Fv69OaZ2XDtmlVxkGNbrhGmJRtFdOSE4mUkHb2xZ1DOE+nDa7V06uvEqonqDvX2
iYAe6E2RHh/wnZUvmaV7d/Caam01xY29HYgP9dPW6n8oilLsULNQ42lSiwi/Ss73oIbSNaENSU8E
95w+afCqbuHGO3INSFvv8E1jfueFsccHtrDjbVfawzFHwv5Ab6MUvjMtyNbMqxt2ZwNkfbjeceOP
aT/jOtOtzVA7w5NXxsxVrROa34hDTw49Me8CfFXJh9RHs7dGc1jofJmN8T2J3OilcURuoJEyq03r
dvNGm9JiNaVZvNOVjLfexLUGZnX0sINXqrfRxjZ+LnouZgYY60tVZZOdTxihjJBbj23Suk7dergb
dTn/AMAz0tMf+/1sJd1bWleJn5Ug0LdTX3p7reIj7pU6ezN7BzKP08w32qiA3bejLEH6O9vhdWMU
8Xa2MAb7Cszu51LjSyV6gzsZzWG2Jr+E+DGy0LaaqDR+zSWowDAa7dj0C56b692rdTzeG/NoP4y1
2hzN2Bp+1Z7dQAJ2hngDg9umylROTw4I2v0wwQBYOV3FV+WmvbOi3/OTmKd6pzp9d9UYargttEFf
mdB4tkqc1sdSo5xTMBXf6JbivkYhTGKl7IYgQSwb+WKwyE1Q0gJpcF6E32vSeBGFmbn8lg423Ho9
6nbQuNv7KNeHJUaOuCOmuJVOyN0q6jWxje04f+Koqmx6sjr3NqifwyyycJuxrgb0OcdyNU5wmf2p
6KxfhZdqV32cld865prZL7QkWRMAWD8ppdeuMqkv3PRQ5Yd7fhxTIYIwa1917theh60S5z40bUoU
dqm7e5SMgEWrmWQEvW8DC/o6/H+7WmUemNvRTApCARDErXsFOg5ov/aqyuLZFzK2j2rl9C9unMz3
Ebrje2B837sw1rbRJAWWMJfQtRE5HiRlE+C5om3IhSRcjdi9t0lJ0i+R4U4Ho9f1I6V/fjoOZNxV
44DMx7bEnspDxLefZNWuVi2xxTac3ylR726rWaKjrIcny066Hac4ZJdOaJGAYhb37IiovKfDEIwO
SXtVwWyHPa2G3DHlfphpDgq+2dmp5UzQXeEqOxdM/jbKKuMbARO8e8TFbhWjc7eGEr7UbjT9RtNd
XOFgEBujQXM4FvLJQm3ok0yxHY1ho1Xd11Bh2RaTF/MwtiFYh30/uLvKUb/0rrLJDDVoMtKseCsD
w2ONjXUXHVXe+2bX6nDj4A5joCWmI23XZoRGvqixtCoN4Wo0dJBE2K+RNEa/smV4zW/Lca5/bacK
xfHYr73eHneA5/Jfsp2zhxJz7HM3TpXftyjwQpskMUcpb4mMUYIu1YzrbBpAdAKQf3FH6T1MyMJ9
jt7WBq0ZmYIJklSrSlHdG/kDlL5VNrDBSiwjsMcSn6Yi12Pq3BYmaVyNuyL/VV0j1wcvHNvb3FYe
oDpTEqjNh1gxv4Je6F6tKP1aKKN2haI+2SXsrES/A5G55lwKsSfq97kbriFkEuswDfm2KyYi92Kx
lzVBJnWxjiGer+oSmh6Zf4ZfxuTvFuCwbDPdmZ0stq0N1LcywUjYtZXAPK+/UE4QO0dBFWNl4SaD
cTwUgiT1qf7l8qF2Q/1AFG3vDDvXtL96C0fCMG5UmZNOakcb/DfboraC3vs5VtND09Curwek5x6z
/Fqq4BGR9MauuOnZZZFnWCB2l3ctS2eWguaAFgw2eAy6Gp6xYYwbQCjOOiGp/kj8CnJb+OR66z0h
2tVWujP9VtsKuwaiXb+W5rjW8wjIuZIma+B9XykGBq60NyXbZqL/orWWFL/rCP2zOTwKmbewo3RR
33BIJ/By/D3a01NPfssaCSNKS034TDr0Dqz2yraKcJ1IIVYl+sUdFTIA2jVtKAvosc9ip7yqnZYE
ZjSwvrQRmDeb2osF0H0i9zzK5h2JyNYDQt0jjgYkwGZ4X+m5W/kdphn4EvRFelPeh4lW3UaWWx4s
Sip+KcCE45bBhteh9o6ZwfkMFGdY65OrAcOv8y8kwMV+F1bT46R3khe+Z7cWR1e5064GJYWKpoJq
GTNIgRzN912ZKjj7oEA6Q2nS89EG1gp7fom8EVuB4fTXQk37pRZmf8PCdvSU1N11XuQcLVmUJel6
SvWC/pVU2LEY9lbj5gd+9Xk3OL2xr5oGLFpTKive3fBJDbVqJXPPue0JVFmlblYdGh36t6ePCrpq
ElVEbSgrop3MIEK1xfwZ3zpqpe7gPut3mGXkNaUnQsX7vn5Aixy/mqxnGBbV+ZgXEUgOjEbFVaVA
AffKcfoSujhzNrqMQLd7tbcixXmJMnWAixs4FLR4TG4Q8bsHeNnAFxt2n6025VgInFT+Gkq3D1C7
kx1cz3f1XINVoS1CFIfXuRtHiPRAwJ52rIwwXAmI7atuUPWXXp+zKz2307uSTRUly667EcISm04B
bCkIpLp3KtwPupErr0wB7rce+sBxnNjCkx7VH92O2zNgn1hN0OxCgz2vXSjlzkRksYvqYQnC/VkA
jHXtsF/1Qnt2RRmAedk4ejDNyUuV2DBCfocDVBhX/62ryeB3eP39Xhcbpy+umi7c6Wl0HerMvNk4
rNIqDFyywTLF/dIV8hfb63ZPiJbmO+bwtTHDZNuk3W2c3U3avNNsNlCymoKijpfPdMrSNbB0iTcb
eljozu4+9PKGxBMWUomF7dbu0cJr9G31rr7LO9nhVfHmfGM30bCzxBi9EqXRHYYCOrxMK3eD3fuu
SZKY8fG8qGrM7pvi5RcZYlHzCXeKfqoJDNOejvI6s4kJYNudCY4shbMxkjm/T6Bq3SaK/GIR0wEV
XgFv6Te6UX/tdZOQzqIbxSrM6/qtN/p245VqsaqStn6FEKCOvlHhhBPtmAR52zcb2K/DL71QODCX
mPLXZIC0V6bC75YJK7xWRDpuyTOunkXm5FeQ2p4ysnse9awGLqQpmUII8tiSSeSxWJCZc6AdxYEP
SV9q+3PocRKfTGca/Qh/uJ9Hpvo9aXuVNJbY6IJaE2Qwu2q1tTGb/B6xYm3dHpIGl4WkP8PgETRE
mW0sQeA20o/mqkyyAYe16IO4GMq908XVs8KBlnSfynkcBYbMdpZyl0msXZ3XiW2ahOGuLnPnTZm6
CFy72jzo0DjhrZraUeZ13Bwk9qbAZt7Al5EaINsFbsTBfjUo/btqwm1TjdaBuZgLv1XILq29dHiV
JOY+gAWcN31hGjknmZamxKD1EIRaOX+fI7dt1k3mGDdxWrAhN5yJmTmTLy0zxVbB3MW+RIZb4k9J
ry1kKbeJjUFYAXnLFiVxr4juKjiiD5QanTh/6W1vCRAVSP1dNq4+ubL40MNkgghDJZZTWDikTwVL
3GEy8/4Qu4X60wn7QvPV7r+pO6/d2LEsTb/KvAAL9AaYK5rwCkXISzeEpCPRu02zST79fFFZbaqA
6em+HCCRSKXOkYkgN9f67UjUHo/oY7VaPV1CIlHO+FiaKBaxuUQ0qccH0v7v7IW8Sb0rf0xMJv4q
LGNT8Ekaipz6LutsDDOizgmg0u2FdVBMYWY1y6amVfyJwsH8N8s9J1CdhMas2LXey6biYaAM5RU/
uX7UiRaKxkQdn6lOnghVsGxUYmk+cZuTrMFKWxAZ6nWTzHyPTqf3Sls7TkDiia42YWHYyDzaJDLG
Wr+SLgBTIctDEVtUuc2DtTMmQ360asLx1qhLQe888vCPVG9/CnXUL500ki2xl92d55EDRM9R/k7d
CmEPdWtmXAipvENsSPH6gqI+Wd8nK74k2cxhqTTHoezDpRr/web/jyDQ/156/v3/bx2bN6/q/x3m
PP+0n+V/jtBHr/1vMKfr/o2EVbKHDM27gZI3fexfMKer/g1nFWH40Bi3uNnbZ/4BcxrqDQElEBZA
E0U2wen/DnPq9t9umjGVUBz4D/2mg/y3bP/LX/Bl/y8f/+d+Vn6Uf+YdFFhdEm8sFLX/jG/mSrUk
g8zFziktce0reNY0jau9oDU4slxFuVL4XHL1MoGi7VGgfba66JUtrWjjQ1MouIvUhvpIUcW7LKX2
mySV8beqMjssCKf6ksY47dzCwTKK83H6KdPMitShorVDjnroJDf2Ha5qCzycPnZx3p/TBoOgmdYd
4Tuaweo5yvnOreLkcUXFGiWrpv4UsvHC3FyE8IVaODujyYqrp1bZoZkkxREt/faYemP3gX41bW8z
DbxNELL7nPX0a6WL+b0vxhn7j9J1G7sx7FAOlXtUNI0BIFEL907v6CGiTKUIXaHUBzk7zt50soxS
0NR5iKtkwR0nu9dOp7+CWdsjcg9Hc+2E2mAam7nrmp8sr+drR8hiE2ASVt4d2RNtQ2tJe+6ypbtD
725x/1fWZUCB4DZkecLQaeehsuZdF8vlYcrb8q3SreSZ7jubNvLck7sOBCwPMBCuH1MzDMeqUsA8
y7LK3mKHx1kESetui9IcTmOmtx+zxZxrLXb/S4yJcs7NavxTrIN6yrF30oHMBEv8fqqWPs1wdBLn
q/s62wXdAv1qHJa5JapNH9Ok9BeHky7sUlO8xiaPhEDHP/7ddkv13ehVvV+BIv8UFvIK/I+T4bPL
5n5dq0uIM9HY9AYSLDH1j1oNDWkMT23iGX5za0whqON1LrWdTZRUZJtAsFlBheHajpQmqfUVT+xe
s57qNqdfwJJOtCyy2jpwOLSaeACjBTWjKWJgbTgbN9/muipU1ejeQ3Pze2JoNEKl+U0MQ9tmRlYG
I43zvmKMUZ2vXzaR9JpXbRW6vELH4mFBSHpIo4k/jeYDjeyZT2jduosLJULiHMnM+5R5TrWUe9EX
2/rNa4Xyd21mh6VmUf0DPR2Htav9tu0kXygn6KOODMmgK5OJDWMiVkn7NGak/ziOXqVXyfuehtQj
s2Y491+2LrAYiykYFG/rSEcJ2rn3Vf3D0vixCqQDtFDuMyYJR/HqD5oXrY1bPWjmRJOqUjwXEwVk
LOdGDkaQ3tGsY+/LIqYT3An62u1Anacr+TgpAg55kQaFMGIYIYbLnZ7W310N/0fNWFRp8avNto9x
NQ0AQ2y2V3PyB1fFWN3dm52SHVIno5/Kenez5I+j5fcjTMWEtfwnc+xLkRHmU8kWEtj5y1YHCzGn
OMvX2A1lqRyVITlVK1hzX2j80pKIQC9KHdxDwEa+JkqFnzF7gHC5VrEjnjtPIbCGKsitGHNsMUZ8
tsjawxEYVjYRtdikITw8GZYk1ktsRERSufmu1bgSoaDqcMiqV5VJsjeqbtOQNuSXrWVSLF4+6l39
O5bPksSxILY6StUMypEM7k+WBSqaBpogVW1oIFvoL1IWgyrWgQmPu+7JAZu6yJVI+3T+sdclO7hO
/MysUF/Iu8NR6M5+mznuxlOqcOCMLZxpA5lBNvxoPFLFGTQiuYL8t5uMtqrrIhLntwZp9ykGisaJ
Ih5LFMYZ4PDTiVn6gpgK809zaelQx+ZJuRwNrXYYz+BEthDjJx2eaaDNtbiXppVslaHNzyr6GmxR
7TocW5ivkIaA+FA0KlPnbU1/biaVAgGO2KOX8v5asv1e5Gp8Ko3MvtfUq3+MSjUuiejNfdZ1chN7
jRWWrom+U8oXa1BwAtuxtbMUjUg6uk7ZzLnccsXywXSkTwmnwGDaajc0rAHMKEz7F7HhUSSNGYg+
MQO63YF1x+EDlC0cyGcITbq8jppRJYe6VR02D3MItKE/uwZGXpYh86n12vFKdPmxrp32ks3T5wj/
c6kNl61jUtEGOFifY8euvukbcr6BM0FgjLEmQiPnVi1iXWn9IRU0IGoZHIir5M2V2iiKmJNb0Vrc
PykS++mcaNcq0b5XAgBAPDNtY6W2/jQpLZB4o7EZqCUdIV1RzKcSFOwYo8R5G+busasofPcbZ4g/
iS5pgzZXumDKgfKS/JQ3qYx9Hh8cqUllbfoVUEGStLCrinnxWd23buwZoZb0pgyzubc0PJGUJQdx
aosv9KfOziobeRwmc93XGNHODkJ5euxzYXLxrVK76RWyEnMtGLZfyBHlYMF1JsSdlg0DX2jam3qp
bsaJrk0v74Ac2ZenwjwZ1UDwx/BWtqL6akRrBHlhapHazXE0q7UVDXbN/Q2dlg5lseGtqHgYU3uX
K065MXPMt3XLW18sUZPqyr2Y+UV91YCb0VBYd65RfxCauUJsmOpaBLP0XilqoE7GXR0eDR7Lce0q
YK7Cww1sYLUNwMSQCLYiSqz0kliJQWtdclebcTDgON6mPaEWmIudYM6p/rL7zeqKN1EMITFNv65K
Igg/vhaldh/z6kzPspE8pNfOucsUY+ogTm33hvX5MbJl4hCKWxy/gcmcELqlKnRE2StZtBYPjvX2
VZXqvWhIDGv0P4ozENuceJ8zkKdp1xaua4zU8yi/qqI7uY3jEAWAPX0u5c8EJNyzI0qL40VGuuT0
m0w189dy0neGYjVs/1lgO8vBJdDXm8gYxY4dmp0d9LZebGRMz6thJMJXLPWwll5ImOy+bqcXdVE+
ZhtT6UpDTpAxMxyXSc44DYxfYvLvIUTLsCbxAqvWzivyuxzmYJgRD7a33YRUh2+ngDnNFrztpJES
2cF/aCRsR47R/y6qfZ7ne9sS71NlXGaKILeNodDFyU4cu4DAsFc/AwlqXeKGnEUYNZPugyFnOI4g
VMAiRKR4bquFqyHvxskqrlC06kJ8CM11up+n7dEBISpq4AStp1usu+ttY3rLJrDV+UEbKwJa4u+0
i/UTnUnYwl2a44YiTJUaQnQ41wrJE6pDWPe06Yf6Na3HIcjg1zVIn5W4iUW/sKQTcbbs1d5WD3mn
eT5vS0h8xCeNd+4Zkj9ohioJC2O9WnA4S9ac+9K5sJTTxl2ZO6z/8c7Sy9dVgXB252FvFf0dKm0N
en1InIM5TX5njul+qhBPMgEcnDp96UsFLfzq/uq0hZTiMXXTLqiH4q2dV07oNP72nBWJYHUq5JwH
czl92Wt2NSS1QB15GIECejCa1Ycrs/zUdVZQsCv7q7beElTOTlnAcxGKU6vzGwWD2X070uV4e5ks
SnI3dmV1d6apmOfCfuzK/IX2k72Fbq/rsvLBGG8Aa6zhfmhUf+qVFUe0Kf6Q+nDskxzqMyYvIFOf
JGJoX636E9dswdBVvblelnMESPfGbK7cZQVVyY3kkUdkpG2tF9euNeB3K/GHMq8Bmws3EFX57pQo
AyYRJLbZbzRL6r62cKf5Va3EW6tKTQg+oMKizs+yRoiFVsEf5/phTOwdOX3BDDBmjJJJQ7PTx1Er
dvS8zMwYdUhhCHd0swRj9id3rcsIYYGHP0wtuBwpKz+Hwj1pLXZ/swttbbzQpXAsPOsuXalvoJFO
I82iBtQvBrcJE663BbMzfHt7q9jseDNsqmBaKyc2QjEjay6cjTd9E1SZbyxiLn28cenWsse9cGn4
MbXlh4Nfwee1MIvux2U56InGTLXuKmbTjMdKr3tzYGlq+2gtiQIuqtrPCpHSKhK/k9o2R8+hSabM
H4B+llAz6Tf2KCqR7jFX1CfByKN3xlc3CTaFwbqfeg7RdsIQsWr3Md09qBmaE8+kE7jJizKvXYAX
4JBwiLsumXmqtiP2Og1g8O9V7Z40JfjU5QocTYcGJVGEMujcrPpK6eDaHmNHeTTVwYv6Pv1Q+uou
Xy1wRXKJPGqNlYxzWrRPdi9xHqrCq8+TjO33mIpNmq1Zwyb5xQXLc3gRROEA7yopsDEP0F/LkiDR
JATmSwaIrSdnZTYd31XfGKZi0j6oIMizkcHHU2XkiPrRyZxzg+eVY7UpXiaag7lPtNuZlHM5rKXp
242+r6eF5mWl23vij7BjGS4ab3WWro8wa1MQxy+KNh0cuzR3VflkINrwzVJpAo1OsNAmtzguSmoM
Cz0NZWJB65Db/F0X2fwBsnXOlAP9qnNowLOsNy2xyo8zDHCHi+4q7L0dA9BglmGau3Lj0KfjFc2z
Mts7aet/ilEpOAumdW8AehMZuq3b5Lnub2OI1228fhj2bmPBHBgxV7cYHitJafYQE4lq5aO+yW37
WhdG7uvZcE+N97czKFcHXBh5REW0loGz2jtoQk+23agGkLkMy4rU0k2aTcFk8EJU05n0ojfRMaQZ
CB+bfPiZnTU7t16PK0qvvxb+yBDrZThNsUClQTKNp71NulqHXMz9gwbWtJ9VainNnh0Bk3zuc0R+
ZETvRs2cTBd6T9crbWO9r2VqYEMHMynC1zptfWm64SEjfRvSEIqkneqT0dpiP7Uk7ii18lWN6Z+1
Sz9Bn/tAkQieSAklqNMWb07TirdawuC5dFmzR7RhMsBaGW2xtbXypDrk59gkwfhVZboPlqc8dUq5
7HIESD6t5kfptT8iHWRIbfdM8KyDZ9qAyIxjLYH36Hzw8IMh1Qfe+SqilyWLLORTtN4vPnCsS8CT
agVcntXdQAiJX+gyAs9IYHrAB+xMp8seCdBEhDfAxmNvzhsp6OoihasI8mE6dnG1s/PkSRNVu527
bNj2eqWGRBdfVyaBfDK/+2ykSfg+T1zIcPc7yTniSC75qXMXjlyYkaYDCgAe7qSnXypPUgbPSO0w
eSGb4Es1zLLN89S0MAiutk3S7NjlJWF5qHH8Kid6a560QErKsvSEQCO50I435Co3KhVgbb4EuaBI
N/Uo43WsMVxVNG2rIvhNHdZOuoVjG442mwYRLYpp+NOUaadWsX9HRz1W1jpFypTcm0Dmay8hP2UW
AUimtGa9Ck7pvdSsKaR3Iw+TNn7nqD2bXvxY6h5UH/nlTsEDg6rTgX+l902sv9X6fBkhXyJbAv2n
sXtoW1pjpfszNsi31kXLg1GlcZ3h/KrVmh44ObZb4vFNn+fqRpmG8Vob3as2Gc9uylPXnkH24zEi
r2irasxWQ1vcqpioXzWfKCuN9FYPMtkP3KTpXsmyi6n3X0NVPOdFF5h5cwEtg3UvMHhSU/VEoexV
6N1vHCe3KyVeAiKeYLvzLCD7UdkoVk1wRfFbOMgUEkN5MJT8orYrV3qlBZ0FdwhhmPorz76Cq8dM
Y+7bVfmSCmftuiCZcNaSsMhR9t+9JuOwsswN6h/mUctD/WXeNUsadYnYxCQB0Qu/kTduXJun50RM
tKgwjLbAK/7YsJ1Qz/FiZPoX1cVUR7c9f7In8ixX9fvKsp1t26nqvqR4d/RVUyF2vER2sHjMDyxO
YTKtb/zEgTFVDzjO6Z4wI6hucR+nbX0whqx7nQziH7XeBQQasvfRXS/L0vSRMOzHJuFFXPU5XDKG
AD21XqiRZfFYnLBEI6aMRUcQdxmlcfZW23QNV8J+EppzV1N7n2f03LbVXWk9IzJ1w6KqXzOh0zm5
/PSWd4L4uKeaLhp5iG4MVwEyd8chUqDzq9oMFcQnpB1OW8TxQctBH5Vcig4SiWZq9qhZKLgxKC3p
jKiyjJT5MqErOokPdovKA7SnCAdHzV/F7XChDDu2rNesbFAeF+nGUdp9X6+n3l43ws0eJqhBcs3T
l2JEb6Cp+YaQ62PXTWdt1DZS665jMt6xwjbnIpH3iPPYOBAstBDVJ3ABXtf6KMyy33iFE3ar3Kil
d4HkL32enYFDVRCSQ3R8ltqcR8W9J2Y/Z34u7olzy7b5kuziut6UJmAtz6dCTR/KtX415xnZ5aS1
oeVAgw2D9JdCg4Oo1WvCjmDkYoCUjuW2/buteErUx7mH1ql3mbHR0esHo4WYuwL7WbxZJYDsG0As
6nN1iMZUcy7SgpsjR3urJTHBI7G7cQWDCpf6fjLuvTUncN09OV5zz+J5QB70J25RtBbarV+D8LkS
n2ADhNU3DkP98jomlBBbOjNA+2g7CnbV5pWk8Jdepd+4F4uxk/Oj6jH5CHb/Mc62K83tm1wd+4+S
wERF7Y9KmkYoY8QB9LQPGlIHZzEaIR9cqNiiJjRdnkq53E/DcOCWOhlr8TxNaCbQfL7UWUs9tUAs
tjRHq3bPzepubbg4P15b7bo0I6KMmTznaThyUyBRqAJNM15idgKEEMrOyNtLLsVbDl0VaI4Yt7rt
pah14/aoi+5YpMB8lnmPVOVR1cu9O7r3xKrBmRYoVsofh/wthEJWEWhgZGXHaqffdmXx0SIVo0UI
WFaXFL5tVX05W2SVx2ZfH/S8WsNOZ4WGfEVwZ4kIu2QXEv3lo3FWIO2ys3NTo1aL8OGdg1ubSS6p
uajNhSrncj/l2reaKi/GUKsEjg1NiOvgJ0tHetM9rm914qybinJ5GPsR7WIztK9giwasNoolNpmE
6Tw1krBbSN+bhndKG7OwVGVxiuecLFVyEs9UD+6sQh7sbs0Jdq3CRTSMWdMamFWPllrgNhkOWlb+
3pLsnm3VFhvTcsRuXXlT6MSYrqg9GX0ybM2iJxnRHly59SqWVRRzR7IpUTKXxcmItV3tvBWsHzgF
aKRfy28aHKPVBDyrUmTM87RVyMGnO/vZteL3svK0EPzFz9RPr0ye1Gk+ubCh1fpQ6gyOHZmPk/ub
MKmbMBOuY3zopfiuVRRydMbMVh8VlvJqUTBD7Fe0ynKHcullLdL9WhO1zHu7wCdWQ/qo6FdS5Zgd
naNK4p2ulrM/2MZpdBNi+9qodfpdrtqITDQlj8g6aPw+B07N7Gk5qlli3mV2JgOBFkHxAKaWl1zH
OgpgTYhs512aNX+iv+cCP8J460IKxEBHgvWO5twRMblMnmwBDO16nCkgRpx3VhF2mKzHOv0c1IIx
Nt44HgJNWtqe7VhIeBTtUiCR9BWzNaSf9nKTSYjKph+bzQKkGXXLnZ6533P7IEYzdQBFkUYv9TdP
b1bCIcnJ/ufSpczpPAyQ0pbzOcibCVFaG0ctIqkBjjg9c8lAOVqVkoVK8ikGl3PPlYUU9JEF7t7i
nODTtn2y3GZPLmTkZcyuMGPJCfWiE4pZ+RgFGl9SnWol+8NISc7IRIZVyzVTML/tlQU3vJh1FFe6
eoC6BwMVNm3tsR2ihGajhCDIvB/d5Wxy0nyHovVqz+MY6BPxckhfdjroNzCx+B3AOhSenCFJjPWx
hnKZyzHMqka/NmuW7dj426OXMaIBRDPh8rz0lcZro0mnBppVO+gxVmzh7BDDTfaud9NNoyqXFlN6
0PQx+OqMHzQm9zbvhkBk+geaxArARQnTNj9aHfLCWc0qaIuBu6/UG+YWdHTqHb78fleZOXhOjmOw
7jwSYrPVbS+z0Vj7BYTng/iE5Y4MNcI5e0A0DrfEo5SIFglUjhX5kDh+kEcWs4tYIz8CEV3lIj01
HCkVnwH7Z/uJXoBpCJW4au/kSHYth248DZtaM7s95w7ggT5u9Cz7qha1Q2PfX7yxSUPNzr/VpTw1
mkOZbYWfqFjvNFIDffQnYe/a7XkFLvjq2ri+zCWtv1aZu9fEhGtXxgUorUSZjKY/KfNtO5S8V4ku
PnOVEh2fhNVaD1RR9fTgZnrYaPV6qBQHSZBSzAwgLVboKTHT+3oZ1ceUhLqt3S3qpl4b+rUASLw/
rZYrUDcA15QLuCiQkiwqWbyi2Bm7zawje2PM0KJ1GLNT4WnuOcUaGLbylmZrot8O4roVP0sGBbpY
YkAVxM9Y1KOKW2CVFHKwRxxkmRRnx8nUB+RQzi3c1VrpjqpZ/Zjsab0qxl63fbzVw35a7fErIalp
bxORTYtGt5L130ex1bL8E1eKuGvlsqkWeeIVHciaFJZO4MNaz8HMe7sbmHN04pDFlHNgm6jkV8dG
6luXgsIEK6vusbG4J/y0pJ0mrSZ+Z3K7KvY5bhlPOvnzSudIFpjjTV2ooj5+HfNORn3RNjuEZqzX
a+EZ+6rzpmMvmK2wiCg8iay0RjS69qZ26hLJ3DRVAzNTUm5Iu88+iJZU/ijaAtCSihHfsNASitbo
Srb4duSbj3Q8GFyxn8k889WKfD1b9B1sYGpRT4K66e9zpc1Xc231MKaUdDNwixR+Hsf9drGH9pgA
BO2KuXpHJb4+aZpCOojHlsHzKj6tSzefXeaZCxjGss8buswNTSSRRmHZprFac28bY/ogQbHu03Eu
IvWmmcWW0RB/mSIOvmfXgZZzh1owvPeZWPfaOCQg6tz9XyLNnXO/jDMlO4r34Bos7IFa28qdAbYT
tYQ6Tei0vewdI4e4M1O3vJdaYx416Yl3z4vFcih6S813DVPxCYydtFnVyZT+3SmcgTRYwo13jdpW
v4nSGts2UWIcEDU84M5NEvz+cZtPgCIJkly9Ppb1COdUTgri7AJ3JPvI2MKW60jCOECI8VSKzj3r
dpelu7Ia2oToENhsicxI3+jgF1vMqPGD2ioPMfw9InOXYzHW6uqwDt78sipT/+qC5UZdqRG46kzJ
vqOP7U64jbHV3Y/KRbhKp16Kem3QvMdsNapwJuM6WommaSNryNJrX0wdZ1AzmK3fiKrYjhzxD7FM
jcsykCtLKsgUJydzkqyCMpvB2l0p7daf68nbl0a8HjsjtYEZR4FhwnZBZDZuP1x0u6Q3Lh/TO5c1
UviqQqrEVHVOYMS5V/7h/7XGd64C5ZlT2iCxrAglvj0YCITIZYnAQZUDGnHigeBkpfUysly9drYj
ATecRR5Gc5xPoGzDfmgs9dQsc/wxKr0FJAJ+HjQ1VXVuquEzoK4hagpQfJBqpgg1Tz4rcywePHtp
p9v07R4TrzTfOvRB/mRWiq/W9XjtnM7cIUe2NqSbzi99lz66aPiueUKpnpYJEE/OT+cdwUAiN5Ki
cxjB2tmYk12rF0Wso/K4COmcHem8m2Wn/oxgxX7WS5g+y4RBQQrAvibwgQZYrbx9MeNVu2hlbT+t
Rro+VzyU7H6+YW7LM3yl9zhlhP/QiQ4q3C43mo9cLyWbORXmOpdr2M+IIfA2mw/L0CivmbmYkSyb
3rfc4YZS5d4YVoa9vPJyVydpegB6mLeLo8riSyIZME5td0TzDkV6QqYWp6xapvGupq73ukIzbC2z
2qQ58FQyOQntEo71OnqVc0WioTp7L+U19VU0EhFp3fKpyqV1mFC8RIXdsMuM1lrm8Pb5k9GMINsd
nG1maGyOKS9qnkMP9dWQIztwULXTTVKFKF54hnuucV/qU39cijK+9rrsn5Y0AQ0th+ouThcVHk8v
2Gnndm3AjpDG2GSXsVMVUAS5Nrln0qlv1rK6IXW8JextQs82Et6dcL3cCVMMpN7DMaKbVavpsi42
0GnstObdshoIDQkHlWGlOqsW1S1h3Lpt2NTB6bN5Ys8boqSrr0DbXumXhAf53qgXPqJakEA6Gw3O
PhgUR3TyK1YYDYnPnsgOMi2fUN723mrQnCq1RVw8J/Pi4ihqnaepKWHpqbzNVLQrSftJIbHTRIbJ
bIS4FbxVQWKcMU6QEC5VnkfGlGXZRi+b4nVxhUe9H3qVu0VM06dVaPo1LzV4qwIv98bmgnnL/061
GZabRAl5gfdMSXF1r5uj3e90TyAR5RLbri0aAZ3OqbPTK0YISFwfFiLMf20IKjKxnfWiWypS0tlI
9irTaUQ5nzX/lQvxP9LNPTUV//zv29/5xnclsiQd/q7j+o+Ptj/N+bP66f/1D/3T30H89Y/vG34O
n//0AWmn2bBcxx+xPPz0Y/nX16cE9/Yn/7uf/F8/f/8q/w9TMPKB/0ovd/ocpuzznwRzt7/wly9Y
RzB3SwQiRICUL9RK/y6Y09W/EWFIm4jpqMjW3Fs8wz8Ec5b7N5p4SIa8RSNzDGj/4Qu2rL/ZKNzw
8COyAfikZ+lfBHL/lWDOVP9ZL+eonAoWykq+OxJ7vtO/ONmZAZcaVYkTkqFFv6Y3eO81+epr2CTj
tjSU5KcA3aXoJJldCurLYoxcHt93atd3OL44j19sgQoCk64iHNoP7SSn0QICKl/bJWW0d0zYn6wg
4l1rblRGY5YQWbHXNe8xbchjBEJ6M4HONwuaGCdWmYpnOQOfFSNXGBdgVc1yYv1oDIUtsbikxROv
2sDmi0DhezYboWxBB4fBX1uXSrME9YIESZcLVT7GzNiEvKHLo6aDjSpSU0VDNsfsFVi88jcDzQeg
hT2BufcLdr3IMFK2E2NSjM8ym6lXr2fbZHVuTMHGIwvlEGvG4ltgvZfJi+vffk2VQ5FRRhtjt33A
ziyuMFMcvOqK33RTGXr5WRVkFb8u2kh4ujGq3t2gV0AXOrp7tA3m8kLJuZVGWCzTvecVWbXJhKu9
L7UFlWi35uRtujpe30SaYN6myKf9nIuefW2AsEh8xjB3CDnsSnQ2kyK0CMLL+SOkAp6/Dgjdbq4O
684ZbbwLXVeaSZjVYvxNrSQjE5dvE5XUgkPX9DhxAEUIFUd6JZU7ZhNnPeToeJ5pdLiZ9iq5vk7g
gK1fjyknyOhSoxdmCZMebtE+eRnUnL42UTVetxWTS9ivkyPl8Vu7kcMh6zmpA3Ml0Saqy7SoboCc
ikJ+rR3cf/UA0AwO82ccPeNgtErl+pIhtAimqRjhrNtU33Y6vw5vr8GsY8oY2Vi7TuNhqfSRUt14
hFwu4kyagaZXUxwOPcXPYS2GVuymZtTeEFJ2MOSOMBBr61MITMyTWkPxoUIrdKgyVUzUwJJGUYcZ
qQuuPzmM7LsRBcMXcob6zRR5wzXjNvOXSW8G+K85wBrwJE4zKvPMGQnHGHMpiYWpDvlnXZ+EqsQp
woa+u5pkx73m2qqSRVZaxR8Z18qANs2xn6sqt9OocHPwka5LKAiYZI043tUAOqYiQ1aaELkYLM7t
rW9mEsF8g3T9LpqbUXk1l66wd1M5Jr8qWotlW8uxQhhqoMm8n9UCUUbj6XUX1nO7bNNOVl6gxXhE
AuR66Uu8JlgUczOPBUXtrUeCxmCsL0B5wKf0+pK5ONBX3gaKEHAqaaU76UYpzBGbM0LXwR9zOZz6
vIScAugVim+zc3/QBW68xq4QcWhoK2Ze3ONxf2e4BUsYHSNOtS3WIq8OmAFrc09T1ij2eEqqfANW
b7pBxVQ+bOkPyfL7RSqjivVHw5HV9yvvuaakeg9CCHVIkZC3WpgSnUSGoiNyZau4ZYy7zvOwaXY6
+cSHWUvjJ2dpuJOhLmQaZm02XV3mcg0oziwt8gBmHFtzqxbaR1YbVKE5SkmIIurOuQ07sfZvggvB
hJCXE+5yARSK1x4yiQkbI6+L/YdEl9xve96g+wzQM74mUncyP42Vfgr1QXjyNLIZa1uMBmZ6LgwP
05SNRRx42EP7WM83RN7ICqPfTvaqvhj49t3IK9r8u/g/7J3JjqTKmq3fpeYcGRhgMLgTd7yJLiMy
+sgJisiMoAfD6Hn6+jinqrQb1d46urOruwepLWXj4e5g/M1a3+pm1R8nqBPskCR9+Ydrje4PEqWT
X+PQy18mJZ3ugFbEna6zgWzM/QjN6bnukb42mnOECDLbwq3muMWLjXaYDXc65uHO4Hl5IYmla68H
GyogpZTXv9RVXC4R4gtGpf04YKmZuwZrtOfhr9rjw2cPgVPQT747S3UARKwJ7yBi6SMc7W22O8kV
cYM/DYSB0t076J8y+biikYVOL+yhYUzKtHvX5KMpTii44suegYUknGPpXloWAx+SUKH4YJq2U5v3
jBkVKeTkFXW9hfjEeOQroBuMB/ugUr/JjsMq0sgM+NMJZLHUl+7aGco5uAZU1SOnODl3KX2HN9mc
V1mcMoHv6LbELnBbdQjCUXLIaE0uVZLOzEzRyDGxIDMpeM14ALDplI79YYSODYdH7ovIOLR8l+ka
9+s5zQoTXjC/6H92ph1wK/bt+mjZcfzYAaVjLBUEbxaCPpShLpa5Mk38y5U544c3NMkV+3fG2Hk3
ECnhQdgeiON9NG7Q30xdV30NaD0CAIr1cu6ttOf85CV+6tzTXzPCS7AXtlA8TGjTnD1Qe55kU5kz
IWNKP//g+FY+Aw0/f/V6154eLTal92vg9y9Ba5PGBeV7uFMuGcYH0oymlyKzGrSa7iA4iE3hnVTF
97JLs6W8IIkJ3eci0qU5mtb3WUOpHCd8XCyOw4hLkJVmY/5xTek9NEM5J1GFMJnZoVcyBmpryyd0
XIjwbdSo0g/sR9P3ohvWYNdodBUQhUMCD4OYAEP2d7N0dxxH6xfvZzRXMT7wEFThGLjEhoi8jcgx
nXqQCGa+TU26JAef/CEu/1U5Pyj3xjoiXQjBbIYs3t57LEsyEtDjxf8XsuffKob/3zSRIMb5q6L4
qTDvWf3526r4n3/jv2g54h/gKwkLxTIuBHmoAJb+ZSNxnH8QzAgnB5Csu5lFKH3/uyp2/sHvABgT
QC2ESyLe/9hIXPcflCbQej0Yn/80pvxbVTFekd+ycjzHAcoThvjHAlv9KcejSge28gOZZHnhhJeJ
yt3LIunMv/qk/zW38PcQM4VHg1dxYR6i/iZO3PsDsgrSQVBlep2YGBNuRDpN0Z9n3NQfv/nY/8sj
81tPDP3FH94MmbByS/51IIPAAv69Mab3Kk10bApxRTXDriXRh7I3Ye9rVHaphroDSNCtV01B1tLf
vEP79/y07S3ygtCACRBn5EIgw+9fu550005OPTL1bOz4R9my8mUB2waAM+jWhbmulppwq5wYNbJr
0L0+97ax32qnatmmVR1NszXQ2+4TJswJeWGiqb9VPCvm7G9+1j9/G5iTANLyIg62JrG9ld8AT92A
0tIfxBjZeCDvkZblyYXPWF7+TbbwH/staOL0XNAg+cYVL/OHryPvnG0wt87IO2HT7lJJTXPr9FUL
FaWZfDPsNA/q/DUFjNr7/+6bhEZJ4Koim4a4dS6I37/JoYcp0Mo8iJgP+BEbYHUl2978DXbwT986
/ZrNTshm1M+NHP7hVVoJMzaxWzvKVd69jT7T4NGT+tnL1te/vra3f+l3N2rgKbVRx5ku8pj9IwfQ
W0Jd4Tuzo6y15xSdL3SJdoxVFMyzdVUWWCD//U8w5FoG3ahsMmS97ev9zWWSDYwzHZ/sM29xg3Pq
jxMFDZzDv35ff7pIOBCh1SJ6J6rVhaf9+1che4waK+dVJHXFPS11AQMiE1E+Z/LCEUhZmqW8+797
zT9cmCwXGEKuW6pb0G6BcvEa2UX7EwCS/0J8oNwFiVJ/k+jz5/fJkcR7BU+uYL4KyGi//TRVMpu+
y0eH17TibTvX39lQYi4LiyEB+j+KvR0Ixik+/PV7/fN14zOK8YhpsrlAwQH+/nWTerICtogOOZtt
eT96Jn0v1xiFRF+pYTf6VfE3mUJ/uiU4AfkPNH6AQRLpxu9fsCmCuCvZUOKoC/StHepWRwN6Qj9q
g9y6+Ot3B6LyD4c+mNSAB5jjkK8lGNzIP3ywdtMydm4JYej8uBxPQ7fm9SU2jX59yXsSPAGh+VV8
TIjm2yD35VZ8xQue/DL0w7NnsyR4n8tZeAxTimI0lx2xDsmGbF+sozYr+wH6Js2uctYYhQ3tGVAI
48VQL8amHk8cazYyG9XN8jwMqrGpGDPEWE4wZChpzEI/ZDqgQQj5EfJdTitAj5dgJdshwvawx653
gZ8stA8S5xbPrTqBbpWn4dx/uFnLrH0Jlqm5nhq/pdMVQ2hf4pW2fqIznESUZZZ+RTmrvAs/H9H6
h16q1M4bh40Z0Dd0DIloNufJWHC1j4aww6w0y4pJgljSnSz1UNzkIhwwaeDNcU6J5eV3UxsCraCG
DMY7ROupPLaO0q8s1FG8wZIDf0OBj9THpS9HtmJEQF9qRHrLaNCWZz8R3XNM/4ZF0k4KSFKq1kvy
k9PRnUkUdhIQFQh2u5aPVjMon1D+Yhx56sUMhk43C6glB0c8egP0qs6BPavDdGeo++dlrurkFCJp
pMtoSqJgE0eV5mpFDH12WNpbB7dQcUDeIwyQUIOPOInFDn/EgeoH1krL2AILmiajDPrgObAfJh4X
9nckH3l3qlCwO6e1dXv8LxZSvwTRRdFP53kNyXdkTD5a16jUN2WsVY3OI0EzM/vKNZHA0/wgmQ4Y
PH3rgKURmg7ELb+4YxxYr4Bjehf5EMF9LHwNmJhomBKFcSmv7Zc8t9CgxRPQio7ejc2AXC3dIRDJ
wseE7YnNkjoeAH3qsX0OYuOIXcrQN/wndaNgOZrr5Rg4Mr6gc2FEGKaowSNUO/4Dk4gUC7ksSDrn
XKfYqOCRL0yJ0Kgi4q29d1N3FExtEKDcK7TUwWvb9+5nXNP17KtlHe2jsLCr7hG1thY0sLl9Hntp
PTrOFm8upYUEtSkRnjDiogtmS5+vza7CHw80icvmiyu/wRXTaJAkskOsjVqlZXHnDwY9qD9nGv2f
w20BuAlT8OoxcZnHXn+vBzupD9ZQxm1kcRNJbqtwkCdVN8lLU9ZgM+YCONYu6RyJsHhY2g+ZjDaS
bsZW+Y6t1YKpiJjXdAe6rnKJidvcitMU279CazAVFEViPbm8cHzveZ3+p1c5GAoDVfIw6tyJm2Gw
DJtURNso0/juigXzNCNvDLIISI6LDPD0IEpZh1tNYTWxUCk11sOF++axQuqZ3PMQzGnU/TEd9jzf
2m9LHI4APLK+ehuSCXzg2Oa3AYGG7mlgtbnZ2Loiw2JQYgEKQ8sJnhzInJfcuuKtx9qWHIy2nAdw
hGv4o3CWIDli9KXJ2xeBbcIfkrDF9E52IvYQF6CI4N+pRNFVJFFjlkxPLdtFWI9iMi+2W5nuDjqN
6WAB2cPDKPFpXZCLSS7cDoVDuhSEgfJQPgZL6SQXjHoFEZHMRfNr4sBwkSEH6Jy7NslUdz+pxnHb
fdAbazxXa8vw0YOeYX7lRWHPj1aL0RoPyFSXhwkQYvCZIJwhM5faNGeAGBMeOCw4nLfp9mrhJsjU
eNewM7peDL7P4+zXBGkYlVRIApX4kRF2iybT9tFfCQgT3wNrcgh6jXVxn3qFeE5XtweWFGiPBVZl
8khMZXsZ+LZ4a9ARfPpDuXzVVAHy5Jk2vdVzkOk7aIbtR27V+ofXyAk0JlL6vZu0wZMYeu9ZmN5D
i60ScVDhxthEHxHc52Vo/dJgzF67STb06LSI+UH3Xqcum3huT6RwtqwYBQUkZnivUrtEJvm5WjCW
n6UmvtiqFT6gNXfWfdDl03g0S9fAXyqYUONJDTs+wtkJShIWY40WJTWPqkg4scaWk3FHSLF7SES6
qW49r3qexMSxWip8T6eeKWYXIWPwzM4rx+FzCrMO2lNorOekLZy72hosuXOcoUwwKkjncy5yrz7i
mZE9w3EHOkCSDgmbkoa7nZjc8txgGjYXGED99wl8EQnC0AFfO7tk51jBi+ojxOfzt8HV6/eyyyxD
SGOigl3i+SmAokQKmOcCNtPOrhE0sSzPm08gcvm7LDCR7HjDYMjaFKVcVHouQYWQCI04lQJP+LEB
oPRd2mVrHicMLcmeaO7xfftqf5bUKRRY/YSOUlq8U+Aw2ZSdFq8YbiYlIDL1eFO3oaTsD03eJXfC
rXj45PWSvi4e7z8Kgpwgb57CAln9bNBwp4UBTJzEdXG3WmuL5RUbQXAewW6KXRy6LU9wpZfN2ZxZ
H6aOJw0pqkFwOKZT6sP9wj7ZOyoOvy0zmyakeDxDHsUyumjbw7G8YY5tY3WsAyygaDrjM1ni2Wda
YpdG5Ka2tOHa0z/9Ogy7I/G8eM7h1KqvnPR0K4pZtcCp8WuXb1Sa8eD5PYLdGSgVakNnuY1Rvsyn
VoUr6LBlSb1dU/nlC4CWrDuSIY902ounptjB+8xW/A2UzNClbS9lQzXpam8hVMdGFDbZ3YxwAsV4
1tjvXSIAFDFHBfXjFeywdg6BbO+sweLXRvQkQ0CBcBjfsZh9wt9q4aQObRKxUVQ172Qi+2XkwfYt
drNxyJ3ts5mpv2+6+UfglHFyNGFm7pNcrWlE76KHfcC0bGLqzzaMKbtWOK7x9c1sFFxxtDqHBQt3
SHvpYx2HMmOnCD5dSp6PjEPxPuDhjAfdjc26G4MJy6mpwQHu0LOwQO/XgGPTTpvGEE1vFDAEdxWI
sqweWcIQFO5bGYydjIphjeddlzjoTbt4CUPEwyP+ZX5Agbq/cLrzXPTmcQnSXFzEgGiC/dxxekZh
xir728Sq3mIqj9tEFrgv7xV1qRVNcYF1YXbMMkZ6yDbYn03CAmaB8SMPxmLb/2UoSyw/97ckxBB3
UZwRgQZnYg2Ba1bDSFlliuRbLoNgOvc2ar2o81wJ5sHV9kVWa4caUhfbUDCu57cydRGfphWCWVxN
qr+P2Zf16FQEu69wctNnPUqKsmB2dcw2KZW3rcaRfRKTj6dPyYqsZok+DDWo3WUv0xqP78aZ8uBQ
21mgInfM1Fdc5WibWY0RET1yTH+NXh0++IgfLsXEmDaaO22eRymK595JpOY0ibme05Uo+z5EFLVv
QhUj2mt8H4zusJjnCVAYz3g16I+5SZuHOhvHp87oNdgEvyD3mp43bdgL+qxbA1Ps1JSEebSwMY7W
yi14JJO59Z18J/wDrdRpj2XTbl8YkWuHLaqoLxuLZM8oZU+AcXfU6tlKC419aUkCcyjtNcQLXI38
RHR71KYe4w0cUp2DA5JdIvLecAk3pQW8VXxAG3PPqWiQdqlvy5u1wDccMd9it7zOtof0WtEKI8VG
KYqUX8B2CrxRh5dLvIzjwY59/6FWs1uctO3VN16wbUyp8PKDnCvKRNGFFHROlrtiL9d22mBV9UuM
VZeKqKmqb3ydLXHsedB7oP5S5ztQ4uVHutamRkZTVg/9mIsHx1nqJ55AiPfk1MefzMphRyfZMtyF
8YyOjGR3w0C8WoJvQdx38z40c/Icrm3W7pO2JMyaEnv+OaYVZiA5bz0HXyxj/jUjjn6crZQCOJm9
gVoxDTi1elFf6CDraQC8Bnqx9i3QUouanRfLHbwWzY5pENivOR8+jkg8sLnPrRNTsH6HqQusCrFi
g6MVofDD4g48REqWS7tlcVm5Z/agv8DQbiG0ydx+uL6D2ddPJcyFHFoFm1LU5bu2WxHm932oH9ir
6iOrC2yzsIktHyUR4I8oTXo26xlrnrck8dAxhnXr3Wy5fXU0dlPzkA+JxeGsMzbSboLfbddCYKku
Y+ng/Jk5ip5GnacfARvuGc1d7N7W40rCN0dk9dYtsmpO/TQHD2XMYwzcSzP86I3v8b/JJE9TN3sE
bzdN/BxwIRSgAJrqJRTjJNkY5TYdAJrda8YKjCJN0GdPNveOxSUh2fGjNCfqCp0oB/tsIafYKaSk
OcZZrkkKMNf9qrqxRqPMPvqyTwObXZ42Tb9H4kpPJDuNTbSdRg5UVB8YrsaQhKaDwM7OZqmqKjqV
SgQTPntjCRK2aWZZLG+6Zb+ryKEhGk1kByzd6uQSpoF1gwSrbD/xQ6cn8GAsLXCEykfWXhzPHjLZ
NyoXlyWLl2vMY8Te7AymDrljcI0C2KEWuGpHLXhedTGCtGyyu/j7oEvIIZM/TG+jDOvHAkhhydma
198GY/vtNwaD2NOoJqg+jHYqaqq58YHg0aTig0zY63EdrAO5UEnT/sicOet2CXRVPhD8ZKgIWQKb
PRu56pEkY/dRDGJDZ/SBfEgLfGTA4UaaKMiteD1RQ2M9cclAfk9V4cM9Dsv1vVpDGrSgCjjUB49r
HQJ2iKiYTMb8y0ctcU/rhdcIW3PxA5bo+KkdjNRHdOo8nExp2G3OXQYSZPRcL95RKKeILXrhf/m5
WBpEz5JdZjuuwFEa9tcqimlbVZQ7i1Mdt3f6mVo5KcIpBq0TWe9NehnXlLUdMySJTTIB8oB6L//M
rIlhI5YrWDyV7UBUUIkLNV+xcjc7BynKtezd5nUYSnmddOw595XQtJxp4Dvvjl1Z16OZ+zfMR5m1
U4YDBVla3t+3fcCGmYiTND9ChM8BuCI/44NcEqi9CHrjDwqEod5T7i8bEM3n58ibBFWJMNwRAAdU
gLC6UA9oFqynQZXtexxDxN+x20weB8w/6UUeN9BBLRP7DzNlVIpXNWvjm6ouQ3liD82/Q3nA3GKh
LfnldG76qj2hn2KFoB37exb356RwAoFYcrX11kF1//ROrf0FbSoFpnEIoKVwou446amvHgu+6GpP
wqp3hmXoos53w7TZC7TCVwaiQ5SKub5iLQHN0lnASp45U9dp3yqY1/vE0fJ+8osWBWNfjsQO1F57
XxRTRUHvSqy3rVfllNLrmqyRQtKJn6hNKEGtojDfEdKE4Z62DV9nDG1hPliEsOpdZY0AZgav07fY
mJy3sO+dae9obtaIk9mHeTcMDJg0U5TroVoa6xQrYP5sxVN80Csymk10r1xzJnsnC95rNl1OBE4A
Beg8Ne7LaBpkM8BjgmE/2QLq5QST6HYeAq/FxWezVUcsMadRWyE1zZY+9CNTLyMyyxIjTa9yhjX4
uu13vPapRR+0rEC8NdfmZW0XdnIewwwlqTNaxXGYNw2UlS2hv3cK5MtX1bQggGERMtPGS/E6wcTy
0GfVowSpqvgZamml7+1a8DJ1wbF3ZbqwIci6mdG/N4hxEZ+MA68wLRoobFqnPoC/eOWjHZawxk9n
wh5xY6G7m0zYaXUxhZ1cd90Anxvbba9DAKHpYu07sDso4LO+CQ9uQmRXVBFZECV8feMxd3EyR37H
tXIQ0Ob0q2BclR+rOlU1iIS5D4DJeBoGIn3ksFfsrE923vk+apMcbqfRsRNEDulNT9zByINlx9Qk
bQYvP0NpoGREz2BCRAMatZjx/PmzQAPxSrtB8GHj9etPt/e9S8f2Z5sHX+K/eu6icPQ65mdSbbTl
0U3RkYp58j6ZHyO86kFCg92iXlmOanKGX5OawUNQqrdvIaGStwEKcvIYQL8/8dxq1M4tuE5P4zg2
39lyCHUTGFc/9bLamJmiDe8APBavTDY20jpLfkrptuuGqLPhoe9atT35rTnANC5bG6WNpzNYuQH9
xc811gxl8pRFZqdzbEAxcGQP0Ykgj2IMEvdD5gLPdjCYdF+pWHg3xLc2JU4Fe/mh5ELSgd2XzJss
A7/xXJiizO66jGlhZNbUNJFUnXJAg7ToMHyO2aif0HxAH45rAAUMLes7Z3W4I4bC1181HqnxLH1J
HTEnssxIrEvJzMnFOlYQIfLmaWnZ5uyytZ8ftemRCA1SUTf0Hm0ojv9etdxEnqeiec71dQMLn4tx
GrGEt9BRFJM/rfm4vdahBmL+eT1AOoDiPqSEiyTWnAR0+1n23fjMzncuRH6sPnZcvKcl1t/jyE24
HEGDNEB7tR+8iCpEFmI520MdQcbICzf5QhXfVf7tsgaBey5dZh9cRGnyElqMdzCnNw5iwbRh6NZl
yv3FtsHYUclpUO5yg4AuAhKbv2UtBMG90+UBHqCZAIVdA8w3OHM0j68BZIrkKBYPcNEsGD7tksqL
7V0510O88+JWvzRt03y6sbAf8jpAFOMP6cSXyQBrPyDceeLEBHyA8BtrGa0mFBoO6C/CRYoPZ5EN
hUA5W8lpQTkpD+4y2q+xl+AUxyIADg/S53DjtQGJTRmhB/5hKrbhidWQI4D5XzoApIQbxyBiKMb2
RUWk2Rk3IkyQxZLJq5R1exeWVgXqCEf696WoEVqlxHDchXPOzjcMa+IqZIGs0bXHCp/FgkkpRxsT
or8j2UTl08Jd3En0XB3zK6hxfQlmHShXlx4Y3q9UNGpYgiN9VXydCqwce8Im+u4yr3TzGjNohecY
O+mXCBOnBIaKzGM3h6V+dNm68qXlnvUj7r243iNFlA007jaFJj4hF8LmFdZwmPPg5xSSqLJPgwTa
mm8twM9Hu3jKRowYB9up2Rh181ipfZ9Z6mmccY3w7K8gIZTSLn6ybmaMlFcZ7lOD+mUFzV8QKGs8
p/5REwNCjZQJ2X6MetOL963aSDF9ESZ3zeiJ8qLBEf8pvaH/ZbfuvBFAcAZdZj17mV1noWQ/Nmlp
3+L/GeG/21MnDoiHClDAbejR6jC3wFsxeJsKb1jOQJ9lj1PE7V6E7VjQ6ShXLuQ0jIi/tHF/ljIJ
2n3bbjQmyw/qF9wfEN9jsQS3ua+9+4VZz0/BMIyJ0qysj7Rr6JWwp2Z4hNHlMuSwlf7qEGBZEcuA
5NvMA0Oil5XOmbV2qS+dFsB3sgwtCBatqVLByOnPMFwtzqfBqq4ti6gA1JObujOz7PwDYQPKO/A3
NfP9oWGlg5rXI3giRFqMflZyzC6UiOTp9XjgsCs6ASUgsPL+jLBNXSIwan/lnkCaqSy2B5yaU+Ye
qoBv6eguhVdj/qoNcfIGp9zVwgTNidALZW82Dp0OzdTG1ar8jrtYYWcBKecsUKlcfIKtDLl9KUXJ
5GKO37Uni3WtxchnMY+pdtxPp14xPeQwnr+VLUaKnYjlZHgQNDIEsWbZ9zIdqC5id+2KyFqwWexl
wmUB4TfOxgO6PQrVhVYbGrLxvNtJ9mNHsyqRqiUTs8WDj2gvjyRDG+dA7QAAZIQ+HPCjpFOyF8Ma
Pk5VlcR7J2Z0v/OpGf0r7ZvMi4ZwhdlDVK73jRgVcWdv1zYlFg/cqO315vsoJaPnhLXwxHJIe9fT
XPYsjWpvtW6lVcFlQGUSY28oFu7o0jQOem8r4K6VxooDjJ0sKo/hEOPkhHJeTAdEkRtijdgKtlkB
MTqnOGeqgVcoZlzYOzwebwomo1bUMH9bYSKO9VsV+BYIybCwsyim3fxOPWI1hOi4VF9qGcunst1U
1Dlmtq2l9lV2sLlTSKZeV1XeTYhXp0NQoT3aK8bBaH1jzQgkLhnuHJF9dC4jLJ34+zwxebwP+IIB
4XGjZAxKkR/tawIpWHtMDL0gelfhF8hiGKW9wqoLpgffcyy3Xh3zpn9jNxnyN0RritMLn0SHhhUm
zalmCWIitOPj1VBoYEp9Ck2O6UnFTC0NcqTTQsbETGA7+3RX7JsRimFdwhWgsz4SDL3Z5vDd2nu7
yXNo/sYsj9y3lXVAhMxDeVg5FY5aifg2K6X7TTSy+RhZB6x7cAi1AukBuhDg41yw9V0phfZ2mftN
5HUlnRIAbtSTYayxg9nOEt97Jd5gCNAp7qAUrLfcqUTSugr62zPV8KyONMrMcUbEpNYlZbCyTzVg
rfRRMNLuf2aCcuyo5ZJyfVdxgM4z5VWL24bcE3Oi2GdM3zD3rK6mVLD/JAovIIkAkwxav4W27Cjp
I66WVrsvPDN7h5VAy/O2znyBMjAH/QU9txxuN1PB8M22u9ncoy2fKOY4t7COJmp8RRTAHHllETbQ
G5fIdOE/FFkalTyl3WPG1iE4kC8ij5T7M1Y5UQLI1Ciz79EtZT+6JgNXs5YMbFFmdxOneUa1Onhh
9VD1YXiD6GVJbtzEhRZBOZtax469wMbDqNHWW20dDvAiEQ/vpLcO0A5o4fp9h9ku5jBy3JBMlnGc
z+Saxf5xlmv1ZnPK02EESF0Y8I/+m9EjwDtqOtHvRwcX9V7kVW8ueOXyLRwtcTW2HdMIjYnuK1ya
4nVGVW5DwyuHn6E3aIO0nj1Pc0xF5rlvDadV1eLMYoTc7oHEVXBC/JBHBIwpK4n8ckbtHeYN7kum
Y82AbnhghRiruuzoZdAU7NSsOSEwU3CBoKkPxi/wwpga2w7oMAPcOokfWUakPT3VZN4nV3F+WJD1
ElDAse+eppTNzI5eMyAGK4zRb5fICs6JNSQ2s+QwCw7CIF865DwpH+ogp/5l7jRczKEiGABPaPm8
wtqC2STRil4FrPzlIVxt5OotD4j1YclsOZ/wlHLb50RrrRGqcLEwtfd1etkYtpGQp7wkZXpL2k9k
LP7QsSgHaV3oyQvvAoq9TQQOArhiNpZDB2UuM7bJ3kkosd7DsB/QySe4Di8aP9WEj9HU80G1ytG0
73FQ3WJEwXIqwNbCxmuyEiJxaGJmruNaMQszHRF43LdDg2NW+jxWiBSwVoyM04CbpjT+dDlNw4zO
ogLSF2seZmyKXKL70PzTNMx92qX70gqbxmFLuA4X/FKzUQ5KzA4ErDAU4YNbbELr8bQ32zE9rusl
HxfMj9JOejoajL4MzWvWBTut/e5Xz2PqwVohNO5qSy7jnjQLvRkRXe/CjadeHay+HZgw1vFcRTbT
XiLcwFXhounsntyCglH+vmpmtqgkYAXTleWNnG8TWQDryR6g01/arLlv1qV3sIqo0j4SteenUFWx
UJ/gehBw7bZD4nA+lsuGb8oZwA/GyU7oEGHWMaxu1idNblV+ThsfiNhgt6Fh7Mx1OV+0Ren/bFQT
/rTbflp3E6qFCcutshr/ht4BvEePegGTrRaqevKY8kPjLOZSf4EGMaeCCIXq21SyBLgYmZhi9pzZ
ChygV6S3jJg6nIVeSmSDbTGvI1WBuX39vNC+NozJ105dlFaSie8xpax3UdojmWo8zYWPywcBwWG2
A8b+/eCx23WzUDjXdiIp5VfmW+Ik2Smmt7PJXIjCrmr1q8NDsb6TVojs2psRf+wZXTAFlJnf/ksZ
9v81zP8h0Wn97xz8HZvcd/N7Z9/2N/7H2Id4zZWojUlZ/p2xD52yp4iFhY/NtNUTqLP+O/DT/Qfj
AsfGdwcG3/M3xWIHRy39P//h2hgFPcpFYNUBSmb73zL2IWBBUvYbbSSlHbKvEGU9mbhwut0/SM7c
CV41vgH0HKQp3OJiIn8IrwqLc9OIkyKQDftQ13PYrgO+vF2BhT/eF5JYiigTXf6CbtO3D6P2im/G
zeJuv+0MsEKxbor3udOvr7ZrZXLP2qFjf1yMuG/YHK5qX8zkC+97lsLhhUaecr/y5A7Z6nFMUQxp
5sdpagffB8tTFMkzjhGSLxrMfjztk2Uvw8T+1dp8O0wH5+ccbPQ10E1edkxm2N9sriCeKq9UnCzx
p0NQKBOGhM4fZnx6NFP9MlbVETbxrSOr29TrXy3o0/MU3Fheel1AewmpqKaxYHI8EHxqHZxkPsRO
dUhZOXDukfZkn/lzWVTkEl/c7IkLBtUrEUie7O9mpIwfnvNsQEZTyqfOTQ7gmeoExJY5BAp8idDv
ba++xdYEPD2/0m34JGC1LQGLRBb/B5bGVJEKLRUunK4u+Rio6GhJgECReMgvsM0Ujrk0EMhs5MJf
cdcIWPpeM7RSg3xNFMSZmgDSINT20eKI72EfzIyjdxYpIE5rW5/LumxdWvWckTLZM/gEFvCRtOw1
fM2qHqQoSyXsSmV1AVec8eyjS6xaRo9ZRhXcgVUcGR5ceHr87hZYMtv01fjPFB67xnpLAqgWXXOJ
yTEq2fwXvX8DcYoPad6t7MCB0k/JK3JSuDSIt1gUQBhR95tLftymqhk6RCabEHJ0VDZpHjFbPeqi
AIJfD8cG8ae/FofM05eAVLasLeeqWfKLanHv3Dg8bBFPgZsdGoA0pPZRPPr3lGtXaqLfJtRyUiGV
utwy2qxqj/Ycut90LbvLzrOh63jHNX8WZXm0/fEwV4p37TwNib7qOJoBDcj73vrhN+qmYRF8QgrL
Y+vWs6kjSUnI+NbQ89x1iTnMxrvHav01uGa/zt2zq8qd23VlFLChxjFGRa5vwV5GXQMT0UE0mfsX
bhVC/nck0LlvGU8TArvvyX9E7u6RxAnawdoXXZ1cTzQtIYyRJwKnGX4hD2TtdfaL8exVKxobwXBc
WJd+nLVvpr0ZBLlf3YwOei3Ms8Ufc+j/aHKG2wqA3Vwu1ypwH8tqFJEI8tskG08OaoeFKo8psziP
rmB/WLYdrfGEUdRGCYB7jfojg7ETs4dq4azAXILKUlMYqguIJmc7G2+cGGBtACCHccE3lqjcrNlN
AX9K6JLMG8YCU+/fKT1fGMDGxMBQQsWi3wl2L6Lt9uFEuOqSXjC4Ps8EEcxIWwKYRFtoLRykC4ED
cl8aWBxTe1sQ9HqHVHjjLl2P1eVso4hw6LXGJX0ofJQqSaC/Z8t0JYeY8IN8EmcLAU5iyk8ff16+
0AejMusxtIU4jNlcFeTfGVKbIEPhxi2j3Bc1Q+uCgV583gzBxOpAI2MGbmANFvpUJ6TbDeD5Q/d2
Mg5TMYTMsCvnTeyRVViXO6jbyHAfctv/T/bOpDd2JL3af8Xwng0yOAS58CaZcyo160pXG0JXuuI8
BoPTr/fDchso19dfN7w3Cg0UWqUhM8lgxHnPeQ6HA66/SLy4OQ7UvDtgp9uYeGqlVR4z9IXUaJHO
FdKD3cH5QTWZp+Vqg4s12e1NRrCtgFu5XnBK2IsrxzkKUDBJzk4UEeBKpCNsNJjjpPgGLoHuQnek
3x+tnqV90aFF/WrK9q8DjAMLGRNPMV7oib1DKjx7VRcGSRR20PKZK21rt9xUDl3P+IKp6/GOnerx
OM4M6vwef2Rh0pQ4aAqYGHpjmfq1UMbGSsVLCkz0d6+7moXgOidhYlDmbLVnhgJUeua/O5Tg18bu
PFbueC+U2jIcuInM7N3B+FGmyYmBUNg6yxN0kGvixKEnqaLoUM0hg8xDzeVUAaTU7r4AaD3N3YNZ
2N+LX+/dmcEvj7XpOHv2nVIMXJS/893pVeY9dcyIuioZbwhAn2wT0HlCLXw9SsoueG2KJB20n3Mv
9QPDqJt1OZpI6rp5K06T89uISI+52Gdt+TUpiHIVOlJ6zxxl2M8UNbAD3HTI06TSVozl9xRd+3I6
04161D5UfM693DHdSQM/M+3pFtcU4zyM5lM0vwsohNnCeEWp9H6c7DB2NH7Z5TFt3sq2mT5lMh2d
+gmK0R6z1oU2pmvb076gojJSG87Ms3+WUz2xIKLxM5IcW5Y9iRkyCEFF1F89x8w3InHNq0ALhKTa
RTHM+tEOHuwiG61NXyseLYFnwRAO7O4Htt7ilQEl3VrR4Lr309BCpFpsX77XBHNecXC7v+aKX83h
nHzztsINduMyUYCSnuNPwVHZundRhBITNlYVfNqcxHm6JSJ4mYMSRbUsCcqjvCTqF3NUzD/k9CCn
kjoW9S5p4yAFW58lQ5g2pGSdnLbQHdpF/ls5cqRdoJm6GzWigDOH1bz0wcSjjA+Y+/qmLpzyNxGO
8VPa+K9vaUT3jPd6bhPareERH1pzzJZdDsKS0jIf7MtednXkHzmPWs62mvPe2fK/qLtMWA7eeq/n
NbIvEpulRWLnCA+Oc5N6MGe2chzKmhZpnaWnHJgRbXa9pHgHCJAbopDl1kOhO83eJ0/JVQrP4FyV
SIXtdO6pjwWOD5roBq059Q4jIQQAOyyxYAT7wIxuF9XX3pbsEzxuGhYStNiYeetWZAJot4Mxfq0J
x9jLON+CRkUgpQmYdmigciXhVo8QMWH+29hiQ7HlrWoRTBWYwcxuVXF2LGyzAwdBBo8k0rKzxJzL
qpemQ3tUM6A+IrNI2IloFDbi2jNByLsr/LtUMUA9eAoNfYNQ1YNTKbvoru2TjD5tk43IscABg/lM
MpXeBeAT7CMJMIK+1thP7WViOvppLT11ZUqT+8QAgAsEQleluD/xDoHdQfisQzrepLgxtGcsx0ZH
vRUGRZVBiOPs/xbUCMfHZABAvu1Gkhb7ti1o/xF0x5rkGhJIpnTLQEh3fdcozzbRs+BsmFE13pSx
xmobubo6xJpJGIA1Zd/O9YxxbmYEFe9oQY3rozfiFd1MlrQM8q19hjkHD63YoeZF1sGWtaI9L1gS
2lYIbwM+nUbJgCoIkt9Ly/gP2ppq5jtguKV3I5njJ7vFb7KTOXBFh8w/pAtKu/FBssDgdPcuaVWs
hXTR9qdxcpEWumK4iTCWQGAPKJEryf8DYjDtDNJ0zERiPw+qgCw2AV1umtrh/M7+nSXFxC4Y9h39
qCfKBsnoG/naRVF60wy4ntj+O81xTryDlwS/nCFrF2yLimO8nQ3eRU9AUTejkXs3owI8tzWjhDwG
RwvacwyLNsktzC0HPI/oyI/Y2oDO56YNxpWAzS//T2nTe9JOskfA80chwzEBHU9VhT0AdAxs9T5r
qFgcvKNxZJ+RgfHyswgCLI8gamrowWOjM3hpEmwnO6nXbYM3IcLXrQTGXiz1FyHz4Ze2JxelR8Nt
5TkauTdpoJvfqo3tiu9GpQWtOkSa1t6W6al4arFY7qwy8aB0ZIn5lLs2FTaEA8qjLgLX3nY2u6Ul
HsdXxymZHAoo6AjEWb3F+CV+UR1qYraLxnSEdWdRU0dI9FIM7Px2XoWd8YCfLE1XfKPxgJ1kSfdD
XMc/XfkjxocCNsHRXz2xfPfWTVL9kA+dTfoqpliMwEQcfDqRTCG8L/18N8+0D4aJHsWPjCUafTYD
fw7hU8fRhjfYewKAZH/adU+WQIxur7e415tPv6LscBe1HayxMnKxQI8MHtiUWPQeJe2klrCcyv5t
Npm3hGyXvAD0toVS0vj2N15X+8uRsYRq2E72u1idCqvi4ettPXuYLpw8Wes+TMspt5ixrO94bEYQ
1M0g5n3gumjL7VIDSGSAKtkquC3+gCWv5WOtHKbqAfy2T3rgNUF0lDS4ElQZ9thXTD4k2xM8mMDc
4p0UM4NihjlUIBXFo921bYkYVkQdY6AAYlYCh5KrSQY8flvq00FU0iyBq7OamDF1i+WcB7RnoPKk
IzxMRzkV6I30SV4MkQFMH0M6bROQ7jcxWOp37tngyzIaMCC81Zg6XThN1MDEydBBZh+HbN9g5n4s
TKd64BStP4x5xN/StDXVcXrqO9RW1nC5W4mWp7roOoJDkcDeMOWiY0TmuzETi3KAQ6tsxWh1MWsK
5qGwJfg7MFLcNTVCNqNP2/DCouxSxNHATZ3/S6inILq+/uPfhST39/+Xd8AM9Mm/Pemvj+p/pNTX
7/ovicd2/xY4BFilE0iXDyQgNPz3lLr9N8LpaDSMhR2XRAJZ+L9LPJZAx/EQXSyLZBjSIz/u7xIP
3+T7gKBIHTpMnvjnf5NSt+h/+IvGI/gbHJYu37fsVW76S8yvIn9bN5PGE2zLnVgcv7th1qYuZlss
d3pYs2qJBhPt4MHtykSd6BGktTeBVK2gezwYBFTOgY1Xbpg57DTKWjDDFccWXtIhdfKPUpfTJW6d
E53N91mAqypZW0GoR8X2UVfeUbMMUTBm/I5lIDc5RnAM39MdE4QH2fYnkBGPVFfkuwiwJWOf/lt0
8WuRNnexJW8HQYNF29FFZRnRaWS/uCdml9/bWSmeSbkxQWU4N12onc0s1tF8LvbQhTycbTUyOiGP
ol5IA2XvsYXGMvTtWhRDX5kkhPKME56SmtL9STDCAPQG0uKTViVgJpCoh5u4F9axNNaMR6O1aA7K
R/fxvXXkGUcMQ8aOREfedaekE9VDjsP0wwYQclzcrj+SRshexNrajqwU+bck+YXCp+wkHMdVRNEG
TXrUuJ/LxRQ/awdUMLVQcbsfR9i9i8y3updv9FdNoVNU6U3apjC2k/PiRPdgom99xbY0diHR6Ucj
E09WXe9cd7jHwErDVvPgy+GpCpKnCVmdkSaaGW1hLCfjszkw206BVG24TDklYRCYv6o6uAJDYlxH
8zFlcBmRqGmxxYZiBwNHrv7dYEbhlBycBWvvPIagVZrVMjC4RvHds/GNfsKSxHlVDcSMDEJ/rxNz
+fQuSwn/M9dc2n7Bix9JU9e7qkplelLTxKj5aAyYEZZRutPP2hIt9hmgNqVVH6vIFX44RhRCvqmu
M1+LAXvJDXvGcnx0Rn+Mf4xWNtGmO/lYA2j0AKq1V5kFsxIwIqHBEfYhaLtksJt9kDidx5xeD5IL
hyF8rkgfJTZH2UX6v0cvoxI6wliVrGTs5TmxOvHMNth/HhosU8Pic3CkRYOmOU30SJKHCIdO6Cd/
0gFlndQU+zw97oyly5twAcB5EEPBFGeZ6+IWHwpTT0gxP4AJOW8F864HPFVU03YGLJOjg+A3nplB
k5ajDhN3J2s/rh1QRxGeblfktJe4pGuAMJGuQg9s6uFqNC1BIJ+6j26LswvKE04orjmHi/6g5rk+
+oYkEuFkE1QXMyNDiKM1JmWQWsRJxmBL+WdpcWhNlnPt+Pqali1dhgbxGliWY/HESEpzmGeutsFe
nb8ZubWi+vvg5FstdSawvzOij4uVC8pmavVuLlG0VRhq3vFWrU3io4n6EkADpuzm5IOm0kS9gZu5
FgqFpjLMLrsHJymt3zBD2wfeZ3ocpqHbY2bLvY05ctPAhNAD5Wc12wt2oARkOGPSOVMTTx7k3NzO
eZydAlJR58kz6zfcSfmBlEfwLeHIgsFs6s+kBeqJsaDZ8SQmWMRzfMtfOF9GHzOp6zr1nvl9cqiY
M8Gvcu0Dm4bpmLEn428uErpw6sy5L2f8O8aQKDDLQ3/TIHihuhbDbRI4aMgM9Z7YUw6kKlP5EKeL
e+Gp7MN9qgpkxBkMvzv4VEaVBK5GpMqjqalyX2wE6DpgjFuV9oQQSVdYkJgZO+2ZszKENM14DDNq
X41iaypCUmpEFcJeVP5qF9+4a1ietvnM1ZsPcYISxVWJDORz8SxjaaDWxtI7t9lo3wcZqxYbveqg
I6A3wMwstFkSEBpbHPuk5a4X/Q9ahtwQ8Oopc9nPGxb1PjSgZg09g4Nws8NYtQcWvPSLls7fc2sk
x4oJObNGt4ftzQLaFBcwXnslXMkqwyCRhkP6bVLMJYRRmDEOQXWFZHgY+0pQ6aCoj6Asa1fXuTiT
6fTCuKoU4Eyi4sy8qJcvUbQ0qGwsZBO0j6y4kPQ7plp+U+wZmlGcmaHRlFZYIKkeWyhWY+LYj3oN
hTlu9u0LdRCxSa7YTBGx0IIT8socWfh6SeIHWR2wKs2rJJkng/fNzXeF7z4HmOqQXjFMgvdXD31A
BTY0JGszF2n1wt214VNaQqtVV5qCiX1G5YPZs+ASaW05Zy0fho/DFThxtIVi+2vKxtcqn97nxXsG
T3qS+eiC+J+5fQNqYTzbms54qhxOC8nM3CEGghi3XzyT7/PFReVuSMaJTtyTg9JHQDI4wqQPWTnC
ASIblgu/GXeeoommxjwVz5QLlZWkKMm4dsL5rDt366Yq21G4bewhzncU99SnxMluo7isQt90X5hy
YOVJu89x7H/HxCgv9Zr/yQdjG9CdaIzJQ7GUV1MTuE1GFv6ya3pKcqgEj2aeuL575RzHrJfcUdXS
4sOOleHlfR6b71pPZxMD5HYauOKaQj/iRz17aysVtrVN5C019ergocyqO07NJ5VEXw7iMkStd1IG
1CEEoHsb9F5Cvw40V+N+iPsn8sNGiHlhvMBaZNIdWRorVvUm8fvjcQQjWNPVgSek3GAJeFZ8OgwL
EsoYkyLs3fzFWg++2RLvEzSOTZuWijQbwqmHKXc3+ZxTvQxGb7ZCoceKJB3PSyRcV0FPGLzOvZEF
y0tLBBTn04TATSEGmfDnqQl4StCq2wcspiXPmdiVd3juvxYEciMwDvbgzTsU/GAXaMiOshM/0ty/
58P41aw7e8PxjoEBigD0CGav9Dp2KVUcafWVp95PCvaAK/tPQjv44fCKBGEwUWvJjugtzvo7LCS8
9rH76So7eRUFYal6cttjmyEVw/RUGI6K8XXxZ3UdWexvEW+TH1ldLjzgjXMp0+k7xd4KSR+NOa/p
oFRzs8+wefIIzaJtvYz+dsZASuykXTMtVMssunvOzeimgoqP8ddq9l7a+3w3J53U7fSJ1695crtk
SXVx9rBSaBKEtHMudmiTkbziE6f3zaRbT1h1vrfQRgHDkcUTArVViah6twCL7YxSnzNLgGEt0oMq
iTap3GfMpwiP+XMOeNruktW1TCm3os6hdgmeR3M4B/J7MNPXxXSZZJgKplANpJsjn7Ceq4qKmGSQ
RKThXkdF4N/4KsdrD8J4M6im3zUttkc31sYt5piK0Upw9XPMP37d3g+WmK6RsuILdmD7PEnr3loy
tZvSIftJ0NPeW2ObnUSRF3ecRqvb3sJkLqvp1QwcghY+zh/Fery2rIzB92yVJtNPadLgV3axejNm
vMEmzbWPgWU8BUEDvWERy0/Fe/Zkovo2IRRWudVJnm0t4L/PUrag+Gwp+nudaKpWcsde+3Jop8PT
z/My7HuiPCh8wafqMX8wUDVPmrnpNhLpp+k55lPWzO/KLtrbiMD2/dK2LIM0yMRlRAFXXhghroYY
zd3BvlEXBPqAeAzuENLJA8IYbTKk9gA332JfGdIctRqui2oh7y03Njo5DMWFJ22TPSmFe0QWLKwE
yGhHqbLhQkm7ZHayNnr0Dm1T87EqxntgcPmxw7dxTgrXOtEEU5xSihLDqsxe5rQ4Iur8YldrbRKK
NzwxNy+TpLuWkpl2T+YnvoEFPpdoGwMRIR8LBRG7wd+Qe2z22k5BgA7ROQrG5Yx5p4H5RA7GjKgT
yrXf1ikjLjf3Gbq5mensWlOkzbeTCms5lIy6p7fBz5G08tSEH8VcxZzUk5E4VbpfZuxGDbZtSA60
SMbSvMLSdN2vkoOhe1Yx7rGUTd1IZo4wTjTNOzOeRpZHQc8MdUOTMGPaVMpBOXu3bLMLbQXTR7RI
yUmsIcV4KKclbTdLB/YuzHG8eMjj3nitytRAJGuKlM115lq0yst6RlLdI/IYUCmMUfneL08bS3Lw
vDKVzMGbNAep3bHL4OgnYqwCWznbbelezbijx6iWXPtyy0Qa+LoztXC7+HG23YvbHJ9eylXBEhcc
mpKaemw7xD8tsWuEzaBqKRY+IYpZCC7cQleTIDtzG2QyC5SuKYnxyyAJwoTYhtndyD6l92pGGWTk
a2ZKec9xaTm+za6g8X5bozv9KjFJX0m3VXjcPA/sPhWdhEyfQUtOyIwAKcut9Av/B5UUkUe1at4e
eK7QH0of+IfVt1302jl62M0yiilyWr7pA4mxYLEt7pX1Qm/VXW0vbwib8UbhltSm1sekA8W5yK49
4zjfOi5ZQgp8yiu7IXxRvqRIj1gblncnbKv+TZPq2nQ5T5GJnGHYAPxMO3glZS9fHZPdXNC54+00
LPWhqHKTIpsOi5swo8MMC3ULqoanmhu8yoEGy9zCpF8ZvxfiqKcqYNMYFrovj7XVXmOsVM/2sqCT
c3oPZcfjyrH1XY42ejSsJT5kgfzBR3xvxxGPr+SIQzWjMs57SerE2WPq/eimaR0r0Yojrbu5ct5K
CPG4dsd269skOwhxr7WA/iug3p3J3GMz430IC84VbpIPIZXv3s6wOcMMzkNdRefCbt8Wo7xYpXqz
ZfboF8tNa3v3jqZP0+rqXScUhoMlpVy7QfHyo+hc44oiSFlQLCXL78W2HjLQvGiy0KAKFION61FU
b2BtVt3wMqXo4Gsx7MgoIZsJeHkC2TsRMErpZtmUhP5Dk7D60TCD8jg0bPGHuTc3+dzfiVziDSh5
5FNgcoPVcfrg2Gnu5s74xvK5r4OYGD68nLM2SWsGumd4SlHCqUKItFbULaSYihVGnrq4fAeRfbP0
ONErwrU+WI5wQAm/jHZ+SrMWCs+Q3LuAkw6FhzVmHtV9zN8JKJewXpMEj8CH9oGMgdDq+h16xkdC
qfMaj8ANt7gLp6Ks2AGy5/iTX5MZY0GeCH6JnN4hlUHTMxkr27lP+K1Os4cmgo9aY/A9kO1Jd0lp
/yKG++jYak/KmG5V/Jg7h/ds17puCRSECGDBiCDUk63p45h+mc38Ie0G2sbadm+AWdu1GMvthWR2
Vka3lFsePeYDC/YoFjnZHeSYlDdzLXnGJDPkhEkZZ+7J18QQAigEp8hkAg8dUDuMUcWjJzCJvx2O
iHt7ql9ReG9HzQ/vFkkFqUPeN7O7U5UwV9UpnXjuMG0LCdQGqYr9gpGGTJ+/h6F99ocaAo1cAz0W
VsUYh4bLJAQ+FRdawOB+8oePzEjfdMMMuszkhaJ0HIDKuLItRb5OKIxuuzcTAyXz8cLf6s5bGGto
qjFaKsZGHEVbuyzChT95B0hhCYvW4DiEO7OdCEUmicCXaIDKmLyAQN9o5se5JYuAao3DZ2JGE3Rl
c0QpUgBirLu648yLGxcTuxM/0tL9qvqYw4eJFQMO0Xy0yPtvUqe/YkAjbCxo7spo8UXTGX7iaToI
Rh81PN0QjyldEIBfHzy7SHZFRe2vZhhR6Ol2quYKZPby4bAmAXTHQ9RhUCUTU3BIZvh6sueJvU9O
X7TAjduXSUbwx6Pth/nRtfJT5htTcsctf4DYCqt1eQV3e5n9gjOqbzRhJb0MqYhRhO1iouBdHGiN
mK9o7Xs/gIqBNHTGzbwJgM5kk4o35Gfu6MH2wtHH2WCMP7NWv0LepqBrYsfmWrdB6tLERq6W7d0B
cXCDF+aaZWVyZ9bJpxTq3A/RsV6PgqI/RjMPe67fPc1xNkE1Rjhs6Vc8jOBQqn6ReyOwUC/hwvmk
VPWJ22mXoyRgR8uPgaruqI/fVRTFm2DWyTkTOWO2jDz15U4CSE1BcDD7ztm5az2As2eznhkGs6ke
/i2be785+/Rnq6l58+vyOjbGEZrHpermFyT+YyT7J5fy5A0g7J8Q7Z8EpUQrIgKl5o/0fbUUZ5sr
MIIT35gTbeUNAwTTA4pSeNG1wMDWqIXmsAW3S+REP6gPPQHtEZvAwwhh0fERLiuDp80xfzVRsvrd
BPKEvoNA9WzZVbn14wB1tHrqFC1wFdYKx770BeibOpiuwTReG3M+LpX3UPfGljgOVW7BslmQtan7
RrtaA5LRou56dsi7vMZS4sUsN0VCmtU9B9DTq4llQCn/GosALULR3ZE5S3wSqfVVBmIFB1S7hSrQ
CjJHR/RVyPIalMkuiGl2hDv4g1V061PU6IjxKyHCCsaZtuxp7VWNus+h85i46ps+K75M0oFz7wlG
XKb9kIoh3lqckA0g112+DOdUmq/82JglCAI3riSYpztOWvVOYc/5tOPm4AcRfWcw0iiGOtg1CnTm
kEhZC5h9toS1RqKxcKlr8ISsSOVlKLp3m/TxpfLnu9rlrsbl5RwCMsaHCWIQaUk2VO6+7BjVVt2z
n8sLA6Jd2XKytNOp3ESIvxAqXuLCLfcttS40lfS0vgNCSv3qbmb0GyhBt7Pnrmvu70YJIsda8Dz3
Yo5ow7Z30hsSFqGKhl3ZjwgZg38rwMHfw1HSj95SDoyodDITp6gzsjrHBSEpOPSekrd2M1nDs1Ca
RE6VaFMdudlJVhvLXJifY4LgNJX5wsTe42CFBJmxO0scawv6SQU7m130cK/bllCHS4GJ05Ay2S3E
A3gn2harFvVsyfhgFCbe9zWM2Sa851ETQKR3iRsIHyfT6DSQQtiujvf5yB5sS3tOrrCbkRfwkcqD
YLgJhFda77WR/0KPiL2LAza9e5l6k8lezJdIjJkgN7jpHUfqQ5fiRPjd4XrcCgd2ySXSbVc+2RN1
sqbdM4rIAZ+dBgok3KMJ/JWKRb8ST0WmuvMEVf/APtSdD27vm7dtbrbegd6EhZaLwl97VTR9DxfP
r8Edx/niEHkir9Lts7iKp4NOfDYJkHe725rilyIk/PQM7JsDcdXFNLm30sEHhZK3mFczMLyHGILA
fEQDJ+dR4WpASq06Cp/IgbMi43bre3gfmwJaBjxTh3DJpjYZzTLixQA+jBIAC41mOt6hmajLINpY
3BaO43S3XWWKYpePRAG2fOz4fzKOgSNwDjhehwGjg4T10cblCeHIrk44uvDhy9WqIyuN5WRu90YF
8ImRrZ2daFOuTv5Ese6myNc+atEa/LskelQyO5ivMaB7LJmuke+YUhHrIp9ilMcxTuNl51YWFBWp
KcTqXenqs8/X2JFWehW1/AqPHcZ26jejyo9eCGP672A1miKcKyuzseEmFN5rypmoXKt6mqYXZw6D
YQGEanVAciXHFXE3aIthRD9lktbLJNlmkZgPZrmy+AfcUZSN5rAFFtpGyr68Ty2/OQrbvyau4mOz
uBvPZJuGh0IqGrWyJeAGjetz69jXNI7yM0RMk/l78dFFtNBFaumPBgeqi1XUsFhz+dpSTRYqg/TE
kI/g1stm2DPp6sKaurwn8llrF7p98HReUT6HDQWAe4QNVu8hMXpsUOV8HGyHIpKYakddtg+moRix
0CSzs2zlbJ2UQ9Taz0JDb0VrpxczC8dOy+dFQhlr1VdnLPqHpWhs2CRuZpyxSnE1dbJ4KOiCC6PO
7I72qF4QihUV5q3hUy6JU4eTAmmddhq3UWa4T8Kz1KVMp2A3ym4VaqrhTBYxPQIZfUiM8fgHvSGP
OD6bln6sY/9G6P48dNrcjkYB5dKNazraI7aV9vQjGZzftkjG2z6JCdPb6XgtDOsHYIJ55wwTORNq
Sg6MSXVYZ/RL1HZbhUlO08sKd8JE1x48tKE6ZgYTjNXAUj62O10D7UGmQ7vpMZ/oEbAlp4EQ2kqw
T2lGhhC19A/QpS6e1ogJPRsYMt4RD6+53XmNQfIOS/KRIZSiTNfL9rGIk+cg6q/l4n76NGc7lTOe
CxTHPbQF56As6XxGzA52WUqX5+JSUi4HYrUqQzseVGTTTDbMJ7uy5lM5BPIGulh6P+eOASI47k/p
ULxqmgyOKRc8Y0LF+9/SlWnqhsdHZjehJzDcNjKACNv0YKswaGw0eTOBRSxQWztvIG9BQ8MmrYZb
xmvmQ0mEdNfl2DAQn4y9Q9PGwbGksatNfL6sMZsuiYJ3isDSC+Zlzhk9kxVSpvLWGBhJDXMhr9DG
8L4uquPsXB6ACuClUZxGFgoS3Hxk5fDLtjsDPhC3Q+RxlNLiDpJsAUYvYVNgNz99ZyIJ1vkwihjP
2SP7QOXjjvUDczwASCTQIqFd4lCzHufZoyWoGEyOw5PpH1zmOluL8+2+zSm32Hhz4jFVC8ovaVc/
EnvK2J0aCUM0+Wi22tlPvoN9Y4rxZhBwAyRCM4Mjmp+iBWEmFVuHOqG7JKePfKrx8GWKcUoSSZ8i
zSYp1+kG01Amn/fwiIuN57jVM9tz+xmZySN6l8Uvg2c/THn6mZYWCeKheikJentzVx3haUKStGPc
krK4IXowrmfoZY/bUEMr4dBDL8VyTUxShTkaIywpDEy0+IwYWDi4+kvRPOJCyrZjqbotgS+sMS4B
99cl5sxa5qU8i0EDJsGTs0JC84+K8TJIgBz0gPSpmPcCgoj95OaHiLC5NS7txjObae+3NBg4PVgm
VI6YMaAbf8TJ/FgU4HcmmDunrHGjfZ3hkwIMCJTS+c5HBhKREdX3aojyME4TejwTSlKt7kfcKWpV
Y+ijuQQalWEVZAWpglNGv+MG6re5GoUutudNSDYcpGRtebuoZ9s6loE6UW25c+VwR8eEegC3eTM0
bb5dJTMOqPkrQlJ8cbsxD4uxt5/KFI9xQpYbhuDwGJfeueJBunXZehxdZwaDIojZewT9No1pfhcx
M35D1y+weq/gsE409f7GKFSAFGnjfY476y0tHQztHknlutXlwct877bt53tFWp44WG5PYTF4z07k
9KcV4XZf67bYsoMzSOTSlgSMCCP1AOCHKG+0izIq1FUyrxZrUlzumqlvUu+NsSK/xszEJSGwDmqH
pHpM70005BVXIL5VqkWKtcjuA+MCBBzpAUOGlbHcoHcG94ZhEedsAroDLUzSqnVicD4iO02aBplN
7nv+A4kJe58SlvjBjdeTCBB0cRjWW9OM96Dwf3A1vCSKgKE/y18Zovo2HpFqo85mW9s1UFvj8kPM
lvGIWl/esmMCEEhXTpyz+ndzi+d5bKJjz2MZdFplngwn6LdVH5S/+jn5gbHr9yI9qovk/Gra+Vht
gLKJg8DSdUx8PI+EhgLGW9FL59rrrmg4przfcFiIODRA9dkCBVjnFuydmygZvuYYCcBbkGgm/lKK
kgl/08/ucdLmaMP6mYH/SBv9IJcsPrCtm/YgBn6mdFbt0sFNTw139ZHIAVyMElruga2EPHH72CH1
tu5xEV57U9n5x1AW8cms/PbFIH/og2ndNlQMHjOPU/2iquYwAVOiBaR09iOTinO8msa1yjjeBbww
3IDzrpZNvqOTtr4FLX2RU7ZNfHmZdP2MVZTaRyff+ajDV3OQ2ZW46YWbJaW2e7TZh/nY+DL96eiG
iVKWoyNOjMUwuyIjK4afAQTCi6CvBh7zRxdY41M1BjdjyhQnMKniiq84F+kzHOhSdkm/bpJ5dC9R
hNQqDI6x3DGWno44Hd1rW7ErC3sGAABk890ftqj/y//9Ow0F/8whRrvGR/X1Z3PYH9/w9/yf8zfL
cU1qR0xHYvgSpPz+yxxm8RUSd2z7cYAR5Fsr//67wsT5m89/aQHy4bb5I+T33+YwJ/ibabL79E3T
xCbGf/S/Moet7SF/iv+ZFl4GWPP8RE8KyarM1/9UVLD2X3Ymjt7QWBqaNcECmv0+A8VFfM4YLBcc
Qc+wKecmvY+ixdvRqA37VGjBUPdPbxrv0Qoa+3MDyV9cauufgg8OvANrKVXl7krj/9OfMjjt2CoO
kCCkO7BwWD1YQHW2i5RS/6Ke4V/9qr/UM5B5N5oqJiZPMEHh8WfwnYkkecw6xLh//qrWN/Avb7Bt
CcoDLAePoPDWP+VPr6qQ1pyrkiU8DrzgANh0DCdcCchKY7GrEnhd0wCnSdJ+cKGeKPr5z3/9P3ql
f/71f3lTF4elyjP59YlM0jvbboMtXvbhUXLm/Rdv6vqj/p9X6niUetgUJljWX1yG7jyUBL+5lPxl
1je1tLGTeH5uIMBgSjRQf6dRHf75y/trM8R6zUhbutwJlm8K/y8vzzWW3HETXh5cbDD5Vj0EG9eG
Oi4hvr+ZQ95v8XK3/+IzFf/grrF9M5DEZamjsORf7po5Zq6Va7xTYDrqVwQnfQPTeeH5jyzKHgpZ
wQ47CYBxCy012FJTVZinbu78AbOHWXpHN2YuBLSZkNm2hhUCVZ3ehSfVL8Z9RXSiuWu6nFM9iJd6
uJdZweH+n791/+jKwAsqfZtOUeuPFet/XJh5Vf8ne2e2GzmybudXMc49N8ggg2QAx+ciR6Wm0qxq
3RA1cp5nPr0/qtveylQ602XfGti7gUZVK8QgGYz4/7W+hQDJNJaOFdNiyGMvvoiGwMa5Mnjx19OD
uc5hcA53ysLMrMh5YcbUrJ79ONw4WUTqIXulDDxB06rfyVooCsL73M0C/FLtzN5CNAiHq/dBcsGY
o6fTFBK/bkjqBlY9Lff6ZfFO8zKCprg2kEM4q95pMFS1f7O/3jlg5TsTLJrmAmBQoc9h3qGFDs6Q
Pk+hRWdG+S1mrkg2GRt43+q6C88ryt8YZVARSsPN7rIgpTwjDSodtDhnaBmQevhlTgGADq0iRmSS
cwFmrtjLZ+FdlTtWf4EWAA4aeCAD/0QWT29Zjstuk0aWkDfUMyGoOY2vPVa0v763qQyKjWdmk1zV
hFCCqCv7HhnSzGNDyOj+MHyiqymczcS22i3dB4MexRZnFs6i5p3sVgclIn77nfgmBP6L1dAa8ddG
L9Vd+06HUzMoToqZGdfP+DicapDkxneqXJpMzjNsBVxzMkzEF6eqy7+YJoqiWDDan+iJIdS177S6
9J1cVzu+/NW/8+x6Yz4TYLitf9gWwDusjPZX05gpeGSx2ZfFjMarRTSN4CIA5uFonG4r8kJ/GaPo
73G5Oe8uqfgtNl1ct1U2TS6y4LG5pzImglWaFxI0gkKxT4z6+BhVWQ6Qesr1x0nDCrV2vbx7nFGR
DxOnMHpa2Alw38DktRY17ZcLaId0eASWK6RrCEhAhrmo8BcZFjyF2cdhM86kOJDABy/aQhEmVTGy
gAZFlhZfU62C798nJCyuplHnsCL9WiCeC3sQkCyOD3wuHWwcIhTgvXJHWdPL4Pl6t7W1wbIvgyy3
LCRcHSylBdyOLtraphs9Z3jXyPbwrRo1R9RD6Mpzp3quBSZGzOkK1ZplqRma0aY2esRulrAgOeWw
5YXo8DCU5mWg2INadShu+yxFuEJXC5eHVUnbRMVdDve+rmdiWfORwW/IYsbe1zNt3JPkfvwwgzgc
1hPRpFSuURi28JW75q2A50Z9T9OALzcdFc8LpLMYLiLLIe8xwp3xDHWxpshmEkdJYGzXALELp9gh
yNGpvyUlmU7XJar4RV/EmYVelvj3ZaeEduunAcVVQY4o/lKA1/1NPBWVvcpEIShMkBTJKTUtGtJu
4ESivXBHXSd/Eal8diXh+UXPeHl0kmy1rsV8Z08gP8Z4cMcbjwh57UbQ1hlfB/Y7HUmUpSw3aMOG
4RcguGjY+T30+H7hONBsl3jXhuS74CWzqBwl9W1uZWn7Qg5O0JGzRVLAF71CQoAUsM2vLH9E6Emy
BkWVotTMV6k3c0SKPeYVRyMUL3rD0xlQ+0DYgMO/hsEndFU1tzwCCoPkWNi7CDkAlvxMxmQ0wK+b
dsNQNTQ4nYgn2PYG0sKdwHrMDBFYC9GHgOE1FBw3IBMghlD3ImCZrh+9BtwsWktODLrVdWdgYCNy
3od19yo1M7hzCr//bsh26r7CSwtx1BD17pVvuU0Gc4OZlUKjfhOIjoRTeqSVTK84wZbORW6HdufQ
CwTsns/lNQH7Sc8obn1JY5JBCH/Qa87d68oPTWHsPC0lCi30Q/spaSUuelBZZDXUmaQCjtBE9Dei
jdN0S0Wfh7ClCoysOfIxcfakODyV8DIoJ0TGQMlHd7sGOyE/mabJEL+OEg0x5ddZaao1rW1vOrP1
t0RAxOmNVZP/PtsO6/yxlWOa8x5l9kvc2t0TADB1rRlVcMNnaEJbFhveXJOz/Ku8aocNZuhgZdM0
p+xBqzGYuuK5zk3v0cIVTBmq7OSqnwy7BaOYZt9Q9Xob6orIPPtsfKiDon4OoDded2okSbl3uxdP
G4Hp+wTYew5bZAHlpdeGmwTr1G0UJd9yy5u5BFTHkFgV06pu4Do1dRJSMFDd3MtyUFABkgsaDdaD
D3f0qQ47Dt+UGPSr0a/XZezGa53GN2Dtv3yyvlYWECV4x0EjL/K0DTdapdRXAEgIVh3/HviRCC9S
0yXeQnk3RG046zyAk6/wD1dthhgt1d+8XtlrEkqqZ5eN/gKLbo9UPCJevqMTzmLS8cW1OslT4Prg
CoKupoKaBJtGL+hZlq8lAEsWnWJwv9Vp7QL6nn1xJDPv4soDMjWI4aLPrW6WQflU9KS7VXP9EDf1
NK4La/iRqfw1joEVVHlAInjJYi8A9xOF1cENlwNN94EDa+iY9RXmSJOSOhmBVm+RhQtqTxEq7Xjf
DdXvINJ6F3EmKNBCI1lq9IdodmqIuCH2OnVE8R53bADmq9dxXeWv3tDbr9Triyfskc6S3aR7r+H6
REwFt5Ywl99RUCBXUcEVXIofg+MBYysTdCtyp/w82moienUM565X0bBN0oByzDxXMTW1tR+D2Zmq
Efm1pwPoMJKs23lBpQMPCy7r0HgSANeWGSkgS0QXWD6i2rmILE9ejjFW3SwszWWo4Xhs2QWAgqIG
9dULzaZaeZU/bo1MmLcR0CFiUccpWlV0oLBsYJZZEFb1ZmVl8JhRK6S8oDelpJY4uMg0/eIusUd7
Q4SKt2PP+jQzam57lJjECJXZF3I/LqtQXaQFSRNgXr8HvbiN6IPi29TAKRn1zm1yXAK+8yW08n6p
2voazy8EeUfBGMrmBQRGF41CNrrXRZcFv9kTut+dCURfqqiyBzbyTlzK01U02TUVjhZKqN65GJDI
ggEOhSxtzPs5x7oT18EIynxMLG9tpfFuMNgIyJ4STOT80rHMo4QfxQXSWyix+u8+szdsx5ovhTYz
zzJ32wn69ESD//CQ+eAmdZGOmNaXoPe7r/STtJ01BffxBLBugcpshkOE2krHzHqPIwdeTTWAr5iS
jVk7FVBhpJQuDXGnps0AWRywA6C8vp5lHc2afZ+3CyXK/Jxoi3WYjTACqllGnL75dec+Uv6/jNFk
U71vt7NkcaE89wbDJX7F4pulOgGYG2VgF+0ajKgAtr82pvc0trR9urK6wkoqVgQyf0sjvmQUHTDk
l95tmmhrOyzQb9ZlcFVQ2dM89jdtY/wAv97Bmc9pR5TIM4IYWC4Ed5dzCQxXLDTh3E7mL3e+5W2x
i+CDGSGkfM1H7Jw45VE5heGK7OBV3abTMqy+FylaGeEJgB+ocxBlIdd2xjdLD9p1YNN90lRzbbq4
hkn5vbHY+qKED2ekLibZZ3cIQ3BYo1Zt6Wgi1tHtHvhQjqGTjQkMOB53uNZLqRrAaw27xK/06E1+
mBWM30VbTjQGmtG/Z65JzsZ5xSqHRBFijeeDbhuy16C3hbdwZFgya6mfKuQwAYzArhf6L3hduNco
7xGwYPDMlcuE0A/E5lOKSpuPJlNPpV/CFCnsbGcENaoEZI5T+1WVVNO2kPBKtSsmp7mNutGzNoZn
5XexDkd6WXrKvEj1OsAeZduc6Tw7AWleiWGnx4m60AYniJfT1EY8OUQKO1juAvO7b9hJssSHUIM1
MM3qN9MIYz5oMuKzglH9rEYXFihp9bTR49KBBUc7oA82dd84b6odLJrH2Si7XSGUcVtT0GEa6RA9
RXQ5/VUSOOLBRQWbL03MWLc6sezxqnJMNI59ZkyPGE5d2rC1rOmVzCFQwFlk5K2LSpQUHpVOItfk
euxxhZzw0nmWMGgPwUB74ZD7WKQF/S5FgBZtv77EPiwQZEE8wvvBtFsdYid4p8HvwpsVGG1t+cOq
qLWi2fp5qdOgaLVwZ2D0fvNN6qm99MQLgSyN2EStVr/2Cj3pahhRpy8dQSDQolcx8q+C0vo12MoG
44zosDv3AdA4Gm8OsjaJPevFdsYQplHKgzojeJ8Az/AZc5uYqiuO7i6BQe1Vb3VRR8zViNA99DTq
BcQiZnfBWCpyoEjT4tswM96WjtMkb05UujZ1f6O4MEQyAuUUVvnLI679LaUHCWpU799c4CC7pC1G
k2c7g0bo4BV/bSqP/V6SldM2rkHOsq1GHLwseupi4A2V3SzDqTW+d0GoXmEXsR4l0o9Yd2MNPL05
VvZzXZBYs6h4MGdBRNI/WE6Z/4TADtHe8UsvQZxXjtdgqCmlWah+OZjgByjXZB1Z2VbLjfxX5Y7W
m47T+8m0U/qGOUmR+ZLCOQ7m2FUV9aiW0LVNMIz0bKXK+p9gYEEQTxlM0UVjd8aDRR7Wve/JNLxE
Zdk+AAAnL4cSkNZtLdnEfC57Gz9FULf9IjTd6buXyvweghABSDSfkhcvF+WPLtGnL7Fp4dnmLUOK
Z7d++ZRGouGIaweyhyyr6IdJIAFiBXxhQntKX6FeNiD7zZWi6/qGj96lMT4gUNfITABhjvbdWnBB
9dxPaMLfWTiY961ZcNpBkQJOhi3C9NUF/Qyg3nWyclE33Zhta1EkzwPbdweLdZr91NqWvhv4pvKh
SwZOovqUweV3WWlhPiSZ/hMA8ox4HXUQMbXwbWvdh3k+4fEa2XtOUz82YKPH8To0SetZFXLQ/ko6
tyKsa8I4jj2duirOrqGOsaURU7JIYawxydikLBDeFcKJAJJjhXUFkBZn3HenTeSj9hCJfDBTgCCU
/0vxnKAX4cfSdOBMBjsf47xupg35s3pWrjVRFbuuJfduMzY+FK+osY1dSvvZ2MRBBHcB0XDUbCG0
qfFGIhvGSW6L6IXordnoGFnBPboSjcaa7BHmyqmvITaUsx0I815GQ6yaz0Aa6qpfromEaKtyD50I
5RXtwYWuCPOpdohmFF6Flhyda/9saxVqL0dxmWyls/LemEJ8dmFP1fTCpWiRbnUY8PdVA+hiCTZL
9+ho4y6aMUpzmZjEJ9wB9FMwWPEJ52DWbaZ3HHtfQGb33iHtDvl348Z/h7fXM8f9dHXrSCmN0zgb
JY7WaFgOw5ozPc0pLVFOJhmXHi4rCsAWW99qWdafKZIfKbJKXQhwfTh8FLnG+2W0zo6gNM1DDXQ2
0YeZMfyN1qRDbhN8QU90/ceXNl+U0G2TVgSOg/3xnLZOdKhuOq29WdNBEOYVjwAvpaYNZ2q5n2YR
GzwFJdMwlUCFqx8MZZpISgjdZCjfBY2u833LJDtFE0vs1emrMmaq4V6tWjEWjn0sl9SqqczvX5ad
W3aBxxecbzboDxMY011KvQ4wvMr7NZMf0YHFprimppHfFgDwwb8VxHXWcXkDhSgwNqd/o0/3lV9I
uUKQ903iN6aG/V8oVLKO4xhhtzDHv7owajlJQcbLWz9cs3PWz6Q4HxkO7jiFeiFgTxrGwVzHflnZ
LY7pFcrEeEWm75ytF4cX5P39dsk9P3NrP5XplUljwHAdJaAhwJncvzpL0GwJdRmS6Bd49bfaLsrx
pU9ju/omUJLRXoMsuJ5kY//d/vj/Pcn/mHsS/3toxeJXlUKs+NiTnP+Dv1uSmm39y56bkXSlLIeG
zYwX/bsnOf+RS/Ee9IRLfZHngz/6pylpwiuFOsoa8E/jkZfqfxIrgFmw8DlIa6ShkyIl/qQpae8/
LpI2oENTxbYN17QNG9/q/uOCGkOzi4HA+cGIdwFKlsKlfut5HA35ePSrQT4A9Vh18Xjru/EFBvkt
vxSC7g48nQFaG9M3VkieMZSAS6Mul2CS0I2pZdrUF17trlwNCRz6EQW4pnlTDvqLsr1wCefAQv/c
ttkGKtLGD6IL2qPLDEtelG8GKjfNbEhAl4Wdchs0wSsl3NVgVys2EosgQr4bJlA1zW00mNfxLjLV
RWXTP3VtDsohRyKZskcWWfREK/QrAbYPUxBs+1BDa95c2XJrYlNseCVbfg7K4j/6enye2IMWnatj
xYAEV3H6zy+Jo170s9EmWncgNT48bnefm7n77Z7PIx288QSXx8FQcAuVuNPEX51xZgW39leweQCa
RcjbDYqPtNbdgwFKR8voLfTVxvWJD0Ia5T6i+qTSt+TcFetPPv4ZBSoe2dNtEVyZebqJhb2Kolmd
jnUwXUNLIPuLUgweNrt7Rc+/0o0X0tzQGXlsB72Fz38fNTkJB2Bq2VMr+iJEgaLipkxE6S3HyMih
0cMfMxbIxmcPCoSsCpLUpMUXGQmgJrCQXF6W0AdOT7DxeYaZAFq7vCMKu6aYJ+hDY1k3bMcrevgI
lNL5jcPt8CPydYopr23eXcRGtmzSBYVUrpEoOCYlEd4GG8n69O9x9D58+DXmd/nDr0EH07RHn/tA
jQiJMx0WkioMTFNSijPP1PxR+vdH+59b/mGog492XnCQDEiHnGn3K7z7i/dcZv3cFR10d//nOLZl
qHnDY+tz9/fDJZEGDO8GzBbIgqegQBenA9JCN6elxVYLXpGq2YjUGuuy0mfH+m2ed+t6ehVwfeGy
YMyAeosezPvucSA6PdvzNuDzFPz7V0OX8vFXo180dHXUVhvdAcqAsXfOuwEJssg4jvgEinREp1Mz
fDg97PGb/O9hDxZkpQ3EX3Tc5HKOmEU3SrLkskbFnMB7Pj3U8cf630MdLFHYSsPCbxlqJBa+xkyH
a+7/bYSDlSNoKz1WFSP041vlPNXtmaXp+GSxN4fSzV72UMfC1h1in8Mi2xpfmvEH0DpiACWVvh+n
r+Po62CaCEPYL/LNPXgdaOuoIa0Zp+RIpbpt0cKUeTw9Bl3FY08cSClHGuyUTePg/a4lZQQ95YlL
q5gVrt8UI1+60N2R8L5qQJYgzEe2imEbV0JoX9VUMiYftpBjvgw+xrDC+U201xdyCRZuRXRAqw3P
XYNm1Q7hHcLxo0CNmTv2ugstkdcpMWyxfgHtaENS3jILgi8aUuS0BcFRyK1e/PSbfgOfcEEazW3j
/NDLn1h6lohQL7VCvzSC2w7ILDaShWzoXSSLfsJw+rO2nhHhT9WukTVt03hVTmrXUWDLnDnGhLdG
Q5sQZht04Js+JQBzKnbegHZVJ+0xbFbV9IKz4dLsogvksRdNvy0KfZ3Xya3IfumXoZF/Dyvnt7S6
F1tOj643PDTOFt9zHw73lPN+R61aIZFfdgaovQjENXVt7AhXDRNXIwqccurTJE+FLQ5FLKZugZ+h
v6vIXtX6tyqWWJdIV+/lNicuFQjPkmhiSrdrHpE7kqBukX1ex+XPli3EdOHcN+WPeNqCzH2/hD6T
G4/K56g9EBad2T/8CTLPaxUrPk7fZJjCk0LtPAI+HNQq7jE2FpgBe0g7Sq1H0mT6OrqZBhfUo9j2
wXNPy6KM80tUTYKkNp2qmT7RrBn7jWjy6/lx0cKfwDM2gx5tHSt44PYAXSA5jC9FSi+RhuX1GIif
Lj05fL2PPbW5ZaiTgeMb8TVxfTd0z0EL+D0giv6xKHs4YvV2KB9pydGuvkphaRUlNjgBJVy3r1KX
Lji1XNe+0FO56Mmf7kLuNuZFJ5eUSyRIFgqJcJ9k811LCTBGem5py7D8SSt2EVJCg269cr83ioq6
36/JmdmVDVwzWoe8ZdIhApNAXGweRg/yPL7NfPah2C/1v3cECYFANGYdEAcz/YkAP3QC9JNglTSd
ekq7LzUVLfYhaqxXJLmvm/Y79q8Ki4wSt3m76XUS1APgsdoyqoOHPO02pmmthgIsmtl9jXwE7qaF
z4G3LE5XnA9hHpMuT7XVawlU8sQN1LJVmYgN2ofbyrG+4dZ+C63pS2bnsMP6h7p3r1O2srr1w/AA
S0uJWyfYNu2PFrdRmlUvJomKnvPc4UTJA1TAOSrfWfSx1ItuaQ3kIuLXgXRLqad+FFO2DkiNTRSh
vndtCKcw+klNfGFS6pwg6mC5guq5ZOO0tXqbeShwdLCTVuHtQEiTEWMIGRH7jjT2tDVOcaTnsBxE
c5WW+YyTvRn87I0M1GUrxNrNv+SCmEky5klfc/3mSx7XzEO/xk4NUhp8hBbAIHmBxwC6kmakRkJr
Izdx8eaNxZ3XYhuyrU3ejyt8+tAuohvXfexhCXuAjjTd2XaYb0Yp1jVcjHkzSWABnfb7KpW7vm9R
tZu7GLsemGzAw7S8dO/FtLA5RzYo934zqRHr3DoF8GiVw7UanS8J4StBTjeXSjnOCR7LtN4pB5bQ
iPsutykCUs3mCmO3ebRrbFjirethrWaPFPvAyjdFf1vn2V2YhjvikN7cSrsPG5xptXeNbhvgZL8d
tGsNk2eJNLme3iJBZYi7IFmum7Fad/gneccgYG0MBjKKYmOlPaksyaYCvmZ6BOSEileYdjQcs47G
OHautavfsdFcmaT49jbVcU2ArIpI20H6DyTfLdf467ZQWK+gHrxSJNtqcXOdit/6oGDK3gWqvRqR
d2s2LGT/Wob+vSM6UoPfpPAf6Mbvug6BPv6VUa01zA6jyDYQO1Ed7NCFLPIk3posd3003OKjfqkI
4YuM4Kqyuy8G3tApji9a4rY8Ga6FBvOjfqxQl5/+Chrzp3Rv28Wh9l2Lq1Mv0g13/uR/2BHSE65B
r+bkE4T5ZYQTDsosLLZimbtqgZ2OxiBHQoE3kjxoDWaLras1ep0r9PM3gAOwsnZ3WvAS986ZX+3T
5/ngNzv4PDtY+RM2ZNXGTmnUQFXWvZFOAonP9QsBkRtVp3gFk9XpCfm09TgY9WDrYbZRU5FZU23A
hCyVBT4j2s5ZN6dHUfNe79O0GxaiaUTKOOLni/8w7YFTz6LPmItzCA5tUU1q7LZbyDU6tnbNIfFN
rY2+/zJvAKKgJigBB/3UEmvlfoV2RX8EtAgJA6DOnfYK7/pSSmwPnK1nHi2hcWR7Ws8WjXbbaoha
HFcmP7XUf8pA8tbYu95+aR6a8KkxzMUAqY2uzQJPFfGkHAk7F7szsYy0jvU8Jr7ha+GtTYvdCXqN
toCB5vabMQCiaY+3ldncWc60cc1fYezfBVp9N79zttG9SD/9qtGQgz50l2CiTVR643XZRvn9C+n2
a1f193Uh3sDELZ3g0fZxOw7VsElHGHOajlO2vchG7wUs79ek8R8mjia6qFAniGXCaaxwot9DyYap
dVc+8IYmByoERTvkQ2JGvNCBuTx95961vifu3PsR68OdYwkEcqYDq7DTWzh9m6B6tLTNXMZxJ/ea
fNRyemkv2zrfsvZ66szO+FP9yBDUt+ZiFEVHi3/sPzc1/B5ZWYyek+cXkhWyC27DVF7jX/n7Ef2j
+uJTnvK//5z/G3jHYxX6QfNf/7n3bzfhjyqv89/Nyb+1/ZXffkt/1Yd/ae8n1//1/sf+r3z1rfm2
9y/rrAFpe9/+qsaHX3Wb/P1b/PM3/0//8L/9ev8pT2Px67//x48cqc7803worR+LiSYnwBPVx+rb
FCaHf/+f4qNw/zVXHS3XZkuG0n8udf9TfHTMf1HOoDwslcNXBaXw/yo+yn+htJYwcV1nZuZy4Plf
xUfNNP81n04Mnc6e0kGBOH9SfTxY22xQH3NnwLAcgY4dZfr+wwNjP2OFr4h7l02CwjFommpLRdDK
L/1JRs2fFTUYziJdc5bMwzgy0GPvD1dojtfGDWB0I67x6QLcJNp7kYGYth59S1XTmXfj4Hw9j0f9
1oEvbEiXd+NgPD3M4mok/HJRanrGCcW0n0q8WNsP9/vu7zf9o5djfxQ0rEycS36VbSNZ5ct5cMYm
KE75ekvcHn7ubjU27Bsd02rWp0fZP2n/M4op+PEG1gpxeALOvbrwXJMYBHKkyflpNcn2fUje/GGC
lhAr7fb0eJ+vSmKV0HVXNyg48iTu3yuCBrBpEKK9aCtFBqTboyUkQeDMZ+/YKPQSHdw4vCNyjgX7
+NUzWjeMKp0eIg1X8aqHULWaYphWp6/l89xhtQGtjshD8Ry4B99W+DV60MBBRx1poW8I1ADFI66k
RC5AFCQn87IPnk6Puf9qzfeL7gB1P1d3eWGFziLy8cpUZpbFO8k8LzNxqWuo0ro6joBHuvaZyzsy
FEvM7GvAICLsw0dDFKmOKDKG+z5DtwARTpsixNFYR2lyefqqjsykTfuX2HWmkSbpwUxKZEKulqXA
sUFp7sgotC9s1olrizBEAn/yc1u+I8/Hx/Gcg/LkiPoutzvGq5DuFBfErEH9i4BBntlaHptCeoS0
IwWXZ6uD59BL8fGEOU4DRcorLlWph+MqFtr4RipqeWawY5MoHZpO+twFloc7bEU/0q0jzir+yMGl
7SpxG9jYPXH+jDBDUGmfvmlHL841HVvwnknbPniVO6v13CYUJbLMlkOSisQ6bAQekxCZ6p8PRYfC
dHibDemIgw+KoZFvoIFUAOFIcEYjEvsWkhxcntSvzrxg8+L9723X+wtmfxzq4AUjhrqoatjZsAvz
L0Hg+FtiVssXxzAtoCpx+YIF5evpqzv2NH4c8tNEhgRkxwYTGejp0qo8uQmBVJ15nY+OwknAtaVF
Z+zwWaxVESA/DapFQVrHXYy/BDZmZn75v7gWHnZeZmz9jnvwZnnSs3BVYCbK65QcZ2RGmKpz+8y3
8dijTh8d5+fsgwIisL8KVsoJq7DkPIxg27SXrkriy4S23G+UWEAmWK+aMy/XsYedqWM5VPxEdML7
I0ZakICJNSkEsDHbJl37F16t76IUzvrPJ9DRCWydv1yuOFSL2MSm+/g0KBB7GipgBOGgtcEfnh7F
mN+Y/cecvh+RC+Z7g4aO0P71BJobtgn5sIvSrIixg9WxlFMQrYui8LdZn5uLglaq58XUDigCa4QV
sPOfKKydWUU+P5aYHWk/otsw3rcj+7+ICrE/APRE3J01iX2f1VZQ7wKzTeszd/DgQDX/bEbiIDxb
f6U0DrceINHcwBhyghXCIL4kNa0jvagwn/KuuvExG11WNR3IKoYbaTI+mE2iY7gHjQGivR218sxW
6PNKo/i48kZiHcavax689j0cKlfrwJAVutuToeir1Cb5pkeR1+s+hZuw6uyHGvTkOZvp5zlnZMoB
WD4VhYHD7dEozCFtgRAtBhNVc5VHCGrNNjtzZ49e34dRDh6xEeACMQws2n1ArH3rJ2LZw2PZplDz
R/UXFoLyj5c4rosbzMRh+NbVwdrtEp1hsqMsF8TPkI2pBmvZWXSXT787nxcfRrFxUbvQwzl+zX/+
4WCe5cKLawdtZYwf+SF34d2Y0DC2NFSi701YTZvT4x2bRx5ZmqiMpX9aETzClsNE8kWyIzxAKwoz
2pXwdH/puml9I7oRjsTgsws8c53nxj24TkSkQ1miwQW2lFXwFvJ8B9dzukFPXF21rrSWehwZZ5a/
Y5M77zZncZ50EATuT+5QQMJJKrSkcWjIr43WDu1akAACI1/Bswmg9byent7PK7uaT77ktuCt5dR8
sLK3pk9fB0bwovMINLfLsgJASS9Ay4Y/33bOfUbBwyN13ZaHIkcyW6a4t/F1jX2brHVkiJuhkX++
mVYSBBF9U90Vc3VgfwozAPO5BZ15oTlFjxrGgj0QOfcwN+UiwTtzevqOrCV7o81P0Ye3AZ8xxXab
1UoPE89YmiCO0Q7jdBnPPBkuP2j/i6UcZw4A4umwqF/Mf/5hIN7jMAkCrAuAjWpSTrV0m2epfpmn
0l0XDqa1odfoXAF9xNhx+iKPvAoKVoSgfGJzIDcPLtLBIDnFDV//SWvUY1JK8QWJHkZaIctdDsKU
hByMmWeu+MiTqQT2TIsdNhKQw8whziR2YwI3R4fvtYvCVMmiMGhNhHp3Tgpz7ALfz8okZXNMkfOv
8mFy3aIecRQUbKjwyoP0KttdajbykhR0cdFA1gSUV+K0PT2tR24pJQ7qDmxEXDRq87P1YdQqKMXU
QBNamK1NRwCXjLtC+V1fytxsbwcLpTmxhfWyDMl+OT30p8d2/uiSDSUMfBZ8Aw/uKHlruFtLVhQ/
cgt8ppm5oRbT3Zwe5dMdZBQ+r2o+k7HdOlxb8IuZVT/xzE5hgzq/hny34oibXJiFk12fHuvYFbG6
sP10AaGgMtyfzNjClS+LpljEKsMLWmLoees0kfwZ9IBt1HxNFh1TeBEoMw4XsXCKqMlj0uWpjHE0
FSDqdcCHu3Jo6zNry7HpQ8Zo6bOGUad0uX9JTe9leZ7OUTyljy+iAxtVTONftAHHM5vDY5PHXmhW
MsuZEnawuJSpG4SDKIpFZenhGgtVS3sjKNd/fIvmzwyfRiaPdtjBMbb2nUCViHNwpECY1e06WJR5
6p7Zdx25FjbUcz2PMVzcSvuzxltkYDTFZ9HHo1pSE9a+d63CW3D6Yo7cHJMKpbT42lCHlgfbV0ek
BCb5gOassvXo4zf1kqTi2ZatzqiBjl7Qh5HmP/+wTGRkyUIVjAqsFN0LRhNznZGAfeZZm7+Ke58X
fByUJue1jzWXOvL+IAaBSWluEMBp2Ll+XUZIJFKzzzGpSgs8Yj+c0+ofCOjfXySTEh5gG6gejHrw
dE9lAkywZETLV0xgaQSrIcviJZJW+oCBJMoqA8q7Jp9CbTO9FL+1UbusZVZsAvD3D6dv57FJ5kba
CJapzVK3379+P4PwgO0iXziwP1daoUVrygO//nwQ5IAInSUnT1aR/UHssp/CGqLEYggrmOpjH9nN
qtZVYZ95B47dTVARlIwEQcq0PfYH8izc+ebIw4mlnWTbgGRevdc2huwuskYbz4x2bO5ctNYK2Td4
icPtQTvU9oDfGYd0Iz0a1lBwC1bQ1Z9PHvJ/BTCHb5Z9eGpzQLIT9cBqGNVpdZ23gBYHQD1nSrFH
roVp4wDFasiNOpw5kDZarMJg3qM6wW3SYxkycFv/aZmIJhOKY+pQJuca9Lf79wfIotZo87Mfh2Z6
Q3Axnlz4tGfW289VjnkYmlD4rykqY9PYHyYl/UjqqQMuvfXCa23E/GWUyWXeS7Ww9e7W7eUDNmeS
GgLHu6LWjRSrKM58Wz7trfglDAmgjHrYbOA4+DBPpd6qxifde7I7YaybIaizO2uQenct2743MT+r
JNxVAD7OlWiPvAacBGj4wSaTbLEOXgMtD6TepmDtEZzAagh0e8S1F14TXGct29rjn3/8jPLhEdSf
TZP22OEXuwUJQgwjqwgqvHDR15AKnXQ69ybMv/b+Wm1wS6mO8QRJRA0HX2vqzUiYHW6rHYREZbhO
voO17qDEIRzv9AV9nkGGAuFkcu52hH54mGKttPUKRxNwJ4mrnfzBEqEe5qVnVZvyZ9Dj1jzzns/r
/uHV8ebNVUaWLwJR9x/aIC5Br5Ym8JCMsDlLlfKlbPvpe9k6ycqAWfCdEshwVQRmfpECyjij7f38
uEIk4vTCKYddJKva/vBpVuJ97rE/oj3A92w7Pwm5epMZxalSAVFowTycnuPPS848IgdWOmlUWM2D
t7TuEbAKA2pFpgGxMcu2veBVyc7cyfmhOJhWpLmwUoFLzd+eg4dGRI0JXBjUThUBu166WRh+LSdi
KFfYzq27Mu4mgLIujvEFwcfgNU5f5JFnVs7JTvP+j8rRYZO6mgonzhzYKFrilRu80HhaFWFPT3ld
mdGZwY4sfLRJOCY7tjGbKg/fEFMQNt435ESMdn3Huhg/AcuJYYNVibGy6kA+xlj3AD15PWFFwvOg
u2h1XT4HlQUp5PSlH5l5erEIAeC9gWs8PDGIZGa1AFDAdx/wunZt87232ctns8AtGb34pnZfjNIP
/vhTxiTQQqdqhigAKfn+k6ynKpFlwZMsR3Iplo3vmdNWdUZ4TnB/7N5y6ELoYHKURC6zP1CaZZGH
vAHuTd16z90IHnY9Gsq7akKrdbanZ/PYYOjVaQ9Q4OH/B9vGBudYoDUoPieq6peFkbfAq0gm7ey8
fzo91JHFz56HQLLHtoYaxP51oUCVmPi5LidyvJ9RY4zPbuN02xiKwEUUTcHr6fGOXNpM95x3h3S4
kQnsj5dYGgC0MWddB1280gKal4Rg0U3nvznzhhwZyqXdzCeRS6NSfPBshHj2/bpB7qpG8CKAcduW
5PEpM3dADqgDnr6wI2sqGk4ujFWOtOr31sSHEwz0HdLcWsAcRppGSy8P4E9pJU2/JTE14ifi0k7f
lnxrzpycjo1LqZEhcR0gJDl4VtqmNxJhojSGUUH1ZmhD61aMNBmr/8HZmezWjTTd9okSYN9MD3ka
dbYky7bkCeGWfZ8kk/n0/2LdO7COBAn+BgUYqHLlIZlNZMSOvWArfcZUqL3GOFi8E9y99m7pcKQ0
TPDFH7Z//9fTzv7s1HIzaWaarnFC4+CuK9Eh+/7ovbO1vDJDA/Y5JKXki+n+PZuh0FjoDVmwrsKC
CP30pGFue3NwmoYE/+8mFe8kWV57NK7UW+mEXDGXxeeP1i/YQ6ggBOcyOt6FJbSFF6jb3usgr96Z
odsMPDuv8I60qTP4aLY4IJ8P5Xi9JdM1abAAyasPzkDqqMCo8/D2zHx1FM5d13KpBIb/HSR/fSuj
7srac9lN+qLq931iBHhsZ8s/58Gw5vXIRtAEY7i0pj9/ljGj7AbkjFEqV/kRqrZqPQHFElB/3MDo
39kiX5sVZKe2ewxBBZ24z4fb2E4DFkbbBJSfZqnv6rZfdh7x1M7vsat5+xW+Nhr5vU0+RYqYe93z
0boGe1i7Y3Hj8p1eNvlgH8Yy9S8Mpborvejpnad75ZOxI5OFDg2awckvPh+v9K1uUSjPdsvcddRk
MwMqUNqayXtRxCuTnSG2pBj5WQda5vOBVOdgEZqzjhX+jnUMzhJTk7LF9yXPk+HTP79FXiJlSars
ITrls8ESZapGplDVvDBzm5if0/9sBrCS2DmRxCXr72T/vjtyYpMpJSahMnx+bOs2qFWmLOgtc55E
2MPEjpXkZGldEKDJoPBaM98zn3jtnRJU4ytu4QhBYvP5O81kAVVZOJv9VXUJfJWWrBpnJozO3kuu
vzfSdjb8tbK9DkkYiqBm14E5my/YqiVuyWs5d1FednzKt7/fK0dN6G9F0S024Uw5e7BaDgFIWBN3
RaXlUa+uuMWPMYx7F58vocL10u/z5Ov/MKi3bSssB25LZ4MOdbiYeUCv8LjwEnNkIJ/rFdSiBzfI
8HqbhqvMeWfMV65nbPxE1ZbBrZ58+/P3OmJ4M8LLa2jz6eHxZc1l2KnqK7jw4mdb2/U3tzZAyAtj
uLAWVb+z2byMpbeKEFsoETXi3vPFbzjYpNigsneTr8y7yWpwhqVt5DtuZdMN8PJkPyb9CM1+fOfk
e7nrbNOVlUIcTULh/DhqpBPmkvzkDtcy+yPlDFprUL7fvf1BX+6l3Dp98pBIysijnZ+vM3ikPLeA
XxBQZ98wCZmzWCILB/+YqPabnCBuvD3iyxe63XM3sTsuCZRkz/adTNYiMwYiiBqEzYKpf+PehpMG
IjBQUjm4dkNvV5MaNId1SfGeYuG10f+L4qFr+1uc/XwyzbDcc9MhDDW6LoOMgVcpNg1um+F1sGyo
3bxJNI5HyoCvRLLY/P3207/cJCBVMJE5Jck1kCl9Pr5HNYIwmU3CUqV9wT/fy85ZjlYWBId/HokU
KZkhyjj/Jdifj8TdwQp1xSnZJBDD40YHy7oLS+r5B292oY+8PdzLVWozjxDLblI3NoazFzsWoiyU
HDlOrKr/xQFCP2ZRxmaZkIGTTXtM67V/6ha/Oxar7Xx5e/SXi4XRSaUHBN8+Tb9n8c7mtFpOI6Oj
GiuuIEzSt1Y01j8vyW0UAAYEvpzO3lkgwAoJUGgvRIiLCC+L1aFtV4mL/+FRAmtb9Sg9w3NNzYjO
DxQng3iL7m4RpNMclRsG/Whvj/PKyt+8bUhV+iGywfNyErVTF+u3iWZ1w8Ejt0dPH5p1eoHWT10G
gRT/HJIiCDO2YodPu8ILNRiopRXjMj6REIW9x02s+uCS99rXqXJu33601+Yiqku89beEJZr051O/
LnKD+9bKme8v44VR9AC5TaeOcdquoKwMxmVPrf3OHYruCcZA985SeGWPIYzjlZJ1Qgx/rgt2qxKk
okHwnahUWLuejOKtE1Q+eUzlDw+WJVysJpy8f3DydB3eefiXcQERFn0SW8k4wMHobIfBqr6jnFxR
V8N0/ImPkXu7xmIxgk/ExRaZY1nepwJX23/fcBgYbQEfmW3nPPcv8xx/uZlLwGr2YyT4hRdzoLNH
05/Kd2LXs+XOygtR85g4iBjs4UR2zz9wMtNPGjprHhvL6MZmUI1HMArFOw90ntT7/8PgHUUWkUV/
flej6ag2ctvGWZ0ahQwrGMup3khkhYh6bzQ+UE9sLktb0IeeqENPtfMumSC8/9N0fvEzzjY3B0Qp
do1WHufDQBeduwGJbShkrV/bcRnqfevZEpceEn4uQsb926OfnVj/jb7RXNBTkEklg/P8XQ9tDnXZ
n3JIq+l06fbeBnOf5kObz++VGV77rH8Pta3rvyNobfurW895PIVhvpd4RceWGtt3Puu2AP665//3
QOGWGA6I5rj4bP/+r1EEpmFulhcZDgmDv1waKGCTaFwxUbqw1yI0PvmdTP4xmtsGRUVPlY9Gpq3p
6+wt2qvTDy7g7XhJsvRGKgGKihn8b3v6f6OQz6P11KQXB3Or54820SiSCBJMcajWoL6azMouT9IG
IH2iJ2yk/8fv2PHfniBnG87/G5RQg/oFY3MZeT5om/hJlq9OjhWuUWAlU3RTriNfjwvw7lL52FjJ
IJuXYzr1VNvfHvzFlKGez9xHF4HQnr327EgeZuk7ImmcyO1lejKGhK58RK/vjHK2ozveBj2yCKP4
gBgLnkt9Jux257q1TGhyawr62q7aj0VPI6/wlNiPeKxzOemag23RDvv2A75YfgyNs9mmhbMopzhn
W11YtEZSFhsDDES0eWu5mNJ/yaW08HxC3zLKd6pRr43HuuDMJ5bDS+hsDWYaqmsiOjpsSwez1kUH
Mb2FOP1O+j1nr1eGIncfksJH3MQ6PHu0jm6uoUROE8EvyPZJ3+hYcS6zpfXDOx/wLCLYPiAqCErs
/OPjw3U2R4vS6001LTzVaLRXkFlxRcI9ObKEn97LmRp/skw4Y9VYoC22u7zzEV9sOdvwlEYI6lDu
MFOfLxFLhCExcIbRARmXo9AAMB1vIDFtCJC0TmvcvT1pXq4KLCmpQXMQU9NEJ/F8PNgoZVIA1I6s
qnROJS7u+z7P5Dsv9eVTPRvlvGG6DO1Q9KWdYFVu+BEGmG1UKVR3ZhbezTOG228/1GvDkZ3dhNk0
Ubxw9XGxLO3yAIgAm5jRFIfOGWDQR5mLozA92o2DDcN+lVXuHN4e+LW3iXCINMB/7DL77G1mpBrR
71siAvniPWE5+di34z/KgfhItNRyNJDRoQLEin/+yap2rTIvMByIpTYMAgiIQOWb7p0M3MtHofkB
B7qtJcMnFj87IIp5TtKlwJrYsqj6uEHeYniTmxf/+sIYZcsRURIlMXWemoJLsWQdSIZ4XbSBXXYg
D7kxvjcfXm4fHlsiV1zaM6m4nnfMk6pPQC8ERSzmjYaaGRxvi1mcVEKx/u0HenHEbYomYioAWj6N
QudH3NBuHbZ5jgETbWI/dTnVD64L9LwvXBWPQSsuU5Ko78z3154PJYRN/RZZAG2vz2fEoHnBac9b
BM/bUzJGxj5agK6VMJd3VvJrQ7GiOF+4r5AXOZsWboU5MW1fVHC0DYcga+sI0Jb55CAw/OfFtHXu
oUEio76l9c7muaH7fO2moIy7RbfHcKz+DLb3nvTg5fdiPlCOQPO/HZvn++1om7Sn09Uad46/fp5a
jTOUcLJrel7HGyPrqptGY+L8zgd7ubiej3q2TySQdWjXSvLYNmd9Whxkb1lXB+/MxZexCEVNMmgc
m7SfU998Pi1cteYlOJ88FsGU39blhD+Wr5qodjrrysyKpMaJOrFPTiaT728vg9cekEOMm61FDITI
+vnQSuPjLpTiPuSBZPImq7wupfFeJunVUUhqU90n20sL2fNR3GJC8YQ3TozpDk5SXVuiITPfy+u+
nPLcadgI7c2egVqc9XyU1jfqxpRZAQpNJ9OxXbrROuhiKOtTX1tSvrMlbtP62aWDD7WZ3uHSwC2K
2+Tz4ea0cfpeO0Wc6N45pmWv77ANrOJi2HJV4TSHp7e/1StLgKxfuKlRiDhefKtMOo6Y/aWIA59o
Q0qTmpUv2uDERUUeZjTlWJqMY71/e9hXXiv7MaIbRsXIxDj7eFJswVc/F3HK4XNwm0JfJPlESrfd
7EDjtwd75aUS/HuU5Fh4YPrOXmrYGKsfpn0Rj1KmeNugc8AVx0cNFOVeOGan0mnBpL896CtPSFKF
NBYHHF4UGwH17+uj4y/LOE4TxCyKoRG5peTBW6R90nY7/3x7qFdWAoUrljmJYsq55woqOflUAbK5
jtHQQ7gyZzeqdPjrfxmETDR5DtrAzq/DhgkHw29lHSOAXvZZY2AvuIT6nV3rxVsjfcIxRt2PnM0m
dH3+1hSXN4qLRRvTV97fVaTdY2MclmO2mt7Xtx/oxQbJfHe3ghhR4mbEtL3Vv+73zdDgLlfVfVy0
rv2QoMwCcAPes8ZyLRmMMObkXoIschbg3d+KZQrtd6YIJdRtK3y23rk/IZUkQN6UIDTSP/8RXOdK
Gj7Lfr+6RkkPuNB2ZVW3c6XHtIy82hnhdnh5rauN7zeMBe5hAca0WD9TuksgX+SGWZufdG2v2fe8
RIvhXCxV0Ikvmd+QofiarGXRFCdfzKP41dSFSIJI5EYiil1ezk1Z7I0lNWB6Zmsz9/hezpR7i6MM
i8F+mFUXijbysmzZ/vtM9/ZT72e1/GNKo1u+akt79oeh9of6V186EqzttObmvhBt3hfY2Mmivpy6
Ir80/AK0x+TDlXlUWSMpkHOvM0r/wPmXAK0zy3nBXRf90XBjVJtTQmFnVfCF9I7lXMEzGY1f4Ujf
0+eSv4hLYUtLFE7AvJnaj+dKFFMTd2FSh1cZfWBVROW2WT6ZK77g/a6VRZLENUXyMipWGQ6flWMP
xcehhSp3qsCIkSDkWVr3qYd7ggmv3S/Kd09Dr1Nt7+VckIuJKqMKHf80ZHDUj7JGarXzwCFZfkxn
Sp77UR32IZShtUuMuM0Se71vJ202vyrom1Z+lNjRfO1HrrNzXA1tJz6gl22TDzIHHrXvJxNITebO
Iz/VQ1nyaMLHoqHV1mBUP3Veh6Y1TLGN2AOL6CHK+W5V3EGK61j8whZT+NVNVn/81k24P0/Y9znN
9GlsC5KuUF2KCkanJZLQPGW2JdW9lytZcotI9dRTrywAVxV4KQ+T/uopv0o/524w9+KAe8AyVzBf
5mnjZEzdPOOrSNR2tyxQ0ZadrNJlLaKtKkuMna+ear/izwg3KcqaLpRf9GovidqoJVrcBaOdVj8d
TmwrjWohgnSM9TIU0IiK2XCnT62XGe5vS2sHXkZjQX4C8ptCGM8igJODOUbr1LeDjFOQBinDs5DD
hyJZazTrU+cF+rimbtM8gSY3ihJ8ZJatnC3V5C/f2Ctny9jJySn1bT8FyCCPYsS00sZcrhlcnNBS
aU9YZgbaSn7j02thtlkk3kjbglhX03gMHFzz6Fd3lB7mCIhNvz51WajNy8WCmPLZaYYp/WSHiWwe
6GwFfuiGCfaotEVsEA0Ai008t/lq3GDrmdDsvxGqv1QC9YjE79Fj8GHp/et1LTwc6IpgwlwtadmB
ImR3YwY6KWnNVJz6FTZhikOys65PjVOzUA+1sWLRAGrT0EhEmkI0g3FlD1bdhZFOMH5ajk0mXL+K
jCwgDbjTFqxK62oSdHGGgKPqSWMSJ6hixUk2ogKCPbwarXNAItQEdMuZQq+wK8HFLE8oLEUBHkXz
HNeWlYqNZ1cMyJJhbQVp+d3tB9XlkZ8a2rj3CHTHgK6dNQmLnZZIZKYdG6w7/ayLtcAhVlgpjJ5o
00OM46VvVr0jP5St4VbDxSCrrJuOg6IteIxmLgU45Xe2l7jw7guvnvAtyrMmu5Ds1gUaaTOUsBrx
r3EjyxEC9F4+LUFnXWi7Zvv6nMCYnKb7prT7MgTtGPqL+XlIWu4+RHeBa+MQKxvh3yiplboKEA2N
1r5LNayqJVwncz+OK5ZAcSiWYriti37tTz1eHkBuzRovOli3rrWEv4LaouZxkMXq/ZFdvvhXplGO
xjc/t8b2ofbpxkf1h1gJ4SFNpO0vy2ZP3lkz0UK0KHCJV4bX+eDSuCDjhSzboTpWVepZVxBxmjFi
+zJ++LLG3Cif1u5iSHR1hDUFm7pf+tTc4fia3niJlX0M6Tw4WFVYQnydO+o9tR+O7kOQg8vYk24a
lLWj6N1mHz18sWnc7ezeEY+w5tbuJ8+U24/SK0bSAhO+wkd+FiUHMyunNUKHUGHjizS/uhrXJsF8
fiFMj8oitPpHe7ICYWA1XvfdtXDLsLq3yrzqr01O4OS2d3K1XrPfdY/aMdfsS9qEffITLllQ3xWl
CDbbX0OHj2iB+vYwtiKHI2Z283okVl3lblYNotF9L+rkdxuO5nCLbHXz6E1zFf5gyrbMOehHfX43
eFbT/AoTpwBpKXDV7Patngf8C52Z7PROtIPFrGaOGOrOBUOUPYoG7s2nZtW9vsxE4dDW76ikKr8k
aSCN5uQsozf6B8MdUmWeFBeFREV6gcz3Z8Y61fg9l07fLLtMms4kolEKx/phDUpNNt3zjcI2lg6N
eawiXJDSVO3CMMtdejXabFOlDpndA4by1qZvfvtTbRjVrg36kU7ZLLVk+L13CqP74udOnXMotUz0
bIcyTGObWrar7aJMgRomGzbSQA3HIJgr+s+pe/Q3OdAje4dQBrugoFXs50gPxumpRheK5a2ncuBo
hVmaOFFvlWAwW4JCkmpzZEVGmTsBdtgUTr8ki6h/pU0HtKl3qrkkG9yZX0xBxgwynynsyO8BgP4c
Jx3cI/DixA5rI1N3XrOoU8r6Sq7LzM6aiN2nfwxMCr+70Z7LpxFRz321tsUvL3dlfepamFfdsnh3
NJ2moMU4Fp7SwBwUfY6jd9ksfTZ9IlIISElnblgfe42xBWRJmci94ScO8J02HNyTHg1kLch96y+t
6fOxVi0uBhweTWiuSWbssg63gwghHlYEbl9VxaHw3OSa281aY1Vd6e/wEXOwedLqnX2XjQsSbAmE
YejN8uAFq+kcHKNJj1w+cAwBTdEZiNqSPou7ummNaEY0Hg9ULyZoGcH8ZKPFrODtccZEbgkOmAO1
whVoRtUqIzCmU3kBQdVfoU8FaMdwigtT3IPUAq92FaO6TLG8WHdF0finsh4gDtINE5ixITiGwD4y
VDS1Vonmw5wSJxrM1hOxrSxlIrJLs3u2O+vraLfNjH1xOH52Cj/97KYq+ZNR2bkzQUwo3ogQxiHL
W+pIho/x/I6+8HDZhcFIsIppTOddd0mtyjuQYc14tJyx6C5UuwGGJlta6nNJl3kfO/Au8l3hjgtl
oJap6Y1h7eyTNTBajKKL7uP2HciEr2U7RzJJNutPC+8xiJfEIugS15pDpPDreec1k/U9XID+pnar
VYyyOecZDCXtYy50T0e5zotvLZ8mj3Lgxgebrm+AhZgYHEgfdg2yv7q0Ii479aFwKv5IGpYYPMWN
NsNS1Ey/DGVRJCcnTRa4gkQqSDCKIATJYVbdx7IC+3vwrQI/m3CcPHmw29GgpB/qMty1egR3mc0o
eyGNmaCQqVAb7h7uVXe/+GPtfqrLtDCjxROF3NXK72AggNpVNy54U9qsUxur1iZdfDNu+Z7dhx6W
56lNCxycWxuMG39JOESX/oQjuk1nEKB5X7KZjeDhq0NTz+KjhbSq/WG25boTAXvmrvfUlMZZ2vO/
tUs/LPdzOBPxeX7upijFG/8qrArfOQYVezihe9iUv0ttq+W3h+nKY111nCdFlud23IxhCIVFpwbP
Yo5NRLSEVX2zIPe4TNTgfrHcdQwuG0iLmPPZEB2A+jZga1HeX6k5Ibicl4Ugb9ZdaMUArWC4YzoV
YrmYqfx27S3r2whdEj5iCwpPGnYq2QzDIo+aZGZjhHDsfB4sY/0m2jKBhj47uXlvTRK7AheJQ/1Y
Dv1Mbqwc5dQA71Yr4MdGcfJ5SW6I24y49kFPAlsXo7XyqxZ4Jhb62Evq3Vi2ZRqnaRbYJz6VC5Nt
ypaRqdqE9zPtJsU+UfmGWKFGnZ3yRYDbKZHqgIukjck/JDIhHaxFgk9t1irz0VnEJoiim7M4kIQc
96E9owZNVJYcgT8aeBC5aVofBfF09zUr7GXXBX6Zw+6b2LuobPhljYd12NWngX7XW3JvVhVTP5qx
ePelSYeY4M7C+vKg7oIwNDA6bxyYBVhb59zaSj5LcSLJwP8HXrqLgbtyaIWngSX7Slm//m2ZOv2V
de3yC+uX7PuSltV146LNO9jc0m91MZUPTSIqoKdMqMfJbozxaJR28zCUwmDPrE1tH3zlVQQFRhKK
2CWgsI+euYGQ7KoeH6izu6mOuO/XYAVlY98P9NitezqQujhLCo+zQHBqRch48cZKKifICQYbLqhz
ZXu3VOUxptA0M4UHNPoGFs7+4MNcaMKgvJBOSTgsZ8Pf62rmHNqNeWPLfYdXXb7zhMieipTO+R2i
NaN+KKZ1AQNa94l9ZCtubxBRJLT42tqj7WYKvZ2jcbHfIaQI/xhQUP8YUoR/RsflZjsXCXzWyZhc
ipbByHmGwA5aqmPW1h4kbtChe5lXDCrNuv++LAudLmlm1+VuDLX9k2IJdyAZmiUhshg+Qydtf9TN
KuxLm+70IyCrAJipFww9PhxkgQ90rmDJX7gJ2pMs680vc7sBWoJWpwAkMVj3oLd8D0HTAoq0prtQ
hAvoKSIe5JPSpavYryk67fOiANbs1MBaQ1NBv8imfL0Be6qMQ+Us6oePHWkJzXKVPwt41jUuL43t
xYmy/GNlDLNB4ibV30fDmWmV74JGneZytH8sizP59PSs7feOzUPvffjGN1ZhGX8s6BofZjF3TKV+
9L7PaVU8ZC4OGbQ0VuPl5KWESC7FlHm3ovGZTxUi3DXul7zG+9kQP5pRFVBi9bp+yluJJcvY6ir7
WOS9Q9m0npvfZjUOa7SsYVnuV+FUFcrNaroSteoGLghr/yf1nOTbanfp3cQRfutVmXzKpBvUu5m3
9tPv5XClajjDMcRQg8akkNMyqkrMrXdVlW1tuw7UW654a4XhbZZNH8KBaziEhlJyq1qz7ZoQuPmt
adWqOXRQaMnIm7gZHeZxnadd0eeuf6RyaT55snQ9vElG8dEZXJa7RdulT6KKO3ysaGsfdo6vfG6l
KAkCqk0Ch/nFVrRwlEq1l5qar3NYLC72e6uXlD2lI+XRL3jXu1DW0ovayYKvMI0+kyyZHedj0gfZ
F5QX1cMCiZgbZmBMgMK7sAdGhAODt6u9QN2XVer+ntuwuoFLOaaXKhO2sw/h25eHQdWBjMppq6gY
iZlemL1fyYNSYfjAmd7m8ezmzVVBh7e8GNrK+9bOtrhRhdDuwQwykGMErNOlnw7hfRYmq6L3saTH
YLSVm+Dl3WPJbyq/PPWm0xRR6nTOr6C3FSKgJqmuIMLqL84ydTIa3NFrsDtaxbJb+TLHmlLkcpjn
TD8mqVrVNbuFW4PwKq197QTgVHokE4SzXcrlLuHheTtruD5y6bYf3NJOP5UDjb67XJJd2qUY9iex
Va7Gnyov6iva/bYtnOyVdxjmvPMjumjkrS/XGeNevB14AXrxIk1b1kc83WzgK532mt0cgA/Yp4Tt
ABoqx7hw54XHDGmCwAeyXnx/x3p2flLhSz4bnTN+dZDTf6NMsF6l1VQoYKFV+DVY5vYXmcDqdpi6
+kfhavui5TGHiCo5119FlQi3DDT/6OCWMLmwm7EKGHdamVEikQuICBtGt+kkPW+WPYM8iOWO9xXm
Hlz2LVQR7J5+fztzSwXQnQyFedWtwv02r6N743vF8L3KS+er7VNC241OJX+UI65TO1WR/4zGuvVq
tr2isnbDNAbfqTATJE9ZmF5rt1dwRXmJNzhGG8A4UzVdd1NKkGKYkxmviV+1tHX1wtut3DueBNKs
pyD3HH631dESgnCjPTpdASh1nQfFFYi2Ui7/Om/7Y1KL5SYJNvdpj1Ks3PWZBY19zNpg2hM1rU3k
AN99RKaf3FqTt8y7mvuRjup0i9p6Z25PIEZmfHA7zweaZtOwfxkM68Z4XJ0HT4cOe7fQzV3byOAr
UG9zvQjLtHzoZNH+lEisb7CPaFcwQnmodi0uGI+GIpG6sziBaf7Pe/O+mhuOgCTDNpMt1vPvVGP4
Xye74yqHitj5ks0zR8cCv7yOvQFq86U0CvuqGrkkE/va7RSDYRePeQB+eMedIeFCGjgYOY1ELde1
buS465yqn3csce+HADyc7rN+wfio4EYcVWlZfmxs7hPkgagpHytI5NeDxijhmAiAMcFY+r/T2mku
0a8TxVQzIYYpAwXWWPh9jAw5WSIViCCLA9CjLb/CYYty6Ju/ySk2/VwqGXoHKVsoLt5MRN/IQueR
NQzjk9Ev4a2HuA+tfYMlya5062qIQrwfryhltu6Owlv+Ka1LcAedbKBT5ONM7BVgGgVc0E7rT1Mo
/CWql87eOGamunaCdA05CmV+H+DC60Otkbl/sIPJPPCNO03kRqszwB3xhLiIdnea3qHvuJU7Xld0
xy2nkirRgy+WIbvENZLDMSOsznbsReIUZoaaj+DAfT8e3IAudTdlk3FIll0mZqU/jrICZKRVVl6t
zTq4XMDc1d6FYh0hR3mcao2fUsaspqE55T6For1GefjoJp3+3ofK6GO+YXk9KWmZcbiMTO6qTOqv
UpTdj7CunDTyiFB+UmRYAUQuMou5MzcfpFpFdWtgxQA4IexIAseqtSX27wkomyfTXmvCjnxypg9O
At05DpqgX3+UWhjjriklq0AEkq9gEKpzMxzt0j5uAgBanPMh/Om5YGL2/TDq5WlJJvNTQOHwtM5G
xsLR8/TY1kv4s56gCx0Cs2m+YJzuQPATxRAttqifjJxTd2dw4/6sRRFiuuSFIFwGj1kaetNS7cU4
hcFeTUmXnwZy3SN8ScfU12kVErNorsWfPGckvWgqC2cAmwR2FeddGagdVqWt2geQc0rSHHb9qVQY
J2CdruGZqCFTT9IpCEMt32z8fV3xY+J27hlaBb0PL1Gv6obguecuu1ZrH9Vk9PI93fl1TU6t67+L
dfaC9Gelt5TCavT9XVCIINhb2PUQbCz9ukQ6dxsyU/4kjUisSrccKt0AXIWa9h9r9Q1sf/kOuXVy
w6X71icTLqfA6MF2kGPmWrP6NjywVnhtdzk6YGCw6LRtskMY65ElHrqsjhqt3dupWMrr2RBLEyu5
cBVKNbI9QHoDJvLZIDvYVRYxBgqYFBlw3UGxokCjmvtimIAup3puP5h2Qdy2FtqoD5qsrxN5Te7d
1RWqgZ1aJ7BdWVn7H7Cks/2d7LzpFw3xatqRDDG62OMzd3E9iIyEVRemt/OKMc6ORElpHGdUu0vs
Ktw5I7cOg4GpYzk3IMLHe4oqNXf7tW3MbfuuvufKmdim8Tzjr+dE0zuRmPODpZ3wY1crqY7I9Yvb
sUlNK3bxiLiTIeaN+HlLHN8bb7EoV5nZRCRgjJYpDlNIyuhLnRWw5nWRzmbUtk2ub0qn5KrmcgxC
MpWTq/adFhh3ikov1VU+BOZp6Do57zrq/w8Zs0qirKmCjFyF06ZsxjkLKkcrk8JuH0suop6bHqcU
KnyMMXFHKTMpAGsGmI4D8JwS9d1pKmkcM26pF+RU7Y+tv3h/Mjt0JvatFPbUyATyd25VaeNQ6rTU
8ZBY88PiilrsTDMHsDWwjQMuz3K/jiAvIfhe8cZSAaILWy+kedHDlh8W/NNcGK/h0hPtL8ENRaLh
c4JEDlwZhwYvCR88sn6mpBCQL70W0ZqM6EfNnLOpMp3qh8hyTVLSCcuHhAp9t699EcLH4n5wG6qC
yInuoiHbGcaoyTOvVXmR2BZ9vRK2FQcZzgxN7BO5DtFEja/mS2oY8r5yXAAzRed8CgeTe7VJ0+U9
JR+TFEZvTgRC01TuZBlQk1p92cHfIuSN8eMuL+oyI8aYU9Dw8bxk8w8wz0ZFvLd010VZV+aFJRPx
MGjHvkP7C1TGlUlIhtVohmFfU+270a1LAixLXfn5vyIDmMGw+21Ng/oomkR+EUnbV/tw6Ivfrl1y
nHaz0j+WVQwf7bXJfvctFh5cDuzkY7c2oHPNpLW+zJWDX+9M9unkW631M5nY8nhU5hh1UT3Fk2qG
b34jSMxrPeO4NQVZRUsyVi74tRXunnPO+UgFbbznqqq7yE7d9RGRtPjWUJngIAszNe6qyRTFDW6l
1JNS2c+fujXIVvT+GuxBB9D892Dg2UK07v0WmDgaEZfR4INlLQWZ3kGNn4WqiawzORk3VbHtNCrL
kruG41NGizTnK4ojdN8iZPYFWKHR9G6Uqx2P0kxd3SlzJd5lyOajpSAa7/qZ8y7wZzarwfeM+z5o
iv5qTHxLUWCqZ5B4fkWaEgvtwDpNvYNVlovDyv9xdl67cSPbGn4iAiyymG4ZOihLlmXJN4TkwJwz
n/58nH1jtQU1fLA3Bp6x1NVFVljhD4bfi3L5zRPaDitCzcyrKac+iSmmWJqhjze5hqTsESFNYhy4
BAV17SKkEa6tRXWfbUoDO6fUliuOPb0k/SC8d01bqX6HSiEl/shxQyo86tVDOjvd5NEvT7qdI0tE
X7Q5EfctIYiKiVvMgUL433Ic2DHNJ+gjA8z4WW0JsqMZ9fewqEcceBdqfsqYWMtRwgj8ZRtpKt1C
DLLwWCTL8zikymMkUmzll6VtX8sspFo74liSubic1ncm0qQ/Wm6eWyrN4g693kq7a8DCh5Tsigzr
ja1DPKelaL+FVP7Ufaovw12hiq64DM1+Xd2G7WXuICPS/0uVTfB40xoOcM0kltftxElA83RK4gGx
jd/KjNosJMqWhFZps4w2ES7Gdxps2CFo+7ENorCjxT8D5eP5LhpBRZur5n0msqzhUUfEChVo0Dc1
ozEdYFC8gkFNZ1asXanW715Xlwe5DGN3WdsmV84C50Z41mjMr9TBLel1gJD3JrK38TGRwOO3aw49
zLqudMK/KqJuhwyNhhP2aq3P6TyKlyXLbeGOWqZcQnqvfpnWROEZkWfEVlNawN/wnhwtgAQFPXwj
sppj0Sl8ctGODSGttHLDazLb+E3fw6DbAYpgaxYXcK5K2ZFmIRqv/qB2Qlm85FAbvYz2oXa1tIX6
NVdkowUKxjiJNyV0+akjhzTjrZj6r4+WXPWQTfryNoPkemFCOLSQbORlYMEOMT3ZjF2/n9BOv6Dg
o07YDUbzF6KlMvcjPVRUDNZWRd8votdfVKNMnkCpxt8HarMvSHkKjPHkWDw1aWL8atcqnl2CHpWa
P725t7pq5PXs2M3UBsboiB8Ax3H80sIUEYDN/jw7qlk+fSvXqDUutLjEGrIHDcJChtj5m/04N1QP
G/rEyZgvhHggb5rAzJS4Dro2kZcdahO0m+ZS/gr1gkqAqOzQj9vJnHZWsoImTAZDVcgYKqWLriMj
LZgznQHFm1mvy64aBj33Ct7dRSkqlV4yhMxfWT3193W5EtQqYRcaOO7Nih4YpTGnXq3munq5hnkb
uggTGS+KNtMRKiNb63cpCeyDlSmi9hy80pZj0sbaI3BYlAFUERMbWBUaLlUvqM5EWxzgRmFY3+al
XuOoOU7lF6WlPcYtnSILvIraulc7c4x2k9IX362a6MhLSorVbq5EWKnhfVc/9s1s/IRzQX2mzIbK
ctsePo58ligZimt9WbT1Kmtlorh6FlJtGiPDugWrW2e+zT28+nFvNxxKijFArxtRh9hFmLfk+zBv
rPRS4/ig8hw3vQgwREoe0yxaKPcYk5IEFbgkSTlPo6xc9+bqacsAelhka/YEr8ss3AI9i4hfb1ff
LLW1d7ki6XEM3DS/OgR0pU/HR1yYUxFmaFg65oWZ2cpMQX+av8Q8yqd6XSEZz6mTVJ6ScfZ5Y6zF
yA2XVVPvKAlFd1286XPkkymeFDUevsH3YPuVQwgAZSnqufNjaXfSi5QaKIYMbe3Ypey/V3ACHJDS
Kml0aTqHbUaYxeYstbbGHJcSA+ImgKXQTexIYhOz6fEFKoS+z3t037gNrDCQM0mEK1FM3ZVjr6RX
xjKFpmvP6py40YgykZeXFFQP9mIav2qjib+VHCkxD8EajpUgJPJtMFDyYc3y4WqRapVcEZ2ZV1Ot
WuXeGMsxwTqvAFRD5EC1RohRtH4xagoFmDVi8cSGUb2My8BEGh2Xx4Kk69tMTgDFR6kQOFjtOvya
2VG9wKZcLWBAXB1pQKu3vaxrwpRdQU0983Is1gbos3p7I4ap+qHkipFczpppHGBfDz/MMTcCVYuH
5obSPT2vHlLkwqHUmL+dsUh+LvRWf+VUX59kbQKdCGsUfTw9i4je+obQ3E/GWt72wD1AiNGDRUdp
XGZaDqPMvEVDghzRzal9tdKKQ3CIqZZzk/RW66VZ0vEqJoul39t1KTH67OSTA/ToNc7F/KQ2Fh53
hVbOryUC0cJP41G5J55YQag0fHnLLr5KObRP2VypjstZLVI4UOBOQI5JDJHzJaoTJI/MciV3W7se
V9qqodSAejxlrtpqbVcMs3w1RC+/6qo13EuFBNXt7LH7oalRSTxCElT7IW3NY8EECelwPb1MCElN
L0/GrgKzgmY1Yp86wrRjDciCrY+7OXdh/GbJyeiRll5WHZ2nJjF9CRIm8UMeoPCA5Vrs1ZB14CWa
ngBbRjOM/nkNYMvdzmRIK7xg6bZYSl2VNuVOOnJZ/YTAVP4zm8e2AoW/5rdlTuQZLGNU09aivVv4
TjrKeTentLWb2cSpcLEyycxCWKLBGnLB0Bu35+91pmavJATwuJNCWR81saiwVpRmepTRkj5oyygo
GomJLhzXR1V74DXoTOd2X92OfdjcFFLTv7Ylmf49ZSddeg3Iq+8LzLqXqFqKL52ZEWKDAE/BhCWh
/hQbC66JYkn0G4U2d3yoyqh5jcdqQyCSg2TuhIxbvx/UMlPccXC4L5RlSGkn0Ux8NE1ALWmMzKU7
NWX/a4Rw8d0kBY2IN3T2p06QQDRBj8sJKnNKeq/p1uir6AVgopqOzuaoEdOuMKqJ55wUSE+7w6CJ
+1mf5vsCYzLMUg2ZvoKoIwlZ+vHnDLK4cONuW8VdJ5PqsNZZ+VzREGZBO/mceAqFAdWldxA7LkUn
SlGrmcXXcV+XltdKreUenvilXRPLIcbaI6Y4nqvKkh9kEQIc6qK5v4+6EIhFugHtXSmnGP9bbVCe
yc3zW92g1M2TT5Xbuu2jO+g0iOeGopRHTfTUgNsNosSGMwwEIrMKj0qLotoTRcX6RY0mzQgsNacu
O7aJuAEzWZoevBIKV+RrJl3pVFiLxzkLeIPQq7xfBuxhfKXReeFxTyvZZwvA8ohA7D0rsV7Pvh4v
6mFSaL9zhkfzq10b4aNBFMNzMpXhTegrXX4I8QkWM8JYSNSVKX4SYWKEF0iyTrdlg2LMjq3AwQY0
j7uyMjDcowM7NhGRu95Sbypqk6tiqdorRXK2uFYf9Znf5xIzXcVcwlv4FuPDqNn92yh7HIQFmiGX
ZU4rnsitCmlLSuOVOt7E8We10aHSYdhTi02qvTo1IHtmqdSXTLUD2mBpcewtaI39Slg/jIB++65T
C/N3LePcDJR2LF+344EsjZ4HOt5EEkcrnAtkDemXvjT2JOA7xHpUckMpNuUZahQ3eQu5AHiMGd6s
Vo6b30ohDixCvFaj74RVVBMSyeRiNUoq2HUITp0CBuiPXaMsmJI7FZdn0RSTxvJp9YvMoOeE5o1a
5eRQZvag9nP6Y6pW63sMHhxAZqyr37q1ISkyclR35ByDtok0FY5hNKghYbk56t9YhekVUPwfc9jl
jaeXNdGelRCfW6utoQhZ5uoh1WrwTPNKk5MDO23iILUJ2d1RIRN1U9p1gI2cSTsCyontAKU7fJnM
UtFfS8BwnFY613Bajuoh7hq2BIV/567Tav2upgJd+uGkTy+Nxq3J4pPTm1ZiNeSmWWpejh3YL7d0
quRpWmiXUZOajGs42BMrHHBlHAwA+1q0oWpJNm9ldDHMVqgXvLgWrEY2K4+ZM0cA2TYAYmXgNrQf
mzHhwA3LlxYS6fOkd9VNqSazfkjzWt2VytzLPYdrg+FtX/WxBDVBSRArIOoJ+XiRlfQ/xdZJBFNn
uxaM0vEwO0ZBv6FIzI4TSKPYi0kKRAd08mlvj3rGfuIlhC04pt4waXyM9nU2JbiZdTrl8WtIZVQP
yjkzLXxlWvC5lCWoVnBvxH0w1lau73AJoqSdDnr7XKXa9GsquYNQ5KLj7Kf90nyxHKHkVwB9k8uU
06LwrGnLqugx8yWAyySRaxF7PaNDqlzCWqSNba1T+ipjOf2ix8eobdZljk/dKrdvW1lQEMbdcCUf
QP+WrmtpG+03eHC1cRkbVfIV0EHfE3CN9QBkJlHAjMxQWTKvrUFgHSJKat0VdNruGjfsbPBsyl3r
AXfEOolv6bXO2iMIi/WNwGsEDz9bMuye+iiDChK0SHBZR4VW/isq39PzHOnzsKcnb1e+Q1YMxmJQ
UIckv6a4HVmr8uIgiYZsl206N/GQOTFosNgmuK6qLx1tfIBVaqK+KcAjSn9NMiMMAIc4QKNITQtf
dmCE6HRvG0AOC2KFWmmPjWdzp5hE2BZIMzp9zmNfNfb9OuiTSrNyZZowlJs9SNvpeh27lfLbysng
0xgZHiJA0wP9IZE11DTt7ClBHkH3BwynUf0BBUiQmRULteLO4MhpRUbSbwMMEUDG+r4Hl6LEGS0G
hWVD/xYZx6xerfDQUFtOECkiwPUqVaNlSAuuNHfIjtVoMyGlZu+o3GfcTbpGa04CI0czrl1Jl8t2
1GhaYdT6heBxGnGfF9oFYjKCCotaYikvGVxzp1lFVaFJiyV0s4XjnT4iBZ8jquAk0wBOLLBdaype
jUzL4A+XyGiitjpms1/oo/wZryVnoJLgROMqekGN1knBALsDh/VDmzf5V4CJeh2Q1c9PYxQX8VEh
8Ka3kdT6vRVpKGzNomZF9mbZC7qGQlxPBDevTTraX5ALdgAf4VQU4vi8Qulcda2/ae1E+x5XmmX4
aTqrx9WIqvq2dar2flpKQwW7YYNgr7bQvgj1rPWkOoAKIyJXYF6XZvetjHPy3BRZUA55QJyhT2Vc
3nMc0EOCYwYkVy9zRQH8pgx3HFPr6OlpBsaxTlE0mpr/7gHZO6NbqVV/zdFInxgcUfgMEyM/LCir
zj6AB9qDwHyalwV+XOc3AN6aCzxT1N/RXNr6XlWo8XmUCQRXiWqmi8/hotg4duuknwiP9z+LSOsm
AuosekJjd7xf4nbkhqnN6LXpl+V3ZAGz22Wtk705XNJtYLKx6EQ0qd0gQZNa4EIXQk6PFU+zW8YK
+wYWA4EfqXf2gxp9+VrVVjK5Amn4J7q41Gimrl+uq2pyXtF+Ac1Dx9ho6AKsKZBlXbF/5mmxviXk
VsxK5GDahsIapZcmqdFv7Txj9NTEyr8naLti2iNW6PaSSh1dz2TjdHSjA1i0rNYC8Imq8vIj2nYX
3bRovata2mSwD6QSgzJKozawawfYNXcLdkp2JNfIoyHb3OA6pi6+pZrqlRGVmA0kYsqrPfFj9q2p
OJUJ4oAeDVrN0Q/gsfgB3DS9g9fagzNMtEIJQISHdz3nU+wR5gvStKQavmhgxb/W9G4eDZM+guR2
vCqqXH9Ic12W9006DUjtOMm4HDR7nL90cdchg7q2OjJAdd6H+6XS04eh1rFDH6cF0sqirlQbiV0Q
TV01O7MDsiTFDBJZkS7OXWO2vtaza4KoT2bOR2dqy2MpZ22AjjtJ26G2anA+GHrPX8fQeX7UyVor
HlprFYoGqVjSN7sCOLFHImMMr0dyHABdVjg+zODmfklSA1612MRcyohaeyhj4GQLCBjgDb2av03t
HD6GRPo/EYXayqzLPEkOAmLAACqO/gIfBKRHAT3opUlmLvK2F86+yaeMLisMoeIwg+98IFepMTVO
tQ74vAE5aBJrI7wuh4noZpqW5yBMKJL4YQhNhjjSsu6oTRNtGrACLtMW+J2fYC9p0zwYuJ4A1+hP
2tIkb7MNstfLc4soF/Zf23iNaod3ZSrBGRH5E+TSdo2zXaUX5hel0ADyDIiG3HWK6FevscNhcqG/
gWaqLbV6zKxk+W4PpsA1Xu/VQISrqvix49CcwBcqSrysLQhNc0Uv74Xd2w84N1YvE3GWsluRoP09
iGR+G2N6T1RcUnnTrUr2gEoHD2piQbzWdNpnks+pObYwsMZAIADfe3wx9VGuTn2YlTQEHUMl9WeX
JdHLUkfp96Jf9K8FGfDPoZmLhN4si87V9EJZ3AiQNpUlA0ELtwMU/y3PadWIrAgp6BbjSnfesus9
wPtG83QgdxXXIU05YmaQ+u6gI58WRG1v3fSpocyc4LkwKAmm6XNbZ8mjE2bOHd1ECjFTGK7KVvea
K9c2FRgvcyLJAhYOvFdiCTIQDfCl21dwIFz4VuGbGVPB2HVOk0p/ASLhAP/qlwu5mgUSGOp28aRq
kyeBHGOqtTlADz0QhW3dbumowVkzrMeu6qLWC4eRkh+yTtpVN67ya5RxuLnoXiaYEpGt7Oy2JspB
07n9PcEDvEqaotf8sVVpoyc2ZAMXJaN59Iy+iXJ3XBflGV4ir35eUEq3k1U86rOFgksDHFPj/RG5
YaxTafBxstK577NwNVxy+JhYIhSCfaJqytcp0devYTIOApz4Vn5GI254lWmnN946UZ7xVowpwk1u
cKEPRynpruCtKqBqybbdRbfENSyy9sZ2InDIligI+CNp9fhHOfU0cwHQtde6hQ7wOmdTuAM/KqND
LjrnXiljxDUch0b+pT5ONDnoknd+yG3QwbwgBDhqqXQUt+uxV+7LViFF7enGB+SwZQo7Ma2qe20R
oAWAknVwa0KWEz2TcQiaOV5qv1VnIT17hRntzeowvI76pEzBNLQi3Tmxk7HVYsckAAOXuoKqi6LU
F1QKk59zRL0mGFZFjF5RwYsnXlsykBhOoyUXyJI5xfU0JvadkWR54+vjmsPeqoDe3cIEotc9QF/g
YTR68VNkpeh2S7yGs7/MVLJ2UUy87AueYuuvnO2EHCnNKx5sXiuCYpEWPiSNRYjR4IihgP8ciU0W
tvCvvJzxWE+ggzxU/YLwy+YOcI1PQv8MlFbSm6w687oxaEd7+rrUII7tOkWiUYYCQC4HmqvQX7kR
oQAJM1NgBaA3gdb2c2hFP6uwXr5WuUhvJWB1dcMRUlKmSGuRn1b1bzscyQkp91JCpKhIIJYa9HF6
K1e/EwhOvUfmUhKZjq19K2q9EftQ2uv3SJnUa5ino3oJx0z/ORlC32o2OahNLIaiI/XieKVtqpa3
cA50AbRfH2K67/geeGCD2FHWnKr3MV4ImVdJlRc2qqrxOHQt3eZmMOn6ZmrnHBcl6qf9xPv+snKx
zwdJkeOYUlS57/WR0hLSZ8MVOAkuzwpQyg1BA7dIrnbV6K4dtY29nTQtdS0NksEXSpU5kUk1asCo
ysy+N4sKjCy3UHTb5ACM3ZGn/A3g+ni75X8gdNQcmpiiVN0d9MnwR1ZTWPZGfSbxkLOdgx7BaeXF
iRc2c1THiwVsK6eKUaTo7QaI5MkfOTU4BGO1On6MZdmTEKtO84L8kJlTeyvzH5FoWsARYUalCZJ3
XgNVL+tHUQEM4KQFliENpJDdpMOn3GcXL9+dxVxHwnsdiMhEBdcAnEM0CXxa5g8ygeLg0Zwy3wy7
te65mjp9V4UR7W+WbhuofdQS+be1Xnvb6bzstJSaT5DOPdVtw17BS8Z2cbtBUxc/npv5moCm7MxD
RKN7CWIp7AbFuUa57kYu00NWVfrRplSiuTa682T21VyL2w6O4M82VNdbM7Hz3p3AWwyHfqUsdwcl
LUTyVLEqnk0sjSrA3Ku3rtbezOsn0gXlSXGol9IdqlVg+2ZK8NtPtXjJy1WqhIZkTT+cKB0Vl6wM
6GIo4FLt6wYw+TcLI1GHToxTGhwSOhUz4LcRtXlwQcnyFdDpiA2HA6Npp9dQfNxqWLCn/ZyIfcqB
xlMARVBUHFS0zyhOnnC+c7EYTgMeiD6x1L4rQxW6Q9YMeyub5jtFydGAVcKIV9cPfp4NYv/58Kc8
8G147Fth6duo2/6Pov0HDxxqa9uDZilcGFlkSTkI5+GgAh7UIX3Wt7QuHHc1ZHTZzjlo4c8HPzUb
w3OO0TVVpRmpm5usynsCOPZhpkFHr3SzkCs3aEXIRipwCgwyko0EtBPFtQjCNm31hEQL6miQlYBQ
iG2ogzdm/3zmG52qCZx+oxPlFXDQYdMWvI6okpzDdDb9NHI0jwjqqSFC5uChRd5CUgvyfjKQ/bKX
fVlSGNCmCMT4QiUCmIlz5kmdKgP897XwNdzEcIX+l+BYM3NCD5JMuSwiqrBQ6iLwHjlFyqyrzMr/
/CmcSkZso23CH9YmegpU5kQ9pZ5kifM7ABFQwvabTCwd1BwsKstNZmN+w/tXO6Ot89EyRIlPmMa2
BoVxoogBbrKrso72PCxB7c4EfUL0K4Do9up8BFTn7OsSSnelm//mCrG5HpoAkM1tBTK+OFmBeiez
XPToZpMIxVG2VYWT+mshuQuOtiLoonz+aP+e6PvxTtbXYirwVeoaPmKpTpvW6nK90Ma7BKahAyFv
er+xm+bBMfJo9/nIf69sRkaTxkDr2MKmavtmf+z0bjEqkUhWNsZJ6kUE5JWLt67+UcLlv+eJdyDL
BqIGtZ33ozB0ojsNO1qfRH9hbIg4uxAX9OqnLxYw7DPr5u99gSg3xwdNZfqEvM33w9nSCZ1CYaW2
PbdZT8XYoxD5Dc6NOHz++P7eExL5DQuDcrpAyP6eCGbA8GrbOeFuCButORLBQNGCVZx44D4hK7dU
ec84sX84oo4+E8R4GAunooaCxLspBvZ8HSvTj3Ch/uX06VZgbOPsDhHHc6JJH60QHBVs+BE2qlCn
ouMTRhGShi6ncTuQrzhr3dV+bXVj+f9YijgTIRUvpOStnTzLBIw5EQXPcm2sBgh07wBFmpszo3z0
/FAxF2CqMEcBKv9+bUwW8N0sZpQe4IAJ49BZD2mstcFM6ZXGPiWyz5fIR4vRUR1ABYRlnGYnO8ys
WiNa7G2JiNG5n0r0Qrw5iiwlGHKCmjMnyal20bbTHN1SeYoSMYlT95LKGXJiYAjJrYiK14Q+H7DR
DETLWl/ZXbm5FCv9+PT5FD84vrgY0CYTnJWYP2vvn+ka2qtugB11kRqA6CmscN8tlGH1It01eWhT
nNDlXurgIM9M94O3iTYsTWikmjhc5BZH/XF8jVpSxXbDTu/CwX7R4GOn3MViPOBhNuwiaNPB51P9
YDdsARmOLbrgSjo9WrrJ6YHe5bS4QI36BoKXu0HRzxmVf/AWLQ2hN1MgXoQi9Mm0ULGJ0nLbc6GW
iRkwfNale73rhLoT/ZZLiA6mVCyG1Dkzvw9H5iKA2YaHIDLq7x9oCB1g7jEJo4cyqs+QsDL6OlmY
3C4YZrxxtAOBnSB4hmcO0g92CcOpBBdIYIN6277XHy+yhQhvwTvluWb1fNGV6higD6vcOxRQzugp
fTBFRAF1bE3YKZuB+PuhmlzV1skomCKMQF9pAZzNRgsdN6GtdF8DXn7OhHNOxfiDCTqbYjyuQgYF
FPXklUKjRpl5ZI8kvDtfbQEpQXgJ95EKd+Gf16gDEsTBewMzHKQx308whYpOOYkJhsgE+U4Pumlq
jHMqcH/vhM2HQcV61UAHzjwVClRHG2+PBncYBVmB22zKQPnF6XgmEvtglE0xj/9xeCKsf3J6DrBY
itJwaFFbIEdrURpgeGLzzKr/YBRcDlGcR1lRU9FEe//EZjUeZ6J3oBdASYrbFsmdyq9apY/PLPOP
BiKgRONe5Y5jJbwfiD6TjEoDZ4l1Qq80KbTWA8Z4Rof470PxP6NRVLQwjSf6OZmNRrwyzSU1Tqab
XXB2JkuQdKBC6hktgADedb28/OuSQ6IXC0eA68ZmuHJybCSAvSkfEDDrek3GFtv1rl7m2f98lA8m
Ztkci1LlbjNJ894/vQlV16jNGjJxp6GRmMfWFRYz3c62htir5+icZc/H45EBYG9KeHeqlT9q6mBZ
lHUAJigdXUFMRum5hhH8m1RNq/thbvUfn0/xgwXCFDE345LBCeBUJ9JANR8uCw9yicsEPm9Fz6Hq
139f7yj1UBcz9O3UdU6kv53OhPkOFcEdcjW8s2doUF2aLWc8Lf8OC6hEGdwk+GliOuCc7N3QjBGh
2kQ1dQzvwG+j1QKXZvoCkN/ZO5MNMzeLZhp7XV/sP3+MH7w5oi1UBA0cDAWllPcrZUzUpGmwMXEr
U0bPEIOMZwh7stvlFWIerpkBNNp9PuTf1wp2FTzKrb/D5Xl6Z8eTVjoT3tpuqJfr3gCr9T1X6FNe
KRrZ+V0Ir1e4VRNTzv184A+WjI3Yp80GtNl/pwq0uGESv6JC6I5xr9ykhizcrq6nfw5jmZ6DGqYG
DQsh8JP7q6pnGP42cDAnt8s9bMcQ6TeltNgKeV4YZxboR0uHq5li4PZEgdK9f3+DjlEW6FXSUntO
9ih+gbjLEwWt+tBKr1EpXK4NanZ7ndj68d8fp8VjxIPEZvkY29L6IxKxEkrXkWnACQDidCdQggoq
lBbPpKgfLVBLIyUmhDTIVE9CZpSgah0devDKZma5HTCG7/qM1ieo3IYemtkd/h+zIpNG/pash6P6
/axWRFYqiIOsTlnViQ/3vTYBfyGddWY1fjgxkvwt+OCf9kmqj14VYFF0G9B1CWEW4BdMv6SrnDk/
ZIWhdg8rfKBzhbAPBt2sU0h7eJhc4ScXw6oBXq5X2DcLPm60qCB2LaDjK9RuoqLwP3+Uf0dyLA4S
VIM0lVtBPzlbiimDe4vYDkSpHsqRl6xzkz/DCLOaGd74Mmnnkrr/3FL+lMRkjWCkQmJl81yJHk7e
3lxQhTLpTLgO264IkrFXr6cZXTEn6ctDaNM5EknT7WPwkjgDKnSn3Gix6AcWKOedWbofnDcOcigc
6brJ2X4aXsYTeE08oyoQN20UYK8LsC9CP/7zp/zxnP8YZnsNf+zD1OzzUQ3xxAnXdTbddtgktzCQ
lIZX6E5/axSxclQn2mt2jo5tnaNIhJy5jVdPqp5xr/poffHG/2e3wMlwslsrJOZCSzLlCES5J8Gw
/tLbJgMopkYXY0eK9vnkP3rE1L65S7g5N6u393OX5opjBWKNrmXoDWps8IqspZjOzOqjhWxhLy6Q
zNd5l9us/3jC4IVlPg/kCQjrNS9hGtFGbLToFTvuc6HAhxMi59p0y0H8qicPEM1k0AKCgKPFWtwP
W3CC9GniMwHHh6NANeHgofTB+f1+QrCdwlrDTBXz4Cixd4gXycEn04IX/fn7+ejJYerD1UrdndrD
SRjfEtzbUF0ZSOnVnQJe3beq0bqv4RF/+f8MhRy0swXWOIO/n1PRzV3vKLykeu7rWzvsYxqcNuBe
MEZT+vX/MRgeWFTgCLHFaRaOyE2MZjQB70j/ZTcMPXaY4Mb9sc+L3edDffSuCNG4ABFp5oY/mRfI
Jml2BZUbXTeKewQu7BvTHu0zZ9X2KacHJ9LJ1lYd4oY4VWgu89FckpV1V3agKd0BBOmRw3F6iilQ
7eoBDtDn0/poZVDrA7gIhokW1sn1p/dQyQuTzhkqW6WXrpDm2hTrMOL6+MzL+ntuVEski4KLj0rG
6dwmKZy8A2m9cazbfRw295XdXgCgMw9qm4xnJvbBaDZqzJgq4ASzgdDer8Np0BU8yOmuG5NiXkSF
ozxi+AShRwzrHcJ94Zl48+/1QWFdYKdDHKHBfz3Zy4lqAuNXKqjutNhfarEulNy06eHz1/XhKHgf
so0pZdDyfD8rRRnNeUWzCZwbuqxyjNobgJ3nnJY+eHZbLESfheSAmvP2938ctFTr4UzZoO3LcRnv
hAg3xARc4AtZTOY3rQnz3/88LZYgRSYNDXsaPCfT0s28TaKYlADdMYL1QvuZlNY/OldTWCAfkBxL
HOhcHqchpaYgQVGuI+ldpaOt26EoQ3FZlh5IDGhrKu/szG7++21xrhuYcpJTEmKe9gObsYaXMzqg
/PJmuLLWNLxWh0mf/vl0h2ihWviZW5zumn1yutsFcB/wHxl6GX0VFFnxa92QZq2ZnjPH+mtCpi7I
wC2VFFnD0/xkU6H/2yqDCj1RNEvyUlRKHWR9/M/leUYhNSWc2CwUmND75Qc8FAy4hQhxCzm3cbPS
RiBnWqZMvx6HGgxf2jlg6GDPs/nRv2zOtsk+mud2bJCRc4LQcHz/DXIynY0GDHipzYHKJK0eX8nE
KP71/uc62Zy3uJi5mTka3w+jIho/yK2MB1nM9h19+lUCPT58vre2WPvdlULFczMR2Vrhzvb/94O0
Sdm1fWd+H2AO15VybyaHQrV2ldBcfHAIcKCC4eJwZk3+VV3YRoWCRFlXbjJCJ+8QKCEavrP5fR4u
nNi+KsZAq0IvN1N/XZ8/n+DpUNSOVZoPWOdQcYUXfXJ4JKhNrABG4Qqbc3SDBkroDVMxXiqosAd2
EYIl4zb1Px/0dIX8NygtflqaGiHGaWkvRYvImKo5dlH1yO5hDeTBai/2mVFOb+f/jWIT8+r6Zrd3
st/oQUeIBDO1GPLTBKZE2UqxaCt5sM3P4SU+GGyzEIGdRsMb44yTU7+tKszLjA2MGIeMNdX2Axca
N+bch/+48JnXu6FOFr5hhqG1NgwFY3GC2lCEeyRX/jVk20ah8oNjBnU1TpKTc3EYRAweH81GDhlj
P9E0pte2Wrt/XQk0Z+FGcE5RbaI+8n5/wUNYU8OEshgmdU0W28XoLub/evLS+Xk3yskuJiFBKWAm
eUQmNHRR03pRM/Hy+Uz+XgCUIxBsxbJj6zZZJ29lzpVei1YE1qpuNH+KGZWHHNrupjZhnTNQ+m/p
/nksEWAwGCUCuiX0l0596yaUE+Qy0sWiiY62DDGjAoXb6q5apWhuwN5Wu94chgOSsJo3J6l2RDs3
P3M2/rWLyZFxQhGAt+yN2Xky46JBd72IrWcngRfQIL7ozWZ2Lpr6cBAAHjxTOjamejoIYjCIC0cv
2dIUTqA3unFR4mDn7P/p7W2AGEkiRAuFgXBFOTkrhjyfndicJxeLvBjgcm1/RU0FYqlM4zM53smM
/jcUUS4GrrSwMTl8v+T10EqykuDWNQso4R0T9IdcEecOCfX9OPRzaW7x2KTOC+KWPG0u8J+EImJx
f3m83d0e/N3OdXeX17ud7++uPf792uefvu+5B/7kX1/uju6Rn7m+5l8vfJ+/O/gX/F1wwR/56d3x
eOsf+NtrfvnIj3rekU/b7V0+ko/ffmRX8fvHx93t8cinuXycG2x/vTvuvO/8CF/B9bb/wp/5l8B1
vYN3YFx+lk+829/y8Ze+z0d9578cAzcI+MRn/9o9Hh/dY+DxO0EQeIHneduPBfw+n7d9mHfFH66Z
Cd/oYRt+f/AunoKL7UeDi6MbeDeez5+Z9WFfMXmPb7cLDleetzte77Yvynfb85sP/0fdmS3XcSRp
+lVkuk917ktbV5tNLmfDToAUxJs0gCLz5L6v9/Nk82LzBaiawklgcFp9NVMqkQIJnMiM8PDwcP/9
/70nPnXHtx6u73e7ezFNTJT4af/qKnfFsPcef/yxDb4kLv+1q9+s2LpQkydNq4Naurva3Hzdbx54
qcB78nYH7/7MSC/Jno9GWjn3rm0ytcM2Nv7d4/NN5N64wR/XnuyeGUcT2+ajcVbRRVu3FV3NjMMS
Pe4/fWKdPeabJdldXPkXnnem2r/KI76dwtWNPFS6OoFf/e7K//qAtbBOH68RAJczryS23avrHfBs
upLgTLq6u9hcCIPeXL38w+83XzfsjRts9err1ebr1U3tsnGuvn5lLd3LLYa1/7Tdb7fbYLu9dK+x
sIN3scOc/7i8fDHHS9e73rHe7Dy2he/dXXgu+zM43HkXF1jfYXfGhZ81hFWsrssIXSbMl//oP7Bv
mLFzVv0S7n9kAyt/BwEPrY0McbH5ehMFbEu2+43Y8EzbJ/63d7f8l9jVkcsbHn7sYPh0f/i73e7H
6N7dnzORl4r4Rw+0PlI6W0tyYZQ3+4ebjfdjt4/dzXYjJv1qg4/z76+Em2RhWIjAxQd64kv/ZvPg
P+w/XfmPJb5t6z5ePG/4AF7lZutuH24Hps/Hi3zab7G74ICdV25w/ZS4h3uW2vdV17/DIL467ufg
Gk+y8d2dH9zhhw5XwsF8bKovF+SP3nMVW6WlNGkKlorDvnIf8bmDy3P/sd24n356Zl4PJ3rh+Rcb
HiLA7378BNpLHPLRI6wCrwXCw3kUU/2Ie79iFq6EX7u6929872K/x1vvvrJbcNZ4fE6JbRDUuNfN
hjnn6NmJU8B/ZHE2X/39zQ0OG7u5+RS57u9Y0YY14ZQIDuzCR7z2wX3xZfvt/mb/6fs+cr9/Eh/6
/HDzNXYfFvc5cvc4O/zQzSe+/P4da8Tn77zre3wsv9/t7oP73Q8Pl7+7dx84RSbXjdwtW/X3y+vr
368Pu+Dz/rD78/6Ok8K74zjwguDed58uOYh2dxf+PVvUDQ6HS3z2YcfU+8zqyzTz5j+Ybg5XRuRs
2V1xLl9deLvgmq3+8o1f7vlj4RTu/Yu7x0cM0fvzzIp87L2I3E69F2JLpWRxxHBKXvAvtru98jny
2Pqu5x9+HnLeGTtAwO5Dp4nE3emw6WBZQ8mwjMl0XN2w/9lqYlRxetcuu8h9Fmc97pJ9sXf5RrzD
5pM4lVloFp7/+sQP7N1rAoIN/yV+dr/fXvP77p5J8w/e3Utgw7RuxKnJjrpm5+5fwoXd4cCGFKa+
ETZ4sxHu9OjuMCGmH2+98fHHF2IZ/d3jFZGOv7vx+ZmPF0CcDv/aEOZL8Aci5yXGRK98jQ9dyhLO
z+JIW/QRzbQG+ppLTV7O4ajWTRU/hwH0IZSSqSIYq2WG5HAA1iTR3DgYzS6Z6vkSyt/+2ugjY3uk
jkEb/mTAmkGz/ZiieAerTR/tDUj2PCLtc/ev1d3o5XFMEBriZkSe8k2Z2C5U+I7h9aKdNHMF3v5i
gntqE0NEcPXxBL+g9dczTPOCSjwPpJKU5amp6XqOTsdMeH1MmoeeTmx4TrXtEqY79CV2Rtl87ePx
a6+gdaiH94XRP04AA2eScXWX7hEROlc+Em529UDkV2zyLI5Kc8Maw033KxQqNnpGstI42vccsv70
ULSAz24hOi/STRovufoJAt/42xIjHXIGQ/7O5JumqckAyIGxwpR8OiFhs6g9XO2DC2AfwQWzLH26
uiq/PibZmY3+jnWfDLWKJmplVo+zMLtjZ0r7FIO4JEfYn4nB3h/F4epEf4FIUZy+UAMHSVhk7KF+
iY4b1ZmkTaVCDPqxIb07CtluBWQW2BBzZUcOklgZPLnYUZkkX6Gwaa+lQTI/fTzKe8YBAJctQdkK
SN0qOAIHG1VDDgVOGivJdsgJl+nTVaIg0qPuUq6g4FL7qjpoQzJ8/vtD2yoGAYxbfbtR4MEplDGH
B0KjZno1Kcb4hIiVtIeXx7jNoQCG59Y0b7mSn+vYeDu1tDOSBgdETo4Tl3C6gNII4kZqEsjWbL2+
StKi3B2d9hwI5u3U2gCzWDrZlsm7r2EUR7keTLnKZxcOhU+yaTwNuv0QLuZhgG4Pgv1uZ+nNmeBS
hI6ne51CsQq1E9VvlcapVWhJV/hINaSYoQmBWerRqVBx2VWKFpseegDVEYLtNgIbA5968uXj5Tw9
2cXJYiukE4CZgooB6bwaGkwznf8pQ9smbXLaFCZBWR3rAGFKWlC75lxB6J3pZTwdhAqdYrQUrSx3
VpZQj1TIC1GsSL2pKM2dk/eSP1VptYOZ4wFm5mqHeMQ5wea3/kwgtUCP0/CD9ayBDEfEoWGygRAb
BkrJS+VS8lO9dTYVhKj+x3P67lCUU2DtgHyaU/vUUOF9HK1cqqA8y0BMekfIqNKbuBogtO0EM9vH
o73ZFmgkA3M1daxWoChXh7Y0wXVjG7TGGhNca1IDH2mVInT78Shv7ES0EDKEAGcYSNiLdX11f3VC
LtELnKEe59AyBkkHg5SfmUfjT5r2bbhrq0TffDzkm2lcDbmaRi2DmcFGgcqDmqPyFT39nlhK5+d1
Npx5uTdT+NIfCfiUAAtEobk6Go7LfJShsIy9aK77PdxyuUfTdnHGLN6OQsUJfCQQNE5VtHZOpxAW
+CGxalhlnLQ1gvo4LDBsmsv241kTn/LalxC+sLHYWhi5asMcfzoKLfMKGp1gkPswlD9NzoDIZdTv
Z80aXAQjp09DOZ9JGr4ZkhkjpSz66UQ73TobnymWNmktHa5x2yj+hN6M4TllJ90qMGHeOHYn+IXn
Lvj4RcXyn7woKXMiNdEQwqCkJU9fNJvGfpBThDu7Tez23hiUW+1K9Y9nhlnlhkx8xuk4q2OHgLE3
64xxKv/rl8JnB7h/Hm6fPn6Zl0zxR2+jnb7NZLZHKBkYRd0C9XTRXguUa2j5fPTqPCMAFOVeNO4B
uSN3/v3jsddlgTdvKAz39d5u0kxvhASqtNO90aM70f1mXVmHv3u0rmdSbPhX40xZAX9XwTj6Xbit
oUH6QqfZITyzYOsTZj3K6oSBPinJJPE2ywYtNw+iZ6/wqjN7+c1VaT2K2BOv3kWLG0VPxHpd1cFz
6j18N7ZPX+7PKZ0rYtk/MouV26XDLJuVmGHqgIYgD74o9wvk6DeLZ32Gb31/xhKELX803MrlOiiM
4z4YbvSeIel3vxXu4Yd3/+XMMO84jNdbd102yduitaBuF28FY6lHGc9D49GzfdN/2v7R+p/hdjy3
YGfcxboznexd5RzFmIPP3Y4NFge/L+63z9dH97b1n7gWuEc3OXOwnFu/ddejBqmamon1m73nZSNv
UTAN2s3xOt6Hbrbt3TMTe5o4f+Or1JUXSXXILeB9EC959HL+0V0Y2snQn7N/sVU/MJQ1mFqXkI48
gilzlQIpliGkR7Vs+sOQWufe6ZytrJyGbSWtXYiNZhuPfbiL0baoUKk3ihTquHNQwFXm8e0ErpxH
YkuqAUHszwnMbtDV8q0Nmr3e59iPfRLLM45Ydn+ce8tVRv3twCt/MkY52k81A2v36qH9Ul7XB+05
vKUQjExK9TQ/FIf4Rrs1Hs5YzLnpXTmYqJtisxQWo2EzUGJhn8Mu9qDjdS2vCoog8m3P9swzTvpN
vmXlP9WVp5nVIs1asTGAhm3ineI/5B651dCtmN5yo7pnz/H3HABQLdorBY0Bnc+nHrtN7byQhcnW
AdqY7A/Nd4gcdM+5yD0kl+/aWxRIts1Wv3T2Z2b5Pb/6euzVLMP/N2dAV4hV/DEwv2Sb42bczH66
affq7lza7L0lBekBnIR2B+CKqwtBgrBIMjdV6zao9cgKtCjQierz975o/GS5+/jV1o5A1M5oZVLB
RtJ+CZz0dFbNLlbDY6YvnqR12gY+S1QwlCZGE3dezrhwfeVzGIqeGyCYNIfbFjymp0NltmpO6oDS
aQh90EXpFAWdWlp2xoeuZ0+MooMt4jYgaEzWqRVdmRFqaqGn7KBLuYEk3Do0Q9Z68qzmN0mV55/p
MVdu//YsksThWkXQDjzNFPbzKpooYbBq2gptbQTCqwAefXyq3uV3yAtl52xRuLDXrpsX5A5H7oYW
SYO++NU+QD2xWRxLmj2rGArHg5Ss/QxZL5yXjVFq6UOmDB0E/blVIZdbRPBU9PLRuM6SOfxidEVX
wuw0DMO+zk31DpxvjSZkE1e2W8noXH48L2+Cb9BwoJaAIQA0dzRQRacToyN6VnSWhei4MgxoxElZ
NOMN0Rg4+lNrhvSwmMYwJRsU6YenBkzYt6h1IttXwG0tm6TSzHPUQ+v4UjyShn0APIKaH93J00eS
INWMZaWaPCSxUoQhNNVFPCz/A0iGAcNsNdiHuVI5duNhOuM13242jUWjcYCUMEn6lyLzKzOBeV8a
Z/p2vaazv9bAaj93kEXewJB+rn/nnZFEj7MJQJKsAijr05eMWiFR7KgL9MeJCciVLnS/nBPY3UEQ
ff94kd/ua7KYpL3gc6KLVl6DJSNLnvIS6lHPgqMw6JoJQc46OnNHfXPJYdmgu9BolgHaxxEg3vjV
3EXUJ7Rk6QcvlI6hO6EA7yZ5pLkYVH6I+6UMrCzMAlVO9Ctwltl3I5+VMx7s7dbjGUBEiz5yGgDW
ybZ5GcaorNldNtobZhCVoXSvpzLdGk4HSeEeuQk49v727Ao/Rus1IGyFZP3pe+fGMdfKLIQBqS2h
Jpz1dJPnlrb7+6PQdibqBaBBoTA5HSUaB8pTczLAv4f+OhSVqEKU8zkA6Nv502WNF1FIrAmE0mrr
pbOWWh2QXS8eq+Iq01vFjyVoAUfY3v28n8LN330rgaal14UiCJajr2xGneU2W9QOPZ8ljg5JKS37
EA29M5eEtw7FVg3INHgpqm5v2kGgY6GqN9utZ0lx4csyxIQZojo72TYksLTGCJP/1A77UGr/Asv/
27fp36Pv5e1Pt9/+53/w9bcSFk4B6F99+Z9X8beGtf/R/Yf4sf/zbac/9J83w/em65vvv1w9Ve0v
m77486mLy2L9MycfwUh/PYn/1D2dfBEUXdzNd/33Zv70ve2z7mU4nll853/1L3/5/vIpD3P1/R+/
fiv7ohOfFvFYv/71V/s///HrSyPZv73+/L/+8vop5+dueYau/OVT/K1881Pfn9ruH79KpvEbRzod
XAKjyW8iaT1+//lX1m/0N7CnQejD10AM9OsvRdl0x3/8qti/8a1wFIlGGFCXotOMLfbyV9Zv5GwN
OlegMiHpb1q//vP5TtbsX2v4S9Hnt2WMziwvdOpADYPjUXAdEIHhrImMVpkwDppoQOMzD8rQlNBh
7Eeo33MrdiFRJzUG9zfUYLJ1mFXrHoHm+xj+x6CiI/wglBJdbo3xzorZR8cOisgBMc5LdLyfUano
D6iiOzTL1hdKn05uLA3OTUR16ABd5bmE3mnkBSeEIbp5OABsWlIgChL75JWHHitdiUP0EwNYxRtU
P6F4zcP4FrqDFkZmbkJ9Ah774x1+es6JMWmHFxBO1QBW+aa9MUIRi7oLZM8hLJC+5mQ/VKv4inrm
eMb1r9doPdAq6uqdaYntENVgXc++NkmUe3buPHz8Mu+NIUpjoquR+GRdMu56LS6OXRwFEpTqbjO2
oy91TRV8PMoqJnuZM9q2FZo0sV3zTR7bPCK0sFS55Dd2j7RCll2UufM7Qihbp28eh6b/3LRKYKWd
skkW5S63pzPR8ukx8NcDiFS9RbcZJbrVMYCgtIIsbyz5DuLMGRTYV0un0rMydIo/jKNzxj+vQoe/
xrPZ+HQz0zG1xmgjOA85BUSD/rGvZ6+Ek/uYR+jCRDYaZJl1UzgGly1DvzP65Mdg1vcfTzhHAJb/
r5D95QFotKBSxxYX3dSrm49WTJK+6GEcxE51qIz6OpMWNQDh/CNCj+MuNY27OB1p4hoqmkus7FnX
kh9anF1Wape4x7xq/XSOSbHJy3EDea5+2+v2dR0biATll7ZkXi9J+kNu9esitlMCvQzK5lFCb7uH
uV5BV+KQO+3xNlUU2pBU5c8hQ5+okfllDrW7BYFjZBPie0Opv6ah+dDaSAs0xp0tM7JuRZ8Tbcw8
00iercriAr406AQz2ggrJ5TRfKODJmhUWA8jqAtOO+VO76Nn6KfRe+7lP2yUAd1B/BW6DMa9zCEc
mGqGUMrRbnZmOyF6ljBUBvG0p8PJ7UuQz9/pTWn7cctHUyy/BM5+J3JJP98MwuireUAMXq+Fz4vp
bSqkcTrQSZhexWn7SHmZt7KSabkqUJkZJ7qFpLJTA2pJ17U2kq4wzD8kqy1+75wRKEjXOsgTM3No
IySegZAWbwSJiRoKQrU6fzYz65q489pIunIH+eZyBSurs5kN+8EMzcnFhy9XdqUPnnU8VnC9R/Gm
iIvB5+S5VpDScdUZkqNJspAGtbS7Ks2fCYm+qLGq+o7VPob5MaP6ziPARDt/FusaWsVl0lmwyk/Z
8aZ30JWgiOb1FeGGUaJmO6A5EOjHBpWmdnG8SUzyyzROegt9ul3bCIVE82cL0Y1ALpmEWSvRlFMK
Z0vVzPHs2Lp2jpmzNZp53tazyUXwGD/rRZwgsNZVGxmiNMh4RjVASWzZjK2GYEpp3JWZaVzQjdr6
0zIZFyPTcDTzZdNwowqSxZmvwiic3FrSUt9I4XUPc75EzUIK6jr7YY/Vo3q09i/PnkVI0smFtS8Q
0PbKaXkiIP1hImVbo3ixQb0YbRKo6d2hPv4w5wiW5mhUvaidHc9UrOF7D11CIGTOd+mQ3eUmckp2
OalBrPHcqRMvG7RvH5ekkH2DCxGyC6jRZ9nY+krLPDmIhW+0pIDQtWULWkX3uBgYADJ1P6SI9kpu
+I/dZKUBWi6IlkhZ5Vmw1bpFM3G8OnHlZY5y5yiV6sUDTyYlNT8dFpdi08gDHzz2fFNY8cdiu/fH
tEHxGc3RAb0uV0fgC7lvx3aRjP5hDGyybMmf48a8Po7KFWoKN7XsPOR9n7jp1KZX8AanwYLf3sah
2rr9qN9BxeF4dSt0/2zzugDlAW9DjFp14Vwrs3aXJWwk1YyeNYeJmUuFMcLm0VDLSySnHhH94U+t
+HerlXofLSrVUxZeU3WOdAHH5nwFpHt+4YnzDKRJfclavg0ksLzJth/kZaHlP5ceKG4KwRv7QYsI
WdvsGRVLKA5066E9KlIgnG/XQQ9Qt81jkqt3ZB7YtCqboxCGL4dHtOaakBATmv8OVQ2/Lunf0nRc
xmI10wEy7+kw5ZXt56akuUskdy49zcdrrUOp2tMjltNqWRqj5SFlCblgeeGZRlhmaHnPno0O0WKI
JQbk15Zow6W89xoke77ly3EPZCv2kMxG7yNpHhvr+Dxo/WOTN4+QCjH3Ovy3ltnglC3sBNkezS3t
4w9I0khWiH0qVdYDourLtheSpNHcO16Dss6usgd2RWQwbwNGYiMgB4sKxiU5ByfNqo1dzumngZrU
l8FCt9GTw2TeZk74XR6ZWnXSpEDS+alQVu+yNNdcjszwqU0MJLVE2Bc6wjXWk3KpWaWEuEVuKNAJ
jnUAFdp4o3Ss5RL1062t4QQTxB4CcGnaXi8idOIaTBvBNaGEmKsSOkmN7WeN9DRP0Bppdq56Cf57
16s4/NQoH00Ymtk2FJYvUUiqNsicgWVb4lAY9NxcDGDxAtprIZ3tjpKMBiZUF26q9NIu13lkxexn
aPFmHmIe8PS5doesKX5x4obfoRJk0hqWtL8j33G8SdH9CozGeHIcJfV1JW/90WltHx0H+XGim/ii
Rf5zE9Zy9Yci2dPWLsL5SkJgiZpbcnxuI/QtYll6QkK7JzeeiPVLQAkgYbFI0DcrajCMtf5nVaXl
Dt0J9HAjNsuAZodLBi0LpllFr0AZ7Y1VQ5k4JtnzNHE8C+dUQZt00Diw7YnPBSXy+HIsErfezWOj
IhmcVF4ri3MxDZuLXAQbuW1cawt2WFhsgwqHoS0DL5QbzYVO0tBr2/HGGLr4a1ngwV98RBqb13Jb
IedaJM+wnoeHKjoq6Fio8QYXL86U7IHOW1jjTSvyhT+elh4VxzL+0VfqbaX1V01pfYPZ8g/IJi/S
WTqixU2U0E5QiJZF7mySQVa9JmbDqbi4TR9HM0FHZgJsQi9FQxfqYqrl9HKeoDatQrvx0UAOXTbd
Xk2H+6Qd8o2ayb3fwRZ9q46cIe3YToeiwq0TUT7a6Iz5NLXTATWxH4W8CsBMhyvi8TmOmL+0iX9U
9KN6Si02rQgwXsIFFKEfZzN9rhNm04bBPjDsoTwTKZ7e5EWcBoSLnnD6qLkVgvY4vcGgv6KZxbQc
A+SXpcC0pIeRkXCayY8xblRvQeQLQRCkpj6OEN/cnMjyCwSGuPzRIPaG0LWyKrONbcmnFU4Khiwn
elDM/WJFP5KKbY3H/3FmxDevypBQ+NGMRhshHI+r+4zaa0UHJ4HkFzPb0Ubdek9ye7lDcSMK2nb5
o7etPTK1qpdn+naA31XEOeqCpwE8qHoogRFZLgCKxGEuj5zNSH/eNZxSZHmepyM+Pse4h8LezxBV
tInV7Es1+1FXzaNWcQT3CwF3ot0hWeO4TptWXhxXHM+cR+oxzoKh0+9U5GY8EQdJC0daTnTYkqR2
Y0hgg5bMn3sc5I5wgmj6JdgYmsrx0Cp6sFvWTsJxpmkj7dBY4icL4xp1Bra6WT9OidI+lA5ip8gW
JoWPqknqLwi8HX66bC4D0YjHGmdZCiYkRlIesXE8dazY8TmHBCmeCTmGWRIRR+sTQz9Dbpz6Ig7Q
4voxNZcuIKoLD1FiLF8/Xr4XRNPJjYLsv0X+nx5M2DnfdPlNc9H2rRJJPgj7GyB3ftcdD5o+3IVp
ZgkKTeQmCshQZNQ+CWCvzE76olj1Y6If0RcQFKw6AaBYMZY+8VAlCoq+3iTNch+NaeJG3PQ9JKJI
acrfDLtD5zmUfic9cm9UzUWtwP2IQvQBTYbPStv/magZSpdW5IqLy5CFP6om6bxjHh/MqCauz4bp
2pC69JALaytCTnooxPejuOyNMV5WOCkhRUS9vfKAo0tBnnGktl16M9sVShhNTKBFTpFrRubgw0dy
aaM9w61WpegBVYsW9JL6M+n8t9JrD2XO/9d5spNM238tA7f9XoqMVbv+qP8XU26vrFEk9E4Sbv+D
pF3UP/3yVPz5i/vUPPd/gpX6mcl7SdfxxV9pN+U3nCkkDVSsoGh/0Xj4Z9pN+Q3MKn3zgv+Kmq5I
dfwz7Wb9Bl2lYJsVOTFBPfuvtJv5G5UvtBVJ5NGbzkf+rbSbSDOc7iHqCWCZAbzBuEDzwKm3Bx9c
gHpsZtTfcus+nvr20M32XHpWucjPwE1UpMuGNNyMstJzibQBFXdQpetkKri4qJNT3xlTE+LfFv13
yhZcIOduosoVd/LynKohcueLBE+3hXTYGXj/uiGRFBFpOpgawVSDOYYA8/TpJXkJ5bk0RpIaxvw0
Tpp6z8ViRu7KQe0KUHDzRUHT3KV2EEOmkqu+GfebWR7VxBXcd/sGxjkEjcnRlN4IQNVAJyXVPhNT
BClkF9dAVefbHsDro9YgVcKtX5Nuh4mrFIKeC6cjelZEi1LxuER+Id9EWdGg8QWl452ZJMfLEIjA
3oEMBAmaXJ9it4O6Y9vG8qD+3SQgU0HeEZIp5oPEmcg3vUo8Kr0Olt6ECBAsb+hVHWD6fpLhzK/k
c5SOb05qhiKJDC+IoOoDyn46VFzmhGc5cpKmNTcBbCfyoZVCiVvSgPRqG1rbqC/uXrbX3/JC/zUX
8/9vkt+iGoQjoK4N1bQMQYjIkf3fk/7/639mwv3sW/Fb+9r9vPtBPx2SqvxG9s1WcC1sGLJ0DPHT
HynObzTJiE4d1hRGCnHc/uWOTPk34kJBg4SfIF8liHX+qgIYzm+AUSCxgHRM8NDSifk3qgCnSVGS
oALI/7N534bWe90spcN5rMRDvPgwWjpu1/fjru3MQ500A5B3c9q8mq+/ihCviw7vDUfzADMNdQVl
jlUOtjNrbkfOcfETRzkGVWmrLgRwyOugHxW0iWqd2aMixfkvZ/vz9cgCwqMHqoXhVuOlLT1iaGHK
viXxy4hEyJUxZ/2tnE2zP7etuIyVc7cnFRVtKFyfE/E4za3/HN+hRQIuT8GxJ0pAr31EmvcxQQsJ
M9Lf5r6Wa8krEiPbfjyrp+WIl1EghROVCKDUJpnE1ShNVCnqoLCI1Vj4qEmWVOLMyoMZbj6Txn9n
QqmC20L8BFS6vQ7gwQclQCIB6ZCy6HbQBy5BbtQOAkElsVh8pIDrOEbQEQX7WjiWZ950BQD7+aqQ
V9MCIp6AI/70VRNnOfZ5I2NAeeUE5jFvvLrvosABg3c7UWLz5iXdVFXj+GMMS5k5JMYeAyl2bSll
N9hejBJpD8QXadf9x8uwggH+8+Fo/mF/wmdlrawN4salqI1xQTIPmIWXmJnyCT4RjeRbjydwj0be
bOuGBjkXZq7kKteR7BMGCCVNAdf9/WSOWg91tZ5+XsaSfHA0DHKMNKhN09ZoztN1pNXpgNL3aJ2j
gTq9mv18eGrW3M5kwiPI8U5ndortrqhQsfTh8QDJW1sVh0qL3F6IGmBrNT4y8aHf1Op0BmPxjk9Q
BVUoPCigOKBfOx241GPyJpa2+GFl9Rurm5d9jZ6bXwxAOob2/uNFerNXxLtpnKeCShG4m5iGV6d2
CN0zwcGk+zWvsik7Jb7LQxPl3rqqztyv32x+MRRVQnqkKFEKR30yFM2Lpl0rs+4n9vDFDJ3ysu20
9kwT2JvZYxAVgh6qxYKqca1otoSVbjY0AfhT1wGDbNv8ysntCtbBZvGWxerPOIB3x9MRrsUNvIx4
+lKS0rei3dfwUbgYb8ciq9HPDY8U1Rown+hQPny8Xqu6IXYpXlCUWQG+UEVbc1HmaT/ptcmAcZ7O
blYVqKrnUUxnD2LyBHd/tEM0XdBs0d3nuIMdLa9aIAH03f13HgTDeblc0OgnXOMryzHMMZ8nW9J9
Y5GWXZ+09VWUWVowEuqCXqzyg9Qjeh21WYmC3YSKLcW1oB84Uj9+ktNoUMwI2DZR1yMMFyT0qw1j
VjCo1nlq+FWdV64JgfC21KlD6JnuOrFcuSnkUOcc7xv3IAYFtekQJsE7td43ZqHVcwoS0YecsfNS
IXialTOBtzp7Jl1dgYaI2zYi/Ul+NgrkfMLrgYYThUOQMGFS7Eh2yv7R0q61um4uHHSEfdi+ujMG
887scHszbYFsEMz1q2Xq0Q0xJXr5/L7PPplmttxFWph/MvL8aUaS8lud2cczQ745FE0RmNNbKuZG
ZLZOLQMgRBSCopL9Mq3rC5ibJRc1kNgvcagP8nH6Bg2CFsAKFm4QvDqnlvL22HkZnmsrtgkKYi0p
Z6rlkcSMzdzKrbXrqlp9oMRueok1yPsp13W/zbSe/ndJCSjUOn6olrnfJXq5nWWndbmrGoExteqm
r3LTb0aOcqRY+8B0EBlHZ/cczfm782WZghwarCD4zNP5mmd44rNhkX1UcRzo66TmeqFG6gPWrHxy
Mvs6sr28zb4TLKZn/OU7dozUAKbBeUPmVRNO+9UutmInVsaWteq6tr8mNY5I9jQ3h6qVIjdSonQT
cRA+TEal+R9v27cnD1byauTVW9OD36tdbWKYY5MGwDQrry+GJJCK+enjkd6bXw45tD5IJ4PoXh3l
aEU4XWH1MtLOWr5V9MraFWGBhL1+a1aW7tqgGv0pGqyL5VidOc3f236vx14FaHVp5Eq9MPYkl+RI
mwrM/ISUQ6Qoxy1MCvEhVOEc//iF3x5KHOcgTrlgoUlDBHO6qH1v0TEbsufLStP8GvdyyV2g2KeF
PmwKOTbOGNF7SwlqHQQXbboCW3463tyOZlbDverreWFRYQjTbYiuLbSy54gB3jn+eDVxPxQdmsab
BmQJCEfZcPz7RZ53fpxGg18UQ83lRc+3zrzQB2WW1nayhwKFAOMYJE5vBYV8/CsrSUrxfbzYC0/m
yV0KNwNBLghwYNXEGqudY+hyXhZHVQbA0zauNlSGN8SW7RX0ZARWWdk3Uj9UXpf3erAUSBQ6c114
MSyLN1payhtdpYRaclfef7z4q6a6l/MQgluAkPB7wve99vjHudfjhHS1PxhR6x6P6r6xqzt1XlQo
P5fFjeG33x/V2PAtIwzRfa6bwGlwgYWijcHHD/Oe+QNuAreniGD6BZPzyr0k2HZdtwMI06ZOPDVD
GDsqKt2vzCreJbNk3TXL3J1RsnrP/F8PuloZLWua3Cx7xadFHkZVK4k3IUxYAuNOlboyz3G5v+df
8P2gvCkEaG9u1WZPItIaFMXPE5P7lz7YOzOn9Nk5pWvIKNajb5y5fdPTjQrPyblQ5L3XBU0vykfi
Lrrmd0eNngsc+Ek/Kgtzr3IfvVRkydzoI3quUpgdA4PMv1eIi1dkjc2h08Lpmm9bvCx3Rr/SqKZQ
kzf3ZqtXXsFV7L/hjwg9kNPAPQghpFP/AFuxSfO+xqYFBfV9cDLZy6ys8+qhpIGnsc/1Rb091F5g
97DRszO5nQurfGV1I9mtOaXq5k/HI9S9nVxRWymmfUh/rqvWypVjFl5G5ebLx9YuDOvUJTCuCA9A
sgohSrFSr8bVQ9WsFyTOfWNW40+RI5ce2m32mQV/a26MAnWDDozOIUm1Os7UWqoMPTQUv8f531KX
sTxH62FIyPRuH6az6dblMd9VRvinDQbkjK9/a21idIJ+QjwEKNfULP2Q5CPlZsV3pKND+GrQLJ7a
0WeysJof1Yl0JmX13lqC6CZLQj5HVCNO5zTrpEZP8xZsVpfknGUUyY2FEuSU5QmXnh4wuRGZrixK
UX9/NclCiqsFybk3rfFaqDZ5cmRkudDHq4j4zUea/u/1iAhvzaZVaEhx2CAGaPTT9+sBqKEW2vN+
XBgCxSitYK7nfp9k9rnWr7fHtBiKug7/Ehms43ItGYEp1bzQEboOenuqYTstcuf35d9PbIq3Ip4U
SqVEMdrqrdpo6I96Nqv+ACZpM2bp83EIIz82O5Jh8xCdWap33wxcKaUAlb6zNc0SUkQLZFuF6tdJ
C9ih5kKqOknkqSm/fGwV70Qgouua5RJ9SyQYtNMFU6WqdnLwHn47ArEY7Mr2Ik7PjdbJM1XyYvK7
CIPktIgfoapW/CqfSo9mNOPMk7znB6C0wumTTkF5YP0gS502GiAwH63BdDMiewYcvRp9RW6e5jGf
/AVq9dvZqMeNQP+ck0p6e7SDmITUiiuecAbrREQpmdpADkLxx9wediVNcB0gsCyRr5LcSnd5Fp6D
tr+3ylznXoR3ybiu2VOKhFJZHTqKHzoDVf+qXfwZFWPfrnEFH6/yey/niO4iEOdCrGI1t/acTsDo
8eT9HMd7TZ5CSuG0/+TUlYxUGgjn4+N/w9MRPcMmRFXL4Pg4NazYRPGdzJU4PWbQ50gUHFT1OGxL
TW/uKEwMLkUCeWvWoD8+ftv3fDrtTeJIgeWGPtTTkeuj1utGlah+UqnAb/tmDvJRKfz+WB6DISrO
7aF3F9IWKQAh7PUGCj52U6KPErOrhW0SoJxlbGKjOG4Ui2318asp76ykImsAiizBe8UN+/Td0ljw
uBxVouFWky5zZ+69RUkX0mdmvZ+SqfGdpe02lSbpmzBEZFiQRG2SJM32pLRqFwhpv826qvEGpIAu
6vn4v6k7s924rS5t30rfABuch1OSNag0lWzLkX1COLHDeR42yav/Hyrfj1ZR1SKcswYSJEDgbBa5
h7Xf9Q79LsLdav/xc155JRePuSodhqFQ03nk40ciT32zUtsnEIiSocKtSMorX5uhOM803gkts9Xt
kKhaFJ4V9wPBFzrZ2fylIWfta0fLaBfZ8xz//uxabMA43riO6O82TNkKh0Be6pUyV+ynXBbdsQ0c
Y99UoXqACtRsfPKrr5I8ZQM0m9i0tQmhFBa2gwWe4rckc9+jGa88CTB1N7TTuDHUaz9wVfEtKXGc
A0vnmzPvcna1LQ5/cywAMfIpH7xo1qRPo4FA0SuJPj+no2WdnU7+JNIRY4A0jY8weJyHOKurl4ow
s6hWfyVwiO5hMLeZm7c4VHkR7hNMxi5qtVNVwbiRgjICCKqgMqVy40uj0wlPWMpITFtOapUXBJUw
vNEM6Op3UjEX8MEq66vcjYhPSQwyToFUj5anSDlqC3VuxXl04ubkZFC9aQpp/efaAhxwAQmth3BJ
U9wXM1z3DOMNGXWnav4wMm3ENsdAQ+wLo8zqg2IVhbGPLLUP4WApve0aU5inhHOk3TcnyNK/laHs
geL7sDrUeuz8oaugSb5VmNNLruYDgnpZbfaV0cNws/Hw/yNHTZvtHWE0PZtD1WpeLCXdd5HU9Wd5
MpQ9jGj+WKtk+kNVWNU3Z4qVT11PHeOKOdiBeszyrlCgZnmdqaEyJBG0/RkafQwjU5ra2ousZCaM
YCjbP2xLopKEPL9l73dt0+EGQIgDF8KFe3M5LWYOTKuvie4AVWyOaWG+1Fkf77S+VnzbJIproBW7
scyuTfslAoFbDycWbcXLMYlglVCMMKZcUBRrjWO5WhtNuw50fGPaXx0Ktyik2zo/bh3AatR1YKtD
B77Us4NAvyAPsejLl3nmC328L17dvykjLUwP6LG8azOoET8Hzy/Zb53UQlvWGbdyHqnHKnTu2tLq
H7s8x5lItuu9M4XKrtFQI+hgXKeJYswLTVxVC5VbA5k7xl7MRncI1H4rwuDaB8eKT1/66hRk2upO
NtuoZ+RplP0gzEt/SpvMA+01vbLrGjcJUnGHa9lG/fdqe7PafJb4B4wASeGD/LDayHO16+pKCWQ/
neM+9Nph7LB1IZ6Nk1soykvKrVD3clWjzR5livozE0H/pcra+qWIquZvwyzyuzA2KwJoML9/mMcm
Re1otd8ijB2eqjmKKzcwQ/FnLbXW81jF+s9em5otOs/K3+f1DrQwPrj8ANhzO1lNXdHr6mgR7ugX
WkozeOyLHgHLkgiBn6xJmjbRps+GHfaRq+dj+Dwk9vh1mvLgs6gzY5GgZ9KjPCjVFhX5ylGJIxtX
bEw5MJZcm2UaNltQkY8gO5Jl7a14+t5WvY7WQo73Tmuoh48n+5VZhH+lrOro46jN1zgq314JJtIb
fVJ/9F1mjbVnhXJIuygyz2m6aFHRh+8+HvTKYl4k0xxhbFdcdlelbjPbQ11YiP6qGvmNrpatN+Nf
eNP1er0x1BVokssC9/glHxAkfm3RaVl1OcwxPxDqR+aHU1jtApsTwxKd4mqSik9Q2QY7R8zcXnL7
dhRygTZkSr5bbbmlGL9yf1puLsy5RV4MCHW5YSatcJrAyCi5Cqdme4GIP+TRjLYFI89EFsXtYCe1
Z0Yi9ivkZhvL91VQvF6+yEzl5U1Q968vUPGQcAeISuqwNFR9oU75rhcynALdKG96ANpP8H/bO7Wa
C3APdCihXEQ3lf3q+BkYn9Ky+5mryWcHfOLEpcTwDWW0XoKym9ypkNA2WM70Q8pMAKGEsN584e2q
OE7fyXUnk7Yy9Z9SR4Y7Dk1EJ+t9jjrIxyR6uYaRlgdcDzm21bC4C3hPe+hB9r4ucu3OYFKejF6t
932m9jvUyGLj3Vxbd0vnbjF6gDKwXgjz6GRBUgItkaijHCo5udeb8aBKNmLrMJk2Ts5rV3p4Z4uD
KzA1zLTVEnDyBhugCbRibAO8mbkPunig1IdYzlsvjXS+PwiNa3WoyQAZilrRfcC+LXc1nQm3mhBQ
eRC7I2bHn2TteKoaVR7qwPR+uOwvschUN0aBd/x4vV+Z9osfNccpunkolMsm9AakhDE6KG0mVN/I
TOWpnNTJr6DbQ6Lpxj3wcuGn8tDcFHoc3vS12LKpvjY8LgB0/pZ8PBbg5fB0Y6JsmFrNnwfwrmAe
Z2irpeWTXp/u9SEzELP04b5qInOvZHO7Ubq8Z0xhP8CvBzbBhYBbwmr8KEstOe4BwWLsiN2szszb
Xh4cfyI1ct8N9nRcoHCQvtHe2eg994aVZF4fhKqbCDPC1zdD4h4bn+xKbPnBvbIG1jMAXh7TnmQp
PDoWMPTNt9GQlaF3iMGWWmm8r7D87JAHuzgDOTi2Ro0rKdU+m4obJ1Oc+6mSnbtGtZ9lu5L24NrJ
HTx//VjbHfhTKHTss2XLjRRTQmZb7bV5TI6CnshBzkrTH7T4WQ5C7SiTEPKsSnN0G1ddujc6fmsh
2+KA5jZ028yB2dZCbihki/95b8U3uTo3t4awZ2+yOnSpmtJv1H1XjkLOB7Q4C5C+JERevonYGWa9
DDXVn6wKG75ZVc4NNeINGnIWp5YNBJDPW7jEtUGppRYDW7jX9PcuBx17FeqVGbEAp13fNOmD1hfz
Pra0+JgRv3Y7dRvd4WuVD0bKdKWXuzHLYjUbE92JhrFiREdoKCucItmr2KuBqTX1HVJPbWln9q6q
RflhnjB3HxJn/JI6zY/MSQTK2Grr9nxl60Wjj88Gf9E0WncPs7ww+7KuVF8b4+azZJn9Aa3kc1s1
5kHNUYt/vBtdqT6AItDlc1PnDaz5WmkIzKZlhYYW2Mh3SWVwSSUo2zOdftOWcKmH16sLhrBMgQlm
6ry7IbH3ZKGTaT7t6u42NigXh6hLUKUrCUhiNLulaA0vaSQw8XzubqrILDbm9dX9Z2ljsPmQdUaT
/nKOlY0eN6kS8H5TLbips7TiWgjhonHK6mTX2IePRl3sYiDb2A26xN7P8NmIQ8d3zpwKZ4e1krkT
mlV7ksVzf/w5rq0Ajlwb6Ye5eDWol08Xh0bbFjKvaHaKmi0aHSO63edCdhq3URLJq5Lyz38xJG1q
0p7gdaNBvhwywZiV9PCR84j64wHBNB4HQQPRJrRLn1dIhmSH0HTjh16b5uwqnAFYfXBtXn2GLpu5
K+eR5usTKjaz0f6K7TL0HSOWbvVkdLYW+rWzHSAA/hUOSBDMVy+Wld9CtcRigF9p3ygpuIyZKOk+
sMvqEGjVr9hMx1Ma5uEj8lcUXzn7AS5oxX0xGsJ1ghDVfSFuPn7311YfRyD6Q7pPC4h/+e6NSvQF
wITuz3rzc0YrcoCuN/mdpW3Zdl+bWBTa3FcXqgSZvpcjhU4bxzH0QL+WQuvO0jMcMsPZOnT6SFev
M+TbUIu3KEbXBoU4hF8ZLdllwV0OCs6D45Te6T5ZyWKHivowd026R8ejwtoov8CI+vL7LxSqHaJA
wNWFg3454qhgP1E0CQSH0Mo81My4RLR16KZtPLsfD/VqCL7ezuioKziq0IPh5nw5VqxFoaE0QgNX
lLXvZjjER7oKt30S9ohuevY1+iW7iMvyATcToig5/++KYpL3ttF3zPJshnctVTdYYDS7YlYyOMbU
GFMZbZTzy3t+/6S0UuhWL/v8eomHbZimkH19W5osGvDhj6JXmlPUNLUXDGl66o0ZX/US0RNcPHVj
9CsdZDobqoMt3nLUviJMb4qqotSLPixDnbJ6GvZZx57Wt/LwCalZdYDjKd/LefLFtMfpX6wu/HUW
i0GquXet3UiAOhpBxsCRATAl2+GtNUrC7yql+zdDLXlDEOrgUq7NdfRSC4mlZ6a3QdF4tozPU4Yd
2o7W2FYXbmWU9YrWoBFSmHmgjZABVvMusrNKUUdw3VJL2gel6nu48O28cyTlz8gu6nuE7MkJH5Ef
WtsbFDDG5BmzMx5wgYPG2GOAIsmHwDZCHz/pDCHv7CpZI7smuAp0pEzchhyLh9DMMbEl0deTpFrf
gCKubQ0OfEAu/mxKEBkuF8/USNkcJoO+NPfHfdTkMHYLvT7VVt14fdgOVAWNsrVkr1QgEGO59Sig
tLDUV6Nq2HGlRSt4dXUf35LRo7l5ADtltMrYb2gg+1qmf+1zMzyUZZfd4vagbKyGa5dddidogWzC
mFKuwTZD74deDvjlaEHSG0gwmmcFpe0OhkDs1Drz2STb4640J91DCt4dsCTAuSgOtY1S6Mrh8/ZB
1pVQRLMvwImQvVISLcyovHqsbOtbPObx3cZWefW9L0HK8hL08w6Pb3XcVpJA1X0lHGAed3ASKmP8
Oy3wkjDBUQ5WP5JMvXhVaqYkeaPjqBsr9Pp7Z/Wg9KI39U+25ZttKI16S8g5yMEYDBj3D3roCbUz
/ILTH4XrMO9J8dV3ArT7JtM0Is8Jmfd6egm/z+ABamXe00jH9W7tx9i23Oryggcx9UHZp06o36SU
e2do6xKR9UXzL74zbbil+YcIgTigy6VWx6PcDBDh/Yzuj2urUnqTRA6nY6Ol/2YoGptLfxMb1LUw
tA2tqRBqo/uNHLB3GBE7roHFzFhLW9/zSkH3KkX8/0OtlnIhsom2HLM3KR0EtyiEd2ortjot1y6I
uPgR0b0QavR3lDLLDqzWFlRoUzF1P0ygMEwp5NRtYd/ftEPK5qgoxY0casXB1iZoEVivfI17OJ1t
l0UHu8dHYGM1Lc2M1XG+oEeo6yDh0tFdjvs3Mzkam7Yel3MNgbgJNAlfMMJMwm/Vpt6rJCv/FQeT
7nZzMd+LsipvoqaNDonA8ebjJ7lSxC/0IgAzGer7u5gw/ND6SCoRLykFnrqBlS+pfqiiwSfjG+K9
so298+p4ponMhJYL0vjVyWdMaPCakpWDT5qg9Von95grWVjA0Gkqo9TYujUsk+jdmwYcwHd2QUPX
+tBKMwKjHme2SPmsa4jejGL8HkrCOPRTYtNdysk8r43U3sVhUt+LJsKMHZ+Sr1Ejot9m1YIZojmC
+bT0atbHfhWXRjaXLRN+xr7HWTJ3MIyt8ZCyyr0RWf3veYi/1hnLhwWTRRZBivZqmlVJZ2RdXXMX
bSLZLYSJS0gF+C2V5Tfw2MTvIlLlP55R184kEFikI2CwLLnVXiVNQ1m15aD5MsFspzwrhI9gtvGs
uN4qBrRrhxLZQmzCvEx2xtUOYulzKCSlgTWpz8ZORk9F578dd1FmYFxehK1vlvQknLRzMBOkLM76
XPEg9kv7RpJrnwZGuFNTxToZXVXdFLjj3dk62kk706d9WheSL+hvuIOuFkcRGZOrhkLzJgJyDjXW
W7hSa/Y+kqz6MUOFuY/iQoWHY22hmlfqbyh5i6p8aYij4r7cLmbdLpJenzU/L/PYVwH38YyKzEMN
jOVXWQewn0bTTdPP3e9f8qn4AdIXR4JFG345MoIsxyaajYx322oPfVW259CUSrdXk4BLkCz/iyWC
qzg0dxrB6E1WXeB0MK1Y1Wv2h9aaPDUeTVct8dUxqkBxy1gzjx/P1mtv9u14qxmkVfJsRJC2UVb1
I3GjjbZrJDwfyqS7aXWRPvQN3nalMm3FWi5Lb70vLYgdf1usk/VtPjIS2qIyFBsIz+nftlHYJ1z/
uHjMk3imM5/e58wmL66tcC8SDPU+/t2rnI9/tgaE3ZCJnIXk/bq03pxAUtNIecoFxZ+T3sGaqoy/
BVT7pzJzxpuosIXXtWp3zEcd3xC9U481GpEfMUGjJ6to7pw+VGittJYnRJM9DHFabHyZq0+4KG+4
ktFm4ay8nHqJkjDnp1oFWcGE2hyKnxpBsDuc8NsDGH3lVZYt3GBKcvh2o7q3O7o9iMblu1bFbF9M
VnIv6kp7kEOz3Q2U85833uG1U3xx0KAJtARcrPPGlFaqFYtRaWfhmO2Oc6bvylz9Gc/atBdNNftw
fOw/sjA195oE2ExZmz1iDdhsnOLXJhNSVvzBLUocrPIvX5WBxW03GujddAV0oIMG6eUSTlj2HIQn
szfNQz/o3+ZOlvfxNNIt/vhFXNvy3w6/FHpv5lIeGc0UOvRcxrHVnwPAEOQ6oHREtsrPHw91DbIh
apReM6A/IoR1fWqF0mxIMkoRZdAEnlem4dsR/Y1c6ePPM8fAbRuI9ODkhvaUdjbqHaCZZ9tO+8/V
XKHKAzpwtcgkU6IrRhdm8eDbjf11uTQcPn7Wa+wSfiF0DAAFOhNrSgu9ab1QekianCT9UxShMUYr
aEF7DgMP0YV2N1S9dVLziRjRYcY7MarE7Rx3phdr+vxYWsmwo9lWulptWX5f9fPXWpjqI267xUEz
k4I1mEy/5tRUd8ZgbfVWrn1XOO7KUrBwzMqrFUivF0fB3Fb8LuDRpzxqDnQF0gNdj2Zj378CJrwa
lEO7gmRKJuvlFDL0eLD7gZ4ivqHpXoF9BNuozx8q0HJsh/rCJ2uj3whbvvr7WL444fADqckuBx1l
m8skloK+YWX9XhuM/KsQ1g8Fyt7G9fnaSHBglm9KaAY2F5cjKbnFbUpipKYR3Q3k+BMEbPWcWtrW
gX11JApdGsNLhWmsRkL/UaMPZtcUGGXeqHlR7uZBCXaqJaSNWv7qUDhR0+8HrYXhc/mjZtzTNMiM
fDO9hAJJOOHeaqlP4siuN8r4K9ODkpKOM7ILNrh1jwu3NZDOgJZP04bdTRdq4cFQysaDjIzkO6W9
PEmb3a4rv8/AEQSkB/4FdhLLXebNtuboGGsXuGf5prCdXRXqGaw4bN/0zNmCd68hgtDkwbTYMBZQ
bTVWi7OJE0w0UwanKQ6TCbE1hsizkyPZvJdirdmNyND3ktSI70lUYJFvLxYJdpT6aGLag5SVAMFO
CKUUCxCfI9XYzzUG+rA27aeGRjVtbq38hRF3eDtnQXFIhzI8xG31/eNN7xrbEHYHrh/0o3B0WauN
lEqN/yGeoHHChBRNhVtJbXjXZE14GoKK0rVPsBJrs2Rfp1g1myNGnJgGWd4kENnJIun8JhfavYbY
bEeHv9nh7b4FC1z5uNyIgLS5EhLjtFaM20OcCLxMVaQ7kUS6QJZ4hNYlxzTC6vXjV3IF57gYavVt
wQqVRUsMJQHD551ujc0pieRgY4tRrlyGAMlRv9sG5Tow3eV0zUQeY6BrIUFAzoVMMSVDrOzPaq6Y
BxThvQshRL6j7Ew+OYVW4YgY5RvL9NpL5cZHKxJIA7R+dd+U+4k29YQLw9gQvdWXcXKa9e4vSTTt
4eN3enUkqmcsq+i+gUte/lil0yDXLPSmqAzLz6VmiUPTR8DoGlXB61C/ZVv2WP0qPnfNr18dsSP/
B4wPl5vw/+46tm9+FX9F/3XmPlL8auMfb33Hlj/5H99DlGf/rdOKY8flNsaVjPr3P76HiqH/N9gV
arHFJoqDjTn9H6MxiUyRxQgR3wiSlBaNBNXof5zGJJWYEk4KsBgMEfknx9NvWI2pl8cCfiULcrX0
Gk2SjCF+reZbl4xKxzqe7kXcB/u6StvbTiT9o03XFwdeMdz3Yyd2igLDhhp+PvVFWexUOc18QT61
mxjVSL+gDVxZj+S9ZOrElMxZfoLAVrtjFPdfELlIflLMX5uxf66n+IdIxv5LkPb6QTbq0pWkYusw
WK1kfhYzmpYkBZHJ23vH8RR1CJPBKsb7rJrtm9oZ5O8VOI1oZunw+qCyJfCMj6MzRiHTqao3iZ0a
X/3N9ZRH4AkWigUxhSCmcKMv15cZk/CuVYp8P0fD/sWup+Jc1GNSHodU2hV2M+6VMZAjgBc1fFGC
hJyAwQ66P+RZKZ8SUZSVu7Q/BLbOznzMU/isLv3z4qUvjeQvjM3IsNPS/iS01lKgRRnJzagJEswi
4qdMo9XvmqYuSzcrnRZBRp+MxDVwZLiKmjmGi7U0ZPAUJcabdbDMdwTc//UmwmZlSfD6u2kuaAt5
ifYzgvvL393UUT8pdTPe50SPfMrCrp5droBS75Z6W/+NH5lq4qediT0EBT1yRxHop9FQHiMVzzJF
zC15v1OefLPkRBu2nm556/8DGixPx3piOcICgPDKjfPy6ZIUV4KMmvw+gQD3o8iiLOMgTYODUU/6
Ny0VxrRD0Rg+JiFe3tngSLWnqzhjm22FglKybZyEapEGG4X05Qm3PJdFUcYsQR9Gu3YNsrZx65hp
04r7Jk6+dylNl8Eet5LfX1VVl7+eVDaObHwhVODcdetv4FhrDKme72XyM72lkmb6SaxdI/qMTU53
sk1t/qVEqrSLZtkcoL5LzT6vuhwn+5L8QJOGILS+dkjcWZ4C5ES6mrrwRKSD1s3Dl04rIBpwV0ge
zDaJfU0hW8gCDHnKFakpPKw7fkxG6YRsDZOMtb4S65/10c6/W3nzPTaGOdxFCDo7N2gjX1/4RiKL
jdSNYSFx/FuCgVOz/snEw9JfV7NioyS/Mn8XagiCS3Ad4IC1pUYzC7VMolG+1/qye1HTSV8kRQVw
aKtoEsBv3O4Dc9gTqlGZnjX31mczwvrJa60chqT4Unhak2Q/N5bVMjEvPx0kcWbHIrO1oI8utcub
UrptMUAWFVEaRUUOvBTM6j0q+xzfIK2/yYVMbKckxM1cDuLrPJf1fkoM6ziRD/Cy8STvlxAoKug0
fYbFCXNdJSmzHiZFJcn30ljWXGwzeuggq3ykpNV732k1c09KRxJ7SilP37kWN3jPtrzAdDTKapea
rCW3n0bT//jJlirw7Svi5qwCbBDxQP2Pw8Nqx+20rAuzLhiesLX+Uam8JtuIiE/AKMFLx63e24pE
BwmZtHpMLC2u0rTFWFeXX4TbUhMCwQ5PuVq/cArIh6a5j3AR9pRiSP2kdshOTfufcq9XR01+qZ0/
7UIjgVibU5f2FS5Lkr3FHl3vIzwUF/GlrQ59d7nqrR4Ks/1GF6b81I5a/U0nKmafJ80msnhZKS+/
HWEIrsM63FighnU+lUS2ctrXofJErh5RLG0m7do6j25xIiZWZkhaV86175UV0CR0nPg7fg3FRv16
5f3zoV8DxrCMosBa3dNnh7MK04LpqR/hdZDeUwGzyu3OUlkbkWU/DI51b7dmcrQCVcXpeAjuLTt9
wNFYd8vAsWpX1gYyaPWg2jpm1qsVJZFFNxC/ET4HyP/62ZIWaQIhlE8OXEIv7QLbi+1xIDWkjV0R
xZrXBeRsVFGHhEJBNwVBxLhrqaN2H6+Jd5XQ65MwFxaVP74n63u/HhbjmMta9qTkSnYwQjlztRGV
k+0/DEbSuDma61sDV2bPgPm99Y2uvoc3o6/WCE2fXlPJ13gaIRO7WtXKu1HWErfOi/o5qMXkxgVo
YkzK5C6QRA1qV+ztxAmPG6/h3d6gwjMBZV5QFhzz1mLIMVX0keyt6AkPxggXXcPyq7HojkGvlU9F
UpTwo9rUKwjq8Yr+W2l030gJ2I+N2T3j6mGdkz7W7k2UAnsRZVt85/dficdD+mFzMkPPxEDwctn2
kqMxIZL4SUNfBjnDap4E4UrGaIa3SiI4exq5f0iSzrk1B5TqSlhtCT+WKXmxe/IICxQFb2tp9L53
8CmSSCtF/CTrwUM9GfInPZzKHbfH4KbtFIUEsSB6sPEgPX/8ba59GkIXF9Ei9uXchS5/O+oMI8yJ
j3iSa6Pdaz3TI8pTuruSFe3NLMw25sKrb8K7XwotcoEsMXBYMwGnLMk7vUmSJ8MhDXoIEnFTm4Hh
huQg38RdTUp7S1pL3mchBq9j5yFPiw+owGZ80WvpNMriO+EjWKg3kKQRWheeroQ1ATOl7osqQKAX
4dlnjN1Xs6mUPfLPcMPz/eo7o4qlwbd4G74r5OJYmZu4j5/UHkkvZu14CWTJS6IUkqvgLrhRFK1v
iQjm2D9APiwDg0v4WpefyB7loJfmLHmqI+tL0IKLEHwR7cmg+7NMnLvS0baybt/v7oCv2DeS1bq4
9r5LIzfSGOm37MRPidGQDhOoL3LTBjcCx4u6b1OXAJYOfWb5ybEfHKN8iLEWviu7/tCQQLBT3Vbi
zf/uRMUTg6vKEpbIv621ckVoDTA92EOUdrQ9vbS+qurwNHcRLcCg3BIlrLp3nLG8AXoHYLaLbdm7
8Pd5qNKun7r4qaBhk3mNSHTNk4xQld1mnJufdEbOYHv7WcLVP8FQgbSBSCINTm6j+UAOHk4oqnEc
wsl4tunB/+B1w4L8+J2o7yoBCBm0kpiD5mKN/rrY3tSl3AfyOhZz8qRyC3gcRmV+7gYR3UCu6msP
P6Y5B+4tifno7YyKfxRxuist1pqvmIn2WRhD/6A4WfaXHdYEJAhlILGqNaF2qm2h3RedUd/RMJ+e
isxQXz5+en19Secd0yKHgQhg/E+MxEVVDbOp5ApShE9ZMZEAWdv1DrOB+Vg40ETjXtF8bhgQRnta
c9CHD8EktNupnaYXM1Cc4yRU3e3L9NjUY+2Cyka+rHSRV8nEAuDH5qp2Kk7qcrCNUue1rTJ7ODbf
OCMRlHpjkrU0GLrHjfxXWAjpZDSfCJVLPweGU/m6TrhAnUmfw6Lo7if8MUjhG6ujqPNFA2mC2Hcw
BPGz62BYcTHaeDfvzgMIifiJA0NDRKEpernmpSmVQ2ucpfNUhYh/8rby6UjGG3jn67FyuRkzzELk
BbTHJmMNFzhhq5TKmIdPrVVPPg4wxGkUZeannEV+0yskJqd1R+CgMn9OgLAwVor7x7ISX6IAahca
5vKUObDIFb36oVr5c586FhIK/QvW3N8CAad2DvOd3NYCHWkXILwHc9LxvUVymm9h4u/Kb0R9qCa5
wkMxwV9+dY4TyTuR0KxIZ61NJXdu1OyMO3ry18ef5kq5wD6EUuWVPQmbcYXaBZivsU2Z+Rk5g+YG
g0VVG45c2rXiUW+7xySILMyYisq3c/neaIx84/xZ9SiWzYkn4AfSDYOdTol7OTvkjubZOBn5uR6s
L3F1sIwHKZhc609ihXZ1Z+1acsUU+Nhi2jfTeKfVzkGM/X0V/R2qsTcmzgaAsnLc/c8T0fl8ZXg6
eG9fPtFcZ4EUkj9/nsNOw+EEUEyZYnU/J3SdRFrkt3YZy1+Gus7ZdNriUHTmTLbeUPqy3U07bUzx
FCnn5KeEo8ppyulihHh27ColTCi4Unvjuvp+riyHCZEzMLFloNfVddWyhF4rqZ6fB1Siu0m0hKHj
2L2xjC9h/n9eCwgzcBzDoG1byr43+3NG+6ujxZif7WhoD2mPK0ymaETYTVilfDwt3xcl6NmW8noJ
d3gvbYuG2CRW1EnOc5yHvjohAA2DPKcNpyYezotbX/zKT/uf8eDjrAtHPUmawYzTMzZ1N7E9sAdo
3W2bOsdIV7Ahi+5J9TllGtY7uUng9bEeioPQJhezgVO4FaOxzPjLjWyhXHGKgPJDqFv7V4U5LhuY
Fmdnsv0itzIAu/QkOohyiI4qdiuejpu/S5mPuE/Cyuvjd39l+iP1WXAI4A/IEmu42cAXKquNMTnH
uj6jKGmaz8FUW/eWJsjmShY2gKrdC11CQ64rvXPUJvGQF1J4VwxtOrvQb6YTniHKMZSBJopAHY9S
NYX3WB7Gd50SfPn4gd9fN+DB/5NcRAORVsblvCwrM6DRlMXndp40yhc795ZcCL/AuMEjQIjEL0t6
LO1yCwS9snmCXYDcvIq/4TUv6/LNirDgUzI/gugMrgjJKI8/DbY+Pw+D+hN1zPxHRyS1qzWy5iVO
TBREZmy5g7+fuDzBMlPo8WoO/OTLJ1DrEeLnMEdnp20/FVWjnptWrVxRFMXGW15Rt5flz1C0aFmR
nOXv2MlTkkDgokF7dsbymFgVVG071e57qWxvrbzFv8ghWHbo0T/QuKkCP2xgxdNHeOincsss5so3
X0y4VG4SC4l3rT9UhWXOeLfEZ212JHSlafuAEZHxpNrzS9y0xwYvmM8ydisbHfX3Oy1FDPjHUujB
gTBX79vUlLq21DY5K4FhHPAMNDxHRW7/8Yx+v/3xNRd4AVgMB73XG82beQUrOZhTrYjOSTMONzg/
Cg/4sdrNpv65VaaNZvWVOcQRDAFeBoYFYVr++5vR9NpMRVeUyVmqnS/kbaX7aQZWBUjY0me+v/xx
TbZ1tLj0+QkKWq3URq0FbO4sOQ9C+Ymvh7ZDOdx8De3sr2zq5J/QTqyN3ezaj2PQhasLGRFX78sf
RzRwropEis9Kgl+eqbVfQ8eUjpkp//rtbwbQT591yZHDH3o1M6JyHOaWs/mxjtVhDw/YPJrx+KtX
RXVL3uPW3nPltrRg5swNwB7e6Fr3pFRYihSlqjzOUWHdw5ppYKzF8wNNLwAPI/ZrOxmOUWrNdzTv
7FNNC+vF6Su/gcZ6gwZbPTahMdNiaazwr76Dt9xX499aNKafkrpqvXxO498ilr1uIWxVyySjhEAD
svoYalTbgYm477FpLEQAQ5U8SaV+t+hzH4tGIvTbwa7n4+9y9UUh0qV3DmYJfrr6MFMQV0XX1+qj
kULmkcNT135J+7+x5/lFQXWEde9mE3Gzee5hnIH7Uhi7VnnSgwOkYEIuhmd7lhz2GNPTA+WYiH5j
T3m/KthMQESQvrIM4c5fTtE8wMkat7PwrJbyue+dTzixag+1at/pcpN/EkUdbZRX73ex5Z7Kclgu
F2Cqq5K7wmqUhOogPAOkJW7pFPYuy5T+8PGbX0nEls99Mczrl3mzsRRU/KIkNvhsoqNpOj91stNg
OEh+bOWF6I6X2e4OeSjdNfr4JwG2W12czQdYvVljQuUXD054ZnbsJaEtkcMO2osyIwtD3Q8Qu6XM
ecmDE7Zgu9zBbv/jV/B+I1+iiGDfLIAIzvqrBxBBneqDVrL71FBhoI6/5FP/t0JMiJ+3f3w81ivY
eFk28saBeEDyaNq86+tlnZbEsSqHZ61OPskKRVhWQT6ailwdPPhme31Kmr+5uYS3Cxj9TZFr+7bT
zeKot2zFqRKhzsA+7A5qlPx30i0JqUUmmeRP2/WvCirvBCGj/gq+IFpXmsKDRDaC5epo3m8lJ4L+
FmTILSzgZwQ8qunlYzbdJzYqHhUH8wcVqe0+GHLzT02qM6+rpuClwyPszuYjbWw11749K4pUPvqL
RAes5TaBVvdOWsXxuVcd52Tm8y+bfjXxFBLkUrU/GRYSRQG/F4u4sNzRz1aeK606fvxR3tcpNFm5
VnPFRkgBgfFybXf/j7Pz2o0cydb1ExGgN7dMn0qJKZWvG6IsGfTePf3+qHMuKpnaInoDjakZ1KAj
SUasWOY3sk7Dt1LCq8E23PRR/NeZSnHoqj6+UOWUW6Vpf6dIuv/9z+uSQAAJmhnUFIZzzPnn6KnG
MAUZ1knXoDBR/yLRf85bO3jxR/Uqk8RhHGPWxwx3+RU25hvdVuZ4tBup20gpGO3erpxLbVuWzBSu
ssrsDi3yv42PnnGqqQiXloEQ3I29f3YK6bM8NM4zgk3qQSEYeVETou1fC+BBhe5FtvX8/jt5I4Ol
r0h8pRU6a9Qsk0YcyKu5R+R4kaP+KOiFbIovKuiAryadeua68QeziS+tSbXZq+m5teI/dayUjyPG
7f89As8dF1qds6sPMMHFWwI6W5lG5Hiopww/nJw5rmxNa4bc98kPg0OuFpIfet94SS1WSQRN38m3
vTRvvS4Jh0sdOdWh7yrIZ++/3DcuMYB/VKu0cAl0S9k9NZs0Yaq976W023ax00X7oAwyt7TMDiBg
3m2SQl3jnL3RO+KA8/bQ0yRTRmbw9gGzUhVmBfvWk1P0ZF0drblNnZsxACHxDSc4y007Mzwk7Uj4
jTIE+VBVfdYmOzw6elnGblNZzqZuCumsyFa7Qf1c/lu3+uf3X85bwWgGLc/1PPXKvQBcL5UYIqW2
F/RmeszV0tzE4xRtmkptvxBAfuBVUlyGZpTP/Cr7ZJdytYnacK3bd99ZgGDE6ZwluWiWLpNUJ5Yk
BYf24triOfDFNJLkRAEZkYpV/XZkwLs1KdaOqul/kvSxh6gjozQ9DptCGrJtWow7dYiMSy+NEXzY
ROwRe8rdbBykhyQJ1zDtd7cn3QeyRbg0Nt6td/QSxaBrnhNMrnI509mHis5/E31yJvzbhwmf4fe/
0t0WZjmco4jTJGMk1vPP+SdmxpQKfu9rASV0C1tJTOl+kOwSRkqW7M0wq7dcuslKvLxLxeZFcaQm
CCCgBPb5dtGKLQwXgkV7OjEbetO4kjfpuHINvc7mb3IDDaM9XiGNAmC6KPfcLkPdauayXDheXEco
b2m0tTM3h0vdticHp3cbnHAaHPr2T9I95NJpiGWv6z6pec6cpXiQhngbuOWvQfSHvIz2RvHJd2IX
ogh/6is/9g43RerCmSbrJXiZQJSWZWJmyVOZ5pLXMDjYWWn3Yk1VdJjroI/A6OJjIlppO1bOizXW
xrlL4zlRmR2p5UHOaPXL1lGgCHV6f3/cRxtET/hcfK0ZOEWL7PYlUpHH/TCOwbVlmr4PKl8cA4qk
U9VVrhya8VEvmAZTMgRPthxFBwc5m63eh+2hAUYVuI1tt65T8dKaUfwJmEY+gwabDu//zLtTo3O/
EfJn3OQrfeH2V+pBUTVKqKgvI6P5fZr9DJrnWpsyNxGrVm/3Vyo1FYkGB5Thl06DaLFYPMVki9Rx
hWSbXpXrniXQuS2jjrQxKKwzfE71Yc539dyOHsxQkV0GCT+1VmDmw7xx//7D31d72HRw0anUxagk
EWpvf5A9tQ4piOpcW712DmjiTOGWoo8mJeChl3bqxWPVOd9sUDKHfqYzWHmpSlvklviG5ZBCJRb+
Bpp6/XH2MflVlBLdYNlvqnKntYHvwsH9C2hZaVaiz91n44fTQoRxRRaPaOfihOoodE6K7OvXKex3
0yCsjaTmzwzouC4YAL3/mt5aDOTmzAvhDxa8fUvgsSDQVIZ+heA1XkwjyzZ+xrSxgXd2rJ1wzUz9
LsrxcDRfdCg8nFL2yu16DaadU9q3PFwWNi6uDMnW6uS1KPfmKuxCKLzsRGB7t6ukqVmUdmXqV3QY
h01X4E+WOVq5UtO9dqluYikRgA4g1yhMQhKPxRYDLh0liTRY11RRu4ssNe2nPA76bVv3xoutoTe3
0VIqjMiaJEyBTWWnRO2EPZma26Gbgpv9ofuzv08dKvFLToYSoFU7+n8xx7W+2mONDnRbtQJrMdls
kGitGLSE9HAo5ZDxdbuhsqGQ5cGTFafxJ0DfAH2QSahnae6i3mMGqCUbeczjziUrSU9RZQ9uIPG/
NyA5ix+INB7R2gSE7PiVWm2mQA0LtzQ7RdpEHRRaBiQ+FyAQzLgwOSGK1OwKLET2vp6AfS8CMaDf
ZiX+VuLaCvb/cXNyUyHgBiKQsvzei5SqBRfowpGvWAeLXQ0O2G0KWOGyPEuVMmhYOQyv+u43HxRc
PayyGX5JsgxF9HbfNKkRY1M+TJ7SyWcke2Czfm9a+yJCtPtAYwTRubS/Y8P5gvMP2k5oVETJEUFJ
13c2NEx3qtYc1b5FwfBP3f5N9D8MhZkVq8yFhVtAxUOfD9yxhGTMs8aMIo7CB7w43YymXSp9srux
2bBPntvK2edKtpMTadv0K/Pxu2Jgfkrmf3BHFRqHS35GS/Ley30xeS3akKGrVvVlCMoEgnT38f0P
+OZKUCX+32CE0e7t++wDLezsEM4sIvHjF4bcD2zq7DQ1TbJ7f6X7apOHoqFMkQv5BED+IpCBCFR8
0ymh5xrDi6j1X3WSPNsmQMC8q4+iyzVXH5u/ovIPoVFj55Ncey7lOMQnzqaBL68pbtxjbeZfxKVI
HjkLq1iLyg5NRCGPcjh5iCbgpNuq+ilXu9C1Gh3RQ+Byxa5SB/OQJop9iRA26zPzXKewFrRByraW
QrekMwv7ydKgqOZ9siZ2cBclZ6cavCpJrfmNxOXbr5PLFH9WbimeNDnRybBLMsC4vq58mPkxb88U
KDwOMl+GOcmdGkjXOw0kDFX2Yuq+vaL2fczVmRinnlzUbULf/tbmzlXLHfVoJmLY+JMMRg6CysEU
YYRIJmzsxy70f/fhjIgSIuRTxkrsdpKermyjVwTK4tcyOYQBxZUIHnmprBhHegFVU2o9y+QW7JxI
HCxdGPtUmdSSyqNOzo4hjY8iSGq3wJXikKMBdB2yKvyM5HB1TbCXO6RaZRKlwNIpQxYHblUhM6pU
7TgLoTinCSXYTceAHe0MKzh0rSVZrhZkPFKu0zaTsSZp9RzfT23aO1la/4rVWmfPyC3KqgZ+Y1kz
ol+Gywlz1x460GiJPW0E9cQ+73dov1bbAau+M8PHP+ko2kNXaM0HMSILJonw2R4VtJ2sQhHf+0F2
vKbIkbrR0mHnd8ira+al1iLn0Erp/6ft/a/uogtKLa1gGxYarbjZDArlymUnoogrIcdaM3hmrnKz
4QsdPAfYO0C+nwD+4xw91OPnWon8J6bvlsfoeXwAPiiu1VTanlZQdbapJQ5lONSHSXPyh6YNoXTU
wfBUgC95GBFf+6Mrqbal4S+7CEHWR4fu68rGvqugeZA5+ecfkD+0O25PT2cOMRKuYe9VRq/swp5C
hO0LuzNT5D/srl9lI/zUxRSu2cdI7q0hFeaAttipMK9nbrJCTkoNf7t+WjLjqOW089Qosj4rUg3u
2Rrs89CTkZKAjAclEuWnFq/U7zWumUE7VNta8Xs3aHFUf/+Uv47WF79mlttgcEjAuxf4hl2qdm3R
WB4svugkwzpnu06GdTGH8QUfT7nj1zViG0edRqs9qn+kbd7+UtpkfGHgUH/UOt90U5LDx6iSnecy
LvOHUcusJ6lOUy/UnXgPQyx17UJOt8ymo30zocNgDgGljTOmXK91yFQ91SvjpCLW8H20yvBDhom6
s5Im3OXMM1oTDDzZOb20u9EvkpS0PCu79TSlqPZRWkcemJvoAAJY2VRlX610Bu7LYGeeMdOGBDEL
7mapGd4DsEeZMrM9xZfqvVVk03cKiOBRYBXntXGFwXaFUDm7vzvow1RuqkTvfrcIEf4AhVchRi+r
G3WENPf+V7+7QGggMABnLj0LP95VKmOnRXoW0LssSoacXZybp0Ltg5VV5mvoZmsxNZmLbWbFlCn6
EtOkKVkkq2JyPFzKH7tclT43an+Gy6j8fP9x3l6ISpEGIkiK5SA1QjEl6ULT8dKuzR5NPD0QkAzr
Q1Gr0Uppfl+dzkRsui9M21+b5POr/afFZMISG201wUu5G9PfWRZpz9Sg8jezSmvPiabwkoziqybB
sB/KfE4QU+dDII+G60xp/V2SpAhkbmEeR/y5uFqk6CuiWt2xpwjvcMCYIphAhvPn/Td0d5e/EoQZ
bWOUhbDX0o5yxI43yrvG9uSsQFlHVjCVF5o6Ey67/hLbo/MoGdn4CQfHcOVmvuvJsfQM2WYj0M/g
KNy+sA7NQwq92PHsdop2cv9iDTgD97ZPl8wM3Xj017pPbz0sur70NOi7oom3yN8qIxBaHEu2x+mM
kQyXcBYosuCJz9rSAkvj8GIzW2pcMxzWOkz3pSWPSw8dBjUoG4wCFqXlUEVOiFy27TViVD7IWdUj
j9M2SMbZ+WPctcpe4DW3H+0KgcDAxlIVw5d8k2l1gFBeSdoQlN0FuzFGdeUof5+imSYjTBzC8BJP
qSBxT3OrCUZkGzfyBfmeyjWisNsqCbdW6I9StTWoWXcTRM5j04TWKyMh2LEJGuhGY4KhYDV6ElZk
Ac2celNHUtO5eVFluy6VdLcQjjO5oCTFsZKFOIfTVKCXC3tYt/2Tjx3zKQq65jFyYn+Tlz2asTQ4
xCZFsHhjtrL28f3NuxApIvXgaIN5h+2IFA6MmEVXIKpCRSRtrHm5pBluLzq4jGVaP4p0sjQXoaZ4
0/BqH8jpP5VNgiRdY84OOSBvyBU/iEaNdiE8PHisLTgBP+3rR8vXxQ4RljWwwn0s4reCUZjlaYBs
LMXjlc5spVokTL+wc/7h29lOm+B0B5N4ef+t3F9mDCEwMJfn8RD/dbHLh0kU4H4azVOmK8kqINXe
so6NWnwcTWUlZbq/L1hgBo5yZwJWWwZYKx/yUEsMzQMt1z0pdWNs0m6Qtv/5ibic+Ui00oHgLIE+
5qAixaVLmleOKvkXQh+7JA1/hjp6qZYP8uD95d54KLDsjPYJ5SBwllZapZK2pa0zp5yknjmn1fqM
1Py+XflO9xBDmrQ8Fw6FNpeTri7yzTGv+takPvDkIPhutCEA+tFXkI6Um8iVzeIBDbFoPw1JtYvq
VH9Ww/jD+0/6mmfc3sTM9GaYCBk8uKal8lQyNFOvlJPmNVMcY2+a9McpE/a1Mfxn4BTjNxh5XAlG
lSeflcLEYoqu/eDA/G6jUXus1PCLMMb+EQZD+1CO/bCXGtk+aHac753CR8RQyQM3nPTu5Cc9jbuu
fhgTBFeDanaOUbE07NKHKIaakyDkmu9mfTq3gsG8rQIRnlHeytdyrznQLp4ZQ0DmENzTVMvLIrkK
kf9znFb3RNqa7mRZwyXJSbG0OEHxy7LLL5XkXOlIEfGYFABrUKzu2/sv/q7UIBuAv0eqRRENO3UR
uFD7pSmdappnQ046tYbR0pdO9Yc8tdttmjU/GqPJ9qCVPbMctZVU5Y1IhNTSPHejjge4sggQuaJG
orcKzUtC46J2jZq4eaY8tnoFJPn953zjKFF5Y5kCsxn1gmUzWsGHbpSi3PbyfhQ/Ayf7XnahvLKL
3zpIfEbySC5YGhNLezTJLGRJ0lhFG00INkkvgXDk9mMiOo+Q6uhiSR36SHVmHYzU/1PG8Hbef9D7
1ALhY0ApHGbIHbgx3yYzcSRpdquljtfjGaHq4xMeaemzSdd6M5Z5enFQJtpgY76SQ73xfiExzP0e
8ulZIOZ22amphU630fFy7K33hYOrZFBIa/n6m6ugy0WsZ7OCEb5dJVXSLqxa3/EkiKfXRMgXTRmS
5/ff4Bs1EfQwzvdMz5/nJYtXaLQ4b7SDaXtFol2ZEgbYLBT9WQuL4lIgt/ai5fr4qFvd5ygY5Gcj
TI29X1v1PsEy4xRbQXNujWblgrs/qHgNMqkEqc+Aw1rCdUtlZGYELsvr9PG71NXNQ1RCH/SdvIs2
kdzEG83soYdHhKCz5Ov2yl10v6+4XR2WR+CL77tkE1a2HCixQlWh+8147rM+39ZNic9W/FzW20rK
8BS3nDVo0/xBb0MkHAESq3negkjC8mZKQoHJHEphnjXlX5O4A26GnkXeRy+Mbn9oUtethKTXZu5i
RWXWqUYCEWozu+x2i8VdrAR1JU0euVl7GCtDHAoHf2fgm9WjYgZ7y64UjEBEvoWrkO7sFknVHhzD
hsH9ml7h/TR4BiaQqUNRAc5MF/r216Ag2FOgEp7Rf0TvOOKScm0Rpd9jJisPdTYWXpPZym/ZCST0
C9rNOMVbZxiAGkEg1z7rMhI7qj+lu1KXw2uhabSSNO71/xxe8TiF38v0DZV+eUnwjURayaVKTqno
wryaTvaYtG24cgTuES6437HFZ743jm9cWbdvA9BxGylMy7wgn0W8w7AON5HAgi8dmwdkP7Ot0Uzj
Lmtlde/gz1xPBSJouu/8XYkQb2xLrkscOdmYczq4qBh9PClIYyXF63FCOgXRlJ8K3aAAooUU4Tkv
Ffp3Pxy7rZm18SGprfEqtPLUQh/8VgeF/eggLihR81WUNSMi1KdATdOz065V1fdRg9QCfTYaO0Dh
tWWubzLwraVIMb0Jr7o/QY1+Ut7hlerr7qhZx3CIPiVKPX3Pkb5a2RKvzZPbk8Tas4UQsh4MnJdU
SQkbhqh3BtNznMilJ3JpSq1wYwdFLek8Tb+q9HfZDb/yyHYBqJ3wUDvbNCTcbCLPg87i2HjNP1pN
7Xb2Q2QiKtCEbm10fyTHOL3/Qe/Ur2g6wFimKOaXztiVOVP5p2ciEWbyUWtML/CfmE4XVbHLx/BX
qH+VUmUrEADqYvOhy7JLbiTDBmEYN1Z/Nsb0bAb1Qy0dTRvtnY8S7FepwFBAfqrUR2E/mx3QzzCh
ItS2lYPEMnJEA3DQoT42+aGTsKd9/0neSEF4EtI5hBhV7q7XJvk/T0KVOWUm/9DpCZG0N+KtNFWV
20Rt8Rz4drytEY342ppKvUEhqTjUhbRC9bg/HKS06DXRuX4tWtTbd4kaleoEEaK1Zi+US5FIz/hy
7dpef1S6EtiZ6D+9/8yvSepyp5FEg8Cl8Q/RfS5E/3nmQGnMKhwCyjIjPetGtevomIdGvo3rehe3
Lzawc10CG41F6ITLeRuC0TPzU1rmnwPZ3JTTy2AXG9k4h/4l131czwtvHHZNHG5slLATbTPEDTo5
zcv7v/yNiMa7gsDDflYB7TlzifDPLy9x8czCWFM96rvhKUzz+CXohsizilrZEFS5aawu2Bk67j91
rRs7X6hiW08got//Ja+2ZYt3SKeBYwBKaxYlXcTWQRWZ3YWpjq7ZxABcf4hsnOtSJGtFv3PiFyV6
TvEPsKXwWI7NiUPEyHrcSUa5o3lxdcK9GkrXrvg8SGcgfEb1OZIOlYF2mv1LyE8G+m7FVYvzj2ZQ
HksHdX1L/SyykylL/F8Cz4rqXe8/+R0aX41AzjJkIt/Ev3zVOJTq9Ay5+0OSlXSSGhryk2R9zlrn
caawk0OvkclfhZqXb4PbfxYXodSH9Xr7Xcx8rppwUPcwOXrQJeLP5Ltm/EUa+k3LHSys6xh9pPOE
v6+Uya4mvE65hMPfSfsyaMom6DzaOkMf7osA+jaU3jyTT62tfUcrznStLHlGWMCbsn3TfMoRuZGN
4/sf9I0sFpUDIPrUOoQ2dMJvHwEBE9TNqnby9NCYLqGkwr2nbLmmhZ/uxaQmh6jO+8c296ODLFU+
qOg4xQW5r9utZMjJg9Ul7SkMOnsNNX+fxTNJJ6Uh0qJFZb7Kvv2z6fsu1sYCaKo3NOIc1Y1whdkb
R8VObBfrHokuY9p8JyMa92QT3a8mm8TemCLZdZz8Y+6nw9euqleCyFuBk+kjJE/G6XTQl75+/aD6
2LvBreJSVs61rn4jzwpPEePiZzyuxcE0K2mnVSpgKVqeZyvU1uT+5ltmsesYW7LnoMTyasxFWtFJ
TmTkGkCDQIuPCnx1htVQhx6mMFy78e4JuHO9T3eJ5NoGpb6kLmCSkjtd449ejcPbGd2ny6SXydmA
P/WIfD0Ggz18jSqTw28BqM4GOErKhsXx86HqUMPIooRbsdBE+4iwtfLDwaPwqFaB+SyPk/WoCV9e
uVfu57vUtGxpQDSEecx9Fq+nVWJhl6UzeK2cnsH3D55omMC6oazSmBKGmxChcUSz9OdaHsMHWTDB
9R0xnJsuDs4I9WEGb4fjU12lg6ekkf3UG9auLazmUsVhuSOVPwRBDZE+K+Nr20g/AxOFkJVQe/+V
SZR5BPg6CH4ypLk9mGGYQ0QIQv0ptPW/WSeKpzQJiq2jd+FKWnPfgJ1blbODJL0VRB4WN7EcRLWU
Fr32VCijvi+1VNv3iZXvatCdu3lKsFmJOfePZqBQwrB2bmk50BRvH82QG9AXTaI9Vb2PbZWc6uhU
CwRERGL+UjPHOJtlFrr93FzEgYf/8MMd8xf9Y2KG0vfAjqw9u0ts8shc61C89TJQu0C0CXwAPq2L
JCFtJx38Wqs9RVW6RSTB3wLj8bpJm50f9ZVvfB/ieBHUycyxgDxhZnH7IoDu2aGBD8/TILXKpsRX
Cc+f6s/7r/v+bcP6YVxMKKfqIY+4XSSOxqgAipp4vh5mXmnXL6NwjMcpLv5z7T8vxIiUvhamoEvZ
fJjveN+pdeJhxpAdnbL7XSXOOeoFfplKfMnI/d0qTv+zjBNwdTwUZodGoLKcmNvn63I/diI5zT1h
OcFnbTK+qWP4US9iwCyO3aLcnfv791/p/Xebl4QHoMGa4YguNrAPK9vCxTj3pMA2L8j+qJfGWANH
3SfIMwKQ+pUAAF/UWh7LXutSVD5IMYF+7KJmtOm55tHOMlPVHVR1cKWki1ei530liDk1c85Z7YFi
cEkGsuws8MVkFV42Gv2BzEd6qQu9faoi+4dT6RfG4wo9aG285D4tjpXzcM8N4Fv+u/wivRRWJE1R
XBfeJGPUlD77yaMEKqvvnB2OZFuaih/9tDvqwN3z9mduYzqKDGVfZR9K1OEL41NJyRQ3h6m8dJbk
0lb/bhfV1QlEvmmVl9BZ02t8aycQAlFzY2gPgWr++3+SFEfOssIeRUnDGAXpxnfUne3ka0Yqb20F
Ji6UnWQe3GmLDrgsQ5E2QrlABicOTonASraLs8+jnWbuGLXV1Zr0tfTrjTVnp3YE/LDe4OEWn0It
R7OeTCP15vG+CfpVN+oXQ0q3Qht3UelvKrSd2+4n4hJPUfEhdeyXvJM25ExntU+vuhYesn7tTNxH
Z3AJM9qIrQmQb9nZHaZ8bItYybwo7780ppXTEZHN06SnqGqUxepNdf8SQOARnclCmcEQ2G4/b6FW
peCZWy/p9OxLnCTBvirt6bMYVSBXqoCbnuhR/xTXqn9qdOcl40B/ykRJEmqhM1j5YMxcxwy0l7TJ
xCkqrOlH6hjhx/cD0hsV4gygJ/CSliLPujRdzYUBEKwqkDjnxj3Wlupfml4z641uxl8Hp7n6Wb2v
clp8riKZ2adyMspNTpm3cgfcfyD6CdycFBJg0uhF3r6wyFaCPqlBL8oV6qSa1Ev7tnbKQ14YTAuV
fE2p7b7fzHrkenOoZEa9HEyBOCyjHEqWJ7ogRs+rLHaYHUSPaaXvG3tQLnmPrkArhjU793u6yYxB
YSAKBm+eoCwdC1Vr0iS7s1ovFrKxE1mtHrrRkM5+DcMjbXrpOQwGKENFg0QalN5vgr8FIyEMbwIa
v8VCek0u543dSk4FEApQ1GyTtriWYq0a5JShjZc2qnmkgPDPBo73W6Z0+TfAts6uS4Zv7++8+wDI
XQEmZm48G0hmLW7fZgz6MhdDRyOcToCtxNZmUtA8e3+V+xwGpNIrSQS5U+aPi0QpKg0pwiik9BDL
qMEPpvXBVgr5eQodsTJvfeuBZv4Q7FwAAnzj2x1cNEk52rZfeIMgb/DBtNCKq6aVe/Z1JHFbxM3U
X+AVBFfe21LBCj4oVWQm+09RzRTaHJPsRAJ1yVLD3Ki1KHdFbvwsRn146NCR++M0UNo1i8ZGUsXZ
rmWKsJOStN6YxvRjIDPa96ovXCj0GloCCSrVhZnuRqnTf/3XL8G+ohqEMAz2kzT+9vVUZmONACj8
py5saY/F8PZyM6sPfUX79v2l3qi1SULmhFLm2xPyF5+iTpH0BQ5TelA9fjQU1y+i6vxdHwfBPhW2
4yZE7qMmSwzv7WnWYmzqlY03L/HvZ9KUeY6GjwTaCfRylo/bDK1VZUbTPFGCSPveFsFOOKP9ubMT
cezjXBw7o669LtQueZdgwrvyCpZHWkPJaY4wiBxztvQlCkuMwhKF3VtPLZrPD72tlidRBvvBn6Xe
5GiXRZzqEFMwWiLxN9Ga/knqoP811BsvhdSpmzgpw/0Yql8HP+uPuVDa3fu/8e4n8mqot6lQ2cZc
yvOB+jcFCgI4I6Murp1T/g773qDVZVcn2YhzT6sAzGoia7++v+bd/A0F1ZknQ45Kwskfi0WDDC32
PBHRNdX04EMfOPCLjAgFmYSRpz3AvUZONTxKmtpshlrKLkiop5vYnAoDHlSxVhAsr73Xn6POULk5
O6Haun0HLVACIHm2uPaS8zNSm6+pZhwSmxOZlXm3sifnZ7vZk/Oz/7PY4gjSqhBU0Ja46q2wH3x0
uEEKoJX7/iu+fySIi/Mol+SWpPzuZlW6QB2HTlzVxkk/2olPDcJX3lTDYB4VKsqVrb4M8XSXXn2h
QJmw4t1sRaWNJvyMp+oD4+dk6PEJ+8JiE+IFvbJh31xpbqlQonJzLSN8rkvUb+0grpiH2Iabod3l
JkOnTS7FY7TS7LgL9K/PRdYL9G++UuT51/xzPPoYJichHvaA0mwKLdpr9jy9EkgI9sMwbSa/fSli
UEdMIWDiWDsjGI9yio16Gj+O0wi/gllEQgFDYuMiq7LH5eyCmsxZBPFK0r/MpubfOhPO9RmQx32+
+K3I6Fl+ZDriGhajCgEks1+mRs12RYcORS6LHrdcw9/pxbBWd771Teg9GUg5Us0yB7x9S1lsV1XW
s7JIDd1V2kh7EInvu4GsZysqn/fHZw5YSMAS1VHYX1oKSpM5GpVAhisUVrrpcWzYSE7fr3z3N1fB
UGAmmpIlLseafhhLTdQF0bWA18iMJiYNg0m4/++HlKuB8oythYDJfIj/2VwmIodQFHtx9R3/KQn8
zqtohZ9LqR+eBDpqp//LcjNPF6ULjF0WFzLAHUxPCs4oNA+ESM2/pJjlDl/0n2qiDrv3F7u/V/hO
jCUYT2I5QCZ2+2zIrapFNMiEuaEz3CEK/5QyBsBFG/WHJLWvkVr/en/F+02IHzh4AQzeSRxAvd6u
2E1qEbZ6zxhcN8EVJ0O1R/qzdTut7Fei612ngwQN157Z1Y8AO8Osb9eKOwNCVaYaQDa0vVr7+4Hm
83awa+jIfXOW+kbCwNT+aeQf1EA9DuIx0a/58ClMr3UF5FA/K2CY1ZAudDLthTSom8rKPuG64GM3
1OztRENJKl/52Xd1Jj+b/h69ylmmD4DPvO3/2XB9IczBobz0Yoxy3CjVcPE2cnLXMLKxMzWKLxGK
ga7ZNOaTInfduVNQeYksp1nZ+W98K4ocaLmUHgapwOJbGVVTmVGMOHcjGuVh7pYfB0nAaQW8vfLQ
8zPd3rfW7CAATIHgRBmyKKuQ8TdKJ5UGLwsDFJtQDdwPcpV9eX/z3d+3t6ssHigPisKs/GCkjWmD
TddUDBxs5RBrzBL9YM2D9nVQu3yo2YYNarqFWMJr7v3Ph1QkhHfsqh69IFP2Uu1/LGzV38Q1pMIQ
T4Bz2X+TouDSKpcsupr9OSpfRPR5jDzDv6jDr8D2jOiqxpmbjpu27DaFeQUm5yXFjzr+WVfntP8d
NMFmkhHg2avqb3v6ObVI2eMx4Oxoubit/61HXnx0zo6NnkuD+PfXprgGw0U4P3tHw6SggnF9jKRo
4ygfNONZmj7K8o7KVuqfGwe9sOhglH+d7tQrn5HN72hHYr7hWuFfydnkRup22EPPOkM/s+BLL8Vu
Fv0CxhCHUFjqH5b4k2V/Uxjytq+TZpzH+qyoXwrnyW5BQGHejJSwBH7bSk74nrjvf+272oZkGdQY
54hRIs21ZdcaMQQxhNRSoAdbJsOto3xGht/41ThD8FCqYYA8fKqcoEvolxxYn4vurrXm6PKaJi92
AWXFjBYkc0fhez5l/+yCNB5syFx+7zVVgfmAfI6K42g0P7CQoFEUJn+YvSbbKTF+KXa0kZUf0Uin
L3NbgDglVnrauRPTJam/2sPvSfnjKMfEhs8hPbX6DwlASz4Vj3H+MDT7KLe+6Ln6bKQ/rIGhPcoY
G9p2K1HhPoEBIkxtyrCDK/eO6mvIYWj1ZqJ5qoB/rYUfJTqnGwFJZ69nRvaAZr+rOaWxsuzdFB1b
3Tl3moUeZvnwJTdIKTMkzoxh9FqdjxRZdXkYJsQvE8NvDnoEIg/t4U75KjT/0KRZ8iFuNeNR5Elx
jfNOf2za1t+YQGP/84VNWwa7QPRGwTTfASPzODZwMA1kr0aQNke8eq93mb2hZ+aWMxDt/U19Hygx
eSGW0PbTZgPOxeWAbXIgjyJnNSRv92OBO7MvhjUMyt1MmpfNLU3onyU0ETxeXJ0W9FxVKVRo7al0
8onIzQkos5skH7o0ZQ92IaM0YxMoUrCJAtCZk/Iz8rNfZl5oblbVH9AaPVRxsukGOPfaZK3Zrt+H
8plZx61O34LCaVkNioi/bkbkDeI8b5h+4/twaR3mmD6ORh+YsWh/33/x95ch/0bePVqmQJHBdd8e
Y0Q3SpPeuOypEtTsxgnrfRfkw04z15LnNw4YNH1uKoNJ4sxvuV1pSvUplALgIhZ6Z9tAgGuE99u6
fjhdgvBAV83/1Rvtp/ef7w7gOn9ykg7mxaCtAd7Nb/yfOKWlOZiuMJm8Hnr45xSU4gOzrxzFfWX0
MjraHt7HPa43FPm6JP3KGwnxKjEWm0YLgLBQ6B06KKknEwq8KydVh2lUH39//2feZ6w2FyqhgGbI
DOxfJAoCe49orE3EOzQ/h9lVK89ZWZtPhT6JTS+MaKd17dr4841vTxcECDLAa8qZJUIjQ8ut8nvl
f5g7k924sTTfv0ohN3fFbM4D0FkLDhGhMSRLlmVtCNmWOZOH8/Bc9w3ui/WPyuxGRkRC0d5doAoF
ly0d8vAM3/Af+CKkzMuk2JS7MYQAgjGcWWUnChd8BajmoBLg3pA/HSs5ztIMPM52wAqpqekrg2ze
5c3yORfZAuTS6fS3uUWkyxH5PS0A18Qv86twjGmrI6z4tZmyRy0ams3Qadovh2gQU0ySOR6PcsUx
h0zNiyZuJ9Hs6W1EiCMZkismcc6w+Z+W4drqe79c1u98tAzzWgBYMupmn7QLaK48nq9sFPxcBe7g
TadJ+iad6kBWu2RDJGL6iTWiBV42e8QitAAwXLmpevkrvLPFy1cLljmbpjOH8EljQls16kjeaRcy
ExTmDveK3fWAsM2+2nf9c4Li16UaNs2lnhvjc1kCVSojBxZkOBvXC248dx32K4FciPi5l8fLsfhl
68n35wHcQFmBFhrp/eHzWJ2KVrjRiH0ML+2zbozidrHT52JKnGepTa2HYQa4LyX2tdTE+d42Y/NV
RTAUB8LxS5o0NE1qOf/1u2pV9AEKSsOEBP34ruo73G/6lpZqHsXiMWmreDOU2RJ8fCKc3oj0Rbh/
AaQj/ADO9vDde0DcXQ3Ofm/ZRXzdLwmyv+Zsn1n967I7jOJA5K3kLDq1q87L0bmT58Ac5LqqYeKT
EMGmrIPaNhbflGJQ9lP6ix2S9YMyFsVoIkcNAPHhS42GLZZJqNUee7HuSu5lIsDROtNIPD3WOGfo
8hK4rF4sx1tN7eSI1NsUqHREEczy9r6alPy7gwTjx5/on/YLdae1h8WdveqeHb6OqiyxlUtOu+ci
Q8WjV8KdaqVbM23nbYUoxA/RqLuk6+aXYZoTD3hx7/WqliEVrT2mVnlOoOwEp8z8rmcsLGHmGSLD
UXwjOkAYKcay+zYed71uuHYqFAe6QB/CZi4y2auKUXuI2ch+5ciB3I2Ov8h9/wXnxZX6qTsV3fpq
dJ0Y4RoH+d1rftZ2s6IbgnREEZe70Rhe7CLtXbQl58ehc+SLtkoaT867ZnFjLQG2mBfat48new0P
DlYq7RzCkxVGT9OUj3s416KfFuQ+Z3kvt+BX9HhJ0AKsnMteQSikKOzkYgAF+1gpIrlIZGk5U5Q7
/db0R9FLo1Our8y346qcnceNs6S5ss+nInsMbWcn0mXahbm2AeEKAm1owy16Xy+lSDPPqAbTt/Bz
UBf88uZlLM90AU8WOY+zUpbos+NFcGJjEylmR3epUPZ07/PLXI3i6xn+32tdhOcSzpOTaB2KhiOs
O9YX+jeHMx/2cTcbTqVQXqiWO8mwWm9SaZJ//H1PwkNGAUTIXsIJhOPoaC8B98tj9O3l/coO9nK1
K3ZapYwIjs3Tnq3VPNSGMQQ1iutnrr0TbgadIKq6pLAU1qBnHNeuAenXg+107R5LZ3zliqx9lrAJ
8adiVK/qTpl3Vmx8KWUAoGkVgVnF628/97H9MFuYytJNHvAOicKHHLXxnRjw+62a+gWuwB1puuwq
mdNdzs5U7KW45R6nLvNTz1fCCQqJ6k6gm7XRJnxZRyFtBBAJPy8N6St9E3UzY9p6ZimfxJq8LmVY
2Kr8l27JUSCeV4kz4HpN67Fu0EWlgOVbC4af6azgFKA5PcJWVrY983nXo/1w/zIqFUAOJeZaP7HT
tBY7Kwa93aPwtwXWYbVPBiVASQxA04Oe2LrWM0+ttkXziDCOO46XHSQYqXyOUjD5xX3Utv56zApd
p9h5H44oRqhiFUDbSSlmVs6rGNVN1qV+Xt12sYQFwgb95rin/aEUOxFqeFmitJN0nq1nQaQy/THC
hzeQzqPM8KSu8uNh3KRWuoGKt7PyMYCI6yOHV4BPiBs0P8t4N+ll0Ka5vwaKeTZ6OT8WGkE27To9
AvEJXgVctx1oRrMpbQyx+d9olLGBtjd6nvihdAFqfptbipdF32SeZtK3vapu23DeFhRJUJBqhjjl
YoQb//FHOM1/qXDQILNILNfC8XFPujRbmWZVI+/DfnGFtGDAi8sg4m3OtaTN0X5mtrYTsZivmnkD
5wh9R2wX68vZtH5KWl1d5EZp+SE9Cg/D6iiQYHr4bWNrN6Rv51SFT0QvQPGj+0WtizXD0X/stOFk
dqhIuUqNyeiqXSmS+hqZVoWq4Shd6Uuk3MZynrgxUHpltPVAbrowaHNNucL7+isYh31p0SNf1WRq
b8nScRNqTnmnFcu5m/f0jARkQI+fOi9tBxqRh2ekueid1s6ApQTlAn8upmgzq1Z9//H3+6dRVrII
3RoCT3rXh6M4QjYGmIE9XD8bL7EKJVxTRqLt41H+4aojmgGyhjbSWhM7DgqbvoxDWWv7O3yQrEta
YV9VzBDcplDfJhlCn6YXGD8OWwpzXta0KNhY6YJ7d5QlV8yvciZGPe0ckJwCEaCnTPoEOfsoqqmK
xmgiKRN3jVNqnlZl494uke0uk8jYJHX8iknxEIwg/LyyIvSSmtLykqx7+HheTmd/xXEwH6hcwz8/
nhYjiaYU45fybnGsV0fHoVlEcnXmGjwZRIeCgP0FOk40mU+6JKXTRrh9pNJ+QXXzGkIi5b92qs6c
xifB1DoKuoYsfohhJACHCylNWKaaMkt7Sa+WoMsHEfRmNewcARDCtuN00yejeSHNtrUFICididDf
xRAOLgNMy0CGrvrklGcofB6Or6lLqaXGaNwaY4IaO/6srjJhV1NXceSTeeow4ygUuk5CCd+ekU9L
ih+zM2hukuV4SaJV1qrZ7KGI8yUdBpBEkTTgr9hY6t3kpNbOpu98lbXD6M5YvgcfL4STC5TsDy4d
yl6YzqxCwIdPX01F0XWdke2zolZ8qk8lPLaUgtHYbRsluTCTXj63J0+uTxRnuKtXMVk+GV/ucMxG
nxqmkR5PgY2S1+FncjemaIdYU6V/txItuZgqitPKshg3GGJgdBma4qJdEns7o+/ofTwDJ9EnxUk2
AQ9DVEgD+aia4SCyH4pkEXBcEAPGp0n7UqMo/FOaJf3M7j/dEHTOVHx06dQBljzedfFk6GEmgVeo
pTLbWMOKV0JH8cwoJ9EnswZMF/bP+lXpqxxObw/BYaZWkO5Dqy83aYwRaoZ+2Qad8+ipLsbkS1aF
8aah73Vm5NPTDUUwnEOx3YJfumaRh0Nn0xjqvdmJfT92hj/Fcn+DBUOKAWG6qfQp20Twad0mj6sL
C5ODAbVGLy314dvHn/T0SFjVjbhwQdBQhT+Gi4XWqNOsaYu9YQAUQVOk23aG5SnpPN6LdJ7RQafD
U+kjGsthq56ZhdMtRVKFRj7oyXeVj6OYdFSxiVjksdjDrYndEqLaVu+NwWcHfkqHzA5KJT1nqnZa
kwP9wPljy2Q11FiOK9LooS6ofNnqLReXHhCgioBITxR+l+nR10iSi10sLzD8KzRPXco+sVtNPXrs
kZndlCJTvapbBN1HTX4xRM+mz0SmXWm57PzqflvZTmhiwHii4wqu/HCNpEs52GKa5FtdUj/TJh+o
OOmI94TDmevn5DsA0CAJAt9CmRae1bob/1YtlwoAE6JioEXaW0Xx1cJ3sqzQnmia7CkswnPN5PX3
HVwE63h0HtYC1Cq/f7T4l0YvG3r98i2U386NrSnxzCjPz7zVyXG1joJmNLkO5Weqr4dvVWZ5iFrc
KN9KUoEQNuZwFyontkuZfTlT4ToNnhhLh8vyziHkIDk6GsWUKEWxtPJtbKoP2oqsxd0l83QgUW96
Pw3boZVvQqE+JGbrqgDtazdrImcbFbRLy8n+8fG2fpepPp5hLARWKCzNBULHw3fXertJJqeWb+1I
zH5pxmGAFkh6qVRa7+Zy6GxTOc52SyinP4WJNaYLFzx+cdRFQ7W9K5wAR61220RW5+I9Xm5CWhVb
087rHVKTPyYzj3fgJ6WtnBlvYZYJv27UmWNK0q6MMStuk6WKX2sznJ8bxNt3eaUaV32im/u67BSP
8xz/VX2or7nInEel7M/a66xn9+EM0MUEnUO8AYUNA/nDGbCsKk17VcDqVHrTN0co++Og3Gep6jnV
aPiMafrt2CDcp9mRVzdSfSZgOG2WU1bArImoC2jQWm49fITQtFI1KiGDqKV0qRnSda9FbVA31nRV
INZ32cb567gM6VUpIyKIw6SAeJBqmG1kRXKd50yoFi3KFmva4afZ5boftg0OzTmyB6mIdg1Bzjbl
yg5qop9gVCb5urULcVknWufJErL73jLDZF1mzbwpw0R37aqQrhVNqTFcLDnrLUSbkvLu49X3D0cs
yiDUyVdBH1Tbj8+TepJE2tcZFJtZkzY6UvShqbUobSRKzXGZdP11ITmN32TLLh+Xh67O/VzD+1Ye
WuOiSGnCEgR24QP9T8enqLHv7VE7c7qeHno8JCQQ0ipiDC6Cw69jRwCpGruVAIvr9WU7x2gm5lCX
UhuQStKkk9sOmnzmxjs9+ajU0nSi5OVw8R1L76VCmsRKyNjXUbQ8IBrW3Mhxeq7Ft67tg7W/so80
QJkrRxcFtKN7FQHnmpdAuEJm/auzPgbVNGZBN6Y1iNKzJgSnpx9FBRS6CKOo74NpWN/6b/eHbXLS
Gvms7NNMIPBN/5qaSD+1z9WoS0EdNlgTaMnt3CrqRarFhpdVCMer0tT6appPD+DezoV2J193fSTU
vIgtONhoqBw+UtmivWLNSOmgP/fMfwsvL0TxvajAqUS6nHyew3NK7Cff9n1IIO2o95DnvAvo/m0W
cIiezLkKlf2cGJHXoXvqp1M1/moJGBkkeparyitNIorihy8my+hWZzRE93qjRBt7ye3nHu32XSFV
2sPH+/gkOCQyYxg6UUwgVLGjHZKKMUV3GB09ucn62yS76p0GJ0DHkXIPdSFN9mixBypy75ewhM8M
fgqRweXrXT2SahDtlmNQxJJhaJaYXbEf0b/bor0Y7jLDaihIKArMTfyt5GCs5UfZjkUwtLmCTUE1
BAVFcVeMRuhFkTmfOdJPw/b1ocAdMy8rp/BYK8DOBomLPS72iaa3FxS1Zb+qKmeb4YziZjSNLgZZ
/RQbk5fJKbJNSbYL1fxcWfUUDMZjUB1ZZYVII0gkDheBBqYSh58x35e1cjPLSXSD2KYWEGWDZFLq
ys8hdfhOL2f+VOLunWflmeDqdH8RVZA6kDxQTTjxySiWKONqGSCJ9/qDrkvRRZcimyXFovMR8wpy
rT63pf/hrQFqgZAGayvjkqOvAd/fNliOXmfXFlW+n0XZoMMqnJcmlrCj6zJKl6MtA++gcpBSMWOR
tnXQTg5Fgo83xekuP3yIo7iioEaUNU2f76UskTa1KaVBXqXR518eBXY/PR4atLDwj/FhRecoUlak
8V4dY0B2siL5YwmL6eNR3umohxcFZRhahvC2UQGk5no4o8ks63U3l/E+ckafy9wtsqdcS3zISpvJ
eHbUu9S47LQnfSw9K9VdULSuk/f+LOE13N9a4Ywgc4JRoex2yau6ZLdaeWnob32k4xj/oMafwwlb
iQzsZT96dgvUpM53ROYbuxw/w4S6tqPhSTQvFSZpQSO+IXf8698LBiB3INgGLoJjWjKsnz7qEzXa
Y6pyZReSillEezbiWTOW44m0QRGiJbiyBI7jbURmJyKUOt5nKNfvhDFbXghFbzc71SaWrCjAo6Px
Rjt1PAsw3a7MVcUFd9Ge+aL/sDpX2hcAZ8CzJHNHt0OLmIrTo+uyH4dUo7mB26C8Vkg/Xjenmx9y
GetmPQHQqz0+BUXvDFFildG+XJrHUV6ch7q1ukeJgwoblMQixWEBf/rlQQmnQakQ1wPeOg7o4xYQ
VWwj6bTIbX6x4BRxBbIcA5Zw2uSZNPhEouesTk9flJSYiSRVxU8bdvvh/mj1KaYr3JWo2QAQNMzU
eJLtpfPtclJ8llF0ldRFvv34Rd99OA4XE6MCTgJoAmIOmYrDUZ2CPlo9N+W+c/ZLFXpKjMGhkaP0
VrgVFINl3PSQtMvHCRCuPD7mEtmcHoTjhQh3glqVmd12/QWCOa5l3w/Ji147njnPu2zeKRr2NPC/
IGcV1UYbYzfVHpTiRotvLYcycGS09+aibGYZ0HqbI/LYugnXqpMUm7Arti1amYPS+R16mVabvRYg
n4M5BzRrN1LixR12QWMz7j6ekjVT+vuMUJKgQofdrLUib0BIHs6ItbC35TEZP5VcDrtaxhitxg1y
J1WyRm8OEYXOGqyg6PVzR+R71HYwNMQOwEgE7auhA6WEw6Ftp4gXLqX8E0qZqtuhQPvQ58Zdo3bR
BQYutNAi5jq0izDQUra32Y/6Lu2AkhfmjEzZUKjY8prJZQVowCuzwtnUHJkW7q0PS4Hv1hQ+fTxZ
J/0+tCXI/O1VCohVdOL1OE1RFuuNKd2Teu9QURGXFXCpvYjzNpCE0eykvvVzQxa+NBLAzJNsB6Eu
KXepnTi7qcPiuKekbs4qfuODoj3M9tD4XRVld4WaqmeW+0mgtyJ2YOTjTsIJSvPjaJNVklP31tBo
96ESkSioeruBSVA9AzF/kcIe9TdUDDxZDaubaLENtzad3kN+ONzU+FR53FeUIaZJP9OuOD5Kge3R
2VvT2JXCQaX48MNn1SJVTjWp92EVxUFqSq3fR3F4pnL0j6PAkcHfDBI+XdrDUSaRx+W4rF4acyI2
+O+x7eq6u/h4SbzLsPx9FVNkA3gFtlt7zxyO74WhUHKlyyXjPlWcemM2+uwJpF4hRMuvSANcjpmW
BZmdP5qrSMfc9kE5pCKYJ1R/HbtrgqqYsp1TOsolaitfGmx83D5+iOMkRivZ/pwa8uQPWlldUmc3
OR3IgJBWqT01UuKg1K362gkLYxfHovSURco2FGcNT5cLC+nODrU9jKq9stb1Rzszc0/PrDpIZTs/
c3OdbGcmglmgo8DhShz6vhj/FkMmYlycDp/Ae2KdwNgg+O7N3nCRBJT5ryavuol9OH578dK9JQ/h
mStsXTJHX2GF1wPcWcuRZImHHxul5U6Nm069B/C5g8apN5Zv6luFdOHj733CFnt/TVAXKFLBRAfp
fTgStot2we5X78W1vTW32e20ERfKBqq1GwWKK28KT9uKpyGw7o2tdSn75TbyY1fafPwcx/fn8WOo
h48xmX2fDHKt3iMT7BpI8OXGiya2jWqCKj2zxo93ErEyuJY19iIyQUvk6JV1ba2mxKjcTUpp3Fh2
9NSWjnMm+/7nQcBOU9bjYj4WviWgqpswLwBPJ9gpVkmaBKBYkzOvsl7wB+sEYRIgEPT6V8lArp/D
aTPGGHm1RZR7s4+wb4ZsjR50Fa3U/NBHLeOF1kBxV4OZ86RsObd4Tt9xxRL+Wc2hrH1M2aM4PENE
ZfRazkzok3O1ZljnnCuPRgHstaIMMOBd2+uU8LTDdyxyKj8FyhN7KrhF7y7AfHc5CfX9xyvwXRfj
b3P55zjUwBEBoRbGnj8cx2rQxgDbVyCKCf4o7+x+O1biXi2NH/JiKKiBmsnsxjNqUZDpQn8ezeHG
EIkIcFMyd2hEtn6txKMrD0rCEdn5SDcC6By1eKPL+Zbkb1OkiS9jsOw5kfWoWNlNKmeO79TdZtYo
tVeOZJzJao4Coj/fit4QfawVnH2soTBDHQ+7kreqneh+1in5NnwrAzaoi5RP4uoR+qBCke1f29Dv
4+p0iTjFiapo0R7O5gwY0kLInKJMqxif8yJPLkVPWtfpReTmtfWlFec8of9hoYBKAaVMUY3XPUYt
ZDqXyVgn+b6z9HgXzovNlQ8/6n2d/MeBzV/77//kz98rMdPAjbujP/57L97Kh655e+tuXsV/rj/6
P//034d/5Cf/+s3+a/d68IeghEA63/dvzfzprcVZ6H3M6K1a/+X/9i//9fb+Wx5n8fbHb9+rvuzW
34boWPnbX3918eOP31Yg9X/8/df/9Xe3rwU/FuT/enhF5+RH1Rz/0Ntr2/3xm2Rbv6M/gTAE5oZr
H3bVLhzf3v/KkX8He0WFC2oac/8OvC2rpov/+E3RfweJu/KduUIBHK9AiLbq3/9K+50uIicHpxa2
Z4g5/ffT3f25Jf+ccSbjrz//q+yLuyopu/aP32gIspj+tnUNCi0OXtjQuUkzV1Wtw8Vm6cs0a4tp
bNIhfOwpVj5kk1S9qo257ABihPlGBlAe9I4oyGiakIx3GGzlulGK5q6LKhxwEzsnaNdlCdcZVRqE
W+rG/LVS2vnKNEUR0xqLpn1k45rmya3RXihON/llosCMRnrphb5F+ak1NSL2KK6UeyBJsts4SnYl
qiLeWVE0XiQGnqhuMRE5WQ21t6KyrG9N56S+aiRL75czhuJBiBxR0CddWnlJJGtf4gT1Rtcwsvm5
TFuadFlsyjdx2C6aXy+FdJ82c3ePNYXxQyQERr6zxCoNorYO5U3fJDoCEINad6gutFEaKEte7bRc
xU8w5D0s4nvkDXfppExorBaqKcDapPXXprKW60lVsk1Ncfkl6YDlAix5xzTqepV6GajfL2KM9Nes
MOZLLjvZz6nWvKg4SDnU9jWogIXuI/tguXNrix9SmUPnMRDf5ZGEviaqNEODLo66fa5qmPk1k3ZD
cypGfibL5MtRDEi9dZdl5pj+Yto/5cjoHpGqB//QtY7mD8sy41c24RPpQYctbpRcSm9LgUqcmqc/
KuzLUjeFz427OUYVnWcVbVR4hpTLn+G2maFv0dJ8raZW1nx1cHADKyfxTPnwecrosuEBKO3yIhM4
tYp1zLHxw1T9WoDngw4XAfJMDek2xGFsIIMbop8hUeU2k2a6x6nyOVOa21bu5Jsm7DW/axz9ZWji
F5x5F68zpMRy0w79dkuqYxTe84aaz6j6fY0HqJaIS2sEDwxxprtBaPZmNvvbCFCCiyO2bq5eYi2T
YhFt27I0g2LM5/uwls2brMRzFc2Y9nGxiuw7NqQInc5jkWwN0VGUyKiOfMGIXfNjJVXcScyPS1xF
GzWPxa7TOsgABaYOpaupokL1vp2CqOmoB6SxYWyaPH0YrCTbTjZUyIL/m7g/Dwqt/GmOPZXdSR2C
qJWkN0NpZZTm+9emTPFx6rvnUZ3v80ozPLzlUbBRhv46RlS/ohqLTH3/Yk6FwGCqLf1S0b7VOAZ6
Oo3yyFUdiSoCWrk1hBA3NGxpl+b9fIFQMe4oOM9ugMbBsQgt0lLnvgUTtLFSpXzMaueNG6jw7Eot
gr5q7oTRZT4Oi7VbYTPnSpA5l6ABu/5p6Xql9ArJ0gEd55IUCF2Z0GKKkhfYEPJzo6vLJlLHUfV0
KsvbzFQzVydFqGQYgwL/QN/uuPvVSQaTqk/FJi/Mp3lpc6+rJu0biZ1puIPSas/NPBgsoHB1QJ/t
THh1mTok0bPpeIWq3DW9wW7KJJ21Omv+jFgyQbdt+CBXyYtqY/Aacx68xZbUy6ix4yDDttxNBSxA
rVSdT1bYNy6BiRI0s+54idQ47qxHeJeEGFF5Y2aCGorL1nlSJ0u5lmwxcwDJyxBMYW5rvkYE+agj
TmD4S53Y0a082u1GnyG4SlA4SHFn65MuFlxXhBV2d5MR15dOXbdf5kgLH6Z5HlGVcIYuqLHk8GIp
+Zbpy+CN8pxdIooy3eVA3B8q3in1tVGf0HmPwS9FyqzslratHiLhhI/dYC07Peucrd0gwZXpVnZp
y4jcpZwauKY6eOrNk/RpHDpUWbMJdRvY26mJE6AyeOVcOtthSaf9MK6KfVMuZq/OJwfKhVJujRHC
rytMg8a3MSFpp1gTsuqpWXJmVMObQWfSX6ZWvCalzp3h4CH3s3dskd2FkY07VjEJdrApzIeytlrl
Orc6eziToR17bXO50eZFTIbCB8gr3KwPLzezsVoRhbqxAQRfAo2PL8e5vYnG6tWehtTNRfhoOtVd
XreTK9Rki/qbfmHQldZgDPZmto2GsNhRtjzj0nuUsv35XPSVVugdhMDjehdaR47TwRbcWLkApS7K
pzwuNLczlN6NLDPQuuFMce+YJvo+JAgvkjZCdEBxR6mAWpZIHSaDsRli51ZEkK5rs4ellF0WiXpp
RmXvZmW2s1ivQWKpuFhnwPWy5rGs6i9ZWSe+aS/tGRDDsSz4+1OhGALmmgSLIOToqTCKRUaVVu6m
l2KMGqTwi5GPT0s1mrAJau1iUJZHBbkluS+/a+xLt86r1o9i6TFL0DLRzM4Nq7RHoX9whVM5tMWQ
cJI7+1HLi9Fb2v5nUVWL27bp5bqPfj2efawK/nMYuR5GwP++Sb43VVv97D78V9u3ao0p2+N/dBAi
//8RE9Mr+ygo9v7f/+3e/vXj/+Aqnqy62H/G2Wsw/f6DfwXG6u+rPieY+xXxreFewe/8KzC2f6c2
D2maFrwBfQgPyt/+9d+Bsfw7RWLCacSViJ1Ad/xPYKz/Dg8diCU/uoIkUPL4lciY3OcwMibhA1FE
wQNw19p/OaZNpbnGcY4ZU1+EUfc4hZHTJV6/VGb/2HaWjCD9LEyp+WrKaZm89KhJqZ/aqFfn5iJP
+6EkiRUaWtQ/plrKwnCDBZlR/Vj6sNXbG7kvpM9L2KS0+uMaAZSknJqHmoK12JUhTIpBHexvUTvk
3+QyjL/YsRWijUC/2LkAQD7nuLKOS+yFeRNxDivL9NPpbO5kHjkuXWDclvD1zJ6S60wvxgmCjdI/
Dpjk1i7Q6p6raSwm3XXGKruXtbi5EJGtvS2RPMxB3MDH8JkUJdvPskg1uH+Skj2rSpMQR1UoiuAg
U7zgngb6zO3QomvoSozzz7hUUPvJF7BuuHvHNEWkUnd1ORqubWkMhWs6Hc8LmG01hCYaN3CjXVKj
9jkgstXkPcGXZy5AxhMxRuBAuRZ65Untk0RcJyi1VQrHtqrFgVJZhb0x1QkReD2Pxi/AuvTsaqYs
LzjXNP2JVNnM/UqJMs1rRLVwdUeGGC+WIhvjCyrTUnej2VLdfcOeMrWeNS3BplLUsSQ8stuYXL+C
ocdBOcyOi/PK3AeaVhrLxoyarEXNU8tmN1UMwuK5kBHMGQB9/QgteqGbXsvFdWGEY8IppES3jtlm
Oux0LXc8SdFo5I3YRnmkXnXmiU6ullsJoYJHS5/Cwg9BpAI+V6eImCQeKpuOsBJFV7ETN6ZnFHSB
/b6hPUclggL9Nu3bMnMXvUxnuh49XWTqsvxiuYv7PR8ds7Mqkwu0hKZlbNyagDInTSsVM0iVvvza
kMLRfV4E5BerVYXttlRXnsoyhNelKJAwUXNcqGvSZtXdfuzt0KtXKyPQ052ebVWFReEZcYttoGlJ
9o8xd1h0uZM38EXKuMeKU+9xTMrjLrSudB3k1Ea3FodoYFxexQR00Jupiin0NuO2o+qX4OG5CH16
IUybPimNbL22YqInbptRkiC1rYbRZuxlA7VtTYNlNnBZv1J6XxrX7GPnKak7Wli2OpXUwCN+Ry2G
9jmVivJ+sPIocp2qzd5SrM9qxHhHnCWnRH+YR3vEbWhopl0+tLh3Nq1DQABYX9u2iRUtO2ZH/BzT
dyYMvcXPUpwWT/xL607ISRMH1tB3D1mcaNeFk5YjC0SL8VlPS7Vz2zqHyz/petT7InWGr6lmxrO7
KA3OU/2Y9wIPZaH+VGq1+lRqbG6vwc6Ewli21ERm2dh9iWZyMs9oOyPd5EqGEWo/1/mtNDVV5fZp
137PFkve521kWv5c6/gXD/li3o5TGo0oZWcyrOKiLXWvB4ruhY0VvhYLqI6gSftmJQt26ZWqFLkg
H2nD3KXQQ+Kw4HQX0mpI50vTKuev8th237TJavERVHr9Fp7W0LilTfGWFCU2Rnco5eLzoqQ4NLRG
mdsXEanQdSZJ8rfcKWGcTL1l1b4sVwW1605PvbwpJVCyFaaBqjwlX9TQJk2MlK6+aoVlfqvmOkXn
iFaWBX4znp/a3olvydbFQ+3gAuJWM3Jr0SB3BPG6dgVxg9KEpGJrWVkgIl2riNFfKEa81MoIeNWl
QBa83RRta3zN085KL8JaCrGulsLiHuK+NPHGxYw+UW3XIWeDXN8AXBIV8X4u3daalVV+5BT9Q6El
0+ir3IgPfSka240xO7rivavGT6SYghpDOeifADqBeJPWTXFjkGJ+7Ru7fKpBTyteAasGOuNIGzYY
orweA0NJk2sSzyLzzIyzyIvMSstdrZKL1qX0G32TSGpiV29jy/KtUGq+Zw1Ux2urtzDNcpoUtSgM
7CfXXMLwtpBrztIlIftJ+n680yIBNb2veGpXNStS/SmO4++qNaUDFt1D17ixmMuehmutoEUV9abq
q46wrEArQ3uLRB5glRnIY+UWjZr9VIXZf9VSKcpJNNslAx8mO2iaA2l8BExpmRBgo95y4aaqN22h
oVGW496muimhwOcuC7VPrBRqq3IYaz+csBqbQJXL+DmKcu2xIDmcvFCv2qc8mTPsOltCQjVDj9BN
szr8Vow15Ru11YqvYw4+ZIsbMOWE3hAsK2zO+6eGzzS46WKZ0A5mK9b51Jn9vWvjcts72X9Rd17N
bSPp3v9CL6aQGuEWAEmRlGRJVrB9g3IScmzkT39+8OzWmrRWfOfcna2trZma9TQbnZ7wD3mFU0Ci
hUecygVFJE0W0SatKT6sfy0cDyR8HeFp3g7sIFmMh2pWXADCqNzdQVdKmoAmL3m92YjwQ2kkReXL
Jo6VoGW2cIAVdaROAhU4cA0uc68v1Gj0FKOECyFq3sFJ4PsE3yl3JVAWGpZB6Bjjsba6qvWcxZnQ
RpULv0cWJdyubspVmzpDZY140efWJ1uiK5L3oXjVrDaB8IFxe3qFkSL/Z8MMq2bjaN3YbAsoIUOQ
Wd0y7aD8ddquQ51V4ill4gBfurXxpKWN8lOWS/o4WkaGcZebr8AGHfI2AYZOFYJ/YTn6GmZVxlHL
I7v0VidsPAaAhj4WxcAxmOZC8KnKPDeCsY5nrjlFDb+g4aYPqLzq4muYLUvtFR3/gqCaseaL6tYe
fT0Z84iLw6E5bDbaa2mn6YPWJfbPti6nLigoVLzG1Zi1UMftgfg/X6ZjrfXtq10b/XdHhRbtjTV0
rmGCAcW7pGEEtiwpUgo9ogsyiKVEIAm623fHXNClGgwpNlqvc9rCtGjdrRuNc+/DlElvO6qzI1/T
YeMMoZN/N23FGDe9bnUjVQsTDL9DMeWrlOMUB6PRuavkUoZxYm6Q3XG1HNn54SqTvnQ3cVR3NW0N
4RZHt3fMHumrcrpfdXx+uForH8HdFUmQlLn1gUoSsVKFRlbpR61sUojP0vxZ4/xhea0RY4dk1nIK
BPeew6auI6whUkRlvFibx9nrrVT92PWOqA59rNW0SpSuOyaAXEUg5rz9kLftXHsJe8jgloH6m5ac
TkhoJPN9gWyaV1gaXIKEui+vQTw2jR8vdgd3VXeObZUOT0ltj46v2GW6K4sFGlXJjiEMHWyopRmh
Q8CFV1o+fz8eZa/3nxXuyIb7MhqPOjGFTZRVurzco+tUvpbwXO4iEvqXYkSyzOvdXrlOJySmKB/N
1dfWZVKHttTq/ZSpxleQHu1DVE6hHgydmbBvVOkgazBTvosrHVg8AsMx7D64CIsXTbW5HW1FiCNr
PT5prem+upD5ShDx6PAC/58zbAfNfqBfHtrDF4EFY+4tnZLwCNBgPqAQMn6O5rlVCKbq8rHhnvmI
JPkCrg/8jD8a+TRv8rFOr3IwtLZS2lgtWIq1V7HK/mnUUfrYZ6GiXmVGp7xMVPxfwkZ3j5bEWRSv
SU2hhNrJPvPUyBqB/uXLeIigujCVPiqOFJptIsnIUX6mtUVsUDd56QZI9ooQtcU8jreRmbS72Mpm
xZ9KSc3HHTWR8bza/UMRIUTglYq1XDtjG4ErWEKpBnE6UJcD3aYiNGIh3LWVRdNujbjprK2QGEZ4
dapnIHN6KovaWA6U1/WEcN9tEorgCN9ail80Dm/GP8+1/6/1jlaEyH/vHXk9dO8fye/58foH/k6P
DfUvuj/8l3wWnCHYrH9nx7r7F9mvQ+VfYAlEP4mi1r+SY0X/i1Yvf0JF3Hht06/SRv9qGyl0lOgz
QSz9BSiGnWf/k/QYTb/T9Bj1Qn4YDSh6voz2B8gjpfyqqEb9PNPevpeN2BQuEUcGJeCAsNtVPOfm
IbYQWhgxa2jGz4azK6oOp+Vp23fZxhIfB+PjZJBAYWzazaRFejL7C4YFIwL5jvLQLR/redqqbXGo
CsRCsPfsBwTMpkh7MaKDoT9oyte8s650pAlA53dB3w/Kc6X9qLHJ7RYEO69K2yBS/qY07bEniNqX
rYmUr9YSkuC7vcX4ikuy29joaIZ0NBCE+RlyC5Ta6Dk9UpGZY1Rp0Iep4re81k30gbKAuzFlv8di
xnML4Vvp7eS0D2J5gCqMwpkVfYyj0ouG8dAMysGExasgfSqGRkeupFJ46bqg6aXhqdpCeoE1YpwM
u7BtrhRMwVu9CGy0LmKhHhuZeeHwZQC4FUQjghEY0gexFf3AOyQou/QGgbNK1f2y3Rth7NE209eU
C4FXoz/Igd8PxojGA+6nAE9Ia+rUppyMZULiBD2ldVWfN2P3qlRx4BSvfWxszKXaVe2T4/6IDctb
k1MPMM/DYGq33corkvQo0dPo/DTrbzJsdZbJsq4MDPk8EG5cMYKvUgpPmEQHffwzliNa6RbQStLO
zE6fUX/ZNokkIkivnNmhY4afJCG63dyo5PhekkYHpbjWaY0BjrasTHqurnxeim+pO6EYcjO61X4A
SrUxcAVpPU3/huJGucvVpD/SgZW3lGg8svTnXhvQdhS+y4sdC5JeOhlxJNTHVQTOjsJnrcwDjcbi
BgkaK1l2lRxvi36wIs+05YFy/Z3bLfEOOf+y0hI+/j6PVrOYSBwncyL84Wm/MQZzM6NtYo5op2jT
Jl6aI6RWDFb7n02Ys6Or9jBZ5Uat6j31yqCJ21ct5ZJ1ih1NAj+kWACbAPkUU2t9RaA9Fy29Z4TO
jZWngMbIyGqabWGGE2nWKjsFq/DCtBHgVaOdNsy+MjcBTuJXdq9uWGUfB9yNlo/B1E5ejJsuiOhg
ye57F/fS2J29aaGl4yDmUDsb3UwgZuNflg3bYtDuddPwVeejmZBytjRrotYNFHkDy2uvgk9vkYTR
o4ayg3JIBtNPDVgQyEXI77J6pMcUq89hPHm6Oe3nMN/gx+veaa4s9+Co/cxY/HlWjjUy5T0ozrL/
MtUJNlb3BOioZq8uveoGbEj9wSjawivj+YqI/6GfxE5bqg8m+iRCbYk6SVeUsg9xKXwYq5cwUQ6a
rLw0F4EZDwEwWrlVp9uU9MVRias5SjKdNvb4qiwvifpJH9ciUtjco9sV1BUlHrUft7pyXU77Tjxk
Mor9ojD7bdffa2nvqWqx1bvDZI4f+ybdL8iecfiToe0CAi3ikuIqIYsPyVox/E2s0Od1xJlYS8nY
v8H/82IAL36I9g7uVJs25rin1t6oW6rsyl2VfbZi/TWMkKY1SQkGio3Jp1BwGhyaRJP2rSQetke2
iFEFbTehvPCtqwtCk2xTxJw0xPt9ykBeqD8V42r3afu1qnkz6pvT8jNUXsusokcq/Fo8DJa+69L7
NA25Im4HkbjHxdA+CTiygv7YoEXfNKIfL5dPpG1V0NjqRigZtazOW6iiF7o/NSict3N8cMzxDvqy
H7JdcFdCUygubaKP9IpK5TafxyEAOzdt45ALkOC7nzKvI6ZqsvtueXFxr0ORckTMXY0Rb9LUDfvO
3VCD3DVNFfLjwYz6SpOFNJ+HV7tdDjTtrpfpoxrv426n9qZzbxo19dgkiKP2c23aO+TArzItHLyq
KK19XjXc8RER6LVDmBfoZnzbiqS7xf+78WIgL9+kiO8UnTKS7TZ3duF+GTi1wCnuKTTjXWKpnyVv
TVtm05d2tU1UAGheRxkk0yHauQYmEZapA3Gq4g9FIe5BTngljY+ZiSXHNs1u27CYv+CG6JN978NC
3owLkC/RWtu6S4bbqqoHT6vG9JDpPbjlTr1qTAxhgHRQ0ovkQ1PEmj+3Hd8OjPS+GalY+6kcxLVR
x9MLaZ7cRVTanoxS842ER1YFSPtzGAmfNVVmV+0EIXqwJB3RSs8+tfT2PBMKa7gCStGboJmam9C7
kFmTIzgxJrg10SwxG+d7gd3mUZFttIdoXvspdhBIzPf9IR/s/oluMkB96CmZ53ATUbYdgqQD+x4P
zktswPGMKR1FbvIsR+kLjcfftcd7kbucyPimmbSnECsRhAsiLIvWBNLRnl0kEcbWfJCJFe2ydrkb
Fmfc54sepKr5UsZqWHqNPtXbqTtGUf1qqpPj2ZVaftOa2j5EMlQXqoSYd9KkplTGxlq8rFIjzlOs
PekiPGRDf5xBOk3u8kLqEITL9D3pMidgBuZWTyZ/FtbetcFzdg6m3SULbPcY666WezxKviGUzocu
jPFH3AddE7+o5fipEmiV6zWiV21CxjbsKZBj2txulUq+kNTu4raNA2rWbYC5r4P+RHNVRXgpF0HO
2y/tZX1evFrFHs0SzRivurlX0Ne9OO34mInSXS0qcIelP3YToI7CcdtjXpcyUKuufK5DxdnOczgF
jZAGqawicUjN3V/pHXzlnWnJ7r5TjDooTGl+yLGKWLZ0jwXYui7sH0uzijdmmkRfLLOJBbdsS12q
jk1KYJIGPJKPuV/rETWoeubSrhN7DEQNE8fqa/2upNcKHiiVN+WY2TsQ0Oa902ZJ4dVT3D+HtWXG
e6sz6/tQGNXsSSPl8Z8HI7nKJHpd2QgyYGlI6XWqCTlXqINeeZmEVP1CkOIHW6mJKO1+pJKGl1Bx
wN2A81ZA/zlyquWHDIblZ3NWGtTki+7aLLSp5wqT4gtuyBWIHWdJvqH02G6tRuk/wZgPN9RrO1Kf
Bmj8FpwTPKuW9/XgDF1+jbiATayYdXvuRLExh2jeIqxLKafTbV7RDGUx4KFHMC3RPT2N2EfUrrwB
w5p4mfm9dR8zezwKwovnvszmfWeO9XbONBL62DKuaTGNHxUZT59Nfv0tpMcsGBEQCtzUtTeOlNZ9
tczOjYtQ0T0/Jdwn6fRg5+EQFKnglkrb52yGEZm6GHALuBnS4wcs3/uRdnau2bBVwAq5hRPe8Rir
WxmDP0gnIyQeVI8ZDarbXqvKb2Wils+xXVXXYuwsjl6K1cyMmUVSAhMKKln3NCvijWGm8ZO0k5Fm
TLNztTrIXWODoEuxTbH/9pCKaA74b7b4kGdPUd6+zJoS7twwsjiSq/Y3/gEi1b7Y9VIdolxP8KkW
86OyZNXXAset58SU4aZCieoK9E8X5FosgxBY1FafHevJLnGrV8ZKv3KtEHde5MoylovYasbefutm
0b1LR2btPoU3Ztv0R9RC0wcTD2Oc46gYdC/jkGwT535p5Oc4InFfxo0aDtlNFtf7MU0qQjjNvgrF
uA+jMP6AfWi2McfhMXFC8FItFutcX/G1OZmPFFJoMlMTVsKRBCh0sHgj/cYYOvnZjCQNNN2RJM7s
a72ZPrbV5CP4/ys2vLJRYNvXlHpwDSJgz5PvUQJ0rk6tT1pvP6eDKvwWif4hFXehOcqDNZjXafaa
s5bBnCcPYSq7OxU9HS9MkzLAPCfbpNHyIhT9pRQToW0apccubvwIJDz5iPuQo8HANXgEYYrCpzHe
W0J9KYfuDoU1eaDYQHbQ5NTbSx2whHyaB/NzteYtOklKBHxE0/G6S6gnWNaY3QzWRBri/iqbmNMU
xDYbxXIPjrTzj1ymBMWttmwrpQBhNfXAnxT9OUqm9qZITH3fdbGb3tmurIOFffszBQYTGDG9plZR
VqUFxbmZwrlMtoqomj2PrEi8NnTHLYde3mR5399mSZLueix5qT83VcbJKNwgmbBXjFobAk6Vw33I
mwjgrBUPg9+4g7YpumQhj3IgDc34BaM1o8r2BzAXBc3BulKDgv0djG0Vf5Ndw9c24kM9K1JeQ2qg
DFrSvfGoTF/VCti0bZ2pIqFug3TqciWMevmkqEu2aZRhZ83az1QFiw8sDehY1dGptT6TFKNBtExf
QU+C6lEid//PayX/f6CD/2sVFQskwH+vqGy+9+dI3PUP/AtwYIu/0MkEbiAQu4NuuBZO/o3E1amp
4K4F31yHEfB7TUX7y0LYZlXsRiPLhCr4n4qK+AvgAm5sDpxFBHD+STnlXI8Rgy9oSchEr8x3nqhz
oVRlotOc6Yuy4R7c9nb2aHCztMVrKcwrQFf7ivZE/rUEKGRfO/awobhP7b/a84jtpkbfxXq7Uaf5
7410gtf+HR7Mx/odHLwaz0NmWotGq8SKfu6HmVdT6DSughSK6tQ4M2SlT9fP3fCK9OQ57iW+wi8K
729oZHRCVCwqeH/5EhZLccYvCReTiw+62CZZMKxda8KiuO2sBZTBEPNaeZFhti2qmgpSuZbap7EX
Adn8KLV0UQMtlEPpTRHd0H6ZSRJRjlUFyZ2QVJVUqdxrTdy9NNkUtqBkKTyt4T2NrWYy9U/1tKzc
zCFeXoi2xBd816ZoB1FjroPBccb0I5C/hetDF7SY0yppwu06EwtdzF5q9Mbhzu6o1bYER6ibOQej
WVczT8ts8MSidw+hRPvQr2bMoepJG8QuWZxop1gzqmu50ufkTEA5tzGWHVi71YaFbF9ejrukEQ1u
W32ZvkSiMAwS7JiiSpmWtOzyYew/NyaPq5fSa9rWIcwShLX0nA4HXdMqSDJzTacF+n0AMEK8b90o
AtUca8Wi+ulQlViQxKC0fBPo/3cnbCaQqaFs3EMW1aLGKQ1uHSRWWWVBSU/kgzScvt5Y+sznNQni
Ym9R8gompmMXHYhXd+QVjBUR02NWYAyrai6e+qVBCWiqHOt5Uhr6z2M+at1VBMLkVlN0Omq/Hf43
wO1AgU53L/QXRGCg3buGagHh4Z9///qQlBFIeO3/KX2aoCg9U9QCdLm31Ny9tXKq9djcaKYCdGaq
9+mCFn+stHB+1AHOwYWfcEYhYT/DD9NWKQXONJ4vZ2Q0qUe1kyN9valaGyhRTpCX+8vg6OlhsaHo
e7UyFsIL8TyZvMl23Etc9XPZGGxSwQTB6SWFQosNF5jTj7DIWaGhmCHjkYwGLYdG3qUU5YK5L9pr
6qnlnoIh0lNa4uJ6uOr9jxN2TSEwhSVHMjIeuksqyWdkEwF1duUXuxDokfOCF3H6k2ykRgiLUg0I
NVbyrtn2H0Bgtf9M3eHvUaBeYASPzqp1ruGCzTPI9j5BtMKYyuNMK22Th4uxeX+PnetlMAztP3YZ
dEPkWxDoOZ1MQxk5rEImU1eZc+cOjnjoW0w3qB0E/eKYt+7sfuJmxiMPCLHfNVl84ZI+22N//IIz
BoejVSowXdQ5wOm+2mZZE613g58mCybAjQ3oCQWJtJnLC76UZ8frj3FXZslvxyuc08pMkkJDkKwf
DwtYOPzIzC9N3PRwleqm3iJ5Ov+YSyuhnKZW8wXw6Nnj9Gv8VWIQ2TEMeTnnp+MrpYI+l6moAZs6
2oYm6KY4Fj02iDI/2Khxfbuw1Ovj89vj9GvAVZ8eCC0MeR7H0wETAtkQ2wwVBESbbRQgeQFeFfpT
jP+1v2Im9iLP3PsBh9/bBb7pz9kq7I8k9DTG3v8pf54ggMOgeHWY50Q05z4MlcrdPIPwglCB4R9n
TH8wmzm7QOs7A0Cu8+WEknNhLoiqxLmJzehUmkFtSgtA6aaPnTsve4pg9qOIkSSeq7U6FsV5eAEb
/efc0LuxAHdCrjeoZK3b7rdt1SvunGFeg/prTf02jftsswzJJWj4ujlP1xKpAb4Q1CzYTwBRT0ep
qkjMLKcaUOqPt1MxNbtq4EYstDT//P5i/blPzRV6vupkYQXFA386FCUMQiw4qMGCBvpNCeLyWZlW
uHWtmJuKRvAF+uxbU8PBjnSIw4Fm9tkHVKZJlIhaIpqUVM0OWeucoHKkiwUQ6MJQ5wB7rmUuPX31
wP4VV58b5sW21dbIZFubrpHDsiFztH7hWKpvxhwC7qmgedCjcZphoK5hjle6KitUvKOmnq8Lu1a7
TRc1090YUX3aZOAgzZspsQEERaOi13/3kP9rOHv2ZVYYrxDwKSFsYyFvnxMr+6gzbeAK+gYX2ykw
urkKELWnxWiUl5S+zznwf4+FWQq9WAJ6/ud01TUsNdaCjw6NoFe/jODrgPaBiXpqSxS+fDmXju4t
WZwbu2SaDHjHkWMeNDsdZ99B8gohP2gZU0DlyP1KfpuhcZ+FTucXk2E+SolP/VqN081gsQUF0VCb
c23//s5943sRNQGyxr8BVzH17IbNMnfSRJlQSJwN51pHPfCw6O18tIesf3h/qLO7Zv1c3GaE9vAQ
kZ45l2go6V5kUA6J1bpY2y2audzTMJDElWkrN/SFwkfRpP2FG+6cf/BrWARg1ocb0DiB2OkqVb2j
shULY1OUiXxImyYsfazk2+diWRBTAjqT7bt2Na9Du4TmUDZpo9/BMmr8NIzpxGQI1FhX6NChymOE
i3VIAGdWOyj5MMbaAu2RQbpJedBGPRfHlpejCKQoqu85aK3Wdzo869E0S51LXrZn1+ivmVmw51k8
eN9/avM53ShRDdI2eht1N25fu4E9LXHw/rKtd8lv1+jfoyDMb60eZFxtZ9FlWBdjUU8OUmRdmV9b
Q29BHEwtmmCdEx+MsGi2mRiX67JHgbTnibrwWLwxPjgImoeIF0KXddYd/NtjUfD8yioV3KPY6bSt
cax1UAd2c9tYyU+qofQyHPuZFtH39+d9dqev84a4YHK8V48/bM5Ox21KFOrKEXcNpHmGTba0cq/W
+ehbQ5NsOgUs5vvj/TlPh2sLsy5UWByov2f7tDDRY4mQmsAMo2+vXTCgH80iLvcZ+XThmQmde1fR
FRrKCArbSMDGFyIObR3hdKWpAXBK4EMQdP0hRxUmiZnQpGfG8Rh+RJHcaX3QZR3AI7fDqx3M7kA5
wtJGDEYzy4BUWiU9sHljKJ+axBL/0MubJaCIA7VrLQfwcX7Jrv229C34BENpDXPDPxW+05SvmL5d
lDJZF/I/0wYvgCgiJRkbBUDca8Q5CcSmzSPLevVzylK4nXpkie+1jLUJFXgcMLYF1/xdUmoY2+Yd
HgsBKH9H341gVl8thGc+o/tYoReAx1LtKQVOHFi22xIgP5oHW4PKrU4tp9JWsuaSv8gsW4qrKHNS
Sp2pSztkkd388/3NdCYG9GtS+HetGh7IQsDpO9tNbhRWgJFNfTNQtpeRTkSbWqOn9YX1fZmWSQWQ
nitfknmyabQPTb/rqnRyPW1Jpo1cajicSSnuTUfJnt7/aacvDr8MBUyEIix0uNEjtc79KFyFtZ4z
FFscGyjt0DkGYAJKOfdOpInnfziWiQcHrA3odxTfwKuenmHwzwiq6TqwaZ7ooHWiIui7pfEnW71k
//fHtNaswUICYL2LOTz66VBubHbzMvdolXbCuEaX3gZ4AQpA2Ll9ISs6S/j5hOtYVDLh1KFEiZv0
6Vi5EYF8rRlLLfH041dxH/WD3xea/d01KHw5BrWkihbiVu1dHYzWCkaBFQBeJ0VyPYvMC4nin7Mn
jud154ld06dz3T4dOy1DkzazV8x5K7VulZfCA8OByXvhmro01HqP/nYp2Gar6mXOUElcteByekgt
Muee7GD/vL99TiOW9TtTqNS4Fsj5kQH7pQb121C6kxZu2DuQ60t1uBvUdn6u7Eh5QE8BPTgZaUGW
l8aF9+7Po7uOyoPLzgV+wOtzOsF2LufYHVKIHdFof0T/VPHcyUz37iL1qygPoRnYlfSMeK42ViJx
YbLN6i62EhocWqtDoXbF8LDkjf7PF5n8xrLw7CCdgtJ3+sOQ0U/hj3Y2aKPJ3dZNt4A/AlXTJqG6
ef/Lv7HIlOT58PjWoRl3nviPVYRXQgG5pcBd9wq5b+sGl4vsVq3s/On9oU6jqF+LzFBr3X99Zqgi
nc1Kq5uKk81Q0rJ9keOgoEZg2N8f5bSC869RqCKtkS/KHuejWIpoa9MI7SCe7Dzd6jQwPxsyKo8T
Td7FG3S3x3GxXI7OEMoL2/jsYf97cMAGfEy0bpEAOZsiJLvFXDkZ6CGAGqSi3m+jrDE/WFgSBHkR
o5/vCPFMfSPfFnaDKqTeJl8jGxT4hc9wGuT865egH7TaI1B7OO+BqGUUopeGCVaSzfmNXMLsu7Sa
6baYHHlllOq8tSu9frJHtX+sZV9eUIl740A7+qqByJ3/68U/XessWdQUCSYkfYWCeDzg1ufJ7MNt
2nePRP/9VsDA+fT+yr85ZWAv1oqkBUN7dmqs0poVZyrsAA24xc9cXNcqsuB9HTvKN57X+biYWvE8
ynnapYU1Pb4//FsniRoS1rzkXev2O51yjwMuqEp6k6GDWn3sGP0dFozhTafr/Y/3h/rlqnoSSaFn
8/tYZ1ezWtMxdfLFDgaBUwS5uDhUqTR2kdI3x9mKsYXLQOuGJEb3wh7DWzWass+lUVk3fTZfMhp6
e+br2V5Va+kPnM58NmdImiN7TQUkB36HexRv01eCoWnz/sQvjXS2xPBKyjID/h+U4HD8kIobjisJ
AMRBbYL3h3r7LIv/zOoszshVcG95jjCNVlvjh8WCvAT/Rv+wYgQhCaQbp61cH14sXGKZGMNNO47b
PLcupYVvzhlh5VVqkgK/vv7z397GnoqlyXNgB8aAreAiwsXXx87YApp1Lsz5raEMzA8J5NZa8LmO
K1o+s5aDXAA5gNtf3nZiC9YCWCp1nqv3P+9p0vf3/cR+gSm+WibTwDidlZvXjmJhFoVKNG1GxFXK
L67a9kd47sV2SezuH4lj/nu81V8FIXK0uM92TjT35Ac9oCWt0Wy/pz3lV7p+SYnurSsI5h2XAEU8
RDLORrELs9AbyNQBqjby0IyLcmvEFO0UtTU8UI8Q1LvEuClMo7w1xlFeuPTfunV/H/5sy06GtO12
WC99QQE/l7GD0LBV7OJRqH5GvAyiRk9376+kyUqd30W4ceOIyluDztrZSooBdzk8qNaVNDG1NMsc
eFd5SUH+za0JL5iwl8Cf0u/pflES3BBMm6khK+JAsgPGrIIcAXN3SanuzcuVM0V9gLI5Vc6zoeB8
SmuFvgWZm7NDlIYyiJV0cJgzpGlCnOAmfai2i3nVZX39qRH28pWmujpvagq7F0KKN88J0nXrpJn1
+emvzdbu4Kkx74EcUx3b5sYsDPdGpkYT9CNKvv+L1fxtvLOMBwGREjlexstiTNSbDoY6MlfuhY36
1p6hRogMoIOaDA/+6WqGxYD5g8rdKnOlgI+eRoGCbvz/Yi6/j3J2c3blWGi4v3HmLagHfVTZW9T+
ks37X+ytM0+gDp2F4hlp8Nlc5EQFE6Y1hy5v2sNsRxBXsiYdPw8zfTSvMpKG4h05s4fYmqbtcn3o
L/yENw4HXRe0eSxWjqv7LPTI3dQIB6SygmmM+mMf98s2bPA+RTzLfH5/tm9cMXiJg+tB2JxC/HkT
3lLxRkHTjqFwCvpM2XXyFkpGEjrbl5YnbJtXICPfH/ON3cKYAi6WIE0j5z/dLXKaFTTFGDNKmgVa
XaodoGRd6mK9OYrOdqRVhljJ+YtkDxYibm2+knlK1KT06tVogOa+P5U3Px/YAf7zy+zl7G7JpdHP
lsZKJUYBlUFRnQwZDGF/Xuxe/0B5Obsf0Ti4MOqbU6PyhoAp1T0SvdMPSCSOMsLAqA21iRvKreYR
uZBv70/trXvThf5BMk2UQmZ9dnVIuPAIsWhcHeOU7bLebl+6KakwbiqW6xp452O6GMuuKVWoOeqo
77Jan/cStxGw0U1zqST15qde5SCh7/3yhDmd9KDlaiVskmhquxB1RkRhtsaoI6lazx1XdzHezCaa
Mhe+9RvXAV/hP8Pqp8OiL20rBE02dOBRbvR6CH8uSm1v0A5rgiJqVlERAxG00RGz301OcmH8N2pW
aOxQHkInk04pJ/X0ByRyijocwp2gLafsmQcOsLHWis5AO1vaX51BjD8WaSEEFXWq9ljppflVQRBx
8LpiKapNvYhIpcRl05G5sEPe/DZUNijxaIRI549ZZ3WxMWlUAIhfQZCgkJl5Oirft2TLzm2SK9qn
qTd3qexyP9XDZdMIDLfb3kIYcDTNn0hmfrYBbPtKmph7lGTTrZo46YfESiD0xE44XCgRvXVw6NXR
lljFQcEqnH7LWeSKU5jCCYC9wOeO7HivhqF14Y1/a6dCJYXNz87B3+tsxdAYwppITVmxHCGPOhmV
yXPtcNxqRjTt3HKGABVVyiIujPvns4EiGL66YKkoJBIZn86uLKMU3jNZhKOhwxCD8tm0sJ23aVdH
wftLv75Ap0EiQxn0lVbl1rV+eTrUiI8YlDlaORDfijs59lrmpeOwAp0BoxSbzFDT6x5KTvEF9tx0
CTr2y6DxfHxQRex2JgrgZN2ZvyVRY93PReFEYZD1+P/4WdJkPzOlJ4YCdWjeprnuRh5+uNa1SMtp
2SBE8BFjTXqm0pDw6kz0IayNi9KUE5gtGkCerhQ2jmsW4kY+oq5ptFObwfyaLFM9QBQLw27LC6nf
OnOEpY9uJ+24iWy1fSA0R9aJwuRXGQ1w8Fch1GpblLI1oVk10wfIqLK6ECH8uZER+qIYBIKL7Uqh
+nT+iE04OvwG7maRjBtZ2ekDVpP/vG7JKCtAg7PCo3Ueh9S9QEbfzai9tT1NnXJxt2IZfmZ6MV0A
S7y1nzAw536jecgGPttPDnBDFz6/DYlV1ns7NfQntV+MLTRAsXjK1Dev+txtRkUYl3oCb35Kh5Ka
g9AKqJezU6N3aIAVgqoxSR1s7HGqYa/B2N8Z6mx/Cseo2dlWXSN8ilnOkPAUtvSrj1xqq4UJ6DEE
zO5FHY737x+xN97fNb0lS1ghXPzFWRTYSVyqS5hkQThLYdB2kvpHC1joI30g83YSq5bFkmn5d5Qx
lcFrOwcU5eJwCP1pUqLGL6x+/sd1QH4T4vCkwhSsaC2f7rsktGLXcmcbLUGnukUVCN5iPyw/0JKp
gqlZlhxt3ugSlOati80CpEpPkwYYgc/pqK0ecwgxAQuSBeHCCD4i7An7hzZB7bzw0dcJnFwsyEDa
6N4LbhUdeOjZBNtQk8hPZkrQ4P1wcMAte7UxRQ9cN/114iQwXpV41L/knSy2fSr6XVU6JrXgJn3Q
l6L+7jRm/KOedPXOUiakf3JpJhcu3z+e3fU3sjHARXFW0AA8/RxhFOFyBpIuaEQ+3fWiVb6HbRh+
lZm1IKNVJrG6q5Eofu35aZ9mfZG797/SH0fm7AecRb3tWDqxQMI46Psc2HnsPi1DfKkK+ceVsA5C
AkZgrekOcI3TWSI4JdKOdyZIobXSyjtkuYE8mGJct2I4dqZ4ELK9EB+8ufrAYcm5qCvRZT0dc2zM
OraURAlQskEpcPwf6s5r13KjW6+vch7AZTCHS5Ncaeecboje3b0ZirnIYnh6j6VjH/9qCS3/8JUh
QICAVq9EFqvm/OYYzMaw7HkMbM39gey0ePv9F/lLQpYy1vlDBjg5EOWYnJ5/+SldcbayCJ8RdmNK
k2wCO1OqcIEkUzrD16Lr/rNpQ5eUX60ZWSZQ6NX/dHj/y911fg9sGM5xDQsn6C+/JmiCkNH/ViQF
cVmmsbOeDqjh3kzd1D3+/vP+7YXzLy/1y/6LHmdGXoYLp2nQ5ZR+/rAhhjn+/kX+7kfE63x2O/+R
9PvlRVYwy0smSpFYgKfTXbN1WxAFfWAcmC82XhcS71+/f0Vax3+zbJCnP+NqSf39JT03m/VKmp0B
99weg8vsHPuJs6XdQEz4nWFwPuL50Pqde1tm5qIi9u9LFxtgnAzemuWVPF4EwxvS7T330ExdYTNS
YFSvrIf5Ky2quza1wynqKI87u1zlgxvl0m6aGA5YT+OtFWuxS4vWecsnuG+HxW5h2EDxG+56I7Ud
cDbmfO+42ridbKZOo9KohymG4sZvHir460mvAu3B/5FES6faJrXRGURMgJdp+wfB9OWrIah8FW5S
hTvpD+XrMrogd6AphVQil815tLu1fRkICfB5urV/caWPdVr7C0PJYO3CqLdd/t2kG+X+tfGrKm7I
Bn/fxsWC4O6NIAyZmPAKZgKQ0F/4SLpHdGHM08dMgXcL5cJiPIZ11bsQGQM4o7nXTdmVcK2VxK8x
9J+hF2RZ4vWbcaKZP70u5EnL3dhBl068Lmjze+iSCsx5KYMnaa+D1Lt+hsAUc9oOmIM7Q8CNPkO0
lTQTQ3pJt9WDbz3D7DfZOvp8vrpPAhqqIATcukufi8ymCFwERvtk5hlzD4fJHyuE7j2DclEDIYhh
5bSeK6TWMgQikfpnWQZT2GjBq5xasuhBOI5LLj8GTXsgLiHDVbFdOQtYdkB/7EsmCb2gdhdORptZ
nBGbfrH81Cjc7ztadj/zWcLZMrzaqOJKZJlKALlX24sKatCGXtOn8qiYXNZgvoyxi5aF0nnSmcJD
/TwFPNj6VelHUzUcds2K437SKZd9vSUh9TMSOYzbzmeaZ7tgdxGM1GqdCtNpsFpWEuZ2JnZFdoZ3
jNsivtaea2BxtckB1MmGO86iA2Ul6aNzm1lcxb6s0pFL3dbeTeBumxNXkzFYcd66gAA7qtxt5SmG
QHKx/qBg6pfMGvrZQ2+zoQfNnvp3mrwXI73t0kCWW22SKcKt5dvaZCygerCqWx7Awf249t0jbVuY
81vfdhSErMa8W7u+JEfKuPl8vipnfdWnrfLO6CuTv592q46UAQUz4pfzcsbwFwOoV9s/cxbW0Act
zrzxlnnDqRgMA26e2zpDwhNk+aQlp7/ZoeIvol/CNJao5WYztKS3RzfNjEdaQ9aHS+UE9r2WDHuv
0wZNulLusiMrrR2yk6nnJaBdmWifuhW/AQfK4udop+tFqSkGRqoqcqZfrWW8ADHDtLfoVHNQrItB
1Lo5Y/RGLmaCVXNf0kjMyMv29FGyqwCr4IMYhP+xaeneucofcamXOaNeVSrdhFFdOFc5+7hrR5Qb
pNLG97/PU5jZXH+zNk5CeNYWkZ4q6yRYmeuAuZJ7G5XD3AGzadjMAa+N7fzsR7lVd1rY4DuyvBTz
0TNWM0AAz+kmAuHaFqccutt7b3XNu5lm9osS+ZpFRj9oCW3VDT8CyJxttFppx+Guy6oF/MgMwmIs
ZDPG1GJgBLajy1ML3tthLu35yVukdQRdIRh4C+0t6raLSVbF57IStwE0VJVvIIQKrDudHFiAXXf4
rDEOPWWkis14DLzxDVuZZx4BlDO/z8IwYXmdZP4McMx7tspJAq0PSjju61zUyzt1BRtO2OK4crcW
uXW/FKleDtwUKe+6sI3pezHA24QqT+Q0wtej/MsiQ2N6Sh3Ts/fVwNk9MtVCOzCEIdRG1pr6Iu4E
EY7dmlWygE4+oRQxxsWAMsrIVuRRYBRU5qTx0Tlym46r09YmMBMB8yMw2QdGpaeNNfGVs1bJMnUQ
gr3CInDeGK5k6rwb/Q+9qOzFcTOiMZtixDju9MQ0DlY+jHOy9Crj1Ob4fGAbEDo5yhpWQ1B6ZQCS
ANLR0aw8+wW3yZQeuha1wkn5GlarQSAkhMMJuDYy5izz95OR1sWl5S3ikOfK+LKG8+yVsxhyuqrc
GghSULLniCflzOmzHIVq7vytlaxboHlhKRsdmTubEDTM2YlkZcKMjfvSuGPfRa6fWWFsi/OvVsKS
Kp5txgXrH6Ms5znpgD03oPpUd2lO4Qw+r/CejT7c3pwlI8TNCupsUWGnxauHlP1czCBFfiNHpjx2
0gHI9JkKnjqRaTF4Ss82PFsNpopqlm0yxi43nKSx7+fimxYqrDmpcnjDtFAOS7JZefFBImq52epy
lg9c2nMLk6U7v9NCfB+A6U0ne0rbbwbVZBkzk8kQ+uilGWtHOIabfVHgfGzBZojRZOENZxh9RCDc
HTE1+q1ygICyc1dvfS3q0XwRdpp2cVZI1gnBPuQbXsXsyinkYEUYIHm0G87oPGVeKt565UAOEzaQ
W2hG2tbxSB0JiNUg81e7wbYUt1I1wHPUaiV9q80v0evx52xv6zuTpTM3Xu+Ul346+GwZmtXXUbg5
PneXMLrLbaDWtm/Sds0OFdKyk+sqD85S0zh3HDWrD8vPLbAzjbUk0Avb8dmG3Xw9Nps9JGG79TeK
PwU0Jew6b2dYufzMbTPP4wKMowszCQ9D5AWl/mmZMw/rzEi9q7Izuo+pHSYBecuU406vI6OaQbu4
lyNGj/FUFFsP8gPEUBCbVWPRiZ9IdMaORmLC+9/cYc+MgnPv5M3ymDbBOhz8rgi6G705c5B4M4Ui
tnETEhrmM9iIkJZve56k5H4jF/JynqxM16SxJ/T6TY5N07G1qYWKNd/LtfBbQqN+y3QtQ7lVy/h9
uVyk1jCDR6x/2jpfirjrHXENV7SUCVGJyAWUxEXKJcTThlO2PuRjKy+roOuDvRHO5TswjmmM9SSq
ImmGDlgqBGrxFiiTm9Adc/VtWNcFHDRnHHfnAbm6aFqb0ftBGAyimQSMvjVLcDDsamTal/cb1bVl
Hcp2MNRnvfiZsSswpxWwGuqUyu4Snof3qNK5gA0VbNpx87cLG0OZkZSbmC8HMeU3pGsaCUTFdx6q
Mw3Hc7c2xhzKp65lyfbY6S0eJbPVVQxPaXwaUZtuLUaZSgDpTJFA9DtgQstlUAZGClGW1urOnzNY
Yqz8i0xM2LO7vm57wDN50f9wYCp8BUbPjqjJvPo6ZCDBjbJBk1Ou1tID1jYGoo51EQ4A0K1tSNkQ
MasapSB028js3WyKmWpDocLOl+UspL3JJLDrNmqHnu5sCgpX65/qen89izEQC7iQgwRxDY74fz6A
+ks4D3qpcDVY1RjPRjk9cFOwb2zW/vT7Q8tfz9d/fqlfSqhCjHCkyj4E4CPyYy5N9Qia2Nw37HYP
1Urmeev6J4d93OvvX/ivh0BeOGAqwg3Q4jF/8efP6NXOMNPCCtkAD9aukrLfCabnd79/lb/9Jkkm
0tQkyARJ68+vsqHDCyp8uAmzHvVrjZtURQEDKQcO0P+Yt//7F+Pcx2HeZ575l6pRWEgmdQtwcE65
QCFr6XewRXoIVzb4v/9Yfz1o8uWhQ/vfr/TLl9fWQ06QlF+N2vZyRHzQHoN12cgR+YTwso65nFzm
T79/0b+eqJmNPjcCmQuj+PdHpfJfqu3uNKd5V01hsjLLk6yWL5PCuMm7K+D3/zRM8dfiFq/FMAEV
WYTwfNI//25Dk7WjgjSWQHx1fs6hcufEdkfnsV0AEVW6aJ5y4O9v1rSZhwWo1MvvP+vffMEMo4O0
4F2gMf+1Ei0UiCiV8wU3aaouzaBar32YLfcV+wROXlNZcYe4dfL/9qq/XEAyHTPIalxAOkTY7jIr
9GX1WbbvVagT1ovuSqwq/YfS99/ciIQcsFoD/XCZd/ilUNLDlvaW3Eq5agu8A0bjXZlmVv376wxH
DpsWMoAQgu6/fLSZUmGwWToFhmSuUZiz5MY5TParAtTbeRGts0Mt8Tqh66qKf6gF/bV76lINBwh7
VghidvZ/WVCl4LQIShqtZmiVN+rcMo3Rj/RPnq0AD9Vm3FQ9gCQY8Y9+L8NvtFuNvUcu/2INlH0C
81b9w8r0NwsvHRWCT8QZyYIHvyy8XeEWQ3OGKpRDGLCyt/K4+Lb3kg7mmMaO1brXfePNddJYbG1+
f5390Zj7c32bSTSeLPz7XMb/NR+Ok9cdqhXmOkNh4I9KXh0z2tB2lyt1XJigq32he7fdj0W/3gT+
ON+5GzDqpSrSx8JrxUlAYjuGU+Y/1Fvo0hoq0stm0GBNtbYPLULKQ1k6Vjw3kOehfzA+ss0BDHoF
e7Trn3//gf6mgsqoN3wBBtyg+lK7//N60W96m9PRSJPz5MzB9Cbn5JgbXLbOca8RdSNOMNPyhgIO
PPuFKcobNXn5v5tGpDNhMQhKwwA3D72aP7+JGdyWZFckEtua/Rc8FlPs24X+zzGCs8To/xgpf3GC
/vKf/5e+pFv9cxin4ed/4BFV/8FG9ce3EXfn/wf6JNry/3IBJChL/+QUfTx7Pv/jf3wNxfdv/wqH
/uN/+1906ABeEf0ysn6GyQTHeaDoP1FGpgfm2fRwJ1kknXiG/xca2kI2ylVkmGQeKYOHrJT/hYb2
/jvZQBIYPABZK89/3b/hFOVZ9ueH6Vk1T6ALgCETvSEH5vPn/dfWtVMonn3aAhnvmbXFeYUDlAuP
xu9A647TO7x8zkdaNMq/ym1oWX1skz/JozRzVXdjm5vnXHn11NfJ0A1LGzOisaLNsKt8u3Gccgru
594OMzb825ilD9JxBn3VlEbFHtoAvnPcaq88SJcj/YU1dxQ6IrNBCpOAd5/1o7dhuq+jtWlsFZN9
QSCajZQGv1VwEGYKgbWVmeTFUpHdN1QDgeuHw+p9ANMcuzA+I0cgU5ZYHCHN9em63NqhvZyLb42T
6t081HJ8nn0ODTFP+JBmZbBu1W3d1tVwQKYWlI+GBSDvwSLrV38q1pt7N2s8496dPCe48FqMdAQ4
Wr8BFLnUZzYvkygYaQYdPKEPbF2VgOMHxxPquak+62yEND8G4bzBOIVIUp9Kr9DhtW7HwSKGvfn+
ek1MzS23ZKzpvIETgiif3TCbP4Gt4+O167s7hmK7mJd+7H7aQU59Flxrq4pvVd5Kijy0Jmn3OZsZ
onJy14aZI6wrprzvzLwcPnLXL9RN4YkAEKDXzeLEeGwZfIHSHqmhTO2mfq7SR6IYLQgl0JUjPLGF
lZCPPdsfKg/dMm6BYSnyJQH71G5Hegmm/7UYleeiQ9hMsU9bs+Vnw4/qMB04ml2Y3TYz0wdY5u3S
8/iAOhUQjALebMEXwbT/dP7zQ6Vuq0m39o2mTg+mjfpKgXVuKaYlPSHPMNWHs5gqfaOasfQvPUTb
9s7vmx02jp5JzOKJGBM5tNmWL1kHEzKbwzkapf/mrF73w2wl6hih9Rsk7A7TtZP/ceHe5xLHpQO4
PMFXMWMI7TNxhlORXuFEtlR3JTlPG6i5k0JysmQFMdJCrMK8fIEQRhUGjk+ASw5TfT5mMVT2Cg7g
U7W0DY5Wp2yx927bfSrGbs+PSqdc5AZjnCgOuIztMK8i5UreDgH8c6C7KL33PrVN5sZ4UIeIO8OZ
3a5cKBXezQJaYxpn4Bqpr3qImGRkdsivroq1KIxDgY9p+/QcM4W77i7StW6YImk3PLSdtF4p5U/v
soJ8wMm+QM03rjXPzLDSe+6w9J0/ymG7m2zEsI6Fo6rP+Oc6pEfgXRhmwYCCYQx6fBDdJpljRnKK
j5buj+TGHSUeh7dCU8X/XOswnH8EjgqDEy0B4R4FI9jFdb92rfVFvRr2limmIr3wKA+XsKnXCQc6
vrBqvB1U18JSFap+IMBdypgKOjzJHD2SHW+rKmNnUgNjv5q5/9jxNU6QaRXtu9B0OpJS2l15hmtb
2w3Q1Q1wg1c4GFL4UonJMdOThFKC5GYf7e85IYodZcvei0N/bCEcB60bM9VVnYsporyS4JA4kEsl
7ct0o49wHE08LBGDush9DNRs1s6a2/pN1xMJfDbR8lLYg75rV9S1iY1384zdcCpFD8Nt3lCYgH1u
He/ShB9BsaSYf7RWgFsWs+JDnQdvW+qu4MhIr58KPrSJiy2FC28pyUZVeDsQulD4F/bnF7wREUSb
b7Qnvy+AM7S0Boiv8c4o9aj3JVw8NypqAcIyncVrAyT1duTvxC6jil212itSn6A6dIZnH3pYnleN
VdVPWVnP92jLbOsi9dWXZ3g05VJ0oftebN17t4Xtc+nPwUo52LS+tGVWHdUoj07SGvgR0GF/3tXB
aD5l9kb7021wCBuj7b/5leVVMbG8MWaG2dsNY11WF5OHiwzClfviePOyHbbUhABdV2iOLbDIwB1r
P0+0lfa3eQiA0ptTkq6mMaDAapS9/JwG/TwOns4jf9bNm9MY/RMrgAXgxBEM1taQYE8Tiu0fQaXD
m0KBgApc0Pt2Y63X1aDSjzkHLnpVtThj9FQhPg6subz1AXaDFM+XEwd3+aG6ycwhQgfTXgd8KMo7
Bm2XrMl0ES+Mq8cNoezu2Fne8DrzsM8SwhgeGR7tUH0SAUcO08/fGsPX15kOxMFITefJy9XwPhjz
tCfORxNo8YsHxg5JAlWLcdQQ3dcgp9lod0+GXPqb2YHidrsqAUC6XCFLA3sAVzm46+VIeYD/Ho+F
NZ7lZGd5AYZV48KGifA8mMWn03dAL5bsiky+y7DT7I4vJvtVrnoQL0zT3co1qJ66bduoIeohngbg
FAu1UepV6RVUTjR30zjcT9XUXobbeStgd1b9XqTKvyBihbdWrYgjmra9NVKZJ5YU2XsIlP3Q1wAS
e8MVXzCjjSUOAYecSWutc78Y8MBPdHBhqJPz92K16GwvDCxbSAu/sqK8Df3i1AACeU9N686fpXp0
+l7symJwXntRNBC2uxu/Gq8Hs59OtJTIzou2Nr5SqaGiD/mlMygjNsnIvAiKeNFIm3JpaucUZpwg
NkirIBVpORuahYV5ozbuF+I/FGTn9GkJW3fPk++HRZ1ex55P46yrp0Moy/aym6kyN0PJZLyqzvRl
awAh13d05qZivG1oepGkD4MjC2p4VW+lONR15r6wDRLeR98OOvuxwCSlWVE1/YOsED+iTSKgHhai
gSFTpuNrVQFbSQavIPtLAErViRbp1HUoE4YQyZHLbu1Y0+FnCILKuP/OmVd/QlP1ukStIPvJDzWk
ZeFkic786pizW/escvVPyTP/hi7Ta9WK8p0qD+tz229xgUwzRouZ9Zd2p4tjOoZAxYxik3RXcxaY
CRhx44PZrRYhY2DK3d4PxxG31AKXvluDN24Nse5KYbuH1rYnC7pyle1b9povC/UUcaq687I9mZnv
xZNZTOPep0z8fcnFVEehBpp+6zhpf8iGrv/uLlAZcKIRNQNn8aGRQaGhNjydpJ4O+ZGFFe5L5atd
uSKbTLvuFtYc4lwn8Dnd4gNPRF9BMR9Mp75Cocj7yWg3tJBQMEJCK6u7prlaU7xsRGWbQ8twTkcV
3Tf3RBj0DgW3wBZSW3RjHEx9OvJmGtzLZk072hfzFXaIIe4KPEYR+fv5R8i03WMji+Y9kC7tYaGd
t4V68MMSYtOD3bv1e5pkwWswqPGotWz2y4SMtPaBzZdDlWSlEVx3ZlNfYxJTez/Yqh/1bNmHSToG
ldPZi/pwGlgp7fp20EZOZbOcEpWp4kHPThOrXJj7dK7rZ7hU24VLsu4197vnqqCJt52TKejlaGC4
fRcvlf+z5Wo46LCi+ePCEe2AB+N01A/sExRP08Kp474nc+GpPrizUKCCavSz64HyHTs7vJgICdNr
2aqfReVCWuYGoNrqOD2tp6K1L5TyIO1MU/3q2DWlAHx9B91W+efMVhI7TcAdpyxTPp/VhAcHm9pN
O0/Ox9w21ZMqa2eJOIpQpReL8A8kWdifoj3Mb515QI5ACKBF+DC6TKyMyCclp7eGzdmiyUuU1ldT
uChiNjYYkVoMaMZ+bQ1keGk1Ra5kqs2S2B53qL28U0fj3IzAKLNpEJZzGrBflLumDkyFcWZIxUUQ
bGWHPyKAET+eJQ8lGQsuzm5M2gCrWIT4ynkT1uB+ud5afVr9NF8XCGETf3OGj9VqrGRDmNbG6GYI
4pyZJt/IINYXZoO/ETfgBPF+w3yFgLxLeniY+r6u/ByTmbdl7OnUXWXNzo2ul+Fgogbd1VU9PvgM
f92QyOfaVs1K84EmD5ORZx3EZE09fYipKS5opBsD/fCBK9EezgNxy0h3+bovrSmeupqYB0QMGQ9C
Cwj9Nf15WgNVkvr5dkUk0jeuW67tKiFVPvCRVlLTdM9tjoJcsfNNeObl4jVl2RJrnnaXC1HXY94H
9kMvjPUIGNopL/RQkEEbXUc9zx1As2gu6YOvdI3dePLN3IoUDYLldVLr9WA1LVw9IaucnbaRH1fq
sTv2MO4dU0vi0GeO9921ZoMBBdlOdzDuq5OzyvIKi3r26as6UKfMyCxmKFpAFLPjrnkkV49FSxYQ
pwucovJcDBy2S7d18bjaqtC4ESb5LsqAXWDlDU/ZorgVWzaOUe67xpcTjPUOK1d5YhTNfs3ILn9q
2qu7diz1Gw7q5hbOUh0BB+4j6kmosIcxFwhgp+w2YIl34tRqw1eK7+ct7LwaaA7M4Fa0Izz40nd3
MLhxzdIRNm4KsOU3IaSFbyZ7yt3ae853jSmyjZvSNdKoKlPUcSyKpyHtnavA8ZqnJgibdz/I2E93
zljjXOzG7qGDn7PvMQBersZofKCYU7umTM8qtAHLGc+f9IfTjTiAa2j4gT3M98ZWOaRSwnAdmdpy
M+5Nt9gRtncOBM54aFG9fpa6pSQg9Hx0Rn96dXCf7bkiug/XmIzT6sAPIH9VXvVFEEA3b+dDJ1Yn
gs3jXvTYzNfENZzXHL3taRj1+rimovzpjWUVr6E9XdIGFgQ9xvS7m+HPGF2V33j1Ih9MFkYePsWE
YJMj031uhRUX2aK+tWEX3gO8AFa/hGpHwPgEc4HOP5PYF03oSpMW6mjE6BD7xwBi5cc49vW11WE2
meepuMrrgoe5yOV643IloyU5VmlDnohp7XKBw+vaHy5atksEH91VaWfmrrfbR7Wxc4kW02z3ITPD
3p41fA3wwKzFYUaneWFmUxWbU+EObGuH6sXZ1GzH2Rlm6TdVm/hMHUrW8Nq8DzNLvTYoE7zYa9eZ
XfyUSScmuLLxf8xeeJ8hIe142HYbzLMm54RNCYWddVbwgwMuOY5snejtQwMAOjYs+ltP0u1tWtT8
jKmajrazuGiXst4MkDBtjuaSgnE9Tm4XXq5bX5SfWwuA61j2bPTnsJYUqR3ZQ+rjoKcO7Jd/VOqc
GjfUfKcbx0U22wdfBi3yd1VUhrpcEACUty1pxnMdYNnOAj2k2TT8P5U7LMsTmSRu3gWMF5OPc/Ya
pqt3VIujHql+pAdsdojsZisz3JPt9pKADKLt47wMrhMZtVtguQNeWScWOt5dUK5DcyHo9hKo7cMZ
3lljlLuNMhxR+s2299CUGaBre/eHlxn9IZVtOe+Q9KkBmyOe1Bl3a4JGwfjJlBOVELReuyX0iYIr
U0u554y6zbuhZiN/YrZfc1sE1npFdYeYG0F4JPU8MokawnvMohV2TKQNKtHL4BRB1BAISIhHtAhw
i/r7NJruhYLsG02+91ikk06GaRbfDVXnHH6JINebvTzmTCxdsUu1E4pUfszQqHHDFFN5b1YIt6zZ
tqMAC/L1JJzl0cdqesMn5TRGEuydRM2gki5j0gTzac29bNry5uxo2NXD1u14tgLbDoIw223uul73
Y9/6EelTI0W3URR7tx3KB69NCUEoyAm7fGXcKebcVRE6P0cDl7R1jWvTTykPSrKpTA8Yi+1fTFu+
GQ9DFWqKbz1iuUtKHoyWycLKy7jAQzCRWLOF/Th0qs3uRNpNHN64smYSDhb6cO+nU29T84lmsXTh
1w39WCVjMBCMHMhcti9FwPJxnKTMSRQGKTjxt9GdAmJWGh+6OFg1MaYQInCTEwgpfRJoihO5c8K0
JUmd6JnTzBjOYXqZW3rddoEBsu0n7Xv/yl26ALv0WIYfYE+Qd0TGyOK0a5XtDVc6rf07jg9O+Szx
BI+RsxKzOjktoYE90SmkYSmHW4Y1UjsFPc7RYT5tMwvlfhslr1pktfuj4cDcJ1uAhqClQXkOBTV1
qUlbcrxdcFA4GX1Q10rNXUo3AgINw/T2fV6XXUWcR4tpx2uPew+Bt7nLJj1eOnM+FnvkQdv00M++
3vYFIzTpweBucq+1CvDxDVKuztFF8psfKRLV/mXVOuZ0sJeNsiR9x81MH0TAOE6ihCGY8eKDojhr
s1WfsrPP5Y4wGeModoD7+VDSphZ7mRtNfRyVJcRdWWBNPWzsYezIW5XVHkNn8dKryliw0A+cpYxn
j2gjy25TTjZbrtJBWQhMS9yF28LrbuNGtfa/KX8NemNh2hUk+AoSGw1XVjrfwtzsLhRpL0RmeZht
QOBUe+Wb6bLFda7XP3z0Hka2mT5dlLm1d8es9XyVTh515tSiANhze3JCqY6bkwKLFwObpNGDAam2
+mAz3x8TG2DvUdfeZ6HGbKcHI32mllFHljH4p4kS4qmWlnnp0ak+pVMqk5RRrQepXbFDA/DdG8mu
BNP0lrWkqXsobVeDIO6Vm617R+24vmBXJF5qdXYDcXLGWyEQhqVUWfYVzZ94GZsffbo8LwEsdxy+
qMgoLAV0LiPr7HbSnqScH+p2x06MFCqzqlFvyDPO1CrjfKTMhX/0ddjYheiy8yM8wsiMRzHsR2er
d32e5Yd8UeKI2JDzscO2rBnDSMr5oJhY2DHlU8edu837tDZWQpjjtKNabpLj7NNYO9LZknrJcrbP
wxqeXKV7JuEsQ1JuYVVfYSbvAlLk35QNTsJFR5lIqcyV9FqubeN6YxrumFf+pYDTdSzttt5hh133
vVU9qMD9VngVJiri4f19FqTmQRuZPHmzo0752llPo/S6L2Q0mMc5rQ1kSOrqrtoCHmhEaggcttO1
OU39u2OYuLiYFj6x+Scr3PFyHzNTh8fcbeyk5ka7ZD58+QqakAy1q7jbvUJih+tM7xMX65Xeluql
0mP2yiyMl3AM8b/bael/GjUC7/O3++YrNiNa5cXjerbdMjCkb0yzWncDzaOYSlqzq21NEUrrEK1m
NuyNNnD2Rpe/em24loez15GVDV9NvDJS+CAmryNFXfx0JAI1WqS3NqXGSGr/2WzyLjFJ4e7cviDS
NKFdDpf0y9FzeTLzOvhsXVSaNWXz3qp/rBgMqD47CF4293XyCBQx/QT3HRJQQjYnvdT+0N359fKN
vT62nEpTDOFuJNwrs7sCP2TimRRqE9+f7tmYfdbcyQh4Qx5JS3lX0diJ2LkwdbrlzRsxyqHZVQ5C
zw470aMcIfyQJVuqh61d782JfKVYkCQS2upO9YTM0akIWjP9T+KjKuiT2/IRo46I0j48W8G4jw8y
V903LY2HbbQf1nF9Xglreg0jBc7YvgmAwpeQmY6FaWTHXnJdlfb83jAqcF1M60W6gEVmRiaFF9M5
h9Rsxku9DO016IPlwnQpBM1seE+9JTgQoXOLMFKaBwQ92U0xj/usD8yffTiyx/MD61wcDpAk9950
8u2BvC2NLWYf5IXf+30cLO2xreigWGNY7Y2eTVjphAdNuy3JNMxK3JaItZX3xsKq36duvnAqjeNJ
DjqG/ufp3dQ7Pn2DUh3HsL1YKwvhJbkY6o61zRxEapIrGi1t38JUlE7CKIhbc7RymguOdOQBTe6X
+VClXnFJPtO7sT0uWwAWyzG06zUBevvaGSUPWqbQno3KRKYt1jqh8dRc+HnN1qVm7KN3m+ch896y
gStTwjFJmItiTffN19oiRs+PdT7KkU2OimqlTlaooNhxtH01K/N76yESkgTaY+WQsWeDUO/I1LhX
TjMJpPKLiEyrJXo4+2285e1zJ/lJmb+cyElS4SMjrv4ne2eyHDeWbdl/qTnS0DeDmgBwuJPOnpRI
aQKTRAp931xcfH0tKKJeii698KesaZmFpVmkQgQBXNzmnL3X1i/tOXcpvnTJ81qUbAiXaYgyx6DH
V+RdkKV29Wmms7jrFUmI3lxB3kOwOHKizK17YxjEfsy22d3AKcPqIJNXTqhsQPRS8xe4zymTYcs4
bpL2UlAV9mO3viISuvuo9QRdOgkl7Txe+Chhmx4cjZgo33CUZUdut32Ykmk/Z6TMuek4miGtQyl2
tciuYHhOl5QNCZVLp2BBb38v89w68g7rN3PNYyoPNScXtJAfkOQOVyIvi6e0YQfirxaHg0Cvxbet
avxdGdliN8PUfNClmoUTByyKKfSUwqpMt9wrAyEm8V7CvO5bRuyFY1qf8SvaF4rXNgQ3inLod+Oy
qNez13QRvkpwAtryNdUVEsEn0pPyXTwLTCtTgY7Wx9ZvN3sBfPZyyfvxOaa6emwka2fmpu09He86
IGDYYcdOdW2zFnmQDjPlCzUN9tRKsecEpF3rxlh+WEHjR8ZKPP3YZa+utJKQOtW9Vnvk3xUuE1G8
2IG5Fls0+ZqEePQobhem55NwNmI1FeSXU3bWQ7V1v2X5SHAvLYp4Ryphl7B56hGVdGaZG4HetqhL
JeaQ3CbxxKK7xiYX7NZMP5aakLl5aicKRYuBpL+xyaOVfSsiuerMPvi456iVUkYpcvID4eF09zyt
fCPVFvvYUlKNV+UxGzTllpna3kvJsszeVQl7N1afIDLiUyFq84xP8L3ez7LBiWC8MsGzwONHSGO8
7+FjjRCKUUvbL/T5wIEtKuSk0fSVzhm9znuJlotXHg0o8DtN3RhUuPPeX4jkNFw9cZUHvVGb3WWF
eH85kr6rqWcEaO9FSQAcUEagkDJR3YFHsE9pd7Er8fQD+t4ZdFidXTM7ZAnScYk/zQ1bydDjoRIO
b3npk5bY1rz/ScVx95cA6ecwpROd1o/rA0wwdAMZjY3aaXsQP0kMRediZLO9bJfViln6MZVZ07cy
xAxm6hh15CqO176gqcjna3T32p26thQezA5pF012Jb1KvFb1rrVxGv7mKvyR7uap4ZRYnQpoUO58
axB6Z0k6/g+lOfu35uZL9Tac/qjtt/mvn4Xq5+/fblPAvPuXXT2yr76f3nr58DbQjv2/apTtv/yf
/uHfmpon2b797//1rZnqcftp1CDqn0U1W7zEfx8otp++jG/Vl/KdDmf7K39Hirnuv/RN6MtJA2wx
2lFe6b8jxXTAEYCM+V+kgdsf/a3F0Zx/uZoNR25j42HD3bzef0txNONfDioMd4NqIJyzzT9KFcPb
ypD6txQOXSBC6795AyZR7adKz4KA45lJsNib3ZLt6paOZ2ONRVjV4x0YkmpHJaACs5Z8d3OtflKd
XonGWblfYueQU9QI9bTFBbSQj1BPkG9i9mUXOpGWjo/KkD4FbiRIICzbiagIWjW+6utCvoMJTGCS
4jNH+QLvABj/2pquXBjivqU4FIBw9BXu/FJXBId7MTXGVhAxWNDBdRb61J3EDamL7rsFamKX5OgA
RsMOVqeladCWjzWrUMQ2n17AMMmFvS75z0Ck2PEMxogAXivT9lAPUxKNQn3Cs0fpmdU7LLE+PIO1
UUmWTMyajEycGKyrGrXCsR2vJFEHEX8MUhakx32btwlL+JCXh5gQqdAtKtMORNysdNyyG6fVbhae
5bUrBvz6WYuu0IGqgN01pDxKR4ezjm+IdjhO1rZwoUds9qnRW5/pgxthTzHwOtf6mzZnNxSTF10V
hb1fayX5DoWUXXfreTdNkiaID/AYEguq0+Eh2EtriDQrKtagDJP6QWD984tEvCRVdm0O/RqZlWl9
kJX8YEGkOJAZnFzXeIUuBnInvjR9TTujk+wcMlpsn0sxUtbVVlJuMV4Ml8RHflKFLV8tpyOgkvTM
i0Gz5UvDQe6r3nRf1FVyoi5ak+xsBwuq6uvU+chuldPC00SG5ItKOEG+9NmFwAJ+i77DYF/XdJdO
EytMu3X3NOoKuzCboLcMDcrQ6uULp+Lqwi20KZwxZBzdQdivSe/C8e/t4jXrJ+qcYzdP+j34RUO5
HpF2QEZaOAMJ0hnotnHOzHeWlRaX62yRkTovMe3lpaehAP6QaG5QcfVhbqj7PMcu7iU613r9kCYl
KhOchmyNhENoMBymqzUB1z3V0wMMwmVnzeRA1DXeH3rVLgVB9xlWxY3n0kxWDBlUbfmsoxkKK9l+
JHp4CI1ePiqdaT7i6y+OTpNikNEIpCazaJDxFKipIyUbYsPsXshpaa6tznAPI+qXnYXu7HnBYRVl
WuZ8c5c8b6H7KeujPRTxJZnASUghVj7juh6iRVTjYy7G+grOR/ykNpWHg8SpBzJELfdIY4jPI3fn
yLE6/aFoenyjQ1a9GJJPlg67euUQImXsOLLkza0uhcJ4qAyS3RGzPDeVDYOh1inWS70b+fYpYaW8
QyXfz4raHFpruO/75Ts5qrQURMP2dfQcLEtTGa6s/OGawRbGPIy8IK1uyzh+KYieVmbaj4q4pfQ3
hYtlcsim73zo+uptWsQSQKyqo25Wo4pjjF/V5YSUgrxXcOJeYNbm8sQ5F6d1HgwONou6Ir83B8FN
KfpGz4fXWDXGtzHt22jKPA0RFEXkWJmPJt4q5UMx2OgdrrAXgky9wVyYWXKXiGHN5W5gK5t5kW3F
uteEg2inj+iMj2tsG9+wlhevJGbbL1ZT23co6c3LDgUNpdg7Gn50k5IRe9VIJU2hjXroOrM6tCte
XQo/tnOfZ9a3cZSDT83bDvB87ut09rZz64r+MZ0/YlA0bmrlwe4GaQex7bShyfx4PXULrI06z688
CmAIqcb4lojB+TrO8LFOE02FnW7UcZT2in1TIbrrdoNiUEpdr7BUX42xc3Qn3NrYxb/q0rhAx5hS
OqDzDwchIPU6u4jj/hGvlhYOnkoCy3KMW/p1oh1XIq8Raw35skRK0RWXTfeJmMAgM6wZI3w5HrHv
uHc93YbdBLrj1sup+iqVkX+kyYyrn8CaAaUIRv5Wy1XFH8feilQIxAQiLGCJqDRW2/69weNfiZAa
zbfSMu9B1aA/Uw0xX7RVq4eQP4zvM60qBRaXD9le3m9zJlV0+xpH3nxg43jkfbEtt1EsZXVGI7fr
JhxWafNE5SpyEKXeuqVSH+pFXV51qygjQbv4zkukdrmM2eNAjEaAPqB5MmxIuQ3MyqBVLTWUPZIj
VBfJoaLMvmP8toGWgS6gwq4+lr3SPMzDYvsk0L5QwCyPgIWdnZMkr8xTEU5thfIGX1yz9FuKtVfp
AfrJ9XHUvI+YUx3UHSm9dw8vHAflBKyW3+BaDQ17JDhRlf1dgp84HJZlDErqsn0fX1lYbD+Pa4Ub
ljI3ITQl2v5V7CunrEMMJdQcMOWnKPxuR2Imer34wKE/2XekFFP1oanicrCLqAYmT86YfIjNjnii
nJpZUziPs1hf1lkUj/OA7CRGPHtVAnA+mFScgmaZ0mgijj1kDyIDZCYBxsa9ltXNTbJMN4OnVzut
092jl7ccrLKFAGy9lseU88ChnDhsxibrmBq73KighF97Tr5DZugPaJUDfkXVzzrl3lUn+iSjRHyT
x7dFrN0UGFZ2zTTMEb3d2HepJOK6RX5ZIfy06TD4ciziJ2I34HebL+tKenU2K133kHKQR7JjD7qV
m5eYELFDcookTMuHr9Cmu9SJVeejUibFXsGnrqMsSt3xyzC09a30mtta0yNAbz54/49M3QRg2hRc
xxlW0kKPdTf2aR6ZsX4Y69l81miD7cWwRc1717rT3SPZFIE2o8bFSx8YJIa3tn3dFMw2mcTRmJBy
X+ErzS4SLBR+k3HodbU6yqllJdkzy+qXGQhHri/U3jwMzpJh4S6kxUrCmZMRJ7U63kBPb5kZ0yMk
o4s6zXZLY6O27b9NbZIiCvOWR+ild2xFH7JZS6PU0eyDUmBpRAJosolitbPDcsE2y5hn5qLN8a1r
Uu2xHYvIKbd92tb90Mm0+mCJFj1I3MkwaSbvUegVz1J4b5Y31deTBpEM1/i3hQp31GBAvSeRcmYR
icf2tqVnDp5cHSd/ooqopyF5q1m+m0o23jtiLCxr9Jsmzdbrvk/0iT7M0hQ35mAY1nUxDVWckzm+
5A41h1EIP81iqdCKp3j6TIck875Jiac3/uvM+v+PS2eOS9qWAPffn5cu+i/vTlc//vO/zkq28S+o
Vpy7IRL+4PBwivrrqGSa/yIehO8ZIJXqAEHiEPP3Scnw/kVVE4uabmFz5K9ThPj7pKSTvkxazsYl
Vf/6a3/iWXjviHMAv3FUA87GPEWepHHKAa3X3JF5p+u7CjxyfDkPenZMcyzFB04jhvfZaprWOeg1
+Mlzmcfv6yx/XRpWsklrk+KZdxqhVXdrRj4vIRkme9tQqXP5JJhd4X2r4Jl+ehu/KUGc3qZNZhWn
Stxwm0GEEs/7CsRcDZoFRVVSga8EU77xmol+idYyoXKK6P8mTXJxBnv322tqXMvgJErIxEl5x1KK
hQKsI0PXZIJ3jKV7U8Y0eVbwpd9wbHmwe9c8c833/hNKK9wnCZ1kKuABIP72xH+CcNRRt0U8NJnt
Cj8ecwO9KdRVX8Eq91j1SXP/z0/2d1ck20bD/mfiO9NP3VFyWHtMEkhKRFccDbXLj3RHdYrwhvgI
ZGI6U0z6zfU8LA0u1XiGK/WH929yKFmgV40ZtzeSYzoXgQud7Ka3k+zCUPVzWVu/eYeodAkJoV5h
wss9cRj2gzdk2aLLUCVqlWVf3mpKeZ1VsAdI6D5gFfkjiNaPF0jAFzkykNGAWZ5mZmLgT3ClFjLM
dPvDMOfepbXK6swz3Opt/y6O/HWRLR4PuKtGppp38gx1ZSGEfOjpStCWSdjlNxJ/QOO6F/88Nn59
ejS1mOB4cBSLaPq9f1dd0VJPMDRWR9Gv497uqzm7NexG57iiEE6xa3Pkqsc1H6rFCv/s2kyr6Jix
QzJ7gvQ65aXqVc5BO+3XcJ6lEsB/GT9oKScqksg7thP1ernWPOgz88zpk92uimyTuRmJE6/vZLxQ
VKefl6Qr1YU6rkLTju0+SF0tWaN/vr1fLsRMxtwNzZDsFG705NGOit03SOOw/DjISVDX1/d6pXZn
so1+dxWytCjjwalk9G8f40+FW8elk0GWuRoiyZSfMbuwObaSVPszqC5+d+RIcKhtjZAsFobTzwzx
CGmwUCFCa6LYQR479HxLq24RPU3HmkUsQGQ8nqM/n9hLuSzsTTByDusolD64kO9vz53iMhnyYg5t
fd9y2ML14AzL3taNw4CrRuQeEudprxrnhsnph+EQQsf7g0pK8XT7Rt5f2JwwFyjFIMPOMZIrURgJ
27tN8I7rwdwlZpPN4Si18e6fB83piktfQwfcZJjsKlycrCeXdWo8c/QjVFJvMPXtzN5A/0qvTXZL
UNaNkp3ppPwyfLgePnvdxJPM13+6GlVNL9QuJqg62Uwxpd00hxg9/5lP4Ze7wuEOA21rpzgbMvfk
rsYtX4ccCBfRlZscFoIfPlaAq+5y8tw//OED5FLsryFWAoLA3X3yeSu92SCpS3GWpagc197Dx+ak
IuuRy7BS/OlkwtXYFaqGve3RKJy/HyWTuVTY9DyCFxy1QKnpxv6aLv0Z6uvvHp+t89iYJgmdtk/a
XW2Wp5aykqDhxGgsoAA238x8oGRBC1wJ//z58fV42+cG5VQ/fVWUO1qrhCk+q3G568SQXVucISlY
LvLMWP9l7G0PT2feh/e5RTyd3FbiFGturzw8Pcnbo1uYA0X0avjTCXK7Ct+TxraLBc492VfqMMzE
BGswxHnTPM11m19WSX4uoOt0zwMp9d1VTu7FroxuMCyGXWXryjHJeVjSmFJytRMD7WRanhnmJw07
JsYfFwQ9oW9nDPA670der2DmZepycMOMSFfbPHsUSWMci0wWkZbbps+f6pFbDOplbyhTWMwU9TFp
CNTVFLeSuThjwt+u+POW5cdvxBZMJ++BofMjAOqnlSgtWny8W/SdM8wVXhGNxHKSV6NB1GnQq9Or
KvpztJDta/7lmnCQt8MWTcwfuIWfrjlV9dospEeGC61NiuPWuveIQIF0NSkfE6N5SGLcBmO5OIf/
4DOhQca+HOM6a8X7x5/2sXSITHVCo5uNg9aWK/XpGd5TpjpnDgzbgeDXe/z3pU4ODGC/S1Ad3OOU
iuUqTbUHsIRI5mqLgr1RHdxBXR87nK8RKKnmzEv97TdqbSHK3KSKEf/9fTYe5kKh8FL7XKDXBoW2
lwNukv/kaf7XVU4xvB065VTM4OxXY16O5pTmVNvcNrBaylD/fKnf3tA2ZTMjEFh8Gs2Lr1zp2DTx
4nRv3kNWbD47zXTujPDbcWkDM99O7Nvm6f1jw9mbWHQGGZeWXV/CQHQuZ1Dmz8imzS8ov+tLjvLW
Hli1fuZR/v7KLhoCgh+2Afr+yqlbq6KC8h6WooD3Qk8PiqKaKZE1Nenl0mHWtPHdRgIK3rc/f7Ts
dtkf8kl41ulbXDO1VQR1ZwRRmfMIbqC5RC6RnJn5frcY/nyVk0crnUEAuCSrDwdfHsU4J4NOG/oo
W7zp5v/thk6WjrEiYsFN+fLoqw0XeZfHEbAA88we4ndLB1ADkyIEGaUYO9+/MadWh6bVuSHZoYTX
dCwHg8dmTHNmGoorNsczQ+S3T/CnC54sHarRqxa+Pyfs7LL8VgO/CIu4zD4SI2H8B18blatNhPAX
6uj9vXVuYk6Lx7I4973xzelnedGLZTyzxP/uhiikOBTiWOWBKZ1cZTDTLqF3HyKRWgJOuvFRR22N
x9I9R0X/7aV0enj4e9jwGSdDok/VJG0bskW62qW/XSnNqzPRc5gwNN7/+eiDaU0GNkInDnYn46LE
VYEhjRV+JMUtwDDR7gAJFGcGw+/mQyQdLNnIp0H0nNwQ/RzboGmEmDVuLRJS3PZKYjY8U2Y4d5WT
WUkWA0cYhTcke5IeVhyxuwxp8390FfoCVBLBAJ2GtHYxTdxlZu7Duev45JLiUy3ycwFlv7sXMmw2
fB4bZc7D70dbAcMQpTj3wiHZ9KGtIDKNjXOFmd8MNOqtrLoehWkbaM77q9ABmqZctBqyityDLbBo
07KLJVhMPFaJd+Y7/fVqfBVs+hkCPwoWJ2Ntpb+NvNPSwq6FBApqAqF4iMzfKK9UeC71mS3Nr48Q
exUFeFIONYuM15PhoOnIp1U11UOlr3DmSrCyU+Kei+n6zU2hMtq2o2jqttr5ySN0J/h2VBzDZuzo
xXdOa/S+1Sdz7ncustrdn36vNlVyShTU0ZDxndbpyQpgS4H5IWwy1XqltiURA9eLOFeJ+fF7v98Q
2iB7KMfrUHEpYZ3sPVtN12QLxIhGrCzE17ju7M7ZaQ5+0osCV6LsEECZRvGczFOaHYaWDVswI/Ov
fFKgOEtwFpCO+UC9W8+ixi3dLvK0QvVQm7seol7KIXUVOY4iYirjAIX2E4By/cy69+vrQWgINIyN
AgvfL2fnpMemPPYG54WJb5bLEX0ZTMhNsggcZfPwz2/ndJV1kYna1FPRWKK9otfzfjDwxlbOPagV
a4uyFQogpfg0dWmDvZy/5+FVXtBq/PM1T++Qa5KHbgAqwTpAGWn7859PJwOKv7LGaOgNq+eCSMCC
RhXJUHKMi3V1roNy+lW5VFKRqRo20E3O06cnXcujte8VvLOkp0+M5cw2P4EE0c/Msr8+SbJs2a4w
+Dwqcqc0SsXFmtSMKYbmErNjaJet8yYrhkdixfhbi0kT4T8/x19vzEXHyD+s8dQkNpHjz8+RIrCg
TAwoETZJfwCznl+0YnDPjMft8+EH/fxlcZzjx5P1xopIOfU0XmfokcrRAGp2Qi/r4gsOYqU7OC6b
l4dMx5aK5UHF2+ejj3pJ81KEqPqK25LK1m0yG8uWTbMaRBRIj4yNpEnHxy4v4i8r9BUg//jDfGbD
5mUtkiPxBk+wNs0DZLQYMX8eY1kUCH5vtIqdOUJsccdGt3T8kcrLxxRcMs6RNX/UXXV4UHSvQwKu
pX1yzJHitkdhFT15lSjrD+jc6NEVmiZvaqcHNj3aWfVkjZPYA+4wLyCRUUbNnNx6nhMP2Czd8RtC
9t5aNG8tMCccqX2caq9V3hH0pw35Z/xJw7GFwwmBSWNZVZo+fTKmjFnCqKcw5jfxUXwjBrLk1wJJ
ZkbLXI6Pi1c20ENmicl/yWsNg1anIKhpBMzLUFINbPcwIuxkp6740iHF4xQjWK8VlOvM9YDv0T12
o4JbvDScMkgVcj87a1xvqqHJd46F9gKjVKujWu9wvHP6QbwwT02E0QpHMzqLCo2kWeF4NaFP+pkS
D9cyQfoTeEWtfnLAxH/MTSoiBZLZoLAGTC9t7k2RkqbGm6nPBGMuipIie4BU5ENqbMI50cdDji5a
/zi2jpIEimZtT6qGsn6T5kIgtBcKso4qoRIZxXaFm9HNUst5NgxwM36DivOjaEznRaTCqv1G0bDr
tuS/fCnzuuPlDXXyvRy1+jjwiqcnRYPL4/k9SpCGJhfibD1BwjbY0OZTvDJv1eqk2t2Q8BdR9un2
LSQCL77kx26psGuBYz1dbL2NaF3RGUOOV2rXHTSSeSfLvj3ESWn20HbGFsEJpkZSamPNPiYq3stL
rUnn9hauj2XtHfzF6us8VYBOaq9zngsjVS57fSQIdnKT6llf8gctlU0okcC86FJ3Kn9QhDP5VZO3
xi4ZVxMA0tx431ZtLAiCIF4V4FCqBbqWFNdC0eMFl09vBqZaIsXuB7iizGZYi2ElY3rxuxrDyRKQ
R9sswZjhLTvouS2sIYG3j45zxgyjpY3fFaZsL8x2TauozrzyJmkg3vsFdngw3x00P7yZ6HKE3WQY
exoXjkMOe7QIGtZdeZ23WWFUDw3HGGotS4Kb9oMxLZiIDNE2Q5CXoE+JQ+hk+jBr/ZRHui5Wa+cg
KcIgbK1EOWzBlG6ShQnCpuYW3I9S3STj8IM+lrf6GCxWQlwD3qnWwrKPccmf6n742AkicwJn8JTk
c60WtXFwkrpwIhsRoXLZuONwq9jSU0KNeWlAwJRIWBBs30mqztSMdsnsDOsMwt2BmqA4I6EWkx7L
GA3XgPCLlBYJL5M5nk+t6LzZRwKpRybf6hSCIYDbVku3vXNnvqQoBch3l3irW2+YGZJPrUVy1DK6
xH6t4n4wAsWxvTQEnWBoUZWOC13fbouJwGad1YAPJ9GGrqroLuk5xfpRSRRkn4rhSWPnZID0fFEu
6W3W5vW6ObfbL2ah6rfWEgvcPWqnyLDRBtNG8UNHPtUQbYauEDCtkEoux9aTHo4sVr+wJzjVDVeZ
Lxn7mQSieY6qaTP7x+tXAhNUI2hrd/40r2jF92au0V9RmiH5Yg+pMMOqSVAErikSBxgFWc7vqwHi
t3siYnyjE0LZ0d1Xskga5rIXlqOkmH1QyfojMiagFqvawW43OnmU4zrXQU+UyQ9XNzk3rYpTOmgT
o0KyWyMXyoE+bgIhR2jCBpdqUKNlDFQk8jaaW0RYKR0IbBn2UG9UJrGDd7+I0DQX/TkFpJTtRyMj
XxEncW4jZJ/ldxWdRHoxu22xRHOa2FdekbFkzVaLbd9wF+1O71qZBVpP2gSzbOp8Jz3Su2HrZJiH
NJusT7Y9rvCyxp5Q03bJvfxgtgP2x6mpmUea3NTeWpFhHjQrq/2kO2xAg8mTdefHdZu50eJo4/MK
4gULGKSk9jCydNwXbaazQMDI8IJ+LQ3hW7HjxXigYvcqpm/zisbLsTFNCmHiyx0Hss26OGtxWUug
ikTi2N8YZCPkMtZhbQdmljtoDYmGekV0QN7jiOlpn849hvAGZ1mEpblCqyea5bVpcuYgF+81rKXS
6YHJk0KZh6TVIAYHIoDthQYR6kpVHwSdRjNnPzowGj4b/EQdaUFcisBwFmPcpf2gfFJ70/gsyowq
8FxVxktugofhiQ4FZi96y0SgOL2BqHrZRhSSc9hWre5daVaelGHW9vFbB56AnBVLbICB3rS6oLPT
cYgKCh06pq5suoU+aXckFSjUMqjcEWVpSrN0g5jKrBvg4oeBMCiy+DBma6mGfWWAZHAM0cEjN8Xy
dY2ZrG9swjg+xGuRTZFXpOKz6azFVTGWMMCwBjA+xjqp3pSJuTFoxzH17mEtrXmwkVkSX5NDVRJK
hYA8MIYlJeFGTVnfEC3yAj30m0Yo58JR9o0kjHxn1HlX72WzEldMRh2miraQ3KLQkpZMlKVU0YfS
Pv9muYthHDuHAE2iK2qQUbXhrt5lqkpwwWCI3CbgE8uyALzWBOmvYJ4NiHVNyfByEiNHAKk1N+kc
Y/EuqDB4bCGyxOM04VnygExWjYiyAjON7r+fXggQyqyLuS004owGYelfQP7l2m41kRbeNPVKrx4+
V9pKjFDQS0kJwbN6v3ZwMKadMTRp/tXRs6x5HRfFjik/OiSD7E1BMsTwYeGQM6yf42HW6agiRzHz
+n4Qq9DjaLZGbKW7mLwj/Ce9omEztgu9tHrf5ME1005t1w5XdIMrdYDpsC5z9pqVqV68OBpQQtVf
JtBmvsOexPGreBFQVXD41lFb2Tj0yjrrY8yqxTD5kBTQL8awKS8Nfg1EvySoo+AezPKN6RrnvtP1
yKpbkH/AViuqUP7sdY3u95lI34Y8gSvY6Ev3qG4k08i0VqKiaDSUUUp/k5iJif8HWaWjX5Mbo7Om
zrxP/KSsCEHdsg+67k099yLo4v0nk5+t7LBJKnujG2exV6pxbEKXFDZ2BZNVuMiqF3FPniVYyEUU
ysussUhGZgKQNYToAV8Eu1CveVGXWwvcDjUZH8F95dMOuViOv0Fxpzkq1zy5VGG31BdTg7X1Q9/P
6RCyZLTuRnbrQe01TvZlRgVIUiwZ0qQsePPqRcVUEUQhyE7qA7FK93EpxxqzcpmTW5JOSxFHyZJO
QFN18BD4dWot37n67D0knexu9NbGx0qqx3xEL4O6npZj+kkWhvEph/GdPuVtXXR7M13zW+gCTFh9
l42XvYSs4xNqZ5g7xStzdoxUaT45sF8qrJtGn0Q9snNsJZNr1pFq9u5dLYfyu1ZU5CJtmAS4Hs5q
sXM2dKFDkneWh9Jp669MiPpTVWtyDIBl9Ml+hcTp+OgtiLUCriNwi4zp901fYYLV1KdXqQyNygkG
XEcYt7I9yHxsY+xLZvnda1j2feo0kAL6YpzvFnTZpY9LMH7LdZswbNHa7Nw7uRZvi8tqtmvSrofQ
ghknmBSIYhzeyoEjXKz1l0jJ2RXOABVaAu5XNtsF5aIQ6Cs2fBLaWnNXcOIRoIWK+aVZred4leT1
lckXSxj9bqi2GzftcSDyQU7fx64tfBELfnJczreas2S3GHNe29HLiFWU+fUCwZgtztC7ScG60wx3
KZ/6UyuW7HucWfp0kdqgAV1nwgtcpX3PdISyOWAlHPZE6gwRPRVC04oENhvGhurrVM7dM4mKj0Bb
sxSHD5sj35oyqEDdohn7ee5q5NLDGqp91rkE5ekk1kwJWCO24xxl5swOQRPHDxWcTMmy2mlXbqxc
rLkL2kwu2pOpJsvVWvRt0I/SvXZTp4t06XkfPfqPR48tAuaSmnTnSRXKU4t181MFGOERi4ESZXpv
PvW6mO9nt9JzP/ayzwCRKAJZMAY6f8k5vG6vjZy5FSoerClrn8UVZFdG0XPiDuKRqI4VLNc635jW
BvDpMHU3RNX4tlU9YaaDm9xWSFXG9Uqf7Q3AyZftp6uE66o2U8DOZwpmNzefs45sAa2p8peVBWSn
ABIJTNHVgQU57tpWNj4T56nY8pWY22oK+TjgBwrSbjIvhczGi5QCtk8GxdW4lkenNvcj/iQfdSoR
M2TGsBJS6fPscvILoZU+wgX9WeWEfSDpp9g3zaJ/Wk3bpgBY5h/rukCiDu7IuQXJM0f94h4XGdcf
pGJTK1OLLISI1h9j07tUaMZ8l/PQXYg5e/EqM70xVLJrWlMd4ByWAlq1pTynqtFdyd6qn1zLHB+g
wUg7ms245MAqdPVglgQoqwxFY50JVi6cTzOnTX+V6gVdpua5n6jqrlhodvoI01bO3XDkDJpJuq6q
9ynDrZHidoyzIB082zer3j2sSZ6QgEaKG1I9+1gO1frddRXjgAmdHXWhZ6HHKXoVkM1asKSlV8QH
PRmVY55RGcxaqhGbnD+HcpfckeI23Jmllj3BVR66YIaDlxJlfEFZYjlIp2Uum+Ub1MUhYv3BcJ3b
0wvlqGrXTsUIJGAovsVFsuK/aSDJWs2Xmq0XBwsDzkprmuEwy+wosDl/UZKKsEar0C9rpQfzSoBu
6kvb5hm7aok2tpujnDiqEheGQsgtQZd5lHOmh4SXxxeIsO5Xr/eO5ozgNYDvBuoEHychsYXQd6mN
QaClL3up1rVy2dra5VyK+AILf3GcCii7saHcrS5BZoBJ26OlpirjcV2aZzttnRtkKw9MGM7bZu6K
Cjsx7pwi/j6aAwg+4qQ4fTR9UFll85mwoM28RSDbziry4ZEQ4vGyXLP+YKjirqwnUgoJ+OGFdnFO
NdU27lBjsOsyR/Epm8k0WYALQbyMMxkYBgcR1iUCtnDsoYH2OedD+yMiO37RDAlKFqSuCxpwGohF
1/XRJs0Tc9ahbDuWbNKxRzboWQ8JsVcHIK5s36aHtG7skLOo9jAnGJp2/PpWH3g1RYWQ/PZC4uMu
FQXmfDc8LMJi0+r2pX6EwUKBoYVf/tJaFb5SJbH1r2ixqyg1vSHG39KQkbdOdn4DoaiefKpDZIW5
XSKwcPK28qBlisAaU3ZjxQcPrkBjii349MhZld6kl/sSFyQaLQg7HC6HQmUCmWpIyphHqcjCblpv
YB5XHrSU1uz8QhGqiYU0pU5s9UTN+YDrIVBmrTFpF0XtiilYLR4eKObl/7B3HsuRI2m2fpfZowxa
LO5dhGSQDGoyxQZGlQ4Nd8Ahn/5+QPbYzcy2mbLazWI23WZVWUlGBML9F+d8x+AmTvpQbHIz6Wvy
R4sAqFbqh1s14/Xd5KEzATW0cfTCqY6h6xvC+VIbAoQKqwk/pQeEK7Qh63Y4164Kpm1mldFHU2M2
BTOl74qeYLZNDAxqgThM43tlpGG+424rnYNuInwvMyo7sQ2zwG5hU9fucyUNjjbUlGm+G4wQKy3+
3VqeO6Yo0zbXQy4PPR0RrKmpUNk+a/32serr1N+A8sffzO2reRRY270WNlHFLCKbwNnoQY8xylnt
MQ8bqpwxlCVC717DGzzr1sqSTcXOCSQnIWY3kUf4KGe6AECf+0o+B3pibFzNbfyFHMUlH7eZUoG/
T+gfXZN72bYG9f9a570qTyRsoxpuBvhOZ/Il6XCmQIfzFjhljY7YRe4HM2OipOyo/MmjjJX6JvuQ
11BODE0jGHd4b8ycd88WmHU3YW2X09YeJUGTIAXCMzy18GFWfdRgsoxxE2V+A88kGGnFd4GbGuZJ
9TOkK7JRhwPQyhk6YqOz7GB1PUdkWiHo36H1GINjVIV+c2kXjUmwqQneCcDtN8cr7WTvFTAhgaBy
jaFELiZFqF3TzxdU21pjfSymF1858SeU3OUH+Kp6CNOUAB2boi6DBMqihpFPEX5INpNwzANt8giK
JH6o4z4MtoZtzzMzP8Q6e4OMw3nr0m09Q7dhkM0DCLKFCRMZpwi9aoh5zInxOmM4h36l3YZvJ4bI
/BDGUX+esUcLBqot9HoZloHapGYFeMVmfhRuW2mGNI9l0NlPdWh04keW5cTvdYRGtCeLmdu5Iii5
ezTn2pVHo+YrRTNC5rG3r1zejEOYmoNkQFL35WJJ5gIxnd4j3gDcQw2yJUrDrQNJ/YrtUP2Rsb8Z
CALGpLyxmqzChYg65EblVfZqjVFWbVWaTLf2OHEAdtAmSdGYK8LkYtfTN10SVCmYnsLgiUxK66nv
AgHPtpt6d4eiz802hUSbu3VFnBDJ0dCRXSrYWTRXKhmk9jdW7HbcPlqO7rNmAZTfN6qt1DlD1+O7
W+j8xUz5VrAEDp0h/qGmguZnjso63cSlXEBopQTAzTy7m55DXRgFJAIP4z/6UlKa6aayOzJ1TApj
UOS4xCOc/zstOnfYRzisY5D+XmARzIpDd5PEftQeK5mD/94gorcRZsl26BQlwKxTUsW7iNQGzTm6
cXuCfYAZ4pO/m3Krsc7mVJUmn62u6UpIhzYZjTt5d4Q0COMtGRTvU+yIMjiNhERINBVUCl9AmyOP
7sh5CnDTIkJbWNnKNl/GzEg87zCO7AOuoinIxkvmmL2+wy2YTnuOfLt/9Ignzpt9ZwMdHBhlwoc5
1inM9KcMh2vJk2MMw/2S7it+NLVZGpcJmjB5GY5E8hw4WFTzOES9jTBNZkn0VoNoB25U4WrpSvyn
ruEdPRZD1amlyo2g1Vu+rLDFlam6SRn51SCuZdJb9daEt2DDH5LdUJtbPdcSsDugM/+Hbt3xzY81
S5WIIYc37SJmCiYJkXAvgKo5xJAlLwy7zIGjrDQIpd1WUeyTtUwzaDAqL1qr9Z+jMXfG27mFZfKQ
FiAXd1aa9pREnUvoLbth16ERoJKyokt3yAz/lvl5MeyNxG2NcqOsLKTYzozZy2+MiTqq2eN+ncG9
T4XVXtc206KtMEAUbwHH9BF5ZRGMfwq9im3ThuF1CxUqqDyIQDKpg2m/QC2CyyGODfzrzuSAD9tR
A4rypVTj0EETHYGNbwzucn6KnSY4zLHyGADwSp2BkoJXpUsDf2UEQhYkYx3dlRlcwKu4jlJx5dPl
pxvRwaUDssYGgwV/32QkPDOzyS+MAkTnA9up2D54Ve71N4Vv1yzio06RTZnHCGqhScBlqG6lrgP1
Wlksux6nwlSlx303GlIe12XfP7IvntN3iMD1D/0npeVXSMv/vZWf1aNuPj81MUt//sn/gTwX9vK/
7D0XXsxv2UoYFNWv+Jf1j/80KLrhX76NjAHBIr4EXFUsLn8aFJ3wr4CNLzpD7Pm/pSo5wV9s1xdB
2b/+JVvT//QnRvgTcTew5Vy0RaxU/4k/EZLU72tToOnIkLEJLW42lF7RHxqigGlQAV2h4lQ2iPRo
mta/EJVXk1ZS0bjFKYSSOqZXF4FihC+ZgSV44ZlTPzOW45ozx8RL7gNLlfkTu2cu4potM4Nf3hV7
K6iNvI3ZtpgAS21G2QHYuRBHvu2jOERcMf4latgyuPRnqIpQodrGUd+JZXCnh7iWDLo8I4uKy6zK
DfeFKOaWYPMKuwpDe7+0wiPEM+ubOZYxm5+8M2cKN4O7AVwpBzw4Mw77Zj34RbNcAtwYXAhsHrI7
mPWgJ2nwCbuJ1utDyOUqSdZrBfbm7G/M9bpp1qsnWm6hzPcdtfcdv6uPvTlpbiqw91KdvS5w83sK
bK4ze73aJjCx3HMsqOi7dxj8huHSW6/Dcr0aM5vTZNOtV+awXp/RNFlP6Xqp9usFa+d5d2P8vHa7
nCvYWa/jZrmZ22J6LnIP/zUp4NlrKEemJ0uXt6u63AE/vF7w4XLXu8utX7QuudPZWgxYa2EQr0WC
WgsG7syeWYWXYtpu16ICTMBSYVhruSESdzb2FLfq2VVwejckC0Tnfq1N8rVOkWvNUqz1i15rGWet
a6auiMe9WuudeK19ehVQBwVLSTQIx80P3lopjWvVJERHBZVHJT/aBSib7IG9mWo7Csi+J28pvhox
GvNWrjWZcJb6TP6s1Yw2fkjWCg6ZMNVcuBR2MRxWlidrvdfWJGBfq5XLslaEwVIcEqI1vZQTs9W9
6gxNNhR8cBJ0ytHCY5azYNozQqHaBOT3TZimceGstSjJxtSlRLpQo9ITUVvYa+069SMuHDJUKTnL
pbxlT4RnrQpGYZ3CtQKGhk/4VweEiEdsrZJJ2wofpsEPzgR+LXHta0UN5I/qeoGnQKoBJpGw202K
2yKZlpXRUpZ3nOndjoxbqnWUYItOyCuJZx7Xil64S3XfrpX+tFb9yISIGZdLM8DWiL7AWVqEMAVw
svPWzqFcmgh/7SeY8MvnOfHoMuK14wAZOtxkWQNJVlpFDiVpaU/oMuhUGGHTtRjQhu2NhFwd0zYv
wrBy7XJyWrnXCF54sovXPqheeyI2gO2jyV2W7Ye1ayp+dlBrN5WtndVANBGY0LXjKn92X0sjFq09
GfwA+rN27dW6tW9ju0MP1y3tXGyzUCNl0aNPISxa31UEdLwBdY4+6EbpB02zH84qyegSqyGnYyQy
nu7RY7/4hfR2ekqRL/1lG8jpm58quk5hLB3olPj+HQB/+lICDImYyIho4ixce9e8yOhj2ZfT01Zr
f+uvva639r0UZfTAUHfohyNX0huPS5sM9R35Vrp2z8baSZNDB/KK6mgBb7u4Oy/YbxJ5XXOWv7tr
U67WBj2N+wJJxNq41xJ0AdSspaHvOT1uirXNL9CJxofUQPQhGGa+qXUkoJbpQLAOCsK5s6+mdXww
L5MENw4YKvTrgMHLprLeOSiqa3AlNm72aplHENro79Ii1A/tOq4QhIo1xFovYwwggMsWYpludGBl
SaZGuNITcLcMQLwZxcCuWOYi3joiqdZxib2OTtx1jEL0Ns+cwzbhZIfw4VU693s7S24rbqrULje+
FZMp5ACbZB/qnAIinJKZlFLU6/01H5fYTxoUmCeG2yTIdiKXrA9AbzyMvntVZErd5WH1ULhtejuV
iMRD46pukscYuQ03gn2lJ3lHogoI69Zwt37Y3zkTfZapLn3A3VhCWYaVW87/+qKkbKbf9q3dIJW6
p467dBvzlIiZCV5bpoC62hfuuJxfIH4IqhDG9jS8SAE5zeSX8M1kmzdd9yHM8Ug2ywuG31OcJqhg
8ZgPIqaUjeNjHnlvrKNgqRj+FjE2n0hsy4venyWbh/w8LxL3vDWOCI3eap8AkoAoTaPTl8pu3U9p
jQdQX8lZ46C4HJ1WQ8pEIfLVFZBs/KSfQI20Ahxx8qT4GywkpYIJZwgjLM4QMzFh4nnfxF2nLpLG
uWFWZ20aVuKl6SLzkZxytc0yVdhwnvrw4KSlD296ysWedkkAkx7D+6jy7YuZ/DXulcRAP2G+Bmwz
kS3WebZpgXmKtLiKh/pSs5bdOqBk3Ha6LdLyvtD5NXHw8DKHxss/ugZOh1FmV7Mox/ug4kbxFWnm
/EXonMabrEu7p7JneAbD3biAZ/48NGl15mMnHYsO8zrOW9SynEXHEPEPPSKFcm669wmN8rH3/Mkj
Hak52pURXBhu/qzKn9kh0y2bPWbMWXdluzFj+jK6UG5+jqPYfWxZHbAvIO/A6uyQVsK5HxsFZCoc
qu+E7/GzS3BGscF1QkrCRLfFVY2+84aQxabY5hHjpJ3HfgdEjqx+eMFUX7thDS+4hyQ9dRDktDGS
TdW0H3YmnJMywPEQmUh8m5Gz6fXslpBgaAhtbd22dmYT+eJCijInUT/6EuZKTurhplzwTAzxUkIC
yariS1X0N7VKgp0kKYXbVUuQ0+lwl0uwQU6SPDVj8sWU2ri3KFW3uLqafZrCOuv6nhwu8V4U+jtz
dEqaRWdLILoJF8nwnENM9t0HMPNnADTzc4F6c4PPm/plZmYHYHQzuGm/t0qkOSwbtyop8gshne8Y
wWwWp+5HRzqTH6DpoJDdEzdgPAbId0C5Ff7Om1jpWVl8LeF0n0Y98fsHC1WvviZ/wbthAck6zhnP
LaKJDTquKDsG7PZO2o1ORg4Hkxxr4DnVfJoM9GGEiWYbJISH0AqKu84X9ofnFA8xvKLJTn6kndHf
G8YwPcF3yr4LrdCgnBIvY5KdejA3ePGVtI+qJl/plNUm1p09B6qNLb5NqvgtNidp3tmW3ednm1lX
yHQRwJz3QyFwGpm7kV/p7IaYbADWq27bPjQauMilXTZD7xACRbbRj5jGGHVhHjeDZnxV27Mk48zM
qupGNeRrlgdApD16jDxnMfjeh7SKS5rLRLoWaibhkKnAJqlzGE+rtCwv6dfh1+FJLVHDbcKQhe19
BoRZPSJRMcZvHnlfIKoGtHfSuYQQj73lmJQJYranpjQsG7GRX5rEZgkU1FV1B5ySvOi7Po/sPHuN
VSMICWjjPv4BGyxIyw3SJn6lFmHYdxfL5UYRWTEzQfQtxn49oZbHzpH+QxYNE5Fm5OAcfIloqN34
PaLkm8bIDOc5w8jx1XFsae4rO7HMLzJNXFBJ/9vV6un08X/+w16a0f8au/PEZLj8rIgD+B2/s/5n
/8Lv+H/RivpYtuntkC8sgvef3a1n/+XiJbUCgDAm5ueIBvpf+B3XpvGNfCTk+DDwfi6/xb/aW8cj
TpgyIMIBgjMz+Eec0j96WwcwBdv3yEE2zv/hf/lde9zHPOiFR6gUPP/2MLhut03w7EASHGBnqaT7
h9aI5edhveaVgY3AYfLHz7N9xPpR6YXQfhQDUANgKCNsQRn5y6dw91PU/Bvxd7Gm/6p1Xn8QhGPg
RUwQIID8/sLsTIVoitDjkUAxlcTZdG1xVG4a3GiBfPKc1UaUcmQK8P9WTsL2ZbFs5rdzyrb1b36Z
P4XyEIYwmK7cgxDrhPuHwNslBwbSEgDrhLzli1BZ4snPwuqqnBiP/s3PWt7A3163a4V8kEzxwJ6g
9/7jDR4b9k/dFEb7jtXmpq+Ueac99sua9LwvFoC0qyqZ0zvD7tv3v3nLF1vLnz+aJ9bkFTK2DN0/
3vLMTHIMK/AUZWAN10XgJvfa8puzP9SRu7GYoIyb0PJH/ER9e5vwPh+LMM6eWkLDSljffnyVybp8
/ptfaxnP/NuvhREjgC5gYWpb5Pe/2BQsthi9AehqDwEVgXCeBBeVM4XbcEKFQktibkdnjA6oUVJM
l914ZORZXTlS+Ts6t+rvnsx/+8bxAYUs83mfsL/x1fv916lKCm6PSmZfz9OkCa5XiFXSrJmj7VAO
w6kWYi7+5qH402HAAxhi1Fi0/3wvYB/8/jN1WU5kzRj8TDJhrosC076/YGj/+3f63x49KC0miERY
DoHNWugPD0oZ1W1oALXdB4mk+u2sXif30sQLsmkSo3wfSSeKTr1dBfKizstW/Q1HIjD//NJzqAAT
cnj8IDSh9fnjdWakMdHEWe1Bjszzok2bW6ENFNc27W2Dcuy1x17wnSxHIMBWnz4jwsXGj7hWoe0k
lvi1mpzis0AeVjCHLr1qL82U9XUCMTraxSkBV0zN8ENvytRI7Fvm3sXtkKkh2QvE2E+FgIDzPIXa
v7eHyUXH5gr7h1tFeEKNtkTU4/uNK56zZhwJMR5HZSriUrrJezZ7xBV4KzS5dBekkLXNiQUIbXqg
egDLbkMBsVCeo+tUBlDo0TIidEeEvUbD+Pouy9OUt3gS7p7ZFIHTFUy3gXxLmKaLBFgFKDYVXrxb
0PnyxUEodh1MI5/PZmxLFb2Vte9BuDHryolIBJQwbO80lX6zq1ljWpu2tbS5k5RlOMxkZbk/YpMX
/dg3iP8uZrMtUB0pa/4Bg9eudwa9/LtC4mMcQDySb9hS7hDCNqRUKL1TamvDtxLr5zBpm2iWACwr
1MT5e2qjH0fF0xnjgYMkng8Ny7BvmF8jzalRJh1vnJl9G2aDcI3aJU6BsheMzZJmG9kbO7SN8Aop
qUkimFTkQijFYUj0t5NGV2bqNPrKFhHTocKIpuaQzXaAwpYlBAqOxFHl0Y9717iQnm0cytLuJhrC
wT3bJXEyxN9JU2y6GG/GtokJZSqgXQXs/bwSURURkQwgHQU+LoYKFp+muoWmC3u+Z78UJeYDeFvm
uWbpgWM8NqpIXpogb5xvhM6ORPugXEvuEs+szT0TtNJ7AISXJTud9In5tkhCjAIZUl09TjKNrSsv
aK3oXAd2lAZHPh4yKzKejOFLx7s3HoWni/5oMkkOkXDVnA3ku6Qqqq6IKndai2hpDqF2j9jbk0wR
UdFzSqKD3aqReKWNdjX7Nlb7iBVrbyASFXVM/B70xIBd5sW4pDH0rOF2tPbEOmojyrwd+j+0c8AF
JS98nqJsBxyFEPC6lTo5ztBXiGxoC1zM7cjEBMWBRw5lg2PmCfGEey4nHLq7DhdivlOeI4JtnUb+
oShDPzvGagytXejT6u7N2jcb8hzHvNhZulA3tdeLaks6doemZzB4LS4+ot2kClfjBZiLVzpHfzpG
KkduQ75PYd42OCkgb1qZfdX6c8g31NTTZ8b/vJKWZQ0knwjL/srj6oMoT6rKumJRN9dY3CIa6hlg
dXHkwGj770R50e+HfTCINzxCLOuISYm9i9mq/erYh0P+LYJ2XuypgkbjGMHxwbbDoNtkeMUedSNE
PRKR4wxMOWothnE5xwboTFkfH4VwHMR25cDUcAzEaF9Q8fsHzysy0k2DKnF2WaclugCUnQiNVYDp
ATURI2sWGIa1L2Le2W2V5/YxKAu2Fz5yBdR8kBSWsVxNRB14D/LJBXj1wu5qtZWSfTknYTj1KPnn
uN6hBrU+iti1T0M6J4rry7Wu6zlpvicEsztHspjUfPQcTYZJ3QumUGT9DjdKgEzGJ9OI4UYIa/IO
Q+bAs82pD7567E3Mi1nFcbIDp0y67XbWAtnsZkpLMo340PpiY8NAfqx8Yby2pR/eQhdG/2PMFmph
gj6JM4U4mukdcYfpS2ihGd3HNvZvvqS5rB8Lt88a3o44JgpzDsHia8vKpmu6ZF1eRsNQP7F5bbxr
e0aeCcvV6PFSorSDkp5KRmeMo2VxaEeS7hiG9FF33bvIu4/AQ1L8Dzl9+Z60vOJL1aNZgUPe9AA/
xRAcSWE3PjmWidoNYmHIg0xs5yPKKY+3lMp+e7BSDYBaIEX4SvENAxj9n4OrJMotfYXMo4ovmnFu
DILLqtY5QRFK6kt6+AY5oW1z3GyCOXHz42B45KynKbulrd3Z5BgzRarmbeTWTnLtSEN/CtOq5MPs
aEwBhsiD+8aP5AxD2Um7a1Rx/pkWEt934cbg81GticdQFp19LD2FdCmyq+yH4cGcRqAvFIndOHWv
0jhqwjMxNsFsICRVjUUEQY/Z6mokKr49eNjWr5bFCGImDbB8g8jMeS9NiN0bQsbDCYFQPJLPSngR
qSyhDC6Y7KQOYaDQQNHFVLzEPM6iUzWjXUTMX9vXcNZrBsMtzfQOUTIjsCCQ0rxCieOlXzTz8voa
/LdR3OCKSvIjVhmj2Q2EHJPuw9PeVvZtYYzDjBqPc9I8GKlV5heudoYoYiJOriuKMCex7Z0u3SZg
vj8ONpnZkcgCHEJKd9ZXbgrd71wQWT7D0UbOGPlwdY2XzZAmiAc9RiBblyAIfUwJig+POaP1U+m7
DPPLQenpHeBHUN1avsDCraWBlsINVI34vSHHsrwcLYlJQmYFCbsDj+2XRnLvbdVAbOApDVjzb40x
Gx6bZhbTsybcbDz3Ocizu8pO27ugJ8iWXEzLSS9r8Apngn+KiUDGtEDNTOSpeIwMEg8IDyzVdUNE
it7ZIwr6w9xL5PVsC0XLkmBQ8R7ZdtJ+bfCnjlvwjdVw5yu3vYuDoky+Eewdf0EOUWQXhRrblgCv
qvPQt/rOMhrjK/+lFhiUv8vcFOkhnK2Z0jD1H7RFTBcjrCYOFiS5qPguVeHt1GAA3razFBxfMhIB
mxJtZ7cWe8aviWSfgPir5UyJYyw0W08xvkbInjMOA9VBykE2w+Lc1EzLOkanMnp306x/HvO+8vet
EYV3fPPtt8DMkiu0chC1i5HQBVv2830kM9RYRuw0jxmbj5mecFY3pOYG8kqM2Ds+3b4WDzoinxnp
eiHkNQGyTMXNngtpY8+J8cYgjJqvywPY6ySQ59a3odJ+vseqqpvHFqLhOfORW2y14bb1ldXYjd6k
DWKHHaoeP0L0xehqI82kvE/NvkVO7mXtFmB2+9KrKSapD3ce3honZ5ekQEIqfKVmo07exN2+xwGP
AS0rI3NkWM9ZsDVUk3hbL8L5SsKVKQHeBjlJjz1H3cBqm2NmYwe9drdVuKy088xlkSCYRCAzsUsP
oxmStpciZ44KnTodnhiONeMe2V3+wwpZCm0VS5CPoQ/nr1nnM6b0uPLqDU8tonw+IX4hYWbkQKZB
81pjemIJpm2L8LgsqcgHnJM3WjWpz2KmOsNbh6eouSdFXctjX8U5Zmw1+voLz0MbfuRugzvLJGoN
TQvQJovYvbgXFKrZKOxsV7LL9U7+GLOC5xKP8MsQV57Ur5RG9U2Vkda7K1enTekWTvTYJ7mfXDld
HpIc6E3gURiLV2wV5rCPXQ60wvYaY1tQZ0fckZUwPz1bhsUBxRIGo2w1G3mL7whz3fDdWM1I6dB1
z0aqhvImolx9M5Ctdwe1mpiSaSwxNC3epiCOsTktMCrkZ6v9yVutUP5qiwpWi1Q56e42MxfjlB+T
MHDw/MFX/PGSmEe5Gq1ou+JPc7Vf5WMbXU8/TVmrQatZzVrm4tuaGMvmRzJrsXN1i7OrX01e8+L3
Eovzi8vG1ftqNYTZqzkMc1v/PVgtY6ChF/vYaiXDOEVuYrlazJzVbqZX61mw2tCq1ZKmQmf8QKaE
UU2sprUoNOz7arWyTT9tbavFzYsLbuXcbC1rTxgiNjhpquDdXM1xhlyMculqmiPymRVfIWaGtza3
2YeX1tE12zi8WlXjYbxzVhMe9lYMeeAhgvtgtelNq2VvCHDvoS/DyKd/mvqctPG3zuL1q1fbn+hq
61P/NANWZldjjcswCdqrYdBbzYPaMNxvTPuwFOJMDG+SxWfo2RmvwFKL/RCqiXVHqDJ79XA1KM6u
9K+71bYINA8L47S4Ga3W5KhpV5OjWA2PzuJ9JMEDG2S4WiIJksYeOS9OyXk1TWargdJbzZT+sBgr
cTkWwalcDZca+TruS0Sg7J1AnWLL7F0l6ZlWuyZhsRMH3mLiHEFnlhuwVpg7e1xoCXMQPJ8glrF/
2mrACprSGJMNtDhEGYUk4d4YPZrYYjWR4pZAyIjXRLw6q820Wy2nuupwn65G1Gro57dqzPqIFbDK
WXGutlVG/VhYzXlOoK1pkwmg0xC5AuPbVsVH6fmiejeLcCxOvteY3kWi3MQg3NG3433BjF0cKs9J
3FvOJ0wZHv+AeE5NJPlPvsX/SrX+w17QEP/NUPuVbKh/H2kv/9HPkXbACJppkm9ZzOtc01/AhD9H
2j6yLLYJgctExGHQ9Ev2lmv9ZTLuRuNlw26L/IVd+p8jbUbkAWE0/EPIxbSK/j9RbP3BuYDQhpCR
Ax3yJpALhGDLRPCXiZ9TJhb1th0dq9IdFu39pE+u6otrVUnnTavaS7c47Op9Nsw1CyA9oeknls4d
0Cf6LP+f664eUTq32T4aS3lqzRKnMfELPfpEmY5fp87OvvBnhtvAEDhQfGV+y1COvYmBuQJWBuTF
E/cI9xEiSiGK/S+fx93P6eWv423bWge5/3+suWDo8Etbro+YwGIXGLI7+PVFxrYygzkbraM9BPmF
lbbymTc36K7ITo6hDplztY+9ADUpCGiNeVDGV5NfVftxnop3nGLsRDvTue/CmfUu5D5sV7N4hNiN
w7Ks8KFtUK2FB9dOBXZjkqwG2+nvQ3RHhNZ4XkOYrHYT91Bh5byzwtF/i+Mh25FVjHdDjKwbQ8rh
Lq54Q2w8BNjO3nx31BdjKZyDZbvh61hQULMEGCzr0HNFbBqf0IldN5ZDdhmRLzF7hmdtfS7iz9EN
0x+6bgtm2aK0muM0iIZAFrsr74mDbTDMRsW1HGJxtgySdird+6yNc1veOhllw6bopHonHks+5jVi
P6RFKnmv8yr6qjJRUd5OehcyThHo1xcggvDcTuzHOO+tnXS94NkY+varWwx2dsiLWVKNGXDDNyJm
ujiP5Itvh6wsX8jzw//IFcbIKRgAOk8l5rZ6JKSzJXWTGjG6EJ2VMJFwCLdpWL3nrPbvpjCvj3FH
dVyaZvYDSIixr7okvmFGjmWFSWJ3jYLOPtvaMXaBaY1nGBjyqQjAHw6z2Vzkcc5mvy7YvLc98U11
j99wGMZvbAAw2E5jX36M+UjUVyysq8lk2EKeSX+YMke9oDS3Dg4TlGcdZ8YOGIvAZmHi9xsJDTqk
dLv5BrOe+ohgUdzGbqN3PDD9FkGQRAqc1GJXGB3Lk8xsLg2Grjeya+vjhLZtB6tKH1KZtq9Mvney
a24is9mzlMJRUQ41A/mxPfmhqe61tB1yXtS4KwU1fiEFy+XIuCxQLeBqscQhqUwSj4wSbIN0jFNW
FdZLGIYtTR1tVp1aPeQKs/yeuzq4b3HR/ShTJy1ow6b0EVgGDXGbTt2WLbJmnDn11zMMi+6yqs3p
W5DreWPOIQ1Hqum/kXLree84cXkoK8FJME8n3NTv2ulj8qvYhvNNeFN8ccnkmpCKOTJYqnTChI3p
zvON8NMJ9TlhRkPSUL33+vFAqKSxh+ahoOrkeznzlsWqy+6G0Mp3/lh5Vzgs9+RgNkdGiJdaWA+y
dbEAlfMHsq5TN8Z7WcvuGho65I+ywo1h0DYRxGZNqv+C6uQyjux3nID2DmX7p2Gh0zdu5oC1W4E8
feqT+xEiItvupwZ9Hvl6T4ZIHvO0fLATdZF1sDqcchdmw9Hv0rMDmZwKtd0kmUho4fky5VXAudY8
VVXzamQDQ0ymlwFfdubj+I6EBXbneYowUef9W+K4T0luf5+SSWOG9OtbA3kcYgDt3CG/+JgSgQSI
tNobtBPwIPzLHr241VoXlCubufksncUs4WJ1w98LMQj31dyS8Ve0T2ZU7TmRcG1UPIQgrzaYoa91
ik/LyJon1LDXy/bJwReWMHgWs3dh4rxtUpxfgBXhFiXa2cez8174DJ4M6etzh5bjVNRMA1CGPxFc
5l02owfnIcnUOzwYjK+lyA+j5RFuTiCDJow6S8JPI3KMC7/xLmHkPA1e6u4hUdaPlocwi3UL7BiF
gocscLC7zN2Syx56j5t9GWqNp8jq9rWPxYjo702Rm9sZ2lRP9PLkiK3Is0+qo4esZEWpI4537d9M
Q9FgdmPI5pXPcMieEgrRFDO2Q9ZjmVfoOvn7R0W0oLRxSMGHcDWeqKwbHuDcbCoSmlO8PJZy2YZ5
6WVB4lKXmN/n2rxdooMD2WymsL+GpmOce38AppPKez7c3Yg7kzx3eSA/LNnLpH3QiDUzM0DuiBbU
xu1TG5rJQzyfDDc9q8ZjsIyuLQ0VrAKCojo139icVENW31MOLhsKNIJ2zMnmp19F6n8l2/fM/BZ+
S+N8yXRINVrdd2TYYZRHOsRc2Qyzy8ZHBWIa0XW2NPFl3MPFkRhnkY5tzCy9zRzjli/1o9HCswz4
24TvE2ocnRjEMh+osBiFIwmIM3lZuvdu+xDxdCrl7dD318xjvsmhuolDb6tj8cqUjHXFyFw7iYIj
ycxXc8iuQuGKsU3vbOER43H1H0TXXRWxvKmwwHSZ8eI51bU1MJRAIozyqb+nAeNWg85m4pJoE02R
XTunQdCq6nnlaOzQ1myKeGnDxgvtPeOFqbYFmefbdOzYZTaKSZmI4gvNBmssvfOIR//oyk++X8lu
FEzPZmcMrmLd4UJeLGAJB/x15CfWtQKQdaTTYv1Y22Z1V9V6fJpD37isfPehQLq+wQfMPL/ih5BN
iCGlZFuIhZGHBqsijzXeYDacHDw6vGDUwqS59uPtSEFxibhlOvZjwsaom/baeZWDD47C7eONFyHM
QzkcoFaM86s0NM4BnB6eF2ydbZpVB2ZX4hEXGX3oFsLBax90aNzLF0v7t7NTOi8jY6jweorD5xBE
ES79Q49j0PODSxAC26Lw9i0KejDlCMqy8Rw611q90Halm97l04FMdFeay1cZ51493bigSobKegmM
4NlF0Tz3eci8NPuGiHjg0EuQXpes6oKxKm/1QvsanPZ74Dd388iqp8K2PzX+pZi5iGbr4v+xdybL
cSPZtv2V+gGUwR2AA5gGog8Ggz0pTmCkKKHve3z9Xcisd0ti5ZMsr9kdPLM3yUmaiAgE4O7nnL3X
prZ8cirf5fmL37p6ZrGS1JlN+VEJZkK2nWCGJLZ1VVs962VpfvS5/VhMqbkqrbKnWk3fac4vNJyW
XjjWuaYdDzN9c54j1KGcJO+7QB5KTe3zKrppkvI+xGeQNtEJkyadLtjSYX4z2lZ6ndf3nd7sUzA8
MDA4p4y08vOHqaLJKAqXAHbD3YVDeEwsOvkqq44xBDmoQtYjn/gLwjfUrcVB1vo2GdqQe6O/jOFI
95B4+qT9Hvvl2W2rY21mOyZTX8Y4uiuRxNqlQ1cImJYftHdGkdKYGyrcamX0GjppsypMYE0KY1Bg
TyfkuauGViitIB74Scv8XaHr+wqvGRgd4dEBW88jMe+k7LlFZnmjnV81o1+vbQ2rIRxcc2UOh2gM
q00VV1ex0w2rnoVLVdixFCf8FYalG2nm70S+8mstybOLiWGtxRVmjWk0yEm/J/BNeiSqYQ7U1dbp
yhOx6GiNlXwKLFuu0ErexUuvN3KGcq/7AZ+6kF6P7Wslh37f6zAI9KharLsF5+NZ5/BvqmBXiPhx
tJhCqRRDVyc2g9VtKPvTnVP4mYclDCevE0B3b4TcR5mgdc8Ze5NN4UsrSrwb6VFLc3KqOYmhleRv
t/arW+PhQ224VgysyYBEyqJxqlj3KLC3lsFxu4iC98THWMKoLF0Rh7xZannPdvQnYp9v/Xk+E9cN
tsKugC/5intfofMvrbWWTbdFNNB8rG1tl2ro9CfJDR5ZCpnlsSSFU/6SEUt0HPCJL3yVk7Cm5gkB
XLAnCBFlbqR7UAW35Lebq7AArTSH34Ubh16Q10+J1t2UtnwiN2Ef+LnnB4TEQhr02uWhVEl2wv6I
SN+1LyMkICLoEoSHbcUISD9rKE+2Rla+SjA7NCYxtus1dkRIlEjMUxBVRYaIKShwRRd+fYsv8Ym2
zF5nfYbC4Fn0zKI2Y621nytfx0VAE3AXSnSxaaHvm5Fu3KxHnlGOmyTjQQUx8qTS6WzSTq4UVnS7
f1bBjJnQupGdu4+q8XEYF8QheKDW+pjAypHpsu3R/a/6YT7N/XiKDP1b1Tj9OkAWy5HsJP32i9Fw
unHn7DQb9uA1FiLSqur3RmM1b2VHw73mM/SVhD5VT695BTVwiOc3PuubMwQvZqNfYw7SeZdNRJEG
9sk079+dLL01pvCqbixiXlky17Gy4IcAYms9URvcGxA/RyZnkC0CNJ7iKsLuA9JoRwjSVc7Y3DOr
4CFXU7grGd0AnICuV9eYdk2gcUFfEo0sNoHBfg5wyVMZi2vA7Ny4c4L6WNvoiRcEexd3oblRySL6
rxULffxgJC2qfxq5s2V8FxBZgUFexSPkJzk9YEmaNpXd7owieqqN+i4FKYMxiLMCsdldg93R1Not
08p+1zHxeUjxZefrJmXauIYwXOwHl/d6lYQQU4rMeXFJ2zgIhgLIjNphW/SSAZLVq1v0APGmhi4E
fqEQ40EHjXHQYbZsYR8Fu7aZjW8lHo1npwinYSWY8e7zItjbYb1iDZlDWszwIcSo+5e4MZNqkVfU
IPQaHQOp6fpfGXIbL7rVR3jrxzxHNkAD84ZCSsAPGiuK1yYEv5XmjCa8DNHYg+ozqrgexsXKha/y
jYGiz5oRwfrgsFB/H1S3lBHhYCxluTgUplZthrJEs25VtXYZ6z79KIjHPmEa0fYaKrFN0sfDAXJL
t6/mVru2O2XmqzFPmtXoj+kdzROUx/bIabGocvUSSYd2WgKtZIGUgRMIdQcIYmNvJ9upPizW+qtF
QcvU0ZX+o6qr/quc/emIOrd8UVKp9ZDOLtLldBqPQupko4U4lT17EPleRrl/H7eFs41czdgzWAo/
5DiTrso4INFWhgYMcx+BhGNBc4EDVuAPv7dJqF2yhTKCXeKI2Rfyjptnu8msiEjvCS3+8DtzvOE4
sXDXitC8DrSZ/AjKFes4JhGrleJM3MIBB6SvCKwmRuVpqDTxVsDn8cYo+zaDIQfoP7cbMFnMYaox
uG7RP6dh8oRjvFxVbaTvmGqVTN7w8W+MIizOmjuMKDg6h8Kq6Hdxg36kE5q7Hywt5aGFdHXfMit0
PdTd5I5SU06rIHetI9wYGe5826gfI9cJvw1z37/GajQOtZVBa8lwBltmpZ3nLtPOut+xFRKufQxd
UWzBFEYrYFb9bkRh8payoiNeUhPnNZJrmZw6dnKTINE+CNDWJ7cLcDUMoQWZnjzPXpTjfnB8f8V7
UzxXAZmmqmmfsRruMGafAkqoXV4buL1h+UTvuhGzrpaNGyYUSRBRV6buu96U1GpajX1Kg8Ts4q8m
PLqTWWDfg9TEoRHRq7mOpQ0YhdjYG6zxs0e/gZD2pq/OlamStUOdz8ceHxjvql0tWuKBA4f8W2Vd
VwYlXLGwSiEJXtNRVrzW2mDvm6BvTwWCwu3cNPO7xsBxTTxZ+FL0gta1G6e3VR/4X2LUtgeFOYhG
VC7vGl9k56ojh22FJyrEGFWE0NMQDOCQrGKCsxUOfHNqbEou27oekyGbGPmb2RZdL+Z0q468Qmo9
muxIfssiK/5C5eB8dEGJ48Af/KuixKxUBeH0nGCdfvAHeyTF17IvgFCALIJu35RGi02uTyZvljXz
V2dEyB1QSR79PIsuup2wao9Ws63rMX423Ta/SaSeXWzCNrzIjPULRqXhNmmG/iq05/k1Eex0Kuys
21A4006SiAExxu0ubjHNr+wPKNAsJ1frpDC7zRAmLSM+K43OJQJxxkhzkX9AWuEIyZn1qkQrc2O5
JQPAxpCPleAoF0qG+GKqpwfdbthlKPCaBrRKQKDdjA0doZncIpltPAYO/YkiZWH1lOpCnVGuZarN
62zRojlMYx/KPEz3oV/E20pHnqEgKBAAv5gUUOcWXquL8g37SgLmS0MuRq4fjlr+dFu0PlA832ee
oWfPk+PPp0wUxkZYmn+yZXsph+xeVXa0c+HdcsbhUCEjmjd1l5n3M4E9nrRCGqGuZVEQM45dm8Hc
voTzjHQDI/sJRVX7iNjGPOJVcDZxn4f3M1DwTSMVB0jHLle2OyPR4bEXD76muzjTChyYnoSPcKPp
WnVb50V6hYo0eUnasu+2MEbtc8d7uYUVhnskazvtuoimMNxLuMkAH9uQt9suMEk5MjgBKmj07TAC
Uj5PRUrvtK0m3D1M66oGylbePmR1kTxGiI1MfClueqksCOwrP1pKQIMXElYlfeuOwo/C3aQQdWpH
PWTlbIFRM+11GJv9yU5D65JyOrEwhRS2VxsCZ4zrUjA7dVFBGE04/6hxqjYMNtNjKavyq5hLcTDC
FPvzJIuLInuJhKDaEzjorrHWt3cQ28Sz07bdTZ6g+lj5einPdZFaW/g5X6I0E+EpMWf/PunnfNfC
kXyRmWZ81SIdJkMdTQehVe37mGT+10GW8r2LdHlfQmg8qki1TA/dGRSRo7nAkBjrApGp0mh8st2M
rDrS24szrY6aJ3wQzrkzyfFbMXglY2RSrvbqpEHx1sRh+u4Lupib2E/rfe8GxYTKqPWp9QY32odJ
6j5gv8EiPdpNdJPrxHugyAAMtK7tiuUOfiyVWzrk4JagD3MExXXLoT4Kug01sHHvSOxSgzZZN2Es
nQeGDxwCKqPrrvIuktvB5uC4ChMXMR1d7HhfA6mGwJLYTPSBy870xeHgdBXWt7Is++Ns5eChCzJA
sMd0hS83PX2a0zA79X7sUnLzpnzYycYwX/02kV9Mre923O38aM6xJb2y92MajGrKPgLRNYcRTPUF
BrT5pHFAuViNCMQq4u97UEOcA9xpFnlRlsYjatEo3bo4dh7KVKjdEEZVAdIjVkzBke6ksfAqBFnQ
QIV5QHTGcg+5v76v0hRnsVDQ9PJwmi5kgmvnKFfjV8zKOBOtubiPxrJw0BEE8hqC0nATTBkJ84Pd
JF6QJbgo0xQo6ehqubsyiAF/qDRXO+h62j1KHG6HaWRFYgwdVC9OjDGwBxHBnuvSNJ7iTTms1ZWm
SU/EPV6Z/MYPgnKP32reuMiBDpMom13V7TGLjgkHaC2h8+7r1+il7JOJ+SunuRLVV0iZ5MnvGp1f
VMh6xTMByQOjLGQKGj+sYB9BV9KJRpl7NkA3PjQlqCHmo3SMQm0g47OlC+fB+NQ2ABmdjdNlNuDu
zpwvMHlsemthL7f5UMy7Wg7s7CbnK8bYHGyRLa17esIIJir/1Ku+OFFg1luZt+X94GriOKYVisMe
PfQtXbPiaJTG5PWJOZ5qt6Ggac2lngvzyROoj3cEF5mbsKzse6hbAWd+MM0PZWGoZ4BPatfxnZ4s
gN37Fs1qBknbWBt0fN98FC3auRgsOztbYWbP3pDHL2k95ZsQudo6TJk8gfyK0OP0wqlg2TSJtVl0
JzuDRvf4hCNSXSgxRH6epCUNkOqgFDdz6Y9bCJtFdTGjurg4etnZKyMBX8eLXtRfmsKKv9KuQo+t
8jA8RShsn2SsObfIbmgJEwz/dca3/h0AULnlKNI9Dhm60zR1zS9900U9078ivW9CVexRm9qHKkAk
zGORaOdcBikWu667xoqgHRor7gg4M8NLYVXGVdVhJa/1HhFdqpcXukw8Wa0r3yKyIvId6G4Oedg6
2k0S9P0jbbEmWbVR0GwAWaPsmwpzQ32Im1jrwkPEqnRKOPM88nx8NMDXLibdpR2itvZOa932YW56
mi+jqZW30K6qEPK1waOAuCq/dVymDToNS1zsHJj7ou439P7zD4YH1W7Ip4xcoBQFjIYPsPCaqnPh
R9ZDdpXmNOt9u7utO7pfAg3vQ4uCeYMmXR6ZBjaozhwj3dhNXjyGSWdvWezqnek61ToyCbZZowkP
3q3BkehWI7YH0VebDpUyFLyWTHsEXpRkZfvNxhHIGF7TbxTK1usWj8BWLOo5e1LdOR90iifTblra
JKnFWa0qOEwN9Y3vJ9oNkP8HN3If6tgf7zK7zDaWptpxxUfFYjvyUm2DwsIZif5FUVQsXNEIxTVn
68F00Fz1DmTJmUGohmB6LQqnvKvZ/Lyitut16gT5axY5zSuLzHBlYs4766C8TyF1zVWUm/NjII1y
1dqqfE3CWmK61pU3MPp7T+OCJAO/+cjcgOZsEfrbkpbKlTQZna30ykjJsyKnz+v6rD8J088ufTwa
b1MX7Gd41EdZ81nTpOjqVdBDWaQRPd6o3DFbDyPlctqqoiSlwI6zK58Ka1ZjehNbyMYALpenTLfL
gZlA3m7YxsqvGpqHR1Yhmh2UqDtKK05Xcj5NwimAWaGfQ8n1kaQTaQCEouAAnxOjzrx6nKK9wV60
VXMUJysOK8UTcaLim7JpJMqCAR2Cn2lLeTuc6xkzOXyCetXigj2OtTylMOt5TNSzgRhyrxlQHuE6
+TfRUJWcfCPT31UGcC8PdFF23TVMHWShXadRpb5CBX1LnDB8cgv6XjUYTCvT250FrHdNycVoPXE5
KzXhM3ySBsV5QLgMGCBGToofm5b3RD9o5tDllIa+hjf6FLi0NYNktr2xjT277w7QxRBCD/l5SMWa
tr921wNKOfUJ/TjK3wF81VK/d+JSNuX0jAJMbEcOXkjV+do2s1KYxjm3uqt3dj2o+1EGh9JAHcMg
fqYSnT34yGtpZ4+BXz9WSJ0PsQnfkkPGcTLGV61vl8+e4v8NYueSxuX1EOcberZXRqG/+nl+cpDT
jDI9jMK9i8f8Nh7q8xzPGbfCSPeO698GXW0/CQMuRpj3vhc4MP60Wh1iTp6AMIZRf+bYCWlVQwOV
t3cIa0rkO5q+rbXxgWKDsj4tdmrgRJ3aKvs6024+zjGItZVUdT+sYo6C79E4OAMzZRcZ8BgVu2Yh
oAJpJUB0Sy9sOo6aUa+xapTPA0vfDsLF4o1zjGc3SlqPgGnfY/S2tJrK4a7llc68BL2TzQTUppnd
kCi8aibMXXjRBlrxfnw1qgF15zhkh7awmP46TvbKbJuaGn7JtjIsZj+dYvA+mtc6teWuTcH0utRt
kD0M+T0uR76EXvj2qsCZuxsMjVWyCdNbdBnmNSUpzd4aTddOKH++7lkLYXxkRzas/jnuADw2TODB
07a08qnMD3IM/Se9UmKr0AX72B2WUI1Ep+2ykh2vGJktw1YgeN1mSwzHbQCRY9jrkklVXdUJN6lg
pjZkYhc7MZh6sl26tVrGsp4IBsA2pd7Wj1izZsgBc3KajGa6olo0NyXwTw9Z8wicLRy6F5ex4UdC
pApqVSwrr/pkFXcpGBBGRaLzjDmbTrSCQdBZVmEdMmw/Fq9FmJ91TROVB9v0iq16eEy1pr5q0N28
Ka1r6PFxynDRyrbNR1UiTB5jFT5HRd4AhLUL5rwTxHDUdmKX62YPxQsJRuD14CY5giHVZaHoqFD6
wWG/naM07eAUV5IGyzSIe3pv/WOX99C33Zg8rU1juvnVNAqtIAljlP6xCgytQqdv1tmW8T0coZgZ
7H3q9PHRmW3zbCMSZdYPxgIlZMdUaRR3jAwr2gn5vONM6p9Q5GiK7iNRZL6OGt+bDNFefJCNVFWT
jDYJYvonK7SnHH9OU/DG5GHxlM4q2fYFC3FfVfmtGAUM76EF5idnV5w5MJoHGtcajp2gkNyKQueA
Fupoj7dw0dSG7i04+gGasZm6kmTJ1gG5WtoPKZlSjmeh47uuqUtPkQWt09dAxiqq22hqTTZYXcdI
lNjfZZ1EN5gLBka7dWlcjI4X0OsNDeqMrRbYr4iYF7XVJS5ZARm6EfChpdpaJZH02LH5fswTmfrz
9aLB7G8hKzJAJiAB6riNzz7HQf+oyE3bo/hEcOs67XZWln9NVCDZJ+FtKItXI4+erUrRlXCgFbqW
3t9ngIv2OmfXF3Mu5E0qk3bN2at/bUJN7tok1q7KHO+Fl2C1wQzipjdzG0b3U9OVt8h832VE125D
u6+k+ZRYurmCmgnOFuQu0y5Yw8Wd4Kh5B49Y3QCAIAwryirbCwzb/TpEVnoAgtsz9jYFQwbWMK3S
te+C39BDxho+ZVShgMlN4xDUpu4lBNuEJOXMIVNRoc4uwHqUB25/LLuM0qWsxXup+UQK9pZ1pTMz
OBZ9n19P8CQOjAqDbWDn76Ff3qe+DpmvpF6ku8o1quVZ6kTB9+8Mi+XLCT2zdrJNLdzvBHrMD7EM
pdc50TejXMjFdppuqMCnswNT8ELX2HlgYq7fhU7X3U5Mdc5RmtD+9GciUDomY6tQT9x7Q7Px5nR2
7L5R4FM+VVS/K7fN1O0oc3pO81zXnpQxhaXtTPk+HKDHA3CwvvH4I/QoW/OpQXy8p8gPaTVp7pZ6
dO/GERgZKxMmnFHSxnptDrcGhJsSvRqxRFXIOMjC/Qu9dsrC69xt/TWNcnWr98sMk8Ju3tloTL0o
MWIsP5XVQertJM2/VATWgSaWuMlyp7iB/N5dQwQszvEQAlWEX2oB+nPEgRqfCcOQ0KxKq+Z7hjHv
udOsKVpxB4GzuoPmbIo0e5zpfD3TjaN1BgTiKqCkhMtaVptiQBWEibL0GHbaV2C+2ks8aP22rJH3
O63VffUrs1zXkdOvUJvmV/1c+IeUGKbjJIEjIJxt74D359fGRAITcDGUfmDigSM1bJ8GOj4TPjw8
jbnCqlW5twhJpzXhOcZdQYjDWStz24PjWz3BcqiQJAD5bm+UP4yrDpGCjsPEK5E0bQpYZtJLsTvT
UnO5ZQve6JTPdFm6SR+7VWvY0QnbUXpSPciNzohiFAxLyRy0/FWktscF5vlMbxFlTBAziYPenLth
DeC9jHZUtsnjjFPnMllD7I2Tnn0RVHk7IBjVi9+EzrOKNPUBKXs5TxTmCmHa6C3kynUeivSxLovH
ocnWI3XExZmaCtdhb1/Df9O4xxWGRrMdtzBgqtPUFNqOkTyZHMT43NDz57sKYxTdmraRfqCv7D/Z
MdanJNFL0LwIr3ZNYTZvcd7Lmfm963+EAc5qQQICNB/V+QaVV3yv9wEjS/SHw5kpxrB3W5ERCeDU
w5UMSM/1ChYMwuthunzoCO7WtPjPbp8RHIxR1kb5QK+mlMvcXEsm69j1HC7bZmDaMliomhVjrgch
EAssUIsee8t7ApSMBZWszI8Crc5NR/nurAW+nHhllXG1yScCwJz8W5tx9oDm/gCkDkWL6I9cxzgR
Fot3LGwlKhJVVK8NmpWdj8yTxqcpw7ukaT2XonmDN7U8j7kpHWJJCgsdesgc3+I8d01PLb7uEXtt
8ExXG6OqD1WKU3AVcOhhQm6aI/S5wGRarzli8HhNtOY3pm/xsxv6j6BipLSGwgutY3qVixP9Bxls
C2wkYjmKlvTWwBu0Oi8OUSxZYFpGYVsEKfXGRF+AWNyWV47T4fjqalR4v/Fl/+w+53M4kEWFjjcc
AIZr/+Ha/uFzRJEIxkIf1M4KR8NLwrAlHbWJ/z9YM/oXgmSRV/9CrQ2TKfp4+/jHW/7xj4fi/S0o
fuRsyuVf/ynb1pT+T9NVFO9YE1yhE0Hzf3TbmhL/dAlNthnMSOZ+aKj/m0UixD+RUguF3psxqvsH
wORfwm2h/6HpXhCcuhI0bsy/I9z++UGxsAHbCz+CP4SXm7Tj5f//8KCAcAiwFFuwmajvdz2Q8c0w
ju36h7vzF9rpPzLC/62cJioVDgRww4W4YvBUfs4ExponNEXkiaf5sQ9LsgtHvM89UTXOUIdfktBk
8jFFGgAIAg2QYoLyIVdNIFBkLc6jaTv7pMStVIkxa8MUBQvnBB2Qc6Riv2lIahivSsPsLhlWrXQz
O874DsqtPQ6aQU0SALd9mhEf2rTyDB3QbCXZg7FEN19Au9c39QRufbEjU+n41mTcpnTS8F6nXd16
jsK0vrIEoYFeowd4nDDOON0hBhRwExsNrbK6L8frnt1NIfpIXG2HtQ1XaeWb+RUqVubVYJDAQhez
D07UNfl6nj648/fBHgi4gZlVXBItjJ4iXZixJxvVPVUyNQdc2sTwMIbPpytyj2LjMDW1eZBxMh+n
IbJnVESS4CwGDijtsipFL88AlV5oAdyQHlVSUNj3fBv6hGb+kJHMoa0Ly1TXodH5IAgHQKks5SgO
wJ37WwOadsAs1/QdVNmpA56qQpWB8jqR11qfyPcEfmLicVB0Pn79mHx6GBXvAu5MnAoKwLluGbxF
Pz6M7CKttCccX8bcuOhCZokmNuy2v77Kp0Wah3G5DF4IFGqOkKRh/nyZCU5g63aN5k1NPhySyL5r
erFk+prNyTEQmUc4HE8MaigCDYMi2o+j33yGZR/46X3gIxiutCwBaggM78L1+OG1C2K6sPQUNDo3
YXNOx9rYQ7qQq9kMyw3GRvmbF3C5c5+vxyLDVXkVWVQ+Xa81jTExdfbeMoPCb84o/lNSxUjsscWf
mwKc5OBb8RfvuvyLX9HGTgIJB+cJTpBP6J2qBM/bOLFP6zaPOONgin3Rph4T3RRqMC0NeqzzWiti
2IPKam7o3OvfhiKLkq2RxsbVSBPeAQxf9Jeq53PvfILf6HWD3fPaobXwQRtBFa1LXh+Yl2B9NliK
i1NJW2vB5NnYPIv6+o+H5n/DmNR/q9uu/vYPENLNP7Zd/vHWUtz/P0CTlgY/1S82vbd8fiNI5aed
bvkn/yJKs9GReYx73lT4jdS/Nzrp/tOQzsKaluLP7ey/9zlN/6frsMctCBnHtk1IzPzBf+10Grug
rXClAJXGU6/4I//zrc4RnNQVTBLWFkLCQVksZ7cf3jlWXPjquKUZkzLxpJSsii2UZVQYP9yVv3gB
fn63l+sQEMNcm2MXO79lf3YJMVeiIuhgKDNZW2F3Dr422KPfzXkunhN0wL9ZS35+3/68HtYOVk2p
eME/040SWbuk42Bfh3mdrrusI6vS79LfUMT+6luBJLaky8qlsz7/fPfCxnAz3FbxKprwklpNBcrV
BR9/ASgcEvGLX+tvrVl8r+XYw0OznH+AKH0+MyTSbBwkXglNeeTagDKikWiHGOkU6Z7j/tc/2s8L
5H9e7BMiqtKxcNMqTEDyO9O4S2VhPCaBoVPQjkH1d38xFwcZz6AFlc1hK/q0QqI913Hqs1HT2NBu
49LG9A3k9jdX+YuvBMtcONDfFEeazwQqAKOqJaOR40A5xackwqlTJwwSG0uaf9o2/69r/n88gnwh
LIgCHDcMMgUf76dXS0Sp0U3jolls0SwstC2Pl3r4zYv1V1cxhaOzYHD0pQj++SopuX7pNCE8rUsT
8mjnpJ7wrfj46yfBWJ7kf++VfzwK0kJNgTESyyS2yZ8vIzU7o6BiPpQEoUPjoxkVgx2nLMN2l1l9
14L+AEq7KHqqtwDk43QFb6sSu5GtL16Rv1HXD8jsZrrNDQKfrU8UEznRhM+cp1zQRhGt3zFDRi8b
eO3Ykltkglhu9r6tF9qqJtPyO2Fjhr9ujZm8Kqund6WIRqdXlRvg8CHTN3durFfVIYpmjL15V9hf
AtMS3W8K2uW7fr4XPKI6P61g5VSfjkqsAwGNSTKy3ClxYHhMgHNcu0hvi7pN7lQP3ChtOwGkBaTo
ytIi9/LrX+MvfnPoaZgusURby6P184/RNr2iWOekMOraIvuuEboZg/ab5/cvXhUIYroueC2N5Uj4
81WCedZ6GzHYagH5ebKX1slo9X6tV4n6+usv9B/rKIsZXg1h87UkheGnhQZhcBtZFqoaqOj5hz32
CZRvy5hL+ipGdJ9bvrT+PLv8nbfT1HkvmZvhEDasT/dQK5k2RQ6XBL/DVzRHmt1EGP5mg/j8S0md
Foq52JA52ZLi8ekqkJjqyBD+8nZqmOo6K2rgYNhD76x/fQf/80LLqd3Sl60Intpn5mENHZcmU8x0
UqjwCHZI0Nxpxvu/f5U/jwsYMHj0lt/xh9MC3tEqDLUqo7VPPkPXAe8wHE6gf/sq4O/A55lchYbN
pyUtGwTBTdhpCddS2akoFHirPtVufn2V5db/+BZLOkHLRmMJ0tz5z6flOXZpOELgZBLYzOUtzJ1s
TWDc9CGyD9mhTM5Dufn1FS31H78SO4KzNJ/+uCySzZ/vXz6qwBqgG6EnrXEgIXFHQxZmudZtnFJE
+cEhaueZib7vr6VfZUsoR9gSj2nJajdnZYcNQE8l6kU2rm7T66Jx1kifHCxdKICzTWQaqDybIW57
D9Hh9A6PBMISqHJG70lRJ9/nakhNBMttLddOAf9nqwzs29SUbcNkiSjH9GglVFxro4yZ0jIChpY3
xlK7SADNJP4wLGuZfBnDveWO5iuxISrYdlNIZwBiIakGo2sM+1ou4XJFW2dEoNIOpZ8+VM03BE/M
n7RBqgnJxIBtYyptsvtc0SM6GtkuwWD6gqq99NPwhfmWmjcCEk7smU61QJ8rUaNwc8IM31koFtmc
HHCDurQ6k+PcBYOLnJ0d7DVlNEPQCBHd+jbr8b54ag5DGs1+rZ8dGuTvZjlp1aOrd1ha4pbBhrHy
ceIxEa0ZEJrpmnDCbj7qLkPSVWXphf0sw5DcJWTrrLn2nEeMLCZhYY/5I4IxSMfhAQIfc1czUwPq
xX4aoOs3A6m+RE4QGknma63TZHf70d4HjQFxxi1z46vBQ5CuNadX7y205uFJKzL/DUH33K5ajVcb
B7Az3bmp0vBOC5s5QJZVZHnFpvZeKnQrJocRisGG/I59ocRwT9JDj3IgpozEFRJm86YmZFN7hJ4+
WuiaIvHSksb+qjE2Q+jmyvJLFeREFKya1m6CdTzg6Md3n5ShV+U2xkVNZoOJfH0MnK1CwxiGnsTF
ZRyTfurjrQlx+7XNe718hQ3C8FEjmDPc4oZxrV03IwrbaiolJaNqGDtutSZgBpo1SPfxyA6x3CEu
ROfk6pr9qpFDz7hdxXO/GsOA59yF63ZHkEOkvDxWVftBNJ2cToQo4L52mHz2q4ro2tbTXL1Nt0mV
zDfcdxE/SzY5HRsyDarHiUSkZt8RjEJDqdRyQWTeZL8gz/bVGk9JfJ9pS0wB0yhubI48sj8QOJIQ
lZ71gb619AFVVTUlJLjGDQzM7yrTM8YCCB/jrw2uQO26x51gr1ApQbty3KqNEXF1gfAgLvblewOB
Mw7Q1nUztPlehfPe4o3HmqeTLbvioFhDfO3mEfujEhhdJ3cIYSjkmRatBoVuDZ1FaHXrBB5Ptso7
mJyrJcC1WQM+qh6FDMxqjWM9y0/u2JNDWLqzHWwsVHcOPbmA029hllF2hiAqm3MYRUmGedkEYGLu
COYYlLVuKGe1EeJhwaDbc/t0JKqbBhnZvfDvkqOL6BTdC4Ve4wWEiL1OPXbAjFzk7oYlJyTItwdp
OCG8LC0sU7Q+LGR0ttG17TcEeZQwgoFVbBX2ZlRu4CQkFeTgcZ5iJ8GcMg5kCxMTiGRUoBHFCbyy
RRwE7oZIggp5fy/rECrdrKD+kAwLU9HntjqY/upuRLEq3Qc3kLpDTmM34lib2uppdHq6eEM2BtZq
Low03xZD2pPgSmQHgL7MREhsUiDQV9EMka9Mq+aMyiSMhmIjNH3wnIRCYY9OzqpJt09V9zHMkMBI
P0Cmd2oZlOPF5JSq74AcBMStkASHCjSJJrLZKyBaJPxleMNRHejmflSE/G5o3v4Xe+exJLmRZe1X
aes9aHBIx2I2ASBkalWZtYFlCUIrh8bTz4fqnplisodlvZjFb/YvSKMVMysiEIC733vP+U52Q04A
WzbQIHsKsw37cEIm5hLsh4IMKP5kencFWvGGUSJjUHZ5wZrddFn52M+2nB506Pc8mTVcygMT97bb
DYzVWKebvJ19h3HhvUYcfHRG4xphJNGb+C5zivKW4CAMvfYYpY/8HWDvpmHW1yBXaZdf6gJNng9d
iXBUaToTKQmkJovT2ulztRcoZx+5UihpN9PMa70gk/eBTBbf+xYVPEEtBlaPYiUTGb9KVaVns5bR
F026yxA01BBkymWuQwMOn/0XzWAevSNuLX9iatUP+zkdW/3Ui02iF9naeK1NCA6wRaUMTum3YvK3
49Ir9i6rykvv9nqDHFYZTMArqsdGjMmIPiaeB5RxjPZDtJ7OOzy/voFTb+ANRF5Qfy7rniCZ1RTt
iZCrGrlYRw20c7WB1doVYn3RXE7je6NPEiRgTj9deDhsmtd6hTM8cwmXVYM+QMw0og65rb5FwdfN
1g+eVUm6rNnb8fOQdbbtAzRRra/P6Jy/pzXPyDNv065PipFowQ2kZfbrmixOc2FsBkQl7Xqm0KVA
8x0OoPhI+QafH322+DWyhLrWbU6iE1PsKwVAJfCcwbL9MYHAx+xaN+LHYbbsJDTLWMI2Q9qL9TDC
1n/d5ZrbBenomKgTJbIibtDcqM+yqBDj60075GFttOib8NTW+n5NUkz0C4FL41WV12Z2kSw8aTgb
BHaEdeQt9mcbtwP+n3y08+mEKlKZe9drl/Rl0C3IfZDz+PdEpl10Q8+1r3Ifja3Sr7zObfHie9Xc
yXs7bhv1JUpqB7dZFg39oQIuVx6ZUuLoqVmY0+PaiUWSvNygP9FYW8SRzlXyrPI4Isxacya8LfSX
6rBIyQ4niXzj1abxAt4ByeiCOx6KWbzDAITaTEuV3Z2zomE3crFlTQD80hiXeOVUbKicncwn6FSD
6RszwSq7iogecSSpg+TBXhvJvCkNezBO2aRLrq6WTyMcu2nCWWuyhpLJzVmtcnL2MMrjmjMMssnx
bHs1y306cyijB0wCOG3ayd61dP9uVGpviBaOLfhaV/atw5AjiPez2a1/X1hmASWkSfwMI0txT7JS
RHTpXQWHFZMXw1y9qb2Anc67jmkyx35Li6j1J1FGViBoDz8nupjMYN1Mnru+yEtU/gtif/yrrYaD
duUZQe0s2ORs3DN79oZVoUomZxLgSntlxlpEuzBZRhO1BNns/miby8vQjdpth1DaCQxPOb9LvjR9
R9hGUYe940R6OEZGlBKwSbtg/h2InP2Gi8UZnzB0w6LVI86fBFMR87UbY1sprIVZ9gkGof01tfWm
usqbgVV+1SvJsmaSsXY2p2ogm7piorU5soAG2WnFjJwBQ44aObEZa2McA3aN63xHjnSq7bo51YED
upoH788eOH8iLS33sCJdTGxRbT5aAOnUKQbvjTxKCYKHCuVS1OOK3xSF42rbu75zPbmr4Q/yQnVi
PxVOVn+xXPBDhzZGcnNQrKg6Q6e1RxCDlNgNDU8SruNWdHT2DkJc98auMvZAAQ8nNIeUXK4KGtF5
RVQ37GrMrU9OXxPwkqx59T72bsX16Wfvx0bMVCg3WmXweSzadEopBOvUBCBI6MOY34ZW4Rmv0gK/
pSDpBlndUDevCu8qIzKUP7QNq9zD+ihVhf/AWUF/Cz1hK6L8xwpSubK7H0xu8sAY0ZP4EklHRvIK
eNjdyD1JkpnTWS8NNkrP57RWXEZqG7m3u4bkmt4asb6Rqrfc/3UpZX7sGFBICbprguRFR4cp8qFG
RJU1TWLtS6BNHHrOFg9H4ut9FC1XdawiZ58mUKCRZqLmAhiggQcc8nW5W5mecpbPMTAxK2UxCZKq
WG3AUyDSd5ZD/CZhYbaoHiwsgtJPqNjWvYwJrz7FY2a89bVWjeE6sxreU2rHqV8uFc4as3acN0cn
HvZJrK65xd85boCBP36x0MO8ZKsZebcLRlr9gAIldg4acaTejkYSBqEScfb49tfX6M+XyCbrw4a1
5dFWsfUPTZWkBU9KPCRK4EqIZ40p7jHyMhST5O7qz4W1DE9//YIfG0ZM+A00pLT6CcQ0zG3W8XN3
YFwyVweag7UXjctXYBFlQNHBOblee/GLHsG/eC2SiXXmIxa5JUic/vhaWPWbluN1vaNVZO7Xgedw
SNrp4CE4+HdbK+imJLIV27EFjdaPk1GvYnJnl4AWIhJsUB0v14tM1S+u3Z87A+gArB9Tom3m427/
/6fOStZ6ZeuMMweTZMh+J6E3uVNlM53++hv6V6/iGgjft2fGcT/2b0qJ19SkyNkl4IdhteWpL3Rc
zH/9Kj/iDf7QWjG2v5+WCiEMzDvdDzcC41YS0DqkUeYIqiTsaB3PHBEF0dZOp2zNl8NScSgrMsuF
iToT5PCYUcutITV7X++MZbGMK7am1jktAzSbUyJgRPuRW87//rfLQylICREmEzWBcOQPF970QJZS
TXPhUeyZjcB/AwHoF4OUf3XdpYGkhUYqTfSPbUAxEt3cNwvtTFg3LQfbRslgaRq5/KI1/afHwqQh
zW3KjI15m/exwQQNa2yhJgMCcPp+r00JAX+4FDR/tSY8c3/9Pf/pU9GhswU14jZ9gHDx4RnUkg7R
gL6iwyB2FukZ8aCrmNPgr1/lT306Fi/LpU2nM6sH3PjhZjJweaRMovDZmDEid5j8sBRKtK6A3q4j
J/V2PS6jX7Tq/vzRWDHx1tBi3yY39odGXSzVYHSSyUFaNlFgpWW9Nyxu5R8f7f9ifv7/WAbzRoH8
34fm+3dVf//bqStQinU/T863X/svidhvLLjcxy6aFOYPcA3/WyLm/uawUG79dLY2kHh8ef9Mq3KM
31COMKRisIdWBrXvf8/N0ZURO6Nv4xrB5E/a3r8zNt+ysn7qHjN0AUqjmyjFQNcywd+0bX9Yr2vO
QdZQWUAj0u6+w8NzshR2e9mn4Tgu0cmjgCbGbTY/m2IYLytuYWC8RDxieqJ0VmB1SXB/lKQ2HhrR
fZOT21/pWp/fz8L9Rav7j3fzP96saXCt2MG2LuCH4btKo6Xtes/03WEdHgTKsRsnqn6l8zT/+KT+
42W4+uzHjHGZu2/X7Kc9bJINDl+tMrcGbvcSwUN0/aZW8qnhcATjDPIwbjHvZBgN7oDJGtqHZCS6
d9e7mTj1adp1oSfMck+cnTyaNgL+IinYD3CzIGqzU7b5XbZo3/M562/0tuxvstalvbVYxNsaVrbe
bw6NAIeNjWF7w/m4MjVINFCTS0iw7AwAfAIdW4IsBktZdjfLRvtaewQ20Mhsxs9ejtHjF2vyDx3R
/2yH23XhH7ZEKVEiwIL9cPl7YCS4mlrDbzVqoaxf9h6DjbfC8LQOYT2ZoiCpXJrlcjJPaWyU+m6E
6fc0JB0yPmtrA638AAliSyIoJBvjHomGx9nXtkuAZmb7i3dsbEfDD++Yh4fzFac5NJAfh2OQcdGl
V8SvTVOcgkytphYHAmDAJV27G7Ny2iCylia0Z1l8Kgi+9IU3gZSqCYkBWqc3hBAsUOz1UXHCndfp
0oGGyaLpdnWUNvk6YRVPQDyKEqiejB4WvW3PZVkbyS82jx/v9OMnsVjBGfTp7IgfdSe6RTXU8VhA
F4jBoFRRcdJrG25mQfI59EU7OetGEz2ndkyrqh4gpUHTV3s3G2IGBnHLMHcy9QV7ltm/RERdp/4Q
5RAce6TvD2PTzffzOAwzkLCFOckyoqC0QYDj8DHn7PMKwl/Bzyu0EMS8K8n6cVpqrEHkvxeDRj76
ktGayAjxqHDVVXD6Fhy9QTfPzf069X0Yac0AqxBT0hxMbvLk0sB7HeiQ+bSOy4c+dZv3QefNZyi+
jWD1muGIfichHKGU2ltiDOqIKbP71hWNBtySQFQfJ5VagnF1PMzirnY3wcq4rUuqEzwgIr3/aXG/
+8fV/ls1lHf0K/ruP/6+reJ/up2ICXQ4djI95FP+cWFgYKhUpGvcTmabHpQb0fdwM66LSe5aSl64
IpFgMuDY4SqVYSVib+8Og/WQTWZh+xqmK6eD5GWp8S51M9cKCQATTxBWKGNpUQIwZQ/p6AfQ9kI8
G2fXHtlPcLLWSCXhJJrleojqY5NUCnRGw8hmp1vR6M8d7pJJjHD8OgpvuxgsfknjqWuXpAgTMAzv
FYOZl2VJq4FIV3wtfR0X15UqoC/FDs4C2hqmBGS0KN/EzJvTG4hBxM4xgUa+BYDhyiVvRDQW9D4Z
LXVoJiahSjpCw7wzyosWl921O9S2szcKo7kBz69jHNqMzSBzeZxm2jPBWljtVVLyA/7gpOZdajgk
eckZlQNs3mOb3xtDq8Nswm+jNwtocrIpPgFbAOPi1HbyqOSsCmxP2kWD+UWwUtxxZBPyxWmL+crC
9vmAG42myi+++3/x1SOnRvIldU6JH3WPhUGAsC56LEsFN1e60OzL0WLetI6nH9bJdJgnFN0Xknv0
679+ZfHnXQ8lNx4zpvsGaqmPh+4yXmUEv5n0DqMBeMvE/w2uoHtRtnEBgVacrB7GkG2P4GQmcjdw
NQdGOiQAlVorBOEF5owJ7S9MCMZ2Kv6wIpEOhxAO6R1ydXt72z/tkmK2alZNyErelJphQgV0wG+n
oKe4A5DLad1DT3CQKCsCgkfidCF7F8+413psvzSTHXPUD8SUwEQo8Y4uID12yaiZe5W4RJzrBcm0
xTZQpCPqt8DXfrE5/JAEfvwAvH2PIt8j1fJjVOcy4PTJQUD5gB6zK6fKljmMhIFJLMrFI9FpfcdJ
R3mvw7QI08fWHzot3GIzjXrsZ4yFqdqrlJEqs+oo3tlKr2+URWp8mA4g+hunEVc86jlxfS1z3p0m
EuSrEZVFBVTuhNoterCLYr4pq5TbSV/wDys67ioWFw1PvbbTJk9ePJQZzPiMJt2jvF2PKmf5sHC+
vhq9TLDeZeK1TIUx75jajKNPh8R8sPIOTpiy51OxLs6V3qfPrVP27+5SeDROOyeIfqzoI/ic9RfP
ivhjx+bHQQGVN2ukju+Qg9SHpla2skUsQpCL0qXrU2TTsVnbcg5MtAqHcsU16lZ8ur5V5cUhYi9k
VmOHpuPIUwnGDOygi/9xHpqwdxsRQmC1flHam/9iKac7wYaJzAS1ibvd3T/dvXCvFnwKOkv5WOaf
2taUFw1euhlvzsnMIR4NYcdBd2oRDvTOfNW2b+2YT2dP0hQ1Vsq1Qre4KwAV0y8UxqnHN3hZhWRu
Fmd7IRPruV1WiMZWMlz3OjONkWI2bHTrC9wy+418heymL53kULpDeVRa+yvh04f+Bd8DVSYblSF4
fYksfjse/fQhtTSNZNlOfEiRG3dYPvMzjHIMxzXWAAHJ4VRbfXol6o0wZgWQL0eoRaFDkBnjWBuI
7uB809lrfvXsiT9dft6Z522722alQnn6x3fWyDKqdAfDpqis7M5yaUVqiwKd7I4YS0VxTBWcml6+
Ojrbl7DO8zB5+79eWLfX+MPzTy2GiFdaCN14/D9G56Zp1s+t5eE/bKavwKUd8EWj2JdGvP5qrfxT
lcVLoU6moDAQhVJp/fHjzhj3mVoWwofdUtyNpQuhCNe3z0COm2mItM/p6rBE9pXd3HVG1X2uyV98
QW8dqyCawY9iwNUueADo0Caoqb/X3oz1kFl6GUxwtaPO+TaDzSv9HsDctGc+v97Lusie9BY7wiaZ
ea8KwjDpiqftmZTeWYaWmf1C0PdDbPThmjI/pVkGVGl7Xj/ccRSao56SketPnD6CCsyEbxlOdTUl
cn2G3WWFY720D8tsELuWxRkA4cm6rUfLLaHYT2aJpCZ57DIX8xA6BeQFkZ40XyMoBI/pqi76oOqn
UhGZhA93xG5PFoB6b61VvrB12/h04xosS5Fz6EXNuZtEJAWxFI4F4i8dAks0BCQm6XRrlmvzbVKa
9k0HePUWgwp/JblPXkzNcL9MvSUAtiLyvcpbw6kBUg7OxR1sxqod+FRa9htvqi2I/Gklk41hfm1m
UWFirp8p70Zx2IzzB0tkvJIehThBjH/6TP5/2+XvKMt+epaD9/79b98rEGbLzXv5/T/+fhyq+F0t
P3dcfvzGP1ouhvEb4l6XMpWuBlpsh+3pH2EqwvlNCJM/x8Jp8B+b4PS/8sHlb1uvhSaM5AforfAG
/ulUsOzf0HNuXUj6kQa9YPHvdVycbfv7n4cEZSiCbQ5N25lu01TLrf/w07Jc11k3VNuphnjfz9GG
7ikeN2P7sYPudjSNosJdU+p72c2BbkT4XhP96JZrG8BaZBJdCxuqCrSvLC+fI2NxmGquVojqgDPG
NOnUubW5n7N1CgcRm9eNafTHxnbeTZlm5LS5zdmBFEUFUKP6LZy3ZbK/je6hHKJ3RSZryMx/uHBS
W+8MipIzeV2MjFWVXIxU00JSJ/ADx0ScnA3Tje9mUjZ9pAHGYc2iU98wAEfheWdr3udsqRJQretV
Os1XmgANphm9dkgcrQlRSWs8r5p5jXzEDCH+qZZTFUmgkSS7riBe85BQXTwgNtRnHz69fAJK14Y6
3qawLXX5somC6K9klgjMLkXkpygpjMBJB/2pQeOFabzWnhAwpCUKBlg0Flb1T3lHl7zgEAcJn9Cb
oxwU6hrpxgVsf9zcp8b1tKeBn9guZ9NP4WwnZjjova3DSViRaxCDA6RCSwSixQhgkOB8tQNqR2Tu
kk5lEHe2BTQjqepXLxkPSPG0MKmX5vOaz/FeI02nw+dgYVFGZZ0/WjH6MpaYdejCQZbGecFX4oUA
/xmBr1GqXZmWR/tiLMrFd9c0DSO4rzsrdbBRuoq0VH8QW3BxI0XpL4NrfBqXGQtjspQnlLvLkXn0
V3Mxv4NBvO7Za8KitpbfoXqRLZEQkuiTJNZeT+t6Ec29iI+Z6DG6A3Hwa0yH/g/SZTQMrMduMiyv
i0jgnVjSfdcGHVg1sVfNDMUm7czDCpChlIv1uMR1dcIG+rVtm4OmaW+zu56gzn6p85jMgfVQzfqx
FOWD8lw+wJZA28aLczcYnvgOYMzaqXqFf2zz7TlxYgVzz/hFAiMyCCfkLA4fM5PFYRCld2eVhM0g
ipoB4SzRkfje4SpuzPIgoSAGla2+mI57RGGvv8PAs1AgJCoGskLQ7z4d9epksQDcOCvpAATbGMvL
Qh2K8V7PtT0hncVV4cwq1PP2vmsBsAMtl4Dfu/J+XqDJVvA/dyg/tWNv5eONp1yUipzHwthyt+Mh
GWFwQEh+iQ8e2pXTPNVxmKHcCYusmJ/R9mCEQTt+NTSFG6pWj05OV8QnIyrk66jV5vU01nBVsoEo
IIjJz1ml3tzBI3Ss6Tid9hkyj2FkUMupCv4PRKHMyl6bqaQ4UbgXvMyUQWm5THnt+nlcVXuDQjY+
Dahzg7xAq1D3sDtm004p88evSzGQH7oA39xF2ZLQzEGBZnc6k+QaKeRO8Fz3qWJXRcjop7Ug8reo
nWtGjPFDaWvTld1p+rEYbJQOiee8ScN6JOHb9eEhPqZJddYAT+0iY6zOE6vaw7xEOiKlpjpNpryt
K++ADJz4OqKkohzoYn9dld4YmrPrXCDSt9eI33h8H2tFfEJmEUGhKMEcK/996x7tDG2qgnw00DlK
zLdRq18Nm2Oe2eV8MlfXfUDODrCCFfrcsOxz+1koC/PSvW77LbDCYYkFyrpUNHQm8BmjPDq1ce2J
9IAC7IDyhcXBGU+yMq+JhDhl3fQVr5u5WWPAA2ccDoYYptMajUHlJld2c8+EHFdVR8TI4OVhnJag
tiSsrkjZgbmI762c8IeU3pnk8hIm7BQHY1I0z6piDqZ3zkPZlOm9V632viBs49xEct3PVKHf7Dl2
OQ/l050NPeUIgqR5siF/pNUcpLmT+okyfW0gSsmqIDqhFCQ59EywbrhW4m0RenkCyXohlcSiNsCQ
jDvLO82MshDrOukTGmVoThU5QafWJkNVIlircGYak974el5R0mMdWpBWuM/QufnroYyGHBH5DsDB
+DUkMq5/dW10aIlzYmmPFsncvrl860Q2HfShKTkGt/MxNddP4zgYbAx2HExLO3yyvTIYzXpELTp1
E/evhy1ble92PMT7hSxL6LIMK/rV9tU4zeckIg6CDFWIrg3I19W4WRZx7Gmb3lH3LncReDi/EdUt
ZulHGQFRFTVvTCcZHkCpFjVvNDxREfXJAka9TV/tuMbQkcJicVl4fHeD1Lol2SrIoM9m14+3jtZx
LF/aAH1nCO/OvGGqQBbfZK7XEErmlzFu+2NRrCeKxxxsQ0bII0o7okmb4WwmeghNY5cPVws9Xrzk
bYaaHiH9IVrIX09aksNh/V7irD4mlHmcjJtXcPhIxgBXlp2SZ7jnBKEItsxYzdFpYmhzqIcyYvlm
QlNk1X3VIY0Vdn+GHwIFqiuO9Hz1c7+s1lMvbkYjIyN8HQkWLeB2J9CRwVhI66rL3lZZacGiRxt9
uma43Gv2EXbSHKhe+5TQcAy4CcnqaHXvbgDPysrQNye2B+tIc2Lxa0JP92gMUbbwEZyDM02o2zSl
Y7vXALXQCUKVKctgtYdrHdLqLcy2ZzNLDyYFc4tTcFcKzBp1cuvF5TdluEGLLd8ny+trwbXYDbJ/
IzWWn81mmvLsMRuUL3pttXF6iCV7XpTpNmD9RRxWL5mvUFj2O3102s8J6McIW5ciHoAzWArHNqf5
LNNjucYm4ARCAoDsYQaIhz0r+qep7fdLLw7wDC5rg388f40pwubs1euLG8cGIkwAvDXXBzuD4qUS
88ER5OGYn+Z6eawy+z7Ov2whGyaCz9jzPuOgCER+7UVpgNwGruEr+tF3dIwkyda31mAe23IMmhy8
XEJYewhCgXXRhFQXzfoZznwQC9R1QN9PThZ/snSNUA3deWgRTzKVgeIqlXlXg4apxjrURpq2/Qhn
IW0OJjU1Ktezlb4uLVxh3VOHqazekXDd6p0RoCR8hMr+SmbIGZbMTddbt6pu73pumHVKp12PojLo
MPSHnZuqMJpqjBa6fdI4sfqVWNIgGglvYdAf3xQJAMdmSxDdBieSGPWirD7LHP9ZksrPqA2NsOu4
XWTPzoB/TiIhLBviEnSCBNjENo1MF4X4w+1T1jrGccqrQ17pb2vbYD6wxUqidHTHpCM9Wg6C+IFA
E9jz1iNsUzgpzN5D10zbB7BWNXEmTfw11chZT1A2G0bBZq1y+wL6qzp4Q48CG8yrk6hon6rkumRc
R0bRtbInbi4Sq0DQkLPlgV+FXE1wiNcne0B40OZMKyQBtfPN7W25rXr9wehXAJcbGKCSw5I2J8tr
IbZ41mwsCb81aXVqzacin24G6XytBv0RYo+40fTiOwez5lzbtvFqKvMezCPvCnz/lCRkviDvE/dy
7LiVjDG6Fd300CbigcbAQbEYdNhKuIjmfrDn6rDwQuR2wG1G5J49ekU8w6/5PtSWb5RyH2Hpv14L
DjyqICLD6pbPupWU1xIsBMOGxrstQXBtFsj2gWfqjh7mt0kgmbWEhniwBGvEbCfENM04aKRXESh6
BVdmBOZ7QIERtuR0IOXMmXVY7mOvyU1SmS/Ls8R+8IXWCTK1esqvojZLgjhmg28XbHtOK0nGGysW
87pFK4xKc2fjtcGrCJ3aI3vbR7N2i8l3CaM85nQRJ6exNpqruoZqQZE0hH2dvw1R9OBIJ31jlnKF
DfS6b8iYTxoO4E5StCDQN+StzNHO57xHQca7X0+D9W7WjXHETbDlzRvaCZExS6+g2wN6b+QPs6m9
xJQMGqNbcn+EVV7I1B0vKSmEodiaMoayB8YgjXqck7W7RaQOepKex5O2bBF1LiPgXVxyOSo6Myd2
y/aiKy/ep7jRdwIoWWgW6P9DL/c+yyaN931sgKVlTWf2YNX+WG5Z1gwDdvGELjf36uHcFAQ/tJbx
LprJ+0Z03AbtirOHqmj1MGsxIs0ozXeMbd8SmZs4WmKB/URW55LxIcJJd1AnjtXi2UpiPRisquYm
9dRXIxrbPfivS9XE9ParXHjPamAfHrc0Kkvv3bO5MgGtZbmEUq7Lzi3HxR94Vy+aBW6R5hAcf4Sy
oFEm4R5zt7OOIHDJ5Iatph3RKUT+1C+fiAYTIOsbC1qxKEhr9prlGOfzW7KWRRW0nqSBVLVLe413
NbpVeW6EqnCXw8JKGfaNtl7nQ0e/e21aEkJW87M31cZ+QPp+FhmHAV9arMTgF3XfU7AZN9ivMTpT
0K/VCP0BxlfnEZbojRTERreiU851AJ4GeRLdML2snLRf5gVLzLQOiswXuzwIWZVHN0YXVidp8aDP
NnnsS9zqlwhvBcDhag4ZHQIGwY0TzEMmblvPIEkBHuzvo7mNtIgevFY4ulPkm7P3qajQ9wOOfSH7
o35HNBSFudtq7OSRcTQIM8I5TBJn1VmHaYk9BH4kKOyaOGkOCNbMq2yxIwRrwrpLU/ut9TT7mXgH
MoJWglR6nrNPi9FQ09g06qK4nA9R0gDXdYi3z5P2KVM29oPJsk9MU0ru1vKtL7m/IjUHi8q6s1PA
vjE6Zr6MxeTF2J7IOfdectHkiG71eY/Vdsv8TO/MuPu9msmiptVXXdWuPV9TmM937Si8kGS119Hu
osNoxclVgyIyqAzmSKqIp4urs29nU5SNITnbEREra/ZMmPV6UywZ/LGEs36nNdOBHWRNPMBto2Hd
TEJFr3Ko2+No906YjpG9B1MJ9XRy3SM8Cdd33QTnjOOBK5H9WRN8lghb4XmEAn6Kxty5N2NvObbu
WB7qhdNuULWr/Wq0HrFOIjMeOKjZX0yp+ptZh/7GIdCcbsF0lqxEifVNQzDjmOV4ik2IfG0Ulfel
85VUyDht7nDBfMXpF5TtiTTCpN5wREezr74s7Onnch0S0GhNefTcrt17butx7JzASHqtrd3DMbB3
cZ6PL6bFVqthevvKHUlggVTasZRjfKUNaWBp2fpA0GH8yoXPLrPp5t+tyJr9RVMIhiHnPxU2RhY+
C4piDHhGj/ZFI2b0Bam191pNPXXLZLRv84i1c4nM7LOyBslRCn0M4ZxqVnSyy/rIXJloDGCu40Dw
dA1EEduBbenERCJyxpk0LLhLtKR2GRMCcU3eSjNzUCvH/aVPzNgIHanp4tArQoB8a7a0B2Lvtrpu
VOQzWTEt8pLh9htYK0JzE+wnD3gb6rucz3goQEK7RPMt+dViWsQP2/j2b9Hy6KfUpFVL9GKLiBcX
ibg25sYE95eVN0TmIu32hIWGucDTp3x0CRNuk2oiR5uXJHmxdW50goNetAYufym09aHsOipTIgWb
kzIlFgXi0qInwoQ4uiBQdO8s8J3fI0hYQcGRmE1M1pk/gWbeWvmZe3EtOz3UxoDKom0TTIGox77Y
BSp3fY40TH8x1XNrIE1pNTNYkGJTLAANNTNP7Sa37uGmDliTaGa0+cXJp1rzqd69L6Q63JVRazzX
OAzOZQVc01AR3RpKqx3bnOfSH0OQyqgF/kGKPiCF5bcSuBjJdzupT+NAaBgp7cSSaxXte3oA52TQ
Rx8McnMdN9l8socR7i0FU6ZdqsR8UgpPYAvfD8bivqccGeIuuh8itzlanL0wXRItOHSKyn3F5OYp
FSwSPr913ZR6Dt2SHTIy7vkUJ4xWr5ZDWOxihdkgk2Bw2hOifj8DH+yMr+1EGi1YoxJ3y0CknUzl
rp9uYo6uD4vECMScBG3S6u1SG2EC23rdmhk5mQVbzJRWRqAnFRjSMcO89JIXzn2z4AkoJyiz8snS
sR63CComQn2K73nHhjYipSAw48Feu/qJynA8JHZ8vZpVzV7nwOuUNqaIwUzpiozteiHv2jl7Q+74
aZbtpR5/xdb7HbnWcmWl+dGGPumjrq39xVgIL7SKF7oX+a6hp7jLIkylHtEz9pxWB1t6l0qX1IqJ
jSvG/iq77Uw3pklQWdLjBK+TYEnpSWBPeZ8nGHiySv++GBy+3TotH9iBQ7dZZl9k7XJ0idbT7IZ+
h0GzMiFohkPUbbkteHZBfgqi+iWQRE/sHIdznm7Ld7PJAwiHexp7Yekp/H4rsAYFEg1HlT8jKR1y
Cu3YfrCrMchooZQoEGgCfTNm9xbD9bVHGT803nMVrYTBZlbyoCgB99yg77WyzN12P9aCzD7dXm7q
eKE2kfgXdKwcRZX5qfm9G+6RVO+tCe9IHmNbciR4ObMOPUd/tOw6lHA5jM6+zF782ZVHxjz+2o67
wvWeVjLchlFeIEsSAWIEeclJ1m1IGR1J3kvkM4F+D60mwE8TSDT12i1G/gM55O96kl/HGZ+4N2ZK
ASe0lvmzsyV5ZMt+Llw29/ImI7I4IZq4S6Mz2bEPnFRvcov+cI2BJkRU/NamRAIygGdNjx/GasBA
mnomnnDjtCwksWEjBAoO9cqwVizh2qGCOEcqtPB2HiUMWoDWOrHrv5ANic+8kcE4A6bWm4d5DeLC
OAnqfmrEoNZtIrrH2sPYx5nRRqvGvWVyN5ZhPLpnWjXkOiqX5UcBAtOq/NjH/ZmUN/YzPbI5LdW+
qWWs16O/SLLfiIV09PK4mHc0HTn2T/O+qdlNIkL2lqmqdhWXZtNnn4uc+tbBVo2PiCiTqZrJgmow
xOt0sGYXJ6Hh3k0ki3aEQQdMWPyeSSsBpQX5e+1pjHGsaNPDitvUabUgdt4nBBVhpCI2c+/bf7J3
ZruRI9mW/Zd+Z4KzkUB3Ae1On+Wah4h4ISRFBI0zaTSOX38XI7OqM6txLzofL9BAAoWskFIKdyd5
bJ+914ZIcnAySBpF/qNZg6yJu+irWdnmg+rmIRKy4dbKcn47ZUHyGpa2G9W0rB+buAeV6rtrteT8
Xtg9l43k010bV7/khkeRJwHWIVIJVVxIbH11phQmmkP3q1Kv9ItthzC8g4tEuypGLkC5W6JC+6WI
lNVuHPcpTm/CNIjqQRFodqmXa87YB6OxfWusH0FqvTOcjyRuW7XD43SfV058SryJOCpOKoKJy2Ua
3EjE5n2p22vmobZyk/+gJOeOE8ipHMe3blKAl99Cu3us4A9uUJjEbuwYCTonf8vS7CA5pvgNb8pK
eS5idU57ioKTyXgx7GtqNKwzMPWZ/cWkJycol2jJiq1t6sgrb+a8OhlpcKzUklwUXzeC/bemLYnz
Mplp+DsY6gaIrGQIcomAV4e4eEF32OTxSzvegm/ZGGJ5suwekZ9C8vAwoIs2Gszi7HNmRJ82iTvQ
1842ZSP7S9a+cSvaMHNs0CA2a4GAUI+k8V4md4xmYAr24tz73kvQd1vL/urNH3n3wqaFwx7HQZ4H
HfjbeqGQRW8r0eCI+dKZxlY3WAnQOygSBY5b3WoDzY18eI6rJ+I8+TbRY7FlIX5ZTBpRmjScnjt3
dqIej9vOZlGzLSgXGmTo7qvJfnRFP1/bTnEOsWOKXfUPdxJnenR2rt3fFRzx9mEKsN6lNTxhfqEU
JrAuoB6e3cG6bTPjpFoymqjQvGUyLDk04ibC2LTcuHQ0LE5CjWQvjtLkGEradmPOwUO2uD5ml3kk
X6E5380+vZZW/w2CTJqgl/Xi6pT62QTwcAy0N98gZ7k0BhT6B48g1A/BJIPb5AbzuLnJ8vVOrufg
LsbocBi7kMKBHOGD2y/LjC80+BCgKZfuYTRfhFHd5lZOD5PDtSwd/y5dQv/UzAoJt3+CNH7RPsca
+NobMVF1SeP9F63d+UaMbN09zapu+NJQFB2SQ9h3dX1j2/eL4klrH3KyRsdunMI9Nt1xZ03iWS48
akLnYlLC1jSvoxpQuMtnorzYDnVkY2vdVKbFbsDdjyXLtWpZRVNdtsmZwOpw9HBc7pHCs2O1JOzn
Zeffuubkn3LdXFMYoKJrImnKxwYhF5mFpHVYhQ9w/ul5Hb2J72UUM1DcTac5irhEUwpJH9cckTZm
zoqDzClQDxrwrkl8of+uPxbDnHAOicGD97V6sELxJUuT9NR1bRZZCjxSJeL4nAo45bwKW0804hq2
5alM6zuIHa1DrYxjBR+E/LCL2YV5MJcCxIE9PlZKVGAtjOKRGmTz0Ah5cYMcj2VgQifodkNSca5r
KogbUPYHtziR1N81rowhNXevaNnPWs/Zph7lmvOeuw0rhYK+p2HatwHz0qh3JrNG0OvbhDn6mXwb
ZG2qMDcc6B4nIFQgMQ6WTTu5H6SHxa3e5sK4RV14yT1qYLzpaDXBA6YNN9Jmj4gVDgj+3nmRwYPD
pNd3bG6LnjpNWr13ZatfyharLcYkiJ/aRQ9O9baEeXC1Om3vPJf6c3uYfkqmavyCtG8tdf4hZwj7
uGkgaOWMWr2ZvmfBu1jaB+GlgIfc8bkx52uauC8Bh0cDRf6QOgxSCXgk/Og1XOjWO5WTjc+Dl2dL
vu4pHo06ZUWxFOdO55Qrd/KzCFjsQZ6rLB6Oifm0BPJU0YiyrcvE35pr3UtG0UlAixutbZGZ5DeG
cGbuOiNrhZJChLNP5QKqW7wf64GG7hbwRlh0xZaw7aFeyEH7iq+ZCYv5PY3KNQavpVjMl6QMcFiP
/u1gmgw8PpaU9dAyyJiK74pY58DmlSjruoBrH3j44jZsQKKEfesf2mr80VDDt6EFrt7G+VpxhuFs
q3Kr3SWzp27zwoGGMOoTvxqNSzqgH0Q15TlpHW5BzdRHcU+tq9M54uhb+lssl2aPhmFHo4plZHTl
fjKsJ67He5Wi3iBtSQYu29q1C0FV8rQLrpx8+uIXTJRqnEcOb6q9jIWZffeVW5+CVqrzUq9Ai6Gn
qLqe7X1qpUbk5aa3I/6Q7pUvx1M7ed3J8IOMa7MEcZOrdeLLAGqQMKHjItSRQ2fNtoLQHuErQkTC
XLRTifk9n9I3o2TMU1l2sAYcCLYzFltc+Wmkg+ZLwhbp3uYEEoHhCB+DyaU4RjAo2C1NEGPQG1dn
cVlh1IMZUWxOlDrMnuZePc8i/lr0prF31RLeMC0S/9MswlO19NuwI+uPun6tORMTNlbYng11Aq+W
vdTLENx0feOdVI/EDQkX0Xk270ndhLdLU9zVPj1XdHrV37Vw++NkYyK22yT8mMfOoKmnmr7Q9b4c
3LqfkUITFgJl+83CS87pZ7klZnMHnejRGOxVp+UXCGqK36bWGdFDWWJkGFLXMtwI8OL3vHEiGQ7V
TtiAGlCmmYfSPMSwwBRRMp4vtNNwG3GLAA+BPfqPSQoknq6oFz9kxMnsAK8B5vJdNwXLkZ7V+VlP
Kj0Gedm92EZ3LbGSfWOvQm0eLdT4Cadr6fMaglQ4DGnanEQaA29Q2bWv8LXEArCN09DfBQWX1Zyz
K3VVnqSerUg5Y3qiDGhPhTdUzUxda+oE76BWv8deV+wwQnBH6xa721Kax0zfdF2Es/kcmjdzYr5r
BAVpWJB4JFi9apWruHqku0y00veOs2Er+9SZXX+oi6I+YqV1frf4/S0v1t1/s3DbmhH9z8NtjGP6
vfqzx2r9+t8tVqH9G+RWwOeI1AGxIB/77O8WqyD4TWCRt3GcEnL0cZ3+y2JlB5BiMQyZNpgijDUr
iK+rey3/1/+w/d9+2aFIdpFh5dhs/x2LFaflvzisDNtyBT4u/Pd/dVZRfo6upSHbeL4xsjRhB5E6
qKlb4OPlURJ3PtutKb7jZWogT3hOkKMH+TR9ohBZ+iUtgvyVGsc36Xp4XdKwgaFT6KnL94KCiGyb
eUI+8LGlwyUsxTAiTBssYCiiW6eNIvw6UbbybbQVVaEGgECx4bGExdRyejxTbt0ET8vYeWzOLEMk
N6XKvHM3TMlj0mB+WIuetUWNIJaSPKM8h3rjlAIMz5qaszfYyWsb2PF8hLHs9zwAJBCMDG7C3oIA
9ugrqkHuDbui5cZwWlogDCXCZmcsc7Ye0GbtwfqhkHkLP6l6zksre/AaRn2U/fHMOhJGpVOoremi
lTmLX12lNRXfBj+Z2f654Y09cqjyp37cFg2URll1qt5aqV9/0OhY7eemHbatWsZDblEe2uEauCRl
IXfasg8NLvaHBCD2dd1HcbfQNit0x1n6g9dO7PKgpvVV3kSo06+KiZphf8K32ozBcfY86soKRJiv
gDvqY54k7s0kJlY2bdk9aOE9te1IMU+c0HeEg+sQ+qRYVBD2jAXeFaf+9BkjB28KEtm3WOOHs6Bv
cMeuy8UeJqq7la++bMaAkcPxDfRYCEtvGoDCuS0yRexl1OI010aCKRSi66mkE/K5LgfrLqgS+4WY
ptiLhZOFDyPjYSGizVyV03vhGjS+szzPuseG7edmsAZGrrYL6y5iDbgcANjXm8mAZSdNs720mT6W
BuhQo21MmGesvmrKuC6sYNw39GonGlzzjeLNgYa63L2OwLze4qGvInPRSP/50DrrzDNDs6I8bJBK
Ht2VYDet3G1Z+m9ZzfIJEpd7FD6OLj6UoXBZk4pBbtiXj3rrlQZrN8MbAYTEbRCPUQ31BfDEUrvf
tayQj8Zkbk7GWKck6ZguQ0VocdP49Nmz8DcuTp+zs1n6XiFm4GaBz9OOpn1MCpBGmyQr+3vWafFj
ShlrswfyGPP7xhyrkO5b5w7cbKJ2iSzi+qQLW2A98jIHKHjBrFEhSl8THI+vwjNEcMtyfmD6TBLr
plCe+ZyGvrEc0ioYd75uKsAeuMAtTGYeEj6QvZBiPqPF4LY1usE2+E7OFAheK71CevV5bCZOB0lQ
JpGDKvxgJzQeYjMVB3K062U3tuZ1Njz9loQZZw3y1QZ/yRoTnWeNwYGmBH1wYp8jegPqhFYTN7sa
PbqYIBd3KQY86RHr0gU9hrcIqoXbyj1uAzhA1UyXR0eN8QvG+epaDL3Sm1Gbj+hcNjelFtaPrNx+
3Dgwdk6+N3gnJ26sn2Jeq+7wf6CsNtp+1vhSiP0UBDEiCWJI7GIPNNdmjmNFy3GA4lXHK4CLWmk7
Pxiinz57SphOPkBBOH+gtKnb1fO5L1ZwXZaO5lob2RHtsR2vvltsy3hgnhGgZlg5bKju6g7m2Nen
xi99b9PTMoQQ8CvIEYS4MrgPJ9Y3HWAgYb81Vud5pszVZG3CqS6duFKzMXDv+XDNzESiXd2p2Csi
UocG0ozKmFx4usC9SQd5XDXQi1M79r0uMj5zPm0K0BJrx9rE/WDfzENOtEMH7F+rhs45Jn6qSmO4
W+6mG/Pi1ostcWPSJlHiQrD8UxfOLqVpqIns8mnItNu+fBiSTmsofrTjWsaaAM2qIL0EsE9vSCSq
t1ZPA+lDl0qsDdHkx7qzXwQ56ic/LKevTeC3H8EwJr+gX/ZxiKfxx68H8t8aOrjL8M+/A+jBx37W
nM7TROp/HH7Uq2+6+/cvWn/Ov76q+8evP6YGYLVb/+Vfdr+s1w/9DzU/IrcW+h//83c87fqV/69/
+IeB+3luMHB/1n2l1/9aAprmzyPGGgT5L0aSugNR/6uX5fhDLT+SmoXT+79//+8jihX+RjwNk7fA
ag3dYfV6/+ECx8+9xt1D4QTMMM4aYvinC9z7DaoIkXvHhkANDI3cyh8jimv/5gGpx/0N6R7vRfC3
cPXOL7DLn0zgNoxgj4wEiT4TAD67xb+OKlNfNV45EOxif9ZRw0Elh7GJyyK4WogCGCurpvuqpx5N
cPF4cOLiWRgLEEC4jOFKj9k+A4S/RC6L6PdEj9ZLJwWydjwvFf0gRFWzHSowwEQ9eFaymwLNvRfV
ge42GlfHntP7FE7R1JUsqCc/7tStZ4KPjMJuNn+aVjEyeA9+zD5xKOjm9XODFZgHLANWEiGZbcUi
y93EuB7PwtbryQ477evqrn1TicxvVNiH2BeKwHsaR4l9IiYMuFJ0ppKOFeIe3JQEwiX+MAuICxa0
iLC2eYYlMKqrDkt2RPQQszYaRsfYDEHhc4br1YWlSfhklnQOpnNcRL5v8Z91qmC4Hfs4u01nh2xN
nw0c1BdnKMsN9NOW/j0Th1EV56v0pS5FWRvGpvVnAqxpPnrxxlwgKW1qSpUhhDpZ+6iMUf/s2BfF
FI/xukdtDpMzIi8SphHHTRXs2qELnePidmZ8k1NMiHjuEfewIHjSpesriWO6CdNvI0xlWtK0CO8c
mXuASPXokSkfiuRqZJ3/zVAlDq+eJNRnjePp03CbhWbiKm8vGj5tEcUqBbQaZwH93UEp2+1QxBLh
ziEqg1g/iWgw8/y2DMAJdPgZjY0dDFMBFyzmUyYDPXIftyz7xs+b+JutemilFCHZr7YyzFOeNQ39
9XSHHUti6GrLi99rBMOq9zdW6aYvMCyJvHBd4D7G/vhRSZ/xlzgyj+cW0NobSRweKwCGSmMnZvfX
j2akQbanAhFbmOndU/xTWlHdCDpQKqDn0z5xlR1fEEhs5oWaduFdEPvWJQMFn2watapxgNPY0Ke+
1E/DAspy24reRt4KsxOV2XWGStn29AqX463wl/wjnUxW8b6Pa5PhyLpZxsLmGOj58ZPG5eET2uw6
9CU0Xor5FKCGs83zmeWz9gta29usvOrKMF+gx7LZ4zE0foPwSpZ1mTo68Vx6Ba3tEnQSc5zNVrVn
dfiZZoPxhsA8g0nss+nB5vl6D4ISxrCb2QMGMZuLbu/zzYdKCibdUmQDwYUwpubTjDNnOU+Jb70y
plAxnQ+dfmbYd+Efu/OMUDHT5rJ1S4lkbtA0yv4KS6XaJi2Rp/uQXidnO1uh+51aNmLbuFaW+zwP
q7eUDfdnyGTwoyK2ThiqKXnh5vyBfpzxS8nM8qUw7fzRGaWDikVSeNp2k8RJweCJNoAZJ3iMB7BD
wO6sDnIzdmP8kND3yMIWAZ3RbB01Czcrrh7gurLVA7LHCpK+VuX0zRsryuVTdgIDPHoehFIcxww+
dYOtFOY+C9V4YLurTdc9664pADq3lft9bHL3qw6TRu7sOYZhYwcjyyTXUazbCwCAW/S7+UVl1ix3
0FblgpOUH78P5r6h7t2wqo9iLq2PJHfYwOMWMIfd5PZ4KnQMx3jXKDgFF5iK1qvqWxZmVefDwIxF
SFOm46P80Tea/Cp8929E3eOyxAXBOJIt+fjJcwIbIIGwZt7C2G8uRrhQmMxFgMvehiAnd1TRTW9d
bVd4SCm4Ago6r625DUzY+iarJTDVcHImyABTZohttpi6vC0TVX1iTM+o1EEAeZhQkDFNLxjAbdGa
P7opd0xafhb4dQTweBosmJxpswoX0qYpqnV+Frwa01bgfeCYltbSQUxfLJueg6yetyG5Nu7pGHwY
SpyOQ9vkNzUbPtd8tSjhFAcpbN89Vk4SPBlFzuRT+k3h7Y3ANG/5YJUhQpvOmgcqDv0Mqb1LFQW9
ifVzpr6wIJNfetnT0ixFcVbkmA0kJYMvlzywABUauF6QpYQOsM15SRONjRUau56HNgYtwQLUovuq
3+RCaAbM3rBvTT9fHuua95QDouwFDmx/+gAjWrz5PXrZsabF+BK7VoGim3b9J7Wq491gaL+9eJjq
KpKtd5IN34DILkv27l2e5AihUn7700Ry//sT/C+QiL9ID2RtUR7QHkDzgBuBKbVGQf8U7nKr0eNO
ntbbUGfdPUc5eeK5LSJD6GRnZ5UXFUNYXeZsEL8H2v/WNHhNP+E+1z/1v896fx71/vHfTaj6L3Wq
/10kP9Rfi4v+pVPRMQQ2ECHIJmzgCQ5p/xwCjQD4UiCI/7K//ed8+McU6IjfcLbzUWRycc2AafBf
U6AV/BYiUbmhhewFOMD/W/18vxBPf44CrkAJKou80LMFLQFe8G8xdMb3WJV5ijcU91b+rMzOda8D
nsGckMYEER5YADgiCxq96RBsyA74e/KJGvPVZhuSUB0N7dza4Wx+Lecxgaa/Xqv4DMXQOQks4wTG
pgCKncKm2ZgZ/596p3HWMh+ESEy4qGVPZM3+5nGfGaqvUgEWxeNh2JCrN7SUS5czTTGCDbUAUD85
Hf0kRI5puKEIdfSGXbCEAoRzUDGoSBvjYWYVgySZYS5Pc05vOY84mdz6LOag9LmrBaN2XH/ZDvUg
vydOULQH0memPMF2N5oby0dfx3VjA1ZYuowSc2tasHSLoALK0wLY1zStsCkztq5beW321dUToUM6
1NXiH4XNYuTVxZ9idrtiEKP1ZGCBCQ5d7jrJlXPd+FxwB+yOLpCq8L5Nx9DcUU4AboJ33Tf32N38
Cvsc7hrmOZ1TKjjxuxTS8ngGVQ0481aD/IHPBBWD9S6l6lMTVms2rVxozMa0YR2s2Q2SiE6Aaji4
Tuf73OS1wSOT8kK/H7BJ5eBYN13LeavflZxJkuXcGjgUGxj+jWueC5SjU+CvyE9lW+ojR1bDHFqK
rty1KXxFk6rcinqHZN+uGAcdzYZlqe4MQTtDx3MTt5qecGGQ0QSTgzweJwaxRBHm0yqLUB7Oh2uo
2vLWDCH5bnSj7HFfGiEzTI7zDcd1R0y/OuJlW6eO2qJ8ubSpod7QPBw0hPecFuuWj71zn/usFEg/
Z/gw0q5lObhQkTueE/astygOHVDcfnLzw1ANJe4qinGCB5J7mLYL+LxDFCdDSyR2CGwPNwdzyRZX
bPWCOOs/cDDPvjZ5qJGw/MB+8RdzsrdZLpr7xaBbgamz1jdGrNR1luR7N6weHEHYCqQzk1/j99HC
Ey1ck+HVqw4G6Z7IlSc/hfQzjPGWwORDgMw1b2LIovgosolx35Rd4R99IL5FJOMyDKOu9g3iPnUL
Fimj95KtfBZWZ6+h42HKGoZInZbKJGfgBz2TW53ixanGLt6b5dR95hzlGB1J9OV8XEsSSQ181W1i
JwhxlNGHHbFdw7K32mr8b1ZY9lQ4+gkCcuivlpvEYJLZBkHM4mtlznO4wBZuYutY2xxqdrP8XlIY
iq5By3/v+Jlfhqk0fuY4palrziyWSqawC7IkuEtYVWo9go9CwuJDlFTZY1iXPUR+HmDOTT1N8muh
WpaxIas/UhsTxdw7p+nDd2MSguQg7r92byjumOhJtTowkwKrFkNfvHp1zsCa41FPIR8Vy6WiMIRl
bmsTtK3Ic4uGH1z4CYXncnGHc54uONPzyrXIuxFL8tu9b09ZfyAvN3E6Q4wP3mUwkJAzugUJflOb
tcX/uFxr425URec/91A1zLu4GbviIUA4Zi7NBZiECNy3LuudCgpSzuMwDqjLSawNTCJIU1J+n1ru
ElxYS8vmtmsqjGsoieHi3QUyzSeXYJQynSOpMzt/6woZVMfQsFs8FnlWzEiZg1XumWTj9IISXOff
ZA6mZ940U6Pbp1w6At/QkK0o6tId2jIBylxx9+Z+gUeemsPQrskRdRgFx3PJDynqSKgOkA8YFe7f
FCe4hjg3oR83r9igYaIE2pLhLS5xwrqDrclSbFLZ1POXcvSc6iGIC2xWlg7zsd8YceASyrItLd5E
amvEWG69WMmhw1O5tmEeCZLvJfAYYllYtDGDDAzBPilme3L2ZVoAH9KmhXM0a5DEOf+WLikG3K7N
SVdV8K6z1P46jLZhPA2Dh9EztHr3wY1Zft/PU2m9y8XIqa9jrk8ZP6fB2jm5ZcsvFptEGl/HGPz1
aEOZY5dn9jKSvTcWt5Dt5vHQ+07vPodrVnvnEveA7++OyZNv99ZzYVrztMmo5KZZsqcnb8NPEBkL
/5aRPbedZMaUIOIbLM2sGYrMQNt1Lc5Bm7axORabYDdaLsi6MWjJhkHV0EtdHhx2GS9AJqTah5Pb
phySCxlulnHgAusDht+djcO3i6gWIcYNuV7gj7cglzvoGzXiDMFLsxlArDUWqZOiCo6cEj3jAI5N
tFDIi1YdOhaYJM81Ndkkj/FJoq4w3W+wGcT1HjbIGgGs1qpWKeviUUKC9yLPTdXedEcCxZxuzdVi
q5LkWCERtyeRA9uGoGiBSMc97GO4cHvObQNJ+IPjFMvPMsBKAE1eWd/4HEPGC+gnTaKqTGRy1w8W
u5BUlHGGna1trqNVzC9GMYGaLngd89t5CFB7Yqi5GChopbc6EGMur7VppkV4piMt2CdtS5DKTjMF
7KYqZANJDEXMfapy28v5vElT3VW+dk1yea7kbTGH4SnzM8oexta1fvZBtmL1DCxJEZvGbt5VfTNR
X6IScV9kA66BpmTPsqfDb3ieyw5LFW261dOQKf+bbHH+03Xjcw7SkJ04/y0V7xGEXCsmlo0yt043
vtzlzICPTaVWg6FdltzfAjV9UIFQBXvbiJ0Hlm+9c+ZIGdQ7i6nK3w12J3BUM/eou7BceJBHNpe/
e27Ddkrfi7Al5bTTASfneJNlfjm+TNmoMhZjdfy51AYZGJOkNMHLcLYuCZF+LGsDjsDPehLjTze2
eEsHiWKwLVhSSUzkaP2kqFpw9iaDDGdur/Wg5Gg6e7pSaT9qMkq6cA2UVvEA1DA3jrmXpmIf0OLS
khBBELmDBlEO+64YaRLxu6rde9pouyhOSzviGuZoDoR+MldFIxWbsi4aivLKkdVGHfjJu1UOZh1V
OXz2Y6JqQ5x06OZfG5sWgjuraETzaJezViS9jU4dLKdWP1krLu3Orew43qQjOfJzzpqt2DelXQkO
p2pE1EtrnH9z2BXZOQ3wfL6nFQ26G+3MVn2/ZA65HsgTyvtCg0JXQKUws/6JDS1ltOyiShhbs7Ez
yoZRQB5koJp66g9+zV+j49o1wNETftKmzFZT+EAMriN1LbOfieFB3UoyU8iDPVsYI5dBAdo02lrf
0m+0YFAmHA/+JRM4LKxgmsFthjVfMhY8Es/SUbbDhJ6lxVF1vnvlCQtPi8mHwLSx+PKNQF3+wHQV
0yyYOD0LigTY8Mnhk+WzB5wJAAy+7X5lhxwQyWHPw9bT9GnGnEKm5y2GkuC9iaWjsXtosl5WUhsZ
w1VpsM3yvPEqhkHdkVXCRRvH1oB1uZunPdkTkIPL7LbfsICrZ9EuubmNgRo85MVoT1ENOhV4voUD
MMKTvXzljthqzskSE3wmyD3G0HQYrRxeV6BnUnxJsfjA1GngkTFbjQZ7HlCBP53JHZpDM5QdGd3M
Va9oURAIEDlAgciizG3A8yr9KUMmhX3fOjyVsAMEwdHCIpdEi7DND0wG+B4DVEkIp0k1P9Uljhhu
1r3zXbAD5ACUrHFz4aMKbos6aTFNipTne6IKInZS+rhUEPxI21TuUBxy07BSniG5+jIjwVRbk/wE
lj+FaEB0uHVp9p3MH1kcF3iR0RvULisyxlTXgIO5gWYwsCfloCH//zkdMs/pOzYOwb7kP1/fPP1Q
H389qP/6hj+oPc5vJr4PnhmhBRqMdth/HtU5c68n7iA0+TNOBZyR/7mugecTEucWJn8Aj201m/yf
dY3NepaDOj8Dxpvv/x1HycpR/790HRshIcCygW0jNH8Rzf6k6wD1TbEgY6XyVTacU5kbu6GovTM2
jpqEqNW/2Qo9fM58MgNkBZyQRI60tbojtREDwEndj7htli2pqOBUyFm+yWxZ9l6/uDc6y4gWwFAU
X2gm7w5NEZP390RY3bOuLm7Gukt/0mplUn6Ueqdw0QYrzFw9Gt3Y3lpZNm5ybq73puVqcDp989ot
BoHvUWa70eu9yJ6Escs1MQ4V2sZLpls3arSZnLQ1E6AfySvTRTK1D4EHucVVzS9jQvaBuN+TFUnH
E1aNimNuqR8w/GFc5/x2nDjw3yzSWnY1A/mep2l+U3fj1fbMe3Y6u2QSj6jC6XaxraeYZe8WNJOz
mVlr8TI48XvIaL1hiN9NcR/DWIA0gkniezyW/O5JukuLfgsR5axKAeEy1/sMzM3GoRnSJrriJy/j
XD9yQFZHmXjjfT+DZyQZlITrzWJ8q9Qw3zCaJvz2vf4RcOc6pEVRHq3Fhslc4scw53H+sBhGntye
EJ4xu8/1Uo1f8xiWR5m4xmG0SCtK5zazXe+wWKp6iAH8XhcKrV7GCgMnNgpkh9oYnonJlDCImgSd
wCxG0gSjv9V5179qVF4CJrKYmD3a8C7s5Wffljsrg9CCHRR8R1wSugucjAywjj97OQAGbB394DhN
SFVPYhzIMwACaNw7z8D4Y9f6XnT6izEYKxnA2Y4zJ2dzck+McRHzajR6sr9t++k1aYg3zhS4JHn/
QQT+0cux6E55fjVju2HflpnUA0Fcpfqt3tXectHDdGkNuTVKD7OP+pDgn6ABJvkO79PLYAfoAV3S
yxvGB4PgR9vwS3Q0GkbUJXJuyQNMoKJ/hUmVXywZjJc44NUhB0gDmV+2tA2SSjfZ0EWkbKIsrXZj
+92m8m/VsbE32GTTRXuOXebDpHO6XTvVxkERzQ30wssrMVrXvdxN1ZBfVTj22xTJPPK74BBkjkv6
1Qg+rdFw93XrxhTLSEF2BvTz/Tyi2fjJwQ+qcDsTFk5NwrfeDOYo8xxsjAZG6YFJd8H3Sc67wqjR
t/V0pOu+xe8b/lDKOhkT53uR6YvlZdhcGVQ2iRbTVQ5Ts1Nesh9sP9kNY3YZ7B7sbe9xwTly2I1u
fnGa1DoPBf1pkwGhRpGixLUIM7txnNuubm5RQdwHTEHsgUT72RnqRQwj41vgPRB74fGnmQ/mgUBH
Z7nLTgjjfWpUfsP+InuklhE3xezA02FcsN2JNG7hFz4pJmylpktXJReCeseU7V+UDNwDLlVBLJES
Hh0nd1rzN2oy+dUuSvMwFNb4yunL3ZOi7Z9627vqwOC1kkZUNdVZwGQB0/ozK9OTYo6/+snkvubV
YmPXudN0JEfBnGK6D1zJmXH8rGbCu0lrOq/eVLYRB7r0QpsjEwaHOO0aXwD1mXtm0SUylXyOF9o8
dVofqpn8gcXVRN1nKm5SHKavJDjWZKD6LCRetsrr71MWVIQ4rvTendJZv9aCVrcU7EgkdPMUy/Q7
qJR30be33lA0t4IxiQIhAm1lHR/XsxVaDku/pPfVidXH8NoaZXnF1Whs0FWqjb20gs7nIv90hlDd
pAmQ85Havp+MUHlUOcW4I/yV0MgtOrquYCpvOlzeWEcynPr4ic5EVUhCoS9xBCq4ntpm3Lo2tl81
s22TY+btJxlyNwwxY8++hMuGIsACKPF3Zul8kCnyyWnEQJHQ9w6JaweXmaPqJRwM+TgLYX9La9cj
nSlXrotfqrsuTs9ukj/ENkgK5DaYV2SorkVOd2kIwQg5xpffAVD6R2sIsy+JB1kf7UH9gCPv/Zh4
2875Ej7gXXNRn8bpw8v+g70zWZIcybLrr5RwTaRAMSmwbDPY7PPsvoGYD4F5UMzA73DFBb+ifowH
kVldEdnZWZKLFiEpLCmpRXl4WBgGVX3v3Xuu5p6XTL5VbeOOiDL8qVlo+GipDi5b0aZXtjjUbpjd
5zL+BBgifQsnpq+1ongq27m/q4w8e2qmfF4ZznygUE5XITmatxre9HhNPhvUy2R2XjQM9Cso8TjU
xrdJFo9BbsEHTmYNKF0EHU+lH0PEcK2JwW8oREz07bIw4t3GZFhFcQNqWjOaJ1KSkRUWAn/F0vIx
t2Oa4aA1CqXucIPAzWqGTKNRPGnWwdVG7dXsq+KC4wddi7Qq5ANsFddmaF51r1LTjD3NoeKGFlJ/
8LwUx0tZan5jJRr6ISqqAppsX1+YSROiBg9q45Gm0nDTx1B6N3He9e+d7g4utL4+2ItUVU8QMOwH
S8A0QvgY0WduSID19m0ZaGeFtfyuNwyKK9Mt7owqau45iiyx2ejDSXBEH51DAQvoyZLox6JVevZ4
zZhgvuxV0x1hgFc7O5jTx9ISTyXdC4yDeXnyqtE8wtYcz1wPglBnR5Vf08xAEG9w9y3kD00kvTXm
o0SWh4YgNFghAYhAf69NTG27klEoCPKivzM6KB8uI3rT02M/DLz7JCFRNNGvVB3caalkJy6Ddbeo
Vzove3SmLPi2lIDbydT2TTPtMvvTdQtf0+WutXqfnuC7Dg0qkKkfRTF1R+oF03WclcGFmyJQ6JMB
dFt/dnuNBj5OIVY8TG/vy3ERhVjnYWRrWrWEzzVrN2KqGHTlWfUBRKOwowNpB5e2IhsQJi8NXfYv
r8X1Nof2oyW6wecYYV7qGcsxjgdo5BIPLDP/jdBlc9sTUv3IwISzG2MWdZ9I09i4ieXdRGHRnOO6
w8YB6nEdkIS26UCII9JP3AN9h5JHkNMfIs162xKj8OXI5n3K5PyYqW7g4uT1rtI76xO/MKmHc9Gw
g4IF62oOaY0SJ7ucs3s7TeU2DpD816OzGwAI7mQk3mWiP5GD3Pl1YxdXJerMfQjxY6RHO75mQbzX
J7UzeC9trbgI3RLvN/VVvIwwZoMhMP1AYHDFZIQnNqHiq08mTikzneLZqELC7eLBBNKchJ+qSc9S
c+trI1+UBaN9YZKEeGcDVUH5TPjTwv99VXXfnwqtLx9DB3PKgEFx72QTM3pnFGvG4daObMHkoy+8
YNM3BrGGqWk+DlTei9JRud9M0up4VfGt74yK42xZhvTAqPoEDQqnv57Co5529CbynT3IgV3P2eeE
6mwSLcpuwrKO8KMYOBUaRNVek4TXEIiWnOk5rxhFdwyZwqDbMPOzD+hbb7t5ks+2SXeVAAkgQnY5
Rau4F+Uj8k7I2mXe0Ha3IxhjLOOxCe2sTHjtsHVFhq8lb8OU7k2t3UgRANq5iN1ZmZgyHd6KFi1S
l+BABoHuBoeE5NZvqUWYb5VHJ0mq5xEUiXnqIv7uenLGfbpgHOu66pgkS+MZO1e+7r/zHon99DLM
7QsHMldwstwFDtnJOpsYjnmYfTM7uAi77xzJ70xJIw7EsUYkjzR5tsxgJRcAZfKdRRkaC5fy+3Me
L7DKeoTixoBiF8aALIc2Y3iERGqg2Uybw9d1fHmcouBfcpWhMqKtOuXf+ZgU3ZZO5QE2sx6LZtgY
w0A/Ry1gTa/WpvkA+ZgxgD4V2KwWCGfVIIhaZQuaE+FT9zwsuE71ndxpOfUEMZw5x0MRpobBBy2s
T2yspvCzQQ+4cMBAxYIFpUWqNkFlSvxtIdRQ5CMARBM4kNoCFQ0XvKhOT4QBwwId5XBgrJe26Lqa
YrX4hNPpgWHnEsGQ5Nes/+E2AeuJJpehzpzl8XWgqXgLgqo+k4bHC60lafkNO8x8TkuEo23oDNux
VA99A8d9NXjEWpI2fkXWOKc5I2G2A3LRvNKivY0v/CK32ZPMtM6vrLqrj0lRZQ8GZQALE0UdG4i1
pgsfboYstN64Ot1BRakDDglEE3KIYVtV0r4Imu61MnE9Zm4LI8PrYnsP72c+gIBjyQMKWVxPXWzs
yWIk4q8i47CtE44qptYfBZvzUbXOvMuAOPkujb0T8z0k6IMzb7vGhVzDzrfJg5o46QRySWJb8EwT
VZB4K7v8pZkwPSWVO/ud23jsIGJi8plPe/4vNlS9pmjZobsVz87QzymkkeROV957zvO7Ysi38vph
WrUtzVdiEHFxGdTJeagoi6JRZ+nBaHoduQuPjUH5IkTUTpDqquZ+jsy7ocaazKAYJ524oWB467xP
cwSemTS7Hmz4Ic5jzrj4L2J9uCup+FY95LOjx0iGvAsrPvB8wN5uhxYHq/Ua9Ognk7Z81gYo7ymK
/LOTWl9DEp3A/aMCY3pG12wL3vxyVDjH8OYzKZXRNxOE54rIUihInUHB4PX2Bijv8+hW8gLl0ZPX
aMYmJUtx5eXB5Ryl/ZrZTH5VmwRSizBz9zNDKBSYbmRfypa1agpsqL+I0TAAUnJRVKwcTou+PsqA
0yG6/mJRK3LqbeiT4tXGYVaI4rQIos063cL4se/rOSelPCjnnRL2ax9E7gsLYbof4vSN+S6jQ89O
ImudxEJ70gvy6yrQMjtuPZZO0Ar7Nkgfhp4KkaUt5njhtdQKFPQrgxPSXUkA5Eh2QUFI2yD0bEfM
J6mvSu/lOoQ17wtUQjt+UW1mb7yPk/ljckOYXloL7qJIOh+p5gJus6l3lHwy4wJqnSQ59mB5Sfee
9EJHW98yCOfVYf6IbBDp/ao3yCiXsvfujAU7DgHUvVQURnhcL4kCz67pfzcnolqcrYLSumXYsLFt
YL+DVJU/mlRHZoN6fJKwxGwOmKq98pT3AXeE1ixSplWOgwMpxAlqHPAIR3k+DJnHztbuaw2tl6Fs
UnoFOt3WGWDOhTyvGBoQKeBvV73T75WFrL9I2JCG8CoQjAh6e5qvF1/NbMFUkWYv921PAUrxoq+7
HKeviq8MrQ4PI/WyrPg7DPy4Nid05Jk17EnEZpskzHexA1PJxl5q6KQOhC2f3jfiHLeYO/XJeGNC
QAYNwE0iO2u/6rtg7dFX2nD3TE7EaIyZpbYQutDvwwW+FV1xrwiPVku8lWZPnm8mNoswfeGtwHHD
frsKtOA+Nd41pmY7C2THFj5B/D6GdIlocx3RW7zJpj+h3d0oIbLdULMZl8RpsFc0113WVcdclrQp
ECCE3WCdgsCYDwxo94YThGvbCrZ93d4gA94wR0CSBnmpS3tIsQNiQiFYcMKiODAZcVDQ2v2Ox82+
rR0r3mVkpmIAribfSZrnwbO76wY6IHIw98XD0oSLlAFM0M3oBoLLlPM4gAhkElDxUJPiaRzyZGvW
yQXS6U9MA3JDwNLCuQZINY3xfIQG9kKaen2bN/KhDeD42VnJOXbwSHa2EB9n9AvWs42lxFINIGz0
wCtZwh+AobNGQOxsywRpp46vYtPlxi3RapK1VBPvlG/vDqI9DvO5cagyJHBGQ3g5tCi4cGgeOUaD
vcLQE4ZRsTZRCBGHSAx3hGpnrbE9kzKsHwQsJCiZenzCXHWd4qs2vRAdbY0iFyhXCKHF0S8rpr6+
bSaPY2Be6Q2gIVICLd48WjxeX1PSO+hN5z6PPmJwVx0W29Y+h2bsrdOouK+M8dyaDoMBiDAAFsje
DUOwMHE1Ig9O6GLUbX1Q4JKBlgJ/bIR2ZzgK+zH5vAGE3nVphjiB6OjpqRH7ScXpdRoVfF1ohaGt
vwo2nmsLaITOwdrDYpG0Agurnp7QQDx3tUj2mqPHW8euCa9wcx6bbjOwolwZgWPDAhOi2JsjT3mU
B95uaskp9jR943QeacxEPBNDPvq86cdxMllGymW0xgu64gj4LeJQ9uVO0QehrEiF0ylHzeqSRkCi
AoIDd7pWytwrl5cTRjc04A4Va+S1d3bP5GEGW8GS3d7lLfPvOHsxDQgnM3PFdR65uLEF2XjVrVM4
u9rUyJUmZ8mKg11aza+kGTucMRfITk6yyEzDgpFvXO+IP3nB1Bi+oWEI4X8Haxjx8NGiD8mmyAyG
64byX7yInAvfNyGASEY/ou9vyzE5GW2ztSrsgOAtu3U7mvQM4nUVoSkPZVE8IMmKdqM1npqwcdk4
pmE7T+ZZpc4xD9oLEbzJnucK9NEXmnnEHMsTiC5Zc2H+CWZt2I/tooWcicyxJi3+NEfO7dhzu7wB
KGgD33bO813QzvMmkhVbLTwGSs5iYwDXdPKH2PEOEI0RhmXUfVmGFp2BOKa5FcI289GJzG9kLIqL
aEJnoiIbWCHe+ouuK7ULt3nTVf+iWa3vhYnp27X6lAp6X9W0zHmoBTfGnJDgO1Qe8K+heGefZfDP
IHAwzXqP6/qV5Azsm9gj/Fp91ZaxEc54RRN6JdPso2vGFyOxnVXreGy+eWTuGUEnlzGkhQuhDPth
DlncNcviabGetS45l0Zv7r3+sgPgtl84o2mZz5tJ6ePFMAH1Rx+ebel/c2xpAJv0FyLWT0PHZjLC
JJzSmnlt5VzluXMJbZ108nTm6lVs04Mxbw3b0V8ZxcEmMNDxVkGzN/ExjdpXQ0Ytz78abywDSoyo
dwaZ7PNTp7/Cw/Rj9sY5BZyYm+nXZBdbt0KRXrVFcuPMTQYNAlKb0+Y9LazouUky7RCiB+F5hAku
xIOuWfOqMLXsM+oMx8+BqWP8qOdb2pngTDQSDhnqM0OttOLIcTS4QB/IBL+4l0kAksUZdj1A5ctM
htW6asaFJANvKMLciOHR7jTNd0ekFYwMXgwr33dzQvTkrIHCQHlxyeUfUQPjJO8WpFwZFQ+1N7JS
Ie966bQXwNBbgwwnCJDoUhh0IywIEnIFRQ0mlWba4BrHUMwHnJDRjiPJh6OhqklDWJvkenX9J9ql
KzjwwZby6BOH5s4oEVplmX7SynCXAeR0qznZ5ISX4T3eaBkh1IkofQsBE5EKtgv6KiPFWRJsRXbk
KRrtblOKygKwCGsFwHfPE5gPEFaaGmOBPsMWKd39GEAepZzKOGhXza3RJ9ohZmKgVlaGemp0WrZu
1/pq7Ax7CVLrcfwgeSncysoaX1NedgqQZD0PMPftvQMZocMjBBk/JqkkgY3NjmuHFLASEV0LBorf
7JzuGA7RdDkzKdpWiHEIQsKKJ2Ff0FGhLW5w/uV57246aW5xW9zXXTL70MjzN/IcT0mg0fsa7rrW
Vr4ZDOzKdfNYcGpCPOAB1MINnNtSHseesUXholfpY/kxZpazdjhKTDqz1kQq+1Q77FQ0weqTNUFp
QCSAjZYGgpK8CGSYnRSNWZNdb8na0uXs6OyMBdTaGmkdFsbZIFW368nFWNp/1eU4w2VI9X6mbzKw
qEBxAmMfNpc0SL/hOoBWGCgWXlyncjM3orlue51IhAg/0GSxTRIWFO4nt619DmsPstPMfQtsYq8x
UcaVIjj3WMIdgP4N7cqpS++yUX0X4XqE6YzEO2JlTQhlUCKRj3Jknx46z0OfZxeHnsDAHECZE0U4
QLriMhAlCxN7ULjRVeuCvKJ0FiqdfD7Ou0novb9ruio53SGihM+eV1upBnr8c6mf0b5faDlpXsh4
Dl5jRs8Q9Ay/x1ew60fVbXtLJQdj9ALgyHzEJPp7XLHBFzdXbXpcsslKQopc5RjOn7Ws0T8jzjaw
ZoIs+ioVIYvAkPud23Xgg7iQH3aDSjIioesMHQSYd9EOL6Ucx6eU3jODebPctmmVHSPCNTsVr0F8
0+t6NSxLXNISsndJzUGzYyG8Drz4MZ/bAIi2V9ySkOO893qjatL/vNG3lyC7qTOjpzYp8VPDSp6v
UKuml1mLKleMjVonwo4vp6GrXjo5e0dMp8gW4qHhVJsBD2kC47IYwQ2iyz2Hqr6BwNdgtKaXRCi3
doiaRF7xQHRb4TFP4Ibp5T3HvurUxbn9apQTVgH8oMPT6CXJEeyKoM8UWNdT1SG+TL1BP3rlbJ3s
VMz3Y8J5xMngZ0V5Aaa5HY3wWmach5ErOLs2cxdcVu0+D2ilPiGddn4euCXQC4cINNQm235O0GmZ
Hdsi9MkcLQ9Bbm65JM02L4UB8smz9fJUxnPwWRu0Tsj8KELh0EesLZ7qvPgcJI1sK5amX83NY6sJ
neVGC+fPLgbNpcUCvKo2mqdyfEqaVDvLsQVo3TrtnrzW7rYBxua788hMroiz3ZjCCXbwlJyaoBnZ
wjhcpM2wvDwKJWoG0KjBPVhyxlNGcBMH/bDXwTOcRIhJYxpt/M+1zD4qLsAR3Gy+p8XQYk3py5b5
ZJre1VT4m//+T9vEjBAR3xYWiWBubPqaM4qsMHT9bLFSRLVV/xoq/JdsE/+3GSLQKv+Z0OItzt/P
74ub+Ou7dfe7NmP5lV+lFiZSC5xBKBkwqfzmb/jVGmvgfzUlgWg2IgyMLPo/rbGasH+hab5IMywc
E9L+IZNaI3LJMizBeEK3+TEJR39FbUFY5U9iC9sBa+0h6gBBiq7DcL8nEf8gtiBhw53oCelAuB3A
W5jrg7a4D6uibwKW9zkhQ6iOE0GaYkNxj9DshM2ifhiLkoID3tvKlI7YxgpEUs56UB68Ucc3WiGF
KJgjMS3WBbMy9xlrxkk2xrhrqnjYMbvgPBZAt6IqTta5xlitiMJ+P3D4DzvP/rAKhk+yah5kOaBl
Yriu64Ok9aBH2q2bhGWDh1ON/apiL/sw9S47sJ6LfY0oAzbbXBwQfST7ij9yX+EQoHAxS5jJpUZn
G//SijOIsS4QvK9oYNIRxaIBzbB6sUT73nFWMp38FssKhHwov4TGpgFpv7AGXFA9Jz70BqD01puK
WxaaK9CnyRrpVneSU5hI0onSQu1mbBoxqi26rwjnIxzGDWbFHXme+gHXRkMDWieXJO6EzaRkoNAZ
3XKNlfEeoK52oLU97Fo7NNbhAIW0yItsG2X6HsmtYHxvd3Jbi6nY1vRR/cHs+5VmxDGdqP4jx4V6
WxlTRUgCIgk9T8jcsQbCU9O52+guqTIg/h8xjwO5ryp6PBxd6LGWYM6yqLmBCIXYWDPHg0Dldi0U
VdjY9OVJ02yQ9WOq1gLS5oGzaIeXOBQPJERRu1R90X7UMIi3A+FVL4jHrROjVfMtqz1tlyc1cBiu
38Ft6cCgfmwpFmPDhKnYFpXfomFeeQF0JJ1eK8Mr6rI0n5EgB/UWUwYdMX0Y6HZ6eoX4B+xYvU49
HZBG1c8PA4YAMg3K5jgRa3ebu5G2l2jYaEAxLauiKj2hXNZXemtbuzDruIaOAfQK7pH8KN2xfHGT
PN+nLmd8UpaMgzWayQOr5Ag0gjg6xh8JTYK0PEZMbU7YScXB9JCVKL71FXxcd4maYjI4ALPJN6MA
8N9FwkJUpGsnh8T3hp2mob+STTaRI6jpzhgP+91kazrl7VzTo50HZ28qd6EAJ9AdaWtbBM0G4YVZ
t4Q6IXThuXZT8P6Tjas5hhBmUcnSXjY/ol57F5O3k0z+kcOiG3zyMlH4ZeuBGu9K71zSWnnUYHPe
8+CQaTMz7WvsdLxlFso0vIFFHMm2+Qhn5ueMMfo71AHamvL/uSDUaLdM/pfavFkDCQcqOvfRxaDY
h+Hlmlsw8GLjeWa9tUPa2EgsBU0YvYlyYjQi+U0NSu08r7BOMpluwzxkfFsU8W1hjxyhtOuaScyu
Bm/daDa86No5Vm1eX3iWvm8HRXHDUIz2cnQlbeceNwjlH2qqWNX7wWkTDsx4XQevf5vISUc2FN5Z
vfWOEWShZFj1LlJThlvQTO+F5knq7FhcubV4kaPlPCGWoylV6N3eYIjXy/ycBoDOjaIUkKszgL/a
/GHWWv8+9Nk1oqWHsix31SRyHymbTyztdTTPj7nX7IImvcXrdR6M8GUiqCeAFdIUGoaktmC8Utab
xmk2DrWL7dTfyGsgrEG3XzBzfUgjYHCuhmAzZuE7KoJrV5+jt9im0GIMKRkLjtEXyJM7L5IIWHJ1
ykaIZvHCptPLNfJvRn0xw6H44EQakqVB3hgWwa9xrJ770F07MZIds8HDUkU3EcIfs5LalsShowYo
YQuP4cJxbdzJQENbs9pqSDo2avEpNRw6VVNZ905rNDtoICyNUszxw0h/7FtF42+LRO/etIJyNTjT
yUUuv40GIL1V4V2FCE5WUwE3U842mH5olhtLjA5lrjcS1ORu3PzTMtNqSxuZXqETXeIuhuihedlx
ckrjSE7HlRdGMEWZMK36yiOgN7MvpEakdztnH4k3fsWztrOBGNO6jwgEUkfI0MUKvHlFlzv6CNvk
OKvwAS/W3tFrCIrWuInd4NIkvYfGBXtKW8uvIKB5iCDgNhqGhzzzTiNvBo0fw6D65X3q4uQ672XD
kIcpk4yM24EEMt0bbjIUl9/SEBc9GjpnG+EIgSysXSUxu2fipDSV+Au2Mxm9DL7KnYw9sl9nXLpg
RRnI2XFPO7sg42uWp2QkY7iO5kcdVhy9wQrrklkwRyNT/T5ShLhO5vzWNaLfACvIvlyQiHdosLmE
Nb+7NkrGzA0yf2CTufrAP04vs0bYH+A0/pw5TvociNsdOkWMgQyXpR/2CBlPdO1b77aTDg/4PLf6
OrKYnG8NQuqvymlGaxz0MbYxBbjinZolvkfP3Md+rRfICN2o42zawQvYYrC/JTuIMJyOEWtI1jrp
gji6olkvjkbWUGxTz21yGOEg8dILVAVwvGYkAyk+nLVjqwIrdGBfYWbaGRovnEYkwFoY2OAAT8mN
aMfxrPScaW/Skrej1zU+tLBBfbNyJhqox6b1pOb3cdOPD7nDNnhEIp6qjZFT6zMYHjutuhkx1NBT
mjd5par1MOAvSgqz28RM8EOQzDFKBhsNnKpDZAulz86C5zt91VUDMbLHQjDRkMJBBQoytm/0xiaO
pvO9Uu8AlKoN4x9SGJlLWCngyiVzKmYHWFdjj788FidoZO8VCkrHBsQYjPpthQ4AgqRzI0RMW19n
Z0UwxoCzJ5UR4C36gjT/5urgEWQZQ8AShERxC5H2DEtF103D6KssOyfOhKgucNy1BaWBw9AmYY4A
AMx4qMHvc5VMSLBzmW3tQXuf6GJeOyWOgtwzX8oS2RupHoSH2AVDSnxIq6l0HkHZX0KMaveegoNI
CgE9dw3reqAz4gdMCukqRRg6pPDeA3vqyRmOzX0e60ypdDuYfCyPw2VKlXGitk/3GUb6XT9N/LQp
Xk3XC+a1hFrFLAJI7KYaqFtLyw0Y3GYZ6e9a8oRtcT71vdfe99J+k8Ckt6pwNXBE7Tfq1q1S/FPo
gvhaPvQHjmHOW9II3LmJ1aK/rQdCuyJvK+py12CmFK3rW874nE6B2pJNG0K+VKTtTe2JpJUX5jHN
Rg+n5CHPeeHrUg94BJZITweE02Cr+L1TKL+mfCnV0JdQ36Z1fyZdzG9RTHO4IXKRja0qpo0TEXLo
rhAnoTa1JTdVa+ecC1CWqFvTkPuBloKIbEb5CEfZDsJJU7cCQwq6GzPL2W0sJvf1qWxH0/ERRI5A
feNJIUUgxS9GRWGmJMZvhzHKp60Rdi/hFBPJhFeE8RTdcY2oIbjk/arXTRFCj5z0Wz0Rmr7GaIaP
I9fnOLvRwskUb42pjwdleyZtS8TB0n0cdS211mabp9GVqDAiOSywk/yqinBAZGJGcLKOsA2Gdqeo
YD9L5mU9/Il5zqarfHCb8gUJmP454pFBeTXGtZZnvEUJLShWm+ioGfD4fZOr0j5oUndA8+uReseU
iExo1GxT7OcYSvFaldocP1Yca490JoFpa6xkSETppezBfDTrWW+sY9ZSpTQUG+LUEEFmb4qJuvrN
aQLnFOvuSGM/G/q+hsCbp82JpProoYkrzGaUfJuGRnZ3mqY+Ho9dnAlIsdiW9kaEtegQ5l7Od+2s
mA2/LDAwzHzE2ZVTuvTkJjwgK0eRtnBBME7ScDrOA+PKdiYMWBWjx/5A7zZ/8FLbfveSPNTZ9wRh
EdXsJN3GnFQarUiVbxgNdaDYl4n0PBs3CXHNBC/1Cc/XMFYuuxaIwLdi0hwbt4kba+sE95W1R4lQ
GS9D2GBnLGrHYSVCc9P5JviStFkNTVJX+3CsR+2OML2ZzL9RufDPYwawz0I2LNWmnBCJwtjR2h1v
13clSjd0tNziss0WzxV9zsoIYc4Wfb1w9cuyKNj80WdcSpHH5nHEephtQhG3mW8gfeT8y5pRf5p9
C/pERtoAxTxD0ZSawcyOF3jhk9UW4ty6LLyrsghqgqsAjPhsCvmwB1d/p7dCd/DmyHi8HAiM2Mdj
OYtP16R1t9PHCdncumWKSU3DRHo6zX1SXmkt29+Ol8sBWdkGcqWPLnEmVlS7/RPsFL3yE+SixY2u
hoptFp8/uYwJSeDIgBu5JkZ2WE2NWJgewUuZu84dc7v8QKyGDRid3QYXaU4d2zMi70fypoqEzExM
cTDkl8LOMLqDC33/Rio9vTH0ugfi73Ff6yrI5arVDfXqDeBscEEij4iiRyomnk/RYSxjGhREa4PX
bt1hWH4Zeie5BuaEbVWHIsfhqm573xUOBqgIDfrZyxyiInUX9UBTydbbK07hz9R6LeZLMIQNyVWu
1P1onrqTGgGoh8YSfhOMTFcdJcCxM7xtvWOPdDXzK6dPH5wxPLep4VzGiN22KhDeunOtq9nou03G
DSjC7tJIJGwCdMK0uMAhJVXCKLqDUhTib7xmovNtUgncBIDwHizLKGQ+5MA8VqieethU5OiZbndm
ztOtvzdn/lIH6v9NcIdhgs74E0PQ3/9H+TfodX//n9+Zbjf13/9X8RFXP/etlr/i176V/MVy4KuA
zNClJ4XwcBv92rdy+Ikw6U0BfNO/N6D+3SMkfiHsm5UDY4llQ1HQsQ/95hHS9F/w8RCKw3+Y5zsW
vSv7rzSuFo/SjzgPUzfBmC4WJVpWhmV4S/L3D32rzDLGqVDUojFwooFeBTjnhlQFy9zrWVyjOjC0
JWck4VQtMaIfZO7aREEiYzr2kdZnfp7K/FEfQ3VjBzKEYRhO89uk2KlCzy0f0JjgSfjhmv8Bseb3
KDoT/KVwWZjo4PG/GO1+/lenVgn2S772wGANztBC3EQxx4rFuZLchiYZ1BGlyS1qQaR+OZiE68x1
1DfXMMxLMyMYwqSB9qQBabzORke2605pGhh5OmUAg4qXmB9Z6KI68tMIhawBEInpWYjZuhdcSW3F
Mqp91IE9fOlxX91hQR23dmf274nVx5daGMhNH/XI3uu6SC5w820hY0JF1+daWyq3FICeG87NNzsN
3HUVl8hQM41TfdVo5a8v669Awz+4Wj+3Jl3gCAs5UNiW7XgA/Fw6pD/e4tbw3EwuF0syX9C9q2iZ
caR1aW0AGhEJJerf7s//Xx7+25+6Bf+t7t7PP3aw+dO/rgOa4/0C34bXGb8gYyN40f9YCDh40ds2
dcg+jmnSPl5+9JtbUBi/OCxINgAfXSz9a/7C31YCfsTATsd0ygsspW16f2UZoNv94zLAP4vjkHBc
eKTYBaXp/O4Z0YBtTBK1u19Qs93a+iLsmOdwP9imHR1yMeQHh7bgA+iF8Cig1807O5fFmk5V+oBf
oT+ifGGGiOZUWcghoEMuSWYxtbbP+mgf6zKIrxxMyXfG4OJ4d1HqbQ0Hx/t/2c7Uf9VtV3/97fJc
NX8jGvET+2xZ/B5DtTz0/4chR8Vye/7zPerynH3G/Vfz05O4/Mpve5L5CxYKV9osnLq5oND/8ShK
HrfFlsq4a/Gf8qz++5MIX8ozTYueo8miyzCFX/rnniQhIS6GVtviFx0Pgtg/eKu/LU+gWv/T5WrB
iP6AGeXxY/djZwRzJV3XY3/7abnCUzXFDmdIP+7vPOeuTEOM0GhsIeHQPZTEXp2Ed/HDBfqDJfJ3
VlmQ8MJk4SYRgggXvuDvdsEAhC5zGDJDW1Ug9s08WkKF0W7+/FPkH34MiwAvM8cC9v+fv5pAdWsS
N6b7LNMrVu2NGeyRVYzNBgGBFb+W6XOa7Str3WRHNW8U0VhLWjneEhLLDjScofdIwiuvoH5wqIQ7
0Qq47FhH1661KpDyVb6ih9z5A1MkAoIE/93kbFcXNF8lLY7NwMgFSVlNp2NFDFOYr5Nz+mmePdKf
Z6g3G93wm3mL/Gj6mD7UQFSdn4RbK8IAjx5nPknvogjvUWCQB7KxKLHSjez3WN+Cf7Ft/YfngHsC
E4+5n2SwZxs8cT9uWwSCK11QKPmKXj4af5RYgxee0BXepaS/re05JBBydm7//Cb90T2yGOYJjw+H
tfu7j82A3E4gyHQsWSUxoDP8g8Jrqqs//xSW59895Xy7he5m2RBpePR41X78dlhGEBBawexH8tDX
vsJsVuyi5nJAR1z2H5wcKoOuWn3Oi6cmuxL2dc4wvCKej8efvFCycFe1dRAPqly7403tPafoVgv9
WhpHIU9xfR33jHvm4DAOr4siLVc0Xl/D7mpM3/viX7w/f/h1XJ0GPZfOWN6in79OPUVyhA5K8o+7
Fs51SftSZsk2CpGP6UQUUQElLW164K49AF9mnvjKEsRB9BQDfV+6u666zmlz04efz3b8TaMux/EN
cHWNRscJIaWDvxwOdByjjhjHKw+8kWkTPDf6Q3rrdER5EUjbHf78Pv18dpLfFwaXCQJrIQ8hG+7P
3ytsZgA8qUPSXc9801TzNh7dEdoULU+8zbwtyvoXz/13X/5PCyCPBtw25rgs0th+fnctTXvOgYrb
pOVZxqUHnCVOg6vIZvxlo9rXlBNA/4Uf6bEcdjh0dy5Wxj//2stD/rt/AnkUjuNwMoCl//uFqqTz
RFK1Q/9TFhDujQuzqTf5WHwMU6vv/vpnUR2bvOnL6+797utCiOr0omEBcSGS+yMzVlf+b/bOrDdu
JEvbf6XQ9yyQwf1ibpjMTbssS7Z0Q8iyxX0J7uSv/x6qqqecKbcS/oC5GGAaDberu6VIMmM5cc57
ntfeOEEZ8X2r/ebj0ZbfdvxkAKwBbTNRVU1dlv9P952p0stZLLlT0YILS1DuwP+YsJdBusad4gGC
J2pr1DiJc2LJ/2Jj4fy04TuQfbZU8+hcG8dRpgjAecQkAkdntAl5IPpkPn6+X4zCwb74dHAz0vA1
OXw+o1NFYfCMiENDkE+FxCnQ0KcT80Nbfs3RazS50rqcZboGd/zoNaaxXpLXV2ff7bO1M5EDy0jr
6+RT2GVoAsmS60LBEkoZaSlSKKF//JS/OBtMjVHpFOawZr85fMrZxSfAsKi7xKhUnUR9ps4y0ibV
j2sHQM0Z7cC089QnRv3FZkDTAndOx1AZ9TgygQtk2GYWUu0pxnQbCW1eYcG0xvDL4g66suiqOXHR
/eWI7Kq2KuikVVXi/59nKwZZKbngavaTEr27oQ1s4hH5tmDOqXooXCjnxA1PfLm/WPwmNxHL1JeJ
5C4Y+p8HJYNWNtAUJj/Xrs16LvHVnkz0eeXr5Ognpusvx0LWs6x7FiPMk4OxAmOIlDRlrKCqNsNE
9145Isq1lnQD/McTS/BXozESYiFiXHabo9cZtDFoJCYIBoH3PajSxZsS8vGEmHAGPfbxHF2WwPES
4R0S6Vn8m4308NF0NRzFZNNXJuKBbpoRgy0zi4wTM+T9IwlVt0kJsV/jAeAehZRdOA8hsiReYNrT
K4T5TZ9+m9BlG0KPT5xM7/ZOMlImTZhgXw1ST87RxNCWCc6qVP1Eje/rOgm2XUfX+pCqD1NDnQrr
cb/RFlmG2Z/45hanpcO3ydgW8i561wmX2NkO32YEdarTB7EEGPHLXBf3TZJjFmgMGYRLWAOq9PNJ
rLtoyDe4YNCggZZQxkgDP/5W361IPgf+B7YAZbNk4I6+1QDgOd2hteoPc/sdJXm5rlRjOwXpNqWY
inQcy7WPR/zloxOOEgiQFzRN4+grTiTdFSiSVV9PQc7Am/IH6d5aS/epdGlHg414S35/IXZLBxiJ
8Vr0WNMvJbQTn2QZ6WBKc67w6rn9uZa2MIUOvwRYAppm2zFXs0X8FOd4jdBaj75FKg8I0ehpRsuS
kXTeuGr2eRwHiEOqc2a6Ec0GKFw+/jjvDoEFrQQL2WSjMtiPjw4BNaEqA1J89mlpRuMJCIDdGKzg
5MuhtrxJRGd5Fb1+PKjxblkj80NOaCzZV9Jqx5kSEVqjyGKHeoBWel3+2nNBCMOvZfWDNeO5qLt1
BL0FRULUKRt3fsgt/JvoWnrK+oeu2wvlaSFg0rprVN5tfG2eZcMuHDBwAvVXbDvon+YP/IBHlrCz
tzMIIJipryuxL8OHZHrsI1iIt0N6OTbXHz+a9rb/HX6/RLpL4EceiODZPJpps2Jp1Lt4o0m9A+er
cPu0ze+Tc5MP4aZuHiX8u966DqbP2NIGDrfWzyiohmqTR1xhzKt6eNDCAVTKrdFJL26/Wt22tb/C
3S241pbbvPAml5ry1tzn0GtBA2XwejjIVuFaWjdwVet2XzaU0Dd0Umb6BTO7wEw7/C6yy56mxgrh
1aUxbB7HdIdKwbb8Dp9fDVm7r38FFCA2Xfulj+6y7Eq0O7O7cLlDmV75zQR2G3/t55WlvIbR3Wzs
9WSDMgIXH2rzyISmT0gAwhlZ3A5rAG8yb9r6XMAilfelu4N+KIvPwwvaxDz+VATrONym2YpeDQFr
mm7lm2immQ7FH8+xaaAKV77tbrhmm/p5Fd465gq7saKgAjXc28GdRN1hX9j9lvBFcfZLKIqYQNrn
CCQdddc/NnKNpIeqJTqGsPT7F+3CDFZWdw1aIk8RaHp4X+TKGWrEZHqhizgK0k3c7uf+Wx59G4v1
ZHtFdanOO6Pe2PCySlTzaGqoCD2r1qVESoA5AZexdTCeyxasHT1/9G+uCufECf9+w2RO2ax5Uksq
ueiji67D6ZSDsycgLXWHZHNyTkiYrEMl/wJaVqwc9vUTZ+KvlqhF/LtUNXTDeat5/BTjp/Qn1PW4
xPj8ZZX3PX2jmZqf2g3fskLHy4XIbNEjczJpi/T450BJxvS7TDjX+kN/nUG5RBQmbgEUFIY3vzQW
3+RTVX+euk+j8V2nF4byed/snIomMRUhv6/hSA7Lp/Lm3ke3pVQ76uSmux20rS2iFSpHy/madGJT
dOu+/xrd6jSFfFLOEXxWaGjX0e3Sb4NRCGHgeXsRntmXoMoj5FLn7SXWeTQ3l/xyuXK35mV9Je+E
7dHsBLgSjHaOEO6WlAL+67C/w6ue/rxuh/gQ6sFezz3YzdlL33524rvChYD2CvpDhf3ji85XoNlU
eKuD6JI0G8YZcpQv1fzSljvYOoh2gGM701Xc7JVm44Zf6/qqinbg1VzdR0VMRsChSAtvdNx2s98P
lzp4SAz/Ci+SG8M5a5pHczW1t8H8pczuc8qZBqus154cXGTbfDhrtdmj69izlGfD2RnVtQ7horWW
bribPgeztbP123T6/vEG+S7W4s6octSQoqTrlP88/L5b6vQ2xVW+byvBAznuX0y4WTQeG+dzMAX+
749Ge7X+hhHkznE0u8TChEQ0MZGSRzRpkMUbaJH37CbQ6E1KToz2/kZHypdclOMKFTohavrDh6vT
RtHBDk/+7ABSoIuk8EPdRi08p5dGx8yzUvS7dF6vgka7Q01rnjh+lrd3tJoIk4llQZbwft/SIj+t
2sSuStCXPO84o5RKAVv5hXCbE6v2F9+hwF8BwrtNtto5PuIEfGndaEIuN7a5yebaXnXw5EmiohfF
blmceK3vY5RlLPI4Bn0GS4fA4VtNZAkRvZcTrr0WFAoF+1cyXFxEvNYs/ACKM8xn3GV/b+o4GvEJ
lwHCNRKZ/O1wVOwXZmkievR1uIB0u+KQ6VyK+RsqO+XEAx7fCRiKYagbEy/QneEezdKkHwv4ISUZ
Z83tLjn5qhQUCLKXez0ixx2c9XHtA/CbNh8/4vGxQo6MipWjk7anfs6nOHxETZl1MdJI6icBm6DM
EcvlGkUrG2AVoje8JRX7xJDvloijcZDhBk/G1ra4lR8tET1Stc7pabyt4POfdUp9uSjj7IEG2E5J
1xCP6PgSgluR3I+41/zm1GV4l9sPHSs6gSd3sMNHpuIMRzdFNeniwI7wG01hSURTT6QB2tn99PEL
Pl4oy2iuzvlJHokw9/jcxjPRijIscNjsaflQDYzFJSB4wMP5egC9cuLMfvd98gtZI7bOVwkPwj16
ODQxQIYKG0yIM+KXhck0JuYm/mVKuziid68pjdwn5u5bwubnLQfuFQEJqQBCc5u03NEkik3ceWjU
yf3SuZnjjZu62FpdOPW9vVh61oqnVsRxtNnXdB7DAqiQR+QX/EOv3MzDU5puZmUXwZhSn6L+PoE6
oZSbeEEqVRddecmfiHfXg8tFtPdsIBf8f93qptPu+R124fELTEwniXizdPlRwH20eF7M5f1vfpc8
p408iXCIfBkFusOZA0/bMCcnLXDarLGWr5WVrNAEVWOJKYNV6Scm6rs9gcwKk2YpbrioS9zlu/5p
Jx8hWlhIJrE117icdbjmRtL1gF2LxTjjddajctWo8U1fGDcfP+gvR174uYSc+pLEOhx5xtpXawHF
+VOS/ohGbVgjjzdXEqXK1lWJbZp55ai017snBn63WpZHJk23GDAaOuL+w4E7QZemLpOY2qG6ndSw
I5ttcwWaWndVAQn6+DHflQicRUVANGIsGREyoUerJcNloDLbGaly1lA+AoeNKHGXN+PeHKzpqmzw
g8VJ/YryVehbWYOsJTyVCXlLWB+uHuojVCnJAfNZKJEcPjP9DuAwa9rZ0b7CndlLDPzC/l7riRGF
gtAyXqvDfb5TtfBzD6owo+4Z742o2RbZngk/l90mAJHRKuspfc7Li8U3wAxpvkLJxgIp7iLqRU67
Ua0bV+65bnM7RJPcaXApS+m3ySaQz5REwC6ymPiTRaj15QoeKhis/Zw9DPGmpceeOASEFINdBPzq
qCVC/O2qDV+JuXz77COUDsnwH74NYBZOmAdmT3IYf4sx9Bwzb88zrge41GgruLt0vZW0h4bmbdk2
EjQc/dQfz4vjaGO57xBDUdpXdSIoDD8PFp4amHErZwJ0PEYUb45VLDQVxLIP9miHq7ie1nOobD4e
8/3M5xA2HVO8VWvZRw/HzDBDStoakT6ebn4H4IKUdByuQoNkhaGeOCUoLfDrDiadTgKKFC7ChUUY
ox89Ihpi5LWYXPrqrf5SfmJvUR9MnTvNOg1vAxsv0TX/qLwU+YpahFn7dJv3pGLouktXwA/ATqn3
8zmsIvBVOd3M19L8zp/d+KVzr1F+J3LraBsFop9dQ3fVn8fuymYKKYj30c3u6ZeLTUwY14X4VE6P
o7HA7rzQJXHNxFvlNCKMHn8CCID4Y4Ge6jwDl6DcT3BUlKRJyAmsTdpdwMwWvt3BpPYb10/1nRJv
YSLk0SZTdtLcBjRCIuUmFoavj3z9Rr+eb/C0mTHe+Wx/oSUMXUCEN6Gygx5jJFvX2Brhd0wgxmpL
Rni+woXH6VdUJUg1iTsrRNO8g8eUuVeVuanrTY1iDk4Mrt3NptW2hbqb5itAZqjCpLttwi3/pQGi
qNjOAijNPi1oSFuBi0uemuRaRwn0WKFpi1bRhbgavw6v+bn1JLbKRfFDkv1IzXVoXi8u0dNFiRsA
HlKpfh9ML7W8r9KXOL/NlRWXc+2mCpE1n6mur8S+hXXQ9+hyPrFDvzsalokjSE/T67vUGo52aCXD
cicPZiZOg7Vi41bOSrdJtaDH97RRj/AAyYxVbGMqolJj3X+8St7Hjm/Do/pYSg9IXJZ5/dOZGJs0
EuD80vr4Da3LOvEmUojDBLizSRy+LZMKCxbQXhpgYga4LD9xZLxbpoxvUaAnE0OXNCn0w/E1Hjix
ahBmjdKcYcnZ+pbs7rIZN6C5GE8M9m4fIiQn/WJyNqnLdnS0Jzg4L7R2o7fQm+pw10zBJXnzTUWr
jqdPGda/TIYEieiJ3eFIxcZzvY2LhAc/Q6rE7tHmgC2drEGztn6emMFW68WiqhACFnlibNm18/PY
BKZko4uhqj9et5llrpUeUywql9ALCNMWkMz5PJCdKTrxAwiDc0bcJmhkNbGIazF3gZgC3AQ/zuF3
d2+dEILJuQT3hor06fArmqkB9gr2NX6vyPOaJnIKYyuYPZRxG1hI41B+GZITl+7lmzjcThlTmOTQ
lxqV6xydWlZO04MLbZYwTc7bmf5RC8pKL8U55RWFbRXc2scr4f1ERNlAhhm/BKwmKSIcPmUftPSt
9giVSEe0Z5nyLaOn0Bk65WqY5OePx3o/D5cKDeKuZRriu3A0D4Gv9I0d1yUMwAlgq0qOzB6pV2Dd
mdidX4Sue0ZYXGw+Hvb9S2XuYVyw6HrQcB9nbty4dfE+KwvCoF560FrWiGBUcG8C5zhN/ZomtOt/
POT7iBCPuDcyAgVqCoKOfvhaC5NuCjibJdaDvQ5+cgEb9mQa4XsF8GHRcGMVDBO7Ag/SdkJu4KhE
MFnT395mXY5mYn+uqS568qPItKtS3UqlnvuQ0iBimcLLXeyx6DdZBZL+FDAw16MV+aM53378Ct5P
rMORzcM3kAygZltnGdn2MccDy+vCf7Ma016HyYnX/f4wORzraNlUZIVttrPcb6TyNDlc9aNOR5wI
GLW9mtsLA4baBkX230Ys/1Ebuby9w+XKuGyrbAWUe9FhHj5jHhemW3URqblQgxE+NR3t1LQU/v6b
JKznisFBgVbxaImGMz5FeKhhFZxrBdwJy590vBJg/K6cBZD78Wi/mLo0ni96SG6pJuv06GhKpsbE
hxjIF4yxF8DAr6UCkq7XgsuBk6MM5JpOqCv4PfaeemC4o0C5//gjiPdR5fIRTDZA3cAE1zraKMKa
EiKHIx3+/VMVLUlusNlU05PiIsCA2KPBKD4vFQhmraE9G5OCMzzpeRwXAi9tteGiJrGxynSB31be
/5i51mycKK9WkVLQMxcVJ97Z+42Nz2uLRRfCzYu3djgPOt1MdA2tqh8lynXVw5AIjWpj4XGXWdOG
RBWAu7jWThxQ71YYDoyQVpCHE0dx3zsKoRxoPUhDktRvrbjflFXypAzjCnn6F2i0zv/PYLSn0ADD
RZ4UzeEjlpj/tX0T0ecb1yGHd0qhIdUeuwr3MIqpH0+A90+GaPENIUP2WbzT/yImUoc6ogoxhvW3
WjYFHGB32+Xo4TVpnfjyfjXYIgMjFKUHl9rR4ZMFTRfRZuZE9PTKnWNZIO6NHqgwhLExtl4/frJ3
Z5HBVkFqn3CM4xYU3OFgkzKiNFtsUyUZ/c1C8iK0d54LUBdabvf7PEKv8fGQ2qkxj84iJaeC0sck
Q3D9pEHXSsHrAgIAzKl+pct+TeKC2rLUIJFY40qLsGaLhHsGgIRewezLPHM3s0YFukXgYLyp22cf
f8B3q4d3QgWfNA1VHAvU7OE7GacuYPszYp9LgOJ3GcY8ov0my2AxYJt8N41unGyoTmwyvxyVpLyG
hoPxj3NT8OHGInGc2E9bjNGy1CdLk24JlQHyZv1eneoHTbn7+EmXqXRwXqDyMZYqAI+6XJuPnjQf
rVoPRZaQ4FSCfabM3zT3ZLXhTXvzzyi429LIhtPU0lWwLJ5jWZWaVW7rwhf1AytwNyI7byE772TS
0ydu6/duGmq7SZkSv3O1703afZ2M+TyKJvTmw1zBYomeGzMOTrzv5ZQ6/lQO+wZvXEVPf7xbdaVR
D4ESgVOsrEvwMletpE2/a8JkDxLRc/VHesYuYvr6T0wv7fCt8z4EyXly9VSXdOd9oj4qcKCg0MSa
i9tdMlqhR0/DrgYjgMd0LbbgdLeNiYw4wNx2PY3ROp7O83JfmHX9hN/Qw8eT4Oju+fZ5YEnpb1ED
gklzeVM/3T3HhMZgtU4TP6ZFzNcxXjIcXwnteu1izDyE4CDm1v2K3AYmf0r6+uPxD7eDv4cnJ4Uh
mkoQfiybjINOpcWa4eG8lgCdxs/KCAddUW9kA0ewAe52YsTDpfbvEbkEAms0wEoeTXtoWdZExSKh
nUOEK6gp4zU0xrl0ch8DBH0ne3uvB7b518b+f21v/2IX+ek795/b5785bVfP+Y//+tfnDsfVI5+8
5Sf+ajjC0n5pWNWxprd0DYgbE+SvJlj7TzIyLt8Pt11KPzYHxT+G9pRnCTM0igiIpZe04t/9Rrr6
J9snFWp+FNE4AcLvdBsd7hKci8sS1VWUKUtMjUTlcG0kozFDFUOYRJY9f8qSgUSQEbuYZ3f93aDA
yZjqebyxC3U415S62f70nm7+2o7+KLr8poyByfzXv8yDTWoZftGjsnES/hLYm0cztbOqCfgm6TkD
CPZNWczdt7gJRurreuX/5lAAkGhEXhaiRRvXcQIsx4FtbAYS5XqRIM5rE+wYaOj1Je1OJ57q3Us1
0BEQttGki0XeO6m7Xi8EyxGivGrCdWk1JVYgTy7mX9FsllB7tOyz1Tu5tpnCyP3RDM2k7z9+2rcW
hX+2f94sT0lzM+UYLsN0OB8Fq7hQhwObXu7NAciCHWDnCEIZXB3TlzB7DbxNAYs29pQ9mjRaQKeD
mfSgZ+jyN4q05+/WIBsBjb6mwvDxZzs8H5aPtggsuO38dddQj/bjeHIybV78Ugt7bi4rBXdGWK35
iWNIvJtbqNEZiOoQFU6U+kdzS3ZJ5VKyBUOqFFgnWVjBIk7s55L3UAv10R7D+DrvFCxbLXdW5i0m
qNA56761XgesM6JbKdToJra7Jl5J2ZfUaYK5o+PbxAipjbWpw4+chtCVCQgVDNswP+PvhO1MjXKk
31J5ATuLuz20Nwli7uXjt3gURguxECHJW5HVZWch0DlcuRQ6EfxqKJVwq4NilKrORrLSSDbnA+4n
0XAis6H9YkB8XWxzSSBzI1GPBsTAoRuccqZEG6lbw8xg34ON6QMcmIL0yQnquxLgV4LLq1saj4Nq
nakYYxQOrH2ruAR/BPVL6U/Mc/bBn6KcpXrNV7uIcYnwiWQXxOXPZ7sN8c5UepDvUW2Cj2ITw/Vk
+jE3qXOOya1YZbLJVh+/+eP5u7R/0o/HomBxs9CPlhasumIM8bnw3IX0GgkuuwXM2MvfH8WGz8nc
JZEEEOHwyTCEwSJF0Gc15gDzh65u14HVnLr6/+pZOABow+OGjnzlaP+fQNbhnsIoss/CvWZiS126
dnZCvv6LUTjeiArpjON2uRx0P39L0i1yOmFKlmIsn0HlD0+arI3vJ16YeDcMEB+GoQJJToBukeV/
/znQ0zB60nrzpXbp26IuA64WtvbsVj8sDeR2X6nhlwaNtroLDUMRfpbOBEHsg6GCZhq0+lXX6iVg
nXjxLevU1C6v9NzE+6qxkilcjTPF9X1rtHT5gb9q6Z0YmxhaY2PjaZFDb87OcQB39ItQhPwsKuCp
OouAM3PqTCr9MtBQkw6IS0KbbVFH+AXYUWFcw5Lr6cHIKjX3gy5KdmFau+5WFgu3pucLoTkrN2kv
QDo6fmtNjWiybvFW8HBuT/CSb6ohJBES6jv8rsfsC3AjMFgtJK/mIovybv7U0byn3tNVFoptz2Sa
0WVo9Ys7KsDE6zqfMZpsrQTHRoDoKTZudQQDfFLx3pSYLlFuLgVtt3WPAeBGVqYTbrnG1F/USulz
v1ODsN3kQWVeF7JO1fVUO053FszwNP20AODot2DapkujaiRcdzGWE9VwA94o1unRZ4c8rYomLHKp
PU7wADzNmIJhJROxENvarqC0WdYG3XG6VDi5tcbU4OVnXQjOWAPWoTVqvQlnaNZ7R4M+76eNOeNs
aCv8DJYZT5Chy3RdxQZNBFVqKiQoccPFzbRa3qCZ5Vm7niwzvAUFx5EXc1xfTVj4jF7IKw29BG4U
9lzlpMDkT+b+ccRN8Uc96H2ztsME7QwkMJQtfc0kyAzjk9ZOmnLNL6sjSpiala/rtM9H7NDGCo5i
iroTN41JvRzLJGrX2lioLhzYsdiQCimCvWjYhM+EM9Ho4NR6Ckmrb2S90VKRxj72P3g5thoYfa12
ywn5rKTHFdeI/NHR+/xbEGM55RGOxvC25RiWXqK1iEHYuQV8HLsGwU7sV/xQKi2RaFHj7DzGIx5w
Eo7udEGrOf6uSthBJqsTYxfj9zBhF2nN5Wpo0F2Uc1QkfBNmMVKonRHpB4YCb6R37BydPNc9SVCB
0z0hJDdFRLej/s0suYqvo7aFVzjmStRt6JzVsvNKS3EIs5MhORuULv0mJ46xVTmHlHkry0AaOwIT
TFdIwEp9FRQNp3YMMu55smkC2VkyM+jQnBTxzRlTWKxALEs6hHMiHT9U8/YqB0xk7ys9LPDsCuTU
35iZSzVXqqCsqIwL7DnhjTvjSk0yzBHsHtLXpp8iLOnCohJ0L5kpDpFirpT2yqQEN2Jw2s32TUcz
86OlyKq6CZopDO61luv8mezK+GzG6QKdWtXHcpU3fUGPRjoKaylroXuGpzU+JgMlyVXajz3WTaOt
9RsqUsXT5MbDrR5lkQBuGtgOtj+DxG6pSQMT6X7TWta66isNV51ywm0iSisgtjSm4CIgohTpWBxq
DW6fam/rO6fo5tYjJI3uFDkFqC5pbKWUbtojkRFbqYtLaIQ4oOxCXO6RoNpww4raOZdV0wsPY1m3
WM1oRa+AQ0alXxOwZ9TkcmO+EU6HEY5DK/B3FY8MauYgDCJ6x0WIkZakNbCYEvkdnzz7UpS4tKz1
SuV47kC0rzW6y5UVmaHq3CLX+JmPRLk0AY/hUUISAR4oWYNsOpNyF2d1z2pO6iLzerOw7mKdHnDM
DN2BsnlmXOK3U9AVhDfi4FlFlYZ+nMGgX6lx5Z4BDyvrS4t4woYqpWONJtQquDPsmSfucz387oad
RqfObEv6M0osXA1QmDA0DRfeR5q5VO10sxrQWOOMYu2RjhlYdpuDi9BhMcb0cquRz7XpTOdqDrIM
VmJqa6u+j7IHbcxdmqXYxLYzfl8GXNBIl3RtOxQxTHjBq1AHWtzas3Y9j1j/rCvFxKk3mjnuaDOi
2BJ1wOyxscn1C8vFUA2+q0AHTknkNsulSDdw8RFchPkwYOlhC1zPBLZ/IC3Bm4DiGYXyyopoyD9p
1nNZlTh3YJZIF7mdR1iK9WPbAvCOQL+jBQ6oTw9jSBcVzulcEPGYQk9BN0OHlgTt0xPoNyCGUQTL
ZFPS9Zp4ZhO1xUoJc+Vm6pUyXamDAgyQ9q0GDPfQBBtpgJj1lDnCixnEGbiUIakGsW7RXn9NOLMK
bG9FpOFBUKIUQTWsXIdB7tIeBAj0Dn9IgQZTi3FJZ++PP6ft6Ny7CGFf885NmpUiidkvuF+NDvDC
KUa5EVXha+P0kbHHQzt/mAjsXE+Ejdn50cjE9Kw4wFZOKiHc5SCo68uuC5oLhaWNgC21qxursgYC
yaAX91kQtQ4WabnzOGOhfWtitnlfpo2hrVIR4eZNEqqSK7Ms1N43cQmY1tSxdOyMqiQbd1o3GukW
A/Na2S4v5EovoJKfRQ3Gc36EqVPKLiOHF2jX6KUQNMAnzQOlwjYzlZ0L/8CcqW7i2AFv1SrgWmpz
CzPUpEheBxjD7eBGKwVMb6avDvPWTvEPEsuycuPlW0XrjW/hvCTELTcd8fTq4hrBTlbTbYpuRrXD
Gz3EpfhO0YwEry2g8619hv+TQZfFpIUTFgaFPbHK4IwuMgqtKNiiNqXQA3bZqdFfu8hAWTTK0Cny
dZPGlpX7b5He/yWa/rXkef4z2Wb1POXPxR/7Jnsuvjc/822Wn/sbtWS7f3ItcqkC0qm6kJbEv9NN
tCcC/ad6yvImC8olhivev1FL/NRbYyMpC2pqXDv+O+GkuX+yJrgcIFjQaY2DwnSEs/kIb3N0LTdN
E/gLHRZLRp5PAXnpMEgvxp64tYq0TR+nXA1DkeN79pD2ZEpqlv42suxs1epa/MjK+e4Av76xATFu
aWj1VUkMXaU9foshbWlqi8stxctE96rYEfjhzMFNGqoTjV1yB3/sJevs5gcGqgZ9HLQN/fTyf5G8
elO1/pNj+etRyLbSE0qteEn0HD5KJDPCZL1WNzNavCpM7ymKozSTA41rKIC7q2maFlo4GEQRVbB3
k2rUV2VY9rsorePrkmBii/uIdSEx+DhT1bBdVU4xmrB++u6udtLq0zhXX1RwLx9/9DeMy8FHF1z2
liIccIuFNXR0bxZYfrNALX3TcMOO1ppRf3a4Gj2WhuyrlVvj32iNVflcTkbxqZLDfYTH+yV8/u4q
zoucFDpptJseUu9DIgGyeqJx4UWinoFD7ebDj0j07r6I2kdS/vo+V6P+GWosIlWo+MUtCNZypWBn
0Pijau8JYOnNcqMoyDyAmuXiolSROom/qFYWIOE1tABdLMbKLrT1Nvn2P7af/K+FZi3dWv95Z/F/
5OVLDQDs5Y9PP6ruW8Zfytc/2ujHH6uyCMuDvYbf9Ndeo2t/6tTBqeMKpD5QRf57qwHPBsBxAWQs
IAV6H8le/L3TmH9yRafWTL6XVnb7TaX7b5SWpv9Jkpa0peXQSv27ue2FJMkK/GeaU44jR0YiVFv+
hRjvOCPQO0WvKCNVFrBaw7JrTGREmy6eqvK1VKlEezjhZoVXYlfNHdsdtMDHW0w8VhZ5QU7gAW8B
yO1J69GWkgZ+UFuQedBwNQh78qz2A3jE8RbAg31jhGQ3LJgAd0RMuBfqaQyDGcu0bvaSOovY4AJV
07kUVeqe20Rir2LHIl+WaFGJSy1+CLpPN1F8YYRJy+XJ7cgKdNMovihGAWW+LrPsvoF3Gq5LXYWT
hQMnQb/ej7OymZS5jvbd0FNe7aJczKvQmq0X1tT4yEtvnfMyxYfXw3El+x7UdtpuQEVHl52KXplu
RCuj23a2aw77hT6Bj/WcrWpn4GoJ6FglGKxlcB9j9fpC9Q+bvN50YnScAFw1btht9hkQQaB4ihF3
DjdEpXiCNTxZ/tho1Pxa0c4eV2ZcRsbWpg/EbIc7JeUqjI3wkuAo7EF+kbpbV+uiTSThTwN1zdNa
vQjXbaDRZgTynQ0VZz41W4l2rDrkVO7wlQvcYl6ewqpf7LSzJ8coc83vRc04dtYbrxP4rOtc4KXC
1d8IP42Ugg26Td3qFVw9MmKkkz146mpWip0SqPHMRVwCXpvVzsF+zcBpxUPmbYpN3CgZb0Qk3Z3K
jZ22VxjUn6skNZ9iu6cNNklb5wGxZNNjRpfoD2XQNC8pUiMsLOxRPZ/rLPmh12H/0OvjEk7V2CZ5
JLXEbVQaxnebfjnN4wKgdlzYjIR0stkjnAV1NCXruV/Es6LrHMvTek3DW6ANZFN72NxQ4gaLDRN0
lcZD3F6mtBxonpGHNuFzKVVn3QeOurFytcJqLDeVJ9mO05WaWDhUbrWqiHAzqKtw8ujQS84onbuL
vaU6qe2lEypxycqZw4LNGQGBl4iQ/u7eHuIal99ibJzboMFIB8vGtKgJwvOxLdLVKHMzuKoJQlGk
qQZ/Oq6c4oeipsYDFdRMh71F+wha+SpwJxPTDYPndI1ai9dlymQ8h/Hi9hdqFAfzPuCoUDeVkErH
J5ZdunazosRQQqaiPEPP0DerpLdQI7WpQnbJwqNAvVSKyRRf9cIwQLfpRWxia9oZNKXXzjz4XYAZ
zn2fZRYJukJEwVMm3Dh/6KQlhis1mizcxVIlMb8WZexm5wU89Vl4VScr99scwiX+lNkoSjbjoor8
pOYCeEE0VAF+qUAghquq6my4c2khpD+mnU1lKOACx07QOYO+pvwzqHeG1HumdZIkWDYmQX2d8CUy
jGZ3SewFrW4+ZugFQoxoJdqroomtb7kB4cFX9bmwHsMsjgQc7YG2D0VY4OBd7OC9UMF+cK7zybmY
rGbwErs14bMPmdbutaJpfxh9mjuXg53iLRTmVBoWNiomKvivOhos/spoN3UQ6d3zFBnzXZDE8GLZ
d9G3jJlbxZeazI1gbfUybz5hTZ0OWMo5xq09lE66idygvwUZIcAkuRGbkin0AXZYaw4XcWANw2so
5nYjgp7VzGWdi0Ws85XS+E9XpRdgwnHH+ZTkd2YSx5/itBbw2YsFzTmpDsaAdR/29OW15hxsUGWb
t2kzNS9z7HRfjTSqXvA4UrvNYI7DtzQEMZR47VADBGiTOBofpdAbIB5jkyc7PbVE4y+2M4PXWTGf
JKThWVnXNHg3t24R1xVAqRGReobdERLoKeZlKZ06yE0YaG3OGpTTNXOgMbZxZ2DfmEojv0TbM2Eg
YEWzjU2UoMfP7bLyukUnnKZErrjsvooqAt2fdA75pzgMRocsGhnJTVPGTrXtezVDuop9u8f7NIKr
FOPue0tkRQ0mQbDpugFNQllq4UZTZCPkG4l/h7oKozj+2spef8zsCef2wtKqR8NKkH0PU4GpeUlz
lPwk1ai6MGcL+1VNy9EkZSUUrdU8zZHrZyznB0262JpqfVTT2ATQ57HAnOpOaS16r9CNadOlRvx7
FVd58Fo2MRmW4v9RdybNdSNnuv5FqMA8bO4CZyYPKYqkREobBCVSmBJAIhNIDL++H9jutkvttm8v
7uJGVLiiLFI8xMFBft87Eu/7TJCgpqMLXH46h4CSKs3iIrchm8fmOcujdtyXwEAsr5w5uOkjh5RG
3zFyQvZkupPH0osRpdpeKjCQKHdFNeClpeAxmFJrklGRbmqjdldkUphDnXlCsAbEy2dH0UvcCQrF
Dhjm5LwLzEJwnMzMz9K37Pymp0p4A0USPNa5NwcaKGOMvmCFoPeL5CJTUobk4b7k7vXOaDJBedaZ
Z1qaeePUHIpqGfhfq7OvjbQH+kZoEkp25OLrkJ17VZQwkF3VU+JqYyZvsO04OyztIUXmFJ6e5gAJ
PyYuGT+7Xc17OE5L8ih8e8iIDyurH4LTud1N1OtpKtHW7kG7TpbtlsrxvlBtTJpEPQnN8lTZ36s+
0Hofy3JZU80V+cFUE1jHKRpIBWmn5gfUWURUkXYnLrPX06Iy0gv7DORXvK51n7zTjDq12xhQhzuw
MF4E4Q7dsIuSxuboLOIL/gleTy38PrjaqudtHB2avlNImYbRIZ5W7v25oSoG9Vl7aKimD55iPje4
kVunWFMLqJ1aobnXzTUStJLuVONYH3Wuw+4oh6nyj/lgycuas/Wlne/k4S7GV/1qkqrDoVQHzS6u
dckTPunUJzcXNTwMR3Z5cOlMeciirB9OMxF3NLACdVP1muX0krvk6ttYiHg+qWHT02LAJHSjthxo
DSBNuyTI0+PLs3LFL9R2Y0WSEXhue6znuciOeV2I60Qekjwj32JIm0Iu9GnN16y9X0uLVBpFe+0p
MGb95aGF5WaAF5oPYDlZc9VzTJRgMnTrFT2afA/m0nohWDx/pupbkpMxTMkP1sPaT3lOLh+NTaHd
ftWy/5bNVtIcp9XyriobNdr1xd+SuZOmPJtZr2+eGmnAcwVtyhQeUFC9W2ObqiK92PLr6ES8P4ur
o3v2SUmHHv1DpJmLifatggSrW2/uB/fQl312Ywem92imMcPnlpH2fcobPFwrcOOTVqL/npi5es+H
Oan3QMrI6BHal9/7KUcV3JSq/YIue/no2IAfqqnMhl282smzipL6pp+mLYa/zXj/nEn95GRWn9FE
4nQ2nRMZZiBZfS2D0vnlqmV9Srp+PdMM2vGKe8v9bmyredwakxT1goK4woV62Z9g4B2zmc6TH70w
+csCCfcWjVR87+ZRtz/kqkj7GOsluQ5eyIyVFRl2MSbM+FvDnXI3R6Pj77qiIq+58qahoRCJSIR0
tl0xMgvL+DpFS0PJFKxbTwuPNTW7rUPpR9j3hAoswM1eOqhRPufoTM9NMc+IGvI5flAQ9mM6uYoc
IKo2kqelFUG5i/S6XNDyYmer4np64bm2mUZn4DeezVFHOc7qRQxNHhV5h8oXgTrI7W5xa0MXeR+W
grjZRoW0ocaKmCC1yOFDulp9961Kt3jTugzHddF3lOe4g/WSzc30M+xC+7niiYEgexisMi0Z9L/g
EVbwCWs1dscER/t5XTNqVnNBEvDOg5uggHaYcRYGwWCitJZFuZXM2qo7y2DdQNRpobKndFTdHkg7
pBhiqJTH0NxXFPGtETP1TlV1yPOePsRqly1+3KTMyNZzpjOcfI7lyxu+JfvalxXNE8gtFhql2xZY
x6nj3DvkxHj5d7PI2uaskpUso94SEyNmaMKX0PE1jqrAYMKLDVP7zgyYrNMa4JGS+KbqPubZhMkh
m5h5926sfMZWpO4cHaFXvQ3cJWTKejMHkKRQ+DsZdRtnVUhN9pDV6CCNMzwVO2nzQw/lNHuvvM/y
wanL4JuKLS+nhFpN9xbdYq/Z4I5uSqftEB8GPy6+Fk3ex8eINuz1lv2yQ3yX0M61a/G4fax2lfm8
JMeuKNbuB4qq2TXOWZdQMZgB3S/40gJJkV9uA5oo1j1MzLPPEinpQmp3jXBiImp6ERZHHx5mQYlB
rSYP34bGV2sQrjzHdgP32AUDiU5h3UZW6o88a460UlOS45b5zFtT4HXYi8BpEJYvs3JSxxniY0Uq
6Iw5fsCdOeYL9WOxb/VuKtx1VPcWnHhPvbZu7qK5Mu6xymOHjKjZArtpAh5l+2FcInBlMzsl2eNE
H4DJOUIf6jAjBkqKsAyfhEcC0t6zctbSaFrL/EwXMcfUDLot06kLTUVCVJ2V6dxRyr2HTQzbyxCL
uN3lbc2aUJnNmmGvcJqpXLNk3AecLB4W07ltTww0+tkK666+yTAHwoaKv7Rp144M90JKnrImD4L7
ZG28GDvUZD3ODePtSVOc3aVLONbJHbzDgko7J5GVAzdJ3itlSbPro20ndoD7s6Nk4xAUdIV6uYHp
7cszMirzBXhwtE4ylIkhZki7LhSUneRf7KSnrlKW9dSn0Eag7KoIKkX+qlPqPZ8XUK5VLzEpF7Py
612Scwylui8JqYbnjIujCg2SMmFibDa5J7h/fa8onL0WjqCkzHH6bG+CDIRAjQb+DQJqjE+No0V2
U1Dax+bTiFqeRR9VxcWNijw65xzM3X02CVWd1ziXzZ1LEWt55vyHjGqZ9YoDVbPYYKUtOtKK6OKG
r+q3P4Uyb4tj7JS8zW5AA84Do/YEFBomvfsOvUK6pQzttrnPc5+kI9vKRX8/FyQYAHU2a3Wqgqkp
ztKEhXPgBdbdsVa58g5r0LDsD2MwqEOtdSZp1ViCX5U9raREbcc7wgQr8W4KXtrW39cF8aeRfV3c
W1GJJXtee9j8YVkUbdvB4o9Q2MtcHqwVcv/oT6Ztd8bl7v+sjWujThcQrEcZV5GztxI7606+nWW4
5ZKWYTAtXTjio/FGPV2muYsmiqUpCboXQzc2t5SszeJz0lEW+pxFvZC7YStYpnsi535MS2ddo0eD
Ja24Jp6gR2SZarIKDMGfL4s0CvKbu1rsJlcGwdFLyix73shjJ2aepiY2XUfy/Y49a65iVQc9OXBD
ES5Bpm7iUhRVrOO1Hnpn2DW9RzijmH20KuzxssIBEQ7F2a186RxciojQL4m16Pe6KLHohWGbVD9q
SMFX+Pumv5GdXuM9uF837xcuMbWTaDyHq/L0MnCilot1Gpbcw1Tfj5M8hShlqE311wpESprW2W3N
MDnSt6l1Dj75AASSrW6FGX2guhdr+BzKS1nDJ1444EfutECp8LH3/KJ6RMDj9DzbV9mcotrDLBFM
JdVcxilbd++shkqgDjHfeKL20bta8YxzYSiHsNtBVJZEvLueeqxCUb1NdPOSAqAlodzLqBh9lV4t
YkdGcId9KIW+j8M2eqDDpaGYzojxezw40LT01MYnl09UeJgVpar7llfcHbo2YCQsOu71qfWXp9Kx
M5jDFS3tfnEFLaLhGsvn0O4SesUnB04VCJLGtgpQsEQEErUx2gUn7g5+uYoHIAKamwKKWC7Ab4R5
EpoSEkFFwue3eJ67jEUnGe7LtaOFzWLZfS1VnHwl32Ih3Szkrt3RyRp9d0qf6FPqWC2uedyxawGY
c0SY0tw4vlOqtHa5zlsHC3kQOCHZZyEpRJ7Sh7fIvQvN+l1Yg4O+BbVuyS7YCY6SClI7VVGn3/nw
W2qfRKpfbozRVMKokv3gsiT5TLZjQ12VDBVFs0zwM6Moko6RBLYqr8fqjg9TqwhAhGWe7oUcy1Gc
yk4RJkovIdszYd4UN4f70GpKMaeWDAHZaJulle48cJdM9yBcVf7cZDOjxYNyws67J8AmMVa+p+ed
xs+aFrUtLmMMwGutINfyya6TVaQBoFJ4CLKqnn6OpFwhKhHRqLwPi3KobE+qWWvdFsq2mOGzEo9m
2o5IY54dmgv7Q+zNIeXEYY1lJo+Bj+SxW5SdLaQpoPASGNxc6VtHpHQgnwXFNyXRh6U1chjQnXUW
kZeJvem7UN6wFpr1QGmaC2jhjYDkEMEk+akTLb2r82YENdqPYmOYzz7KMZ/3Pcyjx7a2l/lDGz9j
WFViZMG8ncoo6E7gBDbbTNPnW7w8+3LBk6OWUzz+LJKCcDlbKpY8hdvfOLTGQgkVwHZN7nrpNLku
ZUFj3yz9j6xSS/Z9cMN6fK4hc8EySztjYSBnKQQnQ4+hh2ohawRmiUw76p2fg3yNKwLS3bh4d0tr
KgiTZAwOnyKZMIdTalxKkfpDUrpAmr6pPuXcJd0jZ9OWW4V4jYQhTszh4K+iv6lIYPuiCmeuTib2
OiQF8Rjd22rDeyuExamPOuMMEtCH+961xgAyTTWXrFvDnkCqcSj2QzFTb09lofiwaWH8kAgOvg5O
BfBTTj3hA17vMymWfVjQ0MneKE/5UG/ZFE67Whe/Llti9KyBeEo5KOcGc89MD62MM72bHJ/si9lr
4/kU0/rrk3wqGZkdVnIeaJZcnrQVlzj1dD8NNx5i4S3P0i8YZ3u0oqCU7dbzmySYg/XiaHcnE8Al
0CK7f00cWbxblQgSoKXaepJFl2yiLdm4hwXAad0lNZ/xSzt3xYNx+Zt22WQNd6BG+ZROPbEgzExE
KIJvzsFD63ZIh2ADYvKb0JbMxGlO4r2DX/yqSRC30MbEEn+aVRA6b02awnQVUTPuAIryK9CnV/MG
BTN4ADJHyi9o5aUhsIvNz94bfJ7sroeIO84GxzlUy6ReyUSX/MLCuI/VNMxmv0ngfrKx5ccyEvVj
3c7FtJtoPU3XIey/xF1VNbsRyY/ZD4OrWSPcjWpxzFTFe1vG+XHSQ0ap9xSzmM+eQ7vHKtfoezdT
BoCE3VUfJhpJPOhtU39eInvID/EacZsZe5VEk5jpMWujWCNIzM2jz67S7dn3io+BafERZISrYwY1
PQ3JQoYaz7es5pLo4IHCYtny4mYqsK2KTzKhUU1VHqWKaSsJ2xJlubC66aXBfc+6If31LolKAiHV
vDJrWjJjKKUvkAVyQr7h7xuflj+EfwLko65U/GaVCQbSzpbNry4Xw4fxEOtk4EX7pedBcbWygJO8
VE3Gug4uzalWLq2VNk1cf/MZjIn67XLA/8lapucMJqa4JMSkTbBS9DSQ/8nhS9tgNN3N9I/S/Vr5
1QcrVRlwdbv42tQVGcVtZgf7ysQhlaSttOaLW/pxT0yKKH8FrR2Wu2poYW8CGQC1+F7FyFxNDun3
FYIRnimi9jdzVdj7BwvAxDlQUmMVBEfkHdPyAJZEQ59g18QUzxbLs9EmltNynvNcGHKBqtIeyN2M
dUbci+sR7kqDGOmWGFHrDayBHQpjxfYplQUGwv4bEuPl2V/jIUtWStU9skGV3XMXVWtFPAyg03vN
cx5kZIoHCaRDi2IKokGqr5KyR/baz1/ouu381OBkvpdj4/Y7ioqtz2LNyxKYvEMfmWsKoXejcLNn
BQU9gt96tI94ymKv7xM4kXumw/gzSWIjkcXAjRtSrxNEWMDA0XkNm9DGYdkXrwkSTOJxjBeeV2Lf
5THGLUb9uYuzIB0Imqh3gyEY4cIa6D6xxEU3Wc60fNB+FZDtT3cO6aUzNF3qEra07qqwXUOEl3Q0
f9NrN/yqetPUqd0I8x75NME+hgOlxXvX3vBgEBl4oTjuxsdBrgk18lHr3Q9JMCN9wvPxGjbC/jyx
ig0nX/qqvGpe37WPqwRLwZitX31YKLnjqPNQbppW/vJlR9i3jQbNSjWFcXNKuGXxaBrdvRGk3tf7
xe711z7p8jm1peh+/j9j7eVH+zSoj4+Brqv/HwqubEQx/zNZf+7a91G9/UkA5Gzf8jcFUOz94WB7
dexgs/NjsIKw/6vhzIqTPzyU8fR/QK4jEdrUOf+pAKKscdOxoAgBnIrJc/u7Asj9g2QAegPoKMH6
QX7J/0YB9JuRBNkMgz+5JKSE/cWZZP/mOUBqNIqC+tbjjBLu4DHF+kEb3A529dmz0KCKrXiFhT2F
YKbE/iWb+vBmzRv3YmZLHYgqJS2XpN7GKR//4Tr+M0XPJnv5u16Al0ZqHga9IPbpYohIovmzoqeM
9OQOvslPK0qAb8BOmU1C91bBJT2vPskJjcwhCnRziTpY6KtksCcaNiiLi824/bSiLDj0bIfPVmHA
j3SnaVkmZfEsnQml7DA410lCyzxU3QrGoRXed5j/xv1RhpUN1tJl2QfOv0QdqoIHf5oBKFyZUtW/
Mc785lL/y69KMYOPhxBdBHmpv4mXdAFkXeRzdixsK3yeW5ChY5bNBTklPLnCcizZbCwk9FZtnXjg
ld+aQFqGuQXxJhrEiJ7Hwa0+lRxSpzhL4vctJG035v8uzfU3f/VfXmkUkNPDXbP963cnTBH3rrGT
sjiRcTI/VA19m3BnB1VwW5BWOn0yaqFOupjVcVUGN0UiYSvWqNvXdEaPbEfufEFVVN6G6zId//Ut
85u7mFfHCyKuiHSdzdRGLsSfb5mwm3F8zBWYgdTDUzf0M7HVZGFjTmjOTVmbr/ZSf/IFELsm0vWK
qNf5d00A7iaa+9N9S2VcgrPGw8FJf2H820eq1R2ZQ0x5x0iHlrjDn5R7N3kTS0Dk+jVn5yfDhHQ3
TWn8vgi0v4tt7DhR/gU4D9BDtc5tTXTeQUeTfbWC8WQD2qMsof5E56Z7nDTFYGlnLeewI7swbAP3
wSuD6TSzWe6Iwli0crZG8+prF2wrkWzrrxrQZUfKwklMLlCUNT0jM5Z3/cQ55S/uSqeag4i38GhB
ScPcNS3t5dFbFeQOkGTtimNGh3e3Cw0EGstV8aWxe3FiHyAZv14JVjM+So3WJ0ncW3Jz6VQClJhT
0rSrcJi/jBkw2VJBnvMySDxgGZZ4LIx9SJzqOYrqmTwwj72itvyfgMRIR5wanTkl7OQW4YXywtxm
+V3niM9yDwg8iUB3qaRmg92RHK3eoeWnFFzfaaDMEZkv8LpJ+vIrLvclzZDznNe5gT4JlX9PQfly
m8t4OQEWZ6jBAaWKYO7Olt/rtyyG2SLj5hrHUOJYFJqbEVUD3ISu0i4Q6sLRej+3Nbk7MyRcy8Bw
gsENHx0E5HtpLHlYQoOEcnHaa+S7xUcyQBhgoTEXx5JPXkBzdqPMaws4coyjbDrZ47K+RqKTh6YL
CQDsE7UvJ1NuDeTAAcOUfYvj6WEF4+p3Zgy8545aewYJ8wzWJQWq5SV5ZoqMf+VCVsUthFV473kN
wSjaYTZ0Ue8Ya92qD2qu/aLL+R6ZJ6Y8S7nNUwjstV9ahxQQ1ZVYMIenpZGgf1GfoQDKezBon9Ex
T8bnoqiSfU6QHThOTLubaLBkJiVv4ux2xbF3ZueSTbr8cPQS7IAbxKGb4m/LChkiuumbKBLrwyoQ
1TezLh4Cr/vOsApp0nGR19qeDjDj2cn3k5/WMhz6bE4us5gUhQ/DD6d33d2cyIDsds/adVgLuyo3
h8AqgoMIh/6wVqgZS24kckjdW7Nan4u++iyyQD/UOt77KhyJ/Vy3MHMwY2xIw3stgofAydbT1Bf3
jcynI8RW/GGt0U/LYC8zE3IbJ4uDY1UyII54Qk42nqSdy5638VmACK52b2eTFRCPi77nWWOTNTsW
7jcaWiD4CYU+0sBtzkBN5YCjhlicws+Xi5oU4W8y+eCo1pDGaE+5J6dPEjfJsaas/Jk+sCTNu95/
wCOACGwlwL4StFaooOkAMxfvGmD2alLWAnpPnWj+3rRz8sNrev9SmSJ8hWbxv8uWiX6hcv2aNdoG
5hE19owyT4pzoNfHzk3W+9mJm5MIvPBT3Lc/gVRfcq2XlOddcNXSyc+kj2ZHS3b+V+Wt+glV282a
ifWma5rscz1H65VcfLS1SXgGHGRjyRYmZeW41blOKjbZoIpLBPRkrP+q+Yx+R/ZqgdoJ5Mcin/Nz
gm3xKIYJ6mupLktHsY6TA0wPykuyVFezfBnbyrtUzcTHTfg3o1jGX3awTvckbahDQCnPeugygaMg
D+vqIdH4WgiWfq3kAnk7RVQe8BiLvazHFx71N0XYmENTe/Xtoq36Pl7z8AXTJ62y/TS3t1sC0DGm
FXNrdamVVTxaMu7vfXam8wpIWaTN1NJ1yGIZxVPyPLUrFDYX61G7Q7eHNdLHMCwYoew5SxJCHgu5
D7A852R1YdgoXzoS3EjsRTIl940Z18+Vr4HKc2O5SFlAQKu1D09dNKgb29Pl3i7hXbgnGkQBLm4C
QPwQVZz43EMSU+HYbE25ffU6YdD4Ytet/Uvm63RH7uCPGv/BLdZiefEzK3ieK4IFiJ9zL85U/UrC
/mkUyZQSof66/mWiKti9jwUw9B211i3Bm2GERlNGd33kjGmrTPaJKJ/PzTp8rfwOr4cTPnFMFTee
N+MLVON8EUmCIKiTN6GarmCYn6KF4NFp8e5liWLR0l2ATk6pSySbcT/7vXOuyzW69fP1JjM2xSuQ
wGUMi9GFgBmpUoP1GbkasosQJYk3l2xlCp9TVmU/2oXs1UJnHHd9KM7w+lCDRr4gk+jenL6XX0q3
EgfMhx3JKxRe1sjPTqRtGlyffnXbhj4mOr/wzmFNoVnBhH6YE1MQF9xHn/2BtKRi7cWxES1S64b8
PAGb+Wlsql7sep/7m5PPnK3W1HCNYfBlSdqnqmiid0w/dzhVv8AewGIt2UNvjASEFtUvbIbjXeuH
zV2VReU5ngOquYeMvG8zl8EHCjPxK8oBXnvT53slgePaBlbQOBS+zFUiYfMsWPq929tUx0SWrKKL
NhmrdpUPPL4c4rhHer5nE19N3o3qaI2tjm9VaVpghzjHwtIbokoQ7hjLOQ1m7mzMK3oW3tNSRqrI
0zITbXZa+801aoH9p8E40KkHYZmIE5rI5mfL4STuelNN0W3YeL27gxld9XvjRcS3l0FvY1va2PVz
S8qZf5JzM9RPso2aq5MB9pOP0oLfhMEw3A+RR0ZsjlGdTkTHtfOLbc9U2rgTqrDPY7vQW2SVM7+b
jLR3u6I8vnP8Kf81EqEG3lkU05PbMV/dc5uPLDAKVpVy3WuQ6Pk+amauh0sETJ0SwgRziXHUXCOQ
l2a/uot+8R3hfBmVrE++MfTctmTrHZbA2kdlk7zZ9eCdQeK9A365aMt7XjVFIrks6kMbIDxODRaC
NKqBbDxsOIdxXcCgyJ1Z5A4AeD5lTjNLhPdm9vbK7WCIikXnJLjDZDW7YRiqL1HtC+uh8SncW8cw
fxiLsoahQvHEUwb56mjTIR96zlWgNfhGvCSryoAAF3o2MoiFi6Lk2ZSoSt/ls/SROg4yI+DBzm5q
N+ptxPy6vcg2nJ484/c3aFkVOA2akhQiyj1j8l1+cAWY08YWpyLxCbQgk051U5S4Osq1mZieZueY
ra35IbVb3oyr5UCiwlY+uG7mvXTS9r4za0Mftmb9YXnResgiuEIG2C768NqhoAy41P4TRsEnlSWa
vav92vRwPFlSvpRct10Wz2noVve1FbxoDGu71fcYWDHz7ezAnQ9urR8N0rpr18KHrVO07kaog3Ro
bSB1N+zbx4ynbHWuXOggllinI1YtM9nO6XOxR+9gFObBDDHq0AUVobQD0g0f+W9zlQK3ZpBhNjs7
9ehYdwWoEi1na1JUSHJU/T4lmxea8fJd5cSl2rEhz9Nxm4uSrngtMGt2oUbsvUZg3RgVny2sdAgs
c4g9Q844ER3JJ8tU5YW5lcrPRU6I1NdlnFNHzQY2r0d8TWpFMVCEvlDpg8rubZom/SNO9PJa+CK8
+FGvr7pWy7uoKjqpjL7BkOb2aYG5cFdqVXwPy44FeFVYMe11cN+qTMAXuX1+N4S82bCjX3DdBl88
rdbjNOZ3up3lq2MYDpAU2x783Ni9UYIQZuzRyHSpfimanQ6LaUNGKUpM27CYq9Qj5uu9kc2DTWsD
vNDS3MkZNS0I7rogOADX2CP48rh+ecBsE8a/mjoJ9w1AvZE0UdW1fWPPNs5CdLPeXc2IfCiCfvjU
O6QRcyUCsfcBK3LEzvCmtFbH8r2kPjaVjU+YmYfywYMn3eQn0/cEVmZvxwN9SDnf0tax2aPLyl5q
uOlqZ22xGAGcFRT/2HxaOirC8HJmIuJIJRJtq2XFTxobguPzMmmuca+YPolr673c2eH4RsshrQ9k
XfOnWlcXzl2eclk7/CpnfO2pjEycnMfQH6KNzQib3dxSTzQgl6poIcD7v4uWuj/lzrDqi8SWf8c1
/4UWDm0JDPvZ67S9QyJ4UJbfpTFlg5P2iouFhuVzYjefJ8ok93Udv+R9v+583TNMeuot13ARVsXn
C1lO9pxBh9dV7dzRjtx+id0VeNwP6uU1L/lUAtT6GewT3HIoxPyDJ8p6MrrejwiiU/ZFfp4AdMQi
GqRJyI6qx7i45DyA92i2l3Hv5THA0Wb3bx0vYPCyOF+TAgyJaWdXVlH1FbkQZdk9IyfDt7l2HToD
Rrr6lmxmO0UBPz1T7H4RM9S204unBVnR5ndeDpkMWeYq1bVf5AoLXsyRQatW6ICKR9/ynoa5Ll+m
ZnSpi/LR2qSzctVt4YMcuz1P82Rxgvu58nGWI8o9aNfLv3HiwDWhmTkpOQ/HrjT23u/C6M0e1Vdk
MdF9WGfVj6Zu9G2DuwENYV0wsupLLqon3wL5zwpDPDqmsPyChr76OTArvxRzPB1L/CpfGWytW3RE
zpWw2+ltXLX6tC497jmv5MDlldXFRQ6lB7bceowPa+f+tKd8i0RcZHwEXo8MYRDDcPFF5FxDbDe0
uTndbVm51cf/HsR97hr++R2XJRQW0xwIQV4M/+eu/Kk63f0a/uVXnT66LZBL//5Fm7H0v/4uzIp/
M5puOV5/+g+MJeWwfB4/1PL4oUcx/KfPcfvK/9s//Fsy2PMiSQb72Y3tsP1tedm1/2iionrpH3Cm
/5Yo9vDGRwVF/X/7lr9BvIH/x9bAuSXD2E5IhiOA0N8g3tD9g5RSuqu3jkqyY1w8UX+DeCHD/9gC
GKF4Ge3/8of/hfFabvQH8C6JnFtWWUxoYvy/AXk31OvvgBTtqFsk0YYV+6DMMS3af0bFlrqL3SnM
oW9y8cTBNKboQ7ydRPT9VzPw/5gJ/M9/UrglTnvA05sT9h9DX7AvhOgIq/pQR8sCkWMHD9Na+4cO
rWv6D+/BP4GH/9mPIivNxbpq8xuGv6Fsro98zh34pezCeSgEsVCWEzz2Kvs3qeR/RvP+evHIZcOu
gO1ni+L886+Eq67XMGbVgawIgBINupjiS3FuZTxQn4Ce4uVf/2LbNfr93fKw6XmY9RLQ79/coKbK
fRJvyvoQtEp8Srr4O0Ec6s4Cvz/WoCaoBPW/ayLbWs1+/7GxTyci9tOI6CbC0H+7SYADeivhVDlA
SUQPxDiJj1YutEvWLc/oooifzCyn+6VeooOHaOiMEErczNJE9yiygn2gPLHH79S8JCjnECGq6cYg
R39YC1RPPuT1tUDxc0lsugVRk0dPhEGsYCL4YrRGDEc0QUIeQdPJ4VYaEd+Ec1dToxk0h8gtErGr
e0QPO1VLehOMypAHidl5zVaD2tqro2/GzppT4VmDn2osb59i48c/Mzvzv/u8dSVyUEQ2DUItHHbj
sFwjdBVvEQa8ojbVzvaiexLaq9vSTVAUMvM6+9UbmAKBwgnDDcAXG2+mFVOJc+wwGtQk8L84fhHf
gyBMB6cxA0v+2CN51tH8tYWaOJU8Uz/VU4xYU4YUzqiEKlC7ebO73j1nPXIoli69nROd80bkgPMk
hzwg5HmuB4D9ZfmJ8QeFkD3F4rgG03iy/AyaXDQ0qlmIa5juS8kFFpjgPgWV3aMu7WfxYyCRDslw
2F8LETDkaBKU9nVjqVcjdP3o+GJ6jgrpXOKlCvautYI7qdb9Ea4AanDAqNbbvPT2K6jtdXZzQjpL
mxCITcqShwuZ0wBez5YnRyuNO8pe6EhsqmvYqfpsGpFdCK7Zyo1YVjOV6Jsi9+pPhBjkDwPo+8WJ
BhBnh//zPDY2Zgwi/gXFdEtwrMvKD/GmzDhEhGsYkYHySVzqQ7j2dnJQ+DTRzVAFxbccPzU6PNSg
O1AY5PZFPR+91fZuyHpt3wiWYDtFueL+hFgex5RzfDxPWQxeVwyKwcFV8dkpS2hqbHvLga3N2ftN
Z052V34iSWrVnMjj+8Aj4KaZE4hmO0SckXqech5R8qqP0bb1LdaG8BLaXNwVhgJb4tqzmNRTYaDM
Jr2T4A0oHYb+tQ9NfkFK6yFepArmP9g7k+XGkXRLv0uvL9IAx+RY9IYEZ1Ki5pA2MMWEeR4cjqfv
j1lVXRnZNVgt7uKa9bKyFKJIAg7385/znTEwEj+0R8BMBebH1VSmS2jrSe2D2XJfBzXVV9F47SbB
YruO6iZ6k8OSrZHSEPSc0jzKMslfXXNCgG/b4kMb0t+0td+gF8kfwJar7VCl/her9qwQB7F+ZgMb
P1aT6529yQleojKnezz25A4uU3zEsVRdTO6+ea0jy3yxl8S8H+0murMsSER4OsFRYIUyGeeo6DvJ
yOQeqQLbkfbzU5DO+QOklP6LRB8a0EqattjgYqv6b0biNMlG6IB01wDLqt6qahrMEJP2MhCMSLqo
fqT50WYfPDGIRwLx5vJhMnEphu1otOb3KihUsbWnaYx21dLKahcxlYRzH9h1fUnMPtrnNgrdC1Eu
G06LLszvPcFdfws6K9abGHdgs25lnccXHik3Ylc8E1tBUnY+8EBgXZnF4vtbVP1xCI0od9TRS1EX
GIjIqzkA5MpodtkVwuFoj3vRUeESaCPbVy5/7Kf09fic0nCWYy9fcn/jOsK5MEFAyitQeKCLuCqq
j1Wgp7eqNJ1pZ3n2/FlOgm1s6/R0pbein7+RA4aBiD5jvzLvD/xj7ifDz7Lp9ZOly8R+xgMzuOuq
9AwqRMgXJ4fOMHJsLX7ZzKfkRmQP2REUj10cS1QSwsJR3u0IEDIhdRyD4szh7JpdEGqQu5gw/ShE
ywGyNEUUXgUUC7bAUGL8zW00csEhqr3a9CeO6zLLfjo3YPLUQB3SxJeKNZfTzA82VKk6Rj3sYtc+
dpWkK2hEpjBGjrsRn8fBmIwfGQ6jMzJZcx0a2k5MKJiQq1yxJ9KhGR1NTzmXV83YSMVWvjd5vR1R
NK69JHjux/4ex8meDIJkVG0QoS3bftfE3lH45EJgK1FkGznWPcnV1/H2GS3MYGK54dB28gd18hLj
UDb+qZiLV6XaLy4VbTsKer+5rfVp05GRDc7O6qaz5TUvElTCC8+hXau9venFxQFLJY1LbToSESNl
GAkUujgeD3UFuBi7NdrV8poT1jOZN8Vh4y+fRdqd6zy/8JSEQ9n97GtrV9vOvcOgqiyap7otHio7
IGZJe7vybKTIZPwYWRtWZUKrpON7B39aUqDlaFkAAn8mjnpOu+Het7hIguqhEeNd44vuRj176wwB
NCIitqGHqNxyHnmQDdfRtOx9Cj+Tot1F9N1Q3ZR8m00q4XBQxcGPseGk1LrQZukqq5sGV6YL4Alt
Elp6inIU2YgliGfu/J56/t4msjv1CKW3tHxubYqM0+QwfAKlQ2Owzkmu70unO3YAdaBFWOw3MbU5
Q7vtO6rwMv+eOCLjCtO7i2umfqU9XlxHChhQCPiB3LXT/FzGCiAo06hLK6N92VE8G4mSMm1oragI
uJ30O7FUTqVecVQK52KK24toXsxiaYi1mqioVLXh7EYM9WGMEXYFL8dbk3zaZbVsV4y5EXEDfK+S
mjLhi13dJmCNdHeF192+WXIic2I73f2Y+ldEspHczWzX52JBWROtU2ynMT066RSEWYtA4+fFc+qy
NUR0v3idcSvnrrbjkh7MRZ6gMn0Wdf69ss32kdEP3dg0dsGIP95sxlNjr+LUS5/wX53IvNv3mZFV
5O6MYM8L8OazauPjNGvIoGx9DHJbY5ZvGsgmBiA2KK43rseasKvGS7xeeoVINlj+g0B9vUtNBpNF
QXreNClBbsobhMwYH8yhCQ5B7X7pjYyPrNenwM8iVADz0C6luYubYXicujHa1nWrtsB798Ei1Kcw
5oQZwOIfkQiuUVrttYkty+nEckGoO+CMr/epWg4dcYZw9o0Pm2f9jbuEbUxal2nxHiq6j/adwJRE
uj57z5nVJ0Zzx3Sw/5JwQlqrriDb2FP5FanHqkSPGEZitIHXb7s5+aKZRPMzcb+e5fzQT+lrbanH
UjqnQPXxitFIwsUdYRYR4s7yDbLVAXlwD4xfPSRPszbvLHs62EQOAlsfx7Q/T2huM0JWR0wwqUjM
1vJiLcWykTcocxufPKfb43m8B4oFHnAUZ8ednxtt/STpv/ft9rFNolcC7I/4W+6AR5KvTK45/Igt
FvkNnnBCy7iE12AwvnmkHLQ2MCHLQzB0+15l6OvO2eB2XTlSb+s+v8CJvCuAlmNTS+/qyfpqz0jU
Y7qD8wXwUrMEWYb8sJz2MdY4USFY32d5sfGlvRW5dd/1BfgvvwwJfhpnoh/Pw2J+Zc5rElCGdWXM
KeWNNRWjbFmOva2xTfLGY0nSSM8zBkvCzatEQcTSfC48l5ZzO1vnWxo27LuOtbA2sPSmrv3ot8Md
zlCLiNJo4RU3hvXcSYZ9DYLtQPZ+FTTixeitQ1XjiDC7xaehbtKHQCHNMIb+bkq+xJwYWWAwh7Fy
41tDEJeyt9HDk4wWVSb9S1E7T1UyMtRLIfoKRXasB7MEn8Hu0ge3QwZzhc/EVBBzzzE1rmjL/cbc
I1pXU3MZPWUcU+yWC7c2l0rwpS+qj7mjA6/PlqdlLuSqwcW4yn0eThgP222DTLcdpuKNAJ7mV6p3
XVqXkvj5yvcwEmMNdteG6K29s9BxOcx99l1M/lcBA5CZ4kl39WdUSb2ZRXTPMrUBlYJpFaspaZw8
WLWetWyzxAMAKhuidfH01MFUXBFKPfD+eStedZelzY9i7k/SxIg7ebNemy2GQjDdJABJxp6AVLB/
u/kE3RLJeRBFf4qm3tnWw2zQQjniXqCSHrZEllc7rNqZGQLOyNizxm1otfa4smtSr8vYkL5Bhars
G2usaipiKm27G6KRrmgBzvmGBJlfoQ3Nxx6uwbeYZNRzHnR3fZ9pTNNd+bSMpb1aGqMKVRIJDK4D
BxFz8MZXswLFl5fsj82yV1+rTtDzLUrcqsi28inF2hPWMWe+273IVYf5co3GUv9gcLqcjSZ1XwmL
BUzEEtjOyoba75UMmHSaN2uZEH/c0CUGdWUqksdECu8zN0G+dY59Wewo2SpT5ncFoaMfGWi5IbSD
3vswAPmtR8dweTywrV4PcZTjk21BJ8lkpsy+N/UhHa0WF8gs5G6pKg5NsVWKM1yX7DiYuG8c1bZh
RdjpGklv2nrADu7wOQ9Pw9C79+RJy0uXB+815It1OpjOj6iwLJxlpGUgFhKyjnOu0ZqA8hlTf7Bz
hjo/N13uPXW6yjamPbp3AwHPVS2Kmc7Rrg0bKJJrbMPTfYXv91VP/RKtnWTkEKWRkj01+ac+tfqR
nGsfPTRBXIa5VRtrO0q5naZ2fEt1Ik6VYVkPiAO3MFJi55R0l+kzJlS2v5EJWGGdu1G+5Yr1vzmW
AT+RB+gbmc75p09+Y8PMT3ydiVKdAbxQCIWb5JSUXco41M3YWwSItRiOY1XShcm9f8yVineAS/x9
60TDxY2GYlOk5o+xb/1tbAYDONpEPmegwO/bwGqf1CKMUAMxsLrSwqtzKzya5Peps6JNzEJyxErP
Fz0LbFVmU+sTiYjxsXPLm6rhExum0lJQVDTfvqljCp3vRhQiPURe61qYXLf6DDDEduTPCgo8mSAo
yoZ79RPGhOMFYEpqqRDoKhK3Xw6miReG2QXUEGRcklaFigDLzswNCCbNhnXpO+p0rl4urbcBQriz
cucM/8Xk1PFj6eiz5ZKf9krVH8wknojopXXOPK2VbzBSSDOTwlw7kSIJhRt64/HXsxFN7G0VdWJr
WUV7bqRINl4q4Q3MOKlq3Y4bVwLFAQQSURrkuVsrwPY0jSbbk2XadLZu1/yOsFa3SD3WQSSYDAua
pCIRnVCecdhJsqkMpxW7JWsOeqakwQzqxyD2kGUCi7vP15UzqOGtzsfcAYvBkf+JOJG6fcHyEOkU
jCc+nGxQ8SXroR7J5YeXMhvShgsw1KZol7CDfUwaTD7d8ggcmJGkbR7jBtYsNuXpDO9yCIvFcrfz
3CUboCTjccAlcGkGqXZjsRSnRDvFMc1g9Bjatr9EgfeNKRvnD6aCIdGSalsX3rih9kMTFXOeI8Em
WLv9dkwzmOGDuEHeQFKtGbV7p0EQBnNdY7p0BMu3EQjPA+NAD3dHBJS/Wmbjbiw3npLgGUk6hiDm
MLO4y9egS7jynBmYi7S9rbZabiwtxpIGVe/BdRw6FLVHeGk58/e4a1cHIuy4jlrCqHUdNtI8LCB0
z9zKMw9Mn9rY3OKDzxPnHpP83Uye4JB4WPNjZw6OLXAsvULEyt76Gh87VpNYHcau+EpSkNhWMeQb
T1rTppd5vZs1YQCGTe46NumkS1X/CTIBT4es6jVQE2ObRDHmt0W29y2m9Cwm+uV38esEBW/lk4vc
dK3+mIeWNIA5RZtS1MH+NuPfx7dMumgDntaTuYUGRYaF6c8XuHLtNgJRsp7RCVZK2ndInfquRakl
twXqmSPGeHLzeVnbfQ71qXAB9AsB9ZYdx5qyN38VmznI2Zv/z4+N6MRB7dMU+c/Oq06JZGlW1KTe
ZXCbLmkQ3Uu34DjRiendDozsEOhkBmA32T8tR2Dzaa2xenEnVsGijB+awUzP0qhY1BY72E5mluwl
weh3i4X50ORmFw5V619Y4m8DK9nvOcYU2CQS4jkSKOKcpSSBOt89mNBLN4Ww5i8L8uqm96Q+o4OX
99mMo9rPsuqrEUXqgZ4KF7ZB4GbvLjCmTSOt6BDx5jd9My+bFq8zTWkkGw5jmZRHYWp/a3aD+YjP
jRiq7ox2HZeG+SJbQNvCsL0N9L/xqaoM+8RZvNnUnd++xUROCPO37YWsZ3AwItyVYA8yhM2sgR8t
8IoQ4illdGd4s7Xu2/ZVj/ly0FFuryc6B9au3ZFAFEzSYlV8itTiOYzbdAXs6JXB+50VN+Z9zEyS
dSlgV+a3VQaZ21YF7lUd+K+CgXqYghzezUFnHEHMFavFKEpEiPolb5DZl9Cqo5rJZJTBFllJw1ir
yBGhnkGpWO7yhcsh2zOHdjawSMhOZTeymZjYgmItZnczcaU4bJR766N06npvDxais21QUlzXV2+e
cGTIUm7HHL0ephvJbdl4V0jYMFc7+65rqAmAi6BNSt1M72DU6cuA38OC6Yv0iQd2IlS6ynXrMmPu
WCW4JIAbmyub8gR78F5bw+4ZNQIdK5ftwilR5dUBm8TGmZt3P5P7LLKvtpYf5Tx9ZSvlssXNpl1L
COY+cebvTrM425vLC1S3z7Gj778mpIWGvNGHFo5J2LQmWKhOuVfuue6y1DlTUR7x+zKDOdWkhd4n
LRZ4r7HzbZz6hnnFoZoftUovbqrf7FZ/Glk7cmJT+qlazP7RUQgcAA5ijXes9DZiEPcN1XLETmcl
MbFZinpMdRrFqLaVWwVvULTnN9fGq7eypXGpRzbPRUpjCQPTVSwxtxTO/ESByqsfeCccjsW2KKn+
y12ecF18g/q075WnqTHE4dpM8xH2zZ5NQ4ige9b06H6Q2kRiSMyQ89SeBNmT6lJS7DIs8+WRSHCz
RoHfuhlSSGrWF7nAwJ68KqR4cFhXXZo+KMhHCOBhxz/CvgEebmwPqkoP/uze+Sl1Up15ypS7bhwB
KSY7xq2zJ1j3PDs0dRT0gZrpuB9r1ssgfeiN8XlKmpeuGjFRS+rC5DaZy82IHBKU0zHGflck3lZF
1g9MOpve8kNwXtfKWNwPITDzKCukVWXidNHjxzI2BCM3fa2Xt8wv8QtS8EPqv5j0pmGjXhTGqWu5
e6vgZPsWjOFJUZVNc7Yxr7kyrnQMbwO3fG3KJUzS7l0z1e9RYwj7sHrFxxiSOXEAGuzMrYNZ9n0q
vW2XiycyW6umoz2coXFwhOT/EsGdwTi/KZyRq2ihXq7dYgVmQ5vgl0b59wTPN98nFwiLPC7xbTWw
Acqg3ysBxVwvRyVU80XZ9pGE+Y5IH644nuppNB+wuYdQ81bCydkiVNN5qKsdB1Ou1cjGIK0OCAbr
OekJjpvbPK7fGwzwMbYQnh9hWTVXpqFffINlUMY8tE3vDL7iEbw8N7UJSRFE1Y2GtyU3y1TA4sug
ctT3zrPfQ6qd6D0trrbd2Os4S9Y0LWx84BlGkFdnPspL4EbPA/bJXHyzlTj3abqd0/zqKOfUZmMO
r6F/hlB31TJBXZ75JajPHHYCMW3HOD7HAQSmLi2fIrO9FJiaJ57o9iBCfBRTOHvgBytlP+DobNdL
8KHpEy+4+WIeHuijxh4DzMa2FwGefD7nXX/Bs8J6IS/G2JxI0cL94F42qF6LOPaP3GPBzOCPvOXY
kV0pH5oiPmPA+lD9eNVxBTlGDEeRLeuEzPIjwjoZaEzgdTQOG8/1QGcDkzaMm4DZgXQkdvdg5wJZ
G2uqswzZlQf+A27pC22T28XMERAE0hrvPp/gumEuOQHJf2zTZlx1N2YexJBkRIgtlElXYLBtHOs0
lyP4CXXzOMXJtXLLs2PjT/Fi9Ti5+ikpSHRn4kSoFpiT3avNaIMoHAJWU1jaMNRqe6TK2tyntFwx
V7GPnG3xfjsftiTJb+YjGNzxtXNYOo1ipsCixxYKEgzzeffdVCNPl/EneZNDp7KDUwfhXKXvU+I/
MDF6EW4lUd7Hj8KeTksugwOziGeHVathNsiM8zIEyVc96WMyBZhHvasOKPyQEcslwx4rDZIQS9rW
t7pH5SIqgOzCSpnOp9axYJiXuyhwX+Ri3FN42eNoW2IiGs7TmFb9OuqGtRMXFzWVP7LaXs2twO8I
zM9LPgOa5tboLofI4eB3O8rVvHVlgKIzrdA285NL93cUzI+51z6O9HaBNOmPVdPf8fz7AH0IcNSS
L0WczLtSgDUofLkhzz2t6Qm/97v83NFFtIuM5Y0JNkHw+VQG432RVAvnisg8g7hJn6yYc7gxZvPd
sjCVo1IoZqcxiZHwVPmcZyRiE3LNmxxICKQnTlqHhI6Qgx+ARbHMXJ+Jnk5Yh5Y7MBvDXt7M/twf
xaHXrb+LZ0feFawh+wGv8Iu+zQXNOEGhtySBDF8MAV4fp8XsXt24QV2V7BTb2S90ZGMm6/xgOaWm
bV0E2KN1PvRFu61bA0Ry1922QNLbMkhmiAzdZZ8PFCoAnQacYYvsWugW1ScHHbqyVUTwM03FI3AP
92r7icmbSYN4X0a5+WOayICvDEuNLERRmlEktTT0NyVfi2SOun0EWtDGAxaP74ZqNU9IVaur1Y6N
utnARh5WVFbs+d1fR3q111FZdTcbtr+vMVk+2QCe3jwDFAoWIHln0INVQwzixByk8RL2k2Nukq6Y
r0iH9jstkeaHQkne43oPoP4UEWW6rRmtM8ZwuJbjoGXKM5RbbMLqseWb2Wi2NxikejZVgmdY1cfp
Z9CCw0r6ZaS9dJjXTNVt9uOa1Scb5pM7zvaWcQL23JrotRsVBTPmnnNjweaCmjRD2FsLlYSFfVIX
ZxLpRWoX1JWshHrFBTyvI07ux8lV8jMpA57PAhUUuISzomxmCpVTzC/miE1Z2fGPOOcpUGud0pJy
6z6jmhF8m6jGoxw5E6m0/54lyQc4zOGe2oxmY6m8fQYkYY600fXTOZjz+qCXMX/qXITVRqWIMuiq
IREK3HM1bumcUYpZovxAH4wZSiKguv7ytWI2qFZJEKjDbPTFjmAY64+5+Ftfts2prbuKG4ilDYge
5i/rrkZz387Ibo+BueSndHB3GBMeGA3Zj0m5sA9uO37cxNUTzvCxNhO77be5n5cDZT3oZP1A9oQ9
LHmUuEBQT/W0GZBQQ2EjNU1kx65tGskLjlTjTtfghlc+Zutm5aYzykU9UQGrFSOzyokxxs2KZwcw
X54mOC5WJBbBfvd0uIyulZ2ixMkeTIgjbUeROvpPDyHPK7BQLsHa8N2SyEHNg33EBH5nTj7IOS/r
GTblgZsfRzcPnoKBPrxVPwIVWSyQYut47KgV8tV4L28lSOzyqiQcFzHuJhUsbPrZvnHE953d4vRU
yqQ6Y5iOQZyFxkY+uUTd7Bx7GQ9HJ2+ocQMh5yF0JNDit+U8Z/uRASjwkjiL2PuLznmGWClIRMw2
xl0cjQrxbQnuy3KEDdNoQ7NjHPQdvFamWlY8fLF6q9znRKPCwFU0uA+De0kZ1PE7De+uiXo/dI0M
ldK9MeNkVovVfy34PN1mtJASAgHPnF2GSadJH0ccJeoismgdzbzki+37RgyNhclW6HuzaR/+a0is
1moZRW7iCYMV4w0ZE1Rjom/eea3fD7v/ysnv956NUNFk1EXin+a11pprfMYzqZPXOLI5E//uFfrv
KF/4HwtL9/DM/fP8dZilX+txSP9ozrv9i7948xwY5pYPvZwV2rJcrr2/WfMc6zffx6QmZSAJP/vy
71B0eOm+ZZLhdB1PmDhI7P9rzLPM3yhz8In8Emr1LOx7/4kv71fLlY8HARq6L+h6sAL6IX5vgv9D
RRoMw3iENCPQJlS89yT+Aw4I/64A8x++isSO51iW59Bt+quBjacggBHNq8gcyTGO++S1sDrxb+x4
pJR/MZD5tsP7Ebdab9cXmOWCm2HvD++GE25qYzPUq3wcHMG0vtNWCNdNXiWE7H6nc98JIa90+Wp2
hL9mrJhNYeBMw7VhnGethmmsnitOr96mpEqyvmBFEPaRRxyV5HbczTdjhm8D/wP9fIOUwJtgUDXO
9Ba4YjyAtYpSwIkzNGp/cZIijAfyibd5bQ1ADB9RU4XmGLmPKYzp9hQHjU12yMgYrTeOEz9E0KSq
vTlOLNN+Cp934zHq/eYESw8AaB5ukDObaRfIOxiRNGNl9xF5M/YGnppPCvPgo+unMr0369mk3IYq
xpVk0PIyTWVgbsCOUUMn1FBsh7gdq62RkX3ctUzpaT4eTQxRnMJJAneBK9WKGI4rw2xhcV/zH0yC
QtB4HHpwZp49+xkD1mulBoQHV+CD2TVAbZpNWgRRdhN+u2LDZqaaToYL1wup02ePDs0xPnSCNOJZ
uaXjfDq1G5ShB72zggLuNKcuW5x2z+RJM9G92agRIJjcFYHGNOUL9k8AbKr2MwMQ/tnD4yEE0DU/
p9Kmzb0D0vyBe6f4SM3R/TalqG8kON3q3fCjpV03xTxZtEyZQu6DxMBJ4WY32Ji1WEptUHWbbN8I
o8seA2+4YYJFwXTvdoIiVUHJHwqFNTd5SKfKKD4G3PBVWIsZjglWUIbpJHZmsQPp16iNJp19yxeM
sNhcc844INCuCGXOtUx/bQP1N6lAjC31hcasgfXazatm3zZedu8uqM//bQv1/zQ+hsPK+c/X53M6
JONn9Wshs3X7N39ZoYX3m8RU62PI+73O5gbB+It5WrDWYqvGimoR7vJ+b+79W22F9xuXze8ru/P7
2s2C3/MUSCg1tn/DL+2z/Lgmizq/7m++8b96iv9lPw5/1h+8uDhheQY4tidutm7+BOtPXlwncosi
blySIX7UBGFDVxjezMoRn2wAhjxEe9dvRZNMz8wpPxghRWtzSf18u5DwJSxmJWDvc3coT1Oflc0G
I5iPe7Cm52AjpnioNsSUpuAKwVv3p3m2kP263ptf//CR/wOvNG2+f3ojDrcEkI/fXcXCFX82Fcte
krsyuin0FBzx/RK3ybiTCxD5Y6soF7jZVtLvqeiCk0+u/wcdbZJZJOZFoLJNGhPf9QkprIDNEv6b
RBO/DMz2rl7k4CRf6rE4zcKyaTmf4+GR4BvrhAUPJT3MrgY939pgq9eGlEW8N9hUtez+B45myuRk
ucqYw+FZaWvIraMyj5wBO7ZnmCFQHTvmitcgVuWro1MIOUFvQukkgYmoEddD8a1hnDBRHe/PJOAL
DZZbmTVDGw6kNzsXo1qm0LGXEZtWZGcwTEw5iplhAzWcCM9BOc8NPZFgiptrYg8UtgX0AyC6+JNs
tuwPYYNC3GUihaD04MkCz2HVl+YIBfMG959q/MurofSsfu+xAVVbqgS6czW2Wh5dl+DcDrwY9QG0
KTXfZUreuF0C95R1lMnmDAi6A16r7p2ETOes0iy2+ZBQ8MF3EYln9beDZd9CcHon4Txcp2RAM2Gl
4yFYEv4nreyP1socK3bCOHlBJFqFz+QGAPwM6VvHhBG9yMruSxZkBjRBtXyPBjK0WCmU/bPNMejy
JnAE0+OGLlHYifgRixYV7VaNtBlwON5ZCT7a+3quxLlVHk2kZVFzByj+YhDlnblu8Ebe/Fxqec5t
hgGPvhcDqiKOrO0tiIT+3ixTCPKWWiDFw4tEKbXb1D1L6kMtdIZaQtUlThtvrc5xX6tayG+pIjsO
zY0gIxSJKqe+cCCticZokt/mN4kP/5Zz58tLdLwJqm6+X6pE4d6szKwNsahI3DSweILdTP1gd2p5
wv1UdD+hr0US5rSZB3WPI4Bx7qroRyZYzqSST9WUCU530wzetcfxjZTRAoCDUG/NtNlqVByqzHWe
xEC3CGGOamXkPPLJkCmFkBVRYLFaYCjX2xv6zlinqS4OXH66X6kud3eGgyN7XaQGnohiidSbhCuj
Nl0pxysSQU8lE7y4twhW56Nlz4t6tkWffcmKGtJrKmf1QTsUbMbEMJp5xahy5DnHuCo5aGM2b73P
TfPTaEfr22gkYLcoCNV7aA5S7uAEFj8rVw+X0s/rZ09M67wfKXWaWELsVcE9fDKp0P4Kk8Y7sk/I
FsxAsC8rKd8HXzINWxIdPeuh5btODC4+hWv/G5W5NyfZqPuF25so+1E0mWeGvQlcY0PLpfUVrttk
7Yy+lV+CcZyGfZLMt+EhbjRFWAyK+Rqqj78Z+nwi8hjBG1tbLjHo9WhEvr3J6ZfVB901+HvbvoWH
F1uG/5P8kJUdJj7vUCZeDeXY8Adrw2ROwq7r8JWj7ziAchNOfJB+6rb3V0sQ99Gmc4r+q3Dz/s2t
YmjFdkE4NqabL9/BfmeeNNp4MEIamTGZcdQQz4NxaxzRnhrH0BfM29YDM1JchMrXX0HJ19WGqN2G
UyB7ytq2mPBZvF6Ota4m3Ny4g6YXwemY/WeYdnW4yG54y1lZg3UO7m1YIYXOdDe6ie9thnRS9gn3
Fv19KaPfmP8drYhg5rg2YM1tvblgADzPLZX2DPjixyRgY70G5jLHa6tHoTgFpm4IgrqEWhmasS0k
zxBFABttG0x250HgWHnwB6wr3RkAApMypd7CtKyy3np0GixhNU6Ovx1yijSZRQzxXdot7bA3OofR
6ugrH35dcLOJBl2BM1B0ybO0eweKO0UY38UYOPMGW/k0Qd3PVPndSxN0a25xiPtLNAhezIZiWHQA
KI6GkdJ/1AMVcMJGVFBalJBlqKQ5f+aSACOZQ87WrMvONxzWAoFBSqwYERYT5tlej2MwGMRTkHrD
SbWFfkkA7hAg6fvqgWSbvPeTXDyIaO5/drIWXwEPwyvCNY7pgrs3H7BHUyO96mFDBtxhNrf/QJii
2xSs2/hoVBLfwz7iSVErlzyux9VFwUgUW2fZDP2nTm/u72oMiD1JW6f2miH+oHH8+MNLihcFSnC/
EJroJ/yn+8gwFpNflY7tVupp+GgTMxtXusugpVAgm85g0938W+K64OeqCfzwqq2prw4lDOrnNNL8
dFFyFjgOo4aEToWCdSXkdWOKI4jkq1ZpqbGnDSMO04ZGpFXMJRb6ZIiHNeWd/a271HHzs+jq4Kq6
YXie6YkbQsY20VV3LUPknAZcBMOWJtrN/98dD/rw/X//L0uQo/rnu+PTj0p//lG6+P3n/6pdWL8F
puc7gS8I8IFn5uD+l52xbfP/3CBwpD1pVQtcBIq/7Yx/Y5Nq355KiBSSIqu/axeG85tPFpHfR4Ww
x47bCf6TvbHFHvuPe2P83W4A1c61STFKZJQ/6QpRYqS4PKyv7lxFlvgyW9mMPsy+vDLeQHt17SMl
hMqAtFJ7HVssUXHzRexNcSeUcfN9lPRRm8eJkMP8/ocP8R/sd3/NBiJF8KdJ0nOSUSXb9ttp449S
xK3vvYny8fuceBYFxwab1LULroNVcR4bf/evX+3XvTXdeEB5hEdG8KbnUD35p0PCtMwdnAQ4A5Q8
x6HT459v5rx5+M9fBbnKdE3SeTYiy6/vKUk095+oOA5jDMc7SQi5qPzp7l+/yq/Mvb+8FwxeBFWh
ApIFvH3pfxBxAJEFsc/Ob9VYZbadGmXeBXMy7ivK2E886gPils0PvET637y9X7+yv76w7bq2RHMz
TXn7kP/wwm0bTL0ijQ+FPcYwa2l16CDxbC3WnvW/fo+/Jjr/+lKOKx2i5GiCfxbESDA1jPJobkM/
Byo7gHfgNPGpjOUn9ijr3whj/88bYw/JXR3Y+HuCAMrKr2+Mchi2JiZsqFzHuABbcyOd/ofG7ftv
3tbtAvh7bpS3JS3JSzjc+AibpH1/faHMzPPOaZG1I8syQgGkalMx3N60XkVfuqnYBnTR/6HuzJbr
RrIs+yv1AY00zMNjA7jzJQnOwwuMpETM84yvrwVFdqV4xeS1qLZ6KEtFWkZGSE4ADof7OXuvPZ1x
x/4x901aNRzNTQn0FysBy83vjw1gYhSPC2k1GWojW81D2X1IXQyO9/tn9uU4Sw3AkFT+OsVUUrBH
xkjomE1dr3jSfAAPQVT+M3v039qXpT+mBpeD4+rXfzBW/uIL/jYLtTiekMSQ7qLG2C9D8B0ItnoS
xNA2l7V6kQaFm8bqBlSkw/lsy3TZJnoPJ7a4mCxIQFJdXJJv4/39q5dMSh0y9WhTNU7mUB+R4oHz
F1vKrOU7AHMUWXvEmN+P8sVMZXtPyYWZJJEwfPIsxTnOsMxyj7MBmyc7smJEsdo04ENSZUq6M4/0
q3stq7KO0Xn5kCgnw6lgHwSTHT6EioB0LIRAUm8eGlPbY4ANzqzRXw+mi+SgKrLJFX6epxoFYIO8
w9Ae1CzfZrPYXkvQUJZoGUUm46Wq3r6/mSdIz+V1pN5B8QArt8YnWT4Z0Ufqiw6I17G3huoyDs2n
RjL3VgHJMSHrTJw3QvsUWRMbQSQkfonvM/mVlQzsuRUaWw34aZF8P5BqVp+59X++TTJ9OE3WQawa
Ks2Hz3eDTgO9EZNcoC5g/8+PRFKIkk2772/Bn/OJUVTugqHw1SJJ9vMoFONDk5HQfDeiPh3GMgxG
twelgrWENrt15qIWJu7JAsh4HFN4vKwG3PjP4y1d/ioHqoZGtW6yfd/rMPg1faqPgRqWBx0b0xs4
S/RGQt3gCKwQtD3CmFFNNB5DcfH91X91j6FVLjstekm6uszI35aStssDM6u5esg2HfIpvD/jlpi7
4Fzn5dxAJxuDIu4wlYYMlFdxiuQAsbsk1ecWhxO06q/5zBZHV7HgkS0MUeLz9aTjUBVVzN0NBNG/
ATjTNUSfgTr059Z/9cUC1/pA8lu0bckknHZwrKFQW11CIer7O/vVvMLSq8iipC3L1MlzLihuTVHL
apgYwkwcCkokYlXxuwLd3H4/FEK400m1fA94fPS7GJO/+XzZYqMIkAZDaGvB0FTbVOqRKWHjx9EL
8g/JQBeZ1p2sjhl2i4KKoSOPdKj5TgFF+yH5aHSizM/BGyqL35k+A6RuuG2F0JvFG3t8EIt0zklW
sOoSRCrSwFAB60Z9qaQ2iCrnucWZKe0pc5E5g7hJFtBbyWNyLSxUWwfR9yTehOMijcyHqqlR7SLw
yTdiXXI4RqM5JIIrTdoMp6cQ58uwHMlr6WJ+JhLO+hrau9wR+tCPeotuA97SJjMtBLklWac/KG9g
xMgbIdAPSmHNgWtKGUGMzdAmyaahhdZS+czRMMjKpICqiQof7bQ4ttmmtsy62vPGay9sjZQM1RsH
/E2mG9hnFeoVBtZHpR9gKWCaCDsn7DOOFYEdBpE8+Bd1UxpBeh0Co6AuLRaBCl49pggfgEGHWt1b
5INlvaVuJ0saBaqVdW1OpmsKQd0BhfbbV4JcaS9maXRtmDjSnabB3e/GNQcop4rUcsLlJM23CULI
YCMuCH2ng5b70rdZ9qNewqVsJUmIu2omg3gESi+Wl8yG/xyhk2EfACKaVGhevIg8qVI3d1Jam8nK
HOtIdyPyKyNXHWAH7nXi3J57QRfrA1liphTCS5gUMvfYEdZP4qAu0dNBKjw3Sko91zW5bXTUeksT
uMEhbDaKYLmA8NYXVI9cvdzYVxkNNzvN2XCRSDzGuhubfrqBM7cEvVAopdUgKcFrBfcA/K3qU/wu
EgEBhEVALe6cvpweVI2KI0YiFRFjN/oqwL0IeG6gFJmSEvE3VJILV1QiElgppREfnY5hPA678SZE
jZyBXZnMq9isrGtkQKO2Bt46J4jz1YDGbD3IwOZtYyij8QKOP8gqEGZCPeZsrMygYeA0T5lxxlA/
Bp0Ez5Jco/JaKFIK0YSC1semUZGHsjOSjLtcmUfxZsjimshvqHrWBg3inFok1FKyexjHpnNL9CHi
bQI+oF6ZMqamjTWCcgr2wL5AfR3yHhhbtIv5aNGdCLtc34LFWIKe0I9mmzE2RQ8tdfw2SHEbXhRj
BIY371OKW4mQmpchyV3AAjku4B0qciN2+ApAfmyCmeqeNi2529HUhD9BLwMpScJmtFZpzmmLIp3W
4MORY4kYHE2dYeBR8sT9lQsg1ZK+zEHlIubr1mE1o2vT8xw6CuyB5Y9EnTkgg4+5dV0lkeMgK6M6
uiXSvmSrm61MhF1jzsdYWGA7FeAaGjU0X2uXjIEGgWJVWKvSqObAiaF0UD81JCZEIwbpUc9yzFRt
HmBJRz5Fi7XJFcR/CcGheMsoHSMcG3GKkC7Zzq+SNWuP6QRscTWGfbqLAoXKNzkEceJK8F2ew2EY
rOdkrubmUfVjdFotzfD3KiWW7Lmfa13e6IGK4LmoC1ABZm2UxgqVd1ava73hKF2jGnzpcYRJa4LA
+eqQLFUJLiD6+D00rRRG3BSKW5nzR47gpg4oiIFaXJpO8miBco8r/CdiZehOSHEFhRUv9ORwPJlC
5EDNgj/So+qykQr1KbW6+KNodX+JSu/IUQiqX+q5TMqeEkRgBLBkhAI7GQKeYKMsoW0rst1pTSdA
2hMC/oqs3RQhmvegy+GQpLoCiVqfyxgF7oD2E61wEBJWjWBoum11KZElx8zw02xkOcxLKJDIJaQ1
+D6xRmeeEng3DGN0BXxYCpyA92xOHgZ6S2ayZfvPdpac0A4wo0RfTuna9ieOba1+zkKqy+hWEWqG
E3MRY/S6Y1ffeWMfyDuBbIqXIcA+QKwf1A7XAGiW7InPopFu0k0gTD0qxAhAJSw95Odg6QddczmS
DIG6QTUlJtVfu8T/CQnT/7bOuMYO9d/X/i5e31+L/7j9vzef6n/L7/mr/scZDAgYtTzKfBS/KTL9
v/rf8k84LxlLdWtpUS8Q/n/W/2T5H7IEHRkEvkIBkO33f3XG+UcEU5gqlXRF/4s39jda479Og/8q
NwiMYqhUGk/LfsQfmmVlVf3B6NWVb10mhXIPonEIItZ8z9dWfLkf8boPhzY/JpZyprSnfN6Q/Wvc
041YqDat3BT9oZ/Wc7dPpVtxKC7z4F4Kza0IaPZKa+tXPy1dXLQuAKatUewFcdWpNzQqUv4FMTV5
J38useNdmq8sOKyFfjUQrcXhc2sQ6AjPD4NRkgeHTiVpdnz77fl+UZaUf6H/v7ppJ1tWXFJ9FuNV
PiR8ckQQKG9p9AISVZ1SJ86fNeAp5XsufRjjZf8u6duQVI3BEznnW+OlNXkDgAqDFMXn6I2/y0iH
L4iIlY+SfLxoBTYCt0Zyv6g4EW4imepx3AUOOuDVuC9eqg+EX+jo7HBXbJttfpG/0O+hE7TGcrOu
N/QfVprLFmfVrUZ3diGMHenb2sGK/CYXrpoTuzBtrwT7Da++3ayQNYXH+Chj8wbt5j+SUeIY8lpO
7+SBIMltXO186VkH45De5+M+E1eGck+iAd1+mP2PFt80+o1IicHHaC5JgE1/JRLCE5Dl6E7p/qXR
7WKfgJuPrvCqVTeC4hi01icCr/i15iNKOsZlO1luwlaZf0O5hjZSLd4HxyDjrb5jQGw2ZIa5Egng
IN7jeq9WxwHzV/tQ5ftk2iraViq3eriV1O3YexVq12AvVRsRHET/Qy9ISCQHvN/SA1sSMNlMadNN
SO8NBDgirWwLKrl8Qxh73ygbLbkJ5wvtItXW9MPVVWq52g1w+4B8ghWU3/ZBUC/0ZsmMdmGJWPWa
X9K+CPHcR3Y1oup6HnQ20YPdv6rv4jt9mjZ2ciMnbYm80ViwJd3lT2PCSDcjvjkfrmjl6O8Fzsc3
xG7P+abhxjZY2cbtcBs9jTK5BZb0CPnPFoPLxgdDcNdkmFNIaEiGyvXV0AF62ggXUYcd75AlBJpH
r7oMl8upIcC73KdwNRqugIVOtxWo2ulWMQ6EsikPM/9FnHe8ztxJ20XTQzfxlU4udX3fWg9Nv67W
8hpD1U5Zpfv03trKe21trbU1eQ/kRziwbpK3PDpTvz6p4P1reTg5no4gGMLWtLqDcJt6/r7aS9vw
SrnULpR9fjle5vv8QvKyw/cv9K+y0Vfv80lpAymaoqIb6A75sXuoLmtvvC1ewttgo63iy/oye8Zv
t6ovzMvivzvisiz+Vk7A8JLOQ2h2B+lK3Pt7/WHeVZvwKrnQj+aVtk8vxaO+lR/NS+XuzDWKpvXp
DPyve7oUXH4bs08HAh8lrTsoV1VFeqpNvF7T2NKjdRntx52+T++I4wPikD1Me2lXbfUVaQVbXoF9
ve72/H/r2lV22FaO1ruy7o+1116V6+iQe1HkaDgFsdX6WHBseCFC5M6lHbh4udUBbIkTyKuAvRWY
hMWGiUMb/t4qlF2cagDx5AurtLs3EiOGa+DvkLUt8EWTC6sqXiHcxNrp9KJzvCzW19jDxmTdTTtM
JNpTeZTxh/POHdv+GrW7CNsD/i9ZBc0+uLSGg98c0axjnyB/evqYcsh3dgPTib8ZM2em/VvY+gfh
pnCCsk12LV6gJCTc03ytbqpL63DXbJTMxuUCMlAunOSi3bIh71O7ewJHN3kLPA9Ppg1sumPIHQNc
oSzBz7aKK8d0S2IoY/jIjrqIbFyj3XYkUmP9J4Kk+knZ1C7KD+spaRBcPLfKg5x/BOKuNrZmvB3f
5YvhIDwngqPFrqS6hDbr+zLYdjB8f4pv8YWyiz4IQ1Kh7b0Hb/PzYNh97I7s7N9GT7x+iHAZF4eR
IzD74MytcaIDYc8ITrM5FvopGKzlf5QtygS7+TA6e36PLqdVtA221YNSXVugzlcj8Q+IAbbNYTok
uT086jfijXid7sI75QndlB2tQ17J9KLYYrLkJWrdHyRpuPo6cYMrCy8MOiGWR8LQ2Y07PXNFxkYI
7NBud4qbrpNNvtUu6hWUHGdey9foL3BNrhS7WiWXReWgRzr263FtXYkfoXcIXM4UDvZkm1BMho8d
Y5c+VSvrqnuguc8TllygfOpquOCjtzNW/hoB2p5LxKNnc1hvmPwuX26s04/TlXQZvDSgGqxrzsn2
9NDwHgR3RKYyNREI6nBy3sSf1qG6KZ/rZyZBxa+E4N1NPbt1szUtR10xPTX0Pja2/A9xjZEkuk8P
uiCszX4H26690zA5hVdSNdnFvUbg3OzyB+i0rEhnuBGnW5CQyrXooRU28xvNXCs34k64rl/jS+26
epKupyvzKKxYoVfKUV5hdXeI5bVjd7bv0M1sixvhCd/OcbmZgkPW1P6l3VFL43dUTu7CB1gDLXNK
+1ly9HV3p6/bTbiattX6eXTex5W5no7Jj7jh09W+Rl566d92T3DURy4JwZmX7KvAXv401Zb2855v
lhtywLLV10TZtJFL843EY3mklrSS3qTWRp1NJLmt6oceQ1Y5kWCo8Ho65LQjX9enG+bdyDeYVE1k
W0wv21rn6/7A26aSbWgXT2ByjPxgosljpwi0bkZybOvr5ra84IDdT5uEV9YVNsBVKNFtsmOGXSMc
7eQIMfsyuI6Eh+IFncuxRyID6g7RyQfgE1RNExNfvhD6TaOsxdGJkLRZa9lcaY2TvKirYKvulTXB
i46+kx6lR2WLcX2nElq/SZudtO4u5113WV3q++xBOMzecN2/y8SXQnwKHRguSzzZRBtyTfIhuV7x
OzCb7Bp1DIASMNr44ioTx+MuEkkRtxH+RdbRTA4dCsrObcZrjSyC5jC3HvotpCRABG0QZEZKyrPn
Y5whGHqzhHGM+/Ixv00OwaEFFr8vygdZei6NNyt50YVH4ymYk+dGhMjSgqQRgVgSOXUXTB/gnaDP
xPfpNWzuuyZP34y8WLUB2DTiApaVctjGF4sR+A0I06ibq2my054ynU2O6lN/13vWY5+WmVNU1Ush
N0fDWuslbtSEuIUIdXyCSOVn9tN8Nm5kT/Smq2ym2MR+D/Tce/saPMMguw6eqsFLh3Yj6v1KHitn
LN0Q50AhrzqQkSnCneiF/rGWI0ljm19SOkMRdE9iW5jQL3cjtlD1Tb5otm7Nn+0POkDsmgnxSfpj
d9leqc86ntVtNz2pAtQ9QsbJD9pJqFEn1gjUp9NrFF31PYzKnSVv02Ct3pCr6eOUBalkl7fmg9i/
Jc2PSdoJT9lD+6ReY6ESeohORcPuba+bjvUmQ0sHvML94RUvMofiQtk/zNTh8nUEWqniHrL7LDHP
9uOxZCsc6MGF1fxQLEdD/15S9lllwEmVXXhfpv2qAM3RPpI+c6GBpJxsFEcwgvjCADfUrZtMghlz
oBRKdnepXHXChpNRfWD33MCDPKrb5Kq69dd0nMIHLaSm7KaVg7s6nxxKpD32gZKt3grvYxk7IxtR
tPb9QUzWOc4FdTX29zPN303kiM983bg0/6i61rX/HvwIG6Ac/LFl7k3Zs043IES8ihZp2vXqWpvY
47rsMkEBEUekSjZQBdyW2c+MQ0az0aSb2brW2oPRgMFbnmn80dP99ORjez0x98ptWL8qyiH1j5n6
Zqk2qfS6tmvMPWc7qb6PauICId1ZAwZRB71kVrox5sXC1aSDEh9A5UpU93U6vR311px6UfKALcPW
xx8Rge+iTYzKvl0LV9MDa+O1ARGKt144KN2l1l0m1+oqukletavySSle0icoPsVjdFtcKfc+BUKJ
TBzSzXdYVG6kF481aQVx5h7eWrUqK05aYQrQgtdsuxBB+DrBuSKdC4SitTUHIqIUioODO0mPFOwP
gSTZIhZfcTfx1dvMK6K3G/zN2+ktKK7lW4L4MugUIceTIb/rbkP+tNY2H6UL8a7y0MmVszNDwsEw
FxIzYY/Xw7uCDxdNdGlX0YpS3hw5tdOtmZDJe7HSjjFAv0fjzlw3Xqo5RJz5LgLrCWDDbfti+nYk
rgV5Y5UHQ72ry0OkOlZtowToMGpv4y1RRG8q8NN7g6/zAVjJdfpTKJzxghkOmLRgH4YW+C36iI/j
M6qBRUt3Hx6TR/+yQFGLrlFzSJyC1TP/qB4hPhKCTjw6GxtZ3lbAExSn4vON2Hst3vCYTTqZovN/
osms4sJP+kPkx2QgsBhB3KNKGl8LT7qj3ocmZhU7+anHrtU5knhJQoqAZtzf1xyXmuZBBlDBLmc9
CHAF+nwlVK4oArCoyXoQnqXqtUtTTDvZRapOK47TlvQ0kDw1Fh+/tt//A+Wxy1dqnR/F/wLevgKr
/d/XxW7ZImVF/h+7Jn3NfzS/V8eW3/jP4pgh/kOyqPljzEB6gs3jn9o4SdP+oUlLfxIk/K9Y1f+q
jQnaP0To5uhV4GpRQzPolP7TNSLg+VPEX+U01CUEvcvG/4c2jrRgamMGvCDK3ou1TzuF06etWqdG
FnkF7KUtlTq+DrU0uaJFbkQhQvvILAILu5y3vh5GlcL0XHj5mMdPc+z//O32fVF2kj6f3/76aRAH
0RfHUIMk8OSnIV5+bFWrj72kLY0nH5MzBwttTO8UXK8/hyltBvryGfhVmmg0JozgOpta+Ye+xCK5
jb8gdHyzE++RXWcdXYyhA7EyLVDIUo3Y5E1jHBZIffPh/fsfXV4O0v86YP/1oxOsgMqRnjPd3uXS
fjuCKknV6QmuM/BsMCPcoh/Ku7pHvg0b3BA8cwpJTa9gwe5oRfU344R0BHOX/qYlvXwpjpJ835fm
eLc4i5FHF2n9Mw0LfyOMun89yVbyIWMKQ0UczvdTk5S3iTzeAP0VHr6/kJMm/a8JgfZkmakoE4xT
cyTmiVpUw8UwI4OpMAOVA4imSevvR1nKiCd3C0YwiBkRVxS/ToogIvrBiBCVyMtqIaH5Iw1wi6oK
U18U2t8PtZRb/xjKRNTG/Eb3ZSz//LcH0yeRVZo6FyRE3Ufaa5zLfPmiEdjGY1+8/36wr65LImzW
1AxK2/h1Pg9mdgm6wVqNvN5s1QPhZZOjAX3yRkyHZwpIXzwotGSGik5WRs6mnrwrMr3GbEYc6MV5
GKFKwm5KXsvgfn9BX46CLEhW0avwtE4uCJq9GEGMgVIRILPk3+DLYfK1+7ujsJgR02uKi+ZJZ037
9IxwtQ0YgKTYY4EiZ6CDRuObsXzmWk6VIcxt3KeoDhEii9ilTzWj7YhmLEek7hEiAE0UjOdWiFuO
hajPjSDjBlayDEbOHFfziBNDAUF8RmyziKk+z0YNuZWMRUaVaYssXY/fZ2NML8vQe4Ieh1D+6OgH
bhS557S6ALXUOeqcHkOZ26ICO/PG/fkakJvNXUa4iqmOz87ngaUk01RfNnmQokj7WVQdLMr3AO1f
ISlUZ57nV4NhhTKQbGm0X4yTWYPwBQZ1G8U0AMpHsbIUJwmntSYJP8UhkJ3vJ89Xt1RDHishMafD
dKpb7WOTNDq1jL22xslY961GgJso2JVZhq4yWtVxVvFlp5lenJtQy7w8eZoWrSo0XCyXtLBO5m0f
dmY++E3qmeNL0vQX6kRWJJ47MxZ3XSbcxWnuyIFPipbvonZfZfNtOMWvtZRRHqAqmHCi6H58fzv+
XIJ0pKcWjlL2Dew8Tu693lehrBVz6FmpED1MBYiT2gfUFGt+vfl+qFMhGy8TnT0+1QaOC8SD4smk
8hUkqEUXxsvnLXHzaQzcXI+IZCNZxWnC0NgaoxA/i4NPKnSWNVdx7TfQmIrxb88BnLQoibE1sfBK
2snXd5DU2vT7GFJUCIm/ROuzSpD2AImhNODjg11r0RzdyIRDnhn5z6nOyDh4uXoFQMPpip8peATK
kdk3hhYHlilS3UiHbWNllgbmNhbP3fNlXf8851A9stMgj5P7Du3084uMvS33W9GPvNoPpR+krZBz
aAnmUZ8QBTvE2YL2V2WFpAuQgBlRaNG6FhNOjn//2bNHlVHe8/lX+T58/jlKvEKTSpKKZ5QSPLi2
sVZQGmWcXcB6+h7EYAdX6jYejcgeNH2k0jr5bp4k85k7ctJoXbZepgjgYhGKLivq0pj+fU3tSmlq
+ylrqdW3y6m9QD8FBUkuOhQKEmEDMQnawNdhtR4EoV7pUw9Pv6qxAjoFtFuqE5nQe+qSGUqXMEug
JXaxCOAz0Dm2m82oE/vRgEciScc3j3Wby89FHoYuia2IZTJC8p5oMo83WdyZnTNqdb5gx4UbYwTH
laU6LbChayYsZEFZf5TdBPL4+8fx5zRk37y8jvyHl188eRrYVQOVgJXGQ64nO03KFrSROP/CHrbw
K0fK7ffjLW/251nIloAGjAFAQ2cjd3LPfVKoSAIaG69Sq2Q7iykh3QCi19+P8udaxiisYaYI6sDi
AX9+slJXVhOYMa6qkz70kM1HUcHqBZEdnZlE8p+v1bLHgdaBfwmtwOn3cYpSE6u50Hjs4bejkWz0
8W2S+gW67JgygrVcfsLp6RD+upUwlwrDSmX+aIm0RpO5DvX8WhOrDaS/Hw2yfMR6ZxaaL+/F4nXh
JImrZkHH/D7Lw6qHHKgUradnWbTqak42vNu+PVlzdOa79sXDRUhqIQhfPuDi6T6JBxLz3WhaLymH
fJWOVPzNov77W0uTJF9gNwZAFpxQJ7pzc2rDtimjzkNKCaiomKlK5mdXhz93B4wCZ0E12ZNzrDnZ
JrdsGCxcr52ndrplxxnYOJHpvJ/jYT4QZRGs5lmhWTbo575JX93F5QiPuY3nBbrn8wPTjUpTjEnp
vJrQYGfQxBbmcnpuHf5iWiCO1QyOUey1/nhF8LXVmoWvy0siaP9WFQs0wXWRchREyO/fRphBf7z0
wCpwdXCYWlQ9J19ZJWvMHl1j7cXFJDhW7gf0PVpxMzMzV2hPa8cHlHeUAW06QqxVFLTlioJppdym
VRGv9N4Y78HKKPvvf7Av7gG+9cW9BE+CKsbJTJpS7LPM1JYdIGRKRZoFxMspxdccHcP3Q0lfjMVR
xeRrz5dPxkj3+am2JaBEsdZ4N+DsPQhTDUIUkCLOpaQeNmGRU7IV55zVoRfBNmjDMGUQ6GINgXOP
os3V+6Zt1pOZExgs0FmprCLLV9//lF88KLYGivartqPjefz8Q2ZTIJZjXfBqGdQGrQR+pzZG3Znb
fqKs+vXh/TTMyXwwjFLOKFJ0nlSHJhVyJbhSgeWs9YV05uPh3QWDIXmlZoGdJHYYq8ggbGIo2k4s
BaNjzIALvr9yeVkGTz5MFsgV2eSdWHYGJ8skWuLQnyRt8MpCKI8xYYGAOUqjcwf4gO9YxzX85XPe
4K2oFiwjMRS1R82pFBH3tC3mbC3IGhe2aklP0wh12QmDCQrVYHWt4cBXQJxa6V2zDjUBEYyWpxKF
7J6UKL1gW3Zm1f9lLjq9HjaX8LA4Ly6fws+PkkzyMQjIZfWiSiE5PawxO04KdIlBNylf42XI9Phn
bFDiwgre7/12P9Dv7QbZRpddr6ac1s/cQXepyYG0lUmmOJWm8l2Ryf0P4kjwlECTcsKGK4007SNs
O9Uz1T4gZTaWjwAU890QD9bGjEAUwERsdoJMG4ygKxouVj387W8+iybeQChjMl+507MjwnaYpKGI
qExoaPaSQ/Wo63VhJ6ISX38/Wf58TYj/5J5aBqJFSrQn34ZqhBWgz8bgCfWkbMIm/VmBbdj+NwYx
RLA1y18wJz4/QEGp2jrM29Gjkje4BTF6DhXEc96aZdn5PE2op6G8ZFWiJkzV+PMoU8v3k53D6IV6
/GQAytfLaU+KyUzTU+3PTMo/10AGW9zeKs5lFQ/358GgGQCULfyRvRKI3GpG6JgBorfJ90jPvM8n
MqlljcFyhzEaCxijKdbJWBbIRn8i+9mrA420sMCMYI4naPgqdBZ9LlR7a0qaVynSZXQ3Sa8fTJDQ
SFqaorFwvmToMqK4VizKK0Emb1ojGT5iYlTrMzfli8kkiZqhLK52fvvpeWhoDCYYn2JPmYbSETuy
GvQ6yM6M8sWRm4oDh+7FaM+u5rRyWmWyYGQS94MPnHhnQR9BZ5eoNdIVvUYFUhtivY2Dosf80zQS
ecFJEKxHP2hu/Y7QJff72f3FvFvYhNJSz+Lje1qF1EBp10pUzqTnRtKrGeuGLVCMucqNhXQ+5ucq
S19e/+8Dnkz00ATFiTZw9iiH012crXRTqzJw91QP9lNEW0COuhx0UwM9L5fLdZumypooKf3MOvXV
81YoOFH2YQWh1vX5JQgDg5iTbJy9QuvarSHBDuoixJDf398vapYYx5j2hGBw1ufM/3mYNMKxSTbP
TInJVDY9JWdXDcCt4qE2t0KItFk2oFzXRSLtYwLm7vxais9MuuU7frK4UFZj27NYRTlcKp9/BqGs
zRxb7exNvKc0qLPposgDzsRxmWxpEk2O7LckuSjKe133wpltxlc3WpXwwMNX43NwuuOSqKm3cSjy
xOf0SamKhfSiKmfWmS/6N5QQfhvl5D5PcVEBDBaQXurAtn2SqaS1JDclbVepba9mVaeEkpLDjoBE
aSSvD8BWr7oy0zdza+LkUKiv3YEVJJNmEjW5R64BcZYivVWshVyu382oF7utARxXPM7CjGRGEs34
mFcFWokKz2l15t38c+3EtMpN52AgckZQTpt7mhGOuaQJiofTC5NJVAobK2wyjzg/jPdADNElWyLB
v7YyysW11ZTiIxncYo9g1yRBSe20eUMqgfFBJKcgrkUoGbeJ0EsP30/y0ycM7c00gOphIICHgZ3p
8/yKIlOf5rhoPF8SaN1LyrwZLHKQ/+4oBsd7/Hsy42lM5s+jDHqWKG1bdx6gtpuedIsajXOKxPj7
YU5XRCpiHPdoAWEoZpW2TobJ6jYzq7oePDnLjGPA4dIGsmHdCxjhdoI+dbffj/erZfD724l1m70L
HVN2vHQ1Fj7s74WBMpVahb2L6PmVYry3SUoWTSURREMMSt8HThobFVoPdrs9nEpNJg0jJZECfJsU
/GgUoKUOLmMUaz1g1Eej6hqihePcInhQavB/zVqHoyxjD5OhbQ0Rq0CK4GNf6RHSQhHOYK4I4LP1
vGve6loKLpqO2NJwENBiFaEmkuI+9+KiF/GpmUVSTQR6WdSaascN0Gq7lBOoPkqt9V7WlaQZhoOK
YkajCho5LQkUhRtqSnkRCQuSNY7H8v37W3iiG2Zd5ZAOrkQDSkFmFGe7z7ew6yDE5zlpBVa0GOE5
ts5bC4rTpVoRB6wI91oyT8+zGuvoHUGDi3qXFi49iRhAuhpbe7GYyx+5RCfOTmZQ0G4WR5gSyVMT
HqfekBBUDYa4hzTblEes+PMu8qVQtOdWbd+ILC+rjWG01pbHy5PJBiv0xFqv78LUpIUQpCAOu7lO
AI11balcdLGijbbfZu2e/F8ltxV9Qu1qToRO2a0lBBXpBb36QEw0lvwAUT6YbQ0ZS2mleUVogTxc
QBJRUAYXU/NQzjGQjyWUR3MorwMAa/IOSRoR2to13b7SWkEGDveTBhbEln1/hp/RwueHCjATHdAa
9XwQhjiV93KvtvcyxhSidrumM7GEQedD6Jj5F0Iw99dFgWkUcYz4wgyDQyGGnVST7khwmzMZpC7Z
HLoGE/RAUnQbDY8OeMAqIGxC7ou7KEmW1PJhNBMng304rrIg13AbqwR75TjttjSeakQ2BI89yCon
CZR54aTZ2Uzoli5BGWRxrs0z1cPTBWyZPzqea9AieM7F06Z5M2WR3JVy54md3oKNVepVSQfyb+44
GIUSFk1YThE6LZflp/itk12mmQayLWcrrJoIkLiYnQXc7Mzn9o8dx1/DwAGgwsOG9RdO6bdh/KLN
Ol/oJi+FqIGIukW9JVQ4Q8JI3sAr9yRCQXn0xbQ2yT2yYY81Z85My8f285LGu8jXjzYlPRXKkJ+v
1K8qKQ3Iw/ZmCyFmJJaPRUHtNWbldYNe6Da6Xrx8vwacYjCWNQDSDh8IamigN043WkXbEytjVr0X
tJ2J0L9X9I+MW0DpXrCsj7wt+w8r0Hk5YmOG3I6PY53Ms+UhhEYWk6UPUj6gCuuUroenOtVovPCa
YaQh2/KMuWI5M/5xf2g2sWZxDENI8fn+NHkPA6VTe8ySvWjjhY02mTQA5aOg4iSkXrljCcBSa4zS
+f42nR79ft0lKvHLF5t+3y8Fz2+Towuos46+3nsp9l+bnAJcWGWDHj07W2r74iKp6QEW+4V3Ygd8
cpGtQrpLQSGgtvJQcRqrJ+zFjOYeazn+1ucoELIR4WcVfrQRdNq/f6W8ZIvIShHxKZ7WIZR+agoR
RY7XhGK1C4jgvNbyfjcoOmvs9zf1i+WDTFCJajt9Bxlg++crxZlPeFUrTZ5FjB7o62YgGTyJziwf
f5TreHYMQ4tcpBSx1Eo/D9NWdctKGqCzJmhjZ4ayelBZbJYqV7uHTU0vQZzI5/hPzs5rt3EkbNNX
RICsYjxVtt12S+48J0RH5pzr6veh/wW2RWml7Z2DmQEmlKpY4QtvgKC9RnTTAa6EKS627s02ywU8
YJTV74Td134TySMbab5syOsWU09rKzJwuSe96WloOEX4x8Xs7YgWfHFIyvZPTLkKOfS1HGrsQ/og
+Y5wfPuQycTchV483vk9Vy4eNjcQjflLcEMvlig3+eKDzPk5tFVW+phjRJOMw5ZiGd0+WcA67DBi
u/353/6vi+M8R4rEwJTXXTb9+YexrTQuZTmR4QDp2aNI/juxp3Fjl0mzH5Tm40tti2dTM6HGxDh6
TNThNyYsMuyypbMHnIc7XphU78wYj3AtCtongEHarsYy9gGHv/bn5EXDg8TblnvNBWvfG+Zjr5uf
J4UIS0hwufFEOdvWFdqTaOnW9wqd8ygHNT3lNcdbd7aZi1djNTbpxsgn+YyReP4/2uP/V1WrKyee
ptPcq2ExUPxZ1HqySkeERZfqGNSW2gpKHTPXG6m+ss42eLdA8xdVcEAJ6d4nWAbtHA0PvjH8ehyo
6Hkt7pqqzSwcYXx1LNtqeDaAQG7z1ifEEpmDhERd7G9/8isnnlCTsi6SZOz8t2Px1zXqhEopocf6
MQi0foMad7EFWjD8+xXmUTimGyzAidnmIq9CstzE27BnlMzBhgrUGugUARwlxr389oQu6jLzCto8
ojPMVULpXmQhuZIE5k1oHH3UlntstcJKgm+shsdgHHuYtyGXjI+m92sRjEYGGNpyqp2WmDoyUkWt
/X/cqawYkRLdN4sWyOJM9UWoYWyGQgbmpZB5VE+AW4l73bcrUcPc4iNIoQIGk31ZBUorXig9T8Sx
tgz1kLeGqA56Q6kR7fQ4/EKBdOo2fhBUx7hH/mAVJJFDYK2a6D8tcdFH9LuKVgJgvmZju2HzIhGY
aVaOPRgeyrhO4N65bC53Hj8YsXjAiVxxNIjO75q49yhaTRYFDB1/3aJFyRnTWXlnO1yeJyrrIOzQ
wINTfWGxQRrvKrsrxNGxuUw6GYYvRZB5T5FowwcTz8X0zhN6dUCqr/NbDQJkeaB49wKFmrNA591F
WjnyEa+ODWPrs+nXvZ/6dw7wBV4AKDTo7P8z4GJ/UQAw8qqT4pjDSwicCIVbqbBqdt7FJYZ9xoAf
I67i0d4xqoykFaJR1kTmnppMsum6onql5JFvgsEyHilqfxsTN8ZaVYqH3FbaDjbB7QN6Gbjxe13K
eDPQG3fGZcgo7EZ2it9rNCTbtauZu6FFEmQszXv6Zle/xV9DyfMthn+Mq0bq8UfPzNoNFQa111Nl
oeg/hTsti/U7U7u2pTnjtsExp1WwjIanJkArxczEsZR28dBqGvng2E272ws4H4zzR/rtfPMFHPAo
tr24TP1yKsYhEewwq5qJ+pVzzO0k5u/yfJ1hDbUGCeZ9uT3o5YtI94MjhLoGwShAs/OlzHWj9zI3
kcdWSXuNIcsfvbTcjx0H/KMhc+wRvV599yPNuTPba9/QcYREPeWtQbZ4iqUtJo5ZLI+jVUZon6MG
QKdXvZg44628SXR3xru2ui630qwiwiZdlgCtkMjXI+eiiep+EBjEbKapGB6KjC6nqc8mm47Vnm4v
7pUjwZahVynIp0k2F09WpVLeB5mqYzRV+kbYtbnN6azAYHOHO0n1lS0KMBHcMRAjBlwWBf2oH4fI
qtUxlpW+z0PnGTRreScrvDIfoL2YRHkMQnNo8c1yVJZczTXUsevS6kC0humcoCHiF3Xw/zGUJ0BQ
k03QCXyD5P0Vv3heZiA5pqmj1rrivdsY3WcnEtm7Nk6Cf/9KwNslbARBGOMsZ5UMKQ0sketH3Odf
sBLqv5aN+aVIInm8vR2uFD6QK6aDCpgTVeqLKs5UNEZpRbZ+tEtEL7EKrU8yzOCo+r6+45yGu8Ct
jFWZuv3Oauv8sUGw7uH2j7jyDfkNjjDlHLfAD1oceANZdCyY9KNLuX4X9UVHXy+We6Ra73Vxr+xJ
gjbkuckRUOGxFy9YVAatbYOXPfbEhE9gd/GTrGv9zg12ARrioZx7ZCSHHr1cwrHzGRVV4eI9Q8Ax
IWz3U+Ihux6lJra4jYhHHFLCJ70NhkeBERZ88bg5RG2svyBCI95rpTQOw1Tm2GmBKLm90hdko7cf
xk0uCY9nnfHF3erWsTs1egaDF1WtQ+AM4TsL3+tD1PAaQ8faA7eKHtM0+yKCPH/nTMgd4IqabVAP
s77A1JPblncU7AfI7grV+62W17Mb+6wpdye8ubYt+FiI0NLOoQu4SJNdTB4mavfovbVuvddwwn7t
HbMmTffvEYCuPDlzv5H6G+AZGu6LoYQyfTu1AuOYti3aF/QTnsc6zV9a3BjXs8zlzMDSeRJE++v2
F7k2SZ4ANI0tNN/RNj7fKaQmTRj3yoCegWhcGKn/GmuwDmls9NvbI13JVkg0+YOavwAz/iam+df9
5fotHrtTI47KLV8Kqvt7I8jaH3Y/5h9SicxjinPmyqK38p8xFuKThePoQTrRnWfhyqvHxUbCqyM+
y0W6mPEYRlGh6l4cA1EjmafMF4x/7E1HxQRDGBpU+DR8uD31t/tyEcfQseZ5cIGK8O7Nv+mvqZdO
ryVoqsljaURwRCs3TN+ZIwSpFS3JNFlxqT1mkQ1bzS2gpq3cqLacHR6v+DijUZsc88r6Q8+wxsKH
RgnqVLr3xfY0+4eGQ5q2C50AVq8blVRuOifJ/8TxMA5AH5syWft9A1261hwZb11Hc3G8rDzx1eiy
6WWyxgFJyFazn02rCR+dilLFim2OHoSbZU9+MoDglCquWqrPFo7lKHiiuFBqAwxvaDS0oFQzwSTT
wxStHyNQKCFheTph5W3Y76VPO+zZcPC6orMBcQF5FMyx1rbVNeMaO6ZRO7Rslb3l2PmTruX5T6he
SB01xFfv8U8CBAYhstgrjGBQyWjd4ovUBl1scl+52IGGZf+lxI54ZXsy/oXKXVE+tF1godo+1l65
wkuANkvrFTH2fD6O87e/7LVNDRjH4EdRP7E9fXHTKppLIHcbeQT58t5RpYF1uKM+ISPf/TEnfXhE
Z9PbOPTxvuW6r8EwH3FpNlSRHm7/kisvC+kPCC7eaxSOl6drwKVKE/4gjz3Csw/0BuEQOu49pewr
o8xHWEBeJQUXbzaPf23k3GmEH2u+PKZV5O5cvY+3Zhj8+MepCAo0iNoZCHKDrlrmFqId0AKVrX1s
zRD34yJEFQWuyZ0M5uLmYxRHzor4DtafcHfOzyReQyVFN8M59p7/x+Hpe0lKxzjgieTdGenidqc/
xcGf6cWE2QSL5yMNA9CJNkq0Y+GgItOl5Wuiw5EvRzEbXMQWxN9wREYRqYfbC3ll4BnLRULBzQu3
dBGcprRYjWSQGhYt6GAkUdscnBpf6rTKCO5V9ktzUeiILSP5dHvg/8n9z248QOYzbgXSn5gxBosb
rwLXqTQZJSe3cUhKqeWEu6ZQ6XOHvKpCTUehmFEYdf9Mey8+WI1VbstIgejNYIqagT5wpDPNe2+2
nvczK2Lnc6S66n2PkQEqAn5TFB+ppkRqVSZT7u+MYMDcmKCn2Fa5ynxSxLBqtrVEK8ppUOB5rGwh
qpVTFlm34XZ13ieG03YIQ9kIAmlpA168TsL+UKsyQGpKqPHoWV4QbXrM70625vWnNOP8raeiz48U
GLwXvC7T7zHMO+7txmtwKMqi7phgqfMlDt+IDNkw/LZr1aHW2jbit+FQ30QElupEO3hPYWGazTOX
aGzsG5R8vrTWEMi1B34h2DWNNQvlxM34a+ws+Qs5X/1PAXfXftfEjShXM1bT27ZJBGE5JJl7mPDy
tDZQRZvfSZY+aFxM3P6BD/FGtlasDlqSDO+m2DM/tJbSmGSU2odqUBQOEdBx1LbzkmCLmRTyVE1o
Tdjbt7L71Yewa9bR0KP51wvZ7xA3yxH6s/voYGipQI6w6CieuLO/hJP3SIUUIt/pgfZfJ9PkS2YC
y+DbQJl6m1X8SE3PPCb1FH8x3QqNG80PrXjd9WHztTWbCuUlwi2cYRXyQF4ZPFReknxL607qq77s
5EtowVFZhW1aofkD4jy4c3AuMnEaQuCeUGcn4YZcPl+Df11zwjecOtGS+CTlD1AI7UqFGU574xjt
VGjdCYyuDkaDiCYotC79rdz592CB3fNto/jEJm+3EnHsdTh5Pzwe/v2UhXeO5uW1x8GkoELHi+1L
ieN8aogI5HbuyOjE/oo2RtQUiD9WGQa84p4tx1vidH4JwEOdXSOQK+YuX1I1da0yc7tzkxNgk4iL
zwu+Q12c1hWudIfGG6IdpqvWQ1IAFghjJQ4SjQClEgNBFzu6kz5fLjMNDp0fAXuKNGSZenRapbCe
97KTtHtEP1x99gn0JXovg7nSmza7l9rOD8j57IGA6ZA1KfjCpl72UmNjIN10muJU9FTHJHL0+xhf
9U9JASlT9e6ERI6tb/W2Szaa5qMEn06vmd3Gv29fxhdvtqDgYlKa4FsQpniL9FZ3NZwW8licnMAv
ntwp7Z9skU13IqEro8yKG0RAM6WcRsv5vkK+tK7sJjSPEbViwjnL3oD9Su4czKuj8FZTBXYJQ5a8
Y0CRiph2Mo91BiIBBBFCMaP/vx3H/t97Ythmwe9h0UjI5q93PhcrHDELrBPzqBq4IyFt0Smf4n2u
04sd+lleWVC9L33b+0emOrBSNqZN2WpmrHMZnA+c4zufDVHD9ASarjaA2u/BWJk7b/Cmx8QeBvi+
tK0cRNL3tzfJlbNKvX4GwVOyFgSR873x1y3UiMlyM1T3j342fZ6S1v7odOjf9NIKH40k3LdFNT28
yYbbZuG9YOj14NnpHqeFO9Hf5Tnlh1B3ImqB73TRkLRLjDm8zrKOjd93uC1TCFiVfS0OcQalZ12a
VnDnSpzjr/ODSsXVAaHI3WvREF9+bi+IyyyS1hFiglq7XZS9i5wxeMimdHhf1O5TjDX1No0R8AvI
qm4v/OV9zIGBiYe1EFEaNd7zdU/JRTNDudGJnq+76pBwf1foYbYOkqa5cwNeHh6G4j3D2xpIm1jm
KmEEoFhEdYwsoY9+bd/be4wh/hWdPj8tf4+yiHbboYMahxnpqYu96ABFL1rlynAOeQq6ISzzO9vl
MgPjzFA1gZU9Q1lBgZ4vYI8R64juvE0cX5dHPY/KQx9MzXv08jHjUFMWkM82X0KzMdF8i7LqBPwq
3Y4ivlc1vVzf81+yOEJUaLTITTTrmFuElLTqYTMPZvxwe8O8vZrn2xVhb/y0ZqEYAu8lHGiElDF0
qNgcaz3TgA3GafJV2nH23eINfbVKcMfrVsdLed2WLXqa5FrNxm+TGlKGmEIUxsLZMjVwtDzddUOT
oSIM6PgrwSOQxyjF0HZVAUPGJSJqkgOpCqaWE8kvtJM20r42cY36XEPvHsMTY0DiEIjyz7Emvr09
0yuflowJcAAcUoYGbHv+aatiJOyuXfs4Iam7KhpNe/Ca2nvhJkAljnbraphG7LhE/zMo2k9T2ah1
g134v8KLaT9xNfCyUS/SkTpYbLFGFEM/FJV9BOZYn/Lc+81lOBycMHOfBoGi5e15X14JDMd2pi9D
vEKSej7twsNoLOwH+1hlJaQa3WneJVrbr8AhZtvbQy00ikHhMjUS4VkehbY9kgLnY1kzxp7b3jma
lWZhgKRRw5lC7K+E914UKTee1mpf5aQ1H/t0Gp/lGD+1sachgU3gshJZYG0D4bvJRheZf/R8L9jo
qUyidW700x2syrWF4dqa4RUW1/UynnRSzAc6d7KPgxMo8KyIADfgTSFbNmJ3e2EuqoTEiew5ig9v
ALHlIUvscrCjUjrHZCjwN8a7D09m4T5VLQYpokL5Cr/o4c4FfZmvO3BbCNbwpoRxtIS0YnXSqtgJ
g5MVVtEB1BEjB5mNXrjWbaYwp02mx9kWeEN+5xW67MMgj0PIARgTuR4wa4vwrcExmHvUDk9DE56E
nlloBVboZHtuuYkqYa7wmFarBBfdk+zjbxLljTtb8fLdn38BDp/EPdRmzeWuN1uerMIKTz02Snin
IK1X1lgBGQrQZwfs+85iXx2P1GQ2RbQwTJg3218BT6JnTjClbniKQYPspdtkmNtk5rqvXbSjFBiN
f91RM8IKnppNTMNzvxgvBP+dUoeJTroTo4GRaajUxA/l6KHoCPB2lYaI5d4e8hIpw1tMmRuK+gxH
gtx5PscOhHqDAXc0uxmPHxArQWW0CrPUfA4mDUslP0/Lj9BRgWgnonV4FDB6F6uw8ifULoMgphEs
+mFYSTMaT62y5W9M4fG1sqcmex/LGpH+2z/5yuvGTyb8AwPKzUSb7Pwnu8ZEm1OW8SmcHG2TR2Gw
C5JMfFVpqO11tFk3Zesah9JAGxXrm/IhkZUDmUJqHyihuNgPxLOUY+IeIqA8W8yxMEXxy+7kNHn0
2Mpp2sKIP+pBk3jQMWTz6DQu9gEAeB8BniH0nFu4pVH3+Pf9RmYEunvGhtH7W3wLfRx6x+31+ORM
lvmh6lDb7KfJWTv4pj52A7qyt1fy8gYDuW7bDs6zPFy03M4XMh2w3iW+jk8Zp2oLHbPdFKUd7gdB
CGCN6MLA8rxHf5o38XlsMsPlHZiYjAh7bjGoQ7TVwVWITzWMwSe3Nr6iRGFvHTe+Rzq/cnzJkYCP
g5Y3JSSc8+lRgcp7QWn15PqTR/kt+09Uxg83bR8i/IZvL+VlYDf3bMhpBSxp0ASLtCxs+s4yUo6u
ZZTlDrU+e1tmU7+5PcqVt5h7d1aeJOnkFZjNof++kdrcb/xQNzmtVgzjAuB9+yWH6aKvhoQNuQI7
YT3ovLsbusjUMrtBa4OV32NfGAkpkYobTP13N0I2U2oo1o6vGmvrDrHatb2HND0SCcl458Be+Q6w
MHiV4Y3PopqL8zomvqV8jUJvXyNTnUVmt1Mi1FbC68bdBIvyznjXvgV0ITgftCslAO7zRQrR+akr
N0kozdnlA69WvELpKt7d/hZXRgEZDnl7hgARb8yz/vtx8PlMVW1lJ+SITFphPLgT0fSdJ+HK2rlz
y5d61FzLsBZPgp1Nhll0Znby9Lh5jLSCI2p7yRYjvmrr1u5dMb4rd8I8GG8BxHX2z2LxsrGeYHIE
+Wkw6KeAipxf1jFYaf2o713QAfs6LIZTNiIwbBYopcWpZ30vBXYe5MbolfOErJspHXcgK413dedW
L6byvf3t1b9yi+D9SQmGMgRJ8RJHOnRuFgT2lJ/itEueXF15Txg955u2ze5t3ysfmq9MWYyWEyW6
JSCjdc0sVi1DZXXsbOpcoxlr44hwe0IXTFeiOiiQ4Ai4+98qy+f7KQ79me6WFCddLyXgb2k9+myv
r6rq306z2qRZ0Tz2lm1tedCKXQnq+hlVUJJZy8KDQrXOztHK33VZRDvgThiI+HyGXuEZZPfpNxFb
GDGKUv0MIMCtTU2Fd4Lvays1W1yCKGELXYCNrS5AzxCQ2EmpJl+ZyaQwh2m0O8f7DQC2eEFmNRly
kpllA37rfKUCyHlg87zylLdmwnaM+2hfZiUCaxrQznTTyTL6ESaweDeVaHGamYISw0fT9L/TYTBO
/SjGT74Iyg+5su0ffj41zc5zqHoUlvB/QnYTOZW1DgJcHbdGuUpc/15WdW2p5trvXHB9kyk8n4Py
KllFRVKepFnMSgEt0umqybxvt3fVtWHo781ixtAXiS7PhzHaXIap70VE5HW5MruU5C0K76UG8/9l
+UFmXhjVBgojEJ/OR5HplPG18vhkFyWcq6IcH2ILL08Ze83eUwMeKM6u89v6kxzz9A5Y45KrMuPQ
3oo7CH7NdtDnoxtJpccw4fJTLXsH6qYxfpYhqlUQe+x9LA2aFqXU47WlF+HzgNTntrR7dw9XNF7b
YW1hBiGLOyqwVx5q7iZkwUyoSqB2li5nXdAGYSipJDlyDL7XDWdhJcFXfZvsXstWWiVoq+qTGyAD
Z0ZPcVXj+CAhsmGpbOj+NuLf+pFi3rcpR6yON15bjX+GceaNxrmv04zTdf1egf4t9jr/kKDCSWdp
QgNXRLjkfCljPxtTSJ3E8Y1Zv8oqtD+lwVz9Cai3o5qEgGOxcUXnYZMFffkB9Ga5R/450tZDBEVn
XVl+l+yqvDN/FL5uPLdMbifykc2XjFoPhsbuYnh4vlbgQgtqHB8xuxO4mUwiOfaaCY3GKbXmmxFl
/DMoeoj2J0XvbxNzjN+7E8Lsm1JWQ7k1oCMnm9aLp2erCwPMpkJ7hIQTuCD7G2I/8OWlZu9kNQkI
Fm4TBfgSSPzdFLaOwyoEUPSgBV2oP3ITNjh7OAKheRSgTrZRm/Bna1X/cqHqlvw69LvoAa7b2HlB
0wdCygCOQlkK/yw0UirMUbX6Y9cK7N+EHg7f9doxkzVgTIl8WpPkP32/L761qbKHLUFxfmhdtEjW
SeNbAuJsIFMu5B77XjWOmv4YDYndUUArEO8yuLxRxPXxU1xVWW6d2sTCjS4gN/2VQBSq1pPX0OWM
ERHCjzwNwcZ0TeP+mcySxuntC+XN2vtsi8xHbYagUWyzKUAsgjmpmVYUF5Y62VUCyof7AP3Fqiix
UzEiN4X4q/DMnDrl5XvNSwf9U2zp6a4XOXp4gDmM5Ik211iumqKWv8U4+h+tvvU72ggxrmGqwERB
m1q9ozqaiv/KXvntGsLb8ATdXc/xNo+dV6wrlbWF9Si+RW4bZqtJ1RC0TVmjCDgZ45MYW9w/mrCu
GDoVcjWBrfuO8Ij6XOgpB6fqq1Ju/FRPjwb6UvRP2ilJtxgop/66KKK83CZjmf0w0S8Vm0Jgj7oZ
OPEYH3kTFuxd6pKdOX0pv41R3jy0gCiaFdqW2bS34n7CSc80SS7HtBWY9FJq3TnNBNSqkL1n7dyu
7LGsgsqAT0o7IYzjhLm+zYspm+1dvXQtKyQQqsAKf/llUERgGjEAXWepYYeP0PAwOfZjGf7RVRt8
QSwz/mDgqEvxqbbrg1ZSy12bUptwVokpwwyZAkIGZBcfA01m6imBq5xvef3Mb+jE+lyWXRB896sA
7vsANWlVD5Ch8CwZLG2taZX/HPKyFy9Bm4jhEatQvd+7E9CwnaqL4sPtPTaHmIstZs+gEG6PGYCj
LwpNVmabmjO1DZF1OqytsnQeTVGf/CYqdiayBztfTT/1ojTutNYuHksqndC+aOZRMZ/VmM9vP1SY
qzq2h/pkh6rfFZaOT0QB2u/27K6NAk98rh3qUMyWoCKnpn2LIA5FYr+Xj2wgmnWluoc6uxwFO4IZ
rAmkh0LCMkZqVMbp0LP+1KVYpERS/EwLWW5uT+UiCJ8llcjjqRq5oEOX7AC/RQQmEF13KtAW2pAM
wGOkGLxLKmwkbw91kQdRfdOBKPF1KO4CvDj/NoPRlBlx2XjKkc9dcxzVFuah++RMqQNZBmD47fEu
q52LARd5UCwLMD3dOJ6Uie+RB4du7U1Bu5aJQO6Bh2hvAOf8bFm8iGUY1yvqpsWd5O/K+lqoXpDo
0Jn3UPk5n7TpBHFTu9548iTGHZ6VPOeTMniAdffOprzsozBdQdJMLMp+IV0/H8qu46Syam08jcIo
9lpm9081TL1tbQ7Tk/Bcd10FQ/yaY85+CPjRa7Bb3UarrHu/5MrGndndyL3ODAZQd+c/JPQMbYpQ
NT31viKjjhPjMCNr7uzca6PMWDsd0N088cXK5n089VafjyddacFjoomvtG6dO+nQlc/HYoLroydE
jWAZfKM6FbmKVufJs8d0b6sCt+y2aX0MPHT39fZ+vTYWp4Lc0QO8Q+/jfNnQfescVN+m08wtXEWa
kO+zIPwZkojfAa1cll8pm2ADDBWCHjzHf3Ey7MTPtDAwjdMAXJUUSXdyfWcSweSr3vO6aBMNcYkO
6ZgROGazOt4nXTO0d1EztsU6ZsXESjlWcax4fobV1PlYMhCVxrMeJzj+1s/kFryb/UP5vvUe3/QY
i7Nx+DOqIvnJ3d1NTxnu6Q9QW3ngnFGZ0bPyh/xeHWm+U87fIUo7TBVM0Jt05bzmf1V4zLHoZTDZ
06kL0nqnhXawGSjA4RDlfECyvHjW69K+Uwa49h3psv0PEIdK32L7a33Xa1OiTSdv6ifMu2Cs0s21
t77b36MeXj6z1HapwMJxJ2kCT3I+PTpG1kggOZ2aFJQ58lF4KQUBypWa4m8REv+W6ngoETNl/wye
mzvTUJItFNpmVefFbU7XQFlhl6qTRYyOSAU9ldoeKiJ9k4HHf9Vonp8pkPxs2Rm6AdDqfKaVnda9
40z6yYNMAiGq+iQz2T6MA4Tn28fwyj0KYmtm1BBJkErJRezSZdA4yzS1Toqm9Cffoz0aey4buKog
EK16JFkfCo2+Lk5hKaognvJGsQnKBFRJ1Tifb/+cy2uOsj55OW80LWnW4HziZhX0XApOf0qKPIG8
WntrbxD/3PtGkXqm3VKUmYsMzuJCyIUXVZWorFNthslu6DHGigWgBqN1EQXvW+NOcn1lVi6JvjUH
N+jPLRuvrgjSqotq80SHaDoUrv45TZFBu710lwHHXF0CYwQbnxbCWx701+HvyqbWi7ixT3ltYWMM
9QIXVRnuHYyB9g5iIO//dTxiQuqtYLDnD7UUS/abKlWTOdknKv/GOjNcoLb6EK/7IPUObTXdg8ld
nn6oJoBEqFIjxM1fz7fGGAVI5vahc3I6ZLDihLbf4LbaQ2WIH4gFjpum86J9mBa/b8/zkt/FncPn
A0WGdKgJ9vN8YDtsUa6oWVgMlYY/plk5p0BL663VaZ9Y4ea1pO+4iRpXPIeTTwVRkuwCjjK38PCn
FyO00rUXyx8NARdKcWF+ctGl3fmtY65go+Z3LuTL8hK/F2AqMgpcWAB+F9dkk+AINXbSOVWplm9t
uClrp2vib36B7pc+0Fzw/CHa4HXlvVhT4m6cJoi2RltqcM5qsUkGkA6313BhA09AIWEdc0kgxsEh
MJeIMCAogxWbZviqUfg6eVWlkeiNHX1io2yH78XomyenIjtdK2ry7i4O0JZZR5FhFAi61QMOwIlT
vE+FsuHihJH7AzuhTjy6GN4c8jjw9mEcA+lx/TrC5a+MgoHCSlOpzWR57WmqLJyh7Bys4kq34trE
88vKPqPhrJ5sO8eSFsUjD0B8RfN37leprRPGySH2vD775qDhUs0CC1WySh073VITKL54HfTtvg6T
V0q/2S8niMz2oGtD/qmqTS/e5mUkXn3lODvShOy7XhVhjWCDP2Ybm8n8BjqnqxVaMOqbkAnWS007
yTeBmvpxLLva3w5GZTzQ2Y5/RaUR4wldQGFdu5lZVwiT2eVT09Xxn4pYDfloEagvVSHs93HVZcmm
UIl8yQRycnvHwbIEweWxD1YdYmrjuvbLMN2nQ96v0zC118lQUccDFTK2W5GW1jst8ENwKKU5YFUf
24mxur0fLuqvJK2EsuwGcCHUZ+T5kUIusauctI1eQ2HVW01zcS3PnPZrY2poeci+fawdTW6LilaJ
KozxTgX26vBvZSG6I/TDFq85sjcOqhp69GpP4lMIIpUtldhrZ4js+bnBSB3Q9tocMIH2Gnx7b0/+
IkpDQ5PgBTAuwG20bheTtyMsRjp6za/0BernsXAw1gltVFcpvewsPw6eIQVrd07gxZQt4lZeVY4f
jWxSs/MV11LOJmdKvGZ1GHy0XZY4wjZqG9SpvrOKxN+VuEmt8qQsfkHYrO48Fm9hxFloyvikL5L+
3MyRX6b3bS2MgV9gvqLxD+hm7FwLo2ZhDe9HdzJejDikoOgjlCVXthl0YBl665tsTLeBPlj16JTX
RfPUB9k07Po8N19qb0DRJ8+UPmCT7aWICCJVT+XKw1F2iIMGvGCE0TFial2wtUYbh3GzML2HhGif
IFEhar4xjByLbUHZNV/HNVBlwJQV2uuB09bNnS9w8T6z9FyC/AmPJ5KaRaBMEaUeaoKOV7T2MMAG
tQ/WQ6d2V+lwQ6iQ3dlmF+/lXK55K9rQnkNnbf49f8UDgYbEM1ZG8rWxa/JwYI2zavvQfqz04mNS
6+JbVQzWN9zsmn8tS80jIyg39zl5MJf9jdQJasgYk3y1ELnaiEa31qk//Ll9ii4DV0YBXYX+KmtJ
bXexnpmXjYMoK/kaTUHxqHvt8FmTA7zRAC3BVKUufuyWfGfwbf/jmfvqtmb0gADxvbjrIgGafwew
dtJLIhP6e+frnJZmF0dBJ197JYyvudlHO6+kjRS2WvD59pwv4sjFUIsQiEArM824la+Zi+njWGrZ
mnjlHqjr8qogdyUupmiFNCqQhPMJRY6hI7TT2a/hJI1dokfZA7hYeZxyRbcib6t9ICTU2dLv3xd5
2e5uT/KykAX+hWoq7WsQwZcAr8gceO9t33wtzdHdxm62j8I4XZlt9QRe71uf6y+N6h8Ks37fO/f8
e65tK5TD6NLDarbpyi7WuB8cTW/z0HpValTPXWLIE3qp4XOftGqDBsHwlKRl/pJIPfuvTtNPeRHN
EqV1/M9hHKCqGeAGsgEYCq3888/QeJ2jHCghr3pNVL8ynGFoVyhytO9r/hnuPWgKrqp8LOXabUzn
zxB0h5Y7FmLh0Exr1ZaRsamUF/+4833mFfj7Kjfnuhu0GN4SAUxpCfpqkgCMKbCik+imYD/q1js3
mOTBMQtZ4E2STY+ItDZHKwF6UcWZtpVakn9vAhndOw7LowetBDISGTn1KsLLJbgIQlsU2hRVT3kp
qnDTTFqZbEVISO0lVZJjtO0J7n50MNQ7r9RCKN1ZVU/rwPTary7/rb8ZUd6eQD51htwo6aZzi2Uw
o22t0ORZ6WZjExyQrodrHDTyd76TDs4KkXTtUKem9bMCa/yO+vyAG3MQNd9cXtFu1cqhHFbIUfc/
zE6ZXzy9jN5VBXfUSiJB4q2LHL7UOqvnclIcJONnV044uedx9oTnm7WhY5WLFWEbfvE1iYW2L+xS
jdQw0zym6EFDcWXAELgrQ2Yvvy0rQpwwyxay96jinm86PWhzYyir5ENgJrV4GBWQDRzlAwT/ot5t
xIrrPvndJyL9iC9LQzFLJe0H0XbyQOCd/oiM2AR3GWFks8piLwjXuo1xyMrA3uTPnX04511n+xD0
Gk/MG+MZuMsyp0AJqmiymN/ajVRGwTyk7brvK2OfSb3bmyIsHkKjyPYirpMP06xjSHu/3xhDkqwp
Cd6T1rjIuzDLoLkAdGEGnvP8LUIsdFQjED2a+KDh1oAc9oEOwNaw/8NqAIFqezeLehT/i7pvWZIb
R7L9lbHesw18ACTNbt8FI5jvh1KZSpVqQ0upJBIESfABggS/fk5obtcoIEXFFMxmca1Xrbb2RDjh
cIfj+DnsrfXrB7rBc1JfReu5+UQ762MRgFtDKxMsKYCU2x8QBZLnpXhIeV7wML5bJaQMNartm3aC
OKecRvYsknXNAuGf6R3/BHJBQYsu4PehI2RknJ7HW0fNihYxa+PnLXjHm/vJf5R480vCeR8V3p6g
kxqBcbWu3zOVQivrNyMiQHD7XUnv2/h6GJM86vwsDT7WXX1J2jH/vl3+F2TFH/uv3bMav35V92/9
/wfi4uhk/RA5+zf19h9fO8WVeXhrv/7rH+/eBJ/UW/ejrPj3/8t/6YrH8T8P9IaHhz3o8AVgXPy3
sDgj/wTd4WE24QD5gUYwCoVOjqr61z/C+J+oLQ9KCjh+cXM41Ahgsjn8T0H4T1z0Mb8EumWwRxzK
h//7f46mFCfrv/9HN7fv8ECtpn/947ji8b5vZOB97flhv95wIds6BthgkOyaFJyyy9acqTROGT8c
gj9UxpjFmwHxhHEQrb0CVfIhiM4pmp4ybQeBDCNRp5g0iGgH3fC68LK03tjlDx/w3X+dcf8Trxz+
6g8LF4XPFzlLlidsfQTf3m3Ip3Ng9VMrt8oNY8DUXGk07tHP/73F5HsJBocz1/5Ttg8n+Q/rrsDG
JIrZo7kMoudmFW/Tco737ZRpq1wr0TCIthXzJPHGCRoZBd0vtDk3vXTKupUOQz15wFBgpxS9anAr
lJifJGzv9DWJdYEJexobLQuao8ord8tMvw0hSK3cjFvJKE2XZRbAVucleiq7rUV/dO48twCyqX/i
YJyHRBVRns7Se9IYzLuOoB9wDt11wut2r2AqIQOYgB8Cldv8CWprGevDD25useJTLts4tT1Mx0Cg
ZFQNd200XLvZPvycH3Y5mJ66ZguATu8PZBtbUNBsHNVXN+NWeBb1vBZjgaGH0u/+qJvhDkOf79xM
W9GJXZICXoIzqzRDXjTQZpuKM3MiB7f+d6n25zFuA2O2qGcT6IlpXofKQ1lcbY8lL8dbHL9/q+fw
33/BitAqrLzaN5zmoA+6jol3Wy5/uLgF+ez4c27RCCAoATOGv7Cbkeo38Nw5neOgpT82DX2UgZYN
pgzTlizXLSRybmc/ONNy+3X0YHr32Dgz9QCUWLHmOozu2NZetcM5jP8p01biBJU3IKmHuI+0yKsg
uBFkuXLzthWYfjGDYwF94HzwWHKDOd7pG9hn6w9u1q3QxI1Wk76G9aAwH6N5fMBLT+5m2grMgLWz
KQg3uUeCP7YlLTPq+Z/cbFuRWYEFiK4QWwMYdIXsvQbrVhBG56TQTn1NK3V2Sc/w3DqBBYCyd0VK
Lzc+vLgt3IpKr1PbEJo1ynGB/bDQ6A9eANvuZNvuozaRCEsIpK05H+ht1NAHLfSZ94ETHrElFltQ
TUMKeTE5kJshYI71Q7Okf7gt2wpLE7aphggFqGE5mIkSrS9pOL+52bbiEmC6CiJK64rzJIIIeZx+
89rN0SdWYE4HdXMQsZt8JMtXAJ1fy/B3t1UfvsIP+bIFTA3dKXh79NuHWc4PIFcqnSpO8Mkf2wbh
cNSnYlzzQaj2tuNsfpkD+feY4/6ddMBEc2ydjcYLRN+v+RImXxpMPrZNeiZjntqCVlCOEixQYplN
HjDjQdTIv4HY1TmauFPGrbAEJSYPfS3XvJiXS38K3k/dunf6mLGVLUUBiq457Q2afcFTCOFyVlRu
u9vuqzQYxhvGckBCi2eTccrvKsDnHddthWUNvTJG+xEtQC5+A8LlFqJkbpnBnk0okxR6W4ddIjqv
2aeQXEQPkf49dO6fe9ButxRJj8lK7MQ8KUGuOVd4AKtr7Raatjho2AUgCwdVRa5n75p34W9l7VhD
2EQQpSd05AERh/kIovOxW6sd+NScSlm08Y8Dsxa0G7xQIaX16jciGc1mQs40uk4ET2xFZjNs1RjF
OFLkuJZoLaNfzIVjUrPbdoPE2+nQI6kx07/HJM5vs2Bu29AWW6/BR1hU8DNY2PCq4U1cf6yb0e24
sqGVQwj9nEShg14V3QseWfG82zjdYNEEOv6Way3jKS7bQ54XmJfQydeIun1K+2k06lampgn8R/ES
3rRplPlN+OJ0DtrgmwrYHDIH0JObKOCdGMh4qcTmaPuwM39ImKWgvYcxI+xAqFfljfIhVivP4dZP
bG/70RaVIFBlqUDtM8bf6lX5WaN059QwACXX8coXpWOB9x/swQAgFFZ2b0Nnntw8bsVlhZefZSDw
eOWr+1D4OZ24W/3NrHyZzmD1rxKIQ/HN+7ou6ZeIbG6BY79eV5JOMeibTF7HmuwL4MqzwePvnVxC
7fulb3rIXeJbQm73vUjRQYmF+FuYxj/zji1vNzZtgIdFpAa8gwxAaLLlOgC42S3obf2kmCiwqWOo
L1cVSfNymZu98Trulh7s2fRY1NCgrIctX7aVfILeafpWFMty7eZ1KzxrBjmiZKJrvkn6gbD6fXzu
afxEbNpPwQoI8notKbrKmFXhCw+zEaNSmduyrdicxmYgUH+ETlYfPXWG71soEvy16cP94+f2D4Cv
x2HvBbVmHLLOOZl53usDL+TyeWlbUHSeQ7ucco0VohFvxGRmueXrUF34tLyAYp3bXrSnIRgt0hko
GgMuKFBWgbz1w4KOyl975sSybTGDcg1KzFBJk8dz7+WRwOyfpt5XN+NW5hRkNEzIcctBOP0K1NHv
Q3/pZtm6aOL1uwp0EOIcXxrAxOKvuMuee4M+5RLrolkBZDPW67bmpJWfZFC8I+dYGE9ZPvz7D3kT
+kgrSbcCqa1W76a6+1ht5+YDTpm27pkNGfmBmhnpvpz0bk0nujejY0/MnvkJN8yp1wsic+Pmuez6
Z6LOsYKeWrcVmXE1JBpjywYo1fYKhLbPmIdzy/WRHZFtzxKcKEE+KA8VVoH54cB13fa0iYYoU0E1
YnIYghtSkJfUOJbgNg1rhTn8dKTE5HTTH1E03zAVuZ0kNt5UNiRZgAHBh8TzeF2yt03GjqeUzX3M
OPpsMWdrjlm4OcME1JjxKvrgFO82n1i51ZEQpIfISr/ergl52tLZqXEPUjorKPnYcxJhB7Zh/+IN
k8jL+ezE0IntHVphWctyiPo1MLmR/B4SpldeqdxqK1uxiKmES9LCtN8Fv/FofQbbCnFLxfYsDq/S
SAAQHYDIk7c7IEYf4mT+6PYprbDUZApZZAwuD9x8afrtU+I155iyTrjbxmFhSB6jcgJ96tSIR+jz
6czg4uO07sCqZRuIbXYBuNeRKZsLTCBf9WF15qQ65MNflCf2iC4I1bqtZxvKk7oJP3NdAGTsX0F2
JIsR+lCYcQyjwEqbwWgab5LodMZh82kJ5n2jij/c3GNlTWjsCgIJUPwGXLzZGn3YWPKbm+nD1/4h
bcZkWk0cwT1lpd6Ltdt5MnU0bcVnyWaNIUZ0C0syP5Ys3UNN3tG0Vc7WAGFNE8eqew5VCEkxyRae
0/g+tc+trDmqeII8br2Bea5fwSNl1utOeuZMtXzKuhWhzVSCdSEecSKCTuJTDfLZ+7bg05nNfsK6
PYO2GjAcxyUunB3zv5SqLrNIszennWIPF0QtXXp1qJT7tn0CVxvoy8ZzCoan1m0Vs2DtAoVniudM
9DmrrBGDxgTPuYHAU8atwJyUVxNwZyAwdXwf9HpXhqFbfvOtwAyboGBVB58sTXFnNMaWwKnz4ubv
w8/5ITKXhm3LnFYoaJvnLhneWvX3aJj+vN1/xzj+YBn5firisNxytXTJZTt39W3B1HbGJ4ff/osD
1xalCyIMYIPqyuSKV9BoAD/I+tjQTb2fKsj67t2cYwWp6WUHcTM8axYHQhJN5JfZcLfD5Tt0/Qf3
KMLaZoDcaR4QdVn7yUUQnmuRnfCNjQYC4pxAQQk5NJlqeU0p30GiJIuZV7gdLzZT+ixH1nBTo1Ur
xXMVeB82k/zh5PKf8ECxWP0IVL552M30Ogp1uYN4+Op26bThQDMporJv0GNuqulryiHb0myd4yO4
PVMeLc3kFSkuKqTqQYq0dR9AR3xmux/C8Rfb3WYZm2qguhtz2Ik8fVqa8bKAPJpbqWhTha5eCeod
huMl9cDO5Vfsy8Lac2ObpxZu5dCgDpo4oVh4W5lqV671RTs5ggGh8n18eCloFvslRI5y0AHRDIjz
y2FqI0e3WDkUtLNKg/gHWU4tejcdCB10eE5X4tduAfT8eOX1EptJUxyONBlue5N89PvEaY9TGxFU
9eGIErHCuWv8N2/0HmoTODVsfyJ2myZfSc1wZi3EXJVgW29H/c4l7oEGPnbIQmpwBMTYhAHpd0M6
32CE8NXNtJU+WaMDzjVKrc1T1Q6jdTU0aCun5vt39PKP+VOJcFlDPFmDb1I8xmp6GKnbKQsxomOX
lA2mvbsO3h5Y/RlTD5lP6JObS6yoBJIu4emAVUPrAGM35qpJzqnGntrZVkz6ojNSxsua+wZoaDPf
AuHglHZ+0mtjkMKM685HREbbRTGJB0hoOJW0oDw49rUEvxaY8zvMansh9B54eKvjc2SNJzxiQ4G8
UQIUyalBX1nv2rV4nqpzrGGnTFsVbdFOGIf3EesFgLNXIDSurpP5nATLKeNWSErjxapPUxzd1Lvs
TXo1eGXutP9sDXEoVq4puN7xehKt/YOGzOp1M5wj6zm17sO//1BZVVtY+xFArvkMMoVsajGK23XS
Ld5tNBAuEN5QxQnK/MEHB053CyVrR6dYQblWeO0FFSbKtnBVGfDz30C14ZTMQFly7JOkhgKKGrAH
+4U+KD7dgqDijOnv06k/1yaYKz22HZKkYqpH25AyUW5QDGyUzDqfpzegFpqeddSQ+3hbkyfPNzsG
0aB7H9J1UJwJltthBrNCRhu8817oNYzmy1V3/f0SLNNjSBhE+EZFims0x6snsxBPOiFbQVN6vOY0
XkS/QTw+Z0tx11B9U6b+mc94SCu/cIeNMcILcj8oAldDaLB+BZGYlNk0JH6TBZ3sz/yRE3s8tgJf
KjWtYFDCH4nDjxG0sml/jvzjlGkr7DHozcCSIXVe+81rMCqQiCu3yRConB273UDfqG/CVudb+rkf
GCQT3O6xYM0/tryAVhQyvfAv9BFybpY9GA2vnA4rG2bUrCPmH/y1z+NO3GFKHB1s5laa2CAjT/OO
QeMXN3uPtftg4DwT8fLstm4r5qtYIV7AyJQX8TTsogLKxRj6cRsgwsjsscM5dC6UUPDKQKBeuRXQ
tUlEcKaGPey1X8SQDTQKGvDnFi2+5goE+vtU6o+JMjsRxBdtM6ZOD6fUBhxNcTGAhLrv821RnORL
odIHNEBBiuzkfxt1BN0FkKMGA4Rbe2X2emlZllLjhjakNvAIKkhTJOjY51MhOLhk1KVs+Ivbyu0w
3QxI2gVWTmbvUpDgoquH391MW3G66cXn6zDB6dDLkvN04w292+3Ehh21Xsn9ARCVHMpAtMniMQWL
8gpYrdvKrfQMPnpPYuERgIZxtF/Qyd61oBq8cLNuBesASirVMmC6wavxMajXrBp9t+dwamOPNrF1
zYTOag7Vxju/go7eRiK372mDj8AuT5MuEZhUEnOd64pPu2aljsaT4zMmIgI6tmNH84oynim+3Y9U
OkFsQLt5bLuMoxWCM3DKMm5fJt1dxzxxO3ht5NEQhYMQCUiaS8+bsmaZlgw0Cm6DhPQn5BFY/kc+
wToPRO6Z+oaHy5lj90Tqt7UCJQfHVD0biKKw5COotO+S1W1QFoJSx+72pzheowLzplU6T1lVpl+L
GJnaKXhsAtAa02x+MmLdZC6vYxXf69AxLm3c0Vj4E2RaMbYZQtUvBwfFrorbZO+2biuHRs2g5lb3
LJ+2LbkiPHheItO4OcXGHIktWAHLqGG8719n7X/cOu1WEdmQIz0Edb/0AJFtC38ZmL8rU7e3DjA9
He8TzpkmIcc+YV3L90ZHFxFt3Fp64I47Nh6BnT1oJ8xuYYZ424WT+BBIUDc5fUxbQJlupShZEWMT
luThwA20ecTxU1pJc0FygMrJxvIVbaxrNaoIyNQqcDtlbRIxfEyioxILXwv9is7+x35kH9x8YuXM
SlPoD4CUJl+XWIOmAjLpY+yWj21F5SRp+tVEDcu57G+JGW6b4ZyI1olz0MYdLSap66leMMAOEYpc
j+JJNcE54roTxm3cEShamllL+ERs3i2P9ZT1EXG71v4EPCIUUPQZCyfJBslJdNyN9NzmwKkNPYp5
2UYbX2lu1nnH4u6BttKt+2sjj9RMWVtyTXNvkXfF5uUidgMwgybwOOYrTxRsA4Y5By9hcXk4UErf
uGHfwHp7bFyVTQNNb7iELuNrMZPLYGyfnELHxh2xfjYmChcK9mNARpW3W3Uvz7RsTm1BKyzjmQRi
0fBJYgDUbWvyqqu2d3rYhCbssU+KZUoq0O7SfFybNaOigaBCrxw3uJUxE9/r9CowdO8NyX1r0pfF
kYmA2sgjggE82baa5e0sL+uav+NJ4lbc28Ajj8fEA8r6QBXQx5CshYoUxk1ldeO0VWzwUVlWs6oP
W9xEYH1cSZN7pe82oEhtwNHq+fEkoXYBwPhrADazDGKrbi+PNLBi0weAnqsGF25TRG+rQHtZt6kb
hh5EY8f7kCaKLOlhq8zesr1wTtklIeU5GYgTIfRd0eyHJjNyGtjKPDA0+P76EEbN/eb4gBJYwemv
wGMgiFjujfPNBh3lQvVudZtNiT2BrnEK65nlURPca/CZAZe2d9uDVmASvLKB8B+fEnzc8ioIJ34x
roPbvcQGHMk1UMEEts+8CcrbYq5fhDknB3riO9p4o7bsuB8rjvqeeo+hEAZ00CD8dHLKT9RDh8FH
aMiCUQb8a5fpVF6bcYzdPG4Tu2sZr17Qw+MdWHt3rVz5Z0irpG7VlY05qiS44qoIpC99D6Z2Gk7t
O7y9FY4f9PA1foieHjy8VUngdb829KJAu+9xFpJ+dnO7ddcsZh0tM3AMoAwIg92UCNDsm8mtb2AD
jwooqq/TDONCFl/W2J+zdtkc94uVOvsA71S8xJUNiuprthDRYayQnru1HU7VXzRVbcTRCmEhPKPg
QGyjsLrfeF1i2LcNQ52tTPdulZyNPRr6aMBvwMSpKKqHahgzRSa3pzcbdcRq0SJZHE6BkYIlfiz1
bmFmy502jQ08CgKoim49tmRToTwUxdDsZqhruFUANvCo72Bc+Qf1ypHecMVe1i7+5LZwK4mKtoT4
CYVbQs2iB5BY9q8Q5Kqe3axbkVpjzCptBLYk9FnBl7pd9t3k1q+1cUe116Bo6UATpsZZ7hoeoFrs
pWPT06YWjdc+LrHPWY7h2XUHTbA5W9jm6HMrUEfZaLViJhyaaTPd98EKCGyyVW6no62n7I1dEHMP
7ZWqpneoY64YdcORRTbuqFm4t4QNFk4PXRW/EhNe9n23V0lw1R8f65BoBJ9sj54qxG0yHm1BhlnD
wunSAqzusfGo2QrRlShEwUlZ7ovAf2uk2zscuAaPbdcrVM/Yijt5YfStD262wpwbXPx1gRH9pGvv
0fn/bZW0vVh1+I1o/d4lNiObXblZ09IrAqwaFMftRVzxL11S/z0xtX/Dd0Gtf+ySoQx7TZsQO0Vt
1+l3+vNIfvvrhf86E0W2DAaFuFYLSDM4lNaqeu23rrhDduIXUms3fhKIsxwvfw1w3U86+GaKMDwf
iFjdpKManQpp8KMeW4csGeNdR+D5uXgQoH1bWeJUX/zE7V4NIgi9DaZBjI65t+Rz3WonECmIVY9X
7ceAwXHQvKN5SO41Gn1xAVHGv/6kJ7Z5YkUnlJhFB5ZpXMwnI26WdUsuwNrsxn/yk954BSaOCgSh
NG+85HXt0AiBDJEbwQ+oCY7d0pW0pRjdwYNKY5prGQD7irvM5LZVbLHutC6iNjgcLSkP30qxjBhh
DAZH41aQLlGVSK5gvErUnqvwNhHnoGUnYtQmJuo5RDFBzRrlpYAiS9ZFwfRl7bwEIipK+Y6Huo1L
MmsxFMGEv7KUdX0HfXG9i6BdkbttSitMpazHoQ6wKdfQmN2s2bIvA3qm0j3hIBtCJONYgFoYB+Ti
6e69qb7ENds3E4vO2D8RUTaOqIl7tOWLw+LL+Zn1EBz23UYzoKZxvOMhBu61pT70FvtgzOQQXNdJ
OrnlaZuraCz9wii/pLnqu/tUblBASZ6cvqcNHwLIu+1XhnXzrg4BqlIDxKQTp9YiWK+PnTJIQB1N
h15uAcBa3nbkpvM2N1AVKNGPjdf+oNQi8TFnKe+V3z2yJnUb9YTMwbFtEkTak5EHOriUP0Dx5Cp2
I5qLbJ6irZk2osjhUE+i9zNt75MuPscyfmp7W7EZ+CWkBiK0idcKAvX1PHxczexW/EOk5tglqzeO
GNWHS/RinitVXacQk3bb3zZsiEZePxgPC5/WLSvG9tmTwm1/24gh349AzbHgNIwhPAhs7HbhgUbQ
LUPbgKEwKrpSg7A/TxKQTjHi5XM/bY5OsXKoXw1rUnTYKWNRPel2fuwr/4NT0DMrLnFzjiQdEZcA
I7w3hEx5jRGh/V8bP3GI25ghIVrAEQBYQZM4+FgEEO1Jq8t23Nzys01WBHR2pccRBKFQfjPgXOjU
+z5chFupaMvYqWHQELvGF1XNGu11mQKwVQWtU7slslFDHiOdIAfXtGJ4D92Ka0bcHiygvHAcnl43
LYMoEEJCQDOprug7aBj9PTHdPy8uNmNRWqKA5gtuz3pobuqued0qN/AadEKsda/ALIsUn3Nu0x6a
Gku/WyEw+ddb8cSBaKOGoPbTjP6IWq5fvP2g5K3pQrdPaUOGmCdxm4tRqkAhrsvCqRa7mpqvbuu2
4rOpixiqdFh3kIr7coBsUfjsZtlKmoIRvUG8BJHP1T6WFFpM8eKGiAdt7/G3JEnoxT76FHnve/dt
97pG/Yvbsq2rJ85YArnLEJZT9rke46/LFn92M20lTe03UDQCIWmO4bQ0C4XSuXakKIPq77FHGuhr
hKWMDrV4/B6vUBcTH91o+yFZdmx71ppVcgpwEEJzCdgeEWQA4DsBWCATdmy8SrVe2QyvlJTsok49
djNzO8BtxJAK+FgGBvqb0JIENluNTxBydnq2jWzAEKmqMUxC+Jur2mQ95OpMKM+J8p44TSIrKqNk
FhD2OGQeCNI/1SJsXhIDdWm3YsLGDHla+Kro4Ze6DXdcBPdt6taIB/Xb8dccdTm3PrAPOE+M9DMP
kga3yQLYoFupYuOGptQDFVxEotxsy0M0Vfu0StzOWRs35I/RJpJwxJPc7MlMbtAgD82rU+jbsKGN
pnhPhXhV3gbVgyaM3Ca+ZG5b0cYNQemIpGTFwmcWPygveQb5eO62bis4aVMEZJwBbNZKaJKpcpiv
63itz40fndjoNnSIMlNSVgD6FU/6tQnaCi/QreNescFDEO7aurYCGnEtknwIy4dicaNtg+Kftc3X
0uuiAW/D/aCDGyjokp0fteZMfJ6oa230kPKYUEs/AicYVBEkg/vwaxlwybNUVZXjl7UCtZpHEDpB
EwQsAEuSDfGSaS+WZ37Aqc9qJVFSmQ13TaAgSDNE99IDJzEGTtzGPSE8d+x8mRjwjMxwD9pnt0aE
n9Oh7dxWbuOIJp/VnE94AR3omOyISK7HWuq9UzTZSCKC9882bVDcmontdVXUu0gw7XYy2jgiCjmN
pCKHCQfh8x5CYxzzSHO5uJ2ONpII6vC6hVQ6JB9mDom79nnb3EZ5IId7/D177XsL2HTwlFgkIit5
K7PCuPGrQprs2Lhom9LHoQtATgplvaTZpv2UcNcvGh5bZytZIRQJIQwWl7t0TB8Jc3swj35CEg1o
Dwvho13GoJuHjfkHZB/d9qEVnu0A5btyATwEynxDtjW1yJvSc3sAhW7YsU9MyYZ0TWKcLNFSZSHh
t56a3Wg6IhtM1DUiNqVPWN6BaPoh6so5H1k5ukW/jSfyg2kO6erDeqDGjHD9IIfxvZPTbTjR1q11
DyZlBpScWW/iTSUZX/noVgPYeKKBVmEdtocSffwS1OlvTeKmPQJVwePPOawdK4fhgEo2xVvDqgmt
s8qNjCryrejE3bMdNtmgZ1ZuAMrGEE6889iafnDzuRWekPpsxYj3IYwHAsxCFL0Cd0fvFkU2lqhn
0HfriuHwhBBegrA0n89OUJ7In9+1aX9AWBV90jV4NcMldKbF/daqz0lYCLdbkY0kUiguhD+jFg3n
wcuJnL9NUm2XTh7/CUGkp1IVo0CTZU55XrOhBnojdeOjiWwQkRhWMaYJrHfttBd1ZLJFOo43Q8Ly
eKMHqpIG/0HraYNCdu2Hn8JKO6FlIhtBJOUsUjbjQtcrciuG4C0phaPHrfj0IQmU0kMf0S+KdwfT
jC5OuCfcqo49kpZpR9SAk1yt6T7p6/sy6t26nzZ8qAk75tElwdW80Gq3ohRKGzK4HeM2eghqsPOw
DZiz6UT9ruiG++XcPe7g1J9ReGDnOPZIWU4p2+oNlTkPSQ55Ovp5njx0c7ZqSV/cQsjOn7Ignocr
Vg7Iw3UxhSLj6IO62A5tBJFHlrYXbYUvWgn11IjNvwQcqtv/tfVDP+hn74Q2gqhrBxoWHS7nTbHW
d10/Fi901ABYYtDCa7K0CeK7Jo78b2vPQrfmVGgji1QLbftBl7haT+3ddujBFOBmO3PGH7pnv/pF
7Ph7jyyERhtHWsXwMHlpR9oGeZ0mI2ZCV7DJ5cOyUi/rxm2Su6KIIxAeht7ktBFCG3wkTZtOPPFC
sAWX8Q4iq6+DouGZbxWd+GWHf/8hxRCOkWLd4lv1AfsIsVex8/3Cjfo5tOFH4QxN7LQswnydFpFt
cRTsG8iYO4V3aAOQ8LDucWOwiWlNHqN+C66YGSKngym0oUdgZ16LVGHpgxmvdQ+8Z+E7Jd7Qxh2t
axd1HnSx8eKDBhO26/IEvHBzhhDhRPDZJEgMMrxpX09JvmKwoct54icfiJB48tUHjeAMKZMMF3HX
GLx7zG0yOqW20MYlkUmu0IpECyedIwqxkMhL7wq/m4jbRv0Jm4T3SAh5IApYrfus6/0l83zhdh4m
Vnxv6aRIXDRxHvZt8KKjuX7keqxrt51qg5NCTkrhcWymmFW7qUy2bOp9t6cyKI4fR3DQq2ApSzim
WZZ6b6rwpi8rt24COtnHxhnz0iYxMO6n9XBBvPZNbcYNNxTa6CTcsbxRe4eDrUqKy6Z7nULZOZVD
oY1J0oCV9JVBOijS6UmKtn30BfGdMHihTZY0HQ53XjaQMSUatSdLfj/M4fx18vx1aRHaiKRV+qYR
JAW+rxrmzxAiqkmGwnwI96pvzPNf/5ETp74NS5pEXwniwTvCW19RQKvM73ynCy6kxI+3DJkwRmQ0
jmXCRrFrOYDJXUMdd7sNTGKkTeU64fBkNCwzCd7LizFo6zPOP+WXw0f5IRuuYcuZgoQVKpflc1CI
O7Cknzm/fP97c+IXVYQNTirTZCOlRiMakyFJcVdObFIZT+rAy2Y1l3HGx5a95+Usqp3PJJVXnQxX
2V8GWs16y3qzgVkVcJXa+Pi3FVj7OvKraz7H5pvhXZxmwLSKfVmm87WWKjAXFfWE2vemA0bUQHh8
Bvn1DBIvungdmE9mHmcF69tXudUsydOFr+2+3nQhdsHcFZ+pNn2350IsH1bSi/IeoLB4zopkqIad
MXp+vxi9xd8C0RYVaH1qMd50sl0eDcTWooe6Egm7A8XQVt5tlKnkVnhdVUJcdBu7V7wJxcutWWop
22zxqSq2LBnHfoU8NYFMW7yqFmR+kOVJ1gsIHm8CqEXpA9YVNoW6gnim4JdyQVvi42QCk15Cs7wJ
duM0FuUHqOsN71qJcvxxS2jTZCJkHb9JSVSTh64e/XCX9ugx3nmyapd3dBy6NcwqkJVQbCtfpmhV
NdDQbHeNaEJ9N4/pyn9f/MDvr0sj2OxjtIeN/MkLoX1yVwXbDC4cfyaxfJqjuezxmOYDPJsF86L9
p3Em3XSNOqtMsnaVyQQdlsZsF9D8hBTyno5FM+VRVUr6u+q8ZYizsZ6DxuwnEk9JAh5qMS3goZ9b
kX5Z+qHwv4H/fhxewhh4lLu+oUv36EWxl96Oi5e2j3OyaXyARENoPYOWru7oDkPUZjssEo8r7S4G
1rx60fVM5WNZ06SOdtEAIaQ+a5Uv1R0Y3lnyKoIRzwHzJLaiuqoJvAzkPi8vkmorZJ8xYG/elzP1
l0fVtrgaxl2l693SLt30RyqXYpxzNXRgXA/HYboF/jRRIWoemjCCIdRVP3dFjW4vqHMa/6UpqjDY
97JM9uPUk3rvba2Pr04jAu20LpLVjmxLvaFp3qqHIQ6Gh1LzCER1ZZt+KqKkL29YEo+ov6eiHDf8
IK9uUJEPkdyxpD04p7+U8IK/D/1lnPZKUP6RbFJOl2HaejfoE40emmdVS3Iz9tE7f2j9a5XocNh1
rayDzDftHF/IsBRJlkYQ+c2SoYFyYRrRQmZaN+gYNiDd/9TybjFZUialn7UeXhHERMbLBNIFFyDG
ij9hIBcvaf24yV1XKd7so2IZTeYnbX859kv42zIyQ7OJ9r0AfJQnyx4KtOV82dMo/IMr7UGfsmbP
8ZhKCa3eeiv2NI5KeSWHHr1zPW5lRjRNX0JDp32XsmW9mEBCUT2sZepdeODb764B+po+DYNf3vC5
qt4C4WNVQoCEbdcsbAmvVVpw+b73IKy0q3wwney3ph3SzO/bdHwaTCKeGonp5ew/Ofuy3rpxRM2/
0qh39RVFUSIHt/pB0tm9L0mcF8FJHFEStZIUKf36+dzTs5RxL3pgoFCFlO3jkyOu3zq7ktz5suWy
0E0Y8iJRvEGfVjecBrGN9+UY4Ai9sqBcCtPrB6Wn5Lim6D0qPE3dvA+6fh33Ziar2+FMw9oMAQj2
ba56Gl6Hsh1kBl3A1FyqzoLZGGDbcae+aYd8LgPVH+lW9npHBrrqa2g1Tz138xvZKnw6XdUUOliq
CuvMRE/tQMyXXsb4duDIk8kboPf3Eh5pnkXhyu78MqXtGa04DAxt1Wi2p7Hnj+1EWnuJ9QiDhhxG
1+6t3ergalCN1Ue0gPhLr1Bim/ERWTn5UtHI3UW0QXIbnTa17+bVe/Txhuv2PPbcH1Ig11d1LJu+
IBS2TxbjqnkltkSFuU/WAR62odVXKnFJ/3t2qk/3FbOpz0TL5ygLhr7295OQQKgrunX4dwwfKXiZ
lpMdcaxsi7XrF+g0vKi3h4FJRwuEu8LvFNp5e4iR3RIg+F+M7YsVBrHL6ClbaFH30l2X0FyCduTG
q51bI7rmvEZAT9bapLWHWik0jmaMLiqj8N9eCJV0v3TN/EWsaJhz68zn49RCZ3me13Wd71zXjyWY
AEgvk/txWBt7jb2oZNfaiPV5FSOp98EGO+yh4QGc8Hk7UZRVoTok+V2liYarV4S0hEmrbsVZWUSm
nXpkprZt1lQTHQtrkE10bZZa1CjrIWFzwYiariWva5iNXVeBE0OBym6dJHH3/Xt31S1lzUBz247k
e5wiDwwgS1chrvw9zeKZj+kk1YVWPGUFwv3CskYWgiFFHfNwZ4bqdzMG5gtg1K2ARQADXQox5UGK
hDEc2uL0XoFJ+JroYfkpNuWnjDQ2FXkpSnYaazoiz93561iH9qFu4JjIhxlBbWPb0ItelqXPYjd0
F9yjq9zA3JSTUYWnWPfi4ofNhIXjCfrlOL6peRm1HL/HcFXetcMofZPF5ZgMRTxg3D9AtqPj40y3
sM98qkO5b1QrmrxxamHFFNnkhZQiAd4ZGL/lmNVxkA2RncgXTCpbFl60wXRVqU0i2KzZhn2ryzo+
QPzSjBmGnr6oWCNdO9xIc5IUta55wC26yRGIlh4H2WwmR0DALI+8Fek1ur0mmw11oPyByaaOz7Re
yGjz2c+rcdkcrprejq1M49z1qJEpRKuqezWho7wYdVg/VdGsVRaWjppcN8pkvUVJUzYnSetugkak
Nq+1aE9Dr7ru4tN0UweTtoF+iCKy2RwiCZAwtMIRpOJrTfecj8FwrJsmxX3cxl2G9JVfHVn6fj8z
1uhCsIqcWz809YGjVWTaDS6sC5VwndN4wXFKt2z4uqBzdsmMxh6QrUS9KD6LSw2fboaEz7umnVAv
WtMmwkoPY0NbSE+43kc4cWQek7HM6EqwSS8hb268kl1Wh60L0dC8HE1bRfvUkTSjA6EZftNQzKK8
9bb+to4oc6We0aOvF4678ZiAiaQG+5iNG+SiBh5q4XsT2o6dSytZlS9+1PbabHO55ImuUHMzTjJI
9nScYPqrYLyKbIZDTOVOJOzTKVema9rMR5tv9yNPzHRDF2ltbkxHq+OwtUh69bWQ6dmkOI9k0zQu
9vcaKSayeFMoXFuUVq7QpeOqmKYqCvOa4OyAVGwfzl+5LANdTISXthgq1CfiDXn9BPRirPMNkcBX
M7LeliNl5fLLWY7UkCEuwzp3LUbTJUkncQOcbCsPAcPh6qAGzdYnMc+KYSxHLsz7yqzd3SQX+m1k
Y4Q5sgYDTiiiDKacI1izA1sZDXWhNYK3DjSAN3xPSxGTExr6lChwF6yqhwqOlPCmE2xLMxwHqmPX
kyDCJ9BF5oZHYdkV0rlS5KMS5KtNA98CEamTtj8GFt2HWV/j3JoLVnf0RoE3lnlba7ghFq/b2yUy
IKdkDGt9lmwQUB2ZkK26TJKTJyCmS5pj3ewPaUT4bePX0BRNMtb6YSOze8D7Dn9QXiKqboAVvT6F
G3LkM0Rv8uXntqw82qFjGeiJ74xbiyatdfoFls9kPiZ4+m2azykR1Q/bGfRVbjW4s6zyvXhifPAN
omplEu4CVJXW+RqYsN9XPTJDCzsbu16Q/GPnPK76aCqURb5YjkN/eFVXvV9w+tWqv3RIH/qK/Aoe
ZsNokQg4jcYj7jEd/auIek8kqH/n+qNesEAftTL9sNNzC88S3usi0PrdMAnJGrbenaVToG6xjrf+
cbBwfly2VQZ1Fvm17U7eMxEVc4omnaJEuTwviIniON9IMsXH2kUc680SSQQpG7OaI9kSRE66Bp20
X/DMKbug37mb38YeW+iBJfE2vbYRTB85TUjl71YmV3JPl8DKHcJbSl70TdjtE3gwvg0RMTeSYu8v
IjJZhttCZ6BKp7B6Fiqeyq0Q/WDtcdS+oQWPmz44CQkN1D0OotTmqD+s52febeN43SKDCyeupfe4
kEoz70O88k1fbjhgdp2k6rmJWGevmh4hyd8CNNAP35aoC5Nb4o3jx5Vw+rRQRkeMMzXeDsvM6uOM
1hVW4FhN2nxCCnu/81b0UQ5JeijeKIXia8hqsjmIsVYbXAVpUppzPAKMzjc1qREzZhy2bGqYgK4y
hRAqPWPUC3z+iFUJbuuwLIM7tPXgONCUAWYQHnYjEwWTC57Tnq7h6gBoI5IqI4mxIVTk8fwUG5Vg
0MHN64eXcbCN+ykQDVj+NG1Jtl9iwcjVv6MIEzV8b9BTM66ogidlblUU2mxNB093enov7qpr4S62
1XNTKI/dK2vnCpfbqjb1a9wlyTePWqV3rHSswgQl3ilmALB7V+1thz1zLWiA/5aIZm+t85cydtOw
3hH0Dso1Fwttl7HAWiB7PFTLEVTR4NI0FFGjcXsxco0QlgZmSOwQvqrbgtbtqnOk00dhBn1ENWJV
8MhuWHDZ/rK0sAIDGoRhrEsLHBtDRHAnaQmJZsYXtcbfSNTQFCeNgQR5LFVd3S7E0eoNy+zUF05g
LO2lnVJ+4mwZkYHPhJ/Fi5BzpB+sBELw0A/pqHLNkr7CLaOyqHdVFItfinW03DFCqlpAdmPodo3H
mtSXDR0aj1Gf1M2BLHSZbgNNSVQsWGGa8zBM7hG1lOjRHHsr4/uxbhecToEVhG8WUVtkl4YwfB0h
NVm2fMaRe3nUqw6XjG1dp86rduVykJpQkA9b9Bt6Cxdmbqj8awhp9yO3lYVIPxj1jLxJS/tCDTYe
L6lz9Vvfr6UeMx0h8QlH+KHFKCQonmv3ToVpg78lRwK7Hm+6kQ9HTEL7TYaq5BldLD9GycZ/N2GK
62oSqpTlKyBsvaNtnaprg6cyNlk7WWCH2Wq6QWVb4yiehN3YHTqJYUVat9hnIR5v4bSJlyJiU3SX
CBP1FwoSheLsg+0tq1TPZsjqlI0QCKux6aGPUNB9NCHpcifGiLY/Pal6u0Pao45ROieJwNzCATsf
xxlotwlCSP49U+w2Eigdu2NoGxlyCnCwzzdcklVRb0bLy+ZrprG+KUkzSFhh3a1x/zQniljt69Xa
qsnQUOT4lY7XGXeoYKC1ztD1mXxlSvNf1AeheQmJ1v5WpvBH7QG1IeozGliJv4LvGfqZoBmSeYJ6
8Hu8xMSuFh5wg3WIEIuPHNleSHntpqY9honrUGNt+ZDQHIkC5AsJgTxlHgEAjy1JgcqgaKPETdMn
Az9hv4HJK4aE5QS8c0hQN9VSATwHxvg8DKa5BoGLZQ7xG4vHNSAZw7iYygHqIttVU3mZSb+hH5qk
ZZTjiscfnJxEmoXC8T4fua6/JYiqOpmhnKO8ijr+XFoODes0Cvk0VVPytbVpy3IStvUrTDnbI0d4
P96kw4aOm08sskVScZcsZf09Da0iReDa/oRfst7RlQY7LKztfVs1JsJhybsutyXXB1Z5E566ZoWu
NeYYGvnYMtRINAtKdfYbjgHVHhHHY4V9zqLJyJVYMs/B7Ab5WL3LMb+P7YhjTgR8PP4Ns2QlHzuI
ngGcE+xSwGs4rg51CaDtphVGXemVhbvGBghXqfFxTLt5blr+gKjS0OVpEGHVLbFr9bYAqcnKYrY4
3E8YYAEBlBaoOWMeKFK+edkhChjoSMZQ1t6K4SZi6frsotYeK8XD9WKqoZ9/ah+W2Cw6Y6pzsOoO
3rSQ11QsWQOjw50PKVW5aKduymCrDII7Oq3y2lDJw7wyY3rauA/Kk+49UpmHtqzq565Cp9ldyes4
whmVLD63dVXdh2mENh+hbXfD9EJRC6HKYb32uFSf6OSmy1pGsc1xd0L2CyuxkRpcydq7Po75D9Ip
VRdtipNJNrBaPFJ0Pp5BUI4IF7LLjFPmUvsvwGh6nKAD2A9xtWkGcwnmNAFdNrv1azg4dyqDeaOZ
EmVzMy5D91uRNJ164BAEq0W5qq27dAsufJdl5qLJ7Easz9fW457PehUgsofhmR14oxYtM4Sb1OVj
yqqRX4ImqM9qbJXL57j1wTkqrR3xaabmDdVubZUxa2SakS1ep0OM6J8Xy71fcpzjyts6ctFVXIp7
ayUkfYgh477Asrlda1qP0ZUC9fgGe3N6z2ELf1k5LhfnXhJVHmeiQnYI42S1B5RvzCYzk6sfGExj
97Ep5ZTNZbq+wEyWfot6159bQ/td2C/7VQJrYf1PRzElslhr9y0E0plBs4DTGjhUrJxDeFPhfnlL
gX+jh0mDuN0tOD59kWTzpwl75z2cDTo4dYkHRKqS0t0jcmI7LzpldbaWQp2r8fBz3FxmVrRm+Th0
RXowAob/PHlHgiVpqsdIVfIb4RhcNa97KEpiZg9o9INZaoaobMxN1+JRNCiHuVkrFd0k1ba+lgD5
njtW6tt1FIYcRU++iHDNVjf/ZtXytClFACybqjo3bGtHQH5MXtgk5QkPJshGjeoLqBtctxZGz67L
8PGz5zLY/FIkODzPuQ1UDQUHMLbfdEPsF2YDBQaNfj3xIHBpvq2F5bcBbTqNXWetdEYwbDFP9aru
m9D5Zb+NNG53sl6Buy5hPL2gWyOMsHNTCnS+C+6JCMyJ0NCgcKN0/c+YbesbX5cxBAC5sglbQsd/
98in+hWzpcGPJtPS5iXW3RK4B6B5IJEyeowqANQwPjn7MkV9F2Wup7CYq3k2ZTGItJmzqGKlx+Fw
9VfW+7rJGfD5J2gTqEc+StBXuJRq9x0Q4djvl2Tib5hY0TFJtps+oN2NaEh7Tbd5abNkpPZ2SkR1
jeU6/dF2qIj+N1z4f0fnfGAvkbZr9MhqiJXTJTrBUbjmFHKVz7G6afRXskiFgDaitgePjyEeLDhu
qSh4+RxB91FgVI/1tDSguQCnHJsFyxGJ3OcKPOjH1geUg9CAI8l7t3iSowj0ZqjiT+lP6UfPdkpg
fxzo+/veQvgUagAWW6k/l5aHxfmvn7iJ9ZAOCjJrtVGXcYhEyVp+jtP9aNsethCLVgPbdmD0E6q1
bocUF8lPPc2Pru1u6xMAFN27U6ENEEvKd3Vp/5129p8i2f+CVkw+kJZbbUxTLzGMuB3wkaOtQpdm
gZBBfOiAt9z1wCPWbBAg83Mu6/Q5QJjJUhCGUO5s6lppC4s8hvefV120d2MZfS5OG4XSf31g0xLX
g0Zp8M7795VqRHN4vdngU14E+tH3TeiwyhIHth2yNgk/1km4nSON4bf/3GP7MMGhVm9ArUBS6Vzy
EJZXkWi+fe6VP0zvdW0A6skNqqtYZ1uV3AVJ9Lk176PjGzQmDB89VqWqKn+MrnshM/93wr7/Zj39
aPm2fapKKvHarCq/ar7lTfq5Cj760fBd61qxxmOKyKD/zjowptXy/VMf9kfDNwRYK0UyAALNejQ5
MJdQ0O1vn3vtD8IhaiYpgD/AlN1FbxuoPDER/7lV46PhGyQlDDHTuz0zDX6gJM4UpFLx50RoH1si
cIf2HWUwaCL9pikaQDVfQNZOn9sG2IeNl8YroGr9PggtKa8IQLGRbp998Q/TUuK84Lp2gBjT6ptk
bfJo1J+Kj6EfiyKQFQmKJ4F5Kjb+C0BsNKjLr58bKR/kvNyAlQ0IjFPlvNK7upVx5rbKfm5B+Wj7
BgGfiE1KuOwDkIZuCk5pIz+XwEQ/+r6ZC0ORhCOCuyhYALBk2C+A4Hzqc/no+14qX6Yb4rsgvRNf
lgnsJ6DgT772h9nZeSTzg1PBnj5HR5XanerJ5/aej77vJdmmMuV422AN9q5vvot2eP3cJ/Jh05wR
n5mw92C9lNotd7Rdj7XWW/G5V/8wNfkKCUtVIt6xsUKjMHwuCEop/s2O+a7x+i+OIh9t3wyIISJ7
4YVRzuKWUtESRapz6CHwoSMUCABQm3Y8dgnx/6rQ+o+f/n9Ub8Pd/3p1/Y//xJ9/DiPQKXQzffjj
P56GDv/85/vP/J/v+etP/OPwNty8dm/64zf95Wfwuv/6vcWref3LH1AUDJXsPWQH68ObRgviP18f
7/D9O/9/v/i3t3++ytM6vv35x8/B9ub91ap66P/415dOv/784910+h//78v/62vv7//PP7I39Tpb
/fEH3l61+fMPGv0dLSgM+Rciou9XGowh9/b+lYj+naQAokWM+ArkV7y7xHvouuWff7AEX4oISyPQ
2SLFGPvjb3oAmoAvkb9HSQTpTAJ4KkTnivjjf7+xvzyZ//uk/tbb7m7AFVvjd6Jp6C8DJA1jlpAQ
vyUC+ssF/7jdoyWyausSVAgpI8jt6lmJPQGIc1B2S4/AbFFvlaQHxi0BOhXwE1MAu91UQ6NVbuDC
VJ0eAGZ8n0LwrARrX74NDEKOFSzKhijtCKFoRYS/SGZ1eA9/4Hrs+KAeU0ThY3TGW4ZQn/PUdizj
TWAzaHNS0AANqp60DQpUvOkz7+dD0m3+ueTBksktzGiZ6ALfBe7O1UlhysbDsNJs+9XUowXJNm5Z
9x4nLVPW3futcselG19wyruvykYWC4RURVnp215tX1jr4gJRS+EVibapmIIVihfH5S4E8cancTwk
dASQuzoNNElNOXpcq/2AJ5RVU+UuXb3+crLnuyHtnyoEieYdajkjCM3umiUAOFRV6b4n83DuIaE5
UWnpvoeP5JiIbrhgjFTFHE5h3k0qOLYozz2C+QzyPpT2gnoGCs1cKuWexz0gFPeeqwT9QJALGSX5
Agb0CziZCYQ/gvkV4NoLUPoyw20C9Ifg/rRAFZDzZbuKWW1/GyDuMIBtD8ivOsfgjnPZEZ3NnFw1
08ZyP0RXYNXWc9OVrYZ4aZK7yqVmt7T8bRqjTmV9uow5lhXwC7L3z1Mb/xJtPV8AiA97sLzJeRvL
8Vhu4pUF222vAX8CMUEnaQ9iOtja6Vb2M8hLz4bMMbeBXR3ozpD5Dmh/e/0OtMahOPrYAxRXVInT
Og2mkLpJYU1KxRF3lxO0hxBABhakzVC7YmxbIPwDoPrJ1Jd6Jt8Fgi530EsVQ+xn4HQiwhPsii2Q
wdMKaBjkgZi/k1BteV1N6oiu0fJSTQx0A/RvLgNPewhN8or+2wIma4gIAuguSAH0tmjboco8niMb
9ZWTVT6R5EoO7Iwe769JEGcYbHgWgOrj7QiR47PXPUhuJnHPk0G2wv3YVfFxQW7MbdcDDiEz2Y4l
7aZdiJ7qW1weLIWyCoKHjItEYHrG+gsEQGBSRDqEZ1UDYq0Rzfa8WJOrbcpLTK1Da2IQESMgeCDN
RbqRfNqmBoFw0WGZHT7BkeR8ivlR9zW/1bSiPyE06bOARqBpKgvtY2jHPTC9hmQSfXH5EAUGB0dP
z5pNkJGIGdaCgaTVrgt9Aeo6h44IgFrjXZxrutTXTUmTe2W0izE+4JJu1xvRmZ1t9GGo6VAAdyXF
yHHzDWEYKaISsQ0q2brnGHLPrBuq+ZsZq+auG8cp4xFbz6iXrQGUyxmbsPWHdrMpsFyLAIyNGX+H
cX2V6sg+bgjZzJIBPZ0ApptvUak1JCnmaBp7VlzQggxreYAWcSjzCUwe6D7FzrYkQ94Cz6QQ7h9k
5QFlh5XJoZ80Z5q+ApxLL8syhce0bgH+r7O/nmdrMJxSLvZpDGUuJC9tBitacF/Ds5wZqDkzLqM+
l86Xu7lOnhO5vkAAANlVxA8CMt0T8uN2bc9tlnDxkAwEPESZBjnUDH3hWZfuV4TWHnqEPl/VOmh2
LS/FeQJNA0q2IuxmGMvgIZJYKZBsXd5Ba3STRlgXWDhAIJagql6K3yN08R30tQhhbb8ziNquN/CC
K5aO6xBp+Eedyvffu7CrgJc1zcGywpgLfgliNGtvly4ZrhrWm6P0dZ8vU3fTQPBYCKGnGwk97zNJ
kTIcEEhHfWnSDASuO88iRZPpTMcDpZpcbeAqDiG2mjHbWiCnS2dsmtkYmbMSVuO4ocLky5pq6DGG
wWTxvKi9KvWr7rosghSkleS2E93LutqT3LanFltENadnP4Jd6aHGQk1lbFPsXmveiCRvUG/aecnz
JdGZTfSPJI0BXad42/UV9Kj43dGN8vyugkCNAdaeFosJOdyXTTAVJgrAuwDELkZSucwuDHJnCxlp
cGuWry6WjwzKA9Ws9zHEFj8H6GoyNL6zDPRF5oW6q9IhI87nMaTdDutSvtr4V9iMp4b8WBp+vUab
yZg0G3opp1rep5KGtwA46NWIkMg8VHC95jSyplh953LhB3VaE/gZx4r/Gjoow00IUHv07sAmseDN
um7Jehf5A8Dl5bKQpcqgpKx2JpS/McL4UbCmjQo2jfVNEIQdoqJdk5UmXpESb3zwNW7GsoBovLwl
aomzSuOdaw9Gi04E0WnmOpIlrutEu+qoTFtfRxPcEVnEWXeQq5NF6ib+MA68egVxT74kvMY2NTUo
Uo3nrg4zMOn1taekPQt4tK83GpJvpoFIyqz0h0SGQF7pJvkxt/AhohACI0c4HBfAg6Y7bSJ2RHbj
Ow+MFprTiBro4wRHNvqKenGzpuF4q3WD1QLa1A7TMOkP7dhNGHPv/y+JcFp65wJqkZxmK7oqMyjZ
vmsb9i1CwDKoDkhcsR6cZcKiF1xmQX1Vvj6uUmJyqtneQwy/7SB2K1oTbD+3zacKK9Pc5V7a7koS
DUU6Vn2okfnjUKIorOTmBxIiTbb1UmedQhNKBBvzqeIjPF+DmHdBknQ/YGYU1xhY3wcWIrqvjSpw
RYKFpwmqzhqkLH+QUDnfKBER0OJbclzC+qbk8qUrI3Py4/bSg9RX3syYENBtIKmT5W5twyfX+PBk
WqGOdoVyDrH9w9euG1iusC/jocvpOnALRdltvZWnzYKL9jIUu2DEbjamc7BH7zO4p1BWu7E321U1
dPPBbbLHjBpvoVLpMujgwhzLhEsy2Asx92qWNWycj+80/Vc44LIWcpkOgHyVrq/1Ug4vSFWd9/HI
/RlZi6MqOAKucy1FVTRUV0crmNpFiLhtTSr3s+7aA9xmEhyI2E6R6uuDJa770pFoyZnBxoUiYIC4
y1wWGmLrg5jBwIdnnO7ma10FE4ZgYAsXs+vArE22GfkMHUSRRuxxGrrvEKA9wuQDaV+6N2a5g0Bp
52VS3iF2tz7hIbKMxLEsCIF8T4br07a17Kv1LO/Wej0INTQ/ObLRi47Z/qwhub8bNL+FYDjA02T8
3XZjfkAQ7m42DRApdyFRO4Y4gVzBfmFAu3zFtZg9024gt/B/1Bkn1OPQHJoMN6/hSeFTvBJVhEBq
Fk7ZsKSQeC3rDP0AyN+ciQUnSxkUZin9r7bk4WXiwZ5uMcmMVO9yn+5nRX1mogX8phj3KVSZM9RY
Asx9krg8qpPjwDFIIW9/SP12itv1G3TkJ2TASRwE4p1OeF738Tlq+Lfa+6+OQRfPwhuXMpzrfHUI
k4ViZqLNiq8oCa4sHCByWI6wonzBDRrRYFOVLZO9d3bDka3TZ1C+Z+jbC166snBLvRy2zT5wdHe2
TO21Qzdo/zO0aaEl7Pn9qjK8mfl7F/DvdihPUiGbYuHD88K733yFjr9JZNZjtkJScUPHxuWbDq5R
bnag3JwTESFVqdpt/fAIVhfbBUnycSPZUEYPlau6t8WppBh86s+TtewK7bsQNMmkuehADjfardAH
odypqUswfo3CealKcT5Kpb4OKkjnJBReaRW+BBr7r++iKEcSG54W1jq8pVodQex87et5Qm4MVrFN
rNhL6+HcEkjitynMerbevcuSa69O6Vjv+rAXOMJDL9c2q7pODafHZawJ1D11c+zTsb3zm9wjTugm
cOwK0U7vi2MVmnvD4psKTGDWOB8dyk62GEi9OyhCq4euc+ErBOFqv7WNgGvOvlEZTBAipmWmoesp
yGyhxixTOIdaAX6/AZsuNkZvuy6+odzee4hPIRhsyGsKBdseJyj5hoimFOUUYfOj3/SN7xcsYCnm
zrJ8DfumfxZk3Lu4KZJeHgjITTXgTXU1KPSWQAfRjv6mS6dfSQ+LGqWzuek3bKU0BFHbt0u3m1ny
JsmAA9cyiBwA2N5NNL1eB8WhF4D05cKikp7rfngDnZMW27pG14JWzzqaLzX04O/arx9Ns5pzZxXd
EcAahxrEZwQfx6to+Cgz43Sz5UM8lzk4DAAna9K98hB9Owx6hP3Ct12LJNQdzp5RvrRK3nqd7l3a
JaCdB9A96xwfNRuuk3Rzj5DZ3yd8RG92P91D7f8oQYenylwns4FxrKp/MNlOWVXVO+g7jkEzILQM
7yKAKPU8Ywu+5gsODFiP6gtE3H3GtUkKEGNJ5uFQLjWObmJCgUy8EKx/Dadfy9mHRRcPyWs/UfMy
x7DWmLbYaFA0i0hxezdwza+5HNmXroMwBlegY+zoUTHQzbBVHaFNiQ6Iw0ITkIiXDHKhS+zg4Jqm
4Oz5eh+p+keC4ONd2PH2gJaj1wWRguhseeOsfTXO6XyEg+QJCYbhnjGco/WItagUFKKOATtb3UE3
mbRJNrXqLsBCWZZhmkWGHknwunQB2PFlz1ycHOtoPPsuuGN9ol4hS02yOWrUicfvQkt4TPDJsQTS
taWFfJTRJ5b+T+rOZEly5NiyX2QUA2CYtgB8Cg/3mDMzcgPJyIwEDPM8fX0fL1b3Kxa7+eQtWyhS
G5Ll4XAApnr13qPcwIbdeXvHGs5dP3BzueRJ2saQoWOZP0fdnRBNy7MpZXbFBL3sfDcfsQmO3nk2
uxc/p6XBeeAHGPO+e9gnj97kOcfcrwraHDJlbWbwcvW3R6yIb7ZRubtJNRe9ulPE98E3334ZVa3D
TkzdEWWjzkNNQ3dmrERbRZFfRdOm2hDHKp2z1WVe4MmSarlUb55tFG9ub/TUX6Y44Vrvv6rCrfB6
2i0ZrMkNBrfk6R7XtonUtsU7NaVYdHVBd1oYmM3wB6SPuiFa0xq6jiB4rcGABf6+5pz/9NcyO66D
zAJH6vUeBs9b61bN0TKL8gMfY/eaM/ratZuuPrvScu4mtVZ7ZtMEV0xsX6VVwnaMxzKyTCvmpWPl
+xry6Le2yPz3xirHH6brTfg87c/MHOUp94oBKcht9yKjP5QekklaegLnlqyPLFAfDy7cogDXWHMn
vbVmcZmVYyPdto88bcShhTsU2mszx0FciOaZn2aK+sJvwiTW5M9WB7PNCDInwPvivhAVb4PMUekT
OUbrebBc3UWdWMrjMC30UuOCLUisXci0dXzEP9k80ol793UlZ5xpg3teblbSYs2LMPcw06+AsQNs
71Qgdb1FIsUWVm3dui9cR588LeTrhOZ8iQszjkrh5pfMZMdyaUA1i7P+LosTL+Ujy+lbO/EzDIu/
npSs5WmV9osu2kPjeL/tofb2XoKpiXKeN2u1KHyylflA3I8De5pxBwxuht1fEvmMSATMH8ptG0zn
dhVUhkyPLrvtMZVu3yxZXpJ5bK+yaDzoxDk3ZuIuB5g8xq82xopC1IHj37FV2QV5FePLwWlZvLBa
9KPJxRb6ZZu8FL1VRMnq+kYEM+IdQz1rpESMfGDSW996ev70VJRQ/esVebBHfVni2b2uqrYiM0/e
Te3FlNt4PSIanIsv3CFIbGGxHYHk3ns8Fv0xcYaJF1TDZVP6XZUNCdxYfsT2WgcmV+dMvZkGKzty
f5C3fknj9V3M3b0fxwQ+IWVEgB57vLvrnaisLZK9a1GKToaip0q2u7X03CMOdfnVy4VF7IF0BwZC
oTA5zUXiB7MHZjHOEh0ZvZFEy4pyMRD2ODr1WHy12Hh3rHRpcMWM7dxxb5/jIdUPeaIWIkKp9dUr
5EPHhjZYcE3Me7ndlttrWqJGsgZxJ+xbKosR/v0sNyIj07ZebWbk9HRV+oRft7yT2y1EBTFgn/om
R6LtZ4rnYfhEoImjzVi2OyWw3sej6KJMzGcns8RBtqbxsJbu1aMMbStvb1lkketliV+bqv5dU6ZF
8UidQKYo34LOT+0Djt5sN66JCNATZ2o1DF6dQeP7hzAdOD2pSlMkVbj0cbNbfYNGcukRQWt9yDHF
zaEevPkefs0+7vB3IwqGmcV3li71dl6osPUtHMyiWV4KI07u+yU296OIk9NmFjNBKr94d7J+V+Bn
PnZV2p3LeaWMUvajI40r8aLitbFJYbM0Dvmkmb0TEQAKz8W1LrHTWmdTxZyeSy/viAgsF13o9aFe
KSRpQs0D8AXy0ibrsXLVHUexAdiYa3dvxy4/cDn9kKb7K14R5VJNhVthxJLtO6F+cYQrzdO0lDIg
jYYu0ce9c8gwct8Cx05gqfQ7C2dCM34Vho7i7S6Z62iyDdVzFG/Gk1rq09L2277OFy+oWt8/WAYh
id5on3w9oEgPuKqqi9yah9mnEl4lq0LbgYoIqcVvBXu9nGbcOeX4hVua3jG1n8pJDEHsy280Znf+
TBFO8G1uV7mXRl2kVBBdBHv3pSrdhMK1TX7FDr+EVzh74pTgjzZSiTOv8K+G9O+GST1LGx90pfLf
aUrlh95efSnTxg2UrNrIwdcZtNbyYVRZvI/n/LmKk2nXkb7/6nRmfh3MVhZhVvRuMJVJxHDpvUFP
mRv1LDwg6OVdLbKzFFxJv/B/t2a9RxwJRb6ZoRwdEx5Tf3Ydq6Ovb6YroUAnsqVb3lldF26efe+l
HWuIsMqG7bi+MHIfdmuyfiNGl0a0Fr+Nrt/XhYwPunGL+2LFwS1m7zAjRRMVq9rz0lRiNzXp3equ
4wXr63y0xpSXyphUZ5Ju7yT84l8mCuccb28GuvZr4hT6doJaxnku+w96c8JBGUJBn7ucJas29q29
hoRm7SpU5Jsfu9jnv+60ThsCCXa13vejzDuE26z5SR8MRoYcuH6QeuOd062G1V8GIvj7furWMShc
NnFTPI5Gu1ubKS0/2KqV9yGpQTK1Yz2SW1gJOTp8+ObexGimsiFrprZDDKODtmBmjhduRD5+OYOv
rnVGvu8uZsH6yGZr7b2TDOibgHdk/XMBf+mRKOz0x5BVC4acZA4nYaQrwjWUDFZMDV9Wey1DtS3f
hyRLA+6Vr9KtidTTZaR3RLiebXIl1EnpPe8MxDap1L2kN3khhpaEarHkIRe55GEd/Cs0rvJlrnLs
76X2B6xP5INEGstoiieAB0IxuQEBZuzHenUffYM+jxhXepbNkHEaZs7Jt4yIGKKXBEKrp5Gd7iSp
vxOpIzzubXeb9P2gsdzD6v4aFM/SYtSIYevnqLPy64im/OD2Kr5ZhhU/PyndZuiqwFmr9uCvJiOf
7eam7nih+WnjhSuEloPEHzn79tNgTNlpI7G9S9Y5efYF0yemW4EteA+Jasvf4jijGGkGd0886GBS
gfF6nbPDZt/yy9Vdl6vibspp9YzECHAtTZFvWCskuCI7LCYzjqJE4s7gqkZ21j4brYPolj4RuvN/
TlO//MD0nV31xgEYZJs9kWzIauwyPHLmPGykKKp4fCrH9bG0icBn1q1YyZ3rSlpjp+qZp3iui5la
zjxYektPfZK90d+8cZPimzWKoLbke2rGO0bmr6AJTl3lP5Extn6jerX8ZLYhI9nyBKVVXuxGUXJb
xHYH7nxxT5aUv5J5RTOaPPTu2cqOtdJ8q5j0/eI212yxP9XGcdyK0XroGO8oRzuIoBIFOsbTQYSD
O3r07O07snu1M5Zq5d7OyRlSjpAgEVXkjCnjGkirx7Gro9rplzBVm4PtvH7uMNbGfcycyKdr5n1v
BXoqp13DMoldubnZgfXUugza2nMeh3IewzIux71D4vwdGTwPvaXL92pxnW++AACyJjL+PeaF4BQv
xTfZYXAOTM7zNWDBW/VM7qT4xsitimCRF7TI1aVf9O+t6UKGdT+JXeGX8CqNHTv7jjYPFKCufnnc
3ZzrgZmJYGudU2FqJid5VbfHuKaPHrbWP9D7v/oG8r/qqH1q7f3i/CvYshuHpQFtgw0wlwxn0Bn5
fdl1su9elJObl9svOLhJGtqdpfCGF88wOiALtxtGFqhu3gwkPEhEUYeCQXfgxdtDmTXVoen7PiJr
q3dbMp16wMpBXeY/MWa8YY2+wwYXFCI/JhZuxLGruvu27L54DIV2OdeZahnwkOXDNlhb8eiqujR5
FlT5YC7lRJetj3ZJNDxR1hpsnTd/pyB/GvRUXHVbbl9Ai/K/t7I4UrNdP1fwMyhGcnWTzrOdMtP0
nilj+tyuWRcaTKeepGmN9/1Qu1E9+ce2rv19tSQGu02lQO3ZmuIVs1oblW3sR0vpi5M3+NnL4GX9
nttuHAIrW5fQM9W6L9kVH/HasyI5O/k5cVpMXML8yWFpHtps5nwnA6zgBaB++HV8GFr9YnnCOVul
vRcAdO6bdCIR0qTUs0X/Jdlu6pvZRL3TfhIxPBnFxllf6uatS70Le3rJEtbUL/YQmY2IiLqAzzB/
jI5j7brFi8osMa5mIuuflU0qcXQJZiRjUUQV3t23oZH1iXuxunqOts/xynnfyC5QZfIc84ffAT4k
x3CbYfV9YUaSsTHdZaXOuOBSzugsRKP5CvGDh1W6HF/WcAHSo+5ap52PhP4jsQzVK11hH6rZfBUD
JtvGrh8ro69ZEcJ4IPF7O3RppoJxZVqVEoZW3cIJZ8Vou8R/6JCqlBMmpkUSy09nNDXp72qIn5wa
U3ojKnno0HxzR/wSY1Ly1TJA/mNGuj1r/YtZdS2BWAKEjIdb4vctI1xnnb8M4/g5zEMe1BUtel/Q
EtT1Ny9ZVk59lFizsPpHUokEQdI71rvvBpKBU2+kUYlkHLKC7bVNy7AasnOLoZ0wWjZvTwlonStn
fk28q8PxL5sozef7tjc0Bnpep3HXZySmkhN51DhyHe4yshW84wUqt7D60zAV9Gbjkz85+Z3u63s9
AT5pHX3RLkGfUpZwZhrsZft5JkpZuuoNTr8+wnbOHuK2EpHbZUi3gr3Fu7WyvLthQVP2aY8Wvb6X
jCwSHtATV+jBm5URujhGaUpYCmGWMIVuoz/FkOY497E6GGk2/lqzgW56SYbnHLYHNetkr7usXniE
zXhgXW/twno3MjICm/vdRg88G/2EYD04e3yBN5jLGWHbClNN8eHVnXrxgATcMmbNUQ21Ayi+qs5e
OmbXVsNhLbI+DzchMyTwyghki/Y7APc4NqXx2JKwOI8rx1VqL0Xk6wJWUN3DIHErNXzYRq6Ofua8
E9Mr2AoNR9txRwYWDvPGsjLLk6qLbucat8X0bndnbJU4VCn6ZO69982w8VelHKzZtCOCOu6A1Ygg
h4p2mbeC1396TNLuV2+6XJE1HJb2kA3Fs+uMQT6d0dfC1FxfrZZHnG1DJF2bKG6+GfxALJSn+Cwu
9o1b1BjfigY92WtfhI2IolfuT9HTn6H+Ds6G8p7tZxNxtTUPA3lEZzKuw+LNezau1qHpz195XO9m
Obxs3tgGa2OeEGjR0yaYzVNUThVLt2DltPmuMYfDQtCSx59hcJHuqiFf93lpISRwjAE40cFGoKst
zVPjV6EWxoebGaHJk5J5DAcTyf3Z81ACJgeKwmuRvzwd2sM2a9rKKaw860Q3gLwg7lLSUcyfS7R9
BoRxcWBh/HbaamU8mOUIuJesrX6r3SUPRjHoXVHUNzBA/gjIwDvkebFc0yHemXMzHjOb6RCqEtdQ
yrdtFoe0XqrHROghNEaP15Xy0gfAFXXU+L0VYLtZI5Ns8ZEUYXbMURUvxmx+d90/4o9GfuLZUDkR
9bJ9ZBePCgedxaehxZ9f1xxmsu8/FscWB16ND1ulzUgwFOXYVm+Dx+Ck0WnxjdMCk0BVbyGNjH9I
u/y97pkJAlQodoVstgjmxqdXqfVBu40ZarbP0zzqNVLGmKBYu87XrRx5gAvmekjptFwHpybHk5H3
FSCI6VBq4Hg+ORyT9qLyECCsGeZJCw0G3TnMeS3u7No4xm4bKcfhcnj6F23Lrmvrg2ut/jHR/Z0B
0mTn5csWJfrGFOtjckAOVOnAQhb75q/GydImk+k5ymoCq5vX+FEx0Tp2OX6v23sx+1xbf5+qPJwn
J+VVq7dwk9aFtU5IUDcAa5++YECxDybxoY2Serqwo2lvS4T92nx2DWE8gezgBJi857zwvglF0qlY
EGUhU4Q2eA7meVSsnfYf+SXEQ0Of8G4ZPY02WGnvMKoKs43qtXmd0XtuUxiG8mPkYvZqflt0dYwQ
y8U7TpMkb80imlOeyXC0AR+EoHDq2wD4jUn4uU8Y4psGx1pmreMuLbzk3hfFi0/m8zzGdhvaN8AH
4gytWawFRUyKfFGcEzr8OotDmTmPzqIfXN0+b0J/acR0WPrk4HXOo1bus6nJwG5ofqFky1OUGP5L
YraMq24MeAN2OBO2dDuzRgSLk+T3IoaZyt+u4WVTYLA456sBoWwnDZKnoQ1u5a0yOMsOU5om2Z5B
9OhfSw/Re2utq2TQh0btPtV9EsZrvy+bEUHG4NTzJT/iTHyt3lGBEkpMbYkG7bY1TmTDZGOeN/FE
RpuJHRRoxlpFddqnp25K5NuilyyLaPNtP+LDeZztOvae7SLnSZdOs2e/dP2UeyUYKRr0feVbNw1L
8l6aiJR/pm6MU4/k9dptEahu80RPWkRTq8qde9M1DTwGYb1SEAk1kex0yahL48GtO16iDY9qJSTR
s/glb5zbK/YGfVFmcnLTpLukGB13rvZXdKTsK7a4FCrLAInFoyPAQ3uquzJ5WguOZo+hQ+ZWO3xd
n7Jvo202daCEt+6svkXj3ywrIHzb7DwnEwRuG3koDft1rdNHko9XaApPGTdcmMbdXVPUV7mYD25e
v930z33vGvVJeYS3rVlCYbIYDvhAiUABaf8N9FMXuYu4drnJSwEOVzQyyWOA3j3jMGOcue0W1Pag
LpK9SrYHL0/CDTDLbpk2K4L48myIdYcs6uK1KV7zCruCtOuXWsQbU2LX37nCjgl4t0hcdOwdZziC
Wdn24tr0wCcE+5cEYJcljdJ6/SihS0eNu/pha49JCL4JAWBo7yeXerVqt3yXkDEOZnetn6knnbML
u4TTpxL3RsnTXZh/PFJTsm9Ua+7rKkvC0V9eqpXmbZDtQRNM3QEWaMMxnfD0mQj1jUiYgU/K55Ei
uF1AzAtdsqkRkS5zv+rljrqkPTdNLQ5dXg/3XBHAiFZRvidjSoZoa7z7SlPxtc38rXGs+Zgp2YQi
7utIJizzG7duOzCs8666bz8nZgnQYpOZsJvWj2LqzcDm/bxj/r7r/fhnWY3UdGkSVdi2jmLy5305
3SpXRVWGPhPf+3L+zuC1P2Ln5Ph0hRUJa/Ijdocnx3lzkOa3OXkc0WMjSDt2lI+MW+JaySs+ui50
zGZ57ala7visN21pO9rSVTzkZPg5Tqs2ftyE6sAY837ozE7uHXfKX6n0yQwjHQcmqs5jl2pwazWZ
+bWhFKL7UB9JJ+ezLc3t4jdLsoXOWOidD1LrRDie0sgfi0NmjCOj/zJ7sgrbPNMOzZcGg6YVLPhb
HGbn7hB5TtuFCF/rExCj4ddc2g3tM0STV3syHykjYadUw5TXFIwDM1KZMBr5tqbdMuzYnC6KiK3b
MhIMhZlWMAKNBH99NHV2xj60rvpdNyYLHJsYlmxY4Af+bU64xCUTzyJI/RVLa2MrTLwpOKRzb/U1
9VHTX/AtT3o/rDfXR8FN6gUa8t5jbtbbU2NWqDKecijGaoh2aZi0adMH2Mwx0lqmppDRkCRZ35OR
fMNAuGusxt3zPHfR6G8/G3sdDvaWAo0qXTwbSlO1wWLrj7ZDxGHzHs2q2KcAFl/1uPlPo2P0EZ5X
eVYd47Gd0tUES07Nhk83iR9EIO/BqQITYpmvTe1DpgFTsV+n/H5WfvNkTOYId2v8UbfqQcFeAN/J
kLj0zBbwYCmOS8yUuqxNar0E1SxV/JsdNMSh3oyLMehTImqW4njGowX35zjV9c6q3IfKQ3p3p28p
NW3sjzvLB/Q3TGfJr6Oz9kftJ1+zjgl2mvYRQsB97PinZSx2kvA/Ey10jGyB/WVMAqIdp2MPFNRK
7tpkJFe+2JomZxXnrU/aKIMJd6AK8nZOMVtnwJF8Jubd28xo+m72676pJSDPbXb3RrpQaSeUQOzc
kXcTe3GfyUuBoq7T2PjRuxlsD7afTl9Y8+teZlCQP4Y8oz9aB9+JOisudh2h8nCguE2xjHRkiYpm
+EYB9mR57YgCTFr8KJJ+OuR0LkEGopGTbcw+nVLn7J1onmsLSAd6BpQg+VnbJoNocZLZdC+zes9N
egVSFfZsdNedAgbavcSV/eEx66KmUPSNnW+pPXxisV8y0bw5oFCwIhfbNc90H5pt3uHSLbNDRqSi
mRYObfz1jhmRyi+8H0XnMhiwBqsLu62yfnSiK9+XgcouTbSyGC9PiiavOFkzITLTrJbHujIexplt
a5GPAHnvzCjPAc198p5ut7u0qJ0v+cweTQCdxSnNQT3eUHJRzJnozsNDmUrzrcyBWeepxuzTjunZ
TX3FcMGI98AXzHdU1mfJLOjOLXg8aBDEL+jahOMKXftvZcNtktdreWc2XnZc7ApiXWlt34BFIHsw
Mv7EQFFfWHSWvWrssowlhDjBfOJ6NMaPyTZ/Nj7VLwn87MGMq/exGNWFdgV6gmnGR9zT3dOK+ecA
jpLZPj3CaWza9kGyt+oRY715Nh02yfdc3AfeyswuuqJAwOaXzLtqJtuU5x9Dx3q7EmOGvxgZvwEi
n7V24z1bl9Mrefdyl5RdtDpJBv7C8I/14Muv2eJ+ZOk0nKcZudkpMHQvXPBrZq9+ZC/qqRySfD7m
bWF9T6p+iVwNhIPnNWRKWtFZOvKEMfo+L+fflT2ftiEZzqucYkwlU7YeixFgy85Wy+dc4QDTxVoh
Mq37Oh67yB7XX8Kdhl2vm/rJHxvc/PmgObGM4smdVqRF6Rn7uL6tFa/a1XnJav7FM56DsJA1JCk3
/4pVE0asyvM1anqoloM3/mJpPXfGhgGZVprHC40fkarfjOagXdO8NjOFq2FlH3UCWKmblXfHAp/P
vtBwdBGgyn0tRveFDszcGU4y7euMq6N18z2bGDHOQvPYeJ6MmnJ9qyGsYXbUNvwy+2QKr76iB6kz
Ghuv49uzD2j43b2xxBges5HeM6sX18g5CvrCWY/97HxPR9+/Z00ESMmlqt7KwlHEYMkLbBM/apXj
PHHdhPe3nj5rB/IkNKsvKKdowFsFIdEaJFasccU4YsWDjipLbPu5Z/thUKaFexxqG/llsfpqh1us
PFrTZDNPNxhOuZv7Tu/BxHhwgCWM56E18Vk1sRqPjrTjs5G36uAOIj9pGlnUDyM+raXKwtEYp33r
Z2ebhM3VrAcPfaIpw3x2D33luWEjkXXsHB6lk6XeY7wNBi4TVxx4IjYmUFv8asIM+Vl5/nAHQNc5
Ui4Ux23zIOa6mK5ZxJf+wAOIE9JE6nUR1an7jPW+xS61sztogKwx+zrFTnKwIAHhwEVl5L0tk+9o
JhRGTidfSob3YSISPwRLceOs+ne+ZUGZ1culdtOfeoOzyDAyu2cY6odGPlu7DLMENN+KfsdyO+fI
arRt1+CKCKcl/2kX8xcAcx/LmOTY5Fj+2EOWOg5Cjbtls409Ie9XB+zGlyUVDziw0aNd/23UZhWA
/nif/I1ji9og1PJmHm79k1NV16pQL75v9NiZ+iriBOzDifwP0rr95lBEHKoqlruprZ9Njumnuc/7
QylUvDNSmR0t4dQy8HBCRQTX5zezap5wG9hhhoKIa/Y2gV1RY2W2+iTR8isTBJKRhXpt/7g5qsp+
tjBtBLpft12dUqmZJgqUn6E0BuBZRLiBp4pkJ0MhaV9150T+aMFeMeRwwsOpj9TavHYASX0hhKU4
y1rkvFq0R9ApXugD/MNryN7jVAj7aHeZfU+ordp5CfECHLfDSC/ZWdVP7DPuUefqPSnZIALJ6iKF
ltdxFEaYtirmupjroeTs2d9gIWFtU9HgCqEthwy+s7HgLhYwyWQjUTVO9LhOL4M0M5rH2Wyth97D
aW8lK6N7+J7jF2zj87GbmuWe0gtg3yJ+blN604ZgknBTPzR9S62zZiW60q3WSsrl4ANduHf6bP3n
xog/E3T/kg/7P6m8vyf3HprP6mXoPj+Hy4/m/4ds3m2J8P87nPfWwSX7sf5LOO/2//hnOk/Y1j8I
v9mu46IymwTtiDD/M54nbO8fQFJc37U4CtnX7pPc+zOfJyz5D+nZuB0c03U8275lZf8M6LEE7B/8
f3gH/+9/qfM/SejdkBH/ld90FJhAZRDNI6SH19D8O2ijxiSj1CxMfFGVfO8LMFXjlrSvg1xIw/zl
yvz56/81DfivUcA/P8uQyuIbu47/9/U2K1MkPGw5HXzlUnfEjn6c8L3swfCPhzER40uOEsXYiUHR
f/7kW5D2374ln2mYHNmeZ/6NwuDxyJSTySAxT1qkfhvjT4NY858/5P96KQlNKs/jFW7+G/tDjSwU
IIC007b30ntLUMXTJf/v0rzG7W/9t+/yl4+5XeW/bC4wJl7Bjc/HzN2kr2NFqzS3nXhtlMgRKWP0
RozGHBZpga6LcPNVb+tTyhv9fxSd//PntKBp8R9Snu7tov/lD6Ep1o4SuF0JgtRRa5PwWWjB//NF
/WNF6r9/3f/6FB6gv37KXBhz6s3cNHMoQytCoLuIUB9w5x8M/sk7bd4jVwddWIS0t09gJsPyg6zZ
nRW4p/+OAPT339iVPKo+cVZ+YN9X3t9WXii1QnsdK3bTmJiEhVkUV45Loqpsbzj+52/+93sWs4px
M4pDvMecKf++bVBZfVJiH952Utv4BHM4wukw/HeAHcv7t6/ksLnDcg3uWduA40MW+a8XWOJlagSg
Z2B7C+4DJdZ0Ix86rn2gUnZu4gCGZXWg81AfUM59WlaHIBKGDkK/eeBKb5hOvpQM5Ox5ZlqwQPdF
r4rLJX+6qfAJuoaU6sFm+EtdYEH/DjGNwU6WqjegMZqm2587+JjoMH3NLgZkHIflClYGGlytq8RV
kOGIBmhXmN6lXLkyJ9LlcMN1vV691H0i03afmRvUQ8h3WjMAa92w95PFILIPGgB+9ri+0TTVDiDY
VnnRosRQHPXtn4cGJq9/RONosheL6gIw49wODGvbtvYjQZ79S9yOcfwwWmPiH0akH+xBqz0xgRda
ZEhLm2LGMjfGO7sbY8Gz10hUtdhmoCXKRnzxDA9Ed+rTaIC577PDoJTu8NR6CWDAzUbwkmWnDj3Z
VACQWYphoDFKmMRL7xF0SmPrG6OpWQMmhmy4APABzLcJcSk2FyMwApr3S9VLYzz4RYK3zKdfwTNB
JAbdpTA00tAoxUUrw2sPs9dP626G2//LlxlEQlxVi3dOxMr3hXHYx3tB2y13+TIUPyxcAmxdhXO3
7iktTdiyIP3ZUsIqjV0595UImzgxHs3O1LfMx+oxp+urx2G23KfOyJ0Pm2ekBpuG7OLjKsZEkvrY
93Vu3XKXq7Ph1IQm+DtdrG6MCMz5Y9AtZclcRaW4TbDUMvtw5o0pXup6XpAabWdQhZnFT85P+nSc
Ke27ZmtASdjHTF/L5GYb4xRVPzEJanD5JcRtHtiEwBb7gtxd4yZJEQxDUrwrLNhM/ciCJeEsvOZ3
7nTrpY11/DNJGibBeIYZzeuFvbOmO04P5DWqr+hgvGATKroHbVnMcl2miE/sCzSACVY9EWZXi+ll
mYb219wjbTNvnxnL9S3mIcB3Iv26tSxCjMAl1xM99MxgXRldcR0azWx6ab3hfiTwSkPs9NOTSVAb
g6u1zleLxI2+OcbGF8xztEWJKfs3D9A7+TOnI9SIh5h+Ukqbc0HCmtU0NoDa9SSfVhJfNqS+DiMI
vGYq020TlhHm3OgPRBM1oN/CFUcJHhIVYtQWofncsH65hprkufZLeRHK276bDeG9A7eZ9zDjQGa0
PTBUD0e0hu+Ozz5wkKkMwRiy4+Lz44nnEj8HDtJFOH9sl2Im2tUZHXBhZA9V3Kxv3FLFL6IMRhHN
mKTIL6632F3Gi/KKn4HLlKnYeO55hxiQxvkZMIauPNRb3TuX2C5VAbLZQjgiuXNpYD3bkeaOeS4Z
G03hxnLYzwoY5W3eZuXct6unRi6ObDhSqtZ0jqrNSvo+xUQTVHNhH3MmW4opSEPVbZiVVe5U7gJ0
WrsZK8BojmMRoCe2hLi2lamZmTbsQJltl7eAYU+PcK7VEhWe135KKUYCfyiWCB3CWO4JdRX2vc7b
AUUmnfW6d7W70Xm1CXyyme5F7lonthG26SzrQDQ8CE8NZpsbYbBe+2NasiImMuGfe3cgcruOxHIL
HT92FqkOamu77d7ohPvFZ+pohluip5e0VzI9AAiQeEH1hDWXZoBYXFpn3XYhGT0hU6f/i70z240b
SdP2rQzmnAYZZDDIw8ldkmVJlhfZJ4QXifu+8+rnoaumSkllK+Fq/PgxwNRBo7urypEMBr/4lncR
swMKANaVyOob6aOkuZV4XQywrlBV3U4FdG1Aq4DQDvo4ltC0q2QwDxbsBl6Y3qA56ttWgUgtsY/T
7AbuvVQhjKMyQXCSaRLzpL1d9RFhsLI1erupMXR74fqIrVuN6TF8HnN6u73PIHQ7OHg3rHAP5gaq
VaHr9IpscLZNW6TFzomV6rdxqLflIQZK/MGKpVqNNRS193ZVhDqDHCnMK9DCQY9hyTjUXAQMAQ+Z
1ZKkmdOAGYjoEY4s1GBKxix0ftaMgcsSVjc/fpdKqOpXRivQ+AVP2TFyUkTUyKiKjySYPqJvQde9
05G+tbd+HCXOVtfZgQ1CDq4OMlmnRsWqfe5fN41RIkYcIQYm49yptrkPK3+dI/edbJGFEc0HWK4I
X3Jxmp/lUA7qYA394L7XbI8N07KsRAFa6NWw7oIC4D3fl8zXfDkoyRTc291FG4YI1bZ0cXSkRI1s
FppsomvCakT7pirsC2sU+UEv/OnegBMWrNzOk/dYO+ESVgFJI2lER4BmFgjmVTMEUvJHiKSK3jpO
1z8xnACcXaVRWcApD8BqOFNWN3t4EVZ9mRhuYG3msMMQgWcDppAp8TngOWF+CfsBcmUxvkUrgTrY
6jSgsV5kmTRAZg67Faom3lVebP0hDfZbJeh1+KNiKP/ULMvPIzWZm+4RJfvq8T+oU+v/2LXZz28N
cLblvzOv/LzY/fOXzCIx/7/kZF4tWP8r+f4tCxEoevylTDPLz/xVrgrjjS4VtcVcpCndmC3L/6hW
DRdZGAtpKaiMrmuSlf5VrFrijU316vxZxZqKBPPPWtV039gITDiuTmLJHJu/9RtiMseJ6uxxwDKu
JV0LwXebcvo4US3bMizBfjHupq97B7iYQT2a3mgxJwXMiNezb2EeKxuxHDm+Ky3KOZutMMWivCll
Gln+iEFbU+XWw+Q24XedWQFmYXWbXzt0xEDYg8zkSk5F/702SeVo2onu3RiNtolTBERoorSMbgbg
dcnWD+qW7AqWObx+yzY2QWMTlzxcAK5qC0bzGtuc/qLDQAwcjkvnfTXYuvOASHJOXj565ECdLZAg
8IFfR0wfovQTE860WBncZnckLfkt8PGO31IC60F3h/k1GvsIlnNfhw+VV/gXvZq5rcHEGIvBOrC1
lRcWhVzpVSbcNagn8dU1NdS/xlEFn2qXzsEaTjH0tCEDZ7GSTAB08FmNmW4MW2n41MYA7v0qyT9D
ykiv8r6I3vsZYJsDQAurWydGhmJOQzOREVRn4YGntWV52zF99rdGMxrdY6Ti0t6C8mq++rkrbwIP
D5DdOFTywUGkZ0QlJhH27CeMmYY2ZeUnvTcg0Gt12nVoPvjjnYqbDADgKArEKQqt/CIs1/scukPC
tBjYFUCGDCD2ytcnOIqm3vdf8d2o6dsGhvNZjKhHrMahSb+nMK9BWlkI/YB5ZSYBPoF4t2bwaNz1
mp9yxzWylrP4SXuHUjz8zLLHRGNttpj3QqMjS9r3gw3FK+sr54pTiy6vU43uB1oTAflQCjx55WcF
JZCN18LXYLAtgaa2sL5paa0hMDxFpr+1Y+auu6way1uY8t33qOpba8VAs5kNdX6RxK0azCi26eIj
ZSQ2aPE0ODtqrinYNwCp9TUa1sBfCnQMeH5EGFa2ZXc3nRfgkFB3acX4OsjlRmouWA40QiA0N1b1
GIKBmucZTb+JBUfmrVMFvQuG1bF/+pGGdsuYjPqHDO2/cKMHVTXNfINaPxh6VW9J37r2ARguTEyB
FEiEvkXYCCbxqv/qBwM8ZG+wTUSBcEFqmOYqEiKrHQUSF1bvpheUeFZyYVsJSgdJlxpPXBgoONgI
7jNKZSj5SXph+jFBEupLVObRsMlyF0CNHnhRs4mdkZJ8YIAI4wOn4Hss1ZxqBfCrzXctK8RbEVsC
/QykUm6FWdO8dmCkYo5RxiTehRTABoBi0CtyQ+A4K2nFE8JCTVPPZkHSfGogKs5VWQZMDr829ZZs
t8BOLgxqBchIMPDLNZx64OOProZ+vx+FyNHDQ9iAsAf/YZpOfK3IKmfIEF6KIWJtEN6KGSg44Vow
rQ3PaBnal24+bisVNt9g80Hu6HU/V1taIsnXHuYPXLa28KqNB0OaHvHkm4+9KdPmOirQO9kNBdi9
/RQYobx0tcn/QD5U9KhzZFVGn7tsfiRMJ8jZuxRcVzPWcQljb7YVAuULhs+sgfatLDuxv062VjUb
9MLFTWOr8ROpnP6hSLrsPRN5OCZ6lXS30k2ksZ1KBt0bGZsq3fwKy/8vru//bX1myQXzr/vMSMGF
34+vbTH/G3/0mYXkejboJBuupbsGTeW/Lm7jjeLupcFCE8niNkMF8H+6zIb9xqW9ZIBzd2xLceX8
dXNrwuHv4XxD8xmNFW7xf+PqdgyJ44w0YSAbjusilL7oMRWCHz2KBoxAV4EIHJqvNH7gncSO2D3b
lRM9ZlvM8pp/NwxZC7k7VxrCNG0L6P1SibimMTBWfliu9KRyuGr6cgdSFjhqkg7ausk8VGcYc9Xr
0mrtdzreQ9vCHvp7lXrZtwKp+3f4jcJxboP0AhOqGA0tKtkIMwJKNPHoarZ1KIrhMwN0JKvwBLkN
W9QzaBuK2xjJ6i/m6CPSwrA0MDSEUAbpbmvZPY5VhxhZ5ps/wNgikuX5D7ijJvClC/xtbStF8b8J
vZF4rqGuhBwVgbpOG3rkZfPoAdyEtCLVd4Bt9T50YQci2kSPbogukw58tZeXgPAmlWKk0Vaoj2ak
tKOTYi1lAvBOu6oA9DuG5T0CWyN4MDI33IxQLapXNsPwx8nn9tiAswDXK8BYxaZsoN2AavT58u9T
zdViXF7orCT6PSRdk4vzkKdh7tkbs5Woll3qrob00K4boF/1l2pwtP4B9SIQ6UEf+YxYe2XKG4AW
7m0XG+0PnHpUyztKrZC5N6iJekBVd+vrrYXevhUFayvHBGCV1432xaVRdDelXv6ztfPwvdGOCLwX
FLDWpgNyjiQgpiFfob6AeUkwIQHPHgj23OiBxVxiNqIexjxzoajSVZ3ljPThEuKr7e8MKKeHyevq
jzUUJ3hHFaSiS2sClrAxSsaKdEIrLoDRbeDojIYefqbiRrwL0PaIv0/Scdz8MlXuZV7olr1CtovZ
cJWg9QE2IbZodLAwymQVI1HwqqbMd0XpB5eqLWBFa2NEBRdPWOVKOx8x4yrt5kOkyx5esYuJDvox
rf3kDA60iinpSHz9pgc0ZjgB2jeeRRMO/Tlcm8gFamGt8FtCZCePlfm5jhj3rV0jnBXN0kx77Lya
BlEVJuKnM3Oy966q3c+Nqeg4xqBDgdqg66WtO3fWQsyDyr0E6o2dI2wDBPHoR6EFkGjzyc1Nkf+I
UiO5sXSPShEz+gH1ITQr8JDoc9QRzbn5NcXQOUE+ezGIVHh99qaPE1ASorLKbtdVYIb8u7rpSb++
EpRAvT3GlYMqjt4E/Rcr0bifMzCMl7T7Yq5Oe3a8cGoAOutAS6A6AsDIgktABlV+UE2TfoPHHD+M
VYBYD+TLAd6M0bE5qWvqMyYaKDCsJaSeVpodDriieMq/wx/S+cGZCK2LovZ0NjfpUNDAXoi8XibD
+L0KcEPbNgJU5y6ysircxmB/UPCp7PRLPOnavSCRdTagLqybybDAMND3TJy1FQ2T2CPANQMNR7+H
fRvaYB1DsEurJqkQTRjhz3xi+tV+rLNMKHKFmAYpEYyau1ba2K2GHievzMYqBhCcXj9mtlGgGRjS
2Z2xweOhSTu7xOjHArFm6p2IbpFE638qs6ZJgFxO3GBlmoH/ZkatIUBUhg/64LX+gxm55s/BkO0P
Y+7QIlQJPSBHOTNa4wxEO7DQlWdAcUBREMIqCAWo24oMUmDHDXilvvUK0JGrumihUhgyDadD3vrV
e8MVTkQb2yWMxG7hP8VmiiBJxGi/uJzgtg+b1qOzv62axEQNE7/k9ka3xpkskYKQndmIYEscEzeN
3QyLzKEGlMHcy6F4uGReLYuLEs2vadtBL8HOo5E57ZooEg9t4ghz3Qu32/uDRSas0ZPmQxKW7r8d
S7i3K+X2o41oj45iyiT0UvsgzMr/QQ3Uo/LnOIGzsge3u4pDevp0aMz+wQlLkRwMfIkc5hwTBmMh
tHY6rWlaO5+xhYTtqtuOTWcvJw4E/FgSTz3pPmUVJiSwKYyxuU5cmfpfgTLK5tGpjCx9on06Dd+R
C4pSEu6yZL6QGEZfvXejAfulOpca0pkoMiQjY6DOoUE1MmLo712tp7s9YsvacbaUhxNwltYiAjHi
MWLBuY3xzyyIUtMH2rfVGPU37LOB/woC0vR8dGRW4Gzw53sHpP7i9soPRgRFV4OVJB04/ZkD+RRp
6J0dGhPPTZrBTQcWCBkTOapdXpoato4RGmDhGp9xA4FTv9E8IhLlcv2xR5QdB8EpRtPlk0IPvyY4
+1H5vijRhtkgriSmQzbK3NpjI6MwoDVLwJVQWAXBD8RSeOmHRmEfZCIsdas1UVLisSdAy4BjddqH
1ECUba9n5Nx7r41iY5bvwBd6pDvnrm0ATlDU0qwvrfdxzddxyOKqVRdagm03apBjbEQ/zR7g/Oex
tht9m1Wu9BK8qasyAivR0IorWrsT10giDOm1lIVRwgbEVqvimwRm87ZANETuva5IPXiwgmEG5uNd
sBeRzFN+fU11FGt4pVOLmTa5O6xw9AVE3z82k55Gmy72U3nXx7qJRBrx9aqfyh4tkjjAJNtBhwSe
qIvlyyV9PftHYdCX2Gg5ZPZtiNGi2jToPra37WgKGFC93z5RMnrBN8sy0vbagtDgv83tSMES0rOU
fnuOHAmlCWEUIsaIc66956iAaNwWlTULvAWg0i3kI8af6ETC4RoQWHGjMH1Hm5Z0gSwlxW6RMXRE
TJ3g0SZFgNRNWico242YxFBUJdR4ERmHJ/0DMLkPkbCzL33MPBCFLllgDwGE2acQfUfOMDzJXE+2
Y0PYonLTIFhm+sSX7ADVr4bsporTYAfZh+FT0aFZatAK33boBAOAtpM9vlMj8/aSqrwZiwtoUtMn
iOAzl8tAe9hpgMeLmtpulE2IuI8lUe8yBmdfUQqtbLwDN2CV3zEvYvao1MEsQMAYqBHuulr9LMa4
OzB8tddKJ5LAVi12tKP8XdQMPyeYTHtbJFg9eXHAJCpvP5cQF2/dAa4LvgnGobKt6CHrA+/LgHMH
PC/6vPamc7JfgjPCrVbeBCKUWpkkE1NHuhQKXRs7kgeLjhKmNnaDQTwNfA50odPPBZVibzzLhXug
Ju2H69nfOSb17WBhGGg2ig58ZbXX4LNACAkNIZPBgfgWwJG4RdUq3hD5ipmqyRRdNtoPH9q9EwzN
ptTidAM5QrvxbBGswWrGl5Eaq/vObnOmt6ql++PrVbR36uCppXm+IZtDe0mnu7BB7lLCVKsgVFjJ
pxh5h1U/aAAU6l5/j5pot1GWpS7KCsPGKMjS+8IbxmvksMprrE2qC6YhJD+IUG0iiNM75AKZ+tuk
Tzi5FVgIcmJM3apgbiR6+NZoxP3QACOEN4Ncgh8AUGaGtS1r5lZgZv0HPl6YGH6L053IYJrhTHlN
U6l4QljGu4M2o1ZYLQFpNszbwM0+ioKBQhBp2iFpvCcLD7pD74YdrTT0eVA8qWjj5OgKhfr4KfGG
qYQBZ32VpLgovdrDRZaZzBctPaFv4kx81JtGc+xvuJaoW3PgWlduLa+xek33hdF/UgMY4bGT3B9x
a15iuAWCIy3zn6WL/KAJNflS4Eh1kQXQlEoDaS2YZxhPefDXp7SH5WemLnNuptjo7An7o0tFD8ul
CPJHI8czfmtGdvUkahFe5BYqQqKVDHgdv8ccusaEkiCPqopbYIK9cQT+2nx2UfM4pU4L6aFGJa8j
PXVs4wGxQUWNk+COjQ7yBWoM+E43Jn7FohnbpwiQnP8HXOj/av3/FLOfyr+u9e+/pbODwN8N+l//
/J+IMkMZbywqfNcVtpLKmXEhfyLKDCXeMNDWFYNYhwY+DfS/Sn3zDcW/jio/4ExERk1aB/8DKDOs
N6QkALIsadHO1eVvlfpzQ+FZ/c0vkqZihDADyxxLuLPs/HM8iV+i6ZA6k/FBIDtNEZRVEcgNbyp+
FlQR26Ahems+GmXUaxCrsL+cvGw9hiJWFwj7lf0uzJFaWVNNQZnq+5RGZWLbt2hbT4qpoQknxo9H
AV1SjOgtTtrXis5jtMpEn3/XzQlGbZabdb/1CGPvXeVMKExYQTdPxbux2La6DH6mduGQRgANRQiD
4s7ZpU1S3AJySXdl03clqWM3tFvcuUrtixZI94bxf8Pkr2G0FpMZ2XRwocmU4zDdPnvbJ3oYvIvF
DloCQX/D4j2a0jEWBiIVbzZEgsX4QJDz1uhOV2vEEbvN66sw5XmximFwWnQ6MrRLFuOUpEqatkTx
8UOaWfU2C/JqB4y6BdQUBFsTsbwznZkTB4NHYWCBFQGNGXPpotYKUDJYlYIf1ovxys/y7gvIE8Sp
kMIr7VXRcl+sBETJfQnpmMNgKLRwarMogSZjAmMWqPAz/88s8DY6LRGdFAhNqxiaXAO0B/fqMbfu
rRCzRegJ1vixVSO0l8E0xxzZC5hFGT5/WGGkrg0uWjJ53UyTQX8BzSpc61EryhCaBQF+g1CeC7nW
LNABwtv4neZO+BMwzC2uBLTb93bgDV8DH27jWqtb85sMibO0cKISo78Cap/V0SE+M5N68cZsCTZA
OtbcP5538fjL6ofaaNrBHj6g//XkTTl4HfYG3/CDFnvhH6/r/6Lvf0r29V8H33X7/Sj2zv/0n6FX
WW8MRp+2M38xQsf8+K/Q61hv5p6joFkKLpcYTYD/M/YK8w3IUwGwzhD8/0rQm/0z9DJVxX1zDpKM
GBHFM39nPLqIGpD/6HdK0wI0yOySq+H4dORl08R103T7unbGXWWiORcG4hz89HgIK3+t4jIMNfmP
mbRHy/h5dC804B3gxrq9VqDLMJRAzwQ6EZsQDbzts30/EQbPLbUIUFGEQLdCWm1vW+4P2RjuxoN0
vvarWD9jXjW3n/9uGf96KPrTjkTHBmgnfhjHD+UwTLESIWb/UM0H7SG1t2nX1ySRDczbznWLfVrr
9Y7BeP2ldyuTE/TXCTvxpCdeHZcmKHDTVYZpLl+dIZD9SrS+3aNwYq90jbCmPIwMXl/lxH4yzuYA
A/eUnOFFE76G7GV46A3tjUKD4xeVVNYp09iKDusZpPepB7LEPENnfKB0ubjBDDSztUnHTaRmlrRX
pqe2XoBK6+sPdGIVxGw4jDawVSmsxVnMTHhVjvKavdA99yaxGnUvXDv7/WexgdozLjYtGlXu4nC0
qg/DpLCafeE01tWYD94dXKfhzCrH2PhfR3C26YEqMO8XH/LxEcwB0fV5j1iHj2jNRWkAwSlK3bmg
IacufRfOERRyd4PS/Z9pNrCU0x49p3YRk4sZw6GDqzAWK+sQMtMma5p9247tmgZJsYWYN25ff1cv
D59i8widkBocwPGLE6EmPUelSRT7bDbDQFAQavnAlANLquoMLv3UUgbB0OKd8UX/GhA9w6V7rhz1
uhiKfWmk6nISNHvS3K7elUpmF7//VMi529wHTMg47Mdvrck6hMOQZOKI62qT0Vhf55qIdtoktDMH
5OVrYqr3bKk5OXj2VGY5jFaTJizV1CaqaLG8Gvz03AOdW2VxiXR4hRe4HyAaznW1cg3LuA5zPz4D
bT/1hhQlAuwWF3D30sMunA3SS5C1ezX54wHsM/A1TYabSE/Dzetv6OQD/b3UMhIBdGg8dPrzvYeX
yoXy5bS3Q/H4+iJnnmd5KSJkXxb55Ob7IkqdfeAh8hn0eNDUTKXOxLz5NR9fVRwDx4WAQNfcosQ6
Pga6bnijpzv5PqplBfY2lYdQb9Jd6KRwy5zkzJs6uX1MRYgLNgmnNI+XC3xtihpH5fsELPNOa4IM
mDAOAa/v38tV4B7Ns2YSKGuOQcer0GRQWZoqTDWC5lM7MBAoXKvfvb7Ii5dkGpLkzYRQxbHlqj5e
JG9QT/YaPdk3TtetmUg1P010jHZewfjmzFt68UC/1nIpqwCj65ZabBu3lZeTKcIs6Ozhm+d73cp0
ZZifWWbG4x2fBtYROu0AEk8b3uHic82l4aQBQLi97sTBOw0lsrcZTMZtH8v0LePE9sawg+Ea/aDy
bZnE4iamy/m5bTNGO8bcw6/NYLqmpwd4nW4tylptfZ+ZY3HGO/HFqZ1/J5tuU/fRLdIX++GJNpRh
EyawvFr3K+bi8p1h5+Ve8y21gaL/2/mHyVp44bEpusTeeJHqWCLsMAVTyV4Y2qdRZ86Q6Gr43VPL
Io6ifKZzwl9Lgk48ZZ6M9TLZozNW7Zh5dltPdu2ZrVvgGcgMWIZ1wCEaOjmiuwj8SdmawMa1eA8Q
LvhWJIE5bmzNzASqBeDYoYYDbC96uKvZlA4PphlQQNPm+UAkh6Ui6uLeMXxUohmIvE1NNmJVal0f
r9KunraGjZJuX+SMQvShK+5e/+ZefgfANB1JH8OmL/UH9+jZpSXMccq5ROJ9nCDkjQJYfqi00Tnz
Zb/InUxB+4K3YAt4RlRmx182/Gf0jco23ntQGr6MWEcAext95Djs8Krqquqt14+Pagqa+9cf71du
dBSN55UlqfTc2aDPvcgNERnJ6O+iLYt9Hgp4AwOPezmN8lteVCNYrVYpiB22OdzNPtCQ5IqxjNcA
p/3pbeG4fHZeU7tf0XUuwcXZiEnGskaw9kycePn5UVuQ31n0DClAncWl0crU6IF1xPvJTsxNj5Ko
DADSQZYZ1+MEveP1bTn1PiRxj2RPp9qw5lPx7K0nLhjOSp+ifdx6AE8y2WzlXHqA3wu9vR0X1tcW
Udl9MdrZx9eXPnXg5kYmwF1Xt4nyx0sHoorA/COaNXh2vm1A2DKJ4Py9vsqvT3vx3ik7lCKTxWKT
+Hu8TBbmdh9WaO6WUVVlq4SpLtCmdHhf14N1CQDevBxHI/iIUa+3ziffuoAg44FTyZrhQhiW+7vX
tMkHMNd0co4Vcnm3hajGGHlhh/s61WMOP+OAipn5mfd6YnPNmbsr6VVwXS8B2NVEqxM/OyySQABs
fZEWyJq10b+5yuIVGgwX24LrYt+PCmc27nMYKPG5buSpT5cv16FXAieYAD6nC88OKaJNpdPiJrQf
u/TGoa18j4YKwBgZyBLGnEIWkOnXyBC/ACTyAaFCWoa5yLHJjJAGweorz/ivrvgp+KieikGFzub1
Y3Zqv+n20VeaG8H0TI9/YoNHJwa+TrCP2n48pJMz3VqJGW1fX+VlXiRMhgIcZYtane04XiUuJwNw
6hTuQwgvl9IFoKS5bbAlcz/n/PwyXRHESAfVhJkvwEk6Xirok1rEDvpkdFeehkjdMLmCsdmoj0Xh
7SJHfH/90RZc6fnuRBxDGZJm1YwGXFKUA8foJqbHCKI1ZbxP23D0GV77jDkp4W8MY+r3AMCaqyHS
c4hTfoamkRnc8irl59d/ystd5svhwxG6bTKudRa3uCFygMBxCI+2S6YPthMB/3cGFITBAJ0JBi+j
/fFSi+CUT2YTRB1LCdLqnXLT+CABy+2H0PXf2m15zlj+3HqL2wWfAqY2OKbs9TGLd2hZmj/DGHCa
pdvDClSkuXt9K1906whCYs7tZmUEdnMRICJyncbV82Bvoi11KGPdgoAHghwy29gZ11pWoVep8Mz0
vMb5kkSe8fT6Dzh1rNhieP5cp47NOG1xjmEOIurLOfZLUd6Bys8/Kdg2ayjC5lXPW96WKk32yWjh
RuiX3rZ1AncW6/nd9gM7Yc6TIigq9Kfwaj6KYcGQK9cHqI3Cq0Efj88OIDdGk2gQ62di0anzS/9r
/qRolNJwO17KGwDu+jli9lUlkecdcc6Kx9FZJ6IYV69v76nzhCCFRWrF90ID8XipBji/0ybK35fI
mF2awdBv00p6W/wSMLYNkujMeXoZZmm5UkTZoJMNAMqL9eKu0lzspn1sX4P8Kqs640lXWXamK/Uy
9rEKOQNdZuhLkJmOn6ocoqKpS93f67nXfS4ANa5a3zR2QnXBeqAu2xRVdK7le/LROKEkB9JkCrEI
BT69RlLNzN8npl7cTwgx3gUGQoqvv7AT6RBga13nKkanYZYtOH42TUP+MdEifz8lVnoXM4H94RMW
LscIJycQe+qyhky0tTLQO9h4YE2XqeEWkZN0Bdv9nNiHMQeA4+yMn0NaJ/g+aaUu88+gRNsTIB1b
DTLlJiaD+5ShqMYNWsOLj2Lzve5kkDjlaJaPeWSYIA9HC2PsKEIwEWdCE4uJc3ffqVdhmw6lusEM
lH7r8R6luoG4llb6+6pwzUcsLrp1amMLeObj+TUcfvHwDAol+ipzc2CxztibM4wt8Pct5+F7Lgp3
m1RVceUi5HlVgJy+GN0quHB90B0QZ4u7aRjRlD1zIuaS68WvcATEVsoxspfliUCZqfWUhjkbEmFA
nyprHeUwgrGMBHjfNkjADm4McC2K3k2hylb4eeQPr/+IEztOywHmIY0Rh3pgsROdImQVFmaVqa7i
O83R5RZYdnXm8M9/yuJJGeARWuE38rBq8V3Pn11gZ72286fmE5JL9XUYpLuslAPxy71//ZFOLcbn
ZRMZ5ytwpnk8T1pRTwXe0DWzQmHc7ihJkTHoEnkLvxb1BjuJ37++3qktJOqjCaEsqStzcdUGOHtI
JP14ODTNNkDjeyQEMCL7B6vMNBMAD3BFl4iRNutJnFoMYVWLWAU2LeSC3nCuXXMiAIOmoPy1+QuS
yKJLwJAjAHLMKrNW6a0PMwIP7/nbR4sNs/myv4I0HJ55tPntL0/H80UX34GfoFPYTFQvUTNZ1/Dw
mquyGd19V+fWd2X23qGGW7j3Zinl395Uyd1Jpi3h20DaPT4qMTLKQ4d8/c710fHUO6L+1BXT/vVV
TqQFHEaXHqTJYsCOj1cJQfb3shrcnZHaCW4Jk78GYSagJxrR+vWlTpxF7jE6uIqie47tx0t1Hu4y
PWyEXQD++aPTl7imFU1/JqWaB/XLN0ZaKcnV51qI/3q8jICkV01V4u7syhx2gz1Lchse4nEon+g/
TKPPdlOkhz/tyEkm3Dc6/0dutThtTHq8VzaWeCN37i2gEPgUcDIqBG8JhOu6mwo8b6SzGfFxevv6
3hgnAgOwLqCsyv1VyS02B5yQ7ykvdHcyTop3FvQmbz8ZZuWEKydt0/QQaS2+THQzx/d4JmC+6epB
+CPW8vg9Uv/eLYoo6GM3hg7dL+GVz0TR3ASXBZzYv3391544NHPqPHejaPczyzje4jJ2W1szWmen
dZmxdRGzWo29lmxVBTb231pqOXbUe9e3qwZOrFOHww3XRH0hsCa/LofJO/MOzjzVcogxdr3nKVR4
dkHs1B8AmesHxezkbRm0/T95Kuh0APrAK0BOP97ANo/9COy2s2v1Cr0c/IhBX8dm5b734HttX9/C
E9+dQ9LKmyI8k1ctjpZGx6cbRoxPG9lAVQrwqYXGdS5pO72KIguf72wa68ePlLA8vjycCTr3LWyp
GtNbAMJnYsip7IiH+XuZxdGLIV7rQ1KiOQdJ+lM5lIy9Pc16axT6U9T4xjfTky09ATRP9RbDvBW6
mvHvR2YHKQOmXQROcJzzt/ys8wSb2vAsveb4VyneohLkujfr4f+D16bIFZgfoPInFxs6TS5SI3HB
yUcqZ8//Qt4Dm6/DP1mFfqtNV5n+++J+c5A68LoUj0ia5Kg3AYk3srI7MwI5+WVRaM8TEAo1a3Fz
tzRxqDc57mHZWu8COF+fUGmSe2TYz7Xczi21eB7sA5zKt/mIIYKnVwZZ9r6x+mkdDcWfVOZ/ibs4
tRSQsPnypHTi2zo+BsLughn0A10fRjfOuTi6DvB4Nm7fqH/wCTOdIA/AU5UybbGBOGy59Db5hHME
aWbTrmpL1iHORKUTCZbDDAYVOSo38GyLqOSh/RJnXcRr6jt5CcMqvExAqx3gHWOiJpzqqsPI4PPr
B/DkomT4wJp0RRtk8TF1raFlXWyrXdT1Bfa56bB1Yfhf5U0z3dA2bhg1mOGZUH/qtnXtmVcNOhfd
vMW3VVSu6pyRU19EeOOlfW/uhKOhj5S06loh4fP7EWOmYpPK0d2HYzUHz2cRo4vlVOgN33KTV9mm
DZt8I/O+/P33Rx8crjbowZmStziQFqDuUe9YxdDjbtv7mCpl1BQbo8CivYqb8mPptucu6FO9A+Y1
dJ4lfQqo64uzGeVpUXXs9I6EIcJXD67KnfBxWt/ZbeYgKE6MtAoT45+6sHdFOE/UetuwrtCOFhc4
Kqsz23DiuwRMBgoeVCa58zJwmnCPcdkx1Q6XNhxnR9DXOuzWneXCtnn98J649OioAdY3Qf1BxV9c
rRBZDCxCHIV9bRXedb1E+MjvnDMp7elVyM0Zdxik0PMn9Oz02Fre6zUBaIdA9Yx+h2IYttjA/oNn
Ab82NwlpSS6HsH471RECTjwLpiK7SLXfpqrL9r+/iA3hh5KGqT4Tr+NHiVWnFzhcql1YI1hpjomz
qqT121Cr+WUIgGMgUeYaerFhOLBjj5lga2C6mMfinAyBCX+yM6/l1DkDjWKiUQCbg7n18bOYBvJ6
aLOrXV2PzgFhGePS04L0Dq2wavP6tp1aihoQcNA8veMTP15q8rPE7MdA7SoA7hsbKf6tRhWCky8a
cb+/FFJQJu4iAD44CMdLxYg7qglW/w7EQgFXvUkPhYEMiK/1Z5O5OSAtimvGSGRzTD3B2SwbxYYR
gbMG5rEzKnkRYhO7EjlqUH7woDQEH3By+Zi5TouHtU7MqMXXvim//4PHBWXCQUF4g4nz8eN6EOPj
mFkg0avNdrlEJwi6f7atShiFry81p6YvnpbsmNYFIRq1juOl5OA0caqPuOoVyND5GFxsCoTx1rln
GNdyFmAf+qyESo04llPW/j+IVdyvaLpSfpOiL+K07zYxlFnD3iVOYq0USpvrjlh5Jvi+HK0gYEKz
er4IFJJFYpGg55qbjZge2jv4rdiNZuFs2so04KdmlOJKwqrfwM63t+hG5h/b3up2YdbWt1Y0ieHM
b3kRN/kpBE2gMqCXGN7Nf/9Z3JxKQwzx0Nq7xtHTKww/k0u70z+//lbFi2+T7pqwUEYxKd+5bRav
tccSw+zAteMoiuYu0jl4NyNAkQK/1Lt22DmZMf7EwJZsqtTRjKSb0AfvRrwYFe5kAYqgvRUaw6bp
c5Tbu0aH8N7JGiOeXiFO5A6KWxXlL0xiIAKjbTEacXc/VEL/qGrGdtsOfQz0JaXRYZcOSuVMmJuD
5fNjazFVmTuw7CNCcECBjnfRH92+cMqu2yunzK9rqoV1ljkhpOJ+0g8F+hAf9Uhoj69v63JXf61K
kwj9ZPAujOqOVy2kH6eYpsIdqMp6G8UJluJNB7m3quvt60vNf9TiAYlCXEZ09X9dG8dLwbjwpMNd
BxYkdXcdRrO302Qp9MKEdhugvrqLfctB79SJz9AWlltLV5ScCQog6GJizxL95yJHIREn7cAHWOMT
fdmfk45HS1r5aGDajn8YJhyfX3/a5cb+WpPOMynivPBSySdQY1aJjtdpJZXYTD4sUD3AhhZ43Xgm
o5hP/vONpQMHOw1QI8GVAG8uQoF0Is03M7vce1yju8T4b87OZDluXQnTL9SM4DxsyaqiJEuyZMvj
huGRBOcZJJ++P7o3p1jVYugufBZ2HEEAgUQi8x+Y2lCpnH8Qjwh3lN7Ocm4D7DoepXy2Kuwqg4L+
+YfU0ZJGTW5owqk0OjTU9eV2RKhg8geRTThR4FhLC92+nbi339FiT8ydCW8Dzr9fgIegTrQhJGwr
nBiO4Mls50049x2SQxYXnF+oExohr3/Dy33D7UFjwiX7WDvYm8PhDtiwE3nr0HPR/w3qUh9/Tfa4
Ug6qUty62mAcCnCk4evDXm4dhqXuvrKhuLa3LBsTQQfTpiUTZmP+HT3cNGjr5mXRnD2O0pV1pFwE
4WpVnELeavMhjdqVCmzpKpxIqW+Lxq4wBVfmmzdPB9lp4KxrN5yny+ZCxCJOteuxrUJqPfKLNCLl
lty7PKilku29SS5nBK0M6xbmA40CdNv51lwQHEH9KC1D3ImRfHI6xI+RHDi8PqPLAwdmT6e8TnZN
hX3btFOrWRUUEQr4l0N68DQsUmmuhdLU0EBUoj07iGuT4uVDxY93H7m8fj6pCQHqrOSlFyrViDmN
psanPJv2oMBXJvWPjczycbKI0uejsHQpnpxWFQ529sVG2SBA3/am6wvkUhR9j1R7ZU58ZFNbCbxr
BrxJf1E5RNMPpeawndTl2eir+SQ99a2w2vWBZaxoVzJBNoS7/hb/yUzMSLFGrdGqsKlz8x6LhOmz
UanNTji6PK+MQkVg1YElOVE3NzeGVphx9SZUg0WNTjCgKNNroxlOhdHtRKRry0aTEQAaLyHozZsJ
oXTVZJmiVuFYYwOqgv+jTz8sp9f397VR2N0AWHSe3QjSni8bwhojOk45NA0psYyolx7CgbLXeLu2
4XCNA2xLmgzffhNdPSzynBIr5RCtE/drMnfaEaUy+5h5Yxa0ThPtJFjXZvWPl8atQX1+i0XNB63I
Gn0pwyGla+U6CsaCifI/HFY2AtgO9jRlxH9p7H+23DTUUi9lXoYV2KJj2eXg9m2I169/oStbjoYQ
hAmIAlzG3uYLGWgztZowqjCReHnxyCiOC8sG4LT3doa6aAVwiHg4OpRdQD9STdjE1DrvRaGk3BJU
aHvfTV1AysYXerXofOV/i3x8lwzlx2r23tWi3WkLX/lm69UBYpfBV0Lm+U6UbYSlItr3oTfEM669
Iy6BDuZ7b19NKmGwkXkc40G0CbA61XRs3CtGqToAwT0BNu3yZ+G2e2HvMnWi+G+t7FISfGDXm5E8
9OoUyBBVCAw9OeGVYaHPhjdYlHfpo7HEeoAvbnUD7DP+gC9Xt3MVX1tOevp0OyBpQtFe//0/mxNK
L5rzg8D8usIauFV060QztN9ZzisHmw4EVzBYXHQ2t/cViUahWhjGhkhYdE/oTgDyFovZ8JJB18wv
M3XcGfEyUXNpScIiskmaaIAY5/PKNPT6RuJwmHdz8473Ia+/uDIfWi1F02KBLewDMGjanWh89Wh4
BC/CvrUSTzbb05piPD2QD0PFeKE5NQjlU9yW2Z3b6uYvpBgQRh4S4wklpfYOVYf58wDKZ+eXuDJ3
C5Qc1wHJIv3H9Wv855sKNA21QfWKUOs95S6d0vzBVKl5d1YPfzTVxwcQAW/FGBATwOitt4NK2Q/2
8vmgEN77ViLfELYgx24Q//Z8ZBH7t29Xixx/JSdxVLiPzkdBQm5xrQINILWZ4+clQRRYobJwfP30
r/fM+fPJpYxCcsBeXb/j5vmEVTYCoLks8HHuxftqqdHtLcfyMGEQfYhqOJeI9mC60Azx4fWR19//
YmRIb+QniCdZW6xoj05VarRNERa13uDKl5h+hgTHCY09ufNmu8D6rV+MgrPD6YdvQjJ0vpb8LeAh
WRehYtu/tLq8t5T+oRfeIc3bJ70fb2xZeGQU7m0zN4dMQbDQiG/auvry+pyvhCDK0uTMFCLBNmzL
33rZxGXPpQWLuiUCFoiN9Fm2vH3nwAHmtb++pIA/b+KskUIdyuMlDxtTE2TLhnWK8f/b+X5XAh2L
yYtjxThTAN+sqTq1jdYVAJjNoVr8ssyVWwXMWRLlMcqmOAe/eelWFh07leyCJGaToRvRpA197WSh
aGv1kDdl+80c5fL/vAf/v+3WK/FkfUHBWuHG9aiCn2+UwomlQCkyCxGMQbpl0rvjvIyI90+pd5c3
o3aXjrG2RwT9d/VszsKaoOMDjBgCWeEmjCWLl6LeZayuwXGF3uiQ5WEBXefGwbg+TFPsyqNi1p8X
vJ4OEBLoNyttfpKdSaMW2fogrhcjtKLG2UlBLhpvnByuMhq+67N77XOcL8is5NzYCclVZay2Okrk
+FlSrkrE3j3Su48RkuInXY3fO0lxn5bysUDV20+t6febPz+AD4qEZJdkzVvAVdqW5mg1kNMUu9fu
BnR3TvOM1eX/MAqoW/p67AHu0vPZUmecBqtU0tBsZAcc2m7vot769fogVwIfbMb1UwOFXpVizgfp
ytytzdlOwwio3WFKkiXwOghSgzfsjLT+pM22op/DRqZFyeHZIq6NCeztks5paE8LcliC+NY5MV+P
zH/5gpLz3mPwojDPdoErpYG/WOGEzHI7NzR7saJC928RqCkbU4l4ZqyIjxIjuLDGZ+GgTKI9dLnr
+dM8J+/auUqDxRbFzs69EmrBzdCiA0W9NrQ2J3nNlCYtwohbU8f2uFSFgtVpLXfw+te+JWV5d3Ut
WcXWNsfDdVB3Sio1hXZbxaehGBsM32vQewhT7oSmywn9q95SNsDahPrjJgCqc2Ki3FoUIQQs5daM
pp+dNNXbnb25vp3OtwyjOFDsuZXpbG8nVDYYjSCTjPJgibxHgIWZaDAiARaICqcbdZhVVMjcZsmE
3rEc8YX1uU/19yucHoBsJJef1H5zLNSBjesUhOiGHbC2ap9V7Hrx606q+qdVOfHvDAcsKLhKEfXv
Frsb5oNHrmrjd59qv6feEC8STc/buSrm46jq7fssla3hK5rRYcCet2URSmdGydYQ+VjdKETAz2rf
ySrskHgOGNhDVlQzvjcGaBPkCPDkqu1G/SEimf9RZlOdkQGVEwa3raf+TBpl1o59PkQ3pmItzRGL
EETlxswBuqmbSFGi5eyInYBzJYlmvXl3EQpWHO62yjqrTZr2ugE9PK2XL2Pr2d+a1FLQu1Pa57pI
tAetMF3u71a/c0o1OuCS9dZuLGksvwNFQ3B7ZNLbBwTvT9yEU4srx17i06SPiz/VKEr3Js4wr++v
a5t43Vh0sxhQ30oeDChYqp2H5IHe2MkRec3swAP87S89XHlILRGeWhlg+uZF5NWGVTZem4dJFhk3
ViHHxxxe3c7ZvzYXkkk4tascEx3681hnxhlLukgYXHX1oo6QKaKoUHZS18sAg2rMfwbZTCXRZ5Fk
M4NkIqXHmboZHpt2EtA432M4XR2KVyTtIkq7F+TDMl6GymnHPBxjtYMd1kSnCLSqP0xzvzOry4uJ
WQHV+VfQpUOxCZsLUJ1ZtXM+UFuXd13dI42aVIUaIPheJ35eTnuMl8vEjhG506nmrO+pbfqYRq3w
kJjMcRvvjAeHkn9gzdI5tG6lB6syy2lMjbcXqhiU4utKegLrsk3rsiylkOkleWiPQt6NlSFoxoqa
SxjR9zcfLNglbHgec7SHt1V5d5LjgsB7Fs6ikA95ods/MDfF+eHtwyBSBIGLcWCMbS4hpysAB7YG
w1i6fMT/ofvWl/isvj7KlY/FiSKL4HEBb3KLReJVQf4PjyRMqzxGcLHRbhuhamiB2qr2IJHFP4yt
4+7g9a6OanGZ82IC1b/N/aFEDtgAzVkYQ007NSaOh1o/pY82HgCnKjbTz/aCgvfrU70SRCjH8sUo
Z641zU0tEyFWfa1KZWFfa+ON8PrIx+forepkRHiNHhQVUzAha1p0HqpYSlPrqj4LkQyP76c6ygu/
ssZqJyKux3aTPJwNs072P9WYuU9sE/dTXk+9m97iGwv6ALOsX4jKZCdPdHaYpx4sh7lI3Dujj/Zs
oK98QQxk6AGDyuPxuwV+daU+R0kTpeFSmv3jiMJXMJlxE0zjoB/GzmxvEZ2NP7/+Ba88kWghUjil
HISUGAn9+axFNxe4jzYIWVg4fBy5aLxHUbcOT+HO+Csxlfo1tqrzjrRqxOM4nW6wVtBDG4rjg1pk
0c6OuhLG6QCCjLFdk2x8C/vHwjTXJ6VOQ3jtEguOND+WmJEcmsRIds7plc2LIOEqa8LmBZ+7iQaF
G6FpPfEoI6voEchtsmOZDns50rUJOWtxyiQh5SGz/vt/dpUp1FaNoF2GCKdD516W+lSqqftgWNi8
vf4tr05o7daS//J42T7NnEqNtMZiqKTxvse2W96pItlje13bpaAiYBNzBwLU2hzGYUpgvLh6Ghpu
JMCMN9OxLuf43kxmJUhi274F77n3Mrs2M0rEZFzU4GlDb5KVNCqqwWPZUBbAREZzdflhGqvm0+vr
d+VepxfIJfuvQuptH13omkUmFkgo3VhCvs/iuH0q0whxk6H0+qCPsPV5fcBr00KNGv0L8j2KmJsd
mM5N3Y8xOvOpVrmhpZjdSZnVPVnCa1k6L0mUzVg6oLjb6kOuqMVoZmMaevko79RETrey0MS9gRzx
UxzD1yaRyW+Bk4sfXbdQb8MMutrZnFfOAUuLwBryWJRBtiprXdoBdca8PMzcxfzsKZg3NiqqFW00
7nEpriwrh82iW8OkTbbq+ZEb5CAnF4fDsKzU8ocnTHZn55WHN3+8NRujc2ZAeHfdzd2X6hIA95yh
FKNo35sCVKbRIFPw+iDXVg2cx8pJ4mKgVnk+FcrK1DnKRIRTFisBZb0xKDUbvwjd6Hfmc3Uo8j0b
ZzHaItvrp1hkabe1k4RaonxrYiyDhNSfFCWN/oedQD2bdzqLtlZazufE7VePs4MqTYV/d4DBs3rE
6TvxtejNpBAyB3g7/0pvNMMvxFhM5FZQVdARwDEb6n8t+FVTid3j6x/pSuKA8hTlVoem+4pdPZ9Q
2lpjoYP3C2kCohkBdQKlaqfO7O7IN52O+FA4cxCBfll8mcPw4DGuWDsEoovgxduHysfa1lkJsdu3
6Yof7eOO84WCZvVejGkXjCB3fTJF51AUZfTWMv06Hkj7tbS6ErA2IdnrtRa9qzINR8cpTp4qB981
+3hn/18cZRJIkhJEVVf0OKXT86U1bSR1eXCLUPPkr0YZxoOqtdHOs+Afve8s81tHWUUUVqk7oEdr
m+k/dzTNAErIohGhQi0BCzSBn2SqoHWXJ53xwRVe9mjLFGsJs1VCJ9UGHCxavXhwdDQG467LCszH
xuG0dDEe5w2Sr60hp+MEkvCU4yV7aAW+HUkzLErgGM38pMzC3knkLo7vOgdvLcOQxaF+vFmpAlnJ
Vu9ZKTPpu+7QNKVJluzaufAnEtqdYKFfdN40eMocKPrhDh3jLaXFFGaWgndHlkXXEXiI5yY9uhEl
0juV2kl01zkr4jZvcdOV0dT8bpc5fvQqWSFbM1cK1mSaewdju/yd2IYSVrM+oYMfW9WDKJ3xMcnM
+DgMkXioFukAaR1KzNV0PSiNxbzFR8XFzUdtbwppGrdNpPwAUr1Hpr/ce0wRXQe4lPCuiPLnu0Jo
aon7GCG9qHLrcc4wNsvMWuyco3+Uo/PNh8waeQdwcNgYECbPh8HGLdbydEjCSBeePyz6Sa31D0nT
g3r3PneD/s50oidk+PJVtv/Eq/jWM/PRj8o2SMr5aSrHl2iksyFViWmObE9NPuDzi1ZPZUw7pY/L
NVkrUisxhQQT1OHmpED99hSTTiMeKiN+bWVlYoMHzULZ2V+X0Yxx1gcA6BGonduUZbV1LlEvwLEC
g4uP+PqVPyvK/gWN+rz4sFDF3Rnw2sRWTgedTaBg/Dn/ClmHT83A1XCKvFG59VLeXcaU5G9N+ADN
rVCHlVi3to43W8ryBJREmh3wG1p5i7u2OKwye//LXACKkKCv1YAtIdw2qn6pC+aS9nPyEKuN9Osi
EzvPp8uAQ5IFmHh9NpJxb1mJiatjtyehhfRN3RzsBvdDt/qDR/G8M50re2HN5kDnoXBGuXJzQHoj
7qukc+1TGcfzO9nkPMENXILT0ZKfmtneO/fXx+OuWcGHwL83N5swrb5oyLJOBdSe73JAZdMuUIDC
dCs94vho7UTuK1tvZeGBRuXehoC+OVMLLu8aol72ydV7/V2UWOmRmtF0ej1Jufq5SIWAs8NcQzf8
fIPD3PfQLltnZQAdSgCk3HTGPCEQZO+x6a8tIHcRgXOFuYFVOh/KmF10B40FfgvV37tlaYz340S/
Y7m32rTe2YaXq7dqB6IBRGedILqFZfXCqiojEsap1TE5waWbDyUVYyfFu1y9tQ1HS5ViKJfdv+vw
PxlClVrLxDD6Ca/qn4uNAZ9FnfbUwjfZqeNdmw/oB5PsmEchEPnzxeubMSci6Pqp9ZQclLw1HIo4
j94ciJgPyFd60nwmrrfzUWYjxv83NnTa0Gnqi2zQPimdNry8dc+BAaI9A2SNYigk0PNRPPQnkwqj
yVM9o32IEI04pbWlfux0K9oZ6sqycXeuDFvwB5q2JfYuJkrIlTvp5N3NbTea1rsBL9edu/rqIHwc
EP4aOcF2r01NpKJPzCB2Xs5U+x33Tkhlr8t0WZJbsw52NKnHCqvYVlXLMUfgtSi00+KW7Uub9GBS
CPZ98qyYJPZPGsaTnZ+pdQZJLSpr1a8hVse31dItqEwtaH4eF9sa9wLj5fTJgv5hA0FzruSD88+p
xkUvBcSKkxnb2Z8cxCX9f7XZ6RRfRg/K5iqV7JX7Stt/UxTxihmLRatUWWT6a647ozEf5/dj0tSB
VWDw9/oevTocXE460whbwfrZTCrVobkUGPFxYJbbsjb1k7ARZorHIvEndd8iip93lu6tBBwSAHIb
7k/A+ufjjfh2ttg7WSdztD0fPH95VBfzzfAmRgEjyq3M0wyq4SaK1OqC+tzgWqduFr/NsXeCtptN
tAP6X4piFTtvz4uNwWgUKXgK2MZadtkE/KkWade0qnWaahNbKhHVx9gz8p1If/Gl1j3HHckrm2bD
BYC+gaYoasU0T/hyx+Hk0QUwx0XedrUDZtRM9jQ4L5Tn/7FuXaIXKJRVUWKzE8VA22ZALPWUNhGd
xHoZ+wjzkC5vg6UxgQOYZl0nlKZ1xN27JdctH9dH+RknDis9oDtX1YEx6voQuInstWNeaYrBxdFU
vT9IfBv9XNbzXpNrDd2bDQbuEioDYt1gzLfKQ0NKJpVqjXnCjHf6UgK6OM6lgn055qcM2Ln3E7CB
nSf0ZcyiYUFasbIbANBwnM639YBRsOrEvE+kPbXfM29Wjh5KH+/c3MVWtME7ws/sSh6suFZK1sB2
TxQCq0ezSqOfo2EPbw3V/D5cnyvAF/aSukW+x4g8jGYKS98rE/MRH1soF/ncvfUaZZRVvB5865qe
biMi5bIeb5keaYzenO9NWdtUsRz97ccLiAX3gbbKcFPFPV/b1tAFyh+ZeZpx4AisEfnrwWSHvR4I
r+0b659nEk97mFGbwIR3aOYY0jVOuDpUUVC4+XTQPFhSfmvP7Q1PIvOWit6bW79r6Rt2GYwY7BkB
1p9PbsqcWcsN8jd83gYfMAJs3d5rd5bwyuRcnR42EZ5oSOA9H0Xi4ao2g6qfzFXW29MY54jSmnaI
JPe5LwiKPsiE/vPra7qG2c1ZRPqAHQIqiYx6q/pnz7mJ2OZMwqBNsT/MU/6Sysk5avXsUtKKhmPl
Rupz5M5/Xx/4Il+lKEPuuDaB+IMk5/l8G81BtJzYQ1Y8dMd+LIbHDGH623mwtZ2Tdlk9YyyEAdYX
DDEH6YrzsXCaFjW+StqpFCok6zap8wD5tY5ZT7WSHSJKbr8SM8W32CndI03q4YhTc2oG5lL1R/Tk
2juwGwt+uHV7mgm5dzk+tzfC6ZH5VWiYeUMl3jUcED+Z9SIY8MrudorSV64weq4AdIkZNO+3dDMP
ZS6VT6OdPKu1b5QpS4OInsnOGbs6CvIhOiOsJJLNUnWFqVJA6bWTYrfv2w7HXOwetZ1Nt/6Qzabj
dlwjPyNwDWzu/qqjljmpg3YSykLAFeNPry50pMbG27njmf76Trs6JdJBh4YghYAtKLwURjJEXa2d
egxQfLU3nNtswZjq9VH+2cNtJ0V1ncuYMEgpfzOpEk+gNp9q9aSWVmkFMKPbbxiKURGkEOL+xNE5
+VwleiqwwkTDjVLiJLtTPlKj9ON0UKFEulr3tzGmqPZb5D7/GE63/JBRO2b+5GbCPEKFaEWgtKaV
By0QaxEi4se9lZvDUiO07dk/rKL2PCwzZ/TM+A+k28rQRkH+HRmlL/Dt/F7IyP3t0dT7o/H8fRlN
V36aekWYIHYM8xuWDdnkw+62vphxB3UA+kuv+SpsPYCtugt6LTdjdQoKJG4/uNmougFWJnRG4HVW
H3Mhs29x20xxgIsrBsqjWi1toNUuFt8AEPPe5xefreP/cSvHSdyu1E5jlKe2b8fgg321csufO5/m
YrsBmyW2Um/inoVVfX78PTevF3BP6olXmXPUp7z2J0XUGENNe+pNl0wIHpGUSUHsryrD2G6cj6Va
Q5t1S7OcEt5BTcCTb7nlxY6jqVYUor2d2nRUUAlM0uGQYx/+GdOR+qdeyeLdIMpoCOZcUiA1s7L6
9eZVWMWd6L0gccRG3ezPaWrqtIKyBFSz0QMPMuSB3qHm63WzV3u/jO1c06sBCPAa4vtWKYvYF3st
RsGnNtLkEZVc86SorgQuOO4t+OW1yVDr251LbMUibzLgQe2V3q2sGcnNiCen1kT1s7aYM3BSM1ae
EO3CfieeDfSrXl/Oy6hCUQLFOPqE6E2A1Tr/0FZv5UlkTvNplt5yl1XRX8+S6l5S8I/lcR5VGIZe
NMLGsDJgGp8PUy9l306a152iSmbeTeP15K2FqS3Z0Yjm6btpNUCH1So2Kt/uPfvziPGuyjpIG+Bt
00XRIammXDuMVpHqPoK3iumL3miEr2lSS46TV1v6kXt/Mo+JNTUvk7dUSSAjMaXAk9FjuMEykHJV
U3hTc4rzDh66hf7wscyj2bhZZFJnwdRRafUJ+Cih4BWQ4lEfUfN6rIsCA5R5yZ00KCw9/trMo6sE
tTsm7sEra/ceBFps3thxA5DUaSvPrzOpv6jD0MT+KAuFBCRK4/E42m2RHaO4EM82AOKCZkvs9sE/
QfdDNKix6hv65Bo+kiPtn7rVovxgaLNd+1mkF18bu81fQOnnz6Mb27+baFA+gkdTM7TOau2j02ja
l8EYXKhYdWkUAf5dTek3XWXZQIJ1+WDmmg5W2Jq89+XQVpHvZU5qBfNcOdOpS5ocDWNHWar7AoEg
OqpLBY1lFMoQ029zeYo1teuJR15ehYrSmDN+ZNfqmo/cvfqpGd1cBFltjBlqF0tR+IuwisgXBgob
YWPXSQF5S4/SA51A7YMpW2EcZa539U2RtMNnw0qMH7RBe3Q5Vry3aO3x0VaUJPfdmEPzKRJ1904k
i74cG9OTycoHq4ywZ7Jl4KqZfUjdqXB904rNv14b2Ra6N9YMqsxMYgNzsFl7P0oirJ8JqX7GgsXE
qJoGm3dkp7TPeaWMFVL6Gq5J2qL3VETsxOt9Z06Vm66h9+ij5ahEBPll/pZ1WcOiuQrHNBkU3J3L
uuMlNno1R1gIGkl5ZSV1gHVuRTEzXn6OcTMnPF5dkjS5ZN09FZHFONXdaLyMo5cPJF5q0nPUY+kF
tj7pNq5aQ/K3NCrzXrekeKJXiGyDkrviKSf9/ODGTU4e6DnleOgblyq9mmr1r3aRmBYNTi6ZkNJF
VUCEk+iID8Z4VyWZ9TMDBkAzi2If8ym8xTzGaTz/rdvM+qjL0XbQUdc1uk69PcuDdMjsAxxSqTLi
d5MQmSp3WG7A1XRFEPWx+jTaCqR0mxZ9oBcJBYpJ4mztF647AXVJRf1Xr6zoO9o+zbfShU/odzyD
njsq3Eage7wdQfBr7UNnv3fG+L4RdfQi60b5ywsJn/ZmHLoyQGbV+SNhCnxL00HXwtbLzfmkj0ZR
vMtts+99KdL2F3Qkq8SWLnGTkz4kmfBbd0wfSyC1aeCYs/ujbprxj6Ck8szqRPAD2DpToKJ0+qfy
ksEJoJQrpS/xyvyB0vzwMs9SrcMKeWT+1vHG/mAUmlEFA7rNkb/UWfpCvVDkgUpDS8NBfil/dh7F
jeOMK6V1GOaIfZHlVvSV/00A5BokbuGxTJNAWI1zBOlnk4hbivOhV2Y04qw0c31D6/qn3KiR48JH
02Ezdskq1S48vkFXOkntG+BP33lSj5rbCPHx8cRB8t7bseniCTbNNMNNrWpjv7N1uogCqTvHpxYm
X0iAltbnE8qUrEkz3rmVPX8wilQNZGpAw5XqbN41i6exabXElXedLmt4rLx5+gAZ1bjwmaDEGs6x
u3eKZYvnyO6n8pCVuYV9yqiaH6MkKp7tpOlsPmGl4dxl99qNRZX/qfJsqD4OnRGSKoRqmmNn4iyg
eH0J4m0Q9wuSpy+NqWvLyXZqq7krMZdrgk6MiOrOnbd4gRiz5H41a2FvmBRFTlVdOONpmfqqDMch
rUuqV6Vb3mR1O4ITEQUgz6nqvuaU7bsgoY0YulFsEmfrEvX2opPWvTu0ELBzvdEeVWBNdiCLdHjQ
mg4FrwKbwxDjSoJniX+euMMBOe6xFUmkFlr2SKhsoIa8tFma/0p0RcahJdwpPvVjWoowR6qK1w/Z
rBEKS3pkpnVCREpjUX9ngIk6ZUJSAtnU0z7id5HRgm4V7v+W/KsEqqrMWYD6uv5lKXAHDdthdNQb
7Fz1xLf4ihkfRkCqmbxisnxjiNzKh8zYfy1coSJMkKqwYUrHXL5iSI2n2VL0+rOrZ/mtMdDh94Vs
qsk3DPj2x9SJRXcTEYPVgx4PjoJ+WuV8jNH7tn1Pa9qHlkPn3DlOragogpt57utpmf/JxdAiy4Um
0Dda3O27CrXWCHCV1lK3rB2y73mp56fIW5QR85eyIHS3kTX5TppClE4Vs+Qzo0B9m0+R5Ve8AcKh
cdRgift7eEbd0ygVSz0tZHCpr2Pv1Z2suh5ZAvQdcPmKV0dKusDDkymmOPWBd8XfOksphsBqRxDv
9KDSO3Ww6t8VNTWebdZgpX5qquTVZL9KfcjTktw3mudG8+ParsRhnh3lfigQ86SKYiXfDLO3H5a5
kSIkUhrToVZ0rrFES1mo0SzsoG8bLbuNmnR6soa0+1ZUUV4FRuWImWBqZbCjpFZHhwVgRuZXUlrj
gQOTe8e4GPsfC/2GEAHp2b2Tichumpa745A6pKY/Miuzl6PIZKzdJqWSfHfU0awPRmLp6aHXYszG
pkIL+0lUp07UkK1MI2u0oJzr4p61THl9iaqrArEocR3oKNM9Ljn80p/mPFFRHbLefqlby/iTeDaU
VrvLpXrMexcF+JLJDn6qcUv7qtsSHvrK7t5nbdv86RtuuhDpQCBaRhfNPOkIu92fWA4u15JKIbaM
1PmLZkzFn3HRdJKCpp3Nl2xU5K++/Z3kJy0tlt/YLrvfpnwpyeNqyr1T1APH0MENuL4yOnZz4LtZ
9DuxgXxuBrf/1Q/5+KVCwTr3G0i6n8XkjL95lZDU1bZWS3/WO5I6E03A/OOalTwnw6wk4ZgnCD56
eF2NPhB+CBit1Q8yQPJiSoJlWiDVqJ4YX9pWd77UrtV/zVzRDY8Q+stfUH0zO3A7zWn9IlLaR2fq
xF+rL/WvumHWbRCbUfSXwMbd3OkmxRY8U4vY5+eUHwaz1D5lauF8HJtZBflSKOiv0+rPm8NEmFMO
nMbcuyV5sqdjVmnTrb2wnYDNrrsngxeAtkgCRdSNe+cZr6ws96ekTqBLIon1rFa5ER+k0pff6iiz
/mQQ8Eid09H7pFh6YsDZt4o/XeQp78t2Lh9SqU1HMWrZfCy1tlitCsTwoyiq5tfc9HCwiiiqlxcJ
BY0tIabkYyU9UnUnzjQHe0KYgf4YIR/IHLIZBnBZZZ9YsGy8G9FB+ZxUishhMFRK/bg0raYcRpWK
5MEh3tc+hSoupDQTlhPWmkahEhWF2Drkca8Lniddkb5XpT1XnzpB0Ai61jCXQzapYBuJBP0zsuFt
HZSeM/d+wVZ9LNtWfZ5zxcZHQpWEN1KvcvZrSp+FryU4ovrukHqzn3nI/Pl03az4RvcwccPcbWqF
Twe3Ho5Z78afsYf1flc0lYDJOVOy+D1gt49ZY+N509uq8r3Ab2Qhgc6TD1LnFvWFoP40tWa0+HoC
LMafqriqfCXic3Icy7i8s3ptSnCFGI3HAjlcPezsQfyd+nLgPa1n0cFLp8KB0zWtL47U0PoAT4h6
CFoUNJU7iduUQILBTV5SJx9N4t+sTJ/x653HG89d+vlY8PbD/FC1GzrQOIpyzXi6YlGytIf6ZEeL
KG8aAPz3etv38yEzUurDS+5lp0joVYdsnGH9XT2VyUVl6Vq31VBNv0FWOvVdYRpx63eKE1GQ0eMi
yOAVfDWMipOU9Q4XSdUOU/dex6G3uInbIfeCVloiO2jTMn0ujX74EYE5jINsGJMu0GVf/xCeaOMA
SKLzq0wXTE6Hslxs3835foHAtNryTaVvv/Qq3TCwUYX7I68GxPUgj1JlKgorvkdkvVGOam9r6dHo
6gQbN25mw5/AgceH3E7V+KAs8cjyLGJV44uzpQhHvYCioDtjKnAhQbgjtJ0c8QlpD5RZ47Qy5CMq
EaV8GjvH/qQ4CMUE+lws7aE2pf4DiIk0XpyaN3tsIUMVoL2JIREcdC/xKd/FZqAKI//oKpKblwKS
TbskcqlsoSuLmB30kRk4KbWywIrHRr1putzQv+UYiQyPStfVboCEUfmQzHFT3XrZnDwWZBW2P2Sl
Wfq8VftvSPL0T62GPbk/LZWVBp5C6hoQB2CzLf+XuvPqjRtL0/BfGfT1spc5ADtzQbKisqtkW74h
ZFnNnA/jr9+H6p4ZqySo1gvsxTYwaGjUKhbJE77zfm8w1C7wClNgfJKp9Jldu54SivwkSw+4MWWa
2/WFQ2Bm27WDa2LCXNCicNphIxgc9iZ2SMHw7DDqowu10JzpgjqKlAWrUuxdVlcyZLUCv1UvS6zm
kClp90eRsn76QzrVnwYaSHd5l3JESELOkBdJ0GasNIgOiO+qShFdSpXUjK49NVVPdmSe4pgdj8zP
MRrKxsWZR39EKd5Gfmoa1e04kj+ylSgaNmlKg3FV9nLwbUp5L35DIZh6tqjlu6qrKTG1QS6TVd/1
UrM8Gqu7A6MuHV+knWhde3ZqzU0KjQcnNDWsqD7lsqPiGRl24EB0yeHGGcpFGrNM7aO+ESX1Slh9
sSRZxLsUXc+DLWNC4M9z2Mx+7hSEdWfDhAci9ZbYiA6EFFPhgOBNMVnjc46Vwb7tDU64/Uyelot0
DGMeuarzgMXNznsX5Xt41SLpvLWjyrxTJZsFXqnDXF5Ndh2obm9SawO1JqkFmBJHDtfq0spzItup
XHUe5Ce7b7BeU6tR/KgTtEBbBGTBuhxnJ/DNoi2eulZrZP8/tKgvK6LFhnW6nJrLVKXUrKVRPhco
saB0r/Eg2O8QG7CsAhRC0PwaDwLN0vNWTQZsXDKA2J59x0yexqDnzC89oA6Bi3mOAPoWzrMgbyzK
Fhj+YDgnUFfWEcwmZENAqUxST8kTybfgrngYav+yjAZeMA4krIv0B1hdT+A8dW6NOTDEtNaJlXBj
6qbNjJfuL2N3y1WgZUOmpvl0GqaSJXkxdHoNaFhJ84rNfHZnpfxlA57lXvjfkoKM3cUp5yDMrcFS
RDGBfY6ma3CkXseCMLa5lc6ZtL7zhjBshvaFx+8S0HGCEppkiPe2mgFGhvTu2T+oCMzSbuEGGuf8
zN4Cn7SUkZgD66JMe9Pr7SAYDUpSTeu47KnQOt25iYYo+/Gr8CpYJwwKG1I9QPppO1SJ+6nUpmJc
N71+hYeqSZXZ0i349ZFgMZ/wuDYxYwAefz2dkqmT+kqRh7WMlBjiN4q3Qp7OxSu87XcRUk2YJtJJ
2uQsja+vQi3RRiEBAKSAdclVnkT5bZM72V4JDG1dl7Z2xpvjHa7DIvSAB734ZmCsdzKN5rjWZsMI
h/Wgk+5osOPkTU/Vpo2fJXxvXLuoda/GvNs1Zg6leXKXmJwOm19NvjTQjGmLbFNbOpcwO1/feCN6
KtVQFaxWybAdKrK6CgwufvklchWckqCoc8fKqadGqqKnCrWB9ckykdM3VkvZS2rQxyPyzRzDJZWG
JRIMeSGvnHKWgXmzuAx7/OWDob9KMqKDWI2N5ZiYeR9f6s0UI80cIjF9wcWSlZ7N68cmRlGFc5/l
61pYrddERXzbjvHw5xT7z1dmTO0//oufn8pqasjeFSc//uMqfiJPr/xD/NfyZ//6z17/0T9u+udG
dM3z364eq/Zv66748Sjisjj9m1cfwZX++ib+o3h89cOKFF4x3XXPzfTpGdmPeLlc+Fwu/+X/9Jd/
e375lONUPf/9tycEjmL5tJCv9dtfv9r9+PtvOOj+9OiXz//rl9ePOX/3+bHoHkX35i+eH1ux/LH8
O6IK/MtpmLEFLtqe4fnlN6b5O+gLs5qEXFbDZQIWJSfzv/+GP8rvdKOWZjNKK5Tui86lLbuX36l8
IGTgF39EeGhkr/32z3u//XOX//MF8Sz++vlvRZfflnEhWr7Pwvz7dzEAFdDGJIChv2iR8XI+Jfck
g2qlFVlJh94YzS9oQydqDsIkwECLrbAFfpaxpl0i/1F3cdMlF9gHqo9WboJxxWW5kqS2vjISa74J
dQcAJNTmG45q1qa19XI1J7P4/tPTfecbv14I//zC7IVUE1B74eafDOxwlmPQn7Q9BFMw+9k4zyvq
Jtkv1Zbwwiw6xxh6kaacPiEUGtQsPHX+xbv4WTeVtEZnz5ncHvrYoW1RA+7mmCmOuTSsYIR9STO9
3IsiS7aOFXd+2g2jixNWtkqEZZM531+laNa8hAOUR2HWXeKd2a4akdWePLEblU5irfVJtzYJncKd
hp/I9uNH9rrgWx7ZQrqHuIKKE+7am9QQpTP1dMrFITGgezp5BxYD4uk5WputwKMPlM3tTmq7w8fX
PbGaerkwPVUWOujx6GlOSzFpTPp8LkZxKIOp20+SClQXVvFF3olu7widyANL6nbU5MO2mpCQQett
YcM25wqO974J10c8hoEP9OlTkjaNNw1Hhbo7wKtot0lWapd2NPeXAOhiOxl6e9vZNfSOVm52lpGw
D7RpQJcFOOjMM3nnZcBYIuwEESNeJ6canEoHh5WLaj6kU0mrPsgmz0HLe18zgjbWlI3HZmwtF3KL
7SlTUV0zm9JVHhMjEfR4Dndyb98BqmVfICqqV1nb9Z9tKcuuZdioZwgpJ2mUywvEoAdzHsi8S/V5
+gK13FKyTKTqwQZmJRCrrp4iRDeeUcTtVaSRp6aNDeBwMBWHpMKKzewLhtg0w8iQ4YCstdKc1/wa
mTKktRuCk+UzD/T1nvryFeGP815f6PdU4q+nJ83RWg+LRDvocattKConl9QfmDBOei4X7b3HAdWS
KQTDDhbIKXswc4DH5VFXgQt1pyCQMybzmmDRIfZpAcSql0hSfuzhvdA+D2X5E03DkYwjXFUz4jEB
aN1IiTEsRCdHIogV1oZ5IcWO8qXXau3HxyPt7cq+fEMUwXRoqOBOtZKt0RiziBTtkAGybJo+gFCi
99VGFlNNMyhRL+psnnaxZBd+rgfKmffyouh5tW5ywKRuwxXZoGRle3n9Yjo9q7oMI8WDpvTGQzaZ
YwAKCR3ILQtdPogASgU9tDFN0Unq8IXofzs6WGQGyyiRW+Mb9e1U+LiuODslqAygVWkM7jU9s54I
Pc1coF7jIiVFqvXMdKL9EJkwhOhFg13RvtY7t4tCO1y1ud1dcXmtcwkxSdodyYAQpJyuLklomVNI
STkJA7MvOnWevbYEb/PUYNSPvVMblRsCJ4mFT5X+qEtQSEsN24CoxzwE4bDT9mgZEVOB6nV+TjVz
LN1wMNUaVGqCSRrqIpU3U0I736VLkvVrR1SOuhJDXm3C3gZThBBVFQsklMfenGkWIRV9BhY71Q1g
3dQpUbsO5ya5kK1BqgCtGi0DGVSU9CopE1Cazmq11I+DODf8oq2OidnECTcYpj4NIMLpJ7heAaEy
TTL6NZCQtKuMIdkNsmjKdU3H+KZqC7gQg4oLq1e0WNH7Hw/HF0nD6/FAWb3YqKF9XxaVE7ZmWOjt
QNvYOpj56KyA/2Q3h+y+7qVK/4bVfn675PW6oGa0wFUt+oEy8Vwwx5viAXwFGgwHCgwwWNxO9nKl
JAQ4KoV1kPI63ahzNXqFZAGahwWm1pZ6TqT4ZnHiehR9KC9eDORP9WhWldBZBXw+SOA6W/o7KXl/
5FyRTBaeOVu8c2u46SxexIj5FpH8yXQjVUIyhtk5NGVkuTSiwnUqKdQprRquc/Vs5N07t8Y2RuFI
XUTZeHq6LqqxC4PRdg7pbISLVMBk0qbPBeLyMyvJe3dGjxQx6ZLNxZ75+s5qPVL0IJeDw1Ap5W5J
Avbh1wfbHk6XjwP7eIYx9d5IheQHW2pRfeLTdXLkzKtUtmKnkA56ppbblD7HCsPM9KDYzNLCZEeL
RWe59VhAhclqfevgDHhuuizv62S6vEAXaA3AFkCZXt91QJO6bUrJOEyxxNJXS1gI7NK6JlMui7F5
9I0x11nKAn1u3UDLnMETDMLQawpLu5+FEVeAuljDnvtiyzw9+WLLORkTDTZClNwnA03TcjtFK+Ic
jBgryNEJdlXgFDulNpWDVqTWRdnHFv28ABsDGvVU59Nw3ZuRuf54QXlbmFPPLbw5hr2DXlE5GRes
fgTCxHZ6JJtOegrCNv5KZLl+g4uS+NHxMCZfQSAuu3WSjY9qyTLnyV0cKr5lO5Ly1Wmd9DO6M2yR
NCP8nEhxPbk0mQPlKm0r+R5FQmf6Mf7bEDRIjoS3MeU8ZqI6NMhpVTUVvzyHGePQ6A0yyjg0nqKk
EEzFWLVdcJAwgqJrWtIQmE0FbljRrUcNO+GPH+HbmbUgBJwOIHQCxL3xkNEyU85nMzg4arPNyhY3
lDT9NMf5TSPs7szAeed9QepAnsCRAOtm+9SKSlWGVkXiLB0KW88OpYaZuRqEC0/QpGuIAnkHT4Ue
IUaiftSIwYfGPGy1Tn1qWZmvQiFFbkxK8QYNUoZUw7QTN3IgJ+VBaLSQt1p7ZzXtvMoqIuUnvC6+
ajMT5defGcONcY+K2YI1+npe5pQOwJdxSJkXwoY2g299Mv9oe/V7pp9zfn+7xvLEyIfBJoxTGwqL
19dKtEKtB3gTB20IhVfk2rdooHcJ7Pnw8U29PR+xwGJKaDEUgLXh9r6+0tCRozMZTngs8WT4Vk/l
/Khhvhi6pT4OSNFrI5E8fKLamIN2D4MkVIT5bVCgrrl0QkV1Rh/5zhrMF6JIWAoF4ndOFcKkEipx
DifomJmNtbVAPm/FNBve0FjJVk5asaK1lF3Swa9WthPYNxxLql9SKXO04Nm/6K1BHhfq7OlDiZLE
brMoOjphNuyqzBpWRjz9WlTBy1Vwx6K5vMQ1AdQtk/Qn1XXRNq0JlzE+zil+/hEFGKmutJ4/fsPv
TPVF6cdBjpMci+bJUMqbEtNBJFZHAbXcLaT2AFN/JyCs+Uo3PX98sRfK9Os9YvFMoLhn3C4ZM/rr
e5oKk1ZZUyVHdmyyh+UivBxQNhZL17WBNxgJ4xp7D9XygwwD6LtZVaUlRUyZbod6aGTCYsR0j02N
cwvXt/yuIlndmYFXW/VGy81Wo1gupNgzhNVsP/7uy/w9+eq4hzHBMXDGZfVU128qveTMypAcW7nd
J2RFYvbY3peZfiEb2ZOqtOec5d9OciCSxZlaB3um6jjZxowkgr/baslxsEda0aMUrgP6Zasq6J0z
g+C9S4E5LkA3A4Fj/evXkhVGmGudksLsnBwXf2jTH5TGIA0qq84Ube9dCuY+OQ4sX5i/nSyTjZrg
4tOyOVP/Jv5clyEJjqm0i1R4vGfe2NuKZJEJINCgQMSO1Dm5FoTPJIUNVh5Tve7ubLNRv4azbX03
EdQ8dMqk/dD6TroKuVfdS+WivY8aSYerQNc6hrNBKkpf8tjTpLEid2jC8onEBx07dimBS1NZCQmJ
3WTU1IHzIC4DUp5nnyGpzStIp+1tkRqlzjzSk8otMtE8mFJlfm/gQE/uoI194dGunsN9otjQ3CRZ
GW4kUVu7JJry7DI0+/FSRv6dQpQz8RnKp8akaZ3NWuiOSTR4+Tyrphc7ozpdyKFtWx6bp33XDGST
eb0aFGLdoOyaXd2s6gcp1zH1VIMo+iZXo4ZZU1I22QqWCfEAsFWHP5Qh1Ni26m6dSCCmbg8XFFpz
V2HlmkNHv4by2MISMRuH0j7se7hVZirVfpw47aVWCwkKoRjH61Sp76FkB8kqsybYCKKSv338crVl
YTqZj/TwaMmAVC82LwvM8dPyiO+2XsNcrI55mEcoDhir8CmSPhmxfDIs3LblGbJPMNkm/XpETt8D
s5kUr86a5o724sCKodXWl5maXfj0AGQi3usEI5dgbHc0DrUdzo7V5yzsDU/Wi/g6bTBA98xOw5+0
HrpsJWytv4vNxHlqBxJ1IFgPQ++OupU+14Ycx24J/9P2hgg20SrqzekZnURwbkaduFEtGwXbEJA/
epgFwpSXKffTk6C7mAhoS81RT1XnySjojLkNqQQ05XrYl3wLnEjcOerCzJ3kqpLxLx3gZGuA/A4s
5LwkCV3L9pVTNy0jSNK+D+FCYZYwXrf9sqlVE4Ky/CBGci5QfujFFfdVwV2sKOTdBEEBpDcpBcjG
rUHRsGoyimvBW0DlEGOK+fGrf7sS4w2OCRN5V6hy3shZq65MrKBzqqM8qtJagc+xJ5T6ie9drSJ7
si6sFCLfx9d8u2yBjy/tRupTrn566lINpxFO35ZHBejar6smWKu5bq3kZpgOH19qWWxfD2yOdguU
iBEEJqP2ycBuerTWiKnqIwzGaGUqbbdyYNScWYeX3ePNVRbMcrGXo647QV1AkQ1hIE0/jnoa+a1s
36CWqAkK6BMvEtMnyKTQdntyUT++u5P+8TJaaU5xuuDFLWD36aI8KbiI5ZbVHltqj0fZmuUrvFuj
q8nSGaqzpNxWqchWJisgbKLUvgYwdZ6TKLK2cZOfM/J79+swb0hbXBpqb7Z10QtKSJJajmOljBs9
zo9qszhtGd3wfUI16uHTNd3ZpVKsG8PSNuRl9Xc5ttJ7tYqLM9XtO6+eljq6TZr5HGdOIzggdpGV
Am/yONS96uX1EBE22jtnxvKLB/fJu6ecJOODgYyV++mBqw5tpRvifjjGcaJcyWE/PYkUMbJAtiFW
CXIDUnOksEb7pbf7nO86rRTNiWKvlqF5uzDS2I0QOJWAqlLXEL0UhiJ3oyCen7qsbTvfMCVt8JBe
RaY/Q/C9GGVpyn074AdfhRmbbpu8MZ7gxhHUKKTc8eapSc6RBF6KpJ9vFSRiUbcBTCDTtpHav14b
O8Xu9TCexqNDm22j9i1bZ9pq9a5GQkiKVLEhCri95I3cz0Wf3OeFipxElQ03ojW2zsNkAreoy/0Y
FP0aJy5lP4RB6aeDPJ45VZwkCS1mZQwgi4MFE1+R1VNpozMpZiwqYzyGsjV9zuqxR7HZQd6PU6jn
TQs3KsW4aoYV6CmMlU/SPEq71q7KfW2Fzo2KKuohMTpxBg04XfuW77XMDabs4oBzygurepj9hllM
x7qIIEjXcX/RqT3yr26K/heXYjwuqd4vxejJ60KvrJmFUKdjF9eOV5Ea6g1aQOaWFp3LuzzdRZa7
ovmBpRozzmQMvx4ZspAJNMzN6bhsj15vRe1xQr3sEQjdXxVZal8pJpXNx6vf6WlruSihzGiF6Xtg
13VyUcWBKmlaPRetdXwj1VFzG32UVn0IKCXX0Tmc+c3yxgUZ9VBlWFSQlJ4eVbH9yUTbCfmYt860
1qhQRkiscXRZwT70YTLXG3npKMyjASjSK/fkHXf3lZY7V0MRNmeG+DvPfAkfQL68WOa9ECh+rlS6
ypGYW7p8BLNELhN346cS4AG5BX5PdaOOK2MczjnovbcGLHZD+sIK4J/TeWU3SCzUyp6PRiBJF5A5
C6ws49ovx1DQfqwdGPwBR9KmyNbynMrHlv4b+TN9dYFRzZVEz+PCaHT5rqsksZPkar6k3C99IjGN
M0vzO1ON7hitCEgXBqDLyd6PGx79ZatEpxTF+eek7MjjmmOs1vq2OjPVTgsARgZVBgW0xtCATqK+
Hv9oFliAUZ4edaubd7Qqpl02herayBoNqWMvc9AosXENUnGmfjvd5ajW6bPIZETQ64bsdHKT8Elk
AGhnPpr9JO9FoyI5SqTHj2fa29vDVoV1ixyXxePtBUf6qShGdIxLtJ7Jx6JKc7RlWf6lkDGFdfQy
XcM9H/fkF/bXeSjOBZG9xNa/3nOwHeHAvlSLGo70J4vYhJ40yGNNPVaIxX1hS/qn3AigOkdOh8Fu
rsdpAxl5lh8LPF9DVDrdOPgCO8YOn+TcWtHIlOVFyKw5TMyouldbHEFG+v+NV4Yzn6QnzrVmldCD
52Ka/xhR3PReJdnzwTbj7jCU0oNhzNmt3UBfWDMMQsXD/1dbBC/lhQOhZN6L2ApHmA2J/bWPRyxl
zTxIPHSG+hezSmijhm0pXaNhxbBWg7dyTl7/gpi8ek7ECGGbQfUJU5Z6/qQEtbN+aceZ6X3SyvVF
Wqhy5ydGOV6iB83CVeRktXoj0bogetXS87vcKtBAlkGeKZ5GdEPnjXNeIjsg8FFyAyEVwuv1+hE5
WbJ0blXbnecsltyxKAo/KfrRcenJ5+WFJATciQkJmoowoe4/zSQih2tHFcZ+coJQuAopk7EH6NNu
aafY/TXSt+Th4yH65uDG4IQBA1wMGxUo0Vh2i5/GKPlZQzloor63tCi6qKq82ypGUmLuGZpFyApU
lngtR119zbEm2YZDhjSghpE+eXotSbVbkg0cec0Uaai65qzfhmPqrLK+RtiwOKQYPtTJ6cquF+ci
y0lLBEnYFn/XaU6JlY0Yct3jlSd7iMEI6RoUgEaCpHSxxlpFP3NiX6b169cN4kefF0IGGx/z//Xd
0sSo+jS0y/u+r5s1UXasM7y5aB/Ejr5hlJSr3LDbrRxGunBnMq/PrDtvwGw43w4UM278JV3q1EYF
An7Xdnbc3ztGOmzTMq9XpSXSrZCF4c+h0e2kIW03pa2yGWeoiIfSTO4iK582H7/5EysP1nYHu6eX
LhU8jIWD9fpZ9PIYa0VRjvdTPogHSxlsaHMiMlIvTW00gGFl0EQa1Ur9OiMK7t3QSsObAg/ofp1N
mbjLtd5CcjRlf76k/wviZvVcHETz/Cxgbv4/oGsuhMD//Ccj8g1b03vMv5c/YjaZ5xfu50LwXP7i
L7ambP2O8fNLTAwRPGzO/2JryurvNCRooNIxYzlbaEZ/sTUV/XeCuPgd7DzoUlRh/yJrKvLveMUs
25+xmEZZkJf/+c1u/5wyH3E1X6I5/j2z4BwtzGHKSY3CgRrPXKqKn9YR1cqSORl7sU2bJNwFllnQ
AGtbz8rRbddVP9wWgxHuLMhhW2Hw/1lJad+1+IgfRnZed+6G7LaWQnVFA7J9kjAZRns2IQEVbTgg
lWiTFZlsxl2v1qkfjv1xxq1w3VE+nJmiJ0fTl1uBkL+0kSlcF1et17fS9U6Xx3XU4kbSxz80WiDr
CXbGThs67IezQayyeEpXpTwZF2jhk6+YF5grOTOtO0ODzjROsnI9aVF5befaVscsaFthZfEQJVgQ
xoGEBlaL4y3n7MLTtbJ5GFp5eMILId6UiYl6a4zGOxnHrTOV78mM//PGgJCWLY8mC/3xkxtrylpO
QroS9KlyPxBj/ogYgPiYUSGHepzKXaDKzUamckDs3UbrpDfTfRUq5t40kTKzpXXnuATLw3w9bmAS
LFXxgh6iiznZfzK5S1RA8nZrLVdowBH9EDuEqwHbgvVsdpgJxYSU/DSv/hq9PzOL37koax6deWy6
8DM6rf6E2nXCkiqxhdRUP3DglTjgzgoJYQoi5Vtk591WGmgcnCmt37suHBg6auricHZKaA6S0QiL
mevWJd6ZqTGX+0Eq75OxYXTIZfstlrK7j2+VUnrZ1P79iOESwXLFhpGangoCUudSC/80NU04AYUz
Z8PWKsZ9qcMZQaYXyuTKRwsXIdGeLIyMHga2+rUgI3IT9WqFolmPLmVn1E0/FzJuW8qgd5uha1E3
ctRzyxjqpDsn5OJtqopX7M/SHNv3fUQgK8e78RDbcr3PRfuEV8p4UUT0DYaogWU0m822Hq0gW7c0
sr50CKBIta4xj8qmTZxExTHQ7XmlJWL4lk1WuUnN0HrMUsttKgw70hzjLleDO/RZWEVbA/X2xiVt
OPsoC+zVUoGA2nVKCwIz5nXVqpUMbU+izvKzFi4eBqU9xT7OI51XwC0nnNg0Ligbskdmnb7SKkf4
ddP0YidMUpW22dQP3yQ1bQ2fOhJoDhF5/alQ8uKRrJYRMgtMH92LCxNwoizG+AYXkNFF4CpuILqJ
o1RpmmsykLGwGOp1m1SKO4Vp4gaUiKskD6z9lATZhRzN3eTlnF1GLxam+qO0ankdFFmzbaOhx5dc
rbZYoTZfUrn5qteg0zgQ1HHh4oCT39X2FH0J6rQ74p1jX5SNVm6hn2bIJltmLgCG6RadGt0Bpww4
WpS4I6Ci7LxWUQhrrVO6QZMonls1q650TH82ZBxq3tzx/i10eXu0pOKmxcgLEbWtBwnnhkSkiEfx
q4Q7bOzDKAl+4MSlHwMpNy4cTJH8dhyJSqWthQGomV4mlk4etQgzIosj+n0l7nDwAVuzh9doUzVa
hfZNEbF6Oeiqn1qxunKM0FrNDX5Xpiy2QurmK7wbCKCwjNvCoI0Ap33aq3qN1VzZ7qUx+j6l5uWc
1T8cE10aPfIbTWPhnRMrXWHyoLjd0JefZKPM16Ehntpy1rlry/Y7dTjgklKH68qGxckW0GBDkRZH
BEnhATJOdKtobc1JyAai6SoU3hU2Pp4zC9vnNUdrK9exl52ioCOLLyVRqkmD6Q4rVP06SLrxFnJJ
u+YdiaMZSZa9sngZHcz3kg5rWDEHZ92huh6cKdiFnSlWUjRjQddWqi+oliE4q9C6jHGWDgDX2nei
xaWtZGXKbdhKww1Ig3PlwIDzrUob8Cyqpo0Gqmlu4BUlt0VQWWs6xfGNOTT6xoiKH0EvRcAwEbG8
rBA3Ex2Vb4XaS+s+nXvPLvp4i7ucjNf0ND1bLSQD0aXfYqeGhF7gnyh2elvKHp7BX2q5vmlr6bM6
2pM/On3nB5MZHTGNrvdJUYuD03Bu4KJPBCU6WzlnQ9o2JPKA6U1O9NxnYX3TdZZcuwZig6tidBrT
U6ymgmtjxURulF5tJ7ZbtPF+KgIcE6p0nVXFbYLIbqfYEqeQOJ/Hg1nZ6mqsW2ZP25u+BD9jrapJ
9rXuHSw2zEV8Dospx/GmHZXCcZvclmNPhcnj99qgZT5QUCFQFyvtilWvpPlYRFtMC8ZPUVBErtoR
Qc0EajwLD3ofskdwmcR4YIGmOfumC0ztkoPX/GVUEsyJ9fh7T8rNbW/YubkFA5b5VI56YkAuDfAB
nFrjygN5R3ZxMnaueyURd7gGFb6MCw2mXCiR+3Dcj4VxX6jheKvN0qWKWeK6xfjlZpDrcY8m+7vo
v+oSGGKn6Bcp/LyEVKAy/iNMJbodmkbWnmpu8DqYVzRmDPhJVeuHdXVTQfR36YUbR3yKg5XeFaqn
FvO1bZW8ATvDLqlX8o3CrvU0lWV+Y2pEwgB6AVwGQYpMO+8y2Nv0BovkyMC11gHF39ZujDBZTUot
rvEbDn2nCcnwqSxN3sfgZZhuUIXRJixrWMJT1+Ab4pjJp5FbvJeroLyUMWzc6lKBclxpXdWOrAvW
NdOFLhdxlsaMAlG4jA9aQ0Og0fJoxassv2AVb94FTpuvNCOfV3OhYpFkS07zSW9ky8cGqttFPZO+
C1Y2pgD7gSCsS6XXi42Yc/16RheyaVVlT5bHl3zqjo7otS2azb1IZ3ahOe8qbxpz9OSJMu+0sErW
CRHzq6SNZewxB8HrkJpVK8rhgb1E8s16ItikZ+8USjFdSUWMyV2j3lZOdRW0yee4i+5yIVnLqTiP
ru20CDc5jYVt1BUeVhTKpwWk8AJJZOupZt/yUP58KVpip3Dy4i2N1UDJYkh9uwphCj5ladZ5uEC0
n2xZyoE5p/tGjIYvxaRGhhw279QZMwc46sKFfm2vACIHX276aldCb7lMehwOIujnroVJ7sqITME+
I3t0suL9mKqfw7zYDRikJNODg3erOxcsm1r9RzzYhm/OASQ0smVcvRIX4TT+QZrQHTYmV11tEaVj
ZTrketv2DE3qvucDQ0HQBNtMtpLezstyNHXfhyqQdqYj9auu3euOGOid2/hf9KGv0QDfaVJs7iOz
Ni5YboeLqlO6Vd1ta+OPIDfN29Ks+yPNo9FPhIOljhIGl6GN9R5ht/BZ1CFd2a12Jw+S+TUZwVOl
xOR8EgFHhJVIrrO0nr0as60eTyEsLHrN1Sbk1NMUSsC2SrFFVm97keTcVrb0FS+tjRnNj8BKyUWt
s4f3erZpM5we8L217+Ksw2JwdCwvSlThm06pIAaxouEbpjIqrJpq8GfNugecOwoSdtSqebTUnopk
xvVmaA7FbId3dph5C7Hpqq7LdtUbqheUSuXXdllf5U1DuG2OS0atZHxAOteY+SjOdg6trTMHJJ/1
qeqFhpJvo0pYO6C26FHOArEO5LH1AtxEfcwVP2tK+sDD9UorMT9nMvKEpUZqbNIfUxgFnoU7BEsr
2LQexI9LXqHX5pXhhbH8CQOGezUf5VWgZO2NaUglpsLjFwGVzCUL7qZVhgyynNlsYrP6A5ecNfoT
3UN/uJeC6kKWyfTqMHkwKbIym11U3UFDc1vZ2Cd2/FWWizs6FsOqmmFZWtagL7Z4+VobnAeBGGIx
d+MZhJhamKUfV9P3ySzXkYmRoSVTcw7ii91PVzAN9zozfUOwqnUZZKG5VXNT+LEz3VpCpJdOil+h
Z5bOt6R1Dq3T1l/HLPCr0nqAg/IlwWNtGzWtc6c61aYxwf+wNvusmBj7aZLhNX2s35fwA/yoF/N6
diIoelHEmS+Vdb+m9Qxdcep3TmdFF1lACExph+PnoM4u0koPPWC446xgINc3CgMbS75MEfQpKudH
h+G9O8gNjhHqd9WR5AtJIyItsAt141jjTrbD+SppFLrXWTVOUOrGcN8sRvDmlN6UHMcv+mnU77CY
uQkaQV7pFB8cKnp3Fpb+qeLl72Ae1RtVzDszH27j4LuFMyKGOv06LSEAhkpk+ZEchCjiOAYYdsEQ
m+PpTlrsOThk0DUWXY57iuUNnJgdWdoXsFZ2qlys2VivcO6bPMSme8AwnLirJ/js2jEMKIiGJE9u
014HTW7L22jESQ8hWt4W8WPNg/HxYXK1enIOHQeOVdE3/03dee3Gja3b+onYYJjkJC8PWaVSLEmW
ZIUbQrLsyZzz05+P3StY5aBtAQc4G1hYQHfbxSqSM/3/GN+Ij6GZxE+k2jJ+G4grzQIQsICRuavn
b5MXnTXRZ3yOIPSiXaZNXRu0a8tlgCKJJMUNKtiG24Fc2JGCU3FljMsFJZP4yNbs5rSnDh2UUYcU
aZqc89I5n8rU2Y0aGzBTGzxeTAO4d+OtEgnl66KyfDgIZM2S+klMTWSoo5LW77NIWsG36qyAN1vb
R5AyfW02Tpxp3rbsV/xiLLwbdhTjtoVY2RtN/AnKstbzzNPysTDbfFflDVSzOQcItZSwdxPTQUOl
jBso7rAmLStBpWd8pvoQTBI10djlW7vVv/SjdSpxcj+AbjqLvdE5ji2Ge8seBldE/9p4/Ymcd7K4
M9zoWIUv0II2ol70gJVXkPk37ys15euGfs3Wa8AYzuKkTtnCaWvMdsWMVl1ZAC8Hz6lOm+UMaMPd
1JQ7aJNJoA131LTPQGeeDrAAwcdFt1rSuUfUm3d2XeIEst1dqAsSP8ZlRPQeaXBta9BnaTZqR1lZ
uKNvohXaKtrDQZI0EFaKOr8ccniSczTs2+RTCC2oVuNmiKaNVqa+6R3PXvYFvNNmHOi4hdYNWL3P
CyzZzj1NsiK5GFV8GXWfTDwS/fRMeAZj1zSnwJzUsnWNmzab2K3NZ5UBI6mMZt+o4JKz57SV/pm5
swlG4zSFUeIv9nHn5SccZje2uKslkFNSMtj6uldhfDekTcVIRijaN5+sipknJ03aG3ZGcssgMzd1
fr80sjyJZ+tZiWjviFNMAdnWrZ6cSTeOXeuxSmzbH4jHdsTVpJfHoJqa17Zv2/shL5x9qMITgYov
6BZSW8akuqFreMP0Z8fwCAntk6Fy0y3l6YxV3J05bKA684H35aYP5o+JAXLkfhnCS7iY1TcUMn6f
zOGF9FoOPg0BLVJOd1mbbxZRlhtdrrjW0bP93oXHoZk1LCsz4vw9a9a57YXyWmNq8wcdVCoq7ZLz
i1FW5+OsoldXFBm4eQPRJYjQ85nmSLg4+Wk+lJMWtA7wrmhS5kZ2brXNTPa+Uz4RyJfHrp9I/Zqe
zniJVc+9VHU6YoRoX+1RM4JQ8SispRh3ibRCTHN37dI6x2EOy5TsyPRMcNp4HHWFBW2Y3cp3R2N4
yDJLOzZCzbvJp4eaNsmjTpPmtnbYKYS9QQ1KNN01+NqKfXHUQdNw0kBru8xPk9ULK1NCEBHS6mdj
Afwk6cNLKxrZJCIdlJ+aKLdP8hKFB0fDa4Z+s7HM1PNNHV0xCNDuhF6ZuqiXKjuyZPSUmPlyg5kj
OZmXeLnGIAjAMaKp8WyjJAQFNNRo6UQxzlu70cwvsEp92+momXUx3vhaAxToKeELIJIl/OtiPMnD
urjR9d45NYHSbkkPmlkyCsifclTHDB8VyLC9yKdZbbDkNVdycebASK02wG3AjAG9aK9i4Z2ZoZke
Gw4BxmFtnEPUq457uVTXscaXFBqJp36nOx2tnnganjs6sLu4QK6KWMTmgFwX6UnN+fsobesnY0qF
X5IrdBZaBFhjdHG2sV31X7Gee1/MapggNA9IKuHLYbeLjEKc1y48LkSFkKWg+41XujKSu0mYRH6a
xsxWwCwN9yFGK8UKCgnxKsEF7HN0qe7NctFv5xyqGkjJKNtbppZfxaaTk11ZLBs9RuW0WJq4gl+a
naqSzZ6NSizcp4WlkWOy5KS5LqBcj8tYu6mKdDyTrWdy8Cgn7xie4aAfAc1baVDMzeQKIk0x+9w8
6cPQ3WR5/CKbTm54H4d9Ypn30mrkc84533etVHzV9byafCfKhj2l3FAPYLcUJ+w6jGGtgY6se5nN
fEMH+TmjsNTGy3gkh673KystzQBx0/hk5hp6Spj4ioImx4S8GjHdjQ82aGCjg3wbWYVUyGaaPlgw
KZFQWk33sVuoC8tNyADpzdsomskgiZrsPrS604y6JN1g8VkBdNvmoH5kKDwfaUJ/liNvPc4qTu/s
1+2Tfq7D7AQ8ZX0kxZjs7IzWpWMu187U6qu537hekvZzj7p9z452vm4ML+m3IBY/DZz/jhDAZPsl
Aa5G81BeZIQNpgW00EGMxcl6HN/Y8yIueUnnbeTEGhh/rJpXXpR6e4P1WZ9J+a0iYb/wFEv0NOkT
J/AIvW2TDYhiDZnutca0dkajkr2s2aFS6QQaZ4xRbW5UZOE9ntOLqOvaYyvui6tmyLRPmpaJe9aB
+mYszDBgyaBIPaPiUrthNMsIFVqSZ6jVkuh19vTW9Y1WjOcEFaSXnN3TgEOO+DqN+ngjGqs9VcLo
fBjCMkhr8MvIQNxjTWv0c11zw0/jGMpzI02tIx0DNQflML+FpGh3gaLad5S16QWSa+Db9O96v3Al
RUlWm6zewQKbTxKxTK+LsLst54aULU8y5k8xROcTPEHGqbZE6ed0UN3d3xV9IkS7u3oZtZMx8pr7
TkWV34qWwoZR9nubEItoQ9O53FATAL8rdO1In+fhMZzS+EyIeTnivHQBTrF67JfO2DvVgE04G+yQ
AJLcvnfLrNmIUdOuwknLt8j8qkdHhu4FB+oq2RiN150bWjY3Wx50CWs175YvjUipx4dmP1MJmdyz
MXXtK2jLA6bhuNjWZMKezh1OuDpWxVnkGg71pkQ8oS7KLoYogZPbWmL0PVWMX/I0CSH2dcadQ9bT
I+RJ9zrU3Pk4NSrzfJmKFhRy2A17b5HUE5YmpzS7mCGpvd1SdnceuPNdZsdt63eJPu5yUn3Z0feR
91XTOEKw+crYeUbVfu7F+GVGmOePzoz33u3lp0hBF+g1p7qaXSl2daG9THFDmpxWWvYZ9VdrX88G
nWirBC5nYqPeLnYkvxlpNm2hdY/Fpk708oosuvSigr7K4m6mL1PDSI6xjl9XrWGejK1jvhg1AXSg
q+ztLMzlaLILY28XLMKzN1Xo7vlHPZkE3Z2u38+dKzYqr7q7ro/DczDwl4nssjsry7vzHBe+RAWi
l5nf25l7nUVmDKq2L3YwC7lJFPLKk9SBHSnCIj+KqzEiaXiGk79w1L/rE/Q7vl4vIV2VXqiLkaQM
gIeauIGhbAy7rm8xaRUDTxmq1wIF2eqPvRZ60pCM8kuHDYccXtlVj9UcqvIq7pLORgmeyyN9KOR1
KAm/psxfVI9qrtzt1Fjus8QmVftYFMtdGBWey9w9OEdosex9gbL+TkxUyDeKDERfE51x0kdzGWim
sLeRMOZjzE/zHes623nLG2dA7on+D7bqj/raKPn432Gr+g2b6H/GLNp9LVfGT3v4Uf8/QopWmcWv
2967fn4u3jS9aVf9u+sNGfwvzBWGIfFY2Mje1wbhP5AizTH+stDw4a6ll4kbag1a+1ff2wVfZLOM
wBCk1Um3nP/0L0iR8Rd/AdgKSTl0dPhD7p/0vVEyvumuraouC4YFQnlgRRKF39p9+667hqsN+VAx
REE0Dbnhx2TCFUGblqIKmskJOV+pZHkCZyzuFnjeGVO2R0iOvdTg/MepG27GmPASfE6p9QQCLr7S
zSZs/Rp08+0Mlfd1XEAyEMFYnNZ6WH0aM5WknDAnfB6lVk9nVmUUuq+sQX0qISTKQCuW9JoWp32O
OV3WG4/54jMzNrntBG6UoD2zCuSnBOxDEkFqcFhuQR7cjKjcAUOSR/HQ6n23j6M4tjbtGBpseTvF
L5Jh2j4YOrD/jSBGoiZtRpfPjejVdY0nbFiPoOlX1UZL5DeEdgCKn4in2ibjOoCbtn1u9GjiwNbk
amDTCohppxWFPKvN0Fab3NQ6takyyjBU0bnY1jBLTvUOhbtHdAD9xUDfKPVpE81sC1Q+X7MpjAVF
txGRuI4QfJPng3bZLLGg0iM7RFhm7RUwZ2VvYAftPTjaBR0xGO0qYV9eLbp5rJQjq/2I6Id5yZ7k
o2GDAAmExMu/CdvUi5hZCxsKMABYIKD8g/LV36z5Fr9KtOtgPR5XjkxtVAL2TVoO4SctEYqGaWv1
kJayzvik5ZGiuCZdeSH4fsCXO2n3gbLkcqeaUAo2EpF7oqOB0zjk0OdgfwNlnPmKXKWAewiyPss1
78VpJg74lWN3L8ZkT9hoWM2GY1PP7Ru7i+eYQnc23I5pJgcqsO18VCkQ7jQzEjcwe/s0Br26HceY
0k2Ji+ViyEcbmDJdWOoGmjS+0UjRcCCAIi38vjZY/QYycFMfwgEdBZIWRR10SePQ2BsGqwrKWdMv
k17Mr1ZbltC7Hf3bxH77Er/TUu/CAsYRB4NwyINqzKJ6m6Inn3wTXC+PrJ7jl8gZUZY15jLD/XTb
4WkgKOpJFmWkgrm3FcbQWSzHmePkgsP2eLHopByx1BeNFoz0hMDzLk3zlIzIYHyH9qaJGxhar0g7
sa2xt0JU7jIgqHMoAWKqyBTbvM6bwnfMsmpeZi3M9uFC1sZ2iWRLAUzRcXLh1JFMhZLV3lGKBUqq
O5BYNiZ4FyOx8nCrqqq6FXpuuQGLYxf51GTqAgLZUOgBTd582ZVNMlw33pwnJxJRDu2nIrMMfAuL
+1IVi0FJRcSG6Xtsg539BCu+h8S9jJeGsUZV6qrPXjvDbZuzxpPopp3MIvtSnyZ9ZzjVHG87a9FF
UC08C38GOfZNz4voa2pm4UNMb/NZK3n0gak5zmOBf5NnR5nqEbh5RSCMIrJpo4+zToMWChcVpIUw
BPBP0UTXcwAUPKbmsB+qCI+bWoz+yZ4S65k8xFnbRAmyFj8fi/SyWBbtWfZQVjYTlqLXjj2j9BWb
/1svAtcNPgwG2nZOmuEmgX16zTtmtf7cmqkeNEs0FFuKc04duLOnVcFkOfFnzkFxEXQ5L67f1Dq4
EEoKudoWNCj6s05UnnHa69U47Qdw/hIdgXTjIJyGvjulcsvtEKDxsyC3jSgKelPL8kBDbO6gfo+I
qfK7qgaItRFJwiQX9nRhN0IY/dnI9ifd2+S2yG0TtXq8GTpqbGDQIyUuDfJqX7QE9bQfkpPk7rJs
gTq3xLqR4DvBfnhZ226ZHNdWpafnpd2UxYawHvuqz7S5uyYoGHekoKQZrh1SIT8JqtbmacOmRD/V
6hgeUdNTa+PAGTsGEmwx1FCK6MIXiEm9xojbLepT/U4uo9Ns5gVCWVAIOeoBKE7e74iDXr83XTU3
n4H5ddnXNEtpVmOJdccj7FhDhYvOdeddiqiHWYKkxHs3yt2rlneRFASTv79BnWC8KLvUXnLGPUGU
YVXZRPXEo05sUN7djtwbSHeiLjxCWltK7CQkrzj7OYr2tp4SDFKEy0OMxKEPnMVLLhbkOMYudAcC
dZLZ1XBXjGX1RXVq+WK3aUN5Ok2eKvQhZ1HkGPchA/oLO+FoCcbOW80KDiVSqNGLfJXj2N9RNih1
n+GWd4FFxBiygiHEOFrpidtsyPhD9mGmwr23EN+WZ06jIXqgxddN27pr2i2OyyVnlWDK6cclsnwS
4phtQEVYayIiQUcBNBfMb1I4yXkMR+/GdAoxH49tZX8mmYECBYz6+c6syN4JhpTEJ7+tFYpJaxzp
FBNHRZp4mjf5sil1lxtYN4uqT40YqaxPmyyNjozBjFEERZMcg56t9mfdmQi/0dC4hb5t9JSrssU1
SKAYreQulmPrBrP06trvLE+HEgJuWvmJF6bni5fze5iPna1mK5hRIi7NJ7PH88axzqgHlv8U0lMC
/v3JUXb+DeNOWMABd0h/1HoreSzKcvpMWoRNbYE26gtFuO7WAjvBCiqQsfvISzxWcSrpX5BmeydD
57WvLqq4K9wl1HtHMZjFprFbzghVZGfXJNEm5bRjtfUK/azIq/Bzn4T1HLSqg7S/dJr3DTHs/G0A
FfcNf57O7EQXNibFvsQM3bSXdqHlx1U4lxctpcAHepVZRARWV97GLUh1cmISZAM9dpOTmHxKeexq
g2UHReg251lnKRrzMVj5rdQLs98YS9ahpJFWv6UqnVsB8mZSfbrI0l+JQ1qQL1BJQBaHjZd6XaKy
E31ai/1WYpq3rtWL26IkH+rInMFc0YxJqNgQl8Gea0pcSAZhsbqiUwTGsoJ7Hlhjrj/ohTM8eHrR
WdTgGgqERUsv1Ucbt+xXOmu/afu+PYmd2CWLocqSPecnCkJ5nozGxiYU6o4VRU9PIMgZn6WkgxlQ
xw+PopYUDn/SdCKy5sg11daSPWUciiaZti2KxrnrrEJvdws7pwes5GTLWlaU3uJPrq4StHcqGHRN
p86q0uycST167jwxvMJkV6/sZueXrE/KJ3chW9KX3frorHgx+ZaSRx0w5mVDcRxCTOA4YXcVyzC6
ayfad/Ty2I75o5wxFIRamt6OFEjTDUgy53Huk+WsULGNQ4D+nXdayc5w/GYMOaK15FiXrEnK+FxT
GL7CoFTmx2WVTa/kz0ftxnLM6swIezyKRHpTJ2tUH5G5FeJfB6k+rJ32BLfcgl9tY7WJc0qHmk5l
H1vW4LdRKxWS5zZl0TQHHaCNIosGQzVzI9QHsV0owagjBR69QFg0GQ/sEUAI9hzWpw0dpPaeSBlt
II+mJ16gUg0StZYuAAqzGOXFsQeThOaHCIFJFM3ifaIuQPQFLojxViR1dF9aXlUFHM5RspSFGd1T
Ph6/unDm1KZI2Tr5hWH3XpASjnGWijy67sHQ1DDcRnmbV4lBfTcL1T5u3IZkMr1CnOMV02SSA0a+
k+9WkbdfpEGcWsIwK6xee7BWqthxolmLEZT9WJwiOK8RcdizDcPJEXf41ysm2GbmA0qSTi4Hy+Q7
jEXoNRTNDWUCDhgxT3l9pP/L5PxHh+T/2Qn4fy+113R+eyB+/Jp/fUP5/fvP/6MCt8VfwMkBebvu
SvkxV2buP8dhYfyFIR3TJvprqOIIPf9zGl7/0L9Pv+Zf0GlRfXu4Ozm1/hGg13RW0Nd/paXSwiRs
wgnF8O/CaAJ39fbwW3UDqmXihgDFapG2s5KoqdBuiCjeVArFBSEHGTDahFZeq8Xk1KncpoiUL5dy
kZk6ceS8IhaFufaarYJXlG1vR8KSmZugsPIif2RkWjKoqaTdp30qH90yXQiJDdPy3rU0TmM9iywL
Y1KX2rp4qrJzn5DqlMtCPJYr8JI3lMtqlEfpPPMhEefUO8NReLBUBo+LGL62SbRviGVoygVigEsJ
TmsipgjUvJYgAZo1wJhk6ypDA6VgVWV67qLlA27eFtF5p4OMv8hG5J0bYLwmVflshnyAGNxtr4Aw
OOJEsR8CHTkvjT2fVnOdls9up7NdcJHFKrJKZOwS9iI1MhwajpFmMKcldbcd5dsxPI/6riNdjs1w
M2/ssbefwxLD8W3oxRRpA1aZhQkttmMNiWmC2i8nQcWth6d5aqfmrknHyQiqZkLD5jOO2eNTNId9
4nllRBokQWvWTMZTjTQUkYj3NOX5VJ2EE82ZC1DKjpP5IxjPhJXQ1uaQ1D5+QgJTlA8jL1O5S4WQ
ghyxut2ECtzRUWOZMM36TTm6vBmZz5Si8hv8xQlVYz+UGAzpYYO0DKvhmx5r9MG23jL3JqySgpPG
nTai4KlRbEZADzbKygvOsoPdTVZ3ntUlCZPMmHWYfuFQNkzHdpUUJk6lrhP5MfitJv5W90IzbxQE
1t0SyyYKbM1L70K96p4L6SBSjjK9IKWz47ith0kGc5Si9EnZZU0OT3YkPDMppP3AlrmxjpW30Ngu
cIkqtLjmHJJpRF9r6b3segzndtMJr76u+j7Blh6VlEnb0TGuOeKgIjaHkSNo3rNHHL2Hjk7PCz3j
S7Op5L2uEo16I5SY69Jq8i/s2d0aY0AvmNz1vnkgzDRuLqlwZw+VPuk3tRqmTTFU3uOiTHWhlCnp
jFQGzaHa9kpWkr44GmlRWRUUDozj2RlmNkoqYra7p9GeKiq6o3gyBcTNwMTpRDGE0+7GgOpy5I6u
sVY48oDcHhadgpp/CxnXKqrihCOhzp6FdFV3sqg55fa3RTTlthvIMWxprw1Yfbc0LJ1zp0v4CGE2
n5RbfELwSCUmE9O3skqaMzguJLIUIZppR6Rbkeh9etPmlA4Cb7KTwdfNmmZYmCa5s80KIorOJDk1
UZAS152e1nYsvTN2eZ61cZsRHcHAUpvuM53N19YiQyl/4D1IxlcTLb4XUHYO9f1AzlS9IQNIcx5V
0hKDkMyTjIO+zBBCDuS4FJtiocCyX6awXQIN5ry8JC2cfCOzG1GWl7S5vqWWA81lTWr6hIDEu5qo
6L+gWeukH6WOjAJ36hB3FUtc3nmQppxdsspEgpy4AF4mLy+KbaMPhr41045c63JGG3zVjl1Ef5tT
KIpspZsPFMqbYot1tqZ9OVawz3HWpBJOLjj157yNCG1PxcgZU6sWZWyxn4T5Ub6QZ1r6Exmow73l
1O60U+lAd9DqVRKdE9JasgmbmnahwhaSdvZV0tRKrkRVV9VRhxulwd1P6tpyA2iu0wKOGGYGWL3L
uTstRVgCMYeBvvJ3Jd+fODJWm8f3C4mFQ8HiAKVjBjEwyB3YQJJQZbMLudH3ZDJvIoHKgUCf+WGw
MCCjFVT5OxaQtwZgFIpccIWOU1fGisdS+HbliszJTG2JRLtJYPcFhaTNskEH1H35/Q/76XWwErmu
teIfDtlm9kiclbTWHNDcqF+qaJxfjAakx++vcmAs+fvX2OSVACHG1Qdi9e2vWfBDZei5qfANHiLV
nJQqr8yKT8jm1mTetL2YEYd9+v1FjcPVf72HEJwpga/Nlb/3It+XvjPkSi6vROibICsCKtLU+HKd
yEshl2QLcQqkum6hDy1rbwV5VJCBK8hsn3//Pd4a1v95lNJcaQ1UlSB6HXidvQyNotXaIS0ldY9Q
QZ2ztisUl3Nz8vsr/fgwsYxCj4NRR9OBvsLb2+wyUaMsWDS/U4V3S5SPcbS0s/GOT+vH3wNTkFQG
ZN/gQzGdvr1KIfNkWFpSRB2PAYjCoN1ECnU5VKvqnWH3kx9EOY7WI3dutQGaby+1zHaiwGpQYmjC
8sydjddopMb2+7v2k9+zAmWACWAzFj8QZTLMvV3kJh6c2JDd1hp6GHSh210RLdrN7/yiw4mEfg4H
Zdz7jGv8kKt/8vt3UnoYx0SBQCGyMS63Q5SeQctimGtDf1oW+uvvf9tPLsdu2mHOgl6Ak+3gjUCe
ZBE97aDNBNF6P9XCOtMyzzxreq/cW/Ms3uH//jjQ0WfpFlx9CIAcAQ66TWoZKXK0s/SlFzl+1qln
mBuEIQ04Dh1K2eaQv3PFH5/ealiGsI9jGmPnIXVKxcqiks0Va3P1pqCawInvEtanp++lY/30x62v
Ps004TqHZEZbFO2QJVRx2bROR2k6Uqi0zf5WuoDA0fnEd7Id6Sn9/hH+7Ac6BjkjfwPM8CG+fWMa
J1OMg176tCGHnVZRWTWrFJNWlbW731/qx+FGTAFzFP8PDIgH+fZSUjGM2SuG6JdUfxavddqBuuPx
769y+E7+vZY6ugvVgq0IJ8G3Vyk6t00nSbw6qpfoJW1SbedhVdt2czZc5rYWvjO+f/xVTIgUXFhM
HclZcP3v33VAkzZyYMfoHirs+kHTB0JrVRq/M/X++JQgdrDG8Jjo6/K83l6ksmvU6GJcFVoJkhud
9mZ6hl8NbkxRtpBCf38Pf/abLNNDnuZKhvfhOHNmh5WGSrWfOm1/RP6lt8W4m21/f5UfX3iW6tWz
7cg1CcFcf/R3dy7uCTnGpI9gaKRFaRb0mIkDlemtMKfxtPG8MQ1mpx71d175n16X6VFfN1vYQg9u
ZjcNRjP3SBDrMRe3WQWSsMi88rpo8MLNhj7caGXcvHPRn91SF2KegdVh5W4ejDOBrl5qref5XdwQ
1tViKngxx7p458n97EXxLN1ag7Kwt5sHvy1jK2TQlPd8jH+IMmf1ymRa7hKPlu/vn95Pr8QjoeDC
xUjhefv0hkRv5nqVqpS60T5ynEbiK5YWb95g9H+WsbZuclYGLy8JI5oNyCHSfnJU0xvOqswKsx2i
GQf9qfwCK7PdUcI4/f0v+/FRCcfUWbQRUVhgtw4eVQLVJVxwXK0uST3QJ2BjGvjyd+7foR+d37Re
BuaIzq51jUR8ewOjqJqyqCCIiLSkMdz0zoj8oJ8Rfm0crcTwhUKXe5qgC3zQBheuaU27FyeKFsnq
aGZ42FhGI4g6vSrwdH3gJqzTDfQnOEj2wbdDAQBSmhRQ6vf0JJ2w149mJ5zeuQk/DkUbEMeKZ4CT
YnMAensP3GoMI7fPXWAJqXZeLjNlbsBUdNfaCi9AVz/EwnkvQO/H5wu6Gu87iHqX/YF58HxHUnn7
YcHW1HJbd5ENFY9+znsu+3WdeXOmAxfPRTD1M8JW2srbnyY4+nbJ2FPNNxaXZgj9RyOIzbyuN01o
2jgg6iQX5zbyr5XtWaVff/8A15F+cH0SLsBf0KnjBTt8veTSxnnnVFwf18R5rxbKFqIxpuOpmHEi
LV2cb39/xfWVOLwiQ5RgO/a00NUO5p7eC/ECM82DZY5EcSfCknxnDrBKnCxGMnrvLPQ/PEaET8B7
VroHuSHmYc6nWVnI+KANoOwdzY0XorqmcffeSfmHN3S9CjMqCzymF+gRbx9j1owDbQTLRimUtkdW
URo7G1tzYJQmDKQ0r17r0H6Pm/zj2dJgPrAZd+wDuTwqrTdLY7F0YQM20V3jtxVdkOmBPvhn8rv3
LpQ8tH0vIiQpWw63Uem8l4V4gKxjtjWc9fxAcYi9NgKvgwHSdUs30hG3/QIS75GLFeEkb+USkCcy
XY2eiG+cGGlRiSXnqm77cae1ZnvcB/ZYi9ffv1MHD5ndMBrl9buwPzVXHOvbG0GLpyg8a8nxCRYI
iboRwJQlp+DPrwJahtmAPC2bvMm3V8lSNS9V7OWBPdHZg34CpYnwoXcmu/U09N34ACrHGYnHucLQ
HMRyBzNCXODgoT7e4JYfPHVUhI73TCczbrZuYZGn0HkYnTahQ/zP0ZwBvzvCReTW70CgDkbp+i08
BIPsfjhisKVcX/jvdl02MW/kq1WoBRKlfWIRoU8IAWIyj7Rmtaj9/s7+eDWWuRUxBm3cYJVbn+93
V3OolqlicroAgcPipzwABONpgjfOkciWNr+/2iGHhx8n6P8wcFa8CfPe+nW+u9xkLCF+T7jIugWc
nqlh8AriuhuMHrsBAXCHnw3a/qY10FHc1gSRmVvMyq62c7xMq/ei8ZZk3PQ0SRzEeqEhN2Jou3pD
sJRxOzhlHuG3ribPuaZj7vSnJl2jpzkzAeMnqNA8cuMNsr38jhpe+RAmukie//6N/y9ahP/L+FAr
LezXQtn/06gVDHWgleWv/NMaBGLylyM4k0DtpcjC4Y+p4l9SWWn9xeDmTM2/XFeE7xBRmmn8xQmE
V/TfrUP+2r+6hZpt/6Xj6gKVT27HSpay/0Qs+3Yq40KUf7j2IVBJIAlhJYyyrcr6ewQIL2H/+bsb
cfXPFPI90OdXn3yw4Ga48DocWdmW6cZPYhzojfvOnPWrjz4YSDHhWKKeLBB9nryiinmVGZb2wc9e
r/ndIMXMaxZhirxVp5xxQb7YFIRz5mw+dlMO5vIQMXWbkT20NQaCDldLdrP92Cebb793Ccd/mml1
bPFNDGgpgCVmKUbcj336QW3LDJtlLGjzbHG6yyAWycIxQNx/7MMPlh45R/jEnSnd9nnqHKuie6a/
537svoiDKiBt3ljUeMu3FjSiUC3ncaOOP/S9D7NmuL1Vxf4v3baqNfdzlnlPntayeH3s4w/WQlkT
aeJkBYGwbj+dlUlvXISu9kdI8f+Me3EwOglAEX0z890j80tdKVDc77FqfzE4D1c5zPLhJBPssVmC
fHcl9Qgtzz42OsXB6IyHNm1FCSgorurL0BwUzeVJP/rYDT8YnKzKJZ6dKtsir8m+YDdSJ21ieu9s
On51Xw4GKDa9lJ49ybn2w4KT+c/aBf99kAcjMwQbPscJH4vkseA4VyeBWIwPDp6DkYlOwallwVui
pmTXqBEc6vCHjY7/fPO/ObnfzbRDanTgsUgYGST+/2yK8e+5/XtUz1/c7kOYZ1Rk4aJGZlrXy3Ze
i5yDXe+f1c3++9UPhuaS5wthzNQcpYrzjaBNQwBc99729Fdf/WBsOkjM86Xk06vkvO1vyz8rIf33
Wx8sm7R/imTR5mwbm8NFHgL5aorq8kNj5zAiyLGWSPcWkWw5v5yUaZ4/R6VtvXM6+NUNORiYteO2
7YS4dps4TvrUOHqbAiVrio+N+0MI+pLrcU0lJ9kiCTyC3C2OMb9Pu4/dmIPxmZXEsCo22lszyzg/
2UV6PDid/NgacXhqSwyhdwUC7k1DMQ7ffWAOrx/63of9VEeahN3g7tu2vWh9uxevJDN+bBb/oYva
ESSbYaeCoKCjY6+eSGIaP/jZB0PTCG1ZL1adYE9yUMA2Lfms+XtkzF+8iIcF7G6QGCAbvng6qjX4
AuV3kl5/7IYfjM7BjYrctPniCR+rW8Vdm+dXH/vo9ed8N9MWE/RJF6/wtpGYjTtLnuoN+dIf+/CD
wZlmM5KQlg/HCOLjVGrEB7/1wYI5YXZuEGYAKEPFjyOo4VSevFf2+NWTPBiWLdFWM/ALXpNaE0Eb
6WLrePPdx27JwbKZhRoEgj5Ptk6SAZkKDW+2H2WJl+Jju7dVRPr9A0Wh11UkkCbbaCEFWruPGutj
T/MwVY42UE/gNZ9cavNppzBc5+1y+6Hbcljcqewo6Qe5REA1xxdN689Du3qvT/2L53nYgyx12U8T
6afbwZqcT4k+3Qlbme+oP3714QdDMyxQ+VkY3P8vbee2JCmOpetXGZt7tXEUYLZnX+DuuHscMyIj
MyPqBstDJCAJkJAEiKffv1f39FRQlRPdmO3LysokCKHj0lrfdwBa6bYjBocID0WN21rl8kP/MDgD
IAeYQ73EwWtSJP533QsORPW22XB9gQ4aDk5SBvmbjeHdIcUdH3Rfw7Y1//dI7R/evCOIczQ+Hi6b
l6yGXKv2tu2Vfye1/+HJcGgwVgEPgQafUVwm/QzHTb/f+DlXw9MMU0UsQV+Zq69YK1CzavnGBl/j
i1Fl5E+2vXxNOKAPaWU+6ypLtx041/HmaWzaIKjw8AQluyw+grW3rZ+s7bQWGvUWmRY1AF9mh8g7
4KQIhG7bpKxNpUhPiEw9or3bVHk5a5HyWGVk2tZX1le9jM2EORBuDgC2gbwxVWwnUXG2bfvmrUZn
PI52nFM8HaQqIAenV7UQurHRVysnK4dyDCCWPwygNqP6LzrwRZcbG321euJ6BtjmmsIQp5BMjpty
s/NbVW8bQhcowJtJC8U8FazWNaYU1OPID1Q+b5oNvdXYBB50MRXsgocQRTo57uXGhxFVw5uejrSp
t69d9VOHgpoeK5ACJgbuaoT9t7w3rozfPnlwJeDRyNg/tAQpMDXQvxbhj23PXm1pYZN2CP9j2PNp
8Pe1A2DEzu3fCRjAV1Sv/b8cpkV63tsXlyoNRd9rdHCLou9xGfcj4Psb33y1cNZa0LYmCg83N407
tuOmNTNe17YkQW9hsbT1wfTuRgpxu7xn6fnrpT5e5wR7QwqsTWbwxiIHqElvWirBmH/byl0ETHGt
B6zD6XymvrkOy3q/rXeshmKmTJfW9YgRs9CrdroNXfNOmuGv2mI1FoULvWkGEfqgYLR+rEP9CbQW
vmkGidfZmTM4qDyZ8QmhSP44pLdSldsG+fpSHLW5iRkiLDeRA+v40NXbOl26Goa+iMgwwOt9QLYI
MrHAKVjCbQGleJ2dYGAxMqZFt5tlaY8lB6wZJZfvWUp/8SHT1TBsweXQ3nzp1D2ox0vQl/sU9oZN
/S+9/NA/7NXCNgFaEuo/AE87+TVJpX9TxwvR26aQtS1LZHQYWYbHW7WA9VvPR1ORcOO7r4Yl6uC8
VPXYZ8Z8UF+WsrcUmD8bz9tGULoam5XnoUitkljhBXvg/pwz0K22NftqcPYXINuoMX7AnzrVwqHO
t+XbgsrIRXr7TXtFR6BOL4OzPSaRu3ez3LbcrBNgHSj9DTSSmK269MQ78Ee8cGabDq+4HH372hxA
MU1DzLKQh0tXJEge1nnCLjj5TY2+Ts4cvNbhvIMfAA/4co2qxB9MBdHjtoevRqmViwyDycO85T/F
CZiA87ZbR+T6v20XW4pggnQXW2TQPuuw1DsAwt5LXP3F5LJOSEwUiIszmDcHMfWnurldSLNp7418
o7evLdLAIA6GaYujVlOkxC9g/Pj3Ugn/OxiOJK23D0/c4kOAbpPDCHj8jQW4+kbhIuKw7VuuRif1
JOAyZqFFwwZgO0GuP7tJxduevnbV8M5nWIoMLcDsa49QTy9nkFrfs5D94oPS1VY2SaSZ4fjATFhO
4y5Mfic6svdEz796+nqMQkLoJpgjCp5pexrArClmHMa3Teh0tZuFHgkWgU7RIrWyvYObBAAUx8zG
dl+NUDn5UvUVWgaSDbJH5ihIPHD6bJu96GqUoiKbeEhFpAXlDTmEQUnPQ5jyD5t65DrFm4JfYqSX
xAWYGf411mzgcZqq3G97+mqoAqeKrHjX06LNaPegoFw8AyL1XqL1r/rMaqx62CmqeZGXdp/tQwyw
2knUybyxZVZjFV4Q+BejjhaTRSosG0363EbWblvwLiC8P26PAJapZ24FLToXoB6U1+GHURnzsKnd
15ZikKwzFLSiz/Q86IEL5+3thPTdbduXdXIQ6UiovAQt0zILuDFyrZdbz8Rk48uvB6suIwKwCwZr
4PeFIqDJtSiw3rZWr3PEE98BNtag06A6+EGRuYXTOJ22nefWmYNpo5fAQ+F2gdBkdSDcB/MyGNON
7R6+7TMgSbRZV2EWi6NZPcWgj/xE1fp7xrNfjKY/qea0LdtuxgycZSLYlyBxoWKtea9+5ldPX41V
Yvg4SIN3B8GG3LSiJztfoIB9W39fjdWZuXpqwKIukIPsAwIPvAWBxX7bDLzOFWKtUWEqgVAAZrUu
1ISDAUeJ5Lbz4zpdCL74jA0RVm3DeFDoEbwjHaG6YFPLRKt1dUYxTDn0NcbqELnjvHjilIA7+W3b
01dDdUw7CZHYhKdbWJm4iMVu9sN+21ddpwzBPaI0S1r0d+T7nrCBTMH4cXzjV7301D8cULNgAAkE
pPvCd8TezRC7oyYlJo/bWmY1VhU2Bb0PhVfRmwCk3o5/C6D/2hTbRkb021dXlZ91UNTEl+7e7cMp
GA9x1Itt++s/4VEt5nZlQeJt4uhDkAzNbUwnurG3r0YqqAoTjUf4OYG/cnshmwVOGACAN7X6OneI
+conqA/A5A6Y/I3X+OTkLT1q2Lc9frUFdmC9GjWiu6fUAD9RKrDwI5DBtz19NVRRgRZYA0NE4dKy
eYVxPDr2iMG+J9D+xQy8LkerUPyLnGJEMhAi9Q+QUbkzgBXynUX79zu4/ykY+OfBKVxtgjszZYEA
aKNAbUV28HuUKrHQsyeg522e1HEI1Y7WZ+jCrlHaGhzhxQueOLb4G2e6darRhOOCJCDiFeViIXiF
J/GniKZ225ALV+MZoPC6ta0fF7bTHNDHuELqpUzfmekun/ivGm81oIUSodZwu0HfSroz6EQz4LEA
gqIc3ioogUY3XFCv1bbN57pUVsTc4pSFibWOCD1EOmgOyFkNth221slHce0R2B8g74NHcALIzgF4
x1W27enrBKTYA35Jg7BZEF2BLHchJC+xXN7pxr8YJOsUpPqSVp80Iilc7ChOcSQ9weyw8Tbod43x
H5Yc35SA9sHSXngGNVgAn9Prqerc06b5409ZSDEv4czANuUCrzwEBMVrg2mSbZvPdeHz6Cn0ZIIN
HDOjE7A2JcOrrMB0fWcI/KrlL3/+h7aZEzpMscPztXNgFKZLkhzLMYIxYlvrrAbwTCTvujSKC8Cu
DJgjuoFstH+vkP8XA3hd14c8xLGhl16pQ6gadgJz7A6kruy+DcHjBoJ7AYjac9XGQbDaTY8I07Mg
AVooDOBk0NEg7/oJqtBtTbVao5GZsKRAwCKOJEArDaCb2yGcEW2LlqyTlOg8wY4kse8CN3f61DVw
vSDJIPq46d3XiUoxOoyLZuwvtDeN17haM8UymG0JVvE6VSnN/IHPwK8UFMkcqMAfwDHYYQ4Ky23b
o3W+EnBei6gw9RSqDZbPNi2jn0OWbgxp+Ks1OkLGjxwDPB0J0NkhDeRzEwu3bQCvmRIw7kzjiCK3
YoJ07ePYRf59pCux7V5jnbHUggzOE5Liuwa++TBCwgZPvei3nQXWKUsABYB4By1nAV1lX57L1O8/
GowCsrHPr8Yrit8n6QVtVsSgzAClp0VBXJds7DSr8cpUZNNI9hnc3Cy8a0Xr3WSaJ8+bRtQ6dSni
MAXWdZoVKQwDe/jBMqDv5bRtK7LOXQJTe0h9G2ZFEil2lq5uITmbx20z2Tp/qSv7xaaEZtgTciQB
xWH7/QJbe93WMqvTr0NKOHzJAdqdEvcZiVGmBfmgah+3PX41WsGl41mTuKwgPFAGDnaouHdZmblt
wap1DtPA4YnVwOcWYN1D/tK19EOCVKZtF/near1tw3JmwOGVBWQ5wb6hGi6gCOLibW2z2jD3HmVU
J32JeEmMHCkE3gG4Df89pMw/zzLrNKa+AZMxQgVmEXKDqEDrkZOEh2Djd10NV8CgwWATtERQvBse
JcSKdxYw7U0LYLTOZWrBaIFvbQBfWmJbD45HeGc6IKk3baPAr3u7TWvqMmvTeiwL1XveAToA9hXI
V/Nty2cFAeLt06HacpUNOlI0E5L26MiCIh5xf7jt6avxmoAlX7JIk6KG1+wTDXuxB6Re/9j29NVw
XSQHl8C0pChbNx8s4m7HyRB/0xwfrVOb2o4MUNqKsqi0EDsygNuehDz8vu3dV4MVlio+Xy7JChGK
4Lb2iXqCHljstj19NVgXrwbUwzrY6dU4P8PTya/KxFs2ncyBhnzbZ6KEyYBbTGOQWQTFJNldU7bb
AkpRthqrZTv5SvdTWSQxkQffgUg0L3W9aVvwJxRdOdJOEj6SIhpjeTDEY8cpGLYlD0XrhKegBEA0
XmJSmA68tLMSUn0MwUANN779arBWrQm1qEJSQNIXKnR2Aw5cvfBpW8QKpfBvvyx0oKmvIvwCiLvT
fRSm5ZcwapptI2qd/QSZfDdrGJsK6wZ1XTvHzhFIVNvmmnX6E7YBQeLSGNOws+IcoFrqM6cTMPP/
+5C6NMGfA0YgsL5tGilxynQ9NLtpDdHOrrQXr0wZ2wJceDgKaE+BPvnff9TlAP5XP2o1epGDlsKn
M5PCAUgB9UwYoLyk1xufvhq9AFV7uAZaMCeHc3jlRVWUD4gvbNpdRulq+DZIhspIC+ujnuIpugL3
iH7qEdQZik1ts06IqrMehM/UU/Dj+SV0CPF0YlJvnB7WSVGGBFHfJr0+go0q9taNvINCull+bnv5
1fiNbFw3sPvqYwLb2N7Usd63NWfbZod1ThSrHaEgR5FjZLF5rXsxHRWLt9X1RGtQFGy5pCRhXB5j
B5EbYhSEvkbjUG0KdoGB8XZ4ecjtB9zLVCceEADHZYcbbsoH6Le3Nf1q+I5a9T0kJ9UpkZGXj8Fo
b4zk71FcfzFi1wlSS5glTQQl3UlbExHI2SoJLkPdbiuMBR7wbetwC48ct6k6TRwAc5niq3ZAP2zs
OKsxCwkT9UpexSfJRHZEKoB84KHZdiyJ1jlSPbcT+uVMTo2SX9wUd68CZp6XTZ91nSI1pJBhtk0r
z2MYid9in8kfEsrL9+b8i0Dxr6biNTOaWy9wUWDluXaw41zHiHSV/jExQMF2Ny6oLclQR6OZdw1o
eBLdAsdK0mPgh658nQIQGF0Og/oA0L2ne2kvsrqFmFsSJd3Y7Qh3YVIkgDCybwqq6jaHLGt2kG+6
lgZXdW+5bHchZANewZox5N8u+GgoYJcItr+X5PJPZuwgG7U80tkN4gr6kebC5U9YdxVXqaxebGeV
bXLZw3Hw0VPKwt7OHQwAUIBjOFffSABxYJlzL+jZDzIRMy27ObNz9anEHT9MSFFEanS63g3lfe9H
bL6BFmqhw077Y2r2ftTy8lGOQBTc9t6SLmTPkPTJHhNluT9Cblh5c7J3cAgPn8UwAKGHooFOnrPU
pnFemRHamv3oCQEbfFLbRZ2XIcqQ9e+RWj1DGBV2d2nvZ6rZTUNEzQ0SJQLVQok1p+mPNoJ2/g7X
Xcp7bo0YA28/+i3MgXk/z2ky7GCMqSr8siblzp5HPBNsPa3SyP8GEUVcq3xKFWvkzoVz6QGTGM9B
Aj9Oinz+IVcQJslDBSJtf8dcZ+KHoYo1npDGhABiJyDPjN2hung575nuOLvLgmUUpwyHE4lfqIx6
Vxjtp+J6SdNGPLAZvulgjwW+Xy5YwVjfahviQipvgBoaPy5ZHBixM2CYw7AVz0slTzUYrOSlDY3T
HZRH2PZBGT8jeQTmn3iOpymHfWrSdo+ExHCYdqh8c2F47ZgYEbXzfGegk5jhaWBHAHpEpXdq0QQ0
8KVLS9rswM+L5Ncx1NP0yTZBWn8Crk6NQI5J0E6aHRCVM0rlSViF9ZnaPqa/NToQ7KfxErKwApng
S9DlIyX4Zztaj2w+QfcVCv/o2lILqBpRG+97ud8l+LmHLkPGG8bE1Nv0p6chlWaQmqgSJYAqtR15
JouxF6ee5wLzgqsDwLrg8ktEu0cdhFG7mklYs0I5qbm7BqnwMsISZeBMRDlxn837uuvHbL6G1gum
9oIBT226A8lqE3q72IY1bvEhwWun1wARB/toPGQsvyjo5b3XfmgCUQSlBBHbTAwioYHoLxYS++MI
ZfY57bF4gxlPZT7EI0Tp2DVgnHuDh9EwqKQx332NpvyhmA4ktN9d67urDuGe5AaVzjp4TJVKUNCL
86V4aCltriafex/A9BXRD2WlvhqQKnEDoVC4C1XCCrgMWe43Plb1pinZx4j7U/WjAg4vOlaAXAOR
XIVzrcrbWfSG30yGOxS67OaozHj1bGt0Qg6fZp0FzVUHryhGD/xt/fBZYzaJ+gMcFxA775HpOPVX
glVuVHsYuyqm9pFwdPpCYb1aXklYVsMnPSYyY7CAIWDu5TaMzALDaInley+wkvjdTkwJZ5BAKmR7
KZBf06qRBUzb7RCcEm8EXAgaFEV1mbdg1KifqAaTbsor8DuMRM44MB4p2GgOAr48sYyplwYCkjQs
Zmz+RLYDbwa+hlx3ma0AOyaRgtTMc6ALPYPS7bLHIegm+hI6mFIvwkhk4uDdpnGKfgozhP1DU4OY
9zz3bQ9HeDRH0t6VHgvmr1M1MuTVMOfJ5iiAbBwAFVKysQI05bpt/GKqaDJDNu+GkAc3fAQI2M9F
1CnEwoa0DJt5JwKi/efZwhZ5SCJOo5+W4NQmzrqvYBwoEo5LjQLuIT3cqZHZDgqdZh6XIsalT/Kx
Rh2/9w2f1U5lns5pDOkdlpIp+zDLJornQtdmFOhdEPPdDSU1MHEl6J3+kBNQ9AJ75EoaOAMjZGpW
97QOidoHJl68s9dEBstLQkfo6Imayh8Olrv6gSdisvd9qeLgiKapou8ijVofdX9pnFafsC+w0OmK
lF+MtLVuu+mcqmhRM/LX0wl+K1yFScwTJhqBL9wlVtjqEwIHvTl5Q6CnZy0AnCdQrzQ1nw7CzMpM
kJzO3ghZF6alW81qcaG4IINk5yepx/eVWLIUCOS+9x9ACjUwcwnXBHAWRtMsvpDS0qV/wFGA4UJl
QD0dk9cukUtymHwtZ+hTkNnh5UHQaXtEerYfOUjMs1ak8C/0rv0WizlqQK/Maujk97UaIgktYg18
DEcpf1XD9m0HzPBlOUdfWeOJrt0vIzP+lKPWZgAztQvwjC8aVEN933LO+u5Ye6zm6RGetSH1Dj5k
SM11AKS+dvdTOnJY4DLtgmq5DZcF3ypXPkw6DYKdziu9fR+QlrX7jvKk63ZKXs7iUKyHRD5IEMsT
Btvs4gJ1WCYEBWHiG+KqS++FmqqXEiRD7CDmwQTzq4/ffSlzmKnY+COapgwpXbP2QTmEPbQzJxA1
p3BXEa9E7AAUtyl99KyPpNUq082Y5bikQgTgZ1Muo1OFxCVZ9gnzpQd7EByiGQz3AbWWHgcqR87y
roPs55vD9DlclwF33hVTkG4+dWLR423kud54O6N4E0Pkh0/kXUxwGI5L/WmeQAUFLkWbxB92YRya
poc0MWjnz1gEGPnNJg5YRQhj2zI5ViwL61eWiW54GlILI/wx6kPo7XdKUJXdxJ5KK7qztuej3oHx
2Dcn182Nl+3hje2wiiiCyekRdN8RU3MUqaj7ECLZyp7LbDb0YfG4N1YAXDTxAhmsgcRC7wa0SYr8
RliIL+fazk47Xlc9yohg0Q7Fxwx09Q4Gj7iGO+jinK5eJSsjLZEI3E7W5SMSD9hLxkFoZzmZBAu/
gDnJQLlUQ4/zDmTNwJxDSVMDOOQf9NJJKL/wDUIX56OIHLuO6TjQR9xDh9nHZomVMPgSga8QtKWq
6RAuA+QX1Exg5eVVGpUx+ywWG3ffk6CRgcuhop59lQtoUel3ZG72I8zCDRXNl8pV5QBVc0qwVYIc
Pi4VQK41K0ECDpFP/lkL1cDz1IxeTdCAFOTXEh2xSSpY6bHtDXaN56UggogxJj7qOAAMAYDaDBfD
SNMKWZ7r2mq0IHezf4MtSpR+DgWmxkIu/oU51S3giT27PuS8mBXgpzyPNC40Xtol6/UDXiWuatAB
RKshne118AGC4xSOVzpT/+J7tdDUZ9z4YscAaisvju95OPuzEEGxRPg+2J+PffbJJPU8oMRRV+6l
XJKB29zVJGxN7tdeH92SBWPiwXNMsjCXKlugN2sqGosG5UsCki1sCOECjrFojF3bYQcTNXAzhZmu
klfNgdKSsLfEGf5+y3CXfIpbLFJfFuiUkys4L/v4ufIxn3xfejTYAx9MPN7XfRuOMBpj/3JVii5B
eR1O21N6ZTo9mJ8+fOTjwbtgpG0+Wr/uTyWUP/aZSwArPoYqEvXjOJHQ9nmPwmT3mTeaqxNuh+vJ
z1OPJv1nyJSI+7G0qd/5h3AYZzrlAa4spyeeqQD7/7GaZHx2ik1NcmorJlBo2tQECFa/lDZ+Ba2d
xVheedV+njCJoH0QwGtitMEMz5N/Gc9KXc9LK5avnpTsweFkFt8klgwoZzbW+zD3FkUmYTM02aem
aRg81zhQDfEt4RnnL/AO1+yeI2YRFAPDOPxaaYUxueNxmQHSOsOOhJpJP3odS/hUHxzq9mectSbi
xafOA9XljCvx1Dz1IjD1N5cNKX59TPXc3UPgJCClVMKZ7rYijtk8qOqpew5n7DpzKWninZmspLq5
yNfD42gbSDjjGJYsno/cBe1JyAipgQR7u882G6m8v/Bf+VHDjQTb5Oh1KXmqpaoCWITNZI9Y+dQM
KnPg/BzLYoJe6TN4ajwDKv4NfPBl9hm+MBFhzk5jufcbm8pPcxchfIlWXjAI9JIYlBNYih3ZA9GT
Qaja8rJjhzFWhO/HdDTJI6n0DC3yWEXJCUJsIVCEMGfiLhQQkVZ5u2D2eZozN8e7vhtsj9WmKnW+
UKbttedNNX0E9K0d+a7sEuhSkM6d2ugRUbtYF2weOWbCKQL2q4gWoMyPUrdpcvCkHiu9R0lyNB2A
T6i7G+w9k/EqSSufHlptq6pgQAajGHrpaImE2YXhbJw0vropR+5dMJC2b/h100aTQNqLP3Fz9pyx
6T7A8Vjcjcgzg2O8XnDjS2vRt1Vu8Yb0lMCGCgc4xEDhTevhCmUfU8IkXhblXkkewrXnXZcD5f33
irapfrYJElXvfRFGDuc9lCTR+0pqPhwGbYbxhk4BleeoVAZzvm9H79xcIOg3qBgFFyKnDN6633jf
SHCum2XsnjhGMWALbPHVcQhxBrqno44ktlYpbhfh4AuCrL0VvAuWu5GioTuxs2T2AnaxLURk2Y+0
bDpYuIlLMiAaA0rCd6IWvwhGrUuv4hYpuT2LqjM04aj8wdWMQsIPbrF/2xZzid8Go1RQYlyNQ30W
s6eucdnv3fGu59sul9bFV0FrbIJ90nKO+1rnk/bVk0MpwMO2d1+FAZN4GVQX9tNZ0ca/CmrBvlx2
zO+8+++peX8Rub8QhP+YUldN/lA51/CzgJdSskNEl8vJLRrKc4y0Ky9HeROr9oYGBN3etUjZhOe4
eYUDGUctBmXuXYOOBDJ0gK3XMu8imQ0uJ9HgIKxrUpQb7iOIEPAXtIyq8hioHjoIxmUAuxJU9dUt
yZJOX1Vj49fo1hp3aN4CIuo7fetX8bBVIHJIsFes2DydswTHh2IcMjOfdOlPP3vP+HzPgTZ57z7n
V/14FZacFQ/JqJ0+j4CkkSvRwJ8a78PGh4Qu6xdEbfK4XKJ4j+ADSe2uhljO5cgG9EmMCNriuRwr
xqQPfmzIUMyi1MMpa8MgvqEjHMs72aFWzh4iw0mGjGk1iE7f4exPsSEzRtrUgFOrtRzukRs5oWJB
QkMBDBdCQ1eXVLoepYfwkmfBoWHE8vgg5p4l+wCC+gkzJuad4MhpFczHsRr86antNa5CckHHtoa3
UZTC4zjM4vjujiqMfcRt1FLpeueVTvV7cODb9tBWZNbjVZTOGRTXKa0sv+OTnrpm//uQ+P9BDB9f
B2OH1/+4/Sr1fyD/+sdXbMq7/3P5Ud97CeNjVZv/+/Y/9d//GwiU/Vfz9c1/HNDDjXuwr4N7fNVW
4J/+HZZy+Zv/6v/8jwv127gnJ1//6z+/Q95pLk+r8FpAf//+v84//us//cuI/DU8/ParHRqITZuv
f/pH/8CHR3+DohDOIwrWd4pz6CUS/w98uJ/8DTYLmKSgmsAqiLTlf7qFg+RvoY/eB/FgCl1SeAkj
/4Me7kd/Q0wXfxxAXYP/jzzW//71P/x9RkHL/YvsmDgJobrMcO+M02540cldhu0fUnoDarIeO5ff
mhTHOpHg7hwwNu+dK5TL/P4/k9s/fkiSQYwMHjrsAKuElKhtcUyfq9+Q0lifOmeyXDeEXHly+vd4
TP/4SRehxkWukeLu+e2vg7v0TGQue4FlAkQFHwyiR+Ow1Py95/8brYZNYwj0O4UVEl9u9WMWyMAZ
VTEcsmObHnBkA+rVIePmnXbL/tRu+DGI2kJxcJF2rDNNgyZt0lSFz0sNtTCLy/BLlTIcpCwszllN
TNEnoI3AvyrOoRPvZXlfvsrbrxb4cRgg4w5ltCDZr1Ztjl5oh8h7RpwDZsGaeSInngvBzCWQKPI2
2EtH2R0szuqdbLe/+r0R/UayRYphgzHz9iv2TU8C2G2eccww7NOMzR74wqgoiIve4rLvZMIuCvZ0
LhNsXBH7Tg49gtnv3eH8uddCCxUHIYxXSRrA0ff2LahrEMWQwbNlNQiTqnpSklQ7ztv3QJZ//kEZ
hS/S9yhFhwrXQO+JELAR6vAZBZiqKG2sDjg+VFD2VtU72wxI0NYflWIOwh//LmCj6do72FFCJk/V
d4sLK7FzUVObPcJVGCwgaLcfm2GCnmRAVmO0A5StvEqyypncw5YYdS6OLmHOKLbuuTZTDV0ykrW+
lQn8PLkdaPi1nQzQWZVvhm63dKor93SZeQ+yo7o4k90SpHkwNGm8I14l6HWoIJjK03LElmRY2trk
U6n975B3RvMBus46y6OShUEe4hRpsKupkHKGwGlCjgR6OX1dhv5ym8aLvWmWxc1FG/O0QdmwlV/T
Fh6PW02ysntI4VH/ElK+JDsRzl5/CliVqTxiDJEr7ofjvVTUqiIaphS2Awp5So6a5ugjxZkdMucg
QpRZurI00DcvWII90fY/4NphWMI93JmcSyiZn9w4wW1H5QAzt+AtSU6yqfRZlrL2doDP9fNODTHC
gDFSBE5VheMXjhYlUtHGeHbjU+LxJbzG0cexvOXN+BsSnusfg9fFKaTrTcCxHfQTWn71ESqsvlnw
2h8XRFDM3Whh0trNOBZSFAJQRAY67+gRVqsrZcBs8T5GKatDb49oe0geeksRXsI5fe50dvGGD2rh
H8q44QP2IS0BDx8x7bA0xieXsqNhhINNTp0mdwTZSsPwIhEnY+FDsEQybU/eFLca6M7Bt8CBM4Hj
/cepz3ozA3GhBrczoeWmuW4RxlZegSvBMcA5kyPXPU5HmMeqPhrz1iWLSZ9aUSlsF3ZkgSfFKyoc
/3i1I6C34BaF+BC4h9GeBlWivuA4HVqggqPEIjYHfzksqOdRQuJS5xbuMfMkZrdA1ht67fBzGUKr
EBb0cMrZjbMZZHkzhlVn3Yc4aBiF8T2U4cCOlLl4gmkeSaUdYL41zO9qj5CCD11Tr2QokeiEH4WI
TYPz/zlTeuY7a5TX3tUZwhDX41hS76gRuPgJtMK0QFoPThbcopU84wIh/YJ4SiUR/IYpmok+qH7K
ebDRnXZiqfNBlTK5DwCVuDepaMrjjFmv/uzSOlA7P+284JhAOr98gK1+fMDaEFf3OMaSJfdVx17m
3rDkOOJyKcYtH4jyaIxgmvsvdeBLe6wXijOwoWVNTw1wHrhvjecIQq2u8tm139XqmfIA1yPtorvm
4C/UJzuDatbgSKY5kd+qms+moLg/WvZzSn381Wj25hnXJkALPk8lcooLk3Ul+eQmM4ZP/jKW5X2D
/BtRpCCTxc/M8Th8crT16h8ZSrfpd93gOiTNBSg9/oVZjWKCLwpXuCAJAoFMslsIWilKxkvDMnML
8Esrwt3omalMc6XBmfrEFwDp7a4ZkMj/hMMP2PfwdlWLxVwDedgNatEWfMu6ina486QfcEYU4KpS
YtO8m0bxoGPKJ1yaeZh1xjhQOAyQMfKwVde4uHNWBjeTkEu9k/4gHnxazx/swJhBMAblOHuDQtkZ
i2MZ11irG/+nRQ0wK3TD6nQHBWskdqFMUFAL7SHVeYtY2y2YoFB+OUTKmiMMqTCNNe3c8mMw0/Kh
CsX8WUMc5e3mLsZwaUhfemgiimVIV02a5F00jk9llcSferLA+RhVbVRdjjoDTlqMotYpwP0qhQPT
Nt2ujIf6tuqT5kW7KSSY5tn8wY9Q97nLesKbHdclmXZNV41ennZxez+FEaZ23zXx5w4G499SbPJl
HnNSviAw0X+3whufcJvcM9zDB+y1jpbJ39W60b/h/s9D2DQWkO6ZBmFdqEUBSJq81L30+HzDXsUs
+X/Ufclu5Eiy7b+8PRuc6Vy8DacIBiMUmlPKDSEpMzk7Z+fw9fdQ3bit9A4G0QLe4qGAAiqrih4+
mLm52bFzKnAaobyLrHhp/tRMmmQOVRsazFOENF5Eh/ZHO7TxK2B6xXsMwXbkIEES894VpYBSUoIM
XjXSMtnFujzcUOg0FX4mqGLvkbEgzEmVOXnXjEK7Y/WUP0lCr7ylhTDqNiMTzWzW1cmDlOXtz3iU
1KdeFIYPeKgUJMp9YhIH1xyKVOijk/H4Y2htQYVu7i1hjo0/YzSi6xAJUtZbYz0ooVOJDWqoSW5S
wUJSSryfZZWOGKRpUMRAwCjaKBLkmUWGUBI8TBolbSSss26XwzgKqwJJ+QBLLGaYXw8giUNTpZaQ
nsqGG3Fuh2BGQDrdTug3/4N8Y3eE1ODwkGMHBkfHxUotsFfL+QmmE96U6SzXjq6ScLapOY+ANAi1
UTiENHFvzbglQSmckvFDoZWR2SobkwTQ2Sz6mKCKJludGSuDZUwCfCEY2ZHpguxIeZO3ocEscR6q
d7QDtoIVo0UZnqaZijedNLXklDrCDE+ZKATsZKhQtO4MIpjKiWboMu7wXze5HZOWZW5WlP0xzjSm
20XS0hRUImH2ApOh0m4IUV2AEmVbaNDc7SDaasiVdq+0yTh7/89esv+faV9BWf3a+/U2TvKkqhL6
u/36gP38v/75gAXX/j8WJVERMmsAZ36isf75foWb+gcQBgo01SU0ZRpL+wgtmy7+v/9HFv+xiCQj
mwq+TOBZ8G/+9XpV/wGNOhHCg1DfQ7EJIun/zev172j2n80fBiD7XKIHmP2lwlDMRxQlfBR3P2TA
X22w+iv2LA2uNuUE7UTi+5el+dfb+asc1hLw//tB9K/RIH+7PFe+vJHJkEZRgmzosZe7X6pCX8dk
fFFF+ijo2lsq9RuAxs8uvEvjcM9kcUriKJRqJJFLdZrdEQHH3dgY0U2OW+ZOB7TlDvE2CUqqGs9U
o3Vk1SyOT/2QgoskR834fpTntgDEqECx7/rk/36k/Hvy3Csooso04E6djpQ0byYkaxz0Vc4HpTK3
cKKXMoTIaJhcCqJs0NBdNi07SkK4r43h2MzUcECK9lorpeFen8baIMv0vuxhCE4SXD0F8aEtb7Oq
dKRiD1VIV9hin10bYMlJfhlALdIWFeCaHSFUn/2SITW9bwB5tfWZFHcd+ME2cgOfOq+XTgls6+tA
RlQ0xEiq4WhWRv2klpCPR5NVaUcTxC3ismVepaodHhqitK8QPLzpedx7C+iMOokI6n7BTOIfddgR
cHmzIb0fRjMVrbaRk/OEHINsMaJmh7hm9d31tefUR/99hpBS+/qTS7VQCgUQlCOAF/GbiWS2o1WR
+NjnE4DBREALvIVIsniZZLwm4OzT2KIICNONM7y6Zly+JpSaOdSEkh2RFbIJiW9rpf0oxWnfFYNV
5bXd19rtoP5Au+0OnM3WmBMnSU1XY70PVLoNoWo7b9W7OSpcgaa7xNhYmjXr4hxZxWIDiCesDJtu
xcgTySmtdtdXfeVA8iy9kJesJwUtfceYqIhgzovGx9z2NrSmNo7ipXQ7DPc/mlfEeEBZAiOozbNa
nZStftO1X865nLgBfK7OYUpR9QzQHpKFCMHCG7PZcgZrP3wZ+Iutzn2bZqqEAeoiUJrORWj6zSXh
3Axkk81STpafLt2JWHAWbrRqrhwUvlcF0JlJIkNMgnoSUCXqsxPCIj+rURC8flzWBuDcSmHKLIp7
PTkCBtG6KKaKllroDWod0+31EVauUcJ5ASAi2qrGEyjoRdGHsFwEFkPzVynQw6xBrk0HFOn6QGvn
h7N2sSQiZU1IgiQyd52I1Kncu12GWNJ4vT7C2gHizLYvi0SEUB4Jqr7f5yPd1WXx/q1P8+0qYo2U
3KR1JCiivvfSTPytNPJ/lyb/X0fMd6sIpQllT+DCghDPt12CGBwcm+JGlXflBPEUvnktJUVcGUYg
adJx6rJ7vUlvUZe6v74wa5/njJYNuQRoXGgEUWLct8nkQaX3DsUV73ufX4b94hPYiKYprdH0oBym
fSqFARNGIMrV73RDw1ny7SqyOGTgN4n0oO57W8qeGhRDr//yi8EwvsxZLhIj8kCRNAxiqkuO1oTP
RB1eoyy6aWP5YWrB3hST5ntGzPetCCHgMAMIbIJJAGyCRtoOKbCPrs7vU1pB7x6Y1OuzWvEWfANL
OzOzVjIMVJZFUIuJx/qhs6Iw9Jsa3bVSlWxFB8sBuhBQ8SlxEDIMOYCzWpBGSD0ZDMOERJ2dsisP
4Ob5jhQEDgDf1SIlNBtIiWE6VTYt2QSUkyjfaQBcPs49HUwTrIdNjdNVQBPrIJZmY08iQJLX92Jl
hfieFtQEkJ5Llp9O3mj+pvanqHpl04YzXfv68udfLC8vQ7kFsAV+o7yj3QnXnDcoo9W3o3P95694
Dp0zbRMlfZkCTxdQ8MUDCVf+zlB9xwJF+oao19oUlnviyxRoIURDEZk4rPJEd9EStODZhFaLshV3
dfgd1q5llzlLF81BYeo4GEGn1xngaICdl/Xb9xaJu51zKM5EalUbAQsJ2YM0ypUgPbcbK3XjVl7b
Be5WlsGmCyqeyAhEgDohZRU6tdDEVt4W32gWXlaHu5TjyhRmgo7GQJTRNpWLqoNu3njj16/c+DwX
sCEDOAnxBT2Q0C9pDQ3SoiRKN1pgV44PTwXMUqWSdCCug6YdrDkWXktgki2jATSUCVut5ivrr3FR
Nep9CuCIBpYnUZ6GXn5lUf0mS3QL6LP2fc6MpzIdoh4F3SDpjmj6cFIVbC79vL9+PNeWiLPhkNKk
LFA9DdrEL5M70DCfC9VwUDr1rg+w9vN5E+7CuYzxCA2KLvmgSmO+FFnUPOQAYm940bUROOtNM0KI
2mMD1LiNnFZBdRSQatmJm7HcGGJtlTgjhix0mrYJJsHCN2RmvUYu0CUV2XP4nZZhGJnGWXGDOtOk
6lV11Iq+ewZsUtmZetZu1KkvMlQun+dsOFK6TuhVLT/OcR7ZqdYVsReyPP+JOk14I6KN7QfLdYrG
rDkH6F4k6H6wJKNlj3GqdBu/Ql525EJEwJMJt6EIZhDalkdhaFM3j4bmXQLho49mpqIG10yKnoQ8
F5EtR6ejifaSHDEDcGKtssvR2rWrsm4KYtVI7rI+1Ow8n42AyGkdO3MyhbeJrOqQ8QwBsY+E0AFf
C/jVpMgQQHNdb17aK2EhD7qhJhtBS0aaozKCqt+aZiPqoMc3o97KaAwPaUzgG7eSvEI5P2mVYivx
8Mm0dmn5OE+TFSOK6xrNj8xgzhCyl7HWDyXABAA1oXQXOVmcHgTl1OFnNaVxGtvRauMMQGl9h17C
W31mukXQ+b7hu1cMj8dXIJGTAPWc5MeISezQqbXmS6km3KRmW7vXvccnx9mlOS9jf4kAFH2CXKNQ
5UdJq0h7gw4hAB4ydKgizGj0Pc2iKXVAAJbHjj4x9AUmAopsObqbfrRjrJ7QkTwdJVnsfl3/QSue
gFdbj8OsZl1ZZcdKFWQLD4PYQe9uYc0h5N37st9Ke34CxS5NnPNqRVcJTFFMekTaJvsJm6AHUWzR
Vxzpkj3P8tw7yGM3Vqtn0X7Csnt4JEYOXkPNsWRT8Yz+zxEthlP1h4HgprAmNPGOgH1kErHEgrFb
VSLouYsAEg+IoQ+3kLgQA0g0Si8UrVV2ny413tjspo1gbu24cE50THSF4urNjrl5lrLsGJe3iVFv
5HHW9oXznz06U9FSV6DjkuYiGnOnch+RDHU+2EXQoJF+A0q1Eq+ovCOViAmK3TI7sqZT7dKAIrnS
b6UR1hK6PIdz18do4ptpeaxMtJakII+FHK86/1malRrlbBLkeHR0rj9/6zDzgvB9W6Y1MYryqHeK
JSaNrcoPNOuQz7n73gCcxzL7CpBavcIA6SEWj11yjOUcjRhbGam10g5P7EyHZOwApqHHSibz+zzN
xGuQE3egXkz3ZRVLfpNW9IcyaBDFQ4+MnRNGD2UsN08AWkhOV7F0T+um2MjVrBxDnglaAodLTwEt
P6YN2efTcK5K8SMbtWOf5Fsh84od8drsTV12ilmm5bEe0h3IV1WrGoc7SWbe9U1bOeIKZ0ohwNUK
YCfpEeJl1ZucSNTryl7dMKCV/APPkAxxKAVKwTDUSDxlEVSdDLtS77L5A3fZ9d+/sgc8S3LeKKIU
9RihFwZqUw00umKnur2o3BG53LLVlV3g2ZJHM6Mmev7gcFjhsiSyDRMhG/meO+PZkkdhmqgc5tlR
nhOnEH4xGlkkAZ/JFo3+2iItf/7lXkWnvyxCagFeGIwQnZE4VImc0jgL5v31XVg5RZ+NGV8G0JD7
pyTp6dFMlLuWlj7ErJzvfXoZ8sunh9hksGCkFIcGHBSClrk9GHG+d0t9xq5fPt4ijEklPUmPYlz9
RjPkjy4q/FBOt/Q/184Ndws2Is4nFfP0OEbSaUzk32koHYAR+P29teHuJwmss0Ix0ilQUdpORG1H
xWYjfF/ZUR41nZqpwVhZTkE0qg9axB6nTn28/qtXTuOne/+y6HpVAAAxFFOQDsO5q4xbFT1/lk4q
F6ja/w5//L9Jep5G10TqswcmaAoguXybisJdk2gHDUivjXB4bRLczrZCAxYmnYzB0k1clT/rrneL
fvbNqHSvL9PK2eE1wFsVwe9EQKbRNX4OHb8CHXGC/HD94+blx9lnTPJlDwZAmFs0H05Bz/rutcsq
Si2lyZRzBGjBMWXl6NWhpPmp0s9WrpjS+/VxV44Vz7E7TZnSpiMmVRt9+ZAKuJ97Ue2d732dS+Bm
06xQuTfGQEDhbUTaqpq/mXjjCXZBeYNWoVAHv4F6VwGpp1aHLvxeWobXB2+B3Bo6WRoDMp+K7Fem
3KjABqcbPm7lDuY7EGY0bgOGkJtBrP2aFEDEB+CiQ3TXovt6jp+vr/zaIMt+fzlPEetYbKLVNQAH
j1vIgkXIUTMLD33G6K7fcHcrNscz7eYtlaIqgU0bvWSZ5kfWd0dZ/UgMcWMWawNwRs1aUZvSGedH
wtU7zpC3q6v22GTVLzTaf7NGzHPuQgaxVQFWGIOw+qDgQzPRAjB3W2I/8hK4XXhK8uogpKprLe6b
8jjYo5N79S51qKe6hgdEoU2c0Q6twWc7tmtOdCc4W8JUnyHdpXG5JyzQIUDvj0j3dM7kat67ZPW7
2o7c0v7NrB/H441ivz09DFbsilZjydbDr1+9ff3wfQZKF8b+XIsvpw9MFTSKTNwonTM7mZt7iYsw
zW9v2Dl35v0HWGQ8qXC6t8YCXvw33fVWb6d26AJNvHEffFLLX/gNPNt/YcBpygLuYs3SPOT9ncS9
vyUWsVo/tJCk2KUbs117BvHM/xM60fMswUhFbpkv+Wt2mKFnfGu47YfyR0+sLrKl1Ik2PPbnZy9N
jHvWSQ1SbpA2xk16Ms7RzeigZZYB9WQx6wONS47sIRwebcWN9+PGw2p1MZc78cuGSgk66cEgMwW1
iwq4XbitPVqZjTvKVmzJFZ3GJt+7Zv8DBckiXQVLzxjkjNlCzpwYE4q39mo5/f+5eOhR/HsiLGYU
7AYqGLF24R/QWAyn8tQ6zDX/tI/AID6UW7DHyxc6er7+HihDfxWp4FiC2O9ka3Dno+HpNnWoM1pg
zjuFZ+1Q/CJe7dFdsTHo5cuc8CTWtTwpNd78mFzOcnDDq5mNLpun60a9kgwkPKIxj9HYIESYUd1Y
s6c4qaf7og+My7GxpiC3ycYerc2CO2tFHGoQesUBSCQ046kvZrtVE19JgUN06u9NYWBWIWM7jEFr
KulN1lbmrUSR18mVNPTBEgOa+zFRMi+WmXrKaz13CHgOfSmexAfQmfQ70nQmyK7qZG+atfoDTDaD
X4ghKB9S0EaAs7m1pSlWbirQhzhI9pudVSVGt1WNuthYbwCivBzrL3YImG4EsmmsDfiafHI3voR3
xY1+IDsQ9dmggwMo4mzcMGu2RSd77VoLakWH9rGy+w23+qnFdsmAuCsZlNpyhzz4GGRW58A4bcF6
yf3CKq3zo3vvJ9Z77tHzaO2Or2+TI9k4HKL1drt4i+WqA/Ojm3iCQ9wt97sci0s/iEuY6EU/kKFp
x0BUvZgtNGdPkjxsTHfl9kbX8t8LDrZRgbQ6pivsW3d0BEvbA5RqCfbvzjLgOToXvX9W5qDkCwMQ
N0LEtVXmYY4iurcEQYWtDfbs9S6qCEdtMTr8NbmTPdgT/kr9zikt0zKs1tUcMA1hE6DSbeW46kq7
2neH/sP8md7oHyGYrCZLs2N3q5l3BXyKIt/fCxOrUTPKJX5hg1MgHaOAeqVt2I07YE2SY7SrXB1x
RYcxIwd51OtOaGWz+R7aDi2ARjL22A5YVhlVDtLnuvR0/eMrjodn/Wa9SqZwMa5e9QAtzbe0Kleq
CWgf+HutUrQ2C3OGD7OP6NnAji0HSXH6m2Qf7n7WVmJFLupXdu+Mf5TDslOH4QiCt1O78aD5zItd
MBIeaEkag2YhwS/QMDboMtxsH+MWj9xuHx7Do2HXTuOaJ9Cr7qmbuoITusRV/M7r7eLHlqV+5jAv
/QrOew1GTQ1c7zjVd5M77KpzeGDH2ZHgRdDybLMA2OR72Zf9ak+tt8qmdnzoTuW5OrRneU9t7VZz
rm/12k3AwzZr6AGkaNEaA6N2Rjiw6B6SVs4SH3f7ag+2K/On8DPsrfhGsifLdNpAeKz3W8N/Zosv
rQTntBpG8dymy4lwVPultwYrcUKb7OJf6W20R4PRdKMEuAGfQo+c2yN7U73CKT2g4bA7oBZzZQv0
shsX7koAS3iy8jGdc5LES6yCBuFz91iB7fsHNFmeIgRIx/aMPpt36fb6yq+FETwUVDBnM0TfIF6m
Z+OB3grv4Om1wXbpaQf5iF3eQJ98xvkXlphHheIGH3J07eCwHaojva1vhl25M+6xoA/GbkZwrNmi
hTr4Dmxfu+tzW3EgPFbUTAlERhvs6hBLdtkQW0I3+vVPrzg+ntR8musyzkSsWoX2tq7dkSm2FyTN
9a+vxRUG56FEo6GivlyijQcWTnxbvtP8eh/dFHslqJ/Am/mRa556bj3T7d7BoWpRXOX0FP9WXjd+
whJAXNovLjbTKbIu7XLlMW+yqV/5ZBft+x00KA94Pe4yu3UGZ8Th730CJ1Xtho2oee3481BTcTZn
uTJlBLbggnipbodT9iT70znzjUP2mh+SB7YVT6yefi58AlUa+lVLZQz0XbJnj+IpfdARQ5MXsi/P
tLbibx5FzsEQGYlzJcScIm1y0lRxFLDMXt+pz5TzpZ3iYqJhSoWlaxvu4jh6+k57yfbKPjqQY+KL
Xu33vmZnZ3PDU68cfB5g2jY9lYBiHgMzPBvkVRD9sP7xvYnw+NKRtKSKxxmh411xj1JP+Cd/VZ/k
17q0QguN8DG6kwcL9EeCv1X5WZsO93hHvZAoQoEh62a2pyQAEaujFRt1qxX/wzOeAW0K2nUVST9B
z9Fvu5s3++XWvsz5h1ZCsTqKkRFtWtUV4ncwn2/UC5d48cJh4nnO6nEYoiVRBXYBDax2CZzPh5g+
VeOHCpZW0mwZ+cp7nEeZTu0Ug8ROXCJq9SC7OZJwqSPcV0HjlsfCT/eJl54Mv0bcE7rXz9faonG2
Po8hplbDo7XzY0afANPZuAwup0VBRvB3PCnFcwsKcuwGsqFWKDI7Uge7CxVnnMotI1/bF87IRT0S
wKaAfWmc+SV5i27kQ7KnnhQIN4YrnEo/uo3vmxt6CDfePGsXNg9GBSZ0AE89LD38icZyEx36j9qP
4q58Cl+j3sHz0a0h7LsLA/kYffR7xb++S2vROY9TNVTAcRZ2MrxowY4Rnkevcwa38RVnCZAzG8Bt
J76p/mR+4Vdv5oHey0h3LZHDlrNecQo8iLWA6CnVQaMboDH/pSHeEGunVt7SlPvMNF8wsU9Rhy9J
AyWOZgPMeDgubu1qlogne7sbTi2ei43z8zFG6J172nu5y07EoUGLVzue6VbzO3fTgLr4u2ve5qet
zOzabDlfQhibm1nqUV2Rx8SSNTREgv0DRASGd31HV+xOW/78y3znAfLfZQsf2xigaR7Rif/7+ofX
Xg0a94DJQfhPjRRHFA2HrnBGX0pQeaNveul53OtOhSeUdAALt01P07446/sGLuX62GurxjmTtoVM
SzdgE8dOAunhW6KBNNvcWLG1j3MOJevmSW8GeKqBRW609KnOe4gwuNd/+lqAxeNfE5BspOWM366c
tZfmUX0WT/kDGLK97jn5ZTxPsSVtRJErXp7HuEbqbMZZhpEMM3FE8Nd0MYiIwx9kuFOSPwYQrrPE
tm7bxRVesCsei2oUcjjIIk7Di2z/lKzUefx5yiw88E/vycF7Ly0vse5jB5mi3BptcwdtXU+0/kDv
AbHzn+D5Lrefr6/wyolXuaiCDaC6Yj0uN2gw/tH02gUr3san1zJg/4EzFbQc+F58u3TLP0puQ2sj
iazpqXow7s2f9Kb1ay9FBUC7Gw/M1Ww9SL8Xw6rLaf1ixxME12ldYzO1qkRzQg9W59m5vmBrlw2P
JA3DVNekGS43fJps0e1PySE9Q38XfeTIUzJX2IlH2aF4HOaon91fH3XFzFTOfdDMmFORIj4bxJOq
Phbx22RuZHhWKjRE5fxDBeStkE9YLOYJZ3bUguSueCLH8VDfYn8OydlwNhlJV8495y2qKKoNTcXa
9WNvl2SyOmMjObCc10sWxQUdhTmIo7KY75w+lehRk2LN6QbN1Qi0eNSNiPNTW/nCKDzOM08r1tQG
RhnPynk6QIHHAqYC+Tfx3Ljhx/W9XvFEPLpTLlpBNUfstSiBj6u7kWuk3sCjFnbxsVRRMpu0PRSb
NhZuxQHwrH5QDBv0IsVoWvVYKW+1svHdtVnof5tgwcRpkuTlhZR2ICmH9M/sQrvKKdqHPG5tHeT5
qrx1hJejemlfOHsHRa2osXBEYJDLVkL9pqxtsI1BVQQZ7gRZUam0ZPXJiPVjXd+CaNa6vlUrZslX
6AcRxFksh4frw9tQv0nL54hsFE6Xdbo0Jd7iibDwMGJfmn5+qsLcGcB/D0L4u1bIN7Zobes5w58W
jkyQoxm+CWpBp4PMx70mKVsHa+2xz+NRszkPi1koDF9SlA4k6mof7xiUg0DPIem+gA4Sz4DUwG4s
8+p2EtR+B+BMa0MyluxH4zdYsjtboeCXsyaIBBGXEZJtXMAr3oIHszZhb5ZNpRp+KYBeqn41Z+aY
850J2kUlidxvHQ4ez6qDZR70jCbxGzYoZ1Cw62cl1YGnScst371y/ngwKyhfsw40cqaPbpLmbYDC
2a5Qk+isKKK6cZWuDbEs4ZerVNJnyK6B/8PPkRG1wjmCRFnzK5q3yC0+U5wXDvrn4+rLACEBOIdJ
suErctQHsgq2uRyyJc6sl2CcGxLyK5HQ3Q4GTLIz+zR8lMtu2OeMKHslKuvEyhpopVk0bTVfRieZ
26phe54FRbI7QY3xj1LmiWjK8KJJQi4wrtrnQhbLR8hA0Acwy8W4udN8D8JM806Ws9lpVaNycz1q
fDmCYlTSNrNntGZnJykIANFeITzKs5EegUoG+Grsgey2ZOgPQULPTMCANteoMInRoR0r8bC0n/lF
kok/pKYcf+lyVr4bIIuFxIoIqRt0rTLJr9Wy9VVQUT6Pfac8FtPQuIUI7QSv00WU5qJUBlPngAxK
Qwcgfeom8Q0ZrYqoOQ2ilzWsRiNAmsmIOEjHnLbopVNLQRQG+Qej2s1qgRJeFEEBKK5NpxxNELhI
6MM6TkbZ3Qnm1J1nMHm68Sg2L987/suB+rKvRR+Get+iP70VZFApz+qxiw3Fgnz7NwdY3NqXAVpx
AsGgrBn+KCSFnZfpCHUKObLBTy9uBHtrh59zwkYHss05jwRfKVJ7xG4NyTGVKvv6Cq14IZnzv4qJ
iniilMTv0/5Rl03JBk/o3lSMn1NFBAgylI/XB1px9DyoihINnGCZafo6zW8rVLrzfNy4Q9aix88q
75ddYIJGVSlXTZ8qbeFLtcLsvOsW5tqygyMKdWGXGYZDlNYyaRFaDc3LPVLAkYI+QASEoJQA86M1
taBDBQdht9GusHJ98hguWsoKa0fBwJShoJfvVL0Bj5OGFpmNKtHKmvLQrbYr0x6ksKafddVtKQq2
VE4b4czapzmXywxZS1ppJD6oKqvdGFWyFYfQ7Lh+GNZWhgvMZGPQxMjIYZdAntgpOIsskPy+hGJ7
jmrULa+PsjYHzvoh/ktDlpiGn7X6fUSmPdRltkohK1b5mSz4cuTAxZtSLW6IH4m6nzdAQ7LxVCuS
d/2nr5jlZwHm6+dnqEbWGTF9c1RmAjbTYT6xTIfeloiWBQpDVR3o7cX+9eHW9oPzAl0ZAbMBJlMf
/pucwEdMnjVSs5tGrsR7Yxa3Xkhrq8a9vZSyS4AkIIZf6bPXSKElj/1+7L4XrvIo9K6F0kRhFIJf
4wazp0KvHxkYqX1Z6dJXBubl3fXVWpkFjzoXQ3kGOhWrJU3SD/BAPyZZcjAS9uf651c2QyR/3ylK
OBcJlG+ID3p+FwnAWYocaFVk40bgufZ9zrSbDBTbQGyHvqmCom7QctVuovBUZ83NXFQbg6yt0TL4
lwNsqGFcgjsx9MtJ98tcopZKKGjk6t793iotA38ZIM3COZM1XFxZ9pBGDPzBBygaIhjZuFRWLFBc
nMqX71ci1DzNBsDtRp2ITViNnD1tT103Qt5LgR+BMMOGn1rbEO6Gz1loJEM7SkGlPY9JBe5nVA/q
wkqHjZzB2mZw5l3Os5rLkBQMpJC4JUV0C2mtczayH9f3YsXR8hj0akraIuvqLgC57EIjwlI7GdWN
ysrajxf/3ohiyA2dgvo50IRHobiRpsdc3zikKxlxg8fTJro5dFFNpaAuU2HPIKL6nJdmse8YMfeG
YmQPWQOCbJ0I059JLeqzLE2AYBtzguzO0MW3ISz1zowrvbXLkJKjMtAeRG2shRhZPNyWujn1dmQu
YZsYDbkJBmip97sK3Owbh2fxCv/5dDF4pK4ggXt7JtUUZGGq2X3ROuDl2DdKxSyo+NyB8uZliDZp
BBZHfWk0zneIggldPrWVAlb2Bnr3Q/qI9182OL1adQ6JGRjdph79506YCkCJ5ekwWp1i9PYA5bHd
9eP2CW249Cs45wKtzUglKp2D0Bgm8BSoeg1ofIgXtaOGCQK8iSjZO0RaEfQPtVj+1IaJ7cHp0Vot
qOJ3chPhkQKNNEuEFLY1j9ChhGAfs3QFgkJQEiY3w6gnb21W5D9zaHueC2ixvrG5mKwhisNzWE/j
w2iAiFzXwE5v160EPW9IJSPknOsGCuMjvQWYprpFD6/ZWCnoU3fgmpLAbUqnZwhuz7eiCaldXStb
iAKWrHUgpK04zST0d+nQmI5cVfIuEiP1B2R8oVso0nHfN622Q2qu3jejAFJ/AwrUYqdBarRWuqep
KPLe0tJpOppghzoAgDt7kNUDIC2i2U5Cz5EtqxNFJ02u3iHA6FyQUSqx3RYiOuYA/ItlG2KuSelA
4wj5SwPqmwfopA1B3FRFaelQSpUsOrLm4/pGXvYbhsn5cDCstyxhrAv0cZ6cGrTFDtiByLe8nsHD
pSPUzMOkZE3QFNEH+AsOqW5SK8Mx2DC9y34bPbp/eybol5MqwtM7qKXXBjeCVJzK8C2iW01il68g
w+TctjKqLbR/9TqgOZ5iAGd5+qLfLSbGITWUVzQPP35vH7iwrJ0jtQV3MvHNDCWFWPzZl+HG1bA2
B957Qwk2pl0pBTRCVqPLSycqKj9R2XnqcFf0Zup9aw485jgplZwJS1o8GuWnVCmfirh2rn/68g1k
8GDhcaADsHHI7MKtICck5ZJPRXBw5Y32vaLvf6jrdKWYUHSKdYFAiPELEsTxfZ7XW6nGFTvjocFV
AXU/IerGoNDEF8UoXClMv2dkPDi4RIoYmkyzFEyFeVZYchsZ063Ooo2H4trSLzP6EoUVJiJ6SJ03
QdVKkPn5qcLDmvFGiLdiv4Sz3w6BStbQRglCegPd+AosC6LxkSYb3m3t85z54ikCsY657QJD7aA9
MDU7KoFPQK8hEdya+tv1w7m2t5ztoklyUKa5l4IhNLwcHOuJupUWXZsAZ7vQ5kF2csahDJVadjrC
ZLcGb5+tmRkIKtSm2jDdFR/BY2obBZyzw2xKoJWMd1HW1+6gVrlFWmQR5wwiMlK9FfGtTImH1Tay
lEkqeIbRM1Mov7N4QKK3QirXhGrGTmXp95hFDR5LW1Koy0VJh5Be7U56WO1nIj9f3/AVk+CxtKVS
g5zbgMWhmbrcZ9Ks+RXejCczHEz7+hBrq8Tdy2WThZE0TzhTRPQEdR6taBw/QMr5KNdI1VwfZOXg
8uSrYxvjbBXmovA6iTcauAH3UU22BNPWpsDZ9hiHnZabMItcK+7kZhCspBefWV3dCQb5nunxvKsm
2ntZn9I+gFBVeGjVrHUTJdrqUVlbH86wh26owBnb94GpmQdIyB9B8ONcX/o1g+MMu8zrNIfMcxOM
Mh4qRrOPqGFDo8SDlrunSBugxZUt4LGvaYe6E2vyJoDg6W8xFxJfKMc7KCgoFoQohY1jtGIOPAoW
MSTkjmmGs1onnhTp1GLSPDpaqm51Xa68sHimVQXSVmUbEilo/4eza2mSU2eWv0gRAoFAW6C7p7vn
/R5vCPvYBgEChHjq19+cs/LHPUxHeOcYR0i0pCqVqrIyPyXVynudPrkVg840gGZtEE81uZDO3Vqw
z7//cdmhN07aumL0zPr3xgyoJN1a/8PPxIUs39YPWZl1jngFORifolIMDkK/IDoZeufKz0IwUoXo
uRLjFIf27/o5gzU2FoLaTQUGze4Mwexrz+ER2qofvj7AW5u+su7BetOi8Zw69zMaSoZbb86Tav74
u8FX97YPgSOnZnCw2XRNPJkIEKAFwSVlja1PX5l1HU4zk7XvnG1gr/qmfEKVAOJU4d+B4YI14+q4
LAqOwnXOXu9CLlA/gWQdDH7ZhZrGhldaw1ybnBULbYb+3Kf6Y/Ddx7EBFPzrhd9wS2soa1b3loPk
U59bCBu24gOv/Ksgf6rNEhPtX5hkY/3XaFWoPeYKnAk9yLKD57qE5L3TFk89DuoFh7S1Qisr9j1D
h1Kb5SwHdceEOrSt/3cXjr8yYFWES6UgQnwee/U6p8U1pK8vpMK2vvrz73/4HlosjHQ+rvyqIJCW
BIEONBi+3tYNt7aGnUJPA9J5ZunPUjaTg/LlzI6eraYrDfDHDrom4sKFs7W1K8MNA9eIAsfzrMBG
Gg+56SPQMbGoHSm9sLlbU6ysl/sW+mJjqs8lGlmlg+x5bIIm+XqhNqBdwRppiuysLmaGdKTqkDUk
dRKaaooyf3hLZwaiRu83I20c9OPO6e2PAG7V77PHv5t8DT41pAiNCQlun3bI4zoFbiTSKYVzCtAq
GxWLRxP06Fc7QQsH54MLkcxIf+3Tph7vhZ+a16+/ZOMoroGpKZhKZbEgW502fVQz7xrV6Au55K2h
Pz3PH6d8ZC0dQjwCzhNnI5BZLb1HwtD9y9FXlt/UDRJtQ9ufveDdH1/d5dfXC7Jx6NZI0tZbUONt
MS4P2uvQoVdz0Z7x3buvh98IC9Zg0qz0uEkXhH0Lf3cXGmmkG+us2FMI1TkCIprm8PVEW79jdWu3
BZ9apWd6XtzwflDMi5DshQDe3Fwiw9lwNWsYqVO6osqZ6gEk5GFMOtruu2woEr+CBqAyXfZ3nubf
xvc/zlHojHnGJxQ8ipB9m0FLSZl6zasL52jrV6zCc7SS4HIFB97ZpB6FQmRKnhrO0EgcyOIgnCz7
u6twjSRteOWDBwKGxgrbUQTlA0ks2KhOvi3phUht405fA0kph/yiZ3F2KyePs7A69cMLM0ij638a
cemxt2HWa/woFGrNJ6SqR6S5LFFByw/Rg+7/61O79QtWVi1K5VXdYNjZW8rvtC1OXKDJu5z3WRbs
F+BLvp5mwzjW7J8jtaWXp8I9o+nqN7dNB4KA5QYMQOWF37HRvBmsgaKq8ufZmoqdx0IPvzyv7hJR
l+UuTZ30oKG+dVQa9O0C/NfPKQD5qGNV9DugkMErrgZ1hggf23/9Y7c2bOUJeOk10oPPQVa4e+kB
lIlscAlotLWQ7v/6eJF3PPWhQXwuiQsqbb/7AIl8hnimuZCT3Pr4VQwgOMSOTTbh4+2ALks7vi20
//31wmwdtpXp+2VQKUZb/zy4kHPmuzbzE0aPyrenSr1+PcfGAq0xodD1pLVSo3sm2WMZhLFbqGhg
Fxbn0yr+ozS3RoNSDQiS4/c4xjy8C1T5mNXiOxf02fLiwhptff/n2v3hfEnTh7SBKN4ZwosjaIeV
vEMfbBel+WQveK2tX/H59z+myHnQ+Grh3jmFq+pQyFzaMe7bGUrGf3eD/NvK/scMIPfJBy91vDP0
PZzEdVv3ZqjSbOcTOf/lFJ/n948p8mzxweiZemedpTByiFdMQcz7vxx9ZcKChR50sJU65y3V56Yq
IIZcVHZ89hteXqLF3NrqlS1LjWIUaK29s1vfzuaZ9h9cXAALbVjxGo9ouxltY05uzoFf1pB7DsnJ
BanFhVTLhh2vEYnSl0R7A7w5HPm1zMZfDTWvfZG/t8b/2Th297Upb5zTNcLQQxdD5zA8CCdeX3mI
PaNqAP0GH1icae8SCeDWLJ+B4x8HKSxJIF3Rgby1KZ6yuXhclvGWmf5hqYoLp2lripVNIxAffcMV
YtD+kSIGbec7yl/l+OvrddrYjn/bA/78BR5QwJDlcc64eLrdEigNEj0D790z9UG4dN4MG4qXryfb
OLT/olT/mEwGA/TXGYzCcMA+lla1V2ZOn7WqzIWi28bZXYMPM8pKEJ4g/VVN/hVImAHSvKSzIbCn
/+G/18DDevILaAYwe3bQHBERCHRGqXZv6ho06Zp/87GMkQCeLhpCNLh/vWBbu7Oy8tr2NOUj4Bz4
KfkDqNvmA8g8nPw4hEH/rU4hDp44tqx/fz3dxntnzYTrg6nW7SHmizatUX73QZ6xzwoFSscZYrcx
R/IstoWfIvKeDb/0Mtk6FKuLHUhg4oSZO0KCZJfWIJVUR3+4ZKAbg68BicSC8JOwFM+ejDroM5yn
iOT5c9svFzLTWxOsPAAxoZCig1rIMJqbmdIfOqz2A7mog7RxoNd0uI4HpZWCBSB7m+hDk6FyD923
4fD1fm99/KfP+cMeA1SQQZo3iZNDvs/9re1ejbngtraG/vz7H0ODlUR2y2jJyVO3kwFCZpFRwy8E
IVuDr+5v4H8+eSuW9LSI+2Zp49w8mq688PbbWvHV9T24ZY4ckiSngrZPSnEg9kIbXBjc/bd94D/c
CF2ZNJ76dYqiCRrwM7BFRWoaG3CJKvFY8oyWse3CooqCQvVXAK+xeGiKNzYW9h+DUD12euajE8VM
STrw/tghwDihBdvfFXJpvhuhXJSEbeGeoQBmTVz3XZikhkxprCppY4hGCPQo54O5VUaXCYpb7vfP
6yVO+2I6Vzo18VIOw51HbIpMQc1FrIZZfBvqFo1ewisE2jkIUfEYpvUYzXLwwxgdSO9azH4X1UE/
PxsToLulNMrE0vRGJrPIyS9OSt8kGg0Jd11KgFVoXN/IneBe/+w6HJiqMSz9f4qiSCk8aM5fbRHY
eDL1HPszDcA0veg3KBAN36aCB9CqLWueMDlGoN3Jj0FasygvUvc09gOYLTgFrq43wzNtu9+VlzU3
eQ6/FTp5vjxUsoSaFRVZ+yMH+jOqIEoZ9Up5mKoMpytwSULAXGbd3k3b+jFdZov/7n8YPhvg0ib0
RgyiP5U0h18pRnoPjWadhI7j/+P5HOTw8Aq3EoLze8g8kF0GjG+S+6V77IEFjFs2t/HIZx0Hixvs
rWHe3ZJ5429KUJC4qTp41npE33ekal/vVUrbyBvr4RsRbv3WETbtCsdDBWNgc9x4vExmmqtkniSL
w1TLG3dxc2Au5ykhszLTrkxzTx7Ddhi9K3CltComJHMgeeYaSOCUy/jYAGTzMXmSzjvP+EG1d1wi
VDzUaXWNt6g92pFynSxOw9+0FBa6k9wtruyYM3RiwTjCUDK0DPulX0ElygH7sddM7/UElsUk84Nm
ByzMWEGUmjkHbkJ2I3kRPnazDBxgAysTDagbXnWjUF2kRg4xrY4T0aI7jLQR9avGHhkkVcGu7Pj5
GcTL8z4oihh4P++ql52JLNwAngl0fKmIZVMS5G69r/wmfRDDAiKHwR/AkZh2QJrwqtuhgaDep2Uz
fqIgw4bGXdunp7Cs+G/k+smHQDfWa1OUMJy8bli/M6xrIajlsUMjfX4Pwv5CRyH49W8Kq51gl3eF
fQ8N2NAD202vqOl6ZeJ00uviqevqftcwz+76ifh7vDkmwIx8cqwNrV7Tcg5fwC82R64zevs+5W0U
6mZ5yBpirrqWQwc7GMbzEAT1TrVUvqoG5Uloc9bv6WDI1VDXZBcW6hnJC+e4tMIYyFF54zedzfgc
KupkaT0aYbfpiVpV3MvQsdXBEYHPL7i1jThlDXNO2VIWYnLJqRXoGuc9IL08yfLHFsJdtL0ksrrl
9leRQkXLtu+nqYfoHc/3Y52a52IeZxBjkku4y/+eAon6/722eCHZDJ+mzwLQDhyqMgkDQePMVru/
uXLRArqaIPRayWXfn7Mg+MjCEQT34eJHnr5UrtqgkeZrsmDXy9Cf6Qbhyd7RLsrvp9flO9C++ka+
zA/km/sevk/P/UN/k956j1//qP9+o/A1g3CuOaRKZRieHG0hgG7CFGCu0hLIK/FQo6vRXmI/35rp
c9/+CCs6UlFtbBqepnA8kbCAkN78bSnSU5E3l8ClW2dgFV30rcNyh7nhSRbHonmvq1+WXBKh3xp7
FVzQJQtRM0JyA2Q5R5fnu5mn+w4Y1r/biFVwMWtd5wEflzOZsh8txROl7SlDsap4N+MlxpqNdCkX
qzQfY1b2fgBgPSLRIknnBj3j3YvTNG9sqM9lNd/xYnpmbOkiQv0pquv8voDpgl/kUk74vx0OsmT/
ew5A5W8067zqjJqVPOSkHJKqCuq73gfAPheBc3D68BI7839HhHwNoB0CqZeuRgxekHC8sT4iqc8f
9/z1nm2NvvIIiud1PQwMHt75GM1TrX/93bifS/eHqQw2U8T0VQoJQe7eak6z3SzkJRnvjYO8Bs6O
Ii00WbrhHIre2CjFAy4yEAy6QTPz8vR3v+Bz7j9+AeFgOgy9bD4D59oc+7EdD8Ty7uffjf65H3+O
noKGwnVwivng9/fCjMMRsur9X46+MvT+X6kpiE2doIQDVVM13gJMmSdff/rW4q/MPKwQ5oElvjyr
OYRKZ53yo83olNjQX/7q/cbDlY1XckqngrTpyc3zWEi0CMslydoLaZoN810T0/qe5jUdeHmeLdTF
WY1IVuV5ENm2/pFZhK/sYtp9Y63WENqpXJhY8hk3RHiwgsMj2Z0S44Vs5tboK+OdK49VjqrKM6rQ
8bQc2o7hFdRefb3PG7fdGitLy3Ch3CmG81x8C6kFjcGPwdXxIC68oz+P+v9/i/I1YNa2s4OWFTGd
5VzqxBe8eklJcFFjeevzV/bLlj7wlgbP9ELXcQHS+hJtYjMYOC8Z2dbqr0xYuxK62u2QntRUfLi1
OAZd8Ozl2a+vl39reVY23GJtMkNEemLdlF0PmiLtqsWFUvbWt69sGHgI4XYUhZRa01PAyXdZeada
mUtFza3FXxnwxElT2hkJGCneguGMy/JY5ud2zA5fL86GCQerG5jnCGDLLBentqrA4jUXt47jRaKn
savljjTk+et5NjZhjZUd6hkp9oAhnF24itPGdx9o78oLFraxC2uMrCYgganraTgjhEggTJIU7S+u
3r/+9I0tWMNjkQIr3aAw3pkwF2KJP2fRIBZ+LwG8+nqCTy/zH/a75oXtM58XgsC3IQ0g47Ex4rHm
cozHmqUEOYasv0eex/SJp+wlAtGt/fhcyT+uzbEJvLbUSHhqfzkIr72nbfp37mgNix3A2FLnQNwA
081tbDoQ9E7DJd6Are9eGTNYtou+TRHVE/TxL0P77g75hdtsa+iVKeshrz2rSXlu0Kh33REp0Dbe
pBfwh1tHdGXIVTtNdMym8JQhTwIirbiv82gauwtnaMOO16hY5At0CUKQ8OS2zT8t/zWrG+kgzeUo
wMCCvwM48TU4lnBkXaAiFp505+AaLp7qdjpYzS840w1LW+NjCxcciVR8GgJ5cjOZDJ/ZShSlx0t9
4lsTfK7eH6c+U37taOqnJ9n9IEDK7SFUDVlFcmuUvVSy3NjoNZ1rpjOTTz42mkL7dLL0ytC3dlLx
175ia/SV3SI1NntdRjC6TyKv24VaAPlxYfANC1gzsyrHIG+Fps8Tqt06WirzY2T9r68//L/rbnwN
kk1Tr6jqaQxPyMnpyBE8DjXKuUgtgdEp3bUBhC4YCBRq/Xc1He6v7HlCbo0GYe2dZ/AThwvid+Oz
hIf1BUCTs2Fz/sqkg6ktbTFAma5oiD10NsTrRkr9UhfWSZC2LmN0k5t9bxB2gM2yesFzF5BTkatD
5Toi6fwJ6GxvMc5VwappN1RuB1FrB3xXX6/51n6uLnc3nEnqBK535nXzE0h6VUZp4YQ/vx594yiu
8bSVNmWaNo045ROkFOZvcnwn9sKduzX251X5h6HKOYWKM4VU1gKGvmiuxQ/eBucGa/h3375yBNXI
JGsNwpEASPB+eS3b57K/UEvcOBZrRtZxnFXZLIg3IUMfoXC9nwf07oBVYWl3+hJkdmNr15BZ4D1B
RJelCGrF8FJSeqZNeeEe3Pr+zyn/WHtW9ugnnz1xIoa8jWL57boqoNHSOcO1M6TlDl2Fl+j7Nhzy
mnIVxQynrabWO4PV+N7tweuQ8TMJ1B3kdC84ta0pVm7AgR+Ys4LiZhxSC6LKPI0qAdI2B6CVVPrJ
1wdqaz9WvgCFFj8HHYJ3dri3r2Z1cOylW3Fr6JUVd44NAPmdw1M3tBxMSVbuasf8+Pq7NwxtDZEt
tTSLn7Hh3EgH0kMBmlGVW/2syaWDujXBypJF6IDVb8R1qMcsQQbiFCj+ONtLMLON3V0jY8Gzn3YO
B9YhXap7kpM47fD+0s0tvTTDhjmwz5n/MIeGuqyrGRpH0lCeoRUFZb3JSyz6/iLF6jaBZoR34ag6
4b+Piv94C6xRsrUdfdba1p7rvHN3rkz9Z4Zs+XFKdXtwm6r7bcase4eB5i/DYsKDYjJHDYu3UCpE
/e6tdkAMXqHWWUch7ci3uS7lQcxz/qhNwV5HZPgBNpv6K7mk+b3hYXbNUzXEQVeFZ6hvZzfa8/iR
oTkzoY2wt6Xyl3uQ68gD7u86oXR0ioiLJts3/aJ2YeU4v3Qp1M51FxRYyw4MCKIdPgaUE5Z4JBJv
YjWUzy4f0e4AjWZ+XgqeRv7MhvuU5PKfmkKDb/9ZfUhyr5tOfZd7e9B3y9+T8JtX3RO2r2vZvQlk
fO4BQZhPRvf+sWS5fSBOgLbgns72OI2SyEiC6+tIq3S6KwvbnHVp0p+CmGwvyjxL2j7P31HJMD86
EtBrycNRxm05FeUeoNcRZT2nOs8VZwltBUC1hM4P4F1I32wzOz8IkgkoxPbyMYCltBFEN1Rsma/y
SMsBIZMUwGe3tGSodnOU4olpb9s5Vzu8f10bwUUswwk/3Kaxbx3aJAUoQnaAOk1Rn9YEBEmQMlR+
I7HEYepfB6Z3TmMgqqgMwMM1eE3BdkHbZDw2Und7KUMo1QamqvcUvZoPjQeRyR0oIPs68VzUr53U
uGGM2mwZ+aUdX8B0aZ8mtOgnQZ86OA6Z3neeGvaFNvW+bWxxIroZj40vs9Ms5bib3LreeaoBoczc
d6DAcVEzh37xldtafaLQJj+64eDu1Nz7D2jw6d/xAhwgrEiVe7UEIdQoUb6+QsDDo75hpo5wYMXD
TM38KJgX4Ny45K3GhXmo59Ddo8upBvlm7R2WOfdjosYwkoudf/ph3l0rIBhe+RhWN7RTOsE9pe/A
GbK8p81Yx2OH8oQzsXGfM6ByRw44gUBy4KbR9Se3rY8e0F6rXwESo/c6nCHLl5bDdYfp9t4s0wTQ
iTphLMW7owGFB+BZwx5kohIEOGPz5HD0jwaZXlTkoXxwk5kmfMtmp9n7XSnv1Uy6uyZ3HbQ1sTSu
y1knbCFVjD5h6DIxp3/1oHG5r9NJ72oaVrtskFh0Ooy7IMcoUwqhkAw7cWMpc665cab94IkQW7fw
vZfzasdoDXGL1k9vNQpcUQ5ayKhjuXslVNl+8zoTRl7V1tdSgqWlB3zj2u+88MFOqbxx2nSOjZcH
73Rxppg6hD5MruqSSlEgTlpwyT3MbeVe8SZwruiMk1k6o71VIzIec8bzHxYogQPIddIDgYTRrmNe
/+qw5QP9jOzoQzbiYBaD9p1+8SKX2vmGhCj7R8xBnR6l5eoqSGfvPewHuwPBbeFEDenqCMQd3m2L
CD0uFg3yerH4PAFjz2/KXXWuTCd+uqLgUZZBr8sT6BfeKynG1yrvX1OLVsrAy/a+35dX/tJQQFDI
5L8W2ZT9tGXWxLKu5uVUcW5Ow+CT2CNOg9aZ0j6FQDK2sRBTup8Uq+5dr2gfy6H8Sbg77mkeNI+6
GdSptwF7m0pOZVyNA/rt8qrZaSXYbeBXwCowTXeAYmQfDP86IaQJ4O2KMYiWGv3+1DokqkAskWRN
8zGpkhwNLewr+CzVc9aM0GWcq/wDCI6RxShd5N/F7FrvykCz9DZzAVaolwzaxW1XNU+LU1RHEaLN
UDlT9exNyPPuJu6nh2r2p7PLF/OdDXNfxRLtybd8qND94gXil9/lBAyXBQS66hq/l4LnwCg1x9NY
+vEcEL6X0HK6muQENSpO3XPIOuTYwaQHaoG+oHsIfBfe3k+D7CBV1XaR6cugi6sgl7HnmfxQpRwk
/YFC273psJBO6uzclrcAvzjQ3chmGfcT0zi+Ir/LPD98spa0T9OglhdHN+GBAmx2HYbznIBLDypw
ul8OfjhXOhYkHSPJjHyzRU4TDvqJgzVQq5+MGc/90tQvdmzBkdXh66sUxLscTieyTPgvLGP6US0N
dC817X9kNUHuYiqr7Krq8oe+Bjyyc5vhAC483KS5pUPS2akHn/lAdiwszDufWH7vtL13AMXZlJjA
G+OSgEkro4O6QTW4hyZMl18vahx/6rapb0M4/r1sQrBr2QwQ7KHwihjFHXZDPIccR/D3XOFY4ISE
vjqqzK32E2CBO6Upj/1uGiJbwW9rbBOI3ScV7h0W0pdGqQmdw23oPwwlD6ExKlry0yBxcqNFWt75
k/5E5nj2Vk4qe61cN3yXtCoA6GjLm5xP/BD2IUumOdWnwcEAk9UK/rsb7ouxM6fckegTbnD3PgcE
bLIDT70H1RkdKeNWTwvNbBFn0LIwO6Hz9K0OZ+cEtWt0SnpleWBKFW/VBGHebPaBVlu4ua+GgMdi
YgyNXsMY6dC2B6Nl+1KjBWwvwrZ89ZbiHwNqPZ6MQbBcew32KtDj+IxgAiafOlIeF1ASHj1gl7xI
O6YUEO8bgF3z4VrtI8NT7oPONe92VSV5nLvtow3a20qKqIaJjxXcYsnaaF68NDz6ac6cO1/Vqd65
YzfvC5HVryKg3clVBKbV1RDWC1LdRUEnG3TWzZJn0PwBt1Y8EDaOewP3eEU1KGNi0eH2tUPdpBE0
ANUTVY6TlLMHcFtROU9N6UKODyynMDckPJiu52is/YrsyJLyB9s4dAe3RZPMmabfNDTtDm3Ds75b
xgZF94lb8JKlqIL7ovsJHm9to0yV84cTOtD64E7OPNxshYDIN+Kfd0369sURvhKRLl21H4ZxiEec
FhXN3E0LCCB72QdPcQGw1vmtK2qflhEqyyeZDuEQdSVlYEmbfMDBgs5vI1004Z6k1RwPoT/dMI8M
B7hCgL+acDyODeExQIleGzWj6IfYaUn24RNRnmsX9HGK6mkE5jhoIh+BGkkUZ3CJSxAc8yAYDoC5
2LsxbMSLF6CxGblwtB1VwxSjkZL+BMCrBLGQBk3OCMLpCLyDzg5kt+XBzpLqOJSpzROIazDIq3vA
TUayI/O9n8lxP2swc6AbDDUrCJXsSm7L/VLK5jQoXgIrx7Lyjod5c5YAQjx7IwCSEbpsyC0jWQM9
ZF3A3bOeuC+qUcHvgfjFdyoGXL+B9cwJlNXhuVAomjtUV1djH0ANuw/r+zmYqkPqu8NzN/LuQRW4
QKq5ZImrPRtESvMywws0B+ttr6l9nmoFPCLAZVUVVejr4ieVAUOtYW8vRiso03eF6+7qdFF3IaeQ
Eau5ctF65HG4Il5NbAdCVfLm1jaFshF4wn5nAfDtbO70LWAjKNZJbndTUA2AdjqFiiGcHeaAJer0
t6cXE7dd6n8begXCr3medrUXsKce6k+3ZZ+6eZQt1gP+L2vTn4YGxL9CDxcAI547iekBEJu+jtHG
3e8J11dFq72zdYMMmUlPQgczzcoz4TWfYz6XdG+lEMAKuu58b9ToJ9mE5zIPO5tMZgBWVYyLjYvJ
OjqumUIwM8+yfqJDJneDtvrOzlMwRL0FLjBSrTc/TKq3e9BPI2cG6dLiM7Qn+GeH1gdiTQcboOXO
MQZBE1h/9lWnkYmpptmNFfiHTx3uWBWXeoCHk3Nf89jjafNYQbWtjroJX9wgTjvWHsULU5bZMQt0
ij7/AY+csU+PIEQmYyQqQnez46qjmQvooPl1fQP6JXnC8jrx3AtnP/qqBcbGKW67uUkPg+E6Mo5E
TxFIFvV154A1fxa9uspFx258RKTfJg5uv2O4kG5PlGwedCjcnckGfl34uC8AqljuA3AA3NesGyDm
3A6Qu6LFdBfSwXbxbIrlSmrJKYrlQOMSnusXalsWBw7JdhrX7gupen7jsbbKIt00+lCI0t8zOUy4
2xGCROBMTuPO9YtDWuf05EG3/jB5onukGWm+WQTZV43NmvMIgQ4QrvRllVRFWvlopi91k5SNzWMf
TLMfmd8F77oFWBlY46aIoIiX12BKwMuuYQ49i6wK/imnujTosSpNnFcANSK2y69D2WU7AhXxT/yT
04pY2h5/KE32QrlV1xC/yH4BJkv3skz1obLKOXhz5SZlMHiJb7FJyK3m93PR22I3od9wL10CFChv
5AFEn/61WFQFu6lcNLsOGR6elXPKqK9ljKaG5iU3pf4xk8L7UKH0v+P75yKuwtYFQQWQ3sQhBLhR
V711ZUbHyEXCYK8bPSQurcWVV/r9O28d70h0a587OkMDwy5TNHSmHwI865wZLOG5qh8bhjgJqgIF
uFeNpKOIXZK2Sc6LZa9zZoF1Lp3Pj2psk+CJB/HfXLTqSuImuKshlvlAOy3OwHtM4T4Ls+a6Cyaz
6xeQiMZdn3Wo75JCfjTVEJYHPTZ4xcipxauLdUne6m4nJYP+HDC9eMGLMRaBpAhcB/VaSaO/hwoR
6c5dSj+4k61S3ZMrAXv6yFEqg+4xHs0ypkrbV2AR3LNqCvcqsEJHooOfr7vMhyvxZmROnngTprt5
cP1d66lWJo2onWPqOj1I87EIJfjQpvYHyhF15NZD/+4HhZcAhewdEYmZNgYJrX4uxgL8pj5ZoNwT
oKjzAgSvnyfZ4DPkQxrhnADxBuw2t5ZfmVHBI2R4ju57kf7jotnmHrFKF4HNj7vJTDK0DmpZzV6S
pVcD3gf1PVD1UxtbLwxqoL21nnaikaCoSttSxgRZrV/p1EJ9cGgEAttF1QcBpeYItFYqCllvXoJU
5fhtrjgyYqcfWRiOB/A+lPGIRXx0xUKfdcXTpO89BifEWX2ukf6JBoVmugiUW+Y49n19u5S82HVl
Xe6BBCPvgxrnk0CMdqoAfr9G06NXRTVt6H6awiIZVC+vppCoQ6D98qYZHSRbkKu3AEZ73sFjaOFY
hD1ZRNsRckCoRGaNva3wNkoYlJEh6IMmmyuPLAqnEe+iEoiwWt0oofiOZ9X/cXYlS27qXPiJqAKE
GLZgbLftds+ZNlSmRkLMSALx9P/nrHL5g13Vm7vITTCDjnSGb+h3ljXqmEmfbzOfT/eTMuMeCzhI
nFk3aZTR6r4t6xylQBDtBq/XcYBK9mtXOgVyOSO2buW0j9kYSHzfuahS7NkvTY5SyY3E+BII06Jm
Ud7ey5RJMiHDbV014UMfZe6dcrMMhnSzl21IIae0rQJ5CBHCEtmyjL4bijCNu1aFp9bKon3dK3U/
h0BZdVLzVz7V83ekj+WXwtI6qWoc4RsFeUHkJ7qczk5p1TMycLQxuPL9h0qo4mSpoT9B53bCCY3+
0XZGYfqk6kH9jkawniCeBFlFDtMQFWtU1huriWyZgKWNXblDiTQEoZNiIwYgvbzPHI3mV13AZL6s
0OeChRoIDbxKM7sEjtgHVALDI+EdoVRLNjqP9JYWoY8+I+FvcGhXGCgWIwqVqcm/2GHFnxBNeQyx
KH4KhJdvmpl6yDWNSt1LWRbX8DCZYiAjMmj4N+5hgKAlw+Ctb3QCN6/8K3IoOwUuLzgMZuoOUTE1
970FOd6u7tuzH3rjU2C5+a6jrnvsA9aeBBHVDxAvoq2CDdzOIb5XxWMxZTu0EuEVMtVuTOxy/OrA
/2gX+NkoYuxbxVlFs30sHGd49tlA32AG6GzKvIJGr4J99gGJoH3XWhr3H+hupyt0WnvL+Cf07t2D
XxqahKiAcODbap91AbSXi4IFSZ1jfIiTAqKKVWv5v6KpwMmZ1RUONrfpXRBrOyfcj1UW7qsWNkdQ
A9NRmskW+PA+Dwv0QALRhJeqTmowJuooZWqaTheZll1YjuY+6oYSHknj/D70HtvNjDnnMIeiYhy4
rj7BQMp7rqG9cgRVG9N9YWXISTNrhOkfaqQ6GcAo+4bOn/fbqQHrRTMN1JCMEvpguZiKWuMQBDGl
AVAHGv2Mb1B75S+6dSR9FC3sRDbUyXs/af1RvQdhWbyiLxbcT/ngjZvQ5fWDkMG05eVcPNQzc0Cd
aOnjxfIHB6Zo33MVieewY3IDYg3GrA4wH2mowz4VXtml9jiKxNiRfSJuC2eoxu22TVm525Y3KIWc
CXMBP+rCz9nAe7A9i+Yxw0aahkCk7NXQ5r/KwgsOzaDD8wyPsF3mk+6O1F396qouRD6Boc4Xl6Fn
WqFuT0EIInvpi37Xam6fVGhPoPcy38Qswjg7xHH8bnluRuPS9H67AUbcfcymsNrbiiNjMzUq+Nj2
GDgTVQVcfF5YzoH1wCqDnAInErzU+wnEABWzmoGK1bRhfu6tiGHGwYctMkL4SNdtpjf5EBHUcB2A
DEU7P8+kKoHmpwTzYohyuTtiFzzb+b0WP0PkUIewrAIPzIjQnNoZTbFkGH1/e/H7wBlYzd+bqRcQ
zpN+v9Oaup+ycWrTWblq3LRqCBMfUf+sJzBM9Vjb3+2amc3ldhJrxlYDQ2Ib5rquuweLRtxno683
Fwn0X0Ja77bd661mEu6OEH/cWhEoW7U27te+o+0DaSfzTZECndkwGtJBs/atQZKR1lUuNjZrNjjE
NhAwiMZ9aEZrN4Hm5O312Lif/A4K1RDFUS0YK8JGP1aCdBTDjQpNeYqJwBskCIc4t3L4rUMPN23G
Em5pVqS2kir4svgo7czEGzi6luH8qpiMYmFR+4et5+jOhabwU636/oTWBVSfjA63KMWivcqQn7Uc
DXWBc2zXVCpMHYg3HBiqvBFK6623o6xqdnp2fsxBFjw3Vhni9MPTiBzdugnC/L+obtgJEsPWUWBr
ebV7biUqr3wce5k6N1A/3wyYNMbRLJEJNO1m9FEGzXWoE+aj5eoUQfsVM+Hi3iLYrsmUTwnpTHB0
oeeVdlLw73XpoLeAmcZ9Kyrs8wKYLXxBDvssg5HKkKBfXKc640hUopI8Y2PItjPYxchdSX0fmowi
60Ue+OJaOVBwSJx2jajnu3K0aYJSDJXHVAxIsdEHJyZzd1xJ+gJN6WKDrAPHqjI8ZZk15bG0gijB
AKQ7gw5VfZvFAIcrMNMSE5UVFNBnJET5KFIyQcDLbS/t+276HDkBsN2RLXBlU32eGjY8mKp1XiGw
+ln3FiQU+jz/PEr3fbItqMx0uqIbkIy6DeRM6AZT/ndi6vGXdHM05KYRdBcIkKZiFMykXoCdJ0bD
HczE2bPR6Y2CYRuWUfhlbqr5tTWsypNCwdxFdaSI4sKPppQRn8eQEQjSimG7DAK0oUE5m++0sKZT
Dkzls5cbhL+U4llo1oHKB98QhSwlxTFW39syzB543zdfQZSboa1L6l0PXafEU7zc6BYnYafbOa6Q
lcA7A8n7NnACf8sMWn9IOMV5QhoYbfwgByoxC6zU60m0bYXrJhoOXnvSKXuDTDRMAx+eyEXlhTD5
MOQL5eOUlnMTnYQ3V6k/Z+qpH/sa4jONQJPFyvdtJ6MzYBdDqghSbAEdmA3SVbXLZIcDXOeBjDNY
s31CTkjPfiGcdwUHKXRbYQI3ztSAn55HdWLbnUlyOv5gOeq3uJElfXOY/QKztnJI+1qo98gCcc+1
TbcFF689Sxcd+8Iv2s+eYXA0nJVJaRdWG38YLssL1Ql8OPINr0SY9LYNaXcLZ5RXc/6t9PH3jFt6
W8Fs2DuOvVR3kcmaHckwfLLQT/rKuWfvc4vpLcbeKJTyvmWnbKSIQvRBYxaCDhOE8iv2IDQKsiba
VFUrX0sR0S1MBqx97vn0CRQgggcJMHcBu9sBy8mgQ7qbMAW4bNvtBCu8wnZ/AvHnfLGGzHkAq87Z
NZbrxJnSwYHNGNTwKiBHt0A/GtMjKP64UJSZDCadcF36UvrtvEGmg6vqRmxrC+S5QYztnesGQVKh
t72D/s+4iTSXyWQ11SarQrVnDlb9VKNFEBvk4c+h1YqdrVh2nMZmBBV2rg+NQClJizG6y7wZmbQs
xCsUp35gBFOnI4i6aSS9HG14dEytkdu7aYYdJxC2oo89ZFZnrFBnUyARuYNFpACVyDeHTF1k/DGj
2xiJ+rTKCoVV7OnHPq/1DvlFGCC2vW4D+mFZbJBZQWmq7dk+67k8aA8D1/qhBnw9iPMuBNcVrf+k
q0fjxIrWwcGBRRjMrjSnGFsO9BFIZc5A8G0oQKDj8KtFo/8Blt+9fmFosOYxD133YTIagWmztt16
wqm/O57xjnBFdB7cUvLDEPihn4xKYFLFCxnAfji0StyBxIGNJnBX8nhyNGZnrUI3k+V1ldDKqUjc
ID9JRUudL2GkofBczZ4E2azzt/U4u5ughA9fxbAj6ixr/a1VtwNIcFa5BVa/2PBJl5sW6eHncZgp
kFRdVHzncLOEP7DdViSdUGP/BGOmmdOS2foYFS4/+MT3v7VS1Ic8qKefEiOuIfbz2r8P+tx5jBiS
SnQqnXt3aC52eqyIUejfcx7k95Fuuns94F/HIQZndFNjj+w3HgbeRzDn8l0tnbJKSV4PezIMyHYw
oyrueksUKR8Eu5vadv42MKOmpKx76IA3zvhdw+fi88T86Tx2ube1St/dYTLlxx6UO++7UvfniozV
0eeu9wIbOMve1GpUaVChiEC4y11XD9GpLCrzNM0ySmluzM5pmA86RlehYTkwAYayRH2O3QktWpid
taoEpT8aWRqUxkM9a5M8YUrq78oCYxstOmGjMTYhLiKvzr55Q0tS6Enku4AUfFv4oXyqHKrTBv2S
JFAmP6CBXj/B08lJFCQ1trkdRS9Bnk+vAfRgd7YTFvftz9Cx1CtA/pMfs8HtQYNoSduc1TApFRdY
fokHei1MANGL/EJNhqWjAnEKXBHgdk22dRzXnEQhUL3Zqqdn29ftD4y9wQB3iet/RaIjvRj8e6I3
0g0kS4pcoNUxWH15QkucFidbsgaApllhgAxjvCfWdegZ+JT46SgcUaY802rvSwL1TqJGs4cvZv4l
66i1zVpwy7d6rKzT5CJuYqd26m+Q1FDvdWnDmHKqafYZtY+AAWTu3NGgY+AM9VVqAAtAPTR7BkNn
T05JG4aXyTwYzXBrhvRBRKaHLMLdg3vNu5iaYr4PBzr/4syykkZoK9UOmIFJbRfTgzDu/OzYE/sW
hvW8m8N5cmM4EJaJAfdfYJfg6tyB4Xc0hH0NZxikTBEtfys1iANaTOoNzHOaSAJ1mEQ2wRuRdPzS
8hrrwzTD+4i4e2sx4ye7zhZyD/Z/BuazCB4iUNTvK68H9AWydO/2ZAuw6cp2a3HcH6AoworRp7/Q
68aS5vHQjQFBnW5KB1VqNZ97SBhi08EpuFEceJ1daREGMroIkJRltm2nlFagnBNSta+RQjodKygh
2CmPuhpu08yWWzZggBLNgUwlqr6DMmCYxaKwol/wH65eSgkuSSwH2T3PUO8cUILD7jGpPWXBtZqZ
vXTsMLl4rj5WgqIQrtAC+Bko0ToHaZQNoF43pAYVBAa9sDWtY2gwwLcvx34K2IeDI7ItKgy8gNCJ
EnSy8qfZQ+XLNTEniVHEVwG7mdeg88p7JE3yuQxMue+MqDayxpgiHOYAzZ3e3ckQ9fSI7/NY1w6M
K5hdJiEl+VNnsvExGMd7v21+s6F2zh2l3aYXGpPw0hG7HpVKbMO1KZ0arNK4GITYUMKd9xFD/jtI
S/UPMw7GDRWy2qEd3EDRb4yOhs8oskOfphaUTmAJRAf0dfzmHdFWPDpw+d52GR0f3XHmd2jpBI8u
hh9Jrwq26boGvQO3l+iRqylLMTEye8NBhRhRlH7yQr98oHbonSGh45ww5mEQ5Oox0VJ4bZ2eRxgA
AQYxkHo49YPrPRGSe++orZt9W/VyACplhE+BguxITNzMfRodt9heZtBwexoFSLYuahBMRAP0bTMM
aJyJl6ltYW0WEh0oSHO1906Ddrhi6OlsQDzM9ljTxbHx+3zbEZg9xqWAgyk4CT1S+jroMzfNWTyc
0fVgfQ0Wt0JdfAgw0MN8CacuNPVJ4jEynTH+UPBHgtmejex1TDQtqx81dHtMmbU7SBb5aQPV9Bs4
zDVo2wKHKQLRlUF4kYyqAJ2paptuATI4FdYUonTMPoaEJeS/8DavykjFgNw4+mgbVmBIoUZA074U
rx8DGC7gl/3goN6MOqhFQ7SExVYVNkBQueE7EyZKr//GCkKSLMCXZgb6q9HQHtIC1dATdtzr112j
SC8trFFSCCecoJzWFfJQSIEytGDJZUDKy3ZT8O4wFQQNIL0jAIs5zL/rgamz2hvgzJXnWgoZRvkw
Y3OjQFhXb33w0gItfv3BVkCZSxHDKg9RtYEAdPRKTEy6WFm/fBAJrl98Zd26C2w1emQwGBPgnEoD
SpzTJxYViNuXMbgBsF67+wUis7VwMIw5z4/aCJSUe65btC/DD97+5Vf/wnsqB8NtieHxccakz8vd
bIOqdEt9zMZtu76l0r72khbBbSJnbu2c5UdgHZHrnG3S7rPhIuc539g+1hbPIrDzqPcUPup4FG6b
5N4vCBVtrn/gtSu7/31D6LtCWknL6GAX1a4hIrWn/u36pVeocEvRwsaVgEHl9FINdWegD38PuUfj
fqpQCrt9lJhQf7bm/FYcrH2FBbTaaQfM8bJZHn0HNhSPrgMZpOK56a0bgN6VN7WUL5SoSiLL770j
JhzyPu+a6Oh0If9x/WWtXX0BrVb92AAI2IGuo4uDUOFDiYbWxy69iOEJUDSOaVYEpeQwi4s2terg
ljLXSvgutQoNStxpJgDkNyFAJg4Z99BOUqktqsfrN7/2A4sILqVGUw8z8SP0rs7QltIwpCa/ue19
vX79FSrTUp2wj2o6ZcNUAXNu2GbMGvKQ25eUAvx7sgvKVj0pzBGemrkN72e4GMuPbU1L7UI/dwY9
+2CthEaBiupa5xGJRyLGSx3s9c6Nj//HT/gfIHRnEeBDjkzMi0DIBsB1xwBGccvuAYA65JTTj6lq
j45HX7JG7Ttn5jc2lT8OVf/60cUhnhOndi1S1scomMjZcqLywQDXN2/Q+kdbJszblAH5si0tRWGB
E/ENdQO2HWSRxaPrWZCRmrx90UMbsKRZsdUtVw8AM9IdJt2eRv09AVLA0EGKrYC072jeFzEtyr7Y
MzlMDAAiM9+7soVSW9nIfRs5/ZnP4XQPux3xOPCM7DzpDKchlNMLHziqil6WHhonsESVHIsY1rNz
9cqVgp0A2qUhOgdtjcSgwWD6ZAeFefL6MoK92JRvs8n3d1EWQgMN4zlgj8Ke808Z6d4Av7Z2lXDI
zwrdtT3mneWu7Xt1p7zggjQO3aMDFshRZ/686choIPZWuGcDi6+0sAayq/KcpGL2CsCDZozXI4ti
qjrK6d5kwFuz4ZJFlqX/WPie3jYdRak0hTJA7WZEsxNTUGwDasgJgFP71qGxFpSLrTaErwqGEVZ0
IBiNQmkNxqLPiP8bkbGyFS4FIrWd67AbZ0QG2px3UQXQUKe9W27uK/e+NKzulSnDnmI3DLWC3imm
SWjIRuhwXd9P1i6/2Gwtq20DG5q5RyBOH+d5ApDWlrFxP6az6NuLfEk7OcG4GbfvmBq+F9mmbM68
CG4E7trdX/78r3zJHtARLhTSvQwjWGc/8ABjEXPj1Th/6pB/bAtLm+pMzHZRuk12mFtY5KBpqB5G
bbYRJsnHoK40pBY9H2gTi2xk5P3kVVv9GCv8fQty09t+NOTN6xnZTOzSVYpAIUyBNMu3Nc9LTMlb
/lYqDAxtq+xPGN8Ab1jnxn+KCOCcnc+DB8yhhp3HpLPLHNlCrJyZu9xmAMYVPQf+Cbvvq51n4RYl
wPTU2/I7cyquAJzR42MJDelt2Kjya+Tz8YCuZIa+b+O9TBEiqwkhOI+RCipJALwfgjlz82SQU3n0
Qh4CtmXDtWxU8HQlmsWZJ+adsqQ6ZjME7UsrN6ksHOvga4zE0bCDOTD4EN/RPNLfaVXWh9qdLqqU
ssEIXvpfGHf8t8GS48Nky/nsV/l8aT1TgU5tOW/hqVS+OX0rz6OBXl8ZVAr0FGf6rMqAfNGR05wt
o9AYB1KzOJmI04Pig4dGAHe+Z3U5fA09b643WW87iTe79Q7qUvQ5wLDtAABr/+zO2ruvZh84cBO6
kLwbG773Bz196nwrPNkRhYv6LABodB2gKhBgHM0jD/jklhapKEwJYgW03HhrTzEHMugVxCr/KFXn
ADiNMVQ8WRONGXcB+vcnFPcqq38BpG69kMJpj4PLvW8Wld0Ph2XTFmpE+sQzAWQtmMInrxgATwHh
5g5kCTSYHIBneua88cyCl7UTeuxUBmpI0F/sYqI68Wq1UBWVUEP8mPkOMLT/DaVMSw9CXxByHayT
NupsR9apcfSNQF1JdpeSpVobpA6RHR189R348wRqlXHpn6vxZrBe8oN/xeriCC99gJNR1YeHaZwO
PpLIGDL8gH6Rd3BSdDy78KcG/giOKIN8sd3o8xQVMuHBB2VA7MUZozEPcjHuDw8gf11GUE6m7m7q
wf/7iIFxyH8/TkU0YGhQyTgEaARBlCBnt7Q4/p1PArH+3ytTQ625KDzo7rX9Y5sNagNHlNdZ51hs
6JZ0skmlV9w5IAxdP3DWHmVx4FBRcHsgKP8DKPtspwrCKWAVujcKz5WuCfSG/vs8YKtVvTM4KB7o
RI+5UfINCD/2CheTGdi+vvb2NmAAD3xG68GrO7kBbQutTFB07kXmQb005/MNAax/L3oaLU6nKmzD
PmyD6DBObw4w8I3HISnxrG75Wfy7YKVLD27fL5jIVI2gAgxoE0QKUqpAjmOuULgxmonlD6sn/d3s
hnq+cSb++8Cl0WKXKAvUfUUfQkkkPHvuvSeHBB2KG7n/2vu6hPZfp3ljhsmzJvQ/Hbv/HEItNWfs
6HbFW+WNNz7J2v0vdgkKucFwLJGriUwno+cdC9p+Gir2sSqJLkUFjVtRFwJzwSEaBDBVre2bz5Tx
/hWoAWMnEhzKj72spaIgZsZthE410FukiJsMs86gj6lXb4Lx9XqkXiLy/3dUunTmLizWTrRCxQer
9JhWY1zZGmh7uCxYMf7njRW19ivL/YCCn1DVDijyTvMDGcs9JKi7bWSPX5RQmHcStb3+OCuffik3
iO2gVYbl5BiiTx73VgWsfFclMGX7/rEfWIQ7HIxQaFhihpM5FB3Aw+gwhKE32sErsRFettO/YsMz
I/zJbHxugp5dqd14DL/n9KSt/MZ3WHs9i8hWTgS7z3LA8CGnd3YO/IdpoczJb3nVrz3AIrhniwkI
3uD1zxX3kqjT3T1UC4DlbZphV9lDll7/Cmu/s4jwQMCpGfN7VGPkCyDnkBafMX/lO2L9vv4Day9q
cdDD3nJkAy/m48hQkYE/8jPK6ZeiCD72AEu1QZiTQa0gd6MD/hM3kE609HvVs7SZbzzAnxb+PwJ7
6dONISWdIdpdHH3U2M+z73aPaHcCgsNcKGhjQn/wx4t2sefnmGJ1XKBHT3nKFck2YPpYu94K6a7v
SrpjgfBPZRa295Yz8CQkDvjJGnlzPBc5RrF17uwzd5ZJ00E6Yu6tYcMBCDubyah9pfLoM04oFzDw
gZEb0jgr32epeOjlQmJ6B9EHgKnem0CzDYF6+OTTuw99/6XiIRmaPIJL5XTMPdLtqgCcdxvwvT0h
VvaxWAwuj/ZXsAODMk/UoSEwydaWyQtNmedfIAqmNtefYWXTDRa7iTB8hPY9fgDcPbU3tM7Oee+9
6bJQcZfj49agnX1sWwwWG0sNIqLOZ2ws43zPvB8NuDcGpIGPPchiV4FkBACccB44tj2Avq5h8E8B
Vjc6ltk3ln9My4gGiz1F402FesDmi08eJlkojrKgt5qPa+t1sZ+Ywgwow2foezAxozjtvwpO+hTk
/fT6O1rZEZfyhy0BXaMHFPaoWPk509NDCR2dWeZgqdXerVe0sqKWKoiwAxBihun80Y/OhTuCp2di
YZ8d9WB4sLv+IJfV+Y99649uyV9hAYfeyB+U7x5bAV647EFanHL30/WL/xnz/Ovql9f319XRikSf
k0JSivhBt+/JIDbCU2ETD5KafWWEho0D799KINDBtkZdPg9d+4gmePvbdG2+xcwOPB/lcVCjHYom
wggyPsDnDKAfR+X7MXeCdtt5EMljMgCn9fqNr6wff7FZZPZYhBpc0KNGH9rRUN8DpKx8vX7xlRJj
qac4U+hgA1haHGUovW92U+pvMNm23ojuYSwBvlRZg9dZdz9t6PffCuq1J1rsGGUrDcjjCLcQoi4j
+1U6QD70L9efaO3iix1DEOQ5WmICRILpkGfBl1KoO5uxGzvrWrAttgqbNFMVlDQ4uMGLqj9DcDHV
QDlWs7zxA2tBsNguMGioRK0dcySjgpUXGJZEo5nyoZez1Fgcw4gFFFI+B+YDL0jDT2Ngw6/WKW+U
5ytvZymyqNtsnssab8cqNDCdT4HKgGZ/L5vn6/e/dv1FMeEXwDWCtg+DLX7KwPsl5cvsP9Qwe75+
/ZVdji72CD74VW2hy38Iag2GzRSc4NPCgGIuz0DKvmRV9SGYAaWLoO4NXGUaqwkP0MCwYSkT7Igz
1tDtGW7sGivLaCm3CARRVxDQm46qguqWeEQj7INraBG9roup1kBQBuUudZMhmu9apxbomX4MgkHp
IoJB5OFFl2OkwLBRvFbwMkva1jf7qZTt9vp3XtkkluqKtADEoDCX10+HM9RmvrdF+R2s5RuXX1tG
ixiuRzb3jOHlSxlG+3kkzUZZpRszNkyH1lXAe9P+x/VHWQmJ/1NK5FFFoOsyH6P6wcnh4VKfQgAj
+/JWy2PlXS0dxaHzM0Aa67LjeU1csSaRYQiBmFuJxdrlFyGdsbrzC2dCf0AGyYD5l6QwYZpvtR/W
Xs/lz/869auxxwHuoWHTjl1SziTfIAXYYfh45oLf2JVWYm2plzhTF8mWzc2xdwMHgAbdAG96Szd1
7f1cfvSvB0BK0Q+Z69MDlJzchIVtCnweh79T9sFDYamT6PjKIS1chA4y0htl2jtfmA0g6R+r15a2
4tS2Q6sevPqYSwLRImhuzHVK1QevvjiPM6l1kA0aTWb05sBxpDUyNvCtWQCs5/UIW/u8i2jmnYry
2XPqI7RxYXu/LTAM+tCVlwKJBvLuM4gN7THX8NQMJYGOj3XrLF657aV5eInBXQDGVH0EUwSEjTdL
/bx+1ys541IWUXBaQpmCY73Y8kKoPk9QzoNYhAZ02GxIVrmJw+r99R9bWf5kEb9QfMp5K8rumHO4
OLELHR7CY9bGHrwbnTf3cnD9ozBYyiI66PM48N01IEXLYutXAYs5H7K4xqzvpY8k3YMGcjHjC8lT
PjFyaEa/36oWyr+5n0cpxPX0dgxteFrRvA3vfDSENyV1McXNGGvBA2f1F+z8LtSxwARD5ptvBl1G
r9ff0MoOt3Qmp2VvJkuH5sj05x7kLkRwDGo/qG/sRi6x9g0WJ74M/EZCMaY4Gpv8tFonOwwutTZ9
6cn0+jOsoIIoWZz5EF/rMEL3cGKi/ZYUdQFiOsYF225QJejNEZga1lim0VjxQ+4YB8xHyH1e//G1
QFlsISqDQD7xdHeRWoa8RktYWnqVvPHy1q6+2D1AuOEIbNodge9Iwrb7Vljel+s3vvJdlhDeMQo1
swtCD9CI3HouZC7n8ZcHqYOPXf4S/3+fPAaecN4Q0ANptMSJD6I/FCI383ArR11ZuUswbyatWndQ
eDhiLFdmIDt7n2EUmZjs6/UHWLv+Yu/oQXCH3IPsjjDtaWC1B/VQ2rc1gFNduA3aWwayaz9z+Tx/
vSff7nTPpEUPAkTIoIwzkUNN5cSb9sYBtPadL0vrrx+Qs+ZQapTIL7Ih7uszKqqC30rvVtbnn13x
r4vTyJJDKQRk69FMN9OQFNlwYwGtHBR//E3/unQ40glqa6LB93V9kIaAzVCO3xaxZfnz3gwjmM1R
Nj1rKeYbTghrT7OI5c4CbyPso+hQOEH2aPsZSx0xRjceaCWvXxqTE5Upyx1gJRdNfdy6ZJPRF2BY
wbaC+tt8C6mx8gxLYG8Gxpg9E+odYBjhA+AO2oQ/uDfypbWLL4Ka9NAAghCahy38ybOi37MV/roe
bSsv54+S/V9fO4IJUVtC0e5YUWKd0ePeo29hJwDjglaaDU+VX+6v/9LaMyziOuIVx3k9t+hF6vuC
qLvRCrcfu/Qilkt7JF5UtM2RwKsQ/iJuBrUQsbl+8ZU4XmJ7VddBBBLueweo9vngpEXU3PtNPZi4
ssr367+xshktYbxDhNIZQLPs4KBsJrBsguxKDJmIOL9Fuln7hcVR7Yu6bmRrOUfmW/D6Jonk7iEE
Sysoflx/hhXMytJjnKGZNtNpAge718DCDF6FTWm0k9oA0UNLB/pS9k/oLfzI5Mcc9uifvOSvxWsZ
6UN6OquOcDVmUTLBMBa0krGaPvbplxhSxsqLcF0A60PIWtcdGGA5lJQfr7+vlXhYQkgtB8xZiPX1
R+2KU+EWKeSufn7s0pdg/+u9qAj7NUagwDsQUPOCT6a+0QBbu+fL6vrrwhyVeFV0qAodcJHD6dzl
b9fveGV52osInkYND9ii9A+u9j9VPYCY0BCJobqDhuTY36qZ127/8ud/3T6FMABvwE88Qrwy8TmI
WiMJbrVE1i6+yLe9aIKTJMQOjkMO8SVmQbqhqNPrr2cltpZAvYaSsFQWOqjIt5MZ0hCeACC8tk+1
Imdk2xvlDts29z+Wuixdf3UrvMLqMExv2/swc+KcvIub2LaV/XQJyYuyAOAO6AUcO1PD4DdIAtLE
1vixc9hbgvKsFlq5dhNWR0rwSuoSLoQFzMSvf4d/L1PobP93AXkGhsj1gNzdgVwiNAKN806HTw7Y
5R+7/iJwC9DJ3MruG4BVzg3Q92CUiPDZVh/acrwlDM8Yz4fExNAcwdzgIAoHvyi5xQ9aezWLCK4o
JbPtFTiDCyhDFXRQKXNBIwgVD7ccUITrb+jPcfL/db+3hNdVnE9FbUNdYag71AiV0mPMR4gQeDys
dyMUVeCGasaj1bju1vccSCA7VTHHgWUXm+v38O9I95ZwO6UgFSsRkgdpVc+Fa7Z9I18/dunFMV0y
7fbCx+QcPP46tviYQHq2vrG6/p3Ze0t7Xw/GRPCJBfLRcDBQIFbdePMjn7765gXa9aC7dLfW8b9j
3FsC7kouJ0mB/T5A629KZFTbiQ2N2bjFmO/Gw6ystyXSrpzH0raN6x0ioNW5DS3jEIqywyupn69/
ipVnWALtuN+CYt/gSCo9Pzb557nnG2e8hfBd+RbhItIhVwdFW+9/nJ1Zc5y6FoV/EVVIgIBXenTj
2YmdnBcqjk8Qk5CYxa+/q/Pko2uaqn51uaAltLemtdfXYd2dU1Tha9LuufCDY1m66mxwgeIF2E1l
N2Vb+h/XNejck59mv7GHkQA8hdlJursxTaL5XPg+jStBsdQgI/69pkj0lDD3ZJXiTtsucNHpq54K
iAbz3WDxNOrbnqy8bOnbuP9tSqZSCxUxOF53S9RJZWN6n/vZLcnTbOX8Z+kFxmSOQ62+DH205lxq
hVXard02J+lcmUECI8ynboR/HsV636ntHRyxUGlRHK/7ysZeGubgIxkDoWBu6USoy9j0+iX0xpWo
W+oX41wsUCLL+2BG1KFqhuLKJBdw4i5WDnUXYtoU2fnd3MmqxDZXnXloz334L+1Pbb7245cefx66
nwJAB6hT9kL8eJrfVK37xNQYaXZT29W3q/reFLlNpGtQZwpGWWP3B8bYq86xroF164rI7Ty8v5j7
TJFbDTcsF66uBJMbDBvh8iqjs5H5dT/+/Mk/9U5d50mibTDVfF4+VLODYidQ3Cq1ukL4u2P+6ucb
UautoG3DkouYTSksiKBmvHeCbt7UMyaJ1nXCqA1YGDMfnsBqpul32FCghBm2Ire+X1UPrGvheksg
DbluNJsiOFg14p4Cc0dsWwMKQT/GAnYjkFNf7tCl4WYEuQ8XZBt7AZDMMph14GAimLqNnFzUrXsr
DVgaEEawB25FWZqGbtx58yYDYlCuZdilH28EujczXjQKP56xbeX+VMV7M77XyXVdY4rfcMA4VIVd
w9ifvbvN95q20ayeC++quwHXlL2JVgSpShIWn00WIwBPzx6j6UqCXegZU+/mibbtOD33zFhFfXJr
4XS9D34pb1iJ8oUca8J/EQeotXdyzKDgIheus0GZHTilK0PmvMD4IghNYRq6GiWGSqNiuG4fIHt7
h08ygIchCfc2w1Vm0ncr2XxhRWCq1OwGqOqGNl4ckilqgQd3mm8eLaKBVhs3+wXP4pUmLXWYMVmr
BhSXEScSsVcHRwBSgj20p1u3hwnj5UheCDNmRHJQlPmkOFoCa1YoHF949uPyg5c+hhG/Upcp9xll
8RDw9iasVbWtdKV3c6nKKPTgHQ4eYbHSiqWBa4S0Rg9NMDdz41rXHkye+O9J2oC8+Pd2AV+/yy1a
eImpVWuqsoJrVevFqkrgoQejwOesCqBvWemxhUFlatWAbpuTzqubOJjnEG7jxfgzF2OCsgg1ADwE
Oz+4aAbFkc88XNk1Lwwvz1iqw6eX2diO+bG0uqit2THBxSZoXyu5cOEWFQ67/514g8JpitHy3dhH
cHRgrjf2QfqwowLoZqYWHMYeQvjS03rVzWFhPJs6thzm3Anql+FmC6pc6L9n8zv8pKNJ3dn5q9P+
toNHkb3Z4Khh+dJ6zx32ipeHx19Ljy/Sj6lwK8VUUGDtdCxpt+FN9coIPOBkBT2jTo9AZACw191M
DT/0ovt3CuAPxgf2zebpTUa8PQyDd0T51cpoXfq0RuZwu96qE1eB5JihClC74gkexDe+qFdS4FJH
G4ljABJo6gvhxRxEi6RzjqlW3y/35NKjjdRRwU/e44nPYluCZDLBdFyuaQWXYthIFKMEn1BVHYlL
aFDyAGiD5tYbChRir2mJ/wpBvhgGpv6tyypHekh3ce46E0zW2uKA24M25l0S4mCqSDZaNtYR0qy0
joAWr48W6l4eGFjXRzKyCQgcOJwULm34psxbfXS6FB5orR7/hDOKAGY/zKAHgCWuCIj9OvOqe2fE
gm3bWHfpD1Ax5phOGf/pQA/5lJG+msDeoeOt1ydsDyi7dQ9duLXzGlDyZMXyb0nOcCczCbAfrht8
pkSPDC4wXX6NgdGCLhQ4xWvVsRcYxqwdhS6MbtdIXCVw5q5oAi/OQRxMUaAsADLorOerBqAJNYaj
xlyjTKKLrVB946iUCFP338uP/msr89XwOLfo016kc1FW3/ewlSlrNXwkwrX2aZLVx8n2298pJoD7
SZee2Ois5o9jS6YhwmlT8jjrfjyMbc/XQmFhgnbP0ff5h3gtzOephr+NsJy7FsVyNOqBcn6sBw+Y
P5i3gGfVgzdwueFLrzPykQVHzJzQsIuTEphJHC/etAJVwxObHkXA791RrayQv75QcE15HwoJYcHX
ShoXvXPGoDQ9rMPLgoI6JVtcQbbwlbTdptv49QCTHNsb+NoUsDQqjcQ1F4Bllb6NE1rffc0sCviI
CGdbwnB61fxl6R1GBrPAbSrbvJCx5vo1S8fhNMN3GiT1VZ+whfRrigAVZioFohuNLce7Lz35gfqF
ZiUxLORfUwOYeCH8VbNqjGGC+btqah7BsJRsak1/jLZ8ujzUlhpgJAdw63DL43NYINP0IQODFLae
K6N4YXCZ6j/Sz9aYOJDmQTm37zPwRph/yzVwcRn27yMsOnHz5rC17lr42KYSED6PSQ0vISduRH3r
CP3YCfcdZthri4Slz2HkAC5LW3SpdOIk1SEojHYPMFdVh7vgPEWVcJtZqyJZepMR/hVjZQubFhXP
872o71xdP/OeHQkIb9d9dGM9YjNbSrvMVMySN+Y/1uPa0drCsvz//DbtGvwUt6axrsd9qa13z7Jm
KBiC267ofzuz/IdZxft1jTCCGyf/bst67sY9gLvwTQf7Z2qPl5/91+/yi5nHVOfBYVnSnGc4tJmp
elF0Ch4dpwge8y6YvqNCwNuGQKn9SaUECYGFcAGeFPBzRXnmTKManEc2eJ4wrfXT3YgSS8DMKglg
MA0hQq5wBgQX2aM1OvoGaPjgiXqjhlHECAf5TgUH31PWvk3b/q6q/RaAH0ZXcsqCBYdrGnyOtT3y
M+ss7kG2PmSNwPcJdVe9YcoEt0S31bdZVNk27TL4LPsi2Wp4MG+mgVp7KUu+GWVfvF7u5YXcY0oI
B0B9vLFB7qH9mfswo4am5+mKVmrpmJGeo+vTnJ1lXTc4fHDiUAJ4FnhAkPN5E+jyV5EU8qbu2/e5
Lb+JvsjBV252sEQD3yu3IQZD1Q0J1cvlVi5M5tRYxMDjPtCi505cobbQy7q486st7Ua2AQzuXXls
TXmwkDaokaBCpFLSNl0TowB8gi1wBhss/s3SOGbEFdN184WpOIRfYm0D4aLihFZiQxPrAdzhfy73
1NJ4MNJSCgJCWjoFibszW4zD5bqbVvcaSw831huUZsAyUoVldjDsGxYXqjhc/tlLH9hIRFmZuUUJ
mXCsARV8QgX69GSVSt1YDkSGjayGe8kKthIzCy8z9YVCwR22KAF0DjIcje9wLKQeUTXZ/wyYGO8n
meCmDUbiK01bmFPJOc9/iiFiuU1FoHuLgbw/lmO3pVASYQ9+ueOWnn5u46en66pIhZMJLJ7G6slT
ULGm4V1RNT+ve7yRAGQBsBYjUBArnNBKWQHM+aPq1so/ln68EdaoqoLVMEt1nKq2iLykfnAm9ze0
ktXK8mkhnE3BYdLkDMC2xI5dVGdsGkmPIEhmETz4f4OivWK5s/QSY6lR5rWyxqIhcZG89QWgaeWT
W6Gqmv6+/A2WhqsR0jbxR6JLWJW35ZH04iBc0G+a96rqXwq5MlkvRLapOEy9OYP/HlFx02UAYKjk
rplFuPIVFlY0prZQlIJXTTOzWICbdxxoctel/B4QTIReyiIckfzDxjVb779a5C+WHabSsOrBujif
u8S9FQyPg66yI4ctS7KBe00KCGvIv0vfH/SzQ1jW7JvU7bxt2Xe0gWcOYDo088t9WgaAZXAohZ3d
nDrDjQUpzkcXtijYlmQufoYuDzscsIms2V3+zAvBYIoYg3Qcx7aocAGFSzn3LJQY7qdxJQkt7CNs
I03Ug90O5LzQY1kS9f2zD68wUbjRGW4oGw14loxAVF1ZIS01xcgaNuBjHEsRN8ZSCKJDB6s0ciL0
5XJHLcSbKXAs8xSWY1Z57ihAVwN5hJQMDAvU6fdrFjULIWf6YnZisEB6TbAPwjFX0APQ0cOHyhoh
fQKUpF9bIi+9xsgcUzH4DfRjKp4AKJYaSDZH3PR97IC0J+Wv67rLSB/CB3l8tDjujjoXktsUZ9P9
3puRzmtr5XsvfRFjXeCDRk3tBpV2Prtx2m+Ba4EakUARU26va4OxPBinVtaeh4tCiXFK2+oghu/h
cFP5amUa/Tr/OabUMaQTvH9wIhp7or8XFQPzyl5ZRH8dDI4pdEzCsPUYDlrjUWhs37PNFAyRGFay
Bvk7Jv8/3zmhEdoU4jTft7AbkflcbSaA9566Oq+OwAupZFP2SfJY5NCDoB7Orn8JGZCXNEzZXW63
CJ3Bq4EjmummG/GvUais8DC748A3c0erIzyZCW4be1pupwngOaJhoBlyPt4GFuU7t6r8o0y8/lb6
wt8KRttjVszwec2AVf1G7EzsrLr3oxzc3F2Sdz+wc6J3Y9dD6qJd/yCymZ3dtWEnGibhTgShCwBd
x57KUNUbn9fioQaV/L7LcT08UjgDS43JMILtOzkCSJPiHjFxDw0713gCFwYe2SQh1pGz/jbJDjwl
CmG+443jTQNO3E2CAw2Q6Ickvy/aELxIDIVNP2d03ri24/5OoCaKG12xOzgU6VfhkCe3y95hHhqP
LQ0O9lS2W6dJ+8eCtVue9vvUAmFtGLLspMGy3AJJhHQaBgm4xDBkuxU0zcHAhaALSrTZ2XVMtRsw
4JPtPMn8WWMJerKRJvOtcCw0mdt+984tXFCRVATfKhom87Ya4DJlA2e8wyelLro9AKSM+/kWpqZ2
5IZwd+9SHG3urLYeii0Hz3jt2HZp+Bq5vKhBI7DzAH7vFlxi6GABJD8lzZ6B9bSyH1p6xfnvn9aw
VpsLN5d+HU8OzubGDtacHvj2G6jA5coS5OtM65hSV2cQkGXKpI4btzh4U9NvOtv6ZaE7IS8fbvlo
reXCpcYYOV36AepPMqeP3V5NN/BA4E+t5g7ENsH8dk02dEIjo4dgIY1hDatiRS3UG2esOoRT1v6c
q1zfUdsvVmaOBYGwY6pcu6FvSwk0GXREjoSruWoONWCEH2E11e7OAR45Im3djztflO5TbdvFn7x1
87echD7dXW7sUmY2Un8OWrCH4g6UiI9NDpc1va+whlkZFl9PXDDo/e/IC5gV6iKDe/GcNziXqj5a
4Iki6jpbfwK7+6oWmOpXpueaWbMjETfZqWf5MeD5Sucs/X4j9wvUCLXtXMpY9P0Ty5Mpgl21jhQ0
i6Uma6CNpbcYKQDEAAaqqStjGO5v8qL9AXjfvvaTe6f29pf7aCFqgvPfP6WAbCQdcbwMFW20x+0i
mIYJJF93ogU1/PIb/p6IfTFPmgaTDcWtAhiINJ7svIF0puj4azkRQKxByZQ33ZiKx8SZi93UJ8Nx
aEb/iNenL2nijBteO/I+gCP2ISzC+cWjugFpoCEPaUtbAC774OBKkn4LEu3CwLq17JPTjoAhzFrc
pF0AjEKAa1iYjTcEQnTfgSXv5XYtxEdg5JtpChq0pG9jLx++azU8pWJe2RSy8zO+6jIj0Yg+HKzK
ntsYifKeOB3I1xAT8ntOKexR82LWx8aGffqWV1n31sHG6h+JZfNt6VjVIaeC3Mq2b747tPVupo5X
dwqRsAsA8ow94D/tDaFzc5QBJ5ui6dxf3qz4PpAp+a36rottXAgcklwAnpQxoJah44dqJAnhgz9Y
M/i3LDhk9aSPriryk+ty+RjYPH+1y46+WcrN9gnvguMMlvpOFGx4tee5hufu5Ed9Rbyt3/DxOOlC
3Lhgxt4V6TQf00C5m9Yps1N+rh+AaMiRYJeOQXoEV2HYeX5T6ahuQS3YtJzK+6oM3HlbAK6c34SM
iw8ehBBiAoIYRiSzX8mEc7jLn3phEgvMZbadErvCCXfM6ccQMHDKzkYNdpRZv0BgvjKlGPmWYsGS
zh2qPojX5btJTOkDR2nrh21P3h8ivPC6FbcpUO6SxG3mRI1xCtJ0FHg9+T74QCdf7qqvjxwc0wGU
aaAJZOHbcaOKWI/2Ey3KU1mMz6OfHboy+KNtvdKQhexoKpVVpXLeIZFggqpA3eQ3OcpNyuCt5Ppw
uTFLbzDyb8PBSZlyqJqsEbb1E9jpXTXs0tGrI/Ayr7v7c0xPTjKAquun4Lx1CYjXPUwaQe67zvna
Mf047VqGgEDD331uvklgaGsAqYW+s8I/l7toIQua8uPOsugoeAPLLJVX23qYN6TlciUk/iruvsiD
vpEHJ6cGJafJzkdK8JKHCh2lHoD2AmboZ/6Wem76OI0AwApZhLcjhyFvL2sYn+Sgue8kyYp9mSiU
5iWvHkATWF/0cAsLREQL5WySgoEizK1+K7USIvKCjO8oxCYbL0iyEwC13o5avnziQz7euR4MkMCG
hD/rcF/y0dvLmmUCG6ypQnGhHrYMZ4QvhNYsyjTIehs9Zsn3sB78ny040MBwNf1tAQDsDYgQ3duU
Jymoh7U7wtui+NNYg7WlQd1G09S3GdJmq+4kfAygM3XhsYX7yOlGOLb2tp2UxQ5OSaBs5oH1MNeJ
tFc6fEG04ph+pJDRAjVAmXXCtnFfSeBeu2qXZPpQZoCJeN/95A1k1Vu3/9Zih4nV6XUZ1jeSX+Y7
ILvWTXIabfXHn9UWJf1b5ornszOL66+JYBcC2tRs67bIGZAiQ5xMxa4pnW1BoElg3/16zcdv6Q3n
vPhpPdUKgF10iesA1+4j4GsjO/jVwjqI+ys+EwtzkSndtlKCTU5jW6cgsSE3QdkpEccMzvbim5Wt
OX8uteL890+tcC3ZOWONVqjwZcThXsI1KhJvu86+bmluKrh77lVemGociwY1pMKd94ji9/7Kh59z
1adfT/tA2lWBa76qvfUF0ClYWVzOdguz29/12qcn47DDAgYHJv+lsPqNZqNzU1IvJjw8YsGZIq/w
72Keni+/bekrGNkPaoRpJA2b42TY1s34NKCIpJryGD6sKwcAS4PJWNhoSZzBtiYY+BJvF4L77Pjd
RsAsmJf8ALOplehemCSYEd1e6fVct86MA55yBwbXdlq7hVt4sinVLmDRKCviEOjBp43fdVlU6fDn
5e5ferYRymR0kHTDHv5JqfsG06c30YmPy48+766+mNdMOXbZDjoQnUtir3CxZKUhPeHqx9uxsXm8
7g1GBFPJsWK0fMRAzvMY+PTijk/KARx58I6XX7HUP+fGfQoGL7DgWJ6MIrab/GfHy/tCrnndLj36
/PdPj67zaWKj9q0TBLYbrv6IZO3mc+nJ5x3XpyfDoyLEeSPIJpaDvYkXt/XalefSNzWitfN64Ova
Ijy5ley3ABo2cAV0RPGRyoqvdPnSO4x4tbPe9whl4Un0QKnbBc6G/3Gd66RbjmeEaZ7jthDzf3IK
3BirrojNP2r6SkApvTxgFn69KZhuWep44AOEJ6rv+pRtSPGn7sRKal74sKYSuVX+eCaPzzA7H9S+
S4i15aFkK1fNS08/J9BPw4aQSis7wbDJ8nFT1CjWIGL1FmepX4xYFZWL9Q9nwKEEHwO1scl4hSfA
SqcvTFmmRShcx7TfV6BHNdqJOVJ8wbZuM25JGh6kAhdbrGzHllphxGyXTRNYbtI/wUOnOblZQrYB
62fg4Gi2Ypyw9AojeKmezxqnUcdnIyx5I+a7zF5ZVi092ojemXcVGQSO7wDwziOWtU9BWN0HwXVi
Zcc1IpeLKmlSXJmcuqx2wAvHOWFCtyhdj6fO/hgq2URnZTR312qo/7pffTHHuEY0E4a1Qx04wIf/
6OdN8zN884AbriJ26+goieS9/W3650U+BWk0v1wO8L/ytC/eaSqKx1bNs3bSJp5qj2wTeFK6G4lK
7nc6zsm/Xu1Ve4/xHkwTC4rCqem8F10UxV7qZNwNssR4VK226cbKlPqjJqEf4Gef/VvWDot6QqYe
5MBmPBTK49grN0Xz5mR5QPdlcN7bpVUwNtGsy+wD6+RqbU2/EPymlhk29fZEhwb45i47DaN7S4Tz
drnHlh5t5JXCgqe1mw8q7rLyFkuCb7UgH5cfvbB6NBXMNS87VwhKYt/+E4bvafE760nkFFc+/hxI
nzJiAC0/oT1uhv20fKBqfJyE9WEL+OHYcq20cKkJ51779I4kGAPHsrG6k/isAaki4c5QcD3B1ncl
Oy69wcgo7dx6uJ/C9bOY3J3K5s0w/hOkFQbk2rKALGQW02CUd+ngNSkOkYjVuzekUdmew4j1n4aQ
8MNTKX+A2aV7q5ux20xFE+xKW+VTZLtuhqvPimFYwL8QOmTu7u1xmlZy6VLLjYRUgsAoYApLYiXF
eFdrhRxR4rY5rFEMUIBGfmUPG2koA4K3S1qItLpuBEIV4DjIksOtbq+bmU2xc0fycCxSPB9XvxGO
yrf9Ks1+4cuZcmONyjTBCKwKQF8c9jkb2A4WjApo5GnYXw7ShQ2YqSJmZSn05PbQgYPKeiB9sqNw
/sEBd3+nSHYYm2zlFmapLedh8CmUIOS0hpkHIwpA2/LVCgK6GbqZgE8ILfjKHLqQzEyxMFONK6oZ
OBiL3DowyUHh28ogWvr1RiKQKPL1MP6HWLHYhRGIsorI6VZ0IguRYKqCdW43TuZKHZfBr56lYgNR
u3PW/f/ApdS0u/yhl1pgrC+IN9h6dtD/TVYOu36A5XxBBugp+LQy+S71vhHQLauBofNwSdFalEQo
G4SN9Lx2jb/0840ohmt9M6jMsk7ACPcRvFVLHsFoM38ueK/Xam4WWmDKg4MwAO6CuXkMDPnWa/Xj
0PXPl7t/aTVkioGzUgyMJ1mOzWo9H7HarurNICs7wpqFHKxytLeuG3hPs8+YdVCBNf9jK2eGMIfV
7QZKyvQYhmn9K29k+OQMYf7suvhbFzL6Y+Unnvvyi8WTaWM6emoc0+G8n57SeevQnqMetj1pnfzx
HetHy63HBOtG35tepqBfs7la0hr8rXL+lBlg02DbIQPVDOofHPWiLhzU1Cj1QAEeZ5VuUcfvHe2m
z4GaAbg979vgXGu3kjMWgu/vrPnp7W7ScKs7n0CNIWI6qCCVI2q0buDboY5un8iVDBIudK6RQTLH
ZmE+hzpO/P5tCOVHBjQDKtWt+xkblVCWbWRNzb3LrDVzr4WQMf1QRZFQK++BA8pwb+RNLCLujwZG
hFeOFiOhYKTge3HAMQI33ZTc26RWu2tsGtHk1dFq19b6Zcq7CFqyy29c+lJGfsHhV9Zg/+6fXKp2
xPpZ2wASJLd9cd2CxBQrk76QCTZ3M4rB74HyuZHwc5g5XDcK/XS5BQtfxBQoE1LWJXVygaKauwLY
bTL8CmFNcvnhC91jqohFTgqfhxUO4qE4C4EA1h4kzaDSzXrlky+sFUwpcY5bIxHkhYjbDvedzQN1
sxuneMGd23Ysruyic+s+hSO8mXKXDwgTXzwwlLEn7keQrB1FLDXg/F0+PTwAItnLfB+8gDHdhD7E
ANN97xYbiD82Rf96+TssvcQIdNAeW1umAYldyzlWDQQtQcOAjwl4hFVtGblEXZe6TK65x0NcR46W
wBHrW5BDERDyLSQUqD9Yk5gsDVgjxnFuDqk46unimox/XOVPcD0ej6Pn6O3lzlp6gRHTSk/p6CsN
f8BCTBs+TPURkwF/dFCes/IKslAXgNnkv58dN2IMPjkwn640ZycHEtAtVZ191mYCFjErAv8Di0Ei
GOjQOYyFHPZJnYp86yciPVkzdKMaKuRdMKcof7YHcZSVP99CbgNfhT7w+L3ybRk7EBPdkrofotHT
zWlATWs0+1NyCypsumna3v0+JlX/4AVhfbAH2X3rez951rSV20K1wbOTSnZspjLYqoLKCOQYuoXK
bt42VvbOhmbYtixAnXGnFC7DyLjLuzF7oJ1uu2iqbf0AY4VpE055BRVCk+2zadCv2m/HrRs2+U05
ZPORBeN0qj2rOLHEL258Z/jtwbRsDx+H7IT1T3qv4dP8BuO+9L2bwdCM4BMY/MmSQh9Y3tUHNdvq
tk7mEjfXvToIAu/8BHT1+zaBMjDTIElNg6NQ6RjOb1BM1fvcsZodUyW/C7oSF8cdtc6kAAWEIqsB
+VUyoFFKaYMaqUa89Sz8w+pq2EBQxDbIMWE8k248DDB12OihCeKhCNsN9D7BOxtZvRd2Xb35dE7f
OiflWx6k3SbU9gNHto1yJVDHMY/tTd/m/6oAclrcnVdHTxGY8w/pa9um9HuZjuN+hMcp6jVnvXEy
/9dQ2fxbBd71XeCW5a3yW/Gc+T08f8b+bDUI6Yqc17i1X+duaorQB9+ei+6c9VyHJ1GdDcgVXf7P
BNeEbdbgCv6aaKOmIH2A0g7QoBw1jsp6AmD9MR2a1xIq5usef86In9IrI6lT2W6nY8/L4R3/KNo0
GvSaEcc5f/7/6pSavrth3+fNyMFqanIUXZPiGwL5/fIPX3q0MS8wGEdltQfch4J1jmfdU/vKB59f
+KlHPKk4qkngs8sn75Vl+r4n7lWn3dT0z82qvh40xE7YbRG4rsBfk2xZsrIV+Dot4/bvv7/b4qUr
XVRKxZBPbwKAq5TlwHd2zbd16fFG1u/mAvYG9VzHsyugpeceLBIp1r2Jn1srY3EpooycX2nUzgsp
2GlI4KFVMv7mWt2W8KneMkutrEgXxo0pIlYsySaPOSIu5U9af++7t6vGo6kbBqMlU1WFBIUS7PbB
huYwi+hc8ZVR+fUKhZq2uSmDB6aPzXo8sbO5NMj0qEHw2m7fnVd0fqD1PYEh0prf98LXDowlnSXK
xHc1DEmh6zkNDduTtInA61lJakutMYKXoLYzaTLLxfYxa05lD3irIpiAsIGUwECU4Y7mbb5yxrHU
FiOgbWG7Je8cHU/hHaSnkbSfQjlHlz/7gviJmorejMu+S2Y8fYaD8UnBBPXGSqh/GnA7sUlyN9lP
uhUxtbLvNE/7A+RE1WaoJ+dm4km9u/wrvt6oUtNWtwMhsqtKWPAnbZK/wGXX2yW4b9zXXhiFNfNv
mins9w7g18daSrKyll0KJSMl2LY1Ds4ZiNSzAHPfQ5utOY8sfTIjE+hO+C3qirHwa9tDfVZ9923z
1E/FigvQwvgz5axQ+k2W5yJXjiVmPbCPSfdcZi91wyKHXnV4Sk1RazfBg2puYWnPGueuVMVvbOuP
dppcmZBNJWtBZpjZVTV8CVL/Ft6ce1HlIvKF/efymFr4uqbnbsHqxPGsc7l34D5yz30L5uuQqdQU
r9akKYfSA6qgIU3kO2UUoJx3YI/X/XAj3ofBHWr4w+Jo1tI33HcOELOufNOFGcoUroKy7QZWkwEm
23/v2B8I96Kg/sn6teOfpT435nBJoEhQvQuUjE/buxri0BvRT/xwuWOWRr0Rrxq+mgyRVcVU5nIj
KyfuvfB+zOu7ltvbVMk1od5C+JrCTGBkkyq08H1JBjm+INGAk98+u+7UBMqV/650JnAoRVmWoHTY
fGtBw530ZKNaGfVOuTJBLbTANNJVbtiyop+G2Mvs8QZiCP1UzmD7wRtd/br8NYKv18amJjOpWwL+
J9fxwNReZDLf5oL9mkaU0om5fA7ZtAe34LpUzYz5vEoLW1QFoKBWIaIEhHG20oqFiDA1mbpOvDJ0
UZNFKvqbT7gB7Mg8YgtHb4t2WjuIXYgL01G3TcQkxiF0T/ZYfmsC/V3B7eryZ/h7pfrFHsWUZ0Id
4mmQsnEFEhLnpard8MiqkJNoCi0cKnJ37OBIqnpAFgbeZ5twZN1zI2V6SJW2D6Nr++A7QhGZHfpw
HD5a6AtxLRqWWRmNFbU3qgiyfY+q4ltat9nJItb4hKMM8koGCzvtsAn/8CTFHOfTjEaoUOjyCFaO
9b3d2U1kt970Dr6nxlFRtsaPWhreRp4pvEwFdVlg7zrLE03FtA2a5EXVwffLnbr0fCPThB0dpiYH
XK2lctOO3i9by0Mh2+fLj18adMbygHeacokSsdhNyhsu02Mq6z23gb2Zs5WAWYhOUyMapCnt+mQ6
Q9s0P7qz8wJvmwNPcGRndcELDfNj1tVrV5ULDTLNfbndwwLZAnqwUGDrSJzUlv8q9lqv8W8Wvocp
HR0TV4ss6WjskKHdqsAp31Kn9E6D8uhKhy1MLqaZbwk3PWgWJ8wpct6guHpTDW9i+s7ZAC7dyrX9
Ujedm/dpay6Gcs7STBBsgoJ7ce5+W3rHuVG3KS6XVlL/X/eoLxKC6dSbFrpw4ODSxKLcTPvsnp5Q
Y7Ypt7YVWRs3anDTvrXuhp29T6LTS7pN7qs3tlt7/UKq85z/ttGFXSDFBT8KHwdVvdYjd/a9Sola
2a8sdaER+X44ygA+fiou6g/p4bLEeZiScuuu3QUs/Xwj8glJCcxZoI3hKtiEgX/ra3bdzt1Umo5T
RnOny2lsk+YFNkFPYB+vrIwWesUUmeYqI+Vc4tGU9TcVynFQ1+PxqEpqO0LVm1oZWgsxYspNpdIe
kcGE85+0SwHQLqafWeWmKOux2UbSrEgjjxRr1+9LjTr/ik/RArvpvikq2MGxGfsC9dCqfxzUS8vi
umg0fXDdNBcN/CGb/3F2Jc2R6tzyFxEhMQm2UHN5bHfbbW+IHr4GxCyQQPz6l3Xfxle3KSJq5Qgv
oJB0Bp2TJ/OcWbt5Rrwsvrtoe9vDSmT+B43zF0M0UaitLWidQOv4TGI3Dl7He2ARq29D9DSfxLaI
xcF+R1PLfSG7amMdrXf51rxVP8mXCyf0hh2Rra3s24L7NMlwA9UUc5pm7tkW4d4FN/cm7OuXxOvW
2IQWrMbUtJ8hG+1N2nfOHQ3nhz5tOWrlVK9s1NLTDZsvtRs2UqZYR+ocVVf+aNht5Hi2iVANkr6l
dVq4ZzG2fNelqn5BGwKX6uuBfmnhjUCPI4wpbtcDk+Bk7QOiOHrieRclw20QbdvEniJ3cKyRYWeh
EHAUYrorknDFpyz8dhMAWnlWF6hZgneSNvuhvr8o76JEt3IkF/bUVLUnVmqNYeI456aUvwXxj5OV
7G5adBMD2jmj5ym78c4aVDBl/1YFYJzS/W1bapLW5gBrTG7V2+C2au8Hn20lwaxYkffzyrovrczl
/5/cni+yLAcrmAN+kuzYdS0StipcW/YFD+4Y0Zn31PYION7O02UiqZyyc9MkD3ZRZSDlsqHtAxnY
67uw9BmG0Y4cXT+VQHrDA+t/nA9jv0lLdyVZWzqbRpQOJ1CHo5qmzoX91dMdBPBQ3dU33s8dw2ob
kA1BrsmV51aNvwIyf/cz9ztPwoeElrdhcG0TwZmGTIS0GWFdTjA/+6zNtuBjKzbUn/1YFG63vb4N
C/SxtonnLEVFkizz2dkSE3IDtyzAU4s+bg9Gn93kgi8yqrpWnfTUtjuv7MYdc3h/sFomDyCutN+D
HNfB6z9m4Uz8B/g5FXMF0iUHEpA6BBMGlfQ94Yrdxh5k/4PQ/2Q6jcjqpLt4cwbEsOP8cLl3HFaF
whdsx0R6ziXTImRcnWuv2If6NfMhKgxpex78YfzX9RVayHlMRliVWLXv9pdI3bHIa4+JVx1sWkQU
AwvX37C0B4YHKBVDYz4EQVtep2Gccozf+229Ul9coPC1TQ16yE8wnQ4wHeIUQywTln3Jhlo8CaWs
hyGfiz6qsnG+m0NSH3OnFjs0N9r9rKz262iPjoiGFBoSaTl377d9r+EqWAEBXNgZeKFVea9G6wv0
Z258tOEntOuhfF0I+1x2LL2vO5WhDpbltzlQExhqJbzlvYOcHtqi+iBzz9/JpPGery/Lggf9DzQU
TP6ubHGYx+HHbD0CDx9NaxMMS8++GNAnM7RznbillytgOsWu1qD5vpCtpW/Xf/mCiZjQzbKuUT4p
YSJi6KKM3PGx2uMQRVZ5G6mWbcIzJ+YP1VRa7rnkwXHEoFo0cfedNnStHLhQnDGJYqus4V42hJdB
8A462VX/brnlBtM9iDhWHxVO5uGV+UoIWNoOw+Jx7bTtOsHbeAgODxBJbEUGuvPQSm8CMdr/tBY/
7TcDpIazFus1jgUATGOztZ22j2g5PYdTMa44rqXPMAw5gZYXFGB89+xecqKGB89urTDWpVe+Yun5
hjW3turH3sFXJLSJ8hJ0q7yJMr3WkV7wuyYOc+omC5QtQ32GyN1br4ev9eCstV2WmrgmDhNsiqP0
Wji5yVNb3VHcl3ny6mfgTQowjaYaALMKoHGboPsxav5A8umj5MmNObEJ0gSBFnOAMINJovbwnUBy
5GQBWL6ltbuGA12wenL5/6cz5jGnA1QZSf0U+i+svIREEErmnvJjdLFer7uWpT26HI1PL6llCYHo
GbExGPODKAf0l/Kn649e+v2XV356NAXZTTWLmZ7r1I0uvN8Bi4nzJ1FrkIQFn2ICM2umPeipgZhz
toeXeuZx5/h7JavHpgCJggvMcpuu3McXLMUUtSdzbesEyOVzQeG+ULNGFwvNt51TtLfFPmLY+iQx
9xZy5Z/9Oo0q9s3JVh68tA2GkYs0qcfGKwga5yWLRFjXX1NgfeM5EHwXFNUaSufvS0RNcB1lgxOW
HT6gBC2bU9yn+DM7K1nW37eampA63XvECUpwvM4ukjd1l4RlpGcFSvMuos0LgRjh9UO7oHAHHsV/
n9qM92WSp+i4SjBC7ZMe0umJUzRfx5GQgwMAfrYlVVLxSDNPxnnXl+UmKLpsrdr7d4OkJv7O79F7
8ULQoYre/jFN5Q/RrDGC/f0k0NCw9codvYpciHIbwvdaPJD0C+u+uHyN7HHppxsGb6lyUsmI5zNS
xFXdAs62knYunS0jnkvbCUhelBACrfMqntFK3mHy2I7BWtTurm/80gkzLu8oW8op1clwzoN64zhP
id18JfRJ9M7eEqfgxphOTcpP2jW0VizwznUwxiUFS5f6zcZ0e/0rFjRhqKlmP3XthEQR/rzdOC/2
yY+rU/+N/QzP7bHfek86drfFtnzJn4N38hLe05O844fyufyoP3x7uwYLXDgJJmKvqlNZ5QLQN4/U
Xys23Eu9Jg6z9OjL/n2KKoABJkxg/uVM7P7Z6eRr0K1pTS4wWFITsScrCfWkDjMF4FhVsVeAHTfJ
0uFFFVzHvguCvphxUCTXzTg/1gxTnLwfne+Z7YtH7SONBbw13WAaD8ryTYk6WR5UH9aMyllYlPkU
FW4yQMV7cH5kgxp3vSDksaqAo1ZDV+6tLmWxN6bBhualvOnqAP7Mfy/XOJFOqSSh51lsoM+JOxBw
eu/ZdBv3Kg0Mn9IO0zD7I9qUNHMfaQ3Uoaperp/lpZ023MmIrr1CJQZttdlh27rTwd6e63nF3hec
oQkCBKPnOGa1L0ByT15Fwg6ZhhLfwKfntvI+rn/BBd3y324INTF+utSd1/ulPGPdAFObQvUYpnze
zqCm2eStuwcSUWzt1A43g5her790admMRKJzOsBNA5DJQmD7o6/S3zR3N9cfveCGAyOVwGObyp1h
e7ZsfhIbGjKQLaqefKmb/fU3LPx4E+UHKn3Wlnlmn7OwHiNpsUftzF+vP/sSwf+yGya6r6YzFUTD
ukcoqGP8FNNUQM5j1L7cjBcDDuhK4ruwTCbMD51fB5kvBTsGpfnG98MCyOhqBOE4RlCuf8vSOhlm
PYA6L6C+NUJMPf/GdLITyXTjMhkWHep8SDw6A6lR/56nLkLHM7CaWPb3KUiarv/8pRW6fNYnJ94O
ELSqQ0zc4xI1gFCx7WPVV91xyKElff0VC/Zt4v6Ylbs6bC9D/ZbPDkGreLNxkrI50KbWp7DpgW+7
/qaljzEyh550DQFyDlxKU8JeRybTfeL2yQmU6GsFoKWs1ORr9OyqHUrd0HM+kvRIKGgnK8zJvxWA
Puy7sA1jFJ7sYyHc9DgVGXIkq69Wkq+llTSsHlqmufQxZgRp1vBP4akzyDTKqKTZl7yhK/n9gm2a
+EBOc1vbIge7A/P8vWgSvYVKWLYB2TbdKpaJNxpY2f+ub9hC7YCaUMGUYMK7CzsInASj9+L5Q3ua
qU6/BDTvTx6f9TfQ8b3rUEAoFpM1YJuVDCPkZRGy5zIDBd1tJ8fEEwZlkVp8DrqzZ6kNCS3Uw8D/
vXY9XlpTw0cUwJeLjipIIzt/LNAYKkjS2CggSv+Hk6wRpC+EOBNMWPIBguxOMiEz509hV1hHiBHG
tu3tPegoYC5z7+bqfaqSeuU6u2BtJq6Q+73ugByi5wBeactrsIGopKsijn75ja8wbhvVWAVV6IHf
ItAHXj8raPWmKznN0p4YvmKuwdwwt9Z0VtLfsmIEN1IPnb3mR+/X2w6lnZWTtWCzvpEEUA9Q9lLm
BG2nU95Uke6nPdH1Rujv121oaRsMp+ATW+PspuQ8ZNYL2m2byirf+9JfCRALPTxqgvnSAhScaFu0
Z6lyEInPErLZFUOfcACssiJlG5O0KjA4ZTt3FpNjihDr8Qev8GkfQS0YE5Q8c287ECbWb9SjO2c+
Lc6sGETU+93W4Q2kjpv2tphrgv1wO6p8yyfFmZcqhlTOtnH7XW/7r7KqH0arX6taLqQNJuJvcOoy
rVEzOXsKVVlgrzdIeNfIHBfOnHc5Kp+C+qhkE3hWAox3m6JCictG2x8w/Bs1YHG/fuqWfr+RN4QF
msi0ITOU2oqNDBAf+FpKsmCZJoivs12LBfmlTCbl1uMY9lPfEHW3E2gwcr5yrBesxjPM3+0sv24c
fSFIxeiuswMRQuSsndKlsOYZRp9D5bl3O0A36ZyKkwwgEgZSTWGlgEFjvNeSOt+FzsC2Vu6V+3p2
IRAbNIBKD8yCRo934zXBRP05svOAKsrIuWlfQ+D7BYhX/DVCjIUlNHF/xLVAdNogG+kLO+IgNqLu
V2+NImjhEJhoPwh5ztCSqPHLx2Leeq0P7SZZBVFZeyKWU4gpD3+im+uHeelLLj/ik70IzsshHz2E
GVogx3kffC8qxY1ZqQn16wPoM7gBAjOX9hbiv3sp7WM1DSs//p/BkL/cpkykH3rWrfYGH1oJzLP+
NwqZlLErkMfFkALU284d9YcHgEW562d6oUKrAhc8GWl27jGABlonKTCC5g2ZtxtpIk/t4HPQjTgY
OWFJKR7dCoQaE7dqGQdj625AaCvTmHt9fw+12mwDItrmaDNfHnRe+LuKufQu66T+Ie05+Z704/zC
6taKwAJAzqpEhnCBXx0yHgSAFtjTZmD9BZDhNvqthrpOpLFghxnyXPFctV0eFzmTX9UcdmDrlfbP
BpwcLz3k0U7aatovkM+Y426as6PjyCmIlKPEMS09tlX1HNwrxucNxmCsA2WWxyK/KsNTA1nEWJJ8
jEqrlLtx8jhqclnhQKXLqvd9k8EYRZK1p7aYnB9zIVm6KcuxkFBVVGoFSLTgpv+DjJxqQO/1MJ9n
KWRUMOBY8wISGnPBeay6NcrpBVdt4iOFpoKiPzedez/PYgAFdFRWaqWwsvQNhh+tQInQ8AEPLxRc
WvWhs98shYigt0aQv/TrDVeKyw1ER4HVQRfA/hakU/vUZmxNKWeh1GwydnJ0WwHrHHE1tbtfDFxq
p1lrdH1SV9QbFVbkGxn8XkW50Mnv675m4Xv+A5p0PEbHS5tvKBTZlh1mPFoLmi63Pd2oyfKG9uC3
npBWAP0WzYR8z6bpeP3Z/9Cz/cXRmLBJn4Cvo+wFhiZzhkpKLuT8BJ7e+ZVeSKWAGJqtuO6q4LmE
5MbWJ/10IAGvD8IN5zzqBIOytBqQreXcue/tyYka8F88DtYcxIqWwQEKffZ9AO2HI2Qv7U0eei4q
uUltrSQtC0HFBGdqHzN8ovTluexT4PYa/y2lwx1mj1XEWHvq02xNVXMhophATYbhNDKBUOxMMM4T
8XB4KMJAxyhxba5vxtILLsfrU8jKMC1ldZPGnGYKNqIChzgWIvHfOdSl1go3S+8wbl9W6PWjNUJw
Hfgo1+k3YvpRyuC2e5FJ0pk2dgOGuzE5ZTZYODFMkXoPChVZe5VpdOnnG54jtJPamTEncJYuLHgY
NmPyZSRr5FxLTzeuXWzGNJ3SIHFzEdA8cWeVD2T8ddPmmvjMZnRo1QQo/Hlg5ikv5EO+2wyghmGH
6y9Y8NomLrOgaN5AKJieoVgbQSD3lJZJTCp+8NZUeBeWx0RbppVI+jnXcNvjB22/g60AtZ2Vo7P0
7MtXfTr7dMgzBmeEcgprDi24wSNWDttuJGuXs6Xlubz40wsG3WU6KCmgnCyQ+3yg/Q7XwRoCyi3o
CaGEs8KDufQhhhGPeuJIVBB+VP3OyC+PnPS8lnUu+DqTY7NDMoQCHpKLKs8+PGafG9cGohtlM9Qi
smZN32XpE4z47+MW2OXgBTpTG7PEXUjTNwkS131V1ZjEvH5aF6K0bRjyPNLGb3vcBeCfD9Msz6jb
2NEsAWuwoMIadNaHJaeVPVkq8P5DqvVp83ub8twPaHcmFmUfGqEshPi15NmWhn33mIEoPqagAoxT
EEW4ZVhsoUOwFqEWTp6Ju+x0XWGoAneFZr4vht+W6iOiH4pErISNpecb+YEDXovE4ZDBQC/yw1dV
9dBWpbX1oK33K2/DNee+cCpMYk0w+HZjPqG6UQoQYIFxtz+ptvPAEGevlTuXXmE4gabv5KgtfEnT
/AYh+aaz0yjL12CLS+t0eeunQ1DnQ52CZQsc/l1+ShR7a8Z0l9ZOvq30sEbwtPQJpvkXsq5dEbCT
YEk00keJTLNha9H78pS/ZGsmG+ZcepmPG2F44kLtqJs9h7r+ed0gF0rNJuZS5r2bTRViX5O5XQw2
OfvQVDUA3Sx8TseefZRZVh1pxdtd0XRrwtVLy2W4Acua6NCMQ3gqR/5g8+57nsyPpO++Xf+opS03
ArpM+7RGwIIyj78JyuwZfPnvI+dF5K3Y3sLvN0GYtejLGqwUwFT7F0GeAXIQthggrjnMa2iPhW8w
oZgpxE9QHOU4tq7a1lyGm8DTfOOH2Z3F3TVxxiUXaUIufd/Ni8ATqMGoqEfDS0O5CCRuESjcwWDn
4Kq/FokXDrGJvOyRsOfch3QiD0BOnOonyF2sAAmX1uqyTZ9MnNZhaxNoH5x19dvy5W4Oy01v/YRk
/ErYWnqBYd6loEGjVADqpOZ+4OFWeNOxhA6L9f2mA2uCLkcNphYI3ehzwIBAH/vciWohm2jISOxz
yAJcf83SFtj/Xqcwz4uuGRL/NIcKA73SBRtJ6K7cyJZswrDpwGrtFIkhxBJlh+rna0nCfdjpldvw
0tMNk27aIOcTakIwB5CF0uzQkbs59Vfs+e/7S0yYpQ0cMy1QxToRlyRfQFQ5nzqWOHdD35FDwMc1
lsGl9xgxuy67PCzTLjj1rTr6VvNHYjpcs3BPaqiiXt/kv68UMbGWNrHINEOr/VxXHt1XSU/ivJww
NVelawF76TMu//9kbyGbZk4uWkcYW4kSXUWK8ihDcXfQa6xOf895iQmrbLpWSwpgyamm7taayYb4
d8n8UqoGfeOvt62UYdW67Ntc2nhHOA/bqibHOi2f6jFYST+XPsG4cwcYQGoAlNdnwlvyhQBou2tE
kX/pK1nEoTt3B6tixdv1b/l7Yk1M1sOCBEp09Qgp0ZZ/ATtbnPsQK01aDB0qGcZcen+GZm3aeenL
DFOfJ15aYIUpz2FeJ2dox89RLy29JdnERZQq2/pWQhzytgIJMeGX1cDLAkSvuP/UDkZAqf0wKfub
6zhfrq/d390iMYGVqmRtR/RFegHYgahz6M9Cs5VK24I1mnSIuBL6uSDQIHUbiunnHJE1Ky5Vt1UK
+qU3XDbpkzHOTI9iqPvpDNZfempqELF3s9I/AzsVscrm3wQAlo2dhuPZcTFqmNQ9BlP82Uliu5D6
LpVJsEl5l239tHUPty2p4SGq2gf/vxNMZ8jQbB17PlX9GkfA0vde/v/pe5MumQjo04OTN7/5qTqN
w/exvm0gmJhy69JneDxowc66bo9Q6Ml3Q9Z+S3zb2V1fmAXXaSIkMWffu4VlIVURPgTo/ufP/WZk
v7pb3b8Jj/SkJZvM4c7Zsv0nLUpo06MMZ1vF9voHLDiawLD9HidagKAZPOSgrHxubCed0e+xa8jH
pM62dcrqpYQc7Y+8HJ21O+iCvzEhkjplqUt7lZ9J2n5Dm7LYiEru+374zpo0iXynXanWLbzIREqW
MNIwn2CtVngPbeS4STE1j2kIOfvRADzGTUtoYiZBGj5DFzDk5xThrIjqcEre0DYD8xVCEr1TrTfe
JcRx3nEtdp+vv3PBav4Dn2SEcJEk+lw5HITl0y7rX9Kpvy2SmhyJfC6dC7H1DPqI8KCm4egkcmNT
ZyWSLv14w+QtXrSe6nG7RoDeFO0+5KDDbW/z/qbItwLLqpq4j6t7KJ/rYnrwu3zF+S/IgxATL9lM
VHBl52C5d6bHtMgekAU8OLm1pxqU7EP4MjTiwaJdBnYdy90LudZzX3AzzMj06zwVds+KGT33xnmw
VDMcZ8ncjcgd+9BzzddG5RfwEeB4+7c7diWbKddIooBRd/YJIJJHoaz6mJXVa1IUFbjV2zEatbYP
gVXV0FAPMMHt+W6sC6iUriS9iytt3A/sYGjqBox454nouwbKK2Hdwr6SXQHegu+Ni/fV+HEn8Dfn
u8TmyRGdzj6+blwLPtEEWupCtNAChlNvlRPz6dUhYYTW10n1PyV/hDrdylcu2MF/IJZWMyhZg/Cx
6keIp3N0y8UEVZQur25zEyZ40sHwuTv3uGa504civ2tQLDNLryzT0s83kgJgE3gLffvgVKhvDPLx
mJgGtVR5W8phgiYB3y36MpUBWLP1kzOERw8oh9v217goDOidYTAF6lBzYYNkYhgyfSpkS+OwQCEO
lIHkw64tdfLtuVsbVF0IRSYdo1uFpJtTOzjNDqh5yQfXr2H/xxK/WP6/61+1tB2Gj2DKrn2SKnaS
qcofakvE3GJFjGmWtWRnIbE2AZOBl2ehH6KjAJGwV98J4kGvgRUWOtjElMUmcDt21eGkEqudNkpO
0PdwOoHOmvpfwSCeZuW4+QYY1dm4xC/3EBimkCVt5pPXWep+Et3bNPjTse88MGaF0IPX/Qg8L5nl
tmqBAhdjHm4HWZADGDd1FFYsva3rRUwcpk11mM8KR7Xy5hdrSs4uB4iGpt5tfsKEVjrMT4d2xIVG
yBR8mVm/hTDJjnhFvmIQ/2Ab/1uRJia2sm8lY6yoNKTDW+ujGrLfGtNdXyyHsgggcPmn0bra+0Vw
b7sBKqRVx+8mkBTEniDhew2JMAwcMgJKxLJ4SoLQ/kgw5xj1TqLuRz8RPxo/cI/os1so9qgMDXHH
iey6/OUmDd9C4aiMhwIaX1Rr+mrLsoB+udZ/AJqW+yII1bMnsnYL5NR89JVX7LppZHEbDuKAmWOI
hFH/Z9rRYu/VSXNIQh4U0aQxH6qVnYmoFXi0bTvTHAHL94SO7SkLx2dvbMhTJfQcaafkPxrV6gKT
/UF7j74uBXGdDKcbd9BwlWFpj03gd815JO8ToZFsQFc5/blu+AtmaWJKVaG7pLIacXZa2YEHXuj0
5MhZrCSDS4+//P/TBW0M6zxU6eifRmymP02/Qsu68Zc7/340CwpRqCy1z1bQDbtk9u2NL/I1IOwC
4yUxkaR+MhNKSADtgrDaMExDZx3dDO1LAYG7ngURH7sjUMunkMJdFKWCntuXXmsA5ucYCIi91mSX
t8Eh87qtRmE1tYp9MY+PEwJdNwFWk63UWpeW2Ei6cq/FUKIe2cmqQcWh/flodeVtKYAJNAWjcDpZ
CkT+Y92DxLiIBvnN66Y1z4Gd+ovjMJGmQ+Jy3mYZOyFVyu+lm4KG2bOLUyIqtdbUWAhsJuA0S6Ty
6wQ9jaI4jPNzSU+V8/O66SxEZffy/09nOw+lx/nl0V0v42T8SRTgfZC/8+hHHYrbjN9EmYKCY1D2
RPwT5fUDG8pXoeh+LNdIPhcOjwkyZeChHzu3xlWwaUCyK0C2OQ9v19dn6dmG7SuolDXI8/SZogmQ
kR9tuXLilxbesPwSdXlBURMG9oFsyrw6SOiSkfAL6fkGk4ErjaSlk2P/e3tB9wUoQo1bMiBe0Ex+
U/yPWMOR/f/E89/OvmG1cLrgPQ2EggiG1HFLfHEYLTrSeALdJeaUuBrCjctmzBEDJWlvHLDHHEpV
tB+oFmdnJz/O02zvO0BNjwIEsE+hZ2M4RDqXchIGoKHHmVgpqggpb71d7mCOOPLLvmijsHYxKc3H
kO9Huw3eEyK+j1lR/8nHSW/RHgd/lihA5xlY4w7hM3j0/Y6isuKCdSuCTEH7PfSSKmauXfYbnWT2
dAcRjR603NPcbqXleC9F6vobG62GSEtS3vUez88gdOEHx6vZtgN2+U+RMv5DoaG8Z57gW+Vrjrhd
2PtiEtMLo5Y3xk6S8K9hl8r8WdMUSADWVPkcSS+tzsoq/GNDMm/vpEn6Mva6P3IAnU+lr9jOSrJp
kxRVfSxlWe/a3MshvWnTGIKx8kB5MEROXoAxteFgli7dXu6HSrr7ZrBYHTl14Be4jtjhEI9j0t8N
TRXm8eg17qZxrOacOnb/VWN+LpaDCsYTSbh/sDzN3qwwDLbJOOgvBdoJ27BWwQOr/eGlqbNq56Ys
2HaOckkEqQFIU6ipdZ/4QP2vheDevatyULjgdx+KQDnfEnse25jp3ofSPaiPfpbVNIPLaW4GcGTw
e8AFi62AtjUGw3m9G2qPPYKzpz9UKnGjFt4piPrers/JLKYtdtu6m9zAdragbucPDMJp95BLa/4n
y77JD42AeFdEsxqil4z5zaGcWHiyp9J+6oIOAxslxn4UBHH7dEsZ1OkBmqgESFmTPrZwnX/rRgE6
aOoSCc03qJndW5B78rdlU4EhHOArBWE8boG9y8p2XQ2xJFwB2s0kx+nsBHrc07ZTW+p77Qu4nr1f
XquBpE2SMY+Vj8HouEKq/E1kGnIhHQTNn9uwx30UFQZLRiW00V4gS9pvx0ZHPoBqG4lTumnZi+Ui
1jqh5f5Sney+lAPQ8qTE6ARP8q8FaMD3NgA63tHPVH1qgmyK03ke4j6t+gNQaG+zDf7ETYDPfkws
MqIZPvtkiDsBLZC7lOQ+NBedMQdfNEgZVkLjQhXBRDBj8nsCVZvAEIamdMOn4HsPLcaoR7OzoNaj
GNN96fe3+VMTuxxiyMMdXAWBVe+7n2IETENMCSM5wKpDO6Xf3hQO/sP9mjleNkMdHZ2bcD41Mim2
QzMNP64/fcFbmyBmF0VHnRN0U6HSJ+NmDvalY3/zoHZ9WyA2Qca9O8sk7QcKoZARF0jcpVIhtgkG
LlZecEnn/xIRTGyx7kpburnlndq0B0mYq8Qpr0sv4oyNhyDJkpVC5EJYdoywXIFTuUvnkZ+nUqY/
C9u2qgi8nfbKyV16vBGcc0KDbsqh+dW5hQ15R14fC7Cfb65v89IiGUHZ8iDqNSso3FV07zd5nCJn
tCl6gLfJtABt+u+on2mn9rwCIl9F/WSjMtqF93ytTrF0Ro265Nx25WgHRXJyCJNPGjK9/wNDMcFE
QuatXIoW/IYJMXbqFMUngtu+7c0jWJazMOKZKjc1Dceti70GtdagIxZWYoXibmFHTMyxwxrGPAxX
noZO3tV0gmYv7X+NQX/EsOqK61h6h5FpS0yFJhi3R5+pHNtXzx41BoUa6+gx7m2dLLNWUr4FBBQx
yV4RZ1Gq7r387LEg2TvgBNgKxpwYg/M5VrIc828hZ+G5Sep5XzVJulVCjF+un+0FyzG5YGs6TskY
yORkN7iIj1jJJES/6frD/47tIyYJrA2e5AqSrIjnSdBEiZiBmyfiNwmTWAV4JbJNPtr3PE/+d/2F
C4fdBCo3WQ2pEAfkXg4L2gP1x4MVIh8lGV2jIV56g+EL7GEMyQhl19NouxuAOU+4rW6RMd40xkVM
eDITnYYwBFZsIv33wfJ3LK/vZJ++OMHaHPzSphgOwedekwYeA5PFMMm9cop9Z+dHv60w3evWG2ox
scv49JQ4a9XrhTUzgciZaEvujE5ySpl9T/m0B7/xlguykkksHGGTARY1jjz3Bfrxgg3bfrbefRG+
33SeTOyxW4hZ9ZKGpyB402KO/UBt23J/28MvjufTVX4iVgdKOkjMV3m5G7X/7nTpLlD5GmZwYdqe
mPSvgd1TDwj94DQ5GOBEo4w/9m3nbtyEqq3kDXlMvKDeoqIpT5ZqxabuKwsRjogDmBLmzexPZCWE
Lh2By959+tYGQHioPGOPwi7b1HXrRWmmH+qquk0LG4N2/35B1V/q8a0DuccOiWQrdRK7XvUVauIr
p2zBbEyc8ihzDpaKHDhlNysiSX0ZD6P9ANb5HaYhnnUDcnhd65e6Dn9fPx9LgeGfVuOnRZM2dJYx
+HLZP5rs8qHfto2zyzr/F0ePDDSM/FWC2q7J869TY4UrW3XZkr+khP/8mk9vTSjheUWh9U0liIgz
f5yOKhfl9vpHLZRRTOByhoHeAHec5jyg78at7NV37e+Uk30VQqcVxYA1mtqF8G3Cl3uHNg7EDeHm
vORPQpKPUFePmJo+B5az1kZZ+hgjRSiGkQUNsL9nxy+aGEdc/7JB+BlbrqYfmDVU90VTibfrK0f/
6Wj/ZWdMADPv0PyuQIpxznqr/Al6QZEfWt93vHhEa18eeZnweHSd1jqNynW/OX7Vv1mt5R0x65rf
eTmtvtjNxHmUgmj3xQ2r3sGSq/zA23z8iSYEf3O6PGijPAXJUaD6+o5mlbt1gRCwN4MkxTNY73Hx
Lm373vVasPLKVspxyxQrSujOvOblL89u7noyA8EPZczvbcKxrx4TH0GHMqWTT+0vOoOUIUKdIUH5
RnPxmjb/x9mV7cjJc9snQjI2k2+BmqjquTud5AZlZDRgRuOnP6u+qz78oZD6JlISCcrGe9veew0F
P+bEtnfdnI6XQXZdjd2IdL+y2esh/prCAt4h5t6VBEgFVXiA3HTensyJ+U4hMx9KDr6DQ7P0PBWp
eVCGmhSulNJ4t6ds2tMBcGPXBS4kNeznWKDMg/5DefRQ/p1OdmrAGpGIsd/rtvxdAU0CoznDuMtS
2wx04omggiNcWPF+2OVKfeummAVVOjmhMYIbjpsy3aPm27xq4QjoFo8Ne8aU6j9AxFnfYG3fPk3z
cfQ6lvmlncxFwBrX+t3W+Z/UgeubrxuXhnYjEuJrx0axPgFOM/eJY3+pxq7e25VuI1iHTXs9tujG
EGgnvRFw2xufCgisB14M8JNfdwBvx8Xo+pnVq6Cc7EH4vLStnW2w9KHSBU5hBencS9uMI+zFYX7k
pjnws20Gw1yoTXXZvvGmimL8ifrhTeC4QnDZi49AMYjIISM9WlNM4IvHYsiA8Fy8WVq47/YwyqMs
4ensgzzjnYC+tI5s9nATRpVPJFANwSQYbOTgvutu/pWosooaj6eH0q7Tb+huw0AsnWccDemUKHDL
Y2Py7cE2hl1TzJ5fm0S8Wm7aEB/otfqudQvIPwsv2RVFVgakK8ew59L+ib5HvlMeqKx+61reKdcJ
KlsosZRBPWX60eNihhYV7e6hnFo/1DSnzznLjWPbO5ncpSNxLCgqJukYirLuTajPJGUf5IzQl9uR
vJJhyXWT/JBhuWDNjPZ6d0Y96zzLZ5vaGziltaR3feOHJ8tY5jpN2/7MqfFOGvGHoonppfoIQ+yN
q/Z/x6p/ZaHFThtDbWKuLbc8JzkmTULg7WdVj5Y/UJpGdBiqxzJP63BqzT4OXLBO+T6Z2ukntWso
6BstJ5nPDEn/plaSvIIKmcMvNO9oHZaug+6tJ2oQqj8304vTuubtTKfK64BBHOegLuoRiIktyM/K
tXep7Zx6E0fUqO5MCXjZlYzPUyYeUj28ljY/6Ksi9gim8+2RrH3Zxam9muYBWHHdnTXozUanfE8e
s/S+T7aUcv55QoPO8/Xc82HpEMFqrPB2iODudJRxInFC73Z5wrckXv45ArzgOo0fXpB7VebMvewA
PHW9CPJ9jQxklTtA4lT1XyTn4nB7qtZGstiVleEmhgs78LOiToIOgvcjdvP7mn+KQ4GBXAf4YSC1
6eaUwxwUTdpurzR8Ip3fbdIhZ2wM4J/5AS9Y5IeeOsQSY11jAIXtx7r/2g3FxgVzbXIWGcJttVul
gyXP6dy/WHEc8cQKyDhu9G7XPvIiObQz58ZMuBl1xTwEBTalwJ4rHDWau5F2W/3VtbcswjrzOlES
AAvBbHVOLqFPSZY8irH7U9B5I5OufYNFSU7B2Ic5VgOesDu1l9lLsgetErkRzf+8TOALL6JZpY6A
wQwkAoELGl3HH92vAy931mD5dTXuIUi+T8gnZ2vJLii0ATQBJADO8KIJQA1FIRPCmUFVbhSw/qsV
/c+OABX3RWQL3YteNaQ/W4f4kB3VSx31D9OdecxDI3CDMdAB3c8XZ18e20g+kCNki47ObqtQt/Kp
lvrODDgeHmss6dHO/Mz4a/HP6NFgXItAH3FE6bt4AHs7G14TMWShqeJnCakVx+Vbu8jar18EO7SG
hqqTJTkPICpAB+9JWlvUj39uUPj911d+SFRqyOoi9SwO9AEJYrsKURzz00T5vfVNgWhStJ8CDOBN
i7AngyeMxkMzR3MewQis9J2qe411stFoWQn4JadATkZTTJ4LNHEaNLODRsXD3DV+O261vlbS4pJU
ULCuIcK1IZ9XJwGP0VyUo3yr3XijYL32lRcBbwDqNaWC6bPbDHc0KXYMh/Db2911W/tH9C0pA1Yu
+oRlUwVd4i9UXprMOcdEBly/arvb2JH+qz/+6yWLEJ+VA/apWcA1wWlex4zFWDypfWdSN/5j8ip9
hWBM+WTGMQ/mAeJaQ26QXZej7z7nTvEgrbw9Q3RLXuoKoMi6VrAyZGmVHPTgjGBrGoUd9kb1bjDy
KQwiHB8WxwCDQBTGEJMZmRbutlrtDDrvK/KpSi0ev0gOc86yWBKcAmqdAOLn/AXnDW6kyRs1tozp
Vxalu0gNRW45pO4giiev7WinKU+VZjuRtFu2GCsJYsk8wEU6m4nqe2j/0hdDDn0I+aSvqEva4Wgk
z3Opw5SQLWrT2tsWScKzS8uMJXgOMI360SVTpAk/u1MzhT0TKDTEfxuT7G8HxUq8LekHAFTiPll3
/RkOzl8cr7+Tavx9+9FrX2VxMihMWBTEWT6cqxamxFJVv2kM7KWa441Ly1pAL3IFOGGozrgtjYr4
XYpHSJSeIMHrV2Oxh3XfxktWJmjJGKDQ9OozC9Y3MsvuTU2jOZcbE7Ty+5ckgQLgFskatANz7iSR
YXF+JGBJvaN6Wu+VcgfgV0j66/bX+DfvAsYqizD3aKnzOIEaYFmZVWCP2YhLJjqS3G+NKYPEDhvh
v2Aj5bbEm1+slAGE3AwZVX7XpG1w+2esJUhnkQ56145Te+hopEbx1AsyXVJasEsNUPKOuhK0ZObR
/NgyQ0dpYo/7TLZ/rAn2mJ5FjHCA+DH4CEMOr8qKUOk7A5imRT+yYw4Z6TsbBa7vvKPtHTgLn2r+
Y+oW+WVsPBOtbIS/BCKmjyt/gMVWnXyh6vn2rKyEylLV2cjnBvU+B9u2gghjQr82bv+TQ+t5Y9ZX
MsqSomDDMN1wZUeiDC2NEE59MLhLinKXm404lmkMXZ3Yg2nNpLYU+tdGtLh5mH2VJkJMJEoc+653
y0NvxK9esnVHNtfCcpFcKo+0fTcOZlSJ8RmMolfaq50WZhF5sPiJwBdIAy+385NMnf6Y0KZ8r50p
D7CHD77BpnYHid4tatXaYBeJyCj62raGxIxQ8vtNy+xhGOMkAPU+vL08VhLFkoXQFYC1oQYEKK6A
+0r76kjDZ3wMhvIS4yB8+yUrg1hSEeo8F7MaIFvrppXfTo/AzPu0PXzu4YvkUyQQs541ZgioSrqz
5jH2K4+iVM7NrSWxcvT9H3HnslWsLfDtC8FBjfk90pOuwD/9FPsQ7lHXeftwSWCAUo5j2oEg3Ztj
1Bei88u+3/LeXvvE13X+4ele39v2pLkTMQ+9Wc79OKY+egy+l7vhlH/yGy9OFmUHO2hWGCyKc8P4
AjWZKlC9ik9DarPj5770IvATakOsNbFV5BkXT6QBY4eWbjXI/7P8/MfxeqnxHNOprAYJn/lUZ1kW
ZIpVz7kBvmnhpLrad5Unf9YTV7MPg1CrCBJvdKhft3GR4c+p/lIXLv0DpQ0n1CRt/7pVgRp9U1qf
cq7HKlmkAvQnpKhgExMllZv7VKKGq4d+47C2EqJLSH6VlVUxAfYf8bF6Zl1b+SSr7phrfrn97VZC
aAnHVzobDAKg/LlqHqqcHgDrDSQsejxAaT73hkUeqFoL5ODMgbFEWXzVgPEEWc33yuxA6gIMdmOe
/oMd/GOZLHH5uh/iuKHUjPK+jcbSCCsJR4a4RcfpCGWKh3iAZMB35hBoNs+7GXZEffF9dtJ38EZ8
yb7jTrRx6Vz7ZIuskVu2R9FuV1FdmMU39IjZDoZUbVB41pbD4dorFqlDU4L2MDS0It6UkWvUuHHW
e+5tDGAlMS2FjKXIZ9ozi0G+ufcN509cMD/zHjrHQW9/i0K5NoRF0ihxEG7KiZfnKe9VBcIYCsYW
VLtlONWgXH9u7S2ODMquM2bZs4pUNT8xTmAhMwK/Ce+G+eftN6wNYxH8FKIHUzVaUxRrTaJc6+7g
acPcybqwN9SVVk5ySzTwDPsph+lkOoMd99eEsWU4pVJFBPuH8OvRnkJFyxZfqtPz7lOjWkKD+wRW
lg2tu7MVu8YOOiXfMrOdcOauNpbYStpZooNlMRde6mAUDjTuHrUt3IcGUPswT9kVRSSzz9WWliBh
+FqiTpQgFmNIWk62sYOAzSc/y3VFfNi+4cg4pKZqoHtBnzz7xWik385I0UDse49JP258ipVT7xId
PJrMlRAPys7QWTp3jf0KwMHGvr326MXRQDv5lGU2VdE89RdAm6I0qzdOHSspZKk6fIVvOVWlFU5m
70JeBONg7Dw2OlJGunHBWVtCi9i2DCcb5h6Oi6782mNHJ1m3G1kk3C1/zH9jjEzOFrHdOMNQkg5u
FQCfBVBkTn1wHAcf1/R9SzSYWbBoEbJUoayGCzDQp08F3xIyPOWda7U5BLwEhEJDQhse4aAINf9c
FRufZ21oS5DwGBepBArcinJOxxdlt+rOql3v4Mx240OISAWFM8Tw6GtdUMUqHGkIc37cHt9Kg2cp
Wdz3JV7tuSzqbEV1EGfNuDMg2gglc5YeeNOxnQFPyghaUtVfczTqjSPC2nuvC+lDwBYig1AgxAij
BHZXUw+31oo2O95x+FyJ6Wyo/hvJOZAiOMFtBO9KGCwRxLnMkA/mjpztCurh9TQBzgKQiZ/TCS+F
wvG+Fe4WpnElnJeIYqZSAFYxs1Ffpg9TInZVwjfaWGunqyV4eFCVVaYUA4FchpvuymE3vCW7NLRC
MfrJby/zm/v6Ud2Xu+RBP95eJysBThcnBK1ioUms2jOZ2SmbXfMOqmJqx9OpCRPaGofbr1mbtkUe
oXCl7FoURM84uJGTSuvqzSigv3X76WuDWOQQSLCRyQCrISpz51s+o4aVJeQ0Nvm8H81NhZXrnvOP
w+8SRQzbeV0OwHmeTfdQJw8yfZTG6+0BrD36eir5EDV0Vq1hKQueLUbLgtqL693YNHEIlqLYCMy1
1fXfv394h+0AR3xVJcMJp+xSf0xxPKtzx3qrk9p6gnoELncGny0dmMzkvy1Aq2AwCdpJHeZ9jW6d
pxM00I0Y8IbAYIMDSb1r4ZCU47mQrtz4nSsr5b8b6oefyYCe6uBdh743L95Llr046Zag7NosX//9
w6PdZCqB93LNaHYSsOs0P1q0L7HDlBs9+5VM9F9R7cMLRtHEvT1D7cOwcx+eMWPW+F78HWA5n206
Fa1N0OJAURA3jg0TFmmJLp7yrgI4Fper2+tw7dmLbMAm7Q65QsOHtrPfij8ElP3bT16b+0UCKKhK
EzlC9rzPhLoAigHrT2m6J55Qc+MYurL1LHHDMIvgHdSkeNT2JQubcaCpj+KYFRaVLHfQgsqrQOY/
EvjTa8nK99sDW/nmSzzxUCVtWhAw7Efq2AGdi9ecE+r3TX1fjOK1rpi9+9ybFkkidfiQjyaMnVrv
TTl/YQgUSqwzW/7Iuk8JTcLm+zrKDytY216caReI7zIfxr1WV0BDgq4JDEC35Brt/+DC/0ikSxgx
CPKFq+AZf3aNpNjzqkdd2azlH5dDu++iASe/py1En32BWndxcDJSHDtzrrLAhU9W5rtCauEztHOx
TXYyAvJVBZ5pW3iW2+5q0BS/kZKWfgaBiBBUaG0FDGTeGW6OdnxC19SJYAxaBDUnfTjqmP2xBOEn
mCTYKHCZmXfPbNBtTU8kIemHZE97h16yFNZqc+ml+34eBr8Wyn3nXe69muYMaXtnyuwX5MF8rzhv
nMAq5HxnTCK5ULdnqe851RA2eR0fgDxLoqRP65+onMETo0QSgiaiCFKI9ey9zCv3FEWbl7IfxUEB
dAcZGUPuEg8P92k6u8fGNN037rkJWgADeYLX03TXw6Elas1iDkteigCc49InPSQZStnHRyNxq6NX
mBO4SJ7h89bWf3FMcw420BJ+yxM4NRm9/TpeJW0MiA0dcKYawzynY6jmCsR64WLg1lRdjL5Odgpk
3ZcB3hs+TDO9Z2oAjOkPnXZhPGPTvZJEnByogu14BlR1DdXrsDatAvqvvNoXtqMPqpTtu9QWO+Rq
yt9aB9yJVmK/swrAnAPdg3vm1B77Cam0KURnoXmRNrT357SGBkJvnzt7pLuRj8VJ1XC6r0ftHKBn
34aNBCWqzGh7D9qa+QTfHfcnS3q0D3rp4jJfTyenEiV212Q4u/ms7rgyk/3cuBqPciluINavlnQ9
OjrMgYwA8WEeAxhwWbiBlZnat3j6aAiDnhRQ2nvwCn8nfWufUPclL6bVvRZl0R8dktNfACR0VcBr
OX6jdB6DCRp0pY/9UsACObFZEIP3/red6yaoZjWfCgnnTg9m1SEAl+5jDlzzi+g9dd/2gu+8Rulv
lW3Wb1LW3T0kZpLLmM1/Z0u1AFar/MHt3BgToNK7zu3eHNlk0aDpiA9Si7OCteR9ajpyD0RW4zNV
f4EMQXrPJWbYLBpxivHEU9xYw6EuhS2CZuyKsPEc9R7n0xTNLCMHHA9YSHUCB6DayfbOzG2/bjoN
q8y6PTRUs58UHPlLm9UQLe5n8cvoWHnis4KMe5K2B4ZL8S4zSQzyFwCrEvHjBLWhm0trl1XgMYZB
ChkHWNFNyCXK0HGLpsYkunSfD2CRcjTBfW0lPDQac4IhgEiPMLn1ggopxecZkIse/GIVV01QTKoK
WeukAmLA3PvqNE75VEqpnqAykoZNMSShrRx5hAUfGeCWyqcANTn49JW4G+3xOvfcGUYGoTkCJkHi
lfqp9Rh5hHZBHAivbiLV9vNBQNcUzez8T8wqK/LsPA4TBqREzJzs6Jicen7KO/hWti7UK2wo1N7z
qspFECuTfxUks/2UuqitmyIGr6EeuXdUTVF9N8G6yOBJWDSPSgtWhd1AJ9OvQG948FTt3ZcWT747
pvFFCdG6yB0trl0pUsiuUgXfCzl3Fy2B9IMGhu0bYpZ3OFwOeydD28upUKmrJHQ2fUCg9aNOsQrT
0tEhkYl3niBlteM8bUPe2NpnfeXem/3Y3yucTfcFLo53qVmyc2+68gtWdf4lZoS9Ye1Mz7jcTsin
8Bm1fT7NLfdJqW1/1nw+FC01ntE+bb4CGU1A6IBOgoiH5gLlBWaEoITGQdOzyYXzwgyXxMZjLi7n
jYNEOqfl0ZwMjiLBgNgUNKWvbZnpwEgTvjNKrb53UwthJPAeYErJY0gaFxlPd5ndY1dTMTrdvcjo
sWx45Tug1wZ9305Hzhh70K3sQ1W64j4D4OU4j7aG4DJHSdajljiqGRBJwnLyMFUlexSpUYet1sMe
EYxlWiMWGqgH7HMy9YcJ1xIQLuIOLlYjfLNOjEBLt3SSLmSk0Hdlk0HGM8vNfc4r756SiT8roUZg
uOWw51Be80E3MB+KFBxSp6XJr25m/b4eZHqfIOMEjaVZmDswUC9A//ITTuJoYkTnfkbieZ9dYQkF
5zgD4fhVyiCGdu0jB+DmuSra8oX0QD3VENHYybwu7mRGxSv0P2Nf6KR5LfICeiATVs8JVuRkX0yU
7BvWPnodz8LMIvrEZot8R5/EOca524aQQuPQ/UCf00Pf1ocRy3znpTMXvpNNxS7TFjmg+CifKvT9
I1Xq+t3mo9iVrHAPQIl6h3H2FP6adn5qztapnrPutWYFtq6mjp/Hcp5/poAVHgCncJ9Y386HUskc
cULg3EBs6zgY0jmlHs3Qi6i7y4AS+NlC8v7GTGN6LfvmN5Q9zFPOnO53N06yDBRaJ3dDp9S9xY3u
x2g1GawHkgHuAMm4h+7MfBlnXaSYYsWgJTdJbOYFpOSQwLGKdoWQLfWH0YLMnukYX9ErzV9gJJj+
gPZwEWqkhQea9Pm3vnN6kI7gxU2JpphJ0r3ZDQVJwXCADXfNBhtLnLeXnk7sx6B13PsQd0PTtU4N
mC1cD2M9zBVfemIDPSvsHM7zDT2oBIW/JqH6Pm7q5g8Zcu4XtueCP4VOeaHGDqizNPuadHl2Se18
eEbe1hekXhaSWNvPopyri0SKO5YGvNjZDPxHWMueRu6IQ1eVw2LT7PokzCsCztxY5F/HyrD3pKrL
Uy3M8TjAz/Bsmk0aKqYtEwU7psPMSNsoT7sKTVdvAqUiaROBdF57J3suY9+w2+FXBolpjDKvHsE7
3pL6XbnGLPktlimgY5yXw9lqje/FTH+NdEvSfuUeQ66v/HBAdibgKJvSAb7cAJmktcSpaYp7kncb
kN+15y9udx0kSeaOd2i8ZmCzTDmrQyqh7cHgVrpRkV6plpDFJa+FO4VjtxC5QQqJwM+FjBe21Lau
d55hGxslmeul5F9n/MV9D4oVjiVHIGPI0MLGtKeXRhiXJB/2tkhPhtXbKC+xjcvl2ogW9R/UMzzk
/6u/bs8ufVGd3KSA12IhT7EhNj7Mv9eUt6SnJG3N3WxoSNQbcwP+IshizRa1d+3Zi5sdnJgqN5tz
EslavsNaEtmvgWbk7Wvj2sMXVzqvJlR4g4QvgpNW4dzYcwTOpDh87unXT/IhHuAuXrvOVOGn27A+
nJWafOh9fLv98H8Hg7fkochxrotS4PiHo3C1t3KzOs50tt/H1h03WNX/vr57/DprH36/aEFfRbUG
69SA3JQ9ABA8WfA/1N9qr3rWjf5zeyj/XqIeX8S1K0yoblLINeAyBRElqC3ZUEgeer+atiCna69Y
xDVriGs55WhG7iQDZf7qhIKi964Br+P2GNZW0iKmnYTgR3dMR6TBEakbLl3hblTO1r70IoLFNGa6
FtKEYPW7gd2oa586vdUHXfnGS/6JzCD8IWBFF7l2lu9ijW0qN9oijJviAAW3zm96VGxuz9Hauxah
PIuySO0eRahkiquztL3DYAlIdFYAN1qEgWjobUE+/51ivSXthJMO1Ro+A6qnLB46IrODkjqNj5uz
7U86qXZ0mgB4jd0tEYWVFbbko+D0VFlAcebY6gGHcBQbfdjzvs8Ay/kuLTZaEv+u43nedY18CMki
JhmI3wlslJLnoQYTuCOh0F9FInzoSOza4Zs5bpQM177WIvrZgNNcY5YAITd/mfrS94+22E34VtmW
r9XKwl4SU2x4jrtTZ4izJvJUWfInhy9APThbgugrMbkkpsxunOQEooqRtqE7SCR9HyaIon9uMS8C
3q5quDVRFOpynDF96tYHl4Hlb2a73lJvULbZSMJrk7SI/sqA5iRuA2YkB/2npsZL1qurF+rWOFYm
aclQoUpJ4UyALTktq08CNdv7fkQh4vYsrUTF0syiLSoTHE909mdaQ8FIhGb+Fcp4u9qwwttvWJmf
JZOkqbhh8wo6KjP3Dlx4v+NcpDCwcZ5uP39tfq4j+xBxnMnctj3QGXHthHKDPKRDc7r96JUIW1JI
OrOg5qBNnA8SaC3Iv1nytyRJqFP0dTZOCSt5cEkiwWUKZQSqoVJSQh4h42b/6LG4OFfj/ADF8j2D
QcvOiBN342usfe/FVt4p6bEBF9WoslXYT38HW4Yk+9F/To0N4qmLjbxxKmOCiCw+94C6AUoUTfPH
rn/c/iBrv34R04waFqQkoKpPBnm0C/GGcksZGKN8QEXF2t1+ydqCWgQ07JYg4jBaMGOCyoGh9FsJ
fZCNHXYlGJbEEVSheq+zEy+CZdWXxCDPk2EEg7sBOFpZr0vuCLe9DjzCKxsyt4KyauGYSXsPd1Vy
qltL+mYOttjtSVr5Ev9DHIFz7Tx0sT5zeeSNsbPEzwzm7Sj/bSzUtZlahHVSJERmYL6dJRoX3P1O
1X3u1hufeO3XX1/6IWdUhZWhNAWgF2gOX+oKZGETxWgBJLfP02Yrc68N4brAPrzFIFLROFHzOW+A
l6U0e6pnm6KEqDaGsbJSlwwOAWJQJ3hjQqq9PsF0+7eRext4jrUZWoQxSnNDBZ4P8pJtXSCK83XO
6osg5gvaan9vL6G11boI5jobNakVbc8W9Nc7B53NprFfROG+dAlEVVSVbyFJ1+ZpEdGoM+fgIIr+
PMwNOget/ZXSauNqvYI+95Y8jDanJbSSajw8t+agVBrC1rXV7+aUH916PLUTOQCA+wVKqt+pWT24
Kfs28eKx19aTk1VPfW6+cJO83J7U/yhT/1u78JaMDdISCM6gbwWXFg88cTe2UaPPp4PtGNO9V8nk
YS6b5BBbdXM2LKvyS8roiSRs+OEmPX9mowLFTDPxYkH1xa+MsnsD0Qpd+qGCrUIF9ZIXSwLk0w8z
MGBkah4sOtILM5vfzCITQPc1HXxuc/EAuSrnMlXQn2kbGH0ZSVU+aXNWfj1A5LdrNT2UUDzeYwYn
3xiG+C7GbeaMYoJ5VzJ7OuW45UCjpzH3ph5YFhCuJOAbaPhorxcRyn7lt7Jxu7Ci2jymyoQqtWVq
+OFhN2hK0zvnhogBLATYUsf4DyCsvYB3yIyaN8l9oXj6Hk+mexwdVe8nSAOHlYW0nE/9eD+At7qR
zVZW4NJwo2kUbxhHQduh4oGx5mRZW+KwK1lmSXFJSh6D3ARkD+8OhnXJ3SdLbVxm/nNa/9diWuTJ
SUK5uLRseR4i69BcwP2DvrB9cY8iSHbVkT4Up/jByvz2Hle1O/EwbGSftTFdp/FD5oTeOQfSASrY
jVeazU5MYhT+0MJLlBbetMW7X/soi7NQKkCzJHEKPxE9/7Tq+WvZpFviZivnOnuRP9GYcnhhuzRq
Yal1SXPL8OPJmqGfDFVXFK9JAA47jBvLuX+9Hflrc7ZIp6y3Bp56gNaYqtDfJ9mmkCSGNarP1bh1
IVxJ2Usiy0ykU3keo0BYUPcNUjT6ochcEZk0SYO4bp1DnKTl86cGtCS2pHDwhcwH0WfF/hTNEKQ2
arHepySBTIT9/19iLdzeO5JXLIKVpoBQX2cdysxDnZ/MXycw3sLbg1jZR5eOE9AsQ2/xSkl0Jnbi
16q+TWo/H4odnBs+h+v0lswWXHOtqq7gx572Kuqz7JGLceNIufb7FxnArXO4aM4GVM2z6iUx5iM3
J1h3Nq9p6omNs+TKyrUW0W7DWdxFuDfnnpjh3GngCqb0J43Zl9vfYO35yzi3yjZPSodH1VD3R5Gp
+eI2XhUa1TBtZMqVVGItwh1qN0bqQPwxyhO7gJLl9Eta3ucKDNYisMfYjU0bHkuRwwGBhsxa+VZL
tI4n+D5s/Py1GVockGRSwnrtSgXuVZ1G4yAZSrzFPu7nLSLmSuZYUlTgbGEUXBAScZZ8i0dgBEAw
/g2DhV1V6/dMWcGnvvWSl9IhzLqKtd1ZcuuxVa3ll6yJAEbaQoCtUObRuf//iYMURU3dZHYipwDE
SAHeBFkYxwi8me8qEKBaaFq18RjpqbyjZIumsoLH95Y8Fe0UmT3Lgkb4KA+STeabUpkRAWYg3hJm
u35vEP7HLdT03qHDJ2GotzGlK2t7qXKPZpuZFZRJAEmGMHW/KbUV+GtPXgQ+BXAiNtB7Pg8oc/hZ
lr96akvAZGUDZougJ7ayqJf17bnV7UXN+W4qzk4zRB0pd2R+YfXb7QW3trCXkW8XRiLtDJyBTmQA
+Iyv6dXwJHHbv00uHgQgybdftJKJlzL3uo616pwMkqxVEoA0M5S93/AcXMytM8tKFliyWSzP48M8
mBA0KYBJBGSxPA1TjPoQOGufa5UsmSt4MDDiOnai3Mj7e1PAeL5QsxVWTfbr9jStDGLJW0mTOQMU
ZACIqQOGspM79H0Cs9rySlh7/CL6oVwf9w2XzbnJm8ApchhhuUAgkuPnfv314384+LqQxhKqtJ2I
eMOOeShMAA/6heXwTbj9gpWwWPJN5Dhpa8rAPCxxUWji6mS6hgqgWbor06n2AbK6KEo2vvbKkl3y
TeBd5FVupXCjmzoLPKU4xW1T6gCqrACEfsqm0oQXzv+fM23YVAjPgcUPL97GJr4UPNkgIa597UVw
NwbYDB7K7mcnbbOgthTUKiucFgt7qyC4kgKXkvUiQaG9mSDyMRvDyWbToYvN/e1PvfbjF5t6rFPZ
WTPydnuFsMGgCtwiS/++/fCVtLfkk4xwpa9JQ+Q5Hs0hrMr4K6RhnlnBaoD/gF0vPLFRhF+ZoaVA
PSlVnWEjB2WgFCcrHveF27/cHsTKDC1ZJYALA7Fa4OoMZd4ACN4+gzgaOdx++NoMLUK57uoEkFtc
+ac6883ku3dtTXgvHlQ1+9bcOJ6vveQ6so/5wgWhfeptFnmp9TjASnHqICU9uA7Q2tjokvL/OLuS
HUl1bftFSIDBhikQfUZkW1nNBFV3AGMaGzCGr38ralSXV0RIqTs4Ut4SBG62995eDaCmtz9nZS8v
6SEK9BNnFjI9cqbhSwXvucoP7HhuKZyHuLnTTVt7y2IvD7O0lTNjw3nTHj27aITlFLzDoorzzce+
Y7GlPVSRte8O5Gj5msHi0VWJ38E5JOe824VTzj8Wyf+f/HxYDx20NMJjHwbf/ApyeJDEZoVzJ7Su
7YrF5ma2Um2Ly5tTDhmttoXPs3+n3Fh58pITUivCaNtbsBeFjsYp87STSCtTd56+otETLJXlLd0p
bZiB+mjbPrU+K7ZeIALYjFXmICRA0tBYnORTSYB2AD0rjQM/CyHfX6GB2Ncdjzjpph1v7/XQV1bc
kjQCsF1IAg+S+lU54ZJeDYE6j0HVH51iIKcKVuMf20BL4kjp5C6IfUA8AIqCa9bJ1z8b5vQbFO/5
mXKvvhN3Vk74JX7QaaoZvsQ1PogAeuD0EYd4gjuUcAI/hbW4NKhRbm+ltZVy/ftfwceboc2qOW7Y
h/GbVbr7UdwD66xNyiIMhL0A3U3iyZNtQwsbtzLgwOr0tSjuActWQv8SR4gUSKBbnUus8pKrSNlZ
A7CRQ2DblZk7IWBtfBaF+zw4xZiLVJ1axk+AmZyyor0TxdYmebH9HbgMWoO5Hr+2/yUz7tfBZiYy
jfyCO5uEDJWIqsn+UBbEluhBdOIpHJYFOZbedISXehNbfXrOrPb59jr698ewpba1yeEbDTi/c+zR
gI86LmGg2PY/Oz/vd0IHTzUQ98Xb7Xf9e2VBaHaxZuHgAOS0cI8dXHu8alOkvxg3kVQ0vv2Cfy8s
Fl5f/NemKIaitKFgZx9bgLxDrd5zPZ6cZvA/+Pzre/96foCWLguGZjqypt6pGrwr/W6N6QenerGl
HeN3aixTSPG07sFyrtQp3cAFIRN6e3t8/r0p2BJLWGQp56pQ85EG88Xj5b6G+cftR6/N7eJol70z
DH4ZwC+49E/lWIIm3B7a/EtK7ozO2gsWGzoPerTc/L47GU/tm7SkkZupQzbmX4cKuku3v+LfKR1b
qlvnoQtD1wxa9SkDJs757Fg6ci2A7/Mfc1DfGaqVWViiCv0SmEIhsUo5t98nd3hFGXvnhP83Ao4t
9awZ6asc9aQNmez2c9FYL/D+9WPE1wt2QZy3zkn1YJHZs7h3j/PHRej/X1OxJZgwhXxfaJPMPVqT
PEwlpHYKyPwPMqHeawGASFPauPV0t7bUqKeLZM5+3Z6rtWFcbPaxguyrLQiGsXef4NL3QlKS3H70
n/L1Xx+12OhwrizbADRRKOy0xS5wdX9sOmH4ppemehBy5FU0VyH8H8ABESoWhKtXx8zTwTGAGEds
bkIk6Z7jbInvzVk8BQ2ue6WRP0ep+wolWg7GKPcd9QSlpR46wqXO+K4d5jKuezF96C4P7MP/DVhF
P/oQfmT20WlqkKb6IprEEA2C30MRrkTcJUqxtgEvMyOOD7upzamf4RkEBH/zkFtW/nR7MlY2/hKo
6ILGX3UM85xjbAJ1ca8gZe955nf2zJ+y+V+TvYgs2iCamJGZ49hAOcFqC7It4Hj8hE52sVe10yR2
nQ7voLhAQG4uWx6DNKS2Phg5e8P9MBnYVL04ynMS2+5xC07EjOIpHFEf8HpPW9/58rGhWGQebujD
8reEb4cuwguW1Av0kk7ZFB5n954My8quWiIebdzyV5RywEKzbg+D5DyuEXY/FvmWgMfAQj8qMK13
lLDTQ3/nYpHiQ/keWyIdw9DUldvhrqzKjfzmatpeGJP0HoplZREuNbN5gQ5/OZnqJAAvLkWzI45z
gnjcfg71nUxs5exZAh5dw6vAcbsR8gznim2JW+3qHq5XISykxzvn20q2t0Q8BnWdaU/DDrz1f3W1
iHD1FEkQrHqSbkv7QQX+nQjqEESYf2wqdv37X6mSx6HKRKAAdarTudhZWSF22Wim3yCpb5CKkxOs
vGlU07Z9JsTLn1IYFO4qNzD7FErn+3J2hzs/ZSVELUGR3ezMJa44+5PJPDgQp173BIE+d1Np/55j
29qmWUSQzpMSvhR5f3LddNiDPuFGupPhnSbc2gcsdj3JbRowi+pT2O8aSKiQIdsQkK9ux5SVpy9R
kSYX+UxcvzzpYMpAMJ/SLimG0r0UUCW501laWdpLbKQqiSdAhO+Ri7NyCw+s6d0HZmmIZBCCVwHS
ex5JNuj2zjetve/6978Wn8+awBonnh49n8eA/TkJ0PRne2K/cUPhxlUdfLo9eGvZz1I8u0HrICRz
p0/KzAYITBgsWs38XjTyJRuou6He/LUdw+eqIhC2cs8pkoQIPm/fb79/bfKuf//rQ0FLFzXNAyiX
tDzpIc8gPDi6m3vXXivreqmCXbu1UW5B+lOaiRdSqG9Ff1f8ce3ZiwDh09AjroM9owJvR6b27IBT
eyfMrURruihGRqpsZtUCGvqo0+rudQhxXTeBgkv7O0FlJdGmyx3vmtD2JwSVDozvzczn98omjypv
tzm0aYowO2VN9VRZ9Z2W49oXLWKAn8uggCJ7f5oC4DS0M7O3AMoAMF+1vjoQnNh8aD0t8ZQamnqz
Y1ndaRDJ6PKYQ7nZbe4ZsK1M+RIe2ShtFQPNoNoefCnAUZ7v3TuuPXix36U7QgKaFYi/knxt8+ld
tu3u9oishJIlwq+d6hSa9+oafPkWdneXoQ0fnXx0Iwi/8CQdxjsJzMoML9WsoYRZsMltsaLUNbzX
Cc1+Ff7LLMUHX3AdvL9ihdVZQTu0+XBypxmNHhQt6VMGse9Bvd4eqj9Xi/848/3FlnZLkRly9XW1
9no7xenO3uRxtSFg2SfjeT5B4jl+GB/aS38R+/rZ/Vw+ZltxJ+avgDTYEvWns7xvSHh9OyR2RARd
mnLcWGbTbGkQ+W3Eft3+zJWY6y+2vjUF1A8o3uOFFzlgmoA8SW4/em0dL3Z5nzE6e511TVVE0njW
hvflxx69BPRZPiNSc/zq2bLfU66jhqk7sWlliyzRfE2bicYugfBuehgIMvdbw0MZl3P4LXW6J5rp
n7dH5w8W4h/ra4nnm3uX5BO13GM9Bi/g0suI81bEPknHiPqpSUCKyBLC5SXDPVNEmb8rnWmHElhG
YvAT1zL2biryeYsavYsLSJ604G8OqiNR62noiLj1sBWqtPYhwFgQesuGBJhBWGsOLu5wfWniruTk
swVZi40/3DUYXLmYAdv2f/cm5KuGyqUiPUwO3EdHDoZ4JODT3kQhQMunCryhc1MYeoDaiorBQZ23
LsLplzHVqd4Ar6A/F/YwfwJMxb2zYNZmdZFajHXrBFbW6mOjyynq3TCBu+xFkvK9a3ADzys/vRNi
1wrwJQaxlEMKgJpKD9zrgBWC2scLMa0LCTwfoh4pXFifMyK9L7Uv/kN7a9vNNB6m+YmgZto7addH
GAD9WRu3foO2ux0hlNp5DPR5GqXUST/dXn9rI7IMb4bPjKX2cBQQTytnSIZ7F1a4EZUwyr3HzV17
ySJ1mUTOCGRx1HFkDe73GzgeTzAl80y9McS3YYCW3+kNrb1pEcdkGlb5bJruqB3P3hRB9TWvupc+
7F8UgN5JMfv9ndC81k7zFnHN0WHewK4hO6WpDzfTbJZdvhl9Pv3XSBeUn4ly9Wv2QAfekKwtn6rB
c75PJmePIGhIHId0zEFbtLkGimKEWAu4xNNjm1X6MGuus2jOYCIeBNL7OVA2/wzgU1YnvMSRDUoF
ucP5XTmhlzDKzvLrCdTp4TiL1H5tqoIkJVPWJQDLZF8NoOTfXmcrB8wSRlnw1sk1qqGj61vWG9Wt
jBFqvAjXWdadpbxy0CxxlCTP6ADhcnUEfC7/7lcljBkK4Ehuf8Da0xfRzMC926YDGKEQbaLb3q3D
C8mkdwd2sTYNi8BUqUmEZZpKyFK0+U6ieH2FXBKkHlxTRhUx+uvtr1hJ8ZfS3o4sNMS6iv4Y9PN4
6WueP6kx92L4hecPFdPZgXhlBwdMafhT6nn3wJMr+3IJnhwHSE51E8JMXwVQdWuCTSgn6A4J9EgI
HCmD4c5Ark3TItS0LSbJax11DIqyuXRi8reKW/eU0dfysSVmcoD5OLwDmTz2Ey8g7BTMAzg/PSAy
VpBCo63ziPXESw1ptHYO2bYjfQGvMFmr/25P4Nr3LaJOpYDlQ9IrjySzFOhLkGfrMvfpQw9fgimZ
D8ie0H12CuA+XqVlwqzft5/s/Dn3/pHnLGGUWZu7I/fx7NM3K/riR35URb9YEsRj7Efnc/KtiLYy
On85nZLzFv97PBy2h+05Sc7nt8cX0IOiw0v0c7f7vXv5ffito9/95uFpdzhEu8PbITr8fgiieLMT
0eZyPG42m0/7Pf7z9fga74+7yzHGc5LktI/xbzbxMd6fzsl2+yV5vv6zOE6+JMk++bLPo3sMirWV
spQcZ9DXJWbEQsRld/+t8EPvOW1HINsC0M6GqaaPTtEGG4sJiNfxSsbKJvLt9mivLBJ3EavIlKV5
IW0GqiDb0ayLy6m4s0TWsrol3nMaZz/vOGWHKQshx2lFvbD2tv5RUrAsZrn3rJex0E8ShTZe7rLi
k+3TjUPvuVStHCRLCCipZ0+PEwxX7Mn2DsaanC+tY0FVMU/LOzn52vAtciIbFStc1Rk72B38fNx3
v7x3CrJrHvKvXbAIT5ZdZNJVnjrCS7KFjFv5rQzRrYSUK5ngJ8Ad5/dgvDzbW17ZJKVu7bfBm8Rb
kxb0P8OY3rG6gbFewYEyxGVxymMIGDqJ8edNAREXZIvjfjQeeW4bXj5I21LflZ7hSzTNzVxcVcZy
N/IY7ENib3DxiSEvojHsxt0MX7O4YZA1FEUH0Y/cjMUj7cE+9WdIDc06By8BCyrdNZUV/g6bOY0F
90bkMLVTetBc66GxCrv7EvqSuGUMwjrcTcQLJxjZDWkdz65H4WY1wmc0Zt4IEAOwkhtAq/EvOHWH
RzftcFU1kXlDq4xecMOr33ClSBKYI6aoSSsVk8YXX5Qe60faUR17Jsg3XTd3Y6QtO/tUpRw9HtKT
xBhIh/OuVw/UYvcgi2sLY5FdFoXJ3bzlVx03VTylPCvjopb37uxWcoA/nMm/ehkU+mD5iAEGavfF
BC/zPMeBdfT4PXu+tb7uEmLrw5aLB7r1DyaUl2G0diwTh64JgcsI4WFVx1ajkqohT5mCCq5bgjtV
pXcaNStDtwTdZgBnQI4JbUT0nqJUPXbZ++1Yt5JZLCG3k+2MXuW26li2VrfjJJz20HGXj4z17kVL
Wxz71A83t1+2MkVLOfaK4LoW6u/VsYX9zWlqeH8uRy88eTZ8aiKp1T002dqLFvkglDGZQdLPDi3A
kvrH3LGoGy7Nj9ufsUI5Yn+C+19LzRSlbnoqy6MfDrYXpUDpjHtH5pUXzRzBNVZ9D61OQ0nvRNAO
90nEiww+mG4/eLu6KO+ij9ambxFrs37UpO6oOHIdNFsQuosfZtDEiQk1apPNGlpBTj/ubn/4yuHx
Z2f89d3+HLR9yLDF7Do40r59sHPybDH/TjG1Qt1nS4yunkp7rtueXYWTJ8Q6tx0Bk8iN+ox0wDz4
WeEeCHX7F6cyCq57BkKRWeVNB0gz9yVYE+mYVLWxEq+xyLvxwJrJ6iq78/PWFtUid2TXQySvvfYY
ppLt5zR1jnmu53MLVU43mrswvYM+WJnUJeI3MyIThPriaKCh2gBniYTZMiU0sCkrEydHBtSOUDm+
PakroWUJADa2rvxCUHWspxI3rU7T7QbWsI8FriWcFzaDwukcW0HJG6CTKLSFt4HjYxl8rDBeonib
QOustjN1HJqgiXACRqwLWnAe7l1QrMz6Er47ib5Tve/J41jPGy98d1QTE1imhO+3h39lTy01QPO5
GYDrRnNHF9DzaICs/+mxD17W2YvwAFF5Rw5jrQCerupLb1lqy/PsXv84+Hc2tsTs+iqYSzGO+mjS
MoIfbuFYOAedqGdbL91ms3dnP6yt0EXeEAbDgPtzUKgb8OFi6unuxHljbW9PwNrTF9s6p0oRqNzK
41Dp7nFAPEEwLe5Z7P57+dAlVtfWrchcmMweA9vaOZZCp0vKcyNnCW9i2Mbf/oZ/LyK6ROx206Rz
MU8t6M5k3/hgvM4sFZGjzM/bL/h344MuYboU7WlKTM+hwZS1G1D6ABKpCRObGoz6H7zNaRzIFhYE
0PUnba7vQQn/vcToEr1LQODtVZXVx6bpgggqvD/DvmWxnJs88mmeQwG4ZsfcCu71Jf+9GuhSJXRM
A6fqeO8fQttJo6yB0WsLds2dI2Tt6de//3WAelU2C6EnftQELkxhLhso/ubBh2ItXUJ5tbahOT0h
vWpYkW2k5chH1M3Vnd7wSklOw0Xx5QW9Zpnm7ECU+eXMnolwo/IkCHBuBYCcI4dCbj+eYYXzi1ve
PXjSvw9DGi42P+7thRWaoj6mPoBWJqZduVXk0Z3NnjTzB/fPIgbAVLSvRO/zI4zK80fDUalA+N9q
LnkAvN/tLbSyR5cQ36yVzmhTAPXy4pNJt7LHRY68x9xee/h1//y1sBq4n08psdoTrDRm2CbwPskK
rz4rWt4TI11Zu0tQb1k3g/a7sEXdGZy7jB5Cdg/H7f4Jh/+/sKdLMVAC7WuUBhUkIXylIM2iKvJI
UlXOka7E8MSaDPr0HHc8s0ubXeaJkUTegEx7KrM+QWkEOJyqVLerit79GtgSl2PT3EJceQAzS+5d
m1Yv42iBITe5vPqVd06j4AjSyAtxS/rQOLYvorRS6uRQ0aTQPO/H2A6CAs4gOYtnGebxBI+P2KRh
+Err3oCkkLveY1fRaVvPvHuy04GfNLwXzsKX7EjgsRBzh+xgTeI/VwDxx9Xgms8E+NjtNBKcxwVx
3nrFB4CvJ3uben4bxKjs8zeeF965g1rCpUtxy0icir6OVwlLJ6y/h8Ds//A70AA625HwD7Dt3Uwt
55dnhPXZ6JZ8B76Ubwur9MYtVLjzjU118OK4ym8utV/Cdb1ozfBUtq1zsa2m2dYDTEvgW2AFQVwW
fILlUBoIJNw2C+KswVXkxoWbx6cisxwIfFuwkJhhtnSWOBISROZuB+Ume4xKKkoCfmvaHjNnIpsG
QuAXP+fqZWahd/RbpR7TydXnlECpP53g0zC2k3/WJgifc7unBzgpVqe+JPwMxXz/DZB4htu+sjxl
6Mrs4A7ifNOhU1UxESiy2zKrYu5LcShE021TntY/Kz3aGzRFxJ4FfnFwppbvNKg5OzYDnEsGJ/wR
eBaEZXIfxi4OpBs2YLy3G0tT+AD5Rf7ZT/vmS4VPmWNb6RA8HjKEpw7A6UhaPasj10D6Bq4+ThzM
xVNAc4iPWzNBx4RKUQBYUNNi10OAYg8ZGCw+A0sHT3TWziZk3BPMXdTQNN253Yyc0tfi4PSpsylh
nPGA3s9wammWX3Qd8n0Dh92o8VrQtRuigKLP5fgewFIAFiiuec7UHGzHlNImMi6BOWHhS5oEonYT
aKDlp7KCB0ijGYPzUj1u0DajwCLbwZYTH20kX45IEvS8GQN/dDdTCwdJ6uOAteDG82jJDE44lsrO
oZ2br10NM28Oz5UHEzqwuScprA+KZkS569hOBMggBZzfsH5LqTZbn5XT166CAGErSXdqO6YOEp4W
v8OybC9KNWMeu0EPDnrWjJ2TCNPBqcfAdSCI6qasu0TOmWhh/ODBwmgK4PWR0fkz7nbcTdrY3qvu
Mu+Ci7FyM9CpOpV5NY/HcPJrC4dE1W/qIrfRn3FhPDNwN2o7yKy5bd680kkUu6qq7RhJZbkdLc1f
HScQuzCFlK7Is5cMmxB9u4AltCyd04xbt8ik2X8UFVhMbG2xxIflXSKCYbr4Q8pOupydmBk5RFXP
68QoR8d9NZqnjk5BdnDIEPwuiAc5KGiP0SDWaGTvcmDDozCcssRAh9KLh9R10pjNBn6TmJufzlSo
JCi5BQZxUW+KEkZFTOfwB8HWCnWsQqIOlLQeNOTb5sfEZRUbbYqDJIC1ZjaVia+a/HfK+vErt8P5
LZ95s6/AcP9tIFF2poFwf1TQETk0AOvHVHh0nw/V/CjmLojBVW8TBb+Sc8FzvsvCoNvOaFITOGX5
RMa5a/pzDjElINs7d59CFEc8liJlW0eC7QxLIJ8UEYTt5A83qAt6sPCfKgpCQ23Yr2gOk+rRLc99
OHVNYs0jrn2Yw3rvRFghhw+eu9cj86+jMbuq3HA+pUe/o/7G6KCH4QY9lU3dbW6f7Cs5/pJRMXVg
UZi6To+5MjtPpj+0xKVcXQ4/ATG9h8ldO34XpRyVIeFFOnQnd2yfrqp5cHj6EFiHLtkUcLhAquNV
ECbQ8XRWLtrjCdIr8Mpvj8/aT1+kcH3FLfgx+eHRtNVP1/3PK+nr7SevpT2LvM3Tdm13V8Ga2sdV
w8Dj3K4jx7pXDKxM7JL4AF4wwOeekCcmyHPZzXu/qLZpN30n7T1Fi5WxWdIfVA7e6Oil8mT1X/zi
jdU/bo/M2nOv6fRfq76BT04H93p5auX8DOuqd6fPXm4/em1Urn//69EaXua1U4NGqwjduMGDyCso
qV3QkrqzXlZmdcl6QIeYunOJMUEqBUe8iu2M/3T7t68Ny/Xvf/12BbCj7xg8OnT/q+Wre0/0cW1M
FruzQRzrMour08heUTRuofaUNH26g4nbnRJl7Ze7//vLcQhAsWt0oM2Ewi4CCRQgNVxR3R6WtRFf
7FA9TE5jsUGCvtLD1K8OTCJsOC15lcg/1DumbLFVYUvtcaAxJQIvAJ7AtLZsOuE2ZXv7C1aGZ0lZ
YCRjoU4DaNYNKYl07e8A3hPJ7YevzO6Sq+CT0keim7anwH4rcPZOqZ/0pkhK64Ozu5RvJpPoFBMZ
Io3VfOvD8Azt6DvRfWVul3SEXBEknLnGbmrt3w0Ihb3jlxFUmO4sTBpcp/AfxRu9vvl/NpUcs0FO
6aGHkNzWzUT2bkQT7Acy8u3oZOWma12z8f0csPHZ5/kzb6AfqlxWZvGVMjduJSiDp0Cm/ZPFRbel
XuM8apqxr9C1Ed8BHurOYEgUb7DbgNxP5l3NBGFLWCl3vBRmaDZ+O807AglbWKcqci5YB7t3ouDc
Gc113ebRNGjn99RY7Wbg1n9VMU4/2ipok76EeG5iGyjWJ6PteTmS+KB7Aw6mQMNJ+vKaxwUDQz0t
6sNc1OOhl8QVcTs75pLnLg9gDahabHlqw8KPGDjlzUztQkPyLa7tvBftAmza9b0e8GxcDdce0VYE
j+kpsYxnwH0qo07A/hgXiGi+U8tcKHCFP2YizMMEteAto3KKHT1raIYDT50lFs35pqRjeQbhdP4K
F8AgLoIe9KlWV9U+13Ap2/WWT76JAVwnOMhaZisKiRInLLgN80LRXWD3kF7yqQh3fHL4C0wYh8QJ
+hKOnozD8xFxPos6uB2cAW1R30YVNHHQC7bnua+SzJcOGNC5/ulD7HfrwAsZfTkj3iZktIkzw0+x
HSZyRNlOfjrE4iegbcinFMK+iVQZLTdIlL2tyKVAnQypgWnjsLnYGqjrx4K1U5xPze8CNfb3adTo
DIS291Jd7/39PPRi23KLr5yGRewqi73nExlfPdPBA0/gixIf3vGnmekWqgKmi2o40Z14NQD9yzL2
CkNW6FfUBTAEtcnqaHSsIEwq6eXfB9Adr7lb8EW6XR7APAkCj5Gla32Bn1q9E2XYRUqNkHEvqvaS
Fk26H8BhOrRTiprFpHDpgEufIif8TA5CYOajHtWlVTVx27Cx3sBParI3KijrE5IudaS+b56NyYbN
7JTzFvIXUsIfsFd91MC/+qvreNBaKeED85lhS4F9jsD/DnIjfWShQqrm+OIbn+3wv95O+c8JHdFH
tBlBR3aZ28K2szZvTmW3BHindBZbnwT0cdTMQ0E1KIDgh7S7oPvSHQf/ugJmvz65UEd+GhpqJ0Fn
KPxfW76FepKz8aEVoCKmYF7nNqO17eqpBX4FqnS1x8WRVF5dorg1FupjUh5VYLlbz1HFtlbKjn1U
gQnSWB+9D6n2uGTuHzT29YY6EJKmnW92fjrzTRXKYmsrei1iSrWppx4Ffzm4DzWwJRFh9riDBJXY
K1l6CRwde7hBlv0XV3gQ2c2aGnSYqQEtye6MfuZTxuOCzf3ztWx5QqSaj+XkTInsOWQOKzO3WLkh
LHMD0cM6rkz5C2UjmIAYgGkXOIXdxHkWyIOAVyYscObuXDudOKDiDN5y9Ba2Ffbsrwyk7giV0hB1
I7XwXNOLRHdt+ykPmP9N1NpLAN7VZyAh2cZlFXSUrD7rxtjIFFNeGZgZVmDcQa2LkK67qgyoveXQ
KTHDZEFpVE/7knlBJD2vOpZSzLEX9tazHALB4Hmqgl3Zs/k7rB/FHlx4d5sS4X1RkGv+kVkIGLC/
andlaM+vZZ6m7/bM+EE7uYrqHDRiNDM88VA4Lnt2x3C6FN5cPeWQhU9KO6R7A5bxMbUxvZLT7LGy
c72nTe9sKncChInV4YaYjP4ILAMaj57776DwzVFaEBtgXClpnIFsDgn2lm+mzm4+WTOua9VAFAef
OMiOFaL1tvWIfS7dGqvcHlEde9ZUbVpTp1vOSf6pmtIZhtvwyiDMEBFBAXlEWQGjIlEGKF3REZZ2
7scamup7r0WDsOpD0KKGKmqs7BrQ7WJve116aJgXPgUNHbtopuiMRXUg5FaBqX5yoJ/1pDThEYr3
6RIKWp7hw22qxDPM244eUejk0HyviI1pGTPvwW5G8ZamtngbhED0s2s/QQe9+OTZvYDWe1aeGKjO
Z6e3s+dqLIptVSsIhMMltfpsddBDj31svqNVe+h7QCB3l46V+WnRYkBf0OtgOa1gMSqtdDs32AJu
VZexqFK6r7u8gGOIpXeYXQmvocKOiEPcWGjUQQIIXjeC3998GLrOws6tZLmzxwqeyO7I3rlGPCkA
TthIaHwDSOQ58qHJQv15bKlB9p0GG9lYFGZsNIubKWg/txCV3zhDx+Mgs+gOUufZlyqdygeHDfmu
Txv90l7dIDMzE2CpQK+DwxfqfdYXuI13u6ONlj6k7l2DX+MGE/iQpbdNq3COyzIDnR4dW2crK9XH
MKMXxzE3JJbwJtqNoVtGU4PYYoXzD6ej2TePSLB5XMvf4P9MowJWe0ewbBXWlQoSnw3hQ4k8/NGG
DkOLfqmlfuUCGK8+U/47zh/3lNYtmSNHI4pscYPy5lgG7tip3bpJbWAmHbEyF09lP5pt08BPE138
OmGphiO4tGT/HfvD+9IF6P/OgCsmrqfbFzl27iEtqnkL93YfWxjAljAl0wuuZ/Z5nYsdsiWNlSO9
B+xd76maQvqzRx8xgTcq37CyafdoaOrHUBC552lK4prk7c5MXXCA/+G0VZVvXfLWcuO07K0Lihpn
r+GimtDOdI+gHqdPBefWKxRq5ae+cMSnwfQ1xM/ap1wIdGobOFLjaCh2tld312N9eOATn7cGS3Lv
dZ6NrnOqEyfFsa68onsQ8E7+qjgOAHjhXhUvnDo896AHouiGE6OZrP6XhsRahLO9eCod13+cLYXW
HXrz77Jpqu8lmoqQSEXDDpg7WAnDafyZ2r7zzHjZPMFTif+egr7ZMgiQnWBw+gJbVL5pM6/YNYFq
HrLJdV7BEbZ+paQRr9pU/s4ugRPdKkSaC5yaQQ4QjolCzxm+D1Pg/seGwD3ig83G/j/OzmRHUp5d
wldkicHGeAvkRM1zdW1Qj4wGg5mv/kR+q/45TSLlrlVSQwIeX0c80UTqlGQRfcZCWxzEPE1vVM/k
4IwW/dVDx/9NMm3u3LaJ9jjqKj1tKphz59b5WUZtfsf6cn6LUexFJnRS9i/wGKTfVV+2fzDNI0td
4Gzve5Zq9dSnDscp+FBbz05u8ARx531vezqPUZoU84gk3iJXhb2jqcwHL+6jEpuuSiVHTNgadTWT
lvfQ+8IU1+TivpSku51yau2qmpG3ejTJw1AYQw3cCOKWx2ZwZCBt3oUVhOABNeAX8aDvc4egG8n4
1vKiQluvFJTjUgcJos4fcSiC7AiFJdghJQaKqoX1bhoSVasR0c6uXSEaKqmkP+nCfCr7sbgrndY+
6MLGzJVV9m0kZR3UpRvfp9aEExjoJA68ddljbkX5WzwWQJuMTtPvYpgzdqIhfYDJ2UYirs0xgwA6
5Y0oRB+bsRKPQ2vAN4EwIRwHjNW0w/sTv6Ik4y+oi4/n4552xxzLvAWn3YVgEqvjm64XxieAwp03
FIPpC2FZJxek5VNftNBoanOadlYZxwDiGxK59Y074uwmMgOVIsKbmIw+swExZzsL5fqHFIjGe9Eg
mJghmnyXtrrbVRGNH6qEpffEIel+Rlj4L5ICqIlS+eh4GBzog9FAbESQyCxTnj1Ccdbf9yjp/NYG
HAlABCmoRce4RUYtatEOqxHzGqlmvIux1HsqRvjqy5rkT5qAOhdgqzZhjG/Vzu6ng81t52BFpXuw
6VQ/odRFX62sIX6RQ62aUdUdJkSce4gjs3ovgS/EE2aifndqpI9pkRggEXfOM1LWi8KfYjtlkEWJ
bMMosLarXBRSLGAJWRxZ6iYppK+nT5w9emhMl/fbaxdfVFMA0zZ0YtjqxomU11Rh2fzqs41j7LW9
/KKOolFgnsiIa7dohxj6wRn13DjooB+7/OPXKhGLWkpVWUZLeyh4J0aAAU0e+LiFrVi79KKGUjfK
oFFDUEMR95j2sQPZqKOuXHjp8QZPmoqR5FHoGCTsZvamZPrj8utYOb9fGrzTusbRxUjdMCc0HFvn
I4+KW5xFFJ6Y7Nc6yjYeYaXNLBNdXJr1iHJPmhsU+AIoFaCAvM+2CDgrjWbp+EZtX2BviJTjFCvN
wYKKinyrKtefjXh3+TWt/fzz3/+qoUxVX006sRD1WWL/aNvJrs2bh8Ho040yzYp82WGLHtsRJycN
ogRukK+JXMpDk/tJIN+cb9xvsVkLnGmjmLj2sha9NzK04KMu65tCg8OlABTHqEowHBVJcPllrd1h
0YeBEBuQYBo3Ny7DMN10HjYtHhiMQGjtL99hrdUuOnGr3aF0a1RbIz50fmXHYZk2x6wyugC+stHj
KYo5l2+19uUXnVrK3ObAgaibrIeyqn8owHPMt4KmVy6+tHhLOF+zycDRTh29lBSn0EwjOX0LhLB2
9YXqxNAu/CPEOR+/tAFJPxyKkHmEuV5+MSuD0tLaXSVwnhWViQU92OsEi3TNr4OBOEtvNR/HJM6A
G0FyirOrpG0HTpHemw2/d9pabbSh/8T5/6iL0kWfLo0IGwEUNU9Zo1GnwWnMHCRj3g9eYvbsCzHj
zvssokH5RdHI+7ktU2xLi+mEkq2T7hAJJqGBtjQWzgP5NUooERKI8LzBhWQk0cN1JFxn6bW2zMwY
8wII5na+NzuYMjACTRCJONZ1R7B0MSLUlqWgVgAIMoKK+TbOTUSbEjp+1SkZNxrLypBAF0OCjC0q
865i4VwZfjWcSu6ivdjY52wseNZusBgRwHW1tBoRtcTN2HPzX4V4BBfZg3vruta+GAaKjLtxh9yV
sOGol8DaeUxr+ePytVf66dKlzNOkwn6ns2C8edaAPg7iYdLXoSudpTW519rmBMR8jJD9kyzJE/yj
G0PjygiwtCRLOcdmDFc/8q/dj7kowyKXG1PI2qXPn/mv+dbubD6MqgWi0mx2HeGo3DXXEZicZUCL
rl2354aFjWcHY5VuPK3RarKNl7LSEO3zE/31y3u7jVFKQEPBMYEoeKBQD0n7lxIWsetay6K3JrRP
9diZVoh6hCcdtHHzm3a+X774ysRqL/qpLWLIgiLEgWDvkOEkBMGSs+xfhUPDipV/wNnY8mutfeFF
h41RApkoGPmwa3yHUMWP5NYKf+0LLLrqzFMUJQWzQkiE2z3OpeRRYA/2YPbY6so0ktnGoLbSb5eG
4nmeckGmxAwtRMH4gqBKaJvJJydif/lrrN1gMYGnAyulsmrQU2CKHN1XZ74fqysn2aWFt4sV75TT
AO2s/MaBwK78zGrHqyvnuiF56dON44K7qAtO0DuXItBzvisjtscC+q3BQcuV32AxiVellCiGoTPD
u+63YvZI+UvAu3n5A6x0h6UdFwXjOasLzCpG+X6m7JvH8oyUqjwcU208wEpr/Q/A8dd4AX/x6BoR
4spkb+MgNg6qJtk33U/sgq98iEWfpqiJANqHyKWoxSItfhVZ/JAUf7Ks9WtOt+bHtba66M/aLru+
oRoHbQROWk57OxQiBfLB5vUbeDDWUyKz0fUmniP3CWbxHckSHOqVJUpGKPZD35bnvHucM2O4hYvH
PFV5QiGodLWPjLAi89AZKPR7PVCtPOE1ap8twpYgLfA71anbQmtg3LtB6dsS0PX7rDcBn60Ye0at
3NnxARiTwmqTdyxwOhRNJwURfJ0n7YmOeR5YlmiZZw4WsjuZ6vGGqjLseIJUWJxxoujbSXpkVdK+
O1a0xQ9fa1+LocpMXKvG2a6F06Ic6s9835WtN87DZwVlZdM3G0WVlW+ztMaatttSezLVTdMca5SA
M9gzoIXdaMErI/nS/IqCotVP9axuGBBIjV3ux+o6upaztL/a8zi6qJPXN1n87DLmzd3Pyx177Y2c
e+PfvS5Nc2CGUuSB5F9NjCIhjmNb+nHdxRdjUi2HJO44xC4RhYs9TXeKvwJ2tbvu6ssFxowo3m4q
5rDtb8goAtIhKznduPgKAMH5Dw7714uZ4FVKU3d2T6mdl4WfpR3dO4bEmS/vSx+sAHUjpEB1Onex
svHdqKl30uylb2ndIgK4FXvQ/OpAM7KVwbX2rRbjV23DOFBngwG+8fxV5IgfcGvjQHAQvdGA126w
GLosyNTtimIIJpaz0+kL7EuB0r8vf6613rHs4syI4uq8XJO8PNa2/Z1p9eeqSy+NqDb8atxKtRUK
qGCi5NHstt7Iyo9emk7duGwp6fFGImOcwJ3D4qkcxcZ8tDLjLT2nHUJp+1ydl028eodj4c1GmGzm
AnCXDXrjHiufdOk77RrDgRUYW5POoiAn3sHK4Y2Aol1+8SvD9tJ0GsGOy2lFjXCqfxQz3SnrZ9RU
3oRphqQbH3ftLS26eQZ5OyJj7TF0+UvjfuVa7Oam8Vnana57CPt/h8DIlmdbj4Xk8zqvvzPDoce0
NIwoAKEPBZ0s70wcKPHxx+XbrX2RRS9uZ6Xdts2M0KbOjZGzXV6NRyffID+tNdhFFzYJbAeuRE6J
Q3uvZF8m3bjw2s9edF8KRXzbutoMp5HxPY51bpgeH5OGbOWe/fsGbOlAtYkVj6msjDB1++OcdjFk
P+5DihiCy+/9322VLb2nLJsrC068MYz76q7HasqrTful0tjM2dkP7lgbZeW1+5z//tfEUbZOLpIE
faKdRr1LVHHHM36Yp8ZGrDYJnWLrhGjthZ07zF83mjog5XJG5nBup3gnDRbtBRF8xwpJD5ff2dot
zn//6xZJVln5HIHmVBVDSDj9KProK3WuszPC4/m/l5diMCVL4iEEAQcMNDeAfe4NSvmNse+/zfr/
L2yypdEUR9WVkdURBj8K90+sSY9AsNoGmrSFTWWAArHyZkRjfOd6NG+wK1ZvJlbHO8ji4gNMhKn0
UDFCJN6cC+UnfYU6A9Svx7EqhQhyGqcQbMGid0dkPEHkSRIciUjSPgAabnyUrpW8zzObf8dpV+3t
rh+eYH+2QkA9yVNmqT4YuAVV39xPw6/LH2zl9IQtza8R+n5kMUOHVgNPndkBIe0eGfI6ewnfji5f
a8CphA02ACBOo1JBb6VXjaNs6YCFMNvorKZpw5E8pdC7QgJ7V4PtneGEa26H4PITrnWvxTjU1zFc
9pDFhCnpVJBJ3YGqZIV1VH7luYPst2687k5LIyxTVtKD2AA7v2y+rMl6tTOozNt47D2ppz+gdiQb
Q9NKN/t/0TeKz/WojTpsslz4SW6Yfm9P3Ov7rUFp7Q6LQck06lQaHd5aCVHNg+bl8Bg7kAPEVl9u
jHvnTvuPzuYuhyPUrpJ2Ap9A8OYHk2TPO6R1X/7o52v869qLcShuR3jfECYYTjkEy+TVmo0dqf9k
htz4AiutammNQkolRN+RXYcuEI1eIgH8ydxHJtp9NvR/uJ1s9M9zwepfD7JYa4ACzBMowOpwrMi3
SEJ31zenZCweJWjljho/B8o3Rr+177FYZ0CpDFWcisDJNK0AbsjYM4v59+XvsXbt5SpjGGtMpqwJ
xdwds84F29Wct+IB19rqoodPksrezEAagbd3Z0f6ayyGvZECKHz5x69cf+mWgt4JNXWraMNhhmrX
KxiE/5WZwbdZNdbn5XustKelXco0COfUimUohyL/TBUsuErT/GQJ5CMVilGomYv+5fLN1h5o0bl7
ZU5lPwOBlWooVdMauq22pc6pRk7tRmNau8Wic+dJH8NHkPOTMG/hT9xx2Ch7vdH51i5+/vtfq4yq
0MJw+6oOKVTTB5klNvCkSOHuVFs+XX5FK/1uGR4ziKyeZcHzsDazeUKYl1l/z3KXP/clJHqeNAsE
M2kOLfVsKrFx07XnWnR2Cj1uxDGOg884/CgmlK2d6UvV1xWz2DIcZuhTS8CMKsORAdKBM7nyZPAG
BmexyZJb6ef/8Q3/+jKEad4NKB2eSgOJo3HkDAc96C1t1sqovrRaIXWySzoboI6ihE20eBDV6EkQ
l5z5+fJXX7nB0mxVgF85gtCgQpqI4avTKWgw3SzGPcCPSeZZkZseLt9p5UUtnVcT7cze7s0iJLnZ
HrQW4lZ28Otcd/VFBx+gS7KQQlOFTQe9H5DxzI8s6M2uu/qibzeDFcWijvDba3o3KfISozNcd+lF
zxYphPdZ38iQlYX70BnsTwdTycYYu/bOz3//q3GWZE4iG9WS0Mz0eEZqfak+jTd++coA7iz6ru65
YnEGMOMwGsX3Atk7kVcPNL8z7bq+7WfwDnwCAdEGcGdlfFqmvtRzSUGPArG+zQEILQ2CQlAEu1Xt
yiYAYVP5NnN/tnb5ft2HWUzgjYzKGCLeOpzn8rlK81cttzyaa29uMX2bk6xJZQAF50w1tBnQreOo
gt3RVh67MqW+zLbCG1a691INKEcaD1CQgwlJKjgEyoNI6W5CAkLV64/L72llCF+qAg0LrAez6oEC
nchLNOk3l09feiJbaU9r11/0bASNpgbrCDjWWBI02JTKzPXyZj5e/vkrXWSpByQT3FMNwmRDuM7u
sRvuvcKV16nb2DL1JdO5zGDswjothZWVS/jxTNO57e36gdAtV+jaEyw6eScBq2kpvjGI+uNtS5Lh
UGh55bZomfpSNn2l4XzE4RyFDSMekp/VaHJ/Kq5cNy2DXZwhylGS04hEaADaaJr8p+AyDUa99X7W
GtCiI09Tk5VDhlV+NnzUzkc7PRRbZ3IrujDGFj05JwjmJqzqobbF2XJgZqMDL1oaYeY0yPgNuu/m
q7Lr7l2NA+g3LrBCGZIQjnwwx70JxNuujh0FXI+VeDQm0SstjB+dU8FKMBT24+UmvjJyLpWDUTmX
sXlmXGZVdAOuyW2duI+V2Twjzs5va/ZEZmOrXrUytC3TYs5U3byyuRUOTkAssScSqFRl7Az16Ygt
i/XKqLaUE/Y0md0GeRInvNRfus0mD4jge8hmfgm4Ai+/tJVWs9QVjiYCG0Gdck+uvHGUgL2L+Egn
Ca67+vmuf03MXUYNQ8ECckonPuwLVF2BQVPJVzRX/MpbLIaFuit1aY4OOTE0JF07IE458aGGpHdj
k7j2FRbzv21WRjxzcBcas6oD0so7UFttbyzgWBR0q0Gdf+4/ygFLNaBoYetNVBmdorNn9g9CLa77
AotRgZQZENB2Rk6teTs6lT/0LwkWjZcvvoK/ZctIFKeESnrq5uhk4NDzhgy2favgqgYNDbVc8KrM
OoDxXP3K4brauTHOy8wJZCxS1/NhOHvDaQxzaAXH1m5KYrFDLtx81QE/WyoI04hkSDfFg1e68Yc0
gtrmEXKJ3eUnX+k2SwlhC4ttlZ6vrqv7HP6qMjtZxs/L1145cGZLEeFIsZ7VcGmfZH5GhhVdq58a
kTEOEieENrbKkmMeSbDqp16wO9bO5a4xc+fGmY0AfiPxkQ1D/E6iwth43BV+NLPPneOvjlzr1I6s
rsPb7CEL0Onc+9xWXoaBXmrEBcJT6YHecjeN58D3qTZ2fM43YKorY+1SnIhTVya4NqOTpbqHCF7j
kXVeDq4NqJRabamm1u6yGEe0ylFYqusEpl6g0cASebQSi+9jRh/mqFfwfhhfl7/vWttZDCiZEEZW
iiqG1YCmx6iW9Z5P6ndmW2rjc60MJkvJIiijrJncMQmp+FBDdmPwrfi9td++GE4aMxazWbjRya6s
7wCdFvsYK2wngvf7upezWGlUReeSajSi0zDQyYc3mD0g3KV7jqIiue7tLDWKvHfT+RxmcFINOAix
b5TXyX7YMvKkG+p2FKBRnIocZysNIKCBkkO38bvFv6eIpToxss1m6Ab87smYIk+10adhs+/dkPzA
eSak3eAYT4QB0ekeLn+LlZlvqVYcO1pWESHuiWejhu3e/HSy4kUL2FfmRG1UZlZa1DJeZIYRg8Xc
jk5JMQS0fM5pCzX8sDFDrawJl2rFLE0ZKxUF6KXJ7hO7+ZkX7YPb69cOhAQztd8L5zr1LluqFh2S
Icd2woNYtnM3MmAJoy2Q7Up/tqz/HX2n2UltZQEBYFTFU1kmr3lcbDSqtUsvOnQqUi2rtE5DmLX9
1gbSb4ZiaePtr7XYRWcmgqgqAUojtHIhX1A0zpiPShBYEpWi043AHq73jHFoPseZi5MW5XTlsnCp
70sHkPbBrk5CSxjgLqf3dLiZJvp6Vc9Y6vsKOfEaqIsU/pPWz/I9M5Do4ki/dLcw0ivdYinzSyPd
T/g2aUjzFoFg47GewBoc0y1z3dr1FxN6pmopYkAYTuBvnhADGIyxeBLpVtr3ytBhnm/713oBIyyS
Hc+9WnFwLBPTa4wvt3gi7ZUf4Nyc/7o+N4SJrSb6dZ5nldckRuRlGM4LV72miWte1zmWyr+m6imw
txjPzQG8kIztO0Xfr2tBiy4dp7wWsS7j0FR1MLdHVzf32KvCO2zsr7vDomc7AkautMEyI5d/WP4A
//gjie47Zm7sHFcWTP9Bt//6BHZlEjqbWJaxorwxy/h3lAr0ZlAwzbL+qFp7C+O8MoYvNX0w1PUA
80QYWMFEKbC+nPkdMKLBVKBnD89ldp2qki0lfvFEzYmPrgv18wM4mH6pkclZbe0jV3rcUuPHYlc4
E2WYTc3+PeNt7A25+cr01vdeGcmX+j4kbdYimpA/Wub20c0B5iD65XJTWvvpi95c96wHLxe92cyo
19tgfwG8wuutve/a5RedGX78qLJql5wmRr+DTdv5tSxi35QY+S4/wMpwtEyV6AD6dYiBCRRTcpMC
uCTegTry54xv3GDt5S+6Mwob1BIURQJX1a8SYWVjz3fX/fZFP85NmWBaxIp46pvAzl5FTv0xzzy7
eL58g7XXv5ilaT3wDES5GEuApN83GJROEElxpAiQrTCof79/ulT0wXYwQs+Csch1X8wOE79zKJ0X
O7puFUOXir7cTOc0p9w9DVZ7C+6Rb0TDRgHl38McXeZIjFwBqVVimHOkQz9ZQrQ/TckfFXe2Z1Sm
fpF1mVxVpKfL7Igsy8+isx7nuEM17CSRcECM0Phf/s5rH2HRi8fMqQradkWI9JkS8jQtjb2hisRT
Y5XdFa2QG69s7UaL/pw6grqQZMWhcIGPenLTRx1BTft5+TH+q+f+/1IZXWr55qw5Z5c3cfj5+XAi
u4e79Jke6OFm8AAz9Cbf8C2/8m4i/xfzKo941NcHHD/5doAFlNd7OtCBGcJ3+16d+KG+neDt9ZT/
QoLO67xfl3/lf9Pgv37lYkRQLgF1W0VpqJIcFAadW6lXjDGHDjTVIUnxL2D9nRTa4kj/chjH0o7P
mbMhwVv7BotRA4o7pgikPmHNbgRF9LI6jWAZdWwrqf7fowYVi1HDHTT0g8KJQ9ARD0OjM2Bq+Bud
gIy7/AZXOt5SdCeGnAJbQ7KQ5wPb1yj6vLcz8PgMR2Xayya7ugHpONuahP49gtOl8i4aSBq5dR/D
pNo/MGs6ZiAFXfck5yf8a6UEV03PsoynYUHT4SGWnRdF3Njn4EPubEB+znrk/eVbrXyVpfQOOVy2
1VcEGxNs5xRIjAU7zQDWX776iqaUuoshpGvFYCUzGvXsurt2nt/akrhhwZ07ZWR/DHCyEMUgvTwZ
vnQGGzGYO8AVRs1G1/+vKPCPTrUU50VJElEgywFYoNDiqhcbONuGdgjP/AVet5ebSNauvrtDMvus
TUMQiA5ALYGnitQIgKQs237sWL87pxbEqbG3eXWXNeo+mbE77Y69mD8Rhb5xkL/WoBZlvgKoXZ0z
Mw2dvPmTpMJPjfrH5e+w0rmX+HMzoZlyzSINkf2DoCwoTAwdSJBqauXsLt9irfctxg+3yjhgIvjS
nBT7PH9Xbneq2dGIHg1+bZdbDCEarIw+Rg00NOfoxhqGU6qajZ//3xbtHy1lKe1TUMFZZuPiFYEO
7zplAPHSYZBWoMxvkZ1/yfYVsEqvHFH1mODtoN0N4jM26h4r32ep+ZuMwnWRF52HgLzVx6bE/k46
g9yreKzCCAmiG0+50sT4YmABks9wHWC8w6obHhE1FvZJuYWnACzz3xsvys+P99e4xWE5zTWbbeTs
mcne6PT00LqxOpaG0KBW6qwrPIPl8qdyNdioGDT7UxfNxrslYNQMBbFr7rW6td8ZJyWCQRR5s60m
eSlawpH+4VoPDMEsOEnIove4nAsNWkjGbpFvnZ+a0oluutJI3hkrZuJ3TeXe2u6URF5jDvnHCDaJ
7UNnzw9NbJvFDTdAh6NCJRqePIv7inYKHusyFRWcYJYBCplhBiUCX0BZdSwU0hTXe0AqbR/Y4fLY
nDG4tdnHx8iQrifGrNlLOmO3gNLzmZsxsXgPkWB7LLGXQIRqVxxxtEeBFS61N0Q9+HENvB1+pSes
sRRlL9aoyoMmk96XU+SGqCXQn6Nj8RslO/JhTSDFgm3dqp/tRMlxGnj9U4A0EMRKaT/VtQZMlsL0
3DIeeXDcuqXXs5wEptDRgxkB+erXZcUbxPKmya8S8i3hOewcNClTxI1UwD16oOFC6ha32C/H84C1
QJp42mKI8sX7yn0DaqNfA03N713cgVnLGjCrSYEYDWuefg9zA+wVtC/suRv0sNONUgj+dcCJ5l0K
nnMBHR0MPNMP3aTAcqrBiQKcg7c/ozHuP0Q2Tl9ulpgvpTTzZ8qqch+ZMf8chw6kWW5keVBNs3tQ
QzH+dNIJp1smbDO2V01D/SDqesr9GODAnZG3Y2BOXQ7IYQcYyJzXwi/KlPhwGlSjjwASct8ijMT2
ezQaxI8UDg+KKjb+pHHhvDEbeR2A1SG3ZhqH74Wp3FtRWNM7UNP1zpxE/5ukidhVCIIBjzDvgoL3
1hsCnbgFwRXYyRGEg+8tF84Nvgt9LhCwo5CjKiaY6Ro2+wQAKWSoJ5kdmk0en/Du2cEsLfFcg0f8
Z5zaefAokgdgNXbKn/OI3HioXcmPwujEIxEtFLpxTQAIpZY86Ih22nOJNE0vl7oJym4Au1EnwL7G
yqU/CtNoh71oYTmZgHlEibDIBA+MaISCMnYRlnNIGZhiJLenDuDytD8BneA+t5AM4j8z14evWr1S
TpTpEZAmW0/GVB0onVLsvDlwPTxH5JDhZJWP484m8+oiwkUjHu1aNqa3ubSaFylcDjxO0TxmiMLT
6HRObu4EMcYCHBGiP2Tedn9Y0xlYe3ewgPBJureUWGxnmXVRQOA2z/sko1PIOXpdGg/9MSvNbxkS
qR/aXvZHi5XDZ2zFiFAsaPeYDaIGcVrJR00xpBvl2b1i1jiCdWdklAk2IhgYFXirF3bIa2r6rLed
/Qi95L0yqvGknGL0lFkQ+1S0vbkzcUD9o8JyBeQikGB7XtpQF0npmTnIx/il7jeseKp9OlF9n8TI
y5lLYMVphyi/tg9cyNNFR6vQrFrSI+JLtIdcpfmBtnbX+gl4ziKw+0HcqaaIAvxk9tEb5kut4jN1
G8XjQtgQkDS1DDp7zu4EzpNLXw92d98Agr4zMpwg9RXwjCiVN9HRzBpUzdsUmdi7EnjJHRwdzsnN
c+uIrIjqjyEl/dAQaR8h1wU3VfejtcussgWtOuONl2SKvWnXkUcwr20GMFjUHay8Bm936uStJXrr
gCifbIfFHtJ4Cp6AX5AMSFmCGxwC/No3B+SLpUlEoF0X2RwMceEiHY6UMGYO3S3gj8brxDJyHBBb
861QAw7YOOZgD0NvfnAzUR6og9OAvTpnmjuGi0ByRaSnGjXCHEWs95ko/tiLhH6nDZfZ3pyQauRF
otffxsx0nkpmZo+k1uVhdPvoo4W/+iMiE/ebIWu9yNEYPm2juJ0HMdz0tMiPbjfF+zY21C4yNX9U
vEr21JjST4Ayk7u+jXigHa5uZ1EaYVwgLqx0qPWQcFlg9kjawKqrOGhBc79tasLv4dmaGiQh5eZT
a9D42AIleu+mAK2l09ycQEUG5nzgn23dO99b7JbA1TnvWz1T2e2L7OMh8yM6NoHTk9IJ8Gg0yPVQ
nTLUnJ8gj6H4mna3h6u227VllAbEZf173FP5XMcyfSJ6FIdZ2Ab1lWka3ohzRxTnZGnd47Q+ela5
bH5KyZFzWAOGeyw4nLllnZC7fkAWlyWx33TsYZDAKpeonM+Y/88Spvgmpby651XFvqiVMbCli/yH
jPM0JD0StzIbHve4ZubJhdp8ZyByZu8UjUD753EFoiYMDjkCaH00oWqPFWT0a5yBwQBFeOyedOSK
2wjL1O8xYq6OBQjp2AHr1PwNv5h87WHBuHeorh+mmNhfU6G6D+KeRalRxdRu7CaHQt/TgerellXs
tZVtvHPU0j2HumAuk1l8FFHfzEGKaPWzA4JDIxDb4qCKPL+LGIIbxiHGiQck8zuDEHbqiJ0cmFW3
MJcQoLJZCcAqCMAeiwskK4Cm4tfAWAYommQ7zN31jw5zZKDbqQXTAx4wr9FVchit3PHsqI7uajqj
6gDA7i9XzGTfjnZ6mFuQ0FqO/tTXVfKNm0YS6C7nbwkke8HYRypAnl56P81jhkwFatxMUPHFztj9
aO3a8Hte9L+QplC3e8Bw80c4lY3Poan1He0wDplGPxOvsPsIYHKk4cV+ZCr9VVmlfRwTS+beXJnz
7TjFsNIKWfowKFa37WyJh0G6BjpCU8OrXZdgM3fCxLYN6R6e7GbjibpOCpIzwsnyJM/+2E7HbsAb
6e8bntb3xURsf25xCoBwiDoZTrnKWR4IFNGne5nq+YCkZvqdjE7z6KKIfzbvsF3TNvyEanvxSlnc
H3MaTeWR03J8QhXE3luJrndYZ+VYOqFKksaZFRjmSDIkSVABxDlWXsIDwwtvjdnIzwArpjtUUCM+
wZCaG2dkfQGlE5C9cB3m48vgWBiCkW7o86YlR6zzsYXJZykDTc3G9GMzteagZYP67GmOA4Zc8woD
QF+Lh7K1MAiypu4QBZAkAni21PjqpOjeIhCs/V401QOy5uiZj8AISMtpkqudG5nykLU4W/U6mQGP
Jq25k/uO586JuZIcFWI7SJcCMRlZyEOwM38gBk6+1VAf4DgXhd/3KSuDtiyqcY+lEftBmrH+quaU
PinFXXDFyxYWCZ1Z1WPqAqnRGw57imtHfB9rUfweo6QMEkyAie9OJhj0WP58dqjcx9AOpOpDcINi
zM0bE2WvXNpn2kfHHuBVFYg9MNLhs8wG96UzDBq6/8fZmS3JiXNb+ImIEBIScAvknDXbNfiGsMtl
AWKeJHj6s7Kv/HNMZURddXR1B8mgYWvvtb9lc/You44Cki46uhnlmESYbeIu91zvpp0kJINTBvw3
diwbYZR2yS2oXH6/0U024nW0/tZv1Hjv5XP94QwErmrKru2PfhjFLdDiFQ/zbrDOjArn8l2YAq39
omICfpns0HFUH9ncqxf4+pUnOc5ZpBJ4/iBqSo5eU/dwCZF2fwmSKUxX65rvO0ebInBjLBToJrbt
O6hv0WLr5wA5V5YHtZlj4TxIHZhmhGXCKcFmwqxd1WZkq3VfwHVNcKCdW8/53mOYNOVwTKBQ22Or
818B3G7g4WBAgh9g0/EjbwTSzrbLdu2YA01Fm/ZdJpKUm95TSTTU8RzGYz//SmcgjWD9pdFtlNeW
/80flTsFjtLlW2pZIg7gjUxvWsXzm55P2fe8FNMGjFgKvxOWH1Xb5UM0Z6MIQUC0QYDJEvPB4ya7
ZaNXbQBrhmFjsvM517dczeim8VW3g2vmlIWgtis0PbtgKk2W/ZDTwexy6lheAL8Gs2nceDjS0e1O
/uT2m4FTByaUiD/SxienwXQxDAUm91nDf+k+9xS5Tx1nPOS+luDXg9dcFq13d1lDbwY45J2MVUPi
7Mr0XOUcPjK5LYuT3cM3NSgvsOgJEZTCdBvcE3FGeOIk3N3Ap3f4k9YFPU1FWexcWU/v0EvLo4vx
sGeypts098uHPKn13vZFDvK652/dLhtDasElI5tn8TOFE+hDh3NeAaMNazxLP64vWNRhA5cLTEir
qxogWD0OC0cAR+cxYIArHY2sqnuQLIoPVH9xvCiVnAKix2abCxgIxm0K70OrTLpfjpY1SpG1TiMn
Z2XkS9l9L7PcPls17FxDqWCYAoHjbJ7BjINLSpH67+UFnh8h0FaPGSflLa+KuDlDTuftqT/XDwY+
Qvu27/tdMzsIjnLPFA2cFUh+IshQIlSv4GxaN3B2c8gop4iA1R2WTYqzJxwbf2FF6OH/QTtQRADe
ziaVfFg1hwf5QBQ8QFLE8UNcJtbGcDJ9VEDVPzhFmWc7PQlgIkuD4CJsVFucY0AXYIORFsUZD2l7
IQeht4iAnXIx9fse3nvo6vXKpD30mP6h7ZBuP2Y5D+mAjlNAzrPpOGE1PKBhBQwnO+uBXke3UlTg
01eBGDN4A9VZo6LMz5tvJCNpBN54+gjXFvenOynYOzJCghQ3/Ch4Sn+3Pp8e+5zIfQXX49PYJu7W
eNQGB7277L5WD8uXMh2ijqYUOX38+Rl0TYTILix5rVlabx0cLX9LNHl+cy1rjAM0Z0JL5Vcamvxp
RlCAxRlw1c5NIfZNWQHVuhpc61dPSYtwdwJYH5TOkmyqDvT+DUgDcNG0WAEbDzjSzj+U7lIawH0m
3diCs5OfsRGnHODisaGkveiDsRH91oaW8YCkIAnq1EZg4ldiY+y4OIw4caVAdsE5ICAtQrJZExH5
XiFvGnj6/WKGgbNW66I8FRPrN02Ko7zUzI6QU7ZPDFN9m7jAm3eV4+xKDWZkIIbEhcuYN0fwus/Z
hXZRNKHKuu6unnR3j/+s7lnldvUGcDcFkJEj6p/pzBz4awpMFUBRjpwquRF9h/M/N/l4yqdp2pdt
UW0SOvB3JApgnFR1LIdRaws3i9ytzgXt4w0MfNwoNsjTwDFDIO9gxLhFqOK5obap82GnqEnkIy23
zEzlfekOdIteRvVawIjrrD0Eb0TI/FmUOPzXwyB/VZPqN/3Yu5tR6+lY47BpAoc7adR5tvU6a9ip
xMgPRbE0Jdoh4YcIjxVHfzjUqgEU9kYOP47qRU8zOY5WCl9wTjN5agZY/DpQTiKMdqcXr+tcHODy
qXnLqrZ/jWNl3AAnHH5Ti76MYGNcYkdH5sbH9nUkg/HOaJQQyC45qESVSDAPvl/9ghuCrpCigW1P
4NI+exasB+lfg/HvJAKeIXljIpyrq2isISAMZKdHTA9pDbuZD+a2NAqrukTgZfRc4i1W1XGw3eqp
mYx6G2wPcNpxHmCI4kL/24p+PtWs5qfSVTTMqMneiHENEGRd++LMcIuRhogzzvj1PfBi1Q9Lavtl
5q7Y976iZ9tKkPMRdsd8MC9ctu2kl278kQywbyDwDLgkOk6APF5GkqMQqMCzKg1N3vIdWFnJE3AJ
8snxCEEbTTsfymYq9rDF1bumhwsyZoqKmKHpHTDCMfTowtz1JVxC/VqTLbyE81s2NN4MLwa/2mvY
VP9gk87vLkFeZAv4aMDImdi/O1hP33TdDA3I5ODYWPvehjJTR0mPQAu9eSlOdTnFi8PWb3dZu7MA
w45mdOG81m6cb12GXFpQNqTa0LRKntwEWwy87esQludYzoBo3HhuZkeTVcLpBUR1fgL7eNyOIoaY
HTvQFnpMG2Fy5wV9W+sbWFLwBB5nBfke9wIRl5FtH7TQBe5gOXsx4TNwlJ3xVVxIqR8J4p0q6nSf
3GJoAALc1EX5ZGWyQxSpufVIje7ufOVPoZvR4fuQKmunVF+eW1IM25qm9a5ocN4KiO/wI7zQJAlA
CDQ/SoTBIawsygylGITC8xjL2wn7/Kvd2ePvCt7VT6Up6qjApw1NO5SHRGDmB/BtwR0rp8uKKMFe
Cr8By+kfVFq1t5jB88n1m25ri7S5meCFcnCU1Nty5PG+y7R1uJwNb/VkI0UEf2yOJaZCxDV01gzE
TjtVIRVi3jl1IjcE3j7IqYFJ3LPWdQOeNjrqhe28O0LoFiNN+N90molNCW+uCFnk8p73mbiB6xxM
pv3WlVu05FlISyNiwtRrb2QSV/DF4/C0Sbyshq0Gix/4qNJT4uPdbJlX46k8WpL9ZM0OjTSk6xtY
xJc3IoNco4ZP6K6ushoFAz5O8JC6RAxeXf9gMLXZOI7fDUGF4uNZxKN9mJq82WSI3V4zYdU3jbZx
GohZ/NjmXfrN1sNwA/Eb2cMDL8Hr5fOMs1eHVHE8wbCEGd+DvYasD34NJ3UP2UI0R9Ly3PkApBij
2l9IXfeh18GNpTakAm1pQHOLKcoKORP0AcNACmf6ejdBH/2dtXWz632aHYdYjE2I/Er1hnW+uSvm
0TnAcnY4odRYnWiaO7cELfB3SBjFL4r0NTyVHRnJFpIhu46zyLeKEVtfz+8TDwcrFZf8RYDfdytK
OxsCpDvmnecw6w+FLGWjLYZ/BwpPfWBTS5sAsUqO4im6LgqwTB56nvfPVHMYY2kM9ynX1c2kpNyl
SNNtG/zPUQwLre3kIG3NuWtuY7/96eMw8ARLRDfCOuUGPlpgtx7cm268qbLPrLH8qAF058VKRP0N
WR3nXLcODzGtCge+3FVmtto3SeQqVTJYSk/ejZP5SBUKMpMd8g+5tyHGou/o9huwSvq1cweRU2/f
ZwO840MCPv9j47H4W9zI8c40pv0Wj1AlHXI2NWLLsp6/Zj227ZD5w4zTpo6b9wGWdPcpaBgEUB0k
twOD9Pk3IjWF3nigJPDbODtSHG2trVcn7Nn309HgeE2e4xn+kgpuiKlh6gm+jEUX1B0yc85swXx7
SO1uZxkab2qCMCcqnBYYppk2yaZxDAmTofDgyGMPHazZivrN02P3hBYlg5bbRpU/MyOBUcDUYg+e
UBc3KTe+1a0FfzQshh8mqdQPntcGYXLZfTfl3LkbLMjDW4pa4x541BGulGKWX6vtu4s6cl/TcWx5
idr+VD8VNjSiPrYy1GNIkJQwC8MkvlIy/rcE2XEvpbO/aliD3RE4XVvWoUj87gbEhwThOSgrvpUO
aAzU+UNlqfJQCNiBCV74+yvl05X6qbuo/k4jb1E6A/YjQ6tQNMyKhYwpE801WieVHPItfIRy9Eqa
ETwWQqt028J+JbANpbuhbIYtddx8R7mq0fcyglEwpc60kzgafhtKu7md7LJ7q9CCEZq0tXa0U38G
6lMEZwk7V8JzT03Zw/hz7uIQWw5yCyW6iR4bP0NuTg5Z/jt3eyQjVBob+OOlMwZFV5kNGmyQh1es
QYISgZ99g/zVVCIxb/foZuhS64+lCvlHIea5l1nnba0mbp2jm0mNhM3YzNh4kEIaNUk2okBFCaZg
1QZBinceYSd/A0fCD1qx8ZGP2sM8y+OHse4UDCpp9dw2iMD9JBavNLOL71VlUG1ycLix/LHYsQFp
C/jkzbfAWJsT7Sy9S6oWBF0ylTJ0PPgSoP/ICR01vuH8hz59j/LAm+jX4MfOErQxJGgHkmmC8p5T
WYfRs5MorbBXGkLGDfXh4ojCS3lFy7HSdOUsmRuT1cU2tkB4VLKOOiFOD93v1nRO2MeJ2gjd/NY9
cr3BTLlzgt8LgpERSZinwSXtFeXnmoxpSebI4GqNtZLmR/SVbS0HwDdSteAQt3uUunCoc+tnf9Cb
PFPwshXfPp89K3XtJa2j8/JCxtxkR9jItS9kRqkG3bbOlfe6Up1fEjo0t1ERcUhyhD9cdprHnm89
4us7BxVkFNCy+BpeaO0xFuX5pMusErqi6ojWjVckeYuXaZz1F9/Rojg/NZJPHFQNmB8l0MrqRjwS
WgxXJEtrt75YoF2vqTzWX3rUrDwARzJs5DWexkrTqCMuv/nXktzarl+Rsa+OntWLV8+M3iPBOPt1
weJVgbHEM2PwVqUitfd6qLLAHVHKQW8NDuQZjARL+KXdV9RKd8JkkFNbSX2lZ3Rl0V6iPgaEazRx
h+pYI9ceJm36kvaZH3AVP3HjkFCO49cMw5wl5gOtL72DI7M6uuj1DBLwgMIMeg7kFvprm+zlW/1D
AiMWEh7ZdG1SciwfoCTUQcXMLzm278zrdp/P0tUPudDvzAIuvzVynMe+RJgFl56L2MX3qIiM54yP
lcLyaCHYCWfErJHmhsMSm79jpWoh4pe2t680iV8ylQ33kB47SLW6X1xClkSQno+zLJsCA9iHyWaD
Uwh9//yxV17rEgQyjiCvtxqJ2M5TkJvapf45e3b5DW4fzhWd3crs+3/OYKjiTcKM4oBN9L6EC5lU
8xVv9bVLL5YNmuW+KGpMPgO0ezY9avLy+WtZmTtLBgiw8Khb51157OZRv1OROIemyZ2HbIaOH7qe
YThCBN6+ff5rax9hsYbY3LgxOM/yCGddWF3fOvjH7F/hF67JHJcwkB5RCML+tj7q0lIwr/bpSQN8
5m2nkgj4aaNKdUC2Uk4hbC5ktkeEFJ9SFJTogaG4NcAMJ/taX7Kz5Ia4Ih1rLrLyKEmzHyz7Mfbg
i+3m828OB2ILVfevidb4Yrnoppqi1QCq7Qn+FKSSO3QpA4f2iyZXht7KvruEiFh1qYe8jWGbXGSQ
V5S9iV9qarwdxPv+yR7LRG++NDqWJJC5ghcCxATySMt72Z7p2MF5+BpNcUUVt0R/oLZUdKWPdgmC
alHooujRm/45L4bd6IpD5SVbg0DiykqwMs6XCBDUJVJaaAchIEfje9Fl32Oj36c8//j8Ta0sB0v8
RzrZaAlIqhy2YnRHPfceqcsrn3vt0pdH+mubtz2ZW0Ni8LmNp25kb807HyeFL37ixQIAZadEKRkB
Cknk1pm/wSd9W9jZlde+du+L01sLp80x0+jOM+oHGZwADoFfvDL937fiwLzDEgZXbhXgsSksPIb+
yqVX5pezmMA1PM7Lzm9QJ6N25CN1ncXyQha4L9X956NlbTQuNnzgstM5M9hUvcmEnH4fB5jLQJjz
+dVXdpAlsYPaKEDIYUQKq2bIijQaTsmB5Bk967RXjz3KM1ngJWS8Eu2tfOQlw6MEnx7nyDE5oulv
vJnliHMwatLbz59m5V0tIR51h76hHj0Ex8ay6wDL+H3LrCJ0q2sphrXbX+7kCvbvacPSY4nyqtOU
O9FZVzbAtS+xmLrGTlG3wy541MBg8tLZcnQrOjNHWcze0C+eMZa2YK5L3XTCMxzbeaYoZuSXHGE6
k691wLDFHPZSYeWczukRzsV/xGzv8li1QeqgoCV5O14ZtGtfYTGfZ9UZHBkmNFygbNe3L5775/Px
s5K4YovZLO2sgjUdT8GNhQJVkTevKwOSVSfeonGxnz+K2T2k6uHzX1v74ouZjTMZafpWY7HO2DMk
nl0EsdA5sfQNitheNPvztW7elVVqSd+w2AiY9ogX5pqXpMP5h32j8IUce+/KF1nZn5cQDknoCJQo
TY+kHn679XA2xAv4iDY6lpQUPVj9Hmz8L7ZBLaEcGYzg7UzUmIXZABIPbNHBRruB6OWaDn9lHVlC
OBKbycbGOQCmcJCgTpHDH6fxGqBh7eKLiQ4CKnxykD48mPJtQtza+vd+eu3VrEyNJXsDB79a0QF3
Dj/z20ENh3zornQYrn3jxdyuJ8mZ1g0a8zM/i5jPgLpR8P903KTeTknPb9ykSh/kJMiVhO7asF3M
85IrMVYeeAl0huCj6XURAQA5BTQzJmq7q2bfa19kMe2NnKZeZD7OrUkyXbLBKeq/qCVWhSq/tu/R
xVyfhDWUg/ATtMboIpB5L0Nf0K+tukvuBvRzyrWgnjs6WfNtyssxkrAd6DPHCsAsvbJarYysJX4j
aZAlyTLAPaBwhL6ZhxwS2s8XwpWRteRuzKUP5YAjIHa9cBlKLL+FDm1mo14z3SiPfC8seuXAtfYU
iw289f3YiRk2cAa9ghrK3yKZrmwea5dezGsoxO0KjSTpMVHWfevXkbgKlFuZCP9By/4K6wtwoEc6
mfTYifYgkg9Tiq30pgBsgyvvZWUvWlI3BgaNDiwe8V6YDnt1Z9v02PtPKf1VeNc+89oLWkzn0cXm
WkOTg/ZYpIbqn9mXB9BiAnsm7lKU0bEgUXHO27lE/sC8kc796aARehbWSfHi8fPBurJYLBEcrudB
mqCwwjrxZpp5WMR3WX/NI/E/utA/8odL7kZ1Maif0ady1Dk62tBSf0H1wVDkVCa29RtdLAPar1ID
oRhMRXpS8HNDmN4kAwUY16t1WHBbnS7Fg0B3Hrnti9mOUMh8oTIetkk1obUF2uktJY11O+lebT5/
KysjdInxgFWbRB1ZxAd8ZXIyc10++CKRH3oQqJk3I7uy1K1EaOQyfv+aCZOfmGZwkAho7fwtLTwo
YSh7IFN7T2j2UxXzfZV19mWBvdJRuvZgl7//9YOQFqFjsuIgroj9HLsYtz8y6za9alK/MpyWHl5O
CkktQavZAQ15P4qc/e4ac7oUkj//LmuXv8zFv24/B9Fochzcvi9hc5UOOpyT8uh610jWK0s3WQQF
StupsKHxA66s3KE4UoQJ6X+5tnNMqxqeDvW4Qyt09PnDrCwgZLGAFHUlYw0s0CG1SALpn/XUGnIt
/bD2phZriKMG3LkN8OtMnw3a93L0NTfkyqKxdueL7R8NO8pvZts6zGWLrizomLM7OGGm289fzL/v
nS1RHy21c2OKGeAtEbEC9F94a2dCXKlL/XsKsCXoo3dg3eQS7Px1cxjHMYTAfqNLHFIxDT+//5Wq
K1sCP+zBaYW08QDwVay2jmnoo8yS5raBIhoHMWlv7WLIo5y46d6O6xTtBTMUWk7Ngs/vYO0NLqa5
mGvpQzwNtmhJGQksDtOZABJZaGEae7oSz679yOXvf01G9K1CE0QB0PI5vo/KN+gfBPBouvIW/z3I
2NLPyx3A2YMxzIWxyA8iJ1VArS+euRHd/++9pzCq8pPBAhFnAi53Cpn3NYAj8xezeu5ZXduXraMX
JUFJHYBrrxLW7vMP+18Q+f93VOYv5rWwXBznasWODbo77+MLqKnsWqgeR2bd9arMbiF4sMK+anpI
fpHnbRLxwf2BJxFWGy80dOpPpKjoAcJE96RMrXKMjERc2WDWvtpiaeicJsklxeMLiv5OqTd1Wl8Z
ECvjbUnz6GunbzCxgJCCoBWtXKSZ8JzDlZBxZVlYwjs8q7ZiV2PphznupTaCLgU/gJP6phieP/92
a/e/2Ox7QrDzdpf7r6ptXKVZ1FX+N0tBvPP5D/x792JLckdGkJ3oKglIiIu2yIgIO3uwvDY7joPV
vELcWdjh4OB5ZqhoNl/7zcUiAON3kysHx4RiOI9o46Ovta2Q5HtXRIcdVNOf/8zau7sMt7/Xmgan
PyORiXMbDXIo9HgNqmr2tTzDCi+ZeYv1wFQMfYKGXQKxFtJ4MwBmnkBKALf1POLovoom6pVRDOf1
R9ZKuKwKDus7u/UjR6vmXBXCu/N6BAyfP+/aaFysIkqZlg0Gn1IMY7dzsIt9750La6zkE1LARrGv
GZYyb7GgJEKXQ0GQv3HhraHUR9py9ExARzmeM6+JPn+ctc+3WBXGgVueGoCjhjY2asEgmD3ICcrX
L119CeqwvFIX6EAFtk4+8vwbtc/2tWBh5caXGI7cGefCITXAgYah90lYYPlJngP7ARiP//Pz+19Z
M93FwtD4uizQ+CqP+uIsmftz8u7Nif3986uvDKUlggOyZ0ZL6G8OU9EptN0Ud3WO7gUeDx++c81v
de1HLu/vr/nZex5p0HZnHRzHOtVt+lDqFlCN4Rcl9sfnz7H2KRZLAM0oFUR14gBLmGMjyW+Lkoep
l8WVJWbtKyyWACi7pXETtz5aHew76tI+oE8wuzKf/33Qg6vD/74ffyiGCkqa8ljErrtlSGr+EMXg
bzoq+yilzrwRDVAoQFM28AbNymu72tpDLWZ307GZ9klcHJkR7g1EfzxqeZdvP/8ka0+1mNZpxdF3
bdESllh1WQWusqtHSwi5YbOlIzhPvKPbpIloTOsX2k3ySln4Mi/+EQMttX1QRxAnyztxdJ2WnFw7
7XesGdvHHs1BO4FuumPH2q/5arOl1M9Gf1DVCFscETMdGwpsPppYSKPOibgSR698I7GY/lkNNbbi
2XRqrbm8AaRDB2k/J1cKcSszU1z+/tfMzGlDlRs35KSKHXGnnY4/ulaGHD0fnw+CtdtfTH069qoS
I59PRVtvh9jd6lg8fe3Sl5/869475N7bMi/IqdPkgdL4PsuS+sptr72XxXRH8hoKM9/GbevvKeYb
cXd6QBpb/v783leWq6U6z05ldVFnlyfDATLIX2PXCkfrysXX3vliWntMDa3XWu6xTdlD7Ok74Q1X
5vTapRdzGi9YK1pQCuPdIgMJ3m+CEayOz1/KihaYLTV1da18ZToLV88HfaPytA5lQn/IGiFrQJXX
nWRDh/OQQDR18dLctaqbrhQtVr74UnWnqolIOgv7aKCMC2D38eZnEJjPBtrd/hoAeO1HFpOZt0nc
Dz2MxxkvoHsqXzo0//tOu2d9//L5S1z5QksfLmHTFkIxCUjQrIZA2mrHM/21GbeU4PkKYBgt6uaE
5bXdmRnQFi934+jzO1+ZE/zyRH/NZ+H14H1kjEAJ7t6SxDvZ2MrJ6O6+dvnFlDZsaNF+0acnYIhC
Dz3/E1PnLBu/tk4vZXSas7wiuW2OPux2qwb7Wp38+fzOVzbSpXBOcVEoN+EatfNEAAMv/8xA14AX
1jx6kptwgMl2UGgrshLrymxYOSwupXSwugL3hsPBvrdFKBwOytq9PMyDG87ozcr7zedP9p/w+R+b
9VJIN9XEddDTSRCyua3YxFU9B2PsqxA0A32HrLoLoBGK6t3I+gd/9BuEjYgdpamL/WyjHzbXg7ko
YweIuFlxGsXs4sN6+X6MS/OzhiHXZi4t+9ABA1EFFXAKG9uCRNBPYfACB/VWPkuXg94qC7I3Y9Lu
MOr8SDjC2vTMFtFgqHtwyqTfp3HKd7Wbgk5Vvk8JvD157sl7hn7xd3vMHxuT1Ra61Gd/yyygPuA4
mu6zrq9D0vhgwM6txacIoCsvStFbsxcOutIqnc87tPOzEzo4J6CNGhQ0YcUAu3Gr3YKyOjxI08/3
5dDCBhJUemvDet3fWKRmNzFKJle+xMoYW4oOq8IFgs7D8CUD2xo+p4AhmRdqCEdXefwz58C/FPO0
EeN8TYS8shgupYcpDjGsMXQ4VVY8BprqNESncRpUeclD9MEfPh9j/x1l/jXGLr//17qSAuHn07RP
TgWMG0+N7fg8dNVMz0JLueUzHNayvki3w+BceAoGbeiV7Oh2YnQMe68236c8EVhPfStq/Fnf69ES
LzYadC4MGC/5weBHdz93hjCof2L6EwFt+jQlpYMGZW7V0ZQqAOdKr48AeLHRuV6iC73q7Y2q/GaP
4zuKOGnTy5cmicej37NuC/Qhcs5eKQ5oU7UjNTcVDgKDtUVTo/OshFC/R1ahf1hozEoHUgErAtWw
uM373rtP0F4XsThD24yd6T38judtppw6yjP0QPrC9rfFnFMg6KzxJhsTB1novNmWxrzBpoiGTk79
G9f1zNEbvGSXlcw5tKYtowJn0aiwK3M3NK0IYDDehhNa+tENz8YnS4xpQGadR/iw71rGFfrT06/p
VJhz2Tb++oy5h+eDmS5GqM9f/XR6GDl7GWV7TQe9NhwX2w/aXSCCqkxyEiX6e2UWMli9zq1CQ/41
u4e1SbbYgjxAJWQu3eFUY+dMLT3BZsD54yjvuZnKmwodakFmAysA8iq9Mq9XwoGl7VvHhJXENE9P
lHe3s6cepry6sl+vXXoRZqKFGM6uqtcn9FMHPn8A5eGLV15EmROPFTJmRXoCXe1BGB+FNqG/JpBl
SxVoAnKWqbtOn/h0wuobTcU1V6zLSPzHQrPUe/YEHe2WS5NTJhq0tKd73sozMDAPny9ka5dfBI/A
JKmkaTBAeTn9QH9INDSAY7qV88UM8dKDDY6nVJRohDx5AnlMUOKF9gZYPvnn1Es2Jo3tren9a99h
7XEuf/9rPpOpp12XOQlGZv0yS4ltgO6bhH4tHluKPyncGAjakRKYBtrDthhAWEPk2n2tTLjUflo2
qo6y4PgWxZsDig+bAMic/ShRz1/72IuUUFpDr9MmmAJV+w4c88YiN9xca19g/6ml/jVUF3M3UVXP
QRmNj8C/FtghOj/eKz7AIsYkAigGjzV/cm0N5KBnZJoDmkp+jE0D8Eo6EOuB6cm88ooULtg8Tv00
TH36Og2e/qEvcDmvz+V3EArFawbcT1T2QBSEtGElFGfQPO0Ea+lZzr25LyHzuAdOrD4mhInnGi3M
204xhFWQom47pKTAKevEL2l33psn2y6AszPgZYjD3Ed0xbI3oG7RUJmhkTkNHKBLbk3SZxG1s2yf
gh4T+UligclC1Sm10+wNkl2xsWXSbgQzOTK1UzeeHXQW7eMKtq6qiKe9tkeaIaJuknNmtA+QRg/R
uO+ChdCBUOh3jvVHAeGCqKWuyXs20eYu8XLA2dqM9zvj8m43iaI8tDPpNiBaur8MyB53ee3xbc0H
8CiTzotP4AGUT1Wh2xOrdEIDNy3Qjdgg2fjgAtiwjVUsv+fAjUCmDkkxfAJTthGk4X8Kv0KFQ5fO
gzE+Hl+UIMe5lw5G0SrQf7gCz2GsZAhMyfgOJU33ZI9DDPGMx9sfzkRhmNtpMZ1z4F3KM4kb8PPq
9JY7cYuaRWWHHsw8zzR3BNhtbosKIniTRd+wrSus4gZ/A/H64hQCVEe68XobLCgpc6AMKZgSyGWe
IcSBv/hcu6Asua0LCkg3bxT65Z+ZIPx7Dw7Cfm6TKSpHkQVpO/QNCEskRaIF3GVoCHXYgsIZ0UR6
AXRs4gAWIGiiHGLeJBExONfZfK6aGma/eor3dd3MRw+Tcd92Zgp1KdJdJ0YWAdXho7Oytn+1TLUv
csIgan3Lf5qbyd8CYGbuqoTRXyjze+/+nOpnsDvbjQX3qnfLlSSckKSZQgSKXljPdPpNfD+Mra4P
faBjZxCSHP8MqGbITX8AvT4PlPafCvS069n74dYyDdUo4aAJWHvYCn7iefNIpVNu64pVm07UY4Cn
ZSCTpt0GNFL7Z583+FRFPn4Hstm7GYnES81B0TSD5x6zxs42TQGiCBCJKHzzSu/RVQraTzaA6uBV
o0IP2ZzfeLFk2xgi662MZf0t83HPaQ4X53BmHQlbC8WQCdWt29RCk4jfOOqutGucQkTN7pgXjxuc
PXRQCN8ClaYBcMcpLPf3gIRnmGBWNkGRAEnbwMTqSOtpBj0Un4mg8n/P4fS2t8c0PmUol4aWE7u3
s+26j4BXdruOVWTfChUjfZRChprqzo9i2x/2PPWH7TQzEoIRCRwT/EOANBjzSLhdh2FA/o+zM1uO
U1ej8BNRpYHxlh5sN7bbYxzvGyqJExAzCInh6c/qXDk6pqnqy7j2hgYh6Ze01rfcfd6UkJUELk5e
kEAANbHv191uLpngB2izbH7V8IRtgRrKt47E/5qCthhZPj5qkVfxphJ5AU4kB4V2BGUJzlj7qhBc
/xBeVufbis/FfzLJEFecV/VT6pcSab91+uZOQfMT3breBF3SbgJbUjucEq/FOi1vLHffVdQN0yn3
4w2x7PpYtIWAUYaOMXB8AzYTswbvZiOVIIAY0MoDrAjsjEcNWVGxc50cBI2AufD4u+74rXB0eacD
gm++42R6Ai3KvcqyynqegRSE3IgR4kD5AsIZsCa2fC/SLv7PAqoKyI1kBn+Lt/Nx6EAxBJBrCh7Q
NRy4LOysx0iDYIsbnGT6186ssKU8NhN4H3ElkXUFNo1zPwwYn+DGmb3rAjHi6tiQWYVVLEFfllYl
fqQnWW87+3wMQU/XFN4E3QCBDXBytR8hqWw2qvWmx6nS0C9Vo1egitOi+nPZ/GiUiFzhVFm29XjQ
lCOzVaBOqcT76BbNSg16qqq+mCFNG0HpI1pFAhsXzaq7BedtkwfqPytGjgMqL/TbNVPSQhVtugks
gONkb2PhPWrxaPcIhM27tV3shV0c0zuAtSlpMx+7OJkrAFDO+K22gHPoXDfF8l4CFeUc7dUgo4WC
zjQSsLTzG88Tw6GVv7viu0eOwYXJafxvXsenYjGOlZ+49lBFzIYVHPnAAHUwDJJp2OlWrGx6LT3A
qYk+3aSuizl3EZMNPLPeZsktcEybIFtTBC+sL834zr5CrAj1szZiXpnftyn3wT7I0VUaEflppVdO
dJa+J7NwRAFVNHZSRzT4FaR7nNJfdiTCjJKxqDMURWXWRKPK9k6N2gdcFBD1rvLhMrcIN40Dso39
vhlYFYF3GxayP6RdGYKUutKlF9rXtA7QHptN9dg2UZs/Q0C9Y9axcNYOuhaa9/8sA/XEcTrS1BHJ
2/qPj/XHobdZ+2zXPXyYyppXDkmWHsJYBSaZmggtC7QvyGetX76r/D9V6peLhtW/JIZPXcD1aZkk
yQz2IwD67SCHPe06DwCYNF35jJbENGZyZ+9p3fQ5SGECxJJDyroSG8xp820IgNpDqgS5HWQVTT02
lUTS3lYFT64bQFR2ZT4kx3zOYVhRYm0TY6nZjD6PZoLdIBnKKG2tY+uhHKNzFmZ+/2o51sP5l8r+
HpB8MZmYjgOrk0ATI30z6lChPU9q8O5A1om7TT9gt3Eu9XAKtsSOYFqobtpAkBG8t2PMnnnuBQ5o
VVr96F3EOoAYPFX3XYVNhsSX5ZOdYltgS/OJ/0BSgl9iZsLGedgBVlYiLMSrN36TzRDKyxqTN8OO
Crf9V2QSq3hjB5VzkxBbvjXSnvotdPRgb6qgbOJwHHqCatcJ5A5dXgEdx+PqAXSA8dGhgdik8IVa
IQNuF3D1cfzeIBSa7Kyu9N/4OExA3bnxjoDWBwBuZ/0oZsf/j86Qvl5ZbdF987lfTxvq9dNzUzv9
dhpB+e8KAiy3zrxr2Qj7ToNyHOVV0hxh6ncQf1G2IL8ylY3bTPVOsMPxUwuSOAvw02tiqW2qOust
Bc0nC5vK6q+kUxcbYSc5+MynZICwSar4kVhOjFfu9q+0nOiL1Z64ZgzEZOZnD73X2NcMgRmbovbZ
By+tINm3lRj2Hly2z2C0TMcmI4ATsQqlvZgPA7hqd2XhpyHF0d7hhPC+qZwCm23wvSFgA/kaQODp
vWj9ERPX7IHGDZ7zA2hy2bb2IdqKLWFdlTED6zZ3LCCZu3bbkaF+z/Wc7udJdMeJlylIoLTa59L6
kbdpvU9dHjthqk9JjeCiVGHqMbkJoN6pkRqQZCFM4BxIWvRlhXDn7znCiiDApcJ7oIPMYTED1+qo
Oobstia1gG9MB4Ta1LTBi8MqI8Kw3t4zLDuhChqBDUxb0B4BUUY+oZY10PWJP9DXGYjrGydOML7l
U+AlH7WQzkEyKMzhamqxnZ95yt60QRV/n4bMCv2yBz/Lt9uNBdPH1moCiqkEUcH3ZLQD3H+Yrgus
YV+YDIbrPGWnGDtbHrqgphEiY+w9kNwySkVdPJPJzcDIJOIGX5W9AXJVXqe8LTZI8cqOINMmG1BO
ugP2HVRIODJnHKfx7hCAwsBhtPrNJCz7OLp+XO0n/NdRz5IZiGeH3Q0NR6ENCuK1O5AOFPY8+w49
OKIH/LjZgfiWhlwl/LFC+8JAy44Iqyu6sJ8kHJoFadwoQYF6m45xvuvczv5VNtq+K4kiu2TGZi8S
DNx37jjZ9dTVGbyXKNFDvxv7e9DCrftgQvrG3otL8TNLIT7IsTj6ZnnDH7sGBa1pAyy8O6SvMHug
+yoemzvRq/Hb5AfFsaZYIwPZO9fPVjIFOPA6AUQhHiuqayf2NQwdEEaFDa99Zyd9v7mufQqwMWi/
WzK1GImLIn5VWayvMhBHTwEfFsVAgkTkDwrGutg0gZ1fA13e8q3CVsJLDfwOYC+s6NoQAP36BUuj
udv1roZjYaC9vi3IPH1PAoJ/BzYiU6gfiHurdPDvwiWgu9YswzpGx8OErA7kdGNoTAqcvxBvpD/P
D8MLldFfGMunuQ3HN53swNSMinJ4cgCxRaDK0/lL/7WcfjXAG8VRWugAnG9UXe5jdyuuZehu9jK8
ybbxOzxB7ZY/zgfvYF1Vu+f0cO0Am/o2ruidlh7LWAlVLWQwtXaryEXgbAf/oL22NFkoNUx/1pR1
Ej4L1MNTT57THhy9lN8VpbuyhFtYnZg2KvQHdtptayJmFVeuQgwKpU9Z0+86gH/LbngPiFopOhbe
kemkwtAdoPTDO4IFXW6nDpxJq7D9/fnWX1gqklNt8enDmmJGvCAmDXxrxYFSviUBf+zZdDXXP1sE
W5y/y9LrOrXSp7sU44BT47weIGmzbxow1UNsoL51bDq22fCUc5BoCllfVmUSoyw6xR9hSpzTyMdk
894Ll70lHeC34MKnK29t6XmMw7BqcNMAIv0qQp9/8gNyh9CDt4r1V2WXw5nZPrtJc3X+1Z0a4ove
aXqpfCcHbjfDyhQhSNhDAok/tsNiKDYAXV92B6P/ixkzUUwtfWjn3sH+JyJVWKkPOhhf/WRcOwJd
eg6jq6ca5FWkjU2HAFsEk4cCrUmQWfNLILXpkudgprmKAikKjnk8HqByPYxJeZ2OxbW0sidaVNvz
t/i6tzDTYUUJ4qj04GQRAoQ2CSu2bDikOJKfeRNW2bfzN/m7mvj/JmemySqjoOy3CKmLuu/8e3s/
v+SHAXFySEv5Pv6Qx0PwjgKZ/Hf+bl+f6zIzVhmYvYx1FMZVOdvYkkBiS4VUYE3B88qT6kDzpN0N
GZSiYZFpq94jEqpb2bP4emRjgTEqNFnGMNe2HiqI6iBcfu3k2a/zT/X18I908X8HHIqkVxuZdO5B
pN95cBpu3lB/rYzISxc3ej9OTPjQqtkFQWt6Af/196QAA0/ay+BQ4NL+++M7rZHLCXY2gly9/or6
3L0eWl6vbLIsfcNGdx94lSCbAlqy3HObK5ho8ofUsbBrWs9NpGC5/10Kb20ncunrMnp9hcJI4cja
PbhlHNb611RLLJMmJGekGy4kgJYtEP+XTZXM9FEhEir16wEnmwIukxBHKek782bvx/lv6usRDPC6
f5ulDso+QxjfeEjtD2QGhc3cn7bGwwARi+fvsNAh/FOTfZomc+EPQVONWPX4+Z/S5j/sUT+ev/RC
Q5gOKjCpsJmOFKooa7ONPbMIBzaPKphxupi/QJKz9ZD3Mfhr6LSld2V07R6MVKy8yAgAK4JBinaj
cJ4XINQHRuT9+SdaellGFx8m4ioU79PBJS4qfCG2OA2lKy2xcMjMTNvU5JdcOQmvEJCHjLl4npyN
1J3ctkizup8TKbcQENf7hjL3W0Vzkm99rFJ46Egrva88HMmWQP8XWD8l3RtgfvZNHNdVhCTF7Lty
hurDKvw1f8fSyzbGC8JLXwN9jI0voHDCKhXAkecIg6QTCctsXpkovq55mGmn6mitO+GUTVRj7VaN
NfAu+gYUpl0BfWHllwcxrggUFsZX3xg0cHQRUzFjQTJrZ8uzJ4TG7Yv0+fxns3Bx01LlI0ay5AiL
jYI8V5u4PQXK2N3TNK857ha+S9NY5VqDTzyJzF0kcQjo18adVQT9yke/MHibhiqCY5FUMwu/HpgA
ZNKGdWmFXZpuxpre1M2a/WWhrU1nlU7jOKsmoqIypXvXqa5wErMZVXLvp9kB2UrfiCPWlDtL78sY
Kpwq7wn22LJIOt9bHk2w21zW0sYA0egOichgXUatzm6qun0dWXCt/fTj/OWXfrdRBcyEgrA8CkhL
hA1Fpf/CiPxz/tILZgJmmqp8x5N+Obn+gZ2OuROoczfAdhS7ykJYJXbaxDWsNSocAduMbMQn75Dk
51xWRptgdcuLURgguOIg2p+uQggMIiaQRbJN2IX1k4lNnxFvkMczuPgYnBBCbTfdPR6J7CvECq+M
3wv9xDRSaUmAxUbgyAExgJHw7n0XbCp7lyLLbXW9sXQPox6IE3T1kjj8oFNV9+GY58PWq4r86e85
e61tFWptsZWybWHcMr1U/dxhsxka46hrgDVHzlmg3TtrkJe1+v+bqQDSygkLDn7HkORWBMntjECs
HdpquppwvHh1/tNemKtco7fnkF80CXybB9WetOYqfpl8ZD2nlrgl/lodtdQyRs93S5chx1gCzgMO
PJJC0pvMsj9I712poX3zkF1+/mGW2sQYAtxCTaB8an5IGvUbePRNmWc/wIRZKTiXLm/M65PV2CBH
A9PTwLXsQ2oyYauUXjZ8mQD0Km3htCKoNcmoD3mdXlvJZWYYeFf/LWNbaKtqoJA48LP9O6RIAIDk
83ssB7q96L2bXitfpy3EHJJEXCNlsnmCExhb9ZdVH6aZyoUhxc0cPuKQ8p4N+V0LxGdh5ZcNTCa9
fEqRVjLNdQ0ZdamuGUwkT4Aw1bc0l/aWQx2492uxugu60NtMQ1UGVE4+IqT7MAfDh2TslmVQGuLp
3r14XlNqLN3E6NKcQfrVemMXxQKysIkEIPYXEbaPfjm9d9lWgemvkn7f9hJHN1FaB/c01y+VoCt7
0Au9zOSZQ5vvOLWnAmwVuGGOkjkvAeB3ns9/qktTuemtmoByIBXVJAIO7LV1WX7AguIq8clHhSjZ
rqAIOcACI5h+Agi4O3/TpRYxlvjwB2UJjr4h2nJ+4nwHuV4e1J3FNXNez9/g7+HvF1tUpseKFX1e
2DCZIGapig+Q2CXIM6/bF7cN1L2f6e65mi0KyijnV23gkhekJrH7sWbkG7Gq4kGNpFrhsizUqqYN
awigiURJ30Z9Cu6y3e0EJP0DrBXg297R+LcKVkadhbdq2oy8AgEbFRb8B64BrmtzFyrc/jWehrfY
ay7jVCPG6N+xE1pHBytMSQ+9QqxxSCw3OGYD0gM9OZbIgLP6y8gVzKSbp23BfDE2JKIxzsl6qrcT
T96Z09+c/0YW+pXpeUE+JAyihFIEX5Iu9Pwp/qgqN9kkyMX8df4Wp/n8i6/QPv39035JH/f1pFTF
D13dfoB6HjUkeDp/6YX9EtuY2q0u91TalPFBIhALB5DACjOyEaM6ejhMorUf6Vz/5nqNHr5Qsphe
F7fk2BqLpzlK9ZvnyhMXEdrQo+TNjnpv559p6R7GsOBUhUWxUxkcBm/axgoCTCpC5v4RQxDaMBqc
v8tSuxuz/+BBWl+JkR4ye76xkqoIUd29BfHsr0yhC+xFZrpgRu60Yzk4XUTHkdAtfN1ik0lWvaZx
Ojew31k2eKpKIZeeA6YDdlR6VDDsPYxEN/BE1V2+m5zWOdTI6Yyw+ew8B67rdOE451BGgM91TIIY
yC93ctPrygtEpKYmKVbWpQvjiGm1scum6SQZ+6gey1t/gkBeegkCGukLp2BknG+Fha5hEtZjHZSD
hAEw8gvVQx8BA6Yrs7WhcKGNTbdNPo2wNIwc+8UsuEn8+KXKGFDiam16WfhS+em+nzp2N2aAb+iR
YAccYuu2KBEl5rB6D93xH9olYm/lDd3nnYItNiv4DXLx7Gt7jK2rYGw/clvE2wSqh+ug1N2jEzQ4
5keM+srQsPRqjVEHGj8c/uueHDKa3WHzawtl/vayVjNGncFV1HGJZodgctVRgJ69l2kmVmbKpR9u
rCf8rKfIfRRQQaaBfdMrb7j3WRs/nP/tS9+EMbrAOu4p6U11hJzjW4SRfgwl1Bles1KWL/UaY1hB
9LVGVjcjByxTb5Pq2xR8c4cSeqc1EeTC7zdF0zQBDMWjMz/4pS5+uHWPtJ6xdw98KFZdagsPYQqm
tVAFcrwGGZXWrZvVj4TeIjL8ylNr3X6h45iq6QSWAsEKFzJgBFAr99lDkLSAGo6nJXb49dX5pl56
jNPfP3VPJecqt1jCDkIhBoc09ICnQi5voQ9eN72dv8lSexhjgCOQEorTXBnNUj9ILq8IQoWrMt+f
v/xCZzAB7MxXgy9mNR20dlAY55GEEeP8pZcawejFFRBXaUCxNccSAONy55cr/TrsLP0be3oFQHX+
6/kbLc2Ef//+qSEmC34mDR5LxP7rv49797Afb9QVhSwh7H+6L/aze0weyG0csevn4i59FT/P33ip
bYy+LmdlaaRKwplSvoCjAmFZt/XFylbUUssYPV0wb8y9WqoIQZzv+eC809UYp4VLmypq2OCSKuHY
9Og8fZxd8eS7QMFc9E5METVioAkM0JAEwf9e7lJK/xRzs0cHVCuf1UKvM+nrWQeuSAbH48HpC/c+
i/n8RPIcHjRYjuAMQ0je+QdZuo/Ru5E/4dU45G/BMMmjoKC32dQcNHgP1SqiY+H7MXXUpOQlI1OG
doA5xS7Lbx2HxStja3iGhTWhyWEneZ07p/DTQ93oyPUSERZx+1KO9qMfw6KUZ922GrATcv6FLaBL
mSmRDkZEZnBVodiy9XfINw+W98cZsr2I5/u2HLcWA2rAVYcBQtSNmyLHEfnf4BeEPWxgHofmWeRQ
C/LLhjZTLJgIAtRAMDZRkg+HzuVX8TyufINLDWd0fApjA68DFH7aTY6VUz6QxEJCPP9x/k0uXd7o
+omdDLZUs4qqHoA6j/LXqZzrMC3X2DALQ7MpC8yrwGZjXGJsmY6uvsWm6nXA4z2FRcC2LsuWZKY4
MOl07Bc1TkqnSn1UJIhaPh+nvrgsVgcCvX+nX40UVspsC3Vc1u45lLvOqldpabvK1APW2DWf27lT
UPu7vzAKR2VgvSacQ9Oq8l3bT4886V/gFkToRndZkBsz2epOEmsbxsgy8ud659HkdpIlEDNrpePC
qG8KArMsKUvgiouoqRzkwHtA8weIMb/okzXB6nrkfB6mXkVT9lZBAOx6v5he6cgLmxCm9i/Jc9FL
F9Ns3gw4gZuKRvxEYUE2bjDTXxLhdEcyuMMrGIEBAEpsXLnv35Hii40VYnRzTZ1sTufu5DaSYdEd
RX/v+gN2j5OQErpHqP29aIpDjU2Dvj7S+MK9PGL0/8mifVENgHRZo8zCNA6bdjMXeleeDBBzmGTD
yubU1+MANbWCwvN5kSJ5NZLII3xNvDrZasfiv6oSDoA5S8BCqlp50SdCTdXgHGMfjCuvieYBp7UC
vKY+9OW80lhfj5nUVAu2DLtq0+nq/fiW2fUmwW5bsLqgcDGm/P+XQE15oEKgI6sSTG0oBpwflvYI
bM6QUYNKBHv7XKYrDbL0FKe/f6pkC0ZcNpYYdwYW7Kq4QvSf2DlFvLJ6/HoIoKYeEDGhPVRIoopm
S94g9H6fc7ZyfrB0aaPa50nn4k2C3xVgm0lX9bv2xIoy9+v+T00hYC7o6KYFxkXYnN09HPlbwtwQ
CyNoAmbrsdWeBZJd4Ox8z7+sjKUmht2JcTg/CGwc0cLiICKpP4hsKUKl+WUhZzQwOnlcTn3Fxhbs
rL5EB6/3Bfito3+I3ctCAuDH+PdjgpnRhfSDDlHDntoggV8Yjo95pdr7urakpgzQmWu/zLksI6v6
bwRmyXPUBmzgTda9esy58tfCoha+K1MMqArty64IcB+gF6auuPFdvrIR9HdP44tebaoBLcFH0ldY
qwS26reKkmwTpJxHQUBT+P1bysMY3rg7r/Wgyg36eD8Wif3WBl0PKdDghjUrpzCTQBRXtGR/iiwG
3AR4xXAQ9vQM8yN/D1Anw0Ff9LeKdMg3bstqx7hHNq3I1a4esKAYNIQtbZAXr9iElQ/nJ+Sl9jFG
Elk7XoYFgIrivJjCNEn3rSM3sT28e9KNnJx6IXanLypYqX9qvE/Dlp65KMdpLmH2CzZd7OzK/rrM
1gyeC7OUKUL0wYavyzhVEQGW3euiFgc1o+1vk+KuqS9L2qI++/cRJmW5yqpwk16+9+m+EWsyn6Vf
bxQRHmjG2eA0KoJZjZNTVAOkGEXIsCu4NrMu9RFjKEkCO+4ROTdEWdApOIrJtx6glvPf0cLPN4WC
AJHSZqQTKmHFJxjGsyykYkSkGlyTYWzbd3klXi671elT/vQVzaIA+4FzFUEEgG36KtT4SPMywPoQ
Y0s3rNQhC2/LFA+CKtMEZd7ASZR375ZX7h3SXzYJmoLBWBV5ZbUVquCuf+tlvM9ofVl94xn9Gac5
sNAi0gTosLnZYduRAMFEhyqsgd1fGRBP1/piPPTMbuy6xIstTLTEdjapFVz5VfeQIFTifPsuvXij
RGiYN6WCx30kJ341B2yr3LWjkqVLG703reM2CMpkiPwOgSFpr6tXP2izlbJpofoztYCNA2RxJnPw
5gDWtut6pwIAb6DXF9pdmU6XHsDowoizI45TppjmhmoHU3UX6hzOyotevCkDTKYSY1ualxHM2jyA
ubi+zGpATXi6EsDxtqnALOOp33FlO2PIvXTVLbXwQZpqv2nwqJTE7yPu1O3dME75CxRPoG41bn59
/t0s3eLU5p8GHal6T3MV9FEMeifR+XZAVwtVn68dqCy0rGt03AAkxGyiWHZjeXwLePQL4E4f53/7
0qVPf//0261aDTHygoZocO1QwovVrY02S1c2umqe9KOVtbhyUrLQSsawXssPWnrfRk/tRsvrfdnr
KE+dSOCcjHTBq5fw3flXsnR5Y7YVHfeqoSD4YnpMsCR+LU7CnylfE6YsTIemqI/alXRrneko1uWu
cH/nI4FHNAkt5I4X3hqoZeEpTGWfC46o51YDagat7nvLvu5r/o4cocu+eVPbR0hZsqm1dQSOZtgL
dp33B69ew2gv/fjTq/v0VSox5nOKtJ0obmq9LSjsICqnt1YBYMVFjWzq+WotZcXhAI7oiWKVuVFF
sp9TUz+fv/zCcG8y0rt+ir2+xgPIWBytroAB3rXuQN04eFn/cv4eCx3MVPIleVwW3tj0Ucpvbau6
YqO7UigsfKGmkE8AzycYw5UhTnjuM7Jvff0kk/kqxmSuq3GNYrOwKjcVfR63m3iwqI6QaPknncRN
O3Z9yLg4dhJRCz3czTIAh7/z0zXV6NKXZXTusXEkR/ZuHzWYeDaDwP3ivqfhkHZrU+VfltMXNZAp
6cutwc2HuZOR7Q31Y4ZT10PSlxCdBX0HpKqQmBzU40iA9wSyOSMA3FmnKqntnRxnwIFHNyAgVmMY
uw7ZFTNL6tBqlXChmiqq4wQ0yM+EEDVtMoSoAKbRgwQIdHfXbfzSWRu/F96UqQZEsEbgTrmrI8ph
MwQ377XGgUxIxrVlwcL3a6oAYfuYWNDhBsJ+9JB6k72f7xdLP9wYPCA4FhYoMToC3FtkHyq7ldPH
+UsvdGtT6Yf4egRT9V0XeRmrm5DK3GpCSaBigezLqe7isifb87daejunp/s0BCYcyL/JmzTOV/yw
He9n8Ogvu/Lpjp+u7GNPGlnvuHJT/ed0vwBWuuy6xoTvtlZKhmY4vfdmB8jfHddrEVtL792Y8a3g
tAPhCx0V83iC1uXfuqq5cgQkQ0CmXzYl2MbQkDraa3SWx4cOOntGAa4DGJ4la/uySw1qlOcUAWSN
LZIMlRYSAbxhqm9hfV47PPlLR/ti0DGlfALebFd3Ct21VN61lc5pWPrE3nRdjhkUuV6hmGNlhZZv
pftuzJGRzHS5KdzcC4e+ykNVz8P7gMPWLRIA4JKIOY7ZLAJYr+fEYH4qXh8Duygv+1pM7V4qmtYO
5k5HRNb1tywPsru+z7rv57/FhQ/GFO3BudnlrUj6Q1A4iI9pkuTGGuZ+m3o2YuvyRu4uu8/p/p/6
Eti2ouzSUaMyn5Ea4EEaIoJvU97wrYWD4wvvYo4FbQEwv6115DWPvfe7TJuNaG+YvbJmX/gyTUj2
UIH72lr4dGTzW2Q/g3JNn7l0YWNEsCkB0onjwr4TYXID3CG5rK9yY0AYZ/ziGTw45H6XrxmhEgjU
5CmLnW/n23XplxtjQR2omZAY7Rqw4YWWwbGYkqfzlz412lcd1RgHIBUPfNDGdJRa7MGO/Zu29x4h
Vt+ev7z/9eVN8d3sge9bzARCJtJ/SzmOzOP4vuw8FXLntH1oZx9M46T7/N0W3pMpw0Ooyvx3uRTZ
5Eh1AgL12pp34TWZ+rt0hpG1lcgVQF9tsTLKKiBLYdE9/7uXrm70W5R9o2oIMDra93fdKEJO2Bbb
SuevvvRWjP7qUy/pLILfnoNhNFh3o14TLCyMa6bWDvQzy5rmAXIx4LCJNW3mod2p7Gks1+qOpTdj
9Nke6DdHnoIRXMmR6nVLTzrvaaU0W3oxRrdFIuMUd7AfYRtegZF8JP3b+Te+sGIxsaQdB7HMLbCS
aEHfkWm9oR0LdfXMkFo/t/HKV7P0842uG3TYeuAuNh68zHsGgGADbOXj+Qfgp5Hli2HBFNT5yPNp
skljE6mJMztsB0pOkHt7C2K6uwUXBefqVe9tB7fCXoFfwfpEbISfgyqTbVPW0OsggcgEbJh5a+kA
RmaspSKra+Qzzue7UOEMbFNO8CoIv/LvHWcCvBjZ2RTs7abcx0XqY0ahw70HUPoVAzEeEPLE3hYl
QqZisYZfW/iATW1fFfRggiMOKUKsDQ+LQD7LRr70M/yxY3Nz/l0uNJMp7+sKn0wA60uc92UPjox/
QAG/5h1e6B4mGnWS6H/abXU0+ogE7+zc3uFE0do43qDtEOaAAlz6LK43PeVq18+1t58EQKKhG+cj
1BcDgnSkVK+uLatbLxPgBs6tH9apIDvkqiWPJTwZr8RhzjbRrdrjrbR7NU3+FqcaUJHULNmLQHSv
CYjRB+6C+xNaYDqmm3Sk1R9bVQxE+07vIedGMoHO3PFYxVO904iw2gX4yjYOqmZWvhEPHOsrXbje
Fsowco/kqe6mISrd2xXPH6lMyB9gYPu3Ie/1keEaV7KB1VEFzL/GABeHQcadYwqoKQ3TGVLKlV62
9IkYoyfJIJxKwTWMHAds9CpN90gzenHSim04doBW7rL0kZz+/qlyQ2BKW5zqk0MdP0MhgQ63hmFY
sPQB9WZcOudWMMNQexi6MP3IE+DhN/lv+Q6aSHGfv/N6E5fhmoB46TmMIRWHLXVf1LgZUi7Ckj7H
88qnvtQMRgkEohSUw3WBASk7+AKIbacEpLQIy1Fvz/fThe2fv8q5T03g15mVKcaLyJPJh9RQV6vk
CXL4bCMkAJlJfiNb664u4pUxduFVmZLFrhhsXQsM3/b0breIiF+blRcGBVOmCOhzpwaEDESN3wQ7
zqQGV1OON2XD1zaVFlrDVCq2A6iadurnUVnMB+2Uc9S3o/zjwJR0h0OfNcrU0is63f5Tk8Q6nYnv
Asvcl9lu1MENoKtP51t7oTA1pYkNoKEZAwU0Eo7bXyXp2L+OLYI/bBsreAjfirAbQDcOWSCHS9/a
6TE/PY6yEpfFAWrtsRuQlAJ2LIirt2wefyRKXzbb/J9sUeq80zVKsolmPwVNf80JXxtKFsoaU7aI
2XlyEYZYRO00qk1p1S/VnEdp5b0Mqr/jUl84GpoyRZIGVulJHNHbY7IdsHdW++Syms9UIvbACntK
MCzVhnbb03cS/zz/QX09fCBu5d/GPTmI55lZfVS6k/+74FLstXDgl58L76FRXGy6bLJA8XbTLSLX
2P78bb/u7MTUIGpbMDcvsPS0GraDvHafeCxMVoPJFmYPYqoQNewHriA4for7U3RPA4PITiII7Q5g
5Oy6j6t62xAq9omvqvuZx96xcml8VTBRPk5pk9wDGRG/nn9W+jfK6v/LUmKqFsuWITzWPp3ONqcU
rZg7t0j7QAw5sGTzd0KkvmnTQL2RRgtggTz3B7JgYRrkE1zr26G0AfWdSxgEeMG9HRd9E5FYtTc9
K+OjCnKyJYR7e2A42x8s9fSd36TeTsy2M4QusdNjTCH/t1hQ/ux1z0HvUVrcgpBdh0k/Z8esn6xb
uwVcCaFr4wNRtfcwVQGilqAkvoIvdJI4xbD8rQOH8zuYB91D3wgQj9t6+Ba7Qrym3iA+6Fimd1Wn
/U0iW3IlpjkBppEW2S08j/Oz3VT5zlVt8+r2OCdNusD77dfMA2+7o/kTtvnHzVDOI6S1yQS9n8eP
/Sx4mGFPLaQuze4dlSAtRyVtuW0QmxRWVZZfYZdagOfW3LcaUS+iQsTgQFzvXdsV9v2RGbCv4VPf
qv8x913LkeNatr8ycd7ZQ8JzYs55IJlOKV9SmX5hlGsQ9Aa0X39XVvfcUfEolbfr6UabKFUqCZIA
NjY2lrGD2A0FLAFl49mPi+E8yHPlhbyB98s8yOoqdYsyxC7Ihp0BTd/LZ6SFYNffjIl0vsuYk10i
RBw5lbDXo8tjyFXj3Rdlw/cJ5OxCYMblzrHa+eJ2MEL1OdcRFLdhjTXDfPm96jtnO0IE/lmCOhjM
3IXytwDwBXBZsteup0ML57AQMLTkuYfr0AaUwvkelUMGbIxX3meUDmHqD9WOwjYlglx3vGlrjeo5
+B5Q0XZiHubzsBxL6v/R1sO4i+MMPlaibq/Lyh93cpDgnEB99uOie/0tLwh8h9IReLukzy4BKs/N
7dPfv1gv0iVn2ZAiu0/UDppj2P/iMbOntyfT62uru0bO+j3MwTJ+WgCByKblbVZcuPDruQFkhX++
a4qDJAyOKj8pD0NJsbVa33dt7P5RLV7yYLS5JDl07glWuaYZEstqW+DwzL3PAPQuEnqhnnfuyqtk
E649YIgO1h6Vuy+pDeCJGrz91l9fQt01RjZpzcxGH2mszjCN3YNTv9MDnNSydDPAkentRs6MmzVM
lsO7jE8xjrIsjLIc8NuzE/oGO/i3L/+DbfVKFF4jZdMcASfnErAn2jebofCyG6BF65AJb9zPJROR
g73upsZs3NQ5zTejcbw9H6cipF7f/q4rWWyKMc4e376h13M5d42otXyRVeVSHD33fkDIjZc+OSn8
tIseeqQpmOSXUAxnem8Nrx09ymDJjHJBb1W0xIcGFYmhN+ECJ+WU3f/a06xmva01iWHV0h1dpT0k
7bPZYyfub11nqK6anNoPcP5SYZH4yebXWjxNg5dxBlpgFqr+9ji26XXrqSdkK9eau2OYadRmhaev
CnEJ+3pmbq2xrxWbB782CGpOA1QxYO8Zu4BVPNc75OfHgD/eTGMH8YCXbn+Dml4bQkgEcT6GqckA
xaQtpDydX1LNdNeqmYtLzNDLxh6liHW4xIDSt/FgrpSEpIhXCrimcZt+9Kby0uA7E1fX6pmZdAqc
eHsWRkRjeUtwiHava7BNhlKToEltdmE0nOmgNT52pCCFNTUcV8fENdeEN/SGx+Tr20PtTGhai2h6
nvVI26Oa4pPqDrVEH64oZktLdekI4FwDp8HxYixLd+yaoZj8K7+8y/O7pPqu5l8qQbhrLKxbClrZ
ubTHdKki7suggoHNpOA5eYkmee7Vnx7qxc03M1zthZvZ4zL3wGOa1D8gj+MXwuS5V7Oa5gMsNoYa
e95jz12o2vIAtMzAm/iFRfNMFJardT9vrbfAxMUe26yHK6LF0aYQZH8ysA69pMvCXjUfhqr79vZI
OtfcarY7TdtIZ0pAA1ZRA47CZlk2y8bcZc3m7QbOdcYqCfCadqyHTmNDV89B7zWBl1649TOBaq2T
OZcC9qoDQqAai0Oq+cGYZm9Ig2Js7TVRE/cXGjrT4/8Gk2XglZMYI5bJbMvtPZwoI1BZ3n4/59KA
NVS2dQtEnYqDcxvrCdaT3rSnOO6/zuRcH9LFAdfLIiplCojLfvLFfZPBI8ihkNdvOm/cVAMcrSSt
0gsD0Dv1zCt5yRpcK7nGQQQ8BI+xaucgi82ub6ZNrtF/k5t+qp3mySmKrQeLGbg8+Fh9lvZC2+fe
9KpSRQiZmaFYe0bk6C69r+GxUP5SScdd421pkkxOXmGkd9UXZT5TcwEEfu6eTwP/RbSBU++YMhr3
R0r8SFTPuStDb7wEaTwzfcQqHMAleYS5I3zlhzbduM60b+EydWHknVkKxWruE1HPHZGqPy4Vn+CN
lHNYl6bVkTZNErh8qLeLwUGtX5H5s80chhwGHo0bmKqlh5mlY4jqBAQm/brfZLYgOwM5qy9v39u5
x15FjcRtmZfI2r+a0ucpbzdpoi/Eo3PdtTruI5hlkjuNfyUWuBIxCO5XmfyydGL/S3e+huh21gUL
5lQRnc1YwlKHf8xsd4nxeEZKwV0jdNNMdzOxyDHBBmRR5cT682JsvImbJruKi2KCHTCkAUDuSyLo
jMktdoxzqPNlDquCOfdTWrdRWqK7XQjmHS235A5eIPOFhz8zotbynU0/NFXnAwU9kjFGxE93ZapU
ZKFPGSVxeqELz7WyihIeo04Jq2dkP0UdZCfKbZ6FXr5nrvdrsWKN9O3gv7vgWBgRP79qx0hcAqqe
UaRx1/BeZmfPTy0u3Ifdpj5kj/o4PHlRGeXbZDsEIhq31cG/6p7YtTq2uzK8dAZwBr8K3eWfw1RB
2jyG7AV2d9f0Tu3sAXbl2xECXYFza24gy7ItDvp+vE6P4CEek6t44z9VF6AT3hlGJU46f249U2LJ
oe2aH3UCsnc4xZBZbXj/PMlUe9jOYreUwJ/1HsRXUCXhWQ+gLJ0AvpyHzoNIrsNVKAYC8cyhZNcQ
jcDJqoPdeRkuwGpRAIVYdgs16eJqzOvilDIVOhgbpjx4I5Z+MMjFhJ2b1hAFX+jDlBfAz7EEp+pu
HwMLN+BoKoaWGvWYd4AL+3QHgsPwvoK51B++F+ubWtjmo780SFmV5VsBkHEkGbJX7uvh1ql0vk31
AHAFcCJPrtVD2HPIEhcn34H8hHme+JRvC9edUAcdq33s9tNzNQz0kMJ/fWPg8/mV90ThXJGJ7gaa
MmIr22wGk7EgG8Va/bWF/14VDGONR6txfhtkTV3e1rA6ewfJfgfKrJw6n2OnldekgWuz5oWOZqtI
F0BDNfkm/ZP2LG2cZ1rp/jYTMCh0Rq7Dvo6/8EJ6H2hCdNBAJfBeZp7aLCUKnQsFe2HyhrSM4nwe
4Y7uFbA/tUO0VLW9dtgC0zxP5M5OuUP3OAMMArl1Zu8KMY4fNF/KZAdZX/oRG9U4iF2CMe2ActQ2
CVw1KhiFTNBK+tCWbbytcJB3q1gujhIm5zj8dvxDPmkKj74SLo4d9Ho3c9ZLeIgZAzgn7KvjYBa0
j+aSFCKoW4ACAyubYTNAAOhaOdR7V9fUO9EqE/+Kds0HSKhQB4sWyE9HDgtl6PKNcFH/teC/Wrag
kdJ1SwvIkfLrQJnbuHh++8JnVq01+pzrqVLtWNGrJsVzwsz4S2fwVKaTFyLeuTR0jQyvqCnjsWvp
FbxD86Oi1bIX2HZHi4NCcgnqYuWlSVR4JdwsYG8JlrMJ4FZ7Z/N+2lG4WO4c/Ytp4BpEDgvDPPbm
CuF3OZjyPXQ9Ai0ulDfOLB5rBdkCSeDcJkV6nOo76oPirabDmHs72FBfWJ5+dMorCfQaUI6jsclU
p1EwYuV/gu2hua7jwjvUce3sQT9cQLm3kn31wcZ9RoAoUN+AlGHOczeY4DqP/7XdQ4XiaYRpYKJi
5v62qLJmn3ueF3ZsNHs/road4U0FR/gGzmeJrrAvUct+hvrYVkpGHhp3HgOk7v3WkbUb9UOrP/jc
ma+adm52GTxYb5Qfp7c5gbeUqUkSQiah3NQ0cTY1d8aoWpQPKtCgItkmHgxDPQ+y+nEO5038aXBS
skfhuH1IYIC5WbqJhT48KYNfGvFrfdy0wmnZVOU+5mf8earMExvc59nnv5ZgrrVx87auKzuhBmn0
g1Qf4vTp7ds+k7iuhXHzjJwkzDPYdXTlttDzhuv0gtzFuZG7WkPlDLHsYsKwAh03qPsxdJtq46bD
TjS/ZkTortHyrUIa7/RIT4YoKzd5HckbVORsGV3cXZ57P6v028IlvdIOzgSM191mk7iqO3lh3v2A
m70y79Zo+QYncbz1MbVhDzbYYIRaaHkwQpfvlC7h2Cu7mpVbrZn3saD+lW2bNlis+VD06Z46Un8x
buYh+3C65cpw1W692chd7tUUpqb2ktPfmVD+bxj5ohO2d0Z7LOfbAVL2zNKo7N1fW4HWGHm/wsqW
lafaOnxxU7q3zbe3B/aZ0bfWtJ3jpJDSRcfBC/mK1vyrhcmGIjrCnL9QGTxT0FnL2vZNAgCvRkyG
85lf3jg1VN8KEO2msC1+zQzKXcPiY5M1/phTc7SLeCdm871m0yGL+1ua/uIO8Mep+4uCQD1ClWbs
KDghOZ03QBXQDTMDvzDKz/XDKgpMsOiunLZsrozP9KborBf6amTPlZL8/SK95kK0OTdMV6lM6nST
P4NDcGTFslF6n5MKSnYXRum5h1hFATGyctAetrGACNGAqvEJtLQPmfEjAnbir60ga9D8AN7WhJNx
eyTt1pYqgLNKGPsPb0+HM3FsjZGHu7dNQYWwRwvB8wAePSjB24Je2EefeflrnDxpoJFaK0B9fbFE
3bwbFx717EKqd+blk9PfvxifxBGLVyicudTzVi7bdo7GBFbwF7r23Is5PdKLqyNOaI29DrpWFBH2
AGFzCc507qWcWnxxZY3MzSanwnuXfnCT7zFk4O0lbvKZ0PNj1/zi2nPfkWmZUHUXvdsj6/LMBvr2
+mpCPRIMz8rs9TjM0dtjx8cNv7JOrWVpx4WMg2V4RbSd66jOu2JjJkDzYNjO9jAkAfCm8v2dK5Nn
YvPuQqH5XMesJrQETp/C9ALrTjbeKVZdd155IVacu/RqOk+y9CcXCOQjvCz2MInfCuv9Eo3JXSPo
kwqnN46LwSrIU1w9Zv7Xt/vgzGBaQ9aZzvVo4OB8HNMZe27qB1R79yK5sJSdOVZZo9UJr6quHpGd
VyxJHm3hyOM8yyEal0yFJKYidAc4FAu6VBfK0D8izyujag1iTwS6V7elPnY5RNEDHLcsTyhzqO0y
qylaIJUEw63Sg25tB20pL42TWwewIBNgk9JvEpabo0xitqMNoyirdOP4yfEMDkUHurA9UTMqKLzS
ALdDN1/oIJ1H9wAMg3YDSOd3N5z6PSqSlRMCFDY8Oz5zq0dYji7v3+6xM2FrLYqbWfg+tKg4Hdxl
cXdMYEsgS+2nQQN01RGOB/bS1uNcS6tAk7raA+7X8w+VKuNvg8NBqugGVTsQDmygc6SBzbswTs4N
w1VVzk99VnKOiSh1px6alngblcTOFpXf6hdn0CphGIB3WGD5nF75iQU0y0PsCVNZq09vd8u5J1iF
FTukbTIUnb5yO/ZFqvoGZ7saZshGXVjGzwSXNaBcI6UpS2XUQcbebRuTO27rp7fv/UxHr7Hj8TgA
Lt4reRg8kD1aeezT5TbVkCkdy0sSaGdufw0jd2FHSH3iSNy+fdc2KipNcWHwnLv902L2YtEqwOav
UwWKj9LLlWvekSbd0MYP55RfePdnVqq13O2Y9XEhi1EeCPdvukFveUqv0vreAJjR1GNkSvKtMmLz
a91xGmIvnqfC5G5Lx5WHjE+PxKs/zKzc5Qxl1BzltF9rYzW3mcMb5ijJDmkTnypc7W0zWxYWki5R
0nUXeubMpPg3+Hjjuj1pAG0aRPZOWXHNvemxVeLCuD13+dWU9lrcd+yXPjQPjf9xElX32OQxlBwr
14zf3n5R59pYzetJUKdPJ6EOGiT3q9af0z4Ax8kJSEoQCX+tkVXiMIrBl2mXq4PXOHfeMnxInOpg
mvHzL1weWPLTsH4xoLSbeNNiYnooJv7QGfc5buSuKYfNr13+tPi/uHzW2nbinU9h8YLCXTFsTIw/
qujXrr6a3YMYQJS1ih5atXMbqPu2M45ALrHPX0148WpOMeXFvTftNIAEynH84Gzjcbnx409C9Tuo
bIREbd9+glfjE9o4Da0XbcRd3DktZtYhzuNvNWxhAuh2eZCAhncQL4cLic9p5v5b3oNWTn//ohWF
2k5SJ4weeDc+e7wuoYYwPr79BOfe0mp57pYq8eGsQw9e5UdDV//OLIyQy5Tfz2KqAwDw3v1aQ6sZ
bQ3UcCgx8tC2pP645LM9QCUJOxEfBz9A/NpdUeXpheO4c0+1mtrObKEJWRfqYB3YFqeQEvevs3Zf
LMvW0Oe3H+h1FAm6ZTW1U4Piiss9GMtOElDudBrF16USsQ1sq/VGZDQO3Rp25y1o/xHtveldL6o4
DYx02CUO16vrF1gdqwBAVFcNTTeJw8SF2jsjw/SvffegmW8DemJBOxZshiDnRBysqfsLu4vXdeLR
8Co0NNZJVeM49ADpVyfg3tyOx6QDRz/y+lLf+dDRDmQWQ5a4duM5smbh74mJiwuR6fXTHLS/Ch6G
qi7lKmOHuZ6WJ5J4sEmN+xmYgTknmbxiRTbu9dzT4coCpBiD+ZHVdeQ2HgFAK8030KntwU4V88e5
K/0Lt3Wa+K9M1TXwt+qM6HIv4Qfqzw/xVC2hTfspcNLp/u1RdyYWqFPDL2LBOAACqWFmexihUFkE
1unZlgykuuSZ/YN6/toTrIJNyYmZE8/KgwIdplvMpk7Gxxok7AlsU5rosFAqWJZqh019NMYJ8OLO
hpY4CXpO6yV03Sc+LQHjd6nXBrD52CtQJt5+9jPRdo0IbmBWyxs9I3tKp4fWMWEj9mU+35Xqw9sN
nHu5qxg1J205zCOX2IDp5ypLjrmnL/Tb6/wojNdVSELVxTWk1QqANyDfw4JJEzpT3B/gBmWimcji
al4YVPy7CSLCJ1nAGvpMOzNWQ1AurY0Y5J+/vf2c54LGKnJplIJaNtvkWNf9Ph39LWQyo9FLjq5Y
dmnhIyU9xvSS+8KZ1tY44YkPcenzOTmSRRxcGHB7C+qJqrrGWn/jxt22A4c5Vd3T2w/3Q1TilRG8
hg67fZO1VYbeq0DMqUOIiwJ2EjsfxqrKqoPQvPZDluTOcXQwnE3Pm0jl7XhliU6rMEHJE1KniVdE
wkn8915TsACH3f1HjRrAHA6ya774da2XMCNZfl9Zz/lEZz3YDehQMFQz0/RnjP3Pr9N/6e/V/Z/3
3P3rv/Hz16qeW6MTu/rxX09VgX//+/Sd//s7P3/jX7vv1e3n4nu3/qWfvoPr/tVu9Nl+/umHTQlY
1fzQf2/nx+9dn9sf18cdnn7z//XD//j+4ypPc/39n//4WvWQFcPVtKnKf/z10eHbP/9xOnb7z5eX
/+uz0/3/8x9h8hkD+c8L/c9vf//c2X/+g9DfkONiseGc+64ip23H+P30iUd/Y1IQyANQ1yc/zvXK
qrXJj+8w7kp8jeFTnBxiVndVf/pI/sZQwYYgHHzNhaCgCP/jf27qp1753176j7Iv7itT2u70EKd5
878jTpLTbTHp46I+/lHrjXy1iJ41nrjqnayBwpry4mI8tBhF9UHFiReqjBRAseQ4hMyeIEcLllO8
mACH0LCf6eMmAyAkW/wn39Oc7YXoAJExMAbNjktfTu6xKtPmkchlGWEhkfr+NmUNOHH5sjh2Dtys
MPW2a0vSPicehF1D7RiPTIEeUkMjAEcAeAxgHTVnyLN7Ux152o5dd+Dg1BUnUb7WiSa4D+6h9xUz
EuYNQI9BjcP4IFFVeQ/xKwC2CpAVIULu7jpDabIbHVIGRFMR9KycASRrisArKlffTq1TureMSw9u
ZLgr97oUTvZxGSq/2Ge59cRHVebJZ21roJTAo1oCtynJPSCYgGTOrV+1t7WELghwXc99CWctFRSx
bJFYOAv3nA8Ul4hAd5jp49gXCza6WVE5H9tWADsYah/KSkXZqTbEjdZTFpa2b/JrF6QiUAVjXdC7
sk1U8ghBmp4kAUx1yvrbZHj6vWkcN+WhGjI2RYNbMv1OJ9AAeeROy8pPtW6reTsv4JHVdBq/eaB9
YHeNsPMlaeT8h81nhv1M3lPJQRfMxR2bc3ffxXWaBIKCQrPtOt7fqKIEF5QLNnWBA3fuu6YzsbNf
ROIkUapLb35WlTt+BwE9qx/yWCRtBv7oKNWGaF0/NcaH7Jszy8idldi7bDAPQDRl+3H2BoCq53kK
ELQAyIpJQt/NY9G5dQDoBFCUxsAKDXlh7QufhV7RFv6ND04s8lNIvvkd9nsl6eImSPKpgEiGTqTL
jhX1x34IBWJYFc6WNCBsKqrAfAz8pfaTCeo+1EKxTJZxjferCw7rCM5yuZlYRdTR6jHxIsroNGPf
TSUwghU0RmFwIYp8BzKauiexhVXWAr315EoA+xEDsGX7IeqS3rbbGH5q+R7AsaY8dNXIYQLZIIo7
yxRVMC/aDdZ3RVA0tRw2bi3q67koUAcuim5rOWqqEAJpi1sQq2cg1uLFuYmBZmm3A04y383tnLab
is/tfvKq4UEn9XyXCskjAsdT51Z1Tf8wVqUnwwl2s1lUoMj+HtpG5Z4kFce7KjElNt1cODs29DUL
WNzm7wh0uTCFbNIc6oawB/CN68/woROfYgwtqF9KZ0nDLh/rKphR+wWltNTOHCx5ResDp/A8hLle
ljgBhVyeBiYqy5zrtM/sBxHz5GmCou0tqnBgFg2w8+zsYSZJVzTPth9TM32DL1AaQ+cttiyR0KJC
7o7ZNEK9YGwsQHlDzSD6Es9NI/1gSmlCOx3VxdRjfAajm/k52aFuNSlvR3FQMUmY2416+Z14pBuB
pOyYa9/5XTp4oc19lOnDWgM6s2ziqV2q4pD5XdlXf9TtSAfgE50slkkadQVMTa6R06V1zIO6UkNb
biC0g3QomHKXwvgiVj2Yw4ESsPttgtGbLNsCRuc2OpjoyLa1P5Z+Hk4SLx84Bxca2drFbd7QsePj
+B7WCWqmIVOtRNbPa1ip7EzZAUQZ6JppWLENOKkIOlkOyTMAjpC+DUoixuQz83VXvvdtX4pPYNdW
2ZMi+Thte6+v2hs/w3b2RsSn9NjPwKXOg2rsy/4emnr9GKRtWrVwHR6LqGy9UQZxy8XnvgFaEUG6
kfvCN2xnwe0PQEcsfk/QuUBZTs7JZIBGCc9rWIznzjs1lxOUZPIT3LNIs62YEBdmwiF7SHChm4U3
7ZXKhHpMygZIyGERm9bQNgfbSPXwwu3dci+nsftE6UjCokX5EfzqpY+GMS+2ph98yHF1pbebCj9/
n8xc3mlUt8fABcpiQ6rOjagFXKuAAOGhtLlz14t6DMeWZPtYlGIHV2R1wCbXAFU5T/z3AUZEoR1h
11v04xK5Pny8UD2vrn2EcyeYmmV+ylo4nIdQOLQ4k+U0gp50PoKOOZEdKTvZBgwCq1tG23RnsK97
5lnxuLh2CSpd9Fd17/4hmOM9yZoCJpkqlgRl29KDn9QA0s2pKI4z3vUupvKL9bKm/T2B6BC96tNh
aL7FEFyobmpTTd4mSyU6XEjZvZ8IME1hVmGx/WSgWlCZqCyrUicBL1h8M7WwgP2WgQH9mYOr5HwU
U5/p67bMSrWN09SJI0wQEtERQyboNJFD6GszqpCZrnyYQHTZmdaFHUnVi/JWZMsEacqSgSxElCzn
rWGxGWCtpdVNbpaujLwMsbSBU84OijZz2LQQ+51wFuTALgUMdVBZ2YJtV+/60dRl4H+JJoco5gZH
YXTrFFURONiGhos/NLuc1up3DmnAqBkZgRYuZudD0TXyOk4z8WjbRfKwy3zdBpSV0xf4/ozXhmb1
53FyFjfsjc22sTPO9Wbhc/ZuosoVYR8n9vMgXPT9vkywzATpYrLla5fwJLmNMz1CQ6qwjdrFgLIe
aS7IdVFDHClINXR5Zukkf2DHo+cd3GRbTPoEeJviz+3W30qdbwyAw131h10nxj/l0nf19/Kdbb9/
tzef6/Vv/n+YQmNtfCuHPn5ePmdJZz//lHf/+NKfqbSSv1F4SROFEpXkUp2s3/5MpZn4jfmUeJIJ
RYQnTyfSf+XSnCNjJi6+BH4hZ+Sk8vFXLs3c31BhEjhYoMoXTAFv+Ddy6VP15kUm7XFfEe4xULSV
DwOINTykTFjRW2SE20q3iQjUFGffofBHoTnNHAJWR8FvmRnNJQfPn+s28s92TzcvYSECtNeqaGzA
RYrH2F22nYgHiFqzeNuypd6TMRcXoAQ/VzH+bAp4dEKYUky5P8qKLyo5xZKkqAu683aoR3kFOQks
N4vdkgXuMiVxLtQdfj6m/6s1T0AJRVFy2iKt6kYwCXFTO81AyuLAPIPHIvLaXESNb822Hscx1Kbx
QtC3L9R7X3lMIbjnQg/FJ763JpoYcOGrtHLQk0rCyLMT7h+9KOaNSSGeh4P8av9imP+1K3u5C3ut
vdOGDjGIKkLWcIo2n0USZ/2yLbBuYu8DsS4Z6XYZHkSrBqwrBcgKwdtt/lwvOr1c7EkJ4wQDFhNn
jcMC3FHAFIsji8xsuksF8moIj6vd32tFuC53mcTmFhPXwybz5y7EzmMSrJXjFupZYqNqm+xxVi/C
t1tZzwC0ApcyH2rtDHtl9qN+9WJYJqxz4CeIVAfosnIJaT6ZD2ldS5wYs8U9/P3GqC+xk8aWmf/b
qLQJkKex0NPWjWuzE8n0rMkit9SQT283tO6h01MxCEsqQuHhrtbQCgialaWR2PY4vrzLat7usNWZ
Lgy9VxthADPAsQaTjK3KahjRUsHgY9rGlH2lLJuOQHarC2Hjtf5hTOFtISq6KFr8PApoEudCKzyJ
p8Swq5fl0RC/us61uWSj8HO9TlLunoI/cBgew/Lgr6luYzIss1fAbz2RS8egkOHG7SMVUBZ4qIq8
M/vJklqGJTQNeDDA8aJ+X+VOPD2+3XWr20CNB0ZxGIkYjthhIjL//MCCzKNyeJ4f3Q2s5i/M3NU6
c3pGQjhlAv+dakHrOeV0VC2Tl22tO2bLRwU3JRUkBiKCMC3IVL2XZUJ/n4Y6EX9v6P9oGWGfUB9v
WTC6Csh8mWHcu/T5NjYq382m5Ns5VSdtTpc/vf0GX3tIhA2s8lIJ4q2JLywZSlr6kLVosNV9BoOn
/YqY1h+GmC27hRT9Y9ao/sJh5WuNnqa0QBymBCvcz90Wp8Q1cmjzbWW8EpRaae2Hwc/qQyns1EaT
Jn0dNENFv//Nh0X8Fb4rXanQn0giVu0StyozF9KwqP/Yd46QzaFPyvITttfNboQ05H1Jcvbh7UZX
M59yWBm6sC0WUCDzoGR0+vxF0GQjYUAIesUW9RD1gDPtMcdewNBLp3yryf9nO8iycF6JmY9U6+d2
EgNVwK5ziq3b6/iGZwO7r4nkD4meL/lnrPvP51RwFEwVw7vECF1lQiiQiynTvXdIbGh/Nxe4SYT+
WIhfpHjUR/6IKQ26IRHMk+uzc9ozzwhKGCo2CZcbd17KqyHJXBONuZMXQZrBszVAscaHgFiVkizK
SzVid2WhGItigBZJkHcOUkLKuAOBr9mcqhfa/8hQ6HEg5ILtOewBZJUEKGzINipgYoY4VjXyU8Xy
/irPKkicUjVN372FdrAWoIN5X0PISYLBVxY4Gimlxs4InLF+Qd3xJicgiz1oUjQhTBGo2hWOGD9I
8K1NYMAveiwzX3zMOu58igGsvfVSy79KbKu/uagiPuQQDqWR7Kz8ZDIOE2CUOYBmyvTC26BF/WwK
E/jVsLBucCeRgPbb3iZVx6NYMzfHsZAn3mESx7d91y5d1IGpOWwNdqEPrVhoEQ7lwPywo4M+cNtx
vqGeNV3EPKj47oWpU8irZb58yoeuJ5tJNZMIOYrNcoM9wsT2JSYoCaXvzF9oMpOPCUSZ/GCGaBNk
aiCHN4dMk+Yqxboxb2IP5GoUkqEEtwVd2ZpAjrr8qE0MuC/M9PKHRoraQvPfo0fNT0q1ecqXeI/6
nqYBxOQXG7ZQeEgC7Qx5v894g+oW8pyqRYFCdk+wz8B0NSiugoOR4Fgxb92MhhzEzmkf4wM36HyL
4yq6oOo8IrU7SA0b7KgR1sm2Y67qb3HBlztuoMOzpXNL7cHJarhnGmgC3sNXaryfYTg9hKPOKhiV
mgUVFzONPQ/GuS3LPVO9920xACBht13mn6aZUBS+zIiyVAJZDjDPO0dGsN1LulBbCFdDlkN7RRhP
eV7cZLxAaQRGa2MTaEWHaisSSx+HLGvNli1T+YePkpgK8liVZZggf/wUS1ORAwyp6/S+Td3p2LDc
d3aUSOR6hE//h6MzW4obycLwEykitaSWWy1VBRQGAzbYNwq3DdpSS2pPPf18NVczHeF2Q5WUec6/
tr8Y+mz33NtVjaW5t6zpQjer3hKzlQB2mGv5CcHHxsyQUWfi1jry4Ny6c3jcFYsGRZyPUhIK4Cud
jj1Qd2YhAdmTutXLXyLtbJFs2qxdsrur8zD4BByeBpsmq6RbFvGdH6f241FMdEzn+eJaCVE6QKKB
f0QiJhIIF0KxDYCZe+BvT0dnN12CA8/8jgoHTNQpgn3KPOJGpmuTm3k4W5WuZWbtljgLxwQTJkw5
9VlRD6RwuKqY87ugVDMdS/YxFd8teh+h+eF77vkkTJ01TKkPgI0REcU9CSxJCIb2w84jcH6rm0R3
j9mSR+5YIpIHjx5/ehaAZHOkuGVgzrmm7DMuN5rGYwt8mGDoebr1Bm9dkbNDeK5sM28K8Dwbj/S/
BDiq+G8c102mrVbSO1Vyd5yE0C2Cstvdn7u3yOuXMF2HZg4z71ipIhFzaG8pdUetAFQPto+tM8GR
SLdc3m19jPLHJofgZ1UVoqCeujH/LCgHJz48MXt302GOKR7CvZ9wLFfT/a4DKZN66oGRb6a5u0Io
Shr7wB/fFedbk2Lz2v5Vuezc1EjlW3FTNf7CyWUsKwn04h1xgDN6O4UwSO81adzXfB9Ck1aisl3Q
1Y4GJ4b+wjttou3npANkOo/GWGUm194Q5+hbXnGKhnL52tbdshO7qppvuSPb4STpc/gcdMcf85xF
/hzs1l4SeCQegWFyLTiCYC7/rFHZv9CYjUneRuE3xqpvKuehIS+ehs82oI2WoLhxi+eh3/fz4Jer
vCvyiHjRvamgdrvj4IwiS5QC2GMIhvZ+UkZf2nC388xim1Y07zhCQdf63d1M2AiPGuj4qfeOub8r
mmV1yIy8EV723ncokso2dzKn9PJn4s7V37XZSzS/AX9MY0YEgTsaNUE5eDP4YzPLz0X4VkAQmuTJ
h9yNoszS0o9iBXSwZnwXN56ZsMAyCccVZbzaFr/KimrdZUyr0exfbEqQ5dkwXPNsFJH1hvFYq9Qb
FvvVV7Xz26z6VxtYmL0Lerl8erkyVd94LLnMVlrJm5tsnav/Ws/9x46wJVWQi6d224u4Qwp1dg/V
lHQZ+l7mF/rFpclvSHslSpzldjj8+j+4knQqtwgLYJnlE20mFLGMCH3cmV0/KEOJ+hldz4KhvV3v
c7e2aXYOQg4EekFl9KeznKdJttS3t+2/zupWtmBC//mq/8llOl43p/kC7jyVwrm4Vfiq9NKfGiM+
zFikxK59kN588ajslkXf4/2cptiEdf3oBgfUyiF/eCRRxocDq9Va+qrJcXswpJZf+opXynC7JQSf
dDGBzPfeLKDamuAc+U6fqLUdr+MajD/deS5Tr2mfZbAXWVhXeUy2cp+QA7skRlKqPAZtTRhiN93X
INqUGRQnazjMnT225RMWwfUKEHpM2VRy4CVTDSGRCsm73oW9/nS1Pfzz4Tb2rCb2820Uq75vA8qw
ppatLrmhYOfJty3iiiP5F/2dgyxX8IzFutCE4Ff5/OKhmzkVVWTeKmSwEMQDQFfNL3Je1k2c7air
nzxdHD+9yf4dQadc3T5fn3benCIBV6k+IHvhHewuVE86zAt0/ePWVsk2z94/7ZOiAke75OJtjKbS
q/lA/OgH9p8/OXrJ3MgXfwFvb9b5x2HJKS5L53UOiedqpt156VBV7nEFX3Tnr27wElSb+7Ws1D2Q
IG0yMZWMHZVIj53bqGsqammJv6jsbBzF+F/OCAvZBbVo4MNpIU+OdRSZbNwuTzr+x0rdfHN+u5Mr
rr1DPmPsR0570cFEdEO/Tc+hbztpYGb9DZ+X+x/ys2P7Obdmc7Oqzcciy8l/r5NBaPN5ONN+b/bj
k1LwW+e4NT/mbP7p2rfyfS1E9U9VRn7ifZhT3TcMFEvZ/9xtH5YuBAa5vSI8brXwt/u1WJBe6tF1
fg1iXe6izRNfYVH93qPO/e4cbvdqZnNhLFKZbdnWFyEQy7WPcp2Yxv4oQz2+o1RYE8QJ97YWxRY3
W7FwPBVw11vTodiOwiQwk/6uETAecQilzmQCXQ7H+rXuvYBlIYQ/32uHQKLgyCbExSTzWgcFB5sD
txJ5A8Zmt8igWLczLWN1IuzSfNaeDJ/D4bAgGbTDf9juXvxqu0TieAqtg6bHhlyPey37kXrx3Pc/
p9J0XJ89HX/xQIHBny1Xak3csd8yplE8MWM7nwwC52zbhEorhz73HHjfcyonq7dWZbSmyIquwKO5
uzHkZYJtbrjPj5ZXlm7tk4aGJRfTj1Jk+HJMhkk4/3le7lNGv//MF6TlQz+tjE5DhKlfbF4c5aLI
9i3vfrnNYr/NCK2uYW0YUrFaP9dL5751QV69iNpZJ24IdBdxNdtrc5tqn6BWangkjI20jG3N1eMu
i4NxgFaanPI8uh5ROMeykE/gcqTImVfO1La8WFb+0FhLm4XrehMpR+VphxekCnmamFPmJokmWh/s
scNasbRLdy8Iynhi+BsTCfec5IP0+eJaqG6GamtKzKLkc+21609vmHYsok2ldZL7qjzDee+/qqMP
49CskC6t4iI/ERqOrJLvK0pW17QBPRbrKEmHN5wazHb3G9/SqYzs0koY/gbeIxOc5hVQFvWFchmQ
D6dUifSt/KAkZSvZP7bC+V5LBvFLjRDqbwvrXT20bY4o2/W5Rh/znhOziFe9ble3JeQmrfelZ1Kx
OzcD9tVTFuqeuSNsuOow7tpvXkmrJyrBjpclwCuZEMSNYgW5zNGSt6U9/r5WOobMC9JmSn6Hpfbr
+Wnh1Gdmbf1O3G2RXu60PzU8CuFYvpFN0y/kPXjDUzhZn8MgZGqMtjN3ikQyLdI6uW7f8mMU84+I
2eZTQ7q3Z62c4OUmt8qIlhFPm1f/WkjASWmSe6qsBQa4KgmBrhjHkqCAJ6Zb02fJHMOBzI98q5cU
GUIRxcXCoEWodLT/OprFm1Mxud1530xz2rlkVWLGkdr2cBA37cHMpWtZNN/cDlofoKMs7OCuK+1H
BB/vhVV492WRJ7pz68xn6LlX5RA8BhDb19XqlleUZ2F39g569lrVlpcid13AZUzRceUPFTR7VU3P
gzLDtVq8JuPlcZ7HFv9F5g++hiUXUJd5hPyh8ib/m9ztIbXkeFktRrqjLsQBq0feMpvUEBf9OMXA
Mvpi7XwtsdgUCeWt9T4OE8HXgbH/ars1P6WLqE57DluRtKo5bnHgPbicTwEpkeFw4hP4CccgdIrT
MCQsHGajPx1Rg4JuC13pxoXyIhbHgdQCRsLgTIAo3Zw9pruzz/Q51uFf5ygiYtajR9RE5AHuai2a
uOur9RJU1ntnhvlHZVvrtzAPxXPZTl029Q2VPMf+n7/r9mmwZfs06h7Zwyh/grCNnJl22cfBEJTX
dYv8+1a7RPmU68umozti1FGSmr7gs10KDH82yVtJ1fW/ymK73ZtiP9uKtJi4tO3jex4AK8WOe4iH
ugiji1ssfgJX3ZMg0zrvDA/VG4ExFGmPPih6XBJOPmT1mKvtHE178Ra2frTcXuzimypgSZPbRP+b
m7HkPzoPachZyiTVMmAEyLVQoD7tosvvwtHXH9ugSTCv97n7QdKf4GN1ZidBhJe/othar1PoozmP
gjbws8Gu9mvpyiXz18b6YXdG7HEj8rBK1rYd020RHx7//Kp6nwCCTa1/zGT/AFnyTpT0HrHJ+zqW
rlwxQREXH98k9acwUNdqRRbUt7cc6q4Pdh0LFu0YVke8WbPePqu1wk3cDu9onDYrCa3cgnQeVi7S
JqBkomPm+ByikYPdLRszPY7tTg6iGEf1r5RDfgJc7n4Vwei9z0XkVmgQ3CrTaLX+C3bCl7rRH/lr
EHwgDhlGaU7FSlJIHKBNe8pdzmTkMv2nD88cD3ZhPfqBFbb3/lpY37W67QzkbJlfoXRapnCGCFKM
onw9g6d1t7xpI39UpTWxTjDd/SZd2Uvr1qhPh86gR52H5udGnNYr6vogXgCKSKiUc6RiDJuqSEOH
3Bph2crnRevCJzRFXYl13n3IS3fJTyW1VhE/6y2GfwkJkR+IwEwxj1ASHR1lwPDJx+HE6HgMag2E
RlHWlnz7SVuJ8KF2Z2c/efJwnbRZ107GZvHnn0tYMOrv/eDfT1Pgv3tlg8C4XLS/cmKHy5hNi5B8
n8Xedel6BPoxoGmrOPGAqC2NVNs+On4jrHhwqNVMxn6p/tCd2VQJqr/+OUdgtsMGObZgeLLtmvYl
Y7D72of4W00c6mm0DyQm2RvwSayI+3qrI6EYQgfhLOneCfQg/masIuP0KOws0OH0guBFjYkzkR+W
UGPqtEkYBvYXiUztzMc/20Usp0D7VMliu4/DRgn0aftKidnAOICiQXs9/c5zM3AV1D79A0EwfOXw
w9v/hSW0aIIzPfaQsNfaGNbfug441cPVrM+Re1AomvPYP1trVO+IcJZyJVVtZJVgltvna7QX+0ge
lAsXBsbLNujULCdlvnpvq2pYUfZcH24yrjXnnvGW4wOgZp3TaZvmq+IbJ1oml/t6Cqh953NdZfGk
ucCPc78LvuCWbFomd5LS47rejhI+ZelsYKVAwSJ6Jl8Sj4YTQuxm7XKqeKboCPul6zo7CKxemB5t
ee23dozAn4Lle8FVZQHAEISYehy1e9wFhI0xg6rAetDKBHUWjPMwxGPZj29KTVRVoywCoQp2Ff23
2kC2iDkrFg8gPwwdrqsqmUa9PzyJGnl10g81J5KPgrWNdQVKkTYSHQ4j1tr+rsh65wDd13ZN8J7K
Lxfh6Ycmy0PF04CCJbMVnbWxb/W0urmuMI9eNA527E2ufgqO4GiTxl6K//gb/a++JKkwzsnX/SWd
Ofya3P3wY2oj9pNLXbKX1MgXzZlUppLFz0zUXHSwjXQ9kJM7ZL2/gdVik5vdZMqbqDpFS+B+mKoh
c23wLSEvvkYFGlfG8us0Eh54Q0NH9VXOSM9u4BeoRk4/xpqBaK1PBZrKMLHCiF7sKrJo6NCIT8Cp
ZbuH6chUxGvfWZpVbaI66K5bdCFB+pT3vWz8yr3zSZLD6raW3VnmNT0Qx66HJbZ7qwkonqjdMbEA
tVRGZC5cVKQr3gQgOBKRFGaV30FQyR/8ztFrFZqGEctxqejYq2gc7zuCS11GIHKUwN7IqHvQW9vs
d6qZvQ+hS7b6EFX1HyGP0EpV4BN8NR3CerXRizVxb0Wo2telDOanUfZ1l9ic8q+TrfsunSC/i78I
C4v8W+47YnvUa8OK7/jBgiSxO0wJDliNPnD8HslruNQ2qYVU9ABB2pbqGPJttxrOZT9Uj4tsxTfp
lbV3dwyzNXhfjKnWFCaiquV0JH6+44p+Lhq/wLUfTfaMtz8MgmgjEGqlnV7Fq4ScnC/oIhvfTw4Z
9FZx6XupOk6oQfUm2Zq+7J+pmkLQ5oC3s04PDTu7IzqwFQWb42cmOhpxFy4hco/OZbhPO+GiRx5G
4a4nwlNbKufcbpzj3mZBPxeNXoNkiXaVp3CFk40WdiSkc1MiJFKqoftuXjmtE0fPyILjsVZVcI/X
vrITPq/ihoFTdkp0aMP8SqqpKvaPddD2cefMDW6prWPXTMs9AJp2rK0muMQ61qUlNZ4IltTzKFUp
3c3t32cCahlAKnZrnv+6c+5KV/Tlr1Fu5fEA476oTA/20P/hIlncB6fp+3+rTfEisErFomY2C7YF
LBjlApJP9vt9YKw9N/4Udlk1Nm7xDngw5t+amxT0vPeGbuAODaiVShYf9HwNBD44wVroz8abBusc
0DQuKXEkfupXrSYY1EbbEwOW9LoybfiNEPV29fJe1+AjieUFHn0Q3IsVXRD13D5Yxhzu/UqEfUSq
423dejrKlhc6LPJwBryS3psrB3X7sNX+Oa9SvAzeiLB3rcxiXXFi7u+OGWfvYVsXUZ1zMv6iq1eD
3HCqlcG9RdU6XT3rikhvWjEGPC+0grwA+Facx+VOV+JJDLnTc1mGRcQztWxdVlDCQ1KEjVbmI8fD
XVw9uXrLsweo0Jx9Cu1M4lqebAiq980fV04h8YHuIHwwM6QBmVfUwVe9LTZQM+BGJJAyc1/E+7L6
tEPwnIj7Zcx18F37QaO5/xtm7M324djFXM+goXi/rAwgu+oSRZR2exnmzptP+d4O3WUL9P7F3F1R
nr3mS/S92nZ3/111xZBnxWCLPUXQ0fVZg9behRNr2OeJnwpc9Y/MYGWYdEgJyQAxrYkTtlxNbK1Q
YAnEefkaHsxPaWibw7BJbOOYELQ5lJ8Ii7CvW707vUZ5aZA8m8B+PbymD2LaNqxXqoXs/txT870n
syyC6ewcbTAnOtjnOsW2V9QxQta6uvMJuEjzzon0w2QfhxdP4nCfW2/wXpVPMnlii3b5R/pXYD+g
kh6r2NTaeh7cdeMCblv/1WMb/iPRYtePpjyKL1d0K+bEphislzwM/ReraygJN/MURb+M6+b7cwf9
82oiRxPUhtD4eIi8YCguq2GJvC5W6TUnNZNWc3bJqO65V9SxEWSj6lA+6aZSr3sRrPZpco2YmSvH
8md0w4TYpmfJik5EOyAZK/gxlkd43kcQklNuL3b3LSfNjV2eJ21NpDq89lR2h/SSiaf76Zjy8RuD
GJLhFgtDh6uzC5tzJYy/XZeh5opHJCR/VW5lDayu7LKZnWvWT4qsNt5JXed/mV2Wh5byqAGPiSrM
fTgixj3thVe+Fjriao46wQCJRRR4XFtez3XAeJqhJm5+6KmuyvPuHCNTyiIsYF+0yMA5ZPQR1h56
/4ZiR5talCInOAXtV9WnHk6r7oEztXG+sRZDhwiw2pkXHUZBznv7JYpIlGk4R1LxWB6dexodsbbp
BOlr3zWmVuokl4GaGB/XA2mn/PF2vVAnx49KwlVwyKuLQdmc6nkN9qfGEivIUq/r8hQQkN+/dout
tmzMD3LnjMndJaGJaTwS7XTFR9uFyKejFnY6jnhU6YzrWvbsAAjCixtHNoq9fJkUbY6y/h3tx2Cn
o+6i3y0pelZG64IqM5L1BM8fluZW8dLl1fatsH3DEBy5pXiYmxmQTXqH/ykPQZV7zz/XaS7GZX5s
5mUPYvdwtcgEgvx7usDAz1zh7v8RRVY/wOA1kGdTIx7a2ht45bdd/xJ+H7BBrwDXzIVb+cMWvJzf
brJnN224Ts58JWUI+mmVfmYDHQZpRNDfpcLyA4ef42tISn1EVra0GAyvI78I47Xr0evENDxSTCXx
md/rXZJ1evTEbBOBY9N6uK+UaSHvtYH9N4Fj5H7iTiR6k1Tg387WQv1CeoCzA/cApMBtWiJeF3X8
6EulxX1Ue+F27+VsoHdHGDAeFv08jFkhLTJJp7Ac6vsb8Y3aswYfxaUB3LeLYD0uYqI5MitnMcA5
edtE729Xicumtu5TTA4yxhId58GcVNZ4UIZhz7l66/5C7C8j8jiYHVJL3FwTZuEbozjb9BdZYWCK
tWTKpqvMAv6IwF4R6neeaTKloshKOOTER67z/uAA6Q6qbeC4/zNRsTdZH8keRGuabwMYMAzxVgN9
aY8Vl+NwQrp6MIxy975gJiCXrSUnj64jo1HMh4FbRnEVcZhz+w/u9qxWatpiQYGX/WtidHsbF64j
V+RWdPEPPM7JVGBX5MY6ZJ/OddPOLyMTDoRZ3lqfh/E7QrX4ke5Up52fDCWNTBXXepvuNZ16+G5M
k/JZ3zbSo+FwMHblLcns5p7J8KSZ/LLsq2dSVe12ewdM34MWhnZVTpeG5+09gHY3MUYimyBkh4M8
noWacdlgdW5eqyBw4Pb9ztmqtPLlMZ6OzZfqzzZjhv9O21t1zRG4D9fFDQHbDhchTawtp9pvlRny
d9fs9pzOjatpSsKXYTK9iYguYK+X/ismtehpceS6ZQpn2EvY1AQ/BoMaJDjYYI84Zw4CLDftb2+N
TSTsuRSzlPej5YX5xUIWGF0WvfEjMt6YkoDo7VhPCxu0uQuoIhmoAqlqfuiCVf7bqlqzp1GzWYx5
uaC6r8qXdsgWa7fBXA2xRclRdMG1VvkYnIMln/TvQTfC8ZO2A5LIag9E5wMtwPSb2pFgSfgcYeox
G/g6OxYdPDZUZf8tdFG/HXx7+613y7G8q/R5ZzN7CoJvRhVHHxMZ2APpMkqjkpF5u5yrFSjwrm9Y
8Zd0kUBAmWu2ref6E8F/OvSaGqJUYdnY99bpGNPq/k9hechsO6Q+JOeoYanPdHy1+t5RFrj4gS9e
3h9F6YnfOf0r9tUq5SINkB0WisQbjJ5+BocDSnxFWbzvsJJ5W/wMypZJJI62YsceVofr5CVb0LKA
2bQmEAZwGLoTVoLIF+r2fD3dDXvvrPd7w56XBctRbhefO21tUdh4zmcuOSgJ6sN3EMtV2fXdhFlM
ENYR1n9ddSsWJ/1aolHe/dF/2BjW/jWSgtm00opFROlRBt+Xg6CB14BsLxUbbGplDC/QfGLrLl34
CBax++b2X5tHy/0HwwkIM2560xfkKctwBs0al8RnRPcT+gqJhdlHZ3nZnHX/BfdXqiykCaOPp3XV
YPii9L5uZizrG6+U+jHtJPiW0t9+B3Mln/HBNIy1GMH+Q8VEzOzmBiPuGSnb76vLPJD6nt4gCIJj
KNNgAJ+I8xzuLK4ce//yxzovznzHwXQrf3G2rNshxB9rFnb+IAXD3FGz7f1mDANw6CW06xWsk8EJ
nY3GRcWC9OEYi/9rwV6iuR5DFzKqqvYSLmLUi0ga5dRVZvOB+1csGXV46pGDjY/oIsuRrdalkN7m
UwKq26vVOaGEnopEt8vE+aebQ58Q8tXL2eox+WVEboQfencdtEl2C7cXbm5RJ77luB0zNWlmsSm5
Iy6CmmQWWulz0VWl3qMrcm3fTkl2VfaFoTn/AGkgYWBqLPvIfJSE/3zZWhCmm9+zG9P6kLlNS3mq
j57rz9Ta2jyXxjA4Y8cTo5Pkm9TmoqLFOR6msm/mLAjpTIstf6SflM76trgax2lRkXkBNrZD5R6Q
PSa8hwKMvU2xU3ovRPPB2rZEhpMdp+oowTPOvd3k2/yvaqZuTHqbmRZnU4fXXFXR0KIZ7QmZ6Srw
waRamcKTQ+mWn5ppDgzr4Ht6IFqTubcjEQMN/sK/fVceay3PVgebmShnGZ78WRx+EiA8DPnrG2Wn
dr2tNHpseMgS2tMh9DFJ6+tGDa5ORajKv2FA6QXj9NK8B5Nhyh/VlNOuWUNrJvjSnEfqCay/BR/a
D0QR8ohzr1FftodM5oRXB6Ru2wl0Zgg15ltZdpHzhLAXIJofqzpjBApu3jNyLmJHWv7zvjIB3qxS
2+8FPMJJaNxUL/OwKRn3QYgz0/SugwkfvlURg2q855VwuW8z5OVPHmMEMVu99SyCxY6rj1oWliyw
LFg8bytEglRgjjja540V28eD7EYzsTSjCm8jjUItGGscyx85238fWxHqiBthOj2V6zLvCMMaHjAi
JvWp8j3z91ZQ/z1wG/eXlgq+BuMWw08EyPqEJWvwaO/u/gBpEjGxLbt5X8tQ/tl8r/gMAEHpKepn
j7pvsQhCLZXzIvZAlU/doC2ww4WXK61B3P5ahI+46RgeeLqWovX/ytb01vNIj70dNzYyqItX5/5X
2OJWSywXb6pCGoX6CXM0Y5hxqkd/r0DqJ46GiAXSsvP7pVoa/dufMMbFIq+7m4mxIQC97ieo87bJ
J0pb9Wxgjw8yxp72JucaLyZ+xjiXedTGbY+I4ApzEhwYzCZrTYcG61U6eSvec9yu8hEbqUdTRBUw
3iEnZsgYCZD+cniF15gT0J1S5DHzcELQFVp3Y+/4fMdTBTzTFh54kqeMuNSs32uChVQPj3KHBCIC
oooSpw6ca1nX0XYyUek8960tKJ9o5ogD1dR8UwXmPOl5ByfBsR9fsm2aHxbq5TWugfX/cZ0tyCks
vAvx7G3bkWGEszv0BnM9vi04DRB7TrJw/42eqvX1uEHQX/SjieqvDnXVZJiBmzGZvR4/uMKH+R/8
KNHLy7b0+x0GQ1nGgVpRXZXRbh5vGM2cYmWsHzWqpxp9qeirH87il0wHON2OczCUhfMXecG6ZBUA
3fHO32j8Uyd21py8D4A9YUZWlRwb/QNJ34ctgpVlbk9ddYQytZSaTZvMhN15F34PwMBVDmF/10bB
DvSPaxzKShasGrFTjdp1btZ2xGmTl9dFZo0lLwQAHwQctE25JFIA3qNTyP33wc9b+QtXiQ6vVqfg
YoVumCR3VBix44zySFrbtM2dQ8TU9BbCIz7u5Tz2mAp7VSZq4iC8TFqFTFDr6JzoaI36NHSDm4Uf
pKf/5tm9mtNcVu7M4H4AeuDnxaocOh1SLGc1lX4vRydH/LQZ8OkByBckjdSCgnnvt1bEGVzWqBDj
z1UMvfPEgIP/quYia//Whyf7+3a0+bkstW9l9WhUBYCY2E2/DzmLWU9VmSzWAn6zUVRbh6zs4bXV
fV1cEOj13dUqQoIv4BFMn6drbs39o73MyAWZlEJMNIMvLJFuUYj7MnaZ+xYksCXez5a+kZVjj8ah
hprQdaboQDJEWF2PyAIN1vS39Kg2ux/cY5roBN63horWce/+Moqs42ncZf1L7zX+gmU44BF2no+3
dkUqks5QUCD21j7+EUdXqGeb7yTINsQ67UNklVWLEm7bQP+JByi+m34bt4+qssXySBVIv1zQ+akq
67YjR2FKHYNwzqYR8qMuCvdr4iFuE+3KfE+L3lE3UnKde0QeyCEpB+E6pCUpt7R6wbXv1ImDmnZL
98OV8iq4s995evfxnEOyfCq/rXJCVSn2zgozdYbIfPa9u7z2R3QQsvZD3igkNUm9eeS9G48l80+7
F6GXHi6mmKRE+FwK7hAB6W+1A9dHtRpZfPPcgMCBYs3nd4RsI9rUuoEO91DYFpfcaUNQWYtvl6uj
bpf/5NKSoGC3x+CjpSj97oZzdOt9B+sdFgmOtmC6HM4gLQbgteqC76hSWlCJw3P/YrYnPlLUnieA
dwipjEEyiirLy45AnER0jUQ6Cip+DGkt0HidPNqbP0oM1TKuW8QAJ5JldtJgAn9Y76WKMO76BQLz
0wxS0t4XNrzIJff4ddKhbRR3vdXUW2rvZorA55Yan3exm4h4C2ms5RzMGAUekBMO3HTHLHv8d6ZD
IOQsUJdzMW7ROY+QV5FTS3RzxvpDNIFjWlE+IMrGcFwaHQwwJ9VRZPBL4ZGhcmwZjWgv47wv2dOf
FjETh6HAhvAc871Pj54j0UPyVQtKQpyNdEiNNJZTBn/n9srb0NhvglQzCEpljYJZ47C+584w+Ffb
yoX3tI6Hxn8acpfdaWtciLzjQrdKYCYcUJLKEV69CjyrdbuP3B8L/dCznILf6NZqvg9ObioWORcI
qHfIOXqfpgOYHt178T/2zmTJbWTbsv/y5rgGwNFOCbAno+8nMEVIgb5z9Pj6WlCm1VVEqhSWNX6W
jVlKGSIJAu7Hz9l77eabkjAlvEqroGweSAQKtZOrJxOmRbcaKzJTSyN2vsdyZka0SiL64Ti5g5wu
tT4YI/O+oSiK62Yote6xC4WtF9g+DAVdDjLodqZ/GlbyuYU3kOLPL3JHeLhhs6RYzdQ45knhnedP
it5GbeazIgWNr+tB1d1x/6t97AVq5rb9KnVHPb8wcC1k234Ce7BRom4CFWzSfex9N1ak3CcpUUaH
KbNRc0xVJWlRMMd3IIriMH+0tUxV9h3JQv31DEcH+UodpJF2OQ9aN6AQIejkuWxTTT9Xagx2EViM
XZMa1Keo4ylhQ2bAWZrM7XQsQytM06NRhk2hX/Zu1s8OinglkH4xMyLZVkauZBc02WR5YmRpxo+W
jYzmGJdRM10OTYlir8hdAqzZ+XBqz2oag8NsXPIlClGvLHqkrO1ukggvdip7x/mXwWFMEYcSRCJW
xM2AWnClcih6y9oK3WCfcjAm6ICEabczOAO3Pb9x7FTOV4q9ozIMbRRMJtKAYNuOUWiM22CgWK1u
3SSm87RPOqLcCrh2iZ7Lb44alzyRaYZqcTo6FexLat1edtf9giOllWTmmd0+9LRaBBOiPE2q6S0H
ExKJDUubpbYHY+yj2tkMY0uXDOC6aYS+0ObYyGCAgBtA9hBPTUZa9QRzYVVVgUsVG9UmeoCmccKa
1VNnHshmHEpLQYUb5VPjl+McMYeMWhKY4/Wgisa6CYIgSvDUAx4SzR6BmDleZUJX2Sp63pt7K6w4
GHaSucrsh3Yd0hbNilyuQIKRX1aK5KFOO8bAsRqq14OY83fiCKHNm8lg/mBb6w0q0tp5tOcieHER
6XarCjnxXdI57nZUtRnkoa6kL5qszcdCMd2nqCmiHiNM3iTlRkYu23Xfktu1xkGk4V6Jy9ojzyro
/3KV/q8P/39wNv/iFVtQWR9YVtsuLn58+5Vm9fMH/vLgK/Z/qJINTHKagRXfdRwMXX+Z8BXN/A/J
wapwkaNh9FyoVX+b8DX9PyBnGLECtVINjixYt/4v0ErDuetitlYXq7Vui39jwl8QAL+48E3S3fiD
LO5OLM2OsNTFjvaLrQ0tV9iJPDorcpDfUGIVKOUcp/+RtGzAvhrnxpWpNXoJ+UgNunXDiK08xkWS
vJpOl0/7tG2Gwv/l8v3G3/3RyP7Xe9KEZei6zd/WZ19anhc1W1N2Rn1S3aKMNJ+rgeWXVkqQvrhu
ONyTfuI+mWZHkNSfX/qjtfzvl3Y1wbVgemrany5HNuhK0NvJuahAyoZuYZ6GHJEEjUz1itjD6PXf
vxwGPEy+WFQtW3xyMooczgYg2TNxceTYRZGkHq7j4iVAZ+73aLy+//n1PpoL//p4v77eJ0cqAXuW
7Hg9TZ8j2sJqBVOkUbdOwn/++ZU+2iX/fiWdCwhHAvftZ05aFMuKJS+lpC/ac4JMep9EU/+FxfB3
NwoGQ5CoC5gNI/PHm1dpErezmvhcOh0i3j7R3mUdy9MEjXkPYqp+RRs1wBaz9C8+3UfD8t+fjhpQ
hWWimY7z6To26awWnB7OoS6oLaqCLAKB0PvGoZd/UzDuPSKz6TmwWwwlE7pXq/+Pq+sictFMgymW
/sm5idNxSk2V109LdV3JeNiGKJr+/bOgGQZLjGPzKtSFH68ueh9G0mV0pklhvnXqpGyR9ybXI9zF
s17J9urPn+knDeO/btGfF1Uz6HVpYEd40c9pFvpIY0I3w3MyyvIox0p5KmM9vipVEVw7ujI+u1Pe
YKAR9Ea6VG022IMzBud4rDZ/fiu/eUx4HJe/eCzFP75eLJasmuRlth3NEXrthh90DZWyW/69aX7A
Pv6KsvjNKwnHgoCiAuwwWXM+XuNOKmkB8O7U6234RPs12Ut3tjY4mJLdnz/Tz4fh0+UV4KtVfMwG
BvHPYT85OqHATsRpcX7d0Y5oXpAPOa+Vm87dYbBD68Gmlqm8LspTAjjRv8Dgr4aXP7+N3zw5BvsN
n9QxDHa+T0/OaMZmUVnaSa+6KVuEf5OHtcw4V5yQ1jlktPOkhfnDPGX5Ps+M5gta9G/W98XsjH3E
tsBLfg7kW4gsdi/EqQxTh1OW227SLLL9JJ3AziEL/oIA8LuLjvFZWMAiEb+zzX76fl0oo7qrnwzN
QumVS8yiXme7JWPo2u6eYP2OJ0Sv3WOsONpOIUjqUSbwpf79Rf/1XXy6y1joA7oy+kmObXWpT1N4
gWpBeADcrGvVbNTrgl75dirdCmSZG31x5/1mKzA0GEQWlAdWEf3TKm0VaRQPs3ZCGTAf0lY3d1of
ctD482f8zZNksLXhMrdtNtTP6JR2YFxQVUy2ArVFLN/r2zbK8Q2Q9fkFnuMnSeTTk2QIE8yIToVm
Uo59/FLtcO4Vs+fMitLfwoQ+2cTyRVG7UUSPJh4VqzxPajPsY33S/cJo0pOZKLW6KnKzvrOB1KKL
q8XFmKH94mwknemLi/G7tRSaBpZ8YTscPtRP9x0toAih0njSKjmdBtkYaw2M3pUeDwDdwmi8iWAA
b+gpBPuqc7tNKcd6Tyez+uoBWJ7nj9dKU0FfLCgDyilN+/RGiGtR+lqx0HzF6WWQxYkfMphGr241
W9XMBg9zLh4bq8x8VFzZtUOg8c6GUbar2DYn/883yW+exwXUyVeGN4q+wOdFUIzdUIKePfaSqWtA
DO85zGN0lnml+xbShhtp293O1ZA9zxpcdzQ+/cMX72Ep6j5dEg2GkGFT2sKQoYD/WHIvAo2ysI8K
Ft8z2cEkHYdBcGE2sFlpKhY3bjzGuyK1yfpFls/IWRRXVjnU3hdv5J+PzM8rAb+Di8Hk+dODCbVc
9IhIjgFHxe+BxWg2NMc9Vm6LnFWmyN6Uj+02RAizQ8gS08aX/ZOD39fXIjHvI9WyMIAY8sIZJuOr
h2y5Cp+uks5etRyadCrIzw+ZFus5F1AcgZWHiodom/C4aTIwlYzduc6/QfBiUjubhc9xP1hjddRp
WqvdMSihcCKkw+r4xfX6zb0MqmZBufC2bFA1H7+40GhHBS/rUTCmCVbCzqurOW6kX7WUIWFVZTf0
/aTXdc23SB/LleOUdFBxUV9Hkt7+F0XK7+5l3g7uXFY9cFif4T1ZlqgQbMXRyYZ0K+3AwgQ2asaq
Q/S/nlHf3BnGVN6MvSKZ5xcX84gV/c+X5J+7ucYKCD7IxGNrgTn7eEU6KBzM4fUj7VtjM0VYux2t
U1M67WNDnPXQXcsuVLeD1jynNrlwf371n4vHP+4RXtixqYWX8+vHl48Lo6MdrB2Toql3htLG255e
7cYmg/iaUC/tBdGz/OGCtpQovgk2GV3wEfAkVzrXyM9zt/3XJxImLVwM11zYKsCoPr6jrID3LtF3
xWU5f1Olxv06T/ixrDQ0Gk+0FuIUm5JvZwWy+2Jx++c+ixlPW5YULgUZygvu5ZejvBINRirc5OjQ
o75ph2jaFsQkvH5xzf+5aPAqAAA1FlKu++cKyozbilAgTGLFiDCpnm7Tavouafl6vaR1KlrbIATa
sLc0D2MfKAk+TBPtzmRHYvShdM70Ow0sYQWj4/Wf39xydT/eD7w3AHgw90zqAPfT/ZAFcJgl740L
pO/GUssvmOrHiGd1PFgFojrGQwU4+OCLJf0jSGc5ueBPpqTVeXGLveXTlU9blBRFrhwcK3Uyf0k5
b71q6GEiRZBTYj9j5MM9h4zmq4Pgp6C8v17aWYoeynr22M8f2ZGayBBHHmMM7ycB6AMlWtx6ZqI9
YJrrvdbS6nU+j9dhX6OoGaS5IT272ShLBlylyPRK1rjGQcgkt8U00L7t25t5Gcbldd97dR++SbW7
YzwqDlMSJGsm4a4nZaOsR+Feo+09MahWvriV/1mm2wtiif2RwoFabrnVf7mVbRlnrLH2Qa+XRyWT
GJbnKBBbadZuuRYYCK//fOf889lZXtDh1uFsAnzp0zfIbZPrs2EdRtsN12Hn1Bt0/sUXq+VvPhUP
qKozdGHADRTv46fC91DNSmIuw+3gqgfRDfa6QIgxaRrYWIxByu2fP9U/n1WbEtAVFs/qsj4vv//L
ZSQjU1KFSNSnNQGgSJfWWaRZG8Us9C8+GqenT88e7SuqYTqJfG98wM+BwXWRdRi9rLU+p+jVccSg
FcVwUDyqaOULzyE8GBBvkM+PesUiBvBAkfoaHXNf7K0msM76oFENm+DadguoTd81E1LrxTsTdevO
mpJLDfNJ7mO4s7aZ7Y7Bnnl6+b0r5/yHMqpNfTsZeoqHC+BJ5THRFg+DzNJTL1r3rambCQGWFlXf
tNGwCfDRrXZYG2BkBiayTvYmq84Ghc94fQCwoyUXFV9Xx3EYJflG7/QcZ9eYm2vXmBUYLE2WvbWg
DE/IkoYGMoSQ8yoGpxywAYO7Ww1Vll7Z6ozrxqpE98YiIN9rTKxHdPN9z/87pJLpW5e9N1Uxtn4k
JutHaSfJDYdX9b0pRv1axAMzxqiSaG5DXdNei1bDgKik8wzlnc7Wt6S0kG30ihq8GAz6x1VZZBnE
5YHBX5Ea6XWH/ctB6GEod/QHsMDjCcAZlkDJHo9zgrkBIB3D2BUT0pzZdoB3dVSChItXMphoq65k
RuPC90GJ/0NyLrpvCQQNsFFYLndwNWn9Gttcq21JvkisTRbJR73rCiZkGiyWDebqul7XRhDNuGoT
t0ecn+Bc1H9q9yjcEKlHqjwgoLCeZJG2A7b2EGs8jkF+pGxm6PVqPEGZ0XDaYph0xHAsFWOO/Y5G
cOMhVe1nCCABGDHFQl0BPzsaQLUjQVk1Bbuij9ht2DUN1I1VW0eR4pcizkvPrM3gMofYAkmEHLra
T5VYvzIQ3YIKSPrhgOiE0AINkUjoWXpsOasUjw7TVLXJwFDgVSk914214Aj5boGkNLi+IiV13sxE
x6dRFC13VSMwy61cNIwPPAbImEianVAlmbJp1wLD3x67SP5MgaUj9Ejr4LUzo+UrARKP6iae0n2n
gzZhURxHL5xGcZcXWsSspx7lGmSH+G4BdomZTNbGjWQCZfsBgb/dYuFESchtOS9NLOAb3J2TeTuo
hvKMtJ2X79KoBqVhZcMxcyAdbfuYo/RKtgiGdmEv3fgQR26J/huYNs5V4DBIylqmeyvVTqc3HKFN
varzrEBGGJbaNh7SDI8pJj+cUBLGCfKEmfG3pkRYWRtunu5oJHEZb7HLUKqjKq8Z4JYjBuxJIvf0
AplTM+WDm+ReBfAwQ8eTd51PymGAHqAqceIWYdq/WklvqyvVsKMXPAOi5YtiO9zgO8a7M6jztlfj
IlspRpI8cCN3FrGnYYaBfHTwYqNN4hecyDiBQBtqfyjMsCYlzRS7UU7YjdCrxs56nogWWEGxl8ey
Qg4J3KOJACGQevRqENKBLTUlIRMCbVOa/sD4u93pZQXmC1lre2kjcb1Z2FGYDiCAE9nFhQQ4I5zg
Ac5KTLh0WtbGqkV27/iZEbPQBAMJNyhfBCVUNjujs4or/LJEbPVdukcIXIoVNBY7X7NVum/VpGrG
OoNEaq/dys6dUzpVCiLwuhwQdWc4UYgfYM1Boe28hrUBeBxnb/I2k2p2yNXauROJkbrIQE2prkjW
UfKtFsy6XMva6hsvTeGde1pXNbeWFcPZY8SMKKHVnETQQStYoSH94IFGKkWtHcd6d4+UDTOshjwn
oRGeUJngiJkuZrxu94JMMxY0zMA7Anlmh/PdoLzbsYF/YTCsGLGBOSrXSTBy0GIsvVCwgIHBq9Gb
/txNSyBJXZXltSUaFP+IqIZHVeuHZ1OX+pkrhbrLipzkni+gvwkDW73VY5jnHh434B55WKjlusxL
I1k7VuLixBJjA1rQ1aJioyONu3U53dqABBkweI1I9JMlzPnZ7SjBVq2bYcoVPTRI5EO4o5n4V2ro
lzECdea+zpxjE2ZP8YYhEN9NZ4jP0GlJG5n4hNXOVOboVjdE9UgDRn/t1XJ8G+28g+wQKfk9enOW
ICTxD4plYDoRoDpWYV4o1hplj9WtEiNcImXA9sa+iqYItGk8qNcqxvqM8BeXbwZdmWl5ssJ2u4pD
rFYQ4WzlqnT0lq2vzYZd7IrkUTd67Qdd2uAqY8I2rSx1tG7wMgcJcpHZZuRGrX1CkadxzJZIE7aU
97Ds+mFml7QcMwj9WVXr90GlStyx6vYlwAKtS9YVBOPOj9smzVc9N2XpV51MywPIwuEJxKVlrvu4
t7O9SlPoqU7ctPd5rjqSLUzNksfJiZS7SSFdRak7QmiyIYfKkM2kDa90MH33qda7EBvqwLpUETll
HhJ+RvYJvCEcm7ntANZAfclN303aiaKFXn6ijJVEpEYasmea0CNWLfKJdGUgYPwBr5TMaLNkx/Wg
1iMSt6Xp9mja0+IwJxQSGgveZTwwb/lhWn23w7gHSKZQ1aI7jK3QCfeJBeN1BHNAAQxYASuEVizp
CN7Fi6Hkae1TDM3lggXBsJEmVv+cSiveD3qDALIWAAhxVGvKTZHliGURL6ffEQy0kzdGI3062mM2
jlMDZpRXCLCunL7nxOfFM8WrsNy+NXg3BmRNsm/OYA4msQ8zAs2xw2KsYehqCBa0zHyL5iC8aGer
ehuwgdZ4brr02sht5ZUAGKzQaJiNxbFVYQ1rO5dukGZkRutNUV2z4LgJ0oZ2vMhZ5Rl0Ua+zKSDv
Qo4chNhG5zpTD6ok2+cQBPagPOalOaZbNYjcbh8MFWrzopBBsxrMQDHOGusPNSGEleYKL2KvYrSE
EkeYBo5DRGvcUTg5Exg367RqVR0mDrfmasT7AMmvo6W+jty5eyB8ET9AX8cVTTUmVevMMuVTU5MU
jvzCDpONtK3oMVal9d0KBlyWRU/Zg5Ui1r8bnT3gZUFCv4p0qBwrw5TWdR/YGitgHmJaQMCD4RdQ
wMQmBbIYufA8sJ0781Rhh7Kxia1qR5hPkRJHpym0nNsZc+TtRDP2TmiRYe6VAoP8iuMXXqR8YWKv
nXbsTaS5fXVs1UTGvi0YA+BSmn6YcoAX0vbCvBubaLzDd4gfg7Ym69+sB9hdbWyslxEjnWHjYkoK
bmoIqFCnTLNdKiwTMhWqEsR4IUbd3ivsxNU2S2F9VqgVKpIzi2XvKWV/bQ9T9LI4+fzWnY0z9H6S
e7SsjbbU8qwpi2QFaTpi9QvFHQD3B7WbYi/gV15IJ5QjlmbVAYrG8ns2u76/m008KPtExTaM+WLK
rzOztLcsMnGxTaaKeAswVLQCiC4yoFqWRvAjiNT8psrsaF0ZBWKXNnTSwQcswT4pWD4Hr4mVHB5L
MhG/lCh25W7mvFWijYF/RFsTmpLOlLid+641deV4Y9CQrZOXCJVWk5u3GtEuhh6CPjQw1RdOayBz
6GbsWdMcmLdF1mf3VcRPbVK2fCShStM+kxyiEFoCpiI/YpeeZk+28aR5tEnN78lUJt/aeMzBudp8
J76lOc0rhS7YIreBl7ppSWdusIEKvpNscohEdVvDfiqVmLYAcJL8Tq1z7DhlT62+JkwPhxr+iPCx
gq1PBIwzv4zOmD4YbSEOmN0jOFr6MN244ICQEvZNt4Xka6MNr+aa8gek1NaigRrsRN/c9WWCtVWR
uebFKcUWSB5dWReUXuI8cnGuOzuJk10Vm86J/RaWNGokm+I6atqOWijp8xE2BTjIm2qWPbL9ULUw
LqngaSFstQAJy/4Zxup0k3NTZT4JP0jtFCBShe/WBexDlteA0m/SVMxISVYfmc0QKerSeObbnypw
nMlojN9lhuN9BaB+PM9ILed11TT9s6C9qKwSLdS/jxPufA+/RbWp4KRxgQVgHAWqX+aFzZReMKbO
3u05UQGe2LPxVOpmH60JSUvQVGtlYR7iZBwHX8E1iC7LBonGwapuACfW0iWoCTkbhNBsrOkoumNr
+eSKScNTugXuFUXqdMJt1nFH9YFJZEoRzGBqsiD38TeHP2hqYTln77VaP2uV8QmHT2ds7UEN3jOt
1/emmJb4Ldaj52U8cRG10xTv+RaGNet7Ea4jUnIeXMmjTXJCfukQbBMi0Dci4FyOkt0GGBrdHWSV
MfKF21tnjLgg5aj9sOv09WR4UQpZI5KNSsYhamvLJ6+pbtCSh2bjuVoGoXPAng9xIleuOh1E5sIl
VNFAxtbwPqdS6TZygufgoRKBb4Qx1n4u+JXzNNTNTYNx6woHfkvzX1+4TzV4qyf4XHq5qZrWxr6J
hylbgfHMFXx0nQIuRUzgHWum4JtBqPl7ahfKXQ2OlGvX2XFGuUS2H25N3DUUoRqGSBeLCjQakZFV
bCfUalB7hq4n+MYsDqZkbLuReIgdHm3EfJyRbGxMVmRQZiOAM/uzrNDQrS1Ue67XdpH7YuiyAEqb
ByTmqq5SXoYSpTt4YifGYaHK6mJmjYd40GHD9MpRmZ5bKWp0te3olJuhTJw74gil3GiRHt7/bNX8
r3ruf3SdOcr/OwmSxLWYQcx/oyB//v9/iecM/T+CsYDl2qatOojhaPj+pZ0T5n9smPOqbWO6FCDG
mUz8rZ0TNqk3mubQ0aBxiLKKTtXf2jnBn0dfnGGSgQdX5Q/+V9o59ada4b8NZ0I0HMPiLSAnWMQE
BFx8bLBx08sR0rBO/KCCtHcW6bxqIyylPwitHRbcSI7wvoobPf+mEVSoejixu40g37ekS66F+CCr
duDAh0uOwqIl9WGdl2PXUnCoRe6VIW/gOGCAXwwLlfPGNlAEm1GmAw2grmsd5eB2kNoSj3s+JpRY
DYJ7Zo8poVG9BPO2amdnqeFi/CwscnBswdq4kG/qeD1pbV28WXnB3B7npRO5+UZr3bYoLrTcNjp8
v+3IguxM7Yg0vbUsYE9hi4fmXeQS8YLnUgKsqc/bcYcst2tu0B1jFUXCT+pXLeVSW7ltOtLi0boe
/b6OMz49Iy6R6pVDH/Q1sRmx1ytz0oHK0JwokvahxlBKV7AYawwPqM5BTpHcSFql20unZi12WO7A
Kk3JS4jY/i5LrOYS2DGlfqB5OrA+DHpa9NYo1kMZiIs2pEMWjuZJz9rtpKpsNuJHF0egwgYaUQ22
mRUUHyi4tQZltnVhVCXlmRC54X6OGvByTiNPLrrBtVlG6Sp3lRNv6zFI6TxwNK/P2FsPfRIew7b9
Ng4XZKZtiiI6poTuLkIPT3WCaQ+cnfIYPsmN1ZonNyzoKDkn3FTruTV2dkl6Q4OMHyXMwzTX54or
rJ8J+qoPTPAvoe8YPbADNVvZQ3RNXZFswmxOBLBLjh9jczFDZd40NqVUYHbd2hgnojixQV1YkWlc
dCgWVCr5ghsjsKddlNIG4k2uENk/WFEkSHFDuJ/rPb2FqddXoRvsQigg25xdF5I8O6VuGPcLAN3r
l1ZQrkfBtq+UdFW3wSFLEEL3U6Of0zGz3F2Myedkh8UtU15fl/kDnOzQdykIVqnszBis/FjB8cYY
e4/vqDxYFtA0baodwCUhQcXuD4RToV9YJh00+JLwKwZ5GhRgT7PtCVXRadweSme6wG4I8bkUwrgr
ISuHa07jqfS1xUrpciOsnLzaxaa8iY0ZqYYdFJtejhexnVLH8O3DPSgvenz9EMFcP8ICWgLO2pnW
dNPX5c6u4tYHoFlsgTLdA57Y5KGCIp7o1ytGE9WKRhL5mhFpBXFs4lHEUrs3gWVOtMWm7oyTEWOM
OR0iTknHoLDEpun4l41cPFiAzVcd/VZlr9baBYjcAgv6svdpcfWKesXXizp+hWYJRceNku921aUV
Zpz5W9OY4oRtcqQQsMUhdtP4iG/FOEN9VVeE0+yqQNRg/TuMzA4t9cjDHg0opBrkhrxGmuu5OCcc
t1cWNslz0+Ee1/PJ9PlULmIR3H5rN9GsckNF9i3Vsu+D0IpN1ebaBa3KDEpkqUwn3KMa475ihAFE
wKBfF5XtD4OqrAdFCfWDHaJu285WRBx2boDdL1D963Tfiw66w4aecCNovtXbKe9JSQDN0bESOHrN
1MedBACqNOy70yCSJL/Ma+VdU7rLJqreCYHVmarGiiWuprK9Y8Lh+BHnpBTfA+2qGch7ew83MANN
GlYn1QwOoTSeJtrVymsuaiJh6ehKnHhQuYcVLT2QsBoqrDdCB8oV0kLnYlSke0aueBHTLoKvju8C
Z7ZyZVjRQcbVBX1048h6vuoQCl5mPRVt6tC1NSe6lGoPcYSgWZq2VsdOILT3Iinpq2SMBURf/5Co
8t5lZL8QALCmpUSXWNAxwUXlbKYxeAz66azB7NuPbT7f61RcGEOBjiW9uCg1cJ1eVBol5DPcSN9K
fGuXYTGEPoTM2CfHdpcWyZWApTmlIfUR+ON208MY3ygdPAa9K7F1pZx3Kf7Dle5CDyQ4CcvocNSS
+YxpVKx5nvgta1QftbqOPZhNkXINYso8Ei+32E5DPnlS3tpt4Dv0wmgSEvNA689V4Bc4EW54JMbC
qMyLlM1yXwVt41t054ZdVbNkWHT+RrP2WHNMf168zSFILmDq9m0gomczGJ5sjo2nyX1oi3pXMpsb
+xorXtac5iBApDjvcTZ1T3lC29qmvVDIkzkz64cXldWQHyZ2U/ILPJhSSzTIQyjV9gj13/E0y6Fx
oFdHSCyj18VvrHT016LQPDPDMW7ESCak6H9kVbYWP43yStOkVzGLA6y9a5JMV6Y2btsgPUHIiPAS
1QCIjWaV5Zb6YjY1ipBiQQTeWM63qjX7U6jSrWnkTs7BZV03Z5Vm8k6Z8sDDr51twDCVr27YXVa2
eSBG98yBlblrdp3qe1UZNyMTmTo4aGHrjfjtUcpCFh/OStydcHd0XqEp9wxKLqxKuaw5ZHlhIfe5
Hv5g8R3CPSIR5jhmdBkvZhjpJidHea+0a2jaK7vJNhQHJPjMHLYWaKwIXNrJtIXtON0a9HjIbanT
t4p1sqzudPHqDGBlIgMC2veOLIhwLC+pDTbqOHiqPAex8EaDwqII72IiPKWjsRS1HNoJXIGqhgFy
Z7UXUrnNFfkIDDjWk13HVu02NGvmH46l0MHMPNCePvb5TZYMu7zoLoB5Gs4LPQ1mczFQH/Z2i2gK
50K3jTOP7BX1JAMDSh7p7Gq48gO9Sox8cAwTP22qbRj3B4Zdu1aroXq9ZdK8dGIBaRZwVu14uQ6V
zK2oL55N5ZQLY/a0WiXaG6bk3LvnvFtWxUdYi76Va35GiqrxXapM4XTkyl1PFzwODyMERc5tpLWi
tGSqiWu1PtFGG6E5Dn3Ppu2W1zMhVEZkHAg82kTQyIrRvaycAFpGvuusK46l5G4xU0lXEb7+Apri
qh5c7hVVr65pmVKLUCM78CaAThBQJ30HecJODfL9LLbmkn/ci20ELVWruFsypjVlCOCnIzrCDqDe
QrgacANj2tOCli+7YhsO5+Z6ht2yN42hOJSKCekVJdja6dAlN0jWkpZnv2ifcDOLfVKVBMdZ+JOY
cwaxvAYRc5PLS/J/y13PcNTv6vlSd5oj6rGj3q4liABft0sVg12Obx2j6g00ouoBPUG/I7nA8VKw
uK6X1LlfGu/2lF657rgP+RHsbq4/5PltSCUCcM7sdj04bi+atE2eyqNcgqGHajo5anSLP0z1TfY7
nr99lm1hgi8G5qFa8w8JM8WTUYCqo63F3W0E2DElYcGcBEfDc/QIDZe1t+3ksQxhKBWDuA2maB3F
9FKgbUx2s6elfKfzyoWMGUpaKjmuzoPB0M2dWnyS+oXRXtf6cseLjO63IMYHS3lN9gk44qGcTiD0
GWqGXJhVWib7CDgHO4aXV84ujokfn0OkrBTHeJI9BlT0dMZdZqk+Icctx9RuPeSFHwX5plLUJxFT
a44L6xTTjFFeJCPgAMUW941KWgg/hZn4QR2B+STKi2umZxulh4I7H4XmPTDuBIQ4DFIouV5bp/QE
qaSwKRa31RRs6izZYPU/q5l2AGZwsGEdTpFKf3bUbzWjuYe/5Ivytcl4vGyDy5HkR8InuQOsF61B
u98Nz7C3z2Gnri2IYKt4dDeKHm6LuLofy+DC6MwdUCRrw6yZMbwEMRi2qrgfaCF7FkDztemYEz9b
s+aqI9w6FSJZlOL0iI21Hc2eqnRME8PKmgjtZgCUYI8053DDoSD26nHc0mN4aZluHlHn1btAan5F
RU9jck3wxbpr6zVt9OswOLiFeHYCBvXcKxik1oRMUyJFKm9WXyNHcTdJ6RxC8AwYnWnTu+PO7DhO
JdHz7FjTyiymZldU6jf0e/6I1LmMJh8I9GUCghL2PZ2196g1DviKfaV2v9mNcucG9l2Y9VuLhnaR
Z6bXW+OrmR4DRXdXRkVjXdciv4jcS4aecP7c3A/EfIR+sApnUEjKkCZH8Nj0URkxIbxnFRJUyruo
TXXQLuaTSq6EW01rgCgbe6jsQ1QOG9uebmI73muNcTFHxSkAmRFQqbDKrOumfMlSa12xsyMnWOvE
9qBc8BwzOxHofYjmy1JFhgB4FKCEaN/DEvDYXFzHUw9SuCP6WlL8tf7C/TCKS9B+K/hJpW9SGQcD
VVWoXs+6tTPNHvneuElx5ysp4PU8eSkzeACW8tAwQS3G29qMzjCymDB/w6ug+1isN6FlnVO8jkk7
PJQ92JsoY/eYUyW9qyaH/QFJhoYI5SJpSGcJYuXdEuP6/7B3Hr1xY+vW/isHZ06Dm+RmAO65g8ql
HEuSJ4QsS8w589ffh7K7W1VyS5979gFn0EDLCiymHd53rWdpdkmKVkn5uvKGY1P0ElAoWBnq90MR
P0WeYzQnLhpCwmGhi7prt0SJMvOwp99ZTWQxEBo9a/EGfNpT7AdKTA+56ccrBTQQui9Sy9y1pbvs
esZkUJ+tKtSeRFejLfZhj81cMtEe/bxMvjpqlRgAl+vkpXRThnU0WUwvcDWHawNHsT5T4bwWp0Bd
w61e50O5UMi0R2nnSAp6mqqEQBiSSJwj46VCSuOsMqHlTqhyVllQB9gjssrz7VifW0jQiAdyXZoz
WdwSp0BeEp2CCY/zNbaJxV5VRqke6XJozblKr5zZGv0gJLqwUtR5UjSgpC29Icctc/sVbAI1nUcy
lf4ST+2ZafbZnU7k4Wmj+epXnWyliJYcaG1QNyPx6dTThnJZ9IjiICmHC903gMrZiQS6HzQ0e/gJ
pSf9F5/3kmZnmh9D2I9ZXbWaai8UFMy32KUthm7ZeGcyaO2UODf6n0x/Q3lv0EDN50kZu/5C05vK
XEVt4J2MNj5gOK5hcMYH624QVOQn2Pz0aBYWo3WNypiHJmjT6Cbs8+gmApp4Ozpu96JI0eW0N0vy
5+kLg8lG3IVChkYaO4uuV5leZSzDdFUYMQs4jbQhVu6G544wq63Cp8Etk2ZhMWAA2WrZbrJRLjEN
wzW7wXPXMrLQhY8p28tOOQkrB0Zj3VvSXFVm2sFvJ04hWuoEltkLaQYSXoup6+eGkce8/XS9zhFs
ICxJ86w5ZmVpa/NRgLCcRz2T5dywB/IrkB/IeuZRAb8WtaTK2vP4jKz4M3Qcld16j0GUKDtBrK6H
rioK1Ouuk8E06hnqQ9cjBiTLJSyHRaeMT1kgAU3jqw/IfBJqqhBJNgBo+281tB623/+Dl5hy5N9X
QzfPj+X3f20r+P/f/zX9d/q0yNLH+I9/q95WSl//1o9KqaV/sRyTPFrHwHLIbpSa649KqaV9oUpJ
BKmOHYSSp00N9WelVJHaF8cSRHeSBKuDEjX5rZ+lUmoUX4SDO9jGm4yoD7fW79RK94XiNnJHQ2PZ
TSKkhToQ5+R+oRS8UucSSaBsFdkkK7ad1ekososgzI68nGmI4Blw2nK47bLmR2X9by12r86fv4q0
HBs9Np43BBUGVluMovvHJnLbRjHkhkctMVAX4I/ZGKadm92R35U8Il5RrjIQysvWcut6W1M2a+cg
gwWPuRkt/TSDiWLkqMwbU0LXMYQ4DnwYZqsyVrN7/AKY+i3dzp/1ppnmhbwHTUsP4cU3O/VmGP3i
BTbK2kD618zhwg5LaDHNqclM8ZSWyS3d/BytArxumwReTbkflDS4iJ1gnaZNOotN+vyzFoYHgBu1
AGHv43E6hx0f/rhS/+1B/Bt/xGQn/fv37iyjc/Ov08en5+9Zut+P+Pm7P94zTf+i8hixUqS/4Gjo
vv94zzT1i4HmX+AMRV4ueWP+fM9e2xg6JmUpNd4oCtl/vmaG+sXmHy2bpGcsSfjN//d/9p7s6uDr
t2bSH4Gqfz3qFkaZqbVBiwPADe+bfdCPgBxMSavu47liZa29AYUpiETQnilTQX+AG0RzNYTnS0uZ
VXl+jxBya5qd+TgqCnYBv/wuPUjnrQ30Go8DwkVTZhudJKJBlghbHXqxisZWS6xtV1wKqBi6LC6Q
+9/nMjfOs672X2QKEaQsi20EXjCQOfWA6iyLX3SdULccWN0yVp3gGj5cBvf7SI22NG6T6yk7gU03
G96QeACwszMHDcQVbdmlXxGEYSfrzAzPPWZzR/RI/UBNrgaCrU59YmFPgwSD28xogVaraTWr09s4
K3dFMp7WUXQqOp8K5MBKI1VWIUUQ+oXDjAY1xEiritDsZ+Y5iiDt1PKGNZwg0FxsxEilbMr4tvZ0
Z12RHkjZ5EmvuYBuScvaS7zwvCIRDiYBYg6Y9q0L5k7U+UkNWTqxsu9+IL4XtrLJoT+zs0zurFZd
JjYO3KIY9VXjUT3uUuNaF4TaNQ1ruKRUVmCw7hD/zQdvvAHd+az7SnuCk/4G5fADZO0jkgiI9Qi1
72kPkYnYLdbDymUKwilLKSH2pUekYk5CmpvEzpkX6MYC5WS4ajAjdPmzW6qLKn/J1HIV1Fb1nAjo
WIWLKnCsCjrvw0wQSXSDWmhC/Vfq0qK7O8MHtkDHmH638LFStgutK2QyN355FWv8A1T2bFYHRX8d
9DYFGKe6sTT9sWYdHRvhqs8UuqwlHzUR9bgC/pLMdXShM2mTR6QE5VlVaqz14Tgt2qFu14S4CHa/
Zs5HRakBL2njI3he+iFLooz8XrtQCmSmiTMP2JYS1KQMM/xPdIEdq0AIwnAKxotAcfpTM8BiX9lG
w2VXSIvMO+uChJJl77X2scLAu6QRxhKf6EShjaiL9In0bScG3eUQsXeefKPmtwUbSG0zLzcEep9Z
w3je2MrEQm3XAzpiAqTcTTcl0pi9NQ8DswLZSipRM/WbtexbZqWw82pAi+WY2iT0gG+ba61rPlAd
ebB8BY2tMSDThbvfz3Q2hDM/sy7DqroDLgzNUxgzvWqOwV2vec4XJSlvBJaEN/gv8ZlGcfEtJNoK
JPtITp9UjAcFKBdfGsu+UK5FqCM+pSjbQ8WOasCAMFznikJOYnYe++5DFlfkSeVHdroKx7sm0hAO
+EuHWpIIGw0pmOWfSX+8rGKDCDxbuOdhuaEBm6LeHLfQtpaqUxJikGTPBPxCh+SGLK1qosE5Xz1L
nau8ukIqCV2SB5qVjFJeNkzFjZKCVmRAzIJyXWvFPGQO3pjWgFRSWt2FnkiLKJXcWySo+teYFq/j
1FyS9DrrfX+T9mTCIDV7MUb9FH2LdwYv6VEOrnUG7tAhL/bMxn4Fypg/bXqY4Tpv1YfOkdueBJ5G
uSxU02WYJOKqoe4FAFDJST0yopMq6txZSR7v3OnJtvDA8gIMRf3YPCE4nDUGCcR5KWkLFYRDadwf
OkE2/5dPKRr6AlLmFAD93JbBUeP7Fz4fYxMNhMto/aNT+yQwsOL3tFY9xzC6MIRCgFCHGYemKSp8
gvp4Z7wUybAi1orTfxUFGylbG9Hj6Ha9KSigs4GbJKFgMOktd3dsK05CNMizBkQFkibriI4sZAEg
7ZNtYQxpaUXUsZxIAc0bAq1XvOA4zbQ14T8d6PtKzuNIObHjGspigVAGGc1XNVKOat36OoA17VUv
OCuTlIgZmXTLoB4eRGAtZN2feGCu5oPRP8H6m0VGBkFFADIfTxXfRyATA0stM7nx6uoiaLqAp5mR
Pm/aG5W6SAf2Kje/EmOQzvy8kKeWuQY4dt/7lj4nGXozETh9tXq0C8hJRXvTUxa1h/5OyZx2qZKn
NzTtaYiGn23PDKhYgWdIcU49q2vOYiNVjhS7XozIf9gBEZBEjFWwlIDEnrJWKNQjWnQ2SfcIZ40Q
V2e8tCq4p3DxFtSHZWV8FxhJjt0CJFtmaU9VT6Kf6e06byC+VI2IYWhah7Blc10y3wV+y+RXsSs0
JcjUbijmJVh0YwYk4DLsvcfCaY6pF2wCk3gvkYmt1RVEQCdVdw96ryKpxSNl1WBKNM3iHDXqLOu/
xbImrc5LHrC/FDQyH9I0b9eUHM0VXLi6VlsaeJW1UNTgDDbthVAqrIjmi5cDZFfNltKSY6CA4rGm
cx8gQG2NOaFMT3lAITLIHSj+qn/rWZg5CtN8Gqq6XDlyMK5VtS8uPYOZtYEmmePEsL1tVBfGQndz
5TbGQLYk1EhZZnkuF6G0gmU5PXAAEPIdcUP1Kdk8zYVUFSo0QVKcmW5UXvXo6s5wYMstIjb10uts
/8WF5XqCUTK9KGKXHrqveNXacWowfaL3k5nZjMaJgCa3SvzBv8s1aW2dIof9P476N3oH7knMdMLS
IlLm1dDz0OLuECVSCMtKmzvP9rLHslCMo4IxdlkIszlCW6kuexlFV3ab1Qvk4fVEC4wBY2phfBXR
WSdCUwmOYhqMoZYOpDmU1CsxQ64cxKT0SvysenEw/FI6IVUHLHn0iLSxXxRaJY8M8iHP66QEQawP
j4rj1t8jB3VrHybFjdNUJPRq3HOAlcRdDx0d1LC7VD2oPJ2auE8NaZjTXt0QW5pZ4CrqgtKrRDNM
v8PPj/WoRNgEhf0cU7R/5PFyM7yXZX1BG5CibUWuF64gMhcepd3PXdCiAUVGQkwJZzynjd+c94Rd
RJPaH6eYLMvysusd5ajKyYjtG02uBVIwCK2TIN0JcwjMsGjJMqPRQdKh52AnQmmeIdjHNUEPfAnT
zLyndtqf+1HxWDtOu4iHuvvWSU0hCx4VYu0NksJLqnfhIjZT84qW03ikWW5xFZDCsUIWIx+iQkuQ
10KbjmeBMq6JaKHHjTZ/nmZnrkV51K5Wurswmcqc6rEVvbqGu/oEoXauDOaii8xjayjnTqrF27Qm
7TaI+zO0OQtU+V/DJAZMgKIW88tWK7vwvGkSucCxYbA0yxmbMOhwYWtIlOra1WJtUZfqSWI2qASk
vq7xCM66Mjqxq3Bh9XV2SRxKc5wTZ2DE1RWymLlOhtHSrnhuYyaLEXPZugvj72aPnIWMiPh2cNtd
5WI0A1lMjDxBOMuGOEiE4N4qyxyof3Tci1zLzhUnO80Se2Obxm0RRY3DGqu47rtuGbXmpeMfdxov
4UgPmAoZySppqp4ZFZXrxCGwwO4vCkI66MuJLGI92rkLcqdyrmqMUU9XsltJlY9e09zQhi1Go1mu
kgkf58TrKMFV51VEEZpev/I69QhY6G4cqeRaeU2zEIzekdU3eB+azLmEKJYsTc1dEz24tKW/082y
OLEQbc5yXxBD26TDPZuLe+bq49BEvoCPfKPZL4UpnXOLZv8Wuj6PPj/7qOD2I5SEySLAZVf2w6I0
a8D6YjxqnJs+8shFU1aJblZLPOfdpsZnooNw9ZueVGuq5CSp05Cv7kjwxfLDmjCuiFhykDf0Y0ql
mYV7Vpy7hFdYNQpaiUfnmdhfh6UQROB6mmPqnfALBflldJrKYFw2nYt/zjuV1a1e2TD8g/ZUraMT
oKhHOtFuxM/TptXi6NqRij936iMQngMLsXSRCucoFgPTpApOjMYyrUnR9f3XCHLV2lDHY4F3ikVZ
Pu+IbKcp4aRLEl2iVZTQWOzRPhota3CmMMUjYYGXeJmbFTMN8muWnmvK6JRaS1PgPDPPKgC/2GbO
q9EGhZryMSHeeNII7qIAFFA5FLR5f790d54/p9d1+fxcnz7m/zPVH56w/pXkotf/u/8l29uf5YkJ
q7f3xTIF2TtcNs/lcPVcNTG/+mNnPP3k/+s3f+oKb4b8+T//fsqIyZz+mhdk6V4hzfhQongSfHs+
ECmyjeAPPFb1f/6toDdEBCgdC+f/VCjT/1QpKkJ8gbSEr5ifx53pTEbmn8U3+4ucqgj81oSUmGp2
fxUFvug4aE2qybAVJKrC35Ip6sahPd3ElMTfc6jCgdWzXr//xgY8VYFRe6BZr3RAtjgksUxGiJKU
uVsE7KRrTW0Ac3cpkX2K5ZLBXYQaTVfp5BR5/aJmdUHc8CoxXXqNLivLlv21RwUdMnGlLiIkXP2C
CGj1BCgaVW5ibBr2homJqB4SjUcinzcSt6IH5bp1s8BfAZ024UMrZJosWrstYf16tvIMtNoiQB2g
+jGpwdlkjx27IxVQO291YdW4F2PB6tyqWnw8gC+dYyYU/S7WaxwmGDvFxsi9EMp1nDybJJdubSW1
6Dop7Lq7PNz0etwPSyc17LlZ12jch9wNr0s1T2+6IKc1Ygu7e6iJTKBamJMcb0IqZTWJrP+rB7gG
STWqumbtwppXl+6Q0i4jQdd5cSu9ve0tRcrjrOiYPrpywLs6mgEpE5mGhrCUA7NurVb2tQWKFVdv
2sMsURK9vILqrD+mlZNvK8cM1SPI/Nlj1GsK8G7MlCdpN9BO86EQ3PU449N1UNGywU4mbOCjlmeQ
Usr27tgr0Ecu6kZrHkLN646jokxNKhI+BO26tfILolBiUsaSEer0CK14HeZWZ8/zSiz0UHZXBCrZ
x8jr6odC6KjzwtZmx0HOWUBaqV3bGD2DESaznkvtVEaeOGMZyfocsRO7eJpW5bmpk0sD8p/Fsh6J
6B46bxmz+Kfcc9Rycte1gaCQTgjYyVmDUjKZCT8W9kwz8qpftF3Vn0/RNubMZtX9bPbOYzro7FS8
iIQ09B6SmBecQOZ5lxO7BjaorG56FuzfW3LcL93GNpo1biMnOQ68vM7XGs6xpQnWda6DyiOEEiWL
fgXOPH1OJwM5+b2du21BO6xzt2WjwuIzPFfMzGuW5asHvWJDqm3iKNY3bgoNlucPw7o+5qhUMVri
Y29iD0/7QCPqjtkAnZHNijqlYZSkd4Pt4YXXUFTUK21SjlevInIPRtlN8iotz2VfghGkQ/Ygxqyh
lf0qRI8mTbquYSvkjmXcbzUV2bl8FbCTZUx+MNtx++ugViqhFamFhwDhldmCUGv1mHSKSRLfRFTp
cEQ1qOnMV9m8RVP/KO0mMT0qV0QvVuEgrvRzE5kaGY2I7wOtJcEIZZXLhuVVoF9E1eTGSiz3pp8U
/CRTEQYP3Ahhvzpp/GtUswrOjEn6X7zaADCPYAkYlM7BhTEZBUibZ42gik7wHOIkyCZPQTm5C1jz
kziUOg55J2o0GRBcN+9fgEpjS0jGGIuC1HArVGCIiEOdPAz1q50hT1M6oQRDCHNRj2L05qJWlMfQ
17FeF2gM+XOv9ggZm6dsHDFNEL8inU2OxzVFwhBDJy6MZsPyFtdmSS5VvlK6MbsB8K9DgjeqvDrS
SxG+mFVJxYOEOYNeqOsO2L77WL1yNM9/tOGY14iYR1lhSbTVEWkQVVoKTW0UVFdtHTXBCh513lzU
vmacFQPj9CW4kIClaTnYw9xiXLGXrVG5qxrNLksWi/yxWUUgSTqf5Mf3SeKVR2bVDbw7WdqdD02h
ngVlWpZIi3ysaCOo329uk2NX6p2K97Xh9nPXsg6SfU/qQUM/4sluMVUuO/rnrLOxF8KI99VxF8et
ioIuZnCdkgWz60IQmYR0JY3y8Lzran04x9gcD6u4I2B5gR+Y1iY+fjGuCGdKMFrhPD0vXcXC56pn
Xl4tU89Og0uWlpi5HQIkfOR9VoiZu2rD4WSU2JyIQCvz07xK4ct7vGRfK2DYzUKpQ0IBLEXNd/ng
pyh+CwjSxMESAIxUpiBTmZX1FB08jKVIkLQpiUJ1yHIpXZKGoW4tr2sMsGZIn2AM1tEWzmH2UDq+
eumi9lDpLfepQIgBqHRGXIZ2M4StmWxgX9enw0BS2UVK67hcw3yM1gQvk/EV5ilznorQyFuVWdRf
mT2ya/yfWAin4RyMxLEQptbj+a5ddataZLa2c9CR+bkcx7Jb+XFKoHFjR9WFwo1E29YypA15iD3R
D6qGkB2RtZvfX5GdBk9lVmUv9f7y63VJ9dfa7P+3ddvUffn7ng6+g0eMi8Fj/K/3iObpV3+s36Y1
mhC884AE6OroU4P2R+tUfqFrpOEjRaZjOIIF3J+rN9qt00/zLWsaES2Vb/3ROeXvmTbLLUewgMNv
wsruj6XrxY9mzUdNHX1qT77p6eggvjCx0Ly1WC6yiDvo6URRkjHP0HLQ8DovFeJD9bVXWv3zSPBu
xhpKkFOri0Egepm2M30DmmkNHqIuT2OyFLtFYtJ4mmmke1EwtaRvLV06m/dOQDrevFcx49LZUZqn
IFOVR4gYanxsqH6FWJaw2Wox8nYxExK1dqOmAzVroClpvQqIC79XxhHfctdQ6JpQxgZRJyL3V5gI
+62R61p60lgKaPm8cMt+++Zu/rxSb9tdLJD3LwwUFvrWjg7chvbuIVfSM8Ze5pLX0guGI/a+aBhE
k2x7Fg9Y1qmYQrJn1HOTzLv7+Mj7tKBX5xB9Ph0iCAt/7vBBN9sXjYEOhmaNR2MC1Ul9NvQiP/34
IK996bc3XtBmxFjEk0k/H37mAW4Osx2ZvibRgA3Wx7lukW83C8ZIXqqKGCJ9K0M848dWLYvoEjVc
exkqKf0m2sNNEy2rboSvsujpPhDhPZR5R6TZ6JUnhlJhsiNhL6nwOXo0FppYa6kQDEZNlDvLZWbq
rsLqTUXJuhVOS9RMXdYYCUalRxtp9ESJsWfvaklYjI7ApaVACJXD+D7kcZEtABE4ekfVzIqvmk70
D2VB6yDyfe2lzHozWOSeOoxH7JzUR5hWGRp2baBcqomBokRmpxSuhyL/5oxV/JynLbU9YOg6qUC6
Z4SELPbKFM86quFpD3R0XBhZQj5eVUIvhzOjFg9EchgE8ZGqioqYbtK8j0ZbW1LHCwqqVESnzAjt
ITUrGxpT3RiY44dL/CrZheOhBUOxlLUhTX9N3AOcQGHkopfH3eG12XNC2li/aTsaXSNhgMY6yYmW
xZYcQpWRoZh4J5iyo+PIRa8578a4pU5il2KY5WQ3aGj7Kfy5svhmEE45sOLyq2r58bMj9L13w1YZ
lagGMte87kvVQ4S6MmZBRJhSZvvZkSxK5bLta1alvi36RUdHbqR1MGs44YfOR+IV2/pZkiKXRd+N
Xlb43n/nIIoTk6AHwNabe/MuHOAmS719e+P08z8rB+z7sTFa6kRJxxJMr+yPqUcB6fZFR38DGXra
s4u3sh1yA6aftqFIoUNBVMCG/4/JRzO+QM9iVJwWopYBDO93Jp9X0NpfY5CEoI00SBi21AFiG+oh
2Q41GENo0MtbHLDOiVFnhFyELLXS0PSuJNqzjRap6Y0R6JWHu8TJNkaq9duhVMp5odKkJCeVVZov
yvGTR/wQpsaYD0oND+hE+xOS89xjmyU9Hi8vUOpbV/VLYEcteVio2C/g1UQrJqt49ea2/WK22R/z
uRLT8bgdmtB1nS8PRmO/NUAeDF6LBjGFdtPlLVqFSvyonu1JOt7Oae+gntNhIELbBmdkq4hM9k/L
x5yM/8hvb3MLekVKzVeflb6trAFndFd2AyvHD+36JMEWu6B3386VomwuPj7X6drt3XWIgiYrH9Vm
oGYEnpYkbwpGAVFYlUszY6fACqQFMmmSioFc6ARS9YB7ZknCWXOhFZl6WRquvvj48O8vgq1NjjVk
YsjVUMwcHB9YRoU6TPS7tHY6+rcJ0Gzw8Bd05cXZlMO2aGSoHetF1SNzN+6biLy8jz/Du9sN3gKu
qoQWblvT+m//EqR1pDD7ePWuJBlo7uAJofRvmZ8cZTqR/QvNUXh/Ue5YvGHawYn2Pa1a4fc4XhHt
ImQnW0z1Gwl6jKClj0/oYErgiWW1SrCFxluMRpAlxf4ZjXnbkas0DLtBVHJhDrG67iPbv1Qj2zlq
MQXhDqY+f+/Uyr3ZlTD2UkBWAVq0O9djf4vHOTY/ofweVianzzSxRCmCIqhjrbP/mQwrKcj8Krud
qStfG0dquGXSTdjLy54yuB/ADf34Kry/4FPNFakjpVpYN+Lg9dLs0WhN0px3GVY0FAQmk7XWIbRA
D/TJU/zuUCjBxBS4S3qttDXn4AmqCzlUMs7aXQyYCD6BYS1GBxZFb1Sf0Rf3V8Lc2kl0BmOdoQM1
GVkz+5cRJGeY+zDDdo2SJisYlsqR25glKiUpr7IBeYSwSmq7iLyXv3k9pyPbOhsU26JeNRn0344U
oOr93CAxbZegfiDasFEWJrGCK0BenyWKvBvwORQ7IVAA6O7YsBxcz97zyZccgWO4hnuCZuseijyt
DlwOM7/Sv318Xu8eTA7G/AlM12aq5aLun5eVa1bcUgjZRX3ugNWjczwHf1dtcprfJyMImuMmtbNP
HplfHFVIpKoOYy9zjHZwH0uiuwe4LOpujBL3W9SlT1TMg7WOKHSjNJhkrUHRXz4+0+my7Q1BLDAI
nsBKPQmBfzQP3oz1fAqjbZ1C3bUeICencyG08Ad+rP/+dl77xVE0ON7oEllRoJw8mD3TluxFWbvj
zqx8HJcSXYyt9+7q43N53XgdnAzXTaoM3oR3sHLZv23uAPY7l625C3Mbnx5uVgJm1Tq/iDFItuVS
6A81W2En3PjxDiELrKJh09eAz7B9Fv3u44/zixFgWilIXkqWcqzh9j9Nofs5zdXE3NmlPqsIBhyz
fqGN6Sdn/avD2KwVbIZ1i5rDwbOaUWcEBFSZu9Q5xbpCtDju+d89E1REgoGazaic9tr7Z9LSjVZj
Jazv9F6N1/FYJmhALfQAsYx++0nhMeHVY2WHjJX/2z+U0iWGAcHG2RWdST1bg9psFln+yTwwLboP
HnsqN+yqp3vDGto4mHmEBWiLso6zI+wK64kfZ/Wz18Wk7LqgDTJSXaeejZmNwBfiOFnnNcpWILfo
Aj3Rh9YcZKPxoDYJolPhmn60AEiafgdOQ/wlkFacIBRBgIaSahPUa1/GlsuuKyLxwNYJ8zPyor1g
e48t1YYVFAzg4hZdo2TqxguKcZixAXdpelGHfyFIkIDLj+/o+xeS86fxaCKL15ioDi6zpLrrjXpn
7dIKammeYFIt86r7ZHp4t5CkPsboOa2c2UpI5+B9THUVHqNdObuB/tgiImEF73yNfOpII/Ny6xfG
UJ802FwuQhfs6VJUcXL28Yma7260Me2RdI3VhTBI2dl/nkbFtqo+ULyd7DRn2/cNnCMYYeQNZil5
mtFv7xMck+GN1TOBF5oqjenzvBlP8QAViSjraKeWHibb0VCBEUbRJ7fv/YXlKPx5FLgqrorDd17r
hduHWhXtfOZKD+VqLlcQ0dxN1LXyIgXbeuylqbvVC9SeUxzmJwPCL0fat4POwZ0doI2NFFbMnY/b
KtgirtKPg1P7ujOW+iUDr7YtnniKve8OfkLnk7f3l2c/bUttBjyk/QfXuBwIoh+tNNo5hgzO8rp9
UJDloXRjkWMmChbhvgfMomfKPS1h75OjT2Xfg7GDiy+ntDzg2hQBD0ZDYltouPhmuIvxvoO5WDO9
lseWpxYw0Yf8Bn4AkiI4XyeNzrrBLMZ4Q9ax8cmT/f4VpsysoUlGPICvYFIkvH3SCCw1YAnzDAjL
Htc9qM2Z1mTV+uP355dHoSguWOMwWh7mcHSj5xRT532XFXWyrOK+P8rp/Z38g6Mw2jvM2g7z9sH6
ALinlUo7inZmrYDORtS2CBMCUD8+ivark5EM+yZhi9MK72BGbty2dttWDXcDhGYyIbIKDCJK/spD
9toEycXo5x3y6MFw7ghc8U/JD09uzYS+mepgKM1ct1+CaHmxrL59sdQGBXrfTbAAZUyHFxEp2tro
9TGaSYQoyziI5Fd0j2LutgJkxcdn84u3gIWpxITC2Uzb9YP733skYuDV3SXANteNxUjTuxRbKmQp
NNY1oHVu9g2402XeDp+FTUyGssOXAGsVsHcWjty1w61bllRxkLPv3qUoIZdcuxCWai62pSoI1cpF
uB703tp0RaOuCtnJswysIXgolaxtMsz/wbuAXWtyuQH8wmu2fy2QyAoHM3y4c2LV2laEyK4630g/
eRemv7K/vGQyY2XyehxKbNP6/c3Y3jpWX9btGOzoDMLsinp/FThesg2SZNyOAE4/Od4vLrI1zVpU
m7Du8Y4fvBYkRpY8rmW1c7r2IbeA42S+hrBemMN27HXzXtTtPU1jb9FmXbgVDWyrXm2rYyzA0Sdz
+buqDHUYelEUFid4mkVi6f7ZE1dOVOWQ1jsPXHwBhqaujtgoJUsPJMyap76648Kl5GUbkL9z39v5
AS3sjx/6dxXJ6VOwkpgCAtkr8Srvf4oC9GgS6VY9lQzseRMX9R3zlLftIKmglm0KLOaesjZQqK8G
GcXf6kYfbnDRP6dOcpEN9RVWJueTgpk1LRffPBnMBVN9xeBFoMDCamf6/psnQ2SdTcy0297T8lVO
PIA492ZVgYdx6e9os9KyE4COJWlkiEQGeerZcXFvFrRcZoB2AEcNsR6fQT5yv/oCjRA7zliekkil
o93oWrSXiRmbdOS8VtwkaAXqmTL42XltjnE2YwOg3mueAzZprLv0hpAMAXGK7O2LqqsE6Yl6ElK/
CYwbrcqxYelohYGrZF6Bqin2nzJm1JsYr4s+K8YqDWnL+84wU/MxrGkcIsltOyX9SnCx2A2208uZ
bDIfu4pOZCAUndB/1NR6DOe2HyFZ7c30FPWW99QSDs6shA7kG9bw7CYjOOo7IGpdn4VRon0jLw0F
BHAh45twvOLSGNW6BBgjPZVY5ilJfuRZOglq3X/KHQsMO5lCzk6XzQgt2XHKG6XKyDxIwtwZoUGQ
Tz7P/Dx8gJ3n/tiY/Ncd+W/Kb29ewnctjLPn7l/zx/gXzsjp93420bEZ4xI2XncUzOLTfutHE11I
+wuLFKpE2IgnhCPf+cN/LOwvxLsQgEwPnc0lb9GbRob2hc0sCUO0W1ne/GYjY3+PPBWRJ3mmSUnA
nuzHrwuDN+9nZk+abi93r5L8G3pzU73zs0+WMNPw99cQ8PMQnCefWKIVOCzCKWUTQ+jr3Ss9UJdh
fl8TEm44j8K7qfEMvbkBFz/+6ts2wf5E9ONYDioDE4UBrMvD5DaZh52tp9K9ykNg7JY3QxtEuzaE
GPNZruIvTovhQePiUcNkeDuYglyKRx6tcPeqBvegGLd5fG8SH6I51Wzi9H98Xvvrs9fzYu+EsIIq
EWpZ9WB9ZpGTTuxfHVz7drs0y3OmsU+WgIcPgpwqza9rZmpdPHMH00dXR8gu/cG7zl31xNbOVE8u
lOazfe/heUxHsaYy3qQKJnT14CiiwgpoO55/XeUYUiPAjhI4/MfX6vAZeD0GnV6DN2TqAU6f4c0j
reUUZWot868BVg9Gce132QZS1FNX5J/M/L88mzdHOjgb+uoQGIPCvxZmuy0h7Xi19smNP3zKOBkL
sTP9amK/uffa/smoZiNgzJf+tUNz3B7ksQz8ZWgn81qIjZ9+Fpv1/imYrtnUW6UqgPH6oChQVVLP
B13zrnsfVYCz1ixMxZ+1sX51EB4waLMMbywNDrbIjU+Aggon/Bpk6IuibUYZ3gZd98lj8P7msP+n
CUo7gyURrdD9KxfaqQoYSPOvi1qGN/DjUFNY7qfto18eBlM5QzxpZ+9GN7UfSj3HzHFtJ8CvRiBd
wsr6T87lV1cMlfo0VxgcxTo4l8qJCSkxPV7/rkRSe+bHwQXo9fXHL84vTgVpBG0S1tSCieVgREuK
0QSY1AXXAq5Ly+asNJThkzP55TGYttClmBqMjYMzIdMhw1tfBdf45XH1RBmM0vq3X0vLEG+OcfDO
+GzAHFctuFpGvMEIuSy7T9pzn52Fvv9sDeGg1H6dB9ddbePClwg+yzJc/IPbAUmZkGQUVeohGqSr
2LrQTQ6u06jchMEcCtVvlZTpvjFI8qL/eYRp8HkzUtY9KmegHhyBwWXCovvpP7lQhCpRhAeUYh8W
GSXeOIxhY3DdRM3WG8kCIhTiH1ymvw5xWCGhKJwBTByCa+fctoN1BcfgHxyAAinMS5Ux63Bm9FEz
eEEkgmvbvE6baXaX/+ROTzlxjPWoKA63bmMdKkEPWujaM4s1CUfJo6IV7vPHp/F+WuRmo8rDB0CW
CTyjg5ud/x97Z7IcN5Kt6Ve51qvuBcowD1sAEcGZFBkhidrAREnE4JgnB/D0/YGZeYsM6jJMtzdt
bb2oKquUpRAA3B3n/OcfsHrXVDt9SBEIGlmQK5fzYGDnHv93XsirC62H2atVpcHNkNXo8LwwIMT+
xceT4b9xCUoIF8BBY1p9TA8YypQTdymyB7PqboysuJm06sQhYq0/83XZyrCMScsKZrwwfY4TS+1q
SJfMEd1DjPznV7coI04BE10YdsokCuABOT2OjbU815PMv86L1X/vhEFGhjlm1/ip6fdpLNKL1gBl
Jh9FMZCXZGOEUXnTYKO9VBD/i6xvrocoU5+nWJt/wLNWAUjrPLmWWPIOfE80A3mS62SkyrUjDgG5
3tGQNjqjmTxXyk92aanXuh3x/612MbygK6aq8UVe46PbqGjOoeN3kLGJYitv4Jrm5LwZi3kPGp9c
uxiBo3QnQ8PYwIMTKErz1qGzlWOEG0GLZWVoEoO2WiVPGDn0ZsT8Rre06uvsqkhaGTc6uIavjuO+
O3Xu88dr9l31o6kGnRPzpjUzFqHJ26VUlMTzpmk2PtBq4x1+X5nW86LPRIc/cOb8EVTGaQhuQqkF
nquvp+0xiLWkqSDVIVa5GHa5GkBCe2ILviDPb9aUrlHDrxM86h6saI72oFoTsEK4VrrHeI73M/d5
/Wi70vhZzYBGgWuW6r1itEjBrQltBfJby7losyR7LlIR3w1ew0dTx7ew9UsFTdEBV9gOAGMync9R
HyUNfhpu9RPWfnEHJbV+7mFx/tS7ZUDsrUu0m9GIqre3pm4KisGtm42KLhNXh8wS9zYOb42vVXCm
/U6bMG1HW/LJFd50cBPXSIibaFKs3RKjzDdKVKK2bEVdXsdtibV9XmjCAm2vV/USn+CTANf62X77
8GiUATHxs3uJMTiqTR0F11fsDdK94tbzterWSHC0gVjpOK8qVLB5/83GMPLCjbB466PYuCfT7kcs
G0kEkl2dKJb0tygzywViNZ5Ca9lHfrvqHP8crLOGpqkwxlNFvWW2FYeo9Fw8i9V6UyHBuMTZiJw3
uI4PbV0jRJuN6mCoWaP5kzl0m65xx5vWiqaLqCMFEG2s8uDVcbL1XFHiTCLxeY5yRDdzdY1r4oBd
UKNtc6KrLjiRqrCTw3I9EnoSEnCMfWbWnySxrBXf20e+Mj2oELyXSeXxzFn2atx6vabuPSdfD4HK
7J9RJcbCryttnSvhpVLU43JuaKsjR0VKzSdpIBg5a9Uex21aiX3pzu33wV7mu0WUyWdm9dq+m2vo
1XMMXBvMlazv+qLgW8TwLDXGoB4rDdWJbD5ZqaBeQFAjrm21JfdxQWCkBoMXu780w5m+kubCaIuG
L/01VklcB7abDGqQKE2To1QTY4MHzqr8ZQ/g9RxV3hdFZN5dgs88ipVs1LGzKRzxVR/T5gf86WjN
CqrVzw3UkAfJZP9aFwPE79H2FAxoCOs+hSOse/7tMwacpxvS+fjCmbeOijBl9mpodqPYm3kWn3Ms
W6GFw/ynj0/SI3h4Xa7QJvHBAlaiIXpXTaqxlmJYXJR7BGSa38jBvsJaHzeEWD0TpIUHhbcpCOZC
zU9Msrv00y0O7IRCdzPxmYm07jpW/J+WVvRnK/mFO19JhcdKhaqPE6swAGZL6brbtq+szbIUy4lq
4SgLmntfs5JNiC8aDRqH/FHTUYiODAKc7EBy2+4ysdXoxkUlfuau7Uc9i4e+aoorDX/ejYTNAZ0/
NTZY5cKuNCexmYeesB/cJoMJpxxfRmpxpqmKgY2puHcxwvAHORHHbEc4X5CxczYqa2SZ1RDikIkO
PamubfiiEqgRIT/8+MW+K1PWe1uTVkBtaNmOs5Mx7UCM0DXVXjZxHHa2g7eHqRLmIKzkxJH37sTj
Ujw8gAFWkYVvGyv5VWHXLwMmPw0SQIgZ2SXGgfbGqVXC5jLD3o45Hs7FmIu9pzHXrpG9n398p+82
ynp5fBdJl9Hpt48Ha2SsVNFs9/WeAkwJJnuKbtQE+tLHV3mh7LzZj1wGNG+tA+zV+fGo5qjrVO3w
e2n29YKYDt82aG5i6Rcs0O1kpxdpv4UWrt7HRYQ4O0KoiQY3GDVTOdPzfL4ohhmb5kloF8QjIWoQ
qfOcKl4WkJCKlJNqMeFbSbQ4wxl9O5FwHH58B++KJloVFjpIAeU+BunHB4pCImaZjs3em1DMalZr
+jRmcWB11kNfI/zRlf7EQ1vhx6NnxiUZPK2XdR33qB9OmHbwlVyavcA+09dJ/T1z+8XAqWLiGSmD
45PnZ/tEA2gnlv/vbtbhknyDV3vB4ya5171Rj5ul3XuiwFIp6t0INc+Sb8y2rEOhmsMD2Z6nWFK/
WYo8W+ALsGbu9kWa9monqG1hqp1mtPsMWWYwT2kUmHNinTi33m9tmrVV3sYBRs1oHx1bWBebfc3i
2scTtsDOlDzBtSqDQYroj5cMnHKWjctHiH7nmEI6xNgGkIVj7OOSreV5WYQXcbfsCPi1A7Reemgp
Rnxi0RwRr9djmSUK9YihCOy8d3NTHXdo1ZaVss/SCSdRxTrvRqblXkQMRk/CtIdqNBn2rd5s+wiF
PWmQ932Eb30kTnFo379QukigNX3dOtR0a+356oW2RodSw56UfdITWKxlzvOE186Jp7yeHG93yUrM
Yc1AfHRB8dYf8eoiOfJwFO5ZfGgRlm9sHflYRaYu9vBusRmzKD5xXh9NydcHDLNsnRTRRSEGPObq
u7PpKqrVO/sutb9VqzxyzXTNzOTTFD1YUiCCLtfBIWZDAnmcpW/hmp3YoO9vmpk0G9REywPocFxC
AnrQ4DEl3hulZ+EAh75tpjwBW6zmXVahSP749DsiIf1107Znr/0VszECut4+5aLk87VSNvdJqs4I
mRddfywZsd11BMKORHK45b05L9jI5caEhT6WSxJhZpqbP3u++6fgqd/+HocpBJsLAga0wre/Z3ZI
T4+g+e6Hzos9PBQyyDWdx4FIUssw7gfyTNOwQVZK4UHmOBu8wdFqt+CfhC3uDNf6xBN6V9WzLDya
TxO6D2fX8ek1dvhso7Dw9sKe+23XNN0GMkpuEL7qKddD65i3wE/KZZGsUTcGbX7dFd6Xj3/F+x23
+rhQS3AKMBe0j75SxerP7Vi1t7fRguOUoBCJmGvPH1/khY7+dssx06J8BvRi5kTNcvTwW7XN08gs
DmkE18eXY8F+I/v6rMYBn8F4PvbnqxmsuevNgQxVMsnQ3hddWTE9SjMb00Z3fFJrJM3kkSRTHLqm
xPa8hnlOm+vWt2peWWSWtySK4ZheMf+vpYquy4qx87Ij944WsfxSJy2BkaDfLRw8ferCmdDfu4zW
6BbeM66jGAgMtOFKOp7rQ5YQlCMi5TONvF7imNl5j3AnR7lqmJk2VpZdF6EiGuWe8Gn9UHlrpHzr
laqCMQIqKX+I8IoJSzWzum2XpQYSS+F5t7PeYGXB2aTY2FpU97naqD8/fuS/We8oEeAfolRCikfv
+PaRJ8Zod2PT14fYs4Yt0Zakcy2EFvsY/BnE03pFYGFqfeZk2YVFttGWoHhxaCKM5T7+Je9XmAsI
xApnCoQSY53Jvz5uq6YunFqrs4Pq5PHlbMe1zzC3PXXIvt9NXIbezaTWYrB5XC+qVqdqrYiyg4yd
7KxJVXxiHCJRHS0ToISRwBIU+7F0UJJ7bUBSw0Lrwo9v9d1DX8f40PcAI7AUZkq4lhKvPi1R6qEj
wCv3Xs4+YWY3HozLZkeuECl+hXlW7vRTk8J1f77eWS9XBIzhxinFOUneXlHNeg3VrqncD8/Vt+pg
PpAFc/Ii7+rKo6H00SFhNro74vUbP0Tjhlhc2/gS3dJqwFCEPnriEb77UK2jac4k8HcPhO8deVWS
MZ4BXj20PykB5gn3iW1bnk9P1bn+BLKWVJht+voXync18eWpVviIRcZ3a73+q2Hy0Svs+hTPEKiV
D/gULzjp3Kvb4rbZ6lfTdXGCpPyyJl+/vJfBz6tJ31Fl2TdFPXkuk77w+nZvnOmm730Zb43QDOKz
p/u7JZhDNSSY/sK8bCe/etAvZ/8EIPGyJN/9hlfDp6NzwnEGD1feKX1ot/pu2tq7JUz9Pch4mP7C
Rs65Tw93P5ydDG+wwn3iTI3u3eAUVfg9NLCOwF4Nd46eutnUYOvS4Ek8Id3fFWf1tttV1+Lauon2
zubH48WZEzIds+/za7HVz6ptu0s2s3/i1NTXJ/7uabz6HUcrPdc0zIeAvx7ws9hFF/OvjvhQO1hQ
VWycgNYpLDf5pt7lQ0jNVrg+Kb3b7MQe+O3TQI5EacB/6DyMt5t6wr1/QVmRPVw/FRf5VrvUvsST
P545GzxjAyMowjIgMnBDqEaYB4M/+J/kGU7ll2cnVse7zciJwheE2T3yR47V9Wx/dZ5VUW6bS2Wn
B5yTvWu4D9NBkox6U1Te3pgnYls/3v2/uR6jNwjWqzkAYNzRjde6q4tqmdIDDu5KqCTxeLboa8tB
otLWipNTA+SXoeGb903DpZJGAaIBeQAM7O0NgpwqU0fuKRFPRX+Gnexqh2PGm1WUQ+5qQ7bVgjGF
5VW4PNpevq0i1wiVaNR9062SAHlf+SCnvjtPYmIWMtChE6Pbd2fvyy+kYF/d+Zi/HD2SkgTXgYFD
dnA1XgHU0DUkc9QDenrzrBfLFEzj0BywC/rj6R5X5qXD4AIVhTm3vqxXL19tSAw3Fjc7MAlIziRo
wpZz8xQ/5DfdEZdBG8bgh8oQ5PXtZYitmszRteGeOEwHbCTUWwb789aiRN/FQ2ps69ExfCHs9mq2
BnFB8LZD0BTRVRKiz4lP+PH3lG8oXQJcH+aZfICOBaONNjWtUpbikBbe7STmZ9ut9kTdP0ZOdtNV
49PHC369ueP1R7Gw2jMyo3vH9XAp/Z20qsRBLlZ9aSuxda+4y1cmQ9qJG3uPGkJ/BKN0XXoxmt+j
rdzHkYXJr14erMX7JmK1v/Okk99gRDIHrYaySosMeU6cYxembmpv/vg+gYYAfV0PNj6+NG9fsjug
ERNQBA7O4mDP2jJZqVW72TiFdYp7iAHRu4e6hlgwqQTVhuLiHKEINma0GQlJ7aFmi9Zn6pgaoeri
bW1grVJsamzRSYjE2PfbYs0GxrkKkx6/GbLqe1nl2XDpRKukTqajXoT1UhekGNaV9aC5TXxH8PyC
XZ+x6FvDriA366ls9wQ2EdCiDomxQWaX39gpbyLUW1v9ro3SfM5yQOlRq1uT/MIh+T6JqMfbViXw
krkK/Z+Prw3iPrKPNC2MWzd99KphHnaOhNOIvVny5OrDGnU9pObdNMzmUxkLj0BbNuimsI22Dfrc
kVdGXXpy7Zzme/IShtkfwXLvvTIz9jl40kBmVtQculglgIHtiMEYVMAL/CUJDLa4tQ63OQuvCrJI
ezsYZe48dJXVXDvWYLlbwjkS4hsGPTKubcxdFd8Caz6ba14Dttm8Yj+hZz13hkEnOGeEUd0o0TNI
p5CMRwfV8emWxq+LNjBEX6C/b4ZqUBcoiA4u9mlZ8U9UGFYSd9+VDaMOC7F2QqtJRIyrPiGpepZ0
aEs/JyAJlXR2nsL0nLdAbUhuDaEH6NqUx8btCTsrTW0c4JvhpO0zOZ/dUFaZzgDbMhorhECQ6D4t
MJ5nzBrExi6j+gu+b7a+mUeQxGDivdl3SlMxhq7JSdPxAFSH0XeJHS3DzkjsKBSJnROaObblF05q
PIexgiCG3MW0HR8Khg6u32OVRK5y7D3hg+s8RaNZ4OEWJyp/EYbsG6IeyoY032IxfVHqURoOCMfO
U2/AD3gszPTAV0wviIt1cd7zHLJ1PbrlEmJ9BQjJwigf82XIsPBjCKhi+rbhCLDIElbS/eJpfRBb
6SrtxdEnmJJoIeBSTjdsPrW+tTuB/NehpynDtHJES+pym957cBQedDUhoK20l5gwvbK4hhk3f88W
YRIMsUx4PWcw3XEBJMYxI16CrEkUBMUvFw9IOPqMLfetF3m8RjdOPvVsvMdBRM5jPbjNndLP+a9h
yPMrXA1T+qXYrC4nMiO8ULG7+Knpu/gLHAzFDt26VO8WSM1YRHXpwZSm2Gk4OeVha8D8xNLfLT6T
IzFcNvac7NymTgbf1GXiAkKrWG83XY2lAqmXJY9ILHbQJmYn/Fgv7QucQRmVT9Q1X7Kubu4roavf
mq7FL3xe0va+aVun81ss2GN/iUbr2uvTtg8yd0m2tWkrRDP05qbFw++Apmm8qbVUYpFcxn19m2qL
lqGVqAhEmGyZfisV176NlzJ+KlMbs0nMbo38Iher8fPo3Y64SX/FwnNpKXkUDbRZWaZv0EIAZxd3
IovFjo0sbHMCzJlZaFUTRgru2mu07UyQi9dfjuguz9xO8hhmIt5WW8xQjql6JaRq/0za1b0qqQbj
i2os8pbXwcqLma5Ym0kZOzw24sr4nPJnXeiplecGaW4P+2UCt9gLuWgy6Hq8TAk30IgX8fKfse5V
CilQdf2AOZVDVkK3PDnWZEJk0Mlm68sx382xE29i08AqkbezPI+W7XeFcjNm3rmnFvOZMKPup804
ODQLjDzx98y+xKawm4CFTfKs0bvGtRID1dBIR1htCbNXwavwH/B7V5srn6wU/Mx1d1af9bGJ7qjW
5EMcKfNnQl5nMjOBH3xFRjblJIMY5gVJM//KMGbl8TWDGfHIVyF1pU9KsKaS8cqiPDXJt22QCVG/
ZHFoLqw9zrhUJzHSGrNPJfLpK1VmlRby7jBhTN3e/NJqmEeewOnfd4sgKMzBqMhBFkB0jmpV0xSZ
7g1ae9D1mqwjXM0/yd78XnhGe2PhkLCp2qoMjKZMd5kh+7AtCuy9EEVt+B7yHmwHP7FIj66iLhqv
7XzOz/jnq2MuSNVC3vQZIF21q2Gl78YhI73eXNxzvMAn8nIN+9xkmnWiKHlf/qzI8Ooj5eHiAxz6
tizIOGox+rTaA6K13Cd5hKycRBnIZbSt4OMKZK1v3lZary/1rtLCy12F6+q0h3lI4o2RSiv0lsU7
0cD85oaMdW7BiB+RKBLgtzc0qSYmsqpVHiKl/i5Hb7iNXRdjX0Wxnv/4fqDdIRGAUbD6Lh6thhp6
/RCndnVoSWTEZoQ6yhJmvvvjq1BGrVU5FRUTpiN0II0yF8OquD4kE+dsn5P5I2ztFOjzvsfB/5sq
2GN0+CK2efvU+gxRbSPm5hDZXXERdySSVK6bh5xKER4OCKYHOc5kbyMw/Pj+XiZKR8vCg2YNMElR
qiGNe3vpdrINEc/5cBAA4eRRUVGeIcyMN4JUCRmqFco4xst9jhXsjLmkX8tslliF44Cfl11320Wq
uNbNTM99aTEuU4WzfKeM685np3PGbSk1sn2YD7fVLi+s/tajAnFCHsgABVC26QEXJ+wzdZ3WqtMc
9gGD+zzZJe5kKxzdHXmW+sQk3O9Rz34a0NmNf7g3bPS5FrQ+cFeOMZ7F24cwqwqhzMbYfBZ8LoJq
MNOg7iG3ffysXzq518+aK7BYTYMxAPwBpsRvL7NUvdXPOnkSlf8tbPzOx4A8cILaf042eFH/n17u
aO3aNv7ok83l1AB30YB6LUg3yoYDnWtlmwvVT7cf3+HaxRzfIOPb1eGIfcmyenuDVAMgmkRJfrZr
77Y3KM+NOnvKxfALGeCJAdvxebY+zNfX0t9eK8q8vNNNZfw8Flem9SPN9h/fy8tA7KObOQIedE0y
G5l4fJee3/ie34fDZgzPn8yAiCdfC+6TYMf3JSQZ3heh6p8AR49xAVo4HCroFfnYqathxdFqAYat
7FI3pgMhJioKdVERm6TOrqsFtdC7C03gHIoWM+vVjahSvYYiO+OqYGEBY25oHKzbXO2W8kQn++KK
8+q5vPwuzncKYmgpmMAdtbJqmyaRUjXzISrS6euAp5QvCGvfOEqynA+NGRH9YkT3TkW8NVIyEjsr
new1pcMSu6zt7eC17W3TjJ8kbiJX/dz24UxcTpiaxPt8/A6P1sjLTyUNcuUTYLsDxfHtGlloMint
7OngLY4SDjO58MtEf/nxVY5WPVsZlQcfcTr71brAO1qJnTkaSjEOzmGm4P6UkmUQiLobAgHUchbZ
8m9fgf8vdP0fjOBXbvV/bRn98D0te2JAUWWV//E/t+338sev/4XG9SWKZHX7/Ptv+Nu/017zcw3s
16izIZSAvfyjeqWt+BcMMoZyHFSUD1hr/afsFdUr9CEP8ReQo42mnqrsb/tO/ohvhIWKxFsxMtSy
f+Le+bZYQt9mr65/fHoYlGGBc6xCFJPo+onJYQi/Hki/IWw8MRaS2gEzT3wMXiiM/961f13L40oI
qrCCozh7uxUMUC9skdDQZd0iz5xuAwVRhLpITMzgpyCWBOCUY5wFre2VYd0TBjDlW7fll0DrYC79
nCLFXAFXj9lzX/gqdvGQm64coVrbV+/07q9f9Vo9+4LFHf1Y9hRw4GrvyJ5aH9wr5FV3V+NMXl7Y
Vc7nWGDXMY1ufuW6yXUFujPVo+o3tXuAl66ETnOmEvW9y6YoAfhxVR+SEOxdghVgS7pPwG57p035
zvZKUDi0MpM1GKHuZk2YLUooKmFsp3TsCa9yLlA6T76p1PnGksRBZjd635VBGdeb2G0b3IL5i6yi
Sreanl24anbZ2kSlp+nPxEVZ3HjTLrKUvdtEF1YEjfTlwfzRzv/QAx6/t1du8eOvth/aX+yXuvuP
7VD+/N4TrHPsML9e/T//pf878n5Ay16tmHeC90NM8vb319v+5V/4a9Mb1r/gFjNxpw1BR8Hu/mfP
696/MAehYwDaJoh7/bD9LXQ3UcCz0hhNw6ajE9P51v9j2ItbPPpqMn7WfmZFgbQ/2fKYg7B2/722
UYCulpqwV/kdq7DnZQL3am3LfM46PO3vm8ZZyvM27V2Fr/qQSACgSbme4/ahsWVZk7CbR3gtvAS5
VIaHm3leJY+KRISN2YRUM7/V7DTd9fqQW0Eyk3NNrLA3Sz/PNCJYuiKms1csYgdCGDTy60oRmc+l
m82gczEiBx8JfLQfe7I9NnrjIlXX1KT4TloY07YY//bmqsGtO4l2RqL2uJsLbRmjT7SNSEPzwJFl
p23BCcq6DoStt+YOe1w8uQMI+M38IEH4csQbnRE0SIrMybfkzE+VdQqdj3AbZq5mDBNCbfWZMG85
jpkvATXx4GSuE+/ilMSgQB0LFRFQoRVf8V9jEhKPpTqQyqnhL5LoUfasDrr5tYHfdCMmeFf8UTQn
/pjGtBV9N+igowtxSoFaVW2zZeI4kZ3S4krmw44jclkHvyg3BeqHM7CwctxFdiZ+ZJjJKGFbr5J9
SQOkbUepGt9I9W0O9dChUiSosCXXMWqcDb7hOr5IZp3tctXkeRAJUnuXWUrg+a7NXS19BDQWP6yI
8MgwX3Dx+ILWWHqP5ODWj9mUY0GWxYggwjkZ8/MCOyqJFqqwvpRpv3zHtoR1oiTlrAd5kWqkRSL8
mgIOqlqE0srCSOo9eFlRLpEvCkNctY5G1Iuo2vUcdBqiV1wMgb1Ns3jdrYRNQUItqz4JBSNAotgg
o105bq+bYSOLSZwZxmQS99NofeSXiTaVPo4phsSY3V05EI4xpb6nle5CZDV4NgFoorKIuVHAhGtv
NMhmskwABqOZ1dyfJwgqYVGiS/LFVElvo5UG4q5s7pJfpPAoit+CCxLUqGlNHpBGb+NWIpk1+F5s
Cel3Uro3ra7TH0pP8dpw0rI+uS6NTDxpdandTckAfJVPSvrTxdlFB0/Ebn8zdva4xxpHv5e9w4g9
NAQ5j/VGpOwAtE5DZAhYFbloosdZxF7+HIOIW4qvS3tBLJrGrA6M2SdRBctgkYNSscPFtZIL9wfU
UZg0AxO8bpew3FAsaON8mxuLYW/iZW6ta6XnOAhAHMevLQrYaxKnhvw+zZfOvQfJBlDQI6tzfSlE
+UNxS63dYtk8FVexk2baznPqJD8r6dyt82Xu5h0dVf8U9YmzT5ZU9sHSFfkn3JphZSl23ntYP+M5
domJy5AiGVCmM73WY9VvBy+F2WdNN+6U2gJ/SOK2zFy0cle45FhL2ZnEiNe696zWsbjxIlwOrx3F
bYj1gxX80DPoeVTHpOW8Ihx13rR6knyW9Ptko+gOxYuDp/+ABqANNGBz2GlqUl9VZdYAKksiZ3zD
zmwL24CyfrQsQpf8rhmNx6S0sy9NwZwrKPLJSBmG2DDY3Ei17yQ5hQxZmtYJ86m2UBZ4loDShcfs
TVZnxDuCU+cXbZW69W6ZWbPb3HVaejTmGXNA1kUBVN7383NdGeXUXVmDM4z2FklUtTJ4S1ncq4lD
6gA5DPJ7NOTVLc4+dhnGDv4AAXmPsCLdfiius8GMgUSTjnMOHHe+jXtBHRQNqmy2lleSaGRFLUEb
keVm0ETKNbmmNBkZfSKtw1Y2bWrOg7+4UTczqXEZNCqyKzI0HGs9VfSiHb9NLSm8fje6E+e7GaXy
yXMzs9/afTL9aDjcv0KqdJ6wz9Hu7TJxt0aXqznRiu3S3VVWbZZt0BltfEbkEqoZGwn6D0uVpUUm
7iLkhdtL6L5z3JEytkYXSd+IxhoOKgrSM6IkIm9jQQkFIp6yNoYpONr2JhPD8q13CvaB4yX68iJ1
K0PdXjrprxEsw2aaDSXeIgpNYuRJCNIAg7xoCUic7S+hk8Jb7CpVfkbRMLk+ZDX3wlgfgW9ZbbX4
tqd1f3uV/FGx9P9mrM5qh/Ff90jB9+JXW1Xl6/po/Tf+NgKy/wXrG8LBKlWA9LwSXv8yAnKJQgQD
xA8B/JYRuUER9Hd9pBmYB0H993RsQOAzryLEfzqif9EOIemCsL6O18F9/6Q8etsRQf3nA0dX5mgM
ZVdY8qjwr1BIRUadh0ySyzObQcplY8hxkynLfKLHeNu0/3MlLsTTWO0/jqCBXpOZy6ApzEtXT4Kk
sbLCN9WUc9FRn4DvdHGiA3uL8f51QawgwZCpL1GJHKFxyxBheOdlYZKIdAdmzVAy66f5eYb/RuZp
2ua+PepmEk6tp3x+tQB+01D97rGClnl40YBlw3V+209FUkurhFyXUk3VPOxqs513ptb15KtWIj7l
sPq7q0HEZAHB3bIARd5ejflqj2Aa2p7mlvoXJWpL4sikW/ONq4dmvPv43n73XDGQ49ZoGFdvkrdX
oxTCWCevwtbJip2p09D1wvnKrMg6jyoHHl+dGXdC578+vu66QP5dx7+8T0hhdNLQVqCNH2PGo22B
v+EwPtoYmC5o7CwBYSCzjR8RoWbBvFYuf35FmKFgTR5+QkDJb+9UL92udduC9JpSEr7Yu2boFfZ4
adW4y2jqsoRESg4nUo7sF6+qNzdKz6OijdBBWyFUH3N6cSWoUB/q27FXOtzx+NJkPm8eR1nKbuOn
dPToOqmUyDsjmtRqthqI23nCZ3Gv4OAtA4kssPUby57vZ0Unw2ZVQfwi73Q8WIS5qZDY23EJejI2
dT8vh+rK6LpYBEIbyifZgqUj+NXNO8Wz22k36Z1WHKhbUEi4pWRg23VTXG0st7H43oHXOuFMHNet
KbPxPumrfgpdNys/DawI1R/a3Io2eVzXFwgu4MUIGA4aYIZDZZub8GE2E99wPVyEM+iBklZ1F1AD
V9Wli/vGkm0nJt3FVu8tclcotz0x0+/MWTbuZvDvMkyMQh0DPp8jEpehtEef0qz42eft9DWDj2Dv
Ui0V99ZidvankQTXrTTbBsglsYWJhHqhwG9KrwnzIieNIE6yvPfpKxy5SwdvHIPMKBhZu0ojsq2S
O8u3scKMieKLI92XWW08ktWeVVtQ2tzyXYwmv8U2s3cfmoGqh15TagdZa5hvel1nU40rdplvMwwP
jU2njzAkCEDqb6x5wqE0RwJyri52/yvpxn7e9K6X/TQqbWZsGnXZssFt0b6wrWyMzrIKXeZngzoY
JeoUi/K88Lqa0SplzvyYVSlDajmPFhEWRtLRLpFW4xQ3pJRSELWS0Kxqk00IVz+LgmKBITh2C1E4
9XVcf0LjquIU0uBoPgXJ0GUFbc5oiuarIgCvtn1CQMbNWOkKpF2lHBohb8qpN5tbwSy9pb2pzGyb
9GTZh3nqLmqgYYMoOQfLQfXCWUVwda9aaZpcFKqczeskGSlMOljaFd2nJRTHxMgiw+1QK2pL+ZoU
PI/SVyelpwpNCnhyFIqzZs2PiKny+YoyVM+vZINLx67HN6n52VRpI1Po24LoeL+1e3zbeUG8lxuN
Wi/+oeIvrj2Y7hQZWzdPqRf9ulEclNhFMsmvi6pDw6wxrWpCHT1l9MgGg4MqBlWPw9npUVUVuHc/
D7mJQDjrhfCCWVsk+9FzycZVe0eMQWzLcQ8QRnS8GhtdQx43KDlzTXP+moye3M/TZGVBh+m4DJx6
gUWSRqXyELtSfq2NtLmHLGDUgbZ0iUb9PdYdfh0ius6d1n404i7aFYtmiYDUYkJnZyUzCdQqPPNG
BRZX/Rw2CMXt0kK5KuzKTq5il44Q2GLWHhBIL4fCyOcfijZp3z0SUR8NjpEf8GImMgD4TbCKMjW/
i6FAPrWd6/0Uc8SwmTaK1O68Hfrt5Daj4+fDjEN7WdjKJxsQw/ArREA/YriIOj0X3h0l4RgNLHqP
51lUTrNPGWYgeWkWg3TOTohnwA2LOSdC2+9On9NCx5ZSdYE5qnPxrUkN6HOBwxBfLc9Hs8weEVYs
/I2OQ9TaZMS139jZkjCegdLkJaaIA1EW1uPiNXBnG1RWnl9YWYTmaFLrzzUD9ZncY/6HyAwENCGZ
x8VnEkLTDk/ZXGlox/V6jbJcmRZxvGADo+CFsnqJ1hGRDbrgxRGGo3WbOTKqC+mVuE4jmMWtwiIv
M8Tznij7lgjcrzizaKrvJU5sh8SCRiz2xnPu+zSeSrCNhmhZLPSLb4SBdt5GxXmo2JoZobv0/kTy
QhFeUtqWriyqywhv8+IaKgkdvVSSIQKbiufrqIPa5wPWxfedGMTiF9zWuevUdXKbunYqQaFNJVpF
pfr/Zu9MdmNH0iz9Ko3eM8F5WLaT9FHurllXd0NouOI8GUezp+/PI7sqsyqBbtSiFw30JoAIhSSX
O0kzO/8538F/MqS1Ke87MYkcksPUieN6K3ODMbp6y5ESOcPdDeYSuNuVuy2J2pnS0I3QEPc2JqWn
Z2ssk+RZEJtSW7cxrJrHe2PNT5S7UPje9K7gHAywhOtuGSzcLMUiJAVN7lrFeebY4y13j3gAhIqD
zJ+gm9PgJe28NL1DevGTvU3yXmztQNOs01hUCs5it1bZt2EPs7gTvU/m2st9Wx6Mvu+CCNz40t+X
HdavE89cL+dGbDuMkekU1Hsqbofui2Lm8k7juabFtNxjptwEmq43J2l3tX3m71Lq1zBxINzgYU0l
6wneuPGxxMxoXsmupUNcoVUUn2KtCV4l9Cb4m4Tf7N31WpBPA+K+1aefDBNnAwSJT2XuZpiksxyQ
3Cz8evNATXOXk8Noqca19h2PPjg+s/mC/Xj4ybose1yWPEdUEDgTJ0zj30M/DXvDr9d5I40WBlyx
ZrYXGtK93Xk2/debWaQec32XX7Wl9xgwR+Cn4tTijtM3hgGABnda6SzhnPTrsBsT5LnIoIfna8Yj
1Yfws4edkY8a1iyMA+/DUtmvOR7FLNQW4X8Nsml5/uRD/7lkrOWAAofe2tipkdb7VMeHtF3WJnnF
6ZPMlBCniT9tlyJZf1lwkQD7ulp5sorJv33e1AAebnrFcJXUGR9Z/nNqNxOSc2vkFmK6C6Z2UGeE
QsN4stbMfx3SNcjokQbuHg+Zh5bUqGU2Y1sVFEaA0VoI7zEO9w8Ki4kXpflaAsUtDa8+zp491+e2
oelpM/XOWL/lqF/uLx7eU8mKDPQJ/kfii3BZA+87ZUTyq1dj8IEpXLuki9HwSY6ucbEau/qV9Nio
946ed0hUwmpcUHBua1H+2C4jvrsV7wSNNb6ImkTLoaSzMBGjgB1Xb0qk6m5v85SvsMGVcEdUJW9v
q+avczhgYSswns7pb+wr8pxzEuODndn94JDNtN9m55rnoUKKY4eXIfFiL2ypH09c9W2rerhry6w2
z4CTc1KNduZpW9cZsbpqNfOUt0WbRm075IPlfq6+DJqdp8mk2ic9H85unG4GJcyQ/XgcfMZlx1W7
hQ7YYPTJNitpAd5qow3neEhk75x6Slba59zJ/OlOlOucnfR85TGzsd2kg6QxpQ17MoBdJV3GKTfG
CLKNL5tLQc2y0ef2L9LhaQIpbCyC0CrtoWJn4DVDvAxVkrFTG9KjTdDZCscg6z4pV5ZemHqmZEca
yLOSZMKoyGIpYqdTl8HWoEU4i9B2eAwXa54bGBsnS2pM2JLJ/V5AtPYtIq0tzBAAWJr8FFY7ix3I
Ze5JZmx58YbBrSuzTcDb538FuVtUccUl9sp0sf3UAod8X/r3fs6/ujoxGOkfLQZndWyG0cvpj6bY
c16r/DISmngf8C0/0t9+qwDN61y0kakFNcSuJufsNC60hq5NJneKyj2NeOSQXRoa536DbW3enFtR
VZjbFkbFKYcMiM83zX/LeTXTMLFvhQupbnWXlRHqjwtL6CHQjK7cBq0Q770pCztsMWKiH9ujXd8p
s5BXiGJsAHn+ElWVSLBlVHYrt/tgI4WZxtxLUouyHHcz/j7qnIPexm/ZDuaHygv1VgHGhXxLjuDb
74vZRljuMRzUurOcM0LFVMGUvf8Bdq5/CuxeczDqDvp+NNqijXF0qXtwNDp8iEHoe6W3CAFA41FW
h8TQPiHO9IcZUzk5EwykVqhxtk9DXmf1MQ1TcG8vpqMxRK3l3Gs71vLsYA2lT4uJwRmFLRchko2R
i/pFNfnSxwE7Ri92OV1gf3J75gg0R9T3ib7SxFFQw/KrHevlrZN982ZXSXlhR2Y0Wzai6TkRhXiX
t8Ta1sqN8s6xxurZDXpVbxgXODIsVlExz6DwNIBEpaW/3dvGIg6MTv89ETPJkddz/5RrOe7OwUzc
N6OYhge6aNXzmJYskoy9xzwM0hU9WVJScHLqxsHoK4wR3ye97c9dEmSAl2zOW6ciW6lNc/uk9ClY
DSacMqZv27ukkfKh6pK8DW2blbEGemCGk2WOwaZJK5GHNlun53GZOAYEbKgv+m3ysjVal1NcY1Xj
HUbQBoE4KVb5d7/G/xcG/zskr3+SFP5lbhpO4uPro/1nYfCv7/i7Mqi5/t9wsdwgz7cCAXwO/z45
1dyA1lL0FXwS/xkSbpj0oDJu5aFn3gjBN7LCv2mDxt/AFsJXJpQMV4r/47+iDdo3JecfQsTtR/Mz
cCjyT2KB/9LwSSm8jcXINSPsONq36mc6i8Uydqe5484tZ9ONWtdrth3ncNZi/Z1K4eI0D6vHsxxi
lyII30fSb40gzvEXPOSau4bK6MSysRfOnaHdDeIpNWa2eA1X+WYGDLE3smC4TWBC62ee9fxAoXbi
MGXBupfVzJcKYLznMctPpfBgHWq5evftXvSE5pbBi7FgRZ6fWXu7NWqHs8RiMcGamVUx75OCNBv7
pO3KcvB/CM79R4Xz9nb9ZW/hzUDt/VcZTpFuSBjsceKvnEOmrNOyDi82ORMOCLWI/7qQ/m/cU//P
uhJuaM7/jeyOCUlQZf8/fkT+9dH8t8c/3fRZ5V//fLfdfsLfbzbTo4QeufIWB8PPji3h32R4w6bu
3uYmhBbNrJNGj3/I8MbfrQ0sCKzt0LbQJP/XrWb+zTSR55nX2g59lph5/yu3GmSKmx/oHzcboRyq
Y/D4AU3BZ0nH4n/yCyGwIBCIapdT7prOGHUZ42v7sWMvpGmuvbeF/tsdrG4HlGL6TS/EwNjYHa8d
esmb4c0rMaSOpRTdpNmmiRG8lnb+aTEcTCLVzaB1ZqQwDyNBxJE+B/AmdOcPMRp5dDjnETTgJ649
qR1tqj5laRoR6VSEHOH57Rtu7DE/SLvpDvrUra8paa273rHKR3sRzp1L/zpRsbbjuwutQJ4VxbXt
lPuSZJl8xejMZG8avm1p8BOxW2eHwSm8fYcic17czApzg+/V5drEQVI1Z5zOEbiS8UrJSnnNnem7
KEbv4lU1p4PKMg9Fp+t7i0bvmsTFW97U45Vl3AsLKNxv2jp5F7Y3zW7KtJnZfu5dprEb4HHln3N9
2zHwnRrz6YteWs4zvPvvXiSSB1tQIY7wkhewktd1xUXPA8bbkzTz9r4qPr2UN1AxzbwKXykr/OvP
gMfucojjffrrVfpyKa+62XuXRXbfS853lWqI0s4yonygb61dHXff4JgBizw6P3aht2/BBNIDe8Uy
Xiej1vfOkJVXRnrZAZr5Go0ePwHT/Q+f6gqsU/BH6Jp2Ozr3hrGrpF2+wJjkDagznenlvGzZa9J8
eHvho8nrlYlI4qmXJV4EjqablivuwtOdv0Tj5Tsg3U4TG7UylG5VOpQsV/p+zqo1ZhjuNhuj95YI
4Jf5DZaRHqPSQuFxHa1wNn99eL0kHyPIc+1ub26R+e6exJZmbTqZOD+FV33SFshvtJbvWnB4HjQz
NHunPdze1sYavX1Az+G1kbzBVl9/KmT3cNb4pV6Xuj8+zJQfx05RKlo+EKolvH1hDd+UZroX2ynl
RWrC/m22jEspS7iUo7PcN1LntMs5dsP/+qon+r1RJe2MwNyaB8+nBQ+EX189iX704iJbvKuW9+UJ
B0a+Q0W+HTcnw39FixGU9Qn9ip/cjzv2hnc1OeY4dYN23rCxb7c0CxIg57a99LU+xXq3Jqeb1/Fc
UrMTeeYk3vNyXULXXvNDYJVZSBpyjjJvXMuNNnjpNyk4Z994zZoAgmyTvTf51jeN9Ha2GWXbUZpD
2C+u6bCFHKWG84ioHvqtP/4pFgd30BxgreGMrEJbgF3BCYnthAveb71iI4PVgMisLGfnkXJ66PXF
eiMWtzwWttfGIjWJM1aWzD5SaqlOOI7Eya8cg3O9XB5JUxUXrvrpTWSaETer3c9hyWwpanESXwYg
i0dPLfrWqNEr3KEdcA0ZxG1bczEvGj18j0HrQeKXY3A/MfWL+qJ0Qpfw3bmUgYLGuApMPyYoinIe
0ct0HbzaXGShEHNLv0Iw7zOdwT9j/tTfERcrYm8p3MvoTtZVb5LlSW85MPagxULleOmx6mp25hyq
3fMyldZnza/dYrF0DlPdfk2eOzwaPCrZdM+rcyQo4cRBE5CjtShzT4GNGv3wbDR8tvFSNiK29MSK
raTreYWN2EK74dStB05ENMs+aGaWhFNTL8dZs2mGC9r7bDKMS+G2+UupJ+JoNpr9OTAKZMhv6kCG
XR0xt+7H8khK2uXMkPrWweiMlwFY91tQec7b1LlHSxG0UeOSPZP8b2NXG30uOJRJZZBiy9UCgXlp
svFoN0Py6oAnCvNylHtaJcf7yc2mPSgjZjdJ7ajNYpVjyMgCu4pRaGdXeMmjjsM01MEk9aHQJ0I9
7mKQlUB42HYTEduw8/Pqu+sSzI/wdjMMLlZmMPRxb3h3DiH7SeukHjL48EaWnyIBWHur3suE+zYU
jXkwxqYOF4HFSayZFyNJiwvvPxgJzvsB9qriiumj2fq937/A7cWesBrOMWMkcZ/i0QsZcPqRcOz1
fbW8/JSpxOGunoKYrCHu0/VmMS3NKiYKjFomGATprSm8DRnAD8XQDEQ2yktu9mOkK+1XqRJlbVbR
atwqa1sela/qs3KqlAC1aR6mZkWhzfGIiKYhtbkYMy6uesWqMWX71O64vZNx/prt6QxWDFDKeBN9
NedEGSAzwqGaD7org32XVCsOpdZpT5AfrVhMUpzLvuXjMFB9qXSaLeOUrYE4STO7iXTC5IIynP4x
07tsz6ZkCWuqJkIZJAtNcrP7Jma9jrXFX740mfrsAbrnYW7yg2i7+gULnHrFX+2f5A1ozS1hXbws
NXkI29I8jpzUHap93RHa+KI5DzmU172jIPCtRt7cURes9jT4zjEd71VEMrCJJi3xYlMZ1SVpgE35
2dDvGLi5sQZIJpx1EqE2Q8yDmL3joHrr6OJpuZpOMEIiQmDobisV611xMDO7eNDS9LGaJnlJnSU4
4bQrvydq2Ddt4kg0BjC1TOGgappL2Flm/Qc8enN262DdwA7mKi5sSCyTau/raniqUwlDrHUTD3dV
svzBh1MH8MhxfDK1G4Z9kNTmyW8YSOi1C0udK9U7uvzCDeTD/kqoWv8uyD+eBtvPXtGA3jU52Ced
oVlJXe3UbAPYuQ8VMtcdHh7WO6KZDOLUwuWYt480NdlpKAynQQPIkys82YeV4e7O7LIzBKX+IfdQ
54CqcbWL0dw7/Pyto9X3+MRIP8/N/MRM9Saba8suyeprlzmvpErWe01P5kiMc7VJenqoswCAFAuu
raz6zL0qQ+iXlCj79hGD6hDWXVdfPdHfDxYLQF6bz1nRRG6tPtnByihZ82zbBs7vgP6iU0W2NeYM
p3HT5s7GqCTgVq96snLP2AoRpDHVfVATJNoN2zQtJL06vOKn8E48aZrYWCxje0ttgTUt5081r+3v
sljafAPySlyVY6wHrU7s69BozGvsNXjMuyDYDS3MwSDI1A8msqNYdND6zpBcezPXLk5DxRHkp3Q7
p5aM6p51zl18a1f0PuPmvBd7s9VEPGuVFWeLJel3dWF1LJNNK7gPJifzZB9TsuhsqnF4cVncznWx
9rjOYCgcbHNiONa0mrlw15hO6Ne30ynpyRd/rd0vaeC/b9j4ho43ZPEQuF0EhG/YTXLst7nvrVuM
++PWn33vNmmro7lcjyQGYaBP3NJHyxnPmVqskLOmGw+Y7Y9F0dS7tq3Plc3gpGcCuQvmobkAgbEj
6GDui4UUXQhziUkk9PHo2drBrcdu5zgwZPNM1rEPEicsKktA2SWd6GrLw9q3CFJBTrqGh2IIwLiM
tJ5HXNriKmtBxG+piQNOK0c79BvBjZbN+WmmgJsR0zLtfWP0d50s8p1mQ4KTWenuGDoxOhosycjC
SVDPJ3Vy0K3vVzYFTdn3X6lb16Gei99DAEzetmXxoNiv7Kxgte9aabMbnv0LpNmrpti7GSse62Jo
9CepGxTzZdmmgdkagpnwdywMzNKkZ87xDFDhK1iV/V6xun0lmQwOTTdzdbW6Mg4NjGhjqxMYvAVO
NeuMaK6h1hPBMCNrnpZT4Lfi4NmVdc8d2x0MqANnvxMYDPDS5r90b0C50zPqL+ZkTJASnRUTttZ/
5B3uFeAd2R6LdXs/DbjmjHYuznW1qJPv11h7BQBbZjWDajfTbPSPDhmMh5qB1LthZYIydcdNdotF
aUvMquKVoW028n5OYfRN3KI12Xcr+XTAJuzZEw6vDvFNsFKDkgctH+wXAgTONQ/ccZuQjd6RACuq
DaMu0NN0tvv3S4BL2tP0amE1GvsH+q9pf6J/bC02QzNPB/CD3afl1t43C4U6OPk8m9Am0+wee5Pa
jS1XXmb4067qF+91WYslZnIPY0gHt37Gf1sf0F6K+9xqOjoe5kFfw9y3inNWOmdDE1nkeoM6ZnWf
ZRx38IN7hYlriqPSo2aMkTGysXIn299kXf1RFl0a1cMwn/y1yWMvGwXIZjIk6Zwn+CCdX+CPZIj5
4AWIiB823vwt+E9xWuvsGelDwOXS04GdlDaAAE4ntergVHr+x9hhf+jFPO1Tkc13dqpXd3M6fpQT
BODemLTtOrMbTzU26wkX7fc82ij19fzoqW7nk+rb8FpfpfRoWFzKYzrRpz5TWE5JY69tg3oi0w9u
YS2G/IyxafmEAFReqkzaP0bQGQ9LmuZ3gVlAy2gwJyiZp/EK3HXP9ufBa+RvaRSC4f6cnlfu10gV
9KhJAABHDyzkselHLS5x8kT51N+tNaMonUNpJOBQ7DqUtguT2HIvvdl4JdNC2bonMTgBB9o45ng3
l/KbZ2e5UdhQ97Vnb1uRlbEe1FsCy6+JqJ/LVT7Vo1NvRxgb4CPlc9NiORMDU/l5eVlr76YaF/Z7
t2Tq1NaFd2/JpHnR1j7ZoFy+qml+T2rV3E+Oh1DmGklociucu65gNZ++885pY4DLn2vdVgxWgjma
fGY8unAnkv8FthZLiRdda+u7gr/t0LLf3faqeEJiOACWKjd2uZS/QGyGc7GqKwqCFa25+ERs/Gxu
e6lcs57FyioZJMwl2Nkeixo47eqUv7WyKcLRcJ6SRfthZBKtqr22+vre0juzddflvnawkDTeIO+S
xNWOLlTorXKtqLKMLlJJxp/fJHIzGdoblBweMJq6Wya/wNlSejxu+iIOhtI8W0U349u322OZspsc
9c45UpCMYGF31c5PiwvbUmNT6DYjBHJQsZ7pMu5ATR6UWeE4Gac7y5nbr7W9cUXxi8ybwjFUFLDI
RWOwrs9a6vknX83B74Cilmj2nTSeq/TY6yan/cD6ovWhOy6VvyHiizkFNp1TO1fcRPOuYC8cIgP9
yNGbDou0iGprhdwkLZCgJAm4jidmBW7wG4fQkxKUqpKiPOd5cJrz+Wdxpi8rdbdNXx5Nz5k3DO7P
+egEeMcTyh1YN1FyLlmQ7CpkIM0qTkW/8mTT6zqm7KXd5qOk5lg7gTd/gWa2nO1Oao8d4f3QMNsf
F6fUJMxvR1OHNPBJPBic5OiZuUxQUqMMp0FIDGGOR8N46/XgLWd/G45mv58b59SVLHM+XQ+b1h+O
VTLByy3Zvi+a+zSzSJZcEBu2lu/lDVAiGNPtUsw6i95EtWaANeFYiOUGp0ZBYYU2tbvE9q6t5mBw
8jPmqEU9RdWIHuwDpSE4ko8c6dUPF7jieyRGmxZGU72+dlQBYPW3p50WNITPrA4BoHrRjXRX0xcQ
Y3NAG+9fiRzcdVO1Hk19+oM+1+Afk+9VYw8avhLrGY/UW21p6qEr9Pd2EDyuluGXofUPrWP8qe36
jerWT+I7P4Xt39FLQX/9DVMc/KSVcfA79t1mBQsorTH5r3b2qKbxI2v75cQciauts6atWw2HdHTF
r07D5gNnrbyOMFLZK+rJnUeTLdAfC1N/mpVsNJmzlpVrUnXTB3tWvG4TDDXeLLIyBDjJG0xziEFi
N3f1cR2snWjtIzXCnOo0d9+n6rtRhGF4OQN8JXUqkv6dN/NppAShrdtL42drnFXzdrIqltXpkKfC
DWvqOeK2FNW+Ulm/rZrWvTaTFlac0zbFYjzhOE3RmeYtk/Vmo3S927Z5wLy3eyzZm6dMA9E8OTZV
3j2DxF0b1Ed/dgl1tVTmTOwtF8g6gYuPJctfb24RTYLUZQ794RYWiwiJB79edohNyYs3LhVTMWdL
kAfS0ex1e/bxD5rSztwPO37Ko6uKq5mLgXIK52InxWFcxRJKv3or0uFx7lgok/YE4BN2ej9FQMBe
SC+BrcyY7KYlagb+/IeadWuTl/LVXEEmVsnVpl+Amhp9V5XZHAZlAMuvTEI/n/YwBNIbMXsMdXd6
x5B94jzcb+aGtIdLWfC+41GGJ5OZeTd4XL1ZhiTcdnqyAX7vfQhBsUlJ00k4kiQZQq00u8ehm18Q
CY3dUGnGMUsranJ83d7ZuKKL2M/LxbyCGRYcyFt93M453P6l6b2IGqiGJzJ2lDVSjcFbOM5NV9HX
YldvKkjFwfd7lT9ihGmePJFlXxiQjHeUMXuPsdS8D0ytnq4sJs509CePBXhIexNyTp6qOPD4Kroj
dJ1Q5k5ScsXw+Ga+Ms1b05iofSF7M7wXIkuiYC3498DmWKJP47ITjVtbG2fstoynOXyP8HGmOveX
kzcAdD1Ix0+qQ+EwUNo4w2yuOyJV6YKSFlBlhIBHRbgW6FYV14QXxWUx+9S8MNkZTiWdNGlcLFM+
bpAvrOza6R3CaufcaGMMScEsjzXRlIr94XaozXhsBNYnlQJZi4TEOc2mr81gDK3Ce0ASVPpZGmON
5iow/oXpIKo1quT83FVVinIXmOIyZ74mNyXVRStIoA6JKR0rBx6qzx3zYU/sWE5B5YOMDgoaOWJR
6r27G7H8XvBHOHIn56XZZVSAHB1s4E8GIW0VLo6XUE5SEsU/+IvNkIDA4aa2+AOeLHtJg5OVtnY0
kObJ/nCEc6ddo8PywfLm1sawQdMV8KRoyLrB7UTqnjqt/ExMvvi7UUEw32XD4vpHXG7lMG+qBRn9
Zv8d9LsVjsu76a19didbR3xz9YogRr7w+iwGeJexZ1/1bHmwA/woCDNM6jYEalBimTImh4AZSaQk
7Pb7vnZxxIHQMiKGb+5+zdWM47suldyvmSy4ONtW/zKbEh1NrY4x7Kcqw8NXJJY1P68dQriuDzIg
4cgntTdBE4mddDpr/J7cuu+0h5qD7QmPZ0M0G5Tzq2GhAbWo7pDpLOWNu0rN303RpPfJgMAQdTVf
z2eLoykIb4UrwUdUtD57xVvFwhUE0w6D9UD6EofVnsOKxdsOJyyidc2I8Z+okKvvk/EvVW9Rb63L
d8LZNAyaqpFsRkn6vTMnEM5jTjxsPQt6VjqeN/aPhH0QhMjtWX9XjmO+EADK+KWJIRdxCdau+KOa
sYZfWgxdda0cUpWL33rGqZC5smPFUpg9mpVnXun8tYjCaTqMBiYt7RwPTQU6vG9VxYKvYZtSW6Wm
9TVhG5g8CTzeU6T56WORQ8cG3tXrbhvVi4ZoY0rxbRqQ8x6LgWkOe5BaiQtQc/KQ5jCIX3qdsnxz
dK9eFY/tqAho13sjNbt4b41rF/W2ZLCyRLKdy1PV3rruZN1xFZgBaM5N5xXBr8UpTXFGZ3qZoP1H
asF+/FGnQ6Mu9gwNcre2Ps+avMU9geVHN17pmNAMHlmN3h8IpqQyWqpChA4fy4tqwcltDNAdNNpM
xS9yUs7H7MzjRVtmzdrXeUqHiHJKWI5mAmxsgwUnYyPVNw9+muohYpmBhUum2mTuPa6oU8qcMTJY
YEHG06a0RLdDyTaoxv3Qayelu8lmqXQlttkttIWGWhB2xHC6k1UNNN5mV9o5cqg3U0Y3My1ZsuP2
snE9vi1DspY7eyn1OgyGrCjiBf2mmnbs3RoU3Xbs78y+F5y2CrfqyfVh3hdIj4YN2mgGBx/5jF3o
66oZpHOcnGZc11M/bqyU+fsdmz1/pDTedf8kM7AXtlwtK1HF4RUrsxdUn5XTQO9sTbP/zqjRsa7Q
c1NSAGbW/TgqNa5ar+Mr9fhlj4F0WeQtTymkPAxkj0SMVv1U1JYsT8i/kEmopMqvnW2ndjwtWjAf
G1414Bf8dWGjjwgGRaJQGoI2e7BnIEaZzeW+sVoisWGdApfHQJ8VGkBAEejh7CmP+WS6VHBF+6DW
kHtKsnBh02lBsB1WtJqftaWSpxE8KDwqbyPuvzBIEgli16gPlqIYATeoe2VLN+y0dmzujPbGOWSa
CFgu26msG5957lu8aWPxZ3B6HFLrkEwsZzJOJupUYPpXr2Rqz4qNj7BKzr25Kw+2sYpII9sVtsqd
w7ZfmwfezRwpUv7SWlCRXiIfvHbWIeChASSdOYbaZH0hqJLJbcc3ltrmzkbRz+hV3xau9ntqlcNw
wHgY2YF9i4mHRcd0kARsvTOWgclL0UZE0JYTiEYrmhc3uetc66kWAvglTkk7JXpR0sW9cZqGjVVr
bko8pJli25a10QqNCn/ZGmU9+DrOAqK0NrTGZJu07LeqmwLcUUTnK0MPQmWzeeDzs56Vs6QhBv1n
ldo9wzYkgTbF1K7xGENgi711HmM9bfw3QnBNE/YGyc1iBbpTTCkvQprxICBrcqHyRGxytrGEFptL
DnzvDd8174fZwbLp+qZ/dmanPlNg/lL3dr71ZPcacMRckjBwFs0L8YBjdusK6dQXP/H8ih4kahTY
4iaQEhHcu01JQUeoCFPHWEbW+w7P/lGRXL8fUQJ24+jEGbA6aKXVyZuWB7C2UVc497bq9hx5D5iH
27i3cdoNunbP7h4TadtiNK/FQ5LgevZLj0A9Qcw2xFe3hJUIHpsKOXrwly2lnEQB8A7DMchDLQNy
qHMgDRq325Y2DvhGYdnq7fJTFYO3bda1edJnEtRdtwJlTqS5Q6/UQ46yp2nVy11T4AIgOajmjTu6
eMqH1EXhULBcc3w+USphkE5pWtz3AWe2TMDh0Lvioa7cU9obbE9MeUgNmh453hxa/JCY0qNl7NM9
5xi25Am7lmNQ+BxRjKl9RexdPsy85RQwdoIjVv6mdVl5aqzyN73W2SMW7ve1JSc7Dliu6YhF91v0
YecKsHjBvO16ZR4kloiN2bI66cmjMJY11kmU7GH9qB2BsulP4CXfRpmxpW5qGfU1ymZlda/lLS+z
DI5/wVbBKQJb7V3VlNpNMe0ia0gPlUZGmVYUkwgHe5/AMNU3T6ackyzjIRfU6l3tCH1bDV4k2IvA
ZoRG7GbrL0rbXqc1a+9srdqZRvohb97fYSzCyWCO5tjLC7WiPad9QI9YUSnhAGBztXMU89GWH/6q
yjvcwUVoFfYfy6zZo1ptc/UNhfLuZ+2Wj9WNk4HJ2LyuFLL6xYdXE0RGT75BHydGjA6oXtMPCIb4
9hO613elCTYV6+pzSoKV6kl1zoiqHTrpvWi2t7Lg44NgiMjOXbf8d/Ci3s62kGGks0cz1qj+tX8X
oDd3udCe5vIHAuydaIIvf2LW5pqKYAJP6U2dNuK5mFDFiDPsA0OLDYxTkz5ybNeOsnbvAXGq02D6
1UG2lnmRWfJQm/NnUTy1bnEt8Q7HfWATqmhOul5cbGucI1lo92baaft6JJw9WfWnJzD9dul5GNrk
f1J3Js1x41oW/kXsADhjm5OSlGRLsuVpw7DLMklwBImB5K/vk+6OagllPfVDRC96URtHFBICcTFc
nPudL0D4fkaV93GtQd0QBu8FgiSHeSqKvzRXp1q368cp8pFQXR+mNH3fbGmS4+7yDmXSw7FXLZAc
zTeUkoDhWv0ikkPumMCyD4WaRzNxtUsb71QXJl/bIMJhK2BXwGW/T8Z4eM9RhXPC89qa064ccB8r
i+PM0y9LOKKSDPWjNRTKMB/lIWg84XKzTAR91OwUA8i+nxO/hMLUj26jmt11ajHv/bh+H0ftY1qm
WcXD+uCNXbZd6txUqM/Fon8wjnot1lWgCHj8XdRy3LCBjAR4OEdx0aFoxu8BDn+N8OadnPu/5gio
zBL1FC0Eo0hY9dX7QqKAzeefykRcoQIGMgh5D5DqNcC475PanLeUHWrenoNavuPDGF/PZG7CHd7I
cPLRvTpw2h7Kvs7DDkoDUKr3GmqfQzJRwIeH4bFK5RVU78X91JruOKzeaZvDXKrmCS6a75pBXDMd
0l2T9vzAPZTfkR6zvgUQt00JHvb48oOCaw5GyTYeUSMTfQsaPH3qqqohYPbxLoZSuD3HRW0vOh+c
39b4p8lbYMhZJuaBqTJA3QTF5Z5K6DWo6PDqqZOoPwg/vImVpO/mEPuWjxlQoF6oUAYcAgjmUS6I
ahPUDib/VUioflcV+h0CjVUhHvPIykJcf/uMVsV7XCi996Zt5kOEFy7WoGOtQWJuxBazwYCsjZpP
KY77+wpiozMoFih6g7YaGuNdjNXzwm6ZRLjHmzD6CL2/d2Ey4G7XF1dLWqkMCVj9PpwALQATx7sD
h3gXzL1BahJs8ERF4qbv0vSm5WLeV425r8PiakMuH3cJaOVJo8IrVeg0V3PfXJl5uZagsNY0+oSt
7Zr0UbLzJ5yVatBQoMKh8bkZJCaBCbt7GZjgTmiIITH8ep82xQ0v6VGo+ozLCXKrWlw1xXhVCQgz
l/EHuCZIlnBJAXCB9caWeoc6mjIJ2rcnpxsoMG5RtZINsv2EnQgP7ssh6IbHsQXCd1FmQKYC5+zd
Clfcn2EK2fJexdJXR7z1RU8mDOpbDj74DdKr7LZEPjevagGcM/yDxgN4x+HPOMA5rhbdrwYAhj2e
zjqATGqc3JM5vUfB37w3K67aEBaxAzad9J1Bzu+mS4du/3+mshyf+g9yenqSgD/9fyA+XYBkr4sr
P9VPsv/ePddS+pf/47/ElDjNQU0JuD6IT2Dsw6/hbzEl8f+DhjCPiFCyzygyD3+LKf3gP1C7SeDv
QC+sWnB4/hZTgoSAfwOmyU9ASbgojv8dMeVL4JPn0xCltwnoCVBYPgM9QZ0L+QJqHfOij1Gc+d1b
g/OzMfhDWf9rLVvazKWO6dRieueVNH8FTfOXJ8pvbk1bJNSRw3p48PollzxBllDQhybo/j3c6t8j
8tvK+tmIQCfO2qXlJk9w8sFhvnuPqtHg5NTz354yzxtHIig1fmXyKEGxFgU0dmthYeTWuEWLSOO5
HSaFnqdQd5yCBtDzgYGT59b6Rcn9rOtLLwMoz2adg/CZ7Dig4tgL3jSxemW22PX7ZQ0WT4qPmItS
6GM8TsU1a1bj2PfLrz7r+1qsdVxsscqbdMzBLMZrffLGF31JePif6XKpB3jWtGlqvRTNqvPWH4iP
t5h6nq9QMdSI71JvMH5BfS9Mj2FG412Hfei7fmwrcBcIQJd+XVSOep2nChs7Heafbl/ailzf78Z2
Rrozh/qRFffR1rdZ7W+lee/WvhW+TE5Fgh0IXZfe7Uwh+1j0R6emKYpDnn8N5L/xykwTlYsE78C7
Dn4PuHJK7dbz39TZZx979gDbRAZK5Qqy8QfSpuF5pclbVraX2fg/qva/pxK14rdsQ1nhFRidRzoK
OoW4PKDw695tZKzwHfHGAoMIdH0C3BsSnoKOP1hAm+//uvlLM3/qO+oBng98laDgGQ8qMvdhTglz
zNYUOe4p3QNAbut8KKL6Le/S10bp8u/PvkGq9MQ7Vqk8EATKIKjHrijSLm5rKLXC2V8lHoMm/B1g
XAHO5gfIz6v/ru0CorJ8Gv73W+JvmPKzrseAeKDKN5SQ+9X1Xdd14haP0m8gmV8bFytqx0alUe33
Ku8Shho8gmf4plze/evP+1rjVsimUUtUjFts7kHR+QA6oPro4R3KqXFiBe2Cc3EyRzOGhVf8Gjwe
mPmt/C200Stdt5FGcHrY4tIEMu9R6VdfCV7X75caWMuDW++tqDVrWpiZYGj6efKPiieoQxEKFTd/
HyT/9zPmwh1+PtmhUUmgg+hkPgYx++qBPvJlhOjtjb3rtaGxghb6cMhdgJ/O4cQCKQrDO23di38L
QfT3akYuP/pssvutWEe4fM45hBfmF2CF/nU/bskdhO2o1u5UsaLgtg8ix5GyAtfEo0BWC5sK0WVW
LdWvZeNv+Ua8Nk7WXjvBR6SXBnHb4qkUQuGPoT9+cPvAVtQaZfg0jqnMma5uONHZ2r3lbP1ar62Y
Bf6+R9slDj0xXog75X2NptU4rZMo6Xr5dasENRwjQVRJBWeFjTbL1WD88bPLqPjscth6NncUvWjA
IRfIGV4cL4nrodm7tWxFa+RzcG3gmpCD94IcNp4B6+Tg1rQVqz1F7WnVexMeZJL3aqkfB1i0uDVt
BeqCS6XHxw29lh4gqCT+WC3C7SQJ64eXg00qf1q7SU45QBy3KEOSSE60j24dt6IyLOG3uCXrlCNF
c4L8EhD9xXG4raDEM4MfAgo75Vs/fw4SdvTk/EZx6p8jB++bL0dkGEeQQGv0Wlb0FnodaMdCp73O
Z1ZQRtUIDlBEZR6M/k/TrDe+95Zd5iu9Tq2QxHt7gyrEeoLnQrSvIbUoB8epnVrxWDNSbDTup7xM
hu9IKT6AY+N26gX2/eVgj9O6eEN5wegAzXI0wCCgAFE1R6cJmFpBOYJTVwloJSE0F/uQdgdYJrl9
Spv/rmHhOHV9A+nI2AMvkHg/WbL9cuu2FZMQNLcyAKw6B7/wW7UO9xwQZ7emrZAcTDHEDRA3OcZm
V4AflLzl6fLaBLQicoSJAWQeGOvKwytk8BeSBY5f0QrIFI9OgNtjiUr68melLnpEM/9wGw8rIlez
4IUjGFBstiwQkXfqqaCh226TWCGZhsAjC7xP5AleHGVCj02r3bYE2/MJaV8UmIbtlA+G3OkJhnRd
rd7o9iU4/nmZQ37RCskUVLMxwSK1KGhVwP5poWWA5l08dZ0fdSBSpZPTxQI6pJc/tfZhhyfsaMr1
utxGs/8t8aMHpw9r80RZ2ayoHcDgQzWx7tg4wFjOw6OLW+tWhJZg/8lFUmzJrM9iVI2uenZKb0JC
/nJMzMZCDiEGdrY1RTFtZ5rd3KnxjY/7SpReMsrPz1Z4Wtq6pfBEvtIV4EZItYrWLUwTK0w7uBOU
kFtgaUkAU19YCDnx4H9yG3ArTnHgVHOssG4B2rOflw84zB6cWr4QRZ6PyMw2r2ETWp5GaGXHaDck
b/BJXxnr2No3S6JRS0thhLjGsdpBQPcRD3pvEVcjdO8PUXphJD/vNtEgDkK/P+cFbNmgXh4DAYlE
3EfDpwLq0Ue3wbECFNRBmcQcg8OX8tzEci/SwnHcL3/Ys1O+X7W47CRM5FyDGbj0ZxSdOzZ9+SDP
mm5mrFvST0VO5p8zmVBv4DYLYys2ARmdyQAyYh7O3Q2UCOd6HGu3JSW2IjNUXEf9kGCo+wpiYg0u
ZAMTbbfvaMVmHxozoOoAW6je+FnA9g6SQe677UaxFZyg9gN2zzDeaZ/sWwUj8K1x6/jFKeX5p/R8
vQCchxFfUhRICDyrLkXmNCaRFZ4YXAkKJsJT9tGVbIMbiiunW9NWcDZgxZlljDEgkLzy+QO80xzH
wwpIakqVVCj6zmfjH1Dsduq557Y1XEAwz4caOxEE9jXGA5wwCF7YDtlux6atgCQKK9KIM3iu2uaw
QG+flNSxaSskBZy8UbuPCRJg+Vag2a66cpwgVkTW3Iiex4HIvY37D2EAp+4J1iqOrVshCRtsYKlB
YcrDAHpWOiUfZ/bWZfAyz/6wOURWQCbLXG2lQuIw0W0sTqFCUnhdaDDugCllP/W2rmDFkbCb3Rav
C8v/+dyZUCjWgOWAWILCGAjCHwVFja9TMIV2nBZiFQN02nkDrPdxK1K22ybYjri1boWqQGFbDCt3
kZtlzbtUZO30ltv9ZXb/4SuEVqyunBJAldD0oJZ7ggIDgBHfMBx+rWkrVmH+zSgcKzDem8hjGGUU
nXdyGxArVtOmUwmHi2vOEsA2D6SFDlhWcOl0C9jfCLVnmzO0jKYA7AJrYwdyJuTiP6tYuw65HbJT
SCKPNSKnG8SlrIY2KemC6OA2NFbITjQRRdCNIo+2ItkDLYTqb+6WsPV/M+6fjUuoUB4GWhtmC4xH
QL4cgfToOrcYutgFPo9PXPaBGN+w/7NWSZDjyTTBt6cdhrdM/F6ZkIEVpKqDrzrv8FVxNdqDOg1J
cuDYdytCvWJOUFWGMEp0s8eLxZ0U2m0NDqwIhfYcfDvGBYZFXANMCbE5OTrNlQsi7fmIz8RnBnRz
bNQe6o/i8lT23b1b01aEoox28kvSTTmAZ+2+hL0WPFZbv//LrXlrR+UQY0RFu0IqAROvh6WKlvO8
pdGTW+tWhKZ+Ae0m7JbyhftPqFP74qWpYy77NzDuWQitm4x9RVuRN3PxPfamd3OtXNu2ttS6ar0B
wGSRQ4r+RFFePfrqv11T/82XYUDyXs4VolU8hDE+6ACEiQ+nJDauoAVEqXabMbbwSMjU9D7DwtVA
zw4Ja3cF+wW36eJb4Yni8xZ0bcRQPJt3W1dkoYidHrWRrH05LkMgUHtLSxyRPP/zFEHJqd+6V1yG
9g97s604qoImRhnUhFt/u87RPRVg4J7SwMN86RTVQEVXW/SJa5mg3BPkPthegI6jHf8wK4KhHwla
1KeLHLTdX03Sg3SdiMRtvbwYRT5feTzOwcCZL49c8E5EIQ8FWRMEXKfw9e3wZZ5B6aUUeSdQzx6k
n3C2/OLWtLW78sBfOj0iNQWJPPmla5McNgCn3kqYvLJD/XaffbY46G1eg1ko3EESIBEIjr6dhBTX
qe+28qiYRxRggTWSo0b/Thfj14oEjnu3LTsi0FvAvhKTJQUfUIE9sUnfLUNla45iyPoEKDNYjIP+
uFTltUznB7cRsWJXels9NluP4Q54hZcGUJkAnnGbhbYHV6/rNvCmy9GX9DhpwGx0nhy/pBWa81i2
vElwVa1J9MXXyalplVvU2+oipvp286jBVaMMzzoy3X5FCa1jv/2XUd8ikw5ZXYLjo1/eTV1xC8C3
W5aeWoHZhigzQYW7yLdOFzATFDHwleSH2zyx9lWcY8J+u9zfGRu+tUx0ak8hg1v3Ts3b6qJwWSN4
wCJfIpfivi6AUDfU7fD4D2mR8OlEL+fSkMLcY5rBTL7Usbv129pVQ1rEoQ6wY8POtABgMHrqYPXp
OChWbAqvlCqYiADKpHkoguUWTDK3uUKsY69CZWVfJmh6mep8LHBYn8sHtyGxIhOF/DpG+nnMmSwA
huAPvg4cm7a3TPBgjCwQ9KniNwCYfepTAFDduu2/DMwFJBYdAJmaR3r6iTXgRnS921maWIE5+01D
2YSYl0t9FXvldZeOJ7deW2EJNx/Q28D+z+OtOYIh/A5FKh9cmoZrtTUgG8oBOW3GnHD5E7iHdyXI
a06DTW3pkEwXVJJt6HaI0uit9N5BVe7YtBWRnpQV8q2ISNrrezjePjDmnd1GxIrHdFwDfwuwwAaK
PIJHcbPFbvFImRWPA9Mk2HQH1qwgj4KAc4PyfLdTD8D3L7+kXC6uJJcNDdUrp/XilQVPY7f3EMqs
mIyiQXTwPMGdBW7BR7VR9gVk49npsPkPA0haRCiJmbAvRCgaWwx7X+HF1e1rWlEJZAUk5yVIVItX
ftUp+dB7rZMCHXVBLwdcR4sGqxJbjh/NNUgr3gJI3Fo5xTxoJy9bBzABEGwAYXOABVqgeWGVMc6x
2xy3RUQ4P9Cg5tEIlmj/IZXso6yWr04DbmuIKixNIJfg2m9QD7eHdTNAu1PhFva2hAiVpzwtDabh
uMGaBIV18Bbr5NGt51Z0JmCADP0l+ewtwGc2/qEDt9GtaSs2QTJrQfdGQi6aDfBtXAOiTKCCcmvd
Ck54zYO0Ea0iLxrwrKKF3cHFxi3VQlNrx+xnBcJpieVQKVAMImDya/hqOPbcis649seNKHzPZV5O
Zcgfp3L+4DYodnTCHV2zGqeIOKzgCpTEH2ipnVQhqBJ8GZslhfMJwCt4LTdglaCseDuCHSHcJrkt
J6pbryr0MI95jbgxpPorMtRx37TlRIYUMKGroAvDDgceFWyiyu4Am7jxrVTOZUb/M5UDaPzLoWEL
fPkqUAbzohBXCRBRnHKnZxbU8rxsGmg0CYArgug3KlZWCgSsRQRuUzGxQrRqowRmhIHIKxGBthpk
wMM4Nh287DhkGyC9tCh3WwaUCYOh9LPWXeW2atkaomKBLaxMFpwpJtBkPH23lsxt1bI1RH3IRShh
EJ/ryQcIkLTguayRU7aDJlZ8bgkItoD/4+DZ8psUoKW24plT6NsiIiS04V0p2CVHA6gkjL+uQfxx
S+jRf+iI4lWhSgCLrZIKPpStuNsi5vYcR20d0UQAcV8Jh0Y7CZDUGx584n13GxQrMINVeYGIsY6H
IVI0iVfT/Yw3b7cpHlux2bJ+0w3K4HMvCE9TIx8BOHh067gVmLhyo1Q69sYcaJ4PekwyYcQnt6bt
wIRFDvjPEFQV8NXt6bBvdOoWlraAiKd4ntxCvDi1HdSUqSH01BtAztw6bu2bzBuZAVF5zJXvXaGI
4kl6yWe3pq24XCY47HYe1hPwE1D4CKQPX9zGxJYPtVKgfFWWyMvKZNgDcQmMvRRu08QWEFEY0y+A
NIhcExgAdwp85dBtu4+sy+a0krRYPeR8GSiJbOwe9Fa4XU8iKyp9wQWI1bi04bW5/RFUXXSEy3jj
2Hr0cuOhxWwY6hBxlU03eoKD87t1gluj00SJrLhECbofdhoH/dK/Z351BS8Mx5atsExCxSjXWL8b
MZrzOEtYsgyRf3Drt3WgZXBkaKYRE4VdYJF6u16ouHJr2gpLMAYFnxJMlA0gnsgn92Cjul2RbRHR
1q8xJNTQmDA+/FqWBthQt1QeteVC3QA7r0BjgU34OJ7kNm9XzdRpt6umLRgqI38cWI9XjWmJbujo
5WNbfnQa7tCKy5pVkDcKiDQikIDjEAhC+Iy5NW3FZUE0TwBlRK9hUNoyZN2q1m2rDK2gxB7c+9uC
SVLG8RnZ9euCuC2BoRWRqAcoQQrEh1xr+RUAzhHG9bD3cBsRKygZTQeYuSHctwqwtqC9Cclb2s/L
9/rDnSG0IhJZwha1enj+3QScIb91kMV+qyOgH0/A88AQgqUzuVtJCAsJt7/FjlN4bqVFjYFKWXgH
bu7tQAe3JdcWDlUshoywYGPeD2m3h1TxGyC4s9vSZQuHirCVcLJB0j2Ji2Pbt++CZHV6KqC2ZAhb
hSqGGf0G6PRA5kTApKl3k1TQwArURNbqQnEdUaFa/+p18ChFXb1xFLqEzR8mj60aKquKGVOBdA8z
7n3bg3qtAx5/Llbjtqjb2iEUlnQ+W5IRR9se/jVy+M41fyu78srUv7g6PpcHII9QrytFirxLfBDD
4WP7NNYD7InhPX4hLQOcdgebc8cVIrCCuC6miQ8aaqKAz5/p6t8mSrplQ216kYRzSckUUoobG1Hd
003trq+1W4kPfC5fjtMAcGYxY1bmvYmDXxUhCtIfEK7fmESX4f7TJLIOvTSY8PSB/Ha+Rmp9JPAm
+RpMXeUWtraiKGgFjMpoj6Ex8QA7RI8DDMrNndNiZsuJFg9o3U3jkS+CMw8enli31/5s3O7StqBo
a1AVJkPcNCq9oL4quvMC7bbk2IIihou/ieEVluMVmPc7CU8+eIZU2xu74W/10B8+qq0q6qOg5H3N
htyAsdegZXgsSmgT6sOyaA3meqKGj8jFioepouSx53K52IzDiCYNu+a6kkHCT30j2fUUlt4jUK8C
EFXssfe1bAa4N7TTtBM1WX5KL/KA+kfBdnFDcXS91p5AW3rUxUVHvrgJaoEcexkFvYD9Xke3Htk7
cT2J8ZaDQPevZ1H65wiwdUow9O4TZO2bfMC+Dgu+uixvlhLOS5vxQTMGt3J4QNlhAYJ8PLRum6Wt
X/LBS6QAZeJqP0j+JYy3FWtgI7jbIc63Fo16MTo0rWYZzoVPFRv3w+D99a+H65UFw9YvtQw8WNag
6dC/hch+2txGxJYuAVkldT2h3XJpAb1FVMCNxanLtnJJF7SOZ1wIMwJv0/vLDvwB16vum1vr1hbf
wxSLwbSEZZPgh2UtYTn1061l6yhOSxhu6HLEUANCDFPStHMrd6e2cKngZmRxMcCtCx7FBKxL5VZ+
TakVqH4VwwVnRstRMB7XOb0BfthxhlhbuAn6SCjgmTPK4KEGr3Aklt22cJuJVI11iNogTL4+UuW+
LPF6nG6dObp9RysaQb0EjN4XLGvKjR6I7u90nzqm2Km1gfNCbX2coPEQvlNJdIrhYePUbVuzVFZt
MIOhzLKkDw5RKnaGf3Rr+bIUP9NARtvkRy0cWjPagOhOE7i/uL3BEisY4ehkUj0PcKwKYay7yZnv
aV84Cg1sEFIoC69N4L0FbTGZD6kC5n6rltbtwGFrlqARL0qPTTG8T6L6OgEG99hvon7jUPDKum2T
kJYo8eIWsOSMyaC59Ye2+CjE4jjFiRWbTHh+OC9xBKsSOPJE9CS47xY9IIy+mCx8as2yaR1llOiD
P3yrp81tl7R1SzVLUzNTGWcSEPuh+AlKv2PoWEEZFgo28kWLliUbD2VIHzgdU6ckIbGFS6B8tc1U
hFHGwSUutuV2Nm5Px8TWLa0wZxa0jKKMiKoEQazodmaI3a4y5EKYfR72ZR/XYbSZKOui4MMq+d00
Rw8uKwqoUi+bpikqQ0iDpnE2ySZa5lPodFaHLfTLlsEnHlOoIyIs3mt9prNSZ5i2uKnyiC1dmvyE
UwhcogzrSnWCWaQ8SHh8OCl9ia1dmldY6Wp4j2aaobQzifJIugm6CLOi0hhoFaNeRdlo2KHwGDwp
nBYqoIhfDjh8Jzjd6jXKVprCQ5UrcmQ0dNMnE1u6NCYe3AkVWk9NNB7boQ72BKcsp7iH78PLvntI
ns6+wTREudIN3Ec+D1votDsQW7gkwyqs5g5RP8P18DuujDCYNjP3ZrdVxVYvNdIIEFApuj6O1RWQ
8815ktTtm9rqpa1K45pUMKuugW3iRS/3YR87xpCNQEpbDZmBj8aHUoQwCq2WvQl17PhJrQMtE/HA
KU2jzJQcIJQQjtDwCqhL7lYQQlJr60S9ZYInsCnMYJd60BscTn3mdPEhtoKpHWgqyNCSbC6KPaVF
Fhjf6TAOq6uXM32FttqgtIJksFXai4XvK585bfgktTbPERi/tp9LkglPfBj99qPoPCchDYyPXvYa
VmFtM1Z6y+Do8Ql0DlDyGuM2UWzxUhzoEaZj6ZoBSK13W80+m2S5d9rebPFS0016E121ZQVKIn3k
b2r9cW46NwYAsaVLfcMXP+DJksUqvo37Dhba5Ktbz63tc63GCOyMbcnYQM7V7O/h3uk2BW3d0lZ4
TTgVC3oN07OdWdlHVCo7HQ1RH/9yovTbRNOSqiVborE6jk0pTrJIhiu3QbE2T5RBMtDJ+JIpksCR
sD32VeG2jNvKJRhG0Rkbp7n4cM87vDw2u2kNv7j124rMIUZujNTMZKiDhgoouh1g3ezUtK1cKvxR
VtvsqQyJephFVFmThG6jbeuW1NiqudaVzmrYSYUhrFOjO7dOWwfaAay5BS5yKuPxcuRwLNbFk1vL
1nmWh+tYDSpUmCHGPMSw4TynY+BW1QN7pZezux2CbgkqojLYosOaDZCCY2DcAAIktjZMFPYHfg2z
waw10aGLYFTuWOpEbO5RzMOlTodSZ7DNfTer4QAlmtvOYKuWdCDKMBKDzkQ3w9+laTKvTX+5fUxr
rxRmEe0KcnUG573MwNMRlrpuG4ONPEqZTgGUxgxcQoAO4D/ZnyoiPbczpy1biuDcKidCFYRngT7C
iS/alUzSg9Ow2LqlTnDwTckCi+Hee9i4OdVN/MOtaSswE8AOlohwlVGvyQoflo9b+8mtaSsy1xDl
TnUkYQtUJXeFzz75vZsMn9jkIxA8tcIVQmVj0161Zj0njqAWYkuWZl6ti/HQ69Yn5a5P/GtYYv7l
NiLWXknhh4cCsFFlfvylJOZI+9rtJBhZ+2QvWxmlMUPLqITfOnUlorfQRJfP9c8nMhJZMen3bQgr
DqOyZBhXdky6KamPupj8ryUeuuNdMofcLc9EbAXTIg18BpnCYh7U1z5omXL03A6dtoKJq5BVgB3I
jMGLCnZ0JzL5jk1bSdpiC8YVtn4yW7kpHmcy1jdFl7iBWoitYIpjkWAT8mQWdBWB1XubXAfLsLpt
+Tby6OJiqnhUY8XtL9wEdmjK2m3FtUVMAQlTEwDDnhkZXwVsvgEQ8uQUSLaKacDbK1DS3pxtM9sl
U3Eem8TtJmjTjrYGj2CBqWQWf0v1MRgcm7UCNIkXzsa2lhnV3j5KeLao4tFtMKwAZQnH6of0Rqa8
BJAWfgba5y3lzJ9z4cSWKgXhoknVYjTqRBbXBlF09mI+u+2atlYJ9tKjgTvRnE08egzWtNv1bFZu
UWmrleBlJQiU8jIrPTxGq6l+vPiAut2obLUStBMBAy5szlLWnXiSnOGr6JaKtMVKVZXwWpedzDba
fuD+dIjaxTGDYuuUvCWAwwOsm7JO+78op98GRR3zhbZMKZbplPJWzpk/PEVLc2hY7Xb8sRVJUauE
X0gMdjFse0g0TkCauO2btiLJrKs/TpcJXXazOceqmY5RKuc3FtfLIeoPW6etSGJeT1UCGAO2Th7k
Borl72LsYOG6NbUIj9KbS7oLBKjKjnPeunaSFaYOeh7nrCrJthtTJfYwsXlD/vHKWmBLlDopQi+F
Z3bWe9t4GmM+HpK+692uFbZEqfHk0sUTpg/cgchNS2EEjwuuGzOY2BKlCnXgFcSiUwbL+fhQdd2X
SLZu5DBii5Si3gdH3RdTNrDkXc/v6zL+4LS02/KkchEyRD3OlAWN3hkW/GyqwS1DYeuEZFUvExzL
p2waUKKExXIXG+VWQkhspRCsOw0fAWnOOs+bDtMwkUPcutHlia0IMi0d6m0Mp4xS8G9aciPnwW1D
stVAAcxPjVbDlKWwKidJses7txdxYquBDCNAJYXdlNVDAVfxJ58UbmuYrQciSwrMNgEIk/rBAcCA
fSod71m2Hijear/ygGDKpqbfKbbs0rF3OxDZJKO1GxqUJ20i64ay/JKapb7bSOn/cAqci3nn8wdU
NlRpAYczkZVgsERtsesWxyORrQhK5Vr1qkHTJq3koVkV3yfwKXebgbYqaFCDB4gtWheUXzWDOkMa
7paptWlGQPeVJSvbDnudLw+weunPlYKM2G3ErQPueKk3C7a+zCjUQDjK3aej44OejTOqTRfVBVk4
pCoUauGib82nbt46N44ysYVBWE6KYq7QvpaGHsTWfFNe65hBtLVBYZUGQOx70VnPLJdrsEsADHQa
cptnVNXdNmk4sZ8HTx2Mv8A1oQXTyK1xKzG0gkGivDGMzxcX6Q3Ko5i6xaatDSKyDoWoa30WtQ5P
aVVuV3JNtdth0dYGQRw5JWVU6nPjxTdeVR2ZHt2S2LYwaEhnGkkksc9w1zQ7MrFbv6gdX09tXVBr
zOxD2qnP9QT3d7iQ7EaPOZ77bWUQ8zpkJebLoKgSznFJmoFI7tpz6/4ZwLUsNAtTZ1YCyJr6Jt6j
/25JBGKdaLui0l67JGi8KD4AXfO5MC4HzpjZ4qCpG/t57QN99tpxT3l1SHTiEpho2koI0UqsXmV8
hVthddB+Cn3Qd4eoRMtWVKqJdjqMV30mEf/aet3JNJPjeFhbJjbJdaoGo8+RWK5HXZ/Y5kT/Q6+j
l7vxiGc8v6qEPmveFSdWenSnYWfvcmFG65f7yjONJGxLKMcThz5PS3IQhD8Wm3h0G+7gZdO6a5BX
EUqfpaS3flkC3utTJ80B+m3tmDh767ZXGhMwEu/wqQdkmyeXpQptWzGZ9KQeRNXos5m3PX7oKki0
4zyxInKeSBPVDT7m1hFvl/jD0Ys2p1RqzP4hC9K8GAVp9XmY8cyxNlt8BAX/p9PXtIVBsKbQkUI9
8nlYxNXWxTsMksuug35bcUlSOSBPjqaTqNm3c70fSyfbFTRtxWUx0VUkDZpelu3E9AWywdw+pa0H
mpQgAIsjcmDkKndDzx9TMnGXAwT6bYWlQKlXNC29Pvec7KNAHfvY6UyFpq2w5BEpNcV/Z2aKX3i8
2lcifnKbI1ZQ1iHjWy8ROMEWngYy6F2KbLvjkFhR2XfrPHFe6XM38A9+82PwEhdZPkbECkrRD8yf
Bwx2QBbsCdFVKaTLwT5mthKIAAc7cIPBrmcAb9rqCrVKLpcdNG3tk0MICBjFUzJs2PtdDDuQGHwN
p+9o64AmikhpOq7PZb0dmiST4+C2udsSoNbXg689T52XCi7uqtrBqNjlWQPjYe2TREyrID1Wv/Li
u1mnqHbe3HxX0LgVj6zkcUNL9Jux6Ue7RR90u3LH0bYCMmmJB5082q6CG0XTPdk2x5ateGxptcUE
F4WzGtfdWjyN6We3CWLFoiyrOJILJgj0NAcouXemFW6bgY0tImNcTXOfqrNYohgwEKgUZTN7bq3b
+p8qbeJSXY7bM6XqAHHK51C3i9tw2wqgywU7MRO6Pgfr1bisV2ZwItDFzOYW0cT3lwS+ame88Ird
cEHHsNIxKGNrk5zrpEByI1DnKWzYXnWbuF+Ymd84Tf3OvvwjkY++W4HJ5Ibr0kDmM0FGlpzJWk3e
u2pkqthHVLfFh5ZTnuIVcjLVFZgNE8x6IqOnq4ktA79qSVeHO7KypXlXbYswNQwx29AptYjeWZFd
6CjGArrMZ9oG1xFfDiBbuS12to4o1SSdOJvRNDP+zkRe1qB83nEmW7Fdd2Wka8/M54ao48LxAwDN
OmGyMChWfMdloKqumOZz2ffdIdJrd4RjeuC239pqoqJISAfNz+UQnAgcnbrQlKjzlYXbyczWE3He
Vf/J3Lctx41j2f5KR72zBiAAgpyY7geSeVHqbsm27BeEbMsECRLgDbx9/Vmqrp4+ldEzdTqfToQf
LKWSySQJ7L3XXnstQ4nF2ePOXpVVp2+ScY4uzM3OCUU+mQt4hZbDsZs+Qsfp1vjqsmLsXAdJ1Mid
prkeji1VkD2k9Cd8/b5dtGWfCyFNJhCqgdHmcWubL1wUFVoiF9m0Rck5o2hyjGsZmuEYD+WxrOMy
pd1FFEUc+2x9blvTmRgzCcdlasO066Y1hbBqfNmWLc5iryNFuWwU9xJ0cJNKyd4H0LeLlGhw7mdr
1E+dG8YO19wjLqQFVS4bY/Hzsht6tkZ9pSaIpePUldAvZJyvWB8cLjv0WUI8heWmJ65w3mGR84Ud
E3nR9GGUnDOJxmZs5mjAoxJSxzP4S9Fsg6HnRed9LoVE5rYWJbbYoxrdF7cUD9jD/mT5vAerfxHE
zolE0xyFRRzXQKUSbq+hLmRPPmErwVzpIL9edvpncZhiEI6MRGAZWRmnsx2+q6m9CJLGhT+LwqyE
n2zdhogXojqEw5fFxpdFonM+EaJ7gAFSHJkka5FVjGQEziaXLdBzRlExtrS1Gw6uZXeruhqtl+6S
ljyuyNnqjBbjnMDU9DHibZA3kbkPCnUh8MDPVmcT8bAnMxuO9XvvFnPfX5vSXJjFnhOLRjZvfdny
4bhW5S3vm6wf68tC0DmrSHXQy5GM4hksyhJAqVYZpNwuMk6MknNake6Z2xzFVYnb8Wg1y1HTX9Kg
w6HPQKTIBVUTgFR0TMr6oCKbxU10CV8Jhz5bl8QtZbRCtg3GYAHmKKZUlxf1FnDos1UpliGuITiC
x2ShKeggcfR60V5yTigKo74zfYADT3B+ug2KpEyHKrpIsgmnfRY2q8THhIV+OErVzEU+tp0t0la3
GJC57PTP1mYIdc8YuoTvd7PNWuE/MnbRDC/O/WxlJqLt1rJDwl8vTZiHejnOPtGXbVfsLHJ2vWzh
G42Uv6n5YR6TVCfksgf8nEEU0BpzXzUOzWp5AoSS6/Yif80oOacPKYiLbBOb8IAHib41qsE1r9Ea
vehentOH3mnbkPck9shZQU868HrfxGN82eI85w9tDU962nU4eqlLkrp6cE22NEV3kT4FLs75Eg1W
W4m6tUdlmzrtkMO1a3FZxD/nETVj2HfKdMPR91sKYti1KfXHy6762RLV1ZAMHW26I8wv/X7WYssC
AsOAy45+tj5X4INjXyfLsUwAgAv3EFXjZWH5nEa0sUD0pt2W47QEZQ61rX63OHJh2XzOJALXd9BR
vy5HV8efCsC+qRXLZbHznEukDPwMaNitRxj5DRC2msLDkJiLFFgiyEH+sZ3Wh7xHx1Utx0auY5OC
08GaLOnW+e2iW3rOKdLWQYNqwS0NcMp+rnZR92cckfcY/C+S53NCkTPUl8uEW4rG6/Qzwe3lu8LO
/XfX8RpqYRAUrz4Fm2yG3WXf5WzNbgtpV5mQ5RiNH4IhgNDTpXfhvBy1TcHBE12OAtYYo6/TUVxk
S4AbfLZig5VDnTzGVdLzcF9JeqCX+eLg0GfLVa5b0IwlXY4oMSDi6LY6LfsLC9FzhlHBFdTfh345
Kl6aj6jXA5+ufcj+rKqjf1cf+FcP0FlYrZoOE7gmaY8Ww8/8GdbE+jRFUyBu9IgB2g+Qa6Pt81CY
El6862YG97pEM1uhs6baemrSEl0v28F/mbvtBLcaSOosW6H7J9pEorumfe3LUz9163g3rEWZ7AzB
DPTVCCmvPrd1KPzVOkZzfMvhUkZ3VjHYOkyigMpDqkRSvPBAhHFWb9gC8lp1rs8HEcFekyVBPR/H
EgDAAw99IPZmJLw4RAt4Uw9zG/NsE+uy7NCpPE1NyD8hifLfOHHjrfjUPtqd/oASXw9FvB/Adv7u
8WlrJmAWEh2h6wd1IxaT+GeAfiQkcTiPCogelLLYs9Vx90SrcPq5LZBTg65c0zHYosA+4sotTDQ/
qN3Q9RJB3bijrmS1fapaXS/7MY6CdS8xdtpfYYSpjq+DIZm6W9EIy75CFn31RwarhTKLo7H6OBSr
KDIlQEnMPHVtfdUUc9HfNVANXZ8jOI6WuXEY8MtMkdgogzOBUPuRbmo4vVup65xYs/J7dJjLOU1U
GCTfVlz0/goatR6WmHXCqs9ltShyFcwilvkS6bHZx1ETFlnC0B/YRXIJ7mexab6DPsMaZ5x7Fd2v
ZWk/zGFVuV2hveWPDpITOJvR2nc5MheTrCuGOk6XsbJmT6B4w+6NDvs666Arj/7UNkGlVdsG4zfS
zCD8z9wXQZZY6cZ8W8BCz8g8UiitdyqCZBPlzh3iBAS7tOPJ9mkeQNdKKxa3QTYTU/B0W700ewhO
k2TXDL6osnjp/Wdf1xS6nprM/sBEFMi3DQpW7MhUS4sDo/BtT33L4PcTQL7JZ6oL5pMkSkK8G5SZ
Itu6NnzFxwxQE5T1dEKh30Yp9B/b4cVX8WBSQGkyOZZiIBOEiEIg6QvHKkpHyyL/4BO+Kp0OYTFt
adU4tuZiUYHdexOvZTYU0BGG+c22qcxZh7npmcl42PVtCNosr4kqszDWptjXauBLTkFifp2rYpnS
gDgHXw5beZXHxCTTc+e5/AzgQOm8nUXSp42a1XwY8Ov66GM2bmlZdzy+R+sgGlLIIs/uoJoY/+/0
IoVOg6irxzo1EPhZ8t57vb7QNdHg8UH7vnJvskz6JCdl49lNDSnMt3ArF3II4mD53sNC5etamPCZ
xtZEwCzKoP+gCrMRCMxE83Yt9AxBxqzifUt3owoj/jA3qyB7XzS1vVq9Ct1Bz9J06SD8dN9NvrZ7
rC3mMyf69sdcciDnChLa/gj/oKA6BOtUfE4ijHC3nvAOEpZ9Iz/OwgUnM+E3aQlVF/l5bOOmbnfQ
yqyd2c3DxOvHMlK1/YluHo12kJUJYw8usWLRaRkZJCRTOxVC28ygLdSyNCKsXDN82bW/ayPCp0MX
8DC+aef2/RkIZIFtqWgL3C7UheoJY2wlfTI+KC1MSwdFu7TtCqBoUdW0Hy0lpPwRd6wpfgxwoehy
0iuk2GVZR811Cfnu5cpGdKvvt76KPtWLCVhmyDSLfe+0H+6wmwZLxkvvoj06pzJMIb9omo8YH2HJ
x8JRdYpb9PUxEq2G4tRGS/Sz9mED9i6Xdr611iJdCJtp+ByJxMN1Tfvq51hP44PTi5Jp02JFBdmw
haZ5qvwWqJxuyDFSKLTNLC+RL3UH0uKZIEGk47slUQU5mMB3xa5CqhZkXSwLtpOYMivyIS4Dl2o5
iGBXBcH8GtnYdlfObDnbsHekM/qd75f3Q5hMiDUxEkiteKrVCnnh/n4rhl1bDo8m6JNthy1B4gwL
o7A721hxsh9rRehVwGPpaM4w4fKpWwXwMhoNyWsPbefrmLn5NuqDyp0SWTbsIOBxEe45FsF4iwB4
atY26yAF6ZfyNpmjEiMrFd9u48h2N4C1EN0ZeCNhtkqrqr0zctbpytFxSbFAk69Q7FzvEs1rmUHa
+UtYdckPkXTFt7AlrX1sZbnhSSippllEyjhfOmoQECGWCem1VUGzMIQLlqnLb3yK9xM3/mQt6XZo
QOkc4j5250Z1KJflyEnlcqEB1w+SHXpGSZrQ9V41S58ytTVpAnG4VEPiCc9l9Yg0wqc1JnEzvwRz
ukGTwCRyy5WMfKqcdDdVGN4u1ORC9i9qDqZ9SKoy9zBEyuFSfrPJfgWUZ+IgH+HqlqtmSjLtgilJ
KXT0DksB/SvszrW8TeL62a+9x36+fJNKjXuIs/I8msz8LKfC5V0FyW4oC/RdlsD7z+OxjQtsP2JZ
TlC0C1OYMD0bjgoiwA6P0GY/rnGA/bDokpTj5mbgUNCU0/WWrupAq+U2mXqyg+z9Av/URmejNGW2
DuSujvwXXMZo10G58Qgg65vmatsxNuegtaq8Wauf8CMpd4FHRzmG0RkSgKXe60Uf1kZ1WZGQMSOt
R1jx9IE08b1f5Ym14AqWAhQfIWObysIfGt4lNy2vbwu9zHkUrY+17VuzL5fgC18QEExhrsdpu6WF
cqmiw0c3m/g0RHG/K+bopymnO2XQLs4srqGo3YiV4JasI/ENSs7tPQJAln2ZHLYgG4ywwApVj2yL
CTbsNYtMGi96ysJaBxlvuw+FVPIYjgqa6I48cgyRQAalzpgO29T4Pq1agvdIiymESTC6qwU3VwAr
oiKlM2ZMDEDntLe1eIBfvUSkKXJ8IWXzDZ6eOm3lNjyEikY/56gYizyZyvC5dMyveTfVaPTQsDLV
DRVUADuYPF3v4DYk85lYpQ8qrrXJ8P1omImgKeheAplaTsQxehuRQLuUK8yipkvv4u9uFTZvKxbE
V3FdRJ/bphFLytZxeYFPZET2Sd8Vn+e6ngfkfJgLPSUhjxc8mT10mVVbbh8B24ttF0MYNGtWG36G
PYzr074q+8+y7dTPXqFzet00HlfHG6wpLKdOwnC6rDYEEABld1Gw1OuH3ibKnqSCWNO+DxUB47oJ
Rr5rad/wPK6tAtvJzsXdIIrBH2rGzddmG807Y11zCyKyxmMVtsM6oz+7Jj5XY41z5RiXqR9ZUtLv
g4S53EftSO3TsAXYCox07l5I3XQeSVVc1seyaO0nN668/eJGOf8cI7CW0j5iYPL3yIjR+50t5TlE
wcP4YdKNc7vQ19CpM3atzVHCoemJUF6YXes0HsjOxxjnVOUIC1XtZX8/zrPakJr0o4EP1eLtQ9u1
qsoabxnFxlKRMQXCKoZ9MtiNpr1Ra5dh6Jned5D6N08d5CaG+34gpNu3xA96X9ECuSEA5ggCX0uI
aWB8Czvup5ZVOXeEHJE0h8maoxS8gczbAP4zpSfIegzyGgrtIfIxsW39rsY+8xnjXdvyQ6wF6J5u
6oLx0LfQ5c4xF1ypRwN3UnbVsZgXuBRVxNJpolpnRIYN9pVILemM+1kfBXS2oVW8GEz2CVVV7WNg
F1vdUxrZMhdIeWk6OshCPaBugUs4HzYe75BbP0BrscRUE4kRSrdpXbfcSx1dVwsX+hRTNYJfE0mv
QQMc4iKdqq17Wnzcv/IOoniHGjz6IIsq2KZn3Oj5pwtiHaYas8Ef7RpAhtN2Ua2O0PBHVhItGKLI
pxG5exq4uL8eKxfsDAL5K/dMPA9dYE6RTFBQVHY5YSuk+k6wkU+pMdPCT4lWFUcJMEESnG/bTzOJ
4ROqulimddsXLOtDcgwLpXeBmZsxn4K44wfGg2XJ3MTp8jjSalwz5uopx14Xv2zeFFAKhyuxxRpr
7UtAZLzsmhq5wE2HnXe7N0hXUw/TxX0RWUe+kXFgW4Zip7KHMViN220JVR94zJNytwXBRE9y4Ty5
Vq1fn+E8qX+itz6pbOicLQ8d0q0K/aS5o/nG65txaubwvjbviZH1BRx3oJXofiRhxaMHqfi2a1c7
yAzdv+MCSc8lHeC56dIi4Lei3xJUiDCOsbAyKdYBQBtnPPcRVyTTpTHIxyQTj13ZBh9MP2lEotHI
x3iW2t9vYmj7h5muzTc72yXEXLHTQbrqEOFpGFgPxd12C++E1dNDOZgW/u9z+aKrdeleChq5KWMF
xsxYEgdBjgUApQBVD+87/Nr1CXb7eOyzZZv78jCbLTxN8VhWUK/b+JINDrUwgXZT/YKkro5Sy8MK
Zuo4kactSao3ofX8CLicfSylmN1Ob6O+GmCAiyRpjNYaCzIKyKkE8yevFjrtCjnqo0anLtXLFlZ7
Yv1SXJtpWNRd2RP1sZvEPbyyeepCDE2GetQ7CQ96ls0lKHy7iC2luR5aNkM5rWYjdPbUiikX1SZ6
Ny5cVXe+YltwgC0KuQnjfv5czCy4tYHkY86i2gFCwEiSPG496ood7Rjrb4sh1N+WymqTEmSy864X
1MfXEW3kcU1MDTZVOHXoc9NIt7tWdMGn1VCeAkSQmY1FffCs6d6pDd/bidxx38LHI4ijDTlFLYPc
SsrUQRXdUKWT2pLHZK63VyecOtFZTXdGoxJMk6Wh1W2MGL5+g/vsOu22FTHwMNqpPS50K7621q9u
183SItropZ32tqCkvQcmh6J8CpEewn1U/UANXT+ZYQTTttyiYxdP01OPzfIqXFkRXZNlLM0DYPzm
TcVN0mWtXsc87JbmxESB/Mb0/d2YKAiwQQwY21ibcPbSgbfF0xCqiduuWzZ3N7bVqHaFmOU9havq
eCzUiLK0WYn4jpX9DtYQuQYf+m6pPQrapL2x9dIeRej5ywA+ZoP8KpnmXUNdj6cKQbFKzVAmVxFk
VHm6VtIF2ZJ0U3itjFBJ3kn7HhLq8omW7s5MnOXGbKdqW7u0Ei35ADvG7aYly+RvQxYvzxtiRber
1YwR8x5CCLuOOhldtX5ZwpNVXj7rAbZluOi6MRmoZfQrrhpnp5IZuxFQ+7vQDth1hnXJi7mbHiIu
sY+WNBgetY4LOA7rJrl29fwG0me0vQ6Yb3+z4QQ1X86JSY1e12wJIAR7mNW6knQlmD60crwm27IT
vKblrmn0cluE1XEpmoe1GfgMcCKUVwj+oPlAIZBYkQWYh/qxqpgep3UbnkoaepNh4ggmIrSmQ3fF
mxi68vHAtw/BZj1Nfc3DV3DnzZcp9IwfSYOYlE1MLN2+WjEIZWp4Pqg1nG8HP/VIv4wLDl4A78jm
ft70iUBb2l+vA5qyGe/DsL0JDIlx8WdNnk1BpuEOdJ9E7kOexN0TaNJuyJp5bfzzWLryJ5oMo8sR
gifAMK5ocZQN0zuQgPSiugkWXP+QLdGDcI2r967b4PfLfb+KowCDNExVAtXydC4pv6/i0IlswsZ+
S5yaX3VZN/IgTQvSD3ahCirbEGykeVWUrt1Dt2j4wvWCLi9M77DbjNDZMJnjFJEP/m5Yy63XYXRs
pZ3MVblijV9hFqV9kiah4rrtyxoPNXdlPlluq7RBQNMpUvk2Oa3Mhy5Fn8cjwSWN15/jdzfaHDED
ti5ihf3YnpuGD3nfN0m9l8wO5Z0rnELVE05Ru/Ojnr6NkOMiGZ1C9BknHfs4o10ZP0EMrVJZF0Si
vCEMiMYzioBkvWKerfQ5LOBb/ENqsPTv5tiM/iRAZgsP3VTU/UPcNC172wpr9AECf+rnNMLC9pqi
Wt+wck0v7mkJgCDXfVkGD0W4QSIkpRqNCKz0Ie4RRCnGe3O/NiinFw17hU8waJJQghlDcceAboZN
GmDX4Q+hsOREbCWnfJZdw1JPcDGuKwzHsEMVJp3Z8wZX8NPcmCHcLcWy8nyS8BvJzDw29sWPK3Y3
tLi65Z4CD3xFJ6RbUxUbUmQQTx9VDhXY6alhcLrKnbIRGDszyukUQUR/jnwF+yuvAiAHfvQtkt1o
oO2dge1bmKtZyvJpsSRos3GNyZy1/baMD9JX3a6xHmUjSpDG7FVc0uQnUCQx76ysRYeuFRLtdAAe
1X4Au3VqIaOJN1zVMYlCkxbO62mvJHDMl44WmtMU8AWGO7DIWHDfuQAbbTPoGBo6gU3KNZW8GaYb
gyRLL2k0haF6LViS6DQh3PTpCC+sV23wf2RIlZjTptnwPSCr378C9I5gVY9e6JgVVY8b1Fi59ccZ
H1DnbiEY2quQS0evxMHb5li3YhAfkrmZ1S4q8Iyn4SrdA6nJaL7HfQDRp7auiiqvVqIlGAUhRj6G
vOF24V8HsQXJdza5FsDD1PlqB+ZvgPKpMSPPpBtIki5IxdfLWKTns8Ej06YqlWuPA/w0jzbp43tg
ZfzCbsz5fHBPW+pI07fHeCRLXlvj0s3q350x/uP78p/Fm3v4e+9i+Nt/4efvUPjqy0KPZz/+7dk1
+Pdf7+/577/54zv+dnhzd6/N23D+R394D477++fmr+PrH37Y2bEc10f/1q8f3gZfj78dH2f4/pf/
ry/+5e23ozyv7dtff/nuvB3fj4Yd0f7y+0tXP/76y7vs2H/834f//bX38//rLxn24t4N5294ex3G
v/7C+a+CSUZAs0SbXcbvbar57bdX2K9hiCE/iTUCuXwU2b/8xbp+1H/9JaD0VxZF9H0GMBHwqHsf
kBwcNsH318JfeQh9eQyootDiDEMh/zi1P9ybf96rv1jfPLjSjgPO573F+s/2U0xZxCIBETfJQ5xf
dK7q3XdDSKAeyNK28Mg5SCDW4whR+A8eUfYDGwuxV7MXdMcpkjliEcGVaZsnZAFi3FVwH75y1n6p
a7s0KS/6AouYe0y5EqtdhmENDVbu1LgHNcAcK0uElreWKlAONjRaQE0dCv88C6E+1XSGwdvExvpr
29vmBm45zueWB9A4a/otLyQH3ITouuVVq9rb2pDtZdWSP/nacJkWgwMwqj92BXGfg5m5PiNY/T4l
HY0OMDFfiszN8c7Es/pcCme/L7CM+LN+8G/d9j9eUMGQSuH+xRS68efUEJ00dAW2KYBS1fRZiim+
2lyARpFLVHfr1oH+GM1c76KNb0M2j/OCfo0aug9bDX5qKpl3Oq054Al0k3iNLkITofjdyqc+bABw
OcunUwXrcXY08/ZnTo3vvK+zs+ci4pEIJaXgD551metgK2roDwmgrUsLgrxQBxuuyy4KynjXVSX5
E4Llby34/+0Dz4hoTBEIXM21SJsoToOK3DeNSikQSOb548rNvpeiTfkSnzB4tg+0vQHEdVfX4alX
6+dQTTtE6Wwx87/F7HlfF4JHRMQxVh+K93M6WNhDsgaPvEjRolMpXN7dKTCL+rcIIb9/Cg2liBgu
uzifSkNjCwiLbPGwBGK86Xva7zrmpz9htPxGFDy7yFEkIdnPI8mJOKdwMWa2klcJtBmrGBrspePB
lIKQX0BTcVaftNc0TEvQPD6TqCeferTqIO8SkeoVE2KzQ7y+kh6RKGeFgwZBNW46T5rGvNGwHuBv
uCm62zwylt0SLy5XhscteHRLptvpiHEnf0/Z0lS7qi5ajJkN9gXt6gjGec077KvqXVGGAAU76+ch
BRJvB3CQ6ysE8xDZWLVsV7BRjH4XbPm3AtVt+R17t/s5noehP0Su+/bNPo3929t4+9qe/+X/hwEr
fJ/L+Z8j1tfX5lsJ0uXfg997hPvtDX+PWIz9KsFSEDH/R4j5R8QKw18JIQzeDHiQ0Cl/57z8I2LF
v4aSJwyv4w8QTd4nSP47YsW/Qhg9RFMtpIkMI8xp/BsRi4rfhr7/+TiLKGZCcMEiGXIKN5jzebqx
XZHicg99bgOs7129y5YAngE41OFQ2vcEPhZbkUpALT9C2k7upQGOut6hcCrmIC9nOf9YWLWOhyq2
8BZPGkIWmsFGLX6DNQeHiEffFI2G9V9U88zic+KPZaLioYYeZrJAxbuK6FdYfJr6oRHB2O8BmAYk
i8uVPG7KsOIKYm9mSpXatL0tyoD1wO7M5neNn1840Nd1vwV+jfcxFHi6LV0b06xZH1a0n1I7LizK
4V9GeqxQEK/zlkJDq0HXbQ26R9UM1hTYM4Kg2ZEuKuId3L18dJRaWnOIUMSklHXFV7fBjsuFUXIL
izj9vAV0utaCDE9LH6O/3ZbLSzfU8P5NbIwTG/xTP0DKDSnoF942YwrI+Ucta5OHK52vZ1xc1I2A
jSAs2b1K8n6JBRIAlTQAxru5PwhMt93CaPM+QK8Yd8Mj10cJltFEDzujF3600+yvh8HYvCTsyzqW
U6ZaEl+DjSAfwgYiWBUn32BxAXiedP5o0RnfrZp9RtNsugaJYDppTuxPvYjxpLqWHYAQkgze9iyH
1aFLHU+A5XZyfBFNrNJ2RCiuUCB3kL7jY8uACM3QZr0f68hA7Kga2w7UsyCumPkI/clp3Rs54Eal
fUtc/xgM25Z8mTFlOVwnZsBbUmsruCanvZfJkqAkb3ous3BEf9JnrC+m+2oqW8Sy4poj95uPvWm6
+k6s7sF2RBW7OPKtwvS76bPJecNTkQgTpgjHAkWp7cLoY9i+sxaW8dlEEaqtCigSQbEC3ISvGgKn
265qDHokfbezYLGMaQXKEqA/5AbBDr2XOPlQlmEd7WHt6W/hdTLlC8gRjxu3VqKUQe/7SeseSiQe
rf4vU69ifmTtWKrTVqHFcDsUnStPuOFG3tBaftNEE34VMOXNCbiSbtOZ9V+HGo+Mi6yQ+wIqycWh
LuKwPapma491bB/Dre/SXrcjeB8jOiDIPD4ZpD1oga30wQqmUr/aI+jpbQuEhzbXTRzEWUh6OaAD
wGyXA7tdwVAIpEEresH8yBAzgnFJo2FQVi/qgJZZBR7oJDfYrNVrb/J1MVFyBX5uGz4AnozHFNgQ
2CFhtN3wqfjAwvau81t94NX4xgbUdphqZGnoOvYZyKp0L0O8de4a1IJK5gEl5hSsq7Lfig7UqXcU
qZ1zufI6yhcDZ73rWkYwQAZBJVhSNYq5+j4BGk8y4uVdAP9Ik/XzJACReD9bUJkmAGZIP76uldBl
7lb5Hfa9V8B82xtsUJBWarYB91SDKJJAOKJDMxy9PPGZA4/k+J4WE/2efJvAnUQTGWOlJfguK1t+
YC9oZdpvso5zoNgrQnXN42hfNAtAgmIK52YXbGBFA4Au3z0XFbwA9Wx1/w1lPXw6FbNBt5smVYV5
EmxGwNuUCJcjYqjkGHSTrnZ9H3SwKfUciuaRuBktpY9YvMDuoOF2K9F4OYCIUR1sUW9fVjA8ywNo
ZgEoUgPJCSt+8KrGSC7zHs0FTq7eYVc0aebt40rq+8D1Q1qydjiEhm771ddvtpXrNSrRYB+qAFSC
amTXI4hYJ96VwffYl+Au9IVD7S6ijlxR7tdu3yN5ZnvZDWIvE/+GHnCCdnq5fu1G+3kIJrF/J1Gc
6s65fTck8poCQl43h+9txJhZJn7MIOveovETo2uPAVo8Gv+HvfNYrhvZuvSr/NFzVMAnMAWO56Gn
SIoTBOVgE0h4JJ6+v6N7b7Skuq0KDTuiR2UYEgiTbq9vre2+zCYKX63z9eTnWbed5YTsP+HLqiPH
ncoz27B14yXYCKra/BrmTfbAfJucw2CFb0gWCw1EU+ftAtPbC1/6R0828B/KX9+KIW12SDnrG9u4
vNoUSVKcC1p2H9k7lvdB59anYpG3lmd/W1pKEJEIkuDkB0lzJoxzPc3LOOyaxLMfyjUYX3Eogx+V
dXDMyyk9BZNKPjhLlW49pkGK85k7Hy3dz7dUDv1uq9BUUHNs7x2FKvzo6DrchnY+301tUbAVb/du
kMidQCE4LFVe49JtjbMyqDeqrA5xMPs8xCk2e34T4Z+XabiCqBE3Yu6f6kQa3sZpw97duqv3LciW
B8+r3SNi+LTviuSc6WkzJqSVD01zoODyrjgzAZDcGXL0I4/1Ura1+Wh39TYhU1Mu7VVKK0ghiO5e
Qz1f2bmz7gqlOHU6w6EAHtx5eiCyvVoACXJvN9hNiiaWdbvO1Q+2Zo7Xpb/pXMTdzLxwbuulp6dw
n0N35q+aBxXr2Q33GezhNe3fzR2rPrNFViUnGqZQgHKN9JNrjSO5DKu993RZbrJJNNcUoA+ikV4s
QwCEytOf0ymdUbDWY5dnT12v0UoM+9ZT6UGrZn4a88tWNzf8Wcdptu6Brr41U3NfKhUlvQmX67wR
V7pJi+zUN5RZs3HhaALIsmYvaTtvwK1u8w4Vzy5YpP1g59CO97qokIzbrnjAanYOi/mUBXSsMLtL
zOzYPNuzd6A1b+z1hrtGXlsgZJZXsDP6uJTK5kzQ13pvN+uHIldWFDRa7jxh3kGNci/LLmwcc+Np
n5W36z76Ti/5nSZ/4w16Bh3S9GHMyedlXnLNh6xMwqcybL14nXL9Whlt+hy0dW7EjtvrdWep1L5w
XwV1YrWIztmFKkc9W3M6I1dRhcwRd71fvSM/36qaHmR+JhckLBS/YOq7eBgp9EZ10WWf7Tmtju1A
uWu4tkpnRGUfsdpOTlXFmdTAIaFlMVmX5lXG2e4lmAO9Cc01gfIlLT9aWyFzf88IUjuURof8z8Fl
SR/lbb+OWc8uQ40nO2zWj11tmzuv06A5Xd6LnduEBko2s0vUWzP6vDsU0t+jVi/vaNUBEOVsG2wk
1wKwPi503X7P/3WuU8eexMuU+m24pcxb1Nt86tM75JHhdu2pzQ9p7tyOnVdkUZtqyMpZt6Ufccgq
jnPo8r/hn5pj71jrXVho90ZlxIZMpVNu16Vs4ykF8F5GXrotrTCiq6De9ElF8PCcm7cqHcxrO3Np
hiGLbjO70/hMVam6n3V5fyEibxE41lg7fLsru/39ZCt95U1edw3s8JAby8eW8/Q9hmkWuaa8ZQu4
nN2xDWBf0tLbLNVQ7ypqR2lf8EED9sVB0T2bPilxVH/PtrmCM7kZTZRoKL2pZ5HesmsxI0dQ2+/N
+RZKbaAhM4ELucPTT9avqW+8V8LKThmA05YC7kF3xrH3i/ndC4p24/VluJ3NdTguTas3ic3CGc3L
XD/xWqePEprvDDH4eXHXdje1qiRoynvhXN7dcARyjpS+LtBC/WiZfKhCC51tS9V3W7dhdkWDotdy
tLq5hMVds3NAI5QmnjxVYMWanDty79ZHEN7y5GQO1kA7uK4s7e09f0mPk8Na4uVaPxFGWr9YiUr2
sy9kDNZGPzOVh7ul0B6BhQaLazh8mUfnPm8W9SpNeCIhzTeHUl3sz6a8TxJDbS25pJ9DpIZzE6zm
q5cN+yxt2PvR5+k1X0FB0zoNHtalfjTzWr4O+fjFWEwK+QWlua7QH81+2hXTnB+qVLqfGqjzE23K
xwdkk25bd0n6CVhPfGocb7yFk3Q/hGXXB5GViOISceU91sBAceo3w+NortUVEMNFPJ/C8ZunAbBB
jqY9SQb93gAVuw/s3tj7divetJ2Pt9CAdZT6JiWHJm+NreNWT9rj1w4AYR7NaT5W+WgDPrrW58oM
YK4CG8irWuq3vmyzbaMDa1suY3E7KTOMe9uVt1WgzY9IqfbO9KtuYwf1y+Qs1n5xJijeoNk3cyZA
A1NNecLvjiOlt1gJu4Kzv2DBYl1PlUkDq7W3ACGmfMkjc7QFM1LYJVdLYk17NYzyHo5zQ+T5CAjW
SZrSN+Z6V/oNKTUuIL6RGxgJSjgx0qC9PQP1IVNlf0Ib7iOtkvtMm86myegRsxRNE8E6eFcLG/lN
M61bYjHaoynKLc0Z1CtcgHU/dM2TY8r2igz36xQ0Iyp91A08rsbBGYLytjEcb6s6tcSGk4bvXp8x
3oLxY+Au2Z20kL3VatmPVu9kZ5elIy5dx97QqKrbNon+QI/rE3XK+VA0mfOA9Yo9voHeUVhLtfEB
0lA+uhqSyCPXXdeJfpqmAlS9HK1+ijhtuzvL5cCHONh8KWrAX7a2+V0j2+yBYzqny0SE/Y1ftp+L
crFjKAU1Rh7xn1coRuG5Ti6cRNv3EUcYqMrV5cyhDcUM4q53+aSnK8Obc+KF2ofJgQwlq5WzT+pR
BjCkd1OCwV4HBfZN9KmS9dHK4sRtm0g7eXhodc/TmLt0k9tDvytK5T3Ul/1PPpPu5drqM2nPjFB4
l7wMHTxypuVECcPzOM+sqTapdDun65+LBYXOz1LOocOsOHur5qArF+64zpcw9hb3a5vWr4WZ2R/W
DJGtbt0xKi29fOJ9eScItstBOX/tOfS/8jkTag/GjC0SbEu6/t5AhG25fV8eXVVUaOP0tNsU+NLJ
lDGSYlN1oZnHjknN1KOl8jZMEC/dsqCo6KRBZPrFOZ2CYI/54xpl4cG2CyztppHfjFnwAYfUxiKB
56jC4NrR0xgvbaDjuUQcYgd4H2IFiS0aLG9pqPxOnUSy6lfD3teli46aHca6AK1v16OZVm8TuSdQ
8bhFbyczfDaq3IYRycStZht7lYSJ0rG1BtVcfc7sOj1k3jBeB73wDzbFgrdErHOcV0azWeQKXR5e
qbFTj3SYyD9Nl9V5cJYtKbTlI/6Mc+ULdU7oU7RLXSGfEPafKBz1zz1xJsCidIvS4+R84XxwsRDc
NFb9ue6z+n1e+u5cwUDBFBezeUCH92PCVbzIMMp+49hrcCLBeWv4ofGSmXBAIrD998LyvVeKwgD3
dnuuJpplMslQobdXJ2Vv7yBCDpN14BD+5jTWGI3u8Oq7yxc+kYRh4TS3qreN/ZLM5jmvm7PAPLpt
nKbYkT3vfnMTd37yKepEYTEF8RhOImp02kXrmPRRmpdYnQzn8yQr+OJA9jmAiultamuSH5apHJi3
s+6u6NVw5Mjmb1h44ZvGoouUsr3YtdLgVFFFoRuVbhBiqmHnS8+KgVSNjedS6l5dTcos+CXQEaUR
YwHArOp5vbddtzqp0uYEbOK8EdkuhNwiDo/xsFFEYj4qvX4pEhA5gtLdqK/NDsJIslYGQOJLY9db
Io8X1A2n3zdmSyysnpYrew3NfdquN5ZPu3stXtgesSlHHb5RjZLHoerccwU7jjujAttEARdvdc4B
OFTZt0WzlleBaDf95NdnTBNqK5JQnBtuLg6U3pqZ91xBfUZ4UQFn5VpE4RgKFl1H7su+Xt6rwVpu
YNzAERtLblq5vo5ru+4cDC3nfMUyEje2+5UUBSMGN3Xv6T2xMHocgPx0kNdN1vsbh+PvCaHRfsxr
s9mhqA2UFC7nOmedl3gMOBO2yuj24Awu52rmePoViy28/H2r5mxDHr5NcmYgDzoBTWtlbRytIbTi
Lre/UYEKOEIUj7TPWiNoCJKj6H8Riaxe7qeyI6F6SL7ZUxFe1Sj4B2mLgSiSwmTjjx1Aht2dbxd0
S9S2GUPWe6yBvTzN7J9uwmCA7YRnsdFfKHccZwqNG5eK5sUB1MaMHy/ul3q8N/yy2VUyrCnXYc/o
ZNVvqiVgd5TMYbJZHS02E21wY+FVH1igm9gw9IqrbBAQaYAuoV+bcZcZb6x4xtZWs3mFRaE5pvbs
7GTh3epaHlUWFFdWuqg9RgvIh0Swd2R+4Gw/BMVGu3O9DcogJ0iXypJLc9W9Q/PdDdDpxdPS9lu4
2A9NujzjeJtiyov2GxzIp6rxb22SUzZy9eZnWov3l2+rP9pWPu7RWW+XlZYEpe9+NVll46HJ8Kl0
frlThhio+Ogl7oAfT7QdoZcT2tFWwXnclVVB5TWd9hiJaO0I0BFPg6aC6Gbvy5QkDs20a/rk2DpL
l2hq+6zZlzAW09ke/OWxzWoP89xYjutdkiL2RrJIzHojJjt1IBEswAKwzeKcOxBcsZ84psYR09KT
NmJ6yJ7pBAUgliRZGgHZFPXr0sMeRqj7hP4oXwav89qD1yuKuC/oq+opn/jeEFqUQQtNO2HsdKlq
xqgIF86EQWaZSx/19L5msayMlHNlMOtpJ6RiyuvNilPKrItHZdKp5KsxUK67F/48G6eia2xEo9px
5Bpx+cG+HyaTA3eBoLVurDAZ1bUzw0yd4FtCjo3hYGVXSnv0x/Osrmw2TJrWejIK3wagSTXdvtyZ
sRStmS+Xs/QRACOcMPbtUAj9bfJ9s6L4Zbb1ZukHqp85peU7Kv/hQfS5Pvh1+iTXsdhN2mebJq+h
2z5U1oWtrijApXPVPdSpd2pd6xON7nQE/TVsifjtI3MRXybk12c+hPkD9dti75uLttnUVfqFNqGY
tApKHdIIl10Pt4mZp5RepOpAXYdFjzEzpidFfdmWB+2wMaqpeF6SthvusYPUfA9EEx9CSSE5NpOp
fsgpIBVbsr0q+Vh3s7oiMxBWsqds2XepfCnHIAWDmdV4Pav1psoy62AbVhv3ZPrGlb0aW5bO5nmZ
ppcKNkO2InnvgtJ9GFEWH5Sl69jO9BnPRxb5rV9/HNyCvcXgPS6p4ljAJEngtWHLfTuq+k4OGCrL
0BCUOymZP699Io6OCrwdGnD3aq+Z/uYkdbsXNKzUkaMIJwHefK0AlbfpgMnQmVLrSAGA7s9WgtWj
Gw0dY8QMAjSDprcgDDuF5WaZrS+L7dtMIavy9Lv0tbShNKfK3rIVb70DQnCW7vnow+I5z/sQ/XJo
lv6YZ9LqHEj2tnOuFrvw8q3vWSD+bt52HCDszgKsn2lCLaAIbH7diGbu2zBnQojqBSfVrmyELCJ6
LIw1thevW6ip0YnH9PRWl3Jc9GZo9bq2hzSTdc+2KBXzfA7a+R0pKJGRzbvZDStRG/mKuWUd15cl
a+4oTZ9SberIzhwRCd10B4uWedCfRUDzQ1qIZAoH5jpr84RGkeO0ojln5Hr1vPdr8CYccJBxzHaR
DYIcj2mAz8YsbtA7opnjyse0624r4blxC5u1t2c3hXLufaIUsYx2Hv09Eb2WeCoCEx2hYCYhSnVq
j9DiQR+pXtpXtbmqt1Vm4jWdEnFuLTffWqszv2VtkJ0WSqR4EzKqsh66xHmQa7NLxzA4BO2SnsbM
kSQwqAGYyBnzfo1wt9HtN0sJBKr4ZOKycx25FZlpF7Fdm1bkJeWDCMK3NU2sR4SBs7Ss46wzNe68
BQh/heXaWx3bcjOpypgteL2dbD+JAWkhyWWu7Zj1U91iUZ6raA0MN1JUqnZYbzEVCVfn1PAp+bzQ
Aw5kIEVRx+eSTx/9tv9Kggae227wz8pRZczXVGzYpaQUDO3meljW4dOkArwXHLiKMR927NDDY2Fi
jAryjMQqemTcZ41z44dEknWD3gdTftMS+tUpP7yy/ARjD9aw9jYMpvTaRR2gx3w4xx1db6wI3dsC
5u+RfWD8IoMl+skQyQ1qB4sih+n7VvBVXvTuB8ctrv02302rd8qR8/DP8c1DIX5sDWDtWot3T1Gn
dl1Upiws0gdLZ/6BKkB2XwlcweHk2pixbaq3Gb90GDZbbYflJ7UWRzzP77VKL+sFFUrgICxpC4t0
ei+hhD8z38qXCR8Lo7FNdr6pb12j92BvBgB5gwrBpqPD6xg5pjUfRtV5j44fAvyZiSyO9mw5B6cA
UsGvbj9Rlf2KRemD9EzkL8bd2cN/fBDpvG50sA5RKMMbPxHpXap4h1F+2StUHmAhthk6EixoTV3P
ol21eGeTSeqoGRzjZrS8bmNZSl4tRjtvM9DSggEdGI9V0LSP01Q+5JJNbNK40y5A24wyq7Q2hgJD
TCuviywhm2M9ipeaZK/I1IGKjXmW19KwOQQm3b6y3f7TxYCztcb0Rlweamd1YssBrtiYEhcx5tq9
ksZr59vOYUpGtm9F85yVso/LwCo4Jc8Yha0VZxs7943OiiDymUKuaqeW1+mg/I2b+p9rgY2GXbH5
VAesBXR1uvaxXm5XS8I8pMmOG6Qc7RffS2U30FfUjmu99WlJ+ibc2ogUk9ZpmTxJ9PAq601bZtnT
5LKKXZXzNHU3umebBIXbJ/4VedNz8tZ1U+Jtu1Ak1lU5tBD4k+Wy7jp9nMwEQe5pC3dlzoqjR6jY
7bbujBMqkXb+AeEjK+Iy5CB8KPWMXZwTYdZ+Iv7Sv7KHVQ5P38GE/89o/C/rkozzf2c0Tu/yPf/8
E6Tx/U/8C9IwhP+XFYDsEe1NcrPPOfM/lIYhgr++oxHgPgB9lrhktvwb07CCvzzIcxH4WL1Cz7nQ
iP+mNCzxl+mErh8I2C/yBoAu/gTS+M5H/cBoeFR6TYuPn4Tg0LSopgOa/dCEAbZ6GENlFbvVMtsp
8rELvge56/SYU5m5ItXUzKq9F1oPDQrrCPNVt9NmLQ3SMCtTE1fumtPixFL2aoFLpJgUjRTrr+sq
E+cBykluJCNj3S4OMMPoVwZdf6uxjuZx0h/qMKReQPOAEXS3n8oX6pZpzU5TnLIkkw+6ot4Ut4Pw
Kd+kQVXEM30V2YGvnHVpkrfoOqIumafbVQSYMvPUc54lpRZnU0Nlnivc8q9tpcKoV4nPL8gG45Yy
ZQ29gQ/D2xv+GBb71uutu54CbXhgyVye/cDAg5+BESPAleYoY8kINxBatJgi1wjA4q2Sor1tLV9T
K1xUlLdy+UCaME4qXCWSLG2rPPKfLMDsWq2XtGztTwKmlWKyKfL3kaC0OWrtkqRwL/XsfDuMGIhY
3EfzGVe5+4KlROaHeS3DTyJv2yt3nj2xzUUNGm7S+c2NkpEleScaP/lkDDQUBRnzy9dQ+EiGdaEt
iLgx4+X0TlC8KppGA7Bk7BMQBsyeSFMAT8gPFuM0JrrFeAsJ1qZRU554GNLWKdh2TifeAcPx8Eoj
H15t6WSfk4TvM2p8ldzac4PPFisG4k62hsMbqqPD9t+3SWJVAiPdeZrL4hVPEXVef6JdUG6Vl+T/
ZvCISp+M/K1zqRRdaoG9G+de6HyF4F5ICOAw1VDw7YpdT4zH62QnDjhmatgxdIXjRxdSot65Qymx
Rhi4BuIpybpsl4DA3fs9JNseF9Z8YpGf0RcNuS7/FA15wSx/Hj30RwhCKKwLGIhX5OfRUzQ9Vly5
5jvPzpCBeIkRA9veDaH3TxHtzAY/X4rhCZ5suZfMO1/82imAkJgqJXym2OHiujPESkFRoNYHXmds
+wxP6EDa+lnxr3fUFOZ/AZB/NL//lq77mcObvnbD2H39HzC8/n920Efv2Gbq/weIPApYv5vtr5v1
wuS149cfqbzvf+jfHLn5V+AIPk0/YE6lVTI5VP/iyB3zL9uyYcUxWvEPEfKT/1B5lvmXC5phhhA0
HvWDSzjlf6g82/8rAFG2mZwdN7Bc0lP/YML/+YPlr3GEMJn0HWB21+FaP3+wpig8I/XKOVpMy2Dv
3XhnOQbFfev3DPEfHs3dv4bBj8z6r4zy5Vqkw5OM4dIy2vyOFP+wtJSTCCeotTkKwikBH+sC5pZ0
YQLpG1y2TlCm6h8uyWr6wyD5fntAhxDR4MD4y38N+fTKQBaF3c5IgTMOXUcbiGFZ/g9tL/7LjQWe
iU/AsW3hIKH+/BAr4bht4lHnzMgUyo4CApO0isAbdxTLAzoSeASH/AMb/F9eXBCaJtw8RVzB5/Dz
NbOqUsLDyM6Ur5GEXbIX4ipbiykaxJju//jNcbFLtdwKeYiXj/jHTUGRoKfY8PcRzhx149Sh94Xk
sfbQGpM6jXkX/lNDmMs8+X/mUfhqTxA/Iy4uCkswfi6T3w+fCh+kOTVlQ+1tzq7MXn9askRdjaP3
3BdeeJa1f4VHfPv7u/z1Y7lcNBAmV3S5pvdr57ZsSJaG9t5LRCC8JqQA031fNX+WNn25tQDYVoD+
uDYD/9fOSGjV0ljNamGxVdNNLlR+DUv+6fe38uvXwUVYEnzfsQP8+fav6dNsguCWOqUjRYnuQziX
+q60fRADa5SHP76UsDG7BFhivL/fT++CthSzp0EZMXbE5HfNFwVLz690Xx/Xf3hHly/t5w8jCHzm
KxPTi8sk8suHMdMNSzbEJ0RVmbt7nP/tRzCK8cWlS+At/npLRn6BM+P39/jrAOdxsh9xvBC7j++7
7uXnP3yO6eC3rQoyrmr5wz368nJVBGF9dpTqYq1ruN3fX/Dvn2IArW17vD7LZIq//PyHCy5F0LJR
RAPNkzag9OUkh0Do5R+G9X+/ihf6eOZd+2/DGsaI8iD5lhSlW0hE0iY2FBKsP394bFUci1XMc1jr
7J/vJalWka3AZRFF5HbflJ5BPSwXJzsX7bdsrNu73z+7v88dQWjh0PJZWh2yKX95dhrWSDYKNNtz
1gNPmc5P66VRyTC+Kmnhv+2GzQBx9fur/pcRR0QK0b+g7Zxhfs2tBbe0ZVcva0RfWbHtwE92GLTD
Q2Ks44ffX+pvr+0yR9mej+8E/5n5a3chWFFjrC40D6BLf42XCGazphzwh1chQsL0LSe4LNoBR8yf
X9tq0IHPtXDDljrXgNbSWDYK+OfxTy/DLIUZgK/8u0Ph8lx/+NKLNsgRs0qiEn0gcH8OA1ZoMp3+
8CohGw8RsuFigcZR88sAJmYYasWFJAvbwiDIiORJumyJze+v8rdvgBFrhriPLjOhw9P7+V60B64c
BJIX4wbGqSvX9S7A/BYXfl/sfn+pv30D3y8VukHAhsq2fz2mm0ua67m4hAF4mXNxIYxg3lrl4p96
0v58zGC5CnE3eZZ3mWtReX8NvQdJHxsCF5AhlZ9YzOl6EIccpdeIbaHnNR5sXerYpw46RIa7UBEI
5iJY/vh+fTYffPeeRdN3qiA/P1rGq4MhnvwyOEXq2JqYDHNvO/Ifu4H9/R36WOguswcbVa5zmV1+
+B4BM2TaEbsUVUtT77KwFRyZ1/GQOsp++tN3eCnnuB4lBotdzq+OQ38lD7GTSxD106puheHWh6YM
/iz++/ICfZf6kIuT1bKY638ZYLpO/dmpdBBdLDPbpqSSg10r2/7+XsLv7bJ/XJkDzjCUs7gjk8UE
x+zPD87Li2KdxAyigu94IXHIJELXnLP2iwjI1Ppo9HmBMVxQusEimVN8EQjdCfmjaV9m9aPf9ULu
7KVtmT5xyDRRZy+GtbETSQBKXsr1i/AmR9VRocvua5JUTRHDXsCu4r43u8cU9VPsElbjbrsW7VJT
fKcm053MBSAMuCFz2io/UUkHR4i0NWlCumYUYze8YZJONaVruwjz+wK/y7SbiSDynQ3rWTvdEz6p
p6jgx+52rcmkuMeUT86TpQqCVQlaD8O4LTwt9tqBY73C0a+ePQKp9k4zlTJuuTt1m7gocx+zbtbV
tdlLsUYXEyNhEJNPgIKpmyE8lBCu9d0aeg0sL3hteW+QZdvurB4k78x+W0tyjsS4eFE9FyrcT/Us
F4ymFqrwyS69RmyJiMu9h4YommyXIcC7sbN6MBBInR2Bo3bS3lPihiR185U50VP9vEZlz+aKJK9A
ebvR6+36lWyj1DxRlymdD7ZvZphW1UKexHuVuVgGVYBoHK2pQ6SaZXqj3Aw1oumhcych2d02DZYG
f07fymIO0jjvFrvcyMXKP5hZbqzHIFQGaogu3Az/VNfkd0Ca/gcinSp9aC6w0RFFw/m29tNibipH
rVgY4WQ73tqkYaqphoHGEVOU3adjKZpYCqTFjd+UVc0+lL/9PjMmEk8NKLsicqRXrUiZ1OAjf5TV
QFqN6YenWtnV3diOjv+k3aDXx753ay9hMpNzKLfdlBZuusHjkA505176zPgE/jq6TrxSkepvusKV
3dWMXktenFFM3ZdcanhxRwdJ7Kiqr6Lap4Nh5DJX49wnf812dgu5892jGtox/6Q7Tzkg/DVeoXDr
OWpw6I0CxUTLmz5pzIt3SbYp4RVpW4WzACBKzelL6IBJn92grfqvY1t0qo7DcgjXdEc5zLoxZVAD
nas0W7ZT51vtgV+i/0zuSe3twW1yUjbMFkzF7+ng1uSDcZXOoVjGiA02xu/WMizg6al3nOnzWiQF
b3WkrmYcw2X1p0/mLO16j7ZYEblDSIYdGaVHM9aalnDzJiw6SDZs5mkQdzVJcMduwlQQr1nepvdL
5cCGgMpM4fWCZt3Du8rmS8CgmijSMYY/S/hGFxmmra+GNTXBxgiArXZzoHBmE7hgmVvN4Jk3VeZN
N8PspOkVYWFD9UA113d3nSSgcZsZbWtvLQeOY3NRgcBesANqwNdyUtuyYO7EuVvKYE8GGoY3ZtLv
rLXiMcCxrWxJGrJ78Slbz7pq8DwI/kq8ED0tyaNeZAAngJlTcxjwMaTx4JhjE7s9CXlA0oDbuABE
+XUdCLKM5qwiwk1J0lsOHpai+aNXui2JmZx4yMI1OulgXiLV+24M09l/GQixNHhWIZHPflAF9Fen
9zcGQpl13i6sh/Cl9Yb82lShkW7t6hIrao19ep2pVjM0QRTzbZmAZG3n1A2qx7YLKsL9zQZYKCzG
+R3AF+1Olk32ROYb9p66EyFCEcP/plyIRSdEGW8k2h8Ry7HVYzyPCp8D/2EuMwuIrc9ItA4Zja+N
MPrLM6vkfT92MEPlUhk3pS7bRyZ+YceVg6a2h5Vn1qjrfuiiTKrySZUtGisdjZZuny4J8XhrEBTq
VkOQZ7y/we93fd55xLwSZxhsFVHCeTzUWCF3rgVEEDdL0SWvKYsVR3e6JVtnJxyM7saaw/zYMF+4
h8byioIMUjuHoEhH3FD1iD0Qk6jvxiSHESfZtjozo8Cy6uFK9BluTvK4ZnvTjqD/ZwxKOfAbAdT+
aZ2t3ovS2RzDmEWcKCSTjKhx69rjoHcmqhzmLDTRKVa9Q+ylBbeHfYgY7fWUMVqsHXmqZh8HY70M
JwJvOsKPfeXJbaB7pzi2JqpslFZVYX8Yhq4jyFS4aUhETYroscyS4+9CUYg9iq/DdufUFG62oFTi
E9Naa177DZnbYwobGDNYlLlTFPDLOBONK96mgsxVCFRY9JMeU3IfeJPQzmY2UpSAB+RO5hRf6kYh
zRexNzXkQIadm75q8nihzpa5NGPwaRwyqxK4OxBhcYGn4CAaalSxKVSh331tjC4BuM91NYN012RV
6NCZDxAcHfHgBL+1BA2WXrobWAPect3Nj4WVuwN4js9QrKrOuFVGIi7UbjHNUVWJVG3sAhrkVJW2
0W10aOQLc5eLJiCyqbU3U7uQnEqpsfhmS5t2RNB4s4j7UepPgWr7iRxl5xIm0bUjczsKErYO0+oD
2nta/bi1zcquDqZU2ORye+K8Oqm+jklSrOyYSRdkrk8m/yUY6ox+fgB/I9V2C268qeeEPHHCRu+p
+sHt+D3pimxiDBXsGr+orobKwyTp+737LIjyBt3rLQ6mfVqZxcaZRjp4yTJBZBeqGe6zdS0Fv0/m
wWBABedRK0DQIrLBQx0L4t2B6/43e2e2HDlyZukXasiwOoBbIAKxMrivNzCSmcS+ORYH8PTzhao1
oyrrbplux/pGVpKKSTIScP+Xc76jCjpO3RHNm8nVxytfr7AFp06615DHzvqVurLmAlRs9ykza6DL
HjeBGZBDTaSCXLkMNtLLoUxma1F/LtJG+tWi6HpCwp5wFZRmd5SESaehoeVX/AX6ObixU+9erB5J
cMRsYfYokMouZEiSxD7WVFM3ty263jwykch3dwmW4OR2SVm7hUPiVYgGZD5N6gSHe7WwNiYooV29
bkh8KcrZDDAU5DNqE+iEYePZTn6xoQrjQMCUM+9X3ebZqdJFGKd4KPzi1FJLDE91jpmcNy2z4+wo
LPiGUFjTHkNI0DjxrK8ROyvPPsDnaobkbFpL5nxLRanA/Wp2LkxW3GdwASfyTe0ibDXLbj8oW8xm
I9e+h83WKWK5bKxt+4wLsd9NAlcAcFHtqsAtqxhvGc0hRNR6xHQN/m2CN00n+NZpgMqOsvRSfIiV
NJgKN+5yjwuy8zfZ6Btl4GtAFCMZC4iwK36AZsPgR7aYqiTu57TLTT5+wMDDlr8Z5zgg9+t3iJXL
e13DbBAI6ayvTeokwMKTbuw2qI3sB1mp6YidxmKDxgl1TmKEKmGySDFg7xEaN1SDC2yroDdNb2Ni
Wm8LvS2PG/wHI9LjoXbhO2FbjLB/DQlyTX81Q9dGJQua+xezfiGCBlFvH2KF6O6webN3dfjJie5B
WYoPZ6y1iy6BDfDI1yBk8mZhRD4xU0i2uDPyN2ginCCaFqMVgUBIAJXVI3kM4AiOn3jeOUHGTjOR
PJjVgC0XEN5rl3uY3xLF0i8gmU089flalltsrSOk37IYBBjWKgNNuSZyQkqDv3q/VEaZByVe3CdH
My34kyQ3DBFln3snQFRhWipLgDNWluZvpsmykY0a6+yAwL0aaWIb41ktWc7gTJu9B0PlWrWxq5zM
4VVP0LOkaTf9LgcTKHCyYEfhkckxGY/56PK/WO6AzH1Jv5tCMjJdPZbwG3o29VN7S/sqshzqbRxT
S+lgGQuQujUgugR5+3lxJe8q2735et8M2FerXEOdMo1uy9CTduhT4c05rTV2462ZYIrZzqWT3s2c
dO2zn8lOhDMwcR6lcSncTYf+J6qwBWqRTEUhSBxAiBK68MPQlTa1iRja7Lj1iiVf77ELJCh/uEzP
rjYlyTHNa+0ZhoGrP7eeSUaolMV0u3a2dTf3o24RdGJrD1nup9pW6JOIwM+P506fsFEMztJ5nGpt
82XXSXM3jbSMlNgFnl0Mc90agiJiE10ZdYmSAPhsvDPtMZ8PuaDRuGfmoX6DEqt/ynZynE2F1qli
3VqYcuMbc/05457G56zbcgZJEk9sviFYOvDTAnepVygAoIo4pnl8mrw/uZw2/ju650reF7qWrPyI
aTGiUcvICHhG+lPDGmjNJUFe71vSHG7TWit5K7VW7yEUUADx/1wTENAazOuzcnm9tsCVnClCVYfm
Wg2O84aBbnqyaQVl6NGFWhtjrRuPRwmkRdgMiCyj5cp6uOaBzHhJVtoQ3taMh04fRQrPx7SH9Lfs
tB4RHV6xz7nrx195B4YPThG3Ds+pZlFjat3Y0/EkiGI5MuqTI+KUrCuAVkNIeJSIt8ioqYDXyrRw
C1r6y5RzenPYknG8891rumRdY0Dsylm/1LaFgKHSWlguLpX6r2TEZoS9Ii3eWqe00s0w1GVUtHZG
9jvugDdnxu5xZxZCxXRewnLaL+SG0/xUVizJPvhsFxxfGpi8LeTwHHj2PIrnFIl6gXFKMwUkc5d0
DFI5pwmfyLrap8odnSdbmOO8mykF4YVMTBP8e41xRn6qXY00DnywGqLeqdd3DGS7b0x7NmcbvsIM
XcMYOzTKxTxtGTZRkDeDnbShJKzC3CKCh9aoVuCwHfUm9iVjXp9WYB8fifCh5TSFbrx5iyNu8EgZ
aBGz4e8IWTG9KJxdPS+H3qHP4unHaKl1Dnct5tUmQNczNgHjYQLK8fQmJaLYFi6CKKf6u/KnlZOP
LS1EPSdXRjgObn+0yEGb4Wf4QJYpQCsDdUwzfmoqldlZ4XkAHbF4rtyx/kRVTqkxPgByzxquaW++
1EZf+VuzASnNJd/NDyuRO8VuhREJbYHU+2zH2A/NBNWt2/IYogtzXeVMzCIYPAeOphvdpckyn7Lb
w7BznnCevdXSa2AZQn3Aw+5U5pPWiKrmDKXYBXshrrVbmcsTSRfzvHFXLX+h5FsoQFPu0FAiI8HS
q9wiCRHYE2HmDEalB4Xnj244jbb8dpsElBBDrYk5j4tuZgegdWg3PJcch83sJ8ZWSyrCEcok14uw
QAbxAc81R8+zEHcSrLgXn7XOW29j8j5+SxgtvOVzJoejaqfpF88lQEgLPVX2sy4FUmgo1YV2jI1s
gDQKIYn99CSNcu/Jcah3nutzc3aGB8WKrlfXP6rKXgsE83nRbaU+rF9zl3HujFVq3JVxpppDoa3y
3bKFpGhCr+IRMLAWyzX7cPFms3pMl9Hm/erGJd+plpJkvOitt4BE7jDobpqVTvWbwUFefei5mIwQ
oUc/YFZoGVMFXU6vDmDkmjQXtMoU2ltp61n6yFLRtXO0U2vBe5qi3uwfSqvEB+YQ8eMeu0Jl7Y0X
C/WjiMZYwqWeydfi8KZbdgv6lcwV2RkGQfzb6abqh+J2fG8nPzVfJ/jS5U+OXHuKBAYoFRiiMVGK
94RZgCRJ2m5nlt6QPomBZTVTgC5/HZLhgTQdOF8Oqvw0cHg0rLql2M2xHBgw5TZx65h7PuePvjLO
XS1v68b+8esWP37r/iJ4Z37PfQ97CITanXDVEVNNZGmtsfMq8ACFoUz7O/Ggq5z+o+VVioFmohuV
mlFjawENigfY6reOiQU8ENhb8hDb0/DOWAI+5eIygt2ZvXJu/8Nr5lhK2j8a9BrXR9Lk+sSiKB9v
/dEyHunMUDaR3EB5uiivv2v9Bt0ZhVbx/D/PUv8626dbYxnCYoed+1Un+NdJ6tWFsbYKnJqWFfg2
CJWxh2X+F6KF/+K7sKeAu3tVmKBY+ctEvReOjUsiJ0XUduWRzoTET3Z4/+K7/F378KexMFJHn66Z
ipntn3kVNf7zPN2dKNBpa9GWtJlNpVFwFaAJtgFzgOtZLtlgexfl6hT6RdJpzx630E8uVZ7/i2Xn
Xwf7notGihG4rRuGbqGo+/MPAm7H4X0XSPZ4hhHMNmk4t6CYe51ImP/5L/C/+laGLhi4XxeetvuX
33lyYtvQNL4VhfIYqsH1Q03vdd4JwM1//1b/lg7r/08WGsK2f/rUr3DQP9E7z0j/h7T5k+zq+hV/
yK5M/2+247CJYNnns825Lp3/kF2Z6GV5CJANQt7BU3SVBP1DdmUis0VKw94TAxrq0OtW7R+yK+Ra
V5Ed6zAeHYRF/5bqymCPz+P2p/eCHbHDZt9BvIdM468stN5dvA67EtZYaM0EvBROONYMghLlbQBf
6Je2kg8GtYu9TOW5BCaxHZrxSIP10VXTIRbTvut79OHMbXZOQfqMxDLSmNCwO3cmWC/zN6Pv32cD
1hj/Ne4+m7gFs81kPsmPCxrechSv0yA57+zhMunZ08L09Vbru4jKNA999xe0KWyrOLnokaO4Gu4Y
/h+mIf9IrjDPImZNW9rj/FIPYGQoRGRoWfIFjfmGsQO+rtif4YKoW6tOT91AVAAhbJDTs53Q+jtR
uCoUqTGFNSbkmuSQZjIBppHssIkbpPggHn6zwv/AcMqglgCVPlMRiqOfbhYqQv8UVsn6lRflrSj4
tbS2LCELDRvHzT/QBowbYUmmQvWPtua4QZvxTcrqDiA0JTzVGv7ob8jUcMlxJL3gSJg+ch1sN44J
fKcOltMWHnVYLvyYmANz6AhJqzFjYJw/MWgcGIUpw33wCpHR5+bM2taaRIxufRNMxAdEyTvdrVlc
IHi25vTEuISSfOxv60zd25N5i7wvXOmyeqO5IVsINndTv6+UHsj356NfJG446PUN/qw6NKTMtrPG
JNcr4JZolNW71a3u07zdllRJ0xV5naz3dlzeWLK6aL517GU6Bq7WPsoxf6DhT0MNgV8kaKCRLrvf
2hwjHBXHmei0zdLxL3ulRa0ykFGllTahgr7FZbqy6z3xrkDU9jD1iWbfV5A88zk0cP7f1dJ61Aiq
eiwk+5malVHA4LXemeP6otmw1IqGufPaFUHXfWV0E3jrLeNHi9k8jYtQe2SBDOisJX7JPBQoNbP6
iMrTgvGvjiNbxW2J+ovCsiOhSPZOmMN9B+dn7xil3UkZ/3SGdSPG9rUuarmRDfar2QFjknXm2bLT
CDqLG/lLv0Ra7LCN78DqyWW/UNxCvEFXXkknGJbxsrhEtAwEH0SIubV78vYe7GxYo650tcBocn6u
Ln0rmFRYppdgPMzQtmupcy5G+SZL/1nXyhu3TJco7XTJK2jOF8rcA1FjI572/F2N5EUBf5u2utW+
YCDlbTSbi2oZUWp2DIyEICsrH2+A++PAdEW+pTXb+/lNaU8dOmxk3EOeaGTKdFmAZ98wQaw2JJh0
FRkaYtnZaVOhqMZ45M4lnb5XfisjY2OYYa0rB1hOQz6eDJk9Cz+hvFHVHsgdL3iKjTARfFk+f/t1
cQa43hMkRsxce131y4qcEQAN2tyFRmZ+ETtD3ZTRBRE2t6nwZfO9HCKyYcLQ3AVDUm7T8haWXbdt
eUHS4R4wROT7HzmUdB6F/DtR52m0/I2VSWZGwxgy72ZJZsv6jBEAFcWYu8kj+wKsaoVBmphGZLDj
t4xtV9WTtpWkByMtDzKepo9StCqiyzfelC8fnXE5L8kSh/Y8YjfGLXppkWCHy+zU382YZNf5nNio
imk7eS3AceoimH01bT2c0oQaNLdE5dwUa3Kk8ic7rO+K4zVMjAehvVO+dlra6dSX/q/VnZ7yXL0A
Ew/hJDcsOLXfmZj8bXZlIupJfJuIlrQA82hPy6lvMvo+ZxkZA+ch2BOLb9Ro+34oCFRwFNyvxqpu
SLcIaWfJmgApgaBuT2wYDtnxkjcFZwHEhv14hS4niTqNjnfsCzapLXmWe4z55xF/UycGM2Bzrf/O
PctjKsD51Zpe/lXUZsUmoZkCgxbNW+V81su63sFyAxVPyN0mpxGOrM6Nlql+dNzyvZAPzWLta6WZ
QZLTypZ2uR3gYgVrUS5PcQkoWXJ+j8Y0vCzC7Ml4J5RCXY2V9TFdQAAFLm7wAJIASzDHVtGYsUjK
4soNlbHC7MAcHVKcFTd0LrdaywBuKgf8vCOJKG05zJEOU0hVn2ZR40Buxjx0qR3LxRaf09j+ypKh
30kjtUJ7cPYSi1zaaJEadGD7iOjYbzPPEUeVrKFrZBcty15WJxNbllfHQiM2weHwdRi1TiRWMksD
x7IMvxfCeTZdUp5E7MUHk0S7YE7WPCTFJCymelvr3DHdCKPTe2bRTYcen0ShftE6h2vih1ceHYDG
9KZN9N+yL58NF7MpywonSuU1mY4svUikDDuzlKiCbIqLaBliFnsto31oUEHH7G6fpn4GsgS68DCq
B3vS3+dsRVxWg/5p5CfzKrB3BgeAshji9VpZ3PjXney0qvfMxTkauL1hMHOAjqoDmAlmL5YRvCwn
yiGZbms8C3uz1tY38jRfgVyC17j6I5y24r7SzBnvo0Nui0MCD+gCdi+0DV9ZnkyRvZKgEDggbzbu
HNOaxgUmGZGNXzqumcO6qGLf6wMWe6PpNpltLi/OsjTvePuqe70AkbRM7oYwB5ZAi+N0geMD55j0
Rwu3S1UX/RM9mApXHH+tMxyauLOjdLAnqiRW/A2ogUgr3GELEwNPEhY5v2fW77btdfanGMx2adT7
zXHWdcK1u9+qFxbkEQ+bpOZ0GxQgn3l+lVC4zqGCA/vYJcOruQguNPchBog4qMl6tWEUhgxebyzG
f0FidvWR8NU6RBQ9bVjxScSowDvIvmV6J4O5wIPfJLdDnbPu00lGNMktw0ZqElLi1B2bA2cjAWW6
LVZxggSrXAV5lgABc17w9ZzjmPYZjlFFeF+MGTVi79ZH5cRsrYfPvBTGU+XbaDWqKxIAmGsbz+p2
sEw259eXUiSbFopZQbqY3oltnrtcnM1ZHzWyK9KwFrwRPqandHxk2v+xNKz/ASVUpTzAE4sy6FB9
OYfQyMZwRS7ns9sQ+cIgC7IJ6/5tmRoXgzV5HavQKbVNLmRY2eZvsy93jXlGxrDJiMKD4sKMN9nb
zl1SZ9+l2Z5WqBst4otwwtDTJrwNboV9PdlV8biPs/bYdOau9PqQ2isahQCzM3g7w2cbm9QAY7Il
cTfEVD0UtbggrSG9pFIde+P1uTGEzk+iHAL7xnHfjeoFydJVYMKtNizidmRt2jr6V+LCO9S51FDX
/LCEusm6K8oFCUxcg380koOVmbc82dR9zNOYADJC9SPViG1Z2XvMwDfZKL9k/6Dp6rG1xabo401r
PTZN+T61yWvdGLt2II3Sl4dVK89Voh3cTr90mD1nDURbk5fmZlZAaFs9i+a+s4JKLj+Iv96ckvuK
A6IQ3Xvjyt+2Hp+u83jmrec+I3rHHHcaymfmadBQ2l3hqF8TdNBMqONkT+943n092TVdQkkvI6vy
z1Zx8Vf1MS3muU/Ouv2QiPWeSdppLKHL2H3kgfqXqTwLHW9bPOFyNzjNmlmepE2Bw97qZiyyT0HB
W8yImaTvUTi19ZfZmXvRA6spbhhYxKGedM7G9wp+LwaNwaKLn7rgwaakts8LyBks9zdd19w2lrxn
7xJxiNwINiVu4d05bC1W+WChc0J7DzbDLG9LFk4Mgs0bPcPPRI73RmncKJ2OxIJT5+Av7zPVWizK
V4iVNzbVKr69E1LQl8xOn9saw+Ka4AVcjCEsYXiCIbvDtviOK7DcTA2AQRJc98to3brL98Qc28tz
jNU9iXoshuVMrmntvwyCCqYbxuMi9Wg2LbkbLe1+soznrn1zZ5CZwv/mSco2LKcezISA60mkMIxL
oJ0qVV81VritR7alWdo242Pox3Vb7dfZvOS5fqfESvoygGCky3gfR0U0rvtbZOx85bi8ZAxxaSvS
0LtCsa6P5eS/zxRMOfeZXmvnEjbwOj9brtiB9WTO5md9KOzpoQYStej9bQckOzHHExqvINVQHNoT
9wAasgPKOCZ54n2abv2yvYAturE079EnHbmQ1psdDwxjE9ZR6BDYgrfP4wr/6jN3tN+rdULzdKcL
lpJJcz327hcCj+As3jSoqe5lk//Cx3/T6M5LZThO6NjLlu0lAWh9mMbaBQoYnKHhaNps57L2xzea
+zmZtk37Bvfmd4oIqsrrU5Lp8yVhYZqq+Pa6VWaRbR25uWnZrmFAWbopCHst5jjKjPFgZG5AVtiv
umuQPPTNQWssM1QlChRN9Tdlq+0yc0VJle6llB/ks76CAghZcs2RQ7gMGGYiLzWuhrJSZHwnF0dS
l65XroJFr47lkyF9nhYeixQFd1QmxABNrLPS9kfLB9ZEMWKIWn8ornIV1+A0z2AdbFw0SgdDMQ3O
0KpZpfcUt+l7WxEo10/sZQ3z0nbdy7SyapkJxDy2rGnCeHFe7GpdwrGYiP218q+htR9hxDW7eig+
U5OC0sI+v6M8fZ6mxSXktDtoOMaDUZNvU9y9VwWrEqr4BOrIXIUsu74rOlcWA7N+jJHpkdTqjUHm
iS/WYQ96XzuY0r07mecdfxrpxUvT35r6eLMm4lJA8Q5yoFrBKqGylf3qbCHmiADUXB8UXfJOHLaz
YUNV7VkQqV3OCHKDGHHd6R5BetnU4CVuob2l/kw+mMjrI4SanI88i18NI3kCAn6lsKn5+qeNtwUn
ccIFpu1NzJz85Uy4O1mM6WYMYptIRVZk4wnnLzRpmdyDMglnBRDAg7Ig/G2c9S10ArX1m+635TKj
l2vEttRADhSXjEESogaliusbNzPpKLoc0afXaaQHL0MEZRWRT5O5j9lkpzDMaLPX+bAQ6cHrR7VC
IuvdEBcMbsQUn7OmQo9qIT082WNdR23VIhrwoUdj9DEOZpFTLnVd+RF7c3UgnKOnT/tONN5tPY+A
LgeAu9/ItTwrjW6pN4/CqX487lprqT7SWPf2zdKww+ly5QbEkX1UmXqJ85oQZ0H/nlhHdApaSFIj
ZmzrjIIl3c+1eaI+LQPBWbWRFbFVLTESmn0WDiecazRPo9GSAL+UYKEspaUHrhbCuWk/cAzzt2lS
DzdeRGhd9mmUs7Gdi6nc+TTYu2RgEDOnowqNVoLeUAAzgduvE9DXKyuCfNrr6RGf8iS+Qd6E8qNb
RZiUmqSuM1/GOP0aWfoZs3Ga4IWS6hp4ffqZ8Kix0nvKoEhtjLbYxrAUABdGaS2TAD7rFkpmQJYI
ibcD1zLELxukEmx2KM7bmj2TOSZ7Af4+kSxNJMCR1sDCMDYZijGnPhmGdckp1RAxHqXKftt+sc2I
aEFzsZ+q9GR3X6WIn+feu5vUBNcEWaxnHl1QgASsoyhi1QLn9SP2yaMvqy9ZqEtXpqdyeU9cUmPq
5d6yk9t5Kd60uj0jc9s7FG2C8LfKz45YnO49thHkowe91NJNrakz64k7i/y+th/vkulVb/o4bEoS
UnHPrDSirDSoFYkksvk4CcZarzlto2HcjXzW4Rjb7SZmK0aZtB7X6VodK4LZxLJlvw5qgy6DR2TV
QDEuRYhj4outC7NH49JpdlR64mbSrU9vAORq2b/AIgYju23NZOaB0iky0A7KxqNPp+ZboQqFs0dg
EE3eJVNc82bhdpEd87LjrAADBVXf4v37A9527vLuPm1zsJ2jjzqk2MKGD9WSPfndcloxp4EKg9TI
bDaAo7pnoXnyJn8PGX/YpFOyW7MsyqSVbUXpIwwg76wtjrod3wMq/70u1aMxQ2Qb9fXHz+IHL80+
/Vq+Fe6xsEyAGO4a6VzppuY+6Cam9cA0HjS/B/4iyxcWpQHOfmYcZUtrMPpRMaGRSlBULUn60xey
ORBc7N/UPuArnFLWCHrS20vSJ4XJxBLd4DyPUd94L3ayPps+pzK67+UUr/CXkvSGyRNLgArei5QW
qXCukWc7U6eAQttWjFsnSQ6AaOlAbfcxIZU0z8q3qaNc/999wbD8PQpFZ8P133M5HtQnrvN/XheY
1y/4Y13AcB8jmA5hg9ASgzff+r/rAg+3NZZXVHEsE7DJ8TX/WBcYf8P1aNsEell8BcN89jz/WBeY
2L750zAMCnhmhiPMf8el/cfK6P+tC5wr3sN2PAObMdtTTLjXbd4/2VKaCTkMQIfHoUgdOPs+Qhlm
S/6ha5V8MU3itHtflJdUeA1zy8W7UYYzf+l07sCkYm406FWbZLSQqw/T/G4Cs3yEK2g+kdbQRsT3
LAcHwenLuhhPmsEjbCievTntk/u4HNeTPejONl20eQoghC0RelhnW+cFbS/7QzIChvKMZso7VkM8
6QF0ZQtGkyZHfdOaTrzt0mF6AyqJay1PWe1uMnruD6cy5nGDusMUYQmG/BYbgHfKO0cKGILADsWo
fKaTTLO47dqW3W+Fp6YkIAx+cQBmDlZoomV73dZBRkBOQcjqDHZ7X1m1SA+DPo4vPVIP5qxQH+4r
Vbg7fpT+poptJ+ya2Liz24U5u40imtD09sCmXHOCoh4Mco10mMHonjZDaxz7sanBu2cXvA/6CWsc
CJ12vlPum2+Nd9eo4SWndcEp+tNZH06qqftE0ZT1HlfDcrbqfhtXp5V0DjUNz0CgQ4ex8VbNbqDr
8lFP418aCrxjJ9Vb28TVYWzZEUh2BLbLASMt7kEyi79MffbO/YAqs/Ho4e3H2e/arT1hNu/Usl2A
Cn7lOe0NCRrf7L1lmDru/KlXwy/m5dwtlW+8z07/jvDwoEztWElU6mkSlw8ECeQ7p5ubX7UuHmEF
/9ir8cxt88gceL9MKHakjHpyLcNa4586syf+ObMYyNgkNodr3EjAXNcZRRWbW6nZD6KtniRQp3Nu
Qva2lgX1erzvJtq5dsROgTRyB3zWMk/WmDOaajJkfAorPduzRLBJQEkaK6n/4CoOO1MLiFjIi1BD
NATVr0Ts2hXNDjo147Px0FlD/qIIUmanQUmfMpmZ3iY02+Cys/FRMjxIwHEBr3XCYUJD1Vd0XYxh
ifUk2YoLTbORW0MNwZvjOAzvUMJYSAJQYI3HGkMGHHaL/duZMrH/hAVa3/WA37ceYtODk14nPBJo
HzGtM7LbLCctJ+2rFy3pqKTRMzop/GSK2gvKU/6b69+5rCMCtfR7ZfevJkBCaVUPuOw2VWI+5itA
GKacm8Fs70m7hysyM0x1fChRowXHBWDxu77kkTDJy/OatApQFBz7kt9nbMcz8vx0347Z2bquGryB
NqKyPQI8CZDpJ8VtXes4hJz+UhVSP64WTU1B/0qfwXwWHZYezO7Kf9gYAO2idXeVSTdp4A8IgOMy
6ZntkG3QWRso9aoavXUPKHzrEhdKvBN7gLxJHisoeYd6mZELkSl8rzt+HAKlpaYV3hL5rirJHhzG
X2WWvFaZPGjlz3AdcmF4IOG0E9pLLWyiVDpYPG33SldvQjQVHE+WsS8qdzMKb9ypmc9Dx4m+7XPY
2RMwnU1MIEyAU6MK1wGdXtB7o8C1Y+9tUiEio1ZgSJEHf5Go5kZjSpkn29V8X2b/ISlqvLu0Olcm
PGPPr6Qq7qFK2oHQ2W+SOwqx5rGfFj9cAIMy7LjCuirWcqOdhF6ff8d8dBtcXqQixM53Sjov1H/c
KulL0vbf9jIWDOP7fS7JCZXKhN88hnFlZxtMlCGfPxz+ESGX86BpV7ieNlkIeMf97OlvaGn3i+43
+4zOAM5tyGoUmOoUM+WU5b6uY+eSU8vc8esQstes2aVyrHGbG3m8J4FLbRvPOibDkmxFrHB3GO7e
TrMXXawb3J7mu5+Z9Be2m8ZPQ80WhDoR9WBGzsMscIlNQ5w8l3H5mnf2bmDWS5rDO2blio2oh42x
xQsTbzls7deU+/POslrruVXkgcRe8sX+iHcX19dSLWh0KQyDhj3KzmYqwxRysr/V1G04etj5moOj
gbguafLmVDtZ+qSPn2h7q5NtjMNXwyqYXazpON81GFN7Q4Y9gVJG5lhO4BV6t6nWzt1lhAWjZpOF
d2M2jfGMW6wLZzvXtF2lO5cSL8ylmiCDoKGO0a9KxkUMPIwNJ7cPPn1hMkp8A1vQeESuSUEXNH5f
XmSt0kjh7iL/W5W8mCTl5IDjgnnyifJysmxPFs+ymz3bfYXet7Wr6sJMZU9LAoZu38xTuTfMvN5b
pEjSWHAECiw+h4mdj1WKH42m9WQxvt4kpNZfNXbeGGWdrREFq3JAzkUcufwumBrXE1o3447xWYjj
k4+A32GaxcswK7SPc9Y+rL2jY0f6nNY8i+KpdZ8Z/8fR7Fb9ZtCHYdMkPdh4G9oh9FPxkuhF86lZ
5fqUoJbbzpD8bqyuyF80YrMPaOe0nW1lyVFBmj8Wpq9dtFIu9+jZ2vdsAcwUpJQi3J4Y4Q6FXbGr
VIN4GKRWn9Fl1y9wpuovho3rYzYDZtbF3EP8jPXIg65553v6FVivx1ArlvX7f+vgP+pg4wqL+O/r
4JsGQXX55xTBv3/JH5UwqJy/EX5q4mHXqTNBzf2jEvbcv6HrM5A74qK/KtOQ1PxnJeyYfzNsH1P0
FWNEqYoe6j/rYNv42xV3YkJ+sFDcOJBj/g1YkYls7E+yGZfvzgWGdBLVGj8FGrk/18HxoLFG0d3q
JrVTDDm4EDw9nElYLcNOZ7x50wOVzKyNaLtKjS+z6ZsY/7IihSXTe3hxnvPGV/pvhCeedytaMTFZ
E4tilm1U7ieERFJKihyA/2fRMugLCBebyBRKiJM7QnBsx7syd4o6KnwbByoTqTLQhjLe6R2QrRSa
2gCwFCwITflS4OQMC2tlbz1PWvZU9o6FeqFT1VPfD626Y0lLYK4GjP5hGiahHyBllNmW2PP+fqhK
QtfqMteOC/Sw5tVecwTdG28mpAqnhGPnCKgr1LJjhXPfwA6M/vfGwL2+F4I5axTP/oLctpwFlgFJ
ukbyuHLbcXiBCPd+gZHwzmZu4FBRpQWjOZ7GiTlayjohnoySJL0aZc8Nw42xIdKCToGIb6UvxX5V
zJpPCF71dYunshreqKxNl6RvP0sPpgQUvE+M1ux/kcHQ0tlqOTJhdNrlR7K2w4RyQlO3RmPhzqBq
cbPn1e3YneuO02LHa5dvQW2/w4YMWrYaGJ+tuWk/KX1gwuCxT9nodklQUJo4Xkh0RMv0ISXTzQzz
mPHVpnDihDV81l6ZhDVxNpu6GJwBGGyPGjhbFZDaQGRg3HgoJMudFe/IJUEfvgaVRTrwWUyKNEAa
ICPTt23vLHQCxSLG+P+wdx7LkSNtln2X2eM3AO4AHNvQgkEZTIoNjExmQsMhHPLp+0R1t7Uwm8Xs
Z1lmWZlkBOD+iXvPjdYcbejVkfgO7U5XC4JoFN9eR8sBAO8kzVAMCHldqIZgXLYCm8/zLe5kgfQb
N+bqBjjUmu1cOVb/UpYqn/dosNOQk3+EOPzoqTrW98YrSdIk5XCovXjDSK0H1hrG5cKkvVPdaO4L
xRDkrRF4ldeqiUJCTNDGw/lNfLaOh0j2Sv0MMZmuZAxl0+zt1JBDBBrGWRS32Muo3/kUZODfw9mM
z6VR5m5xhlF+ODwJ4m2s7TzZciuWvbsbpp5KbCW4WVl8D7krXuXYYyHUHVmbmxCQKDEWA3Fhx3hC
pf4YgA5ZePrz1qLaGEqvwWQVO9OnFAn3+lJPY/9i+tImdqNSQ7cNfezmG5ShVrom+OfG2Y7S/AaI
lXOxnUDpdSvkUFypUd/VLEFAE9K4iAWt73uLlxJJV0/KLfoUfvOZ1KKuDvnKWbkQbUn0Ivsla4rV
XG4Q/9fJyadYtHz0Ppkskg0Mnqm9tQd1tuh1kfedFBsJDgohSkK2UPgGyTm8FRsjaXR/gmTS3rcJ
5NhyRmgPb8AqaxnveiuwmSRsp5muvV+1WhgqMNpmK4bbP4eae0nQHuIDLEJIlAyIZWHMiXScXOsT
+Zw+tj6MmKX34i+pwukwj634rMU8tQcRdkbhMumEf41oqgigdgy8cYOJoHjlQicKI0TunG4LcijN
mvlr9BzZHmkiEpF3ecDNgtkgErLU5xBWQLVOZi/NT42waEViQq757DNV/8SMPbe2mSk0cgzv5bon
LYIys1ryBk2FlNfSqhRvT0WPs0tTm4yIGXq7eGcAMXMwetiN9sSk2gGCHJ9gkHywqXNHgkTe/dTq
SeSZUru5NnomgCDPBbL7ptfyvdRDsWFfNR0Zq4XtOYLnfddNXXaZBfGeeB/4Ult8eMjw2Ox5e18P
DiQG6djEG4YUes8Ej4H4jOOFDXF605k34dlDQPWAFAAVFEZH+0GWKTiDpJv0OiXwxcfnLALw3rXe
0aJbH0xJzUfOZvaYprgR8EGCIjiMo69+sMLN2D35f28I4mwjw646+aMzHBVrTyaBYDCbBUYk3eUQ
/1IzvsK8gxx1iOau2aYTTIfRGcs/uYqWd3wHbCFLdmOMYSzNSq5HkxNvKTQRB3WNi4tOJlMsV/M8
2mpd9q13ITJMfyNcsd/ZeqE86rsmvrjplM8vLqmMF9+JEc+YZq6Pc3VrMHkJ7PkSdX0eFes8HZQ5
qpFMlVNeR5Z/odHp9YNv6JE1w6fiqNHs8Fd54nkWaCgAa95myHk7bRWLy2o/69Ilj84q/Ef8FlfI
0nwksxVc7dg4ijl8SZQGkUAVYXdga8c1ivzuNcazS+XfpJl5m5sx/xV7Q9sT/AT9IgqLNEBiKesL
fvD5o6zm5jgGefMQ01ltongkajx2kufJFNaJPW5812iX80cO+txIIq5epBwQZsUoKFc+IXWXGNrF
uKZbL45j5LjdvrPwbDDb8ZazPQvrw0YveNf3MnyMnN6nbTbMzcZkPrUQJFZJV2QPpcMzqUyAIbuc
m/asOhujJcrb12Humfa0s3VRC/sbd/TcMwaYl062eH5SNx82JbFWDMI7GPENl9gW2YDNswyfeXTL
9Me36kOaWQDlu5iktqDLXvIxI9emzsxRCivkJGgzMuvsSL3H/VR8uDN6DltJnh2UZCeSUuMPe0E7
ueqX8d6dCgbOI+qk0hqLI3ISsSaLLT2p4BYeDqELUBAG542NvUtv5hTcrEqH4Nlflh4kvQ/HdwwW
n31Ez1IdjCDfpJyyL4nTkix3DWPKLiFArNK65wkt7PDF1kv2YE814UGTUOcxQ4BAhlS2L82Sv6Ys
TelpI59s3gxm+FjcNF2u8xVlKYdB6DYvETwldAVDHsIbyQLQ9bFzTxhifmwQ1aDnWsSGuMIQZlii
vmJ//pMXBaIw/PVPJpZy3xMFcq5LF80XfJqn1g7z5yj1kvUCeQeLmGuJh0Ho8r5IiUqoq+KxSSXs
YErNDYJBLGYUU6vaGapTXwXhYQBGc+YwtjYinpP9oCWynhkyZRcl8zlD8s/6s2zUOdRJepiCIbh2
Tlyuc7tDCCDL4MmCJPHm5lF1YgMRcVy2ZPUs+aOsnHpbl96y87WUb/GCQogPNGYve9uz2K5z1Xq5
nyeJER9fdMEiRVUXP6QkJSNxnzk1Se6N/PDM8Jt5MBE8vqD/K7Ls0DnQf5u2d1a5Hf82iLSvqnUG
8hL9mN1YhueMHIxtVwtesqQ5FSa172ryr/tQlI/zMqbHDurBqk6z+0CU5tBYIsCFHNX7Lhg1cYCo
Z/gALagdTROnjzwTQu+8VITFHiC5Lx51lhO+10fxH8bbGVFKvX4OyqDZIuTXBwQR810WTbWFZN2b
Jg47RfZcyczqp1qc9lcjC7xYngz58O3HqudF3mdT96JcAvwwW/obU8mdr5bkYKMUQvhzE54uKGfL
Kiw/BREIbJ4s1BNrPCXZY6wiRoSTkeappia8E5HvnfWCqZPLmtl0u7Rbrylaj2FiQm5TnbThWYDQ
PFYhOXZ09a/Uvdmj6VISZlj5JQcxRZSBHaPkM4AAd+uaQRMZsCzpDQ3E0MbyqcOjZhD3GHSjFSKn
CB9RUBFakvzFEWL2C6qqmP+cvReT3ZLdPMx4Xz2mlXNEKPN9KzTigGap+x33K3JF4nt+4xcjWEHZ
5bogGuiVxxqmyqR8KtL0lmrrhAhPkEjHwY2yNwXuPUGK3XaZSJY0U6wv2qN28yiH9hqWzR83oQdI
cyIIVu0tqUHQtewZF/P1+8yRWTmjJU+YuSAgZ77B+O7c1Xn6NnTjSIUdRvAMRHWZeOfaCc1+UDGe
sxIL6WKM7sDCKsUgcoHn3BlsTA2jDZyyru99xgPpBCNhjudZcsYQe+J+qMIdjogOuDv8qtzgnycl
3Nj3eSbZM3CxXMoKOSOWgvnMAKzcKZKDzs7SPDC1d55rr88OssiDYxku6t1Putcqachnj/pwWSVF
wsJe2dGmYeqgKb2OscCqattI1HXYgmmAr/SSLCrZh343vDiyeWdYeiNiU9n3HWQJ3P4cOFOV8T62
1QYRhVjRa7XPMSbrg9ck7RqwAs1CkXX3TVMqPqQxInEBiNMalVd1BOZnY8lmut+xV1+ZqJze+9F8
NmFSnL089U+Yan1ecugkU5pQFS72PgRjU2CrGJcR/0Bgb4wg4x0/oLozU+mckzR9JrfsZlgDUXN0
ch5iN3Nf8lDV1+qW4x5jpnjn+P1k14JILkWzIH1qG8tRm4Y9w9o3SiCz6754wOaDTXW49XFRPs+a
DY0u+Kxb4ld2kx/lj2jKk3U/kIKANxsrB6uAtTXVL5Kd2iYWcj55piRFuL31v6WUfwuBFWBxpmQ3
L0EH3gpaXTl0+AgsrvFgst4H6mHEKxxg2OgYr0FXsQ4sV5fDvEzztptrj5bDLUcEC2V0P44VqgKH
rKWdQlF/cgomWaRmI2Yo4AmgTQzaYu2Z+MsOpvqi6jE/Im4dt6IImxe6fERQlBm3x3osaY0EoqWE
LT1L9KdYE0NhtJD7xQrDM9Ni/B6kakO04SyFK9++MkcOv8J+rMnypE+kQ6VFDheSxjAFWx/GKvNd
BqJkheI1eamDKF9PZdG/yG7+3UmAPiu3xqcDmoHcJp36aOjiEfls3dr5Q9Hq/Ik/ND0XMFUOHK7Z
cUnK6pVmd/iY1Ww/RlHjnYEYim2FA/ahS3x8PLiEMfIIxgJ2We5JRuuJba70Gd7Hm6QveAPslHwq
cAjovZ2AxX4WrAeumG3sdwUT/0U+YY25asc8EeYkMQdn0zm0p+Yr9wd4NSw+Do5dy48UPcsWV1H9
EBNR86vmZXmrB/xS+J6p6hJEl2eKg1+Ndhys+F1xgU+Q3OHkG778hIJAzdkG2UdzGQI57DUDwrO/
TPpQ2TTaFVbyE/xoFlil91ROmdxNocnBZLnzjt2Ut+uE9t/pUKbLNOA9XQmEt3vDOXyq0RVdTNJe
4c3H68VzOTvjzl6nBHKuQ5OcJx+tCwy6+NjnrAZG3atNVET9po4ZO5Jffz9AQiWFdnmtBcZEU8Uu
pxTjBGzDDxzY458FPz+tRFxX+zQWikyllLRRyXISj5dzDCbzKIveIVdJDr/ShFxZ6L5cKn44kQdu
ui0m32YflZW+6tB/yoRxEFO7MSYXauSk7dRaKFHu0toNt3UeOZfQaRv4OPT1lm33jy1jXuAvcGBo
0WZs2YnT+qgW4qY9qr4o9hit7wPt3V7ZmtfYsb8aO4oPMfimVcQ3scL26LNtSNvDEuRiQ1yAOuBm
rY7c5/2ZZKb5aYEK9sR6rz031kLv6YiWQiPxTvzy1ansavZhom4oPFkco3zehnZ/wlhOZLK2+2sI
BIBwztS6IkIqn22b5a7KEUJ6cSM/gRAva8IjEIJjBTlb0u2ClbL99NCoOH7oiohA8aD+aRfyxSKL
tBTHA+Di0u7+yUFTbiJH58iRbhuuomxHs0op2jYaIMGWoSWhu7yLZ7l0I9VmL99dEMhfkD6CcKeY
NG6Y23T7OfMbPEN1ds+xi5ivghfAjCGVMVuQvNjGDD6/iXL31sVkseH2Kp/yxgzkq44ABZu5HU72
LZAPbyKRMjMpBrSuKNjsrn8jfrlG8zL6j13SOPuCaHosYF70iys52lrCz78yEbEHXsZypbH8U8vr
7GyryTkMdrRsGJ2zHlSY//+xPqyogGkYvaq4S1J7OJPnYu+ZZjlrkJQWIvTsUs+IJyvjRw8hrhhk
4ykBVfhDlj9EzwPVSSM+326ZJByr+INZSrzrgIRvC4eJ3QpTTPlIMC5uuz7pvW3WtTO2Oe+rTWrn
TsHP2jVTTQ+tF6G2Tsh7m2ZN9T5nznyx6z5HkmdbKAwag363Si+wkHlTAYetF2AUO1kn7Fgjb/ic
ZQKm3NGBYqWj5gd2Y+6bETj6KjfRV5nSJq5au2gvRUCOb1Sk3gMMs3nPBeKunH4of9j2kp5oylJs
mm7JP1DoTs9dpn6iwF3uymkZj27CWGZVK0TSQRmrXVrM9ZbkCQ+RlAguftsomFHhsLOqcrxFRyDG
ZD2Cj15GldpmwrKemJkyB3P98cnL5vQlGZj5MHX29raRy71JKrTAWWkv6NgBr05dbD+N7WLOlmur
Z4DX012Y4/gBCj+txpuSEVs6C3IrzoMd1DIiOLOxXvv07bsJb/26BDBHcmjmf7ZmMpsuC9odgZE5
cq5GcPMhN46JIHJy+tMh2jCd7/eoZsdXJ825PWKBRYO1GoLdFmbKk2/RqlsmAVGgw9uYMyeqhTsJ
Ve+Ptjj/brNdZhMMdPyjHZHRthkjpq4zeAn8mzbB8IPneFt/4upiDD81h05N6bTh9S22KrOLPaw2
Z7MA4jmC/sa4MSft1i17TClkoXTfPrRF6uepd75w2ifXW+IsomoiNV8JWOsYRWm19+epODeOTeVH
KBZJ01BTQA75DH+iybOpFMoaSlEzf5EI7973I/WmO0sqSvAWL6q3iy0YhgLGmBl+7NSR/BiB8xlD
Mby9NcOT9OvwbuAldmjcW3ABfuL9ijWdOmHH4sFuguEC6z0++rAJ7RVLW+vPP66APFrEPuuTdhd3
PoFzunsCKBjsJE8nfao3sbbWLAoj9xN9Li6GlKJjiO3qrRumCXUw/L+ymdTaNMsdYln6E5EWjBnF
T45T7EBp+0el/Z2VsdVlavRbtf19yhdONlrQOo8I69DI+A6CgXxcdkmGM4w9Wr5h6uyecn9pcXBC
R6UuANMzs9CO+DDSXv2SEwc6CAgetqF+kqk+EUXORVFYT7DhmJe11ZXA1Q2r+O84tj6wmlE5AZn5
KLPmJ05y8q4K5VCBZPXOlW75MDukNYyST5wyAmMCw8yUHGbzYnUhJqkQKsd6hFZ0GS3MkZY2tLx+
Tl8Fv+2vKZzijVXjwfU4NH3BWDzpGeogrkRfjcOTtr8iTgbfm/M1NxwXNObenmP7ZZLMI4RPaBfD
tMtiGupADPQWRNT8KR38nM7HKJ5k+72F1fCrSYTZtLbv3wbmydpvmXS01pI+4mus72KPBGUfq/i2
cXA/lMtrEzvOrrasVw/X0T3Lzos31jiamSjC3JrUI2Cls/bRnTO2UTxp9KJTP1zyoCt+m1tIdB/U
0xbtRkIRV9EGRX16rGM6UndGNCEnrIRmKspnhUzw03EmCis3pHLTujtO+dR9CiLjACG4Lq22FyMS
7KoXkbf+GUhBd7TbZtxJmr1DhD2QEcrs7liZhI9+7OBHC0pU+0kePFReOG6osLpn2+st0B/Z+KyJ
XdyNoKVWiYwN4uAcqX+4FG/k7nDIynzM16UzMl1DfiXWURqjXk4tXuLGdbuDPUOxgoyAcLvGIbPq
/yFOJvJTOQxY0UjxDxJ7vGqcyvruGAk8+QEovrHkAe5DxmjarrvHGM06wJI5gzfijVcSkaw9UCj/
vkNCxRRt9sXOIqrudp4nh7gJs8dRJf22NHV7QADkXVlE6T3ayOZkYIUeTIgnhQXazajFMDjS+d3I
qpzVOhNpqZcSW2QZ3bXFuJz6gWKy4tf6s6jgL8ubZJUVUYCfNcA0ick4xEptZc+TTjjXst7fsdGO
XktYyVgJmo7vICkMgdfteA3cmf26tLwQv6cw9BIDbwJAKcIhaofzGCHZZSg8KJBdNOI2Jax4xozg
2AAAB5iHMsNdAPqyXbksay4swRi6lJW6L3LPjbd12qGG1t1HYIR+4iKJBbJaIESKW2WLTqU62cPE
mLvrg0dbKA4HH4nFKorDbFNV9aVqO2Zxdn8v3Rydlo4eiYxzzgwkooDJmSkPRIKnpGiTdhlAm72a
Gl17WwQkK/sARrZC4UcOkAayTKnSazqYlz4qygedhiByJ7B/q+4WroejfbhBtJhulqBQufVnvR9S
YEehKfRlqGvvkLslHTx7qosayuoxxPjz5SYWE09GHtNzBnAY8QgGe4ymw8Hqo+COrUtJBdgLJrNh
8m3N/VeVN7lZuSJpfzGYIvWcmJzkwfi4WTy3G051zVWISR5/TK7n6gC3DKXXUocw2PAItS4SSfIC
0xXRudkT/mCdAwWMfDIw3SddO+NvkprH+3kILaZn7XuI5S9e2V7TMHbvvpckGI+0d/MtRxNidVg8
NT5739rTF5QmzhEw4/DIo15gwRHLjcoFNWh8ItTmNrxp2xKv/pKNS4h8oXQh7C0CG+YTS+XyOWti
6v8wl+JKY+/LO1C7/tucBVGLx4gkWb3uuDYd8FKTB7LPXYz5XZqeiYrljuxglJcFw24JQuO9Qx2t
2MnOrWwOCIYh68SydcDd4K/97ZR5yJLWuNHwKHGHYIeI3GcEhf/AiiB17yY4sPVugm9XrsPUM/aK
VQayErfoGSaNrnhGZ1hoPKVGv+qWG55JJUbOiXyRRzZx1Q79TYxHDzzpkXTv1KyTCRc6sYmJ+uzB
JIYrduv8N8RxHhifYvr2Rb/1JvYu7WKpE9Ox/okjk/mCg5YWVLNLcqHdFC/W3CW/Udg+DfUSfM8s
h7ZugvOmrW7OFIxdTgWZaoO6MyY2kkBMXoJovnP0UrMLdzpxtVy3giYbseyoCSTv77wi0n90Jccn
e/B46wc6Niw+UeA9tfAE3tNkFPg1szp7ymhgc4Y+I2HzPtBGtV1CPdzLcUgW7NNJExI8q1qmOlDu
vC8hrRxjE4Hv3RYXGsZJP2OtwPlL+1pMgg+xZ4KWcHUjo7vvEmMxkcrK/iVoFs/fZYG0h9cEPbp1
LICSJb8NMi2aNJLtV56Gililnf7rDrHMDr7kc10wxj8MpGXvQYYyvHGI5sFXm047P88zumjjFXtP
VxkK1rFHs5Wn6cDk1BquqY/1jg/MPRvcS5s8GZn5Fe6PHDnQb0ei14bjjr6vOSgwZvcercJxMmP/
TcmLylO0ty1zV2zkmIN+TsE0L16OMJTt3l4vo32oGrlcdJrJdetKku8GMf8NuQheSjdsXUDXxn9V
BLwA2zPyN6ozeV3GUb3ZTUQMqgWGajVCA8JgJZO73vXLU82++rf2arObs2rg5OrFuJ/heK5ZvXsl
9PICQoAdEloVN0x+V4pR8yUYRvEzdE15GBqWU/nYvSGU5TAVzckjSSZhRdc1V4O0eDUV9fSXqae9
6bpbeTUig9N6+kKsp8+p74CsyPAg4/saHhHZMudJY6pdTmhQxwnFppsZRsItmZtEQ6s9aFPkcJiw
X0ueojXwSY0/bnIPieXrSxNPPMLWNCMjRmSx8R1kCy6VwSXlrTyWgfMG9cL9bHzX+c58np/cAtKM
J8m/D1sZHtDEdeSB47YY5BwdyH/LrwEWsSO7mRfKbpeoWALh9mgS+IrTRV2kFbLF6odZnUUq1IGn
P3jpK2O/+jErSaXhweBa4ZpNK6E38PvQZcZEEW8xyKo1R5R9j2oGAw872jdVd/k1bpPpYrvTAKBq
0Bfhi1dOJPdqGsjjEAVSfFuGntXNEeHNWkBZCGG0spQxGBFv4+nF9/RrHgK2GYPgxSoQ5s7D8hw1
9s80x2O8IilAraDZtSeCj1EwCi9kvZhi/9Ez2dOMKIjqjStUIQziCE8cVrZjnzG8V5tcBerQ2ejA
88Kz6bhF4+8WDq812QD6Vz5Gy84E+vcSuxwZHI4x5DfffU7RpWGfZFQzByLYxRMWl1tpc3vp8uK+
0YgBfD+pj3YseL1iQbEfjzeYXpskl9YBOM5g6buFrkoZmuE0K6CzrGMzsNwlYHijiTY88Hq5B1bV
SB5vRXzBg/jQu4t6nlUUbkGiP8XSF0+wgPpfpH2lfwnPdtQaOVL7Ew6TezF1o7+nZhEvI0fAyiIL
5zpUZviLTmH624Q6OJRWhnWLlbgUfXOu7YgEAZfXLIzd59h1HjOIiq9pGG25FWzKP1Ec8yj8jnWC
hNVt6nPKz5DuEXvXD6yimo0FXHYlLAE0dlzc5yyb28epmH7PefI1BIKhW+GG1WEp8qsvfb0bRNc8
Mrccxh3AzfQadc5dDHSi30riRM4hppkaab4Wu9sUFgwiK9aU+/MATlOtkyHo2AYDoMwnrILAzAQV
iNDJOY+zd5WQpr5GImJ+5bpg8ixz78qjMXNvyxwgkU/WbcyJ0QwNP9KwBHc9+jGGfp67U9Uit6hf
wq1tQ69YDaWAztMA3dm6dOWXUIbisSE/XhnorbOwxy+eemxPVGgvGZkOWxOiOElu4GuVoKH1NOUH
klT5NbEzOPiio74aJgAtASvzFxCuyQurovGKJN89pl00P7dmoEJAUIlyBucX6Wpp5b5pVgkHUOzv
Nsm/pyAK5bnVg1xZeZz8oVpmHpuUVu6suYQqlisI45MfLcsCtH1aLlDcBhntTd4eNXL+4G7hw3iY
YJp2MBy5auAKz/kOui4Mwxy+t8We9UacYl3VLc0LT0v0YYy2+OVMIh7a3jeM8+RNsgtZ1KfzgQ0K
2CxAkB0TG4Hx8GD5YDFqkZk7nNJ9+qs0c3IC/V/gpGy9fV7HHf4U17sIY9pL5UBI27esW8hjbuzK
OeU4HCQ2Olz/2CVzOURMnNj/bAbXtqbT0qDc2LEhgcDrB8td4WZ2DB1vagdS3H2RfmQ202zcX9aU
jntToX39Wyr4ASsw5eG8InCjyZ78IXbNxe8a7xpoVHkbmSw9WMKBpsb+JUcVqScnmGNxZ/lcioeE
5e6QbsPSzvlFXRPO00nHk2ddR5F6ClM8qqOzLEU0bIRVuKSj5uj7v83sSusBLVkRP7HKHcetaaQ0
v2cZDjkysNSyyvfFaqKMSGtixBA8MePM0JoP0LiC5CusbSf/i4PEipBss4rhfVoOHhXsqccITuBJ
zVgDIlC5gaS13Fcu3ldbQWRKGS6/MI9ZhrWDtPCMYXK+t3nnD4kCB3WcozJsNsZBPTOFdbx1mpLI
lN7LN0NqAwzDT/eC/vtQ+Sh1qVAmz8nvMlblf5kltZ+BP4svz/KKgOGZ6+cbMmWnP0wo5h+Ahc7J
kI70NTgCqNJY6rp4hPMch7vKGjJ5mnRzgwJ0nvtTp4m1rnVobwOUUaxsIoOYM8ote1964/zXT24c
DSkjjuu5bMWqkynQdkQ0BUWyi7scSjQzk5WldPpHk0Eij7mpkKfk3G9/hU1iOIis+hDCFRKrkMhs
yBRBc7vYwwnh18YN3HDaq4Ceb+cHfjTjcMX4AIoAaH1y8IqqHR5kYXUAvLohddzdxKyXONehIIr8
DT7sIsELAUbJf1CCJozY2IL68/BmWWMlW8a0aDnbB+rFjCrRAxl9M4WEYNxkM1v5tzFl1x/oJWHP
7KDy9s/SrW2RITa0vWJeoxqJWQAkfYRGbhskqd7PaMDfAsKx1M08g1Y6CKLxngE3Nij+9bKenxPR
mrUfxZ+sFYaPCll9thnjCJ2BCJkpzRsQNKydt3qWZfzGUVnkb11HK2bbsisO4TS3xLjQROrDOISY
f2nygxuIp9AxN6glRGy2g9J8OMDg2/yKogjPzSqro8H69xy3/482/D+3cLj/u0J79adKq/9hVOSP
/4dP8V+KbdI/jkMV+jfz4X+qs+1/BYHvg9oMwlsmKDbG/+IaOu6/CIEKXQLH/z1bHOX2f+iz/X+5
wkO/hjRU2U7gBer/RZ8tHP6R/0Y15J0JpAxsmmDE+Te/5P+yKRIFRunLwGCsE29K94PX3mYVjmBY
tFtmFzzR1I/NmiaqYYjnMFpU2wEW55/RWgq0K2M3/ZYMp2ZuVpDsG1G3ugcYF8Gx7lSRknFqEVaw
GStW58gkGhfgslI5HR9WQmtD1eBQznv+PW+ClWxzkE+ArwrVYIGfWrC4Y9/n1SUf5UJa9siee20z
vKQ+YNOp197IRbEKvGLUZ+1pwiVk38b9EWmjmzxmjcWorDYZEJTBJ+4SSFei6nUX2Mkbooq8x4hR
+vC4Rtb+LHbpllejacGNW/Wwm5y6LTaTww+/ilC1nqe4Iz1Fuz7aEfzA6V9yy7PnPvNmf8tfIbt1
37hUxMhms2TH9Ki5oiEKbxVTG71GSYcMpsXCDyiqAHO9cru2eyHnt7bWM+YedpN1h7aJAfv4lTa3
LW0TOa3YTrZdYZxblkIAZeqcv8KVlGSD6mOxgXyIEAfNp9TbCTNLwkfQT+qhrDjE144XwVVgY5Dh
dq6D5jtE9w3lMe/ceYVbBsyYVff1L9OIUjMzZXWMSY22destgwYk7mYUy5B/IUTIwVoonBV71qCY
o5nmqetcBsBzDvDKkg7UvikKPgElj5c0c/s/gw0X6ewh/zQPN2oPunq3ZQoTcCXNx7AZAnNgVdSb
HdsGoq6qyLazlafkDIe/TwLOv5458L5iXfJ3jqzJ3U98ou+zGxmPwXJSfmoPLAlC0iGrFHgeWJqv
ZD4x22QxI9K9ceHvrZc0YDedU8WhYILwjDJZDiUrsCCqtokOsw8e9o5gsNwDQ9+zQ/JWAfb2T00k
wFfmsmCBay2aRwQsuGVd43uMKEPFBi/q65g9o8rh+JWMuinnPGRfdjfAZyvcvEC/S+4BjnaMj3AT
rfjmjeoDUuzjkpCyNR0LA36jVr7bqN82sPdXsOL9S48IDpQUIcsBOKocHHIxTeqH2bF8y0ZNaIvb
BhHZ7fWcfNtOb90zjaK3Dft4YjI40HKsQ8ZI78NCRETeYOPFu2Up+wKvTRyMk0Z/2dUkZ8kVCX1l
dp+Np9wvM4goR05VRd/GqsRfxlTth9sPzalLW/kK7Kr6sAXK2INA0O3w1iT4i1EsITBtw2o6UdqR
nQHD2oMZIm1y2jZmCOhNJe/juEbflH6QeD9bOzeaYPykrYuPXnFfaSyMAwIJayyR1wewtOt11GX8
r8pSywyyo4Gq5jgpsngm0PU+iEkxwTqG9C3znOIxbSuBJhKCJ8pBx0++daKGd6FS8zpytLwkfZiW
GwRALm+0mntsJbev2jhNdx+Xo/vItwt7pXPMkagymFFMEJCfT7L9trKGX6pNMzwmQSeGEA+gBegH
3IX3J2bHUm0SMtEY2tXTjatCDfLJhNicjQuMEPmNpNlKVBwF/MAxO+7cYaON3rPvr6ltSIOmNBRY
NKc2QafdLPQaDltGRDuJmvjwIGvND8pMolx2E8dCse0ddMXxeuiCNH2sPCn2FrzBBzroFI5o0c0N
WrCu/balYkBjIQCQG+um+tstMRPfsKcVADHFX97KupXrka1l9ozNWDs7j7y9Gq12YvVH0SycjtSH
jthmM+Vctu4LnU9b2VUY/4wn1a4dENRto9hBhedQKfJjgZxpXhWUBhvKv0qOUPyYPjQdfPJ9nSoE
XDz/rfP2b+ydR4/sSHaF/4owezbICJJBApIWyfRVmeXthij36F3Q89fry3kt0wIkSAvtNBhg5nW/
NlXFDN4495zvAF+x5i/mSvEmG22yAM453RgF7erWr2oEU1rBWxVUaHAA2OK8v4lrl9ta1g6YcQmQ
0LJUGqj1BG2HDhIJBWybxWkwfobjRSXg/R2bm2jM6qdESPM9CtPwWUALueVR58MSCqv4NdJmd+aV
m+TBMg3Kuhbx4Jz/Phj8/4j0NwuVBgsu8a7/elB6+Cij/zgn/ftf83taUkCgSQzZpu26dMtSO/+v
05Ly/lAOPDimFCFs/pc/82eWTVp/0A1i8h8sMsxGDkzpP4cl/pTJkw3O/NJn7NIS+r8ZlqxLYO4/
DEs8hbayPcm/4l8zbGPIcgyvfbizxPTKAsVac7Y3u06H1o5LPjdg2tzZoSblEd0Og5hJv2NV4qiH
XIqjxLexHlEPdp0bclw3c4ouU1QwXmX5nhSVtRpsczk2Xl186CgcDgm1OlvLWTpe/LZaaa9192xY
eY3BiJCrrgVLA3/6CczRF6hbvc0RxFhP9QMLb7/7SPxxPkmzKuCnhsm2puqPBY52x8957Exc06kZ
0L9tHhnKWH/0A7gtIfwjZlJ74zU1C2uqeWnDIHueAwQiFe/CucAi4P19E9ISMq/cZ1oUevzAeBGI
hXUw9pdqzd4g3oRsn2gUK4rALWEvJRZbzGGoX4zU7x6q2A5XsWjApHF7WS1JTDhH+v3W1wr10cOK
Upq5G4gWRG2RpQIOFIkpNwfWZdKiYQwEk0wg4qvR7ZWFLWfYDfBNcdxhwXCsahs7afIYXRpUFTYL
F24O1i+ho/vcdiiow5gwLj1H9NRYxb6HTLk3BHKfT2vhd97VxXueRmCiy3Dm/BuXkyPmYW10gFfR
9C9eJVClHgkoYn4JF2/x6oFS21htPENMo1Sp7sx65Yd2Dh/Kro7l4kJOzjR2kn5agCOOE8QshCru
bhyqWbnjPnoCiT3ArIThga3K2OfRdF3w/d5JNSmwsebj4k0bWjHDA/EUZIjeAXUD+QfPKKs1Bilj
VXpTtG8KccdyhYRKMpKV6MrsztVARYyWVjT2fv57KzsZVHVPnpytMR6BCkZiaNbPlMHWD8NQsPaP
enXVZB7bUFaoXCqXJg/ycYI1OyX6ue9b/DowfTe24RZ7vxD5y//VOflYFfz3Hy8n8FdVzzqJ4u6f
//rL9vevo5/qAqX/yy9wWiXdfNf/6Pn+p+1z/lL+Rn/+zv/pn/wTc/841z//9LevCgX+8ndDlvvr
pdDm2Pivz0aSIVlSfvzD9qP9CyNfXP6y38ej4HTkFunTYGI55u+66t+MfMP5g0uh4Hi0uE9KBXPm
385Hy+EQlDBvXCnVnzHgP89HjluLA4Sj04NTY/rqfxX2tfhU/uWAVJK/mYsvy7V8CTwVws5fD8oc
Nc3iBgSxrsL32w0Nia7Clz+doVDt0GV42kp2QaXv7goyiW9llKL2xnuDUEkgCuQWHHvWhjLGDXz1
cE0OAMuuZ/Qrq/apyiLRQc9ittFYi7bu5fNX58hr1UzcCr8olusWC2lpP2nqY+ax4S4jYtJ1niLl
AnDnqiKzExsL8AnKlAgphTcJ3MwAs8LW5Fag5zA6MY80G1Jh4w3KLGAw3wAmbiQkjHrd3WtI3+t6
DtkNzS9hOcAPAEcDfblAVd66kCle4FkBfVbl9WzF7rrIFnM9LpwTBV20u3opiMw2YCPIAU1BSIhn
FZrtUzGkzs3YCXnIJcqNcotfBda6TdiM7a3ppssvx0jeuWvla7FY7FGrLD2AbaBqhX/oTer39lXp
jXzcTZ99FNfpoPTb4SlR8KjBkU7WkZAthnHLcZx7OyoMttfOXZ2M67l23wkkWt8Tdmig0ulUjGuy
L+bdPJVDhHvPDq89MdUW/1QWhQ0Zn5OvgFJvxihFoS5C7xc1ngCHYsAlGxjt+PQAf0dvldcyf8lJ
4DDh4vmSNyF0axbT823V5MVZ8qlg/EQKw3Oq5KF1vLG5bZepBPmufnFgJVz7+RbSANWN82Em1E7E
snRnch2dH1NNECl2OQG3PzKBKH8Q2soRA0efAvsdo4KYUooh6rNtoxDIYWPe1IVs7YDYL/mdxozM
86DVHY239qZYrKThVQOvYmWkeJY7srF875rsukqIn1SpLAkzkvY8ToyPN0jVYHuypN5EXUKBka4x
dZhsKRk9JwK/wPOMppiPS6SecXmTfkuETYzB4sStYEZ7S4hZusSYhhaOfQmXKq66l4SZdb1UdDSk
8jJNODt2zthpkfA9P1xuZnSR47wIcuf+SkZ3tUk+qoDqFo72tU35dorBdwC7mHbzq2rSU7RAqveS
q7IXHgq/u4mw4PZQUAAGYo8rjX3MXpNqglXtKRp/tcOCxWlOSmU3clC7nJyAl5GbLtpHxXXaMQU9
TyaYtmyYzlTbB5176OT9QHOAo3ekuKGXfhGk30wzVfM5ABQnbe/7rL8JWRVMNsEhk1e+ButmhgLV
2yaaGZ5Ieqyn6u+tpnpV8+rvSuA0/uLtkwQQSo4/dtENP1XDv/KSujzwo8IUMF2xCg48V4ndkDkU
crGl5TIjDykwHyi7znLrxPxzseZxtywitWlgrTzwsbm20ls64nA1vyeZ9xSbQKIXZzd7qNa9f+Cq
RWCgPMxdeiO8CgiOotEAuJZNniL5ZXOqqMmKD61MUB00G0XC79T8NTu7UnaARWTD4vlJ0TIVZG3h
cM7BHyQ3dh2n3PynLPlV5TmAgrpdLanygt5sXutmvIClQHDxaTwIUJnTVKxJE57Lpv3Ik2THImXZ
d9L6hII/Rad8gRcGo7XHLF2G+R29Z8BgjYp9NauyYPSbnTLnhEpEpkQsq0GVVkl0IBusJfSnEB40
Gbqrln5OY3WpA4ueSL5IlHVQKk2GczrD0o7Rv80foiz+SQzzs5z5Vlmxl92R6AoW1msIyssG7o+x
Yklp3LPjbr/lou9NwwzvdREmsOiFcU5jKL5EEX3qEQbTH05OOGdrURt6P9YV11TV5weKO6xn36Ku
BDxn9WrQyglKR2PJLhf/vkxTqjoza/nIdOufQJoQOKCWQ3VgYnVNYMWjvhWai31yhfkQh4SGnMR7
zQH04xpIJ/L1WDHzwbzmOp8cY1n7Ry+C3o/YVV+Hgskxzv0NYCw2XMWjlY+3OVHLuKtpslwApzUI
9Ddh2XH2x08KDXVNsfdLU1RbO/tIKhk4cfSgEkQsVV3Mo+4+csNj2ZKqS7KdRWw3qKQ7XZGuqjdG
RuudJU5AQ7+KCdRuyHwfZMRLYFJ8NQZu1dGmxCSyBk3dO8jttOO1MKGhUrJXb5qMtUyRJ7SFxCR2
fNL5TG0gbmQvyPGGJbDqpf4KLTiTOYbPyfRTENS5d3GbfPu6Oo6wpLa46QNSzUFdDD0TeLwhFHme
i+SmaeipSTXQtaFEoFVzEDZ0nLK4L+1na3pelreW4GqD0krwDH8nNV08bK2qSOCP17nmbUa+b9P1
094x3hKj3MkMNwa1gy/Ky3ap8ebqdt8340nZ02NkjJh4dVOueTpWC2pQ5SisiOWdzgHYV9MBqC0f
Awh0Nq6uqKtvJHEI0BHkHdPyUykIH4nXnsSCNagFBARlaC7zk98gXlEHEtrGEZXpmPHwVvS7Rx1B
JmIBPWvOQEbme6jjM37YA9tfGupPi+pZvBhHcqmPkD9Qf7RxVn75swwPDYXiW4seAAR0kBbDbP9y
Q2cjUwrbxYfdZ/Cp2fyZREZxST/Y0nmd21+FyiGWRie343jRxEmkmZ6rHIZmCEcP+/ttiklP9PGt
L2wMZDHwQPyKfLy5RyFLcvuIT7G8GmWY8pP/our6ENXORrT1OiV+3s/Wwrd8RI19R2cBXUwUJp6o
u58FORViG01hGAfPbA85WGmDxkfyASuThyxuX8iuX8n5ZR7jHeSO7cV+wdU4X6XmWB9NgV8fH839
ANxrWKa7IR6Affjlpg/9bz6s67iVO5KR2PNUCKOwkeR6RgN4SX2IfX/LNwz5vQrmPD5cbFIeN6JS
z5uUXb3pPjqGJstg7iicw7FunOkZbvjg6TOGyRV0xHsBskxRYV0azWEeqJUo/CC0m7XV0PpXmRST
p9kJTY4anLx4y9ofrJnnqWxf0Zi2fTPvMR1sHbzDOAC505TVGoP82KWHSA3eOl/IbNoES3eastCH
BnKYn/Vrh+I7UVOkaovrmSAilpXorlf9UzVKY12Mb0vRrwtMP3s5FOpqIrfOF+rPx6745kd5IBOw
C9GHYXKc+GitoCOsh8w+ukQtUK6zs4aQju1LsfIudKD6Md3I3jmh1+NFTEiBxfg/aA3gJ9HeX2xQ
0GduaR9GqbLWTjwe9BJjBjTbtQDDYk3O2oVBP8r2YQJMBiKMyt3EK+p1iwNxbdvTsMci8EqyAoc5
vJWNdFr/yjd4/NwBoGtFluZxlskrqGF/wVVdX2j5GM0GQQ64u4u95soV4hpENslKDGLYL9a2bo/d
TJY/au5sLe5xJuwnkbxDQbjtiCYaWK5GYx0TlRTkbHu+97ndcs31Hm2QhNvF7L4vB/m2QG7h5Bx2
VCFCr++emlIczEuHIzMppaXKp23Xe/JjfDAeRm2SefAst2p+QQ9FNubmXSZOv2s9qi9oWG2S/XAp
JjEVNiQM5Dzqtbd2UvgivviKNLj3OdkxotMDQdHfphD9cymLN2v23kU+hUdHoS/4giMAuToS6Ysk
WkdS+2AphkT6vTfgJVfDUvrsWwRvjCRzVlKFH50zBKgycC0wcvFBUmUSyIJAkRy3beaupuKEG+Fs
R+cweS8rBhH7Js9oqS6Ng9M2by1UW7BCrNBr1jTmu4wobWVD0mGYY1O2ycwKXxV7j6U0Vg39AVWB
2B6i3XDGfDQuwQhymV7CDwQXhBrJSieUPGMR4t65nyQsT+Hz8BBwKWqxK0sj3CUVb43UpkjWoaS+
UnhTgAk0dnivmveUVCDZvxIEuX0vvUISyTY8zH8e/AEJKXGmgwHHbWp6Q6AUqCR3G7JOg3uXBV6e
PTfQgZNZ7ZPJP19KhQMj//StNrCtj1bZt7MN3C/6yk132rlksuBmH3vrRVbiw8E+0JfyESocaLtF
8bamjS015pKBElZgVYLxjNGe3jwSm0FWeqwbcPETSdJcIBNAchi+9INm6fMcV2F6+WPRfGqn2tni
WmN2cLvq0LFTu7ReZythM1fJyFk4JtwraWef8DVeR85nBJnQItBxeSTdYdNGyS0NQJ/FpJL1lDSQ
jdW2Qjo6+hgYRRPf06GjXwA9f6eXd2mYXeMoAWg87vSS3Dlzhy21Ts5hb363jXHUSUErb0kCnNbn
NNTfjT0GEDywQngn4YozpQR4KzIj8NvqQiOtdrz5N0NkXEe8Sm9Tn2uesIzshDyfnmtf+/uLjYOp
NNd+shnylP5ysomFPnPDNbZD6ctDP2bOQ862YospM37taOZ9Dw1k9rxkJUsXTHvt5ozzXW0s7wYC
aDAOA1XRnuWdBkK4ewgqFXW22LHY/VIqt+3yxbimeSsnD230CIiGQu5cW8Vi/xrqmBiwSrF1Z6ns
b2B/GFngLB7sjbJqMOJFbY+5KLJ0nLAFZPW7YadLyq1ivqVCpMwM6EH7tJou4dAOn/tzYRasSzxn
iPTOqAF9hC52W540VDK6wWDqUVDFoD0Pt/UI7Xk1c+QGODaSs59IIn7K6A4dtmmcVQML14zelKMn
NACALr/ovHrJyO/XFSxZvlnWJbejomrDGpL/bzNYvPScowk/N8EVFDcK/U4SpZDtbjhOQQ61imUD
O7KYZKo9z+s4t93tmDFsjGSZQCCl3d5Nk9o+q6bOoSGkbnJYWjZAK7IZ0X7WSl/5fe6jifEmgCtk
lIxklzSFSU1gD2TBTmHxT5U6E2I1gsSlpB6yfBNRQMU8Nei4PPXYRzmPvKy+QzpCKN1gSBnTG88y
8JvpDHTao2MnCfEizFPcHH0fUBqonkPRcE1b20Y4PzdlFcuta/NZYo18GTsjIB0pWZKraDF5gWF2
UQ1RAF8Z1pfHa9k8YN5Ma1qclaMzuU8XeI/sbKzGqk/GIKFNrROPb9QhpBM2v07HyZw2vrYwR5np
YuEiZrurNDVSdPlR0qZcsNu9k1s/XNxi9ZOUPsfP2Jb2MXZCd3qFGTRed8QA96blFqQUL67ESXtE
nJbKte4bzAI0NqQ9MAdMF5xMydTM9DSQPtk5nUciYbSZrGHWgrwKVF16p9T1WKgDguudNfkxXIAV
f4iRgBAFFXC2y88Cd12Lb4296sq/dAsHQ5Y5nxXlo1FQdqBTj+FEUnVrLnN40I4EBSGbaXB2Bclp
bzV3Toqw3Zvqpp48p167vmXcY5iTP2Xt959CSHFHoKX9qTomFNDKtMTpOt5N5dwea3Oo3mr8tEAk
Sawsh9GcTRH0IL+ooMuBipROXXa7UizNfZyk9RHgdHSXhmFInQqs/2TlgrzZuskkoMDmdLg1cfKa
AEu4GiDW3PWtqTc2/l9MHxwDw8pdQEDSEW394EHzDw5smIeaXfJ9k3gkMID33pk2cE3iY3jOdFuD
UXaxcr6AxHTumnKkv4NK9WwMcqfV3QXXgye0mNP56BIrvPz0R9AXdeL4t9ybHKi/aQpk8rJ3j1Vl
r5wQcukW5IL3MtEy8MvUHs/6GJpzkMi4fChJI9PiqI1tk83iingY9wXrOjFpJGjpsiG9aNXUOywz
J92kcXWtHHYqDyzv/Vf2kvUxteDihp1mHrFpeELCwm11cBjGzxfK6mvbz7y9iyRM/fUcTtFHWeaw
aAruxGnbWl+ZooNt1Q1W8Zxms4O8GBkSF1ZcnSGM6B8rKm94jmjyAm+Gcd2zeFBHHBg70bW8Yvg+
u1vXS85mbiKOlpwvDO1R3ZNPwX5DuD6y3yT1A+RqqA6GOFF77os1AR9A72gxIEpo0H2BXRLOjuhq
Hi+FXtHQ8IbW18XjE1orNh4xmsOe/qaIpI7NkGzfkILmuMohLdSmDBXehT5nk9G2e+Q3eXCmyLnV
lhdyWZPVgf7PWN+POkqD0JPQk+LdrNT0oAaZ0M1HMkC6i9zix6jItJLvXBeGlfxY2cKIM1mQoEWu
o9uIiugHMqRcEOylXQk2L4+TGc+8A6Vst1HvTKe8j2yurXBSM3s+W04T8uGCaeRgNtjz/e7uaPFm
KeTpcsPORWYoAwJpYQ9dglgdllnIOiSPXI0Uyc/CnK4yaaG7eNhUc5mGeLcLnu6xNAMMsCip3Zn1
1gmW+X520h0fK3weOnttgMNooEhjtTOoaZoK7BR2vmsJ3RmMNmQQQZ3M+96nEV2EjB0LRYPh0l+P
XotxNkmtgKJrwcNJ5ge6BgYsDHsnuxrBE+qZwKOZyW+36IyXNJJxsTWr0X3Ock4naW0GgWG7S17d
Nr2io1Z/EquPT8U8yV8jgwOYc6IqV00tstcceNtPbsv8zbI7GyqAscZaoDe6DLORT9Gs9H7AIOUf
OpyUWGXqrJx2PJ9FfBgwrL3mqky/ZefEN1m2yC97cXFfNcpINiqz8yfTldYbBSz1GWe5jEDTtcYH
rkjVr5UxHeI46x+txcLd6Bn+cIOBc7kbVRcit5ud+5lqOzuKhDGW37TrHYIp5mS737WVq+uYCcna
jAQGPnRHs0s6ds0NZJiCkJhj7pLFUNy51IL53cT3WN5NE7oQDX/zTLg0J2CBi22KXzFMWrsxLjDH
mH3J/vIm4hVIr3niBq4fRQT1Ep+gtdy2HKYNpmh63pjWUv/ykZwSKmaW5jSMRYvm3HgELiJIQH4a
eMQHNnZuWYSL0XZZMbrP4zJtplLua2HE352itdCu2iuQMVgl+r7bw4Gx19ni2PSMqWvlo9RHjv9Q
GHD9qq4d9i0bL2YFvA4XSrdji1VehU+usNMdfv30urIKaN91R6dTNS+3qq0oG9Q/6QDFgjZAuu9S
LlmwIHok+EAME2A/KzoOHYzz3NhIIusfagaNVNMsvnUxGfVNv4tYfh5qD7szUvqT5fLg6yFUNLLR
RZoYhd6iZW3I3TPSkTgKEHY1bFbnYRgjsP7mUgO9VOGn8MorlhDr0ekoE6qMN7IBy74idW0XPMZ+
PeBuYSuE51dtvOE7BTxXctHa12XL8ppUeIjlhz5Qvi9DXqhN7w0vU5ThnIucM6JN+sz4me0qZxg2
HO87uoNg0keg7UtvvofJQjwfI3oek2wY/GpjW9W8J0XtHEwKJDCg9XyUcQ6/zSKnxdPViBUyMm5z
59Xxql3b62OEpAukn8uNdOc7i/36dojSq36W0b5bJpACkCKXlak7BT4mI5BKHR7+Z3EjtYs8nFgr
8Ot0h3oUzDps0in388YvrGMOgoe55XpdHywoJPACxQqAHnnumO5omLkQiKhSNqwGgGf0PnvVjMpW
MzH13YsN+sVs/GYbjoIdmu2Mt8AReDyYw4IOP3xghuzTR2s6tFO3hztP9jFO9N048sRk+XRmldBx
1rnpFl4spXc6qx/80KSLsrUOvQHy1pqvRTR9T5M6NnVz5RHIIGr3jJENqW/sHpjgTTbYRX5XW2r6
jhDuRBrrc4ul9D2lGOnGNbOLmwY3D+cupSl5nl95RZkyfPDFjH213LkCb3Wv8GPxSYvZKq593zap
FMoi9jnRudDx0yVfYIKtRbcXTPbYO00ZLETLWQ3uC0/t4xgf4+CxKmeMD1xJhrbVm9boCVx3m3pK
XzviJHczxHap5/IuJVPwAczbu3egJ1IkyEnHtGTmVxBpGCuAZD1O3ASCPId0OmI91W5VbqVExyzY
ruyoz+iuRyWPAhEvGMyRnHTbP/t+Ft+ERrt1qDm7t8oFya3zJmicBMqtgXR27HsfTcM6kTKLmRz+
aKHqtEN4MCsbQcyih9p8n5fG2pdY1L3EFwiB426UkbWtevnYc5Ssp2jS2DiK7nNKZ8UwSuWX05f3
wL3pl1uuPcu9N1rrU8hoR2545yEC8hM9ym5YCf+BLsZDFxHn70ZBwsC4imDOipL53K/e6xkeWzlc
jQa8iLDU3dquq2zTLsiJdZ0jqXOw+znI+7Y2vyRAlzrnq0khElC6cl/r7ApM8E0ek8JJ8eMi7bs7
bkvznhqOeEuK/nlGfBxiIZ/6wj/2CHklMPZVX/xdFuSDQI6ufZ7mtH2ZCmOTkcVYE1+sAz2Sqrfi
xblSunlLI6yLVcqSgM32EjQdfT5qaqIN72UCGub4qlr10hbVA9fZ/Ikvp1i1Dmbm2juM1KlnNorx
FNVrOMvX0jlCHqAlJI1vx56Sx352btLkW+QjibG0RZdp5mGryvLiYF3ekkFMn1pPzs2QjB19trDy
N20qpzUJqYuSjosuDEiqspimCzimWFPZ/l1Rhh1jsDf5zxFXEINApzJuJK6XtwrqwQeUy+SV0PwI
Ks67fJ682tRGwNym2w1o7GYNjizHkVjOHSNMCYGOLYq1cwQ1CpBqhhvB9WTt1bF5soBKL/SWsoiy
c3P5UjEjBnoMLEqVR+wPUwpqyQZxgNGhGV0BJkGKNsIfk84PAuSbpKvGHWQTQRm0m77JnpqPU2hL
6ivaNtUGi0PINnnVzf/feYTL5NJ5hGfivzOBnJPoR//FIXf5/b/dH/g48HC4ro+hTXjKMjFf/HZ/
mH9Y7sUX4vMxxqZ1sX/8m/tDSJwhylK+TU+S5Bn79yiBZf0BmR03gMCxwdWIAMK/ul9ufzcZYZz5
7Yb589f/UPbFLQTerv2nvynn4oL7/fsuX5mSlo8Nz8MIRi8Tltv/7JJLdDMnCG94QHMxXBVQmUl6
otqyvmq08y0kVZ3E0UNT7RFnhiao2gY3Grbz0GDGhLMYxNkwZ7chs2F+DMEa2d+xNycNpAlpnM0U
Rs6OVrlyWdtjE77ktefRHO9O5ZczdfFnO6XeCaQVPFtEgRqsCDjgY2/qKvochVVHZCmtBUGn41Zl
uuE2L8NBXbHJNPNtyCCFv8kvaJKh5piCa/8wX2yxp7nTQ0uYq+2edKldCCw61Kh3TH8UZrcx2QKQ
IvHya15oJgJEjgQuiHTXey91Ffkgz1fRZnJTY1zWeJltFjns4GkrcpzB/CkbriMlWE96NLxV2Vee
qlbLiKK+L2YYE5sOCGf47hFMp7zRmaU8u7wIrADmN+rQil4VhORl0JgNsNWH3z1goBfuuVzmmjkk
usDpYm77YUCHGl1vuMdABlHEpNopWptcaG6zvmUwkQSIEdfsRK8nAW1wRQ9NGFI0Yfa4sKuWco20
Fhzwc7HlJWlfhS5cz4DYwutsGcCYK8NPz92MwxxApVt8EYLkSt9NZfzgt4wtxcSmcjVqAWjXdtL3
QkZgaMfc7xH4qgREillrfQgbPBNB5ot4gnZtupfbUGifEeNYbyVc/6y1nfZv1jh2Le/85aYV8biB
LzMhXQu51bFw75HQ6i9b+IyDuhmZwTKM8HNnxbDUXBrjkWqXZzZEznfpZP4lmzm6Fcw3CMlbVBqr
J98RUi1qxeKhkD0v+JUB6zXcj0yeDHEjiiOlO6RrH/Ohk/XaocO2f48aPWX0B1ejd13avPlp5HPI
4IU7lpat/BjTskB5NS2fFGC9xNm81V1XX3zl2LfOxsXZc/lcZNXWZAv8uHDPvAIr46+dzL0G43cC
mferxxSNvYasyhxyc41z1n8DETTU+2Sl2XysmQwxj3r9dd6OVAnEefmZOvpx1lpvYLeZ675Gr1pN
yvsadd2Aq8Sl4zcEW61hgAoCjWZLUGUXiVpDCsyHfUplM8hV45n55DlDGd9VdgesYQRWA7Qrp0+h
v54ukdoxybYdX/N+zuudaNVzaMpNVUI1A2u8EsIhDz4DMANlQPxvQfKeytdldj8bN79KKG1eYFRs
baJGP0tufxuMZyntIgaGl4dSg2eyRxSBpOLGCpNrE9ZCrOXMBWxO43ydj+qbpSG3ekq48ZmO0Zo2
hXXm1A0oC+tmaaaUpbjRBgD0EIO7MfkkxYDJIvR3bhFd+23DQzM6glro6KWroqPvR+92ox7GlAqc
McnfffKP68Zm1TIY/bnGEfNWx8WdEN6BlyrCppUy63N3WLCZXPTymygO9yn1O3FE1qqIlnJt+eYY
tMIMnzKrcO/bun5y6vGNKeVmhCWWtd2VmUbQSqv+NLE7fMLT1wRe31W/3NQyttVYRYFIHA6LSU3z
cazdewgmF1vDUG3iaHJXOmog8OQkJnRuQzpYoDSCCkDxGEzYXbh9FxRRzL+6pqjKcysTHF1fk2Xu
3mWCBpI67jeXwOzULCbuE19TCz7QVDNIDHGh61+3GnjTqEQOEqr1zmaJ/F73zr1uoSGM5jatJFvJ
2M7uED33aSq6laycQ0t1aTqFb7Frf5Y+1tKajQXX1OkFCC/+mUmHWzRkmGayjU9lknHt6UIM1ma6
jzASE2WQ6143+niJNPBdkCeZgJ6PiKAcewWBQ6EWbNxsuPKy9kH17W1tpBwhxFjXvVq+HOndFwhG
R/Blejeq8ZXi5+JBVxjysLniMDIv1MNLsNai/EdQuXH22AivI8WWv6bdJ5ENUFd704mCvQRIwrdk
lDttR5+0mNiPw8gej5aequvZOgke07Sx/P2lWItt9lDvnVE/Ea37BiZ3yjKcWTWd7c3cPxeVfGtJ
uwQcNsZ56hjveeRyrnT1HYw9eGVieupMeMxIqkAYwHZcDvoRqHMfisBq0fcy0Koxn6hVzvKOdvhd
1lsV43e77cjXBDZVxCAR1vls8HQ2xu3QD9+VWRznqDlLqzm0C+Qu1sJ3nG/FWS18zXRNMAZjuljR
+PE9l9OTY5a/RItCixYzN3WEcau6HpKZ1blFazALybvcHEjZ+prP+mSwO7CPrIa6TyI3uIVg22JM
jNgXOSkDas4iZmm+qmq+LXKsVnAAvuJLi3ji+/mVrRMDwBL1xV0r2IBG98grlCS22CsH/xs/1E3X
5ZBRU9CXI54Ny0uJXBEQL2gFA6xDQiwUOcddaTpd88vszOyxq3gYWVnmlQnAbTD5CfijtLcSRHrO
ksI0qq/JAkjNK0XJNvDjbrGe7biYt9SPdXjRY0vwTG3bqmumLyX1gi+JDZqF4LhYBZsOgj6yr9c4
2JLLe2z0cKI+UoGcsZYoGvybvlUYDrJl7yTunfCKihu9afDGgR1j9aoqDg1HBr4mdj4xHlnSUAMM
hTgaKTTjX7ZlchItZJiE/sfl3Ta5BqkNjqfJs3DoZX4udvj7RuTKkCXqVO7arpuMXRy15R4uySCe
+OEJSDnUMpqQMmP/dpqb6a6Fov2J80dg9eFdgXjGiyGeHrRyssrZk6N00buLQW6Bni2R85KNJa59
GQGginEG8Qzd5YLPobGh+3o0AeRTLcealjcvOyU2JEVaYyuzSc+9gicFY+hV1ZMJ5jI3btAAk4sK
4WXm21TmI0vjOKVKY+HF54hy6aDh97bdTNcQ+jysTiFcM/teWGTgk8QBh51ldPiluxpoF+qZjLBF
CJ+NUxyA3cj7dR4iBJwKYeJXbpG3yaqt86JWHt9euZS460NaL62NV0kwok5WSCcg0Ko4F7KFF80Z
Wxmr1jY0gfLn7Bu8O9rRMEkB0Ch2Uwdpmtik1yZvpaXfuWfVydO/sHcmy21cWxb9lYo3rnTcm30O
Cx0BkAR7idIkQ5Kl7Ps+v75WUnKZSNJAqMZ+A8eLkOWL7G5zzt5rE/KQWQ+9DGtvZ6scq78GOi/q
mi3ULS3qkPVkVF38HG5Ze9d+RWb4KnHKliZlRyeLRFCyOHM/bS+qFlghU0Hs1SZiKcPFakmbJ7il
Ed/Xz3WWkFYNba93V37BtozCJTddf+npKQgsx0dCeGg9ti99v/FnEzAoSxvk5dQmJIfe9S+ijjh3
5HwQhj+mU7+R6ArMiGAWJQ2clwZl0CKrOvhtj5AKeCcwh7SPsT/UTlhXe23qgEJwBiZDFHYo+Lxp
nVIGTpBeJA4L6AilGoyC60RLzt+EHPClQyTLNUchI0QxVcebqDlgrRJ6Mpn0h5ty8JAfuAJ+3U7m
qap/oBYFDSPtQDJzPh4raHEcdlE+Bi3yJk8biS7IQDoWw1jXy1Ixy2ewOMFC7X1QaXYUE4JK27uh
EX9R9vn4UXW1/FPzs0uu/eyZ91P/HCCfi6dM8YgI7JH8aH5f75ywMpacDpSr3rEy8JSRfgV+vtuO
UAV3SmUV91nMbGcMSkPESNXBBY+ZN0fKaWNvq7QqDH8vbKYtrlJZOz68ANw6tB0zt4q2ZuGyjo1e
dGkD+EZUGlcbLTCzxypW6mUlQDraWQ6ors3jLzXiy33oK+GHkHbYldJ45Q+COdglWuzxv8euMH+Q
MYjnTViq8tVumiReqHzlh96Mw7VMiJEMUSISLWcXciMzu2HfE6gb30ooMzqG/c0OohxMWO/S7XTL
OxINJNy25CvLytec1tMCnwWlj6ywb+n3RHQrHWjspQIoF8n6tgfiRzANS+WuDES/MfzhK7RWJEzE
L2+N0gmB4Cq03JWmD9eBx7wIitXc0RAi16GA0dyo6TOrTrzUhz5/1ocWnHCEsTQhQ+dDLpJ+Zcc1
XfKqXmnxJJahZmotrMaUG+fFrJu2WvvRoVe2IoraWvmcoECCm/q2L+rvlV14m8rwMyqlxS0m6uQK
LJLFkUyzliTAJOxZ43ApEyviPJY4KpIrlIV90Dwhv/ZRvujK2k7Mje5ZwI69FrU1eJA9XI1hERZB
8C1BRnDhIsuHk0/+qGxkCMUQcW3hkYSidjocWr3NP3Il7FAHpwG+nbQDB0kIsEQ3jAeaD/mucUuL
C29p0KhDTzrIZHF+qT78a1f8j3SwCf6zG+eiCdLvXxTgr9WX5qggM/29nwUZRWp/mBCyqMiIX+F7
f1VkFGn+QdFFNQFkCv6PNZVxfvkVgTuYtmFLQcVFSlw7IBnYu9c+1SHxh6NOIBPdUeWUyjerv5ys
xxxVYwx6t7ZQbTgAlgo3idWEP//25T4ApM5A/90XWMulGxLGgzuWSkjNnh1Gk7igK0u3p1fKJ+DN
Ulm8uk3vlIGkeGdc29Qc6oymgcFzqhK9GpfvBWpMHtxgMKDZct1y2gCxk2KWvjKD5Lsek2niMhc7
WvT8+0NTREL/hBEJbo05G5oeTRFTaqIiq5WXnW82zdR70+E3T9GanOB873qQHaLXXispNpgm6Rj8
u6r387P5x1qY5Om+KoW93Hxcog4/xtA0jd9zfBM6WXmmPvg3PA2f+j1OU/w6JDoh2hs5a2JEsIZ2
3eVheYBHVVlTPo1LDpoTR/nS02z/Ug2xey9Ms8qL/8cT0rGyCkE90CAKfTJxvXpCftYVkpCdg8jx
wRN67w4/fBQwHW1OOy1XelsmT/AI0A26HBaJ2xqroV4OVO6uTj+wY7fYz7uk0zzkoUlqkC9sklc/
xBhsuoCZd4NeU0Uc0wBHg4aEzaUP9iwo8mNL2N2t4hTZB/xP3vL06Mflyl+jE4A53QHNsozpRX41
eiL0ykSsdQhh4n0IzL6mW6L6G69WvYvTI02f2t+F0V8jUZvFM8t+BeTK8Uia7wN9U9yD62viyZZV
sZUJyQOnB3nvcgCDswDrFk2yufWuzShFkX9x8Fw95yjt9U+9J8S6Lur66fRI712OzYdtqJSbxUtF
+fWNi1vVqAMtummk2TwWlVnckB5U7E4P8t7l2A4x4kBDDNPEmXj0dJoICV0VBzfQU4aCSqmf7Iij
0+9Dug2Xp4d673ocg4+UJ8WcPP9Ys46sMYILb/QSXGFb+165TDwIKmfet3eHodDOvK7zupmzz67G
k80CHXCzovExTKhGVwEaw9PXIqn0z981fPKqpvF1Q7yzWa1ePxzOSGU7YtqQDdK2RaBM+ufCKlrQ
/nbiP6Jqrh86dTTEKu0pb9CyshOyiXJV0tNsRRWf+UHvXDXcCb4vCuo2vv7ZVY+xScJFbB8qYF87
qGxi2yqAI05f9XRRsw+MyZb+g61OOCN9uimvPuU8iZnPC3lQp8T2EADXosnSj34cfe2dcn96rHcu
yCT9UzcsU9BOERNQ6dVYVm0kjmP0Byjq3o6Sy7BC6GKcW0COsUwvUwadHt4THRSCpINzPEoIrsIR
YPSdoVX3SUXtIEHfh3aAykihi2pZuCTP00PnAKO6IWoFc1SAQobaVe8WNkJLe/iA9tf9qIYeusmS
WutSQzV3bzTkKJ2+Je/9WItEJIRwGlke6uz2642aF6qqHihH2JfFAI07a/OvpmcAOwKhh5DPQ8jT
CeP+9LjvrB8sHn+Pqx7fpNonriSs9UOIHlLguleIf2l9Z611PknWGrzKBTlUFsAYYENXZmUqd6d/
wHvvgoV/goabBYVInX1sTY7Wl5nlQN5Iv26VsrrufT8488LJ90axBS17aQoVZtj056/euCqTwLiI
12K3oWnryNWUjIaskT6HQWJfknhmPRtJ5X/KgaZ+SrQEoeqoIVdFsmCnaz0UirdKyCbHyKrAoTzz
gb/78/j4bGZp2n/OfBUfpRrmUw2A9xkddpn59/jbYsA72DfHqAw+EIpBubsiDghop9E/o3zF4R20
mEsUs7pD3FN8j8kMPjPfvuw0Z7OC6bDDEayIfEj27PVoR1D7lSMODfq6/dT8JhUqakn0AqC0zaCd
PTQlcikTsfRlWXbBR62qkYcHRUUDL2Z3DzKxVHd9nsKmT5T88fdfHgcHsMN7AxdOm/08M0dGywHi
oJQGRTmK6yA97Ob69CDvzIyWqmLLhxfHM5ovox40xyDy2kOSyzZaFejmnhKoSpMCkbJmitH7zLr9
3gJkGXQ6dHZ2wiZH/Phtzce2k7qsDr1o6ktyXtVlBRf0M/AR9bajLOksqA/SsBxEJ6/1QPZbUh/b
BzI8pHbm1Xznw+GzVPl0CCUCSzDb4UXYXDXfRi7uKTSVguYH5rX4zObhvfMOVAXOOzQeDU6Vs+ut
UxWEkF8hU1KNZWdT9SMbqrxAS53jWijIOkDTnREMOji1shyH2l+nZSnO3PZ3pmB+BYc+Q2Nh0OYr
YFnjCwgUThM+B4hElZ/ysfne2eKrmzmo0Ul2sLRza9R7t5fZDR4OVAlOFLNpP6LWUxkZUk/cqeDy
SirsoW5g5HHqBWW+nZ7mcAcG9aqPx4/KNE1qzeR1WUNr/uxN247T7/q7v2eag3jbDTYcs5UZo0XR
0v0/OKNX7niz05UzGNaZq347iCNZkznaT5sAnTP60WSspF5JmbE4JL3qPwX0GR+ln5m/fSWOQdme
t8mGp4iY4ngQMMBxUhjdgQzx8pvWmdEeXHt+5kqmX3o8PTKIrWt8rAjqmBuOB0kVJ8Pt0R1q0amo
9UfEXuOIdjBsjSQ58yXKt/MQBxMN1CVPx2Aamr0rA507amPlwYoDJN1wMr07/KjBB63q+xFxNhI5
NQ+1J+Emza7n9PJlkKq/JyXs2qtiHBCK1aKniuueDkJXDxGCNA368Or0K/Tma+Z2G2hhnKlowuT8
Zsow0EBrrnrIaE8CWuoaOU425ODSmOhOsN6MgGaD4yQasnDq80jvhmFLWd+If/MdmH4JZwXLmcic
qjNX00RaT4hBMRzMCG0bO9GIqIxAnHku83eAQWwphSFRQmiUsWa788G2PaX2mkOXljjbu7C7NgXa
XCKof3LP/rkiMi8LvYw0nX3ZwJgcBWYjUYmSDq0CfNUlynjXbOT3oApI0x1M64LQn7uSkAAYdp3y
vXYKZ6/Wpvh05uFOn83rN372G5zZehBYnmeqWX2AoFlds2qkt4XaNbcoBa8LSHhrzIv+U0xaWNwM
4z73shb6IklvFuhkVBmqEv0Suv3jbZmu+tQvmn0W/TAGIWKiw9gpgvgoKf+kuB9TeDarBZYWStdS
N9YRbOuFzEHMnL4h87lsuh+QKzUE1apUqU4czwANcRxNYFQHCwPJ0i5qts8kM5wZZJpG5pc4TTBo
1gw4uGKaGV7tXmFZFWVMznCS1+p9hj9o0xXDtVr2RAdbSES7tD9TVnqzBZmuS0PdiOJmKh/Ys+cc
K2mISqY4VJUNlqzv8CknBCM92E4GL1qVpLYuVZF57Afs4D7sywDfmeDIt9AkqTtnvrE3xcDp5xjS
4EPmDGyxDzm+A1qY1qApK44pnnM5tgl1vaDVJ7JlSKKqQ/dExd22RQL+pUeduWpQIRGGG95nkdpc
ZUlefDn93N/Mxj9/EV+8wc7I4H/Hv6huEwAZWn2oW5S4KzXzq08yqMCPjOwkYTuSp3ydcZAr4M9N
ti3Xys3vuYfrbq+QUJbhIAJyilS0aS7CYCA3T4mFbPd6UkTfz/zW6ROYvz/MyMyFzILsb2YTB8uF
yHrCwFsrxe+sRTombWJvCbQLOnCEC1A9iCVKjwBH3LCivm1oUX7XRjjeCx5mYp5ZIt77aKhk8Egd
Q9jM0Mf3Dnht75ltfiBbayRLrhEkdtBPbs+9NdPHN79uWF42PEOL/YY5+25gB6WhGkzXPYVLqkzj
IZo4LWY3hRdx6UZJtksLqPiL1mzGAmgPOqJVXmjxIXA9BHQuKTK/WzPlxUF7z2lPhdE4nUWPL96u
S1TLtnNd2YNz5eFxumul738OYMk/nH7u79xmR+fYblAx5YQ0n6st39UjN1aus8Hqd3qSmOs+KpQz
M8X0c2f3mBKjppk6EyD1stk+y2I37kJEus7LRt+6LuGnKbXiuygCaQuWIY23py/q7XQPidKh68PG
S2WTOhsvHV3oDl17jY+5ehZlXpPDk3Z4vjq7gbqtCa/UL6k9Fvj5QGr/mbaoxZenfwNzzvyq2YXR
dkKty6HYoVVy/BA5Kvl90+TXmq+P/jLqWiTz4Dbq574cnWdDq7snztU0JfyI/dY3XUdZQOhEUVe3
ZBXqGuZ33Teuw8R1q0XiWChM4bI5DR43fMUXKoFOykdB33vcD0Us9kqjgbt3mpqb2pQGenOQbR5A
H7PuD3LMo4ciNIpvdAH0GrIUupllNdplubDGVE9Weq/47dpILOVrkzbRXYv/H8w+6+G3uhLeIev6
4ZtBspy+xsaHxQ+5lLXtB5SyOy+J+uq6Ntu+2xSNkXwbaL0ry5oKKNngWtLcV7rEAezEnCloxGLO
2wjLa9BQqWr0p5WqhUckEOZbcLxZumxVgLcLwcZlRwhI9ylPNeBFgaqAWcqiCG0INkfts9TQTS5a
BZTswhtH+yYItKxYMrgawSgRabPv4bVBtoPAsK1TmlZIFUMfrsVQmHC8OSMzl104uSPzdWcPWRZg
8A3s4FsdiRS/iMcKAm5YZy1ROzJcN1pkKwOoutJOIOtlpKmELaF6BnJQDIUQcDkiK2C3tcbelrpJ
sodrm/5Id7kngcptFKe/dVJSkDARTK5lvaybLThi+YNAKjFJFroevs0YpSPwCa8rJuoAKBg773A9
u3Y5HhIN/+KSjRvMkjqTkMZKE1LaSo9iZFYuUOD4qQ7J4F6Fuh49qq1RNiunrQITnUMGI572ubCh
nJtGsdZqogix4fN0VqPjlXdoolgyVWKv7swOcttBr5DwohxpIR0RzyNjtNhNU24lD/cT7XSPQE+V
/NKF4uO6WKI9pAtJXpFfIUkL5PeKfBaOPEr/OWuwAJFWlA3Khae75bfMxAJ/KIIhJaRwtOqYFL06
e4ABkFWrQbdDYINaiNHPBG16ixMjuvdIdbDZzcZFhYMuxw/uOr3lLLPSyQDotTlvtePmFdLoyp7S
Vg0t7Ddk4WHyIS8DzAdIYxWjeD9g62w6OThEG7tJufYTRdeuSHgLib/OQu+LXpNIuvG01HoAoo2v
dVDNZEMgr48/xRCwBfqwjx5FX+H6IaocMBTn1PYWbH97JzPacYuGNT9ZA0ZQ/4Q7mstN2Toq9Lug
vbTIi74g/oyvtEP2nuE31XauwX9miaOFmC+6lk+mNcgE8nnpP5IiJ68s4tQuC9PzSUOpJMiIxM4b
c5cpaf1Yg9y+6Wu3gkDjB0xtBZWhD7WwU22JAMcBYz12OnOIV1SAFfW2b36upf+qGBAMEGP2snH/
ZynD/3xt/uu6qdgjfn+Bnb7YUP7v7/2UMhjGH6y0CBk4nb9EUbAc//SWTH8CL5LNNH24X83LX0IG
1fjjpeREl0m3CBZW2Ub+EjJMf0SihQ6HVDf4hb8JXj4+Q1gaMRd0NImqsDT+szR4jlcspRmzjjA1
YqRrb68N0lkPsEF9V+NwPqokiwH2W5Oq9ICyb6GMZkc4t4f4x4g2EH+jjTHKYcu2bZeCGFqCmMx+
Lqr/vmH/QZvwan8x8XN/vUaHLwm024csAbV29G69/I1fr5UEMIvIwObsA8CVF+Wv10pH6UKvgLq8
4JHSQ2b7+5c+RvJHE952sjjx/7S/XysFxxLEPlr2k2qAMxW779+QyBzvMUE+8GLqU2WYpgVlthfc
96ujKT71rqJ2DKTPH8qv6LcrmocTvfPVHbn9uZ987Yw63m/9GoZNpsr35QA3n3b6r4ZRg7ByXZgL
xFKG1ZViVwjfuhqGuPDytW8N1sPp8diL81/8e1/LUcACqkJlT9L4MlR9uu2vR3SjeuzcEu4LeO9Q
1CuX0y+R2SIl2Bo1zqCQuW2JYsLrdKR248avcr/YBya87IiMJCcr/GUK8vyu1NPE3uuy150NG8GB
IPDI9qknQMxNowlsApNfASNKLEJtQG9xAKESFILSAVqohf1IY+2My84BkKc0LaG0gQwhYQxjo4Pb
KwnCgEpikQxrdZdli2vpm5R5O0FCeUW6eolOw3LaZSs0nAqgTjgQjNTZOdhpn8o0QXG6KgKB1m7Z
C0E+7cKoYgfPOJOJVUKDc8CeOVs0xB7mB5/8avfZGLp6/GAVMi6J7q2kJrZsrvj3QI2xo7wQOuAs
ai84hiEHpeTXYatpO0I6BDYfpSdARrih6YFuyKyoH5HE97EBQxTzNlQaOngrUWpmqq79nkTHdME5
zuiNBb8FHbXNcg5wj2pog/U/KiacFJh1pbwDNyP8fdK0isOxlgt3AYpkZXKZUD/4SGBcgQoydKIA
MuUos3yFPEZ6nytPJNWOMuKgkoRTJmr2Ywjr8hHfOtg0MLZBsCj6kRDZodB8gncM2TnLtEhs9ZFO
Td4DR/JSkhotMwj/zAD6lktTKJa44J4DL+ylbpeb3M0d/1sXoTn7TkyVTkuD14xQZXxwWnJZF5qE
2MexQ9Pxheqt/TXSUcdv8oCWx0ZXkwHXfkSvr1MAwma9cxXoncX+1Ipc97KHSJfc56OiZHvTIr4Q
gJlo8xT+l1co8ZXWp03zkHulMK/jvEmLe+AwDBgpcSQOWE067TKTEhUxFVoy5ej0qREIwFGZACg2
nCS2umrXcnpJDBFkm4A8dPPSrL3CvOk9lMdyWSVpnl2SoIEjfBEYRl3v5BCJ0liCHsj0dd81Zg74
hr13gs0mVEEmEKgSWwAGyr4aP8FMVcmjKCO9EfdJVOHBr0tbxz6T8NhuOQKozqEEWKngJbOj5EEJ
tKA5GMjp5KNeVmYSLSEmKATcjsmWmjnURzN3lj5tNA8EgB6Q5YjzLE4PCJuT4Bq3hWdy0wcj3xW9
lXhwKTy9g7QGdNMpAAl2AXRD28aYuCsSQzP3IXb14TCMOkSphrIOIKuqaRvs4xxUsE+NRdGF8oKE
nMDa5jI3y09OUVXdndcKFwPMCK+yfSijXieURShE+qBma+LocwZOr75UAB3ZT6HH2ZPZZ8Q8464a
TSAVXwxmqJK35DdUicb7jojsCmxCRTklax/0RFfK/IEeGUaeA3NWxqmsxGsXN3fYQdO+AWBiDaX9
lWz52gBjp6K/f2xAcSnDQ5H1EOqQ/WG/NrMyJxE1BMwVrsGICfpwHIuKivB3E1hTZYVtx4kb0a+5
bIF8kzKQTZ29GzSbuLoXAy+fw6mBk21F71IASE4ULfc2Y1kQqm3RJBY3wMmVcD8qqQJDo6ptd1Xa
hqts0f1zCCxDJYAxqGCc3JlMHPJJicjlvUjjwMLnbluuvo/qvLxMPYFkPSLaCmyhguNwCdkN/CwI
obFW/OWI3wEfaKYh4oD0XFb9JETOPL0MP3lKO5TOZTs4rRffOalddgCU28QlvRtTpeU3ZyoHx+vY
r1VlOuCzmFPHf6N8CQO7QH3sg7TGRb7DTXZZCMxCpVFe6T5Oks3pdWxapY5WMZs6BUJFTMqYJyd7
8vEqBme9H00V88bIkWAMMCcvRghzq9SS1cpLPDCV+iC+RG5+TjswFUBnQ7OI8tkh3kROZc5KJJkY
WtONeCi14caQZqJ4UxeZ2AhRnms5HW9CuKtI6eihUqm2ke3hxT6+yqQ0a1faDKVEjfGpk5EPVqI7
1xt9ey+nC1HJd0PxSOVpuuBXe5CG3EA6wBzMJu8keroejia9NuOZmEvaWhn1hxT75LbV4nMNgLcX
qCH+QmJJzB0+dW12L001aIAyIX3VqMyW6yRpsgFGFZjz06/Lu+NQLlVNtlgqx5jjS+TyBQ4wXs8s
yqna5HHekvta/irn/7vV/8/U//nnY+QFGRlp9X14fYyc/sYvLbz6x9ThkOzMaZwh5rWoff48QSro
3U0eMP+TtM4pH/O3fu31decPuAEmJzq66oYhSDP86wjJH1HtESp/66UZ/lti+HlLiAEmKZ3FcZRV
02S7P3s5LAlYn/lkAU3SuTQVN/qgQJw7WJniXzZaoq1qrLRLF9fhNRTdal+SJLXI2JWemdRelHt/
Ty1IP/kltuQf3BJ6YnPZT+1Cv7FVQBts5KjqtcFnQAfBVVT7wfcwbiYAmOp/tgcQW3oEXo/cVMu4
KI3O+1RXpOYtaMMYdzDR9G3dtglbO1MG9wAVxptXj/edY8vxofvlh3L4gjaho/Pl9D99b6+mjNak
+gd1pl8UcAY2Sqhgby2IN4YplNBrSWw3P6elOZ52fw7JZCvQsSHFRf9wPCS2f7tF1whRMQB5Mvpb
S2T+gyKFshDmwDYLV/mKrtNzEJneKlM9mEw1gUgVliT20ANm+y4C5BsZ5erlZvz71f/H5Ln/81e/
9oa8fv3JT//6z09eMyn/0HdC5EU/A5kVK9fPL17VAYvwNBGXTDQGOoz/98GTyEUliYoAb7/kQDy1
QP6qGXHuR4eiTe8azhHiun7nbH+84LGaThWpKW8VW8Gk0Jze7ldvL8XwTFLn5mW19YVN3GGSxXsM
DziwcowO1aYIHl/dmHe+l+l7+PvD/jUirTFOQzobB3NqZL4aMU98mxhnkFuRZV8SvkW43bnezUye
8jKGzQQyyRpxu3GTjscYYpkTEM0nSJHar27wsC58M7/MzZymjLLSxYHT3zIZfpy+tLfjEiDEkzYE
U/VL1+h43KBpBp9QiQleqq0iF8xhKQ84BC9N+M8acJMwv1Nj48I2P58e+XgSmjZFk/6Z2YAWKLdU
nc0Ita1kHlg0uiZ6RklgitvWrHwN4+Ax08hSs6RrLE8P+ebNYchJSc4txoSFgGB2ra0B9b5hyCof
QMr07d4KbazeDT55YT2VSB3uKxhgi98eljx1ttZszggRnYuoRd8WFiRIH9+/B/y1k+rXyG0ghffR
rosAKDt7zsvKt9OjvnlpbYQZ5OxpOgYIh3bg8cUWEnpfNMDqjBW90paNrOOPQ2wn/Zllz+S/c/Rx
MA77Ampg2tTQnmsgTC82y6pIYYLiMCiIl+xBlGcivexgTZ2+pONFZHpl6BFqsCDY5sJMmb8yptey
YAKCWKZEGQXjoacVBwDy9CBv79s0CLJHjQ0tHqLZ9JKPcZxJRQmXQRlsgtpyl1XXt+vTg7x7JdTV
VSyGnIHmNw0Ld1gSAhsuS2jlG6UFJtOP+ReC5/3V74+ko5CeNiaEdc7tBlQnQpVvnNfAFxSoYHyT
38XHd+aC3rtrbPNYLmjtswrMpi/gz7au0sMiHMh/tIzyoYjzM0PM5Og/Hz86I75d0NWCjcTxG610
sskFfODl1DtcopZXb2O3IHilzB4Id1h5aefAtZZNu9IUJ9qWzlAu1ZSKjVq2Ul32NcDAnmjpMz/s
nYc5nUzQeaNJxhU6m1aA3GoePclwOSKoUUESVApxz3S5Tz/Jlz3S8ZeGdBTfD9/yxASbL0NED8q6
CupoqfXd19Kxehxt4aNwYmiTEQwAVWTfsambnwzKRQu0q0G5UIum2gf0+K6otgVbPeyNXaGTI2I1
2g/YnCX1BM1HgAif/vTPfTu/G9rk2aRijHCZz/X4aZng8WLOrNyV4SHu/7TcQ7wEba09nR5mpsF6
eSu0qRVlTnqwybJ7PI50xtaJeg3AfGvum7ztUKElMF1IAVCWaVlBI4NZY1kUCfvOJK+s3Daor9al
4nkXgxJBJYIIc2ZSfLvSsG8iy2/aEaEHmU/5SQ7+Z2hglWaKB6R48G57p/0SkYht7OqkU7YpnMgz
q9s7ryGWAxp96D5YTt/MjkqSMt1LiDq6tYZSBT2K1FI3q8+4Vt751FlTmE1o2OFvmM8ofZADABGE
R0VjiqmCeONuk2S2e3/6wc6HwYPFGs0UycpJu2i+IQKEpEq4keEyB19y4/ga5cZOrc5czHz1mo8y
/YpXW7sxylwtSYEERJRwVz5QF6iHo3mptlqxjpOyOfNizB/SfLzpz1+Nh/eLhJ2WqzLKa11ejsUH
ee7GvTsELkGHfj4Rufrsg4D1RJYhVUykL1eEtNKwD6imndV9T7Pa69mIK+HET8dDoubCMDqb9cDg
NVGYwuA2DK+7qjRQoLGb959ay28PVNOqL1VViU0AoaNP+ttqUhuOWQPf6/R7Mp9nXn4HlnvqEpLP
f365UOtlimgtWqITJFyFeDvbbZj+YEzVqmjXoZOdeWdmB/3J+8+lsxFhMnYoY8y/ANvoYCSmLf00
q+kv9Dxx75KGXGCO+zHVzDZ8cCvHWBEepq8KQstNTVE3BMnewmemwRQexpSEdetOSrN4rAv3jCL7
nRcAHwP+gqkkiElq9o4Zo875RIcDqLtd9U2xtWiTORVLITo488zdPzfW9H29ep8LG86SGjL7DkWw
HAQo88HZ9EF25pKmd/bNy/bqkmZLvzCTzu9Gdu4d4B3kifk+CtxlZ+o3BIXeD1BO0CU1X6wyi1en
X693piGdTQePm70ae/fZyGMQ1YZClCWZ9woRc6UZXZaqfW5OnVWxeKVYvZBCUhK3psu0ZveRNViA
7UUlFCU+ILCEJhHHPrA4YmnkBHeE3hNEra3jpnvyji4gRp2ZmN4cBNm682KbSHHR1lo0zY+fpAf6
ux9tvVz2nvenhfcy1uIHkQkkS4l/I8v6UTTqqiL+TS3d3emb/OYtmo09e2NBl0HlrCCGl9q3jqRr
VSHgwrbPvKtSnb9Fs2FmN5mOED1KjvLLohvWltWAugq+1JQ5FiY5EBAC11FLNy1udpql6AtyYvyV
rNqL0xf7ZsKafgWFQpv+vT1pX45vdGQVFaItHnUdhbeF3+4DOk10iB602F2DA/ztCZLxpnmAoiQT
lzmvntOSGrCcGOXSNyPUf2Ss9lAueadMY9O32f/nJmNM5OqwZ9KWmDUFfKVtq8rjWRads/VzMhiN
9g437T7VizsZOtc0HnNip62rnDDURT6g0hhIKjx9k+cbsOltxsIt+CflYTTAs5uM5qBBiTGJp1O9
eQQtxxw1oly9IZNRL8kAa7r8gbyErNj0cZufMzC/mTY4CE+1VQponI9RNx2Pn1a9ApCKvWdETA13
GYGl6X8+fY3vvEg4A6nBAexFrj4vZ2SYhMG+CbiMffzJMBrAev6tXTv3psiea/eco+XdS3o13PR1
vZrqu8iny+SBv6QFStMuKvZ92zycvqTpCzya56fb9mqM2W3r6ZZRbEB8wspq0BAvV11qrVuXr5E5
4cyGWdJxmI/HwRgdDfMtdShW9dnE4xoKCYwJnvLSLASCkUElc6+RSvmjGc0hBh5HCMIKe3nkrp3a
zR5g5ZbGojYbKHL56FKbX8QVMM2lbYf5je25jQ8J1DaQ6ocytfbQkEPQq/VgjA/qaJEc3EnleUiF
damNEJQ/V1VBNo9Z69lNl3FoWQS5mxHJFIaACmVlN9sIGuatbQ1J/j21A/XGFW0ZPTkS3AzTRjNe
db1zb4Whva4sxXrCbZHcdXBz7Su06J29NdspL9gncdrfVl2V3ZUCfLOUFSZ6c2z7D6JTW/Ykoz3c
6CJJdj145rUoVPdHwMr67MVefq1m0jqEFr5/hfY2SYvRD4Muv76rot7pFnkrJcHAPkpPYJH4OOpS
F9F6iPFlXQwqR9Flyoa+uEA1xEmsdKIvcYT0JHCkuofzZnXr1hA+1c/Kb59F7oATrdyUwFbTQyph
52O5b0GT3EY1mQZq7V92huvuCxkR5xLppMgUpYkyHd3S1hikuBISxqXT0/0ZwvHBjPCGFdCvd93o
V+oqKu1N1fgbtyBVdycrh/4Qutl116V+vVXQLHdfK8gCyRLIZ7dpG73GZx9YN2Vbq7e1GxF4kBiJ
tml4pCs5KGPz4Lmp+mTgYoS2Mwa5septIg53rZ2OlzLKCWYo1IQbl6xJp2mChVIWpINWAig9MdIY
bWscA82isEVxQWSB9WxmcfWjFGCih7a8hjtE+Drhlr4YYJf1eTLlc8SE3vY/bJNmUQZ6D/SbDyl4
AaYwN4a9KjqFrMwpZiUBJ0HuHNE/4RivlKAz19Zo5eSG6J52KBI1upWWIu54XvVNHwSCMNFi/GqI
Kf+Ch4Z53iPRES49qYgRW2rNSX9oSJrZztq32YtCHWSdF/oJQD6d2MhC6B/RWn+1ANp9CmMtvZJV
l6/dKYiQzMB812Zmvgsya0Rs7Sk7NVd/5JqOJifqyGOD67nOaVE1KOdRAj2FvRcvzDzb2a1COFWj
37v+d2eopngub1CeeyO7GTKeMTMT0qJBexy1Ek7gOOR7i+DbJf8SgRLW0O3LacVXRte+zPlXDTdv
1JvAqQaOJyRXjI2frdNeyA0p4zeIFbG5m4Pcdgk1hLi7jPtiPcbiMdaKFlVhaJOZ7U11r7ZdFFpP
1mPF7qUyyCSD1/FNEyVilSDOrzGPjHv2TtFNzBf2Z9c3Ylxqpk9YT/kZ7twllTncevicPecZ7i8h
V8lNXI9P9PJzd41htXuCvEdarmr7fba2uybdoDtptn7lqAjgozR66BS6JgshC/WhET/0ETqVsJuV
6TuQ8/xPeB++eAqvWS8FLgylEiseff0Ycdi/rADVPVUu8fWyCM01RXI/2tfMbUULsJAwB/JBTfVb
FSjmBpSCswOGLa211ydkdsrrMtfXXlwvBtJXF55jfLcw1+Lw3ae+t+mGfD3WFR9QpK992+wTogqN
mihZlQg4zHnJ0q6zD7CuiUTD0riQQw1UNSzXQUJejBPb/P1uvNB9f6vb1Zqw6J2f6At60p+NRt0M
YbyqWSHiMdi0OnaOsPnY46wVYcBwBOXIuP6zSbDzckrZVtJc1//L3HktyW10XfaJoIA3E3MFoEx7
w3bkDYJsdsMngETCJJ7+X8VP/4zY1IijmJuJkBSk2qAKhXTn7L0XfGV/nY79dITtEFseyn2iwOF1
pKwE8QzkUR3n3neeh8VaU3HizHYwY0Gez4Sp5uecdgnQNrd3PySCrOwhrDfBk+rX+Zpw+DXNfZhA
w4YIf48d3PpmmQuoG9++MXguzl3pbldm7fjDvqycBTzoxslpzqfxdayGVzI870hmbk5B80BL6C0P
N71LUvJsVKeEThF+AhtCIKPnFjfVtBn4NZZt2wO9G+5X5Ht83g7SLEAk5i2I31OiIpRLgimzs1ln
38ORmG6sOv6TKYii3pziyhXZpSIFXHjuS9XNCZmEOs7D8NYHBrELRueYAy+59ep5uB+MwIkjPC6p
JoG2TPJhJVUee00EOW0AKnUu9ereYRsaYmuFugwcZXBj4umHdGuyZwUQFYjYVDW7VgzLeg4UXRyQ
Ox2yleGNd2N6d1sseLtKl5pwIyX0rWPW6wG65gmF2WT+YRsB8ipRF0aqYQ1jcW3dK+Kwzxly+SW0
SSOVMk/6kYJ3UZG8qEJkRoC3UaY9m/Pq9+d0FNzdNC/ZaxTolZiD1dwOm+fdNk7bc2Rva2iQ/TUe
H02G0pga64pfxkrDWp8juCcdtgdkjzWmbN1k1gU0mHE9lqhmFPjnzKPMOCFJ99l8PFcQid1zsxHS
vR9zx3mT1sAep1+mHZvYnSn9K8csrqiRHMZs3G0B8HX8NwOKwGsySI9TH/kJkIHurGmQFCYLhRc7
rvzhXmo5nUNlWbzYdMqWcRNWL2Fe6OZ8LFZtxa6HbKY4ZYRLXEENA5oh6mWDLUEUngEek08RQEFg
uCYOEhNvVBJCuYN3dkKkDpQoYh5ms0oQ0cJF1ZRyqMf6xMdvx4Jw4odwnjreYD+ox00uwFdaydWS
MfTFLsqD7ZjlU0CAu/Wam454HbsNYkFn9S/MVF8pdpMq2yp3TKM10ne5bZCw6rfDdWPMVZASxIvs
c8S+f20gYiLIPl+1ZIoBLUPMZ31iaRKTGmsrg160Gt0V8mQzhclYoc6TAKZaYm5Bw01B0lFJAAdk
ehJQ5BBMI/7SKL+utiH8Msh+OayRt8EgzmHfpTZ+npF+nbAm1BzR4EF5gnyOS6uq/JcRjSUppEaw
xMC3LpUN17cfPpHO3H0pA08dGncb9r1vWGB8vGXZqXIh+MFv9W0hgjYuzejZqdQAChp1IRysIl0L
rz0EPckqfFd+Y5G7XSYBM7VBwFMMjLzdYrvb+j1678fRQ2eSDktvov6NqiuFohhuYJ6/5HbHBiUr
Q+bQdjj2SpyypLztM1zSa4F5qDr6uXOEBpcYTo6TLeSEcquWUF1m9Vq9ttoB0Y5VOKRmtN5lbnYI
5u7C8hR5t0VepprTeqoKtz62wJcvRbicEdnkWNQa8922tZ9lNQFnb2QBwv6uzcIHAfbrBkzlc2sQ
OZ4LZ795PXI1wovpeFOdNNx6bl/yjbty0YxzfehZHxLmtOx6rN3g6G7zTdQWn8LaIzkZPhkzdQ2j
qhd+e++ANkC0zFgi29sARYDr774aEPsaPtHXru7kBdqb8aXR633eWHdOtj4b2jksQaPyY9Mw5TRq
5+HHJTxfAKEHk+DMhG07aEhr06punZLFRoH03Nz5FnwOdL/KMzKAByQrflsKMTwrvHL3PRvfm2EU
KlnGrX+Ytv5CG3hD027p78symlPcagenVkHadX39Dtz7QNzr+tL3AXm9AU7AeGgIPvYqmNym/TWY
yre23VYoeRCNdlHpZecymK7Kyl4O1sqb6IRt7ouayA0HCaWspzZdVtKgshOkdFqai9zrvJscWfPB
8+opdme246MuIbCbl0rau2izWNiCcfk0bMWQgnYiRNjoARR35VdfQluZ++BdBj7VAogWN+0Unvtw
7oiJ2XM6TXya2e7UGQdVsR9oBqe7XCxHHOcumvd+WIxHdFuCdTiUaWTAVABwDQzM6LfTeEy6wr/V
pAfNtT1cBY0PVkzXwAe9tVWHCJl2AtOJhdum9ztfON7cFQkcgYO/+nbSWOp9rQAo4NBDChx3q9ke
akfpPAk4lLxOOSTpxVvsxB2K5YvEzpp6Zf7Nt9c5njKggHjk7yPoWGLQxQ7nxtZeDoRGxcwhhGPa
WVGfycmaroaeTVah1HqDUDpPQ69fu30V+WvsTyYRTCWCYhpxFAzjKMPX2ls+8DbaTW7JfBqsUg7J
umVE6zuFcUYYdbSbqwHDYZAHUOEqh1mVSHAqU0PZ7WxcAvSEFcHN5fhNaDqeKiuf6wgYZ7WwowKe
wyReF3O/byQmZzvI65ROBme9rl6fhBshnOqM63yt3zt7knfowwUElCVqMK2yTB4V02iRlNPCPtRS
1GFSnxj+PGXgiK/bEkVAFAInyy/mze7F5SpsjRkWFLeAweaV0T0BB2g0OGPmazpZ4QxKOlNtfYyW
6ZRJFwxiCOKINVNd1a0KaIdlKyTeqK95bXi9av9eUr5x9rRcZlz/2ozOGPa6uFgDIdtbcqiwdxqF
GLF9weTAUlApKPOBD++00Y5+LqVru0nuLbyAyojGUyo/AlEVBlgYBBaP3Ads+mwTslxi/iiAS1sF
CA8Uq0H/dfAzYKhVXQu2R57ZPOoRviiZNVo/UuCvncPQ6+gtB0yp0tkN+su5cgpIjI36FPn59Hmy
vUzs8k0X62WP+Pyc77SML0se5u0BXF74VLTbrAF8k0v7rSz76JZjR8esTCKOc8OGJFieCkKvISud
cHBZaejwaTZykd0U/TyCoOwBj19W0+hjh3a06aVMTz1TUntSxUfqsu8K67jK5X7BunFmiIG4Gle+
SVWD2PHgPcV9y0ErpvktnfO2FkP03Il5mi6oRzcC9LwTHUAYR4eS/Zg6rlupUio8WFt6L693LN6Z
z9MYXWtXLVc04b8uVnUhDAvzkfgRsI8VlDzKaK4BzuTysbSW4rKXmpB8WjNMgxMSaK9T7vpYzo63
zIc+ezCiT2Up8SV1HMQx5DAVEOqXsJLsWfj6ubjuChRd7hvcqU+y2jvZOUnI9iVH8/yc1XROc5dT
rHmwzDsClDa4eWaz7vDbBu2x2FLPS6DgcWCDlZdmhS1ZgiczHe0yvMz0Fg57oeCrhvAAUm70dVNm
F07p7XpTXzjy2Q0A9UXJJq1ynzm6u85L6TR3Uto+tJc2WSYE/Dx316rwurteeGmw3XLBDoa81e+X
ufpSV2z38+1ksrnasmcZpgYuZ3e9OMXtgjzwKNFVctgXlfuNgocBcl27JYn/4rIfy8tiMNXVydZM
6npvcJd8kvBBs8gyMVa1xHVpHuZ1M98wjNtwZ70tA1DghPKh4Szg1Qw8TUdqlhdmEDn3jm0NT4s9
PPYXxB3Ky2DqGlbLnt8uq6TivG0o99J2VN+YSSdOInxzV+PFhgKbC6ZzYOMYhZbC2jdmnd2Uvg9Q
uJyKlBN7FU8n8o7xzfaLmNA90o0hJ5pMsmKb4kr0icaxoywYr7Pwmd1B5xASmJgLu0PuUOA01gm9
3mJ12oYG3KffGvTVyogJLi9xuwi/uNNm6xh7V3aFumo947yw7S/RpqFz5E2NZNSA85gvJCwnPJAc
bgLhf4UkT9FFdBRlJAV5cRlCeZd7Y22Knc2YSzFHd6iVGj1e5/WQUdBxMhQ/hckLZuOGg3kI3Ael
4QdPOcaaQPSfV3DngcwWtnDutC67LueJvza0BaxlKh4GVGZY+wP3bXSdQxuMz2rgFHZsW1VA27QK
PyXCs762hHBiwdoM4MoSIJC9/F5F/d5rfDffZUXmndkWJahtMZ2bUI+j3DeAL8LYGdp5fXB96NiU
voakhNC8pGMw7rDGPqy+6P1vk2Vml6QOgpfYSi9xWJkTsmGxK8TtyHwnSP0XmXE2eQaQmhEAZSHP
F1ghs9SnytsJ3tj315Pp7kRnWiA5oHamsF5ncDCT4Vk5Iq/FKSYeHK/GJe5sKlW5wSMFYeOqHwBs
FmwbvlrZUq2JZqd9HojWpp5QI7mjmLAaSTE3680sambFsISDMgfde9MUTXUnws2EWEpjCOzNCb1i
NsYziIHiEpiuKW5qYWp2eTCFAIkM0s5iaU8D1sdMTtv57I0mvrKWkmgG3UywW8AcR1bCltYzG9x9
TfWiiyMiDx6KOlrONixDz7iQKwHU2gYeDThisHdkStXLjc6Awh42Wwf63OrzB7ZPGpQDyDcVu+vq
vpu1bhdIQZwPZ8Ou0omC6VkkbPWauf7yMLLof2+ASRsHAL917EUD1T9XwwPtN3XTVJU4E2avrgnq
sPY1r/ISTlpo7iKryo/ZNgeKTBiINkB/0NqcYXi1dhr7iRfuqzFYIcxRtu5b775XhKusbJe2iJUO
DHjPOfTzUhKPIl4Ndx1h91q4pKhPmVOOzsjaF9nGr6BlWxvGdNj8jIZ20fcnOpUoi1t2T+4j5fBb
Z9zEEVKKA1Nv9G7WliORNTlGyuq5VOe5apqHauaZoiJhdSPezjl0OZm1lbezB00B/niChxCtG9fS
3gbj67KgzzFwQjZtTIiH19QxY18f/11DgQfvh2YKdiH+AOtj6huuga0gFl0mo5IpPiMK60Bko4ds
vf/nC31sOJ0uRD+PJFdSKdFbfugt2vAlIqijMqGhoJIAC2HSWtVzXYBqz6EP0ociAmV2//Snv67/
I3/rbv/TG/mrBfljV+bHdT3k2nSoTUJ1Tq/rL12ZAj12bjQI3ea2hdQm8/q61V3/m3bax1bT6Soe
Wh8foZTHfz409XJlKFBx3MbCBQQkrCRv7WG/BeEeL/F8pmbzd3HXH1vCP654alsGOEiQG31o4Kli
1k630EYU7Y2hLyJgYH7h/aZZ+bHddLoIPdEImzoNNPtjwC17SoFm76QSLM8oOHPe2kUzrEVWs39+
Ov7uQgRqEpJGVcjBq/Xzp9Q3tttCLKSvRfU4N7JDJQhOq09u1zKrftNN/5uL4ffE1oErB9XlR0Vc
tRr4PhrFxWbOhWw62GGPHdHnYCT/+W39IlvgBhKPiNoEHT5m7ZPJ569PnxlUOkddztP3Et2IbO/L
RygqPcuCkFTKQc95Z771u2f+b94gkxxv8ZSFfnIR/nzVUsJyNzNORM1YiLQYB/N5zWz44sTRpFlX
Gb+5oX8zxpBc4jXwobAzzj68y4LyrGw0j0lU5zjqN5MgGNfa/fO9/PuLkNRxsiXaoFZ/flOeyU5h
KRliAcDMWA21B4PI1b/5xP7m1kVmgMoDmSB2nI/miYnm6rg43DoR3rTzvVi+u8W9bJ7++b38GDh/
7ePyXHAZZsGTFQqrxoe+qulnbd1X65DYDU2yqn4ay+Vrw0K2+M25U1W36Hn2jtmA2cHXH8jwWFf+
pR1MCUWnR1twm43R1UnURbfBMv770chARJJK5zxAZfhhbilUOw4T+wUqT1YLkJ5i/ax7cSYR6CQO
EqPjP9+O00f3893At4gWNOBhRb78kUdhLYHT2T2jJByrQ5TrpAnD6wr/ojPp46LVXhfym6qbl3++
7K+C4ZNThtxi0uxOQvZfFKH2psBv0aDq0+psg3jOCf89Oy+PZXyzxm+4Z+LJf5XxOQFGvxkyvz5n
WPzQKp9cFsw2v2T7sfMY6kAy6fQtcZBhuqoi8Ub/PlPhbwbO317KJerQZUaIcDz8PHBWMdQ2YF4u
RTG6pheFzMWSHO5/swaeRvnPnyKLEYJUFlnskDw5P19H0GSDdcsc7gxVSnM4VcBzhUXGrSxS+LOn
fflvRusv4mbyAU+RzyepEB71X4zS4eI70gjYVUwW+QZ6tQ6qgCvFwYsGvfk4WvXnsRuPOd2UweSU
XFMrdNR9VdFB/eeH6Zd37/pM8ScvGL4LIEAf7vJsWKOuT2ITD9Cmdu46kuNoUMaO5HDYHMXvvDq/
jJnT9TxmKNwrGEk/eos9umvQnQlnRYZ7qy62GDhfop/V4Z/f1i8bGy5zmtlPsvpTTu6HqUD4lC18
TisJRXgSrrwhgMKm73vPeGADXCYhROP/tyvaPz9GkXDC1qZ1SFTGdwltbG6wQDq0Pgy1rwgf/uer
fZT1oVp0T0oklMBsTllbTp/rX/aHKKRIVsIFnvTddA5D8doZyZLkZExRpsuP9hbt897YF737nyv/
K1/lQ9fyz/88/cxr12tZ5oX6kerzv/92eOtOeUPjx2/66WegY/153VNM0U9/2f1IvrrDwqzv38DP
/ef3s3c+fef/7Rf/DD560D3BR6/dRMGK35aXnfirQZIx/5eb/0tg0g/C+8+BST9+4j+eSgvnJAsA
MJNTWBINQJ7EPz2VfAHNPv5qfMwARk6yxf8OTHL+II2U0QYymFIrYqX/5al0/7ADQmxxgqB7DsFU
2P/GU8ks9vPsxtnBZo5BNkygLduCj+GnQTPaoLczGMNV2a8Hba7ojxy7oySL2kGHsJBzQXdtLuvi
alKBIoRLNXKke7iSLEQyB5Wd1fblQ0D6MBDFesmXm6jzihymbznYZUz6pRme98oSVRSj2bObjp+o
6QRYI8BsVCumUe5rO5DVMdBu5SW9WXU+jemRyUbnHYWtvMwwcYT+qFfOxyAAEnJsAOFgToOtNzYd
1Xd8F84V6WDGl80ofTCwVLhpd3qBvnJHgM91VeK8clpbzxSW4CfEXYtUOkYyTS+sDvMAgRMHnjYG
ct5uSZXZgAudpYrI2YEmhbi8ChYVq7IYnL0z+1hIfLPsO6I0a18fXdJTX6Kgtq/JzuisHcEh+Y3c
VPS1YKZ/6XIVfu8zO+JQqj2UQFAFZurh02T5LxkVh/Y5twYFrNFd1vZK203Uni9z3cDu7GCIphNn
3fDMbYTuPjkbZf1067fF3hEnHo1ohIJw25lzkVE/9abwqetGx/rkdcW0XXnYzi4jPwtXPj2jAbla
jhRMGhBl481Io7U5s6uJAg2JhfUFlj9qeRTP1heRUx3eD1FY0BGdV5E9QQGZ3f0SkcF4HLNCEh5K
rdBB6zIO36QWncV5PgxeC2r4xBTa2n1aWk99NktleDuLcN8DpZt+SIpehK9j1nUyrdgAjwcYit6S
kBZKgUuEHn0QwszlReV5lJcgU2kPPTQ5hUntlngOyRmfg5gIESCOq8XLOrDPoLkjsT4d0VoZ34uZ
UnG8LmV5YSEwuzdUOb4TaPCoypyiYTFaJo0kFSLhaKoQeMgC05wbVA/7prFWJzE2KQ3EcrZDK2FF
NFQjlNN0iDzvfnLnyo7Rm5g58N5moy7fUCyFSbyMqNLxPoBF8aHYrMMkXm1EKuwDHUXIImmY293Q
UM2OV8sq273tdMiZGkEWZ8L+Wr4Vdpu9UmgUN8gXrW+lCb14H4V1TjrrROpIPK6MGSpbQUBVfaX5
psWQlWlVDe1zZmaE/0Bths6CO2H76hpef0MFfsrjYUDsHddzF6rURKcQxSTSEwxZEGnWkdAuHTDs
pk33OfdGZ0ECtmiTbcdmbS9NnWevLSiQ4EBrwRYXXjjRktATrqdPIrfdIg2yiGQqtHL1rVV59n2m
+/rSQhFL4VvW5vdhmO1tD/8T6dA4V+FL5eX+nfJV9NIFQQM1treC8qxrHNWdISdqbwZIzgRHNXZG
QGcZVOxYVZi/Qak289iTyKL4Ig6BZBxCDdSX2gFiwnVtHumVFey07WKbHquuyT8jOuFDipqKjq4B
PclP62mbq3SQufc5WPRW0fIfspcC6gTzlEX0UhRW7aNpc8VdxpH3adOUPm/mdpQ+D6Q/1fdydYkz
dSAy1mkG0fXo2sVAfrTt4znMpb82O69apE6moXNz/IlgceJu8CVg9tIlF5RAUD7VGrmbHRvR5PTp
EK1k5IqOKuH+RBuc4ryrT+8wKo2OILZupmrfzOXVaJzKuh1HADa+W9hnaSidzN/rwJg/G2bQfW7d
gR7Bshj9TMSPnRP6upYO0tUpJIq1mXJFEzMY/ZtmFCgfQyUv+jXffsi4hIpr3a89KljXuc8ivVk7
f7VJMENLSSOuX8nPTee6ADDYM/KwcVMLXpLMnRyRaD+sFrT2fV/cZIVZgIKd6i3e6Fbel9SxCXHP
tmmP4oTJeXBZgELdGC3SpGFsr7LNF92FapuqRdJX5dPOZRma4nojkoog9VZFO46a4gv5RTwYU5mv
IlFDFNyPGUlbMdYJqu2NYsnj0V7Lzwgbywk/oDDDFD1e+UBpgxbZBkD7PGtta9zViHdR87l9pmKm
VdNEFdZMkvRe9laxMlo0ayuyYJDSeVfSb67s9qkci0ykgcLSRgaqhxTWXM3+yS47+jpyqnkA59IU
RdKI1vtcqKLOsZkxUKVfbWgkrL5AEk8l7PsaleACWO6rz6RO+aY4c5cR8chT5rfmqYtVSOv7olpx
PW14U2IbIf2ZN9btfMhKu36vVru59lbfe0QvvX1uJps4AQI2K3qQnf/dGifUl5qg4qe1q6DWOqPs
3t3cKw6EqHQXjbVtX0rLnq7o7YJkL7LOieJ+qGSXQhou66TE4n2viYd7RhGE17UNTonECz/9kg0O
8be40rf7Gszve22o+ZxAQ7bRsnTVYWkqDqHFHEQ3hMYRo1VhZPTiWdqEN5hD0c0xZT8EZFPAM0Pe
h88cyaAhpX5aKMtBrvYf6tzAc1bLLJjjJnPVsHervJ/IkpY0ZGavNq+KZiheEeDXYbwOSEoTD4FH
eAcs2moSMokdB2YdOobEyMNFowaqRBshkqqJGftaR6aiz0Pn3ZouSCnDuoagxcOgbfvLhPcoArd0
iWB1rlhiTv38B7/BlJuiuXJ5BupgzTCYMrEscUQTzTrTRLuYd1IPoZUErmzalAJNJNLad/qrEEVn
cyFU4Z9CsSvrNQjzZfluaZ0Pl11DTjoh/mVLQALyJYQ3C7bn00/qLaFP7nzLG6NaEsfULYIUNFmZ
SoepzEhWXpWZnY2TRpDukzjm7kZjFBWtrFl0INJRcx2zcsn9MvaZ6S2CljU3JlK25mPfkEF+mVx3
dHY06U45ZVMXBlC+omZ2QyauJqLtID1vNt8AIfHisZnZ5oEkOPoidNU8msXotls3vIxKvAjvKgJZ
fz0yQci9gmQmr6BXdfIqM+sKKWdUW5u3QylEQw03sjCbfbH0U3CR15WTJ+4GAvPSnt0m/9ZJQ0Zp
oVZC9NbKa1VSuhkv1C6mbDmu2eQi52zX3HG/T6uamvMcV099G3gROocTzd04iHFQ5jnqfQwapubZ
PTaDMSDXQJHfJDymCOSdjQjop5EU2vKQDwG7YR5kb30M50qEJC16SznElT0MwedosayXNTNW+9CG
U/ZuThTfDoKSlmaWqDVtkMyEVm1vPMwpjIZJ7SEaBeqIRKrWZ9xz4vO0OZdj4stqUDcVE09zUWDd
f6OtuVyFaxZ8CQAmBHuL3mG5t+Q42gcnnCO9W0Qp7GQjMAM9jQecL0XmWYbctLm77kNYNjtNP7BH
bOPl+SUpumWTkBdOvzJkt73Gsg+Gb8wJ5bT3EB3wqFtmiazCWebwRgU0PmMrbJxu57L/GNi2TbnD
Gm8P084HqPA+oMxkEx+doJd+vQ3Ozp/swY475ChZSqV6JXVRz6o5sElwJczPlfGWRR6zXs+6+egS
n8kfHXd46Fy21fsJoKZHSuDi0krKrNXf9UFZ3aMqKN6F7VfEIM4+oXEskfpC9ahj45G9tUo7EbhI
euQ4dfE4+ISTSvJEw3OryLnFMjCLZ8PqAwzwfl6biXIk/SDhTQgH56FGjO9MMp/OgOOWaIBXPXUX
7tIgRtIFwQH0Yo1KoG/peoDhsEgwiU1TLa4GjIGcp5twsC9Qx5+0DxRukBNNiKCTqrMWIzVwhNOF
xIXl7dxuo09d88vQZ09DkSXKlTVy8l4LfDzLqIN0qYqFqMExWl5nY6NDvo1F95b3ZRPtBqQX1TeC
0Fwt0yE3OGXosUQGsfkW4spk6II5nBInVz55m92sJsStmxf01rzn/BF5TRqgHvXAKK6Oke20dpSd
tMM4R48+i2i2r2unNO8LqTPvzpOuQ1Orn1Hs+YkrKmd87Nalwu2ay76l1//j3PyvSgdX5avsxu5d
fSwM/FRLuMHz8knJtzd19bX/+J3/H5YQTiks/+dIpkPxVXz9a8Xh9O1/lg/+IICNU4J5Qv4RunyK
Gv4zhM35g51HCCKVZk8ET+XUKvvv+oH1B0WFkEK/afqWidPpL/UDqg1Afi0WYM6LAGP+Tf2ANshP
9QOQqZgm+JfW4CkqjnCAn+tMaHDmpuCE23chYby9SeeCc7GdVJZTGo9ysI3LLmrYh8x+vliJGE1U
wjoavDzW9CvP2gJpUErCyGwmzIP212zZZu/goksuzhFwNOMZh5ayQKTZlvMNI96D92hsUY9qrppW
yq+qrAQmBsSLlzrHjxxTGa7ni2y2m5KS16TSsuiA5k1RD3cFCEtlnjU+EcTnDqecZOX/qAeDIs5d
UfiOSkdlvtk+zfBLQytSZLNh5XAZUQB4ZlGaTLY6VqAu7AId53Gr+tH72uhNm9fbsNn9MYxmY4z9
vG/7dLWcqQNUYM3voTSDYQe4fDbPsPAhq5+ygu110BEoQUr1HBpHEiq9QxcVzZwGkXQPfTDP0y6E
V9AhDiXU4ljR+cp3bGx6LJTWxFJkI+a/XH9EXXtz5r0JSxiwzYTPeaJxNG1bUM6oGs3NewxRytvM
J1Z/3nFo5/TXz1F39OphNZmziuELa0T71axsNH1hOPiHnKjWiSRZ3d5H+DDQe2FBNpgV3foRXkL1
5pLayamk68ur3gzbO7b8nD5NsEPM/aZXyMt1y7GQ5EJnbxP1BoPunW88GhlYZn5bCPk2WkzJE2M3
xOIVeHm8xIzIZTV8q7b2AovAsPOVq765lZtBhQWP+omNMvAKs7QzI82YuHxaRvbcop5vg+w4ayr6
MbsNlXruKFDwkq/6TbUO9rKNzwV5Z2TUn5E1tl8oABcnB4/iQA0fwklmhItLLMyiQK8HSbyLhUDP
ivJtOcvWatGpg1ViQvcpjBvbk5uRYJwqzJj6VnWxIFxCf2wWZXFW9y62aX+eeKmVMXL3rMIw7HiY
OszOHEBq8JG1aDlth1PBfjOqvjlzWY5nObbxtxmj/5Zoz1bf/EyLF+mcBLfGqfKSLmaR1buVs+YF
sRzdN7bj1GCUKLs7swyrIDEQ67+RbuwDmZV5s6stvGOJ3brrluoZpDQCrrz9biAd0TgYApuDf9Ou
FCCcBTMhrJ41bpp5LNCg4NC5QMhnPTde0Fx3rrOhB6buJhDRw2+B9THVn3o5ejM8CL8DNjFlFz5q
nG8cDOoiyWs3ezGrfPHTUPlYJwkXK8lxo9zwbppjJQjaLoLT8c7lbI4Sn9Tr2q+m4rCYpfx+khjy
6iI5U+nTTUbXuVYqSOZspP5AYSjHLkdsdJLPdkUZcGv5QEtzHC6zzNvMQ+5EW3G2lHVGAthA8AeD
M5p1GtV2xHCTs/yEAwxlOYplO9xns4v5faAqUe/cess0vrfye1NRMowllcFuL1UfAhCR7rKTBBVj
FcCpem65i3hHW5bNCZYs+3sWOFX9qSyC5Z1A9OUdZd8PAo/RMd9FLlFykwitlxCV+4vHQadLZG2F
T7KUs7dbzKD54npVd0v6MfyPDfHle8nGEF3iZkdfNaJeAoaJMAE5g5Liiuzy/M0Z3X69z3qb++Lz
SDbo/L32vGV/i8wqX6lOGXwsZzaH8TPZyh6jwOJFp4KpZ9z1oR3pp5y9+wsqTnNOt1n6SUvHAEcH
atAEwTJCu0SpqCiJIlhXJHYttu57KDi+/tzMGeZgSt7BGbMGAeseuxE/Id/X4eiwdcEze8ewuXaC
if2s0WThez0q3pyYlKdR727OlcUJcj6g1ou+WfYSCgIiCw25CUTnjdVHecm+rhJ7UKx0/Hh9DhEn
TsGcxs4tIBuso72hScO/Dbcsd5LA20bUgZ5C0V1Pq8begA5tPY5yhjQ5roH/4HVr1iWzGvKbEp5K
SMpSJu8F2hpymeXgbbtqMLCpkQ/m3vXVCXc7lxA4ATZT56TUOoqAlHyTvWUjGpvxsthtm1SC5IQq
DOoooWpd44Earfy68TJcU3zu3eXkh2PJo9QO31kMApECnslb7lZVayZcdoWJzUSz7T3L1dOu95nU
0MsGOfUjLSlvRPhVGdFOaY2wjUeY0TbRb8ySAUXsK91ipzzLeT6XM/RfG8Otayui+4fAb9JRDO7T
kBl2v5uqhZLv4ur5ObCBF3FQN5twX1tW0cRIt6pXfyGlnH27zXC7nDPi9Z9wSFUEa7VdiSm6wSB+
10uOlmnHAkOFpJzV81bpdTm0UbcteUz84X+xdx5LkmNXtv0V/gBo0GIKB1x7CA+VGRNYZghocQFc
XABf/5YX63Wz2N3W1oMePLNnNE6YVYxId4hz99l7bW0md6iSLrT0dDpjuuSxbFlp9l7UGUM7HETz
MR3V8s1aocbDktXYtKknEvV7WlTm3jB6yOqkiY3yByJLYT1XKIslV4XuWFHjzHLBkQnKXnSzE3rK
cXfojMWju3qM675y5EB8yz7XbxAPYYt7pHueB2/hoULT0pyfe565XRQgIuCfhf8dIK2t8zeIdH51
u0D14sNOONJwPvaDAzv9pNoYiNxvrZ5WvweyNnrF8gGTZ/PQU9/b7UVR9U9JJjrtrHUGj7xKTM0P
oiIGhvplSnHoRijTUn0X5rr8DCzhfNZp3TY7JWz3nN62SmHdcMDih/aJ8f/n7Xxcbm04t87m/3re
jto6b/KPX83frl+d/F3lH/88fN/+3T8RyK7/d3bEBqijP9dwjNh/Tt+eSYsObGpYWCbAJf6Bf5++
g7/zvdjM3ezULGCl/NGfRFTD+7tNcph1363zBkqE8T+Zvs0/cBL/7k3AgmVA8oUkGOBhMzEp/Msa
u9Mqs1isSsXOCCriVMheX7ZUcs4rB7mqeDZpHFWxbw8q3a3JUEzbwRupdZaDqE6sP1oTSRo95nhL
vfMPBvq0k8Y8tsRDsvzXKgHyEtxsLZLkSVfDteftGnadLV+agmIX6giogQ1NHMAF6lDeo1vOC3HZ
Cm/PS94YQAf1pUH/nkZrXMK8wR16A/bTZth4C3Ny6Q5+eWmqekjDflIMm8T1EiiMhb2ku4FZT4N+
Wlp3pTk6r4ZbjN3GkD7BdwYaePo9PlbS5bxpvgLpeCEb/GZ+7vWcPEDJfnymf8q1pzuR1TKNkmlg
86QFmf47C4Lks2iyimBUNpp2NJlqfBrSqnIvDYvJYFPqrbwoOm7lsRjxAYdLh0ROxHGu661s0LK3
A25WtNB0wK9tpKOJxmX4VDyyYh5V1NSThfOUg34fI4bceP+N7B8mZ0WJp7Ck+GXMDYZzz+Xf3FDM
Mg8xHJcWM5LLs3nD9NOoqEXMyt6zsdHvNZRhVjurf3Pa2n493alF2mqHy6p/G2pEnDkMCDhMsYYy
HuxF15XPJkcpQqp5UJ+tPONxl+SsFxNv0n8pzy/uvdLxfpdNalNQ6yyII3MrFcHotLANtjtLcV/Z
wfjaiaDk5dj5DEeIB6ZLW5Nm/QaEkOIcn4v1hew30QflEaZlKutlvhWIuwajL/tYdOjBpB2mM1lr
pDzovMfCo6+aPdDtvEeQWVhHm5i3SfJWMUO1EJNQ/x1juGpF5YktJofk0jlslyK7670vv4LZeWdT
NHAdJ0v3z4U9mS65bir5otUm67EJZko1I9inVbqtEs+rTy3oOXWgjYRQ1mQupooAAgy3M9+MMEwo
cMnDgi1svjEmEdhbnXCYFskamzKrbUg9O0349sV2a7gN6chMv+k1oNs7gvVmvS3zBRUmawd5HYzb
SDskHvU3NSTR0NUgQIUp54rp3NCI/LMwx0VEmZyTma0W7uvQM+mcYHqc1oO0EfpQqxgE2RZYxKTY
n99mRnxPZLz7sn3ipMyuVzRaGmxukXx2cRWtCz/x9id+bLgLg7WDwfttHHre5YMza0yXk1JRXnvO
q6+U/hZMCpGZWtrG4xuvHZvbKuFqzYEeWP4sPigOgh5hI9nj7aQZlt1TP/32mnJ64Jw05+GCYRed
cKjr774G6ETmg7U5S+HAeGJh8bUkfS93s0tiY8PmIjEQk/1iZ+SGHfEA7etNVc0O0n6WDh8YignV
q2r1z10aMPC0heC28bJ8fs5k6dxRtLOocGkCYUS2R7WxV9cs9dd04XA9tF16qCv+tpExjkBi5TgT
iuSYztqmLrSujTivBdaWEFOJT5uHNCYFG/4vfKSKSFgg14EpgoqfS69PBjFZD+GayyhwsQxM+Tyz
vK0ppjFTR4/wLegfeHrkL6Ld7ho7iuq70Kf0kmnPXaWxm9lYvtgY/Znl6Oh5wt3kdXeuAtBIZsOR
b7q7snFFmDODTW/SRkSu0aIbPZ+4dEP61Vkx+7ZKOXfzFcCoIeb7O00y+6KPLMux85sWEJupDOpN
OruskEi/t+nWvuVbtr60yuK/MU79i97DGwdTFrscm1oGqKc3a8w/+4pcpMV1dUYVJ2tnxInJmETs
f/1vzFL/Yl+6vdgwbmDNgCxs3Mx3t1/jn+xLZq9ncmC1E884OseQa0hzN/rIzSDlWlyyAkeaaxbJ
O3gi52SsDbALeyQh/U9zwX/isr/9bf76fmWSp6IYThvveQS1v/4a2WAJRXMU+kNbG0e4BdNPpyuG
F3gjNkPFv40g/8mP+qvx7fY3pq8TcyqLCEzAeDf/+qMadA5jqHJI2K3M681k06bDqV3xLQecN41z
z/KF/QcGfKAcOv/ZDOR09fiPX+N/Q4OdSBPK/utvSLDD33jhff4acU79P6DG/uEq/Lfv5j8Yuk5L
ny7rMP76qwvsZkX8x1zo6383kQaImxr6DaNuc3X+Yyx0g79zqZBbwDbu+1y7fMt/arI2ei1bkT/q
NP7vH/05FVoBci3DnfcHNgyr5f9oKvyrL9YNfAxjHnZNfhh8bvo2/nohpblRcYBLxX4CyIFKkTlR
XRM6Xu052WReIf9xxfyXSZSb4PuX2+T2I2n0wTjjAOMkWvGHnfWf7tZFa8quc204U31PD4aXIzfk
7DB3dDGbewuFlAVRZWt387gCtrJ6dUASceKiFRpG6KY7qX6qPhE1tfsqHfIHiA5PbnYDgnW2JuKx
EMZhrExlAVKR46Uoyv6bAjS6IcveSCKnqeyvaaoGHCBTrW0l66bnslk4k8+ApdJNDaZkV8/WKy4R
kExtl+QP3gzqgrdijmYEhcT+kdpB8mGIQDsWCGTMWYNdCv4PteS+qQ0jHPDtZOEElqHGQakD6drK
qqJwJOOV1I6O+dYxtX4Zec7gChlgy0TQHsw5mG9VXn1FkEUvYuZV97HObhyV3Fzj/hYUzPJpODi5
7v/wXfU9BbRXhzlInL2OQXiMSivVGx58evbseE11hOOlo8Ap8cFb1416r0pCa87ul2z1NoG9mHmU
Etuyx/F33qOlpUxKERd8FvVWkW9RnEN7cIst+/azbi2sA6spzvKahHnqvo3axyDqe99HLiJVLN+1
KiDvRXAMuZitq1QU1Gm8i/P1Yth7TC5fahz1jSgwCCQdgmrxoxtJpRLBJBZao4Vn5ooLMOeg0MCn
nX03hoRKg7Fze6F6YBSCjhYxN8TBIcIOtw6GDbSytWdn62f5xemsPnY4MyOWnnq3HZ+8Uiyv9igP
ZeDEBNTDJF33bm3xKarY1pd95ZbGRvfBELqpfWya9FMpwtxFkCMEkV6vxbtRFHG2lLuh8rWzKEaM
AYvqAGivDU79rxY/UW71j9Ic2v3oO78AsWwMwRrchfIaQkyzEUt5/8l62SO2YP3TwTewZA2FxmUI
eMXfJzpL0YyTe1HU6mCjBHFwwWex17NBi5WLyDT33oqnbS3MD4Zrn9oozDZh7epcAo/aSMdzqaxd
YQ7yEAR5pNtItbakk7El/w8SAywQ0jkXhA3sa5c4tf886FUer5MJgMQur6uZ1VtjmPjAhCo+AMK7
oaMQwXVRaKeABOVWcxLy84SMrRNCyRWvBOL6Yvkxr6tpS0CRdQOE0iluLOeievvJVebyg4zQvJvV
fMgDJk0G/G3iuOLgJPl455vcYpB6kleWxvXb6FydbIEn0o/FjuqA4GmqyAi7Pu7MCFJx/9DxJzE7
b3Gw7BJfk1bjd9toU/+yujPlbwxytt40G6M2qO5yO3ns6Wv+9khpHgo92aApyn1LFee9nulz1DJQ
QzfIhyGEt/nY6aI7mqxfQYsE1i9gFA0civk0m8bZlA4Zx6G+qhSjiPCC5ZCw8KQ1KEm3YML2OPOg
Ssz9xWmrACl/1F+aXmphweL0FxCwsABZgrER5lHgRSYa2iqpBQQjsXcmb69hyxDAZsoFKDjkORBe
ZRfg7LjHFvQ9aGwYrFTgdOeqciamnVRXL6hnrDpExCNnOfCbzpxE27d8rKIZfZ/0qPiZWvx1mMaP
5IeeDMkHiQAeFd2EEDkfs8U/NLKJq+oM/OmRte0dFJTjIL0Y1e11uTV4i1oldwuNj7RUvOcz5wiV
+S3usu41L6DpE9oZ3eZLywRZ7yx3y0swr+u+WsQur3g4I8zzW+s/XVekiA9s6q2c9JkyuN29UdsY
fRGxV7kkdWGcJ6KxJ43lbzTaflyV7Q4HmBXV+jpsuFu54mtsxml9YYyLWw3TC9Hujedm9U6zKTX0
S49u4Arqjt/s68rB8cVhWF/nbK/rzxqI/L0BWo2nQX60+vVHpzP1N2Mpd6KmZATP7Q+cDm9uU+4W
74Yb4wDNF8bEXtG+AIcmP2mNC8JIDj9LMfxERRabgWdLVDmQgnxThRZq4QYizLBXKr1a9bLs0eXE
PR0xJ8ri4yzrmw2kYv+5y4c3GkW6M50Ij7P+A62WB2IC4mnEi6f7y3HWvV3STjHNVhcNMwK+AV4z
gXtfTB0sPE5koe2k0cIPASZEsZU9yREpn1soKN/NSiEK0qred2wy6Msb3xcTjgzZ3m8LRMY79mg3
1FtieILDlT4Q1DOSZlOUzrtfZ7GvJXo4ykb/0bmn3h60+xn0EBdw1l0dY6eC5uiO30MwD6/cHTwI
c3e5mz0Tzkyhmh1l7AdvcNKdM6hdyraOd5vgcGY/rEuB7tElL21gvXhBWaA+OzPnLshBxWR52FPV
CVF+CdFD3zKlndwZDIaN2XRaxBQlQk7HUnZqi1KD6RGF+QXFxX6wRrt+AMyw83GIs8cAlWWPC4A5
6NB9Of4QekLumHeevcsS7zC5bpzZ1Xj78i5p4oHkD9RC4HNVOFxWzGVtOexz4Rl7nO1AmwZ/U+YN
A3Z+y2rrhUTQAaw4tN4Og/BbFZjq3BTV1VL5DadlnVxzGHfD0v4uO/EuA0prJ5pPJjYT4ZyV6zZL
+7vGu5nprftFs4ooLatlOybZrvBItbaO8T2W/gHEGJQ0mHsxnB2bn+VHhSurG/oNgkVpPArB9gHd
myVlIV46o9ijNHEYH4R3wY9iPrm9aW7bOc03WV/JiIWWfjZ42m5cwv8a+JZrqguYmorTejqOBWAt
t9lTH9y9CkusuyzDz9Mt4Zhibk8yb2/WPfsac4m7SQZw1AgYKRh/rZ9j8MltduprcP9HX1ettk3H
It216zjQB7L1oDj3rVHvTE1z40o5W8yi2G1vCr+C7OEKA4bFZC+7IU12c99sUR/xQZfrwPlNf+sc
WUQGwFCz9fGfWtTK0CjBLd/d2Xb+nMiblr90Fy2Y+AhJFmwsElQbHXZKpGOZjSc34BE+47FfE3xW
LGdH0mobVx8fcWkbbFCalrd4FdnAQEMfMk5GFD1ujfvEB3siC+YHL0gO1Q00bt30vgo3MOWdYNUH
/anX5rN7o2xohnFnYk5j6ysCxAr6fzEWvbUGC4JmvpmrDL3aK2uBE8M8ckldpibp3bEpDv082PvJ
nB4oc61CJRdQH970nDS8smpVvyOQWIeBTR0As+xaZSbMTmmDcyJ4EGreWIdmluqHjr7UDXG8IGqq
wXhLU+JMc9u/cs+wLbGiCdt0ZPSq+Cp0Z9zmGf2vjk3Nuos5kMe5+Vt6bXsF/fQ4YCLesNv04oEJ
C8/JrS2Vhy8qkK89MZCqTU91UbjSNm2XeNzS7BuaqfGoEW/mqd1cxkocVnxgisVmmHT48hh7EH9H
bdnqddVvjdmftqqZD6yvv1BHxlhmATkk+V6Ppn9KHGQnTHzm1grmDGXStbdyctn/VxTHAqVxp71L
LAXKj76+DyaLYiebk12eWuMpH/UFfxsD26i4rFafftZAuB8WO6udcEYd/F/uMUE2mLJ6feYS0dLx
CQc80hVE0+VeTP1PR9SYELuyMti8sk108iRFfSm7B0gb875w1x0D2AG69JPnLec8BwdBCEA81bk9
xfA3nU9ZZKxxW4AjWhmsmyk1iqikDheoZkpHZzWsN0ztChRFmF9jgaaOF6Yfjo7bHpfJ+B5864Pd
kIxEl8LQxFOeiHcnb5OHFtNX7LSDx0rNaveV800wpSaXbz34Pvm4VPc37MrsPevW1/p2NiGYk4Ul
RLKQDxtcrm3+zoZ6H1DBemFI3HnM1F6BOw7NU4ZJ6QL30Y14gF4bi5v1zfR0Wrpz9Cr4CRSNf2W9
y9A+DvvZzvuDTu31gwauOasepsDKLhrOinj0wHgU5WhvzIzr31mufm49Sz7uC0ZM/tu9+/ovvKGh
7clPI+mMh0rC4KSz6nUtht+9X9woiXeGSCGxeMb8kMCTCgPX5OXVYaOkS5qhg137JllouQ5VacLW
MRx1tJhiIIrI9T4lShEbY5qdnDSw9oXHbN95LTW+fq3fSWVskXW+kwDF12guNdhedv9dnGIvJg4g
7lO5KvwR9O3yMyzopll7UbhMf1iJj38F1vkz50ab92sebDjIyu/ck8kzjCLj6kyEq628qzYsgdSd
2emm5GHgVr/TPjHPWWLJLm5ciflO4Elnzup+ZIsUO+JG1kfuQO6prNkja8T4MnWs5avRPKCcbtu+
IrQHNYmUwLdL5fSAUTcsHb6C0qxeM1JUu3IK8EVN3U9WjBs83xCREoN3XU9NRV0QEWCb4WjEXdaD
lfo7rMRraHA0iepugdXcFdtxKaGPSnM6l0V3kGCsN9x18u7Wbb+1ldtFQD8jEEaYYRNp7L0c2RaD
aHijJdIVvpItlqQNipcVIhROS6u77ZuUfoH1dVe1+WEpCft0Wu0ekTMxnVJCR8KW0SSYwE4JPDt9
Nly6QF7Mat36INwCC3C/SNefzToMAOI0VwAVLOlPc1XcKct+81Xx5Nhwl21ZWpz7lHEAr/wbxDcu
9XRoPsukf3LEvPWExcu68BCoFYhK4mmaVtpQux85GBwKudfMZdOWB1erLnnTHRbHNX8pdg+xkxlv
oL32Fj0nHFFXHAHwtmoYKgNPytG8HSwRApoV9NPsRRjGsegaXnouPXrJ2zZls6FGEcmGjvqmHOKs
ldkmE6tzsil/2Aw6+58QysjWkYjiS3ffjs224tN86lwElJrlhvRh3LZrfcCMcrrBLAljOFBUMw3X
rKYnb46JjWlSMwsiT9RGTA92SSBntB7mxYf+PaX+0RopDGBwDi6F5KRZtpbYYdV+HDxLfeIVdyPh
AVucOxT8oIH3xFaeM4KbyiXfKrPt47QzWBCxOXgK8NTpm6SCmIRaNp1nYXbP9SjHs45Jgcx0qoj2
1V52NRPhxuWaqS2nyXangrI5+JWt9mW7UvEzATMKyYzIjyFbY1bk5k7voIVTsp1EQ4qroDc8NbGZ
n7Aarf4pZcV0cPSRIcWqtia0lziVTnValvLNcqaHsRME7uViXGoDh4+4Udxo2whH7mH8JKSpa5zp
fgzHMzg5kzhOMlUkD2kiL2c8TNRNsoSScMf12RcQpoz8NQG4ii8f4qF09enTLphp4q4CDzVb76nF
W1VUfN4MAZxcjcx8c6uKcVO4ZRd1VQDYL2/e5yTdBaRWGr+bGULl0XNZPWArNziyS33jDmC/AA8m
G2Fr6bGe5wDoWWXutLX2XxexvGUzgxp7ynavmMQix+LmDqT2zgqrjevOfG6X8UQIq9nJHmFm6e3Q
XZL2Yq7cmbrhHkE4aFEzFwVHfha3HFK17dK5+cvAQ83HtMlrtakuMv2cXIuXUTo1cSv95qAXIo06
D5XEKM0XXXZ2xHWNHdh35hDJdDnoRnBRAy+CzJpNKHNmdbNocZ4fi2CH16FkfLObc2u0P4YsnUAg
FGwLM6mHniGsHdjuM9VtoVlQ1tsAT+FpEty1rl6T4Kh/wxKqtw1pYNYnDFKFVx61IbBC6iwBgDt4
EJX2AZGdhvnhS1blVi/TZ68rstc+cEr41ppBoUutIA3n5qM+pw8Vqf9Xf3J53Sv26KhgNX3xpsPa
NdM+aQQsdkRnXzwPp2lbe1bc4l1KC/9k1e52BWYYMdEvEZDlU01gcxPkBbNOmj4Zk3lft/Mlr7Is
loNxZU7N8Gw6OuWe/isxJ43CHI7FVnpOijyqUwDceec/eJ77QwzztZgXMOnJnRyHeB4gboo26kx7
P7jcyLe0BmQbvP7l3nPVc1L1LKI9dxZb6hCu3s1f6+C31d2mILjJi4JbPOM8azGipXN6DkSa/Urs
GekQdHWxzas8/UnYbInUkBHRMYx0O5ASiuexZrJwgVRW69UYUu1XUhXgivFSQezKjuK2oWQV/Gqg
j351eGaA59dHDAl4tbqs2QjLgrhfftZzc+AYaERsyzmBQQgtlAMnuXplrbJHkGm+WMTz6yWp2LTa
bWXb2OD6tOY579NpA+zXuw2feZwTiTksQOvuZmf2NiK3DHhr83NXo1E2eLve+Cu2h9ayiWDizsIy
i87gQUjUSHjuEi9wt2xas69mUVdQdbiiZl5g3qRtb58IiScOQIOJoAD37Fl1CFV6z3GAlN4UtSRV
UOaQNruczyhbmnuL7xuFarneVklYP4dpZxnQFZv+EyUmI/SKrd9yxonosik2TmMgA6tyege7ymlo
bp9x2h/cobkWXvdYwSTZr+wzH82SbzlY7Ld6mR+0BK1myiUcTGUlu37WVSSVXV9lnZvXXN0en02+
s1XykzXoRXL9hliXrriMzZM3rNmjt47HkThMqBULhQjNBMhB2wRAcjeEuTGo5RqaVw2w1ZiONB7E
Drf1i5Zm3u9OOTfGZoXOZyG22jI4uzqWPNUwta9Nv++07rdcATlCsTZa6W3XhPenGRzZ5a5hV+fv
6McvjTV/84gvQ05Y4g4cZYRBLlRkQc5sW7zIMbr5sSH4TOtAQkJYeYK3V6fBukNHifsimDErQ6vU
0IIxhI6cMBf1IOr2NA3FCAxS1Zwk1HgIaioDlAJ8mR+dDGMqSNQllAGBcMNbmYp42IdpgthUJueM
qqzII/7nYNKNJkO8ayBMY9JfB0ZajT6txj7yN5zuEk7PzoBa3ZvJ7SikfHoU15STSnsF2U+qUTUa
E7pQLxr9Aifcb7DGkxLfQZ3eMSgOyMvlS6aQETMHxgQsde+ZOKkDxl87lyWQwmH19+x/31dVpQ+m
5ewS4dzhRcBWKtYT2/VfmTc+mMvyHTDlzvkaxE1NJwZLoRBkKmdd5OfvJjEeh944jUiagd4BYRmT
rahT+rWHb1t6QZRofK6c14fIGvTraJv3WPX07RKM+ZZUQRUXJbPYhGVaH/rkZOuiuvccDfMgJNjP
2meLYS7XMU03rospOigMJvZl7CCPOhlYXN2+uCohG5aaNCeMPJ7ssvHjVvRnvHH2zinxcuVK4wkx
tM5GJOYevBMYjnaF88fHzks137YgAEbv5+i13RlifEKohozpPG8rD+3cZQ59cn2te0gz4k4i4QBT
4ye8r/r8pNvdTejiJFM0N9ULWmBay6fK9O4SRs25RSRnjoLVXldE99oWQOlwhApU8z5HuSt5Muny
0XPvM8NNY2PQ023jCREGLVR5+jMeNNHXp0AG69bNUUAEnTU5c7GpDXNsKnM92jcmHlsNd0vhZBuN
/bC1LXkZAu3AGRWVxVm+Gqv4snqAnJVZPvK+rA51l+46YvE5tpe9P2GIsF79zNS/0dUoVxF+GXP4
y798qf1MGIPCXhj2AU+ovhkSg73wxMRwa02vtEfNSfFjF+IwluS+unWqdkCdD3NxX3jennTCGXuq
Gzlo7OOoG6GWehwgjLzZdVmRYjrJL/1aNfc8xVO2bXq2N4kZnB3Ev73RpNBIg6UfEJ1+NIWZHiUi
DpfhbL10nOBD0Ion4iCEFsW6LXzBHmIcxZnjxYdbWU9pzkKNj/Vpcv2IIc2geAvUFtXX2TheM2Oc
NizT8rhfOtLVUIWyLBvwBzXEBBQjlSySX/W4uPHSTXMsAi400zDHPZE0nnJq7l/lXFXoYsoWTzqk
hWdWthB75b1JmPyL4+VV1KsB10Jh2nLECHnXc7LiV246h5bRab5tMxciiLDBk+vSQXxg0hzQg260
+HyG5LnCkduRuU+5uyrtOqUCULD+YVdLFc9FXSP2T3s2BYQohf3UJf0JeXLl8Sl3TjDyQG0955dG
zzfmaOAHZ7/RI7v2tcMsKk4nfcMCaCr1gHPS/LvLlpX+6PWHuTbLbuzrK+IszwKJhpvTp2Fn4mqY
1rDt6vohqNq9VaKVKggJ/ghZsuysfVC+5EUXoYxdeSZqm0GAwxjS9LkxuXfmgpqAEqx6TNndZ+4n
I2c9q3x1iJjGdBptJ0m5xmimvB/rR459N5bWzIo3ZZugFQ8l6Imo06Yn+j4EnKs0JqR3qxvbY4AN
Nnow3S+cgTj6mpu2Kqk6KBK2HulK8wUdd2n1YYx9uuU56OCnnhXLE727W0hK/NEAcbeMznZa84vA
h723FcsEG79LGyKWQZwlRHMoe82K3GS9y/Wp37Wzzf+ejVTPJEEQVgxRYc1TrnbEXeIPb7qOcGfA
c9hog/8sW/aPi+3CY8fq9JgPbrkjhEs7SNA7x2ydN71hB6+6JdI444W2KS1ydd5DJ/vj1JqPIxvf
W4ONGQ/Ie4TyJ3+zSM/g/F9fyiQglWnelxJdOwM8sHIg6qY0sm9gYGWR4qdVZG8oIkh+ZwBD6JNh
A3sC93+2oiRQBhCyOrGeEh333TwGxwymGOhqvD9EFjBnUt6DGNAnrbt3OcPwvJEy9NPFOFuN9V2D
egl1zNF0UbATcYNtIluqKgOfeAQ+2IoRSIphOymSFy1Doh3mnjK3PbbpfdDPxoGeejI7fkEmYmGo
TyOjrsqHsei0yBeF+cICluCuuXVnY4PJ84FX5n6AwMhFUs/nVqbUdXq51xINCgZu/0XTd5xF+Ova
DYUgevfTdKT5hA/+xwTa5MGhAKKLcDrihGkp99iMqeHsyIOoUEydX8Q+3Q9hEdj+o1bk9xkWWQ4N
JiDr2TYfEtUt773L+X3oEv3ka/Urim0XMaLCoNW8/IQfkmw+fqxoWrNrac9FNLvJL1OzofROkcKr
Ldly0QyvnCaLCzXRDEUqliK0l4JXmzKLWPdAKWAQ3DNpnldxWwnIo+bCoQ6orEiGBn1UzfddUl2X
Ye6uQgIdCWqOS+O8a0tECKpyCkJxJLN/uryX9Gp6qFZo80tZlhssbGKzqPRDWr+kK1gr5+WUhoS6
2G5+OPbdzDg1Od5WLOuj36EOFAW87z5Y9/iJgMyI6eIT9qaQLy+9bWYNwGC6E764uCZsG+UoXNe8
NT99Q6iLNhcl4QB+5XL5DGiMmijnqGhToSOp54kk1UOSVBmPcnpiVpAnWvZBu+Jb6u6bZdoZacLb
n5NrbZg/k0BkUXej7IIgYOQzVLCt+BhYPzSc8wwUwGBiQaHTH1Xa2iGginfXWDzGUqtkO1sFP2tN
XXvRxZqglnKe32vbRsfGudN35TEfm1it7bVQiX+0EwmzY7WOTsfnoZbEOvU0Eawt9TmU/e7+kFrr
zketDJwHW+CqmmRRx43uaJFHQWYU6IJHa0Bgq859+bpQKh6RIwa/VifNK1ZcaLwOhmPT8E65M15m
2ex9t/pQjvWoLWBibjUQF8iVBxgBOBVm18DZ2G1xjyHdgHbsPQKBvpa/jp7B4c2cyosYrKMneg4b
rtZ9O43H9nICCEakB3Cx1Wo/cDHiDy4BrgnikmFrVWnkNTkSnlatn3Tg9NHQp/3WwrrwvKqsxmjT
t8GBnJNVEJNW/iHvhfVmmzP+Cog56S41TO0y/bGjqGBO00XvLXyV0i/qnwWuv7dZ0j+T0iN+11Pl
re1yQ3B51dorvBLvcUm85lJAPQ62hcuBe7aI3ZutOd41zpidU+lqD8FkDj+rwnPu+3YOPpOp6Pxw
nVV5RoLQSTBBnYGsQYI67MqW3wt39oGVZBI7XmadBpD0YB/mxH4eJqfdGdNMs7XmlbG34NLFjLuy
OllomCPN84n1EhJC4qHtCHNodgTh6NIgpqh2ErfrnbSqeadzMW6JpII66RqLppTbNldX3Z3nAF+v
vd75wMx6ni1j+kDKBTmXZBDPx8daJ8YxG3dOK4ozn1Z3psPIeteNRX9YyVdj+CYg3+YTw06VcpDS
6g3JU5hAZbnulmUcQ0csztXypfFZgyuOjaYtwu7/UHcmy40j6ZZ+l16XX8MM+KI3BGeKoqhZsYGF
pAgAjnlwTM92d/1i/bHK2m5mVt+qVS96mWkWEkWCgP/nP+c7czRzBOx2ASAqjhNQH6Lce5Nu/4qP
wGK5Gm2ddGy2jTM4n7VTHXzjbMjpPDtcC1xB6odyZ84W/gN1GU+lmN6GwqIRx0383VQzCkiiYKxd
IS/mCJHUCnIX64fc+F3GY3wpVcMfOUzRHbG67H42go2PvRDpdMKDs41yzXHbeOlqsBTkpARYnyYF
nlV3FBAJSnxmjLnsThJ2EY2p8J7gkAVuM52UOZ8MC/gk+yL5UMXdmujgOrBJxacVcXiShmyCcXR9
O1ZDNTzkjtfEwn7A42FNd0L+A669WA/TMDLddT0dBMq+Aveh6KldijDt1R7gy4BmJyhEGBzvgIiP
35nnLAMB3ZzPSQUza25rXjR3aXYEVtopdnRB+itpuv5CFMvs9yOpKLZ3lAzE6h+HbXfd5YnzMbjT
gFekZqPgOl9DARqwcIt9cBNgkmWghwBm4JqVG1OyEeTHsWc95rcovZDexyOGNXEYsjl4a1rSu6Xb
sLwm63DMMr+4EhpZqA0rxHzfUoqxYUdQ3pRkWug6ztHx4s1hOjP5rHTfloSpaYn4irO62GjRDCeg
qMu2ttJ8l5e2czLrId0EwJDeMOV+87D64dvy0KSje4cmwcO/oZ/755zGwanNy5LH3Fyekfw8tp55
eifoeTrroZmeKkRqPl4p0B8c80WMVhOtkWyHu0HX1bea525v+gGcwp5gJM/q9hQvmrtNKVR1rm0f
BksU6W8F4+bJ9bR+n6zGpSWg1iBLkDxR8S386vQ31JH/DDBu3KeaMiZELLUm1PZYgpm+QjIxTw1f
/MNkzhXlQtI9lf7YAhNxsCC5bpRtARlO58wo4Xt1OLgAC8WfZF6NfWrVI5s+YwJe4vdAcuYR3HeZ
WA1MhaUYNnk30a/hlNa2EBkLiywgqNsTPFkwkTB+5Rcz5ZPv67PFkXrDyO2/DmZ8OxtCpRozZJvC
i+prCxhnTZC12Tl+Yz7NZpEcXIqsWFwx9azwuteXEjllT1nJgltsGClPtuOfeU0xbWoCBNfZWB9c
5eRvuPKa0OlbyWt2v6kQhLRZN/WZAH97MoWdvDi5Hv11EENv93Vywa5l3E6Ec8UG1I+HQ0lq7tPX
Zf1sYr4802U4hnF1xsrG520aIowWO39YZDp8tP2c/+orSTVOG9js4GzsPEgPRjK8p1QqLqEnZBYS
/UNkLvXvxJ31fZQvxgZZd9qoFgudW3jq0XLsYUUnF7aRaVBXKpsYLntCgXulTRSAGF7N1Rq5DXUG
X2tDleYd361uvQQGFS0LKtgsPedg696mEyKGMESGJODVy/iDTPJ8Lmmy38WoJlS0tunBSFpoWGA7
wmUq9dYigH0KxlZwREySdUJwM4wpZF03wp+uFAwPr6JJiys/CZxdn3qfLqWyBpsjfPS0txXmC74B
hQ5ZOO4lCbyHxO/eHNXnYYLfd517ya21PqDJWJvBo4F+Rh7dsLJLssjhXKh5+dEXmiVwRuuVG0S/
pyX3ruC5rXVCFeeFChX33oyEOthZW9zXQJjQxmilGwwPQZBA/13BoMEDnfZp2GsR1jmK4u0gd/Ek
1cl+iYgXeakurhGAmd0YF4piypKVAkHaezPv0hM9inIzNhEdQp0dTjwZQq3n5K4zAy6paXBDj00a
962MzV7nWO8yc+JLk9bjD2rOkArnpoFl1PXyk1Rn9FTEVvsyUsW4rppGfsWp6/7OyIBfJ3uOLsRH
mnHDOizfs2YA28LFLvcsBG4npCCgJIWXna6Dss6/Kb9JXwVbu00ibhZD2Wb3IulelTQk8Zbc/6n0
VIW3KYeurSYgmGVW051tNgU6+IJs6ub1BRA8gW0a5fCI0YU+Cm710hTW8+JC1Vop4FIthDvPtDg/
Yb9i0K2D8y0DvK8se1zH9tD/Lh3T2c5Gxc2kQrjjDshL8JO43hdwXi96mLx1SdfkOrJyVFNSTwyJ
qXFhok3SvUCaIrVvaf8xNrl5dYUFrbWHzbkpZwqB0wqZcUgqiukHEtkoox3uaK6c/rsPhoakOUGK
U+2wCB2Qxg+L8PRaxnj2Fpnd/HONwZCs/WPtu/W2n9r4MMtF3zlDpLDDandgg9c7G0Hb23tUA/1h
lcY+rrvabYy6z1wruILWcTpdm+DJnO344lL1+jx7bkenxZhTyes6N3NeWVzn3MHMOZTmSbF+2PQ1
Fj1HINhjGRfwYcbuZA5j8lCmtr2WEec64jgWIlvZ7DMqD2nmnNz4VLjo9eyYQduQml6XVOW+pdbk
repRGreNHzYoqGfftvKC6zz7xddUYw8PfWrJlsVBXekK41vRzcU61lnGnYudeMvOjlNbzhaIw1FA
m1WZivKrd8toHfWdXM9DU25Qeq03e4yW82gUXLWOfKcYEg8NRsO4tg5G+lWNXljZuKXmKVO/6bQq
drrtuHIbrwHb5snmigyS7Vruvltqk+pXE6bQvYoeujQeb82Q9ZOMIwyJ7I6NF8XKmfK9Us0/JzEh
XXZokJ4XuRT7+tENu2x1Lelld3lKsXKGdIJM37WNW8H0lfGJKJw8shNCMV7AlcZwKd9SzT03j+YE
10k+YEGlIIvlrHefFTH5Fin0r9mNrNvGC95eWDe5sTduaTBRtbh6DBY8XPyJj1cBBy/uKtgeR/JV
/acpguUxFtSzaXsipxf3vKeyZe6wBHgo0tF6Q86TY08RTZsR0xocw6S/MSomh2eIoKfNUNeJfk9h
G83jnHLixSlElTKuOGu9pA18jMn25tOYKAatZgTQtY6rGT2Uy4AoP+iqJytFDV1VAOyugWBl1rWz
fhFW7704ENN2w1KzmXUT8qDzVOfgYMppj4e9O5LrK7+0w/HSm/uCabHTu9JaMm7/jXxpC+19Cxr8
hqiZd8DtzE3OD1zHeupOnOEw9tP6RNhcIAgxCSSPRuaKDSg3xHY/BQgiZy5X+sTecS3RFCqi6tHM
CbSKWN0OlRM1iyKY5DUOMnGt2jTdjD7GvDiv8kejb34E5MXXoF7uOeyJfMM3XIY0UxHfm3vauhbT
f4LyyFKzNW4r/A42QujgfmdeUu6WnK56jzvvaI4Vk2LqqTu3Ft7HUNcKkGKf/sLaNTl4weL+ME/+
/KRaU+Ah7k2LnTva54MqcTthERB3+Y0RF/p2p/YptYQA3NLlZ1Mk6Yvb1+aF22K5cLV75qdJuOzL
zYPuE/vMfFgG39tpdkhffO3a96xnZKKQInqiu2lJTnS2ghbP3S1LA+sMv4FApN/3+gHYjvlWZG7/
OJVdhhdUcP/KSveCz4cSrzoxD45QBvc983OydfHcWaMegSOW3BYn3rmwJo7r4rZN3IuUejiNvoNb
OuX/yTbwnhen9R4LiihpafPLatqYNTqTSE2+dC6XyGqRVNgRuu/YnbdsUQKU62cv41621oiYTCiE
6PEQTy38A3o2OmObRX18Mn0MlHgWRXS2CqHCkZEg2c/t1In7MuEORgGXsa1U5Z+NJNN669Cm8i6c
KLuL8BBfi0b7DxN0FOCjgkFyBQ7CfPbkQruUx5JhZdQwJw0G6I2t/fgJ/mqw6a3WOQ6D171EWHJO
JGLIGTd5/46aTHtnrXEa25g012Uzob8SWHmy08xcBQEu3UnTo+c3frprxuIpsHo4MyI6aSp9NlMQ
LSffN4q3enEJ9PTVLdWDUtgpC3gYwURsBHAJa3YoP7WCNRP2M+m4JrbUvjXcbmNOqdrCaMv3GcLP
c+469Ne67rKOvARkkYjciwmulnKibjjNKT96TmaLiizs2EnnRyDnEsbABRcrWfBUTM8xZ+ZTbQpB
yZRtgXWrHRIUoniI4XPe6VpWT3PjFt/VQJx+RUdQCqfZZNfbYSHaOEHp3XZQDqanJTZ+2HiULkUb
zXg8gnlHkYt7VaZDj0GeGj9UNw53jlPwwJu1caEwOQ67VhQXW/blQ9NOinbVuKf5RCd3ErjOZeQc
cWR/j+xMn4dY2QxnPCJYq8eBkW7QAoJNSQj6IkcaIdRsxc8NB6k3Yu6oFESx74a4nreq8YLvPHXV
h4Pp+NdYBgNkEXrZyHCWzEpOsZU5oaNVHhfevT13/g+P+pDV5GSEqps5lXSIqIoDmfKTlzQuFpKb
EcKwGLHoznBEQtYONk2IcfRhSJVDrgymXd2q9H3xyDGXdKZ/xrRs4mpw+hPERX/flTe3FZjEGW15
MFZaoCQC8eMidQWNrvhVn90g13eQddvjXNn1MS2psIOEHRHgFYRsfIK4BDmouu5pbGPS63+NyQTJ
yNHqa6RLdDNlLS4gx3VlyOEk5dbeySTbLPRmUTTKXeWzaG0ILg5lc6izSIZ1XIw/zRxuTptmjxz2
QK6MLtl5dhJfuNI7atVUdohS3+vw9vH942kaEF/t5ZD8DJpq2CVy4dnVBdUWja4/BihHIXdVVtR8
Kc8duZew7PE1Zt5kH0ZiKj84uSe/JLbGF7gLdrIThXSPRhD780o2rBpuoSSJo6+In2M1ssDvTSH3
tj8569nnN9og1dgMjtOOeZwyYYu0zdQuI/Op9kjWeH7F9OMexEyVFQ+tpd8wd/hPtKazxCNrFtu0
JHaWdF5r06NSUZt2CGgzeTbBAWzw0rvolBk6TFMlWM7qmLS01M704Fe+9z05DVC/kkt2N07AGEw/
oms8h/PF5vKSYnn8LYIGFaS/kVnoSiZe1NAwLziVLf0cFsGQfKdu6eztagi2FgZotjCy3FMnVocu
3xtO09Kbjg3fSk43uoABdJujEE7mo9s2w1ckreglTtzSRZtlTzf5QfPdOou/dRN8adYEDtY1ZvNx
ySe0EOumArdTe/mbXSTmHDuW3DkxsCnlevNd5WB3ZHFlfRpeY3wMgEZphp3GC1QJ9VbH0MWrnl62
VWvg27ibLF0fxnlWm7FPp40nC5sMgSPXfoMtmXTNDNcNzizm92rj8pyELlvW9qfNIequJABxUOhL
8epvrK1lWxlJDGBNtvuitvvfCubZI9ZmbpXQxfHS1QK3iXmr4DZMvFo6go/UALRCQgETShT90OHU
XtedVSFkLb9aNvz30FtxbI7FyEZHlx7nvsC02aw6Rf6sWYVC2WIhQVCwZElMr3XN7pfND/2eHIvu
DFfn+zkTzl073gZnCtSOeTyXe9XbKbM1Rb2rwJ/St8WnAXHFdcjSivPRlSPFOehT/ZnKbNoWedpu
ZiGS57THl7ypfZbtk42jUdmNvisa/PYBPrL1QHls2PVx+gQo490D9B/2bW4dfWkkxyptu5dpSSZC
G4VzpTM8OJJir9a+0U9bpebk+je7HxjCHT/dd4sJGKwRclu7dH/ZHvJUWmPzVeYLTygW8v0t6UBR
LT6u1l2YLSARfcUxqOMcpJNa2XWxzPQ/c7n5UA5+cH8oNwwqy7aqZ3ut58KqV39LcdRMlTF6O1CT
iiZV+nHzjuH2b32XUChs58kewKt+UBGmYuHN2caEzLNLGUR2mrjQ6v9ZGPr/MyAlvpE/xNP/KQL9
/L/+s4VV8euPXJy//5N/BKAd5z8Ck5IhDmiGT1zZ4of9IwBtubRa2D7lTySCYdx4RIX/TwDa+g+T
Z7ghPcu1HMZuYDU8hPvkf/4P2+XnEfanZI5aL+cWqP57Xch/VeHRBPLfBpL/nEb20Z48z6PylN8F
ZMJw/pKk96XuvJosUkgV1Qcn3buBRvuiqTF8jj//8K78X0L73t8JAP9FCPjHLwv4Yfw9Pm+E/Av/
MtOd1TNFDiGTXbE84bEGrtiVJu5E3cPOILlAxvCcuFL9bpe2DHYQL0diX50OmOoKmOcJawFslzg+
6yt3eO0esjhW3QMCKkk3kH59snXhBIoDU7s3nZBm+2bv+aPPEJE31YX8koUjI+1jzrMsrtcj29rm
hHoXU9bnWDn7TRra57XVL263NYWBv4025GWTcWQuecjlt3/kQkpfOZHLcIyBt39Ie9wS24FlnH3U
ddEA3y2bomDtTmImrC1W+bHmJ/VTOajQwyr1ASLGazC1LrbA1eM3DmwKSIhs5jv7QYHnUiERT5cc
UAvBk51WzP3Uyod4i1MKvsVgKAMaODhAcR6nySAxK0lDtP2IQSNcDALZu9IjX8R55vaoW+fa8IGw
UWDZHyxZKlaPs8biNtapzujdMmW7S5YKqRMUr4HJOuZDBDeoJIbPTsevAHSW8rBUg/OmhIIUOcTi
M2YzaJpY7wcXa4x1E7uwmYRZV5PZTUGY8HBtVgTaMcWNt5+UgYGvBb9xCPxdymPFEZQlQmXr1zph
/PR6917WiEi3E7YZ9a9S2KxjJrRAkVjvifafwbU8IuyfnZnWZtfKvl0hGY11NhwWJHKERrXlij9Q
qulibwPhyxHSXXULKYaMX71SaUOvsj7K2UgZ0gnSBFQnmHa/qwpwS5SxhMoXFzo398NAviEdnT3c
/3bNg+g6Neq0GEVKQbHYdkUFV3kicp5O0VrSKbe+OSLHG6PJ6H6Zt7X3aAwcbaNuXyyFdbYm9xFd
Hcndin9CUTzOfnwGklivs84b1s0SFTuzxPzUuA/0hbOf13STmeJ+MPV2CdrHGThetrRin5vWcUFA
ggjOL/M7qJCqPXuO2ttGwnoe24s/zvgjy4u58Nux5NxV3vDgWskvJt0wTtr2maf1k62NjVvO9+Cx
IDTp6IXHGZawaC8cxcNewinnhHTgEKvwoSOpW366JvSWrYCy3F5TGsJwSkMgPas2Xl4K6Vzymw8n
9ieiDz3xVzMQHqa2Ag4mX491XiZvjI6sZplfhgBstN+LdiUNlstE30ohvzlw0mUjp3s/bdQucbtf
HeB+ajZoMhnn5Mm2rHVL6CFaMNjXWXeuzYIRt6JIu5Fg6Ze7ckkfKiuG4G9CwFyM+yniEF7MN0wI
Y8G2KBXJmLqa6K+uilVgma9WLXMIhXQ9MLLuGAZWrte/80LvrIA/RfbGFzbATWMk1cOSJr+XWD/p
EbukKYdd25ALyvW7Z097zinNyilFskpheyatHEIy3Xpr69KB7wSKdW5tonn4TWf+aGoUprCwbWeT
ZEqdMeSDHvXUg11Xzk7W9cMiaEopkuYb5j+zkBoUHqllrwXZPzvxf5m2ty2qoML0GD/WZk+z+URq
w2JWZZZGmNVtG9BavdxhxqMHziIPbdvZb4hEuGca+bkw6A294G+Nztk0uwd8f9EmorSszetfhHfM
VWwxA0nhbjkJb9xJkZ4oQIDDiwdjyBKg863LsCCFtn16oh+65rDhbWERJ+HsY+gei2G7KGLlSUHk
2j7EmD0NxWIsY7lnDNG1y7SzIpnlcoEVV4VhcdWm9NwMLmjtzHZfKdKkz8EfUGpHhyjj4pCIn7wn
mGYPbEcDAlCWj1hbWvAy/GfHbNlKBPbWF9Nr14wTjpRmz+J0E5Cdnxd+G25Ckq4ZJ2QBQwNfC0up
Je7OOlioe89qtvsTpbFjX/6e8/IV0tZ3Oc670iQHvRgJ2MwET7RNqmTNXeMLBvmarh7CtRKEbJkR
3Ysba+vwn3dG17ihQwruUA7iOAUzrzTpUQdiqOqvSREle+3rbRTXG8fuCIer6Jr78b1XtF+wNbck
oPNVlSYui1Act6SqsLVHRmjM6XNhyLXVjSx1R0oEW7clHdPF9zS9wC1v/Y1HambDQ6K856KvNiaG
ZPM85fS3myOBZsNG1Zc6wSxDWp4TKD3Rw5Btc6/jDCymTQseFvPQcKLW4NjUdhe20idWl3FrMDMs
KBPRhk0amH3A29KwrhdH4vvGyQWIC5ApyvY3l/XeKtNrnLcfjmWfb8pQb3PkL8gNt7bh4XBb/Dd4
VfavThUITpYpobnmZz+vztBba1ZAC/QAd94GFCixQ3m2xsr5NRe5gSuzufienq/QLvLdzQ7Lw++T
wo4PIjT4UItmPihh7NldTAS9arZVpXUrXg827VgREhLGKvKjz3mK92Pj/h7oug4tnFN75ST1w1Co
8WR6tQ1niGoiluHFc8zMtNMwxEPYJrhTJB9SaUwvgDsYeoZkIzvgcLlXP1ouB3cnpeW+yn9TqNtt
pYZhNs32fZrxpSqcToduWsLbW4oe9J/LY7bVFy272FrFc1tSNl++lZzVkA+74L5VGecFqV8hPpeh
lzFRlAlOF8a2+ei39UnHktghB1f8U+kJIgZpq/hmN/XVB+KFPpDeeScdzC61Wn4A4Mb92n1GDhuZ
sZUt6p8L7zAFAmrY2RJiiYH+7zQCh5naL0l2DKr06qLNBn755JJb3DDUAlq1/JH0l+U8LnKGtFLA
1Y0XI38KvOUD7ihaAMHtqKLQGjALSyN412tzKPS16Wp1crDb1PAE1+ClPmK+EavUNPSdJxmyuBP7
G8k4+D3a+RcySXWPOvfoIpPzwXHkobXCfAXtuC1Hl41dTUd5tXgfCxH7rQGPZ9vTW46cz8feiNm+
2C0GNDpAiKFhLRuoAsl6e0Pi/+BY+gLB/efosD3nTnPnDcWAUTIHYhMjgbvyXt8IAPYc4F7qeUoU
yJHFRAS4z9gwOcvJRE2g3GH4rhh1AQKdUMMQa2X208vsy9LKi+rT53pw1mSfzy20m1Vc51+ZRI2K
cA/H5HjW6WLsqaZ/8Cz72i/Fbracd5an/LkcMTjIcRtE5YCOYfzsgxTLk3Zf+WurVdBMn8NI6sjv
waH546lozWfJhVhYRnt0NAaUIMdgQpFDeilAHq0mvC1h1TUftRITXOjIuqe0ppkODNscypx6zvUu
aKc6uWJqLHi8sK6YwoHA6690tPzskGCfs9jp5AUZeiubztyYSdWkmVsA01lc91SnheHtBGwFAazO
xlPtwOovf2a0mb2NCtI3GqJn86h0iKKeO+0YHAltAyJM2/FDHL8su4tBcZP8x/D6345BtyHsD/Cy
22jCKI/30eBCsFAi7D+DoACqDNqHGR7iQsc8YNUCq9Oo+gZnbRBk9krgTFcofmxQQ+UVvP8lhziD
v1cSCjB8nBy2M0A8zO33LLKS7eiYJUEtupDWS9YH+TqYRYV0p8gwJgaPzcIGOLoSc2lbRGZc41m3
FeITjrjp4V9PXn8t8HRsJkyKBwLjBl8Nbg0HfwTEYbVP/HygOLgv2vyV0HL+Crd4Tx6dp6GYhf/u
NRmW53/9W80bUPXP45605a1d14W4itf2Nnv+gXSV0WUGjIlMgqcG2gUcFKgXG/d9t23BYWOroJIW
EqqbckUXxXTT0+dA4HD2fHzVErjUv/mU//l9kI5hGVxTPnliPvQ/v6C4tPiSgPQJCacx2agBREfF
reWupAkwDme8RMR73Ki7/Ot34jbX/uWNcKzbwE65uUO08y9vxBBL/Fdg+rAc4Ngr/DI4TVknzooB
9EHUtTjTRXJDodOc8m/+5H+a7/8uOkAbM203cNEN/vwnw9APtLThF+X+GH+SaMVcSM8d5grbukmd
8JSIE/zrP/ev3yU4v8CWLRdFQYLn+2t/Nqvq1geKH691vhwLf3/bW+jq/d/8kr9+mK5nA+j0A+lS
oAz88i/fWHe0ISaxrVqbT3hl18vhAt5r160+fwzHclu9Q+e88tBgk4GHOAz23PS3//olwDT8M4jQ
t1xEDtBxt4ZR7sHuX19EpooUGBRbJZxJJ0y5zwlVDYzteljbfhU9TcnYrnPhHqGcXGr08Lrn1gvD
qdvPgMZWHPNuz2Uo2g2BkrDyZXec/OS3J/QhigllhkWvOEBVdna12gVWZ4fyabfJG3Rz4qGNU++w
4K99mYQLuccO0QC41BNLyaOfeg+1Gtee2a49Ud33rbXvWROz820PEGQr6GH4dMsCN9IQ8Ly2USoV
R0RSLpm1WQQ+L/TKB21H760RbaRbPNFG87XYxSkYAhqOCVxiCH9rSVVT32Xxm4c3asg+rG76MIb6
LbKto7LLk+B7d7Mxbvya+ZLl0gHwXLOahHzG64aLhc8oYgGZervKmYjFklgfHP/UBcGXssR2QYsN
xxhVCjAbx5BcPZkJRiHH284pRF8/OBZ2sPYgUkhp/Bij5inpvZ8p+zQqJvYUEeLaptNkSFtuLt0H
kZ1tabdvvCvP1YDz7+9Bcmnu1JweC8HKu1zOnYjvk4IVNjUCYGN7Apr6bfAZVrAWrRjQtrEjdm4i
vjKerxbdlDwkh1+VUz3zfJCrrF92YzoeI2m4Id9Oej+ilzIgVBbU/WZJOhA6/mNiW++YmcJRF6+L
rI7sNmm7MDJjVU/dlpUC1Z8ezszsULUWiAP5UU7uIV64jajm3prV2xint7PxPhvGLV6un8VIGljb
FXip8SlXEeAqPH6d+UN4/j7oJOdXPliIYpeuy5+T2DyCoc/XPUaCxSEswDtZVVuYeMwyqvzw2FmG
sUKC8DimhZRDPXGgfBn7rsHhQyouN7iK8OqaVy2QF8b+0tvlc0y8f9s0hPTTqM2/sAH725bETqSq
3WKVp1uUDPGa7YJtFMTr0js2J8dJLqTWCz7jwJDLpkG0WJJgJ1rs3CVlqBgg7ujqsENtd1ehCbWW
k+Dk26t7O+hODMQXXEhc8jhgtyJxjsqrT4ynR/Zj44rCLLVlv0qIZVh8nC65vRFQDfZJkc2XjNDc
oLIdzswFpUJRu2iMap8PydbXwBKFvcwHpxUvrELEwWm0uKLS/Fb5ALukBxyc9z8o5vLDReDiNIqi
P2i+bRh5049e9s9eERUYz7xp3fFeGP6y437QhzjV8dlz0yiL6g6mVthH2YX3lQ1mRQDSIwjkLdOw
IsQM1KiaPJy9nPsMi65RdmAbrKlnDND7HAjRKzVtlBjO+lnWPFmbOVoX7lC9BXg9QwLyJdsU8FP0
d/CQrcGj5f2Iedzs9ambYHxY7rHUsFdK/CKbxlwIIrTOWSbycez0m+jGxxFMQQx0gOQhJGGfNne0
zY5ofuS8O63RHEWDHS8oMYwnbmgV8lyreWPawTMl25ucPAAdPiRKIl49pScXwxvu3Sn+6MBRaRai
rTXtzcIlXMhJunPrFQUjb0s136ca6JB0txZXSlulP6u6P+at2FhCs7zBdQquAvBrWM7ZBfTCZ1Ga
MCPwuebOA6zfsA2WUzfHGAbzfGvIakfT4IdefpqAKvRSq6NUtIvt2E6J5K0DaLzrR79b+bdy35FN
HrtjsanGtq75g2NeXNpsCIbuzML75YkRMhqLfGOLfZxmDZUuh8gtbQjluhY//RKuZNRCTKC4rnzK
gaA86lG1SMI3sAr3xtiq8a8O5RWYdn0Pm2TaYW3LkIWzV4fZkIt/zl4JOoyrupumsLQs9WzKrHlA
RP7uBWY5yJvIKFCPR/FbaDKyUTBM7prtU0+qJCMuMLb9g0/1VGhOtoEHE5HkmPQapTPKEeKmwDgT
sTmBEgQlnd4y8fEQAA5alnOdGi8kcM1HGvroUCxS/0WnQm9UR/cc2AbroVRssEOLP/IUtBXHaNvv
P+myaY5K1fOZZBpRSXr+SD37s4W7qr+M6Ck7MD8HD89HORhOKHoKRauAlTtNMowCo3dOh6HZkM28
C8bgoR+xeEEzI9bhoUDQNpeAylTHMjYdcgmVifrBkTrJ2te+s98bqm1XfYvZ0fVZ6LVeI4701d53
03ilae/OmUuhVz7+0i9r7r/toh+hLhBFGRr6M1dFE6FwmWnUf0iDlMoETlR8YnoPoB70iKDD0iM6
V80H2Qg8jamzmKsE/ln3WJhLitTB+vGCVgXmlK3DtjO7hlxU45gDHkz69JDCIZqcZqdX9rpb6NFb
4/rJqUSNLi3DigAhQdknaow0C+z2gZuvhjKaqEAiev8jTZwvHRu47aU/mve9LPR2ChL6NUURbclW
8OxXlBJ129SYQDtmWZ2c0U88ou6Y6pbUvs712G6rKGLuarH4dxu+y+mmGhZE1DywqgvoX/0eQzi6
L7B7YqILBIEEQLqI5lXwiRXH32RDXj9OdB4c4hSXVsRhxjam+yAZUrz9rk1/JOd9+ThwvnjuRdwe
W1g1Gow7pmMwMFzIylyD6UjItuEj4mKkW7udtk6XPAAR9HeBqF4HlO2JZMQqWCzc9kbJGhiVMhzm
GuypAFmXivEtcdtHU2LjoRZQQR4YvSuAAhpNKVR9p64cVKedRs7vEqX1eSlaZ97M9oIBWF0wDpBe
8zdO3Rik5z1+YhO8NlVNzpfLkdACjo+bZWYvIbMiwfZVDpiTzku/WQIamN38UdIx9EJ2dp6f5c3c
xnI5Pri+AZAST8JbSWsYzFkj2tItFW8kSteOnvcMKkk7hlBApwcFxHqXLXLcO1Jn+Nmc2d4xPjQK
OXDghm46JDVsvs97SGPNhpB9u5ooiSmDaXxnL0bYcdFP7BKXU9sLJAgjgtEH/yd45r5/af2R2iGX
kPuq4oAHDbAZnS1HbNAdFXqfbZwyt/7JW/MxJfJewRhj93Vol3qnlonQWudDvBnVlkBSjB/XbP19
ynbz1+AmYPNikst+SXO0QRzx0Oo22hHto4Tyf3N2Zst1G1nWfpWOukd1AkhMEV3/xZkHDoejKN0g
KIrClBgT89P/H+Tqbot2WF0V4XBYMkkQOEBi595rfcuw+1nubKtXaDhZRAuSNFaYIpozMyLC4jXW
UvBO5UYOAP2hiNwB2dJceeWCqHOqS+lNez9M9F0B3GCYc2BKfYCXSFVHZiMkEEtVIvqacWvxYQVm
1+CEG9qVbrJX3v75oRPoWuPa3yVl9ooTn9EZbsJNbQ0XECyb2EcNicsPOX73HrnOvYszna1Lc0LP
ejVYw7Cm633J/OCNMLh5Y6SkVdCb2fQOaceMYwjsiMxDituhsWn9Ghk3oBEN16Jo1CodglNq0Ew2
4va69v1LlBnrZNbZQfZBvR77cY9IA599xEiPoQZvw6Q5REVSrQxCjJ98kwDQiAwRxnYQsorhUSE0
3tpOyXu3UIXJ/IEawqTDsdK6s74MFGHZaqkocb9DGSSwUiD6MEFA1QuAKgmc5NINzFw1jgeqgQHD
uuNfGhXa14hb5R6XsHihXdmeQq0ItMzJC7ECtW1r6tcV88klxESBn6E9XK+9uXG8I1cBug7aHFig
3mEYfczs3SzemoYgB+RPATbpVCvsyfAR2sK+IydqvIF0YD+IwUDrM/qXSqt85+Sy+OIO+rofIS1P
QbwfbGO+gzShNpGTPdVB+gw0hfCnEPikMctbL4RyX+DLXGX2dIoa+r/R0HzxXaRruWiDhBecp2/L
buq/F1ldoZEeP6dp751Sv2BBFv1LkYVsFuYsucpx5m1CUU8QNAJ8ZXjq16GmZB1w/G8A6qUbGZb+
Lrc7GKh9dJlCCHY0xG5KUapvukJxZ1kwWE2v2to/uhxheZydep+x5lFlM4bO212RGs9z4d2VmK+N
vtpFQQc5ajLp/4KmSAezuk/0jHRLbbWALbMKQ+ibo9H5Xxe6PF3MEE1tuRQl0eQeY9XDxnF46yUY
dWX0YNu9epikMzy7PXq1fUQfvrv07mIxrdrCwBetQpAklPPdRK/QRYlIJ52FnoEpL0sLioo5pNuu
D/bU15BW7OSOOSZcDn3rzvXt2KTbzKjuO8msmnbSXpR2t2s8RiqNDr43mV91q7ZoP0l8cOsB/gxt
PHFuyAHeTWaCgq6EXdFNkdqRbBeurRIHZzxbWxRP+T5CWHkg/HvN0vLak9oFUsG6Li2sXF15oqP1
xihDblkQt0nkya3v8r4eaE6uXK8ixH2AExyPzQWo6Bl/HWS3Pn1QRXllM/bMEckBpxiQVEHHtSrm
aR4Q0hot6mWUwTnwmuxeKo16jOBgorTVsa+Hi3IjDRyuvsEzyli7y8ZunVfiU0Lc97GJ7OPYCytG
xGRuGst6BUvwhBrVwRXjU1AR+PwZAZkF9b2BIVEAbUZc94lUdYeRZvu5NIjVZkAhj0kyPxpTUN4F
0eLVpMO3HRxww+1E7iyPz9HRAVgXC86cndIScAEWMYwd4SHQjYOzzq4NSdCLKCkXg75gVOSkV3hT
8MY51NhDd82Ljyw4h4QEtwC6Zrm9vbMYiq8CcE+RDu5Dg8tee98by4SQlgZ33gjaI6kdaiEMiNgh
2KI7xQ1MSGuvfCIAlRjWU9FeMP6cwTTmx4TaBhcxGyISqueTqhLslX2Unnh2F/dtG7wTfXrJqcQR
+mPnMotXW7vnOk+bS0biUo6tDI02uJ7BPjaMpI8KH7BZMF4ygfLx8DbP9YQeCr1ieC99qArMma5B
I5PtHA3l2h7Qc0Je3AMsZCxP+5akmGD2zvXQ0O+Oq9NEkuhKTkTtWPmENLgp1CHqrOkALfuB6YYB
KJc+PEXILqzcNtqJ1LhLGueIfjR/IZ0CkG0K/wxuLeeLBaOJmWRWQ7JqRf/Q1g3aikjfKKi5j72T
MiXP5ghjfZ6AQ4MiQloaSEepn0fdjQeCo91TkMXsqTR6t8bBmhQX4QFX9Fc5F+O3cpDlaiic4AQI
9qtoLP9EmPKa2NjPdS1pA3nV59xuLrOoim0bucbRywfUdgOOsjyrHlHdvIdgfFczayw0HPvVIZ0T
wXlrrkdm5DpGQuinKBpGXa9nvPCxrq2VtfC/kiJd+3hxnNYwdq50b7wJQfbSebBk/+CP3S1XKNn0
bn4Y++6gO+Y9UN7PtgVh1wnrbA82ZEvDG3BzCFyiroJbGsRfxDQ3q1n6T1MHpRxTB7Lx8igseYnN
Xh6sLHlR9AH37H+NLVbImmmYi/SbLJL9MKjLFIFfiUjCOQSkBaCzZhCKJ+NrpenWty0Dc0r9GxCQ
FzrkNejG7FbXVb5KJdffMZyvDgyLF+XJ+Di7xP+RBXWf9Tb6UcULB1L2mXiqfabibhVTAZ7iwSy+
KVVY+5Zv6d30pbN4OKPBQ8lp+9eqGh8ycnhWtc+uvdPVjQVkYd3OyYgStHqqa/FE7OoFuwWYOyIG
UjznGyzzQACl9Wg6mK0qHmhDqDvG3l+cdpH+Oum5sscJwk2NzKJLzoSPjfhRsBvxwJCm6IzmrVNl
3yLJk4PvfRNnOAbjghKRWEvER4lNk5m4HAy/yzbHdwxwCcCBWZC30+K5mZqg3Uj+bvHcXOmpeopr
9TADHAPGbuAwV59IjSRqASMCgbUHManLWBUvFL9HKGlYe42lndiM2WZCz8E9EoybGofDmjYas5XW
2Dp19dAPzZOaaPMYur5LE0WZWjUYraJrfOYHEGfNAXBaCeOjg6FgngPLv/YDfQ9TusKE5zxLNEbr
BjruOkXcj+iZTit+hzl+8iTjqyrpd7KcjmOoXqU/PpFivMfMlCHlzl8QmqfPQrouUaRiF3NhrphS
gL6vYFC4vLWxAqVXIAsQddBm5BOX6VHgbq7HKl3HQA5txPNJ53Hc/gUqAG6CjC1GDpwvysq1Vbvl
2rAkPTQ6SqOzZ2x+60ZoIDqNlgYqCEXPa9+Uh8noqTzSqtwNKuj5I81ZnDkPfRU/1/H8zsMtz7JU
OF7gA2/BfG0zXYZ0yPy7TPUPHnduYDJrRmTb74AfHcwuvXVHKkrDAQRMiBX7QGYK1F/M89nY7+Im
wZ2CVIcoMZuKxb9MMq9pMalyx8R0m7du9hKkOP5rW5Ub8kYO8cgU3m9ARtluXiOn9bmdivSV8JEr
xHv9nm3urrLQQ+QFdJBi7C+1W+crpZ0bWgj3Ax6iOkDLp4iz4+natJDDiYbaqZH+Hqk88SYNaNFZ
vk3p7AYHWDcUj7Jpvjhj80ZitrNnhzWzKo548OaIloyyrRD3KBSF08BSvLHsEVNsIy4+W++VHTps
2sLwdnLU1ST6K0Zt1xEGMFj3HS5ZIJX3njM9DePQbG3Vfc4zkTGfs/fCDU9o+kinXPCPpUlBH3be
SuR+fIOdPUCc5776nYknQnNYmMTh1u+GO9NxrFXrIcNyVN3i3itPWTA8izJ6LDWb1qDOoRjZQAtF
9ihxn3JDFAeVu80GLpOzZvpKW3S4Bj5+Uw3+TQWTQ5TAeWKFfZ0jv7WaJSDu1ENciL2SzB8XYI5V
1v1xkPOpzjQ1VMwMmKRfuVKlLjZzKZ5byVs9xhWzIg4XONZU0yq3YJUMCVxurFtYAdlRIDO02QVH
sExCwENQiw20JqhA7qwZd5FignQt7AJnyuDwsoz8Q2SyIbDxR3CpAL6G/vhsgCdLsxFgMaQqC6rP
rajpnkkcRba0L1EQL8muhbjXktcdHN7EOE1j+K1vUEBY9QyyMjeNa6+FB9yJYGsO4Rldnk0XtJju
zXCmlx1057IJXBRL5ZJXI4IzAAN7DwKtWg9NcqtTQY8sdGg+Jiw2k9c96pB+glJwEhaC8s5oCEn0
zOo25JZdycR1N9hPeupOH32fjo3qGbmsfnTDUl8mJcLLYJjlFrddN16FLjoK08w6m2Krg8Xeell8
jgRvTJZPsJGAROys3yVBwgJELVfWX3H4E37C0O/KJkdx14BaXDHvnfON1zfN1dTE98ko5jVA6leV
+gj/Zz8EPc2wR4oXyB5v2ijdY+04T3ON6hRZFtkDvvqGBXLB2NN1ytzh84x/D6u7e8lGMYGF757R
NnxKApekGqoIRE3Lc1NVhJ3o/FseVSYYCIgvLhWJPTMbsisZ7U0DHG8LxGI1TtYXFZkGjyyn77ZA
IOLxvjES+4j73tq6tvUeYPMnGtBkmx2rM3YaFnEf7ZVALrLCnfqpjjMqP68EQeqfJxvKW2VET5KN
/A4R4rbO5mLLuBC8DWDlVWeNKbClRedCc0wD/M4JhmYrYVwXhFnsZpeoddkjkFGBecxjPqnMY4Uk
qGfb0dZBs0dR17jC33SCcOPCc752cQgNf4AxkiYe+Cb4gK0JtUA4wcCFmeDJODHXzDxVfh3fGPTC
NnYEPi0iwAKNZlZkJHc6DS8I2/DWhONoJBtVfVsPxZNbwg2FaqiMdMPvBkO1mXHYQXuqy7WLm0Wv
TQyJ+R6/LqzIRiNWXpnNMk0CRovkcJaOe9KOZ64js0b6tbSxY1Ozbc1AqVjVTTHnMGdDt9zOdYOS
TzH8aF37gimuW7HqHPvC21W4UG7sPpx3QUGU5YrM5XxnVxRCJm2VHjwTkD5YnZ0xba18IKek/9Qb
7tccKBz+wbImJz54srD8mn7wgGWHYKknmhC3QZermwm1LaaDoCZIBPSAEcjDiPwNYRZJlVYsy+Vk
gOusrJlaMCViapwNCwIqbo+goqWB6T8M9vTD6Tk56rpwMK9BxyF42GiP+YxULQhHVN/DHhrPIyii
ZKEefDaG/jkYimvM4tmWJBIaDskEL2niepH7MkWfQlAM/TCzl6P/Pua+2Jlz8ITP82HgvvXAaWzo
v9PCDbawTfdtTE0Z6S9k8whmXYXc4kgqNmDC1qn0J6iK5TOKlW3bF8cpDYF9iDfCO++bEQ4eeHz6
DBqJ7wQgXdk9CJ9kH3jzZpD2FmNXSYR3dk82a7PNWqSW/Mbfkc/eiDTWexX2d9kA16NwM8SehGxy
SAWFzz5EM0D/BoWaQ04fTdr+1c6B3sekWMIqPoa1zdRtpPtU9Rc7/pLbdbymQXMyigBgo9rwm31i
6PwY6vdhYtfLximGqyObtyhteXUFMLqNJD6UnnwZyvi+JPwRSDnctzo/R3RQtaVP7CoP3dh8MQkj
KzVMaRyYWrdMXv37rl5ouW17nUHC1l58O9Ie4K4Bi1runSr54s0aMjlClqMavUPrmEg1x2MMZhED
frwPYu9hHhE/4Q86w84udjUaLLaQM5qQJH1XYfS9cvLvEDsvoSNvKco/ZYmC1xItvWz7ORIKgakX
dkjJJKX7bKCY8TJzuPLB+VIXU/FJa3hK8+mOIqwl8cEEcj2dg5zoippWpyC7wd2lg+tzYWj9Elc7
31oy6a7NdqLHlvf959py2RV0XX0PBTJ8YI1iRJ0NCX5zaZ6yqmE830LvSbDnbGRq0OsffTxohtep
rTJa97tWVvQEsAAk31zTpbPadl10giwrwDrr2SntrTUVT8SqzAhnTbRyzHybDnHEILxqY+fECBU+
lGQri4t971YCxk/8kvhxuA5D7w0wTP1QFnRJV13skrihnIGuk+l12352tpgHON20ssmXmY9t02MA
cxwvKdZIc7DIRnRl1FDh3ZPiC93ShaiJwZJ3K5k8IEq8SoAGLtI3rbzg1rerl1ky0hFhctPGmpxv
YoPQp/lAvtsOi7UU90kE/Nme3KsZrQFSiO3E6KeVmAjtqqkekhpiVkQmURvLYSUyxNB2ZXyzqsTf
FG7ItJ60dTBMVXkT4wKkHgn2CKX3YpzJiLAIEaeSe2vYMd30kXz0wviOcJrrqJnf6GQ6W7Osje0s
Y48zjuj+LXsg24u+dQjbN3BoAETE1q2bRs/eJI8qqB7I1zkNVbfOnHJZJkX+WuQYelmnYVzbDFEZ
sTRRlwGFq17Yik+7cdR0AujLAgbtjK+wcQoa91a9q2rbp2NZG0DYAFPBubQLmn2+vgNnyeGjtjgT
uHlQwiCaAtQI7gfQ6IiiDYJaGem72SFusZgAEEEZlPrQGQzyu6pbMXnDerQY8+XdyPQRPp5TjpDy
HY9wEyawMg1Axw1Zs3EsthhzcEeFsGG0QhJebD/A1kYyPYIPMopPUaHf6iynXsOOyP40nyX5b/B7
TZjySraXruzITFFQzbWCeDDzRqfz3q2iFFiq7zDrpBA9pxU2D5vk2LXl57zOZXOaDZAlcwGlFD5C
azHzrWborrrujhAachKFhlM61fWxKemQp6Fx0/TpyZD2pxxC6EYbgYBPF11mu+uvjSn93CTtUzl4
0xG0aEhDAoZh3GGVrfDRe1mBY5jAEKXB/3dFxlMi5A62nbd1aJcw9MNgPYcIDrq+Pguze0Fpzm3G
j4EsyOltfFM160HCLSjC1DunrbGrcCau0K2GD6bvkbBGEhZqGszTibqkytwNmRsi65HjN9EZnybd
8RsvARwmcxZAZDYm7CaJ91yNBj+in76MUpD8YbcPsic6xys0C3JmzczkkYdMI8U9POu1qPKzk7Kr
snNjyQCeL0kc2fcWboCWFBKHNw3z63WDeB+K64S/0TGehia+csgsRAJJ4V36z9BeOuZk7FezIGOM
XvNWrGlhMHSaug39zqMqYyhnRX1yjdk9TglVyijyR7a9dxkJYpskgJSvJwZ2XuFAe0dc1IG46wrA
OkKTmEPntxLo9wxT8oWdtPqFmtxHZz77OdgllYekOUS+WXw2FRPA1VCb03TupQfUaOXbtnNW8dLo
El3WbWzE7hiDsryxbgnhc7LryS05SDHjneWBgdpcQXxMIF7Rm8RJjQvlxKA/8LamAwgq6QV5xCiX
GI9nOKGwnGI9f/UsqLPbtjQrd2u6bJi2ztADcu8mt9vOflRmt31m5O99R0Vj1BWLdt3yQ68Sx5v0
1nMo6TDbZDyKOqC4YAeVpu9uMqbFczHyfGO7QFa04H277n2JTOYGQAx2mEw5N59wjZOFXapn+qJc
96hrl39jvBWrwp6yidazQ7VU1KZhH8Y8MMo1bb9vsrMh8Nop9TgJ2CVp62WeX42x3zcnZkIojMxo
Cj5HTcHvNbr9zA9F5v61Ntt0ehusvvffRnQnzzHc6GQreQb4taRwD3NEaXrfD2YpN9acZ9dw+rxp
baaq3I+4LKZr0QVKbnyK9GLvDhGRvYiBsYEgxEKt4bNLgmvVYOB5cMy+3Vuh1zW7vov99MA7c+S6
z2IId4vT3buAgAqCczYLv/tMrZeUa42kFCewygXEb5htxkuqE4AjsL7YtsZZ6wr6DDH9NxDipU3N
zDh4kyCu30okY0SUMQemJmvseR9NsIH3oR7MR+lBnNzi7TDnfa8KbKyrXnfJdeV6RnwMugGCJ1T3
Mv9GOyYe9xDPMgRGqQundRUPHSAbmpdFH5JQj8lmPaqhbm4dvFP5gzZcl5KKUfF4V+YMpU9aIrjf
qFpa8hSR02RdEwCvTdoizDrCKkV2nTW2IcjBBBO7Hc2hf6OBVQwUWn4lruPeo5YXIktpWYvMEvem
S6peGzXEs9iQJmBWama/d1ZjqAIdXTrs/MhtmIXG2kRJUZsWSR/IRk+i03GDFEbBQaQZWZVwaiWB
lVg82GFYtyZi9v7eVbNL4EGU8MkwKeZh7Cq/9K4gCSEPQQDckJOiiLk0xmrqNwbiN5/xlkqN26Sg
Yr/KLOjdpgHh8lyKYraOjuGCz5pdxeuDBR3FbGCWPSEkMzirtegBDTPPRAgA2ilk4UBBGD/IbKYD
IzK3IvcxIk9XM+wvr2tR+ecUac83Y6o63phOVJJjEJATNzjXqcXskXAZA8FJb/TtXV7lOl6XYwH9
RjtT+zQbpaRIyNCy0eUz0PJHGoS8Sdv61Fd5jzkujNJdrgsSRvQysfRHkpoSRdOZiLmWsSzSiIIy
iAxKgEmja+ZfEYuYX5OUVwqcix9KTCoqYyPt1gFL4PSi2bE/C6prsIrJiM+mVw0qfa7OJWcpWzqQ
1Xe70HOxL4DqCWgpIyq1FC2vffS1a30ywPMySwP/0SFJABdCvg7J2EcEpWzbU1IIEfWlbe8cKj/B
1NC5xnjvuPFjlozockcLaxkhjuFgVSfw68P3iONmNwXNEjptsWK3ghG9D9kMM6nCmAkFlC5HjUgr
c8BBVpMx44tIGvoVjozfvLH2iX1I8cx3hem/5pmqLmMf6IsjDRo6sQWfeGlf0V4ao+nJS0ce5UBn
rXU7pvw6a2ZcChrf4LubNJXtW2lZyNybsVPWdY/K7yBVjkdndl0PE5yTtycKhoxhjBYsnqSIZKcu
biBM2J6NdouS2dBA9wNGrzKxuL5oR1g6TSRVWBx+CO3dBIX2lJtIFGCgMPZoFh39FI7dhn5UfYOt
mSWSqcpT25IZi7JZu+Tb11l9SCaTjyWoxgSZrd8ajw5+IdCZtm0fQkAMVyS/eJdS4H6SbA68tYn+
oN61Xm4+WhPgHX5ZkeBQMdRRh8P00MWleaGRQa+8qmlUrhtR5BtfAag4ltBNO5SVdSvpT9Fh27sd
iRn4QaP+Fk1W+YLOliWEfhLRLsEsqSxtMcftZh4i1kd2TyGhdvlkv2M8seONDbVtDZzR7DdgpI2A
xgRK7g6syhXdnqLZVcItr5pk9qHgkk1xzE23f3F7H+W86Zi8h8Bm9oeyLHnhlsDSV2PpDmCeS9LQ
iCH0S/YgjjNAYjP1dTy54isSJ2r+ygDFb8o4ukVaw7dJVokF0wsablUE4GJXddiD2EdyvA4SXOXr
cDAx6fpp4stVNNPO3LK8jM0uKXCOrSaslbDiuqCH4g2rLD0JPwcug5yEZTTWxqua0/6zTkdUvP4w
XnA5+/6G+l49My1U03YwNUJPYaAUZcQbyZusg2a0NsUow02lS/+70FV70we4xSh9K+RQmhenbU5L
Skqa+5/BaVTQ8NzuOgFI9bWpuRHWmCK4l3JLYVxNwE09aFAVSzKeh4NPTv4r2TfyBXEdX1tYVBAX
IpYpPAQLO0OX0Ijvg6Yq0SFoTz2Gsb6SrYLDyg6cOl2342PRTqQd65oel/Byicgki1XxqoVV3I2G
EF8d0hOvVN/lXxPXhDGYOji2jcxkE0W4Kz0f1eX3DE4Q2gmjsjeImsgvzirZH3XXuN+TqqKQmgRV
SZtDIKf3pp5RpcZYkJwYtCzYsXkHR0jYmwEm3UOnam0cANb0N/RegNcPFfBpYcfDPbvcx1Y5FouV
HNAwt86UPk5NWLx3vXrt0MNvXfpvM9Skewr+6AKHpLzzGRlm59Qj34FFl7QONw4w4zYAvWqGoohL
QmhPXh1famK8ruyyDDZwDaFwoFBqb+ZEEQY1xGb8lkRBiGRE6vKJjB22lQSQqjVTvgwTcO/zXiHm
/A6FhP+N047upB2iLWqj0oAOpsVT03lA7RCbAFeSXeDveibCTPg8p5Wg+cvumPh0zKkGjITMUTq6
KAkFt3aqJK80y158ufBlXXhymCRuUjYUZLYggR73iqYGD9QPvwTBeX23t21Kc2nm5sUCmIUqa8q4
781xKly0oTmIWF8xbZh0EFknoy2c78zmjVsTeAn9fIGN+bfv68EAEW6GJ32DkGI+I+wKvnSga97E
jBttQ1Ouuo/jLmjwxtuk5jL4bY6ZIVgzFg4bq2hhcxuHCET3dmijtNEeWn6d1rx8St7QyI0cvkws
z5OKCgDbysLha5HLvh407t8VUkckVzXbmCiEaryNdQSeJKFDgOC9hNi3LoAif4U9BtXUTJ2zqF1W
3R7o9QTM2cZzURv+ktXoQYeeemIVWhLGinWOXeCdjUUIbLWYN14yknEZedmGhAsiA7uUKaA302hc
LQljGIEALUFgp2au6Y4W6T4PrF6vNL5ccrWgmnwdCvbsRMbFWJmmUHs7s5wMkEG0ur+jUbZcwndM
93ngQWYpM1U94Nb1JLlzlhePD9ryLKZ3dtEgJa2xhwSD6K1vQJa5WC0IwvmZHop65gEGwlSxFYlW
nmpHWq4hPjAi6zrendTPbuMX+BMVV6Q1aWnxn354jUzc2IjBByNKXs2lEclEdBiSaAwI/G6gBrK8
xGyUp1ERPLl+FO1xmssHq2RmOnaj8xxDQffJlc5y0IXs5V6kORZ4GqWPaMlt47tYj/MN4irrbpjd
qCFioljE6hhHkzsXiWwIfkrUchsYESVSM8XEGXWBaRNml8+7rqa1oRgXPccEcIOGaJ6aEoFyA+jo
mznXEW9jBNT0dd1rOv9U7IlAropRrbH4bheXbo2nHh4kXAU6ZALwDYBPxfMzh+ztVmXJMJBM3LK7
N/OpOVXEbdww4HwzgX50axERmbqNeoAbz6WVEUiCX4MPVOUZ75GsaYntEkFskNT+4+0/JB0ya9yY
PFoJ2vZNJUl4mruYAFg/bPjQejos/VkSd4CiZ1yyUSFI8zwQt0dKU6ENbe9y7hTQk0VMc/nHD6D/
zRNRYsxFbZCWeryQy03JZQfLzs3tIIKdyO/jb+Q48uBnWcB9iXfeJOnELWNA/EiyxNdsuVcQ2ONu
dIQgs9glnP7a9QKZXcOSG8PdbErn7HQECeKS6blAWVjzQ3B88oIaWtCbB7tRdbAFHuKgyJg7dsZW
O/TZoYpHvv63VYBRTOiefGgCERukrAYX0MgMq+ePBQyHgTc59KD6hASJdkAs1xHWS3NEJRYHQx2L
FqaEJrZzPSebBx46Bjfd2gdJKsUB+SZSeqQKRov+bKCflp1mJ2Mv0aOsE5ggXRi8a4y/9PTX/o+C
EORmLp7yds6qM80BO78gTSNroe0QI0Lp5NPdRXBxgkMQu22zN91FCjnwoO7nsGDxmmaeC0TOKns2
8qTWazq+sEQ1wh7uaiSa70HD+3Q1IuMADtK3rrfuWgopIPjhLNZFzL5qnbgJn+QkKlVcVdNI5nOn
OPaqMTIicgxAoJ+4h1zamSVE1u2oxo6eVEjyxwoEMbJzSwbRQ0tuE8VM20anKgHqujJdKHvgBzKM
HLVlTYpBEZJoqKz0SvaxmWBDX6EJtNonhx0IKe00uhlc1i4iKXgD3Dmp16vn3z7Dhva73ikdZd2h
LzJBAgxfXa7ZrwZvzCZ7e08PiHGwsLW+WIlDOHVr+i2Mg1gQUzl1I54gFYeOv0vtwNkMcKKrO/YL
obd3x0TgSxjy/M12aW2y5k9TvobwSKPVGVrxGMGrqh9GhDnhiZ09t59sRqYv6KGyZ20H3PLgqJKC
5LcsPPLuGqxbJBYEUBhuDJyDtqLSzAUzLPxBNxbBQY+m/YUq33/J6nCb+gbyqQRnzSLkNaLo3qi4
94aoeI7A3fIKUTf9IPF42Gx7aEUQ1ZZH91HKABuTWYtQqf1uNcFnnIOsiLDLIfe1Yvz0w7H3nz/5
fH/DH73BwmoSso8+/PH/PZY5//zX8j3/8zU/gEn/+6fr5K3Byfa9/cuv2r+XN6/5u/74RT/9ZI7+
z99u4Ub99Idt0SbtdNe9N9P9u+5U+9/YpuUr/6//8z/ef/yUx6l6/8ff3squaJefFqH+/D2OypQY
F//z9z//n9+3nMA//nb9+u01etVvr80fvuk3hpUj/i5xxLqeJ4CXO2B//pthJe2/0xq1pSdNy6T9
5mEG/SfDyjDNv/O1dH9Y7IQgtxJfLMLzBWJlLOwr4WD88Tzf9V3Hsv8VitVi3P1fgy12bfy81vIr
YAW1XIBaP7tcaRd1vhkza+5jNR5nDGys1G3xC1/rz45T3+TnczIQEHzXCpZz/nAU6QpzRKcKjgRg
lKif+q7/hJpyWwaLLInt3Pp3n8LltxP4j6LLL2VCEvQ//vbxtDgUFlpiU7i2jmN6H3zDo81bi7TB
er2E0N7GUxUycBx+5Yr+w1Es0/I4J2HxgjKFv9i4f2fTTjP4clM6UayTxsg6qq291Lb8hQf9Zw80
Fw9vV2ALXMgBLxhhfrDrpgbFHcx9XI/gCNczWsw2Z1Amk6vE14/Eq0J0YMf/1xfwZ/fzclAAkhZ3
rof/egGP/Xxq00wfFryJBiwMupamfbvzaIlsHcOCubgM3f76eD87n5fj2XYgOZItLGjfy8Pw+0vp
sQ0LgXq1a8P2Xgjnw+1WsXrKKGt/caQ/fmhM6fAb+xLaiCu8D2dGuC41WzoyYHTi8TTNMmPX3ql/
4yiWQzMbdJhlm+aH56rPBmJr/K4leTmus2WaQwhmG9R6/MWB/vBo0S/HHL948wHk0Wj8+cKlpBtF
c0zVgE4nWoM4yvZBT9AhQhF7RzfC+q7bNj/8y5+WE/gWiAKs6otk8eeDCqKmKVIZ91ByFmxsi3HX
SGkAOq9+xZf4+HFBXeAB8wH3WSYu8o93v0C8itnCtpF7R+m+LH37SERp/q/d7tx8rFDc64IVUAjP
/PAk18DPowAEOLSlKjtkEYIvS13ln/LQNH+xNH14spZDSR5ooIauTYZu8GEtdGZRVCPATTCz0xld
k8PnFXgIvK3yWNPh+MVH9WeHs1wHSTEfGD6ED7c7nl7JdpF4TssF1r8VfkEd36NNPfeqZ3LVSYUz
+69vjw+fGadouSY3hmn5Cx5Efrgn7cJNtZ8x//cGRNSVDB6y2tH/8olZXECwwVxEJ/jDRxabUU2f
iuwGJB76GIlc4hrGKR+zR9iOg9384kH7s5NaFibAkza3ycfPjXYIy/0C9uZxT3Ydhnzq1sj4N87K
Xw4CwNLmpl+wCb97pRQ2jMTKhEUwUvhhhkCmgn0d0WSba4IYMnP7L39UvMG4Ffm8SK7/eFZofgHW
IEJiB/qj7SKxIpjV+It7/o/Xjo+I8oJ/ljrA/3DP02BV7FoxBtZV4i6GeXCAnS53f30uH94h3Hbc
a5QaWOTY1Xof6RmtG+jEnycGGA04Lov/3OoIx1Zr2+EvTujPDkXvywoo0kzu9Q8n1Fpm5M0Dm5Yl
kIVZu6Q7YiKLQzKU/gL++WeH4sp5/vI02eLjA9yR1g7vIlDr0I0eSb0bz31iMb6e4D/+9fX7k0/J
c01b+LxNuPc+Vmmk2rYJApCcNyNtplXvdsYajb33b5wQqzpbPmrc5bR+vsXJ8vL+P3XnsV03rqXh
d+k5ezGAadATnUQFJ9my7JpwuVw2cw4g+fT9sfr2LQnW0Wlz1jOHtYiDsDeAjT+ggZBTR0+17s2i
6Yvx1hyaMHqrl3598/t98tdtno1eCALreWMyLRuvdbNip+cdpMs8Gd8ALfauf7sVzzHQV7JItAbH
6OetFJou0Q7pC4C0NdWXbvkq5ty9sLxfmB7PsSyb8zMrHV2a540ko5HGoUEjGkW0A88D4l3UN/LN
6115Ybk9a0WZHbPG0rcsWhzQQgnGqc7xmekb4C34LH383aaopjno3uvCY8UJRUGXB8NpbhB+3dlI
TiIV7tvZPjPt9DHHcvjCDP3aLeSDSHAUZh2uW5YyQz4ml6YUOu/Y+GHdZq5b3vXof3zjFiEu5IZf
5wlx4XVvMjmc0JYygjI0tWquaKoirx7sdtYAbFMufn3w1oX75OJGshOObZG3kQviDmcpq6FMXZl7
pZvtMBmKxjfmUFVfUAnw+tsRpZR6l5la7l1Ygb+2yfUDnhfHCZSKyBTPV6DkWoVqYIQqLzJgMKN1
wFqZbWNSh365sFrjwjnCWGfleSftNRMZFP0A4wlTabBidoyY0vsuGnwMIlz4/BF0lBqF2N6fvc+a
dPzs5JAPW9TxeOA9zGmto6JTd1+oAY3ODpJrZO4QbIB76fhYdvO4wfuZ4WRTfhI1ZjrHQWjO7SKs
6I/XZ+jXJWdzz/C99dKr+7yWPh+tNsXu2LDYjuBcQ87Ml7GDUoRI7Z8agvv2hfXwUmsOt2vs8Uh3
vyhldUiNTm3NOU+mbj8fsVAxH6hc9aC6Pd+OL7T2wkrgbVj3KEHaeKmpxwYzBBOOggH7n64PvKnJ
GhRwOebQMifEc8crfKjaD6+Pp3LTYcWD9qE1m2zBe5lrPR9PPXKAL2QOfKEV/jY4P+ZFL8Cjxvuk
qaFWCPnx9QZf6iTh65omJxbQvkqDAOG7DlUWUiH4g6shsh79KXnT5Em4y3DvurDYX5hARpMikQvs
B7nzNa08OflZ+Wi5WitwWeaaAr+r72p4rE12nYrEuiCr9lJb635oEz+Ww/X+eVteDSp/lrwx2R4e
8rEDTLFYuaVgsJfD64P4wqxhrrhegk0PNP5aTnvaLZ4NeBvAnxiMS13vmyZzH0yv0w+V8IwDt8cU
q6g5urCJ/TpzHgU1aEFrBK7B97zRyjOHJcEpYcdTVvemWwosX3VpXGORZQDFEeL4u530/PVwQU/x
E/TUxKiZWtTEQOm5f0/y5I0V9VxkCIa7PJb6DRpU03sNnfX9663+OouIp0HltBFT4w+2cgjtYENV
PE/lu1Yu+Wlp2MlAbuAI1eeXFqfHgD1PxCQwy4fbZ/mmaagDaiFkno9lDWnQLAcYMVDf3uN/oSNY
Ui7l53zJ8o9Z18BegmiAiMjrHf11DVFpYL3qdHYtECkdhblhiQSnoZ3btv0bFFBtNJkoWq6slfSt
hqX4pxDLlEuH/F82ckEtyvFs4l/njukpCTwbm3nGRZftzi/868mL8jtwWt6FuH+pFZKoQPDRMnVX
TWvLiBq4jsEKmk92vXfhWu/8yBsurNBf1go1LwJhHUHfNthMn0dEj+nfaNgcHg1eNQ/riQz0bs90
xXLZ0hTlFCpsjq+bqmYjiMS2L2yIqxBmnMB0+mkv9Lk4QP6eTq8vjBfGjhMWwrTkMtKLvf7/k5yJ
Gp3n8kiCOlgNEa7QyTZ7RNMgdW9ox6Q+xPKn3KWeQ6TZDYhtYwtcdhIpEj2M8z8cT4Ml83o7vyz0
dZaonXDRIytzzHrenwjrv86ObAR5GxNyBWDuUcO/0m9BEBna9VRpJugAE02N19t9cRzJe47tOS6F
ICVJZ1Zqp7AZCuSv/eamxVD0m51Z8I63NAN4mVufwFRnXaRPpgv2QdrCOylA/VuDTYU3QRxKox52
YVn8Xa57lq4YR8RtCSbX453kl/64GYo9C/OFdWfkzQceZT/lMTifArZ1pVtBnVC9KSUeDY03nFxo
CReC4KURffILXCV3+PnUYedkcCNE2w/Q5uCUj4NY7PvfH9GnzSgbncND8twRXLvRmpAN9r0Hq6jG
CzWpl/uypg+kOtfj//NpAzANaD1cz1pzlLVHTwewoIG/1y9M20urn+qDg6A0y5/CyvN2yjYZs6Ex
C1ykGijmYjLuO9hJoIE48Ykr6FfhnRGj2LNhDA1eHQyX0x7F5ufNztASfL2iWbEkJfgt2A+PeTRY
F46vL2Vgy6K+Qr2ec5BlPm/GGWeNkiXnuxAC5RXINwxjXUiwV0JaOBD+bp8IZoNAXovn3Kyt542Z
ySBGadMnrZY9RrFxDbgzQf7vtyOadjhEcou3KKD/coW3amMQFQnLWjy4390IERbqeXLhPPfr2HF1
dwxfJyeaOo9tz7vjVpOoTVTBWAkzmJOlm+H1u3DrQdlc6NG6mJ+nDo5UJquPx0PKiEIZuRxZDhyf
Rh5uJFpwaaU1p7qdi3exY1RBVhbdhQKVsf72Zw26XN/RTDA4wa01PiX3pnZtzwBIEJ0By52+q/Pc
rr7l3IZgK1l+23+IbVRySrf3q0NWu7n52U3nwb3mzKDVH19fNr+MM+53nNN5y6RWwjuIMs4tcotx
XY3TLnMb7Zi4enHSqWZ8iC00CF9vimWidNwj3ARXR16+2VeFemgOm7IM8fJyd3lVamRKhEZG/x18
M9F9Ka0acMs+w2wCvtAisMmUO66+y/IOqx+vPyH5VaU7ZDGjT002Zcm3dEZ+Zp8UEdqfcCPstzk3
rXubR0X7Bvgt7Ka2BsR5mFvX+iJSqBS3U1Pgk9KgnDDBGpia6AEKqPv380gikcaHHmbFMA9RAoCG
JSbsnkGXOaXO1PiTOci3CQpS7X3oT4j1AN6B3vkZ2X4gHkUskFWI0iwJ/xR+PjjFgV3Kk7h4Li60
xCuzmrGEQaPfxVwuNOcCngmuJUWJ8jK2Bs2uijTst6EVtwUlOL91u+K2yiIWwdAbDrokMo8slN4T
6GFAa5wuHg6NhSL5XTGixoVyPo68cN5T2y7RZfHSZUj/mlBUmm5crBrDHSav8/Td8iCeUOKLG4lL
BQoUCWYleC8k+xJYXPpogabG5nFK5tC5d8fK91cAUGm/rwbpu8dmdqzuGtA/Amv9XPnGAZ+FGQnI
SEBa3ks0wrGvnwfHx3cnnwHydeNU34VZ08zv5IJP5oMWFWZ3G47QLj95WEfaeyMx9JsRaWc843GO
L380Zjj/SKtBM++sQcKABUrsuDeNa+ULpj1Y91ybKLsN1xGC0u2hk37pfEmd2LDhvEvHg8EZRn8J
DlUefutoawIPbEQZ3VpyihI0Md0yTh41EYerYwSqlvg1iHb+Xs4Wz/mArcM4/YNoyzCJbrCK/hiG
oLpuDLvGMgEB1sn8WkxGAlS3LFvn24QnAcIsAASLOEXw0myiQ4YuWQGAuZ30e6A3A0hDre2cd3Dk
8TsvlkanP7JE+cv0zR9tlaOWoLtOEQXWoMc5B0Ic+A4SM2hxNNA9f+dbFP9Ae8pk+mShFogPVCfs
Ym/Oo93+aJJQ/2pZMYS33OG3XS1m3bMRNBhlHNuslHc6UF2UOk2pLxCxRuQm3DaB1K7D7O53RsHh
5crABOOLieZkcWV0lS2uOjscgNpSZRx2UxxV0SEXpc7aXjIXxQ19sr4bY4Etje0vSFr4vI+hJeBP
KeZZdpW+6/oUaC5O1Mm+GufFOuHIM33Ch8Nrr20dHtIhNtF8BEPdVVCNuxJjrCKvG/sI6M38EaVW
DxslMt3xtHARx5fKWCZ5DDFT+eqmhSXeROjgl7sZeFW8AwPi4KEUaZDcWqC4n2op4nGPzrQvb9za
5s7VxlmNIQeiuvNRyDL6LiuuKVD9TatEE8/poWindv+QcBgeYHBgoopKhcMpiApwA+a90uc3boYz
7a5B5CGm+Lr0vo0fWeNmb+G7hN2xtDPwbjlCKLglInwVvokhaeHZGfZed5M2QyR26H9anxZ0/+NH
CMElk5HijohcLMSbY9ob4oHEHz/W/hTek7vN7FB2jpM+aGW9Isq8Rl8CSc78idBX/9UGKzndUjRI
v/qwc4rbWZdYd4Vdg4YyZ3Cg2tAKix+6GRoPMZxDB30UFNbQrTVH7UQVHSwrxpCV88dYwfX9MGE4
0z0W9azf69ge44llUDySCBost+ShEu8ibCevtQKN6AAYKbYn1IKaj3U/ou9TFZr3EwVOv7qeeyCE
Jz8dzOQOL2f9qxbrdnRCcznXToCCoh+WNIz6akBuW14XfmMD5ith1qBkIoR3NDC0Su/givnGjZC6
/ejEQGyvNAiWX/B0w7WM836sNQT75CU3c6R7t/Aqi+WuHiAx7TuUBrSDB3MPlYkwluPOh2AMFV4i
NvO+gJVg7DP870Z4WIvwDoUn5fBnyHt+gxls5fZX1hCP1oFc4srVTGTG7E1Llw85GmzwQ/ROR4Ei
jLIH0E4Z1iXQ40Qwi5iU30Q20rv+YPTmzhgyDUkvuxzNY4E+oAnYPVwcA+JxsgoLWFMRfcmNKfuz
Hhvz0ckrLzwKYMDgIKzcIDck7AHtYRog3VCPQTYD0bm8Kz4Btm/9xyirk+iE2/lA7q64iuAUZJn3
yIisqM00FOmtEfoW7nJxW7Q7HVIi/rON3eI34mVDuMf6Oi3fReVY549OiWjQKfNzb7lzYfgPD3Ff
I6Yk65pdMovHvNjj8ex6LMS07Xd+3OLR3o94Bp3amVX+VYOn4Oxgaw03QosmeS0WJu8AvUrvDiBy
shAWTjVnQVlMS/UTgyR0gmAKFN9k7Lo/Gt/x2u9TJg2wTyNYggOYXGxj6gU1zH1W42z4mbSRW3h1
hbnufyBbdQgkFVY03dTEqLVDZRBTrKsB4PF0ZeKjFD6aaC0lH3F5wD4ATLgzIzGELsFpfegf7zND
1PHHog57cW3AkGVJF94gioOHkn3xydOXCjJPF3u4cBcLprA40UiZ3XR166OCF0ErxTjNE1j5wDpq
2kdol2mfgZNdCmTm8S40xj/AHhfdN2RQu+g+AQrbfbcmbyKEkjC238J+8n6IKhzZ7HW/t28ScBsJ
HDRjXq5nZ9SSQwguGVMgdD5WWqbjMcI7TM2T5jMno4ZljAPt6AaTkxvik8hm3XjXFtQSH50h66KP
EyM9nGbkGfN3GPA2xpH3xXg8pdFsxYgfDPmjdEwx30NLQPSS7qeYR1lI+WHKPovh2k7MRr/WNW+R
OKQN7kRVybVucImcuy91vFqHw18CiY11zHKb6ov0AjyeKJ5Pho9nU9qNwP9JEvoYtPNoWnvDS1AY
6uYW4RkJUx8fnE70BOYqaVZqfxRFpiE2jaG6PGo6LdwJE9G6I/fK3HiTGTAyd4i7Fc5Vg82jeQSH
kq783MWEy9FBKf88Opb2tmkHGJ4j77n99xqRavlWROjEw+DLhNF9jE0AJFdFJ83+2Gtubbx3YXF4
J70X/jet1/XusxtKWQKPq30TnPWAUOKB7YmKKLJhldB2WejM0I16GXv6tzqaIfM2VQSZ3ZiL+eHv
w/RvoXP/b9Dbd//fHGQpErwCv51RmXiOvV2Lw/8DveUS858gP01KdjxyuIZHUVv+6Pr/+g/f5D/s
9YXWN3hg9HUugf+C3pref3JY5dVuxTzy0CS4pv8LeeuDu+VOTXSsj9Y8gDrbgbeaCbyCKxG/8flV
luPs1EJiroOWpH4Xer0P8Q2E1oXr1fOC/T+fV25wbJWrJR4SSK7ZVddhOt3Nlsgw8oDUvmMjQPED
Nd8JBdyyvHsy9O//58r6FHP7vHzzv02CjHreI5zB3LHu3DqwzaaRHEO9/gumLZRwcgfJgWDAgc9+
3ydalF24qz8vTP3T4tr5J3VEtK7symmWKog1PxQ7aRr1bZzDGN2/3iOljvhPA2tXnzTQIA0eo0VS
BaKDrnZtsj8bJ9l6EYUh05G3LfTSP224oV0+NnfFnHrva23UvqP2oulvX/8Rz+/k//wGpeqm4fvK
Ch2w4BWTQH5DF5F+SGU+PFilyI/bGlkbf9LReOztNu/dKrAia/xYSs/AlqPxBGLKWjVdWJPnpmv9
9yeNoP1YOjGWtAG3Dy4R0hqqT5k/O83G5aCUbPp+8CYbmEDgEFxvMfqQH+ylNG+3DREJ4emvrxIO
sX2rVYHHpD9knCWLU1ryJHE1u4thnl5v5dwYKWkB9GkMRD+sAmMcq4Nm9NXRMXLnwlo693UlK6Qp
PsGJm9ZBRer5MI6UQvZFwXHv8PqvN84sVrWIZQBpFTDH6sDJ5km+ixJ7RjS9d7xhbzuj7QH8G2p9
F+kVJyuzyZJrQzp5fePyyt3c2UUnEshsPeT5HjIiEnqZM81XSNcYlwCP52J63Q2ezuOcVLLiraAO
wsWDggZ7uYsPmYhEcYRQlupfcUNcfhj1CMaSa1p8A2TJr/alWxeYHeIEN26bDBUMiZiARFAU/7hO
k0jUDaJx77Vy8P98fS7OzDW71LN+4hxWZ6lMm4DreXlv6VnkIU7LnXdbtHlKyoiSesmMyq+D3M5r
IKrYeT64Rex93vbzlWTRS2eYrDRGMk/Pud/Gbfod6c3iQr47NzhKqsCJo81xHGwCDb0acVXrHfeV
lDvGtjD2lGSRLy1vSTiZBJ7e61xqOIQ/mqm59BcG/1ycKWmCDXYJYy51wdz2azXNlYvAy1d6GD6E
kfbz9TlYl8o/pel/bz3qw7ep6yt80a4DZNOmt7DbEMjTBsO7ha4+5m+nbggvlYPPHB5c5fAwoAno
hpyaA+HixL6zDZH1H11jmtw3Pv4xxn6gvxpwL7OJ5YVsdWYRuEomGCEgGVaNj62Pdox/dPsJGneB
bOjvWQj+e/xUILLVThJ5aVkFXMPLCM1o6PFYumsubhlFDhcXFVKnny/gzc51Z53FJ9vr6Gk1/idN
Ewxd7ZWHsO4E1gSUOx5eXw3nvq8E/FSvYKXK5MSamZ7Yp3VX/SXgS/weEOKf0VrbffL7tZTH+7JJ
atxQcBrwYQHt2RvyC5OtvLP883kl5KupM4tWT6vAr3EOsySGot/jyEimA+TnGLFMDYfEY4xDFPIu
RZyVb3IbvRLtqu5190LKX4fqhYBylbRQmtEoDIMp0urR/xKiI/wXddcJLnvvaRfeGc9Nk5IaHE1z
nQa7jcBuK+7OKQIQNzJ03Qs54fmrzT/DqBwhynzMdNcqmsBL5gxa2NAJ/xDlGqZWEV4y6AB1wPDw
2fAQ6hgw3foKScj6/voSPJOQ1Pf8eEqyuREcL/QQTVh47JGTXs9m3KPAVOP9+dGN+6q6f72xMwPp
KOmh1swoxLCKK1Tn2ddJ5iDSq7fT8nvwon+PpKNcLpwGJ7Zm6pugz2dtj5QOctF9c+nR/kxCdZRs
UGDtPfAQg0k3tCxt36PE44JdHMuboalRIOitxP2Jtjqwpm3DpaSH2S7Qs2hHwldHRmxwm4d24DXv
9Y+fm3glN1h5mHZNs54r5VgNR7xmp4+4HBfxadGW6RY9SHf/ektn1rejpAlEtO0qqbiXI8hflA/G
4ukfTfyXbaQP9OQL4DfvoccejEqT7+BH6OleZl3o5bkVp6SHwkvMyjI4npdcZ6+dZID/o48Yy1/4
/pn04yipwa/71O0QawnqOWp510QiRx48tCbwOeomYb9/fQjPdUNJERFa52YfGnVgjZWH9BU+ExaL
7kInznxdZUYhp8HrwhqWkxWGHxek9j7CXWquN/12Wwl6KqhJpnvcUWtk5m7sXn7UuqQ/bvu4EvGx
AQVPM3s+PmFt1YLvPbZNZGz8uhLx6LmbgHdbhr2zrFuMT33kKnCC2vbblfCOwa0CmGdtYnzSfEuj
GADGiMLDxnFfZ/vJ5u81VZeXyVQHSBBX7yobne3GNy+exM4tGiWqERcyapQc+fWz/GmlGQLLGs5L
24ZGCdu5zHLfrUpuQm1RnfLUiXYLFL3Ttq8rQZvqU0jdhPe0KU1uynFB/rx2HrZ9W4nUXnQoz+Yk
hNgVCBL71bLrHewQN31dhXwP05iHCKRUgYZqyLHHleh6rNv8z21fVyK1r/BXSPAhDUot7lCEQ6UM
5cpmv+3rSqi6Pk7HVs3R3Uc//8OiG7cRp6oLcKYzq1HlxZZONI4TZZIgmhe0yLuhpSSKIDxvs9t+
vRKsGM/lnTHbVJG8FnWyodw5HN+3JWCViNhYoB0QzayCvm3ei7Y+pGa3cdSVMI1LIDa+I7mROQvu
GVPP6r8r8fiQG5ekEqqe3aQ1mqUguHrHWvY1CFe8TYfuXzIpz1RSntbAz82sEqw2fppINFRV0PU1
0oQ8P94Psx5fqLCf+7oSroY7DWOVsyirJunyNxItGkS0OqO+dEA404DKjptRSFusWK/wizKwIOzz
Bu1MMRi2sy1VWkrQ2q0bLcaaEgqrtHCu6Y07O/XktlRpKUGLsHIS5yHvAVCxBM/YVXqww6jZ+NuV
/bXHF6pNbUoULM70YyjsO6O08wuMnHMjr0RsXU+uLrWOkY9neVrSPv/u1B6q3K8nhHV8X7h4qkQf
9KliP5e8KK+uPwQu4iHcDr6UIuaM439YmrkPsqa3H19vbv3VLzWnxHHRjVY8hjX7SlKn7m6VlJqv
ysmTD1rTh93G6VaCedHGbEwjxmzSJlSe6khcezhjbEsVKrGy70SsFxmLiYDGIATN4GsfZ/FtxykV
9Ki3CNyCNuco7jntaRqq9sb1po2HNXO93Dw5TQHVtAfLIFHMIjHu8JyK34eMfnVhNZ1ZrKYSxaYL
fAvlxjzoAKhcRYaO1DhK7ZeG5tznlTCuoZF1FqCvwJhl4e35a/NFEw6WCWOjNw02CxMAkqkK3ept
WkTth9Lo7jU7zW5qfLjvSgPR5F0lkgULNfDX4EaxwSx3XYXKIUg5P/2RLWP8oTfbMH1DlZxC0+CV
IcZ/ZYYAYzyg+omJYSiSPxrddpKA14cpe8hgVz2kU44JWtNZSAl6AhHPDHhVAFrW1o7AIhP9jYWT
WHmagJaMyIqhXYqhiMjs7+jzWtZ152JzMdZT532YljnCj8Zp3Wk3J5b3OY7NDMnI10PwzD1WBevX
3WRlJhA8LjJL/6kvzQSsw/wtlOihlouFWWfaZeBYRd34b8O2dvILDZ+bPSWTzXOM+FsSVfiOFvoJ
Ib2DmZf5hZBfc+0LicVcG32ysO0Sr0IJxihYOnQywXOa857TMSgPWeXXQ7vIT68P37leKBkMIzTP
iZATDDDxLh6AosW3i68BG932efN5P6YOzMEi6gJ9Z4ETcumKPXhh68Jl6m8JhZeGSTmGlD4IQtnp
edDMVoWvAhzJ/Bh3YDcR33Pz5hSVAngZKJaovjMHgcl0ihIknpowPKbAlLMxJldgF5D43NZh5eiS
o6SrjabIg1iMeNAtfcdDlDt49ddN3/+bQf5kYfRY4cA5mPMACl92gtbW7/oYXtu2rysJbw5HiauG
mQVp3jpfw0j33zVG616gAJxZayonLxRagsZWlge1Pkar8nyL1ZPvXEqnL4eMSsPD0FtzGmPoUDNy
S0BeWJH+NcazpV34/pm9/u+n4Ccjr4UNgDsTH0KQ7jpQ/LpBgl4k2Hzztlrkn7fNgBL4+HnKTFQx
vagKLDH0ev6IZPhy4evOmTFSoj3GThLVtbgPajtyLOoaLU55ICjNq2zAjX1X1Wk7bIsEVfYEKLM9
DCvMFbuH7C7ttL8Sf8m23RD+fvR+Mhko66ZdXE3hCTlZBJedqr0e23i8EAbnploJYvw9eIsrzTbQ
4VEUV37hRTZmFwWE46IIw0t033NP9KqMSl9Db/GTug26MJnH6ywasEfWczP7KjMrrm9tCPnJjT/W
KX00/azEcABXmZsJCcDy7YBj9bJtsnQl8IFqGiBsuziIcAb+ZDTVPs39jWtaFQ8Kq8TisN/w8dKb
Ahx/kgMqrb/HWf3388KKbXu2VXaMiNtaEWYTrO+dRTr8mmeNW1zYis9kLV3Z54H+Q8ltZv/ktbp+
yBIdC/tCVPtN8a6r8S6LuWgAWZ7CxMF1DZToaUIh9fH1r5+Jd5UWNxUhHF8tY9erHO0umtACvqpS
s89gqqBufrSMWrukbHhunJSt3m+cMfM03Ts1JZpX0zgz3741Hl/vyXomfmGnV2GEhsU7cl/LKJj0
0E5+uKCi6xsDE3h5Wgm1/YESmSxvXF0zPr/e4rmxU5JAV0RZ2uCgeUrQ/oYIbUO/sOoEtexUGvh5
wW8fo8Prbb04dh5Cns/X8Dh5cR7bqXYClr54KAPJNt8Vlt79HvfzX0FCA0p8Q8MJMRzRtFNbQv2/
Ei4A6n0BIWy5kDLP9WCdtycJGciH2dapFmJGFyZf4CzNH/QWZ9Zt47PO0ZOvN7ZZpdNcaOCSKi44
42wgCm9eejI/99uVCK8d3NN4mAaGPsUNOv+wYx+5vmhiSwZh8Nd2n/x6WyRId/haGXhT/jiOJHO8
NS6hUc/9eGVLX0YMS0Csl4Gmz8M7e5b+ETV7d+O0KkGdFQ3kH9RMAtuww+uW68Gbvr+IUTv325Xj
ux+hbKGHhXkCxW5P3KEQ+ToIqxFboIwMvBLCVgMYmj2nCOQiISnVQNj/5MSzVLsJGNemxOfhx/N8
er18lp3fRnkQzmkSuDpuljghhtv6oML4YHP5kNHdLCiEX1wJXevvcqmbn6Jo6X5uii4VoFcvbmyN
ZNRAyKS+6bFPOBZtH33b9nUldkMYdx4s9DSQsC2HY5lP2O9xRI/MbWtUBejhbYdR/EQDOryfz2ZR
Vvfjgg3cxs8r0Zsm6JUU0EhPJT7xb81pnrpDCaYuPW4bHyWAK7ieg4MDWQAPX6LlOJfLrWcX2A2+
/v01i/2yc7I8lRAep6V2nDxM1uVZHhF50pFql7ONxmblOBcm+VwjSiS7bbRyU0PmwKhi3sLFUMCE
yRsbGn7EtXz/el/OJAwVqAdytEPCZkohidbiUMnG3JmdsekFEqkhJZAzR+RRNbVpUHqztnopF/XH
HGmGL5t+vArDM0cfRlfJ56fW/IZ8UnKFPMKWlzZ+urL95pHsHRMx/kB2cf3eWmdibpJLEXZmdlXN
ZTktYulaCoRR3LjLzijxGNhhrDl88lOj2VRQow/KNpxGELJg+iaBo8dYOWQejie7UsMnddvqUZWw
tUm6cWp7cZD2Q3doBlCe42RuuUHx65Uwhq3seTAr4wAzxv5kNWF7NbnzpkI3X1eCuM5GCQjISoIB
s9/8yjEM+7aMU4rE29amGr/I9OSthsmvI7RPc+Frd0brLdfbPq5swxOA4MlAfDIwK0MLjJK7Gs+H
1qfXv/4y4BHNeCVsI801IieP4sBdGj8/RLWH+aubcYgbkef2cKQYxJ/4qRfYhWqp9g1/OL2Bp+5R
ow5e/w1n8pIKoeuh6NUj/pjBgqDLN3w0MN6LUvdh29eV4DasdrQzXv+DXArz2u3wjcfYZuP+pgLo
HAdTVZsKR9CmkY9CgI1A95xdBDyfGxolqqtcs3Q3Z8pxOPdv7YjX6H4Mqy3Picz92uqTo/WEPEHU
1FUUGH740+4QYqRmEh+2jbsa0rxqiD6mbtEMVPf1kLrFJONLIbcOwAv7sqOEdDHM/eoEGZ7Ckof0
K8cvwrdxowkoBtXQWdsCW4XCteiIgUXpWJkyn6JT6hddtxvmvLuw8Z+bXiW2YR06qRUt2smNbAiz
noEElUz3myZAhcBBluHqVA7aaYk7iHaFSPfpHG6LKhUB18C+d1KEd08QB2GBV3V2i0aRvW3t2ErM
ok4q0S/W/FOcNMmdNS36daPhabFtYJQzdcGr21LVnn8a+sI5ukiNH8O+LTYO+7pinwRVAr08t/oS
KY6++ulVeA8hBr2p0ogSqxKxZjpCRdE6hr3047uqkB6E/TK5cNU+E1S2ErJW0xrlEC4U62oXQpUw
26hHeiPvT3U4V3LjACmhy7vfggBsSTkCicNgHGWEM7Mctp3lVN3rIYVE6qeVf1o1MQ5hjwSwLMzy
wiPMuRFSAtbwpn7pw5C00zY+gqh4ymJ16zWjiWG3ITdV/xELVTflxTTHGErQyRlLFI+m+DTx2L0t
qa1uQU8XqDtMbOdNsm5ZWXZl9DI/uKG3CeC96pw+/3pSpmOj1bwttI4hvyCmXgdLbPXvN4Wuiolz
F/gYiJ+EJ8j+4gom8SP2wJc8N9YgemFPEUrkVrU9le3CxycNP3dRhJ9Fqv257YcrgRsOFSAUP4+C
GvO+a8uK4jsNgZBLHKJzP12JXCwT+sVFtvok9PK7PjfXec2L7rafrsRr77WZYyWYyfkyze7QzdJK
BEUMsMnbvq+cnhsrwkUeA9MT0lz25zBBMyHPsksX+HMjo0RsidCzP8UOVnjA9e9yKmVBPJgb91gV
Cld4s5xxLaT03Ij2GmdFHOQm85Lq27ohvbAgVRycWZpCGgluVAi8WPsZZAhJ2ejsI/7ccp/HmbPt
jqFC4swsLkGBtOu2Atk2TLI3EkXkbSUaS9luk4nhNvEmOWFaM536zL0vEOzZv754zg2RErNm7aVa
CnCbxaP3Xz1MFbODOc5WvxM1HI07u5niTVQcJKOVGE7z2hrlkISnvDGincBLae+Cgdg4B0oIO/44
C0gQ9MRtcfLjBFF+bwwv3HbWt5Qotgth+rMLhKNMLf3asdPkO0WJaNsVToXBzZhbjqIvyD+2c5+2
erULUW67MMdnQlhFwSGFp2d+wTscgmzNIRmMZJ/bw7xteaooOCspnTwVMYJS/Wzt0w6zVivvrS1P
7VilKJttheeqNYIso/5pNe9CZwyv2qqKtpW3Vanrwl3a2mt4+VqMKByvPFnmGF4uRglzyw3ddNvS
VFFiEYT72MXI82SMZriz4kheTziMXViZ68nghSxnKiHcyKbyF2i7p6RPloJLYmH2t32URd0+RRkR
Sbgu1zAhLVAtujBuZ1aUChDrfc3uy0RiL2qO/XvfH2UA/Ezev56TznVIiWSrT6xFQO0+aYmX/qyW
2f5Ud47xQecwp+9GI68/63k+fXm9tb8hOi+NnxLZjReSYBf2/kpvnPg+xDIHq3YaC9/XelO8N5yC
YlSLT7txF2sQc1AZWkz/6FUW0rVT4Se7qFhy/zBnpT7eR0Mi+n3uxIm+B0eB2tnrv/PcmCvbfNvN
lPgioZ2KPhJ/tH0GQlJHPfHzts8r+7xvVJFhVBOnFD2ykFFEV9P1jU10Wc9XgWOizjmQiybkx48/
fZH+kE1WbxsY1fzP8tKxQDWCy64+FYEu2+gaybGNBSoVNtYUutdFwHBP2ji+c3LtQ5iUG2vOKmis
Q/dIzu7on3JpfI9y5wGj6p+bplPFi8mk9wrLyziRhEi6oiMwX09NvRExYKxr9MkdHXpoMvUVP9wz
uu+JmX5KnfbCDfHMMlcdCOes5S0Qiv2p6avkxsp0uTdLS992u1VhYdWIy2uol+yzSSUesQDx31OA
cS7c/8/9diVEw37uZeXa/qmMevTMjKm9ittlE6+RGFIidJr71uY13D/VTvujr7s/5vGSk8eZH65C
wUh4eYfmp3cy/puzM9uxFGe69hUhgQdsToG9yTlrzKqsE5Q1NGYwgzGTr/5bu6Vf6uKtrNRPn3VL
TbKNh3DEimfhkvWlDVo4CRTTweNvL++SCiaB6GDyssDK8nOp8vELiKniWISw13dVOaiAJYkQVcrQ
3iNf12UubOjp0Dra67siUbRQQ+dg0QHD+9FZ0z0CAPIWQv+1cd8d3QRN40vrYbIb200q8SLV3Nve
bw+Whfb6Lu0RgEdn7AJFGG6ZWfv1IWxY98bY/GvI8IeTcy/wKoFdHZeigWhstfqHgBahuXdTR78p
bxv7C9fwHfF7mMFQ/ZLP0XwOG0DfT0TlG7zuIiAFMnT5/CjBBTKnkE01gEY4Yc/Q6bc60fgvNnXO
8E/lOEr2xlu/Nua7475qVj71q5bZRjnyup0XmTYOx7U9FsrvtWIrvOV1XQocdSWbzqhFg5vbLfWx
DWzPZm/oUFSLm2VWLCXijqh4yCcAi49MdkhWft/Wa3m5821BnokNZb6uhz5Lc9cfuihAC7B7+hy4
XFbIJNiNTehnyfOTX/JDWDKJIuXvT5+tqIIArjQZ8gn9Q9gr+VFRt304NjLh709HobkVeT/h3YON
xGURihhuVcdEGEhL//50AQu5Uq/YfgW4ii9+Wdgz6VX+8di7XxbCfw5rOAYsXigRToNN9ZQDgI1O
ne3/z4H5/0n7cKn//eH9zGpfB4gEKt/XMfDxH5ecHZP14fb3+8PH0Os8uSGy89AWcBYg7tyvbuKf
j43L7rSmsyLErxDZIVNRZxrdRXHf52+JBi/f7n/3RrlXf61u9jiDgWhWArb+hYJp90Lc5N0OBiZn
hyJfTPrfx8crO5Dol0hmcCRvrnvejncd54cQEBL//P70WufwY2q5zMop/MaC5lnoQ02eePJusS4M
MPfF9gh8XShuC1hoXed97R+6bsOT4/cXl2gsGMIaQV6vF+/sVlIg4QrL90NtRXj73XJdKk6t8DTC
PHS8pZ7v36Fd4i2t7CuCAin3y7WBxigMasTWvoGvwCJXLFi+5m3cBi5csoZ6DHB0T9XTteiapj3B
sQx47KHtcdc/tDTkblUDuYI7sVlkBui4f0LRpo0NDuWDT98ta28KTZB7TmbIvpiXxW7uynfzdugC
ASvz378+8PtrKeCHmzGvuYZ7JU2HcDlW+pR7Cdg2e0SzGrn8TtERje3kE3zZq2PH714B5qlwjohB
fpQBxX4C3hk9t2Gfv0HF+nPcI/cCMAd/1MDkI2L8oVhRXNUEVoTl06EJs1eAoXkDbfLEimxe9Ahf
d102FZQEejTH5sxeBFYs86ZnNsmss/AqgM5Mf1C6tp+Ovf5uRfce2kgdGWTGYWZ9BYmLyqaNmkM3
FLBKf5+RyMStRS1QL19UV56rcm5OywgbtWPvvlurLjfjFIX4rtwYuLOCbo+7ilveSC6+Nmt2axWe
EF0IEi/GXch3awSr2zb0DyFdcArslyrEMgQyTZEN+Vh9gbybvl+mvj8UiMv/sdehQBP0VRhC3+3K
90J2+XNEO3vori/3ui/iT/7S+wqno4zGDhCNdX4OdYm4+dBn3Yu6/JHicgXXukwu61ScStxBiwRg
0eLDsefvjmCaq0CwAhm5Vk78uWGB+dSvrnh/7Om7I9gWdmCWlLim4FT6SEQj36m5d8eWa7hbrh2c
XUvYgsosJ90QV8s4xsXcH8uzgGHx+3INcwc38FWJrAOH+hTpzbuDMYE5VIGH9d7vTx/gA1FXions
oqhPh8KjqfPq4Nic38u65hbbL/xekCPiNNUhyE6E+9vBKblbrgwORk214ma7aDsVsQE56lqbsfMO
Pn+X4JqLqXZ+fzlcq/5p64fnSNPvf5+Pr0Tjey1Xna+6AXA4z6wpO9h79a7Kotpvgiwy6mBUu9d0
ja5tFq9CrgjGQUtsew0bqwqcy7//hFd24r2mC5k5A6FkKLLCpzWuWlHrj7Gaq3w+dpDs7TCFl2+l
7nCbGNZgiGelsxGOMwfffrdk2UrhGLUJmVkGx48U7O2QAlMt2SFKPWLy3aqdaiMbayTCPjGDt9/7
IlHRpA++/m7V1hTyEAl7m6wHxTSZZP2VLN5bWPjXviz5fUsY6VT1w4poe4PlCvD3UOwBoXooYST3
eq6htqACWCSMrPN0rFsvTAtn3mwivlwG/3DN5bs1C3Rr2Oh8ibKyjlRxNVaNtjcjCddHT8LB60YG
8F0A3X94KrbZTQmM42AQknva/xr1qDYFE7X2M4icwddiAbX8Kmeyv66gn/sBR6SIQ9DerD8OraC9
KmzQE521W2XWdmg9hJMN2VRSmDynx1bQXhnGe/hjkQVh5NrO42ey8faF2fmYEFvulWHSIGtZFAQz
fFAPA19HNLe4l2NDszuvx23zwn5sZUYm7s5clOLLCHbOsSvZXhgGH0bQayAzyRS668BLbLdaxDbq
IQA59vq7xY8EBWl6IFYyB0TFM2ch/ypbOn8+9vTd4m8qcL+BecONfHXl97nS9fUIp8Nj2YqLBcp/
03M56CrQpiukofK6sHAxhFo3BrOfy2N7F9sd2xsRZo06HBxwkWVZSQ0Bebl8awd4ZfPae5IWg4jq
fILUsqttUqN03ANScWjc9+KwCCyCSfgtz/Kh12dhhhvYKoTHpsxeG0ZVuxZz7vEMrc8LagHB8Gnk
bnhjyrwSb+wFYXqpPFc2BhHq0syf+ewFddyU8HCPsUV4X/8+Ppc03x/23r0wrBmdoEotIiN9y68X
WM/8ItaMfkJ5d27Rp9G55aOaAniHdfpgrpruDnI09YPp7QaeSW9xN5Fmco2XdVmOlazkXiS21Sx0
Bg7ZyIXXiD6kv/HnqQm0f/r7oL0yX+luMYPcDmWGxKD5yK8klA42oV5/rHot9yqxgQ1sJRepFfU7
2Pwt3Q8TrG/Bpl579d1CbjaC07PDwxkDxR0uWPXKYj0IdiyJs9eJwUkeRhkrugYqIftHAANdzHuy
fDs08HudmEQZlc1I1mZjR+/By3dpoEZ1PvbwS3jynxqHdrgNLpUIs27bggx8xSazYIsdfPrurhxu
ZdMbycIMLOweZqv0Z17DJf7Yq++O3tLSoaPwnMwm3Qwn3RTQutH52G1zrw3r145tFjCcjG/TQ059
uNz36i1F0r8amD9sQHsZWDsg4lYmD7O5Z013haKnvbEhDDli4npYJM4LXFC5Yn0fl6T28liGpZnS
SwWEAfTd10McVXXXx0Ks7h5GDa0Xu97LH7Vs/SWuZ1mpY3ksslv2DTIG2hscEpQhZGtVBSAs7oPH
GiQl2Z3hHPp/aL9UmA2LOeNsfarZePDFd4sefakR7D6RWV1cTrJIDVOmW/5WWvXf3/+nT7iL30O/
HTbmEPjNFPZBJ7nVungGV26EiTHAoUM8lV7wrvRreJSShhfqZi5b3G7Hi9lYbHkx+acwmNYw9aCn
XtNZDMtHQqxvT/Uy8CWWsORYTsZt63efSpF6JHy3Togt46D19AvcHX1zSJUo9yIzU0IEBskgjvRO
FHG5riruCD+YkNvLzOC46cPilfGsM9OPAF87Rq7iWMOK3KvM6kuyr3Ahz0J4J8faFR+jQP44tMHs
VWaNsNSHozU+seTjbQviOr6VL49tX3uhGZKIJBDGhABtKftIrMf/WWEv8nzs3S9H4X/2dV6OlXBc
4JPOjHxf4Fwp0wIKord6J16b/3u5GfoTJ42LaYhKpGjuaL3Mz3VDDBx/Va4ieDLb+hO0wfJBr83G
bnG7be0XzVsQOVc0RX9sHGkfqlD2JsWldnmnTQHjYbfVq4vVxR45QTEK7tIOfssP8CLkLplzmKmn
9AIzT60BDOdYnL/XtqHnpihZjgZa4nv83zlkCWgIxz7Ebhtai9xBukNEBsNbz8VBo6cgCVR5zJUB
VbvdRtTROYLOEvnu0TKWdQB3nCppxLETfC9wi+q5gPOCzzMnAVbTgMLewFqwOlgv3SvcNsDZcBRe
Lrh+BVfr3iDxhKy0/1aXxiuR317jJorJ2HlZOQ4uJmLsq7ioazUcHJxdBAJD1qLcQhtmuUIoAsfA
on2GaXZ9rPC4R5htYkJJcLQYe10M11Rxm4jQtsc2/b3ErYcZir/aETtns6HUg0LGTTccbGmTe4Ub
fKMaHFCSIZ6HCbsB5TGG70aR/n1RvXJL9HdhgxzhJgG/7TBjo28YPN5bcGwJ+lGLm5pP4T9//yuv
TZ790t2sG8YFVbaJDPPHdVaKgtsbqLeqeK9cQ/eSNOCruGtq7NHGiBfTrQ14jj6c2hOHfq5kg7fy
L+F33fcafucSzbzyECIfAqbLC/3ncAg8gXI8TuVsiZQaEh0AThy31LBffx+4y/z/39hI7AVr3jy0
ql9QQHSAJcMTHbupSJhz0c9QdOzTBg3D09//0p8/kdiL19hUgcGsDM/muq3OoZrMt8gG5phgRUS7
BQ54skAKhaCW6IVwkYatDupyB8E1Yq9ea2U/btonuLEvCEyT2gbdA2y+kW3+++D8ewT86TtcRu0/
3xntFGUImz+O71wJdF+EhftHdYSxGOLETVwXrmjyewW04xNK4e4Our8OjblloI81AYi9yq2RFcXc
2njWV+P3Ko9ejD5GkMQs3m0Ckxc0UvYLz6CCzR/BkW7RHD36578P3msza7f4I8Y05jCiVjcF6k6y
IriaFK8PJVOApvv9y6hRr3PbBjSTUzQ/LKoyHyOZV2+sij9vjxBI/P50ysJqa4uSQlTSN1uiVNmt
KfpG7PMAkPd6KMso9jI3wKgmFXUFfgPuD3EOk3rmen4obBJ7oVvDCu6qYqZZXnX5qajK7Sro2bGo
Bq0Lvw9Q3uRrMAXtxZK+Cs569js0VPrHwgJIpn5/eg9oduc1DcvsPOohXp1nruagPlhOFnuhW4iU
tPUKPL+PPHO/cR9qcDjNvbFrvDLx9xI20ITGQBUVyzwzhxAksV/jxYP00KraU83w5iDLGIQ0S+mq
26Auy5iaLnyjZHdJK/1hv9sr2OZuXYN2Rt7bHzvtEtPVY5iAY7SBDUZkz84jmcxXNRP7/e8/55VE
jtjL2vIcLmgukBSS/QBZgHIb+Rhv6AD555Kaup86qevLtdQ20zlY87CvAPFEgjCluU/H2CHHFJxG
3pI5dm1Xdx8mOejbOq/8Jsa9RCw36KZDOfzvr/vKvrDXyalKuYvbIc2WNrBrHEJ289mHJOF7PxSH
aOEwKt4lFMdGuEj7C3YFuJOnQzCyxGvbNf37L3hlcu7lcqRiXue4o5lbyHxl6KTfc7RnHtvz91q5
ZoEEzSqfZGCdDCnQ9/amHUx5KOAWe1Da0tPCDB3D0+fGxbQh5T31DgrtxV4rRycoh0LR0gwsFXpN
64i8ly56q9/msjH+YWXtMWlzhXqJAVs7a/tII5Zr6/5L60xTx2iNmbqU+eF4yNsKM4j8vn2OIKeM
k6ZBNrgOUx9W4Pq7nOl2cArtDvawsHm15oJkUoErdmKKw4mut834Fob8tTm6O9tr3WHfv8yiJYqq
K5gK5KmCtOLY6+/lc3ryB1GM1EdRUspEsVCk+BjHlLRiL57zStMinwm7+EUJe9pyn6eNHo6V+cXe
UrQZ12IMUenPOI73BCUwIDk1O1QrF3sgWuM1YnSwrM1oV7fPFez6YpHT7vOhjWevnNukqpnu/CAL
TTV/Rta+uq9X/ZYz1J9vgmKvnJtbibRXNwZZ0Q/Qq6/D2H4WBcu/gY4xeLEdvXyKvbHwP/lqmOes
ANn0kMZW7GV1JSV8q+YlgFxyQbUDBNAElWl7fWzYdmt54UyzpbJBxmxXZUPDz2h7Oxhn7SFpmy2k
bNY+yGozLZ9YWfHzTLg9HXv13TI2nSCR0Hj1phDlT78LNo3ubkAaDj1+L6xznLUrHEBwGiDl/2Sr
cUJ7KiEvx56+O4XVJOceEYifwQ25OWtkp1A0rA/R76XYK+oojvcAe4efjSXEmDFsfEf4Sjp+cAfd
C+qaTYJoFUx+tjRBnopVLaCsRMd0I4LvwnPBTTFCUhBkkAGU33sVctRtjqY0xV5PBxsr3s1dHgCt
tw43CzyTsjGo/EM5QbEnpQle4RbaLviwXi8+G0ObH64uZ/XGrHzlnOe79Sq8puhLjW2u1IBWxr4X
NWs8e5BPxaYaq2ck4sP12ALbC+wUG70CxCicZBvdrsHD2B6KYX5LmHWZ6X+IWPb6OldWATyEPD9D
fL4ud5RU4jF0bIMnAOVzkeSTaIeTjyYUkg7/xqqHVt5eK1fPup77tvWzElZ5Dz51xZ2dlDkWoe6F
ck6IWfoF0OtgqRWP3QjbhGbblmOTay+Um0pdgBZWAuwuJnMauPoO4z33xtRif/4ge4IaHwYwnx3W
Rc7m+ce4Of2J2+Yto4nXnr5b1EMr6Uh0QTKjmR/DMLBLorB9S6sFC6nLtv+H+bS3FfVQWNegt5JM
wY/TQA0wdxuPwX2qmimGlGsZTmsBS4Jrf2Og1/K1nteLxsRr0s2R0H2cwGOGtBbAsZ+ycdTGJduQ
fOALMlvJZlo9n/KhDfMYTrQlpITcheWdi7qpjKGpFzyN7JD7ySjQ6ZQgLzxFSThIMcE4biirRNqa
bEmxVv6SjVXV2aTqxm7LOJ3pdBUVJOKnaeGTjDkM8iZgiKe2O29UQ6yybc43N2hJnc2tacZ+SuoK
Rbt3poAR9xUvkRE4qcnBjq0mIQ/j0qsIuZ2cAs1WFbNTyGAO9fSuhCvKFx9Rnv3WTzCmxoP5rBIy
Ld6a6Mr59Q86M7cmo57LOdbgC5YfonL0y9jfgpBlNa6/S7xA7PIMNSs4TqEdGhrnfm23G7E5TFDY
1aE95WPeBiCR1daVwxUXnp/f0t5zJNHIabp7Dou3Kt18t+UvbdtfVBPY4lcSrzWMAOCaVJv6BUz4
+hc+nMxPESUm+B6Q3OYPVDYhzjRerXU8eNYLYu37DPfzfByam8kiE5isADn7V8Dv0+E6ADK0wyv6
RiaBsLpFmBMGLzBjZFviweVQJFXhBR8I91j0TsN66hqGkIZfbYCiF7APpGv+5Ajz53tDSIXaO7KB
Jb+h3jjlSdkVPkthN9T+LPulak+F11cRGGNlYB/GGvLfxN+iuT5ZxBKPxVLD+yuwjm5Xzjk5x/WS
5/YEWplxZ1sM5GtQq3C4KRYG1BoZB/2w9rl6whuW0HMVwIY+92zdnkplXziC0pfaA/8oHfoNK6rf
iPnUdtP2QduGPS3baKsT2RjEKhOtdBf3TeUB5RyAEhc3OiTpJELvPZjh4VVjcZtAkiMaTDJYsn0g
0JKQq7y0yJiMPFz4VaPalqSB4cgKgUhWjnGpthJyga0L+6swMOoeZtBN+4kB1xydokHZLxBk6jLd
trCyXyva5+WZLqLdzoMMJPlQ5Xom57Wv8upco1yNSTv6S/tBkoIH1xTOVivcExszpitaFqGr595a
pgy9016sx3WsTpGkZrvqjF2baxpyTEnM3aIEh9oGeZRI7O9QTHj11seNEshSDtUIp6nVRtWQlKwP
GIQgzUJSDzf/B+WmUX5Y2qG6GdCVXP/czEzEuRPar26ZglsKwkE1osRqwn8qJBK/kyHkj0FP9XoS
Dl/3Sk56ui/YFuJ7urUaTmZj/fx+doxMz5xjaJLaQCcMezwzbXftRrznSdQOQAiQ5cNHODqXOu6A
tOpivfSdj7cH2eJBWThmpnzBOj9HcmqX+8bYyE/xMXN5CkYlfuZd20zPG0GmOoXSTYpzEJn+TkQT
cpGolHgvaIAIwkQVa4OsVln2UUr6IKpPvqfmO1hVocLvafD/b3Vn6ujx4uerTWx6ejHPLAZ0T2zM
jB85hlClTPqNl4wFpKy32+S2JpnDdQVmKvDo98lgiaNHZ7jsJl0QqtOF5jicF4WRf5+7cmFXFJa4
423I+idVeyddztuLXwz4Li3AoEsqCzgHVHHIuwt1s1sEkSc2eQyOkO0a6hsAmIsan0yiI2gCXmO9
k1MQoM6Yk9ndD/DD/i5XOdnbEtr1+Us1kXa6r3RZrdeNF/BlvJwOogxi1rUGaWCpICj1Xd7oZBV2
1klo8/CL5Ehanjxfm59+Xi/p5CHzge9/KZXZU9vkUbqW1maC9PBtt+DTh677dlGKxNVEh0SZ+h/l
QyEYw2YBqn/Jv+Zg7J3pip7PFv1YaTnPuELKPkp8PZXJVs8mxm2Mv0eawkvbBdrpNQqn75vlLXgn
yxcD+zISCyzmhyWQQwICVZsWqP8njVoQDkqPnzBlVIGhYArXbC2K20p585JMJvQe4VIKDfYoHYZ1
6dD1HY8+UyAHQSkSQyc/XZlgSQoY4uIIMMVJmImm8G37jBNM3aymI4kPqmIRF0V079bWFjEsL4KU
QxcwgzLnfVwm9UJYkL/ACom8D5sQDuuz18edj+NGLQQ7uq/KhOlx+zCMdnyG49R021fE/9r0anym
os8TU5Yu8ZnoPhij8QMbL7qiwfq1XcWHCc6TsRZGJyxUYQoSDIkxKclNg1optP6rAES4qj4D3iAe
g7n75ukSKdtNw8GhWpYPq0aXQRh5Y6pysFiGPkdxykZX9YxUKG9QgaM0f99VzXva1GsiC2Yzr7NP
Q+m+ceOT04ouwKwFXzL2ajvehJWHGd7r8pdncx7XbfG+CtmLseEjXLRuoyi0Z7O2j86tkY3d7Jc/
AMMh7sSnOvpcRaxAlggcGTfPJ64HedWMMFquetRr6DA0iVuc/oWVHQaJq82PrnNgpPlS3yA4MadG
mTt/kzisYFPxzGAY+y2f+mtK1sdGmzUJGp89hEuTDcy9r6mg1zgo/DsRKneeOTGxP8nlw7Ru87Op
6y2uPCsTrLHpPqcYJ4XoI27LOj93IW4yvppEgmBDfcn1tn1oIai4ER6mbwlGdDrkXRP7BYjf82y2
zPbkmytCDNqiYh41Y9xRfd46kIAo4IoZ7en2EHgRRWtTPhYx5Hg2KUhAvgGpNH1XE/0OZhZNoEka
M78XX6B1rK7GwANoBcb0VwqGrjEVzF2FW9/XsWCgRmOhYXgseVZlBMMRWC5g0o3lo8irTcQAuBTP
dYEDzYajjVXfmuiEOXKSRWdSpRV5sL6qXtgwDvcu9Eg6a//MRDE8MIJg0trmhiNQS4Kw7k9+WPnw
FNMIkcjMvoyQU1yZVq1xM+hr3Iz5Xb4sD6XyPtWKsCssnlNQcHHaFlvGOg9cvHKfJPWgbozNP+VF
PScUNu1JHaxj3MCjEFWKqrxZfB8790S/snZ6oUDYJD1kh028BOtwQs3AvqCXU6ed9MoinpZyvBI1
dlpvk/4DYGPikQaK4aBwyxcHpXs6q26ENw6NYlsWpk/cNi1VshEy/iqh8ClTfxq7MlkaoVIYTbSx
BQoQe0vLvxVslUW2omLWoFBdUJbxybNDYgKvuSJGzsmm8jWmAefxirAgIW7+hrukZZCSBTKMOzSj
NxBZEWng2rLe8mpkbarrqXVJNIsqIQZbYrAGxc0EP6b1Ae3CZQyRQpj6MAlNp4t+E0gygmZBelPm
gcqWLjeJastvYC7VMZgnBTCGIkhXMdFPA9hlSbnBYgh/hAh31dOcTMDqM3aOTD3ccj09zFv0uXTN
w6D1zQS3o6swKm31hF7T6A7xIOvet+Bj4JCTi/0KC+ZlS/yV6gmrpYcwdF7e90W9VWmQDzgcOO0j
IHllFZw0Umrl3ezG6NxaE9w3VctVDG+iUCZ0WVkXM6+NcNOIKOILjb0mLi0wxwZDcZfDUetrYdYg
GRD5f+CRrGK6+N5d6+RJleIWAdBw71E9qpjN43JSvvw6FeNN11iYWjQI0mrEfo9gzrPT4G1ZP2r9
CNTDs6XQLUe9juJxdmKIYXovk9mvcXlpS5YgqzRiavARUZLv30SFGIIrx7Qn4mH1uxvcToiGlJZv
/5SAzWRrrtshrc1WnGCTM8QeaTd6nmtaIni9INGlLOpzyVifTDV7GFBCi71CNbEgQ302YhBPBEVB
2FnBc3QAVCtucob/CzfduNlajJ3urX+tynJMc5ygU+Lz2l0ZgnkKKCXl6MDT7a+GloYkZVB0H3JX
IUPCcQeL+znSUZqvAAlcGy7qd65ep1M0rXnatODYDVvZPXdMT3f9IieYRdUF3Bxcn7bBPJ5NUyEI
QhfBOUDS7nNL+vEKu0Z7isa+PdU4r0+eWssPdRAF7wPEFAgVN69NPCGi63Lt9Gd4jUO3Ae9cuJ42
fXk9MWve4Y4237MgwLkonWwtTFBbmrB6xhDPpWQfZ2OHX4sFs3WoO3JFatr4cd724rpEIH4HgCxN
ynXwP4x6qTNaB2iQmTDxA0hugSnvhyEeVx7EAViMJi7bvvvpB7jSRm7+xNeIp5WpeuR02uYGEt0K
Xatt8dTkQHuihbBT/mkSgRfGYVVXP8Zi6T6iDKnvzDIjOhbjeENE22GKFcrGkQy868hRlS7V6t3Q
3FbXbdCJEzK0sn5nlmGqTnWLkgN2bLFCcQZ8Wr6xQqVg0+ZPC686GWNZ2udoUzCEZTLo7iFNKT8v
ufW/clpg7JRp2idKxwAXac94CP7DAFVS0nwJ29akc3SJrkfdhC4WrQ2v/WIMb4e56L/xAoV+3HMQ
N+FWKU95BD7XqMGg90DXu+u3lturfJzamLSVtvcrBSE1Bl7KS6y0c50o6zmcTpXOcd8JA4EaQI77
E10j3F+Wcb5Zt1Y+IBsQvFwscWK4dg6YzEW9wFbIFDfzGnQ8Nm1onnDoyD4JwxFKWnAyCxG3wANn
erFdtqIz9BpbnPxYKVF/CRqywMzBu89HiPBjwxzc6NcAO2DeLyKtxwg7JhvW9oyjeOmTqpwePMiI
UgTh0S903Q7dCbNyrB5qQ9E3delnSpYBCQOI1AWOXBI9YJ58R9/oAiv56F2/TZi3W7WeeDhFXVxt
PXY4JVz1CWaCt07DfbSw3ZeJIokQr7Pvt+CFVT09Bawm7wNB+/l5bni7nuF/zNAzVwewB+pcsiyl
/25tNHbikAzllNaLz9GntFjyrY/M9nXxirmOt66LPGxsObwWl7LAzST3ik+KlxvSINSDDn/uC+8s
aRi5eHR8fFBkVFO6SIbbIPIh3I9FATBxPCMBdGabB6t6iB37p3xwYyqqHKYwHJKD2400CGMI5T87
BCJJ3+TtSWFneahnUuP7jBQua3lQiCvJ8u0mRxfj04zq0klRNt9yo56gQJK3vULCqMaeEKN9rHaA
yyGRA9bNkHYAdV8zsdQYopIUV7qriwznSHU/O23TkGxtOrKCnStfh+jV8lkR54s3naw27cOAIlOC
ILl+MiHpzwb/niD9UqULvIQvh6FBlsEn+hvSpPM3SFtNFg66SOm46NOGDTOhvS2ukWPD9W5DHhWp
F+i+++3CkOPmfQUSRCpUWH8s836oY0jpVJ8ov3+a4aQQ03l2XQx0a3iGTZ87DzV25DkY+3QKQnrS
YPVez9NEYosd5ZHLScUQiGOGj81SxaAh0joNsMmmI8mD65wZ/g9UyvwKgVJ0Xfe4OOKB71mNVwLH
3qSIAPkpmMon3FvJ2dSTeB8K+SjavvjiufbrxCrUX5o65TocAY9q8k9wG6uuwYlqbNyscHiNK+CL
EfaxMkEbBi47zA/krbK0SioB57OOLNgFF7BLkblr70F/0TER1ZzYCbLatS43dJFP9feZB10ywhvg
1iOWnGuP5eewQsfHYPP+uRir/2Puy5rjxrE1/0pHvaMvQHC9casfuOSqXbJk64UhSzJJEAQI7sCv
ny+r6053Oaan59bTRDgcYUtKZTKTB+d820FDvWF7S0OqIHesnguEO473qhuDux5n8BesGUTsl+Hr
wXgAKtxaHqKhbm7EUHfwqCO4aZPLk/MZTX0ozVDDfXlqsNj+pTdNodB8XrqxNnXNGBZMYWKfwCWg
+rc5xqYAw1ZzL/toyLD3uS62mn2EYRXuJ4WPSOOZg9i8JPU4WjDm5FIgXvWHQ/jsW4yh4hT62J7m
t61M+4CqAmzCcMuGaC/aYMuGqPtmDVkuUkSzC5jHM6mDJiWzXQsp+JKXE14WFdzugcyzY5vYO4uW
az+MNYou1+fI999tt8573cS3NFrxCqr+bm6Cm8jHoLgGC2CjkHyrkoDu/UQAVUVE4M1iwg7ACCDu
tB2qfUk8mHDiGX4cGGWfVsVvGL80UIFgGdKbuwIqpa8hadBSxu0rX+IpY1P0vRF6yT0sE7/xabvi
LhnHVIxu/ioRJVZEFg6spvWy1eogW+FA2lul2qzSSLWttxhJotzJa/QneE9xOGARvaNdARgAXZcO
MEsgEhBvzkQQ8E+rXWm3OOsG+M56pFZfcFGW6m7wXgSh5kTXuMmxP1Cl6B8sNCvi22AqIE1bGxSj
8m/7pUVbKtQT2/qXREcaHYMR2VJ5EprASu2WQQ6FastXSVvI10O/WJA0eVN5WNVIFnY/YO3MfemH
c1EvCzq4uhWpkljTxod4R6otybGQPj40RrK0ZuKbKPtgF4XrxrMgKclLiDcBUPVSPyE8+Djj7U4T
ArE5PvLhjvkl6kGvu2z0GrNDOvlDDNp7FFWXunqxCme4jE8zdqbd0aRNMqkoSlKwwAG11docR+yP
P5vEBEUdVBiP9ICgtXUEbVgyb8yC1sxXgrRzn4ZI//mKbucVPWt7GrmwNz2fSRYSa89QP9d3zJgR
59/k8OKAFOshJWvAbwCyttdzxV+GNZa3E6+i7YIVq+2rgR4gWz1V4om3/AaZb2u6QAmTQumxvG6i
gc0pEgaXaoK0d10BVo+dWPmpKxOcywtk8QSQVx3dBRV2DOw35E3Aqj3NQgAFL5d7XrtR7zbRjt5H
1bghIxqu2ZMK1tnLRAlsLy099Dpp2LBE33Rrs9ZXPhm9FNNfl+OdHXAL4sxtXy9bSOrjxCMsGUZQ
uWKPC03Ed1uqJXrxk0t7ka4yiG+0YvZoRVQtaFNwAL5OnVy8E3D0JcogUb7cwBB97gi2qTqYl+fI
Ry+raZ/7bME4eoHjnkM9R0OO88uHAi8gwVXN6CAeyyiS6oEjKHLbbVXVl3dYIdzvZyIwI/Oxxag5
d4vh140LhlMZQ96PGyG4o3Smc5qAKqrvN1gRFZC6tbs2vj/Me+uxachHM+jqRBs39Y+KzjhnZWvn
YT9yn4q03byt/DaWPhsKQKDgV+RkvkDo4mGiuXRZ6SYYNq0ZdAL6no5eAIcjfHm3CHlCRGcKTmfd
RRHA1o9xwtL689aQ0eWVxd7jtCZuXn6w1uEQxj0Srru4aYYvY5JUh7mU+qHl2ulzHI3itsKphBsj
DGpznMjQPM26wvDvJ9Z/irsufBy8Vbt9tVy6i6qJEO2LuxGYqAnNir24iJb3MdFtiX/XhRO7FZfo
+d0Qlhrw+7Rpi7w+ODqOUe2L9hpnt2kPXo8U42PnNeyAzxdOL7VAiSSabrmVwAveNZvEFWyJPRgt
yWCRwXr5OMaKVtti8QHmpTqdQ+UJbHiQQuSdDkp14KgWAEnhSjjg1waPKyYZfpyR68r3JAz1nReM
iJLRc2lhdL8kF6NCleYDSbDTk4AL8GHYOm/Lqx7vEDj+YfiYgpmSHGO3R+6wMz46dC2LgBFpP3gc
/EqJH6vSyD9B64g9OiVPkjEtcellVkYrx+LaDRyEEV21olPry6/NrFV93WIHsJ8nQ2Nwm9RkUGdF
WnFKjGmvJHIgaYEtKv2cYgtYGd5F4bhkkk49v+mJP0y5rVXSZz2pPzhIjzbjrBR9gZXy9UMShBxu
adPaAwZZj6Vz4AHwmYcEGfoSh1sKrqb9UTEPrEid9GsOXNutebm224/ZDtEjTBGe3QmQcaeA1ZL8
6Bjw46JOxgEm6UY0+whG7FOLKddchEzxM1XgGq9sM9k16/nGpndtm9Cr0liIdbghs9PkGLqQ8vs2
cEFdrAppebuu670TanW0nPoKGXRpwtZBZRZZlUG2hTy6w5sRtOBaqEEjImM4cZHUEQ95J4IH7J0Z
WhS6mgFhYM4HvOZN+jCHZlFZi14MwiSzlo04T34Z0g8KTDncaTtX8SV3EyGr7wFIj/YM8sTwe0KA
AOX15El5p6QDRbjh7NmHKpzs5XXUu8CpCDF/PkXtFEPLVRZim/kzJKX2BTnx3XW8rPFu7tzyBYIE
ANgjDu+zjYJRZ3BrNmtKVKmw6sdfvO8KLeNDD67sqV/mLjnKpl8w3jMa0YchGMZrYoO+y3HP1p94
D9zXVcRBdAhCQpD0qDaVeaT1b+dN2Hu5gWevO0yXKekERgmv47w5krYE1gRsv+7QoQKwyTsmoueE
jfMtmn9+B1qobNO6EbNAFuiSmBfeb02cDYlTZRYCwr00G9UyfjK2LWTHWYM1p8nkJfe1mN0+wmSA
xds1nHGdXNubMAlAIDBndnQNLEfV3GJA+zVjfUZFIMlxYhFrQNua0WsBsfQteVHh4uG904hDxW7e
OS6vwCZ3850dWATU3s0hfW8C3bxivbJ3NZVLRLIE4Rf+uVfeBnU/cGuRbYCQQCmK2HvGHDcOhZUi
eJpIOB4tJmC7j0KRPHO9YqxFdlJ/tJXruk+BWE7EPqvhQvaCFTjQjTrMWNa1aITjoHpqDB/SkhFa
Fy68xCD3C5j5dFnL8RHxWu4twd9l6qpg5imHr/vDtjVV+2nCp7ZY0KY+9EAhMKu1zZBa0sLnbYPN
sFOFGoYSYGNAYj3qtCgQdS1pJoU1PIVoUDcHtQT2cV2r5HsnWrTvylunR/Sh9SMrJS5EOW8KvlMQ
se8dVCNN2uI4GMHH0zgpkAKI6S7wQbnIqtTHcoWnP/Wl1XeY6N15CFx0XiVHVh3Wn7SBl0vDS5fp
XrJPuO6Cauetfd1iY4OVWOwHIflH3anp3dO9Zy70upqPDmjqp1GlKAvWAZLejQwTLJDmDmevHluK
o9bf2INUBsA1i/qhz8Gn6zZTSYhy0XGCo8mBsS+BVDfJklakTF4AzFXVuWpRPwBHaVIdoKcz0H02
K8Ngbyr5Yw6F+d5qhyMAbOD2sRhQlllA+/Xea+waX+HwBJvBpg5sIG8YRx87rUdCuuB6WHU9n4aB
CT+rSYcVO+NkwR0xEYovPRg6D59oKB/3cLAwV2gqx48AyOc76SLenRPkP5e5HWvgxqRRqOEAWKt6
TzmCibNEgtTOcM8yP68U6DC0ka750km/e5vU0tOT68o23pUy1h9g6pcodXMiM97G3sdl/EgySPC7
Jet1ud7SaSrbbAxglMpApKPW03J6DjvoL3ZGxnO3L2eCY9kPyh6ZyC4ECExAdqPbimCtyiu6dm0x
IAiOF5sCAFagO+++baCZU1QXH6z22PW7OGhXVFqxqRsUYXKmKwGjGy/bd+DGic6YPzsAk7TsH7F2
FJ8YM1KCS7ouId0PbIRtfg1IVAGMk2P81CB6IDiiyPIgZSGZoMZmjfgSrTN9HgiZ5XtkoOSAIcG5
EbBFW6rcbSM8/nPXx9durJY1Z6acboI6Wb47YAcus42ybKeHFROi2uQEgngNkH/usMwng1uRkatt
phvGX+BIu0nN9rwO+NFbYFeA7bXPRHxQQmp11eLpW1RFgTuijvoebIbsIfYwCp8MzOXbhpUTK8H2
ygV9psKcjSykTxETDGFm9LcuJVvCgp2KE/UxlwHgAIqMGz/3Xbc8gTxe+Y7W7bLsLtk6VU5cNEMh
w1X/jCjjyu1LmKPfq4WqOW3DZPCKZULzliGoUsl7yZoRvETbAPkjAqAEPtatAiYjDcS9eCuux5Y1
V73fQeZO27C06chgMzuOrh8n0CMGfbtbVm6KuFbyGfcHpU9LbD2N6xQPcb5h/PaywPM0BCUYM15i
5VhymFaKpKomRkeTljCADg+bdf6EbrRd+x+s72yyw68YvqK4YTN2LSQ4K9MZH7KMqFqjAqn0ukvh
GmwiKHgC4e8YGOg5A36h30e+elsx4pOwpMBysR2DrmCyCr+aQp3XJMRlnSIn0bRHzr5XrOLBtTQY
2jB+9pO7QFPhNt9EgN3PiQILlm3ca6dCViA89tSW/e0KC/6XuKwvWSDT5H9rMZ6OuxGqkCU3sg90
PmMKoS9IqpvGe6btGp1rs/owwAOk9YMdmSqL2VsZv/sCelzhf/ow7j5IVGt6AxYgXneWwPGs0ZHC
P5UCF8DBxEOu4pemRRsBxQmCUU/S4nTJsaTNx6AfQ++RhRUOmpsORDgBH9KQKQsgA6yurSAonFwS
8+hL5X/T3ja/Qgi6HpJW1xFentPQEnhetxxX1vkys7aLLsScjb33WnQLxwk/oaNz6PZwhfa8adng
0om6uCuUa704xzl54SOkucNeTPPUqBqUN+GeuRlIgycd6qaugQkv87MhFfIKzTY829DjTY51JoM7
xlXXf92qyNdZRbfaZXjDUUqxiD3c0KJ33pohygSiMrrMFdq91ff9+4hFtL9tAhUvB4sKnhRkajTL
cAL017EScZyGMBF/AItZyyxCSw4AQAxmvOwK8sfcm7d+upqVaG6FiwKSroOH4XdFuc1RopQ749zH
5znAsDilIgRgDDlf8rBCnd5mcx/RJmsknA6p3hzgK83Rq54SJSiAabt05uSNM8ZBjJ4ou7HrN5kC
Q0Jcoe7x0e4Y8eFPlKO89hcr7b5CXqr6OglweUewhzhUIuiRbAoklqkijsuFXjZtLDJ3vmTsZsG1
QDx36YkkpbGZli/zjGgJlTYJsqpwbIiwvsMqkQpavGqanpA0xe77mLd3bVyvb7hUaIsD2AbmYzzb
ukWn0IdvEBFyyBTCYLJw4I99WIALTbBGzPLyUw6hpdm61XWQATSIXllSWdCjrdpw27XEXY3+Yq5s
IECfhPPSFNprvdfBk/aRRp1Qz2wAbXcYkxIPCYwxGg4rxQrxH/EsJCztJd62YqSzCs8VVWy7jRs6
/JiDwb7HrV5KKJwuczpBLah2s/a8DXI72sp8iriXl7SrVEEQNvMjZj5473D0e5LioKXfIB10eI6d
CLG+fC7nKsMSRf9gRYn9XGHU7mMe/FDbik0yS0hoj3XMBIceH+FPTjnSPHjeQuvR35XTGItrD7d3
WMjEq16wk0abp3gugaArLGUM8pb6/IwOzNAHSGXQ5aalDeofa9nrmyryEj93Q4VzTjn5Qhef66y2
W0cKNdT2MYJ2YMGLqDCdVJUWXeFjFWaVe9wFUdaHjUNFMLzWWNcXqCFdVQjIk+GcqlMGfjQAJB3q
8jhNpP1GQVpu6TyalgG+WmdYxidhtmKoKUidFXfjuaE02Qoxxfw6rI18GXoPTT0dQdN7NCodBH8W
rNDquEezACPLYylGy4+CjHUJdseU5QFCF4euLWIeaOgKnOQ7/BUaOHKCj3PmDy7gp1ZfXgXGfPnQ
bSS8N0kLzDHgeH9oKXItvAYM+7jEx15ANIbUp8ngMgBdLbBQfVxxhvNoAMq18fbQkrm9Rss1rbsF
Sd0xnmTC3nkZNE/9oEvgFxsZAOzRkexw7jRqJxNfQrDQw0BUgKeOX+qlGkDTR5FBK4bwPQNCNJCv
pKfzs+wvkBJk3506qNqpGstQekCTYoybYZewZRh29UyiJufgEiroVrjEwTeFwxP8B9CW1mIcLtcd
Y/6TjGvzaGcss78vA47bOg6xPCsVPlx3aQ05icrDxDSf6Nsm7F7jBpd/Cmq063FYY9QGYujZAjUC
qH4dtwKI8Ej8V3SuPmissgkQexdL9lyi7WoAH7KJA2HtPblzU7TdKCxcF9m4eOPbCj3kSzlz1gHf
4FPuY9Gkn5nFYEOE9sp2yttGoUexm55BfmGERCVaGf8SkQmgcdX28/VlRbbYY1aqRqz7Bt+8AzPn
9KlWw7zl4Hh8kI+y9+mBoXcUeWDJJQXeSfOjnuvoYQkxjEKKECMFvVMOD0v4gIvvPFknWVAK/0iw
HcCck9aGWVLBM1VMRgOFW2G47vIxrrxP0srt0Y31CD3TwLTLZ6hPP6W/dDozYYCthzyoAaDNbiux
oDYh8wgRrBsBpTDZ3NYQEl8ufSjfW9KOr2Uf4UaiSwDxFRICzhC5KVmMcbj9aMZhXNB59cjdGW2p
r9tSci8jsyEsT7BMadlxL9KmqBai0aihaQl3ALi2cdcsiVQY8l3U71e6mQ30Kh8S2PW1im7KeCyb
q7qZUJU81QUbaEO/r8BRt12LpaWre9CIRWhu5lj1Hogk39t2tBXJhBP60mp3wVz52YQoGf3cQT26
/Ru77L/SlPM/GhHLOWB4RcnFDNFv6LChWf/ux2r8/HNOgZ+8Fpa4bdsoWIqJue6SurVcdZvm/8Z5
9VsQ0/9JsP6TzxGOeSzUtA3dhyUa1iOpcJfupwRSgBSrzWqTd9xHX4oR2H7HMN2/MyP9IW86LCXd
1RixugLnu4qOW0DCP2c2+01c/0+BFGARGx1BdYsiAll0U0ubM/Hv9nT8C+/Kz6mnaP69Ng6AmBjl
d19Ft5rvGyBzl/qT6ZG8xAzgpj/11v2cgVrVJmpVwt2erVt1tkTivvMH7/HPPfpPqYmM8hURf4Pb
exYmzIAv9Eipbv6cD+Pn8NNENbTysLl6b0VPCzoxtcMCMPbnTD0/p5zKIdE0lnjumiUdIh9DP/Kw
hUfU/8bi/y/uyZ9TTsllxeIQrXYPwv47lUs6G3X/5y77T7c75gyusQ/V7XErfhNJUmCTtP6TH5if
7vXezDOksRcCsA0l9nJ6rMDL0H8uiePnJdgbVBVBT4XbY/ufOOvKDDvj/D+3oib6Od20db1s0GDY
vRmH5iPsB3k7cF3/vhzhP963/6w+9d3fS9L4t//Cv991b4cGup2f/vm3J93hz39dfuZ/f88ff+Jv
+09989Z9jj9/0x9+Bo/7++/N36a3P/wD/DYQ8vv5c7APn+Msp98eH8/w8p3/r1/8y+dvj/Jk+89f
f3lHCzBdHg3FS/3y+5eOH7/+cokV+Y9/fvjfv3Z5/r/+8lR//mX/1n1vYOn8+8P99898vo3Tr78Q
xv+KaCaf4w/1gORc8gfXz79/KfxrDCU9/t9P8DX/UoAUTAj1r7/gp2LPjwOocz1E4fkXV+yo59+/
RKOQwrYaRYEHaCj45b+f3R/enn+8XX9Rc3enGzWNeODfUkr/cbIEEY+o71Gsm48Yj4Pw5zCPHhgD
BjV5j9Fj7S/UTPyqcP7e8w66wNQEGCj6W581U/IUIaSuzLbRJE90CNYPfKYsSC4aixMyouAWGWUs
X7il8ZZfDC5HibDbl6VsPLrnBg6YpG7QBoSu7TLa+2t9MgOJyJW5OCcOSKJpvswTNa8QlsfL3nnb
Ou0CLG0y1w2pKU3Ra1cQkAZxPKXYNX0fInrby5FpHL8CktYKzUa1Qt0QwYqQxrNeWCoQbgj5d7N2
UHJ3HHCFt6wXBXFd+gW0mxDUxQMZeGYx3cEPEieyLHqnhml3QbmrtDcYg9PBxH4aa1q+j06CO4Ah
NEpSB0lQVSBLChuzBZ+TFAg1q9Jk8y12alrTLbsR9gDQW8BfmjRokXiWEW+N+mxaFtiASLstTz3E
KDfTHIGWMQYzESi3BTHxzk/qKQW/waFUZWbDITsZIo4cskE4DbAYMOVT0r20Al1xvna+eVn7VvKM
JYY0BUwWCrDoIBpWXJpnlXO+mArD4xDdNMRxiPjLHlm1dC3pdrCRgOLBrnUgsioe2g3wBqpDBoml
l8Ht5X2A3/IrLPTE2I8MysGiwYNHv06XSEPbbPuVjEUgWw+Zpx2NKqgRYZnJ4424J9jrLGXPo1eD
25/7dsFPuaCdDmzwcbIP4SJYukazvAIVtU27qETeStYipAIEJTaO3dC4HU9dQJnMJa0wm3d1AmXr
qBHxCJcb1DXprFeQaL/dyv+jYnbdvA+w2P2Yfi5Vf6hut/2nepyGz8/p+q3/+Tv/PyxquNX/b1Xt
6k2P/1zPfvv2vxc0sGp/hVCco5aFqGn8Ynn/ez1jlP4VWYDI+qDMB9ZyqXS/lzPP+ytKGQcukSTM
YzRBI/CPcpYw0EAJR+5OwCKsjfmflLPwp3pGYPZEuUyS4KfDuYUUZh1mLL0zToFu5HWl81gz86ow
zO8b5ztk5fgbOTZQz11zj/gyF8qZ5egmGD3g9YwhdV4rK34Eow8JaNcN5hp6b4xSGLW7OuvKLrjf
nAtyghVGx3qjfpNi6p6+9layL2HTaAtklOsl5S1EXahXQMCyodLyZvOG6IX2w3rCzBPmPJHLDUxM
4UGXjs3YMzt3EjrrBDpm7IaJDe5ix557TcadDByS3DZ/E++wllY7OmM97aFiq/eDsrZv886s6rA6
UIA1AAq467r4wW1BmGQmEesF9diiosaq5XusQPDGFAuA/cekbVV37qDCJKnwJsi4AZuPV0zUw3E2
VQRctDQYfQUm37DbkisQNvGLxTquy9QeQvEL1pjchYLNjxJe12ezlebVX9v1LBMznhdrorPw3fyy
xQaQE3BXqHJitFAwfyK+5WhqvfQZpsywwMUASbZBp3Dd6Fl/520I888KVnXvrwDPM9GN4S5AVHOh
28XeLjHrHgDlYGkEOKwdGGioQAQVoTm0kHneNNvgPSgwT1DvVD3w+aYTW4UXWPGHtvemfHMbnn/U
nPtmEVnIgEQoHFBnsDXQby9Qjz7GoHLiFKqg9tXMroN+SJJ9XTbhq8JatR1qs3iCJ0kAglUk86V8
BW23ZrRM+h1vKnXVICJWwfM5VCXUPR20wEkJSxTg7jxY2uZhtjJqYfiFPwQh4Rv8GBO6hd1Ml20/
rpiSdzMUJVFy7cGwkFtox4qttfCeNs7mVVIHIMzCOQ3XGCsPqtBMTxCp2CyWa3IVEkBIYbn5z42x
1V0MFfGbcHy8TjSb7zwYr3Bsc3oC4C+u4nE4Tn0cn0PVwhGHBOzncRDi3SwSqjTdI7yBQ5N+pWVJ
PiIHIwnx/fWCgncaUDzfwrsKEQMnpGDBBGKa+Lus4VpOL+a+277umn11OaF05NySCQHPFttmH5e/
6q7D2cQ766Ap9SXG2RTQBvRz3TCXOyxZgNyp2cgPkYTJRzBu+gipEofsKhhbfREuTS9TAHPHSz1e
oYliKu1n4e5FAgUqfDYgCvY6XEHjJMEKrkzCSwxH4attXPWVzn15BdCQ3oL+JY9JB1HPFPDmrpKB
KTgOqZeScfPkwBLD29TMMT2oyoMoUyfqAbKo6d5FKn4ktqdvMT7J8CNRBN4Cd2t3spcJxE+hueq6
rtqvHcM6b03DW5S/YD5jRfZ06KDYOmGhqcrcGNdf9NpDT2/78GYKQGngNa4jMj03iQ6dQeweg3pS
K7Q1a3Tt2XG9tugoM4X0/NsF4Rf3NpaQxjdr0r+xLvrNcwEybx09IPUT8mcL4KbdEb8drYb0vTc4
mcJn5G6W+2T03UPZMlIgQgmwLI0hH6faAaK/rDRicM3B2caGO1NGS5H0/fYCAWjwjQJhwPWNIVAT
gD5OCQIsdnAwAhONuvHcoC18jAMfZk7kkhdhY+LnsR/9gmyBzQn2u4QpgWb+DFJ6/QS4X3awg3vR
kXfcAX3u4i80rr6YKCoSMUFTfoVUieoaJrOoz2FgJJlT+C3TNuWQKGHJBBQaMch0FLu7abL2xi5x
BQ0v+aij6a7sbP1oIM9t09HT9Sc2aNYOZIWH5hCEgyuwsow9QA8gPz0kS+CugmYCEssbD1ZxqDgt
pI2VGG8FI9DwelDyj32EFXlL03zWq1nuAhn215f9RIeNefarmMoGAtbF658GCveUgwq8KQRvlaMF
2CK2s56bRjiP0WPVwL/gul4Ne4WeuGuzCcmrULkM6tgMOG/TXpn+kzn3zW1R9DTDK+jvY4jAjuBW
ysLJkooM8f70ySUbfDERm3ZjRTSE6rQ5zLIlVxBh2jsQd26C8RQ2IRtWI6iidXuismzOSlTz24gd
QjtwxeqmraCp98yIm3xdKnelGKMPHLgqTNzbCVnkPPcafdNw2TwCamSpEmK45d6c7KF4g343Atz3
AzDfciVii8o7lbwvjAd1l+cTc20Ckzbc66FOmQN1cFSwNzlC8q16p/dev/jfaiuTL94awkUt8UEr
GD6XT3Xbrne1qccjUNPpbORM9qi8dIeYcnrTh1DOMz3D3Go6CtB4g1XwzOCVQK6snA5zHwB8NpVL
sQEWqPcQNy/M95JiMYN5lJYG7/5cswX3W+M9wfwEF7shLsx0Naor7hb/mmJx1ufij+j9m+ii10SA
cT6HEQHBVi7f9MbJfl497zWSE8QcZm38dEID+xXfAgkZuLQGAsk2sLeabv6hbWug3zDDjwer4TIr
YZ47TX6Qacf6nA5yLoSr2sO69RC3TkR+TjqJTFpCpy3SPqyxRgpFymQrOqI4FSBQH2isk/MaBHjG
0B1hLY4b7hjEmycowrwjJ4N8XPsN3Iiv/RNHFH8WdNaAHuJC79tksgzRFTXbY7mna7KwNsEDqKb4
+wif5gNc+fikWjFDWmuw1ee+QvBakPZNjPABZbwT43p4o0sJwVPPI5dtfody31goWSLlVRcxGLbb
QDxTeidSE3Mj4MI8zwIDY9WVTQHJPMd1GcPhLoK2Z0mjQJe3gZrqExiI6bvmjTvKGU2MDTv5qXza
5XQS5KUaV9Bti1/eGMRC5C5ImocaWzd+hMks5nQAbm6B0pP5NHvHFtHC0n3ITeTVGdQvWoTM2Mgv
AHGX+ejKELZDnzxXnYjea8Nw2gw06d6GERUwIha2eCz3PQ5qZrc2ouQ0wYkHXSsIjAxoN/wcVdxf
GUjpDtCjDX0KlxhnhY5DemYIPThKdG873Iz9DQnrBRlDMS9ggouPZPDq72NvSZMy2o15jFnqDCmB
+AYySoEA7Dr+XNdjtRdS6kLDynItZQTrgPRRVbeRg2ROxuNUL6NMfchaoKpc1zbzQoldoYiuxP0L
Jj33Rq1WjFHCPkFqa042SWLs3WPbQ49NkQUEpzVo8MFeLCzeLR/tdo+jTR0tTpz72gclhrCMOLJw
wkKUItqZnbA/qrV75Q/rHutiokeY52GMTGS7a8FPQ0kPEgpJSrCeFpvccHJDpi/zsgewmzML7Xx9
ETtz8Be1LJd8cm11wpIfkAWeWnCMjDo++g0jwHPm6LX2WfTk9DQ9jobLw//i7kyWJDeWLPsr9QOg
AGYYt+7wKeZ52kAyIjIAwwzDZMDX13HyyevHFqkW4bKLCy6SjExPd7iZ6tV7j0ofs5VrFGWiW5pT
i0+Ar3gpf61eV+LYYWdHF850wiSzioIz3WLkSBrQ6OrRHXrSCgziLrIgDXxmaNLs2aUxb4PGFifT
F/M1tn+yYGKV09Hh/d+5yhS7onIH3JdQ77/LxZnu2fGSvC8VIULwzOG1DTfW3eAqTq7gf4S3ljU4
sVsk7p3y2XCIg0jBHMmaVmvyjWHyWOAmjZ0V2XhLiSiZoLvMzljbgm94slTOOtNuDA5uUPTtpp60
2jNWt3fYISmth25MTsBBsTdOY3PXTlN4bivs2Pidcx2leZBzDTGf4N/JQv/gi5uJ7Wv7zqYcI3gp
JbQJXOtxM7PTO6qt+pjWgQfxwU7Utq4lgMWU4WC/KPVmFXO2l+Pi3yXOksRGlNOROIqatr4hS+RH
XAsY1uTyMnlFcGkhppDsbsr5AqtRFPu4YRgP582lxGex06XgtC+nZdm2S1W8IFh0+6zwmh3zWe6T
gRqVvFfhOPdVNHu3DKHds7GZ8PtQBPfQ41O1bVVrPThhWl9gGMouyzL0PgZCqFsXjNSOcH1+XfLZ
4Lpz1WmsRL7Pk7C5ZVRSnpqaJQBbFiU3xynw+KZ347ybFWY6TljLfHsYh3Y85ayyCCbsh2IcoyuS
MjZM8SG98PVKGrFx/esq8+ettXrm09NtcqCRGZ7axD422TzdTYMX3OB1w3wY4o/cpaDJ93osOOyV
VRVkQXr/U1Z0zjwPjXX0+HI9DUM+f5tQDZs58YJ7mRQlvkc3+h2Mqj8M4+i/MG+iAi7Amgyhrr9C
2xQPiVutt4zL+bxtt7zyNUNxH1J9zXi6TPZkytPn0kqH31PapPfcA9FBzmt/DdG6/3Q9y73gW+H9
lEawrpTa/b4DIvFVGjs4xzCdIEakTHAa2C422d7SeCxm0i1BzooPMZRdv5E5b3GJ5/2GPIpkFGmt
7qXV9/VtCEBhD06I75/VpPW2XyPcD1Rn/SaatbMRSvtfk6fqdxKdesebDyeArZpwjEPrenGG6eaM
unkJ+pII8QwIYOO4LBxjD6JNC4ZHOMZh5m0n+1wq0KvedWHDb15rI8iaTAH2Css6dK0XVps2b9Zn
oiwATlRdzEfcNtk3tiOCQXxoZNzqPHoNeCKxTQB32JfNUD1bST+fRlwfz+Akghg0HEB0p8lnsnMh
c96euAxtH4b4H9pW7DYAkMZbl3H0N/+v3jBRJidvB31ymQTorxuiyPaVWL1zx+jd5eyj3FqhQ5ql
VIoKMDTV8EIqLvxkAJjrS5b79OXWW8xlBuSBQ6bNWT2o5Xki3KXzQ1mNoeLSstpdVAdIC6mxGe5j
irxx7NC5FgW9dWNbwc/ijv51iuHlghxyeInEWFy02VrFdEPzHfzr4FeXhl0s3WKftqG+ZG+Iu7O7
BQPW4AfbwHDKxh4xl4uGXNvtoKruOAq/+yW8MdhXFGSQLiJOe2Ztu3VtvA/+bElctF6IoyiRPIMf
766hugXXo4VvrDW2s+/RM26FZw1sVdSRe7uAxoWvZQXxCr/zmSS0PhjMLzsMKf0jYA37Kkoy8zrg
fkRjVSYCjKRr0sfVkZe1EZiumZLm5b7haSnzk0dju/G04Xvk98XHUkjGt2u/ksUQk3xKor4nGVwV
j+FcuXHnRRZarAN7w26KF1bmrT9tZPj+4em+WeYUv13Q8RUl1fcBbz5rUc45PKy+rS59B99ACM1m
Wy1leQVYJb+t5vOzFa2Rd2lPRDqKNAp+YagGizC2S7Rw7KTFJdlveXCNPSJGR/KF1p8Niiq1jsY2
TzOz58cQ890xIeS4B5ndXdeFBBpAumivdV5he6FbOk3RuuxSVtjsKEOmLXEGpvA6wapgE8T/DHP9
Hnid5+8Yfo7vmQ1tQnWW/SZKEGlWPXhkeENCmig6RCz75JFsEHVQ5yzXLPsCX6t6jMXYSpojX7bZ
AhUd9AVgnIXMW+pY6yfLDJ97u2h2ljROth/80bp3xsK6bpq+fZ2k0//Ordr9JprGi+6mHhoEYvve
rudlt7Sk5BmUTJu2JYW/tIR8qzq6MOCMDsCF0dpJafD3dqupvaz8pT4azvQjOCkcbkE9u5sUMYiL
GEsntk7/Q69OcmsKQ74j61HXJ10dGugN+5QQ8g0E5pJNMyPOUeSxG7z+GEHkbGdnPlizIkx0LunE
asY3Edpde9e7vtudz6aeE9t3LiZPEh/2y6zCf16k7yA7hwsc2VPMN6J+KKcg+g58BxeLyNrsyhdY
d8AnZeozUIUknjXhdt74HciVAA//rawacSgqGkyuUmiHrfOa2qxKgXxQfoZiPgrLgTeL5mLSPXiW
xNngh5Lk1TkPjnZN3Z8X6TpvzfmYA6FVhCfmDSXiupHd95hVQ4DVc55JurrzyC0yB/kRizFeXMdJ
FWQrDX6AbjI6VjSEb7ltmQeCCTi0ckXqa5tYhX3KJUqbLnAOJj7sjq2bUzvugvFMW0Ih4abVqX4L
eF8c5KwR8yN2E4kCKCt/E7JMDDHpT2TTairnp1VF+YqXLtgSvHbCnUoLi3GISvrffmBSyERl213P
pgzv5NgrBzebGi+jtpDiDWlwucv8MNnrJRfs+3IKHyAF8i0v0GTyJsdFMMWqU/blINbgtChNvGnl
fKV+AStxt+C5uxn05DxJGtp9X0/+c5rkFa58K7j0nKK6YDCUwcHNKFxb7pQb+HT1IVLuORe7Km/a
w94oASw0zfwqkJuBhUcO+KtmCNSh7hI85c4s86fS1MkaExkn5Dr6fX2g8RRXrAwuiVKFabKr1mK+
J25utqM/9991RQPFlG4VG3x0zk8YcgpO5H+fZi+yt53OxtsJhg4lY5KFRxca0JWPAkVqfpjGp1n2
/kFMOiNsGJW/pshXvDVsr95GS7Xegzqb7g14Yj7ppoOsIXBO5dPZs95NZrgfYECUJIbVGtuMFImC
Km0OeZTbcYMrab3wwnWGTIJ22VseD0RFEo7KL+QGjuGlpHuZ8GykTrA+Zhiw4R3hpWUbomX99LqJ
8PCP9g8WynRfCnv4xhJskxSzloIJHd90Xg7KjN2GN3it5AlQWLMfg97G58uuiQ8yJO1dNcBfFNVo
fc/ou2f7JXirgbwOh/5cPmTr4r+vyup+F02SvWMXyI6NLNQ3ePTkWvIZvXdIl8uGA96BqwbxaUss
JbxM2xb1kJjs3eg6qcOjXcmLtczGl5wlcwc+A5LPWUWARxni7RFZkG2Oik0dPtQIooOBNVlELfn2
TI+Ivi2eHTZ5ONj4yuoOUkTxVcqagD+21PVjlSRA7QQ6BCgo5e7dceoBAhXm2XcRUFLlzLf4syH1
Ea69AKHy05pqv/rD03jF4rWxiWir/IOcyM9YNDhV/iEGpb6jJKf+Zanbde4nKbqAfc5Xjl3FbC4h
9JnT4G7TMshf+6WovU1J07Vu0nEBR9cVhffSaR9nWTC05HzFZC4iFXhzbKyuOlSyIkdCULIjNdTx
Vjja+O964j2m5C3tW65KeCuJ70ZXlGnZV8iyhXlTh72M1zSfTybS+mp0wowEqyWKAwrmuPDZdvVu
zfkdIHnBU2SqDdgA3JqLqXg1ZburliG8ZJ0GVV5ip8O+dUX5lkOE+NBECB6DtE4fxyVBwSKMebV0
vnUiAdful9GWF9Bja7OxsUVT6AsFt2zxo82YGcAzqx+MT3buBjt3LatLtqoiEI3aAUlTrMsFcKLh
Ra8h5ldvGHZYG9GgokDs/LZK74qkte46L62PEQviv3OnbG+kmtcd5VxzIlou95V25E4l03iBcNDc
NFPpvzhhETnb3AU15vV+C2pnKl9aJernLPHsW9Ou3Ij10EZ7f2zgP42j5fwKQb0d8SGQZTa1/baw
eWU3iLzfMdeBbljWTlZvnMwXt9mUP/rcCrEXuP1j1ebjDS0Bmct0NMhVrn/j4VanEcqLXUb48rqm
O/lVerbajSty1kZowgoMdKDr+V1zT0VsH+esSK/8UNHB9kHjANrs1gc8pg7quWia6ti14MsI6hHD
6Hzh3RBYmLN4tWzSK2HU17+oFyrOztni4CudKXwq7Xr1jqEPI2klCIPXMW+cY5o1PlbSkmTclgF4
/7IEwXzFfJFhhdW7MCNcr1/ct56NuyrWs9uUh4ImPD8QrpvlqeV8pdJrJTH4ythc4ljrpv3gZLoH
jyydX2qxxheDNBBLE8jLM2L1a52acS/KRJOgGquO6py8fEtibKK8CGTYo6lm4BT3Q8gm0A2K10CX
C3IHeIhHGZThph5j25jiMRp0yvIFZ0j4ezb1gpYIGf6XZ3ybt2ZYbRq1zp2jOF98TRWjOXsDK09v
GkmvuA2RQg15f3ceTpPuG7m1ICQ+Na5OsCZbUfQ1JMtkc9oAnLjUU994x8KbQFuSqGkJ/KSCEGIU
NUjfxj9PzpJFhq8sh2jXXdl3tTkyR2WheVlEuOImnXhvEfs0fux2DaNHmdvDcuzPIsAGWuDa4HLO
u4jQrVoL4vLoP7reOTx++L/zsPpd6CzLH5h5NLeDJvv45fqm9I6+ndYMgcrc/LZNo8t4jIa+JfOt
4W/kuDkUc1nNq84aJ/gytjVX+BmR2uNBhRWQz4YViYUFzDJeszl4IChlg8Wiqt0NgdN0h9YNXIwb
Yaqdwzn5xmSN9Oq2rUL3yNvL6BKwbFxDZ0ohsFmwRTt/FFcr3JuveWBZDlDFSZxqv9MXuluqe3om
NHS/okagTG9e6yDM10umG+2DhrL4veqxOQPU9V24JrzFKQQxEpFms2i6w42byOE0g8Ldo0lwnYVM
8xSkFUI6kk0Eb6695sOxD+VcxeNgMfcpk5SVPX1YteWGewWcsFWRxdlEoqODLPwJER0SxYZhJppa
D2HnapY+GIBkpBSqszp/oK/v4szW/qnWRRLs3UQEQAtd+QuhAiAmcdgd6ZXxJtWpdxnY+fi6Doum
e/ARwjtjTRduW0Q/9ZjTNKdGXQ9t15NCC0V+qFD5XlPkCU4Ekv8/o11V70PmkEyb85FfLV0jd6AL
+45jpRPXdhPSP5cAE0FXSsK3BOC4KJEqxOU0N/KBUXHweJ5/3c3IndBuygHCW7OY17BS7o3xCa9B
rqvvkd/yi7lpBUsbxXihykwcvdBqmb855nlBjr1agkVfYNNhahvUBIB8VA+TFlRdMizoa+Bn3EZp
vcRRv7LOlOImCKFlL9HjApaJGW6HIFNjIYpaqnsJBIs2H/JWkFq3kVXIoyrq+YV2FzOSmrr85A/E
xKzOG55DX+J8topuOKERgdJCLfBJFxO533cimi8Ky8aKXMLb2TPpmndmlQsqqfSfk5WgAYGLobph
kU3yPJ4jTCUviEGCZfLp6nyLgn4jJhMPbpucRDq716J1YIBWBble1ILhLhsMm1YgaHlfkR32t2yt
p1x00j68cLos5QtWjVDCqsrg7RpDdoPuBAgZwIhpOVl/mUj/kYvmf5clUPjwxP9nT+Cun38Nqlb/
6aD580f+ctBI8Ycj3QgMJxYMXH4Cp8pfDhpp4xWEnxIGocs2OQaD/3bQWML7IwB2jAzvgyIQ/Oy/
LTSWCP6QjI7Fv3w3ni/+kYdG/n3zlufj1YnYIcJrcByBZ+f/Wpoh04nhnEksrH0pKln7hG1mWrYo
DKABiUIT0PBC5rLnE5yMVn3b9rW6nPOueIMDEH0YES5fFvcp91kk8jgIscOcmlbdTiPGkaVR/bao
B2s756QpfRW3k/oMyc/tSUFegDZCdQNXTF8e54P3xJ/F2uk6PwlOptFPYDLW0WUuxrdRd3eAXRAG
wwzUMIyQnZiqJzmCWJfQGF8qy++AHeYLnrVhqOxdYi0Tmb8yHLKnvBLJt1YQNKEXDmXzyAbSUmwz
h7ntxi3K8LGpygxT20qm0vLSZVvNdneTIqhtjdLDneXB5dgIsk7sISIyTihj8roURKGsxyeH3Ee5
VZ1e1G6YGSx+u11HcMPqp2mIz87a8wkXUdhMJnFIR7V0yn28DLNz3WROd0UbQ80wln4xvY6uXJii
54F/UIWYgMK0BMp2AkVTEfIYU4Yy3nyNnEHNSrA0QFCQc0LKaiHWyFL59GnFGMhdY+rxIKjzrS0e
7/TabWbzIrD57ZrIr67n0qFO6u5HryGX06CqpIsNkMe2+iNgk/SKR2c3F/BWljZHfG10dLKgtTA7
6JNjF8ICnRPmwSpOx+zoqsXdkxku4rkL3MsInAUWxU1HJnXQxVMXdAB6E/0YWUNLvmRdCUEWQFkt
9coEL8P6kuUHraLIwgIEIykeFtdumdVl2nnFtxlVz5ldUYPDHc2aNA5SBpgxSpIk0fjPvYD/v7n8
XMzv//Mx9fC7HT9L9fVfzc9/DdiYt6Dmmv88s84//i/TX/iH70pyd/zDv+XZXPcv05/zB4a7wIkk
IYw/ncr/PrIwPttMNIE6Rq4jhHT+j+nP8v6wQdfQCIXY/lhaEP2TAwuD4d/WOYR2yHllMyIT/Ja+
D8bz7xkfYZ3VNN3ufX9BqksbpqKRWKS8Mt3a1VeTtiitw7UvYJJELDy44KTQb5nLBAWnoGg6jAhW
6AJUm2GzzgmHGgg2jyuyxidDDjono4SPqKkel8rzoo1ZoELtCqrgF1GOM1grvH4L6dAZeJvEXPxT
e4Wt94tzFkKIZwW0k8F4PcgGrvzKQhF5HMPIkwcywsu0g3xDwoJl76BvTJQaENJBVJ3o+J3lNQyo
Py+cZbCgVzIw8eNOOe6RyGaZbif6BmZfORrXRqw6+WBdLEhSCPBlusnbiunzuuozbZklBBMY4YqR
YlZ76hqIF3NFX4xgg1ZnWTmHRqv4xD0UfNgcgTaJcY8CPNdh9MIITb11egTKnwKnvkHEbhPQFaXz
wwwWxRF4aEOqmTHMCX4kM7tGNeUdxXvYgLwWyMTURELtVnb/oUbPzhlJ0KgE4+Uatk/QFLTmr8SB
Efuys4CqDcX6OCtFs0eyHD/Y7DXNDkiBbmIHcczfSYMtC9wzkChVy+GjV1NJZ+PXwZ2f+PqmZh6k
YmRKdvGaUUfA/fuZmChHiGvhzinzXxq5AUN6itrTK5L1W13OE5XTGsirWk7reICaRSxthGvJaDYL
R7OVdYR/R9sBeofo/DPaKYQi/mD0NPgPK25MdVSTPfWnhbBWe+rpj5D+XVFkuxQyxBIrZ2kg/kY6
Ab7eohttcUYVGoyMBWZsQuprD56v3GXnpcNqHSxP2cNVUUbjcKWYddAJ+UzyY4cxcnjePcEAvy+E
9dYBOsk/Q0TPfkdSX3WA6CO2VQqHGfAOI8MEmTOXHQwog0dhW3fsCt5B0nLIb0tpj1dLnmH47pXs
Isr/csG202qjjxZy4LLHdkIBPXFdO+FmHbrUekLe9L196nCuE+Sz+vxCF7P1yhRoMPsMZchFzcoJ
yauWGuZBjV0/PnulyLOYuPoyv4PaRyfKSqAOT+Cc5vy6qJP+wszBVF0qNYjphk0E0XxLRw2TBMRB
H+5x6MOSnMZCJm8wdgr3h9dtNYdoUaET9zxA3r5fFkfFQQOC5d6bWdSLQ28Rag+K02BBWGZvjNss
HdQJ1kULFQDOyRozP+jKG09XQXhb1ppaJ6uNJS9YEYGgZqG/cEFGi/fDUH4ACMVID3SmV6FA4uzt
JVTPqgQ3MvmZsysQUrKjkYOdHyJ5Zu6Fa2X0dUr2vd6W4NerG2FSTq4kdQbxDRzLQKxHGB/uIkd5
9nbExg9OiRszhTC44E7obEQDNtDAuDo1YFy5UuvzfxW48dVRum5XXTPt6glU2MgDN8Lh5MGV1pTZ
qaciaVniUStvK3iOkgud4RM41Gs7Izj1XgfSeXR0QnDWqazYY2GkA5rGNeCVm1K5j24+AklrlWu8
uDdL+OLCXai3fPr8EGOf8CIhd0DPGTb5eyEC/dMtifezFIYhd90vzSubO/jTq17yC1aGxWRjbBgu
fMUqhvpQVFvw8Mrmv07c+AvP0FDwSbjwELokLMu9a5mB0eBAgxqtbYDdYbW/W9drumO1FK3m/MbE
vGnw9/52RBfcFES3gZeJsXnN/Eb/gHqwk2PvuvpnMZb3k9P7sE6mY5vCGXYFGbTKyuaV8WsI94Nw
ADszBI9Pic4CTrO2z5JbQrRiQ4RdYX9al/dopldEq/DtZcv317gbHMfYW0gzt8vGlmMYnsTIhgcG
up5WJ41sP+5hR5mXmbR5d+WAnHxqhyZD8wSDb6HtAIXecmHQ1crElW8eKGtpHVPReJLyDicMrj9C
/1cjmDcQq7UZwfzmPGwAWqvpGXiG/A2fp7BjTFDLw4Qqi7vc2Cmz+mS0n6AeeCc/gfe3TxtIQkfX
6ZNrEFPyW48lSGK2+SxMTJyBsfJ53+YSJ+7IaKuR5XDFIM2rsanD095nfdjcjDANGalCs3pq0pL1
RnQRA8Zq4bqCXaOVvoI9r5rtKKvlXguw6odBRWO0CTqi4tt6IQ8fk4aX9WWXRPAbMBuIp44/vsD3
BA0d9NEiLhMsDSjGftRDcE0LMko2VKKnFg7MPeAjH6wmS7s2JJbCyySqJwWSqrU/kImBSXfapB+C
s5zP22j2huC69BdgGh3TXyLk5RMG0+LKt7sw31uayeggKZLnaCZgKcukuGHwXb+2QzW/1qUl3mjk
oxoFQ1R3o9/16dZvIuLoBjNOsJuSdOp2uBmqZ7I7TOglfnLumLAK+rhIrOzE1KfpMDEulm2Bs57O
G4NF0PmcbYTkU5JIlcdoy88xP3RCBt8iqRsblrQ/3U9B3T+1uVe3GwogFhT7WcuEKg/n8JYiYNBH
u2dL8vbMVWKYEa6EdUrboTVyxBjcjKZxMxRQpR8GkTSfYINlHWe+CbmY5bmAjlA1eIeqJsl5rgKD
OMxW+VcX+PpXWZ8/Sle76s53favA490AqZ0aZR4C6dqfIl3Uc6kiBRMlhAy2BZfWTniKVyEPTMKQ
ukvJO9tj54xbUYBlSjpPfwDIiD7X0SufsAt6l05m5EsTlWNBe1c23/TGFcJFqbDst/gtOy5QA3jU
JzZubUrtua8d53AXh7i1+ZB9xzk22qbbGUPRV7E4Xxzb3Jn6L4Wzm7VWGLpR/NmIyzKGPPTdoxu6
3bIbWCsDB9QezKOlypZFFCW8uNhy8+muY4eDu3MoaH7jqE4X+DVT9n6G7MAgCmxB7opKikJwWYC7
eiyQQCS1w+yrJ9APblJb7t0wG5tHPz3b8CKLucoeFYpZojO5+bC10xJQNRF/7JYrlxHeCgtoppnR
YGMHC8LOYRsJk/8yyu+adhDzvuz4ym7t83W6sWuvNdvVr+d3hTMZg6WQM6sC8EVs9crw8ABrHca+
RXbLMBCmAaXjTruAuF2J4Uci019bKVToPcaa+cHFRFLulqJI7qoywv4GUTw9B+J89gU7VCok5/Al
vFlWKn+0nRkGV3Zu0AWtnJdjUqt6pvCbb2vKgmnTF8NyHZEuRdRaJDBfdnfgiVqyTrK3dFpr0Git
SrxNVi2pha9lrn+pkgnVyR3l3MUT2Cz8fFEYfAAidV/yJh+x4JLEwIvOOzrGRMbDXZTVTRlXaVnM
W6IaOGQRB5ff+TDONxXz/QRhTS0PjVf2X7KMIFctjZnegqbn+nAjWRGIY7YFj8urqFOhNOIYMGQM
2DPf+9Wd7i31Fbp44dngYEg/UjO4ccEBS52d2lAmTeJlLBBSnSsu6ZT1fVpV0L/nisUGoI9C292W
svPvUxYzvYtlmii6bD/7tjO0mbgjvPjs4Dt4hvE1wzDWJLA3eJpsjzGWbr8LRWZuRxHFJRRNDZ21
KdNQwmMf/1QCi+UjJ8UJ1DSsWSBROwoXG9bg6iEdudaQd+wJgTmwixsTSXbPdyymBdHtZ6y2Dhd2
PJFcTN0vuAlY0lKvmd6GrpcJDmCnRSTXCbiWrvAZWA6iWXeaC47JjzXOwCVYjZVtF9NW9TbRCyda
6NnWa+PCSX7ovT771FE1fSzrTD5lWIr13mNcAtFmZYMt45KGT3S0o5Fy3Rvq+4VNbE1csp6Aaamt
GXR7tptcacK8SA+AD7GfhlNxSGqjLd5axPg49ER6L30bh/JMBitnijvnXwp/0W+onSyZiSIDBb9c
U3M1WCPnCk5PA5EXYtD1gB5V7n3sqI+5v6gvVTs0JUtSzi9+q0k1OSD1mH4i3+Tczi/NqEWH92wo
HnuSMmdMElfFRnZT8Zqv5+1HVs6jsx0pVO9dWP43C2Oj96rwkZ+gYjneQQzh9B7IBeeZaboyZTiW
qm4zdRQuJENNsQ1amX1GDT3DBreDJ7fpEuFpmDyXxS6s6vq0Mpl/9n00vKWgB3A5W8wSt2Pg5Vdn
UhEmPNaKPVRh0X7Q3pQTcPB5vPW0279Fec7EnYEIX403wrApsrakfdskXoVB1XKr4rlgxdSzXTfW
J+kPMChhr7y3VYSpRQMseOxBXa/5Hlf4+KCbAodTTblzvcxV9bPOxrwa4gSfgekJ2dLR979Zg9rN
ex4sdhSxX/7sk5tysrugkVGeehf/8oyX7q3soubDtgXEoIDKD+8smc9wTw5smvBllSVVs+G63YHw
9Z8HIfV8EyGWseyALA786WpgI8iCg/KHLYaEdm1lOd/0YS1bk2Tq5ve43a0A19HknQ8wkrtZvVIP
VsrnF+o5TGk9RencoBEuFQUD6w1cD+IWql0SYYq1ZfrVF5OjD26fFbcUxULcjIR/J8iTypY7cDTN
+ujOdFObiDXvZ1l/ABQjifOIWHBsExVUGLQ2md8mPbdb4IyXXKo+GyVX3LPQcIm+hB2F4q4Sa5Nc
wx7tJTP5wQ0xvlKu8j/hRn43YsippayeuTB+r6GEFDRruEI7ua6peFWeIeiEUVGA4ieHW/0FBvlH
iv//ztxs8P9U1HZDplCx/4YCOP/EXyKaG/yB3C+hATjkZ1kpRgT3X7q/+ANd3wET4Asysky//y2i
Oe4fIdoaUVukNyrl/xDR5B9nvc2N+KII10Odk/9EREM0/5uIRlEWysjH5OkRoXXhNvHC2//AurAr
1NiDb/jeFexkuZgq7d2J1usssI8iZQiaD+mIc7VmcrwpbJnZASvVVuu91/rP0bkr9FuXaZceKfJT
ktnBNAp9qYIyf5dzNGUXFHMZLbnRih1NpQ4pYzKIgSeK41JdMD9FEMmq3HEPEOwSXIkAxnsMrtVW
FGeXtOWdMyGrcKpv3CfFB1Y2Aix90bMMIC+d9VF1okNf0ajUTBiKdor9ENTRltUP6h7KGEmwtMys
jeennjnYLJEmHlgVYGXXjvQ844YWh2s0pN5FvqxQ/8oU0gEsGq91nnuVz+2po79gNsueRQqRs7Xi
pJuB2Mjk6hT7XWWnUGDtLrJva8p6fag8VO490E62ffHlC1EcA12TcnQsXTFoANkoo9sc0iBkwjm0
Fe7hpFtgMfgQVtmjOgy637X+amd00EGQ5Tuv0a2PE712zsQ9k3vnhMmIxe8xyAkrPU2F7XjrSTVU
H+GnwI5kmAcba7BHuoaeeAVVlpXlET2b7ffzg7BAVxE37LNmZB/ZZLwe4UONboWJY6X7QDUDdt8x
iC4gAE9oVNhYom0P/Nyh2tRRsC+aqmchgtMUwabyO9leth5Lci7x9RUfjkV3PW5MkHXh3bxk2GdW
ky0jphtdT49pyfcFLlwAet8ztOMPTdfJ4hpaXV8cgnKaZ+rvXFuxX8OFi51uFNwSOmIO4UB89GKp
RCBwDITN4G/ZwNjiG5y7SB0XT4ynvh7Z6sVpzDqYvG7UFOsc1PfOTbUJ9v6SnjfDQhiVF+wutJtr
UJcKa7FS9VPExg4HImsx3KUT+25jR/LMbciFunFvlcHZAryGd1kPRwOKtSsFCbt0uuITyoE5FnV7
jEZSvhsMWuYtCPIZKboJ5/Nz6yeT2kN7Z9ckNg3SwcofudvCsO9IH+TTIg7GG7yUd0YxicHriD8c
dcCID8EqNYz5qu5JhspphC9mBKEwpj2CesxJ0lbfs9gzeIicFkHSgI4jK7smCQDUiYbIeaa9tVEw
MzV7e8Wz3u4LFrOOp7Rkpn5KCGWzxo61GF5+7S1Bz6BeqcT132y86nW6lX6WCzh7bpi9TcUUDLcL
F1p5GHICph/DmtotyAvi5dYedghsue1gMNzdrrTv8trjyz/dZOyiSZhLDF7z5RDGN9suzfw7Gyw5
m2myNdmNTL5p0vxK3zhF1938N3tnths3sm7pV9noexrBIYJBoG86Ryk1WZMl+4awLIkzGZyHp++P
qkKVXXujgLo4wOmDvrasTGWSjIj1r/Utq7YJetmDrW+R9vv8LJ8MLXBe1VoXceCTMMZHgFk1yQi5
b+spoaVFIsXfOpGkzpQK01nu6BibVkwfUWf6WEN93+tZngV4z+BI2Ks/a85lfBtNbnbkVQuYnaTx
geh7MUR8BDbKDlTvDfFB0MV57nt1hQU/g4O3S8e+6o/MKMyLjFJGdklIY/Rmoaoh21opMWnd2y49
jlwjt2oO/bs4TWK07Jgbf63OiTHOEnKXIIll5u0LSdyAQRxR2LSi+pR9hsj2mlgxx4iktacDMTPu
hSZLctA2AUWsGW1+L9Ni196uErX4pjpL2LvaDolPxTIAPIcMcQqJbyXbmk2tuxlmSbNiN6NabMM2
1g6zQOpRN3k2jLRPqRgMMyIlF45wi3ffKvOLpmu8x6HM6/hcgGiOq6csqMd7JCGeI7MdDG9KOr48
YQ9mMBHRKfKQxLN3bWwBrlENQrlbd7QRXNlIz9eoDiwGCGSkJLVWrca0Eae4rOlSul2aomDWEIMj
3DRu0yYUOwXxckk9RPa5zHyKUtyl5IaKnLUXwcsD+6uyOpqLbK9HapJ0QVF2FIUebBPj9PpmtriT
ASTisEFAEAI78aLYNVOODB5bTjsfKwV7I7ADK+248FjptBqDJ5NGbPnCjocXER2LwkO70xjD0xlq
/LCtx4CshRc3kFuIcKjbJA2Szl3NJ4gvmWDUwQwiFU8NJrfuhLqWYPR2OkdvxwBViEODZ786yBXl
XvpxW54MIUXOfEzX8LZQQJvvvQ706xb3jv1atsRcjk4T9D5ylumAR8xZEnbUxkI2JRJchhcmW0p8
7oXuEWKyzL2qnRIK46Y1XgWWs1aMbuukcfvHMfD6e/wnaMxtDvuWW4C/NUDRpLmtsYbzgmlNjK3V
rp6gG2bgx2lw4VnTFn22T50o6C9UD0C33ODNk9l7ifyvz7k24LbRzwLHBnbMsL7Juck4sXI+R0DE
EP6FQBsgoaGP++gBXrBlrkXSefVL2oqUT3f1D2KKoc9PePtuaVALUzrGgakVzObFwcRd5MA3xP+6
bVNjiV2b8pjeFguQ8k2Om90Cihw23b6KO2rhljUNnfHh4f2v1iZMPL42rtIB1RFPWZZ/5+fmL/7Q
BXfYUEGBOhilHkYx+NcjjCPaF8a6fpYgOBbo2pgET8vo4NlfmjF4ZwayRLss68vrQIzJPc0g3Wcn
ALazKaNgeVo7xb/xVoevZBSXK3ibFTnXJjG3uYqbB3cwYIcid8r6Q+GxPFI9HTQAe2dOVKipCZYD
ht0BjSc6GV16Kdog2bSuYHqFujgyUAsi3Mb5VHi0RxTTcon9aKL5qCyiM1bUDk/i6nAikh8Vx1h5
HX009thu/Sxr7iw5wYqOesAQbpApQuRaVl/QW5rrIQoJ3vaLwVeWmvZ1bFt5hyZEPsYmlBDtCXHi
sFVhzd6vw1J3BIwP33EAPQJ7dxz9c+kimPGNGJv+eWSV8iDcvHrEWmpO1Cc0DcHU0bzS4CNd9EyG
tOzQqMopg9j9wQMWQzZmJbThekJD2ggdNtAvTYl7fRkgUq5ICkz61BZRIBn341mHTllsR7vNLmfG
kGw4tRE/FMU/jDuTsQk4AAUEdfQ844IualWiAEdI0FNBYhKflGbPU5YVcfJeNao9BvFaKx43g/oq
7AwRZXYrVV7G3KBmMwcNgW4EEE6vRWd7Zr+IDApI75my2PvEyflevHb42jte+ozXtObXFvHMQ29R
q/GBDQxkjqAveia9NlRlsFAWajyqKIBVTn4b6XHDoP5TXIOfvkWFwzerH9fXH/ftRI0Fp363ZgiQ
+2XYAQ8IJQUHuqh7bByRBZTUBC4tnVU0YhfPzKJuJtoccQOHOFo32N9pcYjXOsHer/BOWuwGkyM9
QuzNjeepdhfFvThbUwstoyHwsxWzH01DiTXejSGY4uMs2SxaPLE9PrENCQsKUcu0l28Vf5K4Z4LH
5C2nkPALnPklD9DPvSQ4DkXKOYLqikXcYXIl39u0XpDsVJW1lxQGD9a26DpzS4w2KPjzxuYpqPMy
d49JoKMWjohFezLJ/MpiRK8w/09X9egYdFzaI9kAMidZsm7Dmr3IQ6br4Jbcpr6JcPvTrxb31JKr
1qzzDWNPyGVYISBhjLW9s5yqgJjlCVy2PP5xRwc1caOdV7RBf4gGM3/RgKDNBdBoO97T7rBSmAvV
UpMMHfu7cfWCfNvo+cYL9PAC2iyD91HaGA2Y0aO1/HO3yv/MEzg6xt+ZWu57kjqQ+X72sXz8l9/O
4JZ0OYTjrPOVDhzQLhpTym+HcEvqT8K3bdpPFDxY7Hl/uu/UJ2ELz+anpdS24B77w3xnf9Kuzc8H
gSsYPkj7nxzCYe/9cgiX+FQkwevA8yUzECSCv1BDI8dhWm4r9iP03dB1SjqpO2C2BbiQ50rHSF65
uVGE46pt0U/jU6FKqpGjcKTanAqQ8MxL7ehLjD8jxtLQlrD6PahsMHfsgnuUhgrGP4o4RSq7hGRP
XCCzjzmo76YGt1zIMf22LnkIarnfu0eyHFQQeBD6JnqPZEFJj3a+e1PPuFMy/OsZglJrs8mcpiII
G4YOo5I5q4ZtkHKO2JRJb27g4pHDnk1EvXBaTc2x7C1s3vgAIwoZIaHUO7KkA8ZqSkP8ba4b70UP
WHJ3dGnFQJEUJdrnUev3PLXFnNfbrgTVf+uFyQLzOpJzsefUxJOEDFoAgc6FMbhh4u3/GJGhv5TW
OC4H0XRwvpgoIcBGU/juwaJ6DEkdPzZuxZ/DQ4SOuD6K7xz8QTZe/L7Y965TsIRpa4j3tASVN2mp
m3nbNoQGNxrbWc4IKWFvbSJ/wk+SpmjcnvrG2dFwaE7jiaxAoAxNnzbFqzsTOAN7GQxAWxt5AA1v
dOA6RuHd6Ez+UxVxXAa3neUPRYNVZyeIXj2UoqX9EgOWvl7tuxbBBx08J7kYbinDq5tdEA3F0RhB
Y1BZqAiPTspyBFCe5pYhXycs5PntXUib3sSahB3kytMWburEbRxKV+BSW6ysbnOPjMgIoLaG8ntI
RVB76aRUA+3QjvmFEXvEd3pmgEPw9NbujoMPdeEpzeodRhsL7QWWt8EVujTedKBOqLylb4tQPV9m
wZFRSPbKA0/UTYOUgQneNcmbiKrkOU+jKD3OM5RmticRhQ8AtBkfc6REOAhX1YkO2QE0wuLCkIFM
XarwwH3UYiBvbLAF7IYbiD8dO9iLuKl6zRAGnNl3HrJWcgL7Ob3j/QcAZ+hewQLNE7m4jYDeWIdB
5cHtXDfdtCGqZ7NeW80zrSl5dLK9XODtDpvwnvhcFbbMIcXkPGpA3vVLS4wipSR2Ge5Zfwf9VKLU
cXxI6Nrc2mxkp7O6scL7HqAhi7lVsogQx/erTcK8ztxZain8dEM7A8g3AQt/PIuZWlwPYd0h8BAz
o1CkpV39WNqpi7/fGccrm8g5XbaC0pRNG3VgQrA22BlspmhB4CL0rXZGrrSdVLSDhSlATf7K64q9
bJu0aVoeENyW+kgVmd2fhoi86pkAxNbBlC69CXFdRjjLMmQMZhlspQxAGVLVdkQDyUQfleAral12
7Kz0t3MY9vdpILA3kRv3CTk0efvQMjQCTwP76bUcMRfu0iCzvudjmd0EdJJ0G2qpJosPM3W/I/MP
36hPIqYXTdF47TsDGEr2MtODWQLWZlFXBR7ckM3QxkTpYO3iiYkoj8fafG1cmzMnwpr6GlZTDMoF
D8L3nLDOM+em6K1mhAnHQLH/YVq+eKgJBktu1VWjOJL1xfzfBn58KXNAHBcawMKrFC7TwDRdxhvb
YVLIlcRifl2ThHM2FfUvikTOol8kmw+KCCJf447m0JSeM37rb+tAZcsxSO0CGzJnoXJb0HwRbygQ
5aRnVTiqzQS2aU9+7SLD77vsaDZiMDhJR8pjuyQ555wk8teZqN+eExMHBVRXuIUkbqbmJa8p/6UQ
KHY8XNg4/ukqAJq5r73MP2Fxa+D9xRVOfh5u24RHIDLZ0jTfRgA+6GZeU1vbWUykRmZMw5lSBX6V
NmJX10tOxCWlMFSbT6H5lul2+EYNH4AttTTAJHJa0F+wC/ekmVLUBHw2eVwTwy+GguOr47ILTpl8
HXXTEBhsiOM/AZup3gbI8a8lRgfyzNjLOaiRctzNFI5w5U+txUAU5SnbMHoiYBLMPls5NN8I5w46
x7vErhVvCUtIuaP2Ob7tMGF9S/Jw3jvaPbHZ1Vua/NieUfIyH8Z5Ih/T0lvygBeCoE3fKu/e4RcO
Z+sJv9t0YI1eEiyCEEQLK3hJRiRldqKxA/wkWZZ5Y4GNgZmiCpzwM/yyc4dotQe6VNHx3Pmy37pL
QqjNsIxfhUVMMcnYFP29Q1WMv4H8H/VHzw2LZ0h8rXXeYoM9y7Bxxkd8T3igWmsE6dNhqluLn+hX
xZsunmjr4O4oSrYBRKpUrG/xXImNVczmLioLIfdEh2My7YPCM87J2HCgDZYs+K/bQg5vDdrC279g
n7b/OvTlK/GHqvzfv3BPf8M3/8GD/u/BdsYu/Pebydfvv7CgP37+9xSH/sRWkCyGJ7Ac+x+7xd82
kg5bQnaRPCPYSfpqJZr+xEF1HKIfAjFaO77t8U/QXFasc/AJaJLW/B7PIYGk/H+U4eDFftlI+uwF
PDa5crVeE/F2/5rh8DRjwaVTz21DLeADge6aJs4IQ49oLjVKgP9G21mDC7Mrl9Y02IZHi1qOKCyL
+QxThi1wilRUSWJwysyuLgpNqXEOlBjsJshAirZC47qdQ6KgnkvnECZrvTeR25TEUkFGpT3LOHTS
kZfQoolzEhtMetVXHv7lNpxc5zoF18SvZnUugXPMFS5p8lFk1eNjhMlTvUQhfKrsoKu5JCk+ahf+
wZlPST39VCyKaGlgXtXeogYOHNC0MCxPYKiK6ogzBfOCSNmaQZaRcx41W8b8Y0bhW5b6p0zRpIB1
IpydZtdENaUCu3z9Lk9WbaR8TUupxVUlG9kfZjYlNqJf7JXJwXdaNsz2ohuxYS+VGtTrZl0U0pKh
/OL1NHasx+aOjZ4UQCG16a7qKkJDEgsZzbdKjON90aaZeYcSgayFhxA5B4tg5CN4Ue5XXyt6cni+
S6wa4CE/xDK8uKtyVn7IaEWtkdR8D9H0HASpzt7Bx5XobhTII8LBnUKQs8ZVnKO/HqGOI0wFzxJJ
lKEJSl4clgtQj0gg8DWr1tfX6JsbSmn7e74y2T+2PrrlBbO/DK0wLXv3avqQEOsPOdEB9nqR0sWD
K60vrY7OlGXk7Tn5QkNf9SFL5mUJNPpDrDSsBTlmWOEgYvYxUmg3QAs9FaKNEJhsfjDCAeRv67By
9db/kEVBekT9SapRPGkxCAzhjKEYcEvboKgm7DRuqzhEaEVzQ3RlfwhMm2L3VY4FbAgrIPiQaW3s
vgZqU7kET/aHlGu1nW/2+kPizReSV9OujPATVNtwqiFtFh+yMFvbHI04/hCMlckStiTAy9jdZZi4
Xkc0k/Hoq9J1xflgy8n9vgKQ3GdhKmoxcG1Y7FSQpWgwPSf9v7gpGMKRmPXUNTSr9PkCmnSKDD1P
fZS4N2VAjfGeKHnFzjFlPLmDRoU9AXQa7lQnCfMGxgiuqWOmLUmbD6yvz70t21evb3B2LKAWO7Sj
NSSP1EVbzDirpGM+NkSfuWunL1y5fIyjaFl1Eip4JYihsbtpYsy7oEg4LrM3DxuSQMNMi3rQu+Zr
gN+q3SPBhcfRGlD6orTpAMQrcQ9lw/u2iNH/YuqGucMwueVljl5nn2k/j8bLPo4RplvjJNA6pAjG
XdyryeMuwWe3AZLqjRvZOOjNQdG54Dg5rycnv2MwQVOxqs49mVeYDsU03Gnc8s8YcLFTGbAy9tb4
M++6pGQXl16shq9kenH5+pwOxzMjvLm6bBZrOfijzPU3XBEdGYiW5Xi66YRDEbxjonjFwWPGwhc5
0Vp+6hQDuAOPK8qx0sqR3T3+Fye/KjE3QnYegc0ETBBKaQEUAoPEwYSpZ8oeS+JtX566LLDiOwuf
+pSQBB3DiYGcMy/TCiD0au8qcrlN7U3rNCFEpdAhFzAsRkZHJ8ABZnOVZliydkCP7eZ84uModuMA
83CfQIBX8A0srzvPKlm3VzR4a+uC+zZmx0f5HoimMYAsunr6BEdOhggc73AUlUwOCZBWdFi50Ie/
gSFumLISclnPfZVNraweUuaeO/a/zFvw7OGNbzdY0Iz9EtBAsGTnZUpeFkxL5AKuOwvGVEWPCxPF
myQq0OygIHmPqzyeX0ZIku7RUUPTHE3eT0IVzw7zvBI7KcefuSBftzBkvVcRa4X2Lpw+wS2V9Vn3
lLYZrFJMA6a/KxNlm/OYSiROLtww8X0RD27DopSXxW5imIp1pgrA6vtx1wfUtrpOvMdwLNy7qGiF
v9VB2N1ynJWUSFGQhrG2sNKJiIAJcZiTWr4Oh5q2PyCSznct8rg5FCElsQyE4uK6lR7Najk6QspN
tV6SgmpdZxvgoq635HnLnPq8kclC6ilOTvAEsSmQvsuuBw4kLKgtAgt8ZvwWN3BlQ5o3rLwYj+0c
h59DGgRDgJ1UdJ+zKiCOCNXVby1zw2f2yct8CLAvXQ31bK4i1qf10hDiVESFzJn7MU08AysIDSoe
20WcJwzx2Quy9lIaZ/NQOfgc5yI6vXJFRig1w4x7eu6G7xb7xdcomHR2BWuyVoe0Lw1gSBjLtFih
gRHvUOPIJRO1a6gv9MRpxD9PpVDFAlBxQsSdwLjBKhHh6wpTJSUEioMb6KtkR5udfUF4hA13ABTk
m0btmtA9gzg/0COB3M4S3vFUHTBWbGOoP3BdaOo6Eavm4DkvS10wNFYDRedBOx4oHZXfoJ9GHA/o
2DSUdPp2Z7ZTxegEfzOY1Tts1zHNWnhujkOfqOrEBQWtqg4mBYO1GdW9xrkAfXcS8SvMupojWN+B
7sjDUu8MR7Lq4BozNNd9GTanyA3v8nqp+JXFmF8HAV2gG23NqI59ax6oOVB6Pw1MObClYyVnoiYj
rrEkKu35EaOjFe9Mm4QWXXKOc+PBnG9xQ6Z2epPH2VKdAwPgyc8GJL7lSeICoOkJbnieTN4k3zIf
aJECMRogcfSPlKYG/dFSKSEL8o6xc9KDR3Fi6Q91fVZ2/sIzKCh4LDKFlja25aI21u0kjdu94llU
VE0qsmX46ESwXIVN4rzE9RTd1/RGwZ6NbfGDqR6Nmxhse1abikJpxt+Zfwd7zGSbcGww4TmayZQa
bfHaoJphuYtRuwhuuMuPfOJyP/iyKFL8gDmzaPL2/vdscjUMfdCzjAy1616ITmZ8w+2M0oZMm0Gf
wth0Lgs+iI0qPUSqNPGGqxhkSMz3ZsRjU3Y2KkgVsKmIID1iAFrw+eM5jfDGl1CJeBx3OW8eAnX9
go7O6TYUcfcdfznj1caNnxCyqjuwJ7Oz9+fMgz1rqgHMvPTFhkuRbZYXRKrcJ11Xdzu8fcE5A9ri
fZAyvmz9Lnxv8U4892z/zHEeXHlUuQDDgVVvrDFyRNC1OmsQb2M/KKZTsg6/iGRs3xm1V+FTDVEk
Y2UzxbQPhix2vk65Q+1thaLpk0gCLuIfSQjYYmflnBfc7U8Hlt/7Xn7udyEVbv5sd1mPAbhIbRUo
7TnoymvW/GdTFxZ+SWNpAbO/ZoTBN2HyfF/Zor3F2IyzoK2Hxv6nr4nqxskDpSyg2AYv2a+vSdhM
DjhD/Q1h3uLCc40+Lpk17edwArSdQzH6+7+RM9uvfyOvR90sNW7rC6Il/fp6Ei4CiwITRXKft4r1
dstn3FNQvQR7hMRx102QmSBHBXsgmcPN37/6rx1WfMLEX/HsuZKrmH20/Zew/JLVnOgBjOHZVWIf
KIiFk1O+/v2LrAHWX77GlaXFmAEX4Nr4s85Afv4asaVhH+NhvrEGT8FIVYBlW4qFQIgOFX7EP1LA
/+GS+c+vpRi8C2+N9K6X1E8+wNBGCcJXDU6TTRfQD6t4wtcgLvsmJb3+96+1doL82x/m8UKrw9GV
nljfzE8vZtn1uGDhUYxeefqo2afkeSzEctbUNZnEDkidYde9utzqk1+4+sXSvtrHLlGmAcl9XXe8
pwm63neTU1e7WIZE2d+/yX//hvFZ+j6mHdg6PnfUr+9xiCKidSMffloRZkWfgrNkpeHh41X+v2n2
f+Hz+ekD39HQ9UuF1j0lS//a922HatS3Pw/uPv7j74M7hUcWt4DwebD4mFXXApvfB3fK/cREj3mw
hzrq+rb4c3Bn+59WyZSqDmV7RDMD3kn7e4+W/8lbSRdYIR3MsJTT/5PJnfPrhcwtqRQCDtsZ5oca
H+9fHkIFT9ksBZS/M/QkbGc/3HrTd9Ts7qwM+mHbynSXnGa3SZ5y4FpU3qt7R1K34BVilxKVwTvk
PdsjsbNw8V8YtxRHZPTP9gjJqa8sdlbVPTEZirTS8Ra8/rZL03n7zy/Bv2Uc/Np59P+s7Pe3ot//
gYKQ/2Lh5sd/uwgdj4IjwCh8z0zphbdOiH+7Bm37E4qdz2Z+vabWq+kPzc/yPrmeXAfE6/LEArHC
E36/BklffBLEfLgIea6v//SPPNzq10e3FvjegoChBu9xvSGCvzypKk65BID9g586neD6WVZlpDDg
oPKjdnPxuQgHeT9jZJa7dFq688kKpLV16mB+jSxId9sy1sV3KrNJmPZtNj03wLVumPJY37rEc6od
gIPxqUl9gsIt5KdrjwCyvsh70F5bLxiUtyHGa/0YPPAv5NpSBgR9UZYMZSzubPhqM9S0POuD+1SS
yd+gk4qJ1O8KQRg+gAghWYvgiXxGict2xSdUHyQFb4UqRBlI3h0FvbAW7A/uAkeA5Mv8QWNIKBUh
UZeY9IFs9oiZzpJ02Fc5DRF0QaxMB4yvMP8nmcF6kB/cB21qAbqstLsv3phE08mM9CIB0wLFSk9E
hX9p40/jGF1ZWZMffVK+FW1rMwIcbm3LSZN9Ydy0fP/pCfgf1uBflxy+SJ5JZAEoygoUnqhg/fef
lsUR0q0zK3WeiNK/yYQ/PoXhFJjf7nfu0v9c/vfXyyXQADhIHNgsvbZLN9evrwIjtOsHx74Zgc27
O6vC2XrG4LSNz4jpJMnnv/+blLfuUv7cxazGidWoGIAV4knOc/Ivu5gSkmkYJv2LUgHANw7M+XMZ
+MV3AC9tdUYAp4pPAcGZek++zikZ1MUBiTsqLMY9DUmGUkw0Jka88fg1bTTNzDFfWt2+5V2v7eo5
Ig5VojrY0Wfcc0TWuqjTINq7OdQXLtzwcaMg1zHkBSLUMGsMGjK51AfMGyim0wlYG2UmIdCfdINE
bq4CO7a6zy6V6U/amymv00Pn0tztgQojSePZPMfrKdj1wCkAvo1YNh7C0TU+SVTPLfaLv7jNQWhC
6StrhAGf6RoC+I07zieGxHRBWaZwbbhHVf8qith/hkBCYks2sOU25YzH+KxNhDpjoD6bszqRlj5K
XNVv6JzyNEoDQ5GBH7PDFADuEHT7uqXdat4xGcUZvfZgz2m5TWNb3jT+2ivR0KuIiJYtxUtWLwuD
pBqI2aYFIofy5JrJPwaikJ+nsmyDU6ISkqPuwkeAtp9lLx1yYnlQg0o0aEOfcLkv7bDeSq8q0BGE
S7dQHM3jts8KOKLKauhAaTEDFoccnKhztyw27YYabwYxN1P1161btPJSdQU92sAgQ5J8YcSBhcxv
cEHmihA+dP3+KXbpNwGmh91vW+H19EHTuUu6ldz9l8sY58U5CYH+oQENiaUzYtByWPLMfVoGB5d8
2PQWFSBIj90+LmBUbjNKeda/asXBTW09dqfO0nwULPHTvcHsmGxj9FmUH1opPYx+pZ6OE+0B5AmH
NGy3ta6h3NGFGPknFyPyZdXlBRlq18VlEHcZ05UIH485UvRGxZVfYvKGCFsDbsLnj98QC6v9hTF7
/TZGc/YWe7qn3gp1IuZuXFR9MlFDz4hj9XLLJJa5Po++5azDiXSJVkoOfqHZB36+vHZgmGIXTprU
xh6dZqelnjyxpe1aPmE+mx5HSxsU97Hbm6kb3ybf6Z/IQvrOzveA222l8pJqF41u5lCOUvTF1kjP
a/e5MzSflc5mPMo51Xr7EdsAMLle4wLp2Frd0Hzt/WDeo59S4Vd3EofKcsZzpUE3aGzMukxQBuuI
hXxN3tQ9nRlhAosOJAO0uh1gGiA1jVOO9/M6ujgYV4OL9cAj9quqUu5C0Y8NrqA5yQ7diKe4U0v9
znEZfg3CyIi7vZMNUHhrsvel6zQPdpxNb7IfSWOMrmrP5WRbEW1xPq0AM4viG19l5u/COULpxJgQ
Mw+YhwrQ+6zCW4xDbnqWLoZGsqBYrHZbzTku/gg9HQSPU+kX7fQkpOd5si8wxOr32Em8Gy9X41u8
MKHHWO2S1RAMV6Co1U2CoDbm5QJtyM0e46VvrnyzTO8wcLGQTpA4nk1B3J5MT5zoHTgVnlUL/uL7
wGvNHcxzfow7iRoFWpYS5uaJ8W8ikTnkVyMkmkNOpUF50LOJfpSRZ55cTN7MWfylQ6uwnDzYLdrF
+isHSqEAWBbJWesug31g7BbchboUxab0E0AS4zAxyMshbdW7MhT1Y8gauc7NvPBNLZKYMLtfh9N2
kAO7YEiiLwlcUu7+o5zKrEP4rtNiA7pM8jMjBtHL2FHVrWgnAiFoT3VzFuSFwI4RRYtXHfFeZc5y
ETqYX7dx3wGYWAQS+6lmuoEEazk1JBIgUjAuisH3N14R+BdZvhKLFq8xt85sqFEDhUk+X2OQvqEw
ZQTIT3vH1ZRio9gzi1PfskgU+sya8/ItUdBnD4oBwCNWiDVEpK0S8ptuEhzDVFRsXMVuflcBK9a4
1VrXXAeA4/wdgO4ERkMDW+aYZ5HBW1xXypxi6KkF9OcMCtmIKy2C96TFl7Ht7DfEfv0qC/wLZCyi
+Aa8lvU8oblzkYdW8p5GM612ocrrHvNGEcgtGrM3gxVqiwTprcdpYLsD5iaHzQ0jmEIO1R5rALGF
CFWPNB7xkWife7B1SJtjOMGkgD2XbBnn5o2dK8+BBq7W6A8sNZrJ5qV8iIlF/GjSwPsaLF13w+/D
ftY04kdJSKjeEPM37H3cBfkzdzQdhKAsR2zkjRjkDvpcjSzKB49vvAnTp5RGDW+rAqTQnTdA89y6
Ig0F3v2CQr0EleglVoXjbKQzj2zkZhofKRnobjBOoG1GOVMTkhPUTV7IopJfItEl9x0XfLMNZ5nd
NlB7CRDkIrxxQBcR9EcSCndznPA9McEav5pokDkeqyWu1qQvMTGPIvCTnLi9NnTZrfhhigI+j2lL
9cE0B5XcJlncfbZpGip2cNLzHwWMXCoW2Cy910NfPmd43l91JgiLAzHSz3ro+fbt0hJqh2iKO8vx
K/Wax5K2Pj2Z2du4QVc6+zyb1MPS5Oo7ocnoa9Fx122YYoPpEFlb02ssUmi5TrTEkAUsS7ibRAfs
aEiwDM9FGarnruHZfSCSEOA1Qv1mBHyRjaMZMY8lUbV2BInqvbBn32Ypax06RlX1rTK++4O6ow5w
EasuyQK1xNEuLSB6EJfI/OHSMJ5rWNnHuPnc6iB9HjgKrFCfLD0rGM7kDKDqvj73h7jMthM9kO3B
D3vgaUGmh4V4ItIl5XKkyLch9Ur9xjHJYl/ifFv8o98RbbkIMBWYpxkxnVouK7GGO4LTAWHkcSzv
Ub1D5xolfarPGmvpuCJLz5kazhzVEnrTdg20k1w2qpH2SxnWEck2AVEE4EzAJpPtmcJzIPsj/ZUO
Kfseg64HBsWIaHnKEjaWp1pSmxWyrhP2gkocjXLEuUKkjdarNRr/ksg49s5moofEBqowlJfQ9JHL
2fk5foovJxrC4rOlSGLOODi91ddKdVaMHynPsnSEvcMX425VnjjW53kh+XKp+wDS4nYSVCO8OuTS
rQOGutT/DARZqlcKyPl7dFgmibenOrvQ50IPAoAMptRM9NtlBAywRc2okoMJHVrTKoqfQ/I0euZA
Q8Pi7B9xwdbJI4m0WNJgC6im/7LMDCweE5ocnEPeZiJ86NOCmSQPhoVKLDYkTnMWBW1ag50H2+vc
JvHqgqbOQDbqjtQ5mREc8NRfxLB7fZZRq+Td7iCQZDGt4KGq2keY1n3A7CtWNGK71Pn4e1tEXntl
xVVcXpZ1M4xXrV/7HW2Gls4wT9GR6xIBwnAmbvrak2RycDCMt4xbQufeaY1WV8j2UDdndx6+BBb4
HUpXiRlusrlgk6PHpdjaeKncpzGe5vfWbsDMiKwZNEe92slp5XTH59Y2PWiLKRgu4Pms8+ZsdUTb
bsNyCF3eerDYYePpT8WiyOSRMWab1znRZapoD+BBOS9iWwXZeCxsx4VWo0fnGfg5vt2m7T37rI4p
Ad7rapHmHI5l4JzssY7pW4iTptr7Lh8+11dImavp/Jajq0fZKJUSU9Xf1F3uxphN0iHbzw0b811S
WJ45pW4RMZcKTPRe2ZzrV04HweCqbJs7IQE+n82tLJy9Fwo2+LOdd59XsMnoVBfpUEQea7cPeo+N
e8JhYfTYDNeAoqnj0V5+N9qy/+Gkgfu6cPoFziJqbLamiW7Jb2K0I3ZEGEK5bQMqZphGcmeDkzKa
pF1gL53Yr9ealX7mT6/6fcE4ltuUS/ut4ZKIiS9PyZkGkDZsskZLjhSM3jl/a/Kp50yl+0f8xN0X
yTLIFBwMI7mUIVHYQ5J2vNU0v6Qbb1LCOcatmzOT48zLaAd0zY2d+pneiSCKHkSjiq8L+yVMAqwQ
1g7LjZsfaqZs3EIxNInFTymjM7D6a5wnIWrCIKbEO3dkqn+gxUW3oUomCtoN9XSMkjOqeHPM/CxK
wFGohXFtKsf/uZD2PzR+gUbwxzDh36RcHKywj8tf1LPVYve7fBZ8WqdRTCxxGrDXXj1rv8tnAQAE
ntwrfwC/GirBn/IZEq6PSsEAxBNKCITWP+UzR31CESbMz3/y0WD/GUfURgv7RaGQGLzAKdjoyOAU
1gnWX3UX3ZH37wqDL4Wc8m5Nm2ZAVciY0gGOFouVOovanR9Klz6/WVQq2ASy1QDLTQrqClrC/H+5
O5PluJFs234RrsHROqbRR5DBnhTJCYxKSej7xgF8/V1Qmb0rhqJIYw7fJC2zrCQEAIc35+y9NsA8
MaPfAh6CfuRL7xKAHyogmIHiiM3hE2ToJbuCxDvoKAPkQg590z66wFX0PeSa4FvUASXeOXTsgXyo
IH3TFY1xAMyh8BaZ1ss3k/QFplevu/EHab25ZJesE79JnnE/sbNV8HaqJExerD7nHGL72XfPU+z7
B04XLP/xFefj6NkHPEyXrtVXNp/ENy2309eoSfO1RTfmpga3s8Qx064tfWDzZY1zPiOawRvOSkQC
jrxSFMqOpi15a0lJnhnWuK7TrAdjKKvrOuPUT9Yn+XIdiT0XmRfZ28mZhis3xx/SwLtnG9c1LCNI
O67YXJIiIKvB+aFXzYtHBM6SehsdXVWLGwhIqOZd5RebwiKcePRjDgpWVw1bjjhZv2wrXxx0u4Mv
VZI/dN24fvRd5DoFHTd9sGmg7emhBQ8eRoYUuYbEDOkoiTE4ko/wOvlz+H2BK0j/Vy3Ll6zGkDdS
2VnwartDIxxriaqYbPfQs/cQZ9MtJaLk0THVRlPFKiwszpJgIjlSzREWoZPbm8LHmd+WUbblhWmr
yWyaxwTc5nXoC5rQyWOEppFTASiD1axVZCWv/Qv2lWzYC7/PftQ9wAxCW6edMGG1AY9Ow6MDw4ZN
F7KYpRsDqYBYbbEoCqe8xiIxHBqXtzWkc3GnKL1w3/kwkdjBaPceMuOl1wgcmxbpHmXuwMwkCpkJ
tauW3ajbB39u4ceyHzdUAtZM2R7Xa9AkcgDuwHcsBqI0ArRB+8Yc3ZXszSOYTMgMiTdeehXhIVVO
tz9k6wlSRINUWRvbNjWCo2+o8iGPXYQ3RUtegkVWDYIAiBNpG/XbwUSVj/66ekJbo99hW4b07M3U
NHI0SWVFQIcR00awqsdXlYNZadQMCkSwbCJTNvuGfduSRIrqkOOC3mAav4QcUrJBANFKZSXWqdCx
cCEjDJZVYpS8hIxFThqYFGN7BF5RoxoMOfg8WLYUd5WmDILAgooG/fhoRF6wsJg4OAkU4bhKZQ5W
yBYXE9WDFbKuV2Va8b7NzOAOOY0aF4GVEuVLLPEK6uZwLfMhxOdPepOu9XSAPH07TXp23Wp2vuHs
bx59oXnXTZBPVzkpfkvOqM3FFOnEbJWZZ/0oUFYh2yd5sAFscEFQhbsRbvMsary3RZWAp3LH/Ij/
q126pvMUGNIZLoLAQwKkvLiVm4FXfwh0jZqWh7SIjB7rge11zQQVUkNglzA8t6h+F1M0EqlT8cpD
hIfEKhnp0o/5YwgmasYOduICwsNvMAblGRI5Yb4BXQjVimCZAGzYDKbQ6jre+7VTrQgaSr8ppzMP
lRLWBfiFZIkn1zwUwl/rbv3D6JPvqGzdmwph2yaDeAsTF//QokE7+UTS3zRua4/J0VvyUnezch5n
QJtoqvsOYYAQXT4wuy1WuNAIQic7MoTPEdhi5/V6/pZYY7BMWwqPFXKto9/3KW23FIgNN1iJOxcH
CCgnnlqNA7x3xeVkB8w3htmQ9RZkvLpb8tAGiZwSrSXkgmLFYWKDdofETGq0hV7u2K/vORtcaxNi
M58Bt+PIIraCDVkSjU+cTw+VIG6Ga1zqBFN5vvvdmreBVrgpXWsTt7qx5OC/Q4t2hdzOB6eY3rcm
rqQBiVwBcEav8A+l4bYR+iYD744xZpeisJLu+I8V3eskcuJaeKkmgbRU34i63xa9cZRGvcnjiapr
tiZFErWyvCjBKxAucdFn5oU/FFtY9wsUZVsEyGQvlezK8itZGzjT42UJHj4LzA2eX5IYx3WORRz7
PhMGfEnN4kTcUp+i4Ez2VdMc6LtU7L3ZL5KIe2fGA9OBsUtYetghX6q0WGnWeNNqlF0prD4wpXmC
dJ/eX7Bu4URRRgQ8KE8GKiGdM96aZO0RalKaayMLbytFEbKX+XUF4JsKzT0An02d1tuaZEyE6jpR
IHpqXaUADH5ohjVNhyhR4lbULK+hljQAKX3nsYJp5K0TkTy6QHWoySumPUQY9BecEccf0+emVlG2
IUtNWyM+oo4WuPbabr1fRg77uc+g0MGduCSx65/SYRJBc075NuTI23Me3HuD+o4EtD36od4s6XaZ
+6QK/WsScvNVRYTVMjeLwyC9fDmgYVzTEuK8TwICEyGSKFUZi6hsFFXEciUKyM2ld124mA+7tgtX
iUaiWmUG5brwSQWka8a32/Y//Kk4imjYE7rQfZ9yky/Cu87Mydj5yiPi0Crubd3nDJ4hW620txYt
5yKrkTqjuwP6CZiDWXPDdnqDuvFKEEp5TF2XKLNU3fashJ6dm8shZ/pIh+Bb3PfBaujdQzeS1e43
t7jnL3FdMy326U520ALRymffFKLpFfsGLPlVkh8r0j/flOXZh9Sr8q3f+g39Qm+INuZcUFBtJ15C
sJJQdMDymVHQrd3MY/PTU2zltGeQaZdla7uKkmfs6NoLyeRH1g7c7x2HqIVfeNZPssUOTo7IrEWl
vmbWU0tIBwElEevV7w25DvRO4JHSU7Xo4CRuVShfkE8ijHb9e5V6INlj5ju6rRadh552TVE3pNvQ
67hxMN3NnYENNn7Uf+X0zUcwuKSzdQ22c1H2Nj3TqWHWM+sF7/4Slkp8IFJz3yvtRURQTHR4K6Fs
yDWCBhc35q09ZQZoSvMSi7q1yAwB+zuemCkM0vFKhYB4UncgBe46G5o5FAXGb3nRps6GeKXVEHrJ
LxAZJEJNWDZ9E3BuEE3buPeKXYLDbBWyMYUUOTps4/BWtpU+QrWqUHWmbL3KUVOLVpgvUmS/bD8m
GjqL5W4sywvHLb0lSulvToxxKegLCvax24NBzuoN4ngzgn/F+XKDTrA8AuVMCcYDiORO6sEw2DTh
MHvzJa76OTZyn3BEW6FgXGq9uAsbeR3HwAwrvxLjZY3j7aZx3ZpAHBDa7IFpFfqag+w9KX4EBkW1
JVDMETJm6yFuBKL+ZgOlWvQypYyKIBkmHkEll8UwtLc4L+CrRlalL7VBJ+hiQIIqFfruyZj2cGD4
705Vk7YTyCgL2kZWgnDT1laoLnAJQNRBgZFW/agfUopOS4wwIbaKsEIdDErKvKU4nL5aWsAFjUle
+3FSH1ubahSkcv8qcIbppi1TeP9ZXpHBWaZOfmyofr7qgwrnCqDYJ67esRoN/Z6KAgPNAH3KXkBe
ajTN6YzQRjy6RA5toVFUG7ba7mFw4UdkLXRjQ0xi2/SWuGhEQOzZiJydcHj4Gi1g5yHKmrUMoxts
1DNba/gO3kPsSOkc8pugbfVyZYe17J/EILV4W7Y+KBlNc9QBv2ADIq2Pi6t67MaLTgiNij4EVb0P
lk0B7HsbD8Ukfgz21OxI+A6Ho2gFldGskHe+FWVq50XpmNH7HOpH6gB8MLA8BaGTVfiUmj60Ji0d
7MvSDTVFXb9vKb+4QVD/MDVMiQuVaLz8URhhuqYXGpsHsp0jh9TYIs8vmKtrQpyNINJWWIioZaBa
40QxSsJcqGi0VJAX+qj77bZ2LDAxBmV1m/KDU3nf8oHq+h2ab14JmJFBuxswJJYgsD0rIceFNkLH
x+4QHzMEjeYepi4qjWcoOyQvlOTcacva9l171YV58zoMpUSBm2VRvUr6OAhhQk2TcdPji2ZynUYA
ZByfOJGB4HLijuI9HBI+2IAKkp/Y9ndL97OHytDqfk+IRd/fV31GjZSjJcu0WzmJuszHrgqQVY9J
hc+lqfs34N+5Rn5bZ0W3YeZl5cEMCd3cT7Up6x06NWCsYx8RDtknZXehfDbYZp1xXyY+RjrKiK3N
oA1WdQ6YxIyL6Cfq3GBvtiL5nlKvXVEB6299rbX3csydmzCTVMm6KdrwfshkcRu59CHdDwTBeN5K
Dlp4A4YsfYgCiZ8qXDIs99LWplUSTujntEZfkcj1CDobF2i/wY/p7H2zcXcV3Tgzboprlg2gQznn
1yysn+NUlmunq6p1kc3ic2AbbiOquy6KgDVZhXeVqD57Lgr55jeN3FlO/5QPJig7jSTLzirEjeFX
4b2vO/dpxu+sS0jEXVisM59kab86eFngQRNSN+hbVuguxMZMtQsxG0ljzXxojDmIkXQA0aRPyilJ
jIyGZD15lVjqhXU7FuZLnXkHzgU+jgMDo2ZZbI2k/dkWEOSK8Ukp74pUkW9+N1rW7BmDpmTHT7zq
l7YKScigYaJp1Vta3BRtsidV4J9YL3aZM15OE6CRPm5enJgXMHjoIaeVFbpLJPqC1J9qH1fgSojh
ezJy/a5q9E3Yi+uOfApaZfnB99RP3UNcWQZecWVozT01TOrXenYTWOoumaqjqMiVxSSOPa7sj4Pf
kEdu3LQDSJxCb395BqWQKjkk/jBemhDZlkXP9r0Y1pEGCyio+tupSJ9HT75yHlc7M/H3sP8gqjuc
ifgMHb3czotgHu2y6lfs0113/JtUzl4Yk+SJbsPkC7RNd17R8pO1mA6AnclRnRprQyjfdhIJ8AH5
vR15Hva4l4b5MnpU9HsVvYxhQ9qwivbj5L+kMv4HI4xxIfT8lYrHnlIrsvEMTs4YTGsaUU9DYOhr
wG3bTnffNFg5CMrpwtROpDa9DpwfmA8dCcUDa6/c0uopJhrTW2sxHKM85ndjclZ5Z+27ge5dhdGm
cyYTDA4/GdvIwmjyF/JzoAJxVIVklpIvpW0K4hMXJhP60hDxxZDql9LVKEjC+kPQLnNk8iRAY1yB
VPWYJ/ZtE/dbXOz1bUSzeelKnrJ09q4X7bGW7uREp4D/PSktF3FLel8SzgTflvNLvqVjeY/D60of
gqs4GZ4GbEiPKSCLNPJXrjFdQXV6NDEZla08hL1OLJe2jaZ6507OrgYwNte7F8McK6sII9YNddG3
/q72x4PsWk7zySOY4KUj07Wwgn3u5feGLIG3q/Qg6mgFvzy69HRxaEux1anDmo32CM2ZjIgu+jlY
jbVGdmJudbBT/pivobTfmaPf7KBBErCtORWGHmtdCQhhfPjLdKzJU9Tkde9U11RO9hRpnuMm+uGz
MZx+E3HbxL+KTKu71NUc15cVL3U4mmRBG/kOJ+6qDpkxYmJWVnE4qhUiEe+GNlS56GOccKXeOGvO
UU/DMMf7ofdeRGqAgQ7m55YKs0GBoLyIapbfukUpRDPwmvb1PejztZztP05zlJH/YCf2ZlKedwdA
hEqFhu1yLMnQERWVDW+b9ebSpa5zmErrQEQi3btkbSWttqOko8MqMdaGZd+3E+MWMjtrW7CqtOpi
qqS1QQoBqXGIbn2zO1DO4txNTXI30Tgjpo1Cdr+D6p1vK93dYGjziVe0v09W+Nxo3sFNyjUVJj6U
iE6hleRXZmwua93bVwHTVQLMMHDcgzu3NzAKYGTdxxCj6LHuQF1o+ISu6qK6zCB9LxTGnmRuYhLJ
vUo8b5lb/o8c361eygXaIcluol3FBJA+1UG58qrgW1OYjNhm27BkF5wZXdu6Yb5e0C5aKVSxbss+
PnNN7WjYyZ3vY+XKnfXY3qWlu68r+agb4BGm7M7ggcND23cGp7WcPbpgS2rAMXMBNOiTTnWwMD36
3DbRnf2kNhzBIT8l1ZsMpzWOkYdacRSP0tjZCNJYF7ZGA7PRq11fGD/zTNtNYvqFBGCJ8ohw09pJ
+ab9+QKzlGzoHyK3PwZQefKmYgedOnchDPuFjOW6yWkv0s3GgOxWP/oqp5GvXhEAHVPlky07rJx0
+kZM6IvwaNz6dNYBhFKKycnD0NQN5Jk1AcIXY14dFXsOoqUBQFtPw+QD5RDRtzhLrnsBG7JrLvLK
uopizT3aGXOHjREV/KOD9xH+tTPaL3D1rxO7vspHY1gIw6Pfoaftsm7Fno3EU1nIjV6wFe+KFypo
+8HJtiCqQbv6gbn3/TlMt6Gx5VDcnYMlOLkahJ8Xqxb7GYe5lo5TMhzjCXMnsgDcVdmLTCxvFQ36
plEgr0SkY4Uz7UNr52IjjMBEAUWCsMiChd2DkBu6Tu5FGFNMFdaLNbChrMqADAOLonYecRQc+7I+
lPAx1uSYwpFPou8dr2AVecrdKqfZsR98SRqNMIuwXiOd8FdsSctl33i3WZw+5n7nqWfsgRZb2cga
kTggBkODg6YqiwrfWQ10KnmZO5kFWqpjyQ4zAKGIpAZim5ZuVNMF7OYO+AaxDMZlg/CXaaM04d81
MOCwINOlLS6smA7pNqVD+ThlCBt5H0AD1pZyxAPBrSGZGFVYhRzhClAl7NXTTcQM23DkUv6PwiU2
cJMkrf0Llbx7V0y9uqt0iU+dPKOZdsfuCQ8tth2qlyn28sup1KZm7QR1+aLMQCRLDA9awUlK5qx0
mUquplhpdxXawGcbFo4i06rAsojDc3wmibTnnN2EYzR7tjHIxSHzBPmHMno0hrl92fioXYhLV66z
DIZ88ndwV3mN3hDnjAiCdmrIMeEElwT/IpYnXrs5EPPadJTwc6lth7HIXo3Yam8V/cFrMSRBuMwF
e95/oVf//7PN5iKN/e9ttnWNzuznuy7b/Af+02WzzP8B4IXgnAQd5x2YwnT+x8IF6UgH0S+4cOP/
wBSzDp3oPJTos0DXpN3//5pswvgf07FmoIUEb2dbX7JJvO+vYZZC5C5cUlQMGBf854lAHfkqu3CS
9hat1IyNCoSzphbcbv94GmfU0++9GPy1HlY35Avk7KL70I0TSxZ7lMJolU1ASZJWz62XDru543QI
sy5EENOqbPXxBd8LqX9f0MSdYrkWAI/ZBPBeSI3spcrciR3LUDWcXgZS31p4MgfCCOJPLvXXE5xh
Hu58ew4PUM78uj+V4ePYxmmuFfaio4z22lCGWwZaGT58fENi9gX+n1T79x1ZYOBdhgkjyTQYXn9e
RsDEDgU0ICKavfImdzEsY5XXauA2WkVaG0Af9kfoI62O2NZBuN0mFU3+3IBE2cxQx9ePf9CZJ8zY
xdQAo57RY50MHCqACrM3vye2bMjEhuuTXwod/C3o8Lb+i2vZaOJtl1BLGtXv7z3IkyzLY2UvGsdz
r8tKdQ8lkOEVIHtNfOIt+9sAh2HR48ubdfjI/k/ddgr18FgozmhhQ31DgDR/cOxArutCK4523xc3
yWRXB5wdgJtr4c+nDtL6iLAiGUSLofzqvd8tCiPuL+injhtCoduLjx/ImTHnoHrhN9KypjfOvPHn
YBh50RzDsP9XIIXXvhlUkLeKbvX1qzg8BRdjDbvs2cX151V0SIEuWmxnLncMFGkn6yFxHbLCP77M
/GNPRjYjiNmMqi1JC/JkcqCgxzYwCWjjITjdOFMXsN0Vxj/FGNd7oslIeQlRqK/Rmxr3H1/63FeF
bUhy6GCCxiw6j/I/bB2GVSpCFGhx6DVU5EXcOu7OQ5bqbnqEPNd2HAhUxr1hc6yUIR1Er2an47iC
PZOjYGjZTfH1p86ocwWkIkNiuEZ58edPCmROJTNJmCsz27+lyzHgXpfZJ/PJmRl5joSeRRp4QJhY
3l+FWBqVW7Q2KC9r2U4BZjbgKdTWHBVgTxuL7/mfj5/1/DeevGbGqxCG4OYEy8D7K8Ky5UwXBXDU
aUJSlSearYfuufr6VTwQh4Il1UOjcjJN0qiC+xF4FhpyzL/llLJzLTT5HznRf/XpnLsXRDNUjzAW
MlecfBkTMRFiyKhdRk3Z35DkGK1lNVWfGJnPTLFIczAyz1G/IMtOvnLNYG9K2Ju9YGNhbUWokOmz
s1wpqtBfvyHkbC4GJ0MX5l+THsEVJYB2QEqZO/qUDRPojfStPvnS58dyMgSgfbB1YcDNaeonN6QP
SAAoAnOVxumYJ1FQRmASTTb/RW3cswfmqGfKmz70PpkwzzxK6K0olrg30zJOpzIkcCn4H3wiMGlo
3ttNtumm3sEOkWufLFbzYnR6k4ZNKrPEy4p46uQmUXq47cBSTjGj2KSd0688k3hQnagWJO0HFOFf
tkPDKGMt0GfPPQbx0wkUrIFsW3rpC5NWMPoN+JONCazu4y/r3CNEhyVRqTJd66f7HAOOxWQo11rY
eW/uCnQhm67N6ivVdeYnH/G5cYI32AKxwRKsn9rSAitTFFSJuQFWE+zhKRp77Alqi+pMXKLRxCAJ
E/6hJrJho5eW/snlz92pzboHq0EyUJ356/9jUSiK1sqdlrITHBWWPdrpR/xx7REb22eGv3ODhXhq
aeOGxnRvz9P0H5fKlU4IvE3mm1krqN/53RjBleVc+8vx40sZwLX4+C3+PXO5Opsk4ZAuhHiPw8O7
C3Y5M6TEV7NQfmZu4sQ3iPSt7PXXr4L1GpWgSeK445rvrzKgfu98P6dwJ8ps5TatsSGCzf1PqtV/
nYX/fk8uf7ttGw7zsI7X9v1ViKwjtCMAbks1zLlHve/90xWq/UHY27T9+Ibs+e96/1W7iAORZQsP
zbnhnowJQGc1t8oJhr2hqy9g65UdGTcmteZI9Pa1p3qSqEMJHWqBG8Rs6GIjFlmBU9Bb1BV99Dr5
My7N8QryehX9QUR63tD+inSUDQSIVm4DNaXLjAXCmewlUWFAt8xJ235TeHV0HF0PcInREtayoNhU
/SCtITXRiOv0Z2AlQOtpQWQ9+GNLbzzJuwTsWmRl6aaNIvu774j2l8mieA3EDiQyPC9roel9R+MY
HRCRPLWNNYUgcvb0LeGLzSbgF7+g36JWbRARfIm6PuAenSqg5CnDZMW4RuymvAY7RBJYNohSkyQz
kqQySx4+fgNnBq4g2J6N2qw4BSHw/mWTuuFGYYAro29s45h15aschb//+CJnRpQQDtPOzDRg/j5Z
15MyLBpX2AQ29sl4AfQn30n0evSY0+azEfX3gCLRi5kbke38LZ4MKBLI9ZpOE12/IUu3iZNQZ8dX
E6yynqybTxbeM/tcRLQmuQIcwTkxmCd77Dw1QrCwnKBytwTB3dlAe5K09G7qocQxyeYMrycB9/4S
N5GHUFAa4w8zbCLAj0l8W+G6/uRR/95an3xRPEkDDzJrJA6reWr8Y+pDPGS1BXtc5PlGSnMCI/DS
NyN7h0cdp7mepxKQE6NtYdoxqEyF2uuq6VkK0VBOrYGSwp6RR4CBhyWtTf+2GiT+t49HxN8TNO8b
QKicY91sajXvf2UhjaIhBpH2f5UZ35uKwnFSElHNqd/4qchjvqK50P38+KLnhiG7f44jJsV3wzt5
Wy6REYSMjjwakqUviX+0VpkeiR26Wu3q40uduz9JRUGnMEUYnnE64gXQCk3m9sIG3bjQJU1hzx1u
adz/HO34ygX3/skTPXdzEsc5UA5OIM7pTAp+187IhKVegsxj18DFnpUH2XLqBuS0H9/duWtRbwI2
wm7Cs09RQDn9eHZh5GyxDnV7oTRnaeMGv9QqKF3/4lIMZW+GzGKem3/KH8NZstxNfcGeZQKRtYPO
z+hIObq1+Ab/xZUYizAs+H4gWLy/Ev6bMR5hhKNf0M1NwcIKU5LA203B6TT55GLnpl2cAFS4sAfM
U+P7i4WuibrMZ0JSbpkcx8Gi4s4p+fvHt3TmKgYrq8EQpLpjnp50REC/VTRMT2ElsuukToAP4Dz+
FzdjkEiK1cHRiVX0TqYcwn9iEM8MB2LvJOJzw7zEiaLvvn4zbEvYlXicdHVxcgBgIqMEppt8Usjn
bwfPGFfwcI1PPtx54jmZPg3O05Y1V5Up3p7cCxq5wsbYZ0OMM1kUreyXL7obEeF516ilfHxLZ74j
ZiHyNKhUs3q4JxMSnSVQYSYXY4ExnwmjlBtPD9W2Do2vl7aopXJ61zlqzKLukwlpsDTpxMqxAYcG
8rKZBkJlw6b/5Lx75ukBAAVARMUJU8lpRdFGmVWQaEmRJdXdndTqbj9kg3VftTJD5q2MT6qlv2ea
k9dFCc1x5pHH/ekn6wg6b3fkaVFoKglAmrW0xjdb0HLXqEjfAtGbfkTJJO4FSR3EzgVdv1P8vu3H
7/HcbeP4oZZAeorkuP/+a55MZ/B9tniLCnnkDqtmuSaKy3hqWyj9BBipTz6Fc9dj5tClwedgYtJ9
f72Mb8RPJ+46qPV8j83R2Xho7B5bzNBg/mzt9uP7OzNOaYnopoNLjYTm3ziePybhuh+ohv8uFGtN
t8H8KZA/BM6aWtvzv7gS5TOmEzxKVKXf31mELZq2/8BWGSX1UtnCJl6lzwHv9OrLtQs4Wi7BsizP
v+fh95dCKUTOA5Bu6szWTQOV+Qm+9nR05PBZm2Z+/SeDlIWLOFyaS2yzTyd7OzS82PC5Uo36/4ZV
4R5ZDMYKq6ZLE7pOtuqx/+1Uz/7s48d5ZgGgxkWRy6TM71LUfn+PdQsJnO6KjVh7kI+sRf6CtJHp
k+FxZjiCKWPJolzCoVSezJnUNDx40cwt0h1SEKLTs1ux+wU1/bPx1dcnaAoYTJZUECRb/ZOTdmVO
nMwM5ky4umi24OAuyUkLlmOszwg9J/tkmJx7hLRa5lYiPS/6ee8fIep44NGOZWP+rIa7NHDTrerC
z77oc1fBJ8gn7bmU004XNzZbKSoexn06hY+J73RrFX96Njh7EUOnB8MekcnyZIeT+X7RVD7nULgf
49EpO/uq1oVYfzzmzk0WlP0pr3I37l8rDVLhihRcaZMh78qtFTnWYajgkRILpP2L4U0xBM0hc++8
5rx/NyFQLvZmbOin0o85Kg/eZdxp9if14vkjOf182cVT3KEdR5H1ZLatSXBlX8sIGKIi2gU1ObUS
rA4ux2naQ8WwV65WXta6YhAWzqclkjNXZ/fG9oB1i/nj5B4DstuDTieks88S/Sktm+At6jzjOvdM
/8tHCOCpkgTieap3/zq06IDucRLYbBdBAS8bMEv3OKJTZF198MmK+feUyKXovwvKcPP8Ow+iP1YU
RXLiFKHamE2eVbhUQGSWqF/tt0gb3Ja8HarlaH7mnuHm4+F55sqcW2YiGAshz/Tke65BQTmabEBc
SdvfIt7BV1PY8pEzqMQkNUPI2e1Fq2lE2fHJeP370+BAyAaMPg1tdJpE7+/ay9N4zDhdLNoI5tJ8
MNsBTwr2Y+FOn1zq7299NgzPUefsYR3+8f5Svi9rG6OmSZ21A8uQq3bvt/3X1xcOF/ScaJWCUbVP
py2qrGWMzNPkzIS62B5h7PFbPlMdnLmXGWxpzpsCvvXfVZg/BovEhcjEzHbcgLixc6psWphtpq8/
HhhnXg5Dn1mExjvH9tMuiu0UAMpKiQErm/S12fY4nkm7XTaEgOw/vtS8IL6fUfDdGySWUHmbCxIn
M8oYol1UFMoXqbDzt7TLKUNijHoj5m28VkmZbvrQEF9eyLgoXUkWMzo1TM4nIyJw8UfWA1XOwA9e
4UBAOei14PvHt3bmXbHNQJPiUNwRbMrfX4WoNytCfcuI4Bi9aabRWtEVGlf/5ipMyRyfOPOdXqUk
A0OLW65S57G/5rWhYSAi95OrnBsR1C05ms2tVZoz7++l4fGECcinBX2TaU3ZclqaHmEDQprqk6n3
TNmO2ZCDoMuWhh32KaJQ0TYbSacmo9gtwBpFBew0zU3Qz1FGEGQk9PZLpCxn3QgNPakysh8cVTGK
QT+rt6mGc4Qws+la6UO+UfZofblOPM/WsIFQAzBznoKZa6cYrYH9MpbQLttZhavzS6BxfPxe/95J
chW+Bwo+9Et5mO+feFCDTYS9AzHLDZxvpuvmh6SZsH+nRBUsWSCjT17xmeFq0c025o4Kp/DTkuAo
W2zyFa+4DBz9qDBWbQgXGD/pqJy7CpuhuaDAqQ169vvbIsO+xUvimIDYM/ORnwFmvfvsyztTjJ4n
YhiaNLepYYmTbfjAkBntdm5jFKV1xNHm7J0pL++buiXDwIUw9y1LUALXWV4cAYymP1B0dpi2cV4c
bTfMPpnlznw+VBpmqRi1J0q8JyvtCCwlsVgJ8Yfr1p2VudG2cKr23mon45NF/cylWHyo3c3Tgcc2
+v0DJmgQnIWBuAMXRHidxU166YzQnNRE0MHHQ/TcpShDoUVBJsiR6uRSZgG5+3cPripk9V06ebMd
SYOGZ5VG8dc/B3vep1MMZFNGmeP9bXVKG32UMFQ3hF/vqmmIr0LNRYBMdtqmGaPPOrRnxilNUwqt
zHnzsfDkjXkWJxA8kRZVed8mwDSKdo4+1p/MdadPkGdG6Cv9UuB5bIPMk7tSrV21bs1Vxo5GUNWG
zkqXQfQQp9pXRYSmLoCmzHIci1dlnA5BZ6Tv1yQpHW/adkst0WNiHdvyk9ckTp/bfBlKweBZ6C04
iHDev6e8baY+6bmMxDEAAG+bdPHCjNLVNKCtJqRwgnY1JGW8sKFWepZPpkywgBO5yrC3fG18/v4t
LPFU5cHMY+N4/1uMdOwnHUsPeoIUNl1gEU3bt3JbeGa7+vhSf982xSAGJvkVc56vPH2RTg6QJEKS
IbMyPnhO2Fw0Btjjr1+FXgOd1t8tduvkhkxiu7KIT39RNc7wKuyx+VZZ+fOXL8KQdCy0puwxGZnv
n9pYdWHZNcBPQS7OmD2jWZJT8tVtC6U6wbzsCU7fFJ6ck+XNKVWbD3AhYDHJak1O6XhB5lXy2Wux
5gf/5/5yvg4qBIJHkFtwxJlf3B8bZqPpM0VXm2R51M7/EJmavfaZm75OTuFmi8lwy19t6Q2PSel7
bzAeqjczKghnRLVHzlCIfq3Hl5vhNa4Kd7xhwrOrna5S95D2g+4+QLyFEuDkpVtvYYxp+wAWaLAD
Sd3edKJ3If019IP27IHBpeUxlFNn6M1/iFvRpnUUjNoOvLRJ3Pg0mrC4+VQaimO60ayHrCbztTZU
dRnainRmiLLtiwl5kRTRdOiCXamwTCxZQyQsg0Z7azqPJOGeUHUIfIYT2Ztch1gJ2ZOs+2AnfRiG
ZPO5RnA9eF1ylQIPeeotUXTL1i7sayJ6rGaTJjk+8DSrJ6LhdUjMe+JrK7h6RZZ9K+AQ3ENlBZDn
OVMEya0yH3TZirdSGXAzXDLe1aLB95FtB7Yu/lqSvHlkQ5C8KtlWwyYIB0tsam8Q3rGKfea9MDKK
eB8TpGSQsaKsYOtLDJgbE/+jRpa1gbdeEyUZUO3gzPk9sQ38w0BvFTyGWK7xuTgliK/A69OLbKCR
jw8xwtntV10BT0DTatCgTqXeSr0UT+aocNPCFgc0DdzWg/wywIsNm2L6B0QemrvGw/8CHVfUtzbp
TjdWj40Hl8SQPbNtgRKu4rrwl2MNGh4gSenCQo5qhV1DptWRLFDryYDoBuXVxnyj8++M87Z3do1G
ZjZicVl1m6mNe8iyns/0HyNrTjHbTAkbgwkdNtl2CrRQpJeVhn/ecL77cW48gWCqix2RvPw/ercY
AIa6dvUjD+rQPyKtmoDtmVhYocTqA+SM2P/mVoCbdq4owzu37+RN6SfmPh47bx+FVn3Qx75emujm
IByY5usI9u+JEn7jLNCgJtlCAyALjhMSDy2gqFLV0iSLFwqCK7Jh21DZ+KEPbhIRaa8GBrvEJs0k
WGvfWduSZ7iEIMzjDsADJBIvH2aGiLqrbTLQVlXJjnPRuFWV/S9757UbR7Ju6Vdp9H0K6Q1w9gFO
mip6Iy/eJCiRSm8j/RvNc8yLzZdFtZpVVLNGAwwwc7Ab+2ILFJUuMjLi/9f61hnVswhUm7KWx9j9
ZrI7R4P1cRAV2L6F3/82DFNebJfQni5Kx26F23REYuVyncMQUfWUx522sLKIRZseuim3vo4d0p4g
neSw3Wh1Gn+aKDaAFiZn7obIFR2/sowvGsreBKDRzcuaRGw4KD3gvi5eLlrI0NM1OgrzPm4TyIuj
U+Kv7zICX4KqA0fk6k1pmxepaqfjtSHwD703cmWJ8UrO0WrizrsIvxwkTj83nbF18VZZ5S06CfEF
gpMtb/FOJCqCHBi9X1JNyMVlAn5/8LDnZp9b4idI4J4aY/HKJpk/5Vj9ybQrM2gudxAMlo3iJFN1
UZpFNp7Uuzg8iV4WbkiQqAyONTCv68oBXOguSI9go/Zzv6brRYB2J9dZM/dKLSXrbMZMnZzVRo/3
rlMii3yWXVyfvIvu6/J8YvGF22P07TYCt6iWbYeIYhnC4cKI5UI5Ieu8vKieggG7lIe35PpdseYG
Mv+Lu7or6JbYWmPgXBzqVb9U11/qXfCghgmUqJ5dIKE2tlnrRQ45hekusnDaxReiHSUoCzLL9DFO
sugGpEUCS6pTlx6uYb5GIO7iEEmZN77nTgX2xMrvFdJ6bzB9QxJOCrmat3AquCeRnEIMmdke5F5N
ztPkN7sUxmKXyNit4Yxd0aiq3+0yG51ZLdWVkESgYYfaNzopLJETSDV1da+eUhfNCX5cnHJ8D8xr
uI2UHi+oBWVB/9jow0zKotEpd0QJK3dtz1Rw1u/iI03zKUtyFyxZk153OfP+jviNW/WLpACGZf5P
YFwh+cyMQEDFvaGexthswNTh5zIkEwqGYuP/bJx8TXiKU4HIIuvtrSrY3bhN7jhZMCrpfNU6y7D4
IGThvZAH1UwBie76lZSE9ftkscBQoIQjD9WM++ERDRcR2zIo+HfZPKHW+NSXeROfNl2rfygKv65b
86yXteL7jC9tJivVWM6yDOKJWzohfo210aQGvBqi93r289BmsUNrrhPKNhmImpKBLkCf5jWlap8a
nSQrfik38t24MAv4qTQT/BMj3ef6pvyx1kMgZZExqdNGUOxemGV0pL0JyZX3klPFH3KjIt1q1GyS
tCNeKGrheZ7gcl/qlGm6yBOTPLDQerskdM2tXtGgIMRVeKZJMtw3LHicux6lsxMYpll/TUbyBLY2
WpzSN3WyQUF79slp0tljDLKmEBRn9XigNOssJJ6Rq1FMLgCQbNuMWXLbKcmIvZbAAZyk9oyr32kc
nJNZEfEgzUlaqU6L4SsRU0YAJ1W+radEqbw462twQpUm8e47FlZ5XVYkAFr1QPz5AqbvxEhj53YJ
h0mHi9o0V1joibLrLGx9eryA10IID/eqEuYNA32ZPMiuRvVN0eKYkBqq+MMVWLtRuxRTVoXXS6iM
cL+6PrS+AzCTpE0P3UK+VtDFpoHAY6LfTbnZ5VuGtdVdy9AnmDsURuklgQ2pigzejIHK6kBwvcQ0
+3kDREw3Pws1I7dD76Ueolqbo6kiEsFIL6VcnZW38AkNdStlYayesuWp+lM8hnm9UeJkNDYhoVQj
GN58vG9ho/fXc9prb+sFVPXsTkWs2ycVABUlCIkl5btEkbv80ieD9v31BfFhiRI/6lqGomtItRq9
1EExASaa0Cu+MK6+mPJ9BORnIzNCN33IN8zGxQFRtY+PdUpf7CjWo9I/X3vplDLW2OjnC9fQwRvP
mNNdBmrpiQJC2zjFWvD6tf3yKLhSqFnTDDMPK71T1o9d5zCz92Vhb0QxfpJh1BzZtrxcg+PewiqB
yxBdPpezfyk88cSOzFl3UbgS8tAp/WcIb7ILDc66rQplOnJRL3bVKL8oMclYfuip8MT2jyfBKg6t
kYsihD4LUoslV9/rxDN3cnNkv3vYEGN7gYhzLRKgXaLFcFACWWQ7X7oF0W6e6YDPCw1JrJEkYNJj
U7ti9ko26VLHl31q1UR3hPa3331+q8CTo6NzUBknB8dvsISXrNsQktths53nsA5Gg97p60f5xQ3l
+lDLIGOhYHHY+NWyTLCg4QGuMZZBrBJmlelRdm2ZY3Tz+qF+cUPX9iK11TUznd7bwbODzGvFGhRL
C6E1KzPT9M1WY7bXGaablhCXsyQS6qmo54XIHhhfrx//l5eKbIcS9yoFPlTRjJlMVnUh2Mgni7Np
OkP70IQEQNs5FujXD/Xy3aOqSyGGq+T1Zku3f6lxVhLUQrQn1E8kEJKiExdbd9NvFukYoRyF/h6d
iFUzdlCQqftiYes7osRuqzrQJ0kEuhULF1y+89sXRDeF7hMtI7RvL/b0baf3WVvaaHESJw0W2jiX
pjDsx9+9betRcKKwFKEcuHNXPtvRK5bCkpMSIckIKOHVwSabCeLekSH/spDF/IseX0fGhG2arsf+
00kSG7lIxGFgdYzXFEysIDVgziJZryWAKbV9NYkJJuI8TFcE2EtBNRNlDGEiHU9tMQx0BqKEfrhT
PnWv/p0a+Ccz6LOx8AI1fZF8ne+fhwXu/v4P0LTxRtFxLjt4etaG9lrffAJNQ6CmcIxqgaInP6Ln
/BM0reGbZ+7mMfP6kbXJZCB+JAU6b+gdODS+Eervfvo7SYEHH0C81MhzsNjh36Byzf/bH0tiJu4I
7BiA3oHAJKdj3AR2KSU3lhK176zWnI7MogezmIoYWUX1T/uEhNLV1rx/QNh4Rgb2lzdxylO/VXTJ
F6r0dSjbHxGW/+iQUXdG9+cVNoWZksoamioubrXe7x+Lxnue4g4DfF/PkO2CvDaBX76rHQoRRH9r
uyDwGI0F8hpSqOWUlA67AOefK5uiNReaBW5CclKieKGSRidwvhZnG5YRewhcN6juc5MsFksKVS+U
Rt4pQTzcu74Dk7HJ7YlartSbuXYBSTJvTuPcGXMCx+ueUHupUKpvk9KW08bAVRNtTZBHPAdVniqi
lBNhREBS4Xz5tIPCDh2aPfcstthaXIUAWcQNob2JGnRSPWeXaR1N3/o6EeckAdfWfQELT7+0l8i6
IQIlvKxnKyEbGX6yB3OyIOle5TM1+aHlLES4Im8QyPwXJ8ur6zyVw8tqmTJWRMTyQs6Nu447CDa3
NTS2Mcpc2RdGYbWgHcENjj65ZGZMQtCEO+ZkHdTfomhQ8i/g4DrYPqNUpM05IBOQsZjaSLrznHAu
lHM7bggpgQNY2ay59AwoR+5GAJCN2SeuRV+0YFHsUp+2eVVkCMk6pr4k9Zu+rsbPTZyOzaURkQ3x
3h6reaQwVBkGioC0kQf5I+usTMxerWqTyEGohEjjApvkDYzWGFPI7KbeKVEqQAMlQULeiKqhIBtk
0OwW/SwtIClb1wQxmwW7V6lorNyvad33kSdjILNlgLX6XMMejg1rubHAQZWZn3SpZhXXS2/18ttQ
gGb9FKVOCiRlrmPykeoFEfb9Ck1okC6w+5pvuQBUs9QORY/AJit00VK1w45DZaqR2Yg6YBWNuXlr
ab0obgj31K/DzpDEhubuQPy8vrSfCKFmEDWDmIsNKeJkdPIczRKbVu/AKUhQMfpmkuOiWjozLU6G
rCVDa1LA9GxGq2i/LWktloCiAbSvRa616GPfFlVLvZma7wA+auj66BpsZYJ3WQ2L0pW412QwlmkJ
BsCyaVL2lQPC2kTHAgxdimxeFsdITjRi4QtfJjglIs/E1q6tbIBM0ZFUmPmlmfTaw6hQcjkjn8mo
rhQzt7ULithNfp7MQ6zBUJdnyfJknXyad6nWCXESokPir5L3nbK4hYlzZa6dowgW1WgaAfaLUPVx
FmXySTrXfI5JXjLrR7nKQWoaVT9H58K02MUJosG+CmAOIIcMSLVJV5MyX6OrCms3R2gWLWctO1uQ
uKLNBDA7O3SWftiEUyeZxaZiUWt6XTYUwxYFjhX5XRhDGxNCht/d9XU5AWmfATLPAtfZDJ+UaKbE
mCM3VmOjd/taohgiG43INgWJPt7YpgbeKwVjxyaiFwF8KSHyONCkLnNuIGA44oTF0/g+U6IVZM6L
TAxfo/bKu2jSGb6BlOd6+pEcmck80bqJOAr2oBQI0y9TKYGD92pHGTpUtCWKPHmC3EW2RwpmtCdV
k3MxCfmjmhqjmCtTvIWnkkr5eNuOYfxQajqgHsoDmPVMcoDIhHLi6IpSS675tLeXd4mSD/HGMGvQ
dQ2O/vMMITv1h2U0iNUsegM6HZ8BojOVpJ/eMSpHi+gkI9aJhVOnEUxUl0fUsvXJYYr+glutLrJt
WzvgjcDtsZ17G8bKYvulZIP3uYvLYVbVL4pURg7jckx5mwVmsjqhDAAcjDK3SVV0sfvxIWpIEmxs
b9BXoeVXEsnDRIs88l4kfXyAoyeK5sNuKfDvVdGf1BxeWxVd3s9V1z3urYvW3/iBBjLe4HlhD7w2
JVkcrRuap3WRbsD/WcUeCJZZoehrTnxZtV38rz8lAEAsU9gsOKrKS8y2/efKaP0Zqwr2R0RzsK/H
FP5/vjRaD4y+jJ0eO3X6xi/36o0yqCS02y4ct3ibss646M042xiZ9i3EKnHy7NbcPC1L/ij74qaC
nSX+9ef+nms9HHsgliqI9BTifA/l+/pEYQmqOBxkwXIiY55wQ1o3RwoeB16MH4cxaDxbOw2BfrD+
inMiCSTizVylcSg6DvhZszWmRpaS5CzvoxHesCiFq8yacqWs6O9q0lX/yLWuR/l7ZfZ0Fmwt2U2z
ywRie1AcaKdGpo43QtCu2+or6Pvodsm2Sxqm38HpGg+iZ/MpVbk4K0wVBjqRHJuUb3UblG0GAWhY
lk8pH2baP2RCbUm6zr5nllq/BVRrvO2GjJI3/NKLRBBd4DLpK+cKVVyTLLuMAogT2tQRW/00onXD
CkWqyCqKoesFqVyUa9C7/GC3YabzybQ4Pog3DGZqz0xTjndLO9/oTh1emYS70juKq41jMx1bEimx
CL9SbKx2gQLNGtv46fn9ey75E2zEs0H0YocFLhloaPzHx4QWTvnHqcjvywfxfGrZ/QNPU4tk6m+o
kABqAKuj4fdZgStPc8v6o5VuhIaPRdNuc/VzcoE7tuqNgS7YbIhkiqo/5xZ+pMnYiNl34bvH1fBb
4LH9XZcBR2INaAd6YFAhk1/Im2lct/UEz8kXJEZ6+jgJr6SvOSzbPp+/P7tNv5hX9l+1p2Ot+i5s
Lbz1XMTBJkjkC/7mNCSphMUGzIA0MBu5DpxYfHz9SOu0/Oyt/nGodWPqrHA281AFPy2l44QJl7WM
IPY053ywP5bFxAZh1lnbtC2A0AGkdBZKtDrrz7M1+Uso38QECN4V2vchekutidAbiRh6KukinB2X
iFKVrzX5xfEx4dF66X/PQk/ni1sEtce6/8ZusX9rUrstjHFUSEyeCRNZBFh2bYSEZOE+oyUUUvrC
hBi8fpd2Upi9o65aYnakOsySlWjGB/F5+ZzGj5H3c+Gw4LcNz26q26gZvueqk9+aU3vJGgsELxk+
lzEye2/S6MDMpnM56CANqD7Rm059akC3GCsyj7HsaYLlbdRc1sNHkkzGTaIos4d+BnPHYiVInUrS
ICPnbgaYnmd19W5szVtCnqag0yV6zDAXd4SnwED8lxly7JNEE7pKHc5e2zrCJ1koEPQjP4lW8rRp
SI4oLw9EkTwITBs4EdchSrmY//ZvSTtOpFVnHYRvu5/81qKKq83ZQ5mTDoJ0yfJ7EX0uus4kpiW8
oHF/lrNacGv0oEcKhTvJ/cHTQY2wylpB5bA2OShKzlVm6cQ6OL7sJJU7jPBkZiCcaBYxRy4N1TwC
3J0gYXMRoxFSRNd5s97igms+AW5pj+jBX8wU6535+3Ssgw8lSdMVm6XK8R2pJj9BayJ/0Iid0fqP
LQkOR1YH+2uQp+fAuMQdSkkKF9z682cFzGSKYJwOju03DdkttLmHIKrN4cgbsBP0Hd5j+BLMzHRD
0ECtU9azwxR6PefsXB1fglTqDlN3p03TukXvLwtpGsBkLz57Gu2sjjUJjZNxNlvUHxbXtGLjRJi5
7MUVwH9zKt7WcCoIAxlOytJ60Eqk2INz2edKeLmMcuRJWr8JS3UI6irZSroE2W4WxE8NV2RRDnz0
nQ+tAaQ8FPp5DbjVXwTRYQ1cA3Ia6ipAbMWWrehYCvk22xUoxXSYw7hCFShZ29KOCyrXovWsPLyX
5PQBE8eXiDjaC9JtXMmJFoBScos4gCklSz4MSUV72Gyg1lZi8TgOSWlEQnrOUFZH7vMvxzIlNtrZ
6B4xrh1M/fGUN6OZEbZs5fkczCSLprQrtNKoTigfvI+HuAJPHpsbcyYLm53rPMwVutXsTO3yr69P
e+tc+uKZk11jIF+hxHPoCLScmrIYhhffanHwaIJqDaIH2ZW/OQDOBYqiOu7kI+P5lwdd19OrYQoH
2kGlXF7GgjmCg5aIMugmbiJzINe3bS6XhHxXO0sRaKRfXr/SX85mq4GI9wfQ16+4RpZOghZfdwOy
jMMEbs9Tth2y3K0GyaFo1t9Z1SK5Q2XdzXKWnBeDcWIL6cdi8R8roAd+haf3meLuahVDQ0js7P6L
RpEIyV8fOX7Ujro3A2f0wl3KlDWS0NaQAr84muU10dSehW2K1ER0dqBa0hWCnenMNgl+h1o9TW16
ZLezM5kfjgeGJRGHuJ9MwGj7p5YleRSxy7N9p/iioUa6zuerOetcYzQ3+C9JYHKA9Ve6dgr5eCEs
+pIWDpOFkfQBabKdn0V8ohSZwpTatlBRnC+i0Agyg5zspdrbRG2FB8XS2U5oIFyJwjTGc6oadu+G
Q3rZ2KTt1YX0ZUJAij+xBiN9b8pUD6WZ0THlF9mYnjhjGLqaFOF7qxCOdxJaR1Kh7g1mNTdeZmqG
ynJhRdeNhYBMKqiJlJE4J9y098dCSr2cGx1FyP7MubF8krhJGmvy2yTTj/gff/WhwJCNccGirwbl
Yf9+GnFTowC1bB9L6uBrQKMjuwvULvmAiKt9mln+b+xChse269vHPy7va/EHmbMP911Slf+xHupb
BZA8ieLuP/f/KJ7+HD1W6y5g7w8B6shuvu0f2/nto6Do9p//8fQ2rH/zf/eHfzzu/pX3c/34rz+/
Afsnu/rtY8RpPd9OsAl/9t6/2I+8/Z//A8fXL37laQdiGOwyVp0ygCPHgXj3s+nDT1Aa0NxhbgBE
Bpzq5/5DUuU37EsswIcarA408czYP9o+kqq80fA284BpI8FMYt3418X/2AVw3/5xatjJJ/5+/1i2
0pNijY7wgb4IhN2D90+11zKwgLdWWlkswbrJCEm3p1JIPuphsLnajPPe1Qn2RJczOMyboUok07nS
6jpV1tJcGuCFVLa30lBNFCtY/YtTBQjBCGQcLjBCMsJtcNMIutU6qZOuTdweWX+OnVu+oFe7BpvG
6k3ZWlJJdA3OS4p1pGi4Cs2Fh0gnLdgrGpQ1IemcZCDok9F6IneE6aOAEid6NCJMHrT6s+jN6lsk
JUTYlW31sHuwvzXar+vH8h2Y68eOgbw/XP+fHL2q/Oroffc4f4sf8/xxfwe9/tKP8WtSnFu5itih
ENwz4v7aQOv8ZBVTsnzjFdkvzmlv2GuvA5utNR1QR2Vs/zV+FZnfw5pN+31ljvDbvzN+1+ns+fBd
AZMsagDFWsB5eZ32pzvSh1o1dNTQ7XNd2tCQat0oJEirmwmmefZe/3h1XivM7Q5FkRLyNP+DVXhw
KH0sChzZJMeFc7x2zddoxvz3TLqwYZFT4VSio7saGTFl7h+lqRBDJ01OgoetFQhLSCYp6aAc2d6s
57p/2+B18I9Td13dJ4cLgl7mGsIcvyz3aTkpQk3x0Hcnm9fv2M5RfHAY5jXc/uuGbi067F8MMw5d
tpykBJIgH5r+osGkgJ7T7dPeS1ciymIRfECoz5xfGH3o9+z3jajyK1bKcjOQpHKj1vKltcTvXj+z
dcW7f2LMxWutGVsvFIzDCkUXk2AOfSfy0kIJvaYr3lWRQQSSTVQoI2n2Q5Ec43Ad6DXWR0uaLQZs
5lr8109t6mfbHVIbRtLWw8hzytQ+nUBpn3a4KLx5Yg9jYMvxCdkYA1aj4ykTrey1kNXK2Jy2pkZO
cGymJAetFO7X78X6Mh7eDDx/fKFw9hu8rwdPqR3VmYZ/CXaWgLrZrxxw3a2iSr6V9nB48IiMiaug
n/bIoazO24k0pUmtEBs71SfCZmYactp4YachOZ1WHJEyavFRtwRxW0hWiS5prND80i+GdA5oYHk7
qMNU+lI4AJuWEj0IhaQWXqslauG+fm0vxzl2RmtFRK2qH+xP+wNwNMHqi0kmqsNCYqphXdk2kT76
rx/llzcQ+w4uHgVS8SGuacm02TQSLfYkQ16CvDIpZ0WF6dfQNTw1S60jM9HLSW8tTiK8XAuIPLa1
/vZsIOl60tTWZPBaxbnlYRVBqFvMpj/P4zG33K9uIHsmmB1rZQyNyP6h2nzOMHgoBOTgTnVR+ZKu
mKrHJG07idfB+4hjDInSrlqLyXf/MEpfA19iR+ItulNeJfiiry27awPSWfVtV1syetZE2/S9lXl5
blsEGirqZjHH2B0vhzCIB2s8rbN3HUGP7Oy7glA4dNuU/Y2TRk3v2HskfkW8zkZXQlK3bFVg5prk
IE/pKg8Roc5qjgUXfXt+ZBLk03n4dlEBXd2ngApWY+j+pckDuWR9TOe1o+nuJRZ7fHXJch+Dv+r1
MHoAo/aX6BeTI6PkF4+OxSVWPJaKrOsOnZtqqwFha4i7I3YqPnEapONSnx4jtf9iJuXba6jIEXEb
aYe1hZFMrrZUQ0L16Pbw0ZpJPp80yNmDY3r2OMcbzCzNkRfuV/eU1bEss59lb6esJ/XsBaiNTh74
RsYeEmuqcVOaXUiOnb3LB7U5aROSiXptzje2VSanr7/qv7ipfJxZZyC343VYlVrPj5zxjizETZHy
3SPDkUppcnEH9Uem5F+84BTeVvAbXwpWUgcvuN3pBN9bMjOyIVtepqpEhTTyTKVYio4Mz929ev7q
rbIyhgjMOoCN7FTWye3ZvVTnmFVIV2P/apW7GhtsTOnVhCC2HVtaXpSn3kVWJzbWKIutrcXM2XJF
NzAtsI8AYtqWiZ1v60aDHqfmjlfZZfqbN/3pFC1QeCsghTli/xSdUG8QiHOKS2/EtyMBhJehmI8V
iXZbnZd34u/DHDxbdFS2uXSy7paxMwfK3CtePNREei3z8hWbWHwqjFBcyNg53jc5/raqR7yQ9HF/
m0wzEfBt+G1iS+cmCeWK1lH6jTSTQoUsOrDsMbodnHR0VSsl7hr7xaZIyRhTeufx9SG6ux3716Gz
JFbXGZsJAND1/u1iesZT1SBQ7mw7sJ2keZjM3PnI64sHPbH6r11YIt4hcZ50sspKKbI7vUOy5IOO
5ZCYUVu+GAAKRet+zyTSkWC4IMug4qNO6cYPSexcUSVCCLeIrl68LBlJ3lbAO0fERCS57mOzDF2j
R+fjNQvVmtcv8KCeyf3iY7425HfpEKtJZ/8CmyUsRgunkdv0JDaQdzV+4bLyYOLMzlh7VNDm7QEf
n9wGbJDGt4lB/4D4zgD7q1cIotheP6PDBcC6oWGfDoeUqX7d6u+fkFCbyCHM3WLlU00fc0P7LjUG
Rr1mIftMz485k3fYo4MnTCcPO75s2/j/D6f2ooMtXvJKu+NIZ2hQLsilxcI0ZZLX90W7zVhb0scK
Ta+1myyo0JJhdpqOvJbqunraPw1eCaZ+lrLMwZQP9i97trN23VyQsacWqPrlLHrf9WbnsfLuL4ig
XfxJWYxLNRfVubSQuzk6DWY/gngD2p4w5+oUU64K+rlG2HOWtA1dFUl33uPPb/zO0B9Bvx7pMR1O
rexIYU6gCoERw7xyCC3BUqjhz+kk12xnQIyl9C2PlBFUeHXM2f3LIyGbZ48rG+yADtY0XdPU7dCM
kitJ5XdiwZttbZREcceydGT4rfd57znAMVh3jStfh7SnVST8fAqfa31WjNaJvKRRjJO704ny0aYq
xtHHrVUeeftejHWiS4D5MfzW9fSLAiPW0b5xxor1jFjULe6y2HNyfYty386R2L7+Yr28MpvtGfBp
tvirSOTgxXJqcNbZyEwUmksIBWyo2kCpwgZjmtHeZlhbzpUYkcfrR30hjllnGF5ptsa7IuoLz5G+
yF0nlYQMlsInIfr9UEyXFVKUtHXO02Q8ozm4TePxgtXdkZfqxajhdVLhr7BbpOAA6H3/Weaz0WPh
xKOmxYNGYa0OvVTYGevv8diTfHFzORQ9VgMVEBeMjXf/UCl5j42lrnEjUan6Q+sQ7zfVVlDWFP+y
1ECqVzfdsfXGunbZG6wQidamH5t/ljgoKPaPOqg028OelnXC1myLoDL1U6WMzppxjLYVPX7qh56V
avU1cbf6RdOGHS4/zOBtlH048pzXK3xxLqsvaQ0pofh58OLYyQCmhWfoTWQL+6olJghOTS/jlhtr
j7CGeluHg3xdm5sCEbMno+Hs5P7yyGmso3jvNFDA4xJhTkKjQkX44DTkkV6syIvak1hj3zCV1Jem
Wleblk2XrznRA7mZ4TZux8RX00m5NsNabDv01+gsJePbVGjb3Rn9VqXzv2eEIfK6Zw/nRTX/fRVV
z4v/u7/+VAlV3jDtgcChfLOy0ngKf1VCJRljB7sQ3BjUrEkWgK33s5avKG+wfMB3YRKjRInY6Gcp
1HxDEBS7Qv5bLVb0in6nEgqOZ28YMfvzYvHvszIg3mDt9O2/WbW8zIaVfrdoKpnbcsylCyst9fmy
p4ojvNZy2uW+tqr5SiuxuV+QUp3ySU6c+IqmQ/HditUpWwNkw5uomMKPKfKVuxjA3QeUjLEcqGqv
oaEzGnzShFBQBDDpBtxXktporgRWnuWhGpPC5iio1RFRD/113Unh4gkn7ixyQSzKf6GuVzcaNN3+
RG1a9Eez1GhflFHo87cynFvlk9KnYbxtxYDaMkqTeEKfnCWnztJQHRxTxWw+kNRU8bmTIsX8oElq
lgWrcXujz9kI2ymvsikYrM5sUq+sakULrLFGQWRVsdSfmrMy1CS/OpWygdWhpG+FXre610XTGlov
6eaFHEXFJYuTrN2kFkE4foY/3kRRLtqvUjotzcY2u7VlnFXZdUWdezsKK0luBkRLMVzRUGnzwOkm
rQAUn7TDfN32Yo7dVQPL+odocaRRfQyhYG4yI7yAVVLSXGms/j2MwSzxHLW0nc3SzGAFXCLCB/FQ
sXSNUBWa9QdDTMZVUk5Jb2xEvPZWFk2N+ls0pcqDEyXhQEFuLL/rXRmdg5JhUktbfQyarrZzr9Hp
8GzqQTFoxBTRA/pnB6yFZYgscAadMFWZyFmbWjo+JHcs0/adneHe2xrAS2a/bSo+xEOShZknqc4S
nzqhschgtdLmgpxoIMnRUNPAbeRMyqFMhtF3VBVR7QIVYBS0cx62qJKkYXJNDBECB83SPIjBFvF2
pHmduqJLE9yVcmyhU5NFWrqiEc6HNG8LWuXzSu9Ii3lxlzQaTR8iXPhZ5DWWFjVP9XuKZueJM5X1
ljcSNA6Zu9m7Zqi4MJHpWeONWk6oV0ZqyxXwbfmTalesTzPEcRQxDEHUu0rM7AdT68fMG2dLJUa8
s+LZ09qoeDAbU6BbX9R58YUTThSOgE3kQWfW5tWSNMkjVmIqftRTq1s1KRItQOBRfc3taDyP4hjS
QehIceFrNK8xgzR5+Xky1O5rGmU6QfZxYT2qQ5II0uOd9GvkpPHNnJVFQuloTCWvybQ+d9VYklR3
qE2SnmGmTJGb1noCsi4mK2rIokTNCQ9J0/MxIRvHZXW4SLj2S+laLQ2994nNHWcfB8V4mi7qsIE1
CYyjkOO4c3tpgo9TJ7Pm1VonS3gXBE+16cz8TnOk7AuAvKrzpiRTOxdkVfs1xz2G97ywCdmWK0t1
Zwvh2IldqUMROMT1UglKVEfyFyXlVDua8O+0VA8JbF/q7mu72A7h0voAbmtxKCI70xAbHtdgGVt7
hBXnzUizSUYJO6rLE0uzD10TNpI3Dkn4CLzeaTazlkbtxbIAAnJLRQMbBsqluF16Kb7Uc6wVfrrk
6eMU69kHDFjoXMApcfe6uijeRrNwehcnlIn2WB1yb2jl/L7v4+aOEUOZEPqCXZF5iJqDSw7rM0vQ
C3K1KTI/wAtvMD1V9mSCoSpN1S2UUjrXifx+HJNRo40ZDeZFpfQkkus56GgIA3EZBXVeEqRoLRYu
mcoahp4JtdW3pRPng2+EmbGNk8KRTsxKs5ynhfW/v/B/Gutu+J9Tit2k/eP9/Zjkzz/zu995+sxr
+hvGC19QSmHIKCiv//WZf7Ji0s6ieMC64LkbQVXfrF9xDAJU0WjJr5kCP/qdtOvX0gCVSptOOy54
63c+8gc7f4sOzboroWHH933F+K5r+mfVOnabGS37GRitMwjla8jfQTK1ZE77Pay1uGGqj53W4kuR
Zp1Se0akTxH0uiGlVAQlmrlhkxatYbz9/RXj/2+9cQydNDTQhJPEw95SoeX62sj5r6/zY/J81Pzy
959G0drgeNKZq9abNa6XjrEMi5VCAEPjh4eFTjiLfe47hU1qveB+f44aHMErpJ92EvLLldOv/tao
WTcQf28w+O7rlDvYbVEqw2IDmm9/1EyREY5S3d3N5VSbgT7kJnUY0UaytrhTRqnb0ysAcacjRqr3
EOH1PMF/WLf2W5EZEfQqrR3yur3jQwlVzEWj21p+m1vyHNHhi3Xr23//0cRq/J9nnf/6HsX3mHW7
+z1tEb/zNF4szAh4EViQAFk3kEDTd3gaP6b8Bo8OTw6RxV9Ty4/xo9k4wNee0jpL0b/9OXpUhg96
iLVft+4s1x8dSIJekwhhcWL0Phs/DFBg3nQc4SBiQWenfFAp6OtIFjB3wkApx/RC0uzHOY40H13l
hZ7EJm2K8QypT3wWVkN0Jg3xl0xP5Y09GJ6szmqgtG11SVu0WBF11KakUukxPJLsaHkVpITS7e3W
uenRAEAeGiC6u2MXjfkNVQgxBE2sG43Mv9KoVta6KUQg9Zshar19MIx2Ol+mXkifaketok912hWf
h84aLjvd+gqZpr/Ny0JmDeSIvMTzU6DEM+UsiHrTOW0wKQx6F2a+jMgCKf0sUfCuJrmsL0eipKiG
j1XruDlEpe7CsRN7OSFOEBVgnfuaXfdntW0MrsApfjZAk/AMYH9et/rmKSzwERcDicLNVSFx6Wx0
zuOwv5vhMyN10FXghVPSnulDcSGMMslxZSiWn08VdEC1NbdmiRFcUcogFhp1rj7d5pnciA2yKuJr
HDnswaQ6pVIErDWqj2IRbjmrvhAgmpQojVCWYkwGgKYVFwooMnBLxRS0WA5EE+XmdUGDgNW+8r1H
65gWYnwXNcVV288iuqqLcS5c2k/tx7aFT6r/L/bOZElSbN3O76I5MvpmigPeR99lTLCIbIBNtzc9
PP39/J4rqU5J58g016SsrCwrI9yBzd+s9a1BXHv+yjF0N7c0jqlf8nNXKsZ7szSxh9lVXv/u18l2
dkqVck46M0e+ueRDbka1W0wjMkznTYNE1u/mLLuNuPR52y3oyhrTnP2Edco6v62rkT+PgTWcu3x+
U8WM3t0d7ToxpC6SUbfl2eFrgxolj6PaIrqNh7YZh3g1lBlV5PuicnUTY+q/SoLPQsfo9b2zVSFH
bdkneTV2+wlJu4DnjqHaR/XdeNh+49JsZxdJD3qH0zw4+UPmZ9TOWmnN7Jbzan31eqY3Ed3aXe94
h3QQpzZjVJd4WWaPu3arJJvobqsQu414ocdCsBEV/nxN0+rYDeXQhzmcJvlY1cDvULUbRR35lj93
iYP3tYscYfndztaQQ0PLDG1B5phyN4phkwZz32vZcVzm9DMw2awUUPQoVMfJjTZnAShuid1i47td
KgckmbbMOlqW8YWFt3cvxikDK+2Z7S9eAUUCLccMB6Ox70FYhmPa4FiT7nnesjGiTdQT3PYKL9b6
ibP8D8zPvTTaUyYHSmx8bWXw7ZbWkgCWRA/YBRfPKNI3e85TOMFCEkibzcAFQM72PEeFLCLhtumw
b6dFq39D6BsS7ul1OaHllctu28qT6zRNQovSPNvbthaht4zjdVtksIU0O2l5aie1PKAnE0WoCTIv
Qmzj07bDMzSGC9TqaNlEf0JbWT+hJPSes0m/MEZjhwkOZT2N3XROs1mcWwvjL11nULVhProQ0Qp3
cqxkbm1vt/aWqpKtbdl1FsPU0HXpOaEaYuu+dKUN9h6IV8/OuV8sM4Yx5pxGcywf9bHqs7DvO3nN
2rYww5vr+8EcwXuGcpG5th8QSH1PmZGViYfRpQ4rr/UcEhjWnZ3ZPrbGOvuzidXlnFuHqK6tJdzm
0n3UgG1CmteqPzByxEcVjGO6nwpaMjaPjPcxGs5o2FOGHlqTF0/pMn0FSxmcFIqL6MY5pWnM6dYz
y3opq3w+edrU7/XetPZ1AdZYGP6s7VpVNGWsrUN33Ko20A8qkJ/2pvWnYFXmGeMF9EuvzIYZP3Yl
UGWkTIjR0FtzohwWv44aOnrnmg1xKjEIVfP8NdDt4EsasoQvltusqOK2nYgj35Z2OmuyG7tEK43m
Zq3Mui28oSlP7ejVd8Kz5Yfw+tnYYT2C0ZwD0s+Kjm6IEgViXx4tzovmpj6oiD6rQUks3SsA5ftK
OiLUJv+AXopUErKU9pT0H5yv3akvvOkSODO8uqnsD9kqrx5Z77oKK7J1yVKR+qKtYTfczAI1Lp+k
W1Bsh70DZ9F1xgv0t+6saaA0g1x1DCKqGgGXfZui17f14EEWhftYarU8WX3R/MCBmr9uIySiEFbj
DytQj6PW0aLmcg7rTr5yl/vhNHmPKDiysDTsR7czVj3ccnUFmvBb4H8yvdlhA6DpfiTyVL+rBNV8
GGQIWDi+240ZRN2NDkogqzkI34ZyV/unokFe21H/X7H51S9NDQ4ztH2Wz8jSL9IIQJ8gzuOtk3Ze
Hgqoml+thPc61FHbG2PkyA2pe9fwyi3q/jS3AcOoQq0xxXQdduU0RbLrkDhpdtbAZtA2NyJ22I7r
QDDo6+dLa1pXfZFP6WAA22DG13DCFm6avivWl3ZUiNoswbgGSao1+2pzIAKaoCurosB9oxXG+LkZ
U/MC70M7FoPZ3G8KpMVOYOdhZtUVaMvgWlTbzu2al9QrUMhBLOTUDJqybx81Y1uQKwBX3qWZ6sUJ
r5z4Wm89P+ZeK+9IPPLWZ1MURk2eMICPkCnnz8njwU1sBa1vh0dHf9tGuKNW4zYxeaBUGpNhqRNA
GQZI4CJcNq1zCG1zh3BUvywF1kprzi8LwWEBmaLMVAQkB1aOXj/8KD0nNxjQsQBKGCDVD3DPLTRw
lV5dIXS7w5lRx4KsZJGXQJnTDy9jzXpZevPO6Erx0FftXowAM0TV/GwEG/1psqpdmpeq3JmNGl62
ArRuiOT74qYt2E1G2RYB84SIhC6po3sEaeJk9lbwYpFqg/UQrRpvx6pJBK/KRk5LcVE51onUxCTB
bZKrOOvr4CHXuThJkVKuhmk1V9+ZMZQjNiZDMNPYZDfs4CumcucDLMVABG1yCUvT7srIRTsk98Pi
joCcURuzJNaZgbxkw+r9rprpMRX6UO9Ma/DWoy2prCKuIDDGbV1l+2ZLT6JYWOg/kqD2vS8TjdhV
jguEbJuiNL3LsZh1gB0hvIYSX/sS+iM0F7i7QeoeRFcQz6yPhTYnS+f2aj/Z2vxHGGQQcoBqb7CY
/QjkcHXQet1MoMZlS6iBpQUH47TuPWsrwtKgpuSLyC7MRv1TL+SQwPZ87/K8SyRKBG3lMM2RQgQq
jYICoevCnRaVi1uGlZCCB8VF+cp3I98XBCWMil19MSLWPw+9kV5utLWEuNv0nNYM5bTU1/KoAaiC
pkqOmh5lea03N7DksMtJn5FI9GnPQtWRbeX6bXGaRW5qO0B7h2E058TReeSNovpdFWCgRWmZd4Xe
edd0ncAkQ3EGAK010rwDwTl9O57RxdZW9Ve9hozhun0EE1A85kvt9DwIa3ZC0n12SsPcc5Up2hn7
XVfLyffBqD13NyRMNHlFfyq0domF6F7NjIE3VWz+c8vXA2DRJtKXvofJ0zBtn9A4f49mOh9GvzX+
cGHlIauEuw9m7ZGWYwE81BSNTw2evqMCXOJSs4JPpbD7JPnSF6dsmv35lZPbH09Dnpqn1enmmNW3
/5rznq7CSZe4BESZzd+TphevVlrV4FvBFzNVG/bpVDmIVqSlHYPWqr5yQIK7gRSFPDR7Q/7cWhYE
MYbVP45FFRM3Qp1KbcSCC+ekkEjdHKTLo+VxUgqVsa4LZlF9bFC0flWWN62naRN2xTZm3IKjr0kt
NlLNUOB/RtDAWzuWL4bLPuA2MuXP+WY9Nju8yKgjSFZ0s6tvbo5zzRnaZug4msI6dCJr4imwgGCu
DXD9O7vL1LIDCuvwtnPhtqSz3w8Rf26ynl0hOTRAYTe/Gw5Gg9I7mC1GtJWp8AAGg7nuyeyUyDJU
sANH1E47LZ1FZDLP/BbQbB7In8vshE0QPzLOeMSaldVH0W3PzKAc+ckggPLaVt2Rg2AGvBIoOX5t
zWAYoLKytSTBFA/tWDO+1kdtCL3OKdVjpRfLr5KtUxFWKqAKXVPbeRkg+VNXjp4jY6ng7uAAXa+1
su3+hddIPfKmJnkmBgrxzGX12lPZTOYGin6DMBuOa7EucdoN/S9ADsGYzLMkl17uPSuvX/Vu7T/Y
3rUV5rvcf3dg8xUn0eGP5DXRd/esx8ozsTbON2Biy8NDOtg/JrtqhhjkdeYkZa2aIYGVBsa86x66
llEb8srgCyi+yHbUw4/sh4yQOg4CNyG4QRVNI6sT7JblbREDjoiyM9AmB0I+QHnirWUBrpV3Vw7L
nku/12cSElNeqnlY3BLHDi3aBxfV6IAdR80CEVkzoq7MtLm0k4Gm0f3Exq3suKxUJSNdDvZbqtUu
Q/tqZa0DGroGr8Xi+bEuW15tecby6EKUPLkA05Bhhu2K24OKSuVPlzpulbSBMF4pYDrmRPZ0q5Ky
khiAqblL66z9XlbPV6GhFfq7q80VbRbq9uCi22V7AxM51b4QaUMRZ7VJw+4TSpJwWnF1aNSCoxhQ
75bM2139IwiqXGGyl9q1KjL3MLVTStAh6jPg1EX7Ckd+LZI1G6bHKjVYFrBK3cnNSv/A1JqS0ljd
0ENT03C3LBSzVSet+0qfJ5kshmoz/ulJEg3yTNzpi6XmJ2e2q11mOBs5QpujT1Ha6rgdhyJtxHUM
1kJRknrUkAre/sJK0Kc5sibYBXHup34WO+lgp8mo1vF9kbJ7CrZ0vEEbZghXBK1uHy0A6fTU0Nj1
lPV+1Ua5CeFhJxzz6mmb/WSX06mCgL83JEVN6KrFfJgCCRZrTdex3+cORUG4ksCwXEFVZ6GxsYmJ
DJZK72IblvoUTIVWHnv21NS8ObuosgLpcMFRRg80ExyGY352DR+3dFcQh1CtLWoBhcfn3rKLFei2
MbvzUZt0bzkwOJHDNd/o0R76G6Us0shA7W7sbPEzazr2hSVUlIQylzdZP8vhB7EokCSHUXPPi/CB
aHO3UqlXQntc84qt5eKTM06N+eR29FajrxdRalsllVBh36GBdI8MYvqHDnIUIaSAryrNbT48a8wu
VCD+MaBdee7AQX9WwKyoGSrfCEFAtLxKrVSwCcxh1oR+O7D486FFRaVZm5dJGqg36rqN4cX0Jz1Y
t/vC5jrkS3E35PqMgb7jknMcRAv75vzOYxM1HExDM9bnCpz8n9xahHUu1VTVh0Bo5SErbirqNp0m
g5arCfDKuZnbPPgDGED06K3rDGy1vKUJvjVrBhzIuarKT6ABJE0qnrt7T2pOfZgLLWDPpDfjwU79
WLfmNGKI9SxgMUAcfxeB80sbU/2d8A6eSUO9LK1kfqN1D41zC62sHvGyH2qCCOj3xHo/Uu49Syrt
UPMcAGD1wfF9TVHsvhEBEInGOQHC+aZm/dKEegx6+dSZxu/aEBdzvCmLkaK2/fLFOrGIbG84Zun2
FIjqBh+qvlTdwN/znHfN4mmcnPah89tHIod+OJ39XOja/VzZzqXNUH/j7KWYydv7eunvGdyc54Cb
rDO2L6dtf7R5pUe+R9oHPmwEposxhHnt/FRuaf6qjIqmYAhyeo3sazHRKzY3PTcBPMQxkAxCQgla
0iIcgh6Gtm7ebphhJa7Cc+AuVCmBEuIA5OtFJ+qDMQxFJ3f779niLjEm8ykX7VvX0xA5/XbjrrHp
0+ENQBbru6MmaXMOOntLNKJ+W83Oa9BIPI2NXEd+BTb2dvZabpaK9a278H6+Q6XAO85a8Qtty72j
gkO+uU/MdK6t0TBDd2NfMPaoHM4tg5bCwUwPn+ggld4fZ22yotQUiacvZ61v7ixK+LQUbri5+DjK
zd25VX6ZXa2+NlIQMuG19/pUUZa4ww8wd1tSdsWYAFwLjqiB+E0WeU+91e80RgI5EsO4Hn03RsH2
GqzeQ2cE7T0Yv0tLI6VzPhH8ToTAK+DgPybcygsHm3+aJ7pcZjbqrJGfCnpvuaPUQlzrkQzeGYzR
MOULN/2dNWSrFun2RYTYD8Mt83iuymNbaMWlb7OHaWn382LeTcNqP6Elmek+2LJKfQxODXfzsW+1
5mA3vJtcyYDKG+Ht0/bIs9mr4miL9YPdbCIlvyBv/5C69ZRTrQJ4wk9qKG9POMJdZzjLEar7U+v0
HrFMJUknripIfXd6RHO3a57Som719A2dDw6vTR+4FnybbQURvRasNMxqGY6e3dwbmnje6oop0iTX
+wCtx3dv+0c3S99Ga/ss2vFUQ4HeW+V6zzBBhVZrPRkU7/om4eVNotjXDR2fRHspEApdcoOUmbV2
rJ3eb6hEimm7JxRAHmb0ZAVqjpDXELcTp/euMuv+mR+DepKI1eTWTx+8zvhSFcUvLgSUqVJ6YQMJ
5+D2Rseo2bw2Jqh5n4EazMDypXPrJ0ekP0Y/l7jo6z9UG8wFdDbjTGHKQL+6NYVpWhQD3yskMTEG
j73fNac2txuqkSrvgoo+uo9nj4VOn1vOR7bqS8IA5H7I/U8rVefWcD5ZUs8xvojgVheNuyrI5tBv
rB+9VpNXUWx3vtdzwxr9JXPL4TPIpzLGrHRUlX3SBwVAFGd/cF9n3kwbKchFjwtl59qhH7MKo05u
MydtHDdrflqNqapfaOjn/ZaXwaUgHP65bwFFKPCZj13uWy/uJrbLBIV110n9PaDLinOHGC1MLlpE
bJEgqrZf58NcVf374nD14QN6sQfyIRnNYX3q03w7WTIF5LEtWnLLg0JgoqffY808o+8FhWQDPUBI
3jRgKJ8FOUtJx0Z159f52Zvn8pg1ykg8gUhlkMzeRHFqy/YF7NcjBv2XjDI/VKPyzlNXrxAox0NF
QcpyeU81d22spdvpPFZRXhQTcBAkyS66Ul5x3otRDuA/AyhATUG+qKJIOWASjBlInnlw3bBkMBda
m3rv9E0cMRDVh3rINjoXuCmT9DAXFNvBqoerZzGcqMvifhT666rcg95LGUFBSc9lLtVvbaMKyMZb
wAK9E+kp9qVoerhB+XJsgvE4e8upr+v0OZPjegEdZXSRV1rHzKWBTK2y/0DazMRwE3ewdA4ir8ur
Vc1D3JGhfimmwf2Bp/Wn7ZMhjFtXDzF3vW7GnL+wCdIjmAVlMvvdaRFLt8/y/gX0T7PLO/PUMeCU
yDQZk9fNu1l4C+lw7XdGFKrsm2gGt5vUzjJEZDD8KXlI2pINW6gBik1wYdwubFzSTVqMN+hI+VtL
c+JRAiSE6MUmU2j2bEKMul9i1j69dXioOmPvcI4cC7v6RYPDC17T96aqD4OffxDDs3OM9TWrFQ10
Nr66tnR/ZFtmEUVZ8cv7PZCIYCqvvu59b2Bmf83Ots8X7zMtmneMYEffMPidlTL3yyqPdukelzLF
xLb9hq+KpYk0dugNhUW0mUmE1pF9WL3rx4BNEjNzOylU2SZqWYvIaZs2i1iupaeRY+rN0scPMThD
7Cv/zUvFD7qTP9Y23pdLsSXKHO6oC9fdZDkMdEZrZzAbiZqcgQ1/5zOaNhqelEvXIRS0gW5i9VPe
g/LKhJiH62ThyGMdZZtf4JQNNwQhsqQJeIkbIF5lFH3TVMCsGr0+ssG4hcVCIMeuKNvgNm7z7ud8
4Gr6dAtmnzsXLEl+DDx1zwDGi7M8aD8qv3WvAVf5l6On/ZehOR/61s99EHbe6vNUV6K/d1hDaewb
IXZGrPaCOyquxjrAXE/NY2p3Sw2uh69gl5Zp97aojBGGEEm7ZvNpyhoJ4Nj3tldsj6sICToyBppi
DfzsbqlkUPPiq6b2fmKoAMnZcbY69UO7bQfxNG1qceLR6EaR0EnN+VOtmQ4qt4FtzepM/qnj6PhT
MsG/6uMsfpvukJGtAu5geXWQmOmcCB5MV2X1p7Lb5gp37bw45ZVP5+X3ubIL51QxoE1qRluQYcvB
2jM0W7kLyyaSWeHs0sL/XOv6WtoLk1ZQsuAH8zCQ5grXR69CoqQTsyl9pIc6Q/dJ9fJO851rnWJ2
KLjXHoye9AfcgVFnrlMC24RJM1KudtNPICvTxMi0Xxw3dw3g5cobnKj3M+82kV6iCeF/k6YCgG2F
lE1Mg/nLMWf88Cs6SZDV7QfWKF4C43yvUoGoDMWtD1Ha30urltTf3GGDTPD3ZA4bk87RGC/9yV19
0wT6QWWYLs2m1c7UFFaWlCKtvDKU09ZTDTS9RWgRySz6zvHKDXZjb2aJRGr1Ibey/AYNieKPtfNi
hHkD7BXq9s6303/4Lf6/eOq/3eyb/1rFEHZj888SmNuf/y95tOH8d7QGWAh1lMwO9vb/oWDgREBS
hfAEpQsRlLiW/6cCBr4rgR03kyrSAtTRN0LYf+mm+H90tDnIrbkTkU4TyfL/omH4mzYa2yCsCnwV
bOdMNqp/d+FuUkOmYsz1EaSPi4TvlfCyNc5SBP1s4N5m9iJhIC7ldJR6XR69cSoO2ybv1kB8/uUr
e/iH6uavGIl/9s/g/r/9JjBX0W/fSEw3IMxfFVxoKcuaCVONXXk+QtYDsGbaxQ9E/8Y/NH7/ku3y
N5/cP34U3yFyEjwXFgSqf/5RLDwskpjHGsxA+k6tF5sLi4TUtQ5WlxuJTFPG88gs7iC8EEJVtKx2
aOGTzTSLgzH2QfzvP/rNQPkXGdLto99os1zXG5vX/HuiphdoLUJOvTqm7RzEmRN8zH5dxJ20gRvA
fq7bMo8G3X399z/29jH/3Y+9qVv+opkj0M4yVrVWx1m1DLmQjIRG2fP68/3Hf/+T/g/X9q8f8O86
qxFoTYWNtjrm+fytZcU+FRNr2s37RbLX/+1T6bc75X99Lu5iBGUAgv/zy+Ty6n/7XKzdO2Q5bXkE
n6eHqVd60UwFHamRRMnOeTPXdY/Qn4neEcp9nJUoDmySAmz/AwZ5vicdkcc2SX1pxKMdBUabHYd5
j4trjeu6Ke/yloqQFoH3jorAYLbRrGvtEwIm44HRQx/2ms1wIb9X23RzBBsfKRefK9hmoWkc8nyi
cbYVYoP+lTkYkWrTyDsrZwCDs3qGrJf+4ICYHl1ehEig/J0wNrIBTP+O6YYZz1ZK5z7ADArHG/+7
1+5QF7QnBq4vOuSXxBHTuzbZO3stPGpN89lAlw3FI6MVX4IrqVF7ylZAX/ka1pkzo7cpT8aoJagm
fZo1BCByqXFJZjyIfU41V6FguNXA7BBS4zmw5JndZnk/E23XWYOfVCsiDnTBLL6XCSx8k/TF8Ntv
sl/KgA6p+mo/8Ari+dp2SI9/+JuXbNOYtERvMoOco85aYr+Qr/pcfxhNz9vbxmGr79v+p2tiFoTB
nrKuKtsjGiMZsQWRh6UPDn1rHjgnPqZ1uEd5/bsU67zrHLfdY7kHudGurH9thkvYjEJ7HA8SX3Yo
Zus1M5Y9N8q3liJ67lXLL1Z9+mywYIWyWhnUfuu3IKpHM+dL4jjq3KwGx5J96EOq7xnxdyzEcfF2
fSVCCEHPXTcYNCXqDsIHWzFEj/FUDhkdbfpAwifrfZs/0LpvnsF9QUxYHetF7b9hDu1jcxWfZquj
kk4BP5XNynZecuYw4Yz40ksCBjyYk61pnhYQgjuegzfN3L4RxwXvoFFenc1YaIixm9BjV4jYgeai
nfYhJ6LeWQ6bZcWLaz9mYlhCRchoo47CUz8XEa+Bjw1hfawMPdaQkudkEYZDnlsRCRUnBBhGKFVx
zvGjhV6qR9TvT6lmPi75iH+h9+7r3n/0lSSkotIineKHp6aOt6F42oQByKWY2W9VB9AOb26mv2Cx
O3E6Mz3WgUmO8SLe/aY798azGTTHbPmV5ealMpedXKp9BZxydCKwBuHQfJNxQA5id/TT7moiBVmr
T8m4vkBzP+naITOeMw70dgYP5KKb0By0CDqjnY/FuJ0AbWyq9FSTIrBWBBZQFC1mGDjsHTlefX03
Ij8IsvahaBIEb/CJT3Vf7kmRMrWrz+zbHfeWXZLa11xk6cdufpeNNDdPDM2OVrcxC4v0gd51+cz6
/YjaXpVYftV9KaekRQayqU/HX7/s/EuOv7S1341IvTTGaeIXMYpxZTxkxutG/Eu9RAsTOR38l97z
r8SvavLg5og9fomm23X5nwVkZlYkcvhVzAt4gmirtfPAgtSXJ8ifjdVHaWDEMyAPtGIz0Fh6adul
fu0cxA5eBLYQGZe5u+1pMWTFWvCRj5/VErGeCMEGntLS3xXvfL1BvzwtyBEXhR5gvpNMm1OyGo3g
VorHXWuScVIdt/VZU1Fr6mebNQZdBhsv+1ToN5CpPAmLoQ1b2WAiFAKJ1kjJbKmfTr3FKyslxvva
ZkY+KzWGCPfmNO1Ewzc8BwAExvj2XdZtA9jMTbph2ZnwbeuasYeNfobHNFBNWIrEqs0nRzlhlz2z
s4on349cKfezbkaLlSeK1YhcJyBpJG2kH7WxxeMWYyiJCW0gvLA+rQG+hBu9tnN3tA5n3/wquvNY
5JHAYDOiYxhy46D07s0lt5TwlauZVz86NIGNq8eOflnxmYO7IS+2C2uv2P2nqkWPiW6PwAOTmIzs
SHvYoDjb7pPdBiH+8F1NEKO5QWFh/Ww7X9v87ObO7Uy5NoxfWU4I85O42V1dG/wtV6b9TzjA7oLu
a27uswabRfbTaf0kcLvIhrgrWmZjSxA5rBemOd156d1QjXuz1h2Ycg6yKSQWO3X7tW8apT0FLhdM
OEFkddXBEPoRpLtKWqP4bJDKMNgUkkbO6hPJEiMSmf+BGcylezXQm+VrgujlOtdbtxs5NLbVwENW
t291l/1RzFnmjIESMRbPi50FZ9ZVFgPHsj7JyUu86WVN/T+WOTGSjfDFgqEFkFRo3bnFZLMMdEhz
nUeTVv2GoYejp5N3vLPOqAB/oZkyDoUYH01VXjqruhi9wnOkZ/8wfv7LkhET7v9WVAQOqYQMNG1e
f8bfuceF0TtD4eA6GZTGFIK0GYGThyDN56kup7jMt3M5DiQ24YZAbwINwY5aX9fPgTurvWEX9Xld
1NyGw9Lc+yt60Vodp6pPjJ6cmmLC/XRT4JgGEFQy6H+Ri2m7kc/pA53mrZ4YminNfQeUlccBz60h
f8kKbegqqAvAA4gXBrq42CCv3LHL77BMmVdbHINVK/4Y5uw9uONWMz+NPfVjk/edNsXF0O5anQFv
3SNhsnvNjMZsu6CbMorsPbMCppfjzFb2TtOs3WTol9n20BkbitTQ4H1rWNOat0BhMEnhNL+VW79r
J6yE3pB+I/vklVVNz4axDGe71dSDX/NjhtVwH3LViSt7kXKnTz5nyCZVpOfd+p2von1nD5fMjboO
/XCbm5WPg8uMY13rj/mWWjPNPqksnCY1LXLYbkEMqXwhwVsSPDRtHAftN3Sz2BDV+IBX+XW2cjtm
3L5WO+HpM5KAosSdX3uc8OZ6bwYrm+OaJUo3513sMMzesUhOz17XqNDxA60IZVBuu7pVvHenSk+m
avuEWOZAU1Zpc5hnDRzKPPMqMftTM+rrYzsY763ZOrux00+dzRpX6zbuVz+781LAyYx1fnkd0kEW
YCJsgJaT+04LJlbKkhqTHGKP1T9ReNmRSlsEV51GZEvGicwRwtmEBuqIKOFQt1Z331cTodxNu1+a
4acI5B3n4GXZnNd1M05Q0Y+WWbDvrutP8DlvXT58ZBpJtT0qotBf3f5oATpjU2iqPWzmMTIoWq+6
K6qwnjsCoFCUfaZwuDO2KgZXYJE6m7110x7J7Bp/DiiKnwHav9u1qYWtzYtS2h9ZYBJgMRDiPBiX
xamssKmmr80VBveaFOelZcrrTYTYZsPOrilDNoRJJv4ufexllHfVtCvQa4eDmasI0VE09N77UnVU
GNb0gcZQNZ9tigAnQjbJKLpeUXf2fGQvxNTOkN3XmPtMttmPRF86AzUUQb79o4bjUu3o8H6Wvcsb
zfTq+XeFJs9Fnvy84ZnlVlBmGgnuGN35EvpJsJNW+U/8REUQeyJ7GUku+mr04cthzZSjFiRoLDi6
TpkdhELLoeoJYbk92ken/2xmzgfQSNYazs7QsqcZl3dvMU7DZHoP7OrHMFfGhvplQkNPgJZWsWhl
39ciTpbrUU5NcWrSy7j6h6WiVdDs620GaGdaSfx34XhhbzMOMpEvRb79aQ6iu9IgUTWNa6yl2RhX
SMtIuLc7lva3FxpBbXBRQpKnfMapqMW87oi4pkrbU3/z2dte2PK+rDwcu9a55tkPnD+GSJaCm4Pv
9Nsa9+gsmOmq98n4bnv++5IYAVscvdmbSxs3DJsc9YKtdreVxru0ogKH9NTK59ZhxVrhkC0e1LYy
CbPO/aYeICBcDe8yy3c1nd11ZSRNxpH55c8POt7iymcm5xDm3RdfJWrbeugjZ/w5zg3j2XLYb0p7
UTywMM4vGSjtkHSaKDO/i+220WHfYOQ2WrnWQ63pSvfQI0dBzod6DoGdLoLt0Ba6ijHDJnqAB1jq
cUDIEqyusK4+xvl33Z8tcGxx0aGTUEOocXJN+njO/HFXst1U7nwaq+7gdG2wv9VUlNERe1kUoBgq
OCuHWngREOTzUFQH236rcTWkhY1+wArnlEAXRdCuVxFAsdVDtG37/2DuzJbjRpJt+yv3B9CGeXjN
kckhCVKcpBeYKFEYA3Ng+vqzoD63ioVWkrfz6Zq11aAuQyKRCA8Pd99rZ+ODQ4iQyS0y1quMzTvr
HrIofkVpIofrJE9GZoSYj0LlW0JdT471cKMEpGFD5WxtD6Gxoyk+UxabqZzcm6FhQw2REqOafisd
DOoYrGEevTeOda5dmWfZsTwUgv8tmbBsvX/zjf/fmAr7t+L4Ha3E8lJzffKva/1/AkeG3vpBwfA4
mzX9n6uifvv+XjhHI+2vsqGh/gtG1QxUVXWERyollX8LnzTd/Jc2i5jw9UWyBqnkr7KhaVAcnLsD
nq7PScpcQ/vfsqHh/AsqFC1I5Jm26vDX/6ZsiOrqXYUF6gE0HRRUs5zzfcUIWXFc9uEQ3nuOSC6q
MNT2kTupx3fPwv/PSuCpqy80nI4dqJyUK+UuT6yvrO6Iw920O+/ac4XqXa2LsW3AkYYI7xlmuvVE
6W6QqlhnXnwutL27OKLqtmIwNbjLs+RbCVblkIfFZ64Qp57K/OfvL95R4I8ZLrtvelenQahfKRrp
1seP5Z+lwL9/0Lk8/O7injWZZatk4b2paMFW9krxPWMCHfGQ0A8ff8Sp+58T63cf0fMJyjTxEexy
w1XRI/PIMNA87+K88O8v7pKWDWHiBndTZocMUplPQ6uy5v6q5f/hdTz1bBbi0AYKPnqb2Ltz6H1D
AUxprmjxDBdVP3lv/ln//evpL/mobTFgCQSt7i50yumGBnh5UVuNth6suL2lIQVxT5Oviuqknx1n
eCx/V0j//sDF+sU20hjaTLh3iZTHKWSeKQvM8ZN36cQPvYRPMkyf5wwpOHdqaH9TMmgBuGM+f/xb
/H4kf7rzxfpN3bqkfSq7O3ZtSjjxtodV4QYHvX1yp8cCiQyo0iS9Tatkq+RzJ+Mikz+C4OC0O/5a
eD8YPfzkiy4AwX8/xsV6rwqtMSdwF3cS4laPpG8KrxRx3yc3dphuLOMVONdqYLC+0w+d+wI7nuIA
0vSqugzUa+Glm//9W9UxWKEfmDtbQWrdCYVkrfgFNf6TO/2N+/7TY1sEDyDDgRiirrszlAijiNfR
rdY2T8QYrup8p82pjZgH/d0NCZYiEcyYjCFn2N3l3mUKFOTjn2/hgPX3E1vEmcxjxpmmqriDx0vb
l6IHT84V7V6zeULTmofQuy9BeYfbqjYPl6rXFG4pk3Lar9eBGcx0iwv+4zTdBWRLoKg+vrO52fbH
JaH/M4KI0UljqZTxHQk7/ffaOfSD+uJW5jo1qHngdLfuqW+hgCq/aErGmHXT5XeBlTx1bn3dqNWv
uJzHcMSLZ8T3OAAwKhu/DA2dtAabBik2HOgwbmUYJ6KapCk3jqxnF9bm0AbGo93Xr4xnMLBh00DW
hm/MJW4jfHa8KLpCfrqOg+CidlHoTNPRbocv5AWXzDDtQf5eUapdR4p6OT+xWAvwCB2PTSf3k6nd
JUrzLeYMnc+Dnwb4V6+r4WZgrWEzallBBbKyeDNm2VPPqEg2UMWjY7Fu+2rHBNilFcPy0It901VX
boYbkJbfg+jYhR0p/ygDn2mZM6PgIobTfAwrzmbk/x0bXDQwpsiUb4TVmy5uAP2Yt9EELCSge/Px
b34qUC0DO+dixxoTvkNNwz0GZlSJ7VmXXraekl6PTU/opQ8U/8VjlGmll+XX8669CN4mFs+uXRqV
z4gMMGc7OLpufP/xtU+sAnWRenVKI5LSsSofGETDyAYQ7Tu4Qpw7UIL/d/Dxv4LAnNK+36yN3Bgd
E6SMP/benTSzy0RN/Y/v/8RPunTMcuoGGXvlVL5SUVlDp3kvE3R0H1/81MNZBFHFYmY7McKGUXS3
h2WeKozXpuo+hVJ/5nuziI8DRaaysrXab5XRnxQFvaiNROnj+z/1cBYhDkmElXfhVPu9w37jWWF9
0ddpdF5O8bsb+y6/w7k4aVwza3zs0786E9VqO3w778YXC1V4SBzUSNa+5iFoDsbJN1Wj/GRP+vNT
MZcYUsfF5bXrCTvIJ8y1x52j83DOWqu4Yv7zVU8MJvdNr638dPB+TFnsQeNVP8mFTt34Yq1mej0m
ZhG3Pk23PSKEctNolfgkGJ+6+H+s0bGpUhTePiNwu7LRp3UPUnpzzu+Jk+g/nwq66FqmhkuUqero
omMQZIM3QvbJDzq39/8z1zFnS9P34UVQh7f6uGl9T5pyhbMXVdr0S5UmV1o2/epNKmht1vlWkoef
eEudeliLVdvY9jhhT8bDKtNfvE9rIweMcd6zWixajxHFtDfbmqoYUocIKyTqqubFxxc/kY+Z3mLP
bfWYGb5SKX2IIPn3XFjK18kBk5F16C8myF67lNcM44tKZ3jZq4NVNQbFOrW0e1KG6jbvrGA3OaN8
HCbbOGYqIpS8ZNACTIiF58zYX9ej/JnacyO/Aw7x8X2feuCLgMA8vDMMitr6peu+hYOK7qRrP7n2
vDT/8PrMzKP3r08gBYMjreDHdFLlQlg1LUnDeVLNjh5kVl9LEVFFLZEqnPVd3EWImNqebohStf6Q
AWGpEcdodNzPe3vcRYxgpCzIa6mw1Y52QAsSGkXDIP0nV//zhsiAwT8flWYo1URhufUtN4o3IVb3
V2aPOr6RmnbWhg6+658fIeHb8Llp7UfMRtEzs82tA/blk1Bx4j2azZv+8VtXRtnGg9v4TjvqeMc0
PxHxfnbYWTDJ/m+eQ6Hsn1d3ISWIOK4rH2SqeVDbQrtq+/gHoFIy8aqctsnQKQfXjdKbsdGhjyWI
aLLI+e+Mmf7+/EXoKJyMKGvXtT+J5h5ywZXMvV/nvbSLuFEoiVnXGM36hWP+KFXzp9p0Pz++tD3f
3p8W4GJx98FgyMCNaz/BGOSgVQgYEwPmsQ0XMV6FdQhWIRmAjibOsx3RFusrDaIMwepSaSe5tqMs
36M5TLdO78kvTMorNyJ2g13vIXurrVFBwBuIdSlwdy+CFFMe3c7QM6nePoush4oJ3I020UFRBMq9
DiP4VeTShieqh3Q/Wybds6aBEdkbOzcGrmCqVXXnjlZ5iLKRDpAt46PiMSZh2AGuwPrkvqTM9nHy
CyL84lL9SzEO7UuQ9uOlVln4GgET2o6u+gO0UEIt3kk2Y9qU8E00GhBAsPe97b04ULa3ve6ii66x
BoqH7nWIaVFVIj5zt3EWC6LplWwc6aH5rRhSOq0p8wut+CTSndiYncV6sKPSNSHXl/4QMvwwxvD5
YzV/c2yHmoObM4qRwEVYaQknj6mIPuvdn4hSSy+vro7MJlTt0ieUY1ERoKVUPJrug96dlfoyi/vP
ha7LLEttVy39oA6uFaG5q0KvP5tWnYPpH5bDkmiY6oj7O9UsfUrxIKK8GttAz6F/EynjQRtRuX68
7k7EwqXPyTAhMlMdrfGbsrqVdfBNzYuHjy996hdYBHFIqMIdq77y+0gYX93aYChJnYptY6fq5uOP
OHX3i1g3TlWaOxAffDViOqEcfyap+0meferuF7GuLkc9Qf9QosWN9SvavcABpK3eWByOz9tI/2Mu
1tBTWIGt7esMSV2Dl+8uDAfH+3J0h7Mq5JA2//mOSkU6DD7otm+XSFMGc3xMvP4T74gTD385tzw5
aAu7kmsrWQ22jp5z2ZxX2TftRQaTjr0MwT/aPizu2gLy/skjP3XPi9zFSV1ltBAX+VnXHoTXf2fM
5bycxV687vowgI9sVNt3Yk9h5IrefdIzv3PWm27PX+jdObv2lCkYXc/yqwhpmFcg/oYId3nexRch
2uiHjjkwYfuWAmSvzlrEvFilfHzx+Sf7QyT7veG/v/OhanUGOmy/Urvy2Ac0UkLmKC6kp9VrzFz6
VeX0n3l/nFi1s3Li/WMCN1s7TWdYvjsA//CSAvUyozNHG2u93cff59QrtEhU0KqnGDholt+X8RoT
L8ZwP/MqOnHpJao+jPtRL+uRH7lSsLNHCrsbLLAoZ9340qTLtVs8QaBu+P0YdCvNZXYt0s7bRn77
Wb/7kdPIUysjtlHkJwViOMBZESNAH9+3Pj/ZP7xB1mLR2njpRAlKGn9IrvPW2asYf2QDaq6HIAo2
TXkzxNZG1fYDDD3jNTOemRK+MuyD06CV59+qy3hKd1PwSdxb+Hj+lWFbi5VuRkMxwghwfBfAlT0M
GANnG62a54v0gxoAlTyY8tapUJ92x5xp3SIgPlbmfqgoNs9NjMr+zLXk1Csz//m7Bw/2pJhsOyt8
koNdgccS01qJ/GTpnrr4Ii7kZhuXHCULP0Ao5xTVZa8rn0XiE20009L/eedRkNq9GrvCd2Xb/7Ci
RB5EGX6nOM9Q88Rst15Z42GIy9co6B5MrXwqc9W9h9cFgd2S81S+3axSqO7bzqZvVXRavDFKvb/F
cCC8Ay9vrJvWdS6KovwaN1ihi0H/RrPhxkBDf+YTWsSbgeY/dNY69xFS/dIZVENmwQzixy/+iRzQ
WkSaSRR2pWqa8KshuylGRp5HDnYzeuy7HvbnrVxzkSH0dJDirgcq64TDd4bPXu3+6ePbP/H2mIv8
eHIajD6VTvjB4M3wO5+5/8+e+28vmj/EBHORIMRtNFXRNGS+pGd5iIZJ+1IaoHR0HLUgncXhwROo
udeeW9WbNmQsNjfa7H6SBuievsx2fdrGG7dP7Fd4Ot21a+TqLowpHbacBJmF0B4sdGG7oO3fBjQu
1aaHg7oRFqcWEZ/XkTfNRWQLMzy3ZN7x8FGGQIaFZHtmsWypcounKTewMk59VtHedvInq80+Ccin
fthFzEGUyMk1a1M/dfM3r/ReNPuT0HrqyouAo/ZgiVRZJH5YW+HWbOx6GynN/rz3cRFwLKd2TQcc
kS9kDwQgrDTQdtC+Prn6vOT/9EYuQoGRKyBTZgSvcHYdIgOyGopjdzkD0aCxLGZIkm6rFt+NeWuP
30Bb74XpcbI/zG2TlPnPKMMtMeqpHzy5ZrSzBFPN8F+CHsyO9oV1up6ihzSYhxOfGWwgR17BrvsS
dIwtUp3kk1r3BdNBqCS7f3+sFn5msnvql1nEIhRuOhSPLPOHSX1NC0Krqny2mE9c+zdn+90eRjda
SwxMY/y6K+iVDztIsef95kvLsthLQ1tJ89QPKlAvenNbyvPiprEIQAbM3CgFkELcpOQD1mkbDtnj
J+/Sn1+lpZFhRoCJRssWvmWj3PerM/dzY5G4FCLL4VsNqW90GRotxsoOpQT7cd5dL8IC1je54MDJ
1YvqJgzkC3W55/MuvYgLeVGJVNSmYBI4tVAlpOVemZX/5119ERgipDP20OmpP3k1Mp0iPZqB7p15
8UVYKAvdVmy0p/6Yhc8a2o51M8gzT4XGYlUGU+8a/TTk/ljm6S6EvGs4xXk/529z6nerMoWZPcZk
tb6WeM0W1QUZlxfoF2c98+Us6UTVKcR5VfhmZT6LJH+F6vRZK1D7XYL4QyxeWnAGYZmm0s5jHzTr
nkB8zbK37CdirVW5ByjioHsPzXCYY/QwQTFsn21qsfqIp044bUaw2Z4AttlNW0Ma+1oIRuV/GukD
V8goDBuZda1zFbtF1GrLC2q/K1OMB0O7jkPQpgYvafEM8RoKbgyfTV21QELqySeAl7l1UchDpwJh
hLkFywiC+54/mXgtlF49sH9URnTIwRcWBdZQ7Q3/p56aJAhAodzx1Q1+qu6jFiCkMG857F6zGRiT
+7MeDg4SQaK/wo8FM2RdIRdiJwBuOI+/wwx6qJz2i4Ub2cAXicv7RBxSvo8SvQUg8YX3o5Go5/gc
LokqGDd6RtQSKPgH6LRb7gPIPJNblHDFvx8jMFG1NlD3kr8Mh7Jp1qI78t2S4E0CG+SBsJuh87xE
MLiROO1igbTK6+qyVXcg/PjX3bzHjYhxRJfdYgd0VQ/Vc+AxaVk+69Yh7cNrybFGQxIf6vYz9xBS
XwnB0OnaS93oKzu3voJ2vgrAUcKhBLoWbaE/Yph1o9vXDg2kCK8XmwqqhPcTqtp2mKDSYrU2P0Jt
gOBVHaS6k7W94c7b9iuEuJXaj1ez9hKhQuGVm7Q8zN9Rly9uat9QBMA/QEVzc+ZiWySCUU+7F5sS
OMYJSDctsBCQ2uuPl9q8I/1pMSyiPuCgTqglxwin7R+cVu/pQGEMYBT8lDFioHU84kjx8Wed2Mp/
m0m/CxpuUdt1x0yIn0bhNWy8RzO0r8679GIPqFJwSIg7UpRskXlwi8BZmYPTn3njiz2glLjDwr3g
HK0UL6IfbtJWfFKDXYAn/qoXzF6H78/oFU1rC5FF7Oe8+7PnvVZDm4f1j70C7/+c8TQpDMNd20VA
87Sj1j59/MxO/fSL/QGWW57hJJH4rpH9ouel+AG0wweBdeAvAz3j0ZVoQD/+rFNfcznPXAOqtcvJ
jn3X9CpIh5Z1lze44uVBTPkD/7Sb3E3idZhUcm0GEgcDGwrfoTQaBHcs/EPshNon28uJL/67dPPu
PXRsI8vqTOT4YRTlDXqI7Ng2bvYSq6ZH1BzDrUyy5rx3Zzn67KYArKcxyX1r6JFYui9iDL9//FDn
s/If1u7vyd533yNrjQl6I6hiDBIs4rODBC/tvHXSGvFBTWvvQvEw0tY1vTjvCKYtogWyNPS4Q5r5
ep50awZc6DZmZzYatUWKCARHB04w4mDTF1/zvPwuVP0TkMyJyPP7rXz3pKDWN4prysyv0vFJs7tv
1Ds/eZlOXXoRG0aJYjAx9cRvUU8GTfJc1cAfPv6BT117ERuKpKkBg2iZ73Xqc5B6u+xTb2F9jox/
enkWq1/Ddl1mnhn7taOLy2GEtqBawnxoRnh/UaKDL1Vyl+4y6lx9m/XjnWM6XsKMoEgACsTavigi
HXGxIjbKWHXbfijibRx61YaignZRC7ThJuxM2JtweHtdg78fBVXw2aY4P4Q/fIHlPG2Nb06vlV7k
S4CeqZXuciJJQq8cjtdqyO/IZ0YGKvibingx7egnkGr19rPlGNvE8ueMakJIxK7eTL6ePpTiMhkU
vlG65884VLe22KYgAcnWotrczqlDB8tuzrZi45tI7yW2loZJT74xL9ruJyi5Tn6yL5z46WcLtPfb
gi0ctbQSvh2Jbzzutc8WGdibuXj3pwc3h8V3i6H2irqnOpr4mVZGX8a4lDuKp9OjaQN46eIMFqvn
1Vu8ivCP6rNwnyt4GNBmdo295qKRZtwah4SpRuBptYG+ZsxCPKV6RL1CaUzoCY0mNnHT18e+jil6
FzaoZyfp9oaMJuJU3x2HwkqvDfy80WZYLZRsHFtXpd1qu7bs06u+hSGJdah+qdYlmQiGptDrmTnk
FzKVR7fw7lXwuDDLbqO2JokG4ABZhoGMdkKX62C8BgobL451kDvFKs+RQOdxbFwrkWeQySMiV6Uw
Hs3enHagvrF6yNDCK/Dnvrteb791RVe+RSXkvMkAaBGngNu8iZtghBt/ISyynoM6DresEGdVDXAH
jdLV13EyqNcBQ/w7GzzJwYDgsykMAwCw9ZpExrgNNEVZAwuvL5I2Gi6Zs3MqrJySa8REuExU1ffY
rfEF6TvzxjXFm4lL7RPGR1893LOeK2Fa8DOaYI/9dYNVQYk6VSQMfuRG393matbu+3aQF6Mt8RVh
QGU9abFzaTYNClvPIVPtMTUVRfyUxaASEqWEW50F1RNnIrSvnlva381KgynR1nds19hyRebFWJmA
arI2X2lqC89hlBr/AV3pvmhQzEP8AHnnhLcBPM3buOwMDuEtQIw4+dYPJY5XKWFkFKhoO4HXVq1o
3TpVm+aLkjis09L8xeCQuXf1ML/lskx61MqjzBioTsOBKcEOzOZl3MUj/q4x2CaZ2Mpr0nr6xsgl
vB9wQheGVimrcDLkLhbYWTVh1F2Eaa4dEhPDCnAmM1+pHcODisXL3jbE8FXtLQM2iAlcHVeYfesx
gzXbsqJDRsit1rblK67MX/HcMLR1w0AQdltlchnYCQJ3VScrc8bxATuYKQI4HVHfN7zRxE7FdptV
TWxlfKy01+DbmUBqoDWvpeZIXGg8oweAmIFi9dhD78A1hW8txiN4kmXGK9ZGteBcGBSvaQc10VOs
eqtJFeAR7iKb0VOqI86pCHQn1XjGZ8JI140StN8TEKiHvC/xgxuzcZ1EKoAQXXbNLzhnvKGFml66
6O2glrgdAChOl7JLR3rFSrqHza7vOjtM1rGhZFsquPbKtUoPkbwc2ospa8pDnRfye2DV1mXZO+A2
iqwcWBGtedk7xaGrAXcZkiMVdogI81+wvcaWOTrUsBM2YrD7iyp2JqQynnc3ZlF+mXsTJFw1Nm60
SUKT00YvvpQsTFLPLDyMOCvdRU0J94zdZK9i0VBtk9YRTxjcGNeWYtb7Iu5MOmbZ6Kw8JzPerNSF
gADETe4YMGmuakm5hsJprB1nI+HgotNyMEh4FqVXk2FN4KONRDu4EqMcF/9lbwtmkdlRyxJPfW4l
e3zwgse26UwU5UYFk8WL3GELwgjRNv5PGrZDBQKqKYJ2gauImL6MHgsHnsf0s7FmsLabYZK7aa1B
HXcFnF3cX1yhMfzqYqgAyK5o7gy7DCVz4AOEBsUJ5gtZ8kl6KUWttO5/4Q1F8EikBka30w15506N
ve10HUBO5mXNRpoVIKy2yo3VEIhk3UcT0sFAlsdKFx3g3MLYWqVEXWU6jdhMoZ5fJrE+0bPg2+QR
aJG6MTDX613UPmNkXIupaa+qRlO2oqgpYgIsabcTrI6N7Qzh1sOe406lQLgZEuA2TctUW9r13jrO
DYBUeCPXq9Qp3pK2nb43zMaB9J4CkBHxWoKBDQojXk2Aknod841+Yqgs54UfVn2qAMNtpL5xFNBf
o+0V0DvxH1gFna2Dd6WX9up2FUqmXrV8I8QKZEWoMDdoC9DSla2+M/DlXjthl20H3ai30pLmVoG+
CEIJ1ILWheSvTa+vy6gFxYWZO2CcpGntowYxbG3xj9/avpXPGJD01yGjuBfYjA/ltsXA70tXecFd
1MLXnSdz1ZUFamUj9dkdWQSosoC/4SQkEno2pQJtiBS8hRpka9+N0WpfRwEX38216ti6VUCqHopL
cxjygxENVBC03MFxkHXUWBV2zI1h39pj3MActAvSm5G+fB7o4SU8uHwPltfcwiPIH5Wqzi8ibECO
5YgtfRLZyPSG4dZtAvKWuDEAwELvi8TQvwXBON51puut29LrXkWCkdo0dsozADLl0MvS+CqFlvF2
yRAwEjaF6MrtVZio37Q4+aEK5zZKhLlOGs24ywoT3N3YQV3WZL+Ls+BLr7MBYMwCP6vJgSp7VrKx
XbfkzRvkBtfA75M5whcX3BAmBNkuy+lhuJGCOXiliRvG5NrbRvSg8ibSSpyaHNboRM6lCbHNDCgi
BtKJVRlFM2CO3K5KMfYWGSOaURtAVXGctULWuhohza5C43uZYyMkBdYKjlj3bBl35DM/VKBMeIsU
Nv+dp9ygnK8PgunYDWZoLknrwKyLvvOq7DBi9bEX9fyNQmzZ4EBqexcPxa/4n+V712ydY60EECjS
Ur3v7Uzb0rhLt6kZGEz1qqmxj3uZ8/l1yhuaq+VDXnqGAelKy8izpBJfOIajR5tKduohmPArioex
3klp92s98Wycut2vdSd/FFIJ9+MIBDwrUrYxcvctthXKJjOwncoB812mqseKYI0GW10f2p2DDRwK
ucJst4VueTvg32/4Zozr0Ikzc+XVOWYQsVAygXIyrh/s0S0JVsLcRBocKLW0033jFeOeYEQNz8Tu
qobBt8ZOECNBTYEGrnVgCMse1WhZhx7kosq4Znbt3owzKMCxVa0mU5kNcWHisPjf5sz2iFBXAozT
gfxFThvCYjM5SRR62EJTn+FjairXsVVae8UIzEOZR/3aKVjTQgIOF+wklwKIzirIbeUqm/FkeHEc
8thUrkXZP4Zqp69Vpn0PXaUZX20vCTeJmf6qQeVdpG3x5MD3B/qnSUqnKfMh9WQpj6aC7QMVUBU8
OpzCnHTuWQDB31m1h03VCLDalV8bbhCLFy0/xoqlXbhFFTzassdKne1zM+s7vXz8QjDpN60ydI/V
pEY/3DhND6M1TAe9Cqud4RK1WbEF/Dl3YHE0Xrw3ssbbY4kr1ojsYdopGCZe530Huzp3wu1gdLOJ
NZZhnqF9mSZJouihjS0bB6904YRXZWKn1B9z4xJ/wxGgUo0TFOnD8OYJbD5ntjt44SAHGrBSzCFA
rIaSvDRx0iSj8ThDKe4Id87KjlWjN9e4rJD9hlon/ckd3IeiriV0fj02fkS6qu3srg6vOpBR5Iz6
A+DOp67Bm7Rn7H8zTqG6GRVd3Cdgn1eSeZEtbEXvtg5q+YbtTX8ZevEv2wOmYpSx/jjZhdKtkLYX
F304szBxumeyP3FuskJjpBnTW3VTyGi8DiqOFOscF5x5z65WhezGFbEy4MHgWq/2lYppVO7kX9O8
nfCtSlPcak0wR3YMlDFKPHcn4+Y4VqFzNY1F/M20i2SPyBlLCSGyjRNjvTW44hc1fM43AGivUuLu
lURhshtaG/uJIH/LLKddM4YxbHhg0XE0dFa+RsZX6l3N1Kk27urEmtaVbWAqKfEENDUbhJphEBbN
yKRr20tw1nL6EQXgltaFmwxroFxevE2tljAaeTrmbbUKoCcyAZLT8G5BW5UvQg1cGC9AdzySGKS5
6Y+i6iYAdkW11dOw4I1SJya5OnNCWZ6rZBe1p1/1UShWyYzED2dtb+Hg/KTE6Zup9vadYdTjVlKg
3Q25U7Vg9xTx4JWmQAIhqKxz3z9lKbpDHOCTm+iJgzFcae8hRQgMCxyPfFfmO08F5WW0ffm1wjDs
Wxlb7hq3L3XN9mmv6iAeLtDWNRul6+VeYMVy3YNyuki6Kb+Rg1Zc1G2XrmGnQtBiJh4LDekdZWeY
j3XRlteAw4H0MQqw8rAT3IYIKrAoJrxhl5BxGIgi/DLZbhKs5YhSRXhMpTHv84G7puvgHGyjzJ/c
vpzzBlu9VrmFbdbENuPnZMQ2RmbrIc/qoxaFLSdYemeV2bRbcyhwlqvNiJFEmX5JRu6AyrlzQEIT
xfx2ivfctArn2AHwqmha09i6Reg+Va2Dc+4wami8LbW9qYN+us1IPtZZ6Zi/JuoKGBBENVxl4PDN
Qzeq+tpVB/tnGKTaRaE79Tq1VZNJMidiNCEadrFlvxSyd9edCn/C9JRfJrDbHUAYY6cPgUlM9Ry5
qVBNP3ghu16UheIKx137aixUbVPiVXXVZ1hf8vWmXR+KuUnU2pdqrjHWUub6awF4s86RfGGURxtH
SbTbfmo8BVvjvL2w4uYXIwbfrdTq4EH2WbStJu9nH0TxVmhRucp0TV40kGS3bQn7E2qXeuQkPDEG
j6QyrStrN6ZEKFc2420niW5jORTrPgnHe45S3v2oKzE2EtGwlUoPtF7lB0L1YG/yrJ3oQk36rsZV
cWWYbgEJkTOJpUtvWw+5esD104ZiiU90AbV+5Wmj9QVMPudkiTv4alQwqXV5++7Lpoi2AQIHJn46
h5VgG19yo+rUFUdOdW3UBYo1XWAPyFDergXbveuwslnrnlE9JQNeomgWOSFF8a8wHNt110LTjHpX
26BSykBe6fk+yWW3Lzob2maCMjjXB3x0oKQd8UeMsXVuyl9REcQvWRqHV2yUzmNRtQCKLX0+rlfm
SgMrsJ/CIMDluOb0OMniEOnueCw8jHyMbMJg17PGY8BV94PaAatKHeDDLmOQwdSOawwoYAsWWn9H
j5aHX8z2IRjA/Rwrw94oKi02gWewH4+0f7pc/BBZrNzZWadsy7qAfQrO/6Ik/b6qqP6u3InDxCAC
8HDDRNZhuPHOTNBIIZa1HkSZhTdTZgZ3XZ3jjGqhfxCkJ2T50KluZKHhBKO3OGMx33QIq6lGDmh1
j2iaOVVw0jh0Zldv7ap/6U0bWV2TU2yqHZdGpdNctGxQgEljeRXQUljFo+Mc7Z4Oq6xy96ZRZX7d
DlaP4AaGLklm2F2MGiMHuTAb3os832s1JSs77OIXXfCYcsdyfKofJmwDieEEcDO2AfG1tK1ml9fi
vu5MiKOjh/VElG0wsEqODXK8lVP0um9HlV+4QrXByQ44tgATazZVqDo0UR0l2uHg8mQXjraenPjF
xXtcV5MWDOz0xgnsBXLy17TJxC9XhPG6ls4GGwccqAcJktmugKBm9vBNDQrr4CID36bVGK8NXbjr
ln3ugW50uGkp5ACJLLGAioYOUVAXX4+WggxJYSmHdgsrbsZH6lEK0ZABCXa/twCyPKWyrN/iRorr
Nr67lxS67rAOKKmVTPk2TqE5FnprD6uMrGgrI1AWmcysh1rHY6TIiVZY014ArpT3WMYquyx+hQM/
EfOKcp+ao8/xyIFpSrHHmfFEMiuekyi8NUXHm1w3Pacze3huG9X5mTbUwFhzpXuf0nm+0hNFv49M
0Je2IcVTDWfUD9oaExSjGlZdWSfbKKyZck81+5LCiXaMLQ7IheoEzB55L42cjkZkXgUmfXw3wE0u
HXA9SAt7vML1Nd70YFoeBeWGG5XU9GeCAfcmVABXYcKEk1fU3KRF8sgzizeZWf7MWq2inOTJbS9s
GtJF+zS27hcSMh+WAMdmDRSslz20uBrhsI4ptlB6/HACy+WYG7DVDD1ViNE4clbB2jasbgTxBc/I
fDv1E07nDetz5agOdnqx0mDlVffUG/LBbzN3/OYMYIZ7q9bWbRL/D3Vnshw3sqXpVymrPa4BjnlR
vQggBkYE50nUBkZRksMxO2bg6fsL1bXuLJoyZda7Xupmpi4ZAbif84/k389trGt3p7rwHA4US+SV
4R+zMaGA2HaXzTpQisP4ZBIlqQC7wyF9scI0NrPg3BNmuO17j05H99lx3PnF5nE9KKtuz16Zek9A
/WpHK3a/93olNi1VHnydbpwMA4nbQfl9kIOlNq0/1TyGZn1MvcIjk7M3D05N5yLLALVYizfLzVQh
P9m4JZLsqbHvDdsgADAItnal2r1BQMrRsDsSB9jnybFW1MvYYJRmGjqHsm3IJWlLd+cEVRP5uky3
BXNQ7BmkE1e9s0SWnstXnYYedeLwvUNK6QaxdzeroKvD9zOWBlMezaaL67ZLuUfpkKlw452HLDfu
V6GzZzvjU+ebDsnyrfR2CHumAEPc+jS2RZPr8noFNMt0FRsk08AHAY0g27XTRUz4t5xbXqy5PK/1
6pyGpL5Uultnkt8RV1Qjmd5Wadwm9vI+LoSKlg1DiuubY1TPZUGUbT4yAawf3gWFQu336LdDGDV9
RkRl0NoxvBIBjnP7YbX6i5FeZImmuhlnpH7QHSsoqXU/F+VJ2An5BNJ+WckUjpcm3Gjhn/WEWYh0
y3Pbthl94ESkdJ2gcMzJaEEau20+Wh82V5ueKTK9BI06JmVqSTV8HUFTbGZQa07uHTdkaV8pYjLL
Vr16Pvh1pqv0tmGhuJqWWpwIlXOj3g9oYQtDnGhNevRXcfQ6OF1h7bXt7i1QT9/Sz6kWwV1Q0YBE
EnRw1GFPnqVgz5vJuYZlGLmWAzPOPW/YmV54pVJKcdOUlHWqS8yt6U7dPQLT7MMa+o3TmM88EVyB
BlXiiUsVjyXMw9STkkVmDbPewRuL82rK985Ojrqob3TpZZvSmE9qve+o3qZQbq9SpaEnJtQeLjGq
5Ke3O8cRBy3WkgLxkFzu6jL3fUEe/GirKozHhZN+Kam2SY5BQNuhn4a/0rzBQ/J1q+3w1HPB9WTf
L2iDZbWO25Vnnv6+lrRG+9walTj65fAMeXpHts7JSub7jr6iqLqUEVi560RlsU6HcZzuJFIoigLU
EC+uqu7yPCQBd17Hx0B6IOJq/SIr0eyU8d422ftqg+s7pB1EngsxonNqaWH01C7wW+8bgdrHehlH
egZo81MZj0rKmKbrTVg0L8OQPRVwXm3vPxdOFWuKLcmqqt78XP+QHRUNM5dFUhV0tTbJWXHRG76y
ro1KPkCxRCsNXqI1yysh2jLuBWTaqhd6F8v0ZTaGn9lIi4aH+rUJacVx2gfggnyfeVMQByuthXIe
z+x052Iy+7harcOMDjbKc7oS/S7Mr9PZNG78lB/fmtatk5knjZKZo6fMI7dKw8e1N1N0RHxmFvzD
nJDbsf5KPtYuiZfDozssVTSohNiosIzDFiRpSpuDyiXqWEGjd5WT1loVQ/+qg27ZOilRobpLz7k2
D765fsFVZW4nIpO3zHjDYZZdGI1FAvq0zNdNg3jXmr+1dGMySBo0Nl3a4rMPrw3H49qTwu4F7SGY
KwrD1VtG+R77+clduPuTPm2eEss+af+764rX2myPtinjdqb6TcW5AgzxwlydsqxHFQw0z14zmQTE
e1WnXqlZ/+gmjovQynetrb5MSe+fnDkYj0EP5iektq9LUT+A5bobJOtPOQj7pp3WY9cT4hsY2KAN
azKoY5/elOB00XZ/nTfQoW5/5ywkv9byDeyz3qjwPSRNOJBNlCKb15vWKs8mbcS7VlnWVdoKuqHs
a3qkaLZWmFvGQdwKA7m9bK32cjZlV3rAqxGur2VodhtnavYE895U5FpF1JNXke80mudMOMd1lTsp
Hwk1ORFWak3stXPwleP+OrF/TF3R0EdrMe0Na389+wXoazH/kE447NOaI2JxjJ+5bRxoSNJXeFSu
WHmqK5ReGVTLUHybkrowjvTUBu4ee0wGkL1Kn6K2eqFagDrKnEHeHjas6c+NEZKI7Ae25Mj05xAt
m99+7cT0vTOgpmA57ftUjM/02fFFhwXtza7P+mY1lOBKg5oy2GoA2jFRP3IM7IYebpaWFb3UTBCs
+/kT+P4PoyDL38BVqr1UxEXe3Jsz6y+VWZtcYdNMTZOE/tF7Axr3YtFYP7sifPCQD1oV4XAyLfoI
UFNvKQIp9zr5psaZjWeoY2Omcauq8tfFUkHkFJRlhmf04yZB26SUd7yzxki/lL+4DwYU11g0Pwbm
P1OQceYnlmaSrdDILeQ716azM5CsG73fUHPqnQpqE+pLieI6pQUWnfI08hGNyxD5piL+3KT6j38V
d+94yArz8XKdCT2fBrOtbmdvfsAqs03tfu87w6sfKjLq/T78TtLn3vS48BIWITjxD3kJxp2m5UeW
dxuzdAGkgzqP2g7D2kIUmlHcBa18MDUrd2NXPqTkfKItcDcGNSnSyaX11EiI86nSa1eJbB+K/mXq
Wp82zOoajrPgGIImsUeCTRIGatCZb3WBGG7gbl1hLQbZBmDR2RtQF9jYJahcgLwD4+i4M+yNR2no
1vPShbOnJG03fzJdm8+nu7FdBBJJ87Xn+Yw63T8FXeZu02pYcZuuX7UVfitU/lWE3Tc4xnVrBIK4
9WquYi4YjyqI+nFYxTkzv1tO6wOTutnBQVV9Hqa8IOa/J2i8Cp3nmWF9a3fp0SIdL64CSI3MsPXD
ol03bvr6UCoKPrn3RqhncPEkgzaiYb34rubWjZrCfG1Go4+NDNBBkwweuSviNG1zQfmiah6GlMVJ
9glRzfXSvrIFPiSkSO3zhmIRclioyK4W5xAkRhspfyR73bHygzeML5TqdDdmopLtGlhIUV2awelX
mx8LR+cv6ZgBDDtp9xj4QHEp5S/XMH+0T8yB9+gPo3/f1MMbpZcL80dgEXiQ1uvdXPfJNauN81jS
rv3ETWA/+LJmSPPn+wSygMSfNtgJMTCieKlPP96o937ZVXzWnOWJOdkPuqEF9teoSg+xpJFHj8O5
4Qo8W4oUaadb6id7qQmLd+lQDQaiUwik3bCVVPFqUQ86eWtwErriJCGJihZW9Y6VtdqXDMmRt05E
GVjQWCgQxB5mYYF6duVh1eXTohW9uJZNXXfr0sY7U7gQDuT1pTXgN7UYRm901yOjwclrLrUR+BYO
tZHkcW4NCS6khgYXCqdXi6d3STODSipbfuHElvCx3ddpJXtzU/dQKkT+17Hr1mJrelKfrJweKWMW
YqsGWg4JYjgVpaAcJhPhTUFIO0hgMmA6wTr3lFpOdRZiVeSTkErp58u9GHxUALmJ4c62MlIa3YyL
MiEzr8jsW4QJ832qjYv6xvxp93xfeeXaT45dFbFr9BCP7bDGc2m80hHYbaa+aNkmIOmnMHn0PQfY
buTgbCJeD1vzCmZLDL5gPJOaAbA043HmAaIE3u/c4jCIQR+sEcwAdJF8cxUE62lO+RDHxW3paZ54
kpHJSBE7XPFx1znqqcq75Vi7RhNTYzzdTf4FcnAmP+qSomKQMtTLNJCMuS5deC+m6Ql0wdy00OgO
53kyUKGowpt5DeRZ9H25S+YCPcE0tftR6fU+EJPQDG7kZDW2Sq7nfs6uvFnZ71rRVrPS7HlWmUCc
3zswWY1zuRTcNN33ilUkh2Pbw/rafGdN6ZyUkyhg2CTY6MkrvyedQzTQWFoMiOhISEQ3VppYJ53k
V17oiqted+vVJAbnTJw0PaKpl5UfE6/VLf9y40SpNtcX2uxJbyr6mtKFznzw67746uTCPs5TxXZK
1eWrE0z2N0gyDw1MUu4ymLwIeRd3BYipE6t1Sa9BPmU0SyluqqANN65tliDIHmCqwgF7FtU872HB
0m2jfOxzedddtUMBnLeMwR4W2n5tS9O6G/lSrkRf9aeW6eYpZ5J/CHXWfpejWHyc88qOzdLsL2Qb
enwLiQs92HJvTXRvrMaQ3s2AZj8dIy33FlX1fTTTnDZGY5IDfBdJWMV1lhfExWgDJL8fEvY5jhnk
1dkuG5AlbKyh9o/rmGc3c+Ov3+216nlHWtI8x2Z4b03NflFX4SFfTE7GnDoGKRPnB0/9cB6lU+7Q
LwYP69h3FDHxwMMylZRpZeh836RI0+u2DSpaUVZWfMoUIFRgaB1sWnU/p/vFT/kZppSqyaVT7Xmy
5/Sur6R19jtpxKWiuob29V1mZlB2gKHBXvN7os2xffRveg7eB8crDxTf5zs1DJe4gXK1DABqIb56
3tww7lV0fScF2lDYQshSWcn30fCnK9OkRNfXNIYSMeNMsRDdDF/DwQshDcYHGuCZIw9ACAxYB/pn
xpNrZVV3k/l8mcjinODdhWu9hxSt3oXypp91OFKqlSUAbCJw7/rW56DXs/w5e07+oPrSj/3BhvZL
kukYprx6RVvD5Fg2haEOY67kuj8XTocDZ5lO1G+3V4XnIJ2Yc0+/rjWXT1h8S6UvuwtyUxwMoado
0i3xrKGTHHI/306o3LfJvNSgSga+gXoKcLoH1OSUxUvecHOGucNTYiaPRZg1z2u7SGwaoBr1tuxK
78ORVOV0Bn+7nObiGArO4SzvKUeycutcuVR9U6TSIz1DxpOAdr+bRihvGn+EZsoVHXpm498OtkPE
iW7fjL7VtKWwoXAmpqv7wymLEXsbOEuWXQrAAuXfTxYzmpwk5RQNrMldjSxvN3Qifey6BomAMhAL
hPzbLGsc9Rfh9q6by3Vnj/w4xiDrqwa/apwGrtjSUc6q7tf2qQqS9D3LISHNtHiVdWVsKk4Cg/K1
zlWxtir91Zde/TrxmWx9d+Z2wF9MsBoSoGVEVrNRRpXvddq9T3kroULbryrw5z3e6e4u11MXMYLT
vUZy5U3hePaLn/fdwVFLCQtnA03NDZN+5y7sN621M+uk3/ojNdSJW0xRuV76IGQKH24xzOp6+Src
xdsv5pTsYHECVueATupsseMqs3LU+PDFazjNuzAw4IunsL/u1pw+lhluSCZEMFuTTe8GxM33JkFf
NxU6jAaEPxtV4GmhajXd28kM0GXK/Fr67lhuetuWe2E7PJSqcmOvC19cFfAmcD8Xb6ndtrf1HHx4
vUnF/SQ5FLrK5GYRxTNn/rhNPTDP/skkBOrRWRqggra2r5KBpjYn9fPTAkZ2rgSseV+NBkVo7c+y
9EqCqPryPE2ZZrzNyOScpv5xQp8Jr+5OL+6cZBCcJvwGEeEYknOAGruqu+tV5AuNg4JNMOHV9wpi
+ATJVLeu077x+PtXa7PMMRtbeZjLznzLg2Q8LukEneyjXep6aT5nrYGSM28eGMeaaJlohJd04N1O
bkfPmR9QSlEghkurIodmRAyrkl5tCLRkr5Ydv36GpLN11q+DnFYEQZ7Na9FWWz+t620ftOxrTRPe
IPrPdr3PNG3AbkeJV3xPgybYjyGgVZqa5cE2aRPlMu5OHtdQDdM2idNYT9m5mR3xoMTiXFESk+xt
I/mSJD3N0GlunGmdE++Jbvmj7pdz7o/uVYpNe++YKr3K27rdN/UoH/JLIxK9RK5xo/Q4Rc5ojx90
cCw1v5vzGM5Ckzc8ruhrUtXs/WSFxm/Hj8AeEBGz7d9Rq7w0MMuBdXaln0WLCyOlbcs5Ooh9mrjs
hvY9r5OZr3BgjyjC8CMfrOpUdI53R04nwvzc+DLIpTj3GlpSOKLc6gTAyfDH/mhi3tuD+i03a2YM
sSwpZ+nXfv1iy9SP09K3I9tZuseSSssnPZXtbmpt54pIThFP3A1vaqp2KN42Y1uPQCdp5ChUFoY5
PACkA4N3trMZjFbfJrOVb5XwhNxAaPN311R+9mXKcWiJWwig7xK+buuMioK0VKMELq8gwuMpWNKN
s3bVsVkJQEonc3wai0VvjXFRT2pFNOZLMXwEYFSAbmt71Evjbv0l4Y9SwUAwQ9Qbd3Ze+E+7o8ud
eyDZ+SNFRcnn2Y97L1HF+0ou3vPk5P2OgyE5t8OYnirknwRO2CF9KNgeForf3y10FV8Npws83pwu
icvRfBn4rfZ8us5DIuv2MfQCnW6adlBbSh11nMxdLGdDb5eqTE7WSNSY6MXyiFFyIUOOMnR/Kar7
1mqQQuUNmnihg+xWhoF7IA6N2Zu6niPChflhdXUdZ/PSx6PQ4XUHKfXKqsyGmTp2+WHMKZa7pGEP
amhWPISD6M+ZNS63bNDPPh3je8JUXeKD5aDP0pqem5W9VuhVR6MdvI/KFaeWPGxUMADLEI85VCSq
SNyGD2TofHWz+iNIZAYUoMBXCWsAtvCa6acpVqifvBwWDtWqj9lVKw58dgzS+sxvwk/sfVm72ZXT
hA3WNihD+nGktHWkOjG3xMDzPxdFbRwWV+aHgB60GyOtvhrTggZ0JaPu4IWqPpdqQRcV4HT0my6D
WW4o1wncezv31J2V1DBcvmrvl26dn5RPSF0DW4flDsY8LfNpn2cGBYNBFqHEcg9uA3WSX7Ij96Qm
ylMRuGkMKWrHtuRwIHR01Dfol58Xw633rdMUVxW5mdFYrRi5V/fNRbpyUuVof3ED5ChZOqa7cE5e
vGL+pgjvi/OydLYIIjAD1jxSbWInD3UeHEz3ZloRXHiq+Wp4pbrRQVs9uK3HRRm0MeIVa6XvL6W4
jox6VO8S7mLjFcbtWlC7Wjr2t4YDOeJ2/5kF3q5391Lfm/alsayvuxsPd+I6eHKb+KgTKV4Nr81i
+dZZVhVbzQjY22UBd9dQcduC2xWlz4pTlXbwEWqS2Da9j5oqXR2PckSzo3ZJk8sHTrHtXUSgXYga
D6fVl7Gri4jpn9AdM/GNGNGv9+hxBN6KLk/vNAqIt0zV60+x1NWToDwer+hgPSDsyDmIhgq83fA3
hhyzV9egFp3mz3JlPDaWGNE9Kk1DHJLBaI5GyAa4rVxR3PfFjJYIzFZD+yW+/hYK/LHIdZptgwjr
YEHBotNWhGXXVC6ForAidLBcH1Pt7Be8qVBcRnOXAs1dzaFQh6VOeJxTqzuTC85ISSFB0k3lqSgm
QWnmkEC7Szk9Dgjv9oi9uLGmItmGqBKftFnTdjosy6FJMhlZYO3nVJkyQjYB4jOy4HjwKZtfIbUJ
NbJbGeYhEK39LaDIlcPKMoAR89UIb6eZQXySWbgPEdt913CsrOMrQqdLnVg3qupFe86vVjewkGgw
wyx2PS32uAjM4JQGtBxHBbvFdb50FEBguFSobTz3Xvk9dyUZDz3bxM8OGP9mcDKVxdIbg59+FSBR
G9DtJDCi+6RcvRs6o4F+lKoep1II8u9DUMk+W76FKFOPtYGdsMmBD0cXOw6FytnziHAKQGqcTn3b
IIRIwtrbiZaALYtyIH4RFMDGErbXHcpVoPgMuYEs/AffLJGUGKPYZDNqPiYVc98I/QXwMd2DnvKX
SiTkazp+J1Ok/Baac3/DDp48l+Ba+1Cv9bFe85n7TLGUNDygrfKWAxuRiCy7bI/hUCm6BUX6sqqV
+oZu7LmHLMI0U08evTrvjmM7YQbwM7Qcs3DHfZCX8qZKqvB9HEH1Wq9Ltn45t4c0Z5qpx3qmvAKG
47hOozhg2RgZXj3mmZAVLV3QUM65XDPg4UC/ta6zbmfOwo2XqfnsK4yKTEReenAZHyhMgN20LYXS
KHX7H70wZhU5XV1/Aa4uH+YO2UetjOSkiT/a+jZc72pJ9dhXw3SeB8SUhIrimSnZSex+DOHACu/B
t9LH1NTJ3qwy+LjSekNIM2RRzmUY2G1yQDFb76spsa76xkfB5Uibai7pOY+2DPR5QTHHs9/mkeY9
AttxQ151GK008UDyDdoCJyKEX3nJs5vEQXzKkly+9CGJAxsxeQv4TdCl23Cwp1tqb+VXyT+PsmBk
K864POsmIcZjUcPRKoNs2xERvG1C2cRkT8qocEE1JMlsJFpx5oLXP7pI26mbpCjDkUp/66jMYB/I
poNEuB1ZxjKcRotmZ62m/KoKg26n1nD+6bsJ70LIDbrn+mmimqsccnWiTcPoRjwpXbbKLXYczuVO
FUA1cnntAqzv4MMfqzkM29FGWWnacknpxuuNg+Ppr6mgqZDa4mqLcIdKBEQpEx4R+jfASbF4+Hr+
Prlrs5E59Ofgj3S4Tirda97AGzNbcRsNZv8FyrjY1jmO0JVl9cpcAu9YNEGGkiCpvuZ58TZaJkBn
yhni+Jg66JR+M4x6xRrjUKdKbGPUoOd9yHEwYKEveJUX13dz1COU1Xhy4HVwdPDfXtNLmZn8Ud/9
t4mLNrNP5WZ//eP/evpztdr/T6Vplwzs/9PMFL/37//xowIDWy6tb//1n3fv7fvHj+I/rrrivfre
/Y/itMt/+eO96//rP1Fh/Iu2NKolTSAxy77kSvy7OM2y/kXgshv4SCxcK3RxSVaXIjb+I/9fsMaX
4rTAtlxHhNjl/l2cZrn0sLmmHfqkpDuui0nv13fy+Tv6v3/+j2oo72pV9d3lL/6NH88L+LH+px+P
CkZV58llAG6zmywvI5Eg4+7Nm7x24nX2r0bb+II962Z2UTS1ON1CISlMlEQUIHya7OajmoGjG/vw
l8/w30/RX3+iX6F/nx2Cl5/ok+90dntRox/ujlljHgNDS3aCBs8TVoNTkA67oYYCSdpyiyulP9N9
DSCJMHxTrtyLmXjRQS+i2VmP1mi9Oz71m5bB6uh3ArSu9MsdQPWTH/b+rujZuOY1gzGoswcBav9g
OU22SUrzWAzqzbFXOMD6aS2zG37yl2UFdGQonQ5V0UlUIoYLk1D320zzAw7O+sOl+UmWjOKrvDPr
+ik1iyeQuRu/zP1N2qVYTNzsiz0hGdCG9TG15guNm96+gpRaXFxiXB/8Tb13u65d/M8f6K9snt99
oJ/Ntn3jGb2ex2OYFQa9sChRLX5nmQZqG6I8wA4QU+cKdw0ikTTnpcne6sq/ouMTE+0Mkdp1+9qd
xB546QAj8qOFcSrHr4NPuL6BSihzjTjIC7kLqqm8mvDzQcAvGSmXYsTQUyLGWcchzp25iCDlCzAj
78m3Kgvpw3gPMvKH5CNxsYL/5lf9nAzjUbI25gaE95JMd0XBXF1l9/ARSHs9TLKVuUHfV0Spm/iv
ic3ziw3tDacAjCwMFjyoPkxetlMNrO9U7N1QfAzMYvu1Yz/1ZfHFrsW44WGv7tNF3g0oCP/gtv6t
JZrH/nPsTA5SuWQGqqQ2kYdlnYClaSgnCym41J6LvekkD0G7y+WFcQg5+z3zxcuBT6igxqUVNz4R
IjC2NDATIhhPPLS4Xa1zCCsW+vUDxOLjPz9Qvyz+v/uUP3l406pJmU7SFrfcQCMzAhWJPBCsbxlx
fvaz/GhdHp+gfirs7HFt6VRPUolCi7u4rZtzyauymVv/Dxmxf/elf0ooobZ3tHDMtUfwEXyf+Yby
1Yne5X/+bcXlJPzdb/spdgBCD8ul2bZHcLSzLvS566ll1t7ax+5ISj5zAvua6bHSOtaeM5ja6FQl
iJDLRwl8u8nM9DaR/WnounYji3xvEylJmZl6M+kBsUR3qDP/xz//tH9znH9OOfFzrEMLEMoRmDDG
2BmWOOGwrKAmi7DJ/uFIsS5Hx+8+E26sv7q4Xc4/VapB0/A1XQmvRi+Kk2yR+1FgurHqmLBo1giI
RXeJ/vk3+5VJ8rv/z083VVLJrpop/jhO4QqmGZxI1B43oZMWm27yfuaqSuJ2mY1nBDW41rND5rm7
mdTF2Gh72CB10cGPLpXk0vxC0geStHb8FtYTZ1mArNr1g/JPP+vffQ2f7jCPTH+PUOTm2E/jW4O0
eSPURaXlDCtWIzJ+lC72ngyf4Tiw9axzhN/6lZhFC5eX20RcL9uFERB+PU6kvOmtKUY+HU+OG+Wp
d5pm9aGVeJgIGdgwc5hxg1eyK80/BAD87Wn06c5YMbtOQEf6uCqianP0WB3lhcL2nsxVvLpTH2uB
f8LJWX9bZH/ebmBcHlzjtgm766VAKWx798aMnVoMD1NtnsrO/+CgPSRILWlB1H8qyrMvz9xvnovP
4S5VhYK+TEJ9BBJwIB5EcF7x8W/WXI034bQSf7cwoaTzsIC54naSVv5Qe41561rSu4zFrMPjRdco
caTRkbZxEUSRDVMiVYUpPBQieTam7MVOrOcFT0kIR4dVtNgPFD6ThJwyiSgbGaFZx5aPz6LE/eC5
zhMG8T8cQtbf/ZIMj3994RKd90HtWM1R0IVHfNjJ85Jj6YU/RjxgdTXc5O0Xvq6Tu9o7p+1P+At3
VVH9Kbz6V0r17z7kT0d+FfTtIHgyj3lN8WCxLmBdZOJuPKuDm2GkCLFUxVZVWhG+om+5TQsHHTKR
GkhA8EO73XusJNARMi4Q3INKf5/LGZ26a0EjEC0VOaVFv3jTaixSsy6pHO/vmyZ30LnBIXpEHLQn
aKqTg+AP8Xc6xRXU0pYU1ZBISXEOiG7Yhwb1mol4X4VBXVAAuk88H0Yzg2nKJGViDchF6Ejw5VIq
Nok2H+pWTLsxbb+6SWZvtJvcuUvqbOzauBmr/jkv/NfUzt9GDnHkXeCM0j40KXa4CaUmWpC3P5xu
f3Oi/rpr/5KL4Zu06Hq4Xo/mzEDbSf2E61vHzYg8a7DJR5lTgU2mtSmLGHqceFMlth6HYsxNnO8C
RpGoz533MAUtJhu53KWJxF7S98d2mnsi0BiE//ln/RWT+7uH4dONONa91KM9jAAD6U07XvvUMDbV
HYqJU9dC5jgDfpiJIITZt7Ytc0FgpeQ74JwKGRg6WZCHbdPiDkJZtbf5/Ebj67VvwCU3yDMDfWhm
3ILK23S+c2hXe18QAeElyTEJW0YcL241Mov6axKEhxLfW7T47UPu+afaBrWnqX5JrK0h7gvvzNm7
MTBljt9nQZ6bR0pGWmz/+XP4bfo3I9vnzCBcc4VKp7E9upSr7PtBFU8Eevpxb7XqyiLvHdOZonvD
nFecekHEk2nGxkrBveWu78po5cHJVqQlZVVsEaT7sa0DhNYCAtDGonfolnn90w/7N2PMr5PlLw+Y
sQSWKWXZHzPqyERUhyhdlJct10mVJszKwa0s9IRanRfQtAc/cuqsJw+/PjueRclzpcpuk7opIVoq
G4D+AiNCh9Jeh2OFY6yq+6ha4XF5Z+mJ7/4wz3h/d/B9uvWXWYJvuSESUOQU8eoM4PKkQxxI+7B2
Y0jGjp02/ba1M/z6DqbXscR16g2gHNR3nrNVPfg6IVx1ObgkzpDPzczcFKQPzoPnXDh3F7WUE0Y2
rvltUfjFzvOFuREi8zaNX5qomBGcdJZ6G0J5hwRfRkIK51AZeX6gv1RsNABlVKT8A/BfrnYTpWaD
HGcDz/bgJgx9l6kx6TCCpHl3GJeCypH0Tk3WHvNrec1bdAUIdhMY1TZLLpG7/kVDB9FQRTZag6tk
yclFGC9TvVnNVJ96r33eM1T7NehUwNckwKNpFwrsP+Qb/d3Qa30aYAjXJMvOLAhHNHo+r4ZloiOc
mnuvTGacZrmMpNQEHdTDDyhRFERGQ7rB3DWEMwzTtrY7F5bLerU695iv9v2Y2Wd7JaXEQpJ/C1R3
duAUl8q2/jSTXsb9351Kn0aWemoqx8+agnrg4DUd+6/9zHfgmpPE2J3e+aH3KoT/Wor0di66fl/U
aISVZ1REQQA6a6HuutJ6XzL18M/nw9/tSZ9DomyO3BRFMUiGttSttWRYK9Uo+scE72NqEGfuCiBy
0SwIMS3HilWGqanQxrF16tTfc8C45DuBGRFau6p9OyR/arD8O9znc8QTnjK/73rSLyGSJl54fVFN
dRdGz3O3DFHzVY4u0ze8216yNq9hb248zzWBuvFUzcVM++1QmztjGgR4gllzcGf9H26Yv9svPte+
WmulgmawxmMF8ClWaw/uG5tGcO0H9ZXHqx4M687F2ovd8/7/8dv6tEaWAgWYoCDwmBAv1ueg4yV9
OkrBniSwPo5JEkEYa9fHzoW5Kkv+N2vfteM4smX7RTygN8BgHuhJUV6pNC9EZlYlvff8+ruo0xej
4hHFQWHQQAPd1a0ggxE7duy9zEsFLSQ6GApUUDxeHZnxIPr1iqbkQysHHC7k7JDFR+fgI0b1ttC2
oArF/FTAH+Qs6g9uiMYooIOxzEXp74QQNimiBONnZxa3fiVkR4C0a/DmBsr7zibleKIMP6H4sns+
Vbfb5IOtRk66YXdnCdYlxFeIvrEbH4Q01HC8D6Ag/B9qoCQbUtmVCcw/1LWQjAZBu4lQDYMIywfJ
ZQ76w1NrnyHNVoQKKyoGsL8U6+5YezxMEqj4xLUMCt7huyDgQpeSg5YW9Yov5tKJTU6nzP2DxwSH
yp+IvkLRvnC1JGpV2MPCmxDRl0/e0cj/gN5prUAjxGbZ+lNAfJa9yQQMtg67hCe2VeBlSHAERkcP
p4ZIApa/XwS/vRRZ7fPpfegpP3362ZnH58ToEx3X2OgAJLJEhluwzSIF3mS/mKLB7Snz9jwuvpDt
LRyRzRwKgmbg74HmyiZ4PETYyyjiwCrcV6FEctZ0KpHTtXF7vv/rQv82+C6zKvup/2v65e8sH6BN
5tf//ec/oqHwz8BTff2Pf9ButfZj87scTr+rJsb/ih9CXXv6L/+3f/hPxf4y5KjYQ6okradfQ3E7
va/X05NY+nKl//IZdJ//+T/8U+Cn6X+RpECiPQiJOhbx+n8K/Ny/JBr8MwimMQJDTpYQ/xT4af5f
jMhIDEmTPC2J4lT2+6fAT5P/AjZA4kkGiGaR4eAb+/9f/PDvTfjvJsxCgX86sR/t1dlJ3nqUSJBw
JHVyh9r3jniAOvEhgjbxpn4hVtKF6Rb4aIzZ0ct6JQkAFFCi/LHZ+Ve504mVe9HCSUBKk47g3Y4V
QDsiCGgmO1B1OblO+5o5kM/78n7YlWBG3Tb/fz49OfdE7joAj0DbJJ3Sb6NDDYiQJnhhCcWrstRq
AbRL1F7K3o47gFDoqrKaIXDNriJ7PaYbyFCGBWsk4A4BTxaCMhYDJVFwlaACCh2odMWIqpQkHJTs
Sl7hfJg7IPLFeh2CjNpBUE8d6TDX4OtRIt0OSUMicbkFAF3Q+Bxo66asCrXxAcumSl58FamY0+la
9L6hh5f9ACYJaYKcQ0JaNODQBJNIF5mAYDagIgnpV0COoAGG+7cAyo2fkgqS+bpKzVpqc41jQO0I
48Y3UxHClVFLFBYIlUCVgCR6gMrhdy1yGSOHfhOe6QC6CWIjiWcPYC+jbW6WJF39i8yaSnNDNjGS
EDd5UqKztyIUGdwGy9ygszrVoIwW7ZACE2omJJlRRfRn1HeEAZpioAKsTG1bnwepvByglgW3qQ2U
ZnInghiejBYVNP2AgMcQdS/XSSJ+Q1cIqHQWpYikneC2PuFZESmkRsBwxYb2XUgXud0gSwwcMpMQ
KJsM1EQNjtqMFTLFe0IF7TacigQplRT/jov/jjn/bL37ztVUi3m0jqbdcbdUGzYTmmbAUmW3gckD
JykzBg2Q88qxsHB4QUnpz98XBsEroGtDAYSmQBuZ34aN1h+mKgzR2FKrhic/3YBaA/KaXLSyp4Lw
5uN0BRGyPd2FvQevSE1H0KN3nGUlAAO2LkoJwINTDoH3FDblaPoFCjmVqCIR4fljB4qGZHm4qD0f
c2laZ8mG5KacnxExROGYrkPXCpeteojAKm6m+hMuYIYLiKNGAKSzdld+fOkkpVmaMAH1OImQRkcs
0CLzqksHIdaxklS/CLcsG2hpIu3SjIG0SAgejCC8cywFVYASeJMS3IwxMQJOkDvq1adAXQJKOSZQ
txuF7L0j8g0iysrcTFHw0eeYPtPdkhNApQf8uhqdGJI2SXvs0JhjVSFB3lptuF/NmifCQvGdlGan
CC96DBiB3uhASLUsL20nu7FMQ4DjDao1FTAq6OhEIlQgNoINJEIALifykBeBONQN1HjPeXT4u9Uw
O2qqusqIEdqMDmtkkL5DFZBx+PxLojL0Mq3nY0wn9qNpnVtuUxQvUVQcDQ5cDdRos291woGkpcrt
om1rcXolBwpgqCokYzTIHMisDGEmZVeogGcdC/0MaoQ1aOdSEXd2rAGJvVk7aW9i1w+++NydWwRq
sQkrPBolGiSpQe2f4rcJoIwdlAZ+UB2E/GPa2bCXA01QLr6ez8jt3v9o2FlsQ08pbUcOmqGgCzcQ
vYM+HqyzMpTxuGqXvaTyMG54gFNXhpvW76PhZqGuaoikrpocG9DwTHBXZWgQKhKiKWN7+tpcLgXU
uZd360E4CyyB0eEN12iuqVU6lYKLrOmepZfUBH1ZzxVX87euRlihsvJu0zs8erd5POMYiiT5enRI
Efdq7jMI9yGjgSLYISfwdwDfKwJ38VGRCkqo4oEEDHm6VmbpldUtTbH60QPMohsvICl2W8CEUqhB
1k18FUl+xzCsDiyFLJK4QAL1IW3K7KPyJDWDI10asTr0xkC64Hk19GItwHfhwNgJ68+4ZES55gQt
iSBT9o5SvypKg46ap5MPH7iGKEh9VSBbdMhGTuQQraigeGoRIeQgTiKwnwLwtPEGl0WlyWwiv4IH
1oTYQswx4F5DCOl4IzDaJboHRxpPCCkhLQpAqKG9EzXsmQ7iDTwwqDAyh/py5ULD8K0R4VdGbyi4
D4aZZw91uPEJGG4LMJcojHoE5x9IFsY/eGxt9VWngmWpU4HlVds65c0ed7m+OyHdgd1CxzdK7pIW
lwX4UJD+4ABk7alXCOt+9Li+ovuIImTN7UDn//apZgvE+EpNaynsCrNtByJODHY5wq5oBBuOlslt
vKHMaNNAc+NAmdBE/RS/Sad/QUVw252hsGGurNKFRSLMdmDQ4Gae+BjZIw70pPEmp5AULi031vgr
hBJRxtdGSLdjpoZiSzIfPX18PvQCAAiQKKzbu0ONAvVarJNydPq42Y6MBKl/VpNiHGqN3xkAEh/G
kLOkDrfd9prmnQoHWnCWIJ4qGmxz8arirZJOY79Jy+rDj0B+g3ZdL1zAPIV6s6uTFMwuI4DHSej2
NUZBajF69pD1cSr0Knq2NXJUNpsS1jhdO0GkdTA/toi5qOOhyU+AFh0HmhDtRtBzXdsrS9mN3sve
Ifm922g5A355LCeZOYBXx/uN09BIWGkZzj8rx/7iKTA790kRnOQW4rZOU6HFRbVGT0ExM1JB1ZGr
ZEsl73VkYqaAbQTzJ5cFiFJByl8mkhUvhoXlIc7yAeAuA3TQsMfBdVWSXk07CKoTK6/30IATPuXi
7JCHrpKUV1IBdmpZkB996I9mmUHwHAgeVw4haKELrctBJR9d2zLsaVvwGcqOqUjC23YM+tUj2Asx
Fq2ILrAOpJpgViASguKKDlLudQ2U34lEqdoM7qsSWLfQbalONCOChQWAUP0NNWHY3T1f0AsBf+73
PiYEL9Ye5goJy9CaIg5NfwRMvf9+/vsLdWZybvfei3GTsiU2zGB3O0nPFFRwFUIpER8o7Yf4Fei+
na4dX9Mx9eD0EGbHFxT7KRbaF4Pje+hjuR8imABkcsTdC8omdXdKJfgygYciyWy5ycJ9yfzlNM6O
LXTaqDyGbJ9TTBImcgwp64zYl/1aLn2DPD56s9mmgjNAFnupODhgQn2Qmvj+XVmdalEyf9UTW9iE
eiyjD6uJZiofQMNWaPUbmliGoDZf0RdO7V/Pv+cNrfboQWabi2/zWgJpAgwyast23/ALgC5lIQvB
R3Ktjm2g8wb0VWhgRWQoWdlJqweXcAtsfIk6BDqMkAT7Sd5bz6xAjLKblYr0QtUXla4/4zKAHhAS
YcMBzCF4vYQfkXitwZIdAVP/Ae5I6Tz4WhffkBnrDCAFxkYFphl2B4D74xIPUzOVq+zR1wZhC2mv
hFtLFqfxH0wXPysRQfCOgYQavtuoIx4Qn43eaolKv0K5YSVlWnr1uaE8DVXjMWl5LHqn0mqnO1Xb
wkDikW5CNTWlLf9WHEIz1YDmlmkjuXIqI3s6dVhZENNx/+gNZ2kACogwDkAv2BniVwn0fFBPsqiU
IdQU9LgCG2NK4ExSGR9CV6Lq59+xGbrXsVd70D0hQSdXxZEN3mHjpZboqn9BUgDv0qzkCsxCSOBn
uQLHj9D2FjlI47qkxhHbel9z9W4cNmWloHkB5gY0Gxm0w/0WRlK2Z8A8FUJxfm5AUowpAW3QQR7u
02uamRxjV5CFRO8phpZm3G7RP+wgsRTUhyrdwQlFZsFMez6vSzuen2Ua0OiVCGZ68FLvVVELFYQu
lZMBFpbBh1FbtZKhfCK7KnRvFc+KZd7iVSOyoOyk5DbuBjJkVI3nD3NzAHz0kWeBtUWndIipFGlP
ANwq3xuC+J6MFiEcA9IcOhKU4V0JC4C0C7UcPiBD6RRVIIc1fHD80UMXQ/fCj7HB6TKkJiB6MtQT
ZI7HjaJFc+rYgbANkbU1e6CFDiJ569jfpWkRIWRCV07bDrmHgpSfwjXZU8evYheqQEiREJEDZwd0
oRcoeRWSil7W86m6eaQ+mqpZpIYKR0E2I0FBd1ptTHSfeWW0aQh4A2XiqxDrRCFQlhT3Wr3CMdMM
Qe2VoRWKZj659zQGBKBRD9+ojVdr/XnQ+HNyTH7cHU8c8vCVqSjtH07EYklwKVG74anuJilhWkp0
IYaJBJ5RR9UzBR0ABoWx8cz7SE1tX+PU57OygNkj+Vl8ZlGZhdwrxgp2tcXanBpfcke0QerGX8kF
uu4GKwu2d4gs75IrxEZS1wChU6h98EG4WQhuiTyGPw2G5m3OQSVA7bXQHLfCSra5VH64XRXupjEo
XAivATHvSPD2uPRnwWxfid88ih/bCPq4a62AhayWm8VZaEVzQsBgGFQ5+ASST2pXXiuZ2PYmCI6w
Qwa2Z4NclId/hvb8qy3AF0luFjyB+epbYEdohwPaK5e7t4GwykQfjOYHAkwMpeEqqoHHXZxhmyK9
f+K2Ie7Ll8n8SgHapL1CfWAH93ISiW0g9w7kP+Fa50WX5893w58/+rSzGAlWhY9eNOakh6yZPkBT
K9HaSg8FlZtSIgi5FITMn0fxJQLGT+b6V1RrcqX7DRQubXZWxiBMHTN+T0BEbpeuVTFuIKtHzzUL
l1Bj66uAxnP5rUFKKtsfaUS9MwfZnoZDPXIfOH2xESCqFnhK9PV8Nha68tDO+jMHShqXJBjWpZzO
HgCUymjYd/Gq5711jQYRIhx03017CLjUyiZZMlBTmENj5TBpTfRsJRGbepMPd9ss/AGPCNYFj1fP
epMvDECiIVlCSTpaRyD81XKG2642ED/0gdS5SCFacK9VGL9wBgs83jaEWUQLZvahi1Se1QLpCF1l
4LdzmKKCLUvJHdg2vgk+BFxxxveVmVvI0rhZUlsTLiizU3Ri9u5LrjaflDm8Q9st3YUrW2kpCM3i
H92RINxLGEE8UuoFCsF7gPBXQ/lStZCdxTihJHqvnGIcyOoxNlq2AY5Rby1GrbYBK6N4B91zBfHV
Gg6UFkOkaGXR3UywHyz1Gw7zLvq5pdDRUoSRgfjwdsGV0YtTrlZ2aoBarJbWqCef8YHa8HJ9Jbb8
ITOCF4C0rpINpvYOq1/tdG+L8p2VnVdPtmmfPXqoWaysUwlWQzEeSjoTgPiitLKDZpQi4WB7g1OC
hWNmv5ZhLnWB2VmQpElQprMp/gO1S5Qqr0in/MokKqWF22Dt/FxoNLGzSCdSLAj3PQZp1UhLbEmn
tcyAnKCeqqIxqrwKUbjTYNUbVi0cUD62tUFuuMNgfMRa/vJ324SdhTWIccHWosNDMHpkktpvwWg1
ySCstSxhKW1jZxGso8kmrqZ4XuuFPL1XZfCqeAmUXCZViKsg+yX0X/7KnlwKmOwsVnlxD1ur6cv5
7lcOr59qixJOoFQqDaVIxmZ8NbZr4uwD4yvHEKndEuBtr3zRpcLIrb9zt3F8IoIh2ZQnetfssztB
juwHHGuTP5Pf2YUwKn28Nuf49/NPt1S1Ymfxx4OEhliyGA1wWIO3L6dRSdG4OLH426hS+h48w72n
iDKtJmqlXT3VVcSVeV44EphZcAolWoRFPMaOZFZLFEQCbS0rWuAPAo7y55lXDxWEJKYlWeslaq7G
qIsofQAYq5VWoiWnWIXkkl5pADeYjA4FHi3EljnAbeOTVjMdAvp7bttv0CLDtVUlVz7u7dUeBKDb
6Xj3cVkmGGtYZk7bldRSvXeaKxxHbEpG48EKTPCuNNaAzizkEa4gGsr9T+a4ezizOb1WGyYqEBZ8
vgxaH3BKdKZvefoqD3Fa3Y+ebRavxjgqI3baZKXuma3TaHAMM3MtMiAjrbmqtC13wYF9A5p96xu8
ISqB/nwR3tLGRyNzf36sHIh0MSyRTpLQbY1Q7wYGXS3gyTZATFlOA1wdt4Dx1o1O4/TfQ3OByA4d
D0UT2b3S3RlMPsAGoGqTXptcp4890PWAMxeaUOgdQagVdN0SOC68Q7bZA6kilBm4maJDJZl9ZfYT
MU72pr747wZOBxA/a4ByZdSkOXg1QCF77wSPGJFRyjXi5AJajrxVJe7WAZMAINBymOtG4fR4XxiU
jgaR1rx42iuqdEZvsDqpU3a1WdvpS3WDWy5/N+QENRAiEkNyaPRmsm9cKXxniAGoAAPiEPR1wAXk
3xS6wZWaawAXGoVWqy+9lhswc7R8+fz8cy+F19sT3j1JXgRhNkw3FmoP2r/GG6wCPySFUnuZtiAv
pHSWcCwO+TZcYYYtxdQ5PTsieiJxpxFzb5RJYR8S9igfGNfwK0BwVK/6pLDyQA9SIg3YRHX14JpO
wEcrexZeIWvqtv30nQFC15JdZGeKxR01yBRr57WNu1TKmhOIYS08Qj8Lg9AGhNrT7QjrwO+42dS+
NuILU9hIBzCDLNioSKMKOWvYip5gZ5kAnSnTV8qCKgMEM9GPJA8wC4WJR4p0eid2hwZ5+So+eiFV
mZOFAbiNA6oXKWf8Jt7GCxpbqAKVv3Ad+2wBR4A+rQpbn8Fizp3FfhWvf7fabqWru9VGSWRel9O3
L9XkNPyMao6g5k+hnlKAUcOxFqIACuHwtcU2Ra0H3/x21N4NGCY1Kn4CsEYjTu3fLnNuiuNkGRLL
R65RsbfQboDPmMr6qnRZecmlMWcRlG7jCl6mmNvhKO1xKU/A0PzVQsoTZjwossnMR4mIGAmngd8G
wUoRe2nQadHfvWhHQHalrzhgx/oPirtKcAWAxJu88krTHevRNM5yPkDBYajSYho5CkKNMr31Trke
bdkz+VYiWFyfD7O0KGepXt93kGuLeWzQIRZwIYcgfeGTb3lNgoEuegZUXXCS9OHKcEv51q1pfjdn
8F9CRS/EeMVVaORg1+zca7EN9xHyWrW5lGbljHZglTJkjUzaBHdSR8tKrV985O3PX3kpGt4ui3fP
wAThOBINFkv3A5OSLS6GzFt4AOF6NIDRz38YOz+VO//In/5uwDnbVeq5mA8kDOjtpG/JvUAfGQPx
DBR3ZO43/UqfIQDvh8rk35Wr1Mrtfam2eDt/7t7TT4V4hMom5ezbc3aqpzmuXuI9WMnW+CPZ3jk1
WiysTaZBvZ/HzbTY5y+Z+fylFzbH7SpzN3gNa6fGjVmADklf6dqTX1yh37myOZbu9bdPe/frRScV
dZ9hGfEGbddWoGUK0E1TSRlFf//z85M0YeSuTTlivpK73q4EDzbkrVx8N2ac8t7Q9ngjzKXjhw4L
ECX8aXG39zb0Ifko4Kpj4fDek6+A8Nu1qKT5NbC4U9eZLfztREA6ZZT7eCXY9j/MNa7k3Ba/ck7t
Xvka38E/JitLfGnyZ5Epg5RJPwh4VABQtOgSrJwlC8Wa/6AjQhtYamBj6fDcm5vrsfDR1yfvnQRZ
FPZ7g/F85Sy1Um841ruJ9oQUXki3yPcdnOgdZUFPjJNDC24VrpZeGFrmL9xW3LOy9wLTchlHCso4
O8BncUnYZjqB/mq40rZYunrfqtt3DzNK8DOHODhOFg0AYawvXwGXWucMV+bV31C82vtaoBcru2YJ
PHQrptwNR8C6F+aeGE6QIf2Pi8eo+zqkuXRePeQyo7QakhiVt1sVU7H1Vtb2Ugo1Z73FQ8USwoAv
29jTRYOWYYsDvZto57dysJFO7aYxqA39Tl+IbXAgVPZYflcb/yM/4kKGCgAPYpdOvtV2si33veZu
2DXi8sIlec55Y0GcrNOgxjFYv8F9EVByyPkAbheSkwuFvxJQ+KVhpn9/N+8NBCThV0xRTswDIufD
aGkUQRwi4KspfLvwxxVCcUv2Fgfkeg35zxB4bRF2PWMGm90zNN40+CJA4RpZZGOSARYrAMR19CVA
xMtvYSYJXWKq3gW1WocvObpfgVgdCYCZmEiEFt4XS+oJ5D5SXP/cPoUR48DpIJOZoahL7DvkArtU
tFyS/ozRhIXTCMeYoXeVBJkHiBfQw374KMNLScFrnrymYKn6cM4cmxaW0LQdUa4Rxq9RsY98T4ED
l+7ypUqwLcrMXKA837a3KPAgPpKz+3PO+yQcnStca75ZWMTmKvEFCcLyXNuT6sQ36SojOKavK6Mt
fbBZxpc0MXTUiBFpLfEFc7OY6DXAXOBbUspxpfXpge/NaguFcQI168JqCJjX4I+AswjplXv79GKP
XngWZUkIk3OZi0doSohXRTgTdIEWTHiqrwywdE0mZzlg32VJXA2Y0lJv1UGLTOjIbWuz/SI01voO
T9OtNDboDXEBbGplYhfOjjmRjU06GIt6DbJaY9CqXb+hNuEZ/uEqZUOZ1ABXZNikxvPBlsIdOWsw
xH7cjVArRCpGDxducC3G6y/DGOjdwKlSOBUgwh0UGwxKzOGoABdJWN1TzK8B+h9MDVWHDrIxuLjV
5QcLcGgA054M9JXnT/e4ZyNI8/YHT9dcDIIyugeiNUoWR//QKezqNRbWiRwUQeEHC7F+0FzlqAB9
g7Xp0SQjK/dl2BeXsU2gnJZA6MkJUGHnoskyxc5gXc6MoKLCCoVWCwCimmKAS68DrEdYQ77sM8G0
o01V5G/PX2NBYIskZ5fwJGWhYTMwqDMiR9oy74LJnNt9iB6gyiQfPEzo0ByE2pODp3Y5rTkDWUzp
MHobX1yg5gFI7ORkZd9Oe+M/9owgzalhBcw3osbF6hKHz1K8QF5xJfw8zE3ww9MF5y6ABzCRDHuo
JTsF3A4pu0TnkkqvEPOupBcugCZ/qT2fzukHH73BFJDuBkpC1AnrHm9QBaDq+CTk9AgtFDb1EBux
v636n+fjPI6neKMp7NwNNNYEH7oQfZyaNfvsExpKL95R0OJP8W28th/Ryhd5LBuAcWaRFEDyqkg4
zBxrVLvSgWmbAtdSdVQgk6XxgNPgZtTKkMje5C+xiSLJ61ra8RhpgaFnEbRFR3Ty/kV8OzDQdQBW
GkVh70M4pWZv09/Mp1jLsHJfhfEvfbtZPIXERx9y06tCTHiPm64GLxnT12NU3gY9NwL1XVDgSaKt
taeWxqP//IRSEwydO2A8BjVHSb7AUcBZo5Y97q9h8maxkxWJhovhJ+1AYkMddh7YI6HZazTyw+cr
cFrRj1b6LG74WUuBroUFGMcfTPeLOxZWR6p+u1I+eRz8BWnO2AlYGAx500nT6pndm+U+sSEIpYY6
inWbdlNrmdrtRRMcLZtFM34Dg4PnL8ZMb/DgzeaEHK6tujpkEBHxVd5ivSVljobrqhFxsHQ0R9ip
UcrUHjYJuFejXgWlF0hQvXsdHGe1YcMgQKtFjU7uEKuQhRbUYM8cnj/b4+oEZmUWXwT4OORuh1kv
gFnXYUlhub+gj0ecwF7bwFFIbbetkahlvfKVH99wMOAszhRlXooFReJeex2d6ANGVpC31oXtaLhn
YFQkCy0+flcbwXuyltcszf8s5Ay4b0TUNGShucfInL42xMds8Db+MqiJs8hSRHQfQbkHa9dC4RFK
BVZiM6+ABKmRA4KwmZuwElE4G+qwqBGQBkxsrJUPuPRysyAjBEIHQyWkhRyjSdkFZj/wu+DkfNPD
bW7jr1xMpxd5tIRnoYWMBhg/FCjuwKdYGXJGiTvz+Qs8LnRgQcwCSzgSdB0GSHsmKfR3KJNHJzh4
lPClfYfpQAnPoExtWs0dFa5GIffssSeJOuKmIry03QUK75s03jV7sCwbRgmPVA1JbM37qX77AXI6
NXB1YI3sECUbk4NZYHl+/txLAXHOQGA91xuGKdoWGipdsmeEOm0B72uIp78bYc4KSEImzwspnYpa
326isgwUmrsCbiZweIUiWgMwyXWVmry0MecUASg7xZGYdfgO4LFq7Zuwx1XuVFuwgrLGo391z/UO
YNL8M1vZlwvH1Zy5BI032EyS4VTrgEokBCg1DqCZ36t10IclbQGK6H8ehyzRjtSAUwWSA1hSrz7a
zPmWVBHU5F8rX2jhzJrzkELYsacsgcjeUmqOrQ4hcghzxVDrxb05R6VQcuizWKCEABl5uNDDVyVC
m9QsV7bl0vizuAMlWxZ2Xx56UbgY/MRn6K3FSrvWWpkm6sGmF2ahhfLIwc8LgnTGfb93P1sLjtrx
gX/pTp7dQZgfKvUyOLwhTF6/nk/oQlotzMKMy3s9KUYYsW0UWLnWSAXtzKoDJTuscRQeXjixKubh
BuIIPpFjynBt/4o3Pis/f/SlyZri813+DBclOJGX+F23G+W6reSW2PmFLEXq899fOqnnHIaclCBA
34vQoIAa6S69iEcP1RtHOkLly6Fswki1ZE9c3DWk60LInxMaKlgeBEMkkU7MZWrVHwumUDteq/ld
4EM6QR3RzqfA+dxBw5q7pM3x+XsuLOlbyexuHikahoXcNI9AN71gw2yL1fv/Y4ww1LxmEYGAzxhM
cTCF3m64hofsyqA9ycAd4jPar13jl+LonDEQlxIVAloPOJPFauC3b4Q3KGXZNMxlC5SPYW/ub4o9
zk8RFrb5yupbiKX8LBBAjGRsSBKzVlvou2QvlAG/yS9h7eeXPsosEgxuG/Zkh/xGkFBig506+Drs
VyOsPP3S5ZOf7fsKvr49Hw1TQ3WAYV+jwPIKInfAn8vjeHL1ItYbSm1WlbOW1vYsCGTcWEzO43gf
Ykt9cdsOBPxQ9iz/6CboyKMK6gCa+DftEay6WWQY6hTasRXOoen6B0jZSuK08E3mgHqR7KuSIlxE
Zx6+gsMVXkMyd+XgFCitYOpvgI0HB8AcU58lbSl1kYDjxc6BV+HAcQvs+pIehA0wNDZ3TNV8DxNx
qDvDQxdsF14PVLiR42Y4XsVNpTWyYK3h1x43c1EfmybiLjKgyyR2Ujh1DYAjS3XSpo0IhUn3km8a
By0ZBYUtvbb9HW92ZmMSKvI/lQVyint/HpoWQvwchx+4nAiVZdwgy+HAg2wToNM4aAT2xPPfX9jE
3OyekndhFcAuBSUYmXFg/GaJMnFwT89//LEuC6ZvFiKarK1xgODXx/gjcKBCB3M64aMtri6twv4z
BlQHNrlrbbWlYsscBg91a6KUiB5XIvB8Rk08hmEOK3ZrnAQ21QDpZSSqJDhUSnz11zq1S4GEmwUS
oubJqJq6pkX39cnAc47WW14vrBDGMBBIMJvy1f3A9f75nD4m/WFOZ1u7JmBOlgl4ydAZgX3sJTk7
CTpkiNRy0+m9nF/QFEVliz/0P957/xnsK6jSXKvD8/EfV+wFaQ44771eCD3IQjm9Di+5a7PzbGaH
VqXKaZkT2qi4fvMAlKUnUo3/MiucQ83hMwmz3qmOMgHauE1mC3p0zDdwfgLVjXgnN/WxNlzt+Rs+
RhXgDWebnhYKScxbBE9Kv7Y6cvltfSmM8BRsua/eca3M8c3MAtwQvR/DU8Ld/4KZNX3FB+FvDimX
qo4Z4fwwZfcijJtRO7fG1II/5ggXxkFLIJ9UDH+Xyc+R5ZSb0hIVI9vyGaUPtPbsxu+9dKVfn8/j
wmExx4znReMKUGedslMVbbJBgqrHCZy7Ya1xuhSd56BxaExBIa3k8KFU9mW06BdYPyeGe2Bep+wU
FSQg1OH/qYBrh31hh9PHMj5SXB3WFNAXDvU5jpyAmVkb1hnr0GzYynTqbbOqXTkKl6oUc5x4Audw
luPwemLmy2FupReS1nEnYi1GUmtJb8UXtzjwxbWD3TrYdLlWnMRBSYvXrLiKI7RKkjcxtHrBblzY
33UwmmnldLRb1Dtwm+KcdhIZtuBBLckeYdLoIQrJJi/1SRa7aFdW2cIJc3u7uyM0gyw87j/Is0Zo
tr4w9WmANkmgM9BHCVdi4lKSPceZQ5qym+zIKIe8+hfGrFEE63EtluMt8gLl+XJeSrLngPOs4huh
amok2Y1whGvxN+W/0GjXc2YiKf3ww0qREnW+hobGO3woTg0H8SniUNGgNXMZHAjWjtVb9vEgSMwx
5k0qcn49lf7IaMMNoFKReptdiuZUDHvepWXC7xXhld3TYHgFIaTWjHIY9WzH5wYDAIMPGSwoz6fx
JFQDMeIBEFLSDPcJ+zsPYx1SfWGI3wRguod7sJZkJEyCnJF4bSQ5ZI0AssSwipfwWjFMjTWe/k2C
w0oFsDmLt6GAulkXQCncToNtWfTwsYNqPtADILmKtUOyH8+/x8K9/cYLuFtXcTVKXJ6jc0wq5Zm3
f0OV126N0Hj+6wsbm5nlRQM7QGwLTqbYI99k/e56K5t6IZ+7wVPunhpKgl6RePh0Y7JHIT7zTSkb
YC240nFYqhDOMeBQqKW5lMV1swstDn6vL63N2JSGjL1HYvd8bpYynjm8u+njEH68KBK2OjRPZFhx
W5SZWKHu6qjWSYd4Zcst1E3moG4+YxuqZOElPjIgqcTvQglZ32alir3UFby1Tu4+hZR5FYlVhAWE
69+eguEDVOqQRiVmaQGVtEH5XMOKL830CtyyXV9LI7qsoq4WwuIc0k2LcFqDnDZKn3KcKMji2CuM
xJwAPP6pMSEpgTFqvgZYsfQurFwmluo5c4B2FoU+YgdWdWy1umtURuuEl2CTaKLKGaIOKR7xe3CE
v1wnc2D2MJCoqqTYop3d70U7gqi/zB6IUyxTCvkqHYaVe8bCZr3lB3df0oebc5iIWPRsDBliQKZC
7rKy1BeSmBvi4O6ne6iRM6KHoE81zTZiKlRSfeBf3L3AQE2M6zWmEpTMfenhPl6MaCG7jAoXVDVJ
KlxRaydnGbhE/6w8zVT7eBD4b3eCu6dxobnKjSHuU7XaadWp2Sbb3zUmk1ZFE4bWK+n20tKcVV4i
v8izisZnK6nIIelWqfpMa4txk/SRWrKJlVb9yiZcuiHeNufdG3UsSU/t+UmJgLVBUrGB+5EdwshA
0eJWBnkMDxGkW3v2bhA6oylJmBB2qUVrlTEN4mnRln5nVSAODbCFyg1o9IZ3jo3wRTgQli/JA64U
0soTLIXlOSAbCCAAHabXBGYDvDTYSANwADaqshaTpccr43Zbu3vFQQxbsqRQXYrg/wJxcNKsIrXS
KdB8auihr5yKj+ntgjQHXJcjFHOF/v9x9h47rmNL1+0TEaA3XVp5pXcdIncaeu/59P9Q4Tbq5Lez
BNzuQZ2tFMUVK2JGxBw8SWHT2eE/Pxk7NTvW2fAeWdzsfG1u6rfvczmP//o+q7DmloLF/qHvPOY2
4A2gTSQ37e21MZ1fDvY/IfJfH6CFgMIzgw/Qd51Ndnw7H68Nhv/2T//IHfoxGyCP808rxqOiPo2h
r2RslJ/r+Ipe/csB/Ul4aRRjMISZDwAuPtyFeKpYTGQ1bLA5enjl7v2tzv/n8v/XA5rXMhWor3j4
hYex3lC9x7kDcnjdKaWdLSeJAqPDbiiyoxLfieZbtlzckBMLWyj/v+Pdb1rHzzlpWVOUdZL4GzI6
sarTF2cjPzD2aOB3l9mT+GS6lfBUJROU+WDoX8xlo+MoUBxNf6TdTu1TH8HsiO7nf/9Bv4Wrn7PS
S5hERT3xB633oyvsq5PsJbeBFGiazT7FFQHi10d/EQf+9ejbWBcScaJk6pdnrdq2y16ssJjGT3DV
3xpzwel/k8QV9Z2b0r+MZZjym0XYG/OD+F5OdpJdm5X8+xqCYf0cmxZKw4hkC40A0CZgydZPXpNy
ubCgN6PmJ8p0TJVjotwCT9ZJKtIn3P0KaSv2lBLHQmQDcw/J58o7+cvB+jkpPdRVbIUNf4ywAEfv
WXeSsTk32OvEijO+kkL/kqH/hHxQrRajERPiamOzrrS7tLsmRuu5chX8ktP+nCEe1gy775rvUA5s
I0mNLeCOG2vXOmi/ZAjij9hTNqPQW5eLhsXnoD6s9rhXTqPDlrPHmAvyx38fhF/C80/UhmAxOVqY
fMzoD+84S9uX9QTxcK2h9Vtu/nMsmNnREawc/76MIddNdL84+Tnb6a7xUryPz/KLgd0M9k7REXy8
BcPeztwIh5VrzaHf3oEfkm4i1Xk5jJevx1hINm+xZbdi4G/plfbMLwH8/wwFp4owxcnl67GR35xI
BxwoGf2VY/KbUvFzHLZbI0HvBdJ8MyM42NNT6Zv3WL975mQP7rrrHeNhQcLUbvPNf78Pf9/4NSBN
/G/IGtZ4rapLvSxDwSEwbOD/CXbO9il4S3o08qZNXT1CMM1uhEuwXK588i8zdiCp//eT5bIXk0rm
k+cP9u3y1pUY5qJb7EWBes59wUmfcMXgm1rH7CHD5orUy7uWpvx9k4fvfQlV/wrVVhJZS4ZzBe2q
6K3i11x91QkJkPfRBvLsaxYsx+HIcKnL8k55J9yurY0L9jHd6361GRwm/uKvK7/BpZP4f6sD8+c4
bRQDX5EVItfkAL/1x/162/mKUwfd7prpy6+/84/40kpqZsYas3vFyXopR56mMx44ik+h2zjYJR9C
X/NUnyVjjemnK8fl7zHT/DlEK5drJ6bzqhzMRP4Weob2zAWr4br8+O8n9/fjbv401l9Q/ONK58FZ
55hlzO5wbdTxlwTGtH4EkmzCBzZVKdjKg/yOCM7JeO4/FB+9rD6MN80xeeQV9ZIAwv1BbjcQSvOd
9iofliuP7peMxfw5Q2s0uAT/MxDc4nHwjlsw2Aq2DzrBhirjzF+mHUfXBPlf9AXT+pG4LN3axK1G
52RkiNZOwSYydf8p3hgAV3crOtcHTtnd87SbdvpVXfbv1b/5c8h2NgQxXC6vJGDap4Y1DtLRD8ic
brjtPXGf+VfXai9f4y8H7OdQ7Vgr0trMTDwMdwImKbYRzNys5bEhzF2pvX/7Mj/iyWAuo7QmPb1Y
sxg2pjytTpc17ZVr+5c61Pw5CWs2Om58Eu9j9I5HlODBTNPsyHmUrk1t/BaOzR8BAtrLEg9DIx6M
++iO9mv6MH2rT4zygClIElav2SWUbpZdeZzcPLcXtzxeZeZcTtXffp/LQ/1XMM7U9P+bh1opAnat
vxrnIrC8EiOCzDdSr3WbK8fql4hhXtKvf31SJ81pDvWRQSXE8FXs7EU/mYNkC+U1M4W/Z1ggmP73
E4zUaKNFvrTOQx/T7lZwlxh/W4iHsVA6LbaQ6ZVq8teX4sdkygJMaO0Nwp8x3c+JG7bvg6E6Bgb4
Q/QqvAjzS3LN2/TviQ+S3P9+KzW0NKipDLCWUNXYNK23ffE5WP5s+HOXu/+/wvnPGVa1kExNDBvl
EEqx9K6ndeHkc4oXUDvFg10X1lUk2i+vwc/51TGWw0iqh/UQO+nEPG6WQjh5yUMXoKxVuFh/uwpG
nlVjV+VWXd1xfC3bGGiw/d/f9Lfr+Oc8q2GaXW6k43oYw91U7YdFtOGM1qUnsiiI6W/YsiIZNLtk
3hbhdvkg7A/RV5Ef6kK88vr80478y6n7OfMa9kZh4cuPXW37wJ6gLdWpO62vouHFyiGdvTXEgc1c
T0N9AmS3NCFJg+pI1UuR+GFTOWPePE5z6agim5tN6dSLcZfmGwVnZmuOvHZovEJpnCLcoHRg3goh
WQt0zIalYi/XtVek7xOdqFLGIlD05OShMz6Xwb/yhH/7iX/Es0RUEih3PGFhH+7k7/KB6Yqd4Sx+
fmo30m31UGb2ffp45dN+OfU/bcwTayqlcoT9MTjRRsQMdfLo+/rRxTwL97r4Ha0Xi29cre0rh+Xv
rkGG+XPitpJCUwJAhU0y29/yQ9ehJJXlWY6wKcwfO50djehG1TDWWh/KVAtine30MvPypDzoxnpu
mgdsSQAVcAQwJNYBmytMK8R2kc7whc/D4tZqZY9SCRFhto3YU4fT0utXjsA/s2d/e/1+BErTyPrV
UCYYQGGP3QTtlFX1V22TpQZKxIPJ6kvXcS6RaAZ5CeT4MxNOddV+Yg5uR/nHmr0PlRQs0ZeZP5cS
gtZ2UgW7VTd9+iyk5wF3cDyjrfswCzJU/QQnCy2d9gWnXMfbu2NyKszdRnrWaeSIWnlWq6CuBVsQ
b5X4C5cTp44xlosFuyhf5jY/jkKQW14HKGPhn8MRx1LKI1sKjtF6Oiu8U3WlRfpLow4jjP8Nt0Ji
QGjXMEMW0QIkV7iTNqWLYPvUbGMG1oQrTc1fovpPC/ZUX/Sh0dTlYDKJDho1sSMwGFHFavbyYI2v
/304fllWNX9OIye8UPmk4Ys9utMRborlZ99twPCmtpED7t7Opj+4SqYzBOnBeBklD6KVZthgpafa
lg8Z4qV/J1zQR/COY2foEDPx0RhPPY4h5pUX8rck+OcQ8wCRGzYEB4qAnJV/sGLfq+fVEy9WRNmL
4fQ9i/AsmThS6l4rNH7Z9zJ/jjBrod6L0ZyKSMI1g/LdrbrSXGDXTz8nz7XpRvV5lR6m+mPofPG2
CZ3FtGfzRZVmu+urZ5ndRFa/PoZwdRW6VmLij9NxWZw4dwtEP+2YxvqViv23kuTnSHQqsw8tKKSI
UrdrotW3Up4J7oTYLEheF71abO0zKd2+is01SeSXN/TngPRa9/WciXwkfnx3uR9t9U13c608/a3K
+zkJnS5ll5WX+f6RzYSA6ls+aTVPeDv+UR+QyTHBx0Fyv+y1B+u2/B7v2txZbySsx4Nqf63L9Ytq
bOo/ctJFV6wq7y6H/Vbfpa+whgIQrVvJzXbjPj8XR5QPAe+34lPlT/nvM6nJ/0ym/SX+/p85alNl
rKOXgRAU6YMqWrfi8lIL2Z9yHG4rRe8NpkJiyZYypopWPAqk4UWR7hIt2gHddduuPFZN5MpEwfJ2
CcG4+1V7O1b3qQZHr8ychrYD6ERbgfoUzWCG8XZOiuUzDoddHy2nVis2ZkV3Pq2h/6QYL8sYcGcd
CVBLsWmFTtGAoUza/Rr2qDCTF+WRN+HwmceeErIjK/Z3gmQtdmvp2I9UPg1Et5lVF36Abcrbsjjk
Q3OcrPuGLUlF3DLT5vWlGbPzdpZCr59NR5DfufLcPpz8wazeh2QraqMj8XU18zVNVUZyYE6Idjj8
KSooMHn+uli1UxrfUWdtzLlzslVuXK6brPfr+VksfKFHU6/MNnXyCFuEbExsebmJL+hfRapPURFj
prlMzDklU+2vfeb1w7wjWTLbLbisnarpb2GU7+F2Po9p7lpZ+ajFM3B39TW2cmfuij/xPJ37Od5K
VjDU+J72pbjpe8tmU0Du0kOdtBgpqZzCRU5LHJTUpBzsrtIIXIrulSs8Byyu5NcsCwp5l0afVTe4
Kg5AoqnacWoSfUvbGNlxVUdWOYZa7G+bSX/rTOVktVYatMagF8C79fRjLOTmz1A1BbYsDYSI0pp5
grhpAXUS5tKNoCtuhQiiR9F0hs1TXOyxNfgvR1n3FnWEFE7wYkPeKy0sroX2Jdbb6EWryue0eOvz
fjxomRZIs+ZWY2ZucnV5k8BVbypF617iGE9qSy2/16oJ1qnDX9JLYaLH52l4bPVzHHeOAEoDOHSP
neS4gSVARm+U8U3cOlloeUoUZJKThrulLEBEFCAWTWugQ7NtY4Ctt1mzsKP1Gao2THeFPdx4n0bb
It309W5uzx2pcJyFjjLUbojd02zjmRcDQe9dvGl5dWPisO4WQjDjU90nB3U4iIszqLcYi+fqhkIU
AzhTuBvnQ9wx0qIHWusgYBseJF/FCbMncT3C2CgmpiRb0W0lOxSWfS42xxDTkII+ClZoN+Ya31kA
Gxc2Oar6NGX3Ne+t8bKIIMYaKJ73mjkcqvaraL5mzpzaAhWR3+uZl0QZ77o+DsxMfaZdx2qVQUki
zG6ipoz7iTE2n4NDle7EnHGpfijVmzV8qCa52hqleMZs5Jy30rGVW6+B8rVd+uh5kEw/0tET17tM
OhVshM3T25pVe77GMtGbFDDu6Z7CZnVGq98vYoTXhLWblNDa9qV8ryzqHUxb5cEMp25TgMIVYldQ
5nyvpYgSHN66KAE2lRhZ8WqoNLBavJ5Su65ER82flSZ25yV9wKR0WvjNY9C0jeFXzWlc18YxDXFr
KF4xFt6cAVpp/WJen8eGzW5Qb6MlkIvac3QaXvNF56EW53GCoSvgJxWPSOUJVhqgYYSIRlbvCbwq
Wp74lGdsWwLSmR5mKfVbY3UrTXEqo+NHEput1Lil7ImXJSlcX6pDKZQR/qVHwXBHVBURy2gPapR7
+XdUqJDzoYQQ38tWkCaa5TdiV22UGPcOS69fm1q9qeUlPBTR/TSdh+arT1sb8nC/BFnzYPKr6wlq
Ue8ysM/pKPTKMQbR6ZS9LmwS8wJEH04rFq5m0hyEON8WiP2RmBVOm1gPIXBhd+Q2VAT9Xu4BrVtC
tuMBT0GTH1GerMgbers9GES2s4h0bdyMPR6mrPzE+a042kL+xnqxad1DXBHHP7oVarbAuMZbbgXi
soE8ovV2qjt97kh/+H826zbtnRogiWlLkyMxykhDQLFHHPn15DTBL6oO4mpHxV0l3SR4XpVeTwET
Nb4p7fvwVli/44LdtvJDKvC9gBliYFabDdHj2MYbIc23epw/9mmDIW1WyUFX7GIaHU1XBOYYG77C
+ppmQQCe9aDjvhoUGbP7zOmGdnYyHHixKNW40jSi4MXKcR8pD0TyZAGntGBZ9KbRSoi0vUV9pZYT
3g1G7WjaJhbX3imrmk+I+v7YlEbyR7pvE3/WvDBnSU535Et7lnnLIlAMI2CLCgPt2XAkPbF5ebyo
Ux2hYgIlYYEnupk02V0NgPEmKEXj2AEoMiOC6LotvvMVUxT2Je5qWBYZ9IRtr2dOX8GoS8vpVe2G
89yDhoBIgfSxeGV+ACWXydiVQbIbvUHa1YonxF6j0DPG1abnc03Liaekx06Gp/aeZKcOO9qMsmhi
efFYrlslo5ZUvxSRFX3VXapTKj4Wq2BXKAH9ztA9qaPF0j5iHRVo3SFS3Shmoa4ZbrXqVI9eh2WX
ihAAGLUAi9Xfr7cjAz5pf8cOYxm2kPNKDyiLaXhDAl1AfVwW4lE5+zo72508OP0yA6x2B/HNTD8N
yB49ZYyffA0mQYIV1Io4xcALQ7PQMKRtZSmOLPuS5FntQxs9atVOuYQKWx+PVbmnGxUVJ33xWsy2
UahVuzKcuibOvQrzfbE+VBQt6uCO4VZmGWwIyn5jQf5E43tZoz39R5XDscbv0Ld8U7YOlt4cyfLg
9k4o+YbUe0NTEIfS5a5etG3EL1pH4lmlCs3rpD+k4I7KtqUdRXvOUZvVs9Z5l+La4UVixxWzZGdo
d3YpxV6q6+/mW9x6Sbny0qaOosubqMv3WFHtxsvDR9E1p8wfIIQ2KyiNyh8J9DW/BcpNP887DC8c
qRnccjnldOnHxrhpe8fqd3ncu/LcBMswlk7TNgcNHUCHpK0qzbnpD7JwHyr5vpPfAUiXS8haez/e
KIlww8qJ02AQisvkw2CgKQk7XQB/2mAxOU+Src5OaqbHaW4UwlOpw+is2v0gG5VjrQuZlbSRo5fB
QDIaVIOkSuxI9kjKYtnwl2Iu/qwjF35qKG5a+AwvY4ZsVYEa6f6iDrgwde6wKvaA+o9oKR6NmvOb
bbkEDJXt62rdqYvpyyVlpawHcTOd5+mFfrHdqJ0j4h3YFpMrw2BcKtWJtYOVa8xll8veWhvwxHhx
cLEl+n09dT4bifAjocmiBVhCAT5ZjF/K0AiE8F1EMkBts1drZxm3UE4DK5IBn15eZhaBwlK1zdu2
DbQi3NWW+b0okeKOqXBTlNuwFt+lFH5Vwk+tjU0g1xNPDGX+safttAbmPYPkmmbalrFn4LshC1nb
t2WZA6vFH2l8Kqw3WXzq1yd1Ia3z6vx2hbci9f4CuAN/93Ab41lJKuDIeno3ycrXyGKUIwJCwfdt
YCqtODdJfaxGS7aVUtjqNW+s0G6M0ZerQCzSD9VovNjqsdC9tBWrFXg8cNa21L0p11ObtfMZzlS0
b8piOkx6B0yw7ONtvMy7EcNtmy3Yu7GSjnq/xBtFHF8r7vANS4tWULXv0pp6ZWp9zTOM1Sp1Rv0p
1UnfGdlHZ09uQLsD5ZSKP1lKYTIWQAMnrFLGxu1yxreWYUc2u21CYV9K6SauwwDM6BP2fXtVFYJl
IsUZy+RbsbBUjmD0aUDtDfNNXAySNF47HQo70ZIpiao8cTnvFaaLu/awpm+J9SpqhIqTkVmxnXHg
yxGoJ4iCzKsRmTqt84SGUDLO+NPQ7t536wzemVUsO7GG+DD35qYNlXNttAeNpltUF/t1trDrohho
Qz+PUreSSh5fLW7UvqJRvi6HOSr8ZE0cbXkWVf2tninTpHJfSBwoFNdU+0q715gMqS9qcOpsAniN
pnnr0J3lpHdExY/lPx29XlMp7wXprsZ1pJ0eYaIeCjW/mfuITQOTfwlQ0mngE+Ruwe09X0jalOeu
rV4XxdpUXfZUxtOTjD4zyzfNcJjL+AvuBcxQiHGwxcYl5F6kf1MI+NLYYf0QQRSVeAPve1ginIXM
y+oTEbaqPLnbZzShJX+xgiK/tygHyDUuZ1etd70lb6QS5hu3fzPxlkAQfzCGZtskhN1GcxeByVDp
fRIf9MUdUjaHVOlLzocXbfrkJXSpx4gfTlgUXhunbpjNbth86Aa4ceWrGr3VaA4LiVw3JQdJEW2h
/9JNwZagUpePinlbJG5h4EiO1F3h3zCjpSrlq6KlN1YowXQSsu3COkmjL8Q4WqhT5cr6yxrnu8Ws
HpuE6YGu2MiiU4gYWrNEk2uuYe0M8kTlI41cYmufvakGD8lJWMNIeXLDpk48NXkIWUstX2LFNXG+
EIWDKW6KPzQYW82JsAwvXyflRTO3ZAnrHGQdSoa0SybgSV28Myxfa7ipKVP22jzcrJN5jHCaYN9I
7EpXoN3b96S0GKaOujNiA9VneKaSE/Wf8woTC7qZ8hIuQQqsoWXPOikiT05PavOus75kjilASUq7
0Rf1Y4ZyiwkmnLY+8xtjp1cnomfLDTOmBwVfOvFWxlhy5vzUvWuKkJ5gPKqma5lvEV40LWRseavR
gwzfl8eYwYTm4j9cyL6xPs2s9HW50yM6QRmRtjUHqjmFiq+FR9MCUORQ6dRkfL3gDsapVwpi0T7v
cbtdrZNJFqxmjSdhpIQgPLSZK2UD5CJCNll2V0TbiIpLsTIvolqQM461SE/tbikRfXu3XqIjDnFB
11NRzP1O6GPfkvDMTC5CQgIkqvGi/iuExprki9+MFTGuspM2GKOg1XKcIB9bFXOaoJA8Iw/5Eu0+
zSO3ShVy48TVxfk8VcZWi+i3q8qnGOHiVLQbrvYbYVJ9IfdDHBbnl5D9jbbMt4voKfquKr4NQs9c
UnZ4EnJpmG5lJittk31nOjnboXkz1O3IcH21vHf1jcrWR2nTX+oh/RABcpvsOxu9fLHLL0gPdlPp
T0W3leNTL7xA9w6ECd6byXY9Lmw8fbN34d+a1lHKyYzCvcVVO1YsqaV1hU5WacnnxRqSatkwhtu4
mqZXrRHnVzVsOqRKc1B3glD5yjQHadl76BONE8eZr0OHDnsqX5ld6bT6NjlrUdliyD6pu7ydd1OU
BLIFOkJfb1ZJZmMq8/tl3JZS+7nqenIkBX6wxKjcMGriYHX00Cv1XVNM31FE4UYP0w7D2Aj6uLyr
TfanQtO6ExdLt2c9pnpZQui/wm0lL04Hjprv5YrL8MfMxziIQulbMCWvGsLPZbrLmtPaOfWb0nzQ
IxxY/aDmGVwld/IPHWeudGy9ZbgkcEa/r54FGQ4ONm54u5nBpdliUpGpxzphwc8zBGhZrjTZS+lJ
s99X71XCX2+r0oPa2XntxOplPWHLiVUrL8l3puRrXeSErQ9UDolhKV7wpyQRLBn5dXtxL6HY1Q0w
+O3a2ZZ1U1RYQ37rf6Sz+qS8CosP3FsKpMGVdLfu/Dy5H9LjoHUOnWPtpuey1iIXsYJNVnyx4zjI
qlPL/5rz9WbUNrvLj0O6LbHeHJ0yDRocL62zkgY68GyGikvDa+C4UQVHO4FEp3rUcWMK78ZG9obC
HrOPRPdDps6lrXpUmESsVmwK/xhpZuchLc+nhq21bpMq+6Kot6keAIFn1XXq/8SDKyfbMP0S4vdw
fYj6jzFbt7Xkt9g41S6lX4lMGLWYBNuQfLvGs+pzZayEU8bZIjSwbEcit9aVn5rv1piecg1PYZ3/
jOOhATqo4QyrpTOnvBrZNrtX6ogK9K5JPe6SJXXlEu+oND4yTRw0XXxQzYN+1uoDjpkmDjSMzdSu
9SGMDVW2FxlPBcpEee7GrbRChM9o1eO31ejU4fs23ZEmCOy7i3AOWKq0HgtrW2svscQCYj7d6eqH
gUFvisAEpH4imJUvagsTU9A9tTkUpRuLn52M3W/5x2J+rviuxxuN7r/Cbnnl4ZApaQgcR7l4RWfq
43NYbxvtvsyOrXaocAplBLzAKZThJlHwuPSWdivJWxKCtfosQy+HW54XroFo13vYodoyWlU695c1
RBzh41F342+upBBE46w+lp1KmPUHAaEFdvNwJB2p2TL7IMdzm3oj4WX2XFS2+YdLpXuqvrTGj5qH
XN+q+I/CuQer07PZgaVxr1jjOSyqW8ivtlLzMAHVi3dWGAD+jM1HvotR3Zb3avwUzWe8hoX1sVXI
bOLESZPyVPfU8RTVelwwyjQEusiXW4/hcymsrExDTNK2KiZrWY1ys8+tPDDKlBOPt57lSvGNsFPx
kC5xDj8UTfWkc0vmJGFyTDGbP2nVTbTYVXEb9rzyR51yplT5BRgJFFXsn+GVLk5k3izZvbWupH1H
Outje2ZczTaMw1LdlMpjE540EtqKLljuK6E7ypsi3yfsWQ8K4mHmo1ul5ba7q4iDmDN3Mq8sdc19
XfqG/jasu0JA4w2aty7bTCz+Gu8KiByRS5O1wfmN72XEwSTCdJQ+SnWDuGnn1U5LfNxLQJBYhj98
ccoEy+vVDR3QiQxkvUmMx7r8GvJ3velu0duZQlC6Q907asZv98LfWqavs9LaTUvL0LhjWNTi5+ss
cROjRdTV7Vy8LslpxVojeunKyC6U2zQMSurxyDasR3V2kd2sU9qigymBUm6ZznIMItVIIYYIlMM/
MZ6lZq8zdpTF+5FUljiiO23H+35IufcHnXJeIqasgos0RErRllsyIIrlhPMIfIh3IZzZqLZxZkf1
slhks/yQuy56V6uPKX/pWkdlpwj3FutcVqWDRa+OViLtuwodRT8zxDCWQI0CI72hdiplrk09tw3l
ySStCJ1qdUQmYrvbBhPGgsvjO9NulOqmyB09CiLlU7NyV9MfssjJ023cBoO6ocnBNTwazgTOoX7E
NzjN8fsSjkt538Egr09DehN3z1qJgLvvhMkb2RlI87fZ2iriNxldI0SOTpYik8fE+2xlhS1zhZkZ
HKdpoGLYJe882YtIPmLHrbmdQvW+ryL6J3w/HE7A2Wp29zlVG05KHbtpG5jppm1JXh46yJtd9BXq
ez3crQzBxq6RB+Nnk5KqYX3Emr7mxU8z/OLZlbsze8Pkgh0FnvxgobgfFPDRJiUK4pLIWU64AgMd
lURIt02Uu3n7lOlQ5AsaHvt0IGk0tkL3vpqGoye7AqPArnJEY1My4gxpQ+Y6DYxTNnuq/LR+Kcmz
DIpeoPh9DlmTJy7rpSMW/Prwo9yodA0iVnFklETQPjvk1odFNdG27eICsyGO5gCFe19gYRKKEx2B
+XNWvX6PG/kiMQKEvPjADWSEWL/JG1n/yOaX9qbiYok3CYYnpGnhl54/T0wCI2XlhFrVUfrQZUZn
1EnPkR3RP+yp2y5MS2rGa6QcOxWrmcyfYh7S/ChPe96EvEEjdBTW8RrX6k5iz2gnYq8rq88J4oNx
M84utkkKdaT0JNDvVlGShUZ3xxlJjGEMwzaaryo8TdhKW1v1VUfPiUmbN4t5ruBqDbZu4jvwNAmV
y9yjvS6fFz3wlbFfQzyI8+3MSBGlf10FS+fVqS9OTiW4Yed1/RbbajF5M8dtlpbuPNEJE4dbZQzt
1TCDKMJnvrstZ04Y5acG2YApvXNa30Wj19abZtq1jw0QUBzmv6k9Q0Yh1eeIaUXTC+8HBspfje8h
c2PJqUQc6jeyZbPlY06bcdfTPxg8mTv6S0l30leh4tyPC18Uqt4QvZn9yyzdqg8KNgTyeNu9KEtQ
8Rcp3rqsSJV3ZSRtyEEgljlU8WHytiqiozCyhXmCVhpbrmR0GaoFnkOQXSQ7Qu850t6lhEjp9cUe
sd6Sv+LIzbs/SR6gtEIWN+dHSdh3rZvNm1AMKPj0bzUznPY1VT/r4R2RF9S2nb7JpNT3WWnyktWX
mQalCgqU9/wUzs221Y/0se18OajcusKACuvXCvrgDGL2fcABwLwVv6vqjlIi1zdqVNnNvNcqrumZ
unVrZB+N9Klodxf9HwclIptc3PwjLF1eOdVOD0m8wTrGcrRqQ3+AKS4RYShe/+jpVoRgLT7m/OQT
/+eVBensHr3ZptdqhPfiPX2TDqa1PgfN/Kjl9ynvVFzjwo3H63Snbvv6VCuBsbjh7KOWMBAGDAD3
6oLpRmoZThfGQEErbhvJ530z5reBayE69JpnhM4QBWFduiBhq+l+jbE82FvNPVLx9DFEjVO9qOo9
P7vYuTkW33owtj5S9cTKw59V36chWAPQzLj8NSQ1QsOvtjxptGeSp074WltH5sUxFvoe+wuIQL3M
sTlWVDhK7VlS5Q7FJ24PRuSlN2v7rKjoKxI3Idb7L5isCdmGLLpevJF5KYHrP2hVRgBgXrd/wNda
2j7XgjTb5JJjkbuCyDGx5eoD0yRG+zmlL1EI3LxQbLIh4GjqhY/CLcDnQ07KfdF6it+Xnkq9oDcl
O2O80YyTxJiffOybjSV/TPyP63Y0tnVml8JzWD/W76Uc7sL0kc7JpeixBob0W/yxupfuqCLpt7Pi
KPlt+/8IO4/l1pFsXT8RIuCRmBIg6EQnyk8QsvAm4YGnvx/Pmdyo6D416o7uXbUlEshc67f2QRu4
zDVsy89u+DrFiEIqjy+BWU1j0F4sP4US4yRumZxtGPJhpQ73sPfEzyq03fynuzBR1U/mVBwmm6XN
DEaerQwb6kp5sjE7FL+mob1XGt7bHCxvgsjAXdXoBjfHYS79zq6Pzv9e7zQ2VDRAzePoxbQ0VdWn
Sf8BzhX76kj9TQGAWClWf+ewq8JrG1h7riEB8mwVGSgRbTVR+9QYct/O8U4vK8/u621Th39qWn+4
g/hS9GQjoZZXmZ14Zru1sywoRnPtiLVuD1wsqzIKTLbZC0ImBKQroflV/KPHXzpqBP0Qig0rOGWD
jbHT6sMdhot91f6Dsi9+XMXYJgZp1Xj2qrO89TJa9/NfPxg+CpSWiwvMeWvyb1aNtbYY/WbqZOyR
exYM1rrRgkUEJVSL1Sd/k73XoU4m0b+X5pplXLaeKcZjJgkv7obD3PESF2BiOvYaQGo9OVWPbvse
WWqQjuShySyInOwKBBBk/b2+S38chvtiD1A7UZFbN/c5WSUXnytoaqZ1JDle6+UIphYuw7smbomR
Xqtwl/KnLUt5NJUboZxNxjVBQvwljo/cm+McLC4z1oP1F42/I0rrCARgxYBPBIXja+ZhRLpo0AwQ
0R7gcdTeh16Y4e6OPswA391ljLblsJ9BYiGroBKM6OqW8BfwPDtLOyw2kLu+rjNOwWVfzcBEu2WB
jTtyCye9J+zAnG4lQdXNKrTXFQbNkBaTzaC2u2o+VT8OmqvMGS6Ay6AUw3BR+r3yuHQP1FngoRyc
d0tEfLp+rm8KZ+vWEdqGX5uolOqs3yZjV2SE3u0ouVtl1DZy6g19wMJtNk+m+4jahRxm5ASKftN5
9JmT+Y5G05+iQ8qUoTIgkNciyCCDMIoIkqKDb+APAl63X7nz3o9bR9/NJBVR1zX9DGgCCwi888BZ
bvZMa8U6gyYOJ4K6jXjbDucifXHt4zyeMlhWgF5rb3bo7QB35b0EcJJB3ieg/W9E48Ce3BjyGFE0
gg2fh/kstVv35/7kib3qk7UdftcTAFaS3Ca7f9e4GWb+4T5+rerPHCWYOx6G/ylWH5MAUtTofAV7
Vzd44kEOGqPEe8b0yBiZB+B3xrRyty5NVeE5zzZ5eXOHh2ZYK/lZhVvuswPN9cIQr/ObBPX8Vdm1
wT039U8V/lrCy1yWfrTKmerxuavWaZl8i8978oictb3ZZHD1ypdkpC1JK9Zx8l7Lo/ol+DN9tp6K
n7B66YlCNbMLKyAkJOyRaR6XKvU7k/sTx2Cr7aOqPZgNHCCJRFCMhbpbBjYJkGOgvoB3uWN2Otr5
S7ZApyNn6REH5G1g8vHmr0TfTOZ8kMxxuu273cOinXPpTSNpyRuCNgLzEDr3ilNzPcv3SYXn90zj
d77LKVDUuGu2DwPZimTYuO83mc5ggYok9yoQP0YGlD4uRt/0vX3SWE1qrzO207I2Ht3L0LzI19T1
eB4AQQErtAhyS/nLyw9SyeoicN9LBk3trQFmidKtWrr+XK4iFLKFbzirOlZ9/ZKU0OH+fXZ7n+cg
DLc4gVTxJelbPYOeY7GGKTq7XAeVxoc+bsxuX/dsNC6lGfpB9l9Ych8cwrLNJVCgMZevcEAtUT6N
78o9CaZ7UFBpNDUttl2QcGiou4lVqVpIyDtGBqrY+z0Dq6DX67A/LtEpm99l8hbFa1f9UKHoEvPV
ztyN9TCp68mGezzkIPAu9A+NF2piP7ua+tUXyiGS3DQhCYkvAmxfqd/slGPWj2l0Jz18+CRrPs58
do0SlaF4mC0irmy+HIT65u8U7otU2ajw13G4U0c+oPTWDzJwi2wjHTgciLvlXKOliyBAEWIPD3XI
ORH5Nq92XX2n8SkBmY4ir0FEEjVb0RTeTDsbC0PcfFnKk1GMiINGNPnYPXlDIofhHeljGQfpUjJD
gGvb3FLSXjvZuJ4t9Dh5BPBgZOcuH1e15hx7GH2CkRXP0K99dKNiEq47chFIrZi3B6dhvc8e45pE
gCG3GjRQICZ6vc1sym0EW3iRBzG7IswziEn3KupPoW14LlnGgRSV8dhUn7nLM5EAuDCdirg6aUL3
SnFVWv/+UQ9XszsX/IVR/sm/zUmRMYprbv6ENTHTr6mKPF9jAdefFGp2YyuYlo6YI5Zd5uQQVThH
RbHV/nRAezcOQEbkvCCHDHXTL+1XpeZDOdQchctn5X61UXT/Rw48/ymqGDtiTTiaDnN34unm4zjF
KL+Kd65soQEnOvZqQKJdONlHawOh5hOZNq/gINh0EJBBDLyp7UMZ/7Xw8DPb7vC3mK3/P0KV82Kd
eqj1iB1NciaqQrxVjERJ8zbk2d4QaLLidK/zg0fCOVCLeSgm7daTSTDuS/MpzC4mWsYofFHbsfUX
Vzv33RCuG/0+bVbvcZ5uioMyvbsa+DVCN6/nV+lfEvdR14dgyvftAk8VXssIRMm4dtG+0mEOHzVl
a4n14oa+Pfw21TqGXbGdHeWuTLtWuUuU50QfmLS/7erLBGJKup1lQres0obGyRLkPSNKtXjsxu6U
FvpjboJVU18WF3uLGMXi22yQS3SzCutcwHQun2PLRRq7N/Kfeeem5suekmfFhWuvFysotQH+CeWj
0VQ72fOGd73FueZ89x1ICTewNipi22fiM4znPT19T1G/n/RnB1lxhYUgka+WEl1bQO2GBSNxlOGY
wO4DpwnVKxOI3YyhJbAMNQ5q3Xp07Ci5GSYCIRkx05dLtTPd6FY5tN6YCEerbz3K1rpl7BSJmrFY
Xhf1DgFx5ESqi+7/lMcwuQihzPCuDGRvNN3mtXCp0lPEsDfHAS8AuWors9S3vRuHnkydzOtVOWzi
zvyKGicKYEJRLczxUYQISExjoDtUY7ovz6ESdPnW1Fz8bT6+g9EYXxTu99C6zMMT62eTHlyBd0Im
fokiqfyybNN3aBBYVlbDOpWRQi9wwnhN9JcojwbtPiyhWGVcY7zSbQQJpyFsyDQ8ZlNnUBMoq8dc
KAepKaMnFGNtkcuh86K6vuhuvZX4WrmdjU9LwH/pm7zjadA/m4kVv0BNUZdwJXCW4k7QEd9bGZ5D
kNFSy1MT16+2rVG5PcBE6WvE7OY+1azzQPAmMMHMFCuAsCg9ZgzeJjZcgfFuxmRUxvGwa9riYRh7
E1YrhO0imTcWGylVvkwMc54jitALldZcNdLU1nHE5+240CS9ns4+BM+xLZtLobue4BRRpvpktB9u
KvYFQSNy6Cuqjyx/ctGhWkb9YykPTlXskqjHG9cn4PvFRg3P1hCk1Ie42LIMeuBn5WwIkmBJCihP
qcHg7DFFOtqW9gaD22KKjviUEqbOuXie7b3SBLq7r6xNNN0GcTBpM8UewNvW1d2VxzoKOpouoLPM
Baw+VcAjDTRgGtIsbZ1OBri/5jzTEMw1XxLSlCwf7dTswVfYRqvOK5qnmrqJiO3mDL2tOAczfrSt
dUvUROu7CTgTRG/CzdKzWeTLlg3AxSCFpVWIdY+jwVgjfwgqyrr62fGNiF+33kVS7Po5DnoUCL3O
Yilf4nEt+34rc2Mnzc6Ee2NkStEcInrm/H2RjxVwai++Hc5tht9u+Mw7l8Aa471ufgDOwqY8dVFy
0qptro8Pi/trCsDugg2l0fez1QazzedQKzsRfxkmbSeKj/2MtKh9rrW155bqp+puqHz0mxr5i9uE
n00paZ5JQ0QkqPEmzfSVyv5MHG1h8qEYsO1fO03d6ml8m8PMC6Wg7c70rDBBCVEp6HCHdt60jUPc
51T17s/Q1Oq6V2fhK1qUrDUr/NUq9Ki81EbfUihZd8iGU5WigsIyKv4P6IO45iZfChVJZ0uVlhO5
ByTYhg8DyNvR9kWQpem2l+4hniaYPFpjUDGNEPLVFIGN1dbkxW0VALVVlYnkbAC+EUOZHtJJgkvF
F4mpTQKP9Fl5VCDjjEHbLigRp756HzU3SER2Rp57ypL0Gt4Niga4U894v+BbKVDd2LatrtW+7AO7
vivETpN1UM1UPC5IO6vRdoPyLtpF5+6NMfnyYbyzh9Uiiq2L1N9ioDLZTlK8SRUqBePW8cpL6KWw
aBjZOnVtD5/D8mHKrc7eaSAna1DaxIwnePQUP7IfW/00OS6zTu3TbB3q1krv+BH/2prov9B+yFAg
NAzKpcOUbn9mimSDUWx/Kl7LOnvWxGyfZ2husISc1fyu3tYyw8+Hs1Nf7PhFaUCp92pZ3V+4MiF3
srC/apsHzXhD0xL0GXY0FQVxbMi/Gil/5g3iLYmijZFAVkhQuEw1XW/uxI6+HSqL/loyYdqJGce9
IeFohvNQ/mThVzwAd/IKi/kXkcHIhF2k+PE7UIpZ1daNHSx90OKOUC+DuXHCa6idjLCLLxnOTQMV
4s2alp+kHsZ92r6IfNPl9q9VJPSTDBsLuRhdfgFK+co42yOB+0MOseJ3tZd1T4mtezb5sM7o5ahx
M6PbdnflHUHRaEMmF82vWCddDsRwqeRxjhE8oV4VegHLX/h23GztGCX2mng7Z6YCgadrNRIudR9q
S/gJFWZP2bq5gnnyjcsX2QkSrgYViMrWXX8kJPsVGseruW7K8bSMuyQ86OLcWqkXccRkw8vQPEI6
QS2PBURq4JYgb4hOXWy5nqJZwaByrcHQxEP2MSjxOWMaN5vDpHz0oxtwaF8TUwbK+GwaJtGrI94E
wy8zxbpazHpFjpxhaDlp82tkC2vbNQsZIIz/6yrs4U21K//+QY89REwMyLy0VdY9JGxiRbEcI41W
QnAKAxCoG1Jo1fkscvuuYtI2hbrNq89lJvFjMr1m0T1Ne+/Cau9OOb8HLtjs03HQTvEPtnc4EB5S
+yt6BLB6u3LA5Du8GpWRJz5g+DLbWE5BOvJl79JfrS9+UccQJJQWFiIa0RWw9qbKbyFsFKSoGxHa
J+kmjoKafJgKADtLtkM9C/a7nRTDZVJn3C1Dm9SEqkJolznEtdmxfkoCUex2BnMwgmH4i6UjHlEG
yNUQl/2lj0H0OfYneK0o1mZfVfF5uABV6YPap9IbavPFQYaCwaOyrUtdGpsEn8u+wZWMcUUpt6Kg
B1Fh8O5nwQu7IKKc9DD274lOb3VN7u+8vGbLoCDe2GqdWnIBgo40SbfRo+NEBVLtmGIl9fRcKusc
gUhfETBnGKyLjgKzoApcj3mz1QcFSesEBsggdu2V6BYNuT9PhnjopvlzUsANDUttfKGjHq4c91Fq
dI650yOIa9a8NvdNudWjv8olnj3RLgaDqFmPmVe5zkVvYZXzsx4+oVLP11n6IWnqmF77hkuzlrdQ
XA0CrNET9ioR/OJlyr5Dlq9Gvsbju8bhFounzn6dLFBd7VkFNEzviqDX1IQsNvh7fB6bkzviHQhj
KR+cGZIptHJt6ySx/hniVi0gTqMFTq4KQ99luFKHwLgvdz3EebhIFyTV2Y1NZn52i1yPusTQHD5N
ybA1Qscvskl7UsVP2Cse14Ilk+QFiRSFBjaCjMaoHRTBo/LVqBEOlPSzbYvfaIlByV7rpd3JNHxR
gBfU/imZgGRjG8FNa+XZNnYmndcHVW+l+gWP34pzSFiOhhEgejDtba5+zzHtfMJAV2x8F4k4Al70
i1Chk5lNsOUgfeMctyoOTGdTln9GaUMwdkQSTVp/UKdYIyz4uxpf7R6fEJi8abrcd9mmnYutDYoX
9Z8VKel9/IQTC7k7KsSBj5vjYXzuR6ShplqyraS+BaKiL7BDjplsO8ZoEHSwqfH+26RNUMortGzO
Ju+K99ZRH6PS/SjqggEa/NKeCwVtwT3cAdHjpiial85mvANwS+3hSCBxqgToxqNu2jgYolAwmxAi
wm8atp0mvcvU6ZZYxQr0BoR2YaB6sWzk33VqhW8Avxxg8tfW66+BbxYdhxYjHSVsL7sQZAxMojwq
/UnQ5+K17Bf+LF/JdUTNYkReMYJykpbcY+vSes5Jlrmisq4F/6lly7obul2vIgJZxIF60BW24klD
1NIIL++STRLO9BgDzyivc8Q3JrVj7TwAQR6bAeBb2BctqrbIp4tobN4memTLvsI/hFqNhGen47+X
sB8sy/OyMR1UfA0vlkW0Yf03hgB51eS+9VkD9RyzdSs4nAvbBJcx6wBzwkTG6QlZu9y1uSu2iyuB
X2PzoUxB+5iFVD+qXHk0epRmQmsQG6v7UGcYTls/TS22uoinsFUH5lKcKK2FNj12YQvN8GqPNgCS
Y50UR9ycTHpaeKrm5sFmojdEHLQCsFh4HGOHzGVegQCL2leZIU4Zp21lGmfa9KDunuEhZzwWm3H8
1aVzKFJ3bQq+Yfgv/r4n0N2mGLfRIHcJP5bWouEfnittDKz0g4N/O1fFIXGdbdhuWI7j/mg9h2h2
6ppub1QrbaV5Idju4gweMux9HL6HDacjDwrimjhZHurICjrYbXOagGLFc01EXDVS52JfbKTe2K2h
nlVPLr8mSq0u7Hey/HApMSL+4T45jWjjyh+3f1XMW+/8oAOLk89IhUhBx9b7ifI5ktNt2i6/KohG
Q01uNvtjPWAiS1GPw7kB8WfmxUjfw/HCeFp1YFg1bzGiC8UJ1E656VWzdWMjaIiP9+Y7F2NM0Y4t
fWMIFPBztR2U11FmG5skWzc56NNLjRlJHyhEM1VPJO2d5rC1vPHyQQGMvL/0Iwd7SmBL/+1aY7w1
9XCXWc5HTDHsIPPN5JjUimN4KzHeFAjy9MxGZYYwwdYOCXOQiXkzbKNjO9zGMdnUM9Y/u94bWAgw
Ba4JVLz74HuTT0oZIDuRXTnmih15wD5fgZaxJkXWtM9Qe1igdEV8a+wvJbmpto+/CPna+6x/6fW3
Ay+vSVJd+/eqXPCApuP3PFV46+vyXavSS50QYtsa3UWbnOd4UckvKBavdueDkh9ql4i5llo4sdNA
xVK2yvvnEMX8mA4WxIbvCUOLGsU/iJK4jw9gx7xbnJ6Vk22iCvl5BpV57OtLHN5YZuIKUvhQRHfb
ZCD7dN1Z6bcFcDreZuWZeT+R4WWwoK4mAgDUaERsHXbsG0Dy7P/7LkMHbo3jVUWSuqC0dedh27Gc
CJHkK12UJ13O/mIV+zm29EeKptDEGh2eyaSb1qJHgatpEWd3rm1qa/7WhfNV6p9OfllE7+WNgsBF
b5FkFW50Etb0iYK9ytz1ECIiDycVVLm6T0dVWDxrDWg+K7AfpV3Pc1HemfB7ugOTzVTP7LrEbhgl
VNbMTlxHzlYVgdbQTpigLi1PFM0End54Dm8z2fimMA5ZAbnciXA/ZcbNTOMgsww/cieMGJs63WgK
ylKk7b3p682mTE+KCB8xQ3TJ9zg612h+s6IfrL5Q+WyhtqX4evyoWddUMS4tOHvj1CdlUj3bFEFl
q/ajM2UooWLHCFjiCHAqxgAr4kcy4roaSWgrRGp+OmFG2uwgadHMx/8d15UcUamWsZ4IqUCcSazA
fc/3ZE3BEqM5wjA5la9CfKL8W4zvGrLAQPIw+JPCDMOBUr8Ie3liZ9rZ3DqlBjfiRuppwASldF/T
kp2c/DBLmI6o8pMyx1rhIBqat9k0b2IRnRS0BnJKj1Za7/XIwiMzWUFf67qP/2edWxLUSd3LENQg
qeOXJlPXJoo2HLbUxqMYrtqgK8ZT1IZeBL1SLTO6/CX1DeH4eTWioWul9lkvrh0DrRDxqry2TuP1
LifqlgYHgOudjrhtpA3Axq3m5xEg7dkY3zl4e+1VzDsz5EvzsFky7D8uMfEtqNYfGbDr6MbzYbpX
9Nyi3bmszKF4qksbNua22MFUPXRMEpoENDC7zSjCG+9XqRKnp/xWiOSNKfMas+ctyWuEiW6NVCqt
FV8zROclUcsHrJXFPm9HsugAedPUb9jco8SX8DVyHPdObT/SWlX7rVVd2/Y2xxvD8M3EONQgxJrx
3MmKETpiEVhXeWispMSSVgUqrKshJi+/py+xrRjlOZ16jOOvWNp2rlpuIi3TN4u2fE/248hsVi8X
V/kpplfocFb0uyOUUhyCeS2xeGGVBtC1+Wyh2xR7ifJBtFs11r6GtkZkXOwngBi93IvhJzIW5OfJ
t6PnYOEKd59LLthLVyXHiRBwmtzEV7ywrIXGcjBh8BdmiX4643cBRZnXMxf5fFZ4sQfVwoqgrZJ+
esMy1Lk/ifGn2dulbS+FdYbJhCae8Rsr8hQ3pW/gyE+t5pgvl8bMN5Slrhu4I6O4NuW7k77MDfcg
XnNxyEe07A1ycePUkE2VNQKQ8s5XBJWDdSrx87sKEX7WYmhFhdYuzrFR/gwic3N8w3aDDeYuUuqT
Gm++WOMgismla7stPUNekcRrKN6ZqkEdx22A+Fm3hRcNg18tJ9Mu+cMwciGESMLdqkigRYSoWBLL
fDvXD4X+oDPfqJtu2ZMZC7C/WshBciYMrcvLnfiK1lW9w6GbgEpaOwAj09x0w1n2XgHMFd3MaC1L
hmzU2eavvJdKAYyI7FlB3YFOAqVS/ICYfJUZX4L9GTYBfZUyQLw2OHSVUx8jRaE3NkOM57KU6wbf
EexAcobRVCyuV5QVMiy8pC2DcR4f6hZy45j0h3Z+n00/tS1Pzw5dem2no41gVE/OtarwaMbZe12Y
O0cIPr1vt740Srm3HVjexkWViTVS+WLs2LGWA/dh1AZHWrd57C+d2FeuS58exi1W3KqD156sF9X8
s4oSXZe9T6LlOZWfrtYX+FawOshR83Gn+rPeIX/INkqKQFYcovtv1H+xpvPNo5cCncb615vhuuzq
Z3XoHxLomN4hOLo5KEOETUxZx030FKX3pyK5Wm6yl3zSeqgFsC6e0fS7zjgKdbZIRGWETaOWmrxs
q3btCbMxw92TiKo3jBoIACAEAvrL1qm+CzOCkgcLUcm8lP48fFmWAVzUAw9E9YZcLPDUhs1/7Ekq
dzzdnXeaOs++HE0iOcuHKs1JZomZwsqhA12xh2gKQtFRUiZZe+XUb5YKACJrcHeCPPVT+5w0FW97
G6lUw1lkrJidrl8iRbOf77l9qm+z3/vRYPU7VwM4iFywBNNFtykmZKJYoLCkKPOrXM5IOzPtLWsq
b2lJKkAPL+Ge3x2u9im6SUggC+OE2wRh2nya3aWxMUvM+MHGqfgtW8zOcxsyo/Yo+zX54tDV2xQ9
49fYfceG/tBIbS/uWRB1canJLrIrkWyr4doAHMOpLVq2igDBBMSxo3EtYpmZLCuQ9g/lRuQcpdMu
HH8jLMpuzAIXh1d3YEwqxVyfywaRGv76gc2T4lYLb9+oncP79lhDhRjqe65Zb0QfKVW/K/L03Yjw
45bF/OjQJXADNd0yenYmmNdwGXOETxquhnXLu9b0j4K4HmT7Sfw9dzs9UdaqvhZOv4Nd2dQEPdV5
cYvJy2JuWpCqkS3IiE4zA+q+2fyIsnNR+BHybFShyYy6Yb4kpJqvmLPJD0D6GyvOpVgWzxhDL23X
cdt+61294V3yhzY+9GxORqZ4Fuyjk0Ndy3CjgwzF082cGczsmwB19dtwXjynyBmxScdSiuGvuD9w
SUBt2cawHxDsyPA2mrQZCrmp7+MFqJusP7D89mMgEtxs9FPZYOT8rlgPpB4gIhIVLDV5RpVzVtHw
pewXWkaYs43/OGymiVECyxv+xTjJ/aUsuceX9uSMyt0TeQXdqdInKQOMt3jxLwlk6Mz29oxelPwA
ld96inR8Y4AMQVQ8iX4dzo8amSzKjtcSS2vtBo3yMXYIa9Kgt7yp+UD3HVGMqz624T4en2ZtN4Tb
LFL8KbmE6UOO9tT1J/2Wy2Aef8pi7ZafCay8/ZFYkFMvHSxq8h5zVowvar52KKEajzoAp1IST1Oy
zy4t+31xmQoQc6HdRZ7JQ+Qw2JwzDg13uNqWX04nfXgpzZsY7LMSWR81d2cuTszAvjqcoCZbtX+W
8b53Xw2G5RocPB/Cat26dngW/ejpLV9agsej1zGBsaxIqknG3jm7krDDFpV9lTvmwbibaqUURH5C
i3sNGeeF1jKJtifaDv1pSTmilgKMsTDOXYMay6jmba8ImKiq3YdOxbHQz/pmQIDlSWxXWvEq1e88
nTcSL8lcU2/bLAsBOEPCH7IOsxHutLTZNbXc5gpuqVzZaJgABIkwxUN874OZ1vHyEwtPhOlZrToX
iNne15rK5qGhngbV3LmQ/i2wXj2+xxkN8KXOAGPDbWgbw3VuQ8UUjxz40FgMRDN2PFl8kDv3EKss
0RWe4DS+Dk7J8TtvBBk5U7Hp7LOhn3VjJ4CEYCBV5yFnVW/no7C0lSVlszedOPTT2HqDmyBwBJq7
iYmQgliM+cYHzfyOdLFN8XhlC4x2hgIfliMeDF5xY2XreLIIyFLTr0Kgeo2hZmbd3ADf1iZDrVj2
jZEdC6O9JSaSXyV/VqLkEKLNsJToZLWJsRI1JrQu3boi3uoLhggS1qZq9onaGCAAyyvZPyujealT
/AzjulIewp7I6LmwvPpuP8pgia89j+rA4Wrcncp2xkEnpY262zYMfs/uEXQbar5ahWyLsT5hFkja
YtVL9U2R4buSQgvDTNk2aQex9WNzWTf5WkOY77a7KQnshHElnv+iND2ULgp2jApMUFYFSDfflZ3l
pnf7tYOMLdbKdWhf4yg5dmhzLBWU4j6f5zhwS9vdaw2hTk+6Q4ycgxYoA9iFWeukn+KJp/zbwl3Y
Ki+R3vguzECXxwg2rhE/EbLu1JL+ssDtlvOPdJGBKFAyhL4MM4YoUTw4oIYNAtM+QVKEKnBlwAcW
ebluTfkYVuXZzuMLvcm7qRCXuj+mI6FKff+LkCZVtkI5R5nlE7nxpoXxISxs1ctizAlM+dCQ7goM
65iFaJzSCUHx/x1Hpd2zrv5TGNU/Au+yqFwKxx2x26xU72t5xfC8ukcmXscVnsF/iUz8L3HU/yzX
rbN0sFTdQsFnBrHyVHePXfjyL7/A/Qf9D7+A9Y8cdWnG6pwbunZQ1bG+C0T15jjrcYoU0YId0uZa
vvfZiDXWaiwm+hjO9bePBLSSucSoD/7l5/gvsZf/rOHNOr1sBhd1zjKd7vG5OX52KMBg8dF34VPS
1zL3KBqH8wyVYwreoP7LX+38t4/gHxHITWfYi+1wM0wmwbpkd9lRqGLIm9Zgeailbxn1nHA32GuL
Pj8Mxm7Udnb/OXUEHbQ8YIrcdC5eRdwgSfcmc32dKu4Pt1gbb3l/AeZKPk17JcEezPaqW7Onz0xq
Lr+UfIzn15JjuP00pLZN0H+oLibzNLI/4/GZOxTzE5ZMT+AwC+uJ6ol+m1rKPjdb5PUkvy89Ey3G
eR5sAy9+sbKjJxpJnIaEM8mb/akO2CrLreybrZZ1+zJW0CKZlLQyFf7k7Ae63Ov8b1OO886Axf2/
v9L/0pYp/lmiOsZFO0SxNA7x2CoowfMuNEi0LJX3pFJxlCcgDz+jjlrEHBzWTFtXwVotYnjMLsdg
6JjTd5Pld/A+r3c2qY9k9JRteehGZLky05vr5DCx6FXYPo2uncLAjxoYnoswCytSAiGYL/hLe9GG
//LCG/eH4j+9L/fn9/8LYh7qLK+KUl1ol4wfzn6xDy/VJll9+S/tNutW6ga9jLp6VTz8ggiAV/tx
det9sQJx96LNX+R9Y6w6qgi81//2Mf+3V+cfibGxUPRWcSLjIdKHLcFbKsIVRb6Rm//WOPqqdg0w
12gNHnln9pDqIoVN/h9nZ7bctpJm3VfpqPusBpAYO7rqgrNIUbMsyzcISZYwz0hMT/8vuurvllmm
2FER58ZHEgECOX6599pxj+1KstmAScmRTNqy5NwqzuA61tObCor/a9w8RWw4MjCt1k0V3nh6unGQ
r6sAlPzI0VkPlVWzjCu0uzf9m1Y+ptZu+LDGwwUcKGTTJsvvYvlNgH4sl0h0gmstBMV10DxcGb2L
a+upQ3SY21tMvKZaouG8JX966dxTap/Cx9FaaTA/Ehioe8EqTS0c1rUcq9NPtsFzqyNzR+OE43I5
mRjJV3lPHX8NdfHu4BGl+PzROwh48FPOiavR9vINrl5506sXyWTDhEyLz5JdyinWVF5zkDyUwAvE
FpVp7Q6zHjJbN/MBXOUUdSiV9d+cJ86kLXkpmZtZBKtuw3kMLr6mv7CBIank6oAey+TDACEYbZzx
synp2WzsfTQShKlNiED6V8tEZB2qVZRNV/gumTbD0Jhpmk3vDW7SOsDoZH5LDfMmivdBgdDHu87Q
VEJZiKl7Nct2vGgME3HqvWtcKf+dhJ52uJZDtbSq1ynf4ZPi+P1bjbHMJq2kZNSBDoXVR6c8Z9wn
jBN6dV+bkQIn7t4bZXdTq/zVSJyFx0ZOZx2T5Wxcge8BvBh3ieXN2R5F9XIAf8AOmmXpzI1fDZ98
9KFchRwck3xdBpvMf2m0q5zdAbWI0nQB8sLzMkC0oNXaJClDqbxiYp44cpDoiXPuKunXSGbRGk4x
cJaSla8k+U0+jTgcsKHFzWM9blW+M5BN1Ai4EQZWMV72KGZSsNSHC4nO1/Bwmv3cMj7siRIH6X8Y
M5zhRpn7LLsFbaMHF54N9ydasv7tyXdvMNcl2P2C58aIvrth+C3JN7k298rHpL0tc2Ohd8GdYDGb
dR0+bvLNcnceKuwyjQzXQ5HMUHSX6DpVVtx/3Z/lCei/eTQdKd2IYw2+2t5WNswhh3VlsSpARyEG
nxNxTJGRUpRW/hAoeCy32I8RpILxOpDRoebE2VQTvecquy/TcW0iu8o44A9J1HLJRQrQztS12vQ1
JSncNn1dUoAAUOVEZD3bZyJ4/0yVdtyjVVEr6jxwoohx7sNciisbk0a5RxB+JlXA/OMY7LjHUHeU
b4FOyZpvbqDIeE2bc6uhPy/nnGOSu+81hZ02Rbq3jFlxxaaDvR8UAsVS/mN8MNlsWAv/KTiT/HTi
MR3T3EUBWTAa+R4J25pv9YO443TowEwt/s0LHDWlwa373IS5sUd9NKHVu7KfjQc08dOLdYaRfGIB
7BzD2JNK6K6MuUTwMrzlb8mH+dHcijt2NK2+dt/avX7uSge+9r/OvKzHfp95Mz12DInSfN9/kM7G
PMdRIvrlO8MEDT6vt+G7OgMMPrHetg7t7tMcr6C6piRCGZd+QpE7EkyijNsogwpggV/3cvfPbdi1
juC5uXZYpKRiuOSYCLcSIMAaQBzSWHC1VhDPXBSrWZCuULvsczQcZXIpojcfOrrwJ+RkwyLrriaU
yuI9qaiDR8lF0HD4VIuVm2/DhFFWpzpdooFvqDpm3cLKvIVEvBsd3AZVvvY5gmQfCOcvady7MH3T
9fsw7hbU7ebMqbW+b8CVyYZibRI9q/yqQEIOz8NLmTL0HzU5nWpYeeJbGb7piXZbTxw9xtmiC9EI
6tCgvZgjA6HI0vtWmbcdid9tdoXgYygJYhh+lBHodDIZFMc3o7cVHlojVtyXff42TI9GzbFRmF3V
AyYadqKc1MYcmkVp6cy/fgW/Gs6/NijXOjS0T6+ZubhzvbHEEADLC5Mj3F/RvUQNVRK07h02CBu9
SMh2f0r1W2Fe0wTXFdxhVFR9WM+QSA4S33pCxTz1933lfAgTd0zWHqx8LyVtR6MoSRWoI6wjvMW2
Al5nF2KHwZmXKOTvdj3HBVA57IVZhyQXetNw2L/vxbZN98LddtnWs3XEeQ8peo0UaWXa3JbjZoyb
m47jhNTjoLdU7Trl2G9mheGtFXlvhW/NC/dn4+98xKIa5rCsvedEcVm2w20y9K/S7zbmMM4l9JUh
BTZvBFfm9GPIL2S7d6bpzGJZP7WzOpoHtJaSi2U3HCK161CAMMR1/V2YwaMZYFXa+hlEYXAH3Zkd
x5/HUzI3fn+hLDn6EfGMtmuD0r536qS55iQSw0hWFB6c/TwHEpM6C+R1CYA817Fuvm5KpxDs5uGO
PjUlTUwaQ9Mod6KpOcWd/HyVjPa9UCwMc1SBuTMEWCWvLa2lBvqeVdqyEw163p6yiaLKXVA89bTI
PTe8nFpEHG1TBtPzNSPxCghTPWdhCHfm2ov/AtY65qwB1oorsRi6G0tSnVqgvSwRhL9b9+Vt1L30
j4K9AIeGr/0Vbw8q0HraCTRR9HgE7KwoyDaBxvNq17A9Nk78QlEUiq0x857ajyS9RMXO131PSYCn
esOM9lSTFcJS4I21o0DWMc7sd3RLolkm2wZSARZqQu/WSNXbHBLbrPqBc7rWZtkNMEzXXCbNLTSU
KQwQIu6o2ednAgt+ofz/MAaYR5OKMepVMUGPuoQKv5KbZMs5yCXSzVlIXLWYPbhkjZlze0to6zxc
eaguZ4Kws3Jlk/tks69LFv6MleWGQt7hrxbZHJflAh7L3KQU9CKXuOjW6Rw74zW+iat0zWL3Erwy
atw1p48X6Vpt1C5cuiu8W2f63ckl5NEEZruBX9sF34rY5jke/7Wx1m7xvgKYJl68X8BpWtoXPObZ
MDMXwFHn78+PwSJZsQ7ZYSuvzkyk+ondsnk0y0WTSgaGb4OEOI45F9hV5odHZM+Q584hCcyiVfh4
pg/+eX3gmkfDeU0FIEkO1/L34j6/IAfhZnyD6D3Pl/9mIc48Gs+8FuVJbYzOpe+hSq+SK9dA/pcP
iXHmzZ3YyptHI1irdZU7JL1zqYuD11IRrVPFBUB2sfLS6mzGzInRQR4NV7n0avjuE0UMjlfLXi3M
8ZHpB52Ds+ptYhKancuy2ju32jkxMMtDSsKn4VEVfVf5KSr7TsGsB4Upqm1GpReKHbSWflEaRJzk
ZxrCidXbr8rNp4tJjnLNNOWIjtrQetJeJMZy+9yjO7Fsk0fjamDa5ZiYknSewLntKjyA0Bi/bsCn
SkvyaCxynMwt7FBRAq0LEElJzRF+Enp2O8ewAVd7sCdrqTn4c0vkPNf6wNFyZEG1Ii0gXGZWyOKR
AFmo2hJIgapaKheFF8yGSVMIkg0oJCPqS8JxYLFrItrZjaFdpG6o7RSIisXQ4pfpsI5Dt8rdZ9MA
Ckm0r4+qLZo859LNdICivg9zK9W8nwqq7TwtB7wCqVkASoB99/WTOLVu0I6GjdzufUuZerYfb2PU
kAQBvGflyuAU4SDrnyO94uT662udaC3a0ajh+GGpcsGlijjUL9y8XqHdlYvhIGX9+gon+rQ8Gow5
PK4n5JnEZDQQhECTMyLOgTDMDOvMLHZiE+bKo+cV1ZaNL4lLhDKJ1jUCQ2DmobXsHPR6lu5oy35w
mr3Rlf51FNZqm2YY8+DSxjjCymkRM0yf2fqfeJ6/Up8+9b5wzDitd+yBVlixTI22LjqwMarOvK5T
D/NoBBa2tGNtCMZLUe0JgTCGlesBvDmXLsJ49IfVwK/59NPNN51vFoMkzyBKawrtIGybfWdoy3+r
IRhHo67WRllaIeW9tF3AN6bm/WiguhpN/5p28bmuc2JoN46GWhyy4WRMGhcZWferGKF7VnTbODMp
EIU715uuJzk6M0DtC8NEQ/P1dzsxLhpHlYYKIE5V+caAYe9RZc9FfKaCcbjtP7yRX2cLn96I63Bg
XFd8bqBvk/xA/kNIrmMMDZf2tPj37v1o3LWjVlV5cbh3wXG6u4qS/EzXP/VUjrp+DT7DqTM++YB2
a5P7XjsTgHWiGxhHHV4ReZr5QueD0wVU5FFfIIYG9Pf1AznRh42jMbFu+iAQBp9uOeGMhA7fgGV/
pnZ36oUedWB0REMQH+7cw5aqYW46GOnzO9eco/P8+vZPPZyjRVSY+cHUpahvTANvuuSk24YO8cZG
++vPP7Ga+ZWH9KlNRnk/BVB6i72Nmj3QJn+mO45xYXYQAInvc2mojL1eigCgMECVfn3VE0vpX4mM
n64apmjDJjMv9ipSr0UiLer0MlsnKQSIIlHYMsD+fn2pUwGdv5bzn65lK1VgDpriPVah5Ep7nDLc
03NxOzzK2bki7om39Gsr/ekaZRS5JUGp8b6VBVuOvIrA3Fbua+wgVy0x+J8LCT7R4vSj7p0OkadL
v4EUi+4eK1AafXOGnRjxzTXfu7A8U3w40df1o75eZSI1TSSp+05zo8eKF7/zvcLffP1KTnTJXzP/
p6cVBnHgBWUd781g1UUPcXetlWd65KmPPurtHHa3wjfTeC/AiGbOANJ3WdVnZtRTfeWou/cO61O9
46lk3wC555i+gLHpUA/nEyzZc+Psqasc9XhLxh0K0sOz59CtW9c/OZGJCZTwZwMckPevX8GpXqEd
zd+jq7fdmHKVGAxXvYg7UhsAPMww6ymx9XE3VGdGsBPfRzs05U9vO4nahORkroT2GPE+dVQMvm6z
BEtfkyJx5gudePHa0ZztEYzrJwXoydF76tLnNG0gdLx9/bBOffah13/6Bm1mef4QZRl0hZsOQy7o
7rCNzjyeEz1aO1z004fjEWukgfJ9b+7hyCs8cBTAb7RqaRZnRsATnVk76sxmq7quy7mCar+BSsNC
eObWTz2Xo/4w5qVbhr3AVTENwH/fGkyl7ZkR6FSrOeoFuaj7GElOso+NBZAMDWwFvLmDl2FRAeE7
lwH852fjeEfdwEzLMXedKdkXQN2EcS3Ti6/bzJ9nBPJHf3+taM/M2o5UghExo7lQeHRMDgVQmFq5
8e3ra5zYKjneUaOXOhUcN46SfR/EsMbtvBuvdZErxMEMR3pIdXIKDpxnr4iXSPX6pTflcsOK5TVp
XbHRg64/MzaeepBHfcSz/FDldpnum+FamJeEIJ1pZCf2z4531EGacEzdKs3SfQlnwuPcAOsA7vqZ
evO/N5hsSS47Jz859SWOeko56Sp0syrdx6jSK+db25wZQU61huMlrp5PU2h7yd6dxNqEIVNTK49I
AXDOzal/XlE5nvF7e1OpWYsy5wpKECnQAme58cVHW4NjlfHi6/Z26lsc9/cgQpJkcRIe489W5n3i
I2BAe1FM53LbT72Ao16f2MVo60PIcZGRfUubFomxeP765k88IPeop4exFF49Jel+euse9Nfyw/+O
X/brzz5x2+5RZ29l26WYwNN9O9oWkDjjqTbFmRrEqfs+6uMtDJl/yA8U8gMyI7/Zq/D269s+9dFH
fXbQ0ClWcUDPIvOCY0sUkYYJymaKbTLhwCP7qfdvPqGjTuyUma2ClieEPYdELwVR4uvv8Ofp0/l1
JP15+qwIawOTR4tpkffs8pV24+W78uXcPHTq8496rqcaK3cD2jyhn/oDZ/SHFO4aS/KM486vv8Kv
VfW/1gUc96jvdmURhdpBYaKsWXbVvJQ34o4JQ/6Q8+DZ3cz9JRrir691oqU6h///6XHFQrM119eS
vcgRqTlLT4ozn3zqWzhHTyrsfWNMD1NpKCDgFAFJbY3Frg6yHCrIRsO7HZFNkWcUfnu8cwvROuXS
tRt11TaFuS7SttgyUPrLr7/qiTfnHD1V026KVpZ6sq/IkUWf9j14tA7isRk+g6+vcGIR7fwS4X56
mo3W41wnzHCfv+H1Rm2YurP0yXhzbv3vbAm+vsqpV3Y0JnpV4WhEKqR7J6TMShW7qOszX+DERx9n
goel1qN55/41iuyZQ6Rp7J+56z+vDZ3jHG8tk2ON/4d+M9HMcoGzX3blACmyrxZfP5hTlzgaGQvN
AQ8xdcm+g+aFTx6kh01F/9w+7NTHH42OmcpH8nRZd2QZx2O7MVr34Zmiy4mB9zhQO9NkS6QkH93f
guwmUKdeDC/Z/deP5dSCyT7q40MVWcLtkdqQ2Tg8dDdoXg5p0Nftj+a6+9G8nrnMof39YdSyj/p7
WkXgLxK+BPluZMeMh+yIGRgzfR1xGEZoszzTSk90ZNv4fcwaIt/zI3Sre7QHMLisFtjguvdn0Vt5
bgI/1ZPto6XNIbzahHbH6iAk3pbAFRw/DPVLp14ht4bx7547PjzV5466c6WyhthlHltFGKEvNopB
/+s3cqLBHrsfYk0fJr+i4N8JUG7EKovnAlDW1x9+4raPLQ2yF2rycEBftiXBEsyAvn7365P/8234
r+C9uPlHk2n+/t/8+60AqxYFYXv0z78/FBn//ffhb/7nd37/i7/vo7e6aIqP9vi3fvsjPvifF168
tC+//QP3bNSOt+q9Hu/eG5W2vy7ALR5+8//6w/94//UpD2P5/re/vBUqx5529x5ERf6Xf/7o4uff
/mIc9K7/+fnz//nDq5eMv3ucXt+TqGlf/vWP3l+a9m9/ceRfDd10bMe0bM0y7cPCsn8//MSy/urB
vLQ0U7c06WmHTpEXdRv+7S+m9VeL/+F4uk18sq4fJr6mUIcfSeevuqtbnmvjtpKahkjz/9/cb+/n
f9/Xf6CtvSmivG24m986vu25jsmVuZS0JHfoHQ0AbQNHKZSwQTM/QtAm2mo9iKpfB86YLHNIcg99
INXNpyf0z5v4fNHDMv1/R5vDRW2+tKNzQUIMIcv8Phiw0vac2HSQ8auMQ5MKmw1GrNYmr63QE4IH
UpT9+0QagU3ycdjAtA3TQT8z5fw+FP3jLgxp65bUTV6yc3wXaF2rItXiTRXCz8R75hsoAILJOMQk
ZD8yY3rwSBX4+qvrtvf7zutwXWShjmE7mqvpln5cLIrqUYzCaoq1gL33SFrY5QgpbrzrkBRiUPDl
cGu3yk93vl1bP6OibExYBgWJ0zpsy1kSD+Nb3Q69+QPqo/EUxA6w4CiepP04hHlMoR/LDJljtpXX
m9CKjfTeSmxlXOpDB7Svwh0uyyy/6rxaRetUekRkCGXfOIQxV00Ctt/XtcFYFIZV9Ds/Stq5GJV8
ypF4zy2wbgVIGFKyeHcV2WWZR1hbPPQuXLlgMlFvFzGb4kJrA2wOqZE8QjnO3xOmGVSrwiRTxL6Y
IODBb+qDd8/WfBzPEmp8j1uOw35vbUzJTempG68Pn5KRJCsnbcUtLDX/ELPR3mP8rS5G3SivtSnB
Nmnn2kdKJMls7PJ7JMb2fWCmYuOXB6++Rjxb53OR2IkNijc5SUTVmK6aYbq2qwlTV0iKiF7Vr5Xv
fxepZGWb2cbaK6W2wMVSz4zxwIFuYYv3SZvCPhYYIjsjQ3NvI221ZGq/tqO7DTKcvxVmprk96fl7
6drWm9uVJbb4odPuusB8ypz4kGord4NVqnjVC5rPMqoGcCQ5bq2NSmVOjU/lxbXpEOkxZgTV6pUY
36eqbIlU9WxzwKbR6YDsYWOlN2oQDRmz2NWu8VFaH0VqYRu2SRwDuGub/XUvWwusUzgCHmNnbn4f
whGfTeiq2CFFV/XOdWhlkGHbJCFVgmhWYT7Xg476Bn5TVt0Z0dTX9xYvatikSRe8Kk803b6qHEKE
rdwztnZijsjLPMABy5aO5gJ4I1V4Pg097hVqZc5eDACy5haTj9oF4FkfOIpQd2ESk3Kpiwm3jfAV
4OICcs8yNDSPYGMjykLuMzbytRNG2D4QCTt3RhLacuPg+s0vhg7+1yrB3P/mDY56TKcchnOQCaR8
wBNcHS0RTkWCO1TaA7qIYe7hYNDta7N3R+Dq0oxAxbpZOJEuZyZQExRlKkS2UmXwbZLKhaxUKWvl
G0lL8mhv9elyDIvyLmnN0loQ9Jv/cBhfD0TGMhXAX8tYX5tRCInP5hzjIi1yvXzoWkyN+DJGu5tn
aQKXksEeDnvV4QeeO7ULOb1rBMre2A3tfDW0MXHfumL/A287CXGTiZwARwpDWD8yRpZFatoBZ3xx
dLAEkrYJzo8zmXElyxq2T2yTdRe26cH2naWu2uKehe6vcUxY0n0DQexb0OHs7poMq1EmXf+Qnme0
y85wAcfVrm2Oz7EK7eay7wrvcbATmd7DNySNK4oN96HK/R4Siy3vPUsbqqs4V0MK5aVKeNBhRAh3
n9dR8kyvBp4SJIaFt0pWZNJEoyDFqalD19tkicz3qPXhywQxe09G+rix74ERdNFPfJD8qZaNg7Nl
ipT10kwNle08zWwuOsMhADhwcnj+apyMlBKzp3fEQBjjW9Q3ZbiDeseWjlpgPh0AxQZ4rrGtSTwL
vWkVp32/k00e3llD1ltIn10oiKbw4AdzxJ+/TWkCLSDXfEk6ehvBQWD9oB5HsDDuMosNde+1FWrn
Qodef1F7EL8ynmSc7+i50ofPX/vJ0oqH6c4c2j4lwTsgASOqQwd+Yg0waQ6yo9OXkwUGcN55Qr17
WmaRHAKeGwaoZXVrYabWtBgZht60zlTJuiBj+oeex+OLA34HhJBh2VfEIAOf0EryWEvbq25xNtbA
PW3ZO0uCy7zvlsYJ8a4YXWAxh5LRIdoCNbbt+PawSXqMVQs9TYgDAFWevTky9W4L3WnIbdIIP5iT
knRgHjnDC6jLsp2NUFSWglMhQJ0aZgTHccWDpU/Gjci1AbKwGYKyc7MsBCYU43iU1ghABuSjDTu4
B/fTNQRFmrER4rRLx6Fe1wFQoVtwXEOx18ukn/a175PpZ5ZBGG2aKgLMathNdO2MfZ6uReWQGJSP
4sAqsCVxY2Mbm+ZVUiM+n1k4um8SKy2vRVtweluUJYcCFgoXZgvNTsggGGhIC3ygaGpEYWC25xSb
em5rDRXRA5LUkTDWahI7ijq4accIuAiMY7RM3MgPBtMAToIwsdFWE55aMsrhebfNd7OYYFRlVM6L
gEkNKEybf4cuN3DoT3PZ2V2NK8/qouIhDmQ5wpQi1M3rlXUVhbm4jjqjqzdtqle0C6eZ6jVIGfeu
VVBWDuzYm1Rql4ah11fwNcruyYsNYJpGXYpwBXBEPSYQJG7KQVNY14PWvlG9n5B4EoauRhRLRjxr
ZTeaSdLByKmMIcYxnctR4SiMrFFdMcmyGiL4wFCXWtjG2qqqRmEu+4AAjbWZDGQHItqaDjKM9KeV
Mn0Aq5uyfG0x4qBENim0XdSartU7zc3JTR6ArvFDYlJ6NzEWiZYK96rSx+HOq+CV71y3TsJV31GA
XZmJCVqkIJ57XYxQe4j10+t6X0D1IKQ5r11CclkaNhcNEFcWC6ZZ/FSD1l26sRiHjUJy2y0mvbL2
TOO9R1SQcl7KpA1LMj6mBlpWqk8gx8gafse8pmU7FRWQpOF+wfG2a2j3MK+9oGe40Pv3GCAURA8N
ZMKmA1RMZqpiVTsbQyrozEZBCjq7Ru+Q2P07eeUERTWqe2sd6zosyTorlFsvsQi5P7yGUPhRf2pN
Ehst0W61ku1XZCjgnV7drhJOXWB9QNf2s3Cjtw2B3VVFYpntpNDbGmkzT2oiRyefhmV8OaWN++LS
hWe9J9WHEXr+NulDIiD7wtx07oSruiUrs6h6ItREC8k5TwjidjJQD0hfH4WXJs+BDuQHZo0OAgyt
lDN3tC65pJak/2zDrNoKaQ/b0quYvklzAlAdRz+c0tIeY6u862vXIKU6GcQq81k49Hp3N5HCxyo1
X1VleulL+aMwa/Jes0OPE2V90SVtAyCBCPJ4xEMam00LH7wN1qkxbqum0zYqCJzFaGvsAbp23IRo
1HZOq8dLYYuMoyMRLyOIOFepm12zNioW7YGaamruXd0mLAsa8niJSpi7hrevPLQDvptsSQ5YJ2FQ
rkbwcgs3zTeKdKPOtADbw0JUZv/dlSZMzqgnd77A0sp5K5FDWRMv5VB7+4yUlJXeOd2G4eFDeUWy
tpz6RwPTsQ1if6M53jetygh+I6N90LviOvHRVnIKsuV3fNKd6hLyR/K9CCptzlbNWCcj2jfL2NRh
A3Q7u2XVjKlWaLc+pgbTE9YmyBq03DakSSgY8XYaPUqHrWYQbQ8oxhrRbnIThKlF9tYvMORHGXBH
HYVU2BZizxskw8HW47twkgjIKsMKOR7tEaOjENrksodEnmL5ELppwrLXV1Ffljes5gdif7qelDWj
VSwIhfXS6mG/M6rcfuCY235hvguvuqT6YU0dWZ1h2l4qV/OXZeGkW8CqN4YkI6ex/AfdIhTH7zD8
suWba6Pz3Qm1fV0DaGdr1L6UukneaGavwwyBY2EV1lYKJ4QAhNybROJ1FaZA38JnQ9n6oo9JAKmN
tWjFgVBXfm9zyqgATT1wk1O5LuuEYCmj3U9DfKGHQ/SUdyEAJeCUlC0hZCFRkSbna5720zWIPNIp
NmYi3JS6eihrm4mOz9o2FL/njpld2TZm8MbVn1jJjAKqGq0vzwb7e1s738gW05cDnE4LCsIa5uuw
VKBymIZIMlI087HdISTCXm7AeZNpJu/MLCuAjpu34+TcydCC4DsZ9hXx7+6r1cMx7MEPw7WsdrRR
9WDXpBxr8rLM/fwyhJky9vE+lyZIoaSkNER9dgZhBN91m9gXFmCDpcQdnAJfUwhDIDr3K83TD6T/
BJ8Xov1+a3r12jTNO2GM6yTq8k0DUxCaTeW8jWMWfnf7DjaZxNUsSy/9PuaOcQVgOS2XOJnMqzBU
PnDFGgZWZuu36SHhRvjg2BUEvnkUR2Ah9CYntW+UP30J4jmLWFtpAWmyKu/8hfAI5PWxraddhv3L
K8utNaXbQotpodJXtyWMsm0fTg+aR4KKVlTO86DLw0kNdYHSKahDd0678rNxa0JcQFEuom2eGHJT
4sZZOhq09qL3YcUUY5i9TKV2P4I4e1CS6a53qSj4jP4weuyH2tGDuy6mCpklKYtgw0kXvgbSMpdR
sRgT/1ts1LuKU53VmMVwxou8h7Rqm9QKxrG1nwPD9vcTA/hOIkVPiH0gtyzyon2m6mgllFz3vJq5
1hfgf0OpEbiuFoUORS4JRc2kjO59krl+rZseQ33Rkm1aCH8deQkBTsqMCMHW0WXrEN22+uhLfQas
ontxvKC9jYMS0H6E0oT50p+ZONd35hhXh2SOHbvQaGGNg3jwpzhP2M7k1qvjDLde1HovpsWzYscJ
NSUm+7R0yWNiIdzB0VQXuq1tCzoPC3RIF4OnaXOtrqwnh9e8B4sBjdZpcw6ISoW1yHFB2ssgA6wl
1JpYFFh+VtA+5HGKbxJP7JCkBx9+Yi4mcGLbafKTu1rZgPoyaExF5T7VJbUMguQy8EqyszcZSfLz
0WKLkME424Vh9NRWA7EGiuWDgUsR+JMPsCls+0tZSGOWVFEDANh+UzZjZXcI+SSIOScTeSKSdSDO
A9xIV3tL35vKLRQZY5vmNNcGLtK00PKKlCwnlS2JAl2WePeh1Q1NCSHClcONKTVXNtDW/DBmT6rJ
xr6L2i7woK0PU2iCe7AZHQ5e/toGzlY3RsBxmQHmWbA4tBoyU3zPqgJiBUYUVLPJj1g+kzJhhDpp
XuBsXl3PVx14JZFaJnnxQ0v8gSkmu3RXmqSqyGTeADmTq7gNtGJ803s98G7Mpnps+5yggMiILOgN
8cRvufte05ThwsHoanXrlRSUyZv3kGCwb4qKzvkeDLGR1S+JinMr3wyl09jtwURbuyyQojqPwIXZ
limH9TRZekd+oC0z0o4rJcduWhlVw1nqdrDHRsYA/KZOw5DBrnGQYhX6Xu2iLegrAi/1tPiBBxhz
WWUaKwlaCwZJWrvk1eKBrPBUzBszaOalX6+9zHhj0m3nXhrX93WFgA7ksdSXZiRA7ZtDT0xERl6F
V3wUZUecU8ozbZzqEa7UcnJB9PR2cV0jfIsrDCExrmSYZiYb2imGwFLALqwYA0gP1OTzAMJ7WQ00
zSri6EOzKrWpOToAWaN3+sFV2CPFISIgs5psS1esV0GYOLeRzMSeg0/2kCoFPt2jMYFS4BJzqUE5
6S1BEnFr7zBYRO1mqjT60zhlQFuZSVq7vY1UI/k6zVA+uVNM9rXf1gGp3wP0P7+s2DsNuoivvXxM
nnXhx7CQ7WRVmU5RLWtiZCFpDxGpdZqh016DJozTBdlaKV6/wKRCMVYh++HJcjjipgrJWkL3SuOi
D71wbUVG0C3K0ZFPYaT7RD1bSbg1eLWLuIUKZgKVZ0Pdp+QDwC2Mwnq4rJrehlkzXg2NmVy0qn6v
iFCIya2YW3W3MjMTtF7qLsNhrC5k3pB64cdkWICKvDWn3t8UTR1c537dPopQm4s6Za2Rkmme6Ow6
oLMVH7oYwWI2vdFc1m2nXwqBWz+Sci10z1o0DEMrIln2vZuJVU0cWa1r+TYN03TtdSxtOUrFQRup
A1gfgIFzp1m9BeeUE6AAQ9B9JQf7RYiALa9NCFDTwQM3+0Bf5zbpl01kPJXSKy/0Q4oXtdlHm7QN
Un3I2lATyGUtrm5lTwq2pSZ5qU3dR5srWONtUFy0DnE/eNWbC9McN3GuD7dFD8g9oqtfh1FlX0SJ
Z7AlL8d2KYqCvbYjpdirBv79oqewceP3ThvOc1rFEyUbAsV0rdqILCc30tSchYgd4KamQ1iuZcQA
XSIavSGKm6oz7mwT2nyqJ9lt4RkOCx5/2EKC1cVKFhGsKjsrFyIgRjeSxEjDBYerG6ct7RkQaUDZ
M3T2pBPDjk67yd8aoFHWJKP145J4NIfTOQV3MGkEHI4YIy7URxKtm5jv19U17Muibxdh3T1rllN+
mxL+xPp/5J3Xct7G1qZvZV/AwNMIjXD65cwokuIJShRN5EaOVz8PtOXfEn/JrD1VUzVTc2CXrUB8
H9DoXutdb4g9BBHEGMl6LXsIeRqK5qylHq68rryzdGC9fkRJ6EUh2s5QJ4WS/QA9tMDr2goZcca9
rm8yjPAKu9xUXtO8tMIimBkEdxe3Oc2Blk0rORBmrNMivsa0GDjIkVreChluG2wMLpaOTVzb+OlG
I5QXzdrYPtKxSzzDwiyQNq7wYL2Y12DeJHZJotvVUzTgv2OAMK99p6gJZtGrk8fnvwfbGNaSDv+5
sUEqlzIYHqRKkLElLRbAWpkiTxsGzsIwLNdagyWuDjzd9Xp18KUiKcGzA+1hFGri7pLXVqe49KJp
t7aE9GA57+Pn0VhW+6mpaX7RS+mvxlS9BTVFMhCykoSyZN0d1vu3IymhSzTs42pEV3728wnrr0Zj
67cpJVSPW3owBpvIMtN1HFtPTCFwLptKm4giinwdWIA6jhPYjfAQL/POOGV1Q7rWQEaEoRqMkSeV
76tUDJvMke3VEJg2ChSs0wHuvIcxiKILCpg/28FX12aEM7Jj65Qh1Npfi67B9dfUqkuXDviXixrT
JYVBmGxEsDMYEN30fvM0xBUGotqq9ajqiJs9WLMrsmi7fuWras/aUrcSusmeoaqmE2VFAbOoegyX
aXuIAZMFr7dym/K2wdgcGYCj1kOEk3+dZAiHp+ZzZlQDDttueAIzJcu2CE2C5JPiWrSEaRFUgvU6
STNz1HS78EaHjBUJ84UMOqdI8HSqzBfbkNo2q3SyF/PcxFUn8PL6FShq+pok0j5UTkf0tUpH6h6j
WNZhjXWobWtXMe79ey3VECkAX2Gq1TfhPTCA2hiMH5ZTWGBDVbUnUo2Iic5IQG4yaxc1ygX/6c+V
rZP7Rr6AE2rjvinr4Tr2ySNXox88utQb2FDnLgFV0ByxAR9s27kZ/VJRkKZsp/mIh+ZQ1vuMfbQc
jDs84tUSy9xPyKGcTai4O70xXMZWtKRsl9tKKQYTlrwZRM+KDuWE0Vabivoc4uz0UhoqnBaJraPk
NJVRJxvb8eINf108gyDU3fPYO1O6pQgpdgD/zr4UvlYtNS8j+ptqHRc/EOKDnccq2Esn0I0nEi5W
kyNzJLdF8EphMX5ppceZJebRkyeNDDdWe42N92MXZ3TiaIqctCYbx8DmAs/zU27KdO1KC6esWlII
j2YOJDmQmXCFlZcWbBwvXJWoDGlxDILI8HqDD2eIFyOI1AaltPPnaGY1Z3E+rAA11aUU2MD6rWcd
nNane4pNYlL7kugmv8ayPFEktJQgbYuh63JKOGoB6AVdtU9cXkxZhCHWkPF4pwqjYNlM+k0uh2Zd
OxoHcJTjMpd1ZsqHtJr41tIGN10FUU/X2sTNDt1zTzhxz5yL0DxMDoSVXw9amj/qnG8Lo+BtXGQl
epeoDc317GG3bnSSBFVjhvfgL+0GD5J62Wumf4xGWrA6C/NH0kScM1Mm7zCmhnE7KiFvZ8ToBnxH
Hoy4LgmvS+1mdjtrSfkxvW3qetZNx6l2j4Edk48MUTbJe2OBdyZsbZzOh1vDM55rWyWfbdcoCCOu
OwR9ujvflqwa9efJJkMDU3LFscInollp5PjcdNX0qCeuvdC7AoPdbKqyr6MdMZDrXJf1QXvqTi2z
nLg2d/TYbrkI8sg6tGagnfQiLQlgtLpTEmM77w9pi15ViZWAP0TjhHT8vmmdOYEME0EfCHPHWvRI
iu+xR0igsgEPO9OIP0lmm2PwRUY5ZHF3qWkjed8qKqEbhokNxoS7ioZ1KhMVq2jAO/N22kYafpOP
ohED6Qeggf6yolV+a4eG5mZJNQ325gq3OQ7CtbpNZhYJTvWToelHNHFzHFEpsD+rPIYRDNlsXMOC
KFPrVq+KO3D4aZcSTA8SJDGkq0wn3tgAKZexJzvFLAySJjl/2ZkGszSuykS8MI9zupXt5ubGGyrj
AlhL+S8cikO2tcr8TDhD+NBr1VhZzGJIg9Ninfx44XQHnFC3RINpYt0UQ/Onq7xQ3OIDDayLSve+
Soin6uMZWzdsb9VbYuvl5V0nIhYKWXz1GF7i2b6x826LllmmH5N6P6n7qHKeverL5JnFmUi5nRv6
kGJ8VviqGawje+MyFaTINjh+yKFjpDCBADP83brgoSB7xEkyjSBU1z+NMSNpO5D0vO2RL0wUmSFX
hPXcVEY5bmIx5ht76pslkQ6Ens/TnZwQ1FhdS00xw8BEZmzCS1Dkm3bAL29oB3PXtcbtgB0bqXD4
x8KEwZa3wt2ujj9nHsYCic1REWE/IidGkmAVOxfMP8hCbNuLdtN7Kb/PP14BzM18eW/g2GtpMKVC
j95DQ3qfRX6/NpPQuXPoAtdxOFwJDQauixUdLtY48CbdyuqLSyTaS+c7OO+19ZuHC8xEJ4Ejcxjf
aIyPCTzaGzI+p510CSIuQc7DZVkMya4ahXNNRMpRT9uONMLisy7SF9N1r+RogFDaF/xkSxyTnDcz
hs3QzvFASZQFN9lI2lU2fE2Dql8SI7wAJLEJSnG2WYE7Yul65KZGKkSJTZw49rRkSSs63pnkdowk
Siw694DaPXRWzInDc+CFOOKWJokGqi9Wpl+mmwzYL5jaE2g1EQZNYKJxBHpPtHOi4pvMBH2pKipY
nyH1IqKgJy5akOKb4/6bZfUj92c3duFRx2nP9MIiXFoWOUcVW8iWis/nTGH6FA9DdHb7qn/kRcCl
RlcEwdQdK3SyBuYbjd2TvV7KWWSgD7yKqRvwKo/mFf0rnKrYGpn6ANNiblwYjhmsnEQXF4vCBsyX
CNsiy2MoFopMcr31v2hFZqxnfGLB3Pu5tVrzbd6/lq3Ikq8+E5jqkBSaRz8F6Tq/DuOwas4+g7EB
YLEnA6+yehq7vjRs68pJR9yYYVaFd1YivJHirrWziIEDm9ehVnkUnJgRRdkykJ14a9lPF/+jycQQ
uVAxd2FBIfXZMFS38XFyLZ7+mZ7yzhoVcorrSTBFCfLp8fa9V6PESelVuQiDndl4IaHWaXPb6yXN
k6CdGFaDq4RDnk7HHY/aFgy6hBaAcJbI1M/kcRlXEBgsjRCKNMVXy5Kyv1VMymvEEuAYC4JU8Tyv
ULTH647AMGyzPRW10BOG8mSSC/NZjRa4Umt2UEYwjdHXBU//u5vJf0RT+y0H7Sfe2lXxpyJF/M8/
m/OX4v8BtpoujVk293u+2lXdVHn3r7lVb4t//c9/rZu8ypv2X/saE/TXH4lv33/Uv1lsuuX+4dJF
6tLiXYe3BKvp3yw23bL/cKVn2baUvCzW7KXyA4tNShok6G2W7ngzN/k7i82y/rBY7kzdTU9+W2n/
CYvNdmdu59+UMn4M9DU+ACxqUskt472VQTFmCo+S1P5USf1VdSnZ6kBxyyoO6UInfI1hahAvqUjt
cp3LpGfTBiuyUyPAciO9O+NVYb32Vhkw0Z2QCQyNQbdilDd1nZaXbHQHMlOq5taf2Si0V/JKxOTG
pACBC2vKTnWHLz2zOoJN2jFYBx5edu3kf02FeeMUMR5DqnzKQj2hD5gJTSJ4Jb2CNB+NOG7cnO+y
MdjTW3/WO/OmIFBqx7Ab0F11M6l7wuw6M7Fuj18QQj/7DNwWzPJjoGX3vsqdmldSo5vC+BxAnHl7
LqaU1iZ+Bkl+MMrgkxFmzzmxUqju3L2RaV9CnQD1Nn1r/Rzen7AumB9vSOSo9lTTpAYb9eNYFQgN
q0J/ysrkJdLd+3q0MKP1NCzcuPhQc9ygkRGto61NVeDLpcJj2Nb5SrMMl8DdCifB2JXLSJ/UVjSg
di2BY2BsVG3DIB7QxWN4mvn3rZ1SGmqEziuTm1Wq9I3DTZDTIx4EdSVmrHVNw69jxRvwr96KXx2t
notlvje5KcWVD1tw6TvEH2FTc11P9IZjgxBGZHn4GkCkBDhT7c7qav+5L0g7hDhHUjQRLddph497
lxYWGX+EN+uzHGpI+9l3lr6jCqyD10zV3ivxGK9LsjRg/cllHHF9ZxLFiy1z/aktWAGRE4A6Tmmx
KScm5baIXlFh33iOdtB7vjQ8pmyp5eGb0sI3ZqpvsAkwvDeJXxmZQyczsBk4dDZEtfh7MYzaLuqg
MLNMomVDXNYu6ItbJ1FqURe63I0TRUhbxR6r1qKgH/j6vAuwBLvu3GA5sAiVsqDyEacSGOND54bW
tsvxPwblrIiqG5MDW3qyUWQHPKbAeosgZIEFJAROon9gHx+XTt2FK9qpm9ry5SLwpbkNhH3hMIS0
UFjlV7xhUci7VbwICusGDWGxFo5+k+TxKy3DQ1zyuZMin9AoacOnrMUesmlYRUFL8qRJ8cigzUDb
qEXYOfNTMGK8VpV5k8CMY7zQ8xQtkwrVw9GAhAz/3i/jF20qiJfj6ecx9yApkD5/u+eqqKHC6PJG
o4gj7JmhSlyGZJ3Q//cdOoP0pEfEQcMELGiNeZMYKpHHoFjsYCEUm4PcWgYJOHHO0pXYMK40rQ9O
IAp7wrxZ3Lm6Lk0nuuG4vwDGhaArxZM2GOlC60h6NHNJLGF+J6Cn7PDWeS7r6QFCLYGawnjwG9YJ
HJaWlBS3WdH6n9JKWRsS3IkFxMuBrxlTmdVwhfTIre9rkTgkvhClilsiYZMlYz/LletUq9aRxXev
RHsO3PQ0FXxeZ/Tua6O4zjvWE+f7pZz4TqLn6mFIV173YkIz2vQrx4CTkcv4jUkO+pq8XkG4zZbA
Bt2cFE4ibqVFpFGX/vO3/S+vqYAslTprYCB7iWETQhl/etAwdlkKeoq15CEtCVXErVnnGZcpKaNw
biR0xOgFc+gboUlgaRecXmXkmbsTA3oR4SoVueQoCk1g916mxTIDN1zmlc4kOugSg5hyn1uS6/x+
kDcp2kgyvDOPzcMpqyelV0+wP8UCY6N6OXqluxpGdedUyGnNwapvk/lBZpKQS3itay0ilZM99YGG
DxSzdu/9jlNA8GEWjqqe2pCTovC/WHb4lsm+2ucpDpwO8Nb6289WppGQHUNWVuvcE5QXkNJD8kgy
JS9jl4pVnePsXAd5t+jTEh/qXpGE2ZtbFY4PfhS/GTVRFRO51AevIxVH1/JlT5tBHw4jLA/TE678
pxKPHGpC8+LV/dn0/WE9VRxLrhU/I0p+qtrMODQuEyScHh+KGhP0omMhGhKDDLPHfmupbJu4JAVj
otzEjqbGZR1P1dlrE9aaGAXDLiNC7+RezMK86XreOxEUd16mnkstJvyKiNYgZC1QElIhtzxaiwj1
hd6zFcmJgV6S2hc9CNIdtMvmzkwKZ01OWgE+PYcUcRwMbf2Uln1y6PX4tdAZg5dtYyz7VhuXvW2Y
hxQi1C4wLPwmXVe/h+MHDbKHC9lM1k1vJh4ZaZpHwpe3DjrEbn1NyNTg2/fwtjOMQoHAeo31Ujfh
2wT3d5qRE5k8D3ys5Rjwh2MZvQQjfzUw1CkuxwetsS9dXpbb2OicXeQy+DUtHmgTVE/ZlHoMsbkT
CKv/9CBsEPHn7JWXPrMOntTAonYs597LvK++Fr4K1xnWhjGxe0eYxZjjRDbjoK7TZHwI0uIJo1sa
XQDPM5mQ3ULWEMI8W/uTk6ZeJHn0pgmt2ZQZ8F2aZc/Mew5jYadzlP2rFsy3nlRrKNchzRJRaot+
qJ+g1OIAHPAZdW5zN/reXnPGh4F2DhSiI59vyOgiE1otpQdHW4TafY9l+bqyKj6CTF7TIXgbh2DD
COM1adllijxsd1qR5gTGMZIj9RYj9Z6zrqe1XcDoGnDtngg4YKrE+8mD5cAilD7oLYxMe26SFr95
EW9bpfHs9J4zMKKvpnmKXjpTO2SS19nLtPtWspXD/3EXk5xvCPROHKFY+3oBjw+4ZhEQt0AIjOsu
hF0R6FjNdzDs8lXXBLTthsiBJizpj6QC69aDDhmKtGM2XdkX4biy8uhFmpy8jZbOceAWkeE64dJ8
dS9mEmBqw0MSteVCwogggwJIz0j8e2YtN02EwZo3VcgZJS/GVDrmtkqn4hI0ek1+TRhe4T84HOad
ctnWw0OkXP9L1TH8g41FvFf5VM9Zb1HSq21MoNgauBlUC143XSZbjgHMtHFImsDEi32WgYZaaBSC
ayNNTziIf8nHmQDf5c8EPxEj6slt0zd0nip4jXCGUQPbVZKw+wto6esyoHIknSnfydGuziIn0nMs
SYcNLa/eaiY7JHbCCvyQpcn8NF3EFnu31lXdpYdMvoAYfSNiDJUDg/BZh7cGxhj+AyR4tEQSdD2f
bxRIqEIbAHyKOg4DZE/MBbndwoxeqoxtJ804eIdGaoDP/E1o8vkSXlm9SJ2Q5HWj3YwVCzWxwHyM
+XyxzeA1L5LnoPfGZTeX2CEEMUx3yFBlyyLtSuG274ONk2Pp3qNOoZy28QsfJn0fEA8Ge3I7vUDz
BVkzR+0lEBxmVgHNs54FsalvDftvm2HEZGEd+MYhCyVTO8IVGBaNS4qeByiMza4fjHrr+Wayjjrs
dz2ZehtoiJgnW/p4DBTn27yxBD3Pv8TibZ4V3DNjZwSLqwVsVpI9ImPARLniJIrjgduYgHaLMGy2
33q0/wMN62/b2v8LpVUIgGbF4YfN6rFVX+owqmhX//rP6FcN679/3F8Nqz1LqFzPhtBrITKiY/yr
YZV/mJ4nTEPS0NKxIo/7q2G1/qCONU189j14y4ZNl/tXw2r+YfNDkF6ZpiTd3TD+k4aVtvhdw2p4
5oyvmFAT0QPRUfP7P8iOy5ycPI2Ys0+yixETaBaVAPwRW8YvtOsFb3FE09iWxQszAm+TKCdfcXTb
Z9soii8Jk+11U6ppwwkmL6PGlvutCldMu88WDeoCbcsDHA5jXSWqJYO1YY8PKyqfjESzbjCj3cQs
ei2FbwFO9/kJSi5yICab28nIaYVqeGo10bS9nnwxHTXuszriKhM/LcOUk8qwCFeE3ZcrSEHpLnNo
I2BG1KseYjINCOeyViTFsijYF6Y8PFITuyTE2xtnnLvTgEKjpsrxJoaKbiIrzvn0RR/NG1dlp6iK
X7MpeokcKtz5F/CPfrBCdm2tJvs5nz7XKRt2je6h9dKTJiAiQTWPtjbuori858+MFYN1lzcwu2RR
AODSpU6WTUZcQRECL/TNIHbZYkJ7cBpt2kUyeQnH1mOal98FTnceirnBi+ipo47OGYBh3vjjF2c+
ScMAMbEb8vmLSsT3JeXNPiKt9cptpkbBB5nGoy+bcWuPHeUxhcm3zjYwIKMkg+NuZ90U5km+fhoK
+4LUhCbXHq6L8lk0XI0J6HPa0aKgVOEw7LkL8y+RBvHMLPROjRiWTw25oYo/LKXKwBdjDu9O+/qt
vXF10S2V3pzDkb2tykKHMb4FAyC071tFW2pzFMOteC6pKDagksOhTjHVm4yBBMuxgc6WM+FYdxXF
Gp6yM+9EcMzweAyPWmkQIeda1RHCksRvMwyQjPNnbNNnz0tIPg4ITM4ETIW5/4hiomVSVRfPRezR
HenUquVk6ifkTvmud6V1GeelM5j12YMgTdAw0amD37Ynxw6sEmciqplF7WTGbUpp9aLDk7jBzfmJ
afDWiFp3xeRhl5fRS4Gkkh4uvwvtZrgUg3qu/erOt5glEgtxV/Np45LTVGTXet0Ei6kfiIirtIQQ
1ezFaZPXEZ7ByrIIimWQri0csx4OKoe4Ys0YhxdyiGWhdgiZ3ngjS8Egk3DVqOTVyCU1rH5DeQIf
PssTUlIog5KEk64ek+iSC1qD3CD01s4S+dBGMUWp77TDwk84N+MxvTYquWsGLViZgbqrRt6z0Qvf
5KjfdIhkSG9NWXaRepMFw6o0ZKRkGSh4Cpsc5kizRpiRdG11DK/Zy/pzHIWM5EBStIBKISWnC16b
0ynoJbq585o+X/nwb044+Tabzpf2ugmmcy9ZM4PkeYqIsiJ1/IB70einYoiGq8iA4TnVuD94xNct
C1mj+PEQJqFoINNHp9kSCT9AmmW/Kt14QnVH+6nC8omJGTG8I6mwhQBiKHNy5Jvc+wqVoDz4WvTm
u9b2W8GrO1DLLGqnoCvltcO2aBrCJO8zs4gcAE7yAm5A6xIlbARckREexR7NEHcS9pwnzimo1i53
yVjsLNJ4QolnlqjD1y7qz0OWvLmQsh7SmJrHgOkNV4x6CoFKACM/zJZ93JBCGBjgfikO9aTQkV8V
vFSG+OKKDtKVWUZQiOaC0G+TjQ5stbASoIfEyo2lO1LDuLJjp1VAGzmc9UXsUvoVoyQ2WsSM30HM
rkiNnXbu4JdPLZ3f2sWB8JR1qnopcrtddBH9lt+152/rRiJjmF82FGkurxRGOMZSS6pxJ3QWGfVJ
tNNc+joriuibrO+paf+flyCmbs+eC78vQe6K6kuTjt/LjfpHgPz73/1eb+j2H5ZjuiRiSe871v29
3tD1PzzAdFsgNPYsfTZp/15v8DuWbaDWowtxoXZJbAC+1xv2H6aBaHz2LBCeZZiu+Z/UG7/2RICw
OOu/fygzqrA3OyYqzt6sDrjgfPUNe5UZ/iel61sNz2qryA9ef9WiZPjhLv1C4/2zylmbJe+MBBCW
/3zBLAd8N2peGwIoVii7twaiGhLGogd4BC//fI1fe6Zxkdk94YdvJQK9DxnEj/ukve0na2UpcgWk
vQoCTvzhxWeA30XGsSLMZYIP0XAgW/5Hvqc6GvwfZg5/f0Xqxx+vntrYjuP7pe1F3G/zjP6X+PWc
dEO9ziguroUFUANBGaBvqQ3ZSWW7D773XBz+Pe34+8pzUfnD9zY9LfJUqUFHZpt0821TRXvZ6Ysg
YNoguuueYamTEKI858ADnn1w2VkR/6vLzjfih8smjEVK6Zb5fgSouWov6VXzSJytesAxIvzgIj+r
8v/+au/qYU0Pjaaecn+viKIpLI9CkQi26oqZxarN4RgAOH3wdX4uwf++1DvhPwZowit7wqN7290i
qwF9BATyDRxWousUBgCD/y3bML3IvTQhq2TV+oNL//oBMlP/+U7akzaEk943ewtKXSeuCY7cyor8
3JlgipqhqLmj1hEe/Sq09Q9u7c+2C399X/e9jaHrDTj3OBjNJoaAcUvokhi2WmdtPV4Za/C3/mQs
ot76d8/6kxXIjy4Pv/ausd33M2RwhdEtG9fdF0/FXfQniXoIK5nv+I8VCXg4k33wvX57oXd7TeJX
sWsmZrn3yL/LzftMB+EZvW/LB8/EVWAuS9hRemx+Eh9ucPq3aIX//jowMP/5Icqeiqn3K/i/0OGW
0YP+pM55eA7votLdhNdqbxzI0YaKuITxQULWAWz3os5dvRuOkb/46sdHPVyDS8Bnush2WT/EEFe+
dCeiaBbslYF5Lr/kl/w2bdfEMq3LrZRnbU1jsqn45Zs43jdnt9AfUxJoh0dQwMVXd1Eaq3hYufWu
MQ+1tfQMUPXPzW13W7tnaJTL/ORCs9nW+3g97uReIzZ6P2wGwmRMfzNuq0O+bsTGWo17tYOu6Ndf
w3N1qXfk/DW76uLd2vzEFNvU4T671TbtVXldOrgW3Fj+S/xI1ufW7bblLjjmuxjF/Xpax+VrehMB
FFar7sWy2DAu2qGPVsO22iLpj4/trv7f2xnhqf38TPQ+84JUGxHEe6BdzcxcYpjU+LD4u/h6DiHX
fZOEMmPh8t/g3x+twfmh/2oxvNuSNYQC6DSFsUedsigEWmjdYwKJzsB4DqGr5p3PCPE50jHmYlvp
muI6i4ztyCQNPvEHn+KbWdmvPoXx89dP7IHN0+j8vWsh5iI1OfMos91VD62qRi2D7AKxQPqY9oIg
aoRiuQwOUygJPKpX0iKHnXEi7C5lQHFEaWEZ2J2CWM5T07HXKIQ7b19G5W0craoAbhCVcXdAARdt
KNLXZVStOBPbVWmkV5pG9nevAdAbdAxZ39aAswg3auLHKhdJb/DojBGLbfwUBzp54C6CexOpUNeO
n2EgXdUDwt9ZkJAG1vWgy/MIBxrmerkx8dxwS/TwYJuOk13CTkGRz1b03Xd5WO8CvcZ+V88QZCbl
BoOHlgZGXvDSR1EBIal4CdxnvfkgCuA3ZYjrvTuzYsvEsrgs/L0f7eLyyfOCF1cTqyFqr52COzit
G7u4HV0cQ8dFxRNnH/7gEPvdnv7uDGvDQHQygc6g++VLaOor5ZqryKQE8BFDBM6RQGMGeOZHe/qv
z0xYQj8vMIvw2cgWmb8np4+vJmfuGIt8PjVhSN+GHTSw6DYkVWCKA6jAzgff8zcFrPvelnMCwcqG
QPP3yO6uVdIuMCxGz2SuQqY7XlwcrenYSeSztx8c0b/7pu8qZsvMutqUVXxATO15h7SuPkHq380P
dfbkgMvWVem11DmpbeM4BQdv/89X/nUF5LrvTrMRz9+kLuz4QAjgEcEUk9HuWHsalcB4LPj/uQz6
50v99q6+O8Jy0ePen0bGPh/FdeiLgyvv56lzG9SfIFRSGaFvbyagjfSj0mfein6xRb03+RymulKQ
gfR95zdHLZoWfn9L2uEqCxPozPoxYjf0R+fqGwLAR0lG56NN2vjmwvmri7/bpa16tM00ouQbumPS
e0QkFxuXwyHOG2KHB89naA+8SOwJaE1zUmFyzFLvKkOkWVYXqKrHKe33ael/Lsz8ZBpghMnWJD+5
NMmOaiDrbNx6k5iHst7k+XGc2Iq2SbXReHr6Rmt8Mnq7xWjsRloSg8rA1dhl4XWzaYU8WR+pNgE4
CrkwB/cynBh93ZrTsS9eLAZZFInhtsNH3tsrdwebYnB2U7Vzho0gEx7odaEBfFLQobYe/eOYPJnG
pc+OvvUkrdvWuPeGx8J6a6yHTN3p3TYxt53z1jXo5fddvRcodPVtluxEttWH+UPX4aYatnq307pd
GOwDibyYEeEGiGwRZ4vCB9zTCuPUuSONSEfQuaO0XWyaV0nV3sOIRJkZ87UmBsTJ0SvKPXKPnT2W
axCVpRl1m6T19oRthV15GcZkP8XmnV2RYTbuhSBN2H3EzqrLwbTGcZdCuZ4nv01hHeNUEu0cbUN3
eNWJJXXc8c5LGcfUpvumKf12rN1PVnPRc5hMqX2PygTNdPYVOuPRiYZbHQYwKNB+rO11mFarAL/8
EDq/7mlrMqa/9pq78ahysrpaFbH6MonZICgKbyIXgHYa2XOsT1kab6dSMSvmZuAGxfTHFfhlJPdx
6exJNJbpn+i/Fhbe1nUJAPkWBbsKBNRbpd1IdoXZn0Ns4rGS2YpcTutUYeLT27syoKmDNTFg0oVc
6dCbxj7QyLY2pusR6wAXgKkreibzs6fGAfHi0S3cGz2sdqoZ1ig0V16JMjVcTgHHTWjsujq/Swd1
FXfdCgo95YnY472Ew8XWH8r51lzRU943yaOZEKY1wfxj2M+YYB5LZP3XQjHPU2KDdHbvWO0+Leqz
nYr1GMc4JDhoSSL3T8sY7triXBJ2DVSFkD+BZOww1evGnSGiQx/AQh6sM8jfXR84Ly5e81PSYAZi
7BDybUYpT2h37PG6TJBulvKmE/3JcJOFmux9L9qtBK8wM32n+Tk+LsD3jruzw2tYzWiz5NHFWiVu
E5yjPmuFz/s73ISBFSwot/0Y0pCVRF8YiyLiBBFAkmuKJ3bWReI4SxVdQ3H+6Jz83S73rhDTofmD
/7Xtvhz3Uz3s3LJjPA5RJ3QR5NFuvmXYszY+JZU9HZAX/fOG/i3X81cb3LtSxIH1Zzm12e1dXGCh
b52Dhhc86zZ5LC4mTPwMXTx2G4u2uNSQr/PsDj41sReIX+27cmRpoTTEuGhVpPZSFIi+G8LtFQOA
rFySGhK3VJA6QhRzWqVuvEycBDLQfa0+C0G18xr1BmIAybSIcEyiX3EE2iKAWpJasIIHsm4NRHze
TdAxlr9NHIRXqM6d+6yflv98C95RmP+rzX0fwj2F3QTrLUj2ZsjUWx399JAa90p85oSZc+4X7tAy
29dQyg74HF3XEJNww1wJcGSB1+SwF2o59PECC3wOv2jlGeaJyu2Slfb6JkyCDw7fd0aA//VB32d6
gxCGkyWTap+N5j7kEHY0RLRBv4V81Fi3wrvgcb50mIcnBooH/cT4a5+o5mT4zQbS9LKKFM/xOjLO
cOV7FplxTEV5KAtuc1gt04QIV+yI0iezYbm9MERclqm/rVEoJ6WzGmKboJByGSSKlCaFLCxfzhS/
SUIchZ2vtHWNvw2jSJiaWITl91mwjrxpmZk1g/+vafY2twAI05dRE67rIVkmAazwEcc4C8lbJZY+
+1TRfNH6Zz3ol71xKiRjdW28acwRDb+AVnqTkHwT7o34yoI4Z08J8BmrUBuW8PlP+eNQNJvccIlT
Y/YQl8uyxxUgrjeKH18ZcjH4KeoMe+k1n1VDMKtzb3F6W8OLw6bbTh8Ze8u57vvFm/XfMtEdFZhJ
rdM34zKkb3M1iW1q2NcjJkWoY5lA7mVz18YPAWK+cvhchjcy65YzOWa02/XUusu0qe+x2di4KbG3
qzohHDz+1mQheRnvZAmvHsJWgNORiWNYm8wzJ/KTPH8bJ9WVlzAkwpCCrW+R2cY+kz4cum7FfHOF
hno5K7V6bCYUxmtlN+2wxVjGWNhPaXZIPOd/kXceS3JbXXx/FZf3kJHDwhtkdJqeyLBBDckhGqmR
48qv4dfzk/iHkT6JHIlkySuXXSqVyFFPA7i499xzz/mHEA6cm5Xsq9rVW5vKy1KU5a4JfBoDwuuv
LB5eJcL/aZze5s1xK9UmrbZIKz7EyB2hJnZk896L42qrSR/SvTphqXQrD+qXWkgfBjG4GOJR5sXl
SXFSWjizenMrtZHKNM8W4WbVKzqk+WN3Ud/JZRfpSe+BHwNcXDkARRztuh2ix4QzyQe9aw9TMu9N
oQoVWbXF4nnYWDfspWuSgwcUAjNDOYLZuCCzJRTNTT3pUYLk26VpnWYYQmn5qAKChNphj3Pl0T08
1sYQLWkNPzMOyhJUG/9tRJ2mqB6Il8HNnpop8/TtxFzdx1ltj+0GYLN1I/XgMwY5/J25NTn5/yp4
SP9cXzeNN6cE7GRpGtBs2kEvd00Leei6u0XLiqLluF/6m1ngx4UZQBd2m856RE8U5O9sF1J/bhb8
gn9ZdFB+UPow3hwi1gV3QkoAQmRmII4A7O7F5aZbKolyJv2+fB0+IalwKIzpgfQ7Utb7Pkpycw9a
mvhLj7fpb1vbQNFoxbLAWZZ3S/G4Agm76JQVpvJTOawRZf2dbNkbZSjSzP5urapspwDEk61w0qI+
/4Wc948O829V9Y1a1Yx+KvSoARARL5f3ChWtWnd7CRKSO2b6/tonT/Qg99W81xUBwVpwZD/fu354
8TfnEyjaQH3bkTYNBWGUTUHAm/uqtp5LFS/mRgYSN+5hLkL3789WVuxbXqug/kp1+kfnQeNN2lJc
wZ7ILVjHrDRu2jreKwhl0dc8xxk1frwNX2tXkwZRLXv6+TP/oILxVncfK0JLhJ2loflpobKouKZ5
3s71W+WkIDWZLqINtOXnF/vhAL+pl4ip2JsbHCdCZeFRJzZrqAPU2heU0/aa+VCmtVtphqte2rOg
LXvjsu41zkE/v/oPTvZvJfrHBndcBQpjpAPPn1C7WhHa08H68ZhdHgdy88vau/rPu9VbyX55XJfL
2nNObJYbaVLczCwfRZ5xG1lhEIL2a9cgzyplbJWd4gJOZB8gNc1+JfT+o6K8/mYfuKKy3SvKakY5
u2Upqy78bEfKqZUznkBI3b6XEAAwHfCFfs5t/XyMf3jdN4GxKKD2TepiRpuyZG6839ZuEz+hxLPx
3vcSQ69fBXeu83ODU8UvrvqjV/smBlop4mmbrmQ0Y1HoUAfsrk9b8x9KjWwLmmHrEqgLUk4LT9tk
dzXV2zl5jw7CRwSpzgn1aKUFaxX/qrn1g1Wlb/Pim1Zd0SgooYCwjepCfo5hineo3KWiFuQx4tql
uAfOs5di7VfP/8+tQfOtgUCjlHSRx9qKJjn7ZNJ6LPV210yv8cpULh7KRG5VvUs5DP9ixH/QQtPf
hKpOSxKsEZjhGisnVUVXhmKqTO/jxHQvcneeForF9fvGCODe/p/FKv3N6aq8DNo8wXsiYx/3yart
M7plAyt4C4vm1diLNCsldt1fPOOPRvVNtBo0IMFtrgpRQulvCxgV63ReFXbvZS+3oh2rcEA6ydW0
+Pdr/iuYx8P/Wwr+MFmBebJCfozy+IMVeX9J8wopf4Cmf/7x78TIP7/vL6SpJQPgkGRD5fC2QR7+
gzQFg4rAP0o9BgTK76iRym8U0QF/SpKk/Q1pSs4jwnhQdVXht41/g/x4W/PcqJGqqvJ9MiBYzmRv
7efRRCuq5Jquj1DU36mLvGsv19uslTjHFSUECWUvmZtmhrIHCm8gT1O9gJe6j83qaVC0o7ThybKO
Wp9wTNfLXbyOftLXznSdYGekT3mFSw7kdFQL4iwEzToDutxQlFVC0W+5X9r81pquT/S0I4TXP5qV
tgc5/7AAfuM8IwCrXhVXtTb0fVW9jDkUzAwtbVvrrQclk+5LofFSXQjHBIhn1bQS4Er9K/H8ZuiV
w4zykSkZD5UhPIAGvolLWgRmGjZDEQ7Y47Vz+aHkEHytOA7MSoWYpgyBpcyrlxbull0PAK36iU6R
eoVUoaUocIj0Zqex6J2xWj5WV4pIlzn/IJDM2m1W1i5Qq0/UQu4xFYDzIGmjA7XDnUbOn4lSPZmT
eOF7zZtth+00CTae3N8JHQVSqfOn0njqpDlxLvAJPUp0vqrGIQIblDDbTrEndbpPcurjwirvrCX+
Kk90giVGRRiL2LYsxnamiEhNcGhQORc5IWvcc0vinOcdB+VeGAOkU25hmiLa1qA+tjRP/C6VbtMI
Fx3Z9wXpiMIENqb1/NhUjRNIVoRXUs5LZtY0Tmk2L4jvYtKHwJEzIs9pGyp0ozmR6Wa3vIm1a56y
ZH03KbG3iMINRcF9kXFGva7NnTCJn7UKaJ05q40tyRKSPV17h6D5g2gNJ4Fuw7S8UNM9p0n64Srl
qLR015cE4QoKQz4Y0cWOzfJlLdvERVUDOQiAuPR98DiVC7Ry6y6zwjlb3lmZgl7E/FEbEjwwjFNh
CJatKcLX4dIF6AZjBUC5q1u6GtigkHraYoWqgIdpjSwAWSAI6Ky5g4UVSqOI62jzlEucNIzqqRD7
23gdjot8vZMqEzpMVT7F63IvW0UCJXC9TwvklZJKcde0L5xiyWJ7VVDS1y8UW0dZez+abYHCMwKx
lDW1i3qwZAqQcXet3SZrX3KJN9zKe+GS344WAuzovxuIl4DH2A1N+zKaeZijMmpm5VHCagjzA/N2
VpHfMMfWM7rYE8xRszPq5qPRBHojHRBFRL1uiG8UzmRYMGcfhKwPuD171pavstQFoyyEInhtsZZR
fcw+xLX4cQJwblKlGabiFhg4DKQJspYwWA9IZ35GQ5DyuRbVffl6axMJ81UUvuYX9HIKI6oFBked
pINqXT4tovYgKdJ+GcvEXSd1V4h5iCjIXZfP92IjhFpWhovJrBDUyydUJO9Eef6IbuHXkXP51ECf
kOV9tqwfs0qPUDf9OF3Ll7mW95PGqe+bIH/+vSrxHURlSxb+Klb8ERvhrUMZZ4dAu/n7dAnsXaol
07w+XjecaNzU7zMJ3Lp5zdyyTj5PM6UXQ/dXBFgT1L2zcnQp0/u/uIvvW42/3wUkeM2CfEAh++3p
qwSN1DRtK3IXZe0pCdzLOtfCZhRolxQHq6jusxpHEvhc9RLvqhYMdpJCaSl/b879q83/hwSS73QR
fvip7Vp/2v783+HgY4jkpSq78o/3/+Nz8bw8wy5p0+J//Y//2eXb34J2ef7yTC4QPn+qyuf/UE66
bzGgf373X7kAm7oms2+/CmmQKf4nF9B+wzMBegPNb+ggW7XkP6yTjVoiIp5g/SGtwCz9i3Wi6CLf
iKGgpQHdUv9NLvD9oQA/UQvxJUBnho52D5yTN2nlYuVtIV/F9lGPwRQhSlSqugt51K1EpM0hZuRl
HWTV8it8xJtT9+8XRphdZ52plmLK2+npm1OJbkly0/dK/whHz2tRqO5V9RGVW0/YqLUigjPCBNdi
WccjUMMRvgXciKqbWtoNGmrYWjBdc7dTu5066/6mZZCti3ehMneVx7usFb0CJdJErCOYbeep+iSV
WoAkhIOI0C1+Gw9V/elCg1ZvygMK/V5X6g+Iux8tHGyQHFu9fK6AllPsWedAyfQPRg8pUVOtB1Sf
DDiPIl5ZU/bpotYBAsMna6XPqqbPSqIN0diaDwluIXDTPlAeelRVyjhNj5hQ+uXCRoPy+K3eznej
PtDP4qzkZK15mgoDzaTlbvtKJDvQC+RWOmGK8ta8QcY+tq9yfPER0aDwizJYz2Dlnb8dOuZN45SD
dY/Ahkfh/IBHxecFhdvoOl3Dq5B9QaY584Hgq4Ex1e+tGGluZf04L+QDiFtf6BoLvryOnqyDjNs4
syoEfkNpBYQI4aI0lDCvbQ5kCrIMLXt0bGkKFt2u5kx9VcuDZMJUormjpotXoGn8zdL7h6j8CqD7
Nioz1VAxAUitkXnoMKW+ny5N1yAkJAntI6QeV5y1/QV1fqtZwBlpyN0heazo042cpQ+jnuwvVuGp
7dXJC+OUsvECk7+ve8Nvlpn9OO3eJ8X8VCC60Vd1cEFYnTaKm2FReZFGV0vVEFLJLVSaAI+6aOFE
a5cVeD29OVfx/FSisX+58Noz/QAs5L2EcifuJCAl5n1zvTrCBCB/eztoinjUJl0oMaDypAEd0m2C
m4qXJiYSm5fRKQrO4Rcwl0gsGFTt80LbBFZHZxTKj9Om9DFoJGkwH4al/lBo7Q5nRNS9tBAZtFtL
L8+lbByyYr5JlPmmbpp7K4kRpRIQyVIfscgJFUt+HNvEl8hHlrg8I3rmzRdsMeTWhwN6HJPP4LZx
SinPCfYAnAScAsplIzFDpN5XijIyr8OOCXpAZPkX7reS+Haj216spFgEP2rwCny671/smLdteZ30
7rEVrYdatx4y1ICoVqMoCKddhO00SfBLZs2r+wwZMfpwbXUXj0GlImOozTfZgmZhkx1SGOFilfg1
zvdyLR9rtE2na33WY+FBXQY3LYxDvYI6UHTkaektCdK8b5sm0jZxB7hd5XxFE3J0emPyurp/FxMJ
uxjVVUUNrqy3zFj2aQ73WK+CuEDJc85cpc0+xfDzp01CVrxkFGmnp9bM3HpQuCOQGGnp6d3g5n3v
k2IH6F35Mpk+sg/+OIxk5oh/zNvQQ69Fe33RhmNtjc5c66zh3DOIQlWPuCw99kQZb0qFFgOdtNKY
OfWvHBY6P5OmY4moLHIVq9NL6DW0YA0HrB4q63RpnlR9vImnOqzyLziRQX3j3DAbtmh+bmUeQYan
1ba7oatD2sDnbCOwcZyKaoXIHwvnn6/kNxDZ18BPbg9tku2G9Ep+Ux4jdyp1La27R8YatUNCSqIF
ybLpPl/DhhqlNWnorCW3UIyAuViekNVBj9GGMDOMTA7gBx+gbnmWmtb2BYp6DSORJNtvVTWMdRU9
i/xkloM7V8O7zgR7qyiPTZx+3laJzLrl0Oi3uC7FixXplXlqrV/ZIZNIfJdDbpNa4YQP9wOehs4W
/d3mhiVRY+j52j9eMqOBPV8Hkzyg8IWe8IzI8s9HVNpG7G1sVNDNgqSKFBNc1e+vNgqtItR4ej2q
Vb+DY+YbtuEqnMeNZN832iMKOOTe2qGF3DEjYCYOsMMQ8b5weLj+ni7+EOH9Wt379mYoLWwPbErw
W0TKG1vC8c2+rmj0fZVpnB4nDkJr1kQCkmrFtqniFQE4SIf8SZZRqEFrYEtS1+HUaxDGNL9kPYn5
gAK8fsp65dTDMyde7y6Dcaggis2I4qEZum+IqPJ4jSprOMpjddZk65xq7Tt1TfYQw0BvyI+lMN7p
PY95Ree3HLKTAsu/LZRDiwg5nlhfyrIJRvph5jIcxUJz0dh96di1ZX2+6TIuQgpUmtd7GIwoxiQL
MtpGg7JgvDxJfMZu4voDbj63aMi1GBIS52XhoRP1A0qT+7qAqf7zl7zNmO+HVZdVU4GhLG7Vodfe
3zfDWksx5N8Lw6oLSkhRO1CKPwyV/z/P9C2DWtrWkf5xpn//cs2Rtv8Pn+u/uSm6CkNPdn87XL88
V98m939+3R/JvQw9nA2M9/JnOe+P5F5WfntdjLoqawaFwL+SexmTTxnelQW5yzARQ+bu/kju+V+A
wS1TlBXcPE2JYv2/cPIkk/5u2vyOJ8GnRnwTgDRO2UY6Zsoxi9J9s+tO9LdDxa7Br9nmUd5tf1VP
5kn3EHEd/c6hCLST7mF34jJ2m56QEvSuR7qvYeyh++xlN1OQ7mSndbtddsifiwj1BcWyQfDUEXXv
PXZu7uzrjuTHTu7Kru7puzHKvTFUnYE/zy6i525+h6Y45IV5f3EWpwmbfeepDmyFPeDdSAghhbu0
isM2gsrui4G6a4I8yNzFE/wq1Hf1fbJTXMnNT12QzvZwlNw6qv3aJ3qcEkRcbMlX3D5UXST5gV6k
tnnIj0bYnOSdcaMHzWk5Xlw9wnliV5zSaAwxDQgpCvmU3cJhZ+6q2/gsnIr7fGedqmMZNhvTwUsd
iecEj+EJRy0wHED1oOWwOjqiAEIvn/Y+lbbH+DwAJZw/QY+IgDx5GV+r+J39EnmdG/sPqW05eBG5
qSd78VdsAvhEHeqvt6F6Usg3uE1A7ShU7SrqfE88x4d5lwZVQNroIGESDsHVxRrLb6LVQ4xkP7hS
0Ib6h3YPTMFXHN1VdljEeJNvBHkkBdP5Go781nRX3l78NbBucTHqIkgpt8g9OXlQ7sAF5QH1Suca
LC7axA6+mLvLLtuZvvJV2uVnWMyfrY99iANX0LmtPTw4WFe4vW04o6ftusPk6zdVpPo4bXjYzYWi
j49aCE/7Nr5ZDovbuKIvuoqDn4ur32R34qH8sj7RwibTSDYNEDwHnfYkuq2nndA3OnZRfl8/Xr0m
mr+Kfu9okeGWfEl6vuzHAKuoQIOz0nuSl/vZUT1qbhHEAKcGt1bt9N44GxFqtYx2GigOEgT5+brD
/MTNgtQV3yFYt6N29I7ejQv0iJs1vf5zyp8XVwzVu3KvRENoZfYiOeZJvZPOzMQg9lK/8BrWCbqg
d1+GffEondNPrB8+md2C8QxSzPF2+Kj56U1+nx2zA64iB/1Y7c277GiwAtpDFl1215267/bfRKx/
OCChR/GDpf5m95+qQa4wTZGOCCh5QLZmv3drF3RsONiGXXMPrfv1KwU/32BVFlEdra7qgdZ0eld4
AINhI4H8fDlPTuGItuD2/uShTuDk9lPqpj4uXg5GZagx2WkouW3ECvPzUIJJY2efU8/wmEUO+nyO
5Cq+4eeeyftWmOX9Xk12ZZA7QOuc3ob87JbBHFa32h7Qpgc1M0gwSU9fkGkpjB1+n93L+ql8HMN+
D07m0YTBHKbBclOHJIEIHznj/k5wDEd4Ut2Wn/Vh/OHi61GxV6Pcid3q0fyQHOVIOiXpAZs17ajf
MCGjJJIf1jvtjkaGP+6MI0ZfSYTs8aHYr6fY73z1RguU6mzy6dhOHFSKjnOAahHTe97Wgz86pi3x
86+DXTjPHwr7M4QoDw0Fe7Hxo/DEXe8q9pevGb8/uaxJPhs7EFucxS5dvsnrIm03HbJwDPCLOuJ2
F/YQrTR/BD1rY2PlDXw49Te3qBDVXU/YJ++YcW7tPOu2GCE+5MCW4+a+EMMPasBLOQr762H1sejx
wNh6w946F47G3/LT6ve+6Zl3wLmwxGA6yIEcaC40EBdqqld4V4fqeyTcLLvtusVx+ZTc6IlNRwEa
vpN5lX/xWAJRE1aeGiSh6M1ubqPj5ban3kld1Aq81p0c1ZH2qBo5KGb6uT/Zk91CHBvYajpPsEt7
sL8m7AijS9S3ZxdjLxcOHi2EKONTTSjeNWEG5tP4kLgt0y99j2cZC1WJBHYggWmMt5AHCtWN74wI
kK6N1VeI+Lh72dWPiTs4P19GtOa+z7T+2jLfNJEnI8UxioT+2Hj6cWUrAwEZoHjnNmHJgYl30rqr
37qmwxMwlINjHC68CQ6NDM7ETwX3HsSiP3gaf0wZjSdEpfzFK+0vV+fqoMVvY4MSjIyk4dZBsVvC
YT+wDJFZ8LclS9fJnd2PZqAHo8/WDPcv8+nXsyt2XusXCFUzbbZNkv/horDgoD7ijfy2Hkh+G5m7
mEDV+iahPPYKlrD4cdgV0faFXagzx0SnPM1+w58uBM3G6/hn8FpAcgHEQtt0th8xg563+dyFNOr5
O+DKKL+jbB81MAsspoTMZbJocmYedvvyxpOijMnSu78/SEaiQCGFYHBxkch2V2ZlFvFbRzAejmE3
TwNPJzN9dB6GqXVi0NjEFZ/oxZOzNvzqOXvg+xlX2W6d2NM9Mej9lfHEG8RL+QdZb5euHJND2OaU
cC4eaZh4Dbe0fOW1OLXLAvwEYS25j3EyeOz2DXNHDVYXtKuDYIOjRyXvGdQ6sXP2r7xOi2lq+dDg
JGiQqDYE0MjJVZjoruiN7sLCWZyNlbn9v23MgC3zMjH8YO+g4sfGiNYFCwHCG6uRRRdRh/K3qVx5
Fr8nuYjS21eeYbMuOuAZ4cZuHG2Ps6VKvT/sl5BIwNtbmC0MEJ8Q7G3qIYvC4F2j9T2WTruF4ei4
a5N3Tz4RxEF9uETdDlcgBlwPhJvtTeOOEqKMwYRF+MpvA6SWnXt4eDwDol721flKJcS2uN0LUQEP
t9exoIPETdP0eR3knpvP+Rc9cjYOxQeOtTJhuZ1Q3veBHuphz66curFnhcKeGLQXzlPYhWhd+Nu1
VLK8bY0kbuZdXiemxFYxcaOZUwet7mCKTLhk4/EMVt42Ja4HYlNYbDOZ6CIyxS4Ej9hDqp4hJu9w
ajaszlvfr+8vEdjMxb3ANa1CTFEpbLHVG8xvNeipszHzRHbl5hMIkaj1qZTwk0swhViOvM5UxIYC
uLc+vWE/jJ1pb0WQcIJtOfR8BPaNrRCBRw9uknsh1SVEO0J4ifrPKmHYOmyxqggGhlRmSm+POtip
e2VE6d5yCYNZJTOWi8eIBiypW/NxulVPxDTedelKx9Ldxrtm2ahOHpL+unybnbsTbwTFD4ccycd0
2L4GmLPawKz5DBIyLEhCfTDxXqaTxG9vgV/hd+poYCXExCKMQJyRjYJ1QRotBuZR+6yzfMXbJTDZ
YlpncetnIagIaxW/M3jV08RyLEkDsGxkc8l4N9iqMN5o3diGj14jiQT5q0PaFsbu1a19i+cEzkwg
MD3LrVySOadgkHufgXXFnfIa28TXGT77EhFr23m21bo40haGRF41K9VRyD9rHh1KzKGDPMA+cmFM
G2e0Y1eyZU/yQZhP/NrrrsetjIcLuQWa/rZk53eXL9VpG+pmp3GjBcNA9OT/155FSm4G2UNMil3f
lEFDonJxFeJTE6z7VT9eb8rb5QVHJhIFVIU9jFPCNiRysNTjAHuywDpZOLruOZV4Bes4Pyb4xhGk
QXS51e7qA6/eJbsqKJYDHPfLDQXhY3fsXhADshffCuCwOSRBYNMfsbAK0pB78dHJc6ge+kww++JO
QeOgqAe7G2NXmxYGWXftI81FBkVyS56TcaRI7dJpyYq2tEvgfNI4uEo6F7+3xS9I6HNmsJza2/IW
3Ivcq78chxOuKU7mw5mCiG0FPYkaavQI2vH1Mqzy1IsjBWuiUx1ik+c1pOwYFUb1XjvFD9gw9fxB
vDceG/1xaT39QCLmXaja2GVgcpTQAl1xOAXYKcMCD9PTH0aCSdTv46h6ZHyZKKor3wycQrC7OE+C
bdZ2+qhGMhmc8lH9Yj6o5zRgePhsdp9wO/qH9AXqw14/lwFAV7/EjwvjHQ8pz+RW8ASvDcuALZI0
c8tDpdXWvCQQvIbnxBrWSfhxzHmpdHARdwYXpj3mKmRSWsAP7Mbp7DO56TNac7juLF5+wN6q4lyD
1mIw+bVHmheikq424RVX0cj6qGn4BDnde/k+Fl2NecIfqgc+TM63vV6oSj5aHxosQWayyRhW0XYO
s17fm8UXUq99Vue98JH0lAkodIc47FzTTh7wupGjtI3W4OJj/OpmHyTmw+eZlxh/ntzJn71nSmIE
hdY2bZOVyD0ajuGpNqYVzK7OxXLH6/nb4m5pKLVsW33NGik4cwnKwyUEKs5cHC9FFyEWHw4VP13w
TOu/4veBgJyz4EuQcjvy5zJKo9a7nFbNn78ufuvFXG7LbiGxzxy/Gq5Q8P0yy9bkStyFbVFeDYVb
2dd96NbcBsrcVKzt5Etxh4EJrgt+xea2pXUkQYS1mDldhxxEj4bHbCesJ37mlS41Xa4l+hKfqYkN
7Dm8OOau89w7ChstN+9si6bm6jVp95Z0p/6WbG+Te92tzuPXLNjy2W24tiNIb3OE5iILW3TtiO8E
YpRujzu4JjYuZOx5pNEO/yUAyQx0RkAiO+cgIPMziX2Hb2ZfNIj/QCfJpLesTthnDpsah9Erwc6F
LMQ2am7PwaBzDA2uXs/NDi5+1TxJTJDf0kF4f6S6mWf6zUNF8LeiIkAG4VUmAVAun2T7deYbjQdQ
Q2vHPHpoIsaLTYkGxdPqQ7knKJvsvTgnBGaILpjNRhps9Zc+uGxh2NtGmSMAQZm04LAZKH7tyBgF
H0FmL/Mm9hYSF5tf4IZJpPxLJO7SUxZtOTbNgtSXbU4gqjvzMPDXvfqFozY7zHZcFMgqfp5/Ux3/
wTH2DZ4Skk9aLlUtHUlSyTRLZAUpLLGve1/IUzxYsAt7yBUzX3ZygwtrbLIjtSAqR8Q0PEZJnyy2
Otj+JCqrm4TFecu35givcyocSLexK0jUkshM7fUmfoyP8RFHt5s2QlE1Aq1JhcMiY+0cakwk1dNO
o2bUPRUPi5eEfRST702OTsSmubwVasJy1x0Lf9xDteRfGqLbpnHs93q0RcTBN+/H7djGHY7v5nez
fTbYhMqge1zt6013zO67l20bkB62/Q0dVJQ9tFCyK7aA7tbYz/bnkcUNWus1VAFi4h9xi/PsdirT
+eJqIX1nbCzZOpBgJqqVTuZeaBeRZ277CtL3e4FoKLlYKn2VSHypH7l1T9DO/CuDR2GJIt22pawc
LCdSVK7vUDlxFr/gEpnbbUmrv21KM+ttcgkTfGbL0eLb2d+yG41CA1mzLT+t7pYbbOU72av9jkC2
DQR7aSAEuH+66+vjoIFEUtgQpngjHduIyu5cRevuqtx2OsvdrihljUT03p7IpInks5OhvUaBiI79
PY9OGKCT641Pwu3KQlO82VN2KUd9jV17DNmYg4V4qXgsDs5ZqZ+RK5nBTP7T+lseCcGADHHLsTkt
8AzoLTtaf2Od66P4DmMaGD4iqV52nFjeWxABu504TkkSVjuQ7VKmIMbpzMmJP7cctfYIxPqPNKKd
IWptWrnEiOJ21p3Lrt0CSLgdbTlcs2Yn3iOJuc0CvNlSxIH8Z0vxFK9BbwWk4K7woDo4W2I4M3BD
xNZKLKmJGltKV5OWUckhqauVw3YoMViP2WvkIo4d8Jg4JefJnYlJW8kBSCeRqiCf/flqpW33g9X6
BjZS5rWWFxfTOMYv0g1eCJVNGWLL9x7Fu/Vez214iP7qbomsSWjcUkvJv55Bc1Fl7j9oUXqvnas9
VbXb9TNSnTfTV7ravhKyx3vmDq6Sf7nBmMPbsof4DEr+ftzXeylQduvXivom7ENn9WSqnIufRjqJ
YX/gAE0aw9E4GkmJOcT5bbjcFOQa+rndG4/rjvqe20Vsml6+q5gi6QGbDo6Yxw9sjoR+VzzhxsG8
8nCQiOSz/KHflQd2IRJamb0s9geKnA2lCT3sIuvWTNzpMzoXTdT4SDTtrZsiIr4TxSmfU3lTbuRT
tzcijt7edsDPAit8fQX/qmnz/xg2GwvXb6ah+9w//5eXa5/2y+m5fPnv//UMLmv4tiXz+vk/2jGK
+puBeB5VnbeWNIr0mySLgJwMkAZo0FHe+QNrZf6Gmp4oAa62ENyjfflXN+Y3Cx8afowqsWxqm8TJ
v+jGfM8HofGN/h14cJ1+JF4MivQG8TTKDbaelbEcrLTsMUExOvui4nM5SynLp156rLcWvI2VPyB8
P+zJMnzf9Q5pt2/Se5JmmRqP+fbCaK/q2VJO7eEqD5kz6nB9FUEmE5UpsX7zKv6hDP198Wx7Ri5l
AXLGKwoM1tvuL1hZ5HKna3uoYiAveT/q/qzpqffzq2z+QW+fiP669uovJKp/a2+lSZcMYtEMB1MX
4B+3yAV1olY8Gos+7vpUnHzCkyR7fTtT2pezhr67DsTG4aanZ3xdJexiOl13V7lpcaYH/uPoUlWD
HFkN+aZRkON0MLprPlRpfmS+DVRK+mV5lMale5ePzYRk6EX4YAAAh0eOfaidztl4SsCBPM1Dj0x4
n0jGPrnMn7QuE28x1ZxoWs9DghiH2FztWCnnj9aK08O/fwOKooM8kOjDq9Jrm+CbRjFw3lKWJrE/
5JMx+Ig4l5D2sKL9+Rv4G8CBrYA1w6TiX1WU3/QXdXRUk24yu4O2Xp5G6v0DQJOpDhQ97n6REr6y
LL9tfW9oEVVBeHvDCVqsQybDN0/UAatKtTrmnLSkILgoQiUlNC6szxenGD4n9NDgfls5puHQqBet
9YexDzpkT81+cM32LA+IY9MIbaqXRFC9y2SitHyDhK89yScNrfocRxtUMV2tfDK1Est7lJPX0ZmU
g9Sex3Qnkhx3d7EIDVX8qKbvsnHXVQ5O4cIKZt8QvSSXvUwhF88GXwDyn60BNgTMuXddjP/rcouC
jGPFh2xd7Tm7XfSXuH/CcW4/pXfV0PuFtIvH0qmlU2lQ19B9xcQDYIQmrz8bSnFj1nJ4He7arP3F
4KrbRv23wQV6ZYr0qC1Ve5N2D+n1OlZQ2UFYpFLAX30d8x8/y68v8GIWZ8ml9KAn63PZVEJgrFbr
Xvrx8iDl+QlDT9HX4ouAYE+s76sWs4YSo0WpH95LMvgm9WWUJMpAmbq6m4TtbdaJ6TlPq9yxBPW+
xxUaaJ4CF7CbaQ9N0pei1tAkNLRxj9ozVtQqENArJBW3bYorfiJ6HeVzSom1vC6BDOAp+vm8lrcq
/9/GwzKI0BtBxkBi9bvJlmcyttOD3h+0DvUsI05Tnyi07NZ6BXV6VcavFpYb9sXAJCQbS+V9gkBa
hMQ6pavJ0nEv0NEGl/Cy17BrchDlpKUuIol91TI87Qgx4RzDAUFUuvRUNf/VC31D132NwIomy8jH
YuzC3rWt3G9WizBctAsD2x/KZVLRTEs4SiSWHvT1onqdiRFFYS75fjLn2a6l4R0WxMsvOGr/sN/g
vUaAZquBA/WWxjtd1VHM5Xw4COZMpMNuZi/kqxaYSIT9Ig7946XYUCGDy0BjXps53zztVb00OCkh
CW5tmLdZXSQ4MLn4AWmlyy+WivRP1zJkFWYWlneAu97EPFHqzU7D/utQ1GJ/Kk38O5QMCNA09tOe
wcBx6rLSqpra/HCRxNpr5Lbz/zd757VbN9am6Vv5MSdzMjSYAzBoYMjNnZNyOCFkS2LOmVc/D21X
lSRX2e0GGugeDApwKHlvkosrfOENmpCPWDeX2mlsc7B/TVQfqySV9z+fuNKPOzIMMeCxojib3gGW
ff/efSOf+tqUyr1febJbBzo5hi4GyBBBqQGSCm7Q8E2aV41y75WhAmI18tZa1vfLTJr0lZ7001oQ
6DElUycefQ0Hp5/f4o+HNi6Ssgh8F+Q9wLgP8Y/q+YEujwpmzUOTX87mfG4QD8lWnypSsTGINxHe
AntJAe748yvPb+bdolYJfZiNc6QA2F2bF/2bWYLXmNQauJ6hglWbrjHG8LVa0/vdk1cltCOU5D9J
Jzr5gHzD/rboyiFSd6lYkWemIWOPBNby58/yw3tGUdpir0YeWp237A8btu6L+pSM3bRLR7KhoqrW
7SRKNiEstcRe+3a130ov/pHX8ZbW8W//7VwxJQAU/4wJ29TV00vyLs2YP/AtzVC0T0AcZQuHS6gT
8Dv/pHSQfyC2oTLbmAIaWQNT7XuaoSifAH1xqLA1YiPCEv0rz7A+EduoKLsTTukA1szfyTPgj7yf
7yQ55ESwSvgqboVl/n6+qwG2HIbRVE4+DFGEiE8y3VdeWl2Ygzzde3lL8KR4Xf0yGkpxi43UmCz9
Xu6NCyMIKgCrOfbu7hinA1gkHH2WZSDUlM29VDtKjQWGJrbS6y4KsRP2a20q3CGJslsxriAX6H62
aDoFmRNERDGU6HCAoz2ZC2W+TAWTqo9qkCMsGiUfxL0fKT21urJVo8UQh4KEewmaOKqU15uEs+kw
ZVWbrbVUjAQEXNMo4IgdS/qAQl6+wKasG3wwhyLbwR9B6i6VK9VaCU2TI5ghpWp+JSNI6W/6PCgS
d6yt5iC2AYphXm1l0lqSMUVdKkrbjI4fWu0EBEJCFLfJDPo3LDbBQ7lMl0A0CHkbQ+mPTGAsfVR+
HvQ2oU8zZBq0kDyRBqfwCZ0WHQ7q21jvGtoFI14kDoR0giKzCIkZvdRsUxcqSqzYSpF0F3i4e+DK
iGlWkZ5gAzxlntU6SAfUUGzBwtMY6jPpUMIQvK2LzEhXxWiNj2KWGb1TKygEduEkoiBoptpeaYY+
W1pir+QHT2mfogD9krXoRThsD6mG7IygmgYIuCi0sEgTMyuCeaLEONsTZoYXTSYnzygnT5epkiCP
FRacEb5fEl9HSmjuc2zXI1fNc49uCt5QYABHz9x1GCNTmk9xMkEHMCRGLAP2chQI8QFEC1TDN26I
u5TqINRQAF9GxXNJYjVivVTxqNhutVhoT1VovUy5mVPJrnyZbgWu389dl2tkcVhGP5Jfl9EiMfJx
ZVRNEIEbMmOw70oXOEomCV+sJqjpWNStCEDISlV1VU+aeV90arHtoy6iwTb2Pq6kRgSauIXwcCQ9
65mZLYI+pMURrBfRk4TXcVTzfdsM0rhSSWoHOzYzr1ipcGob0C51qag2piCBSGsBT5UvmR56KU48
Vr/DFsP3UzvzqjG7j8WyNRdmp5TetsR6FYiYllniqpiwNl9lcd8Oi0gPfEpm0lS0TupPw7bTQjG6
jBQQ7JCRUCdi5TQBDXERs+21LFNFoKNSqFm0loRYAW7Rm/7AAoJP5uBvZ10i6IvGfJ/J45Q77SQX
2V7BrKJ+rsWJxnQTauuwlLMnrcdwYyE2owlmsyilyUGjg4YEM+GYhUO4L6nM4PdFVLOK28JaTqUi
O1Znpb9ghH2IrtizZE3VYQSgxkyh5mui8uaMTnNLkYROGZzcqkE19AEwRWvEnkPwpG9Yuf9/qP0P
aHzwAAg8/vlgW8DyyCEwXj/FLxhopU9vz7g/P/9HOU36ZBoKgGQsKcxvRbPv6GbKaTN1kRdlotBK
svTXOWd8gshj4HgBiXamNRLnfUc3K/wIT2aV05HsZK7C/dY5N4dtb8I6cM2aaiJhQO4KuRLLjPfH
HLHYlAtakl/46Wuk3gxihTRYvYBs6QxJ5uaVj3cmXa2Eajz4INbjLyK+jyTGH+7gQzAWYNyqWBV3
gOIzcTMWTYio5dB/+sO40aDLmTgStY+pzomiSxDnn7++uv+Emfz/WI1Y1yR5LthiJwJ91SSa+Gk0
d8yr1zyJ/8Yg7m+/6Pvs1w3qv8D3LczRFI3i05/E3fknEqYu0G1mAu4bf3NBNvkQkH9kqUUdixeF
lfF9+guy9QnLACbtTOyGw/FbYd77IG9ejV+/SYWRAOeGUsX72Z+Yvqn2XhnctVsoKBh33U+/JOe9
W2A/XuJDRtOQilXSxCUW5o3/1N0npw5AKa327FcSge93/x+u9HEpJ4aRx6h/Bnc5kA5grG92uPO3
LeEdp/99lev718O54DWK7Etf1/Gbw8XP2ixWgz64o1sZ2u1xuvOW4nVxDL+lS/9Yaf/qKf/XlvTj
heZM9M2FVGkwo0IegjusjJE6SifQUhUL/3Ow3GAostW2zbbYwRMAJoCOIGhaxR0DG32+ZUwXizjE
WkqG+4vH/9vRffP488/f3FUSDf6cNAZ3lbmeADCsl/mL5bZgnIAwPw233eMAeEP61ajPM/BngzHP
4DeXDShEqCWJ/Z24pYB3jf/PHo0x4a6+6XYUPO36XGMrDRB5uzWu/wOPbJgqDHMKxrqusD28vbaA
X7GuRk1wJ33B8ttEf/iROOgBhq16Xfm2eoqXoexqNJc///zK8xd/fOi3F/6wLC25QowJL6K7fsSX
3pYqe7r9kq9/fpEPPkPf5tnbq3xYmaj6BobKL3c6aonoPT6ISKqkdhzOF0QapQ3sUHC6Xym4Ke+P
3D+uO0tj4JQJ72n++ZtX2oV5ZKJcF9ypqVtldbPEZmhyexN9tYIyna32CmBwQ79ItQi68bBRxK62
00pvdoaEMV07a+n4XQvWOxjyQyKpR6uJccoejKtIqB6FzLyNUxP8j5cCDJKGFdnpaz4awRpLdrAJ
nRAuB0VexFl9N41T7RI0/1JIc16lP77Dv55Sef+UmRQYI/4dwR1Yk1Nz9g/DJQygo293t+Nn6UGx
81+wNz4EEj+O64d9I4v8sevkKbhTrlTTkXIgF6qbur5tngTQh/em/IvQZT6GfvqMH/YEb0yqriql
4K6E/VFC8xpN2ufDMtmLjlE7ouV25xl5nLrAKjEQT/AvhwTidPEa/5YeAx8Asgkw2WTF3+OTsJB3
3xmJ/7id/t0GYlgSUh0g7zX6p+/fw2R2YpA13GO1n3bWERjD48/Xkf53h6hJY5SCriaiqvFhPiPY
Sx5XheFdChBEX8H1PMSX+WX1DIBmRtUI7hfUn0uIJdMuWIyYXGE5Cd7ysdlBHG1M2CfjWb4S2c7J
We980BkD1A/fNiAwSFfDGYqDYXsvkWM9UJB9RtgvltwLcVGe22ekNIGVwc0F8JKCoTs/zRC0nz+h
8nd7/9sn/DCXkcGXxAaBhztwUUCou0V2msHkCHgnYHhADV+K8L+2wZUJdLMcwdOB54NKpn4GE+cE
jwjL8Xt5BTwCoPsv+RbzRvVxqb29vQ+veBzHKVMlL7gbVxGIbzFw6tsYvhokoHyBnrjZrIattBX3
wVY5W2hG/2J8tL9bB29v4MM6QHyjFzvaPHfQW/bqNniArbDOnWrXn2Pn2lhTltrN8LI7zPIWFmB8
1LS2pdOA/AJfshsuss/npy/DRTLTw8Dg3FOQWSgPZspoBYMdHfI7+bLe9SAJgRK1v1jGH/pV3zYO
dGB04lCad8pHk6NApmY2yEF4B4sEek1FFr+yvmjgvbJlBM6FPblw9avJbU/hM1kInJnXn8+wv927
zFm5AS01GKj6hxGUA18YTSpKd+GtfCu/CJfqM7bszRYpohiqGSQHMFLpLx78g6bn9wd/c9UPwcVU
+7FGiYNm7LI4aWvBPtd7QI/bGa71iwecs7gf5uibS32IJarCKCxP4FLxMQM4d2BH8AAdZa4HjcvL
3Z9f7mvv/GeX+xBBlIqVxwYSc3ego+DNQrw4Yg+wGPbDgg3pOHwW3PFB3NTAWAF7beorFFkW4d3P
70L624X55qE/RBjGmCaTkfLQLMpVD6lzWiWfg1Pw2Tr6Ww1gXXGYG90H7yiyd65+fvUPKNDvbxea
uwqSgan99edv4owsyQYp9RiDGb2fLKJTsgh3CchFAWBi8do/lMCb4QnA44Q41izgFaFk//OboDDx
dy9eFzVTNkTK6dqHAsPYWn6Rq4zB/eZzCuT+/urw+XYZHulJL5hxNYTE3P68OXw27B1ShUAuU8eV
bXe7QpjCPm9UMJ2nmUuZblP7Xl891lAF0tU1e0iwvHRjZ70PFsB4qRUuNmdQkDOu8/Otv4SgA/qN
U9hZ7oAKw7oGp3vwuURtP14cjOUuXz1exPZp4rOavTRgIaqAlS+GRbIflodTB6OwBnIOPNuB1Xt+
WZ4fLr+44wnEj+xiEW4fTiJQWdnJ7V230Leng+o+XlNFteED8dPbx0VpX9/Sy7a/AHN0Tgck2zep
vc7t68Tm+jPT2r5fehvBTb8OAJQOcKl8a823TvbL6RF+tH2RL1L76jjaz4fHiUdY7ISFe3kCbr1P
QC1qm8XyYnsL4tw+8DzPgOyXN+tniCTcHHQYe31D19x5vvfc20dIUkBTz4B32WmvYv6cOyfGcp4d
w+4z78O30Y/kmXMAphvNvjhcwYg5bBr7ejXYj+Pqcec8D4BeD5vHgYeaYcLNgrPc4s7r1emRTI2Y
y3IgDKzw7lzGh8a+RAjCGc8634K60YJ1t+T7GxskK/4k8x++uJrrrkzbGbaK41y52yM0j9XmvBzs
h/UNt6o4q87ZwDWAaMa83d8dr3aJc7TP+4npvF9vLQcmx8Ld7rfu5d60t9bivrR3EHivKhdEK0Yo
Lnxe3qXH9Hp9MoEoE5HO0PfVgwoS2N2efbfZmjbb+6G1j5ntrmcKF3gmp3WOV7K9dgP7eVpqDKiy
/RIsYA4IW2Vry8sn+3gzLuJr334M4KboDJx7yW+FvfXndxfZtzANFhmwdoCp9v7FcNxtsfJ27lZy
5jt7yZ3lAn8HyAD66bjnQtwnUNXDKVy4r+5iu3qZAx33+Ay2e9uCML5hQ4Mid3Yzd/UyOdG6dA/t
9mJ0DmgkQmiF4bNYx/b6AN3Tkbe3rG6oTkzZ624B/RG9sMXN7eGk2fdrgxXRLUz4XS7sQ8O+Pewu
uPN4QUTmQhsAxb9r3dNtvACv/6rYV/fPzOR5GRn2a7pw1ze3jnveYkRiH1cPDF9qv96u73ub0R0X
0fFpP5MHjg++8zDjibduczHCpAB57M6MqcCOdp49swR4FViM2P5yzWAX+Dv6C751/r6ZwjgzQrmh
G/eGu2vcredcXdx/7u3dTLBieKEYzUIB1eb6FooUkajJEF4A3b8BBrwujtU2c7b1L7LIGdn448H2
Zn/7UL6UBVMP1ZL9DT0z+17Y3U+Lz4eaWXPLm2LBonhwmEmQaKw6n68hVaSbL5QNys2dae/n2LWD
JaQ4V/+xqBA0JimuDIAEudt3aSZdJwmp9SqkcpBtgFfBeloVGAXYyVUExQkuzElfm+iKuogKMOF+
vvHPjd0fx+XN5T+cwFZgBbqa1XNMKF885kcMv9kHV6GrHL21ftKXxTY+lb94G/OXfjz2UQSRNVHR
KSx+fGacosLOVPrwrq7Cwg0072zJEcmGVD5lSA6ioVpguzRUxq+qfH83C2i+mPqcz2M4JL8f7DQ1
814SuHDvThvx1XxVH/p7+Z6MpDgYZ+H6O2r8t4rW/6dFwO4pCdFVttvq5an9V/76r6vmqQnrJvxS
/+/5y/6UjPy393/9r6EgKdHD0I3ZOPefey37p6IJnt6jCP782Lcisyl+koFrUUtWgFPOQjF/FJkN
69OMCdCNGXjMb3OE9geUQEQpGtylhZqfhiDfLKj/R4tF/KQZBn00mi+6NINkf6vFor+Pfb+x4akz
f8QM15alAHMthZUsSQAC6gIErRlvs5i4t4CTUQzBQ1a3KxBXDwM9GrtN+305FButqwvbi3GIapX8
QUKftE6HBz3370e4SG28NTFBHWv44+2FXFEN6qT01Uuna0Ee74Opv26kKHM6a1pMYo1Hd1Pojl+H
iEMowTH3/M0gcL5XUbC0GuvY9jXntRGvcKGlt2sgCVmMCCoL45NKexgbIzgelb6fisrOpLZwpuTV
ouTo5+He68bHpJHWBd5LmJxdy7VuOQoChw7opbXeaE4TdZdZ1V36UnUf1PqXoVEfRjF8aTGOG5Fa
tkNZBgw6rdtKXLSN+TkphYGWOKK/3oDYfGucIpPCCeomeRFcDSV3UZu6XXdY+spRvwB0+QR04Nr3
e4hJWvVSK/1lknuIeeRuFjRQb6wLeciAsU6x6ORpfhgtWJVh0OD3lsH6kAN9OZbdUZzxpmYKAzIM
/ecCe3lbFadFoEqrsggR7hUm3FcmaOgl3JuksRW+A6HqS20oPEdLeuzR9ebCnHKo4PrREmJpo+MJ
KIhGcBNj9GSF1gN+pT0mxVDWDRwQQ9F0sU6wFpMwxi6ZPAoxerP2xxjBD7G5xl66X6I+2IGeRRF5
VRoTqj1tOOwDrUGNu45XYodM22i13WnyK+15MEsfoMGXYCjNdR2MaN0OirBGrBJ2KmhYgHdnq0aS
spCbMMULFsTtWGZuZCTwOTy5XKuxiWpYE+uvQZy7XTRa39xCfmvz+vcBov6+4/ZuY/uvspOx4//z
JrZ6mp7Ymjl03naKaeD+iYaaJbB01oQlmoiZflW6+tYlntFQEh64HOM6e6U+O7X+sYVJnzSAcjiB
G7ouSQCQ/9rCpE/gV+nviZLyrYX2O1vYh5K1MYOhDGCbkg4YlQ31o9MKRWrd8AofUywtQWijFYzs
2CnsGsjIeYoxbAVPyRLHx7Cixs7a7/lfQCyrdZW33bCQglLxnRptkEPdyfFOKy1hXGIu3QHkUIBz
tGCsTrUy5kukM31UYQZPyBdFPKWLvB0E4VSL+IF5iYAn2piFWrTKavRBvUKXIBXKrY+OUpazpqhm
58uvb+o/Ybb+t4PvKRR8/nnS7lpoHM27CTt/4NuZq5qfVJT0vh+rpkHB6tt8VfFm0GcMHvi9P6Sa
/5iv4idE3mC1iOg66tLX0/j7kUvHVwPxQAv6K0EBeMPvzNev6m9vAkGD6A8Mh6GLKDwD9GTKvo/H
RpwQ1bSSi4XU1+Cn/Q6hQ6dDGlela2KFSg7MIRcKCrVaNtDQbPV+wHlVLEu79eg9Od3gh6mT+TN+
32xyj95eGCC8huhd6GSdh/y/bg2VZ+ORXQyO1gaA16pIwiKyjfW4XMh1VmdrrjR8qfzZq0fwRBwf
qriVUEtoumGbi8FEW60zpQuiSv/SDM2iX0yJDEzQUgv83cy2pWmRSIlOblRIsCfFPI7pDXUFiHij
zDaNHg4wS4tKPAgeUPZ1VifBvgpTFdC4SllxoQ5qOOvbTrgPQ8xBPCeqK0obWY7PHXCsxoW5EZ7E
qTlOTWweh1wUDrLl6xoPWKnRRQRl5MEfBM131Wrs8a41FHlAxRkhMRx+bxXTwOBRm/hj1ngqRm1l
qo6Xkzfo5zEuBeXK0z2/fbbaSNDcxM/QqQqyXtC2ppT3/jLRK7120ahGt23MQ6j5hofFqBmMVXGk
LJpD2O1MWXYCMZelI6B0AOK6nyJlRQi3zqZemoBVBUpwkQVWO9iirzQEJGDRzk0FDcntlbTZKr5h
ZutIyYvdUJYZpXnsJmRblRr5NfNNKiWGFZ0TODSFkzLKi1AP9StPkpJ9XUUdhfxhGvm/XdVPdmEq
+DtOQ/EliLFzFjPZUO81X+7XiYc6JpJ+xVFTiJ/0zAD9yTDaSqPljqZuUb1N7ow4AcKXaDmJuw/9
yRdbUXPbSO5tL1RxyIA3FLpYBpyaxNLZH/tJ7xYz6cl3LKNH8m2I69BCVHyoftVGe5+4zUsH7DtH
Dn+ADPBDe1LNA4spMiED50Pc8MEfrmTRA9JnYVROr9ecffnCnFdE26fDuqIWkeLJMn2t9Uqxy6Lc
uCiMXLUnswgOXiZlN/j7wqcfg2HxZj86f0vs3mIS1Lks/le+9/1eEWudCYEAoj4C9tUGIlicoHfq
Y4GAOVSE0ePZC2vT5E1HMa0DS+9RkRnEpFoXcv04TJM47JRCji1XKWtkpKoEvTCrVqfKBjDXv+qN
7r9ag6Y4hWBla8GK1Ss5iJPZoLmCiGNEUb4LZETNsyB71SPzgLdcfsxZiMssSIFz9nUbL3ywYC/W
qEUXRTE1j2lnwWlBcXVMbUJTxcDpWvJuUzL0l9H3AD+pZnJMdSun01UqRYuZMl/hJFXgc2MYHa7a
NO5EOxAS1I5/PoxfE5GPw6jDxlAQsCeJ+uhuFkmD0fUB6rpRHGqXeVp19y0KJTEmquvRT5qNJvoY
YVaozJd6FS2FuDGeErGtz4bQE+N2YXPjSXCYYmyYd+YshW6UTbwcBbn7xSt/n+F/fePAxomP2Nnp
Z35t1b0paltdFhQ6lu6LqZLbu4C34fZRMS3zVpRXFuriWG5LBi8ee5dfDdPfrAwdqVGSfHBHZI7z
vb29tlUFZjrWzLZB0zcZivJrKaos1O3H4toUOumopDLhUVinSwIRVDLyvHMmC0RKPk0ugO8XL/WF
vTrKqSuaprwdYjU+/Pxlyu+zzXmETE5YBge2hqgo4oeCuxllQ5rryDhiJ8xxUiX1Avt576poW86O
aaxh8ZsDgJlpbOVFonut63XK5JRGfG9BSFx3oa7eyyrbTlzKwrHyBBACZpeudby6sUhP2pWfyRLu
2F7wvV/wW8HWf7cwStbYlv45jLp7qZt/2U9Z/DaS+vqZb5EURAj0pg0sR+nR0P6bha7/DP0BwM2t
E9OceRBvqxfyp3mThkJF6YK9esar/lG9kD4p/FuaLeyI36ohv0G41r+y9d5sDnMtDerPbHGhG7MY
9bwHv5n1etwpRRCaHVbu8RZr0ttG0dtzEQ6U4YvYX+vl1Ntdb0gzgn/a4UF+lpMKfZpUBEOKGy7F
385vbaB+eyDltFgEk8whVqZzrqvDesCFGEQRBZCVptJYaMRx13EeLkMgn3adlICcmgG51xoKYxGT
kraZBwtZF2h9qMquGhOE9uQyR/ouaIRjPxm3WOyg09WFwhL2dPTqYZ56khspu4uFUTrnrYK4zqRX
57YPRRKVPt1rXROzNeMHqoDMrsA8pUH9aBSLoDuCzomqVW22Bw8DW0NvtpHVvZQKH0BX+xKCA1KF
0vSsyK1g6ym1BaVnn1erRzm8l9vwSg+QOdSQSEnSlTbWGzXYxE+eJB80YThrefYE4fERf6fPVZVt
sTl3iUV2vQfLyxiWYV+cDV8/Y1V1TjNEhsiY1r0nXQ8jdkl6sdI9tzfOmRldBVVxlRkVanGZcYTh
S9FXAo8guXXl7+JkOPfmfRSiax56TlWhZTFYe70e9phkEBC2ha3nwmPZ6K1dy+lFU/tX1lgBjtKi
x2YoL7UmvdPNaR/EBlro3gMWZXd9jVqD1KzGvL7ROtn1WxQoiuxi9BGQ06FlZL6PlHr+UKdkdQqT
RPBOsBHQJhPAbYgPSrL3y5dhnBY5BgRxmV/KOe4DRervjNxaDmkDq9WXd5qEHpQRmoeAWlep6GiN
RLYuoLQFfauszRMs9KVhIo9ijNHaN6PNFGmO1sWLJjphHAm17dT6mltW3lMaZ8+ZgQJkcyFglB0F
lF6mXdzHji+tNfncZvVCqJbT9IBEuhkMt4E0YYmsIMg4ClepKD8VubyOlZMqjbSQ1GplWcmqFkQ0
Lo3mXkiEZSVMy9rPbzTvmrKNqiaXlQR/pB1WrRytBORkgvAcCj7S7qhNypFrwaMmRjw2nXmUMwSN
8tupvvOydqNW1SNEh0WRamu1iN3c1w+Q17ZGqj6GlX8OvBg1tOQ0CmQIas6VOKQXZUMrT0k2QvxY
dyAFi26tFajAiCO+ZcxOCXxBZ65KWT5A5PWP5iBt0yJ41OQnZtBugnaJc9dDLD9E5qUU8J7Q7/K8
0k67/jUUkgsx7q+yDn82M8Cwu7TFQdkY2T1MY2x1dW2nYmZiFs1e6a1tZBQ3GGgu6qZwBuNQ4z5j
xi2ozkvqVnfIOCzV/mAqh1bbUYtAiMoYV9Y47Nsg3lX6rSlEW9FPlhiGu+oIMChTVnLYuHXtP1pJ
gmJZ5l2MSX9lzIsvMK1rqVuX7aVavqSjCsN0WaWAObRoOTSINOel3ZsbvSqXpljvlRyLvcI65ORz
dkzFInP6aLDzMHBKUscqRw0siW1dSU+aUN0nhrYeZe8GVqJbF8VeiJFZkigxdoW2E/SLzi8ZBnmV
W0jm9r7bo9SWVu6Ydetaq3ErexxV7Vw3db3w62TVD+KtR+0RoP8dfM8vkhmhxBXSRoDbaXeNO5QH
Tc9DntlfNXWBZHaxRhM4iJdqJ9zWjWq3sozqbDSYNrStGypMZ/D0TiK0iS3UIZ3vkBqoLiXLQfo8
muNq0CGLWcZyqlYl07fCeNuIu1tZRBGuqrzXwKNSKU7gJfJ4Z0Uxbh8RIsi+tyuy7LkguWdDx9PD
bLU1qgbbCudCPeiv9MTsCTqkzoV2GTpxkVh3ZlbU7PzFo+UF1Z5ycnGomgQ6tSHuwHefFGHal6M/
gx5hOI9Ch/ugx2olVg1WaojlDnVNjxxMt/rENuuWVmGKE7weanYuSUwOY53yUbvQDbTJJPkhzvDD
1pA/ybtjnSTBrgwqwW2aTFxrsdTtG4QOHH1U06PKyXOppTUyeqMiHWXx3otcrfaShWIgVBOJsNlu
Al9HcKj2qUA3pbQyQ2NZW4feCp+wEqXMW6TTFq0IBPXqtWeMF01a4/gx5jdCiv1RgkJtnDa7bCXE
pnaKsnjTDDDFDN+HmkMpeCF7CGUmorW2BnFp5fjIlz4ooB4vvhRLPG8xtXq4SsR8J0fmfRl0N7mK
j1lQGTdVWGLnzMuKjXhEcKHdp9k5TLFskUMP6LQmdQ59g20n58+YKH6ZWuU6qDoytL50PD9ew7Q7
qUId2JIk3hd64T0VlYGqLZlUE7I6hm2G6mTc27WPoU2eQCYLWpCiiQVqpclYIH1b3VWtUjpiWqEE
IaEvK0Z3oj40G0GJfBwkh0M0PRlycN+P/Cvo5VWE5TvKeym4piwSnmG5u2RHQG0RVs/KfhH7yrgc
mwncr4ZfUIG0pUVJW0+oLHTTvdgqr8JYAgmWrNpuyFg4EH3P1oeqpY6o7ilB7Umvr6XJe4x778Iq
gmOXWfcYQD71lnymbrRU1OY5GDalfOnnPRJVlrBvOJSu+1LNVpEoCgtF68RtHyBCIudiuOpzPbPJ
PNK9EAmSHcVtvhCGXmH7Tq6UxKdj0Zeh0yUQ07upXKm1hsLRPGIJHgYO1obekiYFcMfAZE2PzW1W
qsqiUxNvDx9Tsenf+vswiA+hzvndmX5xj5U2B7xadi+qgO+SiXEVHlWVvkDgwbRjK2y2RhM8Zzq2
SZDi9oBvPEefEHeMpLTbZJ4Gh77WY9LKUcTSFyMis8IrS6wb0x4jaKdttZbTqrBbiVE2DaKlyaIk
aw54g6n1qtcROlAExRHb+2J4KEN172uF4KSWd1aMPnUUX9wSXmjsU+a10FinOqk2A9uIIvbrClYp
LPXKRgTl6MefrdyiaxP4rStr49Hsy6tyREixFwBR4uN4EWee7ypFei3G2XaUooUZeBXFpC5AoCu7
KodgP2WRxMbWYBgaVcVW11oT9/iowrFHUIxjYdYDeNIhOZvVvHuWsa6g3mChliiN2UWK+WdsKdtC
1BCdwtG6D4r7RhD8pRKua7ixl5OpWDeWAd8PX4YiEjnTerI91QeRmvDGe5yGVmWaoMlWKndZYRhu
Vwuv/+sv4l2oGFdC12xGEU1PU2gwChXaTSmgSuermEUW4wFw+2cyRJRs5OeWQFOldySH2eprjvFb
idS/r8fy3y3d0uauyT+nW8f8X+lT9j/rfyVP2fPblOvr5/5MuSRQAjPc05LhNsxCEH+mXHR9Z29A
Sgww+TR+8kf1WvoEfg21AKy25lby3Ij5K+UC/kp5FUcBfTYm/i1rYeMDdgJaAKYmkk4uiH8hsISv
jiRvUq6k61tB1mgBjlK7ieCPVsoRFN3nvJAnO5CTZeYRPCr6TeuZ20JJtgZ+qriSJGq8k5RCtydR
fDAKCXVZsvhAGV78SVmOqb/HCBXtA+h13lIKn+pGfoQaijJ3mPt2O2LRWZcZgW9d7zNNw3bXNBz4
J0/kZjKOEVcWXZp4VRWwyO2xWHomdnVOvrWKRVWvNHNbmudTQ9ZmGAcZVZ9gPwR2u8KPN1UcYiEU
omh8UpATUGCPQBAZ7hi5CfAUJCYLV0TCsD1bMXS/RYg/WbQLC+JgR/MWMSjmGM3zlRxjNbW01E1y
BY5lAZH55Pmv5Y2CCv5BQxPYd/hViannTvtkmSy1O8FbjIStj4Q+xVUFuC22rwVkT3OnpCkVvgTS
ZXYFrfu6TI65cCvHpFgmJHb0cW1BycHhJXJxKBEyrczVRPVEGFYecBqiNDuAj71Jhn1llWu9vUDe
JwDb0xq7nmYUHbGaVEZCUzZr0IEO/i9559UjR5pt178y0Hs0wpsHCVC49K581UugDCu89yHov2sl
2Zxm952eGV5IgFpCs8kiy2RmZMQX5ztn77Wd/ml+F16El/ld/Pqn+PXP6+/Ra/f57ffoVX7vPuX3
7/8Nn8mrtiJe7X34VN8hBEOJFmgU6/NxaP3gSkSu071sJLZqobXRICD2GOO3GdGm2TFpfXGEKlk+
U5YvBgghW34CxgsakvowvRvd6GYSN2nnRfLKloAPR4s35e4YriyUscEpzR0JgjSqSgiv5amBYbmc
WFcV+cLPMqQVvxOHkpcns1kbCnlVMyRYhC+6XWh+JGBDdp/B73KLbzLm+s6yrflu/kxvmXGThGLZ
1svgqOgZPb7OfC1Vr5ht42WVN+ukepfNExsXPOeeIq4YQeJM1Sci9dz5zOuMQLnCiu1c9a4cbfVu
PkdvAZVUe87jnVFsJ6BPO0bf1TrqVcdsub1lN6HwHranXN9DTe79cMW3l9HDNN1MyotWbM868Cbh
iVM1VGuXO7MjhR22+8ERE54hU8pJCKHlo800oJ8T0QOmEgK+umvYoyrTOQJ1MKzEhXuqWwtewQum
O2HYXX2YIhGgUWozzl9pwUEJDtUeDNLkq9uy25uXF41GtAU3P3KAqnbbCFJ6yUXtzPJdK2D2wt2+
kKgA9V08Y8UfP6O7+HhwfdfMtuanX09uSQ/k9SCQuY3WNYWapDoLatXoUkEdJdntKGLud1v41UR5
wce+E05DBOaNDr3HkKedPcTwdhdsM3mfoiuJH81ItlOwesKetIrudRICr1UQcopsw7TKVgVGNHLu
VuRa1183HKJrLGgOol3WJY5EqrdJkly7bdjgd/uCZlCV7i0Kj0BAPrqgQvGqs/gahnYMvvmB+r/G
fP+Zmqodzk6eTZ4BAuFmwQIcVZAkrwMYFpgTmw9oWOviI6Y8jmDXsrsrYpCtHRlBnFJOZ36c/JA4
diBb2ObA2LoEMOeiIxkvaQCwzPhijcJjl/iZts6qzazscssziBMxw7tIeoRByCtdAfNKi4dCfLgm
5w07qpdXUjIpZlrbEBx52Y7At2UqK9NjkGgXfp+dxfkuAdpf+UO47w/G48h6KNnlJb9Yos2vWWWa
d/2gOPXgzb/+M//27TPYSfiYtQptcuj0uO6+/voa71Ie4slpxw0LI0Dwx3kEkmynk2gv7HFNNO62
ea7VI7WgNL9x2isxlepbywCjaI/ajKNMfhTQA6pu3HNNMa3qIIxQP9mZ+CYV7A2FGwN9SBhuwgoL
Fc/CKDZt0pHoiliGss+ct4HsR9Wm0e4JNx/xrrnpbEBsYzYKn+qpRcCMoUmvbjiqheQUWOlqrDsh
x+YNEDeP7Fq5vVjkP7BPsxtrVbZ2BuAC0lX1lAFvy/BepINBsBZBJ6/6PnnrR6eGT6fWh6g86uFD
yT0RkxAzGrziBpGMRDMdK/pKKsNIZ5KfCoxC3ZI74SA4wTR5scm1I3IjkRe4LPK5M0z+jpmyfm0k
qOJbjYs27h5VbfIq1fKsDvi9Qe+vDIgNqT5DDTF1whKrMgvqS9vq2KzIDD7SN+7mz0mmknuBdkkl
tjvWAIz34jnvAH73uiOqs70sF5FQczMcnNAiJ6SXnF6VNm2hk9db7TIdGPoMD0vAMFaigRg/x3Bv
gkoUxhX6DyTlYkSE+1lQwJ9EbLHtJWShmONLrBVkb5HdOcWL5TRw4WypHXaydcqnW4nNCfpQL5VJ
LCpql5IDkW0VwucbFkY5q14g5l0ajkAr9pOWnQxyXfNM/5AL6n31FBWvP1+a/tWKzityiBb7n5ed
q5J682+3/dsH6ssmfu9+LD1//e6/F5/gs2Clgi+V/y6bYApwDbGTLMUCr8oY7ofCU/mFSRfwCHzX
VwPfdUDwvfCUgSgxor2aPfhZP9Hnl69V9I+zVIrOK1EV9Sy/M90yr3OlH4rOuKoFGJKW6NSBhUMr
11UybJOGpYYsZjPzE9ncL4b0SBf43KjQZtnJzSV8QX6aV3btTsv1NZNzZ1zykyDo23JQj8Qw7swx
fYjZhCN3uB8mfeI2aGyzflwNTbuW0oFLWCbfPtw2qnhTqikpNKlVOGqufeQRpcRAn12RPnXz2s1u
83GVZfRVyiR5M9JU/1INQ4shY5Gl+6mw+pWm1cURYpy2HUyDnJNEUjZThBNWJFL5oUtrzVbkbHoR
50B2JyWvHEESzEtU6G9p+xqmVXkKm4TKotLfKzGe3CjREBY2bb4NrXHwC82IToqEm1ZN2gxdxlW5
mXUhHUUFv27TNfrNNKe3oaiV70ZUdtfqAZA4GJBjl/QafQCF+WVTGzUQ8joY7LQw6aQVxmOdswzi
mCH0SuVWlqPDu7I4ZfbT1bkJyb9OptwOQLGujL65rWSWvUFvo3eNIMum5GtaY9ymeUuqcV5tuppO
Z86yGjcEtZbpCtkjBTtBg4gnklzfRCNZB+muHdMdY8ONCX2zyekpdpvSJC9FLHyBbbSpLcc4ru1q
pthKguhhDge+oDxC3u1cC5iPnVXtmxYaPnDcM2/981RhaK5CRzKfqpLsOAuZp0rmDk1yaiHBoFGL
XaOwHL0gYY7XpNKtZla/Z4hMnN3Un4t6Lp6rROcIK4NBA1MKwuq9VRYC6DRKVEmt2o0kF+mD0smE
ghfBMa/STbNkjT8VImZ8RboP5uq2DWcRXGSSnOr0AIBqqwXJF3XYtVHic7H5RiIQ3iOTZdyF2u2Q
pAYn8DsMlOxMbaOt2z7eJoPmpAFPMa8HCFo9gwJlmP1USlXOzOKD8wDwkjFJLk8L+LUYVKSzZqcs
MEhkuIJx21rbT42cbxR1Vp1YVBeHKFQDa2Z4UpcFhVIaIdS1xqcAIvi3wfVP9QL+agsuwnDm9Fcy
35+vuXd98fY9cPTH5fa37/224mraL8h2QOwYsvRdQvltu89nrn5PmJesojBtrjqxX7f7sv6LjBQT
DiEZowYuut+2+9dPKfCZLeh0Fhp21uqfWHn/qGgA84zp9Ho/kFnEla8w0h/WXUnOuTy0XnUNELlp
r7Y2nLWnREnf8j5islRKGMrrf4W6/KNy5vqoBnG4EI5pgfwH7g//AFcsiTRXqjpiWxD40SfItskc
59tBjY9zU1Iw6soqybNzqEUIVjAy7tImuk9YZV3uI4sjFonq/3xx8P9m34p395+dzLevcdH97Rx/
aZovf6N19bdDXPdfsrL48cz++jO+ndSCpv9Ca4iBPMZ+iF+6SH3y7ay+fkoVkaogtuTkvBYZv57U
qvHL9Q1njv+9BPl7KYFuE3Mmm1lkA2CiORV/5qSGE/W7cuLKZ6SRBg5AQoKMeNm6lhs/nNaq0CtR
XAwR0ThKuzawxvCYft3meyPualtVFpENw0wikdRFjhHddCmZRUVg+uaQrKKMz/TNHK21JGczKrEx
H2Pd7kXyyAqzZ8SR71RmL0ET+mIp3vZl9jI22adaqdwyjV2vC9uQG4E7iNfUzSn5QF23GS31wbxm
s0vB1HlyXz5Z0fJgSZXlXD9IQsp2hMWExUzhW96a8To2gFgjV51gMBpvi9R+yVNL8AJdmLx6YMSZ
Mphk2ZcuvOCjohYvsSivSy0FZ4Bqy221+NqBa5xIBZKdFQupXnK6HOBuENCUpYdmIqvCYkiKOyD5
NCdGKxCNSZTR6qdrC8cqc6+Qgm3XK6wMSbCdB8PnNjl5eZe+iRp7pzxQQm+QClKqrk8rbuXMbmqC
TIaicsokvLeIsauU87KYhAmb5cs468coZMuIkegjCsw7etPpAWVc6Ra6RS5HJz7k0VCd1Tq44g6B
jkyAym3Z6N3eSD6CKcQXmb41eZhzT1RHe6z6o1pKj3lLnk06vgz6/NC2vHNxSsE359EbsozNAtjH
CeSm8uYsptcY6Md2IcA3arDFFdlZsJbHZeQ4yRrvEaIYW+v7S99V51SsKRBmXg8+CssZqWFX8kJn
xpT2DbD4bYa9sR5rPzfMp07F5pH1g58NOkaNuKfPsIjOpD4bIi2rEcSllBXE0ZXxW9BOKNbYf6Fc
kAXPmlU4DiUyYG4mIb0s9aKLCAt1+i6xJCjbpp2yTRxE3Y2aKJ1fwFFxgEtN2yyYD12bAlxo2Xem
kT6hKchxzKDPlQWaZCjCZCctLJIPrb7zNORzd8HM0aE91HqUjXRKmGsyMIow5anBNmkwoISTugJ2
DUZSxUiSDQoCk+44Gx1NSuTDToaQlkwqTnamIcyGgfIrpGYl1kbizVKl4mWpBmBTmu5DsdhKanqT
Jc3ZEHn3o7o75xJ5UlRCdfqvsCB/vP7pXnNfBfzFnoU7HIvfj9e/XohIRHsjXJlZVSMA0VZzgkQ0
TvHRqNm/up39Hk51Za/zaLTlNVXmUb/RXH9YbYZekgQhQiWJAoTsrtBaMclcCWXxhLRiCdLjqI1O
1xFuHaft0w/r9D9QoUq/V9z9+uAsqgAkgJXxen//UotcUuBzyoTMpekb9KzS1QVCDOFdJsvIWvP1
jchb4PXZ3iwYIS7Gt7smBr7wS/kPnsLvlYnfngE0Y3aVrLRXB8nvnwHCejWvNYlO5jAcVDnfg4ne
1GjUZ5XgmCD9F4fb+L3d8evjXRHePB58d4RolE0/vrmFIqIhD3hzA2gWNjseJ5ofmvTUVVzyzciO
wGqtOzWtMYVr40Oi6oeuekOhs860kG4tPaqAmLGu2GHifLBK6Pf9rk6GB7M0/V5O10pVH3OLSMEP
pn2FUyPxMuYKUBHrUdErl2I2MRCPxqYq49dkbDdC2O4AuXmsRkgroy96PeHw7rOXKWOGWynSfq7L
ho1Uq9oRsooEMVlgRlANo/EVXMQd4FX64aLS7ORmAfs0qh9G3TwlrUldzi1sVfXSJVIpzzKrYSIP
9tQu5+VBrlk+Tfkhnc27aBEf5pokkrhBxKOZs1OaRFXHvV9WJO7iIv5PVPb/2CPFqfNeVnMTh1H3
3/69gmr1pbymw/wVjKPXEZlKm4LOB3ogqqDriOzPNwr/48a79W4ePPd//u0RNeaXhk4Nh4a+1bdQ
nM3Hf/0v//BH/r1jAzhVVNgIyFRb2LO+V1p0bYxrS4aFjhWOYodV7vu4UPmFtg/mLIvvguB5dcj8
1rUxKNxAgtL+uO4s1J8qta4P/8fOzR+PxY9XY0NpAA2/kZwwDzS70bR1iLrLi8tqWcddTJrkSB1W
asNBy4RLog4PtCQRBdN71FSUVUqU2gCiV1mjYa8gWFlJ3d5qj2ndZi+mOZE9LeBgyGcdrJEcyiu6
OI9Kg3AkzpKSWT19GbOZ1RMK59hL4uWTq/wZkjSRmYs57oUsoPE7wYrI8puxoqmbp1HAfX1GjzaU
6qaSmDxaHS3OeSzc0bJALTdWTNd4KJv6psGgaUeTRDwbzsfVPGJDyAz8NlKR+OVkQFGjhZ6bqo88
/DGlfjuTAESKnUlw7RI3d6WqvEZNfCxy/UaMjMHWRJaC2owA9WKIRTqwlPEDUO4L4o49kuoDyvdV
oyH8zNO2RxxqokTQlNGlgFkcTU7o3xjWShV72Sta8YBs4RNCNKrKEIUCWtZ93i/7mYrKVdSaEcZA
yTqK4pc2yl6vZQ+hNsCHTYSjiiqkjjk1xEN2IzVOa5JmrvWeZMzhvqjoRUsDg4o2xbWACD8orNs0
yDalhVJKDpdV3pXTl6atP0F9tqy2Ic2odN50EoqllCTlwnytgmkTpBiCZLeUnaRO6KfR3x4D41TE
2Wc/N4udVD3xPUUO7cJoqpO+lH7YZ8whkiRDMBqJ9P3bsGs38iwSydYI6rFomA0OItJYlUNo961K
r1sknL6VjNtRejOKOXH6qI23cxzdRrCo6SUVeWVrHQakife4L5fkMY6X+zwyVm0ccpR71Kx1MZXn
OYId3TXjeF60lIBJYRS2S9E+t21ExVtxxhnZ+1Aotd/R2+siOfBUbTC2dKsSt0G5t2uleW+gyVwJ
w3Tfkt3hSGlnwmKomGHKJIkj8KjkbG0Z+SlNKMakxQPUzGCtR17yWfSxj3LOocxb1RYvsO1JpSsi
b6hiOwqrTckMuJlfEMDYaV8zdiOHD5lJV0irBg3jkFe7OpSdQnwmHca2ksnTmtwTgtCZFN4MWvF1
onFxWOfJzGBxn8H5rcaruDj2rWPam/bV96UrD2qsHQoU0IEJn0cQpJNBO8PuGKiLBtmYw7Bq7v83
7sKvfae/31v+77Df0lP589X/vxcfZdP8brHn678t7dIvBiYJFmkaPQaQpGtt920TLbF8s37DoSUP
Bm7tFZ/0fRdN1x2nokQMh4Xf4kffrSpji8Sbwg+6+nGvDf6faA193ST/qL1nFw6OnZsHpiwJLeUf
6izZQu+tNggGg6AU3+IhMc7qVLKh4vp0FrHPERFmcPgZZd0PRtatg74W7oO62teKyAQ/Y0cDlX/i
a5J8HjhxRjJmhyl+mBp1YEqlEmi+1CaCCjruyTS8k7vxsoQZDBlhvgTQ9VeGkmfehF3fWeQy3WT6
QjZoWyBODVG4N1L8Qqn1XI1cdkWp7OYpuBf1SPHJ+opWQd3sJDOHzDMV9xUZAMdlTL6Qa2bX5YLe
nimkmI35Yw260Wvr2dgCZu9WikyQsJRDcU2E1mT7PxESLog3PJX8MKQodMuxQTLNIlog47SbapZP
4WISAy4hLCnaBVWkFZPDO159c0KJ/mrsdl0jCf4c9oW3mPrid2MTelWpfJTqwkxyhOuUavmqN6Ph
LsmqGyWsPoJUeFSHQOZIx9qngEjanOLoLkgbdZ0a49oqWUGYV9ROlVfk5Q5m8Z8grf//WONZbGL+
/KJexW+wT7rX5sca7vot37tjzMyuF7QB1ZlBG1lu3y9sgW4wMFv2iBpIW/Yv4m9XtqL/ImmaibEZ
IjspQNch2PeijU/hybruLlF6QcyWfubKpkt8vXZ/u7Y1oGyUgKwUtO6+7lr/sGsMlpDBUlV+SgRU
b5ZNdZffSE/0Yq2OcsCuXEJ7022+5bLbS2s4GSUEuXRt7Kzd/EXbDx/dpjq3x+IOif8p+0g+SMta
Z3dL5Bnv40NHwubr1zz4zUzWsbWWHdg/a9Wzdstm+IiQkctQv0hed+tLvdVfo7P6Ga/Lg7aXX63I
7bM15Zb80Nx1+3Yr+ACWTkxZSLuNiINPH+TLNec2uCQbxcex4chedsYceGkiuwS0cZd7MSp1x/KL
U3kZ70e80ZHdXpY98bF7pnCb+kY4Ke/yVoXiNq66vb5Kj5pfrwK3W6cephyfwPrP5FzCiQyPys5Y
45a8EdAKvZufBP6FJs4cJ1z3RKGwmOg2Njf0Z1vurhZMjpPlM1K7D6dTva2s81t/iLd47rbhMTrP
W+s0P3AI97yGTwo4AGwgP7ZM6T1tV5ywq9iVn90Gd/KmXPEEnda5Iwkdlmy1F7cKvDmUQH50NO8C
4uoxZIA0u4YBj1+KwG8ghD5p63Ir+ZaP8HyNa+jSIAMTdsGLQUa3eruAWruQKoU6FAYiIn2n6pyY
JUr0Cr4+OtQ4gt8yaaew0O20DSwrp/CxrfK8pv08QsQzn7vbmehhlXQ7W3ta9vk6vlBvrJiVJpt6
rRFSnPC6Ouiz5jbZRBvDz4lmDnfytrhrX4RjfjDPPMIjrGxGo1BNKetMDnu6ileEMN8omGrs5CNk
TveY7obTuDI/Z8T79vBo3YT29KjsutvmZOq2FK0WopTFNRZ7XbOFtQgTXPJEt1r1juT3r+Z23pJH
5Vq6l++kk3DL+cnNJypOcb6mmWmXB77fjZ0r+kvfoVQRfYN3ZJW51TOTP7u+DGcGkMBWlCMHLS9I
eZ4QdNkgY/BBBT47DSH3RTR5eyKnHe6L+ZtGuHJNYjUKpPBwzh1bdcqbxEfN5xvr7MPvIMbY+oNc
uCEBxcSLbF9K7Bm2SYowoAtP9ugCwKxa1S/5YdkVfndCJIlsIuVHfCScRrQUN5OBhfykI1BPi33q
TCE7KV/Sn3psb1b3KciGPVufWcB0HNYFld96UgDind9bYuARpRTr2lVdAh87mM/3w2W+RVOTUCfj
gNrxbxq8LtoIKAnfe0hp033mmZKDS8VbkIfKjs6pmO3z2i0G5DMdmjsbjRuWm0y0u3ktvk9q68Sc
uqIXrNTGnl/r7fJY0Hu3tiHh8wS+J9vgvbzrzxMiu8LTB17FtobMmeLx3cYn7a7+jGV9PRu3wdFg
WUK7uS326qrzFfGLdl/jzHPbU39LJDtKORBsp+Ew2+wjl4P2oBIwT0/Tpc8JfKdAie0XODUSaPtq
RVMTgTt6ddhp0SYkq73jBR/05U6tDHdYKXfNlivY1u9F2ZF6doOXYXCNDtEaZhAER4fyrH5QC+tA
l9sWzF0d++j6jeyQvca3wgaOq+xjyqpX06dwhRXW3mNJMjczdDu9CCSN55uI6KHW65RXjq/41CKD
Ux911wqc/EvVPNLgp5u7qmaU6om9rFXdk7F8k1r/Ngp2rK9R92cx29UdU+wWoeNkY3S7qQkNR5yj
RztFWlt4f7G0NHbH4WPcLz3OOQPl8oV9t4R4EddM8B7E+Jt85bZf1nl0nshiHraylz7ofM2zujPk
Q3Ff55v8sX+MMaNVEBLW1eiIiDRX4qExdefF0FdwzGH/Rr6uo3QgxOixDe1yDZiI2aIYe23mioW7
PPXQ9JZVqTvpZrZeOdYzuZD8wPF2vDUeOKfYtTjTsbsRsZBUtgD9YNtdUvfW2Eia09sLdhDTn8eP
yNyH1iVkKP7YPooXESuAL8peL/g4RFAWOWsy84p74WzetOsPyyW1NRddghaqg6C+GgdR6BHF1qc+
LW1y/oLxAAij8BWses4E1f7F6O+hYtlxbaxknaEDWq7pPXHmFQVoDiE6djO4rvHN6JGDjqLPOCRu
zYl8x895ypzoEjHZLEefiwMNBiniXl+Btzjob+ifCB1PvIFiFKazP9ph5xQ0NuLYBrSkD55Ue/gU
s9g2D2OuuixvOZ3swRUeMmQpzxZMkM6W80P8JBZPEmrNFyncIDnpw337qdDkrKt3rbm3Tlq667e5
tVfFlVt76DFOWu8Ok3M/eN74nrceWbA2V6I9MRh7DJeP4SCBl0Ja4oask151GEyHtd3htJ8M1tWU
T1zIHkhkex7YHcexeOaGVdj6O+XyYhbsGVVfT/NHwY3GA3KT9DZIHKGyrcFjQwwje9tvRpLU6zfz
xjwiHo7d7lCnDrgw+Y3fukO2nffBSSM/vQayqG14KN7UytE9utgpGw9W+mqjc3NRX6JN/0aXHzbz
m3Ie1yptXdRlZLfa6bncm+x0n0btLK3pOrmyz2sdgYT5xrTig4h0rjXZ70HEiYZtOFpzrlZI6Bhn
jGtSqyCT1RUy+G2wuH257rTHUXbCj34TNO6EjgKBbY4gEf69XxqrbbTlJONsphEO15WIiHXsvppr
ONJS6eumP+rboDuL5TYbnalzP2gFiep/wn3xb9Tsf6GOKxi8f1aOb2kxfZl/rMW/fsOvxbj8C7Ga
+AJFtGAyTU+RWvjbLluQQfcp14wJGqtkFCtUwd932RYxgBJNUktjgIxC8bcGqkoGDAGYGDQM0mW/
NmR/Ypf9dVrxQyWuXrMGr2ITladwZSb8YVSVBH0az+yHKSd4gvYilC3UHaFkTKmOTAwZ0qfP/aBG
qwEH5qEbuvJh7oi4s2sJuqQ4jtNHm471M+a260RBSO+CsWf2V/VJ8diI3L2TMrOe1dQyzrGoWLd0
emjtjLUAYc8I3r8e+Z+S+/x7Hf+/nCjoCoD58z3hPv7yHnVfoJF9iX8nm5Cu3/ftXLR+oV8DT43Z
FR6eq5Hn+6lIfiRnE/nNBHMgc6Rn/9upSOYWDG2ST4EqcFIanKW/bgtRVGDWAS/JLAK1w09afzSe
1w+bQoMBgsQOk+sB+gciTI2L7sdWfo9XQxcbtjMVxjy31+d2t3TqqUyTFKtnh1lBy5QjLIHe7tR6
8pQJT4dSgNcRxV6/M1Kl4x6r9oelBA+ZMiCWu/BNUOMnM4f0J2uoo3NdO1k6VUcaVHbSpfthQXIZ
p81jqmMVaTJT3qTXLj3N7pkNRJOMXgWBgg1jHLApAL30GWlZ5arl0LpTngVOLPQLjleA63YqM5RL
qOGxI2IBCc3CN81MPc01Q2woIi391QiR4HXAL1JSpRI3CkVJ4lVXFAAppeLaNUqMG7VGE/XzV8a/
sSz/exfPX2nx1v5pg/QAYeK9/N3iff2GbxeMQUOTLG8oaprOoAs00fcLhs9gJmd5Nv4DnkRVmItx
lRHQBXcefslvfZTrpwiARmiM1ujafPmpPgpBsb+/YpCucQMhK0xWgB1eW7a/v2KMSNRmKKSDXcuX
ll6B2+8uGqX+QgMhcYf1YTZcIh/t8Ba8/Xb0Cjdnh2ucFmI6ktYZYVs/hIMM88tZKeCZB/ZIT9iS
tr0fEZbij0/zGikxZPAxXGv6VsTJYtrt8aH1COVZs4H1TKz0+7lBIat4aKDl/EGc17hjqw7iMX1a
at7DoN0wNhh4YrRjwXObElsWxmLhi+b2zqXnWVygtHuWm62ije5Fq9iFzr6LLsro6PO+32Go6O2H
3o724lG+ZBuRl3Mtt+VtRfdEXlWu9gwYPuOHCK74qK6bbeZhNfUDr18/jI5wiyvMvj5CQHrsCTed
sg+wvnqxYYs3w7MMr7q3LwFbXza0KUj8h+3l4cGyD7vrX2an2RNV472wjaZB0uybfWnP2zTjWe3Y
b8Oxv4N//ja51b5zey+/uRbo6UPNnNwoMPzbO3HFiJ23I4YvYNn9Q+QXsQvEhR/3Ett3HCt6F9cM
DsOeXOPdIsBHdwzTfmueFTe9waRlF/vcDo8zkavxPerfm1h34lWCGKYPR9e4anou9fuyEjfVutsR
h5uqdqn4Eg/C9+21S3yGrrBq170tnTq6FmHrRbknn2Jee7vll26eRuPcPIHHd0033ocbzoMHtDyk
A+gv2dfasvKvwzU8J04xnms3y85sGejipJfqTR0d0Gf9l+okpY76hZbWpV/1dDK6dx2XZGrvipi3
TdE2L8AlNMGRanfmvR4me/nCgBbt+4po1XaV2hYOY9C+tniv8Go4cAdU3LLXvISbKUNhtAFSEW3O
RbR5bqZN9An6LultnZGdD8h+J27IJ983z/PL2NqTDEkHloWNTzFiljuEbhe60riqsWrtW9EbhscF
62R2tC44YthimI/VIdrLB+W22Y+r/l4HY/1mvZWL6IoYXLDz0bDgA3GbHomUOJX8PREO4+iJQA73
JW4ozcdqKZooxexGtjFEA6sZ98ammIhTdkhHVi13LjxZOijtpmcXg77vk1uI3NgSJkfNr+76VwjE
2r7Ddsqz34zEt/Z49daKG2yjc7JJ9qie+s+A0Aa46wtH63zeb3n+wAZua5IuEpdxyTV89YmmYXUH
4FhRHAYD7af+oh/yXbSyNmgOQVIInrJNfYETrIntWPC0d2Z/nAPSyqWnCtYfCb0fXsqFnbmtj67A
lvKJs67W7PhROmNN0p5dYbaDW/E98ck1KOxh1a/Vw4DX0tUJY3jnhYHK8yO/98/zWrZsJ0x3mK84
OrRmBpdG5ym4F/wU0r34KCr382OEIBGd3hvPizyAwgELwLphOMMTzddzuJs+dNOrvwhvGPuD0pFr
u1X8elprqyJ8xN8qz3ey4krr+VD4quPPbJMH8A6bxT1VvrZ7I4HjwGUT75KP9KhvQT/or4XLRPNL
UHBIxJFWY/aWCzaogOdzeLBeFaaedpGc5RvlHFv3SrIZ5OeFibMjXZSD/GzuK7qEIRy83n4XN9Jy
ME8e27SV+RTYwiHfY8yzEQOdN8rNiobRMfpUjuZ5cEjxu1W2x3qTrEtfquE43hjpBpOg+qA2vKDm
WCGlXKcuy7L3+hqtMadYG9G+jdbleZuAsX/0rpkhx9n1tIscee+ye91Atx/yno9s0VWfitdnhcW8
BFHDdhZCmzv6EZ2fgoCCgi345E1ettYc7Av7o0zvihiI5qGNXPUEcGeFkhRbxoZQY7fzzFO5EfkS
CiWbcS89SQM7Gl9jregPZEdtO7o8IX497sEWsI0gLhip50al53PQn9MNIr/uU9NsPsw+nw3CD3gW
x+5hlpx2l60qO3swPMy11EoICNt9vaeRIXOS0zzGFiyTplRktgQLw5l93a57/rgGDPDh3lph2AW4
isZzi0QwOOGCpOUsrfrZ712+h77xKtN83GbwNCdOT/Ggvof0kypAWl541lbPwkHiNVhkqthQd6IV
Z6VrrCSvdF+V13uSa7a3zvpT2NBfkHf6zvTvj6RaaiQNmLb2Sotr03DfNA7SMR2J/4g5RL1PM8Cl
v8L/nSdcDOw3L9xjefrG6hrgdVe8IitorVW750mZTwVHctxjk8TVjt/6YNUvc+AIHwOC+c7VsYyq
p8C70NCi72tnK1imA4OOivuc9pzxlGl6KIndmj4SLGVYW65EW1Utt7ol2P9Hysu/VOH4T4dwh9em
i4urTv33xeNvYzhd/MWUqPLI/vkKWrja2n7d+etXRLXFkI0ZHEN2Wf9NOyWpRCYzZLMU+gaQDNmJ
/brd4jP4NfgULKTrTJ69/E/s/K/Ihh+2W6Q8o6jF92FeGxAyKq4/7PyztheBjUVMtQr4Imh+jWD9
v7g7sx25kS3L/kr/AAs0znzpB5895knjCyGllKRxMA7G0b6+F6Vb1REhXQWygAIafZ8SqdR1Op00
O3bO3mujMp7ZRglVe6rGzDu7QxEeQL0Agk+H6UNgtPe9CjJgOVZ4GrxlVDunybGzIvtpPwjXOqqu
qe/GYrYesTVhmoMR+SRzKDnhlJfwv6aYlPFGfW4HbeNal8N33fj3cNI49y2EPe5mNbaX+ehkt7ry
2egsn2FY3YVEuUD9v4m6OtngoOrVZoYe/C2oBv8jAQfdHfS6TG/MrB9TaKc0C/uKiYaRbk8ypFqp
vU3599Jo/FjIVhilSOXZ7wmEd7+ZvArXwQHE0m6uIONTvkISmj2PXaV03XFDgjy8+H7064M7rjIl
qCp7pOfmYxAkK2CtrK/r1h4/J1UbbuJuooFrx1l4GJYwBevb6wzZUuF8K+sxhVkQH3Icsk0yiXeB
0s03V5r+fVnSo0H2zVApCbGMGxdwFNB6PKvjnLdQuwK33ITxUn2Mxqxc8zEHlgWCP352UdCupL+V
1PKMvXo0cFSsTy0gxfUAtP75M0WxKozwVBqrnR/oeCf90GZCZkX/jRPpH7swz7U2//t2/I6YD3/I
9ZdG/6/DoL4R9lGrl9Ee/08mfaCR/FPn5hHvLIuJVC9OoT/+0s9TqIB3KSJOlB5LAoBa8V/rCH9C
X8a3+R9+JuyztFT+s4PorjHSZF/+WCjo+vD6/2fbxv0PqODIOaG84JJ0Udb8g3Vk9YI9e1iwlf2I
o6Z3Q5o6LM941Wc/e1j63FdOMHmcZELYQSqY5TGO0H/7Ske7emE3czJ3n4h8vLVG/yhaefbyvmFU
UjyVOfMSNT36uGU2/py1V13tv3crCGdutQz4unW5z0Bg7brR7c7BKqYsPShlRGLUh6zII1rgyffS
gcnijG6+RWbTbGY7/DvkxCnHuDpFsfoQpnRsxhlpQTCIxzGw4XinDXgiitKx4r/x9ScI/2fVfh5q
jPqiDyqGcwmLoHP7P7JP/n/XhvnRnPj37cvH8Uv59Uv37fle+uOv/HwFXJdXQHiwYP8lTaEJ+XMr
FfZ/0Atnj8WkTj4Ebcz/egWIxgEBy1YJ1/lHfAQ66X+9AiFbKVsobDcy2Nc+zD8yfL20e4EK59Hn
ySdxAob0eoUv3wDLmgdTaFvsl1BPtwK4PLHdROOQ8ztXcXQl2jZF2q8BuoNWtMv+yhrRd314tmrc
/ezZPweCvyIn/bwMxHcIIJGEe9HaqH3+IsKdFJq9gcvogKmt2Acvxqscm2Qzyin5LI3hiASOslwJ
12yIAzrjZZ8Hhb+chqZNbqkSQu+cpG7obr0spSNQdJSQNgExFLwhe8LdG9e87iT/d/wQxBQxKJQE
WnauG/z2q8Ujzw1Nz6B29+jOYMnTzT3KJOxBitvN5Zg6/r4vkuwBW3a+t4Y8OFc287e89cRlivt7
0+UJ+22Ij6v7WdD+2z3wlbPl56VxbYxuWGB/kgee306qI262Jdy9P4nqMlzdSjF2of2cueNB9+Y+
p7Y4K40CwFhCnJhMdzswdwhY/nyTXi6w/7qQYMUT0E5cTY0vf1eGK9QrbebtPUOszsYj1/L70lnl
nd9a0yFpI1luEmMMLitOB3/+7PX+v/59fJrVDInozeMAePnZXSKNiJKQ3ydYTYsz0RBI6occKMwY
zTS1G58uWN3SmfjzB//u9sPiF76gPF5xzq9eKj10iT1FdBWB6NJatGbqNotu60lHOSPbfqq6s62i
adNNg/cwDSiRl2Gu7sMiid+kn68f9vI2+Kvnx46w5KBLXQcnz5+FwESdbxyG+05j9dCZQysHQiRc
pC+1XUPMTHtV5zB+nGXYmmAuvzTCCHcbNG365Y0b8+tPEmCuYO1au754u1+95hO5Cpi6dLyPWg+S
uTfq9sBQJ7lOh2IFm7BJfpLE2GxTQJo30kuWd4Set0+jb5M3oewVxb80nzpvtq7mXNIvjq3s1Jo+
+fDnK/31uf2xLop13gSZ3Xv1C/Yy91PJUGdvLRm0KnZlf9sGMy3SLr12yqS88QbPe1yWJj39+ZN/
fXgobzAAB9wnLyC659VjW7cmGbtWy0MEDe4gnGbJtvUQr9Rlgk4+ScCnH8RQmr+LOIPCjVPpckZL
eyigZvzc8P/tOvIjavbFs8MVRMisXUxPyCd/XOuz+mjI09wGVz0fWimhXRUtDNrNUrOsXfVuaR5U
FavlwmGFpi+PuP0cj61mxCXnCLx+JMw9HHBXXqrWEvCC8dXWKvWRJXYGR6mph25EjLSIKxAm6UJ7
p5r7IxrlsKTVXZbxtlhmVAFv3OFf3ggmx+wxvJ2C0bUIXy1KeUn0rwRgcvD8vj+NwzSchAL6RowE
Dd2WxrNbkGm0UU7+1zyO1ikSM+OFP1/F+iEvby1zFJ8BOXp0np4fO+KzW8uSnMqgnoeDEzSzodvT
wtPElSGu4z58p6ryX9qGf/JjsrlCOmQk6gXUG68WAnfo5kYQOHaYvWX6ZON9PBR96T05dqmiXSvR
hzcaoWJr6uYqbnz7YvFNduE7fXiv6uqbduby/WjIw1gWJ3/f1EG6D0f/MhMLk/Ks0tXJt8uULpdf
1cAyLMSsgWuFbxzwVnr+qzvH98AlT1XFQgLq4eWCBtjUA0CajIdec8LYdZ7dr3QU/dGz0vayFqN/
SmI8SFC6m1Nj0mWnqxpni27uF69rDjH9gE2ZOMGDx7a396U/gRx1o9ukcMddwwr6xn7g/LLs0fmg
xGLcRV+EyJN1Fvbstx7ivrAWPDGHqO3k31BsyMCqp+EWqtdyTxqDc3J4Yc4DMLYHkjn+ilUdXzm1
znc6bQO5N/liXUWJqZ7qKOhvnRpxFuRUurtzYpYPpp4JwjVqvs3n/l2YWsV57JJrSL4I9KaQLda2
xvFmFqa4+6cP8foakWOAygNewev1wemjFgCNGA/JYC9XurCG/eiO9S2V3HJOXC8//tPPo/FEHccA
ExMhuo+XN9IfAC7lCZ10Z57VR7e3vlF0SL1ru+mrncq+eKOE+PUlpRhlHIpihTQHfr+Xn9c1Y9X7
xTAdJI67d1HmF98tM4eXsIpQl02t/8aCu56uXz3bMep2n0w5BC34gV89KWGRqyi10+XQcJjcDm6Y
2jguqsdJFq29BSFwY2XsO+1gjXtvwku3GQaF1jSubXE3hH365K4u+r6fgzf2pV/fOq6MrtsKUkX4
8/qtm/omhkqezIe4dItjssTifZpkUICgM93MPRCzCtjZd7zauNQcpfd//uV/9/HRatYEgcHb5L9a
vGqyqTJH1wx/7WJ+Z1uN+EyX8Gh5FVzmXvfubrb6b5H2iR/OafD9+dPFS30HdazHM0C3IfZpYEJ7
efUgRFGv6Mn700GjnSDAcoj9p85r2m3ZLkQu5UY/4WEM73pgTzIDc9rZ4XjrLn5UbPPILYmCasB/
B3nZEwOp0nd/vr5f7g7kWTBkaKtwG5GYupYzzxaYoBzkVNmtewgoBU7EVjlonuvsqnTaVcHn/hVN
VfuQ8VYdVKntxz9/+q8li/+jVcyeatN14xV9+fFSYwpyYwZYuewc68Gqh/rdhF5qAmPKW7UjViTA
5Yp2CvZ/oRumwGndnYSg/beZc93/49KfCyLILhbsdC7f6tUFpYkZbMIiPNaJaZ2a9hb4Lbvur2er
mD6For8aLOWd/3wbfvMjhLwjq9SIkzk44Zd3oTJeMuNH9g5FqtExkjUi/u599LpLFYRHb5yqv8JY
iVMf5fy72nKaN0oKTv6vVg9Ic2tvwMGcQun6OuhozqbAycYgOPSJy+CHiDOwt4WcpDovjt1edLWd
V+dFDm2GiMhdrqB21dOd2wsEQSpv1frwJlX9xrv7Q8vxotbhugLqeM5E68/iv/o5IBY5IP5JGEmK
lo6zKVvAXHFI92zb26iY9ghVamTx3BiFGS2o3KMctQYcL/vgDA1mFCBCHVKMYlEbzCnFwunBHQlo
3TUm8x+lnOB6WnIwyVFPDuNrBWlleuv+/rIK+CKm88JJluYkmrFXrxlopVI0oqcfUug8Oa3dEvTs
eUvLIRuzBZWGSj2YCq7GvJDEEUzXmvzqbVh4/poS2y/9cZIgbIXib24b0qCanbssbf7Glf76KNLa
pPsNywcVJq2ll49iSBZtKStuuEXzh3SvxT/3g/2hdcr42pFLeYpaIKO4mI5L4MjDn9+DXzbN1VlP
hYnhiq4XTfiXH+51GckmksCFeHKth0Kl412QxfZVITg82F3S/oyl/feF7UspEYszH8i6zNbgOw5+
0FePFw0GHYjMxXoUKvTMljuvlnhiYnLPvkpcy6v35BtOJ/ZUJpNpbO+LuahJ9WEhCq2+uqlNWOz8
NNOXbuU3x2qRK/23pBtSYU78mIUNsuhFU18tsn+jxBDuLy+tw1a/KhepM3y+xMvblWUQ7O1B2gfF
E37jdjEpKMrVl3Uq0vfVzJm3nK0MFYNc+iuS6eDDpku/a+YGimDo5uOhDYpUvVGzvsqWW28q8ztE
vMzO2O8Cb/2Vn20pHS0TOASuOUBqwqNFdqFe0GolBMIEXlJ/AH9kr8IO0QDwdcag3lcDYdO9ccOL
3k/8EceztaZlDHl3HS9Omhymylqmy6mNR0jfnRz9q8YBUP3np++3Fx5TbAv2aUYE63jy+YXzJDgq
wAV7ENEcwq+NqwlPzBDEd4pgo0+qb/tlSzSJon3oDui5ciGmz4NWMl23andA3TOKbCu1EhW5QCnT
QvKjqLXtteLWYvAxJ+BqfevCf1292a3AYiC+W2u/VTf9/MKnpg+zRQiQz61NDGjqiv6LX0S3onTT
e4WV9lBBHvjsddq6T51MP0V1mW8ne1Y3OXGTb+TR/WYzoS2MphWFt4d8+seh5tkD0LskSEOzF4cg
nJZDmjBJHJxZXtSBr68THTTVTmf49mtMS7XVzzelMNU1/3AmiCF9K93y16WXXDzeDhzf3CH/9Y6+
lHXuVHqmwpE14RYJCAq7aqYHy8uStQ3hXLpp0R36vrWv0qAb3s0FYiuofOPeDAsJ6qRN3MGTIIBM
j+UbZfuPA9zLDY4TEANz6Gzscj+a/89/OkepNOzs1hy6BOTGdU37mtjNRDZ31txl9bZ0ZRZ+sBar
P/qONdmHyFrc+bOMUwqgsqrwT2RzWItr2vX0khM/aIJdBDcA6FRhsurCOMolWJl0xgbhUpLVh9JI
ykzJqeWtW/2b55DBwlpN0hxhAXi1nBJmW5DBOWL4UjH+kszpOIZiwJjz1MIw5Wtz7TrUEdOYPlnc
kzu3gxDlxgnit5KN/c/vM87710UNGxloKHrZpO05r9vsAb8eCHiewyyozDm3lbpRcA8RePkAxb3e
Fft+cfVWoRTYJ0S00FHS9l1UzSi22tE+9f3UkpvFWsHJJI2B3sJ1szdFBxfayGpKN6U7WE+hPyK2
q7L8c+u0hzrN+6+ynvNPZRUG7//8nX6z5nOEdfg2wuf1gjjw8lXv8mKxii6IDw4v2G0mCvc66Ehe
i1VZfBlDFNckczV7x5YLg40k/i7T6Ss/RLMzegG5R/jOGxXDby+JAxYmal57+tavTp55PfQOjLbk
kNIouiLat7mSPK9QZD2zc0axHIOyHEiaFOg4LWfZzRRxG6sjO8jwVW6NTR7rn2/TL20TOtY4t+k8
2vTx+YFe3qVRu+0MOYsEnsUPPix5JcHc+fU1Nf24z6zaeufpsHrjqPeb542WL88aczEmB79QwQo/
H4cq4uyQtal3pPHpnHqyj485mUxHkVXVJQ71+qPs8vyy0Xbw9+QWXzJ/NMTaKb8+FlHfXUMHAdzi
uICyHB3cWDFJU6syIduoONbHuhrFnkSi8mxUQ9Lc6ORPbDRX2jJd+MZdxLL+6g3Cj0Dhyr5CM4M5
++uue1F2zrol2nst2y7e4j0gSqR3/PApj6Gd7ayxgSTTM5FIdyzCTbFzByc+E+Gn3Y23cOQETdO3
BlK9OzXvlVOn6c5ROZidWY+2c7PYLtY02x7n7vMswP6PjCOORi2d3o6546W7QgVPfpEtHxNXBKtN
tnhfzzZ28AE3eNv4Su2sVvTNfohLqndENwoBIa8JeF/q44HazZvuikFg4l0yqJTbIPPAn6tINxtT
SEFXE7zOhUu03LQf61G026BCkBYFrWXg6c1WvFOdX1MQBF5J9qFnTzehU1od2EmXtCno7y6e2q74
3g2S5DmrmPExlGOajpcjVU5yckY9dTuSYrXmC1pDAQJeFPc0cjqMtqiDNgtfbldNC0ZxxgMT3j9R
GnhOur3xshGvILzlmkyJ2dLzdiCMDPV76Lc4CGfkfHXtLtblkPTtxyTxGmztTG85LVlTDbIssSF9
DEPNZl8tHU5YFRADpf12POvS9N3BjWDcmyQNAamNnXsb68WyL0TNjG1fmDIL0EFFyIaztrITeDV9
I44E85UP3DyWw47Ib7NLihR9uh+SrCHqIPxWtaoigOHP7/UPNO7z7ZIHkuUc/T/l+gpHf7XWNG3Q
qYwlfV+BoLrICY46WCF5BQ4Ci2vXVCUK9blErs0mfgGkqDhzfhRvHNd/6bXxAc7abFsH3xybV6/R
803b9jqjI06MZNk0/bkskvRC5b69LyN5g2JMnd00eIy0Jemmpt1lNXckCIaxdWQoEu/TfgnoA0n9
/c835/Xp6edVUeMQV8xs4gef9VnZ1bSs/q0huapbqul7WcwkL2JKvxuHtCSqvKwPf/68X2oXVjhO
amywDjG2fOqr80dTjCDUuxE7RDzHV/mUFBednZWfohF3hfRb3o3UUzdmqNIz1E+pNnY2rscsIdGk
FIS9bcYcCGuwdNUDqp380a8aPW2bMLi2wWmRhFgYdGUjQYCerYX91tOEVuf1AkdhKILVBAhfjvLr
1S8Ze7PfOAMs9UYMJtjXXthF57Zsg3IbIczC77tkGQnuLGhHu3TNY8vzl27CwdjxYfLFdD2nkQbT
Mc1wXsXIoXYblLL+JHU+hYAgq3OfqcIFXKaJOykK6u5RyQIZDoll9U7aTf++U96llfhphQBu8nGz
at2prSzqDGhEFREFSUJsQM4OmriPWWCIpSHrswHfNsiIyBqY9flJT2mv93U+J+V+HMbanNOoVP1d
nCRLB/s98i/W83W8c+xO+HvVpTUxNmasvjZNTupSXgKpJa8pzL6GQ6vK06whUu8CaO/NrvS6gURJ
Im/JXzHwXMmX6JYrU9AaI+eM34umXfeNBaLsn2jCdF+zTgX8kkOacZzKKlFdKKMI+ZlHxnq7qHL9
mzJyG14EWyLKyEczffHspXIO3pznFUtagFdhCNYBE0oXlcJRD9N5i4YXTUAJtQv3RRuDum8cG689
999Hkl3KaDqJRpbqIixjb7nOu2pwd2oyGBHsKbl2HJb2xW7Meq+dh2SVJ24W7eLTGJPS+4sFKLpD
Rjo02z6X1c6dlRUzb8ydQ2VX7om+WPvoub2yTklNyP3WzX2ip3watbeTVTXz1vULOHkD1qV8lxU2
8nhpxXc6T8N8m4ka5AdbEUlLCcyiJ2VNHcmfpQ8Kt+7HjqIdnuespr7bouHU25pIPn0q5xxfc1KH
1houYkGaXaNnnQN/iq/Gz2gMb4bcM+Vj2FXyhjo/zC5mckeOoehS9Sgtp63gR5S6fYI/tca4h7Ua
yeliYyLTIbO+FTln13Pqs2eCsdVQDwKAZe+stI/HQ9wqZW3ryiEjlm55OW+y0aNL1kvZXdZNs9T7
ciFNmvN8kSGQqHUsbdwd8dTeuaMs4dPKRb2Lc7pLiLy5CbswKfBh+3Y+HCsO+hinOsIFjk2eT+PV
OBaCPyyKoaOrlxLHklsyAv1nmvJBsc2OWCDlsvOJilB3WvS4l/JogFpsz5iEdjyNBfFNwGivFe7P
fJ+YWT6ooQKNmA9RMl85BAs0j5ZpArR1vJvTWaK2FaRKTIt1nJUfASiJhpDx2FxU+ZVZwqQHzBeB
JujdZi6PxinK7CgC+BQTDf3qe4HUFlHsZGceubro7bZ0R6P2FI9lDLkQx6RL7F8L1cKh07nGtzTF
sJ1oyJpbHj1cU9VEtsvGy0g0SK12CQ9B1CGk0iJqTpWVtCzqnFo45E3x58nxdLCtwFrvMhl2V/yQ
mjl7McznobBW/X8k48dOMUa+Y0EZFxLJxJzuRrOOYiamoE/l5HTsXtEaTAu4t9iOgn3zuhE+TBkv
pZQ9CK/Dg2+WzC22S+ohOMQPSlJp6ZRgIaS3xI+VJtPmQlWL/9hrOX3DqVqzvNUjgQ9Q1lx9cKay
yk5V4jFls+g+6k3bme6T5zQkfDZjqVpCFRsBtUOUNQ6yJLUgZ9ixmM62kw8DwTidfF9MQ/R9Qtb2
Hlq2are+RS4JliNkAZdtqSo8WBWU6H26KEXJPIyaRBHpxsPGDav8Kzi1qd8bt9bvA8a93RHxxkRg
62wZsxtTy4uOZR1W2V6UaV8QsWxmuA6eavr7MOOLHhC7UDHOTiH1Pg/n+bKNi/KvXERWte/jmqjh
VvrGu7f7Buegl1DxlZ4RE9O2TgfXeLCyz1ZVoOJxBsk6UfsZ1QqDdVDYrR+Up06nIV7bcuBVp5ON
Zjwde8gIfhn193Y79O8MAbIkS4xFn+OKyHWz7+kXOO9iV3t/c3d9dVlxwHL2miLpvbV4Vktqm2eu
pknr7y4AT9rNhmiXvQtO2j5bliH4ysisCx5SPyY2z/f9yTnOM6/+caYiHvd5Oafvho4oagi+mXLP
QQpc0gISOZyLoa0fNX0AsXGDvlquZ2lpmBmouYpDaa0+3zQ2VbFrw54iLbJXTnm7sM/49NL6bTdm
QQcY3u0JVuuiOdu5fu0T/We1KRxT28k2STpE2HhUxAOc6dS7cMnUUBcW1enWjyvwir0yDWnkTgWU
PGhs56kIay0fEwsk73kop7i7qLPB9CdFbUrF1g9PTUz6EuPn9H4peEf3S5Bj58qq4OPYh/V8LGx7
Ga4JOJ8fQ1cTyKYrxzW3fWGmYCtM6GBi1h5LbOaZwNryXeaceZ6cwl1PXgK1X153SKJaG2VGLnoE
/UFYTezR0vmQDUNCZpyJpUva4ayTfe2X/cM0hgT7BmE4RRtUeCXg5HkGhydmt4numR3MhNCJJv6e
5RH3JXJaWpT0h3FIWZNnJPHigv8Xv6+b8zz6kPXHkSjTaF29Np1J2QVJrCkxRS2dm22mStJ8iwd6
38uEpA5aHqnMh7yI8Lz1/Cv3VI4enr+4y8VF5yhyitWUle+Xxi3zS9juIEc7iJzLtnCqifhAJtMX
ktxsd4v5W/nnJDCoP8ikxrM1KI+ISG7rTYG4EPly5ToUP5RYl0tYc1SDczhkO1MaHy9hFYjLOrAM
o89Uz/NV00TMZsl5GQ6NjBYaZDMN5oukmNkIFZMQqgJJw8vVJnhAdgRqKvBJWH6qymyybyrGZtnl
kA7BV7RrcDoh+K3+wK5TOb2ItKu2ymn7L1m/JhH5g8uncco3n0KrCht8kjFhOlFttL/zzKT7reua
EtzR3C4POVzGfl8aa/42zKH9JRTlfcrbwnW1AzGbrC40mAYXqmJALs6wIbnAvU8W4wzbtcuNpI8J
lLi2cpvwviAtrGtHWfTLw3geLT4jtqtTQR7SiPamtgjViYCzEkqzJJsEIvZFHw6WdcoVqYaNLar0
naT7uqG/WQynySN891qnCsmBQ1eLXMemJmov71G1nOnJzOe6Tp3+wcyqsTahab3vOGpncaDms+x7
Y3VhveV9D5JD5Wb9vRcziNqPheZJpaSgOlImoxzWOsljTuomrck36uML9lWv3yFTrRSBS4JsdkXa
0UgiXxlAvofSD7cnjiUk/ZGW3CmZlijdJoPr3betO+FImwoL7suEwa1lIYcrM02018vGa3aJ30Qe
ieuJAJVjdRYDwai3TkMXmf4LjU+bYHdtWRsCTXBappHR9V1aBUNytJsgY6wp3AKDpS9w2LmNVByr
Mys+yNqaDex62dOAgDnrH5PGC8C3MhbNz3zBIHmo10gJBGiJuW6nZcpuvWj0O2R9wrKPxeKIv2k6
udPF3JS2tfXsxtqPpVc5+7CfGVBWOl45PXYfnpQUQcU7Kt0vBacO8GMWGoJdP5emu5mshcqybry0
PXm66KJd0oqQHAmaAOGenPltRSymu1QuXNoAwHAqqvBdGUdq2jnBENgbxytb5y5WmjWdORpMKHIi
wk9F7qXRXdOovDs0ScE6FDV5NuJSHIL0I0FhNo73SWW3/VA57SUrOH2YMHPmmymq4uLCnbwGdRsj
Quydczvlh4JEOn8Tp2aYrnKPF/XKNbQ5bqfGk8QmVKlM9g6ThrusbakwsqYD3jXMHdweT0bZdJXF
g0dku8ymHDk0+iaCAYnPKx0trV1bL6yp0nWrBx55FC0SSSyaK6/EeBnK1sM2Wi/lpXA4aO5GfwnC
vRc205UjEg4R7MFCXKcQXRK6L270pc/A9u+Txa6/5WRt4z6PSM1KlMBrgSsj8E62XfgPrds6Na5p
BGN7DiyJOGUqq0jJaO3UbOpydtOt109cyRyC1dguVW6+2rLASzvJLL1AbwrTcW5ybqHVsmVP1RCB
40Lh1G6MqyxrLxkB7ydB+A7D9rT9nnojgy/Q9ZN7k1uBe0ocU31154lT6Tw1EUKpvs6zrbKq9vvc
Ub+da0lC9dHPFI7KuZ3HlBihWjZ7C+BwdYitEZev8pahPkQhSCxPt9rbjkWirYdK9Wa4KMyqiwUQ
0j2tbwNpi5UPEzqf0uY988r2UfBES7hh0D02TY4jjrU5mu1tmXIUw/4lcw3NA1gxEGuYyXCppdz3
GcrASYj076noZHHZDoQ4Mm503Yu+DCsC472mkRdWHk/ToQ1L39t5EQqQgJXL2ZUhR6sr3ufhLoVk
HcF6ttUXketCHhvp2fkla29/P3GUgEuXkxjXqkkQzmob136MR6+6lH2qTvS58dwOrSDDu3bt8Evs
GyiFM5U3AWndfEjrfIqe4h6t3y4yDfMKbXNU2NPR1/XfwbxotddaJN1RWk1a7ofIM09jOjQjNric
DPcGY9o2dwTZHxkyWH0QouU826WyJCQ5H0Lg5bEJ84NMeR6IHlDYjsOm9Ukw6ToMgQ5/xy0cvjQR
Jhkyk8jxvsnBku8HrxrhjaXN/EjfLnvo2hqHuRUUxT6jQlKbyU8aqJ5G9hkx0S1Qhc4fy29aZPrk
LSGJp0tgUR+ES1YvOy+c9HyfUFvYuxW2i0i6yqBf+KIVzhHLA9GWBQVceJUZ5URXoWq5HExMY7yV
TkzPoAuZiWwDZ0pXdQpl6q1bBXGzZTvIRyqPRcBepG334KHpwpg/moh1QrZJa5EL4STVHVVQcaW8
yBqustAKTjF1HKiBZQgHqucqlnfW5PTgykfY3SS4OBD1bEnDwPVSvRxrtpbwHVMeBQQYNSLGjNQi
RNZN59a9bYrFP8750LjoFZNYnnhj4k8uOlDcig60t5SixZxjp/DpoDtWHBB5mHXpuyxtKQccoh0o
MavwIouXbtnZLZRiQN/aJgXec0R94cGSD3cdCpKVqu/FpyicTURbmC6QW9rEHuragBnMJcokAnhc
Mx08TRquvWT2lwlYs7XFE0luNmEe08Uy1yWxvEyyr9a2VAodTeKsbCOnDB7ihQ5/KQDzHFTjsOr7
YaP7S99OxvpIvkzCRMqkXk1gsJgukzAw3d6rB1HCxCzXti8yyoCUQDlO4Zb/MLI36P0kkJOuIA81
L+k9wzHJlxar/VLE5aXfxDZ98lgNdJxlArxUJ1Z0SLLJP3dT2AFIT5Lxc2ZoMBxaJv7LbmAU0N5m
dVzWT3E7WPGNW4axRMwCsLoYEGCzTUbTpy5W7FYUWZQNiqHvTmVDysEG3jQEjyZM1F1kUTGfu1wl
zjkkvURvrUWxp7RCZ+1pNuuaaZVtrSg/ODCfo2LwO6JmK22/nznLLvt+ovQhDqlpzIG4VjEBGyyS
L3kesQ7ibPVzZg4o73dWlOSPbDJBcGL27AwnHivoLqWgbXZp+dK1b7nL4dfMUkGyDZIkh4HSNnN+
K2YcH7vKGPFXJejKk9mzmBFcdgKsT/lqVkQ7Sf8YFjV4BDNP6yFR98SreaoQG8HgRG87I+aPcoqn
bgvSG+LYUKZIB+KMp3VLlDIpR4ruwW6I0L/sZOh1H0yQSYCELl95M+uWtaH2Gw6vA8ra7NAhkmNv
8uehv+kHg+odYU2/m5zaktdzOBJJzh4bteew4zh8q0q7eD9DlvrijmCvN06bZ+nJyYOIVCHCbtrz
qCUZSJmeso/Mpvpt7wYjH4+z8cmoMmWwwKkbVqicBiZ49ZDsAff/H+rOY7tuJEvXr9Kr5uiGN4Pq
wfGGnqLTBEuiqIiA9wHg6e+HrOp7k1SVuHJ2e1C5KqUkzwEQiNj7379xcB1B6XtSUUVWIhkOxBEV
dV2hWBYWXpvCTJJLpDrxOQmaAEPdvKFxj+uhck8eB8dLx8RUrSqp3e8RiJ/Y5klcVJeuAyqysytF
IrQ0afFX5pzOoHXAk+M5ikZ3vq3SCFp6UKBTWbcg8s86D5LmzMLUbMiGPwQvTtvkz9YkmUiSxVW6
18pIMCOJu6nXR0uU5WUqjTx8bDqbqN3Cl7joFGlFMDqlbL6OhhYs0PfFgPsHJFECLYcK7cvYltnb
EPgB2ig3TH7S2JfFvqrSOb7yxokZbFFq5/tQjCYGcZ4VXsmIX7viq9nh3lIN34col5SAjcwzbqEA
us0e6EhtmVDHVG1jps1LazbDacNDoRB3AoMYHMAei/JYRG+Q4QijEDpPzEOCHr3dDzjC38jKmxb7
F+4knaHuKXjnPqJ/KoZzk8/2kqQhJQfaFMUd7ltTrVcGVzQROZ1iORTXTNVXjL7bEifMIH+DaTMf
w6y3vgMOwmPJ4hANmjnjrknDNa2Ssi2epzlNbdqmScU3s6zsl6QZfYlbQwtRbexbIi/6OO9Ix0As
MlNsGW17kmbrqk3ltz/BunVwGzlqbHZeqI3mzuF08ok4Nbpi18wBKlZLx2TAA0pELp5Ms50ttW44
riMjzOWlU+ix2eiswZrUULQ4K561PnoxB9gmKMMKgnk3U76NdOv37QSgcQq7esxPlazNy45osHtN
4MZiHDEl9DsluV3dbJAKYjdhuglUSIk5eZkBeFgNY7xxRUobSVsjb0QV4GRRteHcrMAxgkvUw6o+
MZ/22510zEJfVVETNFdmMHnEdfR4CGBPWqfdt95IJZPJUDf7UkIVzyrT+EoULz46CQyDPSVi0QGJ
VNUl5NQJ7xp4qQklgzF5pJ8kWblps6ypefW7wV1AC0KuQfdmb1/Dtw6uzSJFhtPN5ST5qXHynwAx
q3xbO2UO1qLyuj5wxUmFbXFot9sYodVwqjPDM+6T2DHnU2dbPbl4WepHxyAZEmxrQjMGg1BtaFyo
dmjSnac1xloxO9p8HgpqVKfyBkptpKo1pUTe23tjKu0YtCLKM/u6qqV5pLDsgFNnu7nWlE3WQed2
AIPdiijCI7DP9mvdQp250pmjs9PoldWzmybBd+jApL/LopPm3s9q60vsNOJ2iBFk4I9rtvQMZChM
Z1SeXbFvheOtm4ZDfVWbFewtgqEkifB50U+4CbXl00x+QbDRwknsTeuRdLsS/swVsq256cYFOHuJ
CE14Copx4cgTDkAzR0c4AVm2E77JYvxepmTemWUvvsZD0k6H0NC40xp+rn6A8fVHV/dWsGvMeGJp
RjXxszJK+nv0QsJaUfERBKd5MmC+0g4hTwjsJIFCzSUA3WuOdmIFT3Vqzj9S1XTNEQOJEjOxlDzz
He9z5e+FAiLfWEPnjIc6TXVwLqMF/gQZ1vLSGu2h3EquKtwXQ2O+gbK68XNQJ6X/leHtFJNUpt2c
2BKrt3ZpQUbxXQUpyaHTC8bhzbenaNjYiiRzbKRcmKsJK5GMwZqiZJ06CiCcaq51d4mPHXObDgwA
mQ+n38oIUw3lTbhuZKMb7DOCFwqASKch2w4ay56bwcfUFh6aK9trwBKaKkKhkMRTi/MQDye7koGv
y93MUPrrMCKtuEEqpCTJwkManKkl+43PmbNt3EIZuxqgTaOmr+OYBDo55D8wx/AwrXKrovsxlV0P
w0fnBEfMjRhM3GtMGvupyDGdAgdIo0sJcnUbF6lfMSSD8IHHfDQ8uXWt8MjVqOoOI7XWhiOKE0ED
tbnfcxbsYxtbfbU1yYU+RIkb2SfVd8z3HSVsEh4zt8e1NmnM7OdIag3J2fAzcWXyCn8+JyqScl4D
kLsxbKVGH1TJtGyj4b3/oJ1Ops1k2cZPTmMaqsro8XZW0BXN+2Jm9ZCzYTBDmKKoOijlBv5F0eCs
whAVxH4dZGkZrQl9NGysT6b6ri0KXti8UACpSlZhuC0xF442iYrtJcRnxG96bFKWcBw6Ocl6ihtA
iuagkcVClw62Zl47JyMXJGEo0y+MFRt2s/GmxFkyZE2Ipya0yWCTlMy/1zGC1uRZN7O0aTmFEz8w
gCuvoYtgSiL7psMxeagcc51D6MYIvkuja3RjBFDNwreNte4ERvv8AR71yIZfQ7RMETmII6kcVm08
6ZqNCwv1GZtL9ugYn31hs6kBLpsI9KB03BGRRy0GGOAcjUx75RrlqOOv+9YRV6rLm2Q3TG2n99wl
jpsptoqIwwCxHS9YCDzn+III6ngYiYbM3Amks/VTiC66Vz3cX3fy/Q3goZEwJ4ITvykZBPeb2W8A
5wZrJJyv8ZSi1WhybM3r1sp3jjEPwbfR8tsvNVvfc2OlvdoiIayxP1edcykJxmzXWTjOj5OsQ+sE
IVimzBTwfYAK65iYmFWBbI9hX+Fe2FVpaB08NZev4Azcq0p2y+vUpQNmULaq9D7Ps3BPpJLGMC1r
smjfQWSmnyqVCHDHi8fHNg/K17j1NANVppbB2olxydEQjMkeossTDK+DJtk4OnTPQ13NjGINALOV
QJpNIRe00t/ztvfumWoVoV07eP4brVA9rrtwKj06jkyHBDdZcEjiMmHgFgxY1VHKCLgwo9UnW8ZK
4YKL2tZ1VrHk19A32SiVL2EZgDI3lybkbXNbaUtIStRq2sksHjDM5z+5zXNryNZBmWGap8sMB8VA
DfLCU1HzNqZEJ66GITOyE5VbBm6BHn+XshP3uyKXYXLIBwAcoDXmqBs5a11cy8CEqFRynf4+gMPq
7sKMISBDBNVcMD8EKCyIl/+ZiNTh+wTZ6N1njUPmYex38BccomsPluoZp68MBwB73RhTbG58mlZn
paYQJMbyM4eeCtuCbd2P3PF8xAuoHStTbNvaN7/iF1J58Mn1OHzGXfuF6eUtTiaL/IPgXsSeHwQK
IjXp2aw+IjsSUKkFVNl0g9efTEMNCAhL8UOY8cio2graHciHtRtLn3a7n53T5IfxSurZPvXz7B/S
ssnIqOrkQ8U7SwEvxItlZt7WbUtMk/I4ax9+z0RZvtw7VhA+FB5qu8UTFE6K/4HFkeVT5g+MS3Yl
+s9VZtvqKIMgYq4zOMeszZiiFMEIcMr07hMOSfCRhI8ieKFaeq7FeJj//+GzmVLNoZuW827wbDIR
PDhqceda2M1lkZntiG2qR+jhjL+TfRuHOt40vj/5+zzQjrND3YCHg7Jzvz00VYGBos5DsH26bDhy
uk1dth2KbHXmoBO3rc71lySw9XxlqYT0IupVjeu/VcFgHq24jxlo+Lmg0AOj27pZNTQ7OcREZ+IK
HDJhYUrjbZt4zKsrkU3yiUCoRaRdz+o4GgP88Knu9INCne2si7n74cBnWoPoFk+wYPsbJh3N1gyT
UcBrGTzIJ20X+MUKbmlX0aVxq3lIvrqlRJlrrBxjP9yYHWO4FTKG5Ns8Eik1rSi2jeIZ1BlpeOt6
RrCWXpn+yOcCgro1OeZNP8TwXpjfJsOdFM0w7y0X3hU7dFx+9cYQyXFbauMr1BXo5aaQbg+W7eoS
lDUzQLSdNLZ2+VDXL4mPqcVnlPtfiEPLY/exG1kcIhZd43sKmAvYC/weoO/MjA5bfiKnU/RIR5vb
v3W6zNroYB6+N1H6Mvi1enPjPNgVYr703YB5c+6Sr6L4zr9/EX7h4i6rEUMiXABcvEUg4b//WhLM
xAY7HHewUKorDjPzMZJJt3dxZ7kvmd3va1bDCoShEauhj51Hz9fx2oG1u7ZtOaQrW+fOJ3y5j2xc
vhSvBvfIxvjNxFvk/ZfqiN/rTVT6OA9W4tREZb90CjUZNWyKK03TefSg3HwmQ1jevPe7goeWz4ee
hhw2dD9KjP2go3BymWa1S9Khaloqz9RtriDTwydB8MwIje753qgzdard4YlfU1xnYTEfhB+Yu8aw
ohsvNdvt3KTUSr9/VP/q2+HvwV5LJhUP7MMCsmBDp4xBrR077LVOi7YlqDivL8kn7IdPmPC/yCyp
9lwfnhsiA1YGlI/3T4DoyVg6xH8u5B33e9/WLr6V2UQIymCqH/ZErUaIrb1VboVtaGkCiWPAxng6
nrd/9bLJVOWQWTz+TGyhP2hsOjywtIsZ/i5WurtLad2Bm1QUrcN6Tn78/rN+PRawVGe6aMLTRH38
cWsGnOyhV8h55wQVjXkAP3RVDA5DQbKbsclk3Pvch3T8PcXAJ5/9CxkTin603HGYkUj3gw+Ptx3D
mLETa75XrrzTOROA0B5yZ4W3F3bLXkAk+e+v1rY/rnfE9EDaNporZA/mx9esonExQkUqJgo9uCsh
DkeSTckst52TU9M7qh+OvfBNAkHg7JZrcivLPQAWLT4tkXksQpeKRM+F1X83jRR/W8uYAShTCgHW
C0MAHM2oEjdxltHsKbdr2pM3DzUuCnPJYOX3F2R9vIce3t8MJUJv8aBh0XyQA3bpyCqqJQ08XOfv
9Dv4ahfIFr+w/RckbXr6pQ5raJb5xJ6WB7KAMobdcdgsClmOX2/VOwNocC3My743nK9jIJJPkrH/
1ZdcCg8Ei/wPsvf7V4ujfsxz5tz7viwDa0fMfT89mKURYJTcjVZ7Qv3Wd98+uTUfyzVuDUsUgzuI
3HaIsP39p8JfMhsXy599Vfb1EeSnojJzvTtqtHg7MzG/dPx4OBDRK9qVJi2AfwaOODCN/kzv94c6
+c/7LDkfOFmxv/xhG4/e4v13EYatSpP50z62TPh1JfTAc9m29qWXijm4qHw7V+eZni+94o2IrT0S
vCQ4NvROiIkDphirCFm8s0HKGA0XMF4ZYkAia6zzUFlAN1PW8idm07KNG2nrXTFgyead74RtfdQ2
2xmxktKUB7ut4otIweBYYdoJbFyNtmouc1gOwSl12edOiZXa8YU3A7BtWg2+s5pdjUGCApmzmTM4
hljRgBJcKzU91gXs+/bZw0tmehFzYibXZVMA6I7tNJ+rQUX+2XEb17myO5hMyktM/0Kw1LK120sE
eaXR0xjDx/UfAkTeMVHHuadv4LbJcQ18iTSiQQm7/2R5fNwKfI5bc1FsoOmnJP64y05ZV4A3jtiv
DwyxMBmIMAYE90RnJswASyunRvy3rj0zHFA+SceAEZiFmsB61Wdncww1pJ/abIZPSoGPpx77sO0E
+DAtXhDw5z/UJ+g8TdzXxLSfs46gtk5UKFNT3laxSFU/0aNxkH7YEnHfQIyCwwitDfVH8OHcK6fE
yFu/E3uoa0G9MMCs8jou6/Rn7hjVtHVQRcDlSqCH3ZJ/rR+jPlThqQcgFNfTgCJln/bCM7+KsKff
Hj3YRrfgb/IqyuHVrUUkBvecQkqyXkqjyMYvtVR1tq0pk8dtVbUNAYMhM46Np03K/XbCDOkyLsHb
UbL8ccNLXMCuZjMWw7rn7ifbYNQi28epNmzBj3mp9dgrMU6HtnWz+SGw4H8TJINt5srF0YSwsTQq
9q6Bpm2zzEefIysO37oyBkURVoCTnQCVo7AjntXYYtSWf7VzYe1Ny4/9U2ZN0HBRacXmuk4RLqG0
x9KE2t9pr+FwNx7zc2qrPROxXG5aOfU4XdMVtNveMYb4oWVqv/fB3bO1N+Xl6+iYA3FeQ9KEEJOr
+kvU2ChS6trof1ZlTqDhHOnslbMDxCePnD5/Zkxj1+tOKuvLNCoytSmHnOapSj1xFLRP+dHtveHO
KSufwoRg3PjoBPH4w2FnZYsv0civnbTvv4ROEemjZnrobBhTt8/LkRWtaiimcu0lGg/s0pVhtvLD
zPlpZbYJFKu66a2ARnnvZGkT/EjTED66IWu/qFd9HKcJ0m5NcKBqrYQhBIvlYgKQTNdFq4m7CkLE
pVv4NlkNAyvud26QF8xXmxFckeEPXQzcH3LR7FCZ2KeleaqR+5R1ybfwTGztM+44ApYwEXufhnVe
m1ZfvIQjOPAqwIsTPMuv4q8ckDNxhFEmjWRPBrq3tRO4NwcxJpP9iHoWybE9kyHnWo06BoMxh1uI
fSFCasZ17Gd9UoWHDLujfOPJsH0bk4G5Y24J+sgaOweDuEWXuQPMtU6faw4guRsFtlsrg/63PIBL
BMVZ9pU4a8wT6xMYe4AiSwUkbZWOVN+7pEgqtMYaEzjLUnm+ThurZHoxzMG8Zs/mMcjCc+ESD1Nh
bxhfihtbwX4H1/EyTPAdnbRbI/emau34bX5vwnX2iMwb1TkcUhf9QO17b3NiA/QjTQkrcoHj6Trn
x/H9Z1sNr8HIYcKI2bgZy6D5RvfvRwsyRTp8krff3XT27B1lFL1OgOR8XbnuiKmwmxOKZ2DIiOfR
YEVru1iMlLWMbbFNGoewUCu1UuI6B/h2Rl58ifxkOhbwCH5AKsGmOA0JGUBEkbq7ivT06Fg4PEEc
TDA4JmbRD6uNQR87rxO3nPCPr1LnQtlexCk9FDCBO6+toOogkKX4xlzhNBi1fASO7ZtL0VXjnWll
AaaWJKFfwOk0ms3UBXVxAXCJYWQw42R9p+1ZRvhIt4m3gdrCIg2b2X4pLBNErVUoCFcAatzuAt4i
ojJLkFffUMaOWz8dyUBpsKprmHnH6Y2RZXI6TCPQFky2xO5geYF0oOFBqLDKvLjjbngzyeVGJNiF
ooXPE8RuS4a9mvQW20vlgEQbBQkKVf3sApIFq3L2vDs1jH5DloQoz/Min1+ZlAjOJkghj6zqMdVP
GjpAeQpDPN8LtADPOcHxxXqajGLeFFUixuOQhNkzmJY5kqs4kzw7M5TJyTvyiQNsIrnlrQAS0JWN
uYxVqJcsRfFyiPJavaBiREMTR0LXBJTM1aNIIAbi2haM7HxME0ldgGKWrPj14YNWSgkGQnHyVDb4
DGF45o3Zdob6Q6DMmNfbIE9rJHZ4n8ek2SVqhm5pJ9Nt5+ZNtI0z370pKsGIo3BledfGvmdvGrNY
+CEzZOn1MsshThZXGgV+b7uvVUrdvh3yOaiOltvNz9qXlCFOy0pV2Hn5TxmMfPgmcJaSDRA+skS7
I+9CDpoBfjlVkyCEw7F3UwwUurbGyNsa/EG5DqoARq40vfrVlx410lgqnD5gzQe3Oh3ZfgrZxV/z
nFn9usejiO0njGA6dtpDZDIl88OMtVe+Gt3GvqduK5K1P4BEHLEKWwjtEYKl9ew15QZn48wAvrIN
ezWarlGspG0G2ZlZ0/iYjExL2cfHUd55ok1/NHq2bjOzrOXBL7DgZMMyejJcxtjynizmKqQuNNgE
nTBgMBBW+oLjiOnak5UWyPQHCH3lllGnvzEnRj0is8bqqamkPWyasICWzjbFtNnFlBCDjyly55u6
MMXOiGAurefZVOowdZRKK5jclrkzKienOWUKYO+zAZ2fdsbQ30m3k/4uKa2wXsvWLt+QvLUQYrKK
+yxrOBHQbTI/hJMYbNEwnaYGAwbklT3SsNlW5Hzi3le/hgxhiUXEQWNJ+xm94DD4Tux+qdrQGSFc
94N1M9qklj/EmK0n5OdQRSR4OYFtRUNcrwIPAsYmSWJxZyeoeZCAD+O+oXogM6NDq7WKYLVxRzqg
z6DqZ3GTMfe7iloIQGSZ5P1XZ0qNOFulwhiCnWKX4Ge0FWGCJ4xs2wQj4lBztE0SvKK6iY+DMjJ1
lrlrPVh6inKycGkvN8D13WsKUatAfFHH5m1o5u426HH22UBGkmSgcHYStlHVT52nUncrC9hsOyuQ
yD2mECcsCK7pIvGIcoZnmRB3KbvyK+TvRHETHdff6xYRB/zdQu0mNfaPxEDFr541R+Mh5pFuZZpX
31IaxXlXq7x8C0QIy6/hzczXlYCAhWahzPtNjbi4YHNKwcK0VoEJ24OzCyGG183rAWVnv9K6Hs8B
LQ/TYGse9MEwGnx5OlpgemIcva7sDL+eB/x6Y2a3xlgHu64v/fsuTXICjd2EfSzznZafN6PsIZgn
TVhMEs0XQ5li0IkbUHHMSKWLefF6nlpXYMBdl55/gTu+ZIgdonjYxbOLaHJUIVq/cLThPhtJl+DN
W3XTTPK2rHAdbBs32wxqdHPChvKJObsfJQnT7dL9MTaiDleTqmx3n4xp0LDOW0D92Qwgd3Yh6yAS
1b2VJzapKTAfH4ZqymYqRo/UOHtBiCTvmVqLqWIcnifdaGxdoLNiNUf1WO9YKbxBwqHly9N5Gi4Y
59TfcLhCemCN5uBdGwyViZRRk3U1w6hj65mtatwUhaXkRdEVPbkk2Rx/9QbhvdVsJyRc6cQrz8U0
2Deo4RjwoH7uUv9sFA5BQklVj8kpxFk+2KQ5m/UFxhgV2YpMP6st54Fyt7a23PiKl34OIc4N4zbq
2LQIoNX95egMnYuDsfL8e7cUBoofiZvnKSx4SJullYZGIsOBOC8TZtnOThrvgip5njZRapKN4CRl
+GyIUZpsTlAgVgXOMOFBilQiAZ7UbFBu4Aa0nQzovcUqYFwTXcmYPmJj2daSvaLTer5OPX8sV6ET
9+GWqrqbDxTocUsocdkj/Mf7wdokNuyGLYTJytgMY0ahKEzUKs8VFBJvlw1lbXFsGYazaW23u8RT
2shPOYDmt9nsbWDgvlavsc+zJmJe9t1FacGTPde5k/nXeB75w8/Wi4dhm8LjH45FMru3RqJcb09F
1bLrw3AjG2OC+5FvKW2iF0u6xWGUygxX/BYXkVOL682NamXICGKwC3MbAFrk28QwkLe5XtKJC+WK
KLnLfC3Nnc/uNRx1mAn5JUCNueghK0dsVZqY+bWa4ZNc5vXoZzvkIUI/W4OoaMfbKSTzO2YodRFk
Mh72DPFKcZfhj40+oB4cq2fo47fkyvh5nEAxHLOQ0ay00F3CxbSo+mtYKjD5DX2DQWsDsJUl5a3o
WnjsAYZ3RNRqZlcXQoOXPrnSJcg+aBC7zxJqAOWlyp/NSaio/QTp+hVDotKHx0Lkqe9E2Gi8R1AK
oTzoAaLfQ1Urr3CB+Fqh4MORf0R1X6nxM3feBTj7M2KDdQhzAoxEQhw7sNz6oKKPaL4zPU39PpnS
4bEl/3jNSZDcaUneJNOKuF9HhX7GaKa/pN79TDj+rz4eAAB3MaAjkMoPl9uHPghzw1TCVBr6Ul8a
eFy0rts8aFe2j5HVip9ZV8KcKlV7YTjGz9/DIx8/f5nYgI/A5uZGgM8u6MmfhPLAp1PToJbaA9eU
hCf7BigM9dgR+lO3xcaj3s5hOSxsPEj11Jb15vdf4CMssaAgzGcodixQadv9cAMqqgkTl/cJvzDo
5HCuBTFclfkUcekXod8PLx5n8SfI+y/eCcunAgXhF+YzrqTMf3/ZAm2e3cQSr3kjfWRio06DLrq1
DVdVbcwElYNIwvCcWLhrZPC+7/CWyD/Bf3659djgeX+4J+BhbDvR8vd/uvVhqFEL82T2kjK0PHlE
n8ZnU/cDycyRU8/nGuuo4k7WbvMjj4R5jadK1+5+f/s/hHfgs2gv9kR4FzCH9QHJPtwJjFmKkhxi
6j2N7THI6dB8N5tKzz8ar9bDHawVO1g3oCneopHrftoU4mqXYdbUXXZJa5E272rbuEmLqGx/6q7K
EAErPxBn4QbpfKACIJ8ShXB6oATujF1XxNVPz5VkjKdGQ8ZHWsOHWRudlZnneQxh0o61JLW8ck2f
RCJsrPIHhBdu+QxDPLSvwqRHcuHJuBcHwN8KywsfY6pDFvTaXac+8MeuLyM3QzyO1nA1Gm5haqTC
XvnExH2ytn1v5z8QjZrdSjfwBtcVlmFfwN0t+hz8UrJzmo+x9wk8/stEMrCYKGMd4zm44niB8+Fe
m7BnpyDVaMowdN6MUGJ2cRnOG6+21WMCA+TCy8rx1Jd5uSKZiSDKMfP2abUMzftJrUuzKg+/f/7W
H5ODP2+ATMCYvIV4XgbAa3i+vV+G3VwVwsCBbhe1IQ5PGo2ZceqKxDIeuynHESCMBzSRECjJF3Wi
udj2ASXRVQNQxstR4BL6OJJN0Rzhs03mHtqORZD7ANrxA1V1+xgimBeHKQYp2urCqF8CAh6geY6j
91z1XuhTtAb1k9E2WXIaE6i/GRa59U7k5hwfXBtRwaqvbTxgR7uAlYFDBlSXPJ4oCgV43zZTMYnp
uk+H4IxQQxcnYA/PvdVOMla7zMVX9j7sfFEfqTc7k+lNKd0dEndtrDojCS9SnA8JVOPleLLruclg
+NZjA0rex8VLZQUEY0yd29PiYt3R7MoE3GQVIYKjNx7AnNZW15H5nll2l9xMVKjBib6HSTeW03Oy
ncak6a99uymADou6uXMTSProF6xhOvpYAPmPJD4lX4WROLCmIGb4D4IH9aiH0vnWGl5fndsR3GUr
JU5tcF/tmPTQmbkK1OgWQq60y5nMTnhl6kp3jaYzbufwizu4Ezl0lZjvWl6sYl1iH+JvEooCuctj
Azgt8HKtaOT6CPVwgkABFgNTMAaE0XDlDUlUbjBoACrHGbLZ8hTmeIO6cEp3rRf236pMuCR0YLZy
Gi0BG7aXSbvrxynx15RvXILspQ91SePUCTPAbVdRnFvGtsVQXl0PCeY2p9LMWeYeTKJhTSpPqV9x
OoW2v2IB4MqMz2qHKQ8TMMO5EE20NK5Wa/BZws/2EFfD6aZKW7NaKSNon+nFqIDhvECBa1NbjteC
xC//zurL7ASLyYIyHvqZRLCj+j1sp9LaxVYq5L4wRss7owHkohX2cOoKK4P4GZE77udRGroNZgz4
UOWNFb+5skMJlU0appjGr/HUZmPQniajgcNk+IV+zNO2J2bWHMz+k+PrY42EtSEFr7fE3iyxKc4H
EgFe55Up1UyMmMIWT4xRczs35LtQx8zHgoX2Fwe4y+dRICx2XjwPsuLfbxFUoX0/2HyekxvOPc7F
rzj4QDiFavKdNG79/fd70i/TWz4Pk+wwIjICwgLuq+8/LzCiKsMeBh1c4KGYCZrxWopo16CAfEly
PGWwsxqycx8NRLoq7VqrLrLHPUP28MX2xbc0MAs6Y99lgBtgLotrNDlRRaxVvImgyK0phMqLtBqK
C4kgGqWpcp9+fw0f5+3LJXAFth0yc7FC88OuSmMWyz7Fb0+MGL4gM7B2AYqojR/MgK3CxgrNBP+7
6NEj7H//0aQAvi9pIeIQyeBjvMaJjgvbhzFsWfYQIvvYJ2AYrQ28xRRr3FYXaMdi0+ujK5ot+175
rT3vWl/A8TB0Mj+PXe0RZdlh/72mWMTSqaW3RqHn9PaB5hJNA75b86uf+fFXzna/u4fGiu4aWU8k
d6HXw2EWtWVcViqIsMsBdhpWv7+2X1Y+2D93FrIIG5DlfKxWjGKIRVEOFarkKdn4wDw/RYKPq2Uh
MIWAbiSflKfOMoV7dzzi2bmY10M+o1CkVH6/FgUeg9gOiXqvJxOwOxbEzIR9jjsdikuOAbfR6hyA
QuR7WzS+vUqop5wNwh+n35qdSifiNk10JbhyRIxz/CZ/LNrM7SAeKLQCtGHojwPpoC2amVE/Gnk/
Pgi7VuIIgwiMXpVyndEMmwdUfDmtKuFpxxTqxitRs2Krl6Exe2/7+Met/q93jsDtH7lvr2VFIpSQ
3Yd//e/fhvMtv+nPP/nP37z51n37RwofUYPLvzAHYG502781091b22fd/2TN/ZW//I+3P37Ll6l6
+/vfXsu+6JbfJsj/excY5rEV/vuMsUcCA18J21vzfX75sf8btYer0WLZC02KsnwxvtVvbff3vy1R
e5DbYbF4vFv+4qP4P0l71n/+weNZTH59CyyCF67F6VH+/W/u8lds0vz3y0ZNOtFfStp7vxh5r+E6
YGkb4oBHtQZl/P1ixInApiHHmicyJbSAW+Xext23eEFAu01bHCi/gvHe9BGmHq53eXUXqWua6S3h
GBsPN3VMmXb4saE7wX2/+VLUj0716E0PUj+Y85Wsb/qu3iR7LI5WybhH9zeFt375GgZXYrxgpuJZ
9399kX0pSdzIP8Y4/nlx/fe/DcP7/3ANElhl81z+/SrESfDtP8qfRD6+W7v//Ll/LEODeDoLrmBE
dQ4sgc0pC/sf65C/Ctn4FjtXh/Ycqief9s+V6Ln/CfcWRANmAfkOf16J/JUJlRlKCsEfrMbI+isr
cTmB/9+uuLAqwQ044Mi/8ZfKYDmC/tS7NqUuma8KA6YRFu5d/G1sqmxFexmuulJ5t3CLQGmZPNHi
fsaF+tCx/PHhYAXgNTgYcykfDwET0XJuaydeCZCTdakbqz0aI0MrgnfiY1tjTofnUe1NK7/E0kq4
prUJeq+99sY5B85RTnvp5kHAyCTNzp1OqWQ883mYIAtLiQLuzI21NxWAEZOSNL5RVj6+am2U4waT
N3eF3DbeisbrnhoTI3jM6/PugN+5/UNZg8bOCCKA3CECEivXUHa5ZYhZIXbBJi6OZXSbT7n62s0M
wFbEzFRyhd3m+Eguxc43Mu8bdmakzSRO1ys8jzFuIbcegkWDAPrn1FneZYjp1T9tYv/Sdv9vX7N3
L+P/tkPh/7B3HstxbNt2/ZUT6icjvWmo8TLLV8FbspNRBMD0fqf9I32HfkwjQfIQAHkI8UUoQk86
t3XvJYtlctu15hyTShFBR4zgf56SaLCKrni5Jfz9oq/zUVU+WBwCNMe2KdMpRDZ/n46q/EFWELwh
/HLmUIM5Ge77vqB9UDmca/JzLCUnWg6BP/YFpuJc4KT1petz2fH7rnj+dZ593Yp/ndarKM/Csh8T
kp0BLC0HdJkuL3vWT0fmNIbxMZlJztGWC6YRwwRCJBhsK8AzZAM2CQ4czE6QC4OxkFcd+ci3nFoe
gyL91I3aTkWXF9OGXSJcmZblWMIoKjryKw0TZvuE1GcA8gPKD98bPJJjEA39arQQkSjjCFmJi6NU
9We4l5GY5v5tb+GMNGVEik12Qf0+2oT2iHMJLw9pbw5XB+VMbYfzTKau0ZGf4WqScmLXkXpV97sC
cw+XZgTSUngzROIJ9xLHO7Qbp7lKtuZ8Dlz4bWO5lPfY1qKazOrQ/6w4/SY0q9N8MA6DldyrlrLT
u2wuRUFaFFm7VcosWHZOcvBVo/Vas7wkbSpb5yC8WCOGdNNP6enUVOrWl9I9ZMCDjeHAQm9/ErGu
taOOwwyFJZ2Hwhsd0r+qJD6LpRHSpEblqi6acy5JEm4a4LT1uIk7yVjripavnThb2kmzttBGemoF
oa4MCMVTzVvRyJjvHK/WaLjFIExiZ+apaNoVlfvTquw8Ry8uZQcsQouhrRqW9VRvo2Hw8lLbAqo5
dPKzE+3QlxmEAdv1swYwTpzRaCuvgbLyNyvrxmkyWJoI3bm+FQhaUf+iFl47WX2jDghBRh/QEJD0
k1HX02WMn4qiTAQ3gg/TBw9JPXihNa1LxBaQdEJ1G1aljXKFS2foX3Et5pBrQBNPJs3Dzr3IaaO5
hl4v4xAtV2ZBm2xTWujJVqJ0p+bVpjLMExghKxoe69yqikXAeXcRJM2e3MR9X/rUBWNkS1KdYSSy
insO+paX5ALnUFd5yDVWamM9oQNoXL2c5Z5wpYpKy9w2stZ+3D50unKInQSuBDcGN6GWWWbJWq9s
/h6SNlkVs/Yl3MQknHqyNh6hGXxyMBuPdtWsxjY/TGl2KzXJOdikswrJQ9J01z6IPZ9eYzLkS6o+
iBwEoTyxso7KeHKjmK5er9ufEZitBxsVjEljCi1TnmMUjaBOtcWut+SND6aMPtFW1syDVgxbk2Ad
F06yxP4la26pg1Bm/Nz6uXUq43Ff2C2FDHvW6fXFgUzHgFtEtUGqUHq+nAOrTOBAqTn6ntZZkLrl
IQ/KlsCTrso8WVFbWVqjfwdbmVwbVXzGwYkGLXzQVekWVGC10wJ9MXb6AwqaYw1pg4SEB0tu8JYO
xrVaW+lDa0ZXBv3vwVIOmjEeiGp2k7HaqFATEaVg0TSidWwqCOZKEBDDhQOb0LVH5wAr6Cas4oug
QlxfaFeVGsByky4j7DUBEFAVGp7nmPm1GnPC9RMFWxm8dJn0HT117pCJUV3STvXGP04Vw3vSqova
hufvU4guy80UszXLseMZkrwhbLqDEk6IXVk8WiLdxvYjbBPTlZviqlekXQNz0xUBVO26bruVnbNI
JIhqDWGKTdoDnTUznZMvsk/K99mqHG41Odj7AR7zLOMHrhlTaq5e8z8S6DrWckRXgfHrI0PU99JE
Pc0sndZfVSHaYsGpJGmnmO0KCkt6ViHDIc3dWBG5d11NzQ1Wk7NOCUqvHggAKABvC1lAbVJkY907
Gq2XMrzBRr0waVCRHn8XxaBj1eKkI1FhYXfRJkOJtnDMWye/Ce0b2ESTh7QOA3k4LiApXZACxOI/
dSdgPdxsUG+Tul4Lx1/g8X8o4OKKWR/tjJVOTpsDRFcM6lJJTW8+5hlDdCrHiKJ8PYe2FSH1NS3E
xLlbtCCPNKauG/cg7m31xrDyc8tgsrVTzCxROd+MvjBdtdG2Rtt+jKyZjYO2Rs02imaeq3p7x+ms
XfiaUeONBcud1SxrmX5KGhCJ3lP3SOGhXGsBngGtiC/aofuUFcEshHDm52ff1H1+4ZTA0rBEGR7X
5GMfRmDXs/qiqORVNiH9VA2WXGvs7vqW/9XoIK/kvIg2QnI+o+ehTDRou17Oz1kKBpff+g6L7HTV
DeFto+efzcA8OHn1MOoqCLX0nuV8S0LtNu2cCYoBMCClvZXrdoMIGxd1W28RojCbI35u9FertBxb
qBvklxtmTh4dahBPHocdPcbPkokFwgw7xZ2sflGm4mRU7Ye0GwB50bZdOrV2m5sZBkwzFUs/Ls+G
XmdnQr2kBM6XnpLJalQ52+YzUnUghAUsp9kdiir4NPTyPc7O3aRn67qIsPFWOP8Cx3qYhm5ftOVZ
pMm6i92sXJXdAAOIlQFcSX6XK3G1MoPoPNLG20yWnjpSYVDFiK0+KpeQu5GmmxYKGdRSVnKiF+I8
S6sjCrdLFW+ki2TtVEfSJXBbLEQz7Gl5EfiXWBBnFC6hUd8ss8HZCMtcIqUEDRYhbKIk/GjFANvK
/oaFqz7Ae9gkmhR6uLVKryzbS6svOx4QwRUyvnFnhK5ctMPTEChXwo8xc0jdXjjlKVtHMuslkH34
8pKoAQ92tUn+TrGKpPEirRGx9nQ9VnqRnCv2jKq1L6IChjFlOS7ZXZrS8qwiL+qDz82AWLZzpDNN
Tx4a1QaQ5AfumE/xCScapKLo2F3cKHc9fX5oGU3mVj1prOCSXPwol1EJekWrYIo56abDFO1JToJV
wayXttKdZvOxS7QHNU1vUhppkqOB5CE8Cc7ol6wYllJt7zsb/AjACuZWL691HeeJFtCFadVWOYnK
jyaK/XYidcesFrSzt8KAMimcdSj6ChHkNLhIplkeGqyV4yodLcyGjtgaAUhbSMyfItP+PCqZoAzf
4owz5LPRohxQTh8Ln+dkKmTOEbcKcyXmkSRHhBbhXhuHPVV/qqoOwmS1JAQhztaQOqmFjQ3DOUfc
2WS6pyMjc50WhMxAdMMaslbkYQE4zgzJhYj6kzSfUPqZBuxerVnjfYD30JEsgh3qxrDJXKvyh6oj
BK92opMqGBDzZT3oVBFtTJgnK0WEOrqw5FqKZGhSPi5TsBJLv9PtWZ5SLSHcwGVCyr8AYxavah0e
lg0I2qN9c6iyDHUHHnYdyudI9qeHTuWuH6p2NY2VttYMmFyVOiMlaVmvQvAnrhH0qgscx0OjpfG9
bY/c3dPcUo9KSfYCyL0Sobs4ZZ3bQ7w7sJLj91OjE/qpRyvlcUWSLru93UgeQSFLScSLVg58VxJ0
SrMEyVMSD8ayatIzc9SgfRv2jVDHS7ONPvbTeIJY9NA08dEittKtLcGnMZJuqYZV4hokTyxG4Cue
WZUcBXwApaAnseQH1lOpteaSdTFChj2e9ey4ehVvWr06qUofJGTXn0l4UxZ9pV2IgYVZyeXTvh5c
AfF7bw/CWkLbvMr6YY3Dag9ScBcUxP0Crnws4Tjv0e5fTaV90+j2spbsL/2kO545GIZHJgGSfJJo
yMjACwO30NGYWpK1TBFquZpNukOfJ4PXEWGMaqxg0aHyP4rAa3Vkv/j1DyPwEISErPgC4VdkjmAi
UkS/9AU4JCOchtV6TIb2oCiNcDXF7hfgfk7nfD1SjGLd08JmQp6db9AxsX9X7QWjD8e8rz4SInzj
+/k2HtEU4vMqO014+jhdUw7x3TitrvMmKJfJqO0bdbyXLJvLjwaHrR7Ga9WvCdXWrjPfPLMTGm95
u2cMZzzW/hpVQuXFivG5cboTIce9F0jDbgZkjEa/10NtG1BucTsB3VBC1T5CJlsANDvv4BS5dSY9
qUV1grYXq045c1dj5yww4PuItNv3eZF4MLtnhnu6wI1uLKgmCC9J/I0Bdl0tna1ATuJrYbumO73E
k38bS7Cm/aYwdlXW3yU4ANdpkH2CxLM0amdL59w+yDbF7Uwk7S4JzVPdiWEmh43LWrQKkvikrIwN
xy7YC+F9AR1lK+Sy3crkBGzwPnbUNCCqVaVjBuiljW1osFw7RdRuxlZwGmdZ3eGYlpfCT3uQxvlu
MoYbv9L3Iyhnt4qcY9dycG0w8ixHp1nQfd6VLVmUhHBKKyCBKccUeXSNOVxbOAzVBuwq3otkZesy
co5+vG/SUuVqbJzP3miykOIlUhhuoUlzp4mMlOBoblPvI/geS79AB1GayVErmY16AUPI6oPVUDs9
r6o5BnaGW2t5DYjdnGWI6DarOj0HQdiAD6EprPQVru8w/qyo4bTHsLHLDDCZXcWSOGjSGqkdfCta
NJ5vch0lnvZUC7PzMDSOwqCJElnxqZB0+NB1sZKMyi3md+wpq1kVATj2KQkQnLcE/whZOLVULWUb
cYQCl8OHlOhmIQad2MAKY3KZwUfhZVl0w3R9oFJ9hreE+0UNpMke60fcUKUnTeGVmT+MWnpnanWG
PiFb6ZytucHiyhpRoS+FlGZwISblE+D+3LPDMkSNqo4MRMTcY1KmB0ygRwWqKblwvAofgkzdJbyC
NBWyRkN2mlICDJIU0sMocYFwcGfGipc9c68Ooy3dx9AqOAiKVNkbM/cOmf71BHiMawhEYEJ9NLqt
yqzPjLpHu1hOIwmRHUcQjSgacV7SWstECZkl0DcYuC9NAlygj3j0reHAWuTOjM0WRD9xKNXOlJEc
Sraxivxmws1j7p2Za6Go9X0ehFRNQB24emuOSxNbHzu6fiHk+wG4ylYtdfrvaJjxh5t5K1zdru6G
zog8v5puK4sCvDae+Kze0HxPKQfWK9/SztTM8ArHWjs5cuGiv8gT3/BUAa6mKPZRI59Q9j0RHMFC
M79pivo6K40rJylulV7ZwN4WrqE0m3ZCNByO15QRdLd0mnP0OAonE5VTkNrTk1Y/+oVAi9tMNZfd
9j6OT7OmuqkzRJfEMyYb1Rwfa+IrKpgKK50TmN/P13hAl0nZwmU2QsVDWK96Bmz2lAYXF+N81zlx
705ge9FdAjiB5wENC16a/6Cpd3BSl91UXUTdGK67IL3fA8U8KcrspOsAtQxkfQCbOQvrLt0atr/L
eZ86GzXPMMOnxqoOpWx7ppytpZLbtGxUB6vFa2GBLjaj+yk7Vu25UR4pmHuDSPKFJZFcXnImkWPZ
axtMCZHibzNx2tQ03Q2/uBzadnJzjDcLYwivRohxs7hKLISBeKHqOs76lnw6Wvp1kdg36JNz9AZA
l9DDKZtkmo+UAFCLR3B68HXz6RTsJaL1liSOutygKzstGyCDOEvNurmmEV+v8vFoxMbRqixrmwxf
wMVvAcgiUZDPKkTnp8ZkYdGSHhU+0R0+Ehch5H1OUvymFcljgZ/YtbuxOx1HuDJU8T3VDJFoVAZV
9SiGxzq3fUoHmIOVZKilQ6p1sY3awNTx/rTSWqHOR0oHnx2Xp+vkkfqlDnta6IKDjq4Kf63qRXzS
Gba0M9B57E1B8NugUAboEWgtdF+avKY1/hNdnv83a8uzcPCfy8r/kQdtlKYYmr92L7ePtBF5xbce
j6l+mJuJBs1GyyDq+EdRGajxB8zMmL11k8j02VT8d1VZsT+otF4IGcINrmNtp7L9rarMH9EhRDah
kZqhUazW/6yq/LrJg/JKs/k3aLPM6kD+87rJM2Ud9WKTilBBs3lhyNEdvLN0OZbFQ+GIz7hDLzDF
AN1Uk3KHRoTbEO2Odzr+b6Sa/C7ElOv0PkxEushQ3ubS6oQhWjZ0JTirsrxv7Q51evbEGe6aALB9
FEtsRrEFxyAvDsiz+nfUFM88iB+V9a/vT6vNsZnS9OLmbtvLVhf62FJp2kpfZBB7kR5hrvVKPanO
oCZi9vNlNqi5eA3EbgSVUS4iuyJyhJJ7v+qx57gChdXMgwqccmEnMSBIWC+uWpPdnaZlWXxVLPyf
aOR0T+Q21U90Isvmr1WbP9IfL/K3ndj/G3usdNj/edq5x/rz8bFoXk07XvFt2hnOB52wLur6GtOP
8hhz61trlT8y6VGqtGWgkBq0Gn9MO+2DpuFoc1Ds037hr/yYdtoHmWhAhEoGys65J/on0+6N+onl
YJZiM+UwhVsoTt/qgnPopTkHDMlDEXog9y2AOawHEQGRht8uTQdG+VLyVYTaDgaLyGsaieIySXA1
vjnEX7tQjM0XWBQtR94k7Z+wv3beVBd6sAwNq0ItpSn9I85oDpVNad4URh6f1DhPtK9z59+h+GI9
NxkH/zwUFwVRbmhOXg7F+RXfdwDlA7193A7APfA3o0b/eyiaygdWXlum4WhpFhW4F0PR+EDnkB4f
A1KjhTVrur/vAMYHtGsWMl5usrasm86fDMVn8M7Ltc9hGtDnly3HnBV5z2vjiza/IvdxKCKlQhWW
yRg8bdkbUpoFLs2xIfKIE+OwZpUhkF09HUEEhnPKtaH4GEMTAkNQRsr2U5LHdOFGAnhA051jYFbX
7Ctm59LGz78AaJZbio5EcbtyS3VhAWUb36rS45UxpRFrYRzoh9ru20PM8eiuLFTwPPgRsluzVdSb
vALJiPN92jlVNOz9oSwqty7rmkI5e+xyCKfTUhGUcZ6f5L+j+8XoRiXym9G9rp/y4+OrwT2/4Mfg
BkLPaoiU16DAZf1YZxncSCLZzxHUWXStZyTQt6Y5Mqv52AOeiQ3X5vTBuP8+uBFToTeZeS9wP1kc
tT8Z3LPY/tXYhoeE/YGPiKRL5fj1el8f8eTkJcjXhRZLsdfoEJYlpWs2BqWtd0SEswDsp/fi4yKU
Ybpj83nzXkqRhcqQNoxqkqVOgFoxg3zdXDjN+ImUOHhj5KctQ3qw6InL8zQC7pzjM1zY40D2mhEA
rhZIEKnt7tUk15eEONOcDKR23VM/y7oiXoC9gxeJ/W+R02V2p0nXwQyUBEGFNIVTp5hO8lRoFy8e
+Dcpwl+EwZ0XoJWb//7ffvHNdEwNyIKRY+LkmYVCL1YIKw9MJwFbuZgILFsJljgM1k0B+a6uOBXN
CEK8ry65l8bX6fdKnvjynWeJ0ZvnxzvbM+yQQYGI4vU7m8PU0b0itkhR8mBpdGCIJxkqwu+/33M8
8pu3IdYTv4YKoIuzAeP75ReEjT+TKp2Ivmbc1YvakKn8tWG7kJ2cWiSdqnqhxrafQnkI/Af6D8HH
sZzuCIQZLYrqknllSdPOGhN1XWboRknuKbQvYW9HF4Mz4R5VCEVrodcW8D5JeIv3g63En+J6sBZI
U4vazaBL7jUA2du2N4a7f1ext7JQh231n/fodXt8fIL1UT693KXn1/xYyGTOi9yr2FmZxi8OjM8L
GWQzNuh5fDzrgr4vZOYHhgvomdlbMy9WjJzvC5mBhI9nh5iTtFUuV3+0kPHBXk8E9IGsrhwJ2Po5
FMxT9MUUNElmckataxcoze/8WiWVRxeM16EhmpK9+sVv84sJ/4szgaobOMKYFRb31udA4BdvB1Ta
L9CCE2nFCkY2l2ELkC9O/ynIxnZHKBhaZ+DbIKuNwAofARyWOcHTmrKVkwn3jalEVDEiq1U/1jS7
NlHuS5eYd8eADuqoX+DxUUkp1WCg0CpT5bUxavXawjGMwWWuoEZVtJvGIN8BE1GvQwO7x1zg8EAB
0LgcMnmLDWJo6AL7ooVSb2ElIro2cLNpLFki/S656MPQTlw8LvE766H+WqLL6Z2ngT6dQYLYl4fC
pvfyaUi+Pyj5NP88Tlp9yuusvDF79keKiDKZlxWbjmsOnUU4cy594r/pwUrVUx9BSy5w03JBlEmg
prsPphX9FCCQOGejKIKbuMxsz0kiysykTtWUXvNJcU2jSshCi8lbd7uJvBQip5XHpuvieNWy9u56
fITbtIqpI4vc3AyyMDLXMmN7L0dNuelHTTqQUEmXy5r4l6weQz8h5UpwAb03uSdPjUZLBK/n9wNJ
eaMhnX8pFNEWxlcVypny1uk7YbQquW81C5n8mJlBrLiGHXCZlgI6x+6oxOXBqBqqWr3pCgW80dQG
SxFmMtGhirrPlWG4Ej0CCSLCIHg2bejKiXwrJRk1N/Agy3c+8LzUv9oKWAPYZ5hhs1NSmQsvLx8t
FNm+TNRUYNj3AWBNtr8hlI4Me5++qm40VGc7ELUDsSV5NAlUB44BZrPu3qF5/rTzzZ+DoxMVHouR
5rwZYiKFNAMPSiwmIQAgSIikiLF579Ayr2o/f13b5BEwh3Hnvtn5YpQrdprEIIuIqCEjrh7Q+dXK
AstXQ4sFsr4D1mzJlLABmwT+LmliSsaFGXhK6hfv/fo/L3OajFEaJx51KYCZbz6OkSGCUouiIUl0
rOjYpOU20Ch4g8vtMXeCsL+QNd9QlzktgGOsAnLkjr1vCUg9s1Sx1jpIiauYfx2UUZf7Jz3Njffo
ohxO3/xmGqujqtsgpFFaP58mXiyOWGgsfMVAQqYeYEZKm3pS8p0we3nX2mdiEurXn+WPLiG/FeS+
lu7+l6344A9/MVtn58i3W8rpMcMRcnXkePoXcWai+euYP/51+tRFr+o/z6//vp9zxZgfEnpePGYA
I5lg3wpAlGRtk1qnOZ8sZXS2TIrv+7mFtp5by2yWRa8p2wzQ7/u59YGdlz9kX0S0zzHgTy4ms1vg
1SDCOcZVmwMF507uTs+WpBeDKAYZpUR2IC9i5ABwLPTkUss1eYRkHajnsEvSdWgX4c4oIiVYEoLW
kQPQ+C2Je9YIb61/BqD5vfJQtGG0IgY6uY3GMQewURgjeEaFAFrwWLh9MyOT9ulQfiIfe/hsUv3k
+oB2wLMATD+hW27fW/Xfrip8OdZQqHNUNPh531pYHJNjLvE00yIwzIgkOnIiQf5Lh5jzVeQ6EhsF
jQtlK5m6duWQtIgOR5toAVXdVrdt+tnP4+TfCfTWGqWyXf3zIfi6rZOvU8c7Rg9F8xcuFSbS6zk0
/xPf5pClfMDmYnKbpfAJ7HXe3b/NIQujFDvkq/rqtzmEjB7gAJd7KlOMa1oef88h/ogmLOc53FJz
sQnDyx8o4t9eS4FdzhR6DmDPNsz57P1yq4Y2I/khjeeV2ifidsxgPCskQi7MFGpbI6IvXR2Xt5pS
HF/8aOdfDwMvL6XGm6n7/L5cFGSdgExnLr+9el+S0fO+lFAH8cupi47G72XcDHMoSN6+54V8ewyY
34vyHAsYZCyiJt6c+/kp264jCXSV2gFwuywKcHOq0zsTdv7ELw8987tgbHOwGc0Fc/uN/7Eh25kM
Yt6FBROLeJPNYDsl2YDVy3d9OGQHqSDWVF/XAPm3v/813+6mvDF8EmyX4FtB6ltvniLgpGBCA4z2
gsL70gqpAkrTSSG30UqtI2VZw4T4uhz8Y1XhFw/QhL2HyY4LPy2AN19XQzQmiMoNVr2P7s/PZY2f
N548ozLCs99/u1/8sgDZQWdRf7IAkszf/sUy7zhIJXqCjxHZl9G56g/yArpCtCUnKtmTe/wJ3vre
nrp0kwrTeed7Pl/T3jxXZiATDuYNVTiuoK/e3UTRznsbEuqmwiaLFl2/jMrNzbrQ3mTgQRcapA/I
rASBRPGkoXAn0Q4dFWe95J51mxfJkfHOb/Krnx9Kuconm31lz72RF7/JpBhhUwBuWmJAcMDvTJBU
HUShQdRWq9///L/6BSyS/GYmsM4iZr6ZP0qFFD/Vo3DVBU6xLzrf+BwWdvop7yrjpurkDjV175Vy
nG/b5CBV3DtweMRL/BfViuLTdJEovjK5v/9YP+3+DHoawopC/VPn/DwXVF8OCyOTSzBM861w0NjS
a3JiIQaOCN2jEliBy6Hcvk6xIZ9q3YQwvOzH0Mt8fzx1CuKWe7WX7lpz4FWjkoIF1E3YvHlecmZu
qS/m4GJxwgSLprb1QxRInzPsAx6+Nyt3pSFKN7HZG1c+N2rlna/2UyuVm4BsY5JlNtO7YNy//mqE
0Yf4dXi6dWhhfe6mdm8ho27cppCJ0vVJIvsy+IWJMEkaiMfTBcYVMkDnlGRqtejrwvEkGzAUwN0o
nbsMoPG4gB5DLL1CUNDXs/U/rgXPF7rXc+QZTASEgC4hvds3I2SofGMsyJ1ZToVfLEQdt5VX5Dki
I6POAEUUymWTIodi8c3bE9Tu9nmMQGTWe/tS4ioV+aTkQQiNz68KSKwJiemQQfg/hOrQDxlUqZNd
e7ZnFFN/TqZyeFH7AcBHvIZkDoSJcU5OL8lAqeEFab4KIsR4OJ+Evq4gLu4oa4MQNX3MRkozjLMb
y3Gh1k83Cejpm5jb44PQIVkpLVbJ34/Un/cfqPEyGzVtKn1epV8/Ta0j1C4gnwt/UNSR1Yf5OLcr
453959fvgq0OgjcVs7e7HO6U2JeAiS4hrjaLXh2fQB/b73yVn48LfBXK8qyFNlf7Z6z7i2VHKqpo
qozeX1JqEAsjnqz7WsVEFAT5nCtGwHaLucAb61x9Z4v7xTvjGOcwQEWNPWC+VLyc7eSi0sRVG2fZ
GRqQkxAvSdgnaO5qSG6BddMHdXgr2bn1zjd+Dnx4PbbnNYYuOCcIA0vjm2WGnNlICrFWLbVC1gqq
FrZ/q3V1c1SbONFh5BjSIlNkaZVEfZbgVJCnTUFUjuGR+14Sqmlb5SFM5PGRq8eh6rNmoVL7Em6S
p/U1uWlwSUNLu56koMxcM8/DSynJM+gRkn6mQeM8H9rEX/9+SP68pX5dOCnHckNjcL7+NYdSq8ay
lJ1lWDrdSu9t56o0qssmESzw1tCuKMmeUpoN1440JP+pn5QJZ8qzSZQSwOt3JxtPR8wN5bZARrcW
tR56vpSTEwbifB0nVXeWSpCdypHgIwCc7LCYF1dTKmvnmepj7svt28Ty4caG/oTQZJbryxbF00I3
lxDZKy+re3zJcvkUaEbptll9TMklORWq9l6Z901MClPAQecAxIN1miKTNfvPXw7MYBiULuwsa1kF
qnU5sZzg/XFm4qlQhDv2NeICxAvbSPj6IjUqZztkdXHu101w+/uH+suPorES04VGZKE/x069mJ1D
nmpalBTMkTpB0Si3NYpgHGwmkM6tPSnSmRVOOGr0AMtFU+MeGK2DotXi8p0PMq9ob+bMfASGuwOd
RvtpeDk8zbQnLm7ZVQSdtep2mgx5S+szOnBCE25KaQDHdnAYG0nfaGXjrJUY320ZqcY7g+0XIx1j
MY9prhVQa36zNYUaQeISBzucAYV2Q53WPjGZqftGySsqZIFFxVw5OoAwSMtqqnfSBH6xKGs8EVbL
mYpCrszrwVFUvrDiincfHN8/8RvHXmnIUr6eF/7oav6/KRv8L1vXmusf/3wrX9Fgfwj/WrfRMT++
7E7NL/t2EzeUD9REWQi4bnJH0l5Us2A+cGnjYsZgRRSozdftbzdx4wMyefZUvOIcNzlqcvv4Vs1S
udnTlUJZSKQKZS5OoH9wEwcq/nrWPKvmDFpTCm/C6vi2I1IJRQUJ3pNiHtB62bYS3REY83YJyLlJ
Op2mdU2yK9HPEL37qOo/ajUy/XUvkoKIg86fvGIY+2ghpqqQvRJc2OAGWhCsDbIm9JWmcZgk5Vhw
PTWmflMItdKXTT3aDjFSpsQZHlLYMRyVMHFFHQZndSMV0Urj3FW5QSmk1ptdiiSBKISaL9pxkrZQ
JRrSRZvstiuzCLG9XwpjM8F0x5YCmbRa4hby8WAx1cs1J8Mp8QiW8oerlnLWrm+6ZvD48euPwHFC
4SmxbV5UxaBdmAH5k9AiiviR3LTqMpHJRXOUoINU0YXVfaAKi6DaoYulU6oJw6aXtap247AanzK1
oKyQ24X10BZqeE/QuX1paIT+LbLCmtSD7iuo8SMOgD4UCiKUq9TpEk+HaGrj3JOyR0XFc3ArB8Ik
oDWd0Pb4kg6ZDw+adt3lxCx6gWVJglBro0W/ntGX8YQ5RLNvQjJr0njJtDuXswDPW+IkGQkOmdby
FMNuINIpbqXqhDQbeOGiTqZ63cI5clwnDKodF/3qEReGjKAcZ2e1qq2RyD8Rpxo+J1qX47J0puI0
a3sSMJW4gc+syRqHirZMp2yHxBs3mDm1tBhFZmKs9x0jOctLstpXGqDdclFlOd6ZiTjkx5CIw/rQ
QvRGsJ9p9f0oS/YxV3v9EXQ29jx6quOtHkvBXYrQiW+DsLRaIr0z8VCKCn+vljmtFXhl3xAbW1K6
OtGtSn8K8irPzpKq0ZVVGBGNJrtdNsQ3+K0afSGG3Eg9KdPYv9WW39bNzSg5UUIaeW5Eh4nsk7TE
yG1ZZY3mSTLlLUWYQFnkhAtDtQrNkoBSqwIKXBckG3Zo28m5dKuShobXGW15X+dgxd2gJmtZLUJc
SQS0RM3Cj8b6HmCwshiqWgwo7E37oghJw1pxWUyzC0WUQQ3FgbjArQ6380stfCfaIU0Jw6OowWAz
CXzN2oM4IRUvGxXhLwicbEgHTok9IRM0k1BXNV2ZeNkEX9M1RBq3LldN4bidlfvCq5oqLb0kDjAT
TUER3cskyT9VuWURFGJapQJ1QDYKPDRan/GstGIzGEF+IaZaB9OcViWjifwVwt7J+RALzj94yMoh
t7VFFPcd2cWdo3+RkqDE6xELCSFNbKvNwexCXHVKU9Hh0bX6Kuk1nSQPrVZLzIepjee4dXC4tcQ2
kFOSlT7Qb8wMNE4Ltd319VBgnsnMYKWopRxtBinHvx8bULDDVO4uJja++5IIRsmrU2GfZnLj1whB
FHGdAijIFgT9JNdB4CSJ26mDdQfC0rksRaqey4ABT2INzwgm9LZY8HHQkOBGw9VeZ1lPKkzYFi2T
tjI/sUJGdw6O2SMXUNve2k4bpISYOVTstYHOr+cnfn7W21KHCadXmZtBHvfnIw1VKjhK60MsH5Mk
JyiKaqw3SYYzp2X0s1VcTdrBi+Lc2gQAQ0auHFIz7FIfU/UCjR2eVjplAuQ9955vapp/d/QXkjnE
a7/b0q+On1/t5M9//XtjCtU/WznFEYLynmX/fxfVZ0PA7ASgXjdrg9Et/r2VK9YsWkZHN7OQNBIA
OKr/aExxNoCnLSOX4ywPnOYPtnLl7WWVsrzDwUBFyIawD+3H62MfDXnwhT5opEk40nrEyK1ViD7t
tocKDG2zvzbLoPFirX9oAmWLckreSlN5quWZvSim+pDmnXrCir5KJU0/McTH51/yj4bX/w/NUKr+
vx9iczMUFbwI/+f/SJ+y8eXJ8fm138eb+gF9DvLjObp11vjywF80Qgnx5QxE4R3sp/VqvD1XjZ3v
1hT+6Md447BJtcyaBYEcK40/GW/PPOSX9y16N/RgZzk8HwLQ75tivE9kMvQUrrwqOUWkmozIewQe
jC6+YeCt4YavK2E9ObF/bUZZivcvorZYDzurRQ8k1OjaPxBE76z00bnvY9Va5I62zcdYQWgnbvGp
wr3P/hd757Ukt5Jl2V/pDxiUQYvHDoRA6kwyKV9gZJKEcIcGHOLre4FXMDOKkWF1zeZhxvqtjLdI
BACHi3P2Xru6CaSz8TQMx1mPm0SpGN/vQvG7NTQFUA/TZQn7goSf6tOsN86h1b1LVznFH2e6/x2+
R61IZreVknX62PN2Hb83XxjA318g8v78i3+NXmwXaOccj5Kx9adH6q/Ra/0LPRHCFYoGtFh+Uhz/
auP7/9LxNYGso9H486/9Gr38J52+j25DlP85xf4nk+Vaa3o5eBGNBpQrEOeB8Tuu7PVVlVIGRs4+
FshnIBWhd3ea93h07ap+D1RFbOKqfByI2tiS4gS4XGbEtOuT2kORu3AtUlDmgU3Fsyf5mw7lT1nV
0e9ai9ng81hM+F/rce1ZNQUuNbIyR1kIhtHN9J0qI6fFWCXnr+CcNCJn4s/QB4xNKpf7um4Bu3Me
sWX1fl70+cKTB09SG2yx9htGC7sAiXEnk5sgWeS1lwDrpkviQILy75clxq49enIHkwBaUwvOCLiT
LUPwsjXSNtp33ZQezA5Uny9QftXLTOtHv6LsK/+48f/9uo6+rpXOfPrT2n+RYm3s/66/v/7Nv4oK
3r9QZ9ChJ3/AXgsH7Gn++raMf60uPMQzfCdrkZC/9ee3RfYdnySgFCQ1f0pl//64NAe3I/otOPP8
k6tkwPxP1gbjZVVBW/dJ6LER4rwcvi2ZnLEqhAR65dxh7Wg25OFAaHEyaz/1rfVZp7H5zrPk9DET
HFKqbBkhoRpuSNLWHGpyDg76Umc7RV4RDCR1LtDiSNf465cd9UOIItRVRypcJDHzX5n2XF+LqYX3
gMnyxsTrHVIbBuWReGRdqVm+7a3lndJSY2/qCaCXOXZUaC8y2eq6NPdQQpqtVXUGwDh/AvxhWufq
mev6+Wsq+PVLj/ZxOpk6nNaEiIbY8EOrJXdIalTpK0+kT7qE6eLaU4WfOxUSLzX+/J4y47k0hFNX
P1rVSaqNA5W2ItIbEwCWV49bLUucHb0jM2zTvoi6qpa0QcZ6WxujunKbODtTPn25k/37zhFqvZj8
qtLKFtp9IlrKhNN47arsIUkq+KHOSr0eA/1NZmX00HqPps+zD+03M+/LBeHXNY9KtdDkdVMzzDyq
xVAA3iE0tCLw9KaK9W+vX+Fog/7rEkdSAtK5NFj5o4hAiKVXS92ku0mU1WPhZmOULzEJgLaAIpjM
OqF3RRkV9K/3frLc4g/cBo42bQO7nG4C0X0tG9feV5k5AAg04jMv3VyH1m+G3LGLVtNkVXYu2CAT
ng1xoYS7uj6xNhLpR2QtOloSBN+XSRAUoRe76SMyonyXGA3dFIA4fLzAyWaa4QdLTOmlPhrmbb0M
E76Ier7Qu2CA4eKRNTpB23n9qZ56b+ufP1soi27Meuk7ZbTEU4EU3Wm2ZLDBLaq9t69f4ajR/Ou9
Mcs+v8SQioR4irGKpNLlJe2yBtyTr0WOrKcrRSFng86lOmjdGsNQzu0FktXiUhEcsdGnwXiAlznv
0jZ17ipBbUCDefGB+DQ7Sup0iDw2zKEyjRKYAwBzFPXabpoI84HvkNIvHoydAAnU2EReIiAw92ga
yitbkaI91RSiaodbbjtjurITuyFMoarJXGCZoMF/A+/P39OdtP4jBcivR3E0r+ezs+Su7VYRgSJ6
WIGQ35LL2W70evb2rz/u9bT020F4NEM3LZjuYJ543B4pFZkkUUoxVxP+PtzWSfFhjNtPRBqW2xGg
3cYvrPnMiz7SVP+6u6MZt9biwbNbu4pE5pKHR0IrdAeCC2wqsan6Xigf9QWUNs/d+liF7HCojQB6
VU+FunEnR48W2m7VmRnp5M85moJh7qA3qMixLevCuh4XQdJr0GVFBHmCXNLSvix90i0aNt6UMKsR
Z5wQIaCsKVJ20Z/7Gb+fFP4tAUkRYB8UulFFZEdnETlkUCkVJMI2id811ki1by3IznpPEW9s/B2M
VP/g+8twZjX4/V6Czt7Lz4+6ia1RZpeRPyq8WpSHt/Bwm6tS9yWFMjfZvT7wfj+ToNp/eZ149vmy
lA/2jYjUQze7Lot90Gx1o3l8/Qrrv/Tv0yttnZdXaGUQLHEdiEj0Q76NQQGB9dIA7DhEwTVWbuxy
czY+vH6xdXb6zcWO4zlyEZBkq/dJ5K2l1zmjHIr4UD/zUk58pRjqX94LHVyMPAmRQYmRDBuiZTNA
eGNLrK/fhcGELqbWQFOaxZJftE4DEAjt4hmLhXXi00B08vLqlPEHJFJ+GeFbmb+hMiXzGZ7LTHTM
ogWk3kworAkMkqBciDO+kom+JogMazRgDU+OcEG6JTvh1q17gcjuBjkVL542uRtK5YubSbYu2qB8
1p8ciCxfmiI2cBOCbPokQIh+SnWVbIu0r/bOQCRYyPQu0g2sAug7Y++RxD2XaSCg82feve6vup4K
JEwTUrFDTDRP5k03qPnWiqU57BbslxdkV/psreA+LSDWYg98cYnfeuuy+zyApqXplVnWcK+ZNZ0m
kq09qGJ+MW+sMc2vsmCgBTS5BXGUZWdqH2a7FfTGtGLa9YFXFddzMyWfHLZMV9mQT/6tQsC9I2TE
tmAYFNgaa0rwwWbIR2KBgtTDapuSOrW3pirpD2ZauY/WkJMOjkZ9+aGRSvg05lmwM2PwTFGDZu2h
8ekkwL7R0IDmbvA4dwjydyRbZjUXnUvCQxUx9Bt8fu1Hqt2jRsuJ29t0TbC0u8K3Wuca7G1oaT1/
SNMkGix5KfVFIwF6gvC+6d3GU6FhDjkkbGt6tLJC3Ak6HRcNxtkDsYR0xfrW4c1LBd5woyTOd3oZ
9phF3dxl2rY0g3bkQSvnsIjS+OjqcIY4IQvCq0Beijs39wINQIPTfa9I+f4x5nVw1TZE0sLR6siM
DYJqhyxVdSFQ6x5yVdnHxDM7Axocg2rYY4EilPODGOWbsijLYuPUpk9+ela4H7UFeCXNGRuKcGNh
qd94yig+jjAK6BAtmW3s7FpgQEvNRCuiYEqtj/nsqsjyRfuOwPL8iyFc96mwtbzbDPD8yndNr7tP
AVo9bc+BbIJFQWcjeXAzq2xCo9YIJxH0qMhgE2b1xi6K4n1iEpQeLuR/6xFgvYb8cqPX97HEuXxB
vJh5ITSsy/tsbBfaqJ0LeYnk5evOmQMAr5oS7SarMxDfrj/yZEgXHR7svmQ7VA5EqZCg2plvB5sw
jG3W4/PYGDM6rbF23G0RpFji2iC4cto1EtgixsagbQiCuC3ofuQcDDdxki+fgtlpYAsEiws0HeHS
WxiJZQmuetbyvf4TR+rb6cGeRlR/NpjMh8RgXIdD7DPYZZ/8cNKyBv3ljGvP1MidXVuJhErisDSR
FhjFfuqaOr8be8N926fT8LHVoVvtNLdiHDJ0EshUFhsRV7fyB/BeQP87qFlfK761ZkM0tfc2Hury
h2Z17hMGDaPfprMiGXZGcRIazYAGRzWDepeTZpjTzvSCr73q+jR0Oqv8XiV2/i6rOpmvQanWgCxk
muwNarTZ2MCJLb80ejLcDgb4rhla1t7U2uHRbTPUXV2cWBe9X8X1LsZgBg4sNW/9zt8lE7nDGyhh
2Y8pIdc1L3wHEqBTXyZynh57o6C/OOVF88VjOCFoK3QA1WZV5HsxptjaZeVbn/DqTemuTKBgF3p6
0fRxS5M5N5o68ieCs/VkzqeoJ3fchKRrLF9F0NZ9BLdvXnZmkmvXINtGEIRLUryJGzkxa/b1J93w
5uJSh195kw3WctEMaQ8zrvaq93YHjYvG5+xfA6cTRFu2YF+B/NINRW95azR8vrzIJnKacXI3I+Ya
oiLEktPa9JYtiQ3AYMt+ziI125gU2ykIvjvkoMa7Qo76E0W+pkYilTniogym4WvDbrzc+zWT56b2
jKQIXZp+NzDjYWZIt3XHjehroJGllx7iOvHJItRq+5Me9MUXJUdmW9mtIsQ1ph3PqBCMZ2ydccwc
zpwZZk3Q4niEGngdTDbf4eur+4nNim+9XACb0RroMLfsDcHI7J3SSi5k7CItXax4+/olTmwg/KN9
+DQUXdEUVRXRf2zRecwWcZvzHL3+rx9JHP/abKNTenkH2WJWweKZRPMWFWzIUiDTCOgpD2vEuy2q
7q105LhfYKFtOPLb4RRb7uXQsi2DS5nuheHEW98Z6BLYlUP/eEz39pJn72vlGQcNFgrZjV1GMqWX
gx+FMMvRe7lsbL+71dv8z2SOkzLkI/3br/s42qVPtLrjrF9QZA9jfo0eA4dpvgJbTZsa8UKOZZeA
B5gABpHzIIMD/ujp2qjVnybDk79grYr8ZqO31gefH0+9FJmz8JssAjOn3+XKjm+msc4/ag3woXmV
fGbocCJtKNNDviTzmXPaT7fk7657tAOcyWxT6WBnUYwJ9RvtxB5IY9lujBQH7vVgFa6DuXwg9khB
LX0HvLf70nNUoBY4zEo/AJa1iBwNOi+A7T8Vu8mAuh/qtkKJ4hFn+Z5TN9ILw3XUvJuoXj9Ct0w4
VKcSmSEgbvcTHjp1JUevYg22rZgJxC7POXhOnTvW7+JZZaGdMq9t/C5na2OGU65BVy0Ndnpa9m2y
Zu/M8erEh7wCq55fJfGWTEuaWkSZsuzrBEURSgP2p6PLLuz1T+3UED22IpflQmKNRWyG5Szpvh1T
OwReQlF2rgxv6zE/h5OTz/dlCeC/JpSVsOslXzt38fczP2G9nd8MlmO/hFdrfaAonzAM++qijuf5
YAZlem+IPntoEpIiBqqN70qjJCMEftdNTiD5w4JpPpw7Jp06JqTh9d9y6hR29MGWbZLF4GNEpLGv
BCyto5HRnXFTyUoLCaEnBAM3wz8qmOBkffl6KdV4mLMT2JG+NSI1S/ywsiptZ7XAL1+/nxMj6Fhk
2s8GounWWitgublvElGyGxBqK0ZDPzNITy0F66N89inUc0BkBxVYSl6TubGyjngF0RuXr9/AiQ/t
uAfnx2O6FJ5bRk0DFph23WPVFsFVJ0eAl3MynvkMTsyTxyihUo0+4H2jjNKpXnZ6r4+3MtFuknpe
rgvNodIz83m7Ax1jV8XmmUd31NH7tT4cTSPlVExGCm88KmK9eS/8jBtytZytuybt5WNmuYA2DD1P
OBWOSabwEsE2pu1WAIaNG01c97Kl9RbHmfiBqLB6XyFn9Dedq1rtkFdK0Pj+eeLUZs5LSymZEi2n
qQ5zXYz3dTGpj96UxWJDXIZ+YZoU0rexZ8POtWL2YwfwyhxePK0J2GIDG34g3b5GVWa3JJNMtB4f
iFcX78u5oCVil021/LMXsjKkno+q0q7zit1rGqUYbzhWpmsVnFiF3TCNnbNZjT0U4cw6sTelHpff
0i6vku3rY+7ER7MqdZ9fG85e2bvwEKKAxIZPbjLNO7Rf0zav8/pMleJUiWQVZzy/xoCbYikarkEx
wtrPRF4/SAHglpCQIRKGixfDt1Lo3fWPYbDbrTvl5dvXb++IafX3qFvVTs+vTSnEJ+al1w5ZlpaX
3Up/Jjl++TR7jnVT8xXsHOwdS6ixe2BfayYTdS7oTBsEms5XvacltumpfCVba8yC23KOYwus0jxE
mTMWe4jjSUSojAHUhV3bV6H7xUdcevUhGHSEtJpZ0CtrOAy228yeJ+RqYz3fNasA/59N48d+gwCm
CPAWkUdxxT8vxUIwRtcv15akAJUTVfSxSWVyZopa9zS/Wb5W4MDzx+kao1VXfp1Fwly+W1b/gAS5
43SY30pNGYfOH+Vn5PzizKRxasU+9tTqbj7nlU/3rRzSa8Mfhge9wtlYryJSz8zq/YDBYS8D8SVe
PA2jJzE5A5uh+9eHz6mv42iJxDEp62XKRWR3jJE8qbxdRqt0bxYyO9NrOnGJYw92SzfJn1SZRnQZ
h4s4M/WwR8J9JYGmnfnGTyz0x9bRxS9FAYI+iXqLSJqEzPQdK4y4rlujvpgaNXC+trWnf/TIVunM
8xFSorOiMOInEUfzLvRH3b0gqC4Ix0n3dq9f4sQ6eawJwfo5LYhBRVRQz7s3QLpj/CU7pe/Fcoh7
sOqvX2clVP5utLtHE1fQN86ktUxcICLLq7wGAN65Vbw1kPjuS3LTbga/E5edPtwZLBv3nlsUO89A
MDOUpvGlGlF56anxveQEtykr7LB+rz8mY15GauNqcR3JtOnAUIoPS5a5+6WXyVqDKEOc1hN6mkTs
tbY/pNWqT4fgu1OYnygrKXEHLuYpZ3KjgJD1HO60IILJZm10LyX4rmL7PLlp8VDyenexaNnM5aO4
EkNH4EBnutuFWGSvz5o94Wr9mYF26nN1j2bbXmJ3AErCIcuvqaYQLpxv5r51Q1dWQDYlDZG0NfWo
1cZ4rxqpfUq6hoSmQupnjtOnxrr1cvhVyi2CxTKSqAM/8tn0lvLtYjYyNAfdCJUmqHqAllXfXx8h
P/1lv5kP18zE56Pda5RW9bNIML17+o3nwhK0YiKq665tL8YJ617vdiaH8s7c2p4qNtlEybUwFVFT
GGFDhAvvglQj5aPALDYgbcIHOOEHKezls0sXae1+5lvHlDjp2grp91ydMw6felRHhYdABZ3mZUTb
edPU7SyTmCcmovl2KZwPJEFnD4ukfvT6gzo5Mo5mUpBXIi9IyYtMKKqRbc3dQZf9/NWDIH+VqUxd
KpccvVSm6dsRlSNC+7zbNll27m5PzLPO0bykG0uGC5udou5IJA1YtLe6yAHPlWZ7Zh93Yl76aS16
djqg8JXby6ylkTfP5kcrNqcbJPdPHSQniMaED525zpFD/e9NzbEB2J+JmyH1OY2Eh/ijCab5wRoX
ItXavt+aVWwefEfq8LxxaSz5lD2U5qDtMsLYmHbqnFYK/QVMO9q8U4lnXc6OWW47z43P7PhOPeuj
aQCzk9XPPmuabMv8ITYpSRuLiTcZZPX71wfUqUscfecZhIGhVkMW9akIDpiiFIAH37mzB/tcgu+J
2d85+ra7UeqTZ2Vcosu7S28EI7JoItibThEcbFySoUgMUhfMoT6z4Jy6qaMvEhNOs9Q++VC8vp70
IVNcMmSJlcJic2a7cUJ8gy305YyFPSlR0Cqoknla+kgZuDiooDXvZdvWIYxWMpiaSr3lus0FTfY0
MicCo5zEX/A/lWAbbYOwHW+ywyWY5NYu3SGkTgNBsJ3OnVBPfEjHmNYhaPqRBhUprBPwv2B0RDjn
3ryvXDpNHub3w+uD6NR11jf/7ION3UYzvYRJrjVmh2Z6MV8tVYBLipJemBbzn6LOk5XJE+91dS8+
v05QlGjEGofcLzEsRPBNOTkkAeLvUf6pyj55ifXT+s1CZK+3+OxWKjqSvbEgTlAKMACOB/umb8p5
9/qDOnUD658/+9dRA+MSK4Iyat3MJT7Gd3Yg3VF/zHTt/9kljuYM0VS9NUj0S3mZ0NeCVnnb1csd
NqLxzBp06iaOpowkmAe/nSU3kQb+XS0qJGZVu9wrVZx7C6cG1NGUoaXZgsY6KKIEz/H7OIa+W0/C
uHD1DgM82MyL1x/WiaWbPOYX74Of3sIjsPIIneVbt6tvk5ykQKPS5FbV8UaHwnRmrTn10I6mi8Vl
YRkxZ0V2SU/ChBS5yb3GoFCTnoX8rE/nN2P3mFTZJ2bZ+7XKoxweCVvfKSaCJyNRQJXmYRyhkDRr
28ikgrPLBH7+1rDNy7bwiWDzAIy8/kxPaHVxjL98qH7qcHYuOWumVVMTtRj4fRcajmF8jhuC4Tfm
nLcXyoyHAJXD8KXoKuOzM3R1FarBtp76WRsvA+GUJAqzMUcaJ9lr+4lBjer1X3gEtf173f9ZWnv2
GVZa5nAGRrNrDSRr5Yv+drYH9AP5BGFKtLt+oqKN9BBRrwsmqbNmIn96fdgHyTAiinecLdKt+TaT
vMZR2iUdZ6/5MCSGf+gdM8V0F087tJfLtsC7usuTnLRGkV61Y3fdKNA3VYdNdIBPptOxvAbn5X5w
U18dCjIZ90PSXvEGm4MipHRrZ4l5OwGXNGBMvP4ATqzI1tEkJ+sGmIfBQEGDYF4A7WUzH+TobvWW
E9Vi/sC+xQG3bYMzY8LWT8yrP00/zx45Sk1gBVOak7Qd6Aieh8q/yoArVRvJJmzZTvqwOrslyKs6
1oobI6vUQG+EEiqswyzbcsZCFuPTtm7DjJXW2HhTzYo65ku5aR0ruKQBqELT0faqTVY/WsmzDbVE
jp8LSRAUbk8tPvTC7y7MjM0zgG1v+paquB0xPbTtvdNo6o6qmvVWWsZ0PzSu8y1tytTYdrqS0He7
zL0ZaYUDLOzBzuJ4M+O7gqTjaqu0YHyT0N4l/7wm3XevJU90assKR2Zs3pa9kaE/KUBUbEwszRip
6hzuV98kGzLipq036yjUM1qY087IREJ4ru9JQr8mOpMaKHG5DWZDeLu4w0hHCqpffHepdmwnz9G8
bTZZ3adW6dkXv/cRUmpNG9DywXM989OW+ItuDNN7LPRverKlLp2ZHm9nBHd1orB2LzNZV3ZLGGuo
ZsJEw6nzzOtqLHV9I/XUVps46NAEcH/Zt0FK4xrcORlmkDjwTCHUaWF2VekX02sJqIOlhlTPwZmV
7qzSNj46fWNeyrRsyC/zu+agk2QoN3h4iKvDjNIaoV/HTWRp3A5Z75UXEstMK6dgNjDCMh5yi4z0
cvpe6XWv3qCcbN7kXq5o1/uBjFehTfDUxJ0kmc0hZTWBsFVtS8ONMcjWc0HcppW04y3uRfmtrFvn
IxGo00SAFtiV0Fvs/L2fZzocTTMVH8aMtJRwGv0p3g7LSO4mruE8VEtSf82HmU9lEXKpUCvO6sIg
85HkNDr6IbqIhjB16Q0M6cV0aZWiBCDxx9HGj7NhVAlGduW/q804+6Ehv8oOuNELsfWKLo6mvsyd
sCM9O9/Y0KfYHIxWjuTCd2K5cZN+sGEKz1gtiUpcc3OzJt9zInEWFMKFPR3ECEfTspRl7lZbkR06
qZfdjG62GJzURv1hTNLFCysXr3dmBum7xDL4P/jkcsyhXk+6daGWRTegqECc2lVY4IMLMMzl16y3
XZhVQx98Hr1gH/u0FkJs2fO9H8wz/nlJtp3SGZZhktljmLudIgzdkN31CB5K7Cn9NJ9mlSVfOn3J
9pqS+VrqSfPQdDs9uCRBUavCxvf46SOt2EsCgU0VWpQDHvDh137E9o7mot9qeIqIYeOFMnvbX4M8
Hd5pcQcYgq/Cu8xN2NDExJd6t8EHld+5lTN8jIdGXVGVb+ON6beE9NKwC94mWacJ9La0DGivExv6
hnJsdShzzXlSLhkMjAXCJoe4IOGpF032bihjD665I1i08wK64xR0XbLL+pLgka6hGbPvycxNmLXj
+iYZp0zsLU12D4lT6nPoUxwgjVUQXrBp/XYYNj1Wh2RTpYuDnmMYxaOGhR+rd2cW75BEa/ZmEqn/
1TcqTprCtRt4hOOqEYLw4Nwt/irir4Ry5Tb3yHhDsNemOy2InWXfUHG7lcUk1GZiBiGrPVgMpppa
abhLCNCkPSoJngUCXoN2tnAN7KrF7/e2HtePWGaQeyvduxbWKPx9GhT9NwL9nGBDwPOyn7OA4M3R
GOkz2Xa3piWb0t+YOaMh6BXFZKsfb5Td+dmGf88PzSlOojYGFH1JPF9t77h1pIt12spvQUDW9Rb0
4LDvqMx9CuxWZ+oS/cwTapTyLywbjdam6BzugOGrriby7skpNhbnTtd9PwFb1Y8XhTXl5EwHmfPA
V98gY0yDhuxnRvK8nROfeLylHNpDQqn7q+OoG79o3ie6m7XwDf3gCipb8r3g7zMSEBRBrC+zO7vw
rKc4Ja8V+ym2uE3ums5Fgrze21sp89QuWDKa3CWgsYd66kS2r/S1NDhJz964DQvqJq0HRapw21Nc
70oxb4MgT2hPFYbRbFCy6h/jGfp61BfxXZNZ3l1hKeMxAz4HgElPYf+ZtctQzIF6bHSEsjH6r9K+
ljQ0Gej1GN9PunTsjd3XxievCoZq53TIndBzNXddbPY3Uza/QzS5SjeCvHzUxEL4CXXN7puc3GoO
O8RlFZpvUXyWgeTHVZmYjTCP7faSMlyxhAZDdksGHFGZU+brGtlAYniDKm58k+bB9Dmp7G4++L2l
mTtXOG0fyiYbZ/aeMpg3LOk6HcAq0aOSR0BspSy/gjRQj0tVFre1JXu4FnqCPbAsiVHdTlqsqdBl
4ER61c3WphIViYa6N6VDmGVDZh1qDGlPKd/uJzYGrUkI1sQWxodLtnIxknZZ20WiDPUgBtKENzK+
sIeSihhN8+Ea6QBk+bGzIJWQloBo7jpTbV1uJsfs3vyfQDEw2DX4ByK7iw9ohvhpqVbWH17fgZ04
4BwzEQtfDUZbmfFBbyd1TaJ7FzKDjHvT11GjI0M8g246sdP72c57tu3KY2bjQXeDAyFO3cbIjCdA
hB3xqHRuiyS26TSxoikxBGfqIifOOT/FPc8uyBQ9lel6Qda9+kEgev7BedrFQJo9vf7oTrVBzaPd
66jbHbFnTnDwFNW30rJ08rhSsXczo/vaux5agl6B3yq6NiKB3CVYtpq+nrn4iX3sT/XZs/vTUcS6
GtXCgzLGxwTbfTirdI3hGYl5SKCHmuTB7rSEbwg8m7yQzahfjc0IycQmwNTqJGw9XX15/eecer3r
r3z2a6bFrItaje5BHyuWt0S5+3Ypu9uAYNIDIk0Zxno27BM2Q2eueGrgHh3+WZ574ZoCQ4aWi/cm
fqStVUzsbZgYL2hOT/9sHFlHdzYIQwum2E4iB7FxWMk0YKM89xAtOSy8/vCOovd+HQOP7mXAo5da
6SIikDTBtprkvK8TamSB5SVPcYvMr8qXEXtcs+yqMk4+kQrcHvKJCFfTXOZLabI3i/02OSwjZJmi
C6CikQ2657yBrSoJ7itbygcwhE+tE2T713/2qar1MVkrreKkHCQl2yVe+t2IuCksFLGTfzgpl967
by33afIb61rOthMFGdVVM9NtPgk/uLeMYLpFadeGMPyCt3bqOBtQlMaZGefEALGOSip+Mi32EvBQ
Y7/2HgJ3oKlIuSM0gwWLSuvZ0euP4UTp5pgSIRK9EIlreoc0mO+J3KkOIuiGDUFi8YaXCIIIcfTr
lzo1p631lmdfmVHB4jLN0Ts4vV3uUmnKG85TalubmXj4Z5c4emqLjAnyqj3/sCwzFcfAvZPTjLSc
POZ/VoAyjwpQXV4YlkZX8eD62rs+t6z7XBIC7zqzfqaYduLN/3RIP3tMMLgkzVQ+WS9rzN0IRe2q
mipjjxO6OhiDP515HSfe/M+K/LPrxK1ld3U6aYdEpB8p3FxoxojGv0i/NVk1Xwi3986I7X4Wln9T
UTtOQnRb2eqYYdIoHnApN5VM7r2gVXe0IEk36zs3stwBVXiXlzf4Lq2wahNjZ6YpGGM2TO8DGfwo
xpZ9etaLa0VI0Pu8GC18bda4NakG7Ii+cUK70mZWfVB2eBHcnSkz994iEXyfeTThXXoxCJlK72LU
cr7a2S52Gu3pfWMAPzYCU94li5EdLK8WNzE8oLAb5vFaafW0Sz29uCikQDcg4dmxbVx25ZgXO4FF
ZOsNKLCovvToeLv5zEA71aL8WRd89n6aROYoq6R2aNyyuzA4W+2YW9Mtxt2OrGk7B2U3Yy4XQrvs
sl5/k5JCs5V+mp4ZIEes778n9jV8+fkHK8ykIY+liA9q7AJr6xuLvKN9bLWbFhfTwTPcxtxCuwoM
VL5d90WZqkAt5Q4Hv6oVp+ZZGNsxd5xbONXynPHxxNbh56999lysNOl6WxvTqJWNcSgz9kdoqM0/
VrP/CHjx/zs+c90KnoZd/HfxvSV8tfyvt1+KNcnhWQo3f+9P1IXhkpptW+yndUD8LyBIBikX0JF8
2EMutEwQtL9QFwb/yYaMSzqq7oOrXyMs/6QgaYZNwMwKyyIMyIUWix3zPyDJvJxF4XaBX1rxNg5X
ohx4XKNu+6BRtqO8t/j0TFLfDZh744yDRbJ1J66gOzNrr7ywZ10D7hPsEq4pmL8WIRaAQ19+NKZm
AZpbKvWIWhnPR6ZIG6NDkPqXSOoHIHG2STCXSPY6yvioCuwET6umyq1hJ+llHiswTUPm5BvLV/aF
lVnz97IePuEUAmkDidp+09qz/ExnVBySGHyvlnsK4XJXZBdzrvIvk82iHhpVqW9Ttx9Dx7ZL0m7S
vRG/91g+PA6/CzWiqSk+PRsf939M5K/kd/y8dWy/DtkdjgO472j1BY5ZxHOh+kcBty3MfDMFB2p9
XFoMta9f6eWatT5kD7qWQ3ov4HEoK+t/fzYHBL0uW6t3i8fSy3r6B/DSvIYKc+yB1t3YSV1dDWNi
ntsqrov7r/Xrj8s6IOZ0B+g46WvBy8taaVpxLJuKx7axAI9kg7eVfdBu0Y+sJlNTbKtkFKHbp9fk
zz3Nbjc9vn7jR5vsP34CWGlwsISzWHxzL3+Cjrmrtc2ieLSa0rxNmjY7TD7wyNYpbisSjvZ0PsZd
rfnJPtWXBz3thotgZCDqQoid6Ij46oU2HlzZik8ghFpi573sQlWUKEz1w26Lej8vbXsj29k8s8d8
ufFbU0DJ6wjAHkPPB+t5vKdNlsGyaPVrb3P9g2smYaVdmuLc0Dj+4NeLwPjjAg4X+7cPXqHgAogi
tLfIzQ5u9r0vIMz2ASTK9z9fxf+NFaL+Xr7t2+/fe7Li/x8IiF8l+KfXhT+xym+roU+/t+XPxLD/
Lvsv7VOfPf3X9XHu0fqP/bFYeN6/YH8TdrCOYhpMq7XsDyySRXI8AAE81i7BFuuc/WKpgBdOBWDl
dfNW1xH/11LxP+ydSXPkSJKl/8rInGYOaMEO+GHmgNXduS/BIOMCYUQwsO87fv18YFZLkwg2fbK6
qltKupLJiEy6081gi5qa6tP31B2KSJBwrURKJjjuP3FOvLcoJlXupoKsEovGVExF0jd+fRLPU0dl
aWQriKjcQ9ieIjjHdX8Q1cDLFPI7S5eK7puB+8BgvurE/JtBoVXOT5J7cELSvLnbxmCEqQ0ygNqJ
naVkgPpLSTvPjO/N7nxJbtUENr3mppVv6y5xc3ZquMscKbmvizs1Tp1hfOrX8hiDEFTzvZFrb5AE
KCD2cnDIjOmQR/Cg9TdFO3hDkMCXEUJcei7v7mvJdIs2tQQYI6jRdFXIlue+8AeKfyuxdpPKlwMY
AI2/UJL/u2CQDcjn98fdmG2lqanblnlc4868iC8Bhlq5tTiCRx7oqnKVm+yhIaVly9buxLH8PrLz
e8vr628ODCTTBDGYaDnQSRko03gVNI+UHSMbEP/qJ+2gtr8+n9tN3v73JjeHRUkJf54rNFkdWter
Xa9zyJJbmQfx8r486Fbu3X3e5G9r+P1q2t7lgWKOuriupugQu9nVYqveeCIc8WETnLoqrKgkg7dM
RFzXF6mT16i38WMxY1fXrkMKwal+yZMT3sTmqPvLAL5pa7NaMq0Bz7rKi4eXlJZXP02//tLsp7PS
Hx+Ly/AlPMpXZOvUs+Im8sPOUu4BMo1fPx/TzfXrtRc7CA0hgcePhXlt0ws1ayGJSJDTbXGyuB8/
DJEFuyWlj5UOVJoMHQHDEzeu92fY721uVmsuNbrYyZDGtErqDnHvF93SWuFU5naZLt6JJ/y9tVWg
bKdD2ojl2/2GKTAFIRcIYtgGyTI7lLPpJtyZgZfOke4UpaLs+7ntvGKp8guKSloHhlvzea6bft/W
Sn1GhLi/wheWr4TYTF9I/at/btVhHuEWwufCWCKNp25DFZImUP/XxAJ0AVFsg9iGs3oXB2eKMCe2
GVDVG4SNdsJkcOa8cfZMWcHBUiWaNVD4MrhBvDcZopTvMknOdbuPqB3OzbDx0KM+hUBercCbEwA6
P54J2kx1xxGkadsiu2wehyQ223mvQ8ef2nKp9x3ZsUK7b0SxuprK2TiDe2EmwNDoBmW4AOVvTyyA
1S9/1wdO11XJDG1JjV5sed3AFYymCfvgXu71DrKzST6jVL50exkFMZM08koPn57VmpiQAZRJf6dT
ctt2SXAiQLSxLtpKwIwIN34tNycZL+79kAN2hH+rDSuvU0j8CyArqXKo64PamC9KbIyga83kxBm8
4aqBy1ShPVFHrYFaEL62dlopE4hrIxqdp/yuynvRQ7M+/WLIFNpEitLklhzNSMqEgakjbzQrkxUr
KCTYkImshfFSWpwgTdvkZNY+mSthNVSRXIG56myMziCTrxzrpfYiydDsGDrys8AYFLtOm8ATA/Mn
DCZHyu1LWwI/4XDJ1W9OLIr1IvFmUazaVNzM0VTaYRRQOdoMi7YEtQTiYPL0ZAfhmToWlK3qUK2V
VoQU2W2hJzI0ADDdRPuqWoK7IGrgrRDzUvfQKF0wjlQKfj/Rq3UFvO8VZMosEnRs1q9tOY8ajq0w
1PLgCbEyTl5FpdsdFXODr1SpemtoVJBYVKqTjVfCefqhq90k4CmNMWgBaPLPodHbwboqG0LpGvWy
fIllJYxP3E5f1+nbXrKHUPeE42q9JSJRv3EmYfLsIG5FLpytH5zDWZQ/SmMaIK8e6rYwzJKXKhIE
HEZIX1A8OHQjWtAt9zg7nsEcLrsgRRuhSv0JyMqJWrlNOA/JGXrHHckgYgMVtaltIhTprLQG5Sf6
vpJ6aZ+GhE9ncWohyTBNq4sj2ZOaSgaYMI3HEj2DfUmGGeawJgeBZ0p2pAZwIBnzeOIg2s7t2i+W
PmKCKvRDRJPe7/6qVjoEFkR9n6ATwdEXEV4NyUiXohSdmKEPmkKwDNp3tMBRxvytjq/T+jjvQmO/
W8IXsUEmYVQaA6Ij8RQ48pVS9f1akAwCFLi11EIBvtmc5egpoHiopcF+bpIf8y5O/C7neWSF/L3e
FcqXsVGVb0mdZcQN0sZJk6axtToxKVFLI9sY6/LE1t7QSK4LQDIMWVZFHn3VP11H560zrGDJoKcI
9kHXJT+nTFFvdr12EMMMkKuSkvJE9OJs1aSgqqyRv6Cf0VsABDtvGuPcAYXQn7GU1S9DBLWJgeCB
u0Bqc+yWxfQgYq5va45jVxqW5vD5/v993ug5tGJc9rg3waX/vucZxxdSFXGw7wdjOY/jHUCDvhb3
WQBC7/Om1tW2mTeI06F2V1ZwNzGm901pabhDt0Xb7ctK7e/NBvCpV5ey9jhXQZfYjWHkvpxQhFHO
wHQ9Kku0UyDnjyaKS7FI6h2WeU7gTR/UgvhpVIvBvhMTjfq9IL1RJ629IW2jpE4WqBHqJhT/dnan
DcLPgj0Vw6MGMmgBW9J63ZJ0X0qt0szDMApgBpOaInsbJqFdCl/loJz3SPk+51oCm6GRa2LlwwyG
WMrnQ/nbccaC43jlCdAJ5Sq/veZCClkPYSqvCy4yvLyfDRuVomUvim3najnSjAVxLUcT5NLrGkCa
OBm9/3knPlg6XLBNVVE1fDllu+j1NjGgwGPR7yYDAhgkcfxgyPSzXE4V+/OmNpfNdX/hzZkEgFcr
S6Dr/dLJ6iQRk1EU9klfRW6voLkCTDP1zF4SkByTVGssxa9i0LYnBvrDhs1VX00D04kS+/uGFSoU
EMZshb2oxaFTVrlsU8ID01taFY6QF6Kb1111NetJdgJfsLlDvD4yHhspfRkGeAD971tm07ZJOMUh
2KBSOY5VK1pBP4vXRavOdjz1T5+P8NZRXEf4bXMbCzZ1US6aMF8c2KLmvhYj7QA8J/NmSDycQQNO
W0pZesIifLCCcE3JcZBH0+AuXMfgjdkETsaJgSLSoQvNwe1a4SssXdqlCK3OiZY+fDy0Xk38P4TJ
thRPQyTLEDBIPB6XEEdTKaEQjfjJWIbgqOSBeqeJy7fPR3SdoPfmDlMnruFZCXZxZWtq4MszxFBn
ArtxVx16o4RWYDTVE0f870aVVtbdp4tIC3C5ej+EgkISV+mS8AD2sH/usj7xY+oUrCpeshraMKVw
zSYwuG0tO6sUohMP+fsqhXBdM5lFEhRIH68+75sZnJYsgQ+McV0xhwfBhDMuyePhIs/j9lqcQJR/
PqgfHP5sBw0u+HUisX4bRzBJzEySZpMGeyDXVdlkh0juYQxHVEgBN1sG0y9dLrIv4cKIW80SNYtt
yoF0hGkdjKlE9dFTCVH7iXnYZKlWF4AwK/p1a/INU/FbcYkmTQUg2t2+NvXSGdU231MJ3ds6BeC2
OieEHopGc+RM0Ci7S+ZjGnEt0yEe9ANDhDpqyIKbPE1hB0DCd8+G749IQs+PuZE0rlwAo4qbClrN
RpvcOEiq60w1+4NRpOkhK+YJJrukO3RzmF9LEIhdwGKWHUUFWXJ4u+rjNIO5is3OOOE//L6xMIuy
xuLjGoEs2MZMAe6mwgqdoP3UR04jXy64l532WNSXMTrJn0/+B22tPgr+LPcA3dgmAqekNJq8KcJD
HBvRRd3vHuGxE8+kCu66XZXdtwvI/s+b/OCgRXMGHiZTMsi5ct6+X+BxJndL2O3CQ5gEP5GzgvYA
7kRrNVhXi9i3+94IdhZ8tyl5e8U4D8o5ODHEv+8xusApsMriaoiQb7pQgqjvFjDAh9QsB/Ciu2eh
h65En8k56mN6Skf5d6OscOgQtKKQn6febmk4tAqlQsP6sGqtHyUhri+WSR6AbM3diejE78ZrTRLo
ZJNxm1Fo2JyuM1DqeYyK6DCZ+jEsA1DMRm44K3TbbxlNXPcguNPFEWoBdUxObNnf4hTkCTCY2C+d
BCvjuxlYkyAS1TJBfDCMZLrr1MhYi6dJAOyUxma9L9Co5sL3FslBF+7J5aooha9m3iGTAPvBiRPq
91mGXhtLznUNTUpEMt8vNCMRSOZAmnRAiQvgdy4sT302KhdDXsVwLExVd+Lxfz+f1gZVLock+IhH
rJPzxnQHTTK2CwGwg65ksRtISXSB1zqeWLy/ryaVCjqUckTwAia2+30r/c7shaLmsSja0SilruW9
0iwAjRbxFJT4g71KWyxbE3SdgtDoxhbtGmVUUXdJDlnZQjcQaPeZuEbZ2gpDy2FkIaqZH5JK1BFw
lCenynr1hKP60SySVAN1B9SCfmzOwyaNOCmbKqEAZ610DIjtTBQXeqURQHE/DeKJOO6Gk3A9dnhm
3SQ6ghkm5LhZw1gbgEJTmSBspkTOqBuTq4lN7Kow/7qBOBR3VNEnxyiaIf9UYICTzC7aR103WBC2
Fl4n9gHqU3H8Xeyb2ULj1NjPHYSTuLmBCyNSdaA6zbCWCKoKLk2hLwQoMwSLYALh1bRnbehuUGxp
vvxpw8uDYW9JU64Bqm2WIEzhEuuLNjmQ9Uys3tRz15QpnoiCIvQTozlDcF48jlMHAmTiRSoJxBNb
8jU+8t6FI50I9gTTYFInoW/sUy+m+TyacXroelOgLEGVgFZOikmVpPSAFnJyJdTQ9hKXK9U95fbd
uVxo5qOEnIovDial9WX91I/54rbom1utrsOIFmra3gTTci6AqnAM/O1jIXHtNNCSuQkGU4bfCNYp
Sx3Gl2R6mtq4oWgo1PaCugtP2IDfT1QeUDNw/jE9+OGb5VqvtgVMYHIYJTXxqNIo3KWeKdbJQsWR
qdKAJbGYnz+f2o9MgolQNGgPdRUDXF9/Y3hUKREGjTjJodZ7zRKBYhL3hV0fjffyz29HovAa5oew
r7HbIv7isO0R5GxYREIpWXEghmd9KGaerExUpiVjdqK9D2yqzBnNqtV5Nrbl+0ej2lwl38KilVpJ
d7AEsRVpdXNiXa57erMsaYJD6xUnhq1534qwGIgEh9DNByNk2URJIruL29FuM+7hnVjsLgV5LB02
UHDC/f7w+QjoI3+HxdG3vP5dmAxVIpvJoaVM+UKShPJhLHfN9ecL5AMjivnk2MAjWI3a5rY/h31E
0ENIDsm0k1xqc4KLeR6EPeWm6Y0eUGn/17QHXIB7DGGVLXOMJukI2feM54AMjGa2pSfrfWiTIFPh
czqVivxo9vA6SHziY5EF21jsVFGUcGfQmtFK+Vk09qnTaTAKTeliQ1NxodfTYyiEp2hxPhxUsmEr
ohCslblO7ZtdtyMB1ASFlhyiCtKihBp/L5QyClGDWbgwYlG7+SsGVccI0pxEpGrtz5v24KaAJmGI
0oNWSRSbItdLcS5TN+5aCEnK8RS5wAe+JIqMK0RwPX5xmN+3pxQwecc1lyHinYJN1V6yn1r8SIj4
jIMgqqVLnXJJvHUXIWEtRCcO4g+MGg66yL1vDf9KWyc9CaBJmSc9PVQ8G5EabbqckubbRP5v//nA
ftwSS0c1CISR2Hr/oBEZbAo/ouxAnXzghhT57ZuYnDnh0/TEdv/IowJqikDajpC+Tv7sfVugHyep
7fAu4DOPvqcw6R4gWzS8eknqQ6z31SFEBvliLNH3xi1qH1EKOHkFWxvZmjs8gB1eJEFbxBDfd6JS
CGIE0pwcREFDtEynnE9UhMBFDXuByWWQIInIpT1rP6S2HibyUIdsUjJgX9vlKGZ+PvzKKyDwfX90
USe/C2YQsOSrFt3bla0KCiKh9SLs46SWJKS5ovJX3qnSlVEa0eIDb5rVfUf27GcGw2nt62ownk/1
qD21XTURb9alO72Ymgu4J+fFonBI/poIxnDUxkF5mNURisMZlebrxST+RxF3BBZSHsLhYKZPQ1fc
ynLTX/Wg1k2PjGf+EsTosrtyNWlPU6i0JmZkZRTTIKiullu5lzLq/LPWDXAsbnNVra4FJUoSqxjz
brZSTZxhsISoTHHqQEfcA+JWKbWUpeicQS+AOKlRaE7OCPE/YXnytRQXtVnr90ld4fxoaU69fNKi
O6Khvv2jVBbzgQAQJ24+9eN3s5qzC1PMoq+qsOiRXeURWWgdCKXV9wYpepSmc5DEKH2dizAWXky1
3CWOgjjNo9xiDRt0xXWf7CN9g2GzT0FYRq0rmcHuuZ7L9iEn+GM4kpYPmhW3nXDX0W1oDdIQjYUl
zqUnKPfCux5VB9MSOsrrrVrs4jsIEir4wqAQnawFfQkrQzbhfDSrlzFOHkJDMDR3yhDOqLu4mPby
TBL2ksD7+L1GksdNxUBXLKLGieSEiaHs1/GmShbpc6qQo7A/M4n2FDYSa1Tux5NqwMKGRNZXMx3S
70YkD52rc9I8qaUxIrLS6fMT4t26cSQDrmZOP8QGqmJz9KylcbA7UMMoHQRkKwuCbEN/uXRli5R9
PiK70dRxE/hIwpo/4pL6akuB5DmxBb0PLnaT3twFsCRrpGxLeNopYl2otu8Lg6NOSGZkx+Pdcper
FCpSWV6a4Fo7Y1jsDKaAL7lSTaWPKGO3V6OyvB2bVD8skUbIKdHFC1PTqlvDbJoSs1eTiDCGYbip
ioUa56bdpR2sA710LwZYEyoM+uR8ERvxGtVxJOPTAGE4mBJRu7VmfRQjv4rFcN/rtYKqeA6hjyO1
+kU569OPooZ6x+5UGNNXjsuudkpZzHIWcC7+jJYgBbkEU4DpyH1YPcpjNXyHKSVB7kU06sRqG7F6
grGjfNmpWXcHQ3j/vIixhP5GOymO2s0U2epwN15BYz3DeTBr2netGxvRDqZarGy5RZ+BZRgBAZy0
5q6vua5bZgAaESF3TX9u22jObeRwyuc0ScfEFSRj9yinBjHZZYSZUzHjKoeMYP2cLMlISwMSUg/U
SErfywwCC3/XptEN+aZQtoq0VBM75W7j7LpIfYiB/x+Lek5GOM3RVIdBpBhiOBPU4ttuzOTBMstY
Q/UnnsMYtr9MOUYcH/C7SDV1yk2dKpqrcio/UkROSUu0q9hJKnD6wYbKtgm9vujn2c0ixCqgo14y
UmGJnl3nStFel0k4w5k7GaGDGWh+lO2UfxWURD3k5Y6CNjEC22kVwdACjp6UB/Rmhp8jwWHwXHE4
hDbkIUFrt6lkxvYSCALAsijrn5pR3KU2oPz2W5gokOrL42LWHmDnANEdVJHHOdNnWyZESiG2QmWj
Tb+RoY0AnaqOAucuNGZwYz20RZRfZmMd5JZZNxPgzrzTbhNxUWprqij/p8ioma4jdazu47YamdCe
pev1TS6/ECXWfooBlx+Eb8L5ukmaSABYkHTw5jWDxlJHAuYaAx7C9Kcpy8Bam8PnkfjbYrP0BhIk
w1pKlaTT9yEoou/GLI2yJQ6ATqygEXeDo6TL7nZuRyp/WiQXxzNuR8p91kNa/cqInVkjvBOSy86b
ImagT20S99lNLtbdD61Kzrol/orugtp7yOaELReaPlQPqdFUolMJY43cTLqMTgDabUQUaKoa0EVx
GV1XkSp6uVQbxb6UlyE8tkJkGJRdysJNvyh64sbJ0ty2cR/d7sxh931kMO/DvD3Ptd1Xro5J4ug9
h42NSKgJJLbozyHWQB03YQE/wSMA9ww2a/cowjS+cMmVZ9WGTiVYXDPt5djt0zi+TzIlfEqlOnrg
4xuibeqOeVrSOTgu4bAzrFhgs1hEeMpfpQqtoCV1Qv4lBxf5pW+zuuWh4AWwpHkSKmcnCIhhwQKQ
cAgh1gObyqJot+bcl342VfJ5Vqcqa3sS4Jgr+k5oXHPcNehnaUHAYkJNNGZNdLsEnY0c2EgEnn+G
6aSzNAP/asnbwYCcO0LBpgfFVEJWAVkJ3Zt2hw5yqKcBbLw/huNgQspQ5ZJdhsJ4xmJWIstA52Vw
in6sKkeHqQWVJqXsLrueLY6wlF4+IRDRXlU4iL1N+miCuTEiAm3LQpqvMsYhYFC5HqRHmKvNC5NE
ZPnHPfJP4e0/1adfP+lHWc1NHEZd+39fgfbhS+k8d8/v/scturibb/qXZr59afus+1fY+PrO/98X
/1IOdT9XL//nf/4o+6JbP43l+U5ze6Xu/feR9HaJ4fkf/+vs5SWLi/B/f6QqvH7AH+j5nf4vpO8B
iRNwfY+e55X1Bk9GC9CRSFr0HXieKCa/Q2hKJTFLSOhfsfOS/C+AzvkFEhQU0gCD+TPw+df46xs3
U9cNGceb4B6ARkDGa0HXWzcT9h8kgijp8nVYZbXhLAn3cXNmyld5fujgUM+dvLij5gp4AiRJIkw9
e10507FMCJRZdXQsFgh57RgeIkocY4iC9uJooyzTmJ7au7rqmqrdVk7d3g2JrwgE9vZN6hYGWJnz
HJMumZQ7eUZybIqDMp4H+mGM8CFtLXP0zs8nVLEPcekFwz6e7/Omt9qL6Mx4aO/zn9Oz9mt6LnxB
vZzzmzh5mjknghNXrtf08GcjtIlgozMWNkGkQoYquO23+cX4Wn6rv8m6rX0VXwAVG98lAmzfy2/l
t/6liKw0tZbvU2dFdxzCgdfPL1R7lrJlwuLROwA2xuSsT37oqWLBQJksF60CLSUp8EOX+jAOa/1T
JvyiBNPKYZiZkuvxFETmtUT+k0faBpCMrGoVtK5gxTMeq+YGjUbRPNMEyJmuVd26RI3uxnzsz/P7
5SF9UojTWelTF9v1YBeLtattMbd3mVXdjlCNBBal9A1ELPzim011/Ud/3palnezmJjD6X9TNUwtk
e339B1ggp6zCVg7rv59V2MS5VrO5AyZkkEcj/vob0DeXILzVc13xY9JOaCJKGQg8zU4D3UnnznQ/
3wmnWtsY6f9ga1v42uvDEd7ifKFikVDexuI16oKK3hCrPrgCf7ZHV7UTJ3HY9PbOxcTbC1/Am53Q
Cx30/E4EnkGWvI/FbDtgbGIxFOwvVZBHqq/6oyu6SF9Aqac2FlxbPdrsj7PdnYuZ1an2cG8+Tz/R
xJK/yJQlIR1dc/W2BGD3x+oOyHAd2uHiN6alfI+P+WRTUSnx0y/5S3jTSTZlAmFpp1+ESxgSu7P4
iziSBrH4M30Z9pn4l/9RKwvXClm6MbGmEC4qy3DT0moCKjPdBIHMwNbvw/PuF1cG4YtwkdyOJGJK
SzmG1+HT8ozsKEnA4nJ0IPCDWzOzzwlLnDcPemZXmXVOyZb+KD20PwcfSv6v4xn39Nsa2LYV3yLZ
pJLA0Kx7xZtKK6y5z9kotHHxRaJteSINEDlofsa/4MoKf1U/ih/Vj4aLT7j+qyCid/lTRBh13wwu
t/K0tZXqS6YjQ0H1mo9GE3gRFBJ70yq+yWexA8/oWMDeZ/V3HVImTgyH8RmaOqeyGKeneWPf/znN
/4jTfMqabLVe/tbWZJN8/MOWkK4nhmoCnN+SvdbEls1ozlQfUZ6XUVav56mOCae2y55UvmwLinpK
6ONUk5skwd+iyW252x+PqUtkBYDHk7faHBEpRez1Dr5Rv3Vne3Ja+/7r4kaXdn8ii3Wyoc3h8Fc3
9Aou3jipHD3rpUTldsLV5P3NBDLYSIYvVfUR/wxsxSThURhJactqspfjaYIvcYJsZ9fqNpH7xUMH
GB5fyPespplNV0NKxZFR2TrMSlQdI0EVbTWGL1UHZODpM5a3uayrobJ1E5OcBNCTBen9JKuZB6Np
dmLcthCK1wl6+zibCaJwF6pFlB38nWLndjRa4kSEyhrh6UMlzUQm2w4LJ6MkDpSeJQqW+DjF9lRf
c3AQiiRVb0wXxTORSAPaS/vUofvhNn3bv828hminwPZC/4i7VwcBPPoBeq+ssJO75sp81PfmXn6s
uBuYV+P34WLym4v4BFDr1JRv62/+wadc25xv/9lTvq64TzbYVpiijACWywJuXv1ch1aYWtVz21vR
RXECrnBqaW0Ll/4eS+vUs27y0n/1s26LtF63ORBpIGggdPlnY7XaIcogzUtV//FRtK+uQquznp6+
3N2diEq8Ts528t62szEnoVnow25tZz6Gt90hsmtLPAY+4lyH79WhOai47bqNg3xorcnyBV+xA6uy
8O3Oq8vCen4+Oq7gu0edH8IyfVlZXyFstQrrEvZZC/D6Caf+FS7yWYe39qWZSJyX2JdysdJb7F8Q
2v3NzkOzNHJTyMVs8QCIGqq84qY61lckRETVNohqfzmFJj7Vl22uN/w79uXUgtnWfvy1C+bDc/vN
gnmFqb5BSmhRSCgyZ8EA3uEQPLbfyHRbpY+QfJW5JzVXTo7xBkAwJnUriuhC+50z/cgnZ3eV3dex
rckOCMIodjjvINnvDCvZK7G9U+7TgeChXZMdtjKuS+0JK3Rqx7xOxJsB+C/fMSdnbIVovOnwf3TG
XlfAJzt0C2Nr9X43pDErpICuwBe5FtvBXlUd6ZdiR6mFjqBwSpnn5CrZmMu/+yo5OQgbu/q3GISP
Aojwju3A3HNsrKVK7ydaSVIJKuZK9R3nW2l9q7zRv/iGUp/z6CWO9RK6Vuu0jnn1ZN+Q2rf2d3eX
im1as7M/m+3HvbP/klj7zyNOkGJ94B286ZS6icFkfQdEDbJyX/QNC6osAkH6DSqyXnSv+/1sDQ5o
UpzwY3nWHtnIj/pF44k35a/uB++sbGE/s/U7T7EeBO8n+gZPmtPbu31g1/vUql3zS8Dl5CZwbx4y
W7rW3flIvGR/IB9qm45+IJBmT3vTif3OMmy+3c7yr0Mr8aazyHtZ7MFd7Nap3JfmTFUs9f6a0JTg
4ju/lBeBo1531otg+4fUN9yBAdQt233qrJSPT23zp+m8oKVouXZjHdHv9aLvHNXf4XTzYj6V5J8f
2z+utQsrP782HcPV3MOOE8qwK/qhO5nlUqZpiQeUfvmxyjtajypwPzgvvsY0CePArXG5hssQIDh8
TX51x977OtjTkef5kdo/dOf8aXS+XprWV8Jb9tfr29z2VZorrPIwOoAELP8rL523saUdj65p8Xbl
mK2xN9ErD4V1vLy7uQGYYHWeZunuWeuuX4+jnVpnP6er1Gq83m6c1u2cs97++SBj+uFR53BP7J8a
vwfJu9s4xTlygN7jWW9dZAeNVccB4Yz248VZcmic2iU6dBWdnxXn64dVTuNFh/E4PNa/ZmC7pTXa
8zE5Tw4UR402mR+rPwII8aZrmfBhcj4flau12bWHgR3w/QBqhK/U+nn5BKXOlWk973/11sODeBM7
yWSJllWfAxVijCu3dcRH9wlotKtbg1senlqnd0ZnOY6eccEwg5e2DqHlz9Zs7Qt7P/J8J3bC6hr+
Zhb/bXduRZKqfol0ad2dSN25GU/KA1x4h9KPrauLyVm84nx0nWvDhwHp+NQeXOlIF73Zc23nhNd3
ylKoK4jtzZHwn2IpTo3P5qBvuroGYvY6PuuiCi6Mq9G9EKzWqu1vAKOcnZXbx+f53HZhm/e+Fpbo
hdfnx+PdzYnhOW20Nm7+P43WP43Wf0+jtfEd/56b8pR92EC0/572k2q7D4z5WhVC0R3ulr4l6BHU
LlgimCE4mxqncUR/PR9bF6o9r3d7d/EW/s4fJm/yyD3Z62vzseaU7F7ft2ak1tdme/HK5+IgeZIH
Qawj25KjebIb2XCfuLGbOII77I3bYT/sBRuBQwfmK/6O8ai1GzI+lG0ZjVc8IIRp69Z577iDqx0H
9zl0do7priep7lMw4wp3iIicD47kjfy0snOHPA13djyGDK8Ga3qZWJH15Vmxnyt+vl7xcRr8l9w2
r0tOx9vUv75VnQ7HaLBuS/tc7q30fHdZ/1D8xT7npC2s8+vzr086QYHI2me4Dw+lhdbN66nNMf3z
7AH9GYt4hmHhAc62Zt301s91bH6tHbr7xfHN6yOvr07Fz58/yYYe7cRNvdDL/BznVbVmDzyZuw5L
5LRfamf2dA9OEn91CkwbQlb/83Ob+Twx1xtXPkZvrQhRafYrZq9n9Hrb5HudeYWjfJ3Js8FZM5zr
NKpH6FcPxcH0ETN3ZlfxRFKP1L7aFV547Gr7zAvdyEN3ygGtx0RHTsqEK47hUXT3+rPaR62MYEbi
xW5rZ7zOuyFJjN1ln/spr0779II7b7VzxKu8xKURPeoxrNSrz+dHobH4V72S/MYdvfawuLODpx+4
siV7VNzZId40MnXrw/Al0StKKnkMnW8glQfNMfC4axcp1bPaVa50X/JEAkHZYfAqJ7D5TQLHDQss
9WDssOV9ZdsFeBo32lv1vXhYLpWb8rw+yOedb0du6BQ2AWBroTvSsdjHloV77tZ+4eWuNx4Aml2K
nugURz7p4sbpLdOOjjm/VZ7Bg8P24QbgiHaGI4ljaMcPcF45mVs6E5+Ibia+dGyrrOPO7RiKM+JO
OKCyX7qmq/Nt8EA47evmITCwN85357G339mg2O7nq96z4kN4sCMr8aNTy+ekqdjcyv5pKv5hTQV0
f5+biu1lN+hVIY1NTMXgtRiK1tX9AYM/ecHN9JeDIWAvydiI9RXtMfBX+yA5ojuzA9ExsmdQEghh
erkv2D8GLqwsWvcQo4nw2HId6J3FzR10HPnq7czO/KNTXHQX40F/nFjPCLkTh12O8xWwA4ddEbqF
p+A9c79g9842yX8+Ur0SrUv5MbpFYOoIPtTvfDafp/igrw7RZXkgqW+brzsHa3cKhgI17+93oTfH
5/Yu1AwJctwQX/kgvV93dG9zk78Y7fV47F3tx+KhC8KxuHjIDB7QSmNUFEdxVju5fum2ZMHM6GdO
zuhBWeFmTusnXsS4hfx3iKUM3cAJnIm/Q7f00dZxM6/1a1/6vtreFMtaYF8Tp/Sju/X3ctAp63vj
m5jDF0idU1/we9he6fv6CdIeBih+P3KYGze3A0dgwIez3F/f9cc725f1HSVfkbf+GR4zLz5K+9rn
b1qMXZjN/Jx+x8xL5tV2xp8pPUvd3K08+sQzFpwCmdfTg9XqB07Ec+Q+3xe5vz7PGrkIj4mz7Mu1
P976N/3kSUretbb8+n21nhPr72FsL4d9jsldza6BA2EQUIjt6/SQ4zOcL/bqP2T/j73v2m0k2bL9
lYN5z0Z6c4G5wI1IQ1L0lH9JyKb3Pr9+VrB6TkmpOkzUnZ7pbkyBVaoSRWW4HdvvvYhxUFbVMj6i
+fB9tgT7hmytt9W1sOrM3gbmidOclZye9bKFMqPgJZhoT4pTkKlPI0i5xoLEAP9WrdjJzjw6M+vt
aIG7UyZdRJyXt2D0CDQ+SMYOcimnNS0pb6K2+6hQAQGFyERZ7z6w0QbP8i0zPKACgHAmB/HORFcB
gVDarjUsYseDSBvswUzws9qGJ4EpFDLm2tpMVPsO81PooC/NDK30OJgCXet2/q5AsQCe3AbYleZA
lD1iuyvPPGXI+nFieHlSRz+iFMKEmHch11wKpWTA3bIAnEoV7CRCMga8QBlFRaKjUMMpltW6WmvO
aVNAVJYQY5sOMlTExEsamfeCrWDRFTaosnKQPbtfrhUg+QkQhxTtmc2rxZWx7MgtWyEq1tmUMX1z
0SwQz4XIbXBBMFuztJDAD9dWbmkHAzMwHMMiEH0tISjHMUd6s3Ah56GXLeAKX1ZLaVWtBUe8l1/U
l8ocXjxQZmVGa33dLpawqzM6MkObiBTqV0Ku4MoxN6N9b7cWt8HRQvP0HGSp7blV78QWfU/BH97f
Y3p4RTidnm62TyG5uenIK7Q+FwdGm0V4o27NK6btCWQkR+Ziqcg1GwXYiwQ4eRTlQESDu4fperfG
ojThBjEZmRVWtzD2Hk4YgF/YC8YAVGiyra2YOj5e2vA3Od0iu8pwMIwXst1ycTSoKsBpBibiQtB6
1ki8gnuvs1FdsljhJJk6nmH7O8qICdFykJBLQwplGeQwgF4TMNgCeibVnGypOQI2Tlqp9xxcQ6mD
ZdGtaCp0wMasqb9g7j1iGY4lWcnO271nVgQlwgXtp3ghrw1LYIxawrsGjlAzgTqKx3AzLgvlnP4y
dS99ZKkTl46co1qn7SvESc7eusISzzYJu7BMQ2WXAhGUs33S3zPbg13obAvhY3sL0VLs0SyvFVsw
ZSqsBTDYZutdafi+XvKWFBBvIVN2d1W6YWqqss7tZ4E0N+BiZro7a6rgaoyPQWO1UztaNU4Bfgft
9TDcNE55QonYpnIAjYr3GDcEJ0YvZ/BpcOYQHBilkODYyEGzIvg2gR92fsHMMHIq7/qDeBJPwbp5
ELbKJlp7S2Xb3mUOAGjxW4bFXKTwrO4N2AaMFzI+LBDMjXFZSIbIiXBvVfDCb8/m8J23lkkJi0mG
DguyWXi2jkvGTok5GKFbX6H6jPq3nY1PwZ3b4ne6PQAVl/0VOLMTnwBciVHrBRy2Jhx3tQUNNr3x
zBg6NvzSd91d6aCzO/ROtO7FNdfxVNcKHR3sJcQlHiC0R1DTU0kp1OoS5Ilzwgn6TvUcw6gBguoB
dhzuPzOBQkdYwhsKKoS7lGm3+Le12UmXcLUy0clYM/Ous//BzQiRXyCRp4QzFtYpCBE6gxPsBvg4
OTwxdQBth6ecX1YIpl2AgJlQbrAZAB62BPjHG6jVPDis4XQwt/L3LXIhbW3NnLTamY0BzATO1MFE
r058hblhM028gYu1x66xX++tEbaCAZtDIuwKs+tqgGEbMFM97EiMPY+ptE/uwOaWLk1gzuCsQAkJ
WBszeGF4ImOUBTBqPJ+ZO82SJxQcHNdJO4ui884sODxSe+iuuKWPy3x+2fGqdWpqLNMtj2TJ9BbV
qxscF3O6E/+JO0CQW2jdg+AASGnrmvoSf8+kqCNd9ZtA7Ul+F2EKzIhQtrop4S8TrtGNu0ShqtNf
JTct2pMzwcwIjj2Bg2ninpUKKCV2agYLZgyOuETPsLyrZYXyh4BADuHFTgMF/VS016KtWS+MkAMo
BZ3jwwSE0oEtSNbjptnlziKwU0rjtwaOahTQQtIUODnGxgKQcu34JC0IfQUdY4PYbstH32FUzSzk
4o7tNqQijB3Q+jUTQ9w1+yx7FzjtC/Z/ZRk64pFJTmYN+g7MKFiD+DQF2c0ohLM29hko4YND+peN
/cvGbpJ9FqR19e//JsyZExN3PXqh1WPcwRsXQvllgqOCkvfE2KS4mUvKRB+1GeOF/fwDrf4yXn4Z
L7+Ml1/Gyy/jpf8/KL/9QYEe84BeMl0mkR2BSxLPYOwbqQbwSS8dDTrxTBHg3BiTBKH/rzHmjbBJ
qOCXEfbLCPtlhEHv+mWE/flG2KwWPQlU/Ze06DNU5gWePy3R4PkiSgw0okRwXD7HPdB0HO6LdC3t
WGCVZY4h/kjgrEB0VznHEHPYphr8xoDisdDYHs7UyBrhh2H+7W9eI+Tp6ebLG/PLRvQtMwj/ejeu
4N5GvaSlOB3cBg2cOD2SHjPTQ/obc8gwn8c3P+sVs4/n8r5mVzqp3vj7rnQ2/HWOpH+wjP6Xhr+A
WfkjhQfAIpIgoqEoGmN+tiC7shUFtNNixA9vHfx1zOd2e/t6O9BnOFUzJD/c4o3chDf9CmmCHb5K
zLXO/H3wQy1H8/k4kl2Bj6JLEbm+5sgOqQSrdJfuKkff13fiXtpKG/Rvu86tHA7tApkjGsJVFVxL
ZL/fv8QIFe7h1YzJHq6ocTWu+CVyUlejU5gKXP2NncE7CtRgmi0HJLMWJksJ6WFc+zbBb7dkXD3E
RDu8v598ckIYAHPlzNfAPLwjBiBhDRFC9QnyPG5Z2iZnX91ewfG9bohLX19DitwPxPLh/b8tzVuE
NuAXVNiCkcKJrJCG/ct+wlZ/uMVenPcIT65tfMEnWFLB4fVyssePvegfTmZi28cBuhWiBZCMXGX2
ukLIhz52Vm9m5F4j9jUKce7Qz4sce3J9rmV3kLxMrDVB/ssaGTQ3qJGx0ObHDBDyYGG7FsEVO0Xw
Ck2LEJjAWkL4XG9fkWoznHftHbkvofU+zKSbnkOoXxjsh5VMlOpeGjilFxEPUB/ze/cNadZOt9JO
wZN64A/iod9Xlgb0HCARIcVSpbxBeoFyI9E2+gnFgbKIliGsmqZ/zl5UBPlMDrnYIa1cVHgBAI6K
B9VqO9I+XD6BKTLBufAJCVX/vBsTRd1oKq0Fwg7yxLdCgDjtGwuBJvRFQMzIRHuuTeDRm8RO7Nji
zOgUnfyNSFjkLkBEiPm0WX7w5TmdC+wu7eVEra9LT5ainMVWEKGSKSJRCIVIdr3WkcfF4nlIiCHV
4pxrQmuU8aMPLDKBhLvOXiF3CRVTiGwiClidgzJoV0ZDTBU5MYgRdQhhxhvEjKA1pY7ygBLVGVJA
L6AZfjOR7GgzCfgQDvNn0QId82VBWsQNNizlZ0DIlkUHWHwoReJSZ3lHlr7UIhLn3iL2g3y0esey
0aqbGP+y8DYLMrsIP7NwOktnYuFvlmTP6D2gCaLvTplbHjqeHbzr0rgqZLOQSArH87AIkX5dIYJZ
mcG6h5fuSd2N1oKl/Og0h7hH4BenqCNwWiHu19rncBqc0GzG8bI/pyUZJgAMkOHE8hVaS1rxUBFS
BIrfc6e7en11rff3m/Vb4hz3QNkCeCjuH3hUYOILWpWR07thVshQY95x5vNmcp997eD5RtwagYJm
wb5nUSDmK0d4Ec718hxPRsj2v0he4qREopHTwB0kkHxC+HMOAup1F2x7uxtpURAWPUNnZhqAlYDx
rlbgGKecDiSnNzy5Scybm1NmJvZ5heCJh9fXFLV3jEdevgc/1hC/381zgeYH+c73adBKDSZaHOOd
rELrQqaZ0zroGG/XDmDLzHEt3s0MOictz7U/H0b9JS3/p6TlLD1MUvb/EHqYY8biRHn6827LHNs9
ZwZ+INxfbPevxXYnGtJfTKrPKUrnRhEfqOt/QlGaUzqnfcX/KkrnnNo/hR7966r92o9aXgE5TmQd
xdBDXJpwRyUrPDQdgaqnHx5bZO7ssn6x3KWnaiMskORtviGTworJW7TxoMkh98BsbpBGT4MV1ItF
skJuD0GyD8y7l54qToVcMvSsclR73GTwxIQEiXrtJjrnVaSUVRn4NwY07wCNsQ+5k6HZ86EsyCGG
pYdizRlVdnZ5E/vsb7Y89YehZeDECgzhCFixkyQuPamSoGYKFj/Q9LpBiox8p5n3TDVnubC9CWWc
ltcwP2CARIvoSj3niha02bA80NBmZSItutcQtEpvNCRaIW+PFQ+Y4Q5JVnayMWDys5SjBhFylnCJ
VB4q4Uw92jseKgjQBr1THUWwjca6rMjNLm6iLfytFncGzPtiIn44ucm9G/jIS0W5Rb8ODc6Oq8Mt
/Bq397CjkXvHwwviOHsZHpeWnr2Te2d/yFEuI1DYIzPmBBNbl2YyuSKFi05GsYKZ7Ozl6nT5DGeX
OZGZ/43LPGP1XVrnxFGgSBkgHUq4agqL5ZJG2xFOGhstxskzc748L7cieXpYO+igDO623MJlg+40
+MnuGcmO+FhG4UNjboXBepScainbyV5cqwv1Sl8kJ68m2eLy7rEZXZrxxI0wuoaW6T1mjN629hUc
epcfL//QzP9AgxMzH2hYciZq4B6lgWZQJBpodPvMismEtUx5/JsiA1NZsAxNlokem8LCFq5Y2jiz
4H3bN49VQqV3IGu18Fh0a4kKYA4ukWh8HK2SIDmNtADqOl6e+My+GFP7t1eBcDJiX5LDA0rHDnMG
9o+lxveNMSYu+Lzo/VoqMMBVjSriEVmh6JZFM/j24ELlyDWjjBG29zP8qvaSOKhkS/GGYj+P8O69
4c/bHr1ubkrykEOnLQlmiYI25iH0YYWvSnKELESB0wl+vHee8EjLe585XYntwgXqOQN9fND3uHzk
Qt7HIsBVBkz+3iD3BRzAzFv8uGHvtGbB0lkh4Gtr/cAOj3NKYl4+rLl7N8W1/Ovfuym27c/euzny
nTDc5g8n3wnT/XuS74Rd/3eR74x0NCY8+Kek4xwDPnuyPlzRvwwD/mHDPF1HIApA9xI6P044cBpx
QqWonew8+yhPqpwMjXvgbLwDr6MnqCg34HcmailYkGqmckHgmd73lbF9H3zCneOxFjNO6lFfm9Bi
G6KiaEQt7GBtzp29doklLVIk27N0fgPFVD2aTSHP86SgEOr5qjx5JRA0iA/IFBgzBWq6GIdHTw1p
0ZruA1LS7e2WxzpE8x3AP2br6Fc8wr8hSVCVk5kSPfH477DsHVZqFMJhH9j8ArgOxEMVCYI0zNEa
WuIigv2T2KGVIMUaP0T1hwgFWjR5UzSfmB5d4AeXmS36bs5szsQiGACUUw4uTsYEqiXK97Qzx7/K
IHoGqJXsWx6sf/PIn6tpWG0Nqo3xjkbu/zOKxaqwe9SWSzaTEYBYQW3AI/C18VlWcPOtEofVI7Kn
PRYEP/v28vfsM+gfDKPwGiVgSOJnaf45ghkIGVoigoM6qzakPcq7WJQdLbfY90j3R0USysI1VAy0
5wKLDr+F2qmUGM637H1hJUBA9ehHc3nL/oV8+k5OjNw+XMLEEwB+EYGceFhJBXn2yLKgx2sPqh5U
w4qkps3eYDSSWOny8fFuMO8kis51OZSep6dXdLCBDA/J6+F9FYDqcwoUDZDI3NnOEv7EZvjfRPg/
bBv1kSNNhGoB9L82T3CKZ3WeeSrYix0aU99C+3p5jRoi1BKhgPys9APRhVw/PxdQzA7vt7doPfD2
pqP3UwR72F0yDQ/1tOvV+/s7aglPC/rOIRzLDncFCHDcZ3pCiV6AEp0cdXipgwI3Fq8NVyffGsgM
z5td3USi/71WN8+0JrL+F9OaZVoTteRPY1qzmsLExvxDNYUfKtqGwAP11BAAaDjZJNdVg3joIQsh
pSpcdw8mPKRVBpawelJtnsSrGR79w5az+ochJ8sNRODvhSKG9DXhted1dKXQSwCw1M+yj/LTVmid
JBRKM4qSxE5H9EiVBbQalSNi8PJ916HRfpGkFeX4fJ+04nPuF7RNh9JRtKgiRtfyczP+ocLwfcby
RJVLwihSABEnO+hE0qIOFyk5ADFcSmTYwD9Yo7B3kaMNyM0TS0pYbYEQNZfxdvbyf1HoPkxhotAB
K0seVBlTgGHNWPTRs1ihHGtnFxPWFobVDXrIEzpAuzq9x8iFuKwDiEwrujSDidYEIEcg0xWYwYZZ
x6+HDWuIuLPR0w/4fmR9swrJYWbIuX2fqh1//L6fO5lfWvVEn6jypu44DqsW7AKaHPLCCgrfF1wd
BdIKCmfEfWGNEdDJpyWduUUdH1MNE3JIkU0QmEiQGBY4Eqb9KnD7w8uBJKX328s79WNe94E8JqK9
11uOE1NM8xbS+plpmNDKoHbCpcFU2nvTaSn6EeVkz5osvshoLMTaNjrbktkhrLB7sbhmmgCbesf8
MRSF6Le376f3yzOdJWR25h9VyT+ckGePdCJJ/6QjnWOTDLXs40b9+Wxy7rZO+HriRVIX5aDBhGz2
68Vlupl5+DS3+ecefgaauHDLz/kRH4gy7AGT6XYQSbgtFS6wgDYlaExCo014V5M1q4IPaLzNkFLV
oOUY+mug3VdOtmjOwDKeXlnE4cG6vOK5Oz3N/P3z7rQwo0RMm8j/EUrEjDQ6b96HE/sDpNEskUx4
bDIGqpaXjEh4ilZiHhJ5oS1BAlSUtb5lMoEjj70Jm99RkEQ3wAES2e4WuYgOchlPqM2nM5rJ7Jym
3PSvMKcJf/0jL9NPAV3+v6aqy6c4eEr/QZry7an5R/b+j1P9VAMQOnipztiW/8S6/IZu+c9v/xrQ
l4wF/Gvoy21W1v5bmf5j81RikU8/wr5kT/iGfSnI6m884FVRcaDrqibokC/dW1WjFFyWf8NbAKwB
NKYM0HcQVcqe/e//JvK/KYqkAT5BAMSlKjHp/jv4pSD/BtBzwJTqkqbKqqzLP4N9OeEoeL6qiADL
EQQguQEFcyJLBC5Ks95V+n3ElZLJc8KjFhVAgkl5AHen6Uj9EmG1D7u1/8buP2IaMlXugxDAmJqo
AmReFxVBUYUpv80rXUulVOj2Y9u0dsADPdMvALV5eZQzgMFkGEnWIVB0oMcb+PtZrgt5GHeJKLT7
UvDTtR8mi9EPgaQ9yqIZcgCB9SvR20RdtOxT/aTGuefMzODL5oqKDvhkIJRKggQcuYk5k+ltM4zj
UO71rG4Xch4Zdpcrig2EYrS2rJRolSQ8/LC+h7zjohWXXARANSkz4kUklApR1HK4anwp2gi14F15
be49S2rrz+zUVFXkeVEzZEWUNI2BoALK7/NO8aMvh6ogp3vAQvu2mgKwXkk9zgHaubIYgWIMa2+s
ZAAUFNuAQ9o9P+YPgu+HNJHH1xqQti+pWEvbkC+LVeLG/cZ3Q2MRi1pj150kOUDYDW1dN/KFzDf7
Th26e0ECxpquGAOOQWhpVPPpoxr2p5kjmAQesTRdwPaLso5qFdFQJ0eQJgM3tJIc7xUjkldFKvRU
G5VgzXdeRY0y5mkjl91WdpPO8tOBt1MDwAuXJ8EUyE+EiCar6GgvC6ooigYQbT9vb1apnaIrYbTv
0lq8imPlLvTE1JI6tbEHbWeMHiLVajnXvfHrBVB0A9zD4IG5K4vaNOO55o2qVdPE23fa4NNRF+5i
v0FLoFDhTDesjEVQ+yfNVRBN8KLK5MqWI5dXPrVlUSBkgPcxQC7wOUOXJ3cwFYwsDdXU2AG0qnI0
j0MufTFqRy8NOkt3tdgRhpPshbtKHBCvALJqFZSuLTQiXPuASrmKpMK39TYeDlGpL/wgccSUQ4O5
WrivYxEQ9aTURmOm3voLg1IAaIlwkiirODOFnwjWqJbzrudEY1cGhnYalK616qFwZ/ROgV2rT3SB
p+sS9keXFYHXpqqV2GeZl2n6uAvCZNl7Def0APZeIdeINJES2kJd9k9SLj8HDRoMjepAkkbXZpjx
1PzheVXA0LrGzkdisGmfqZOLSj9ts1HcpZLLb5W8XfNjHz+0tYFSLDcH4mQhRcJaBCyWSkK+fVaU
QvXNJtd0EE4RZQ+KsvEro8toHfHIvNKVUlymSlkRVwtltLqtCyZL5PJxbErp7TKFTVViNn1dkzVD
FHQIMl6bKGZeJqtKGRn8zk+UdckF3kMlgbZCTZbROkoYWqQDNka4ARRLttECWXNJ37fuUmuBCG/L
fiQSefCFRwWA8BukYbjo1SQN3iZ1+XFOHkxsK8xVlBRB4xVUCGmyMe1cLxp9lFRpW++kMCmOoqLU
Tle4GtTaSLA5zkPj2zbVrtIh72+SLMcGJkIG50arg9UWYVvRSE7zkORJWO84TSpsP02N9tul/SkV
bhO8lFkFnIqpsvYRpvz//t0QzRkg4L9W62iWRT9U5fBb31Q5TlC03yRRALqgqiuKrH7X5TjwuN90
GboaEliBJQ4s838qc5wO9HMelZQSjlxUeY0d/H9CmYvCbwYacfOGLIuCBAVR/Bl1jomS7yxF0SC7
VQXahiLxEDSgts+XWVN6pVFLVzpWnAj/ZeSVVPYzzakV4iJPEuRNhq4nwjjOCNrPLPM8sKZhe4CY
K0HfESZcJIHPVKm8Uj4ChjAzM81HIFsb5zQV9pRPy4OmDN0X2O8SYv24RZ+Xp6Rt2CRNzR9GTtpw
WvHmChxqi7h+FXWvnhymK03gZ9j050uLlU3GnIiwrIrLvA95/lD5Lkl8D20VqwSd5Hhvr+flzGCf
NcZvg8nAs+dFlNZCNEy2MeMSF4wXg/lpx5sGijkB/BsNZoCK1VPCd779gcL337buoyo+kUHnARWw
Tijhkgzg+6mS3DaVVLq1Jh5KLzqKrlytS7dYplG09LjuupQHbhmIcMXIC7fZKvXoz2gIkzKc8wQ0
RREEDeCkBsQu2/4P/oVMyofSqDPxgKGkdSOL28DIcqfgOm3RZQ0C22qF1ohtJpqqn9anyG7FBg7W
PA3vgiBdcsu6auvN5W35cuZomi9Dd1d0HkYRdJjPk/IgJYU8DrT9KDco26yGgSAvHf0+c21c6H0x
R2NfdwEDKrquQdnQYRZNz71s1UrVi1Hdp4rh0UEPTqXAXQlJXth5OKDhZy2O13Ha98QvOKp06BrY
dYD6yYd8KULWmnySnbxGm9MOvvATzAu9EyQD7WI0DeixnzeCF/uoS4xR22c8ShhjZQnsgMckbAoL
iqfg+Cq/bsoxXAyxUM7EmX+4J4as8qoqgSvq07Z6ZexpVdNibM2r1okWvhvQ5G8Er7cx2/5OM5qd
X6Ov6aiUsiVLsrc0ENHKNAkmVDsMa6N3RfPn6cLQkGQEO0kz9HNSxAdi5UTwV68QcUx5Ge153Sho
7TVvESc/pJUuzlDhdPMZgKKuS4zXwUTH9n/e/C5wXRnWk3LUjebJKMRlmXN2yxXXfS8++mN90wdo
JZ+Os4rplJkbEG+SADFmwCYEXvDk1LvAz1HFPApH2TgFWkYi3TPlRCLeykPfUtRGoFlvUxMFXYtd
mYRBYEpzpdRngfGR1Z/nIMqQtgLEKkjv8+Izr5TksROFY4vq2o0G9DXpWRbtRt0qJQUtvGuq3QcL
lQNiLM0z6i/dkYTyz7Kn6TQm7CkugyH2OEzDe1dlu3wRmgWQxsuWctpKTanbkBBtsJ/U0tSElTwX
C5xot6AxdhIfdmFCAnXmJS4/YPgOfeuEhScu2sAcA4AA7zpu4d3IAvFLWo43Mfpz3qfxvkKx8Ntl
op/YkV8nMSGHJkxSWHa8cGzUhCrFQyui0YEOXbV/SflDDgIpDbjzB3nONJlKw/PqJeYegwWvytpE
9LZ8GXhDEItHGYgiPpV5BhbceFTtnXY8uh46X0sLiAYSdZuw6knZPY7ZNpVXQ2d38bUGOFcZmXTS
yW/MJF8F8jKJqKduRHFxeYvOetUXasV9kSC5IcbkKZkoXFNmkSQco9LukTzWkp3am3pPMzSQRQAQ
YA/Anois9AQlvnhp36ulkqJVeA+9LLbz1CmabSEQ0SAp+iyYvK3cVpnZ+LTRiCxQo1mI4wxpTwy/
b8cqCzyYDLRF3ZgqU7mvuwknteIxQiF/tBieSnHttYRLHzR0pE9o4BFtEciYvFWEFtoojN5h7G56
wJekJlw8M9zuHNyf7uHH+UxOuxcyP824BvMB2ktCB49qW73deGiUE9iqZvVw/kebyltKlen3dlLc
hNJCGNBYpNl5jwkYUXxI+CuFX/AB4dBgh78LOlJmllisNODflTJK+Z08cFT4D+4j/RC7C7Uk/BGg
jpfJgV2ISyuZ8C6Dr+uGq7GzwfhYGwtDs2PkEOhPzXArSfvLY33R4AwZDFKFmIR9AW/F1MUic75i
GKksHI0a4ISSnaCfvrswNsajBgTZy4NNQmWgmclgk5V1QA3SfA103iAnUsIfUpdWoCKYrVlatlIS
YqSryHfk6KptqeRSDvpTPx4D5JsABS/ctc0WDSb4HPA7BVocZ0Q58OsxAvYqqdAgJiYNkjBPwQlA
qAWyAO5lG0VdkboJ/QBAexyRuutKWoztxg+tUDaTYS15Jn45eFEz0+eOYrq6vOQvasi3JRsKc2XB
5JvKfGibMieng3AcHAP5qgVN0Gj8RbrvVFqJths48I+3mhn46yKiZTFzS8/x1k+0xHYcQhj/QBpA
Qf4sB7kulo0wx44bnhOiEzs6QY8m48BKik4tmmAN4TZVnAwuD7tXFn5M+1c4ajrdrAWSZpsOTgLX
7oKQiOEta4MSExfZM8khbU0Zdy1ej9WtnhH5JC5QBylFVvlWoHF3cm9kR4+jQmb7SArSr0fhis/R
G03PzHQWAvWzK+x3uoJGBQtYRPHgOZP4g2JV5ZWhjR42OUbv8JFGyPh94sE9b1VE/3LaCJvCs8V+
lSIevG1aUqtEQuZuZYeqyVcO3ICXT1377Df+OqGJ4HXrVkiqvheO+kADxBvF21Bed0B22KGPTBtv
inrXBrtWXTXhlaCuEMJoOCKelJL4qMtSSRQSGfzTMyvXTFOYLmaPQ0mJt9N96me0ea5utZfcHI7+
QXlSXaKdQF3uuLRVZCnHJNNJedRt914ViXQrRMRTifwO0aIrpLtNttABjJ2xD1ELlNhdS0WOSvgt
0cxX3OvlvZjkcfy+F/DfwkLTEHD64rbiVUSpuE44cidjp7yEr4ZEledEvKrlJS/YKmc3YNfrcqW8
lSPxQlLssPbkCYq4cY/c9uyJE8xkWx8lK79Nroul8l5uQXJ8QtL7Rqc1hM5LcEzX7hUcwNwBQBTL
bM6amJp052ts8IIIvVaXdX7ihBe1OKt7A4vA5pZAPkFpWEmSLYe+9aWTK0SIFjg27a0GLmsKqwI9
yC9v47kOe3qTmZEnw4MBm/tMch9ovKsMLlF9Xzz6rykS/m98dPF3osY00EOuI/DKxJ0dGzaYphJS
/l4k+lV1nR5xoM0yyc1UJrEMy2ZT33Q+0VFmwDmXZzjB/f120Ip6DlfB4IIV9ZnXGIlW5qqOPQKI
LfKLY9JfQ/4rBysMaLWvUSv9XxxwwtzKOGk4lVFWWsKUIOpbCmQvngyABBjIuJHRCh5aXTqjV86u
c0ILaZS6esJowb0ZX2qRdNvmTb8WDuFT+2TcxjP68xczDqz7w65OQ1Ccmvw+mnfropUYUIufxFfF
Z0DfwWz64txgk1CeN9aqXykw3QYg5PZLqaHesMsyVA4MKJjI7n0tQZpnTKBPZchB522Zo7luB5DA
7nWjLTJxb4yL3N3yikeU8lZONzLIrYXlpezc4pT1cz3Jf6jAfNwf8TPV+SHHNVIAVlsAkME3h5s0
W2SAhAiIBN/3C8JTaThHeExP+XIXv1O6OnEkpl0dq56PMV2cg0CGweIMO61O0DE515JuOM1Mj6FH
sHRl7+ZzF+1H4g5+FV5EdB+W07RlA+d1qdyMiXh03/knb1i5D4Zgpc/5lSATrt4FyYxufXbjfVnv
9wGnkWjRa9PKyArxqBqWqJt9RBXDTobrFGtXCtLiugdA0RKvNOhZEa/aYjaz5Yx3XJrBhDDb0qhk
ScOS2+sS6M6N6QMDNyBDdH2Zp3zRvZn6AFbGazrzaE7z13yv7PrBdflT18NmLEncrIbCbhOX5L5I
AuPh8nBf/RST8abrippUKwOMFw1WrC+axKpbJwa0o0pHgP4lZp2YYnGINTOC8XzTHiqgWltBNHPC
c8ueXKIOIUa3azENXVjpACgBLlG1EryHIKWJ/vNcZrLoyfVRwmzUXR+jcYjho70iWgxWNqDQeYV4
QOKSrVbdJRsd6Xu65fVL/iGNieRtVAnRCDNyCf54AGUJTC6jpUoLAS5NuPFpLtqXj+fsJPxEdpOZ
yp+ZixK5rZ5nmGkM8JiaevnaB6hS64TwFG79aullV8j7GABsNhKpdFJciL4ViTK8FPJWzqFjuwEs
4MSUcjgTyk0HpNNiG6FSGfg3nEh7ADnGaxSAI4buNLxPFQgulfZcTNUCiDVAZeIWmZBRHoZqoZ2S
9vXyCgW2119WqAqSLMFZjbDPxPWgcH7YBCJW2Ka7x9xAS1p0YFOXJWBlpAcpWhow7cd93NNanZOj
X5Rktrkfhp7qC3pg8D6PoX3Z0gwn7LAJtEGZOgoxcRXQ52OuGv6rsJgMOdEYUuQN/H6e8Trjlzzt
21Vr2Lz6qiHFgd9IhqVVM+xa/cKuMaiIXCyWh6XwSAz4TEQ+xwcqHw7CCV64uljKvFMgbUWCc8ZW
fGIgVzUmwy0HzmmYYrAKI1vzHQGeuM4W0TajhtRcJgBEAqRQboZop8lRV7PE0JQ7ohy7B2PDA7RH
fuEehwcPtOjh0bXpxwT2MXpZtscSkWrgKybU2OgBgZuxEqCwMkU1QHtOfW3kDanlO71wam+ll7RL
YEDMXKWzTJwSmiipiO+JErJJpllCsRE2oldz/CkYCcYrEbZet+9o4jLamrsz0KUhNUEFMm395wbp
moGJ61Pe9Sug+xpEv+aOSG6KdWzABgqe7Fu8vpAqu9EXwYN3HW0S3EvSK1agm3Hr+Mh8quxeJ2pO
PEBK9TcGZzXye8OtkLQjZbRr7DEkgU5EB66iEZt556twx7+5aAAJGw1e4XBGhf+iXJ3p4PsOTJhs
bVRG1YSg90o81DnMCCfgFuryqUhQScotL1/sCfYqRNhktAmT9Tl94FIV+w0ny7J80XDUOhCVCuiP
GSp2c6oDVfAtjkmBIsDUEaE0r2Bjwq56KR/DiEDQuM/RnAfoB9wG/mjWjwLhD1Qyfb4KyHXjg2gM
hROyBaWKtB6FXXJ54V+VFbZwhVc1PB4DTT0uaRHFQlL2wklDeQQACFHPm5H6NX72RBK6tO7MEb1+
cpJ6C+/u8tiThKXfN/3D2BN5IfWS4csJxg4qIt9qd/ybnjMSVO7auw75LiFrTqTBHH+At6cSqHfn
wqey+A/2vmQ5blzb9l/enCdIgCDAwZuwyUYpyZJlZ9qeMOxymX0Hgg349W9R5944SqaeGHXHN6LC
NagKI9EQ2HvttdbOsdaxZ27wkN571N8uxApti12zHtNptF5U6c/oc/hcMt+E/WiM1kAfz/s2JVqt
+eoVqdxZG6WcrZdOVweRA8zD1xiY6J9q3XO86gYSl51hPuh+41rZHHn1iOSlTkyIxHGi2gAAVwu1
Kxo7oyEcMhRwc9BBUXgMnSM3s8BlK2/uszdbvXpKyjyzKbhd1ovzoz/L7zhjzs9ZeFnlGWfj78T0
2zYoJg+RycZav/div93W5Zp5AwSwrswEz7HWjH6m6Fk4BHG7Nx8RQNJP+qf9dz/tG4qdnjeO04rn
+d+Heym3g22Gou4qVnULrugwmhbqIX6G3rXUN/RORnvmqkD/cMTg9ckXWX+r+OzZ2V9p/KK/zs2d
pN9by/JK62nMUYFBLRalwAgm2cR3iPZoKn1KOlRYwo8X6v3j/5+fu7prkqixBoWRXyKAALbf4J3p
jpF1Rvmxb7dg3nff+AXcAgcOVM21PlMVxtKEq7FeKhW2DozEmsm3YEC9UA3uk8bwonTXJHeb0Cdd
zvfNMXwz8Oo0tEYtmp7VmCXC9sLDG4iyUZsHBQkFrK1trx+CcgjmCwohOdkpw3d6SDYDCDNd+P7Q
sEcP4R7k1SDJj3o6ERTD1d7OdtS5d/jzYL/EsKIejsN4x/qHedpH3caF/e6z+J8ZrFWbokotoytb
HCvbV0CmJc4H0FCdfVcTONeId/Lg45NxC0ku15UDzgjUtJzYa4JGYc12PSpEZAk/0pl5MrvvrB75
RxXYxZH0QYcmj+jhafrSPuiu3E3IAS3qO7DelruiOrPyoSgeALoRmNinn6b5QRB/MAJKPNkc2/GB
I2vi9UWa31N0/hzCufhW2EdZHYk4FPDsyOf7piy8pmjDKgNeToCpWJ+T6D7tXjYme/MdoABAQUVx
AI+DRrymOOqUpYkzIRBwm4caoZ0t0J1SAWYW+/Is3SNXz1nzCV9rWZ7i8siz3VygLPvMOq9xvCj3
q8Yf08D9W7kwyLJ0mJRBToIesRqCMAQPj4YRSgDtFfK2k9o3BdxACh1Octfx4/iNwHMETy8WRMGT
r3r+eHqvVdyrD2A1vdUDYLBZq6HD9Gw4b/TIEP0O/lY/hW+gufcAC3L4osDdRD4DReYECx/G/GQz
AFI7G32UmddgbrYv0M6ZhLBdccc/GZoWk7DHMtF97fiZ5XfGvmlANg7LEv7UdvUiTc8u/LE7KO65
wjeTgD2W3LcyH0sjRcBiv5x3Tv6z7ENFHgCxd2nQkwAVW1l6PSTJrZdOHuij6sfUes0PpK+S7Ipm
9pzIt8VOskvj3n+8Vreh0bJWEJPYpimAG62lE9JKLTBtYoRGdqjJzkxyb1ZPVdx4CpQgiMttv+uf
4vZuXmLv6c5RG2DmzW21+gGroFQOZFROi/hPZAfRfm3UI3d8Tk5jtPGJ3+a1q5HWkVjDKDhRCLbN
KFRILbX+ZjnPhB/bxuvrOzc65PLE06Cug27L7M66udJWg68iL7Ok7RQtZ7KFD532nSJwcRimO3MR
Rdx3w5ElOzaFUXSXyr2VPcZy70jfRU8CPItb0NktAWP1a1bB2SztyoqyxHopq5PiB4HqRB/aL/Vv
8PZa0Ae6rZjsJkJZDbj6JMHoseVMMH0QHCv9ux2OpYg9h17M8nOlg7Z77stvWHWELtHUHT8+5LeJ
D3gfxASxyeUOGLM3xK+OFFM12/lLCTY6gm9RebYq01C58/eI1zDAg4YHyWX/I27d5JQv6VfH6Bh0
HNlQxRjbaxk9jrKsfFvrP4KARG1Zxt9SOT8Q8+k9LfVfSbwb5pE/4MX6MndSbgRbN9ElJkGRLkPv
xSCtWjveLaV6TlMrf5HVQqpw2imc8GztP16rWzwE6bjlADkFfwPludf//iaWVHyiRhbz5KUVzvep
Lme0u1Yg+NYKJaY8skJQle9d3Gqgp6Fy2qOoToetud5eS6+/AvRR2G9BYyNWAMkkRR3HkU5enAml
zLyLA9E6mV/1nXO0ZVAL0KZcm0Ji4/hlfTCM+y4jL7y1vvZjOm+c3uVrePOeCOh8wJoiIESANQTx
yyqub6epVUkUxS8TBgnatHhJpo57por/jFJuSlxW38oyHLNdoGALsR9k0dVwuaiYObs15j7Qe4ek
1s6iKvFbRb5GRewVjZ0eFKEybKryZ5sjk6JmbZw6c/5WD3jFm4Ebnu00bRgX5V8ogMZ9zw7tQJFt
Tjb1U1wsFoNKLXFYsRH1rjlAy49fqhBQyYG4RM21HlvrGpIwMB8+kwmlj7kFfCityt65UX6MVPHA
DG4dq3hSXmuUSSDi0tjFEjWkps1bjzv1Wddt7qUmOZJGxHsqTk6ijSDjaMDCejTnYHRrf1c2LgiE
zFeaFQGvxQTUz1YR86ijPiI8Nl8mx3pMStMbWzsLRpF2pzmLvhhpbjyTco5RdZ/4oUiaKqw6Yu4z
MT6yrFGnaQJYCHrpvU5Lfeyp5TcRe0jB6/a0aSZPEebp9/2MKMBhw2Ni9iN0b2bm12U2+x9/wevb
DrNxQMByHXCK0T8G/1xng8rpMzdlZvcyZC5abydY/djoUgQXFQ+ZTEHEyr5xx+p3aIiT+FEMIg0v
c7DgasRssuqnO8MYgUahslzlXfSYpYDg4tnZod+FD7lp+6wIrxEEaZi/DQ3ahxkyCqA+Iht5wLoW
Aqo0yKIQfOH7c/nCZr6eijlO7uCWjfs5a2R9MtLxK0GoWTr8keEg+bXTdH6R9gc2AyulExsfywSE
FmqJ/K6w8rAfjeyOFpmHRLUOQHfKAkLx3L+u+P/qW/4Px93z/9e37NIshZKlUqnSx9//9/X//m9d
Cxf/wucPQcvCs/0vdTK3/+WAeIlbnYOVIxbg5r/UyYZF/gVpHKSFiEEhVgBv/0rQghAVjwAYU0tm
Rug/EbTcwEMIc6HzwAO30CYW9eT1mWpFkSqGk3/WtNV3ECV034bENn5VnWSfElrNn3Kn1EGEfO3R
wIk/5lMy+WNLiietRlQz3yzZ07+fkY8FEzamBc22CbKnAxHK6nPFY5vE5mjws00yelR2rbyuyOqT
PXPXG1yhPMOoK0DTRIRFWsSgIjbEj1RebiCx6wADC7NIBTg2B1Uf/vomv3n5o5nQqHJ76xxVsgiT
OOmCXM/d4eP5vnZiePOactBVMGGop7GVSD7X9VRdOEakyBCdDbxmvs0omheVJhwUEw6WU6TEfnLU
CRfD7JNuHv+eGonWYRHjRyfLM/DJZLErrbbfT2UMHlQ1x0cxRtGhGlyyV11aBFE5TCenMKZd3rT2
zjKT7mupmrLyAJS5oV1JPI2UbKmz1xfv68wW4csi5iL2TejEtCLlgBLy2aiqU9MbwAHkY22l922F
HI9XByiiPUezoKlh1ZWkPtWgzPWolE/tIYkRgZvRDveTRyoOIXe9yzJ+mOrhRTHkpEa0NwgyB2MD
qb3ddhgJWLAEEPALAG93heER3P90VEqcE+K0B0Pkrqebdqvk9e4ooABBPMk5YqlV/lNOUe2ItBJn
zXrm8wzsY93xaSNSu+FWvnKhEOkjTAbUD4nY9ccd07ZOSEGSCwS+6XNvgZSB3lsTqKN5XHTPsrNb
c0dFlp61bHo8CWSUD4kwJfcdSCHbUEkyzpBItXHvNbNT1mHp6jnb+J3vrAaxwdSASB46arFm8OSF
LDpwF6Jz1jRG6BpgdBPdsY2r5b1PDefQxoKbNgKL9Rc9NtKME2VEZ4hCrMNQp82pJWaDuhpTeL4Z
wpQu68Isa7r9XE3C16olL26bV98ZSXVgIBL1R5mkO11Xv1Nocg8jEqmnTDm55ySD8nXvUBQLOzD2
5mEOssaxdrovq6DOIaor9TzdkYzU/xS1WLbZRh5ELLDwlojzepurMiUEdBc0ZIuK8U5qzATOBr/A
1Mv3wqkqv6+LYddPoBNnbS4fKl63Xl0X9mcjA7myN8FDZWm+dZcvT8fV1QaiCLRWBEVdRMCIKq9/
FptiIGmZii8xsePTlFoICg2TnkQE4bmWqDHiWpMPXdn1wce36ipF4WIZGYRtQJeA9KD0ux5Z0bl3
0iSLL6Uo7yGSd164kcFxJIKaLXO6jRBzeZLW80QGiko9Ae0Q412PxkYoE8DzTy5ukQOkqDnIqiNF
Z7+67IKmbQCCpi3deDjWCAqmuCizF0+JJXZ4NdR58zzF0GULt3bFOYJi9TFJG+5X1K58Ylf1N8hD
eajt6kL7ed6zYRw2vthlSqspQ0poQzSCLNvFK3k95cyac3jRNLi/4oHBXKH4kZh15Rc636rm3EDR
y0Sh1HIgjiMuzF5WQ7VwfmEFS92zMcgefTPbztnHcDf5NbR9cmjpeM9HwQ/W2P4SqLI9R711mOXE
AjfmfwazRHNT6tRPNCU/+imaD0Zrf0dcxXezQXpPk3wAH7gydoWd/8ltN32kNmRnVpUzP4O3C2wS
InliPb3MpjbDxs0UoDIUAaze4Ke0q9NQC9mcZgs4Gpmd0Ob9U1u48liXBrQmdVr+1DVzfWUydazl
GO+mrjECV2YdCiAzBcdcmxtX3Tsnki+iE5siiCTw57jeno6ziQ7NxM+QLro7MgBEL8sI/UrbEs1c
HXCDh7LcIhq+cyJBCxNL+gh0CcLO60EzFpsNbRwXGozauZ8GhwYWr4xDibv0WGvN/HgG8x1kTg6m
49hvfBDvHEmBqwYhFDIjIBOrr1AxU1NV5DgnCTW9viTqqaHxs1XW9UZkeIMX4u8XZAkQFkoQHpLl
4nvz7ck0zxxXJ+7ZSefqSfRmH9CUmkHndPDLTti4y7kc/VFo6ucDyKGOGvUGtHCDTC0/gsKAB6Ey
iId8DS1MZTeOBquNc1GXdiAVr+/Lxmr3uSwnOENQeUfmgt4TneoDAAZ31yd1cujMNtlA4t65bLHp
YF7jAYcXzBqJS/PBnljd8PPUWcXeRmjquVldP2aafVazaYUf3+3vnG1wvGHwisgSJdY1Fga1rj1U
FRVnmYLy30APv8tEbd4bVDv7ItPkcXSd3x+PeROgYFo2sjA8ZqBNQLp8veFjMcrZtkZx7szECXVa
/ZRTLjYerRtEHgk9dGJ4RGDaZC42A9ejKI7kPldjeqkN4LL13MIWJaf6OI6O8znisjtY1J3u4rLF
eya7dJ9YxLhrUlc9lmhgEg6AKbaO+rpsi98ELS5eyEW8vvgXXf+mwqzgqVN3CC36qoJITQ/32TDO
gZVHxUExbe4TSnUYpW0KKFCMd91ojXsAhHpj298577CzwiOwmEAgdluHzHVtFWVc1+kF5lZgMReJ
OkDIPnxC2hr94IwMYTrxal8DTDywpMzvqgHM47ZK1P7jw3Ab1gB5hrAe8Bh+C5L06yWBLZxJpqhN
L8zI2jrQKre+tFaMVLgrkgmNYxDwKRSx4uSiRF/TjWjjRucAOxYkpPYS8IHbjNzxenx7Qhu3wR2G
S5S3s183hIYjnG58YaOuh+h0PIxGNFwAzKLgnc/QPkZuC95qJS5ZZE/3/TR0P5jjNp9ym8QvvTZR
EleFvOtmvIUgMpdPaSe6oHISw+udiHuDnuShLQiEQyWz9pkLg4AKXjRBVsghgKmOs/F+3V4pIArg
RkGsjkIccObrKVp1kejaMstLW0dT0MiC7EVGnKBu3WHfTWTaWNPb7xuJNQJVmF/wxUhqdcqZLOau
ATX7wsohBeY3d3tqJPbGC3WbjkHeA0jBxfe9ZJZ8NYzTFlUxu7S+aEcLL27ZHSldyCPqeQpppmnQ
zlOPinFlfCrZGO/btPs9psT8K8uL9ChUWewq0aVnwmi08duWG+w6oEOGDhkcLnFkPzdRVl0WhipJ
lV9IGtOgius8qGVNn80GmrZ/+v2gxoo4GXECRoPo7npzJe2bidSkusy6qp5GWTe/ep21IN814z7p
RPpsEdXvUtgibN2wt7cZGOsAJsBch6QKxgvXQ4/gO3Qz6YoLHDDJS8xwQVAOwa2pHI2e5mP9K4vA
YkDkWP9WcAMNuDBg69KBnfPxGtwe8CVZg+oQLAsKv5HlQL6JINqRJegHx6qLAYdA3xqi0nMgsOSV
23id2WxxsW6xGFyAzAHUt3ALQfpbZYiMlEVWkbK6pHSeLorNGWSVpjop2sGLTvDhubVGfOilRCsw
kgFbmcrWM7OW3POpQEuyCK4AboLsuEpK4y5tJkQ22Ug9VqTxA2pfPeooDtuzUuggg6bec3U/najT
yOemhZPGx8t3GwPgFsfSoRnNAoSvM/m4LswI+sHk0k1j8aXLOARVdiyCoZXufiCdDGaWia2Ia1mk
628EqAGDXQbWEX+uSTFlLUSaREV2wWOZP0WFxe/qaEDdg/0Qzi9pVjIsjUyfsrkcHrOKbyncbm8p
SMcAEgo8gLj3XzOlN4emU8Qc3awsLngfVWBrGFiNSTNsrO3tTYBRwGXD4UQpCG/N9dHUpclnp+X5
xTY7EFWSaTjlWcP3MHPbcuN5dyhErqa7EJ5RKLseSiYOn8a+KC5FXZdex6M2oBn9mjGopz4+MO/E
Vg5ycxtGcLh/FyL/9VBuCh0c03l5GeOY7yxgAzujb7sDH+noidxw9n3XfzM4tFpaafXU5xNq2v2Y
hNKx09Ct3HEjhb7dTbiVATBYRLkIrtbC4zSfDGlnJX5R1Ln7EhieP7vGVqJ++6VAss7BbHIgN8Sj
ulpibkWWbqyxvECmkd4PfHAgR5uqXVcn5cG1exbAE37cuN1u9hXWqahbuDC2gS4GDWevFxvO6LSY
E6Ev8FD7u2cy2Q1dTmAw0KnPG/t6801iKFiQImhGjRU1/1UqZpqxUGZez5e+LNJwctwhBJoK+Dtu
q7sYzo+eMYPSl9Cpv6961Cz70d5yQr3ZSXjI4CbHRwmPP1ArVr+BLHGpiGxyGTk0BxUfQFuCK+PG
d3mzkwshaZknmkNYBOWR60UFDNRWpkGby0BkejQ6i92bkx4DMCHmXZyJ6KDaJtv4bq7fKUSYKDRh
XU0wH4Afw73wetDcskfZC7f7GjPn3uqz525cVCiJdU6r8s/He0mu1/Hfg8FgDR08ODYUv/t6MG1r
VVpN3H8tYTlUeFyxBsQOme+hGOC+ql29L4RyQFjG/eBKy/4Uw+4vzLnBjnhkhtPsgBlhZpHj9ZXS
vpUM3T4vlYRECwJM2evhs8UL10fulO1FpcW+ZR3z266bNt6KldkG5iJgRoetMoGIgEy2boSY4pMz
5mjuz7oxyrvSyOGzjTPyEBVtiZZkKQldDc4bNdoyrGOgJOC6dDCfQUnEZgU/K07S0LTtJqxENoCp
ijc0L6v8bPKi2vftKB9xpMVdMTERqm7MXwwEsKFoIfKcbUivM54aJ9Qw/kyZO+3bKqIXknGIG0ww
jwVI+GDaT20NoIvndzZsp04iRr17TpgVpoXZgNE58sCxgCt+vM03u4yVAY1lOVpLFLxWuxdqtHQr
eH8euwwt1RxFvWbEUB+Psoq1lw1AlIdDi3zaRCHnRpEZJaWr7Mg860EQzF/DXWyq7KAf6uHbrPPB
gw8627XSYIcoFQVSIJ0i7ClSjyD/uO9KWe5k74C5TXmz8etu18AGTIw4AgcX3lNrT1ARGVKXzogf
51aQvVmT5aPg5W58vOv+cK9rsPglgqmDZw91pusPqspg/Zv2zDyLMYacDncYyPC9hJzKLj6hVI25
WlEiQkpV42Nd2h8mgeJwNjTEfMxE7xy4HfpRIyz4hrD8EWWGcWMlrkHDZZsAny0QA6yqAWOvhcJ2
kg5mKgzrnGeMBcjMQEtNR+gSLDaA4FJNh6hlyb434t+iw2fy8Sm5fqj+PTqCKRTGUPheak/XC9RE
dWLUTkzOhZiyu56Dh5PGwChLuH9tbMbNTQq8CjErfGSAjaKX4ur6jlQzy6ao6BnJRLmzeysKEMZW
Pm1gkl0iLN9Y2FVh/3VuSKERxMFOzQWAsxqQouo74aWngOgj+7subXo0JW0+uQsNhwFFCDINZx4U
9unRMGbbJ7KMdnOf5095LqeNkOC96QNTAI8G3hAcD+X1SidmbqRYHHpOx0YHAMCZNyEB8miu7KDq
ebUx3js7ixMP+JujpohkYfkC38TKpFIwXGw5PeOCj06IC3GG6sl6tLlZbq308gj+Jy/490ovJTjz
VdcA6Pl6LBb1ohx6nOG+q/mnGcBwMIzGszPGTjjbIwfBqTEvJs/4jhaFdWhdSXxkqRpAjfxCQCoM
sl9oMg0/89BgVgkxnrX1IL37G/GNwYcedA/QTq5/o1OUSTNHtnUeB2J/tmk1PYxdXYS66eOdQK13
V2Y1D+phzp4+/saWlb5ZHfD3OKQEDHWc1U4YyJhiu3It3HWE7MacjDspZnn8x6MAwABxDWQm/Ess
5+HNfjMOPuucGvZZqMTyMgEAtUuKTV3E7VxwfBeyBurIMGxZfVN8SjI3iQuYhwGrDO26+iLtYQsH
fufo2ojX0c0ANLwFV7+eimXI2hKjZmfLSZxjbBrxwe7r6uSgacDzP181WMuh0YGFi4nT1d7oHJQg
OmMoVSURCJQoVVa07Dde/HfOHjDbxQTVslCsXFcqkHolTi8n+5wi0NnPMef7ss7Y86jH/KTrZoLS
GJVqKl1z69N8vVdWp8+BATiicgCKYHaszn1WOyobwPg/W/3kQo0RGToKs1LFP4sCpx7m+BUcQww0
Mzil6ZB9lcoQn4FctXdOmYq/EBK3D03huBcLzgeVPw9W9NOoOuM5pqz5pJpCdHB04ztlm6ipZy1P
I78qsvkXZHcZNGbMzH/OSldW6IAMKXySO8AFUK1t7t2ZxDvaDhkegdHK0Ti1EfInrIcBQRopE6dq
ECyEaxV0qYIhHdV91CSBmptJeq5U7K8ojfgvtx3QdK6bKZyAYqY0vU+SFP1cK0CZQcH6pg4t3jnt
SRaA0P1USPOnTQf+27BVw8JpnsYDDNIN5edW3RZBnOTdi7ZV+kLtvrFRw6ujp4h2D0md14WvqK7M
o1Q2/2txm4U4pOnGEAHjmO6zOQZknFld3sCFoM5OLstH14vcFF4sTmWp+7yNIJxoAZZLfzIr/l2P
OJbockIEvLZTC+QfTRErR8XQzWFXTPCia2taPLaIxPZL0xoOdrw9K6/nTF5ULoBBtaiAJ7uxHfGc
simqfs4l2EEK5bH4WI0E6xdRTX8PkwLYhbAOl29XOY8tSngpBCV9Jf2+HGG8UrtZthCCayhQ2JyY
6YGYffQyYPmhPsqr4RwPhvPH7eE5kNKs/rSkKBCW40U/DnElf9No4fHTsqlzWBQMxPQ6J+q/kiKb
qgB5ifratPOY75Wl+m9iEuyQkYlZsFmU/HeeFPM9nTq43zYNV4jN6mxAM11V5QjbU53AwRBMHEi/
WFv4jQ0zK3uYG5SjYZ/2JEu153qyyUFnSLY9u49oCYaz1N+G1iDcN9FH8q6IaT3Bp4aBw06yGE06
ChK13wnOI3JkS8FVurRY63NDyhRq3Kb7M9YT8DQLNpHKM82ZXgS8WeHrMs8uZGGpfa9i00TrZJ3x
PLCdSXwiqol8NClJvlllSZWHBlDOLlZV1vuArzt2rOe5/vPxTXadHb++wXjpQQVA9cxcCgfXl6Yx
D8YAGBM0OrwtX6dag97mtpMBN3ocfsiIojjsKzvdfTzsOyE2CNIUWD4qZEutbPUiFLxrpiRi0Rm+
TuyhTaP24lYGRHoDk39aySKwQPosjFHIC5qxb4OhsKNDXBL7WbC0glkMpP66Re6HT1Lc5TVNN17G
9cqglohbnKNyaTt4fde5Ri8jQusqV+ecDeljHndFKIaM+/bcQcuVL8aGkmwBzu8NyvAgAz4Ajgh0
73o7YNYOElZfDoh2eeZnhKMPdUzm0ETDXHfHh+r3x/uwDi+XSQIVRI1y2QS2phoNDen1ZLTDOZrb
vRTI7KcMrgV9bckDqEAbDxq5Rp1AJF8iDTxlqP8B9gSweD291q4cTQc2nMd5GHe2M6ugAJv1U1Kn
wyHDy+B3UCGH1E0l/Gmy6JAgx4MhGiV+1mRtoFC69nlSuCF+OASOKDX6BsjvYZJm3YMbcR3MvdYb
r+E7mwLSwhK9vBbV1rQFu+g6N2HpeM6JdmDZY4snKyEWPvbKOpC2j8JkpFvcvnd2hi6RDFBXlJHB
gb5eKiAvY6Haajy7rWwPWhjGYQDDzwPrdAwyNZQbgf874y0cQrF0GKGQjKyipyEvVEeTbjrHsfM5
zUiLGmjM/Lxx72Jby43Rll//NrzAQYCPmwAAtWTxSPFWs4Nh+wiEajp30oBGOEkgG3DlVobxzpww
H4BJiN4B/q0FwAMFLTuf2ulcqXb0B6bLOzU6n/EcqBNS9K2P993hOPYKhpwWaG2r041wzeRxSqbz
nMkSPkdwemIgQR+10fwG8FRvfE3vrCFAMvBpEKUB+FuzF+tpGMdorvR5FHayA0W53tU8tr7+4xsC
rwN3F9sPaymgX+8UjD5EhHZL+mwq9pMV/ZNLhr9jPf3Np6EKPx7rtf60Ohag9lJcR6gqo/nEKhuJ
E8GnBpyRc8l1H5A8Q2ddbszhkHX2XvMmOYyIuDxDDOlxGFL4hVZ0CnhSxX5XpNRvTJYEFWKEj3/X
OrMA4AYdDBJUwPM4q6/X2pskyU0LQ8JptT8b8TDsGpHRAH4z4mDWePI/HuoGfljGgrXIQsWEAgdc
+uv1RkmOpWkk+nOPENwDVdv40qJr1f3YOE1IuxpUBTqBAerC4sR0LX032V2zj+amOCpE4vv/yc/B
vQCkHmUg1ECvf04B82OztpMBeIDRHmeCpxcEjUUgY0+enoE9dUNNQb0HU49EE5xv+7kNeqvqDmlf
jRuUqRuo+3V10IFuOfFL8LBanWaoy5grA/Aw+NUnc4DCgk0IZV3QEAKHwH3UTspqb+pCoBtNOjxO
aeTuWwHzjEiPUN1DOMpnVe5dVHB9YeTkUzcXImQNMx77riru5oJAiw9pmg/i3wSra0iZVVGPGwSh
5Yden3Q0ygOuQLHbDKWeVX7Vu+UwGCCBnkkxQ79Vu/Qxt5FiJYkyPZG4kV+ghHCyM/v88Y6uLMGX
N5iC4Iu1g6wORJxXAPjNYTYHKvFC18MZVwe8vw09fwEpFeHxxGHpA7FX0Emo2EfW6n2HPgt7Xbrf
0ywiz/3cNJeaZTw0EBL6dmymcFNihufmFgvliFK3oIYBLYKLk8vsLuhlYu+cdoigsYIH8+wm9VdR
9AKeHRR1LSeVnpXI/mSBcehRnsxh49ijr6QungxCun2LFhcbcd3ttWmDkEVQ0Ef9i9I1mSRPFOiy
Y6rPTGg4EtB6ROKZso39vb0ylrY5AEgXoQJirBVlRcvaHMvUmc8xq3sfLcy4B/JRdWzVaGxcGe9M
CIJ7MCJQxltC+CXoeruhDvgFTJnmuQePEy7FA0wSRLmle39vQrCGJAtZG9fz0hPy7SgxirLIxHPr
DMILjG+gevLmxn0SpdWHH5/Q22cU/Giwb9FFEnEIYtPrkXLKJeofLdD3wTqYudX6jlU+N5rdwXhj
y8v/9jtEadsCIQw0TAB8N1c7kF1LRh09507OPSPWpo+eQfLBtIDvRSozD7o260thzlsYyzvTBB0P
HGrQI1FYXy/obMgeOXxCz+4Y8y9dbP+0EtP8baQurHc5Hzdu8nf2D0EJiMaotAK4F6vgpLMroZpY
07NZmlaADgZ8nwpYhBPD6b9+vIE4ETe3m42wCxo7G6cCKNlqCy1niqXOIn5ORHzq2qYSYSpVfK9q
gFXQg9j8y5SpLvft3BAvtQJrJBitIRf+PDrVnUsicMprjSC0VzaCXuRAjAIfELBYc6e6SpDXm9l3
wLXxV8kh0Dh0tiWtgNrIX/3MbWBL3JcwxWqlGOBBUU1wxYvTGt7oqVONWWgbCCvwiEJ17wnZ23d8
zPln0B/xdpHG9TpUGs9KpaAp6rgG2otQFZR049B0vP7Mo1L1ECckDFKVdvjcjAXcPOIRC+8R4FJd
4MwJ+ebUFp2OfNLWt8RuP49syqXHiMoKEIaM4ntm51m/F5AaKC/GU1rArVKDQ9+k+G3x1BnHRUYO
5+5CpQFa/CAd7k31zDJQ8YG56IEcbDxhX3oE6r9RjjaexqmcYY3Fm+ir1rn7/9g7r944sjRN/5XC
3IcQ3gAzA2ykTzJpUhQp6SZASVR47+PX73NIVTUzqGau7nYX00B3o4oSw53znc+8xqF+lzs43wC2
9nKZk04FQYcGJ/B+CxXdCkx+BbjfWQT0tBSOnKTR3TJ30J0eQqOllRLTcl3EZj/cjqVMY86YwkL0
cPz4osXsEDhjHn9R2lH6RnSgAQcNrCCeJuZWiSfivlqYfe0aeRwMrqNG6VfwQfRiRN/TWOTjJH3J
gIDeVaWOVJlphmrmJpycIIKqqf5E+7YH+Q506qMsD/5FI/nJphr95mMt29NXxZL6alMHmVLwkvSK
ppveT+bGBuoZIas5NsPKrKFlfsqmsPSujd7BqIP2TXAlRZ15TobvN7EE7gx4Cua0nLLzeYZC77mA
QTPdZ2G9aCyz2OJXZa+bQJPWI/vMZXCFVIwcndnabw8Ag+69QNXCYpKp5E8DZhkaeTIEknOPxEC1
HeXYJEc8y414G68E3ZXGq5iIAm2b7elCnzypyxvpnvSs2aM8UG/UPpfQtxGGCYZ+LhN+G7C4Hvkv
NE9RwM2tS/rcC6zQ7qT7wga37OWI2nS1dlVDMlyfi1dvwhWXYtwF4ckRR4F49FcnqOJBDh0qS7oP
ayu4CBxlWil0NJey1TDaKTVp6UeOf4xgMF83epP99As/XTpGry0js5DO0dJO0ZYiQxO3g10LcDnm
q/PJD5O+ljRBle4rvDWXTVCGN3XljXs4ARhWal65ZusH7qT7xr5CoGFhs7oXzRSe6wn8bmEB/OQU
pspkbjNLYpRMikNf9f2HXpLiZatPNCrRODjTC/jNh+YMpugBAQQTYk4Do0tdhb3VmPdqEMDv0ZJg
VY+qujELZLre/9K/eSCEDPBARP0EJOC8ZPYMc5Ryr3Xuo6TVd6qfxcsC87YzDzTjuTx/QFO0UXAu
xTCPHs7pekLCPba7GEaPruLNJ7cIQAxpWq8JweNKdRhcmFmgria/V9w6nwwEIUbpzPhwhvt/vgmB
GMFUgGyXudiscovKKo41vwoevKADy19bmXdJlYPYQhrquQ94QRyTKl47TEXa4tMEkRZNPUuyP6mO
BEXk/VcvgtBpwSOILtBOIOjjADlPu5HlkH0vyCE1Wkj4LOBX+eVanQpD2KN4IRYMSdvI+7r0Hf+P
L82QjrPcppVI5TOnxvuqPQwZcfMes8wWu6oiWgBVdxZ1nH6Ja+1pyHVp9f7Tiq7I6dMiNOAIeQAA
xBwFs/IuklrZnAQ7vRxG7SkBCiyYDXV5H+iJBILBQ0eFEQIGgwvTCNV4kWegxP64MIC+DHYR5CsA
RgCTp8vQzFsnDBsVerCMvLXeRDVOYLAP3n/U3zRtTi8z6xBNJsCTKOUypVMwqTKtwrUIHRdWqSo3
lpQm1/FgV5/SBBysirLMEoUcy03iMLgqKhPiXzuW12MZ2WdKsBl2VewAIilHI0NnlfNq/hHa2lOm
NpRRzVTNfM0fSw46kjjA8ILiMjEnZxVDSVqGYVotMr9NaOhOw1dJLQe4yFG0VPzeP1N8/u5l0fYW
cQ6UJ4JEs4VRlY43+d0gKC5av4mhpKw8kedKyYgW0tgxcslwC2zs/gkEsXNd6L25JE8k5g+I7uh2
nbiNY/d/HBip356nQJy5DsHrdKnknq+aTJgYA3Va79IuTZcFVLwzu+K5vz/bFlSOIlmhMABkMjtQ
ghR24xAW8AikNLqTykn6qYZqMa7CUklkMPIIQgWMkpd+q00ZorpZu9HkCK+mItAix1X12rlxGPfe
SqBFrGVdhDikRIOMCJc3WGe6Tb+7XYQGeDHwW+hWG7M4rgSeZWaxHT1oY2xfTRPjOWmM/SuiO0oK
EwAZzZLqIwas4d4YSRiCsUv3uowOb2zq9Tov5WIjm3CYjbaKkMUMMQ0cACqc2ei/W1X0nFH9YJqG
HONcAnu0aHUF6mDfFyMSxFKS4gGVqCVC8bX0zR+87kcwVPqX3E8aJLobcnejxoaAtlQltDIg6xo5
fRz6RX8GVRd7kIALkIqxFe0u6w3paopaSY8G576JoVIaWZ8tfV3CLSl3gjNreEbWeLkWSdxzpxbZ
z3kiEUp4sjvt5N0Xsp3uYhU94kKv+wU8CnNVtogVRzl+C1UwTpvaN9JNm3j+NbiBHsayaW80CxXV
QUGKS+5gCdZZEOxTuhHHskVONiGD+dSVdoMsbS+DiJD5zb4drRyrxezRT5P79wPr22SFUZlmg+4C
6M50dhZXiy7IZeRT4ocY8MS2twJ7r+T54/sXEUv4dEcKoBe5pgXuHGjpbInruqcMUi/HD8GAyV/g
p8aSvme7rBR7PJdmvz0UAf8wFmEZEAQA4Z4GGTUKs1HyvfihUALTLVtZXUpRVl1Wad6sZPbGViKn
usyLqlpK2iDvLW/oaCm2mEkSvlb+lJrXUC2VlZ2a9dLyI39Vaw46wYzHPvrydJZDLxL/2duh3w88
DZs1NAPmoia0bhO/yKbogbTRBPDshcnnFB031XX6ro8F3KS8BltRPBgtR7ErO3Gy66p6ACCjjy3k
Hr1YF0MeXPbe6N0ZveVhHWRE6ZE4MtABNab4vgs857ZPi/ggDcQhdxppWqwytQiO8CpkqPtxiS6V
2mreZeR4ZYr3WYPmjV/X4SP9zTQAfBmyTBqa7grv2Fw6aTgsLH7F3o6ztKHc7tKPlW6XmNihTlst
zGbAG8CpVXhTbF5FAvGA/3umJO0XufQxmQoTNLnOxKnfvU5SMOI/oFGRiJ8ugBq1rYRjMXowMiXA
LTetlgVdqW99nAcrrv2nKHwBngMUjxoUnRcBKz+9niTU2BRdiiD+mOZSKxFktVFGWuh65azUcRjO
FOK/SfwZaYoBIMwKItAcvZ4PkjUVStSg3FGrNG5G23kIWmu86/ouKFcWA/8DhH6Iv2mSSEB+5BDt
ni5LvHPyfzOlUBEMHZrbiJow1mfC4Mw2Nr8R9exS6h5orFS7TJf1u9zunXXRF3sT8tCe/MO4gTYg
u7ntfy8DsNvYZhRrua2q3aQY/koe2WrOoPTkzHm9oS2Kt2E/faXqOWcE9CYMAXDkeACNQG2mGHOz
EBtg+ZBEDRoIKdkj5l55PLl9+isj/iOJteviKfvYVE9PzeGx+E/xV7/neHmHSNj89+k/1i//7D/l
y8fm8eQfVs9qZbftUzUen2o6Xf/9n/yiX3/y//SHvzTP7sbi6b/+43sOt0L8NtqQ2Ws5NIdK6t+L
p23ax3T+p1/E08hnPxDRqQD5X5n9xur/paDGT6iA6a1QnAJw/0c/TdE+CNEXxmqcnlD2BPykztsm
+K//4Ee0WBnKUtdCoaax+yfqac9kuFeBlckm+Qr4em5OYBuNWRrsi7aP2vvpdW8UzZ2dtu0WlEf0
TemqCoav1sG4pDnubMFEJ7t+6tk8+aD5K5BmRuP2zVhtQ/UAuCsfVmUT+8fUcaSjJo/hdQQ3+AFU
S3inGLX31c97bZUXvUtXJb5Scnns1gPezLDa9E++NLR0FTvpSNqvLcPBGz4ptP0nxM61+DKorPK7
Jw8gfbvmNhxixCVVoKuYpOhdHix6Y7L3qVpg+EhnDEf2vi8vSVBU+6WE/aOFewi/V3md/2xOV+nz
yvvXEv5/bXlTHL+3vi/CKvz22ISv1/jzX/lbIdCQP9A7EtNgSNhCDvCfVW46H6i9yd+pffHsEOv/
l04gy9+h2AHNQ7fPYZZLufNrnUuK8oHFL/41mAcxoTX/ZKHPxvlcQmRvwJHJHaAqYph+egShDgUp
1m+6m1Hv1ZWfo3gVd+OPLgn7H2UZWzuwKMYyNzMZezMmpoBAUyxkTP1CLdtzEiBzWVXuRvQCUGEQ
XRikQGYHsDKE4Nm9Kb7phR54JWl7xAKS+8EIsDORsmqbKpiCtiFMi8KBylEESkjwd7bSlH3Vot50
m9pOlwgb13cDfbsN5sXlzuw1+dCwdS4Rz/s8hFK1fPXJb17iwom44WnzSLxFxgJUjkjcEBhor5++
xSHymtbqpOhGLupdksn4YaErnii1vETxIb7Nqw75vslu9o3aOTeZrTC8U+Nk0xdGj1+PX30HVFff
F4l3ZQz7VFGe3r/DWe3xfIfgJ6HiIKADQX3eg+8QBdOHmDtMKWTxBS+6n6HHkDyoTIMKQTYuGFgU
7iRjz6K0tYRkgRWvTcyYaJsly6CuMSdN9f4WCYH6ysqmfBM7oeb2Uo+YqpxmmMp3yZajWr4um9a/
dAZ5XJm9bQKAcLwzrqTP+Kt/xWfm4pzFCFSBQuR8IJWYZU5hCw4llorqOtZMlP07GDA6OGpDX9ti
tOyHwdAvjGA61obkKRddI38rpca8DmulaBZhNxah2zCrsZIiWiIb21wZFICxC6izWpRTIX1PI4BF
i9R0WO6JBIHMyG4mK2ifsrFWIzfAvu6uMAAkoCOY1/ZlWWIEOE06srplUynNwpu0eCEVSX5Bi01G
BqHQkgdA4nbkQge+0qJJfZhax36kMkdAP0ePmrke7d6vXu4hxKI2T3yvUnGTRtYMHEZs54oZu5ot
HRS6PuvN0KPa33ntPgmV6sx6ERvt1fsVcrp0I5Haltn+LO1ZWJBjo6z9Osw/TsrIEG1SzHVjF/q5
Bob4Ne9dZnbM6lraGHYe5B8ZDhQbKZqCTTJVTkDX2ffgitkHSrGvrMBgkUd+ep95cnbnaO1dOkqf
398hb/xESPdVchI60QJT+0YRR7f6IUJqqDhO6aSsWs0crmh9g9qxc/uS6ildEMSrTc8ka4HymvJz
dHLpMiVkXcTVNLkZXbW9XjrmwrDEO4v6bhmOVnNN3ojniFRqPyhhzY2q99vU79krlVlfKGmsbE29
0TEvs3MD+OS0pRlLvSt3w8EfxuK6su3BtYIo3xpFLd84CQas/Dd11TIq70nX7DONillrnryH4QPC
fsCuRSMc+vUsnI2m5jXB4B0LbD0Ygh4i3kMdJRjFOYuwN/cm6gR+E63DPv9Y0sx5/1PM2kXi+nwH
0GyCRgrnVxbh9tW8q1DDxmz0WD96k17uDU+yeLv93kzM1C29Mdn2shd+DKWsW9E6sV09HrDb1Zpo
yb/HxU3BnTuOx3OYqDebQtyWoDBTrYlyewZkEXq6rVYP2jFXxgezUZUrDEb03fsPL46Kky0hLsJB
TJ9TYCfnzOwxiHFO1Cbt6Ie2tjHV3h3gLezaqjmz+U6LXfGSBX2W2hOska1AwDx9yaoc2bWuxflx
inAflPI8qIEjxMGyzsbhPs3V4cwpKX7h6ZMRqMGs83gMngBrnl6wCsquTRStOfp6vZK78RpdsUWT
mj+6MF6i1710bPMcwvY3Sxn0ClwaUiXAR8BLTi8aFXIM0LcrjoOTuP1UfaTmXUxVu0mH+psVKcsJ
RcWW1FqOgp+qmm7e/5pvnxmItEp9qyPVoMLIOr18aKZ6Hej9cOylwKeQNsfbGNzhwuqa/hrhj2/c
krpHTrM7t4dni/VlsAdIH0qq6A3NEcw6HgJFG2vVtd5n05VchItUUvJ9T+8rcpVuTN2kDsGzeXm+
nuLUe9ADv1tTdJTbsrXbR46j/CbySvXMG5kV/kCJDMZrrD2yEKZtyAGcvpIYLjz6VIp5bTaoOra0
qvdp2asLBpDexwkwhjlgad14sQaHx7mwalxi4qH/QYnj4wSahduWpGUd0BImHln9MpVZR6VhcjwU
eF29/wFnLROhlKLSqLC5WzqCMEJm20SC44OUzyRdZzlWNhomZ117qRgHRxuXapbDf4H8SKvEQ03n
/UvP1g4NaaYQDEfp/TA4pwl6+qI8P8uiikryemQCDIvd3Ko1UT/ppQH7JMWgfT9FW8gwZ8LvLAI9
X1cIC1NoI5HNVj29Lm0u5uBBMF1rfRgu6zqvV5IFFoqy/ByyQTzCq5BAfY/ohUwwEGhHKurZ9mjH
Xmms0IxvxkSWrqxeuswmPJUoWJwFc3AaVPrw5f23OhcQEFoeQDaAtnHC0X2bzyJAgujh6FXTUbbw
AdNQ/1lqcT2lGPVVytZKpnTld9hBaWVr7cbapL6ufJDrGRClqcLmtkfMxcOKbiPJaXgOo/Mc3//1
SjCrAlKBmA2QEhVYO72M07dvQEXNOL/GI2Jzn3JASoCqqnBj26Nz2XbY26n+GDKzl4PPUTj2l54f
1ldh21bLOEz6CysJcSAc8HUApmGiLzFiqFsrNs2+rA6+6Ai27NQpW6ANbS280CyuUjWaDlWsl+hG
6J9be1LWsdYOe63uztqHnwall4dj5slcEaQOC22WVgJfgUTvd9MxiRJz4Whhe6H1fbwqpgEn4BJ9
+nWSKvU+sr+h+wJWGjM5x2nTWxbRJ3UEB7kIQJB9f39JnG407krUv6i0swzppROwT1+5ZpRd3Hqj
AoAm1n4Ydpttg6y0FqVQIQlCafhip3m1Vjz5XKbz5n1wZciUpFkOJF04zqdXlq1Bz40sV44QPpN1
FUj+Yhgd5cxJf7qhxfMJKhvdLFw/SOXnz+c1vtkrpV0dCXHdptKMh7IWnvGKea6re7qfX64kXiaY
SrJdGFunz6OZFSwXLa+ORhP5nzHna1dG5lyoSogl/FC7IfOvc4oAs2xRXBSFHiHGQspI7j6fQ9kI
MTOKMtpjRC2xNqVAvTHLrHbVXGo+RgSfVTCO/X0LWHEl16h528FEhWHqmFPrg78NAVwu48iqz0Ua
UYSebOXnGxN7GE08VF1nb2NCRFyrC689QuEjAQlV5Wuo6u2F52kTwrmFd+HFSS7OtMRVEYfbc7RE
tA4wUstoVqCtYKBebPgbZN3UfVI333LfftJBPS2ajC7h+7vgGYc9v13UluD12UK4S/R1X2fdauYY
CjpE1bFSe2M9lYA13dyU/Y1VdmukkMs9mzTd6FaFz43dDseus+PI7dUp+IqkpI2ZpVPvFGUKLqEV
+1dUWc03o4TMYDihd5H6Rf6kZmG69ysMVuLSDy+cgiZBpzcqPC7DuQxUOwNuERZXwNO/ynQz7wkM
le7SFbOuAF5x3E0o5AS95xy7Bk2vIJpqt6WPuodfVC7xtQBB26bBmaR8lrQ8rzHCA+eViM0ssdlG
9QdJS2MrKI+gI++cMfe23ljq+z63q62UF821nwQQ4Pr2xoAE+wBd2Pnijd3n2EZthsDbrGLT8F3V
qMbF6MTj1SjpmGI2OAjZxfDLqeWlg3/z8s1e96NOU/uXu0XnjTsFpS50ck6/ZNRmsFwCqTgm8L23
zpgUC2SyCzcfEgOeuTGt3l86b7e9YMoJ3VSR3aNoNrtekximb3jFkVJD/ozwKOhfmh9V6NCKGRtz
5xj4Eb9/zbdBjVKMWA0plOEwWKbTa6aWTcOm8ssj6h+mWwHTWAaNPi7Y0n+IhBcBRpCdSFKYLsCK
mb1OCN8daAkuZacobEtR5F/lEYLoYRBn+6T1zqlRvP18wCQgwQD5okyj03v6aFZqBgF5SH60a0e6
64veWQBNQydALrqVIkXFGWuMN+cfOTkTdmHTANeR6vb0enXdNBXYaDoffWVuJ6UqXAQRu7UZwrAu
TA9IcpHmu0ruzilIPPeRTmKO6DQAC2bkIKre+dE0mK1ZRCaPGjpS/2Uow+FboRQTuhXGlVoa2obW
rbyO8cm6ksARr2OIULskAPlTKFKLQoOaL+0uaz/HaoaJoFlruLzjTuqEG5NfuxzASykcPJ5dV9tM
16RFqbfVQ5t0/gNzTzfJHHAvYx6utbLJMI/qxn6b9E17kU/n7BzerFjxrFCnacaCe2T4efqaCyCy
ad+xjPwgqdEKwxgXkpVNkpuM2/c3x5sNObvULIX32jGbPIUAYBfyAHar/gxKIKR0cB6A635Wx0ZZ
vn/F5+bH7EtSqVDf00rQQdPMYoDeKWhyjHZyZKnKkP5sCa2pxMlhGZTKsm9hP0KgyqBhqTdlhUc2
ISK/klOmVFWVBqsW8gSby57knY6HqpQWyUaSmmrtRBMOwr1mHvM6rC5KDfDCaKBePEnNkygtVmYn
5bI7VFOBslU+RRelPS3Lwc73TZqde9BZQciDgfwXJ4BQiBYyZLNTvZJGfG3sNj6iTbBqiIaXyjiM
i26Sq3WWSsPSGfSPQac1OXpcTuTqw/37r/pNeBA3wLj0eWxKU2EW+ZK+oz8fo9WACgLaIIFk6k9p
r/drEvbm09in8eb9C86aKC+PDESTyQxEZYh5syvKGUOgKAiSoxaW5t7uPPSOpq2RczJnPUx8X8r1
q6yr/CUofNMNS31yjWA41xp7m+nx5FCKmaQJmA6Qt9Md1FaORbvET45VhKZb6zjBJtatPHJtz5vc
tn5SPS/Yqv5gr7yu9pYhDdW66PhMXmzcdl5lPwbRuc/xdlujwUkZy8CKLguU+NlN1WpW25KRHRW0
XR5AMeGz2Zvhyogl5fb9DzGbjz1/CDryFIfUzPRQ5s0IgA30s6gZjkWNFEVuB7HvjkxaEIipfW3V
ham/b3ELWSs2O6zMJaxugX/txx5wFiwUvAV1SaObkEXxRlH82tWS3OPNqXTimmraWSLhW7SxgXie
hznjmUNb7I3TIPFsmSjOa8HHm0sg6YrkFXpAz1EHIeVmQxau6XWeE1qaA2vFFoUQTG2voj5LYTdr
+hEN8Bzpu/zYSf5T2FnbPrQf4EmMuOEY/rY1BGUrCL1bTQpLV8JZZAP6Y/wU0+hZJDLImPe/2+82
kMC6o7PPlMGgBjpdI97EWCx0svwoZZTdaYxARDyqEXrL5h1w1OmQjddYFAlM8nSnpnhodOeKEfHM
r149jRyWqWDziYOWInCWVPiS0qpSk/e3Cr2DFTbYLbBd+WdqQNtKrbra+LJlr7WsaxE7Bm6Vdmfg
zrNqiBtAf1xYv9HXF8TW2TsQlCwmenJ1LBohVjv1ySqvo/sskh99dOMWqEbq0FVK2rOack78eLbw
Xi7uQJ2BJy6MlGb5u5w0BhDKoj76Q/hDlUb9koZ4evf+ZzbevGOR+4p3zEMKYYzZujONCt2e3myP
tFeBa+p4wkxMpl0+R165o6aiYFaY+YWi+vm6CXF410FkrKQg8O7MYoqPcW5Pj2aUx1eogw4bDTeG
z6NT+F/8Gi6zrmjBWg2Gdp1pY7u2m8ZYB606rcMU6T/RtNk2PQVJmvnXntfTO207mB2BFW8sJfjc
IRa30QbLATgVVFdmPOIF4PXSaoxG52KahvwQDCDwLN+K7roB+SYZR+F1oNZIPZWdDjcv/1qW63y8
6Maw3nSWXl766/ff4bOCzMk6pZIXCGw+FZ0RTpvTrZJ2CpSHQZuOpRN+10a7X8D2kPdJitmni6Se
Kup6nI2jUO03nj8WX3Hw+xIDlXUrMPvfijxtDl1RFbd20HgrPwjqtVQEOONEtnlRZC3mpCl0eSMY
nYXTYXxvqJ7VY409qget81To5X6yncpJPvNob9agILMjWoaNBJgPLGZOn0xLJSvt7UA+UjtgfhgN
0m2G7vjNn79AxiwmwzvmtxQtsxdohnLvDF6lHNtkWOZDuPJHCPE0y82gWttK8zGwzS3i0JuQsBf3
mYvryo2SbjL/3q+vM0zHXG082FB/WidD4GibVM1dHKKmjVTtaLUum80ttP7e4MQ/Eyh/8/XpzCqo
8AC7YhtZsxwZ5Th/Mp3GPrZWni6tHLtWPJJJ7XV1SHaThnpWlYy1zwQjNwJXZVToVn6UH/Sy1l1T
p7vTjXawKMABLsqu3yNX/b1zrGJjtIazLxlp33YyQwZbkpMfsYOENadQ54Zq52NdbzDqVNV+m0dO
cubsnpm8EnOZeQh1dwftThuOxSx5USK9T4JAkY4D3i9rT8sbxsP+TTJ1w800dcWhknAeqs2xWWp9
a7m9NRpXfYnCWj4yHQ7RuCpleSzdEn05zSWkREyQBnMZ25hBvr+IZjkN94rzEF4oYlJD8/C5HfJq
AGvFuVX3Tqsec0lSaDbnzq4qJpSKJfVPpVqfL0XPkOoP7j5743RX+GM/JT44j6OKnhL1V5lsnLI2
VzHL6/j+U83zx5fH4rlgTPCfN2pSg9Eo/dQU2hHwRbuNdV9Zpmhc0DaSL6h/3aDKw11ix/5mVGAE
OKO6dWTE65vQn5aqwu6Qo/zPsvnne7JhFtKZBSdGXDh9fj1HvdeYKu0YBv1PcukiUzed6d0m2lnt
5Fnh8HIpDmE+KI0hxlqnl4oNObAMcAjHQUk/SY48wuUJzaUpyb5r5X53Riv7NyueCIQhB1gCpFmY
5p9ez9dzVvyUOUen1fJvpoQYluLb8TIL9Q5dZpAPn4deteplGGTbybOlH7bR2ZMbZsOE8SIlx00x
+isdONeDJFvebgrDYoe7qMToLY/GMzt0VjTzeuh9MFliUiwG1fP+Z98NKT3FKfqI5GK2lCa1/64h
/LEFJ4SUdaK2uyo7q8MxTw3FVcGOgcxiFMY1nyPiq63WFd3kKF1afqxb1dxFOeOnNDOL9YjL3HXV
gATBqVp7JCyjvZg71fUEPWylg357+Vz/A+EEG0x8+/cQZTBuYd2kj/Vfuzp5FAp1T/94PT//1V94
Zdn4AA6OIg+GCFHLIlL9wivzE/o5guGEKBQ9Qtot/zg+yx9QECbthUwGaZqZ3isop/xB/C7IG5Dy
WQb8xr9h2r+avCC8/23Td2bvbrPXWEXcnwBTMzaeC+c42uTHMYJ027Kotb2KZ2Uv3OetYFkUQDhD
pwSk5KUhk6xIK9c6gAilQsY0hVJ3mYJrzl2llr9FVlTsAtO/GXwKJqdTj04CR2HRNVF1VQaqc9f5
3vS9KxE3NwqFYWSmj9lO9+pDDufkZXb1R6vyf7V1Uz0m4WP2l9tWT4/tX/nPvz42oG7xovxez+HG
J5D5/zsw8qAV31uBzGefTlad+ON/A4iBCXMEA4R6XiLPWOCXZQcb2PlA11Z0HfA84hqkev+sOxtw
PaQselSEF8TXWK3/QIidD/BOaSNoogxjTGf90brj3l5VlgJTIyInEBNAg8R5Y5ZwTtga+IkjFZ9k
qcB8sgvkKlgNmrZPJmZzrjdZ5VUD2FR1U3VERaMVyhZZpSobAJ5T747hEJWLMJ38yx7WdYdESdr/
AP2OUXYQFZ8Cuewr0sCiPoB/C75NUxq/dMD/aJX9fwpft8kC/n3suwmb749hlf0KffXJKhR/9e9V
qOqswue8CZQGyBDC2N+rUJM/ADFiei2wXXRGqXv+XoWq9gGUD6cplY8YLQo68d+rUDU+gLBQGG8I
pU0aMn+yCE9TG+KnYsEHQaIBMhEd6LlvLSVDWXQtQCdjyKUVdA0X0IZPhwlomS8RvV69pF+x9/WA
bQ6bF6rXFPpA1MGkCfmJWYO90sF9Kk7AVCILE1eGNb9SQ1rZdWdeTb36VVYS1A4hamwk7yZNP0t+
qblVqY5nWrOzgkkcHAR86kkFCRLaanMVBdIFPEhrXDkLLRCVwYTkID0tJR2Ci7J+rNPM22ikli4i
eda2qoyfft1/BKuqLfWhNa4yq74lvc8wKurvLDrs7pAiHasiZou4FPCmHMmhstKqFRhqZAV9lA2n
LyrdCjcD/XkG163N0Dk8D0gOgVfA+4tgApj+NGcsEGtJDQiMhzRY+MGixdRidLXvBiEjrNe6um/l
rZ7s9XjnN+uK4rS+BVtQQbreRa1r6VtDWphP+Z5AVCG9UzzW9mpSV1XgDvGC5y3j2OWgOoz5ZRSu
bayNKcUl4KWury+Nlb8z8aqyFr4OYYfK0i0j18zW6g8DXoS0NlE1ueojtwAh8qB8TRjmIlNV75Xx
oKuLvtwhpD1eO9m9KaWuln8HM2SaW3BEFlKb2dLborWGIjNKSk63dOQNZXdLo6hap8ESNibGeODZ
Bqb+JlHRTYHng7cNl8WxvQGDBNI1uS0+WV+0L0CkR5L2G6enSbPwo3VaP8Q2/qzL3FsqkStdMr7b
fIOP5LugZ5WH/FZ6cGwIoAvZXA/p2qPtU38fmlUHuTo4TNqi+Y7aXektOjQSLxDe+1rKWwOFpoRp
ixunGzRWDcVVD9HB2hlL6yONOq11vafagn0EHcnNL/xvfDXjY81TRdtRAGhc605zzY230TfBJird
4BA+YNbkjTRYSHZd57q/X3sHoE0X3tWI5tNdftGsk8vhs6O4+iHLFg2wSX/pf+OgwLh9X62NnXdM
dHeI3DhYDMWBZgBESe2mk1yld50lGOH42vnC9Ohy+pJ+yw62sUmLZTQs4Fws1E3/kzqT+uqyXziX
zg7t+GXduVCxv447e42+7KJaeAtzxTPuYvZU4CYrYA4BYIh0UfyMfjqDG/3MRsiRu85eIHHjAg+7
gAbB5sM0/qCjGHKYvmQbYxGip7ek696uEan6Ee/yz2O0YeR/OW2cA+DlnfPUXSVXzi1NF2lcJFfT
I9u2WlHfl51rVG54o6yy2+xWjxfIroFyDuNFpLtavzDlRWG8hLX/OQb/gxPoVYQXdMlfSf7VYwq5
8eaxaB//unrq/9q0Yfb0eHIMir/6qwQwnA9CGQOBGKT/XhL9vymL8gfGY8AQgDEKsO+rEoCfAABm
RuRwFgKS5JT61ykInQtXQRrfSGMBYSJV+5NjkDt7lYoBcxaQTXCN/B+HAUXsafTsIaVLA3CJS5wb
LYygtEb6mcFv3L56Ob85/kRG96pHKy4jtNFBKDL4QkBy1rNJvSlnplzYlxJGCZ8QwJiWetXkV1WR
ZQ9MGvQH2IbqTlNS+aEMTPNMY+HtUyJJyACMWYLGBHauTSpRBddGZviHTJ6ajRLD+EqH/kyz6HcX
IXMmPWES4DA2OH2VgWyhqor024ExpJDVKKtFoiKS8f6bJG2avUlOO2Ae1IDk79D9Tq8iTZj4OGMY
HOQB1IJE93U12VO6lOz0HIrldw/E/AkkmsYk541VaNyWLOuqDQ7RGLXfndyW1nJaaYn7/hP97jJM
xpnQgsyhHCbje40iawLbGJ2WJxq6tEF4HD5UYsTNH2qQsQQhpTH7Fl+HVGwOcQq7OpeUTg4OPmbR
h1rLJzfX5IScS33q6yFZVrWJAVbb2useEu6yG6Z8VUHn+vO1SDeAcY+KnR558SwR7EhwPYmu/iGo
mbMG6Awv28lKvr7/Uk/TW7GvBT6UpgMm5QaVoPj5qyaRM2apN2hqcChj+UePFa7rmMWtUdihO6q0
gN+/2m8+IU1S1gmhigzNmkWRlncOdMvkrG71lqNcq90UFP6Z1PU3S5/SEb9DxNUYamuzN+cBOTLV
tIoO2jR4G+gZ5Jnp+AS156xMxnyTwSSH5IGmO1ILAnp8+vbSuFL+N2nntSS3Da3rJ2IVc7jtNLE5
CrbSDUu2JCYQJJjJp98fVbvOUbP7DGt87AuVLVsYEMDCwlp/EMCMijOOG1G/Y+DmPgoaYyNiXC0S
/TcQVDzVF0VA2GSXw0QtFU2kLYkYc5Ee3LjIf7hx1e5coC3vgaX0b10mxgMgtiwQHC10tC7Hmwyr
GeomSc/RzCsHfhiixpZfHN+4GdDngg/GmlPEBbO92npKdAOURbs4j0AjH+bM6vdllVsbo6zLoCzM
MsyC6ONIU0pY7blyAezX6JaeEViWO0yF9AMa/+OPVJbBKWlj82Wa+/eWr5pfVV+XL5HZyz0YrS0R
mKu9j0AP1GpwigvAhFb15UdNHYFBeSKTs41AyjHptB+Rlo5vXjkmyKMRaCbnGrPYy0FEY5adSjlg
AbzhIxL86WHyeHi8deUuR1lNpWziqBHWlJxbM0dB1UQQPaY9vDHK9a5flOSgkvnL0w2J4su5TBqV
AeDXxdkbHHWPQX0DBFtLHyBHToe8sPoNsOJV2OAK43rhfP1+Iv4mOv8RCnVEQvwSs7fzVBjuR8tC
LxYi5IANCthwe/fWT8hVRhhEs4cixhXyE5QVxSatKs9uk4xPbRs5SC8JsYGMuN5zjEL/h4O8RI51
8cLKJ7RtYtrv0MI1GCn4BjRTvoUqvf5wjLIIKZG8cp7XSZufyKzSDKc8K2if2EKaWlc8qbmJ4v2E
kvCWktwSvi9yRBsJA2oyaFfTcPtdR//zyvIya276Oa/OXkO3/xipWXwS+IVFpwIifBh7s/9j0jr3
PFZa2mys2/WmJAEhz4YY/ZvUsXyLPzZJjFNxCdJBncu2NeQB7RYvButZZ19BsVnfEqFnxv71rXL1
ecl2EGYghC26Oks562JIM59xeMK3Fs6u0+yELuJ3M2Igeycy3qjdjg4WrdIlYGKAyhFf5xwWJh6O
7MqW3McYfiKTop/ViFrf2Gv/Wxj9fzYVbsyKvAbYO5EQBslaYXWYumk2pOjP8+jZD3aD7HeBXMFD
rEXRl9c/4NWakXHwKlm6F2h9Yfdz+QHLIK9tzam7c+0XzYFWuXgcRqXtZ19r722j9TcytxtTo8rF
q4tElX7oGo8Ul23lJEHTnTWTCTVV0B5kvQisVaN3//rUrs7CMrWl0k5SwONw7ZXD9qtHPe+6M1mQ
8X3QRbbHqaN4Hh1vCOVM1xnAfO8evSJ2NsLlVWxZhiYhBLBKWZR07vKrzrOJoUBjdOchl/pJYa3z
TVrJvMEwWrVOlx15Mcpq7VyVqrgLzO5sFfrXzpYj+jNpcF8gZvtXlolhP0fZGwXj/3dM8muaHHTf
1rhLS1rVbEaMOfg5/rep9kVlSX3UomkLk3Rzp/gmNcmFEg+w6/IbYtsRA+f1unNQFaAxLGQvGqeA
wuIaW+nHzaGI0ZTRqZdf4dQkpmzgV9zuPANffEAMSP+CkN/8mKKPv7Fmqxo2j4qFh4f+GkDmBS+5
BiU2ptsP2AH1Z18Diw7Q38/CWXPzR3wj4rPejaa8HyvPSXc5RA57h6a0+dNTtXyBJm68rxNHmBtB
9MZuBbnOM4qmFhXt9XMYsLrSuQz78zSUNZtmQFEBG52H14/jrVHQlQJdxDuYWvNqPecU5PjcMsrc
gxrTVDfCKzDs4+uj3IhnvOcpjlDW4TJaw71QIGm7yXSGszlw3aZcg3d6nakHzxDqS9c02ZvjGQ0A
h8f9okVDP2XZWn/cecMUJI3W6vN5yBzsyFgo7BA1tZ8Nszq8dWpsGhqPPAp4E/DL5VAIMctyFrZ+
zvSasFU04IeBhFHHOGi4i+MNk41FvrE3roMonBhEqzmGi2bcmlsYewVkdCMOznY3BtM5g/SFr3cr
BWpwlh9VR6h9sn8nYB6VZ0HBZcvg/DrI8bpDB44bAzTwlY19l5i6MrpUO7t+7UOkr4wXQBrNXdGA
39iB3sVdKGuidMsC5Hq7kkrxdEVEijjurW27nMSJqFKV0Xlmlx1lXje7GvH5jTvqepTldqCSsVhK
g09bfv+P7aOb0YTQhB+do7ydTxPK4EcvLbeKUJQJ+XMu8kJIkQCwdGSSFtGr9dvHqTRbsNDmi+r5
YO9Hb9TsY4PJov8+DmQ9npYiqbkb1WzMzzEWhvZjUcsSgkdWBTQuMlUV/b4wsC87ztGsY0Jl1sIv
8UWJqi4Lm86iIAL2VtceSGhq6+DUGfDPworH7OB0i5WkKzXKNJNli/u8iirzUMMgYSENrGCBulYK
ZyD6e+PB1gc/hYGMq+23OpuLaV9FxfxZSDPN3+Vdyhkz8Ul1n2TUpNhmxGNelR/xZg/yHWQtyznV
fdFl39O8H9qT1dNWe5egZxe8YIve/HKa2uh3SSC05FmW6Os8QMLs2vcdqp7qMDvxIo2pXKHfW22B
F2dmd82XuJg971DAro6ffT8SAe0PCysRuE/0KBLh+v1zaojqWddHgUeIV1uoIvpJ+pc7OSl3Clnz
99GahBniCFulLwl2rCgcy9n/1lBW+qyZFLDu5iBvk1PjDmV8N+dD1H0Wucq15zEbM+9h9CNIH8dp
iiLjfTYYjqI7gsb1y2z32nACDeN9t+zJ8A/YXfk0PiTOYIdohF5+r7xqmHcKonp8SLPe9HY9ILj2
obczHAJkPWQ+4lja+FHrR0McKl1lX+q2qBJk4L2iPDY2VxW9JwsCbxxE6fcqwZJyp3QH35WWSu6D
1sY58thNoze7aiw03GHzqPknGkz3QzuMFAZJJ/v0WUdsM8GU1aYN0wp/xqhA9Ok+bXk13EUJfK0D
6uGVfUZpxhlO+ewNCGIFDXniMaFQ4b0Ulua2e6WJzvuH+9Cm85Z7XQy+QTjKP1bebKX7UguAv81+
849bl5W519pcdCe7GeL8fV5jyJfTXdLNbyPluOTn7AWDeb8YBZd3ItJFc4TeXHlo37pJd4LaDyvY
czKhP0QIbASnBi9eY+8HuQcglmIdigG+nqjxka5x4z7kLcYr1s4Rfkf3KEB3BAM6ZemHNtc1cWjm
QU0ozUOmfHKFhzFWL+q6+zZNhmpOwTBYUDSQEUmPgNir4RFGomoasOzOKJ98Z1gUeVDyzHdZ3xTp
U41FWX52XK01fgxRM8vqmPlZUp07qKfDHqGsPua+UJH50Dq6m945WVRp392+KOWugjsDL8zUS3GH
wHHQ7gGWuO/pIiRAelMKvvrOjVTsPGAphccy4l1lfTd3UVs9pDn/827KwMIe5xoBsn3VDhDRuClt
II69oI9HrSKNjkOnV+/cWCIW5+GI4700dY3ylzv6svqWjSqhZEfboZafZgMg5o/ZaGX8ZeKVNNS7
UcQj3j26XiTdA4h916JqjxRj870Symk/5Jz26VmreOXc5V5B3Ru4KXWDXYacUlUf5KyaH505NmwL
mZU6MeukS9m4yeOM7Oq9lQ+/4kj7Bz+gHt9m0Zq7tsP1QJrGz8Rwvra19xIHiTi4aI9NKFbBXnEw
F6wd/ehhTfqr6UZ5aqWJRxN1+J3srbDQ4sV/2UL0pmmbcDbNz7Kx2Uqo8gKUNl9a/NVpvc559vdE
ioJab1A+dl11BxG1OQYRVWa9QyDDiuIqjJQxnILZtjHFnspTVto4DRnIyRhjot5nkUbDc57pVKfq
Ja3sdt8Nnnbv45QTRinlOm1yfuG+NOyc1D1nddztu8jRPhSqtB8wHHixZCSP/QAvfzasf6akHw65
pz1bTtscfSmrE1qA9l3bGfHBmmg5TQsfEM+C/otrtfeen1UQI1Lrr24on4M+m4/jpKKHdM6yexLa
fi8N891sJ9mha6VxN/X5kw6ZcPnXciebub7zm6l5QcOPLr8bg7R0ZXW2jeKbVTgGnfbpvfKgSGm9
0yB5F6knCh3xl2jIwLWO05fGMCmzmfqwm3lVP7qJkHe1wsfNL34CXjmJIYru7daN0IffV2DoGroS
wEzujc5Szr52C8ioS+MOZa2qjZV26LK2K9+hNRvM9y3e5uK97da4GcKHNbRH4mTQoYwFLuO+jgv0
Qdw68cuXcooG+e84y3l8N9XScw46/vP+uEfSVw4/p3oq+195Opn9hyAv4zbMMnum+k6lxLqrgKKb
PwtTLya8oStnnv9aCKX9vMO0vukfFe6p9b+iHPX6nV4WMj3onOjsiOKQCB6LqQOLgnum+KCxz707
MczWdGdkOF7dG5nBk62nbOSc2kbE5a9CFRCwcHjSCfzgsamUdXskkyykTTz7X2P20uB7RJCOj26j
q+7oSqhEuxIRRZAYdZ62Fta8Hk40OScKi94qcUyxHyMPswKsNdwvvdC64Znby4uwLsyS/KCZcR6W
zRjgtpghQ3nwmj74VCSFz4WrNeWPIJCViegOhgtPQdFAahxLtwBFMw54t1OWKOz7xOgDfdc6cwWR
JCk8ls3UE15LUrd/yRaJGRSCHQT8OjJScRxEln7jSrewMwkcJfeV1iWPSY2C7C5XFjAPE/psccLu
XH83dq0V7H3V2cy0KzX7L7tNkn9VMcBQ03tulWdlBJJr0OeiPvgwlvWwdTC22vsyxeCL70LyNvmj
XfEMiKsfoIQi41AiDFDtxniiLzZqie2+k1hy1fdBOqWGxNtc5e0pEkkw3dURdojP9ZjoQBvK2rDG
56z1YoriJQz1Q2HWhvbgj2iL7PXawq1S9m6dY2uuFpOuQoxBc6AAZsTjrlMZF5hbOM57VY8Z0uBG
Jz9UASUfbmY9n16SgrQNKyOnsT900o/rd7USWX2YUyDbh8wagMMQ1psyDKCe4HhZD9gr2I5y1X1q
DEZ0N3jlYD56ddJr7wurGsWuUHoFiMVx32HADlpGmgNMJty1uhRfe9v4RpavF4+KI8mD3rSy9kcH
1vAZTZDeQ2A8EeZ8x2XhZPu2y/N+3Flody3CjpEj78Aote6+RBzdvst7UtB935e6ueMCRrmcm1lW
O0zfydM1P4NmYnsGThnC64VEfES1rv5Ea2yYEIOk0neqiVy/sE3K0gf+8/QjGmkt5sPVWPe7flxy
iaQeq3zvVznuBPZYjiaCP1ixHhy7LrQP0lIqOHrTxL2g4qjHX7QxGsIEV0sFCUyK6oezJJr40kpv
oU8lGY2WMUaA9GByTIc7VRoQfwx8zMpTNUtrvovo3nZ3ZgGveGfLDIOCIivy4lAPbpU/BK2WfEq9
ogaPUpbeRznrqY87m1IlpnFR8CNNDZQyG+REWLw2otUMiST+TtlEyfuJnF6eRJabkFDREtyiEl29
1ii4IeSPkgKvDfCFq4YS9frUN3CdCCVY5jArq5LYYsgXLrLoWJjtNO3sbrA2Cs9X9Zvfo4LKI/mj
6bhunZLU53U5dQkKqZF8qB2ZHrN09BYq7tYEr+oLy1BgKikwLBjeda2EArqBlumchAGHBq1cPT9P
sOqAjc2Rua/NMt0A5129EBmQoomFtjYaTqBLLl+ISNVTiyvNJBwxnfgSA2r4mgd2uVE2uTkKnVoQ
yxZM2bVQra7GrhpRCgiN2VTNveYgQPESTLOenF4vYtwaaCn/6hBiaD2u6R5IevR1XrVpiMyEejBF
Mx+tKavf2uXmo/Gshv1LnRLa3+qjVW2TaOjDpiGYlfg+AIZAppnJsyfcrQLJrQ3BdoBts7Sh6UNc
ro+oJ5L1YUhDB5JtK7DotfH325HqfaW9++X1r3droy8Vbff32aL+ejlYViZeDdIjDWUj7Bc9HtS/
czPWe2sytwr1NxeKehYSSstyraEeUkhR4hxLcRI7TS7Zuo+aT1rgJf1fr8/p5kAUX+l0EDYo1V/O
SdhpKq3WTsMoki1PDc1zP1mwKdv/sMUXrAAIJsrJqPytxuFWgMOUZWFR5t1nb3LH9lBikC3fWtLx
gUlRzeEY8QsQtMtxZiUjc+7YEF7idIc4MczT5PnJx7d+NRqr0E3gtUOr59F2OUrTol+i20jX+/U4
PgvV68+FiwDr66Nc7zd0qRaVmKU2xOqsSo6ipy2jB7137ko8ViOAMtDEATpT/zPfvDyXQ62aGXoj
er+aJo+OdmeclS79F5pTW7JlNzbb0r4DTEgplbLt6gD5cVUoWw7Buco070F1iFtGPHk3St3Xnw14
AT1Q9gC7DWfMy8Xpoe7YhqjjELeeYT+VhcmT31YoSAoVZJ9eX6MbU0IDHbMeMCnAGdeywV7vmXlX
BHGoiVivXyQYweJMi9c+vT7Ojav9YpzVpGZ3LoJEK5IQMXUf+rJ2NJqfmleC/46c+dT4cfv2KA6v
BZ1cUjLmt3a8zMfWT5cEPPQnW3R7Mx+KR4SJzPR+cKbk39end+MzQhlDEnDhvwPvX9b0j0rsZA6Z
lsd6EqaFZ4QedlgeWfJY/Xp9mOutQbkYSBnCEJCHIFBcDkPxUw9qstWwiUX2FesvdXK6kre+QNhm
//831lIU/mNKmS98zXfnPOxTc34PptTGSlgfjkLAtX19qOuvt5SV0c3yTJRiSCAuh+qo9kXxOKZh
W1gRZuCRcaK/6r212QJbb+nS0aZina6aEYVbWTaSxVnY54haHg0XtvSHGjRbvw/y2bc2jvHNSbFU
QHuhx7MrLielR0bsOZ1FFjEMVATGEf9eo9uywFxykYvS/OIAwRXLzbQgvtay2+ZS73c6LtqoT0ce
g8BIFEHJ6e9r3S+fO3/InjMt0ULbLnEUgUXsv9FrFXQ0I9PFIrFdWtZr7VmnyagD4bUYIjjbY/Rn
zlG678qs/GzEuu0fXt8ry164mjCiKEvXgwRtzT23Y7saEq3OQhtd7xOvIJqcuLrubQwNH92sa59i
2Zj39WJ08PrINxYUwu/S0iHDXf66XFDU1tIAq4sszCYBGUQZ6bEbzGljl94aBS2FxbNo+Xuhwf55
7Bx/zPUC6aYQE5P+s4vEdXHgX6bxxvFervj1dzToOy6fkZbneuNElDoiZ+Q7atYwf0S6vfqYeTEk
iohXV0X9N9gY8EbswsmCKAmkHqDx2nu58FANiActDasGwC3uav1JNFrw2EI4+/j6Si0rcTW3hfS7
3KLwvlYJvMRdTWV2lIZ53HQnzkQMdvRc9ab+qcy8/pDN/VbD7+bslgUjq0IKf53wDlTjRaqlWYgt
un2CwSUfPW3UdrXlNRvR8tYJWBTpEFsh6sIku9whddqC2xiJY13aio9uosSTarXicWilfugNJ3N2
dVQFj03u9cfXP+zNWcIjWCZKOWShvP65OUfK4rYTRFmIfmPzzQraDMZAgzwDzQWIcxtH4eYWRa0N
5WfiCxHucrQkKdTkM0bodxjGR5VVHZI5z4+yN+STq8/219dnd3Pb/DHeatsUVU1hi7pXWAyod2Se
+Bl3Wr4rxix7pHFVPKPxXGwgOm59UdiWi8bvosS5Fim1pEiGQFsqm1E0PUVZ4g+wcTv5NULgwtyI
nb+ZeOuD8edoq61D2YnuVmZmoVE3lX0Ypep2NP+id1mHdJHMZEJPkULw1Pqdt2s8S36GNrKVWay1
vn7fGLSTyZMwlMNJblXnCaJkDobU4yYeBiqeUnjyh8oT6kmtZ1Gx7RG2EHvp0jSkhYX+VY3ezzs0
ZuP7orKyh7HW52PiSmdLhPXWDkBrGYgvWcgiHXq543y/Gdwo07NwMrrkmJfZ0JxQ9qZADI6hy+8G
6f3DZV9tVGlubgIklAC1LULba3AL0IQo6joa4Z1Dr6eU1qc5i/SjEq62ETtu3S68x8iyFnj9lXKJ
8rU68ltihzXSHOojmR3cqd9STboVoShu0bb9nZqs8QJt2eSy6aYsLAHOhHriNh9F0jfPpj0UH2av
DZ6sCJFbQ2GV+voRvvklMXRi7RA/hL91uYB2netVI40szIMcj6RmVsfY7K1HMCdqIx1Y/qj1WQJQ
gk6Es1COrkDUiGWmpOF5OI/1zyJgq7aNmn82yjK/Uvub7pLEn76Wfln8pOfZbGAEb54hi/QH6hhA
7t+2en+GYqHHit+J8rDmTXCnaUULlWXOcN0xx6r+mFdp+9krHEHXfjB+jIXzdZK9far8zvpY6xrd
38QZ5o0IemvhYaHgtYiIMbnvsv3+eDPk01RTOiZF0rFGqnc1wtKnqJrb7+Yw9ZTqhPxGV6H5oCGD
vPFBbg4NYou7F5cUZPsuhx6svA9KHTicV0aDt0+QxKAFktEnO9SFjkWwZjk0fg0998oDymRBt3G0
bsUORGEW6QaU1CnfXP4AmhUlPAaaLDTn3HhRQCv+hl+UnfHCjQ9oIDh3AQqj00ZWdeuOBMMPd4US
4nKmL0cNVDZSfauyUEi7indOaZdL8yrRXnoq5Q+WNLTT248Y0gDU2/jaZB+rWzmekjGno5WFtWWo
eD8UUNEPYtScCJNNIbaynVufFad5Hm0LCJ7M43KC/RzpqMwGXFlJ7TPOoP5p8hjcTpCkyWkYhuBX
wkvr0+uTvPlZYUtSKqUvgCbb5aiwZTo3hSQZdv1IP3WORUHLnJ4r+n70V074Bzd/vz7krdC1wLaX
KjAp6/q7jm1WThkM0LAbLfniJfhIHao67mFnR9jR/YfBELIBtw2glGfb5fzS2J9bLEp43Du1+OR0
oANP6M6Jf2ovp4H++mDXqFVeiAymu5Sz8Dxff80xkI1CeRGgV8k7Rlt0uDVwrAgG2/PeNeJ9L2zj
fao38uBlZnKYZo/2T9x4iAuPyVYTZpnbOnADyuOGADVFsWG1o5YyVeelRU7vtcu/RkXbhngFU5wk
3/FDKx/VS9flkbuz6Ls+Oz5NgI2r45o5tXwQYhVEXG4qYvjl51fQh5Sj8SPUeWPvAyR8xue5d6ZD
ptL5pfIDLd3PyfCuNVr7WUs9A7kKo4OYMAxb78BbcROENH2gxaIS9ZbLH6WPs0RZcZ2HmZ34JwpX
KGLYc6yeugq37q5Lgn/tsRBnBJTdrX2xnKL1SiysYLASeApd5YFN3U2x0HIRygJ06o6oZX9p/az7
oiH9iaH01DR3Vo+L3m4eqrbaC6lGB/AvTOqNoHYryizahdSgeNvz9r78CtlQiDyfO7xcuwl4X1rT
X9rbaUMLep6o+J+wg41+aZrQ543c79bIHg061EAwxb5qLLTMS2rEswXjY6BoUUkdYW2ttT+IDmgC
zvJDiQhGO22VzG/FGxjFS8sTJRgE3S+nbI8BGoWDxs3hYNNsjGrY27pUH3oz9TbeHbfmCIeTLUZi
xlRXzw7NnZMUKAftBsDtp2hs8bKhFP0A7ld7aorkUyZ7feO73p7e/x3Tupxe4/jAAiuZhzqVsadh
ij+AJZBPUVkVD6+Ht1t3BVVLetboBIPJX36SP5KeEoif0kEbhFGpvBFvjXya75TsumDvmTLudkOn
1RvZzs0xISMGFHAAdK8DSBRYUJSmKg8HSTt+Z7dzp+044bCncis4lr23de3fihMklEtyheGAs67R
Yn2M1bFl5uGYgluLispO96aM1L1p5u7T4KUJoizckgctqLeabzf3DxkVZZUl216r8Cc96K3eZP9o
cf1Y6lHoZiOkDrd7r6VRc5iKrTrHzYcyehH/Z8RVgJaBJwx/zND0NcHPIpSI4EiloiOA8vrRa9r+
MHvya2GOwZ3Z9vNdiqbvRki69VRDG4gWINQKAI+r80nNFjAsdnChWUjnLsVGfee7Ub9RY7m5rAsx
7Tcqgarj5eYVc2LNeCblYSLxjnWo7e+a3PURYOqT5x7I+qlvJ79C6QTs7evn5uYJ/WPoZdX/ODdu
4vOAigyaGXSHtV3giuRv5YN53OneAiJ+fbSbn3NRHVgODQCC1YriuNXXdiMELi4zRgR+35NZVWoY
t6obt6YFUG5ByoNSwPL2clpmS0HeSJeHmV8Z5S5znbEF/Gvgl5DXOpj41+d1cziycXpC+AvAjLkc
rjLReM1Q6AylS8cBHU6hPgOCbX5pbtSJ/7AnedstremlU2Ot0kYxZomG2xuhrhPVoQGvv5/LMdnY
kzenhDrdAvOlfbImycMMwEo2SEXY0tPQ93YCNvbOkkn7cWg8v/kPLyhSQZjwcJgQ9lil+lpDlzzo
ahF2pZV/bO12+lpbQfIFWRbb3zeUEP5DlYkH22+Mye+36irZiKSBWCpknNDxNI8cv6ju+gBPvZ0A
mr4vMdB7p6Jmy1/kxldF49zmMUMBHi3/1UlvnUj4liTZsmcrQpjJswTNQ/Bp6Co35sb74laGi7bm
78c4QoPQay+3JRE7cmuT6k8tJLyN3m0eU1uIBzXJ6c6Na/PUmlHxnIE8q3ZOrauDBlP1C/bbcmM3
LfNaJZkIw9IxQneBMLdGVLhNpAkiqAiz3h4rTFmjRRu90MGK1uls/dXKuvn2+pm8cV+hN7SU52F1
sa1WZ7KWEBZ6xPJBv9TNP0aJNjmcAf1Y6L31AuUrOgGA9/qNSHAjwlG2XPiqnM3FbuLykzdJFZTd
qLPAcp60Q514LRjJwfTz4+vTu1V7IsJhM0yRZ5HZWeVWkBA9rZR1EY71ZOdHow5owLlmKf6e25Ln
MpD+7D7r1T7rnexI2lAcEhXDsEZ15RyJRt27ctTevf5T3VrnpWu2qKmSY64pV3MdRIoXdBECLDSO
reoR+cM9Vd1BpNEfIKNWX18f8FaSgBDiUvxDnhnE2OqGNqOh7YuZOEUGFGHv1gb7uTInmA76sLAq
9H1OA7iDAgMqVueL/aVrudyY9q29Rqgk9aQfwyWwutfoLwEPCjjWlFXnv1I1f/c1vIk0u/c+VuD1
T2y3LYmFZSetjxSuCdTJF4NC/E4vd9qYIy470HUO/cKaPnSx7s5PFeX7eh9QUzggUPQ5pyU1gfTp
4mk3Bujcfnr9499abdJBStnwCmnqr2JoNUAscUZO9WhMNdr2g7Sdg8Pz8KdXy759CuYO+fzXx7z1
qW0qe7zTADWBObucdl1biZvbrggbTfR/Y8GpPRR6Zp+9qa8OLW6o9wl0wNN/GJRyPaVmGs/oJ10O
Oo7OZNVtXOAj35dHCFzanT6l8IyFru4hLrRfh1xrNzbV7627XmGQjxQzKYdAGV1tbU20kWg1p8Dy
Pi0/U+xNAYx7w6d6Loc73YrV3k+nI9D9eafZUXxwUXTa09JB6ntuk6Nfl/ZdWUHee/1j3Iw8SORS
2CflpoSzWoKo1FJitl7gtQGFoNfa4AAsD5MDH0zAXjPgfUUWLKEemf6DbTY0QVH9gwEa7UuFGqKh
40f4+s90ayfyLOElTQqBEM3qR8KIoxrMRBUhbWYP5+8eKipfp1tIiKmOh17dT5uOVrdO4NJ2WF7T
/LquVxhtmUTYxhQhzlbGyUGl9CFYhPCh8KvT6IAZCHzN3ffFGCE5WQ3T1ga5dRaQI6YKTDKI0MQq
BIh0SKSk6xy6NmITeIXRp9v1lgWNADw7UolT4pzZXHsFwxMNGwrfLuTLHUEFXWAtV49ZU0+/khHQ
FDZgfvkDy9MK0pI5iB+vL9CyVy/3MqdueeEs3UYU9Fe3McJAtZ1FQES7Sh+6PWwJ429L1PaW7fR1
ggXTd+lnEhkpcq47EHk2oqmy9NZaRdVu4h8dLsGqKx8N4UFXfPOsYAoCEly2HYOttp2auwC6gguY
V9hufFAJztJ3dpyq4c1pBd8NISnEapfkcY3bsCpZ2MjT0oXPwW5aER4fiCtsSdBdv0O5TdDmZUdD
OaUzeRnmNNNqmC3lBRrgOPtBe6r8AzCStEOz1ko+FZosYNA1gFV2Sg/y/vvrn/P6QDE+bkfL04b0
eI3fQDHYARqW5iFIKyRaYS7NR2n2evyl0uqKWiTU438bzUu5Wtq2aY6DVqKW+voPcX2oliv1N74U
nXBnnTSrhI5EqqHH7qWTOIocmWCa8GmJLadmTCCelM9hUcLcyGSuQxgXGuCDBUTNGVmnTmjTxCWp
Cs+6ejQj1G6TOT6OjV9Md07B8Iekt6u3I0IZFKSrzZuLZV8jHyRykJU5suK1LeYflAPnvdc7/Z0t
LPXMwzz9ooI+2FjmGzMF/E6DjkbLIkq1Shs0LXarrqPo6dpDQJ2X9B1NECGhXVpjkEKFErq/sao3
4sKSj5IpIqgNRnQVf7JEJEU+U2KZdejYh67ovfxeKEtZ+Glo3V+v76FbM6SpsaApCXgYF10eJEU1
oIz8gselO1hQhSX8ptkftb/9ph1Cqu3tloH0jfnRgUTjEPun3+CuyxFLoBRuFUQiNMxWdx/mVlfD
saX9Un1C76F+83W76NWDFUeog3LrusM/21nnTKYlsRbGK1RHYyHsixp6GqWsO5suxd9v/p4U5RFv
QomMRs0aJzeNfi59X8CEzVwsplrL2hWBOf2UbtOM+xYu61YovBEFFtdvYCC/9ezWGZ8mEiNL506G
ECtM7VCN0UuEcMeuwBf+3um74CkQCItv7NIbtyTlAQIwBV4AOmtMDnyYBPDsLEMCkPm3BmHuH6WS
6eH1r3lzFKSwEAAFSX+lqmTUsd1lwPPDcizLY2I1/d7XsPJ+fZQbZ4BvB3WHbGKB4y2//0dlEdVW
qWw1lkAzeA+f7BS80W5Incw8zaafmKfGnIx84568HnSxzOGupJvC3Nb9FCuJ67RrAhkmbep88JLZ
/mghOvBzTiLnoyg719mY5fW3hKHEiw+Q6AJzX9OUMrno0OoYsnauqx27Cnp41LfaRh/l1rSQbaXq
TpcOzcDVxSxj284S12eUwoOZaApY4AWC5R6Wa7tmNq3T62t3c1YLjAMIyJJwrNYumyKv9VEJCF1t
sM7YwSX3VjltXAPXR4w/fzE1xN1gEYVeBclW0+iy1bkKByGzRxnN4hjFfc89W5jAbZt0/BLFfmRs
bJHrSLkMS+kEaViYMeteaxWB1RytoAoRUOlfnDgzHmmNIwjgukGuvX17ADNCJ8oCDQMwZPUh0443
nBknKqzd/t+uKrq7CUOyN0cNhAnp6XPSkA682h0KavgU9Ni7Z52S1o7St/oyNVT+jq/vihu7kNQa
H1k0oNgVa57cFEkbt3avDU0TOllfefGj4Zu/TFHJcNSqLaj39XBEYGr4+GoDrDHXAWQqbUQ38nkI
kzLG4dr39prevHdxutq3YtoiAV7nvr/j/e8cjLrwWu+taJXU0bYYQ6PUXPBqkV7tIz1r8yPXd/As
+yIJUPJShToOMhi22vDXh4FgCX2K3h4XKxWdy2jpS6D9MlcTJxzhZ+nXn1tj/hSDp9orZ3iRla5O
b1xNikZAHRecCwUGHmaXI3YO/rGWCrRzUuMkVo/2UTORtUikz/02G2/NGH6P5nHsFpdCoPWXoxl6
AwcN6/FzKkz9ngdaCwUtbed7LnwXrxviw8aIV+ecgjMJ3++HoEmzafVF07HTS6F4cSLlNrsH7E0w
r40j0/tR68nobJyNq4jJaNzby6OJyZFLX86PJqwFimJhz/RTiXV1p723/4ez89qR3Gia9hURoDen
ZJuZ2Z3uNVq5E0JmRe9t8eq/p/YF/l9NNppoQQcSsNBWV7FMZmRkxCD2CIf35iQ18hE950DgR3s7
yjy1kcEtkFymeUHewxXawS1c5U3Jy+nZIIEJydY3zrsUxF8/OXlspSUayemlqeb6DSZPfhTapO+U
0OVHuIEFGAWZTZnPEfhsWlS57cPRQovpMgCv/FRBGEXHNUkBE/siCss/pzLJ1ByjkUiLPgxGOFe+
k7W6t6dsd29hiWMpdrF8yPStFjZW1DDKZjj1QI5hdRz0puoOyDxY43vq2cN/2CzQM4lnuUeBFeWv
+Vdo5HWjNTjWSDZfQrTGtbpKDn1V9v3O63NvVrwIkkBHJEZJ4nacqRWFgGcDoSZ30sWn1Ov+nbj6
EmghyjX/aTC4IwBwpHZr/nTYhxodHQwGCXQENfDS6IhaQPtlKQrxtE7tj1nxqELUk7f1KnaYUNrp
7UmhOlk0Hr1WVovBKazf9C+axpOrbhfp0+eBdeQhooIFNoFF7O1aFjViJiBXxYU6guzQmZxSOfVF
hTrXs/cyXBLAK9o7uPRoY7kdaEzLMLZaUMU278cGFRmtwKBltCtxcMY6wVmnkQjE40E3zw/rye6H
vEoKyTRX+99eyB+TpoguUWUql0RV1JOC+hWaLG3xstTdb3oXGzvx3+Z9pzxHMi4vGDDkTQErpXiR
JnByL2aK2W7f1uZvlddMX7jT04MSosm4M8ntccBrS7p8UAqFm7w2A6jdypvnidJBNoNKHDy8Wv/C
wlP81CoC3ZbHK7qdHVUKaiMupDqI6Ws75qZSzdiG0XYpZkWpAl1v1fow1UJpUMdxYsSirKLZc8XY
fkaEBeCqSAI2GdBa2iL1zNy2ix5jnMUK31BWRrwrF2b/RSew8/t0jpApGxJt5xa/M1dYlHAHCZuo
dK0VZe0SCtviUPXLnOV7b8TJP3lZDj+7ZtlA4KTs/PXx2q4+JHVV0iCUECVzli7t9VlcYBB2il7N
79xDYaDJmpeLGtEh7p09dWp52v71QMmh2Cs6JR+oog5dKbenUYVwpNauLd5Ly7W/tkllg0IuyU6s
cm8Uihf4zvCLgahWx69f0FYqezG/q2YHxsCdfUxNI9/Zkqa8FVeTkUcNZBU+Bw2Uq3fHCqe5rWIL
zy0CwywwtLTRjyVezoWfNOzigzd2zhw4jSP+iXq9rnzoIfbHiITKuExoGf6mRZXzpVL7Zj52ZWHo
qKPlITJKSZez/Ag4KdiBIRDidwUU0tdJRZbrzaxSpX/vRvZuUE1Fk5+o2JrTWRdGFZ/UPCzs69BO
zXjQzdj77jmFKShZTKRLvjCdKPqY2k4Xv2e125VHrxbtFERqq7JSJgnPiwpVRbyWXlN8w8fTwcmt
rY359HjPrfa43AiS/k6kDCqEsP3qEy26ViNs5KrvzVB2r2Fee0etyNEn89IGJbJGf66JRo4H0Awl
hjIG+fEaydCKTDGVYtLejakxA82oraMkBPrDYqR7+2K7LVxNJ0TgPZV+g6s9Dpo/2iJctHc163t/
iGAKLF20967JBVptPgyCpeotWxBB1tUCmg6Kblk7G+/YfSioErZzeJqcTjtGWqYEuhj+6VPNrk5i
pO3s8be7c7xYSBmUOBB+NqVyQ5nGIpnz+b2xyuJQKmX0WdVzZ2eHrC5fvhhQIDwlwC4KCMB3t1cF
B0G1Z8RC3lGn+slOEJ6aXdVvyvh7hBSLL/B5fXZaps7Jk7bokA4oe94OqJTDZLelor2nSO29dGn5
TZj1XhvZdu0Y5IcIBsCCDLhuB/GqbuhTG1/BqIf2PkRafOK+WA6Pp7K90cGTdVBPUBmP6tMqnuvz
ujewuTbeIQ6E1Wmsl87yISSDKaPgutuBd+dTATzRSI5iL2TW9aQcp29CEY7m+xx72m8Dan+vBq3k
b1T5o/eGdvbTnIl053PdmSMcUoal3QNi0lriSrG0TiBuZ76TSCp/m24bflumhKYovEaa5/hW7EWI
0Jw2aSJOD+W6NG1NQkva1DXfEdZCD1yxsoNZx3RkIZt3CClk7Zyw7e3IeLJoJfUHwBLkLvpXRpMV
9hSFgBjvaZhhxBhaReDMHbqL1Tj4yDHOnx/vl+0HlLHqD58MDA8o1t2Ol1QJzXboS7wTpTpjEAqj
7l8dxS3bV83rnOZDR28LBPe8yKydKHJ7j1kGBSn6AEzY9IAZt0P3KsHXtGjWe4KMZxDOavgn5GEI
RnCLznMbiS8mHYDBrI17wlt3FlkyMaGzkjXTWWncjpxSBY6Ei74ONcgJd8SwR4RRhD4MTdcvy9l+
+qOCNHBTW4D38nVY1enQum5qmkdBiJyoxM+yyM7ZksSBkeTZiM+iGP95/FW3dw3joRNO8gjplCD9
doLCW/CDTXrlndU3/b7HxXJ2mz3Ifk2L5HAwDG1HcmLUCjbaPvNiZk5mK++Wgo+rmS2Hbqz/mCz1
H6s3It9N+q9J7HYHRxXXSbNe3HSedzbRCvf430+g3YNDymy5925nCtcakiSRzWUw7SE+2HNoT1+z
ijOG3KLn9mio0ouPHaiXxeH3QdNQWnRUBAh37t3tOSLvonhBNkTCSeX59ncspt7EWZJFF68JPV+0
Q61R28b91a5pWq1Tuv3MeMaL8/GH3k5fugOSFoHuka6sJelHx5spLhbJpbKF/QKhvhNHsy5q1e9i
3RYoQqr2H4YuLMuvF6P/VmqN+f3xT9juNeB/wEhDFm94rFfH2HFa1UkmKF0xwkzvXaalGM02086O
3h5Z8BcJl2NPxIZb85LS2QmzHI7tpVR01Z/S6Y16C3azo/JG7X0vi78zJ65E0EfiAZNcYnVguaz6
Jo364oL9TPlbZpTm0fXS6eXxyv3IRm4jOSYF5xCxQQ1lrDVWHaO/bS66Ul2S1F1s3W9YPekaDJh4
HgYt+V6VprocvHKqkexUEBKf3iJUJKaDW6LwaNfq6AR2gdPQV6TRvL8jKguar3lQdoO0U5vqIDQv
Ml65cZx0p9/h3hKB0PL6ArVLuP12wxfp4FTl4BWXVBvsgIK5EjgVqriPl2j71EMKkq6DNOnA0d0A
fDOuLsILy4uj6CYemK59mMLcDmqow6fHQ20mBJoO4wnqKyEnqd0qPhvCxa5LJ6wuveYlwTTGSuAi
rrpTgNzcE4zCWWFPkQNRM1vdV1WYDqWWTzUHtkhO2FoTSrTCVvwwxKDGh0A+ngZbj3e22p3JSQ0I
4iVanJnmakMbxpTbqH80l97ul6BTBjpVTW0+Pr2E5Ffkw3jJgieuwcQcS/JMYBxwmUJtDPquj0g7
6+TweJTNnkDYTd6yVM94T/Eaud15KKJbSZNMzAXZ3JdF2Ol7TmhzAJPZK9Rth0JU6EesSW8rrWKr
ZZsX7FNGb6lxVO/sczeYDlbQNq1+Svz0A0IARLsGLQ3gapI1djsrkJgMl/S0uQzarP/Ct8lQDsGm
75g2Yk78ZhpCpGIW/dn4Vg6L5xXehz/Yd6sZqn1a6nHdNpdUN2hC60WK9Hm4/BZmcXHyilx5ssOH
TkgGpNBPKE2uRQBxO8+kbyQSUTYX1c3rFxdm8znOsv44ZM6TpbIfQ7GYki9JlRU873ao2dIGM281
hkq0+kVNkbfsEnM4ZmBDH1LkTz8/3pjbQ4YOCcEQyB0ZHpYpt+OZTp16Smg0Fyi99rEqrPJUaMqT
xMz/zQqEkCMATR4I5XYUqxnMJB+95oJsp3qIXK3w88leTpYu6p249e6EgCEpLWH5SgPY7VCOltlT
v7jNZbG08A/YSdOnrhfLzh2/vRJZtn+NsvpMlInwG0Cu6EJrBYblttPPgZHqLV4ScEH/Vqzpr8Ee
02//4WOh5C7vKj7ZOrFrnNLSaIZuL0vkRm+TVCk3MIF4fgXZ7hA/yCPRJVBXr6Rl9qESt3Z7GZDD
5SinWJDEiXj6RiQikXRgKddFq95qlBAB+6Z12ehdmGaBieTqxW2i+c1B0v/T42W7cyPiuk3RSfbq
8kSs9jhkv4hmr6W5RKMXfc3bRX0VWvwhEsm482TdHQlMAQqp5KuuodwE2M4qe6dB8VIdDm6HLqQW
p24gEpD/x5O6s8+ljxT3LgwTSXm+3eeEMb0xFml76edICYpaL096ZHz5D4OAREo0gYrlOoItVHvA
w7NsL5rM7PtimfxeaHuHaRMn/9gJhL6ywwIQcnWftyPa9PUwsuE4qa9NjTZ+I7D9IFhrXqOi3HNq
vveVdEkukVGstIK8XTonAdXyBsGsknBOiQPFoJxKJemvw2hVw86euPehYNvB4JLCGwB2t6MZtGeG
hVhaWqaN+pxEKka9Fn45j7/U/Tn9v1HWfKrQo50LXdL20iVJewDmL4Mmxc+liqPvj0e6Nx8qCAQx
BGYGdfPb+dC31y8Ak+2lVZLxNZ0WM4i6OTz+h1HIEPlIbL8NTTjSywrxPq+91MjBHVpN/KUVODH8
h0GkwAzVECL2daSetM2kRFPWXUI9Ng/R1E/nWFjPB+kEz7x8fBxYdRu+LGp9rje4VXeBZOD+rhmj
5b2amFvq5/8wG5pGZV8Yb/k6qcW+qbeXsOhQV8WA1/eyWbX9tiybPbnRuzsAKuqPPiyKIXIv/gvv
6z2rpwkqYdkKIQ6kBo6PqdfT+Sx3Ni2UsnMVQSnevNtR8sGak9FEjg1/KOMY1h2GSw70hacXjRxN
CtEg3wT3X1+NMsIntlob0bd81II0TZSDUQ/P33AEI3AwpCOd/PdqlGhMbWw3LZj22Dd80pNE/Yvu
MeNztPTZ68wl9MfjWcl46iZJB1ZiPtT5gLtA1VePq1uOlTO7EJgXp1aHlyruG+XrFItheQ8nUTXv
5RyG9ilxcLZ+oUTcR0+H6CCHIMEGMZKUN19NeCpY8tkc60vWdkC0cRRp3+scJ8aAjirlV0R5hr0b
cPuKkPUwotQYZs+sAwrTS/GXEibHjAhmCMpSMYsTDIPlbFgYiPiOXhR7cPB2TKkVJYnOIDdESquT
oA40V6ZQyy6RUKf44Kl5Y/+SL8YYfVPMVjH+qLM02gEx5N95+21vx5S/6V+nL+qmcQbz7S/9oOof
M8Cxgx0X/a8iIwZ9vI22B11eJ1z1VNw1hO5WX9F1l85U0EW80OWkHOYW5nHeRPXOA3lvEdmq6J+D
lYH5rCaUjFo/ql0zXISR/VyY3eBjO/VxWPTXIa32gtt7qycdYqlx07KLBObt6lWVtmRAusMFc7bu
DRGuP2EDi7O7YOj9ePE2I8nbix0Nb5+yFk/M7UiKAfJX93N/cataOaQobNLEY3R+soh2Z6jNd+Le
4kWGYWwSzoCi3w5ViKZKbLyRL2GJUlaWesMh7eu9A3ZnQkSBkKYhQEnG8epC7pp51BLMwFALSRrd
j/rk7zkLC4zCLWy7n1480HEbwgJnmRrkak+YuEw3k6uP0IPsis7umv5ObIM8rQ4a3B73pra5L3+w
0HXuKZkHAw3fLiBxk9V2hTlddHfiGRig55UBDhN2+4KDl0XZWHR4T1GqG39uSPmGnUBku7QEolLB
kncIsGvDtxQ4XvCJ1Yud58lxBGoJOi0cztNi7WkUbDJXEGI2Js1tnG3qrqtgG9rREjdTYcCMxZgT
/7aK7MRNT9gZmxc9b50/cyNMnq1+UjDjbuZNknLJpM636+tGc0Mlt3Uug0s/wZkKUGSd0THXsL4d
FbGnVrQ9D6CuSBazd6iWUQO9HW6ehjGL+sqlIXhUgz7WbF/Vd2/H7UeTRiEU4ekr4+yt0xbFQBPM
M9Llkse0Yx9at2d3On3nlrglIra1c8jl8bq59xFTpW5FMQ4avmxwvZ1UraXS1EAYF+y7zUNcQXmy
hduedGtWcWJu9KAbEurJgMAvXaPvvQWbfYNQ3w/NaYqB3DJrSRg7hsNRDM5yQRitjU7u1DJEZ3R9
/oEyV2thxomL42GJ8Wg5Pb4MNqeToSGNwE0BeyaNMm5nbmoxnpRhpaHs7db1KR2NWDt5dRzrR07q
OB94di03sOI5X4610plPCtRIxpRJSyyACF8a4YFVwtjYRFGVNpqXdMGxzco895MWE0vFU6d9xb90
r8iy+dTQzuDkkCvwD5XQ1U3bD4WXLItt0VektC+6Emb2q1VZOWVK3shjViaY3U2NAzXC7HXcwkwy
ZeP4eNU3h0j+CGnELTucHELj21VXYEkUIs8sAAbEariS8reltPSd2sLmEEGbR3KZfAWMVYcweTtK
0dWLO7oIik2xVr1NwskONbj/YbB2rdvvDiXLrdDNuWS91QGiUkLSornhxfJ6U5x6fFeKIMKubwnM
AQ1V/9n1k9ZVkHl5xX70bt/OzDEap5jH3rnMHrKwdoQ8cZMk9U7StwmepCAcyR6cT1CUjZx0rXsU
mzLXuYzgdFfHbfW/HIgsr/WEn7dXlOqOsM52EdkUZMvwLllIPtztrPJRMZZ+cL1LLNyM1g0kBAIK
uvlnG6myZ288XidAd1mtl/3va/+OVrdyrDG78EL/eYkyuSLag1K39VHtTAuLTWxxoUoqbqEfNSW2
cwTjzWVnfe/Ml+ITFU8plS6LN7fzTWvLpZ7CpqnQSX+ptGE4JEXlHkdnEDtQ/I9+65sb3iD6BbPm
dabsDFv5dizbyGWHwpRd21Brej/GM7g+p3x445qpzdAe7YQL94AFIT4jLZFCf1LbtjXP9SiE8sKN
mJMLWFFH98IkPTVTI07FN3RRyvakpMkU+nrZ29mHdjHaEd6mZ/3Tdo1V+RWeCQLz1bwYR99uaoSb
48wzhp9bkZiMgoh4e0iHfOgPIk8rRI0Ep8n0s6ilFZHOqDL8KTPNcHpRs8qN/JYLRfEnze7OAoA6
DJDiMY1zZvbzVSsg738OPTsMX9MButxHbVKa9l2LmrY9dF6NBsVcJqbxWupWleLMafYFBLrcLH6h
J0wsp9ZswzkQ6TIXPw0ODa3nNlKj6JjqfbccVIu8yHdze/4DTZQyDVSDA3FMigJRvTql2fXoFtHs
+pO7GM3nrNNHrJFb21JeUOINx4BzNkUn1lU1j0uGxM3noaR01/maEJN3UhOna3+Jhwypaz8nGzOQ
3Wia3ry2ytT8NvC9xm/p2LrF77M+DMUnJWnBgaM6ysKf5gZXMYzYwzkO31wjKYdP4ayr4otnVJ2A
k5Jo0esytVrt10g61WcIThbxL5Gn/RnirFu9PL6ltvcH2C5YHrxtCpPEMrd7Du5ph7tekV0JN43f
p6ZZfo4NjAmM2i1OilqXO5Hg9i0ne6XAhU8htRl0M2/HK2dtQbxorK/VlFsfNF7s8RAiCf4L4HP8
NlGpfYd6NX7vZm3eSZy3EQzFJ1IyLLd5rWh4uB06NMxOjIq8/+1cP+AOVP3UqgjaHstBwarG7ErP
AnNOx18fL/H2IQU6Z7qoVLF1jHUvGrIKSYt3UHpVmnTCSlhMph+7jV3uJBHbT0nhAQVUVN8p5FEB
vp1fU2WmOvCoXaes5wyOlZ7/k9Nj+zOHA5pRm2tWfXw8te3tyJDMiOmBbEJevx3SiHVM0RojuyrZ
UuknHYvy/FjSZTt+RGphcXc263YlyYJQWZTaYpLOu3p8kgoMx1XRGyhQhD7mo9BOYfFsGznRHjQA
SDQy4uQ/vNWRKOcpWmggDC+ZYfbnGurkl2pYxhcVGbljBkVieDpSYEA+mBThkIWCVXipm6mZYrQS
XuhE089eiiUEBktP+hrKadGhCImDx+yHmtXttypAqErbTtKrxym7GktsB44SOTufSJ7f2zfMJW+X
6p6O5HmvUY8sjwrMd83mWtL1Ob7UZY5wK8IXC8Y4wnCqs0Aco3+btHnxzgvVpR3m/HaLMD45guRA
UG1Zu0SOTkLAVBn1NcYY4thhJenXetTt7PvtKKht0LELtsleJNVcraXVFXU+5NMVYHH4XBfmeExj
fa9qfmcUOQnWE7oflCv55/9C+vJIX0AN7Olq6qV4Qx869AuAmZ0vdm8UBOFleiUHWVNawwwQ37by
+fqD3tkUSvJ9rutlT1Nje1WAOXBXEDKyx5H4vp1MCWWMjqBxvqZt+SEOFSfI+ijFboammseX0g/H
xNs9KKndZOSkLrCD12hObVszN3IqrnlFGwtM/Cj+0tgCE2onX/TyMOrT4n6qu6hVj8QfVvNpzuxe
8ydaVaY/okIBP2umpYz81BoU94jT/fTRmiLF+nvBg6bY2Ux3Vkb2GBHz0WrL713daoqTRxpRj7gS
AEkkMldfZq0frq5DNPN4ae58a5TZua8lmUsWIm4/QmSo47DQ8HalCcNp/TAynfKo2FPbnR4PdG9O
BDpkdajt8DasUCYjzNops9LlOmbD+Eb/YBEIYMWDuzjazvLdmZNH8ijb2FGkgThzO6ewzZTI7LPi
qgpVe+mjJQ6iLM92Vm4bPBA4cHUiEg8ASsZ1O4qTqMaiRHNxHZpxeNFTs/6ZFkbrqAAH+h7Cj4d8
GMROFeXe1GBeS3VxlH02GasUT49mr2fQmp71OimLQAca3Tsvdz4WBAyALDRGeMPXAUrUjkOqpGV5
TWpQBI/6xRkKUhlMqpF9MsVS/z7QM1/49IpN57Cd3mbVnH430yh/y7E0/EDRvD1GFew22yz2hCA2
awBGKXWIJVWEHrwfeoT/ugRRIRa6cAbtOhYl2IDldr6qOPrr4/26HUUi5zBCIfUAVa4PBsU4+soi
PGtjAVV3STLt6EK339mqa1FHThzIOdGnbEOSBNTVLkpJdatM74dLrhfC9j2TgPQ7aghD9zFarEZ9
Lwcy2Rcq0YJOvMVx63OuuIv71kRlpAfhkKb9EdPyZfZnexpBTRZR7GmgbbaDFCAi3GaXgzVC+rzd
6rZGbXBo2+GiK3qD5b0BvQ79G1/RM31n622XXXYXgKxB+QciXkOokAfIu2isvlBAaYPRiauzkWbe
4dmPK48sI8hBpO7L7YRydHmx+G7Gy2x2UEs8PT4DmhbPRnGy5VfScSAYgxKufXxVM+s0KPTqZVFs
7a0as+KgDkLZ2UKbIP/HKDSBAA9i5LimMDe0skGPbxmF3MUfUuvPwVheqgaPFjuM9rxNt1sB7IqN
QFlC1ubW6Jw1peScuaEBcXth4hsZXSBW10QA3Lnxy+OvdHcsWSKXFk44gKzORhV2dG6iDHlRyhQh
7jY2g0rh3fBscN7HQ223HdOS7jMIfMFeXecRWMvlA3oF2mXqIzvQ1Cg8JEuzVxzePBl8Kii/9A0j
1sElvnpslyyfen1h8bBfqw7TUApgmUH52ht07LRGVZ80O9nr/bo7NQBbVSaA2yR3tt24AzHULosQ
3ckogQLjbNhD5u6OQiRB6wi0Zt752xOlDX3UxZWpXWLDLoKhK5sPxhDteUDcHwXmDDresldjBYPb
/SzmBhonFlC9FYRp2rwqSrfXWHV3FNq7uYXom9iQKjMrRs1SuOy71kHqPuVebnpljwFydzPQtiU7
XsiU1xzEQmSlPZIvXTBcWgK9SK62Gv6UV8ZPaVW/j2X4nKslLw2b7/+Pt0bvYzW1sJLhC6V1/3sZ
4QoyeFF9sMphjwS+KVbIkci3KHUDIG1cbDqUhgdTKNrFmPCtHHX3JYnKFydGmcNolm/NUv0eDuFn
rBGelHT4MUdWkwZYYAGKmfLL/is06PLW6tOE/YE4eHjWh1FALfbKlxxo6dl4lklKVhWcGrIKcO/b
obKebbEsbJJ48PQAT2nXrzwDEHLq99KXe/uRCxf+N88IEcnqHlTBmTuqtDoOmB4Gfl6hvNk0T58f
X4H3blsbBE6y30D91oykZDYHS7SNfmlDxz3iWPM9hBVxcKNsr7a+9h7jM0EEAs+mnAuThFrF7drR
w9HV4VAtl9LIYqQ+ZyhHotaDvHLK84Tzw3VY4vl9GLXxVGt9eALmrF/KPppAP5090aHt8sINJ46k
rZlojN6s219TlIawzMVcLrMViaDMPXSpl9J4OrAh/4R6Jak6lG3X4syUfNoIRU79UrKsh6gff7fm
Zk+VYDsVrkX2Iyo41A02gpFUejPAW0NcIqVWTlo0Yhnm9ubOTtlEHGiJQMGgyi37zHmcbxcsDONB
i73YuSSN/VG41vtIB6cfo3RF1Xlvs2ymZFFkQcGZxkioQDAxbgfzZpQ3x7SzLqhPmYepMHGIKYw9
dcp7o9BNKZmFFHX4RrejwPcdU28erYvVWo1v66N3MrNhry367iiAsbSrwkKA2HE7iuu2cHBoD7jQ
3Z7QK6wYmMFH4dfHB/nOKFKSQj6SqAFQJ7sdpYZtYS70hl4io1oOeKZrx7FX5sPjUTbXBZU4WmBQ
tJU07U0IPQuv72YldRGT6vqvTU6xKDGy/i/kUIado3NvKMSW6Mvk80hm5u2E3ATt45YfcimGsfSr
RR/PjkltMfHS9tniM7OCxyTNQomJyH5vhwIOzZF2KigwKll8wKoUyREVKe+uWPbYYHc+E95AshmU
sjrbbjVUUlV9oXTUMiMVb9Qh1IZ3ze3Fs6++nBBNQ2DjJDoUaG8n1MbAfImRMCHP/C3BQfnVGDzU
Btz5WdBQ6jVASMJtjVgTXYPbgcoe+ZYkKqKroWjD0a31vyr023YyKvrv+GtukDwyAQB4cjdgvG3j
lVoSS+n24F6mthXVodbd6FODpdscDJTITNjNeuVceUyb/BCLbIp+TkQ1u58d7BT1t4gKwvRLnqhZ
eRRlgw6ZTfhYB9QW9UvdZmP4izZN9eLHRk/ds9KU0fL1dLSN19pS3NZHU58OFb+3uxlvYeR5yzMe
oVl3KDwhcr9y1Ug56NjJzEFmExGfwj7vbF/T08k8Vuo8GafCm/rm5GndVJwjjATnt2F07ebsOWFx
StD3coRP2WTWv4iiWqZf4bhRV7Wb2X2LsthsXtAr9eLXycuqf3LO4HcCWEM7LVPqRh+9MjaTk9Ri
H3p/Nhc1OUw1NJYv80zc/jnMzDg+i0lrwWiURLQf9cm1cAYAjMVRVSvz2Te60Pu9KgY2PAGqp9Lp
j1mCn1RlgbE9vM9grk098yt0dcuPPOVze2rMdPmi5p3zW6ZNecWvzev4MC+K+btrAh4cXVEu+ld7
NKz+JcE7Vg/o+FJ0H1GIBh1gJ6xt/WhDXKj/7ooh+wxBRNNQ/yD0OpW9hats0WI2dU01hMfeRFtP
03nucCY6ZSnd4C8h2SG6DyiVjZ+nRBt/UwB3ocjwFlp54MVKaH4HfozUwF7mXPyDp5mjBymuHX1Q
zkXdBbmdhs6XhRDLOzWjWY9BWYzLeLa00kpfetuZ6cIvKjEp7zyJtDGarRl9qlii5E/PmcLsqIKa
xafGzYxfY6s0jYCevrw+elNWOJ/VTOQ0eY9h/CWaFC8ParurFdSW1KY5jE46qWyMYdQP0xzH2G7S
sm1+yLIx096KKRQJiaLw0k89zcnixWzLbPH5GArV985p3KCgr18E1PjT+J9FRL0beFFb/BVGXfnF
jjDo8i1irS6ooyn9MghjVn/Kl8F4F+qcYxLMTtM8BMJsNQ1EaSnVAefRannte7XoUfgHIPlsLWae
HvrYVJKrZuZKek7JLaMz5BA7Pi5K5epHEfcDZAz5GX5paq3TTwAEuhWoaTrVp7lKa/UMNWTQAy1z
4sanzu3NZ8pCqfDjJF9+R1XPHqU7BufJN5vQzA8J8jK/jxrGPocOKkTt06s/6wfXaDTrUOOebh3b
vlPt75rWFGoQG62eQcvw9E+NoSb2J02tuirzacTqfs04t1pgW1mkQxrLtf5Udab61+OXcXuxc71A
EKOiTNPcBp8cmigBXNUooE/lF4xR428KIpVfnhyEVxwQXQNgcqg2rZkwlJWHZMyW8jqqVJDbDlFy
R1em4PEom5fXBlGSAvJ0KEMRXQMW2qROU65U7TUCwjr1Xp28WImi/9z2qN8+HmqzajJYwe0B7hJh
Mvnj7fuBSYcV613XXq26t1/icSoCY9SMw+NRNqGrHEWWtmjv5gVZF9DKnmoXXtHttSEPeoPI3tJo
SJYD4/yERvjfj0fbzgmuEhgmK0c8TsR3O6dG8UI1n9Lh6lWTQIbMrnw1Upvjk6NQd6SOS3sm6aik
g96OgoJBSIlj7K+ZN7rWoZgm9YM1e/OTrt80Q9HUDfLOxoMhAgx8O47eGbOoaVlDiZKuzDqLx8KH
a5l+ozZiHmeIRafIHspo55Nt6scIbMKVN2A+SiefNZU9T+I57CeyjcYZw1fH+TPVJgzEoo5e3qyE
XBD3tq+3g/J0uxFUR7rKqcOjU4ys0Gq+kYr601Lb9qWstflsSsc0JJS+Pv5429kRaZJs/0g7LAiP
t4vaGotRSPGxi+GGyslWTONDSlnxYNWuecoz/UOeoEHjdZPxdLxGjEu6i7QlQQ+x2+3AxtDwWhq9
d5ka1i+CPPahww9tJ57enDeE3QAVyEKkA9zG6I+8qmkmW/Eu7RCmn73MSU+aWSu/9DEVeOQOlm+P
l3NbT5FIJwKwNNxKzZM1MZc+SmeIuLauQinKydeUEq+ppo7oLw9TTR/8zDXc+NhlxVD8rXlCCqtm
SgiTLpuq7mOZZ9V8yhv6xd8zJ7cGH/PzcK+Kt71W+ZHA6LyMkmG1bs3Uav7iOPSmK7evStTSpoeU
UNiPh3nPYvXOUCR4VJeI/rmH1mXXKOLrxrM6XAtLjAfk6LJviGUaH+pKGXZqk3eHAmGGrEjFkA7/
2x2lxI3wptgcrm0SzU7ApQCkY0XRQKyoto192vnU8vzdpAKAKLI4Jz1VSD5M+Xv+BfaJOu9VXTjT
tecrFlc6NhWcpJbcQgjSxQUt6Ab+t9fSah3dr4xRbb65Jva2kBrr1EEpW0uiF8zDqZhMWpzsYTGb
TIWfB1ebO5NtKJ1Zb3+eOyl9Dx1/vDqKlgTGlBK3Ukb7mOgeJSeroStzVvYqDHdeHABJmn/oNAdY
0+WP+teaxAbiHoLC65XLdIh9zGGsTyFrsrP2208t3zV2lOxe3GbkIkduMyuW+aoPlIQDQ6mWK46l
XnIYxGJGO6HBndH+1+ziSJbxBi4URbJoYGfLlb5I8ZIkA9zVMEk+0gL05+M9tf1mskESmFVmy2hR
rW5jr8IDthDhfOXlVj4j0RhZr2Dm+qEsXKM4oQLTiCDPpjYOnh6YYjsoMlfXDxnb2++WOxFMEwiq
V+CH+gCkrvixpkyHQfWqq9Y0+csk4/nHg24uZwxRZNAFWC5fOkf++b82i7Ogkl2NkbiWufC+JOMS
fSgVy0OlLxk/dkWG+PrjAe98SMBJEnSuCCxR16Kpmjl0ZIYlA7L475GTImWCSPe3MOyT8+OhtgeB
xw2ckg8J1u+t65R2GWrG4hTi2qlu/EFPM8QHi2TPVODeCvJ60iaMiOkWaqtMI9LIzsTVDGPxs2Ml
3SHSrPysDml4GJCsfpbLxi3H/qctgiIi5KnVF+u8Fh/MpFSvGTy5r9xrhR85SfPz02uHnyPCNlLb
XJIEb/cFAJEoQ9Go13wo0N0zkvrk9fqeZvudLyQp9KCUlAu5JtcBSJHn8f9R9mXNjetIl3/li35n
D1eAnPi6H8BFu7V49wvDLtskuIH79uvn0NMzU6Ic1jjiRlX5SjIEEEhknjx5MoP49N7oan0Vd9aw
A4xzTdnhu1FghIHlATlELDZbsS6rKmSmS2VfURAl4qTuUUvap87PK/bVL+z8LsIMAOxC8hU2H3nD
8yXrKA8kk/ryvkW6UHP8XANdTgBzgWyg6OU3qTdBYq/BMz4OZVhYHsj+VRAAMMolazmUshrbqm/1
DwPth/FV7bKEuplMG8NGE83O3JdqJie2TEAqXMd+Wf6hPif1WhS8Ne8RhuYy1MQ4kpSaEYaRN4St
9Msm6ojMkLiYmhmDP4flnJMmauixJW1WKHs95fQGYQ009uOcTzxERXn8eUGn9Zqt51TeiNOLkBCA
3mxz9GUK+xHJCgh7Miq1FQM8WIZqOu0AjLis3DKJVHLFV73cKrgOcaoAhE2d2uYJUrOGYFnfZ+iu
IsXqQjU5KEyjXl3ZKtM3P58ZgGwUTmMZpwJddTazWFXaLIYsw94ion1LjKr1sHG1UzYC0hr6kjzq
6H69UgZZv8J2v7S+COBAHUWMDeUJ3Pzne7TxNbCFQuxRyGbk26QclIcmBqe/G4Bf/vz4vllKDIUU
MOAJFDzNCYy4a2qpEhjK15Jup2GrrLna0NXPo1ze1nAGAEqghhQGBMpf5xOiNVSq0Sxd2wPzLZ3M
6Awv7TNz16tlcBtzkrxb6LDu/Tzo5dSgwQ0dNbBWUesJsu/5oNBWTkqRqdoeCRjLJmXMH0wrNH7t
S08kKDwliMAjgz7vIzbkkT4INFjao/Uh36J/LY662ZEdKeg1tu/ltgDiApopjCT8afz7fEJpT61c
Qv5zb8nhWzla9Upu8sHrwupaKu8bKwn9OVCkkZqCQCEM5vlQIQG2rBeasQchPZbQ+RclfZEbR5B6
Wik6uiI6XO9y1Buh9ZCyJuE4Vk5BCrGXrcIsXZX3+fDIeW9Bm7TVp+RWr8vRMqAtPxRDHAzOUErF
OzojB/xIQREJlipENVKXZDIPUZRkoi2y0qTcYqCrFD4KnpJquOblTAt2fsJxwFF5B1U47AHgTOez
hCJ75nem0PZlxT9FXWg21ZtV7qPkR+XV69CGqyEu0flLuuK9frM1p7odxNrwRiYu2PnAJKnGDoC3
utcsQbajLkmviVEqVw7AFwVvNj8k2XEJQIUF48yRuhYaLOVolsYeRVCmDejfuElM0jhBVNdHhVbV
XoZu72IwGmH3Q5cf0GiAO4LU17qpXe7cqbkv7nT4k8hEKpN9+Mt/RfzWcAgPmHuKRhMMQKVkl30h
ANyPsfvbUz/V+k2HERfgpK91PlRNRJD6SKPtdcnkroZ2FkiIICvy8yjfTAhsYvBWgLBN7JIp4v1r
QkMg12ZIUgPhR1jbY5LJTKRcRqKJWFcCjstriE4JfPisE3B4kYqGnFtsNXll7JWASs4QNPU9UeLW
DkoToIdihqgB7JUhcnotya9UfF3uU4wNfByGG7sViOz5NK20hMsHvdt9LonIQaPSYGF2w3DlkX27
mOhggFJboOFQpz4fxUQJF/pQtMa+y0Hpi2rq7xsSFV4hrOiKtb488ZgQnTjgU3MGkMbOhypKqUfj
UdnYD2BjQi0Ud8TJ4mn1GGLbOrGmpe9JGTVPPrz7gAUBsa5pln432amNLZpdIuNwcV/oXA/bPJew
pKhtuO2lsN1BXTF4xGa6Bul9c/5x5UKeDywTkLAvupOIUoc4ha+SPSR8Wrr0x1aiLC6IhXpIGkXU
FlbYPYiKlymc1z5pF7JV8WJHSsUcnQJcrOxKsPfd+sNhxi2G4B1+6mxD6fFAoflZkr0eVAMg9iRF
xnW4y6vC1QUxWOUrb5UVeIpIfi3tC5o8KiXBGFEQm4GUf/7oRzQ56aaeNHu4zqbdctkHGT0oF7ys
myuz/O4ZT0oruEOx/CgAOB+qQs4EKGpI923Wqwx0JrKXagJVktjXTz8bokuGFqYFqRpsKHggAHpm
Y9UdOpcXQUexn+pWcpqx7T6ipIAuYyql47FTqmFgdGyS/dDFvHdQV+vHXi3q5lRFKekXWqyG10CS
b+wG9jYcLwAIQA/nFKo2C+qqEKG57+RSvxFt2u56EMnufp77N6MgxoFkIxRQp3ZNsydKeJCjfKSx
9rRretBNskq8tAYZfm/rpxIGlD4hysbDmjGOiAhpM0qpiRsljcE4GoZTZyidp4REvzKjyeE4v7AB
KSEyBbdvUuqeg4I00kfatLK5T8y6vW+N0N+AWYfMLU1kJut+8/DrFYR0DZjAqBxBolOfWd5MEoUK
OMvcE+onLK8T1PKa9bW24d8cByQ+cd4nYU3cy7MFbNpKCywztvZxmjWubzaNrQiaQoJXLq+4PN9s
ia8aNfCBJjGxucoqij8b8LQSa08SpXVaHakmv+XZlSv5u1EAFaNSEaKXsKszKxbIUimhBhMbLyaF
bXBu2ZqsN7+OchGP4RjBjcHVCE/83Ir0SpjB/4iDw5g3xiITXcNkzb9W1/LNXMCjwi7AfoP9mLtm
BArCENaACFTeaYndcBqvYljIK3DYV2OWs52Nc/ol64uMMZyzeRtRM+oUmqLx7EFPzWZ0Bhit8V6J
qyxh6OxZ+CufkrJ3dD8z/rSpMpJDZ6QyKq6FmuVHyJar/QmdJUG7gIdVJjZ8c7SonnQlpIgZsHLP
XIbKCivQ6NVy0N/Jwr/jJpOWiQ+sameanQCVQ6YZMircMNL7EsolhxqmhaMrLallZjUddLcgpzAk
bwJtLcudoNBQYEoQJKesiZvhrssgih8zlUS6bmMGWrXJSx9sIC2QOCQV0PTSYrFqRH+6GE04Tzwy
arEsVaEarg4po27TQ8SKMlkBRvzclTIfIVKlDGQj6Vyhe24lolhxdE7wUYDSQUoqUwcLqcWxGgeG
9hdtziRoksalE4ApqL8pNZrvfPzSKFCQir+gddi8S0GtFh4A5EEGc9/g/neIlgZOnUI3/udRLkzd
NApKelAbN/knc0+skiRFRTGUuTdFEx0I+hOxtA30TaL1vet3SfX083gX+3wS2QfmSoGroNJnbsUt
vbAEXlX2UcOFV6jQqA1L3fj1rKZKQ/iYgB0AapNZoGOgXEOG0oS6LwNaOoJGuYdaNGlj5L20MtTi
Wpnx5SoihJzKmcGLVoDBzaKdNJKlhpSVtkfDJf2AhndWyEKwtB8CX5MCJjfoevzzOk4zOD/IgDkw
M+gUTBTcOTY1VFadx1oLD65MU+oYNC8+9G4I8wXJjIAuCkPqDQ9dFnpyxXf/0vebDY2CHHBZwWhG
ndE8bQke4dSEzrL2adU3w03eW8mfmGbxU0m7OPBorDYv6C+EHF4S90EPSUcLciqN5TcfeZ1W0spK
0CuKaSSRLAd70gRjUEPe+T4kZqUuEC+Wo8M56mrtrujr/FmjaQDluCYaDDuPy4a7AmBP6TTcEPWt
5RPy6astfURZqdYyPkCSkMngIL62FZK2V662r2tyNn3QlZDrQqXGpAIw21uKpAwNQdX8HpofOSuQ
adtHVmfoLBos401rh4fMbJ0BQvp/StFWz3pJ8mtmfP7wJ/wOLh3gHlC84didX0llCCoXpBSsvRTF
fNHVpVIiY6wGsT3UcXwFBb0IfJE90QDbTXrwwGfm7Gi/0xB6lpW1twKQGDvETAx1qy+kR6ojk4pF
lqnHwMQl8PMGvzAUCAxRYA0GCzgeKAGbjtxfoX2rlShBATq1V9W09uoKIWkaoFzkt6MADQHzAXAo
YntysZIlTWUj5tGh46J56iSRMMgXqw8/j3LheZkYBdUSCogWmMkc3TWKEX284iw6VK0UL2iqyNus
H2MPCNe18OrCEiFux0BACoAYAE2bWyKrq1LoqgF3SSy0jyD9cx8H1PZRg183bXjFCl1ODPWtE7aF
e0qFysJstCDMehHkeXAouza3Wwy5zZNcu1HS5tc9CIF+gJkNfByTAqiknu+HtO8hi4emFYeoF8jx
FGXqtQlkYH5+Upe7DrOAaiKwCYCRCBrPR5GA1cHTKXATln5iw+8IVyIKrN8GplM2A2m8ieiA9K4+
wx2LkAoad2GMZYu1wMmFlb+YIwp5WVRloez8PKeLqwI5E9y0mBGFKDASGudzMnzekbTD7S4bwciM
FFJqViH9KfN2I0WtWIBLek1o8Zt9gZsQfHMIzUw38GzIBhaJjHEdH0Bwz1e+USPzNdRSgtNV++3z
z/P75plZU/IE1/1Ug/jFgP/LUoS0D3Q5yKESJapgZ0GN+i7SU+H+fhTkXlXc8pPO03wVW3UAIpWY
6QHasNDSqmrLba3h2rP6bi5T9hVClThWgKTPn1UYREoGyYL0oDam76EyhbwG6CT/8tu5QD1KB0Fq
Uh4HEjwbhVTogqF1fnogfh+jgwiapsU1FCl/HuXy4sAoBh4KysSgXzk/sSOVR1VUWXYQiTYuUtRz
udYQjx4kpOqVLqk9KyAYvqmLlFwjwFxueQR6Xy0kEJFMpRzny+h3Sg7mdJgehELb7qSWKYluUBWj
9ocSPbmyu0HNmzeS+0b0a2X3rxYMGmRTkDQEwDVzD6o8qZSoq8QhCUln2iK30HkOXXV/f8SQPEdO
CK4RniAkic6nmPDBp6MZiIPfjhnUBdAx0kihdmYlhP7aKE5iC7i/cHNBqHXua2pRKsA9r8Uhy8fG
AzhCDiKqxRW/8hImnTQdUBwFbRt4L2DYnM+IV5HWSFIiDm0Ud0sS67EXUslfIBbjrtrlxElT8GYB
j5t2j05Tbmt2+k0Gm3fFPF/eoajXx1FHWntKYMx3D852ApiSikOO3jqLrsgIS7swczWp9B0lRhrt
54NyeegxHqr1gRoCeb/AMUQxGIURRPnBFzxCkVYxoIlwds1x/W5WCGpxYU9iIBd52ExNdJivJj+g
riewR82K7MzyUU2q+rmbjnK1/HlW35xBFAiC+IwwBfTGeUyE0GUsh5LmBxwVzcb1pLkc2W3PSsBv
NEcZCghFHbz+POg3Swn/YII8p4ongHjnewh224es4iRH5KuW7UP+0rBVeLDmlUf2zWIC2QKCjfot
9GSa0y0U8Jp7Y5CLg6gz+ZOTTJzSmGQPFVr6uWrOf81KRZEYCrVwl6INIqTwZn6JqZYdLLaZH8DO
1daTiLan9jqyNJr+9PMKXqQGMBLsCuBImC94rDMssiwLUD4DzAwwjOZWQVK0NqId1FgVagwJE56k
8j0ZULNttWG9KqNcXPkG32wcgMkoVQMLDRbUmlvQRi3acYyqA2yc0FzY61J1NaVr0rUllLxYQdVA
OmVCNsSVaOCrcvkstpuoM0iQ4vKYXMC5ZnoY8gicoMY4JAU6Z1BcUEYO2VToHuTBGoqfBV9ZOYhR
2xCS5uVnTvuRLuQujarbjI4onmOxICP5VEglio3Ua9awqHu1qKbKJDlb/fyo5psQtQvYCnhGE79i
CtHON3vTgWndjkpyaGlWOe0YrwPJP2R68Ijc8W8jpWkwEHCAFU3R4IWyqqqIRqFjlB1CUSno8Zq0
6Loq/zZ8wSgQa4aRmqhMiJVmU6qSXK3TrC4P6FdIbMOQrAW22r1h5cIGU6K+cufMN/s0HBh7iOMR
WSBHN63wX65jroO0aZpDdeC5RBe1jjsmsVrFRV1Ya3dmnyyqoTPdsiSBrQ5FeMWKzK0VhkdVHpwk
uEe4x+d6N0mdVzUcr/qgSeg2oyVK4EkEBXY/b5PLUXCOv0QeYBVhkme2g1QQ/NXGoDlAoMbcFSh5
S5d9WnTXPOSvtMjfp0dFlbsCRARyCMDLydxPIFUiZVbTdAfAQ+ibo2pRby4qa5TXUJgdMy8xx+hZ
N6RCOYYltCZGB5VLEIwFM6CGTJIpN1UBBENFdW+SB/wuajV5XKA6L+pts+2gLjO0EJpBoagVRayJ
iTkuAj8lbzGV0zvuA5tgaRlG6K1sBtbTAPVXVDXI0r1GKhL90inCZAEbIO6d5IomkOJ862gxChb7
IusPwpJe1FYPF6GIyJUTflGdMY1iwgpCPQBD4ZjPRikC1Ux5PgCZbRXFLXuj1lkB0tvgjFIGwSer
74GKSX1tQZ836IPskGg4/YvICMzKQ2frCFosJah1rIesjeQg0aR1vwyNpm4L2Mk4tkjsAkWZRXt5
YXYA/cb80FomnO1UoTdS2iBx/7WP/8ef/n8GHwJRAHj2WfXv/8bPf0Q+oOghrGc//nuff2S3dfnx
Ue9e8/+ePvp/33r+wX/vOOC1SnzW83edfQi//z/jO6/169kPblbzejg2H+Vw+qiapP4aAN90euf/
74v/9fH1W+6G/ONf//gjGpgu/LYAtb//+M9Lq/d//QOckr+O9PT7//PizWuKz+1eyyp8TZL/WlXJ
a/ZeXXz047Wq8Vuo8k/w60BpwNmbOnTDeHYfX68Q+Z8TawUGHIV18DRxqWcCNYf4kP5PtK9GXhU2
EKbwq1agEs30kv7P6YnChYNkH25h6An84/8swdnD+n8P778yaDELntXVv/4xu6wQbqJwH1AHvEGM
BbN3vpM7JU3STubpqezl0lYKhY2yedt2RGNokG1eceEnm/aXKfoaDfDXpLtvTNT52bkhUdD1iZSn
J3Sqi730qI7BvtMiVLXUO6GFnMEV58u/Hsp/Zvz3DL8ZEzljcIOwxMCQ5h060sgP1Sbt41M70H3P
LbHs636RV9yVW0EXXI033LqmkPHNsn5BYoCS4BVeLGtLWqsRSpKc1NEYl21trureeqwlE3Vw5JpO
JLpuz9cV8j1wreFjT+uKepnzpwgGVmZGiUxO1t5oPRRPatwx43e5Z0ofsCp652CPZNlTE9wqEXI8
N2a917KlgfbWvi0HjgqWlvJqjWyi+4fvZvBuivu+gBb4QW5Xdfup6SszciGSXodeEt3p1Z6EmwSs
OcPlrU1Du0wXZvU8osdwFuSsL231rilXVejo2+goQnfQ3gdxp7e3YQbJtf1In9HiYcwXprnwjZNG
oYBwlPWTaUSsUgI4tSow7WMtSwvoVzR0yRe9upQCdFVB2k87mf5KW9C1BtAsTBmUEqyH8ZWETmrU
dp+s+bP+GL+puR1Lh9H4k0jpjpPcBnW9EIcOhFA9/TDl58G8NczXAmDD0DYMmVS1eAM3xKkEGtWr
H63/At4tGtezoPEqbdWKDKKBCcSfnvzx6GcOdBHkDgnWpsWMYe6HJxolTNEeJb4p+zUhI0vGnFnK
Rs5RaMqqQ8ZBjwcv1BZBYAeWh70A7aoy3ui+Q7vnRrKJvoD0Ahcr5Fl+PgjzFAmgHpAcoTsBLcyv
9OLsbkQP9TJIO4ucOp4WNiG+DmnwwXdA0Q6xEXzdMyuubbOuACwoFXei1q9x7y/OxRR2wgwgmY4k
zYXTM9AamZCB6KfafK2HOrTrrkLz67yzmApX8Ioj991ogDknqVykLBDDnx8LQ4IgpQB+e0oa694P
85BR0uR21kbbvgzrK6NdGBoAul+CeABWUeU7byDhd7SVGq1P7npoijN4IY5e03ua+6u6SzfE4vdD
mV3zd74YCGcmFaMCkERsBBcd+ejZLT/4ARoQxDS+KwfjuabLMEUhhVX7MuNmXLhKVI2sDEmPUtFu
ifQ69nIe3vG0PZIuM1nVmNoqrWPhIrJC6BCdft50X6jM2fdDbgC9taDejosQjaCmVfvLl+eqAV6Q
Gli3Wb6jzQJPm2p2bS4N1bE0GwlHXV4O8VLx+pXcubkPEQkW5q70EWMTWsjRshaZrdt6GUl25KW7
cqOsi5WxpvBAWYM0dWFbO9JgjjbeWJYMn1M6p0CxhY06dS1hUBnzZBbBQZOZ9C5tq7VYGjkjN9Vb
cBuu1U35kqwDL1z4buGqIBVITKVMiRz/ZDz/vBpfhvhyNZBIR6YQJJz5BRjkCK+HIrZuzftusLU/
QWFHKOrEESgZZCH9T7oR90nN1EOywUJAytOXnRzCJBZDG5fyAULZUmEXt/mu20Qf4g3zoDlrr+2q
LyHpn77nLNhH14muG9vQuo1W+VYfGCDTcFV6YiOW0jKDGf1UsLZP8c3o+cf2Sdln22HduJT5EJdX
F8Cv/F24spYIC9STttKmVlweF0urcUXiSIWThA6UVcZ4G+m22d/XoZNprCtYXzOjsnGDtSaL3bBj
dEk3/qo7KMf+BIp7TVme4o1ObzAeOkWzSAjTxr3eb0bDq/ydJQ4DKurFc12fssLWSqY/JTc+E56+
RM+RY74TexQpidtyFy0k7+fn+5V1na8bUr8gG6LkbKKwnu/2GGT2FD0CzFv+IK+VvbIa99G2uklv
LGYspUf9oWLpsSmwW1kcs6BnBuRqKhsyXRJ6dNZ295L2bpLZprCrflV2h7KETq6dKZDGsPG5pFw0
pku5NxqLsEBDAsfsbN44Q7QwISSZswbdcXVXCe1qG22M2MlecO9AB08K10WOQ+clL8WttG5W5mP0
Qh6VXXuDbhgHXDwaFHGPCOlS9A+B8bhtZGbot1a7Cg0H56EQS013JIF2K2je5litCxV6uWZpyKIr
vOqvTuaXqwivBXw/NICey5wPEXycFLfZrb/zd/yhWWur8N63cyfZFqEt964EQrnwwsoGbRRpn3RH
Vo2XbLINXxSOdRSr3lU93UNDYvVxqFmyu9ZcBEEenuTf3xFANDqkARdHRshChe3M7ua6gIKnXwzH
xFzwdCGUdWQxNC0jOI9BosL+b+LcZ5XlpsEqCNY5XyX0SNpjlK1kaw2yU5U/69a9Wa8rSAgEO2Ow
Zc0Z/GXE7eJPbnpBy4Dm15/DPvQdVJlox6xmpcxUhenvccGsV9DSPlXiNuI+GJ7Mcq/0Ll7XSjsZ
WBRCwtE2G9egdtdBAsorhcPV21E4VeEM3VpEN6goKRPH54sk9FBDXtMMvk1ooysZszSUrK1b+R5p
cTSkuRnjXV4swmgysvD+eETZmN3UOrcbajlqdk80SB07OJgt+CSmV9QLKrvRCYo9zRuQKY3cxs0m
Uj0RH1tpQYa3Ab4iyUDwAgmFZKygmhuj1BuVoSzRMUV8GV0A5CvhCUa2nzIJNhIt6bFFszAGkwSV
sGgGYjgEnSHRY4uVdJv2Jxoe2maH/uReaz5weodaTJZGWK1rmjJz5wKkQALaIY46Mt8IoWZH3U/V
CsKZoXxCFx8IavXRyieD5ha+WoH8Rq/cHBejffWIg24JokFQwubOhZxGOhEc8juBab5XJVw3LY4j
JkOWB9eleoVcMgc4gJ4jVAX5bKr/QY/0ub5MzWVSAQsObiOSFqxRClB/suwPEsuTn79GoybZ5nSV
ta22DaD8BIzV0cegRKsmui6Fdk2W95svNKXlEajCtZqqvRGZ/+1GSF2kcxkCECe0OXssu9Dw4Diy
kJJtoDXIXwf+otZwqUop1DkkKDrSo0FEimhEPtIBZTw/G/q5rwcPD24NZFzgdSF7c9G4TzX7AHon
4wmi8QsdSoGh3tWQC4Mg2qhIzpgKn00pmP+NtZxBLX/HspNROTM6xqSICPcBKDhYMfMMcc+1moIR
KJ8anleuHFey3SpBBSUz7LzfznCC0eCloCIAC09n21sKEj0MIJ92qqEZzITv1j2F+tYYhogsXzQt
Ik6s6FfuTzjnFzOE3AkSmsgxwO4Dtzp/zn2p5lqZ5+opjlEpaKfRKtTfrUSzY4FG1hAxXjbWDQ1e
IWrGtNZi0QijIN+Y8s6wYpaLZ6O40+uTnz9k8qHvN1l/O+QPQ/VW1Ngl/W2YbLv6jZONXm/hLcfZ
BhX15rDMit0wLoFUKrqL5mII4tDPVk/tJ7D46rS1oxUtlrEqYPwQ4Zn7EbjeuCwj1udHynHqD1mz
M8gylZ/lAgZcl26KcakPu1j6FIg50CPbrlTOII5DcfXqTyQ4NdaJioeCIhJaUnwRcy8Fnqr9ScSD
Mbiiv6kCpyNL3HEtPSbyyjI2Zeoo2adFI/gDW1CsTYpJp46EUn3eshZtCwY2Sq4lPZrRvTreqOEJ
ETYljo85cayitFb1D/RfNdpXRUC39siLuwThLWqwI2URdjma2awirJWEi7Z0qLTldePkKdB203c0
Ywdx1OZPKCR0L3tVFKyp8QJFU8i0sZwsEsUOKyjqHbMBwc6ynAjDqxypN32F+JnQu7a5C/FWHhO7
1G7R+Lw3HxrLUzRX1ZbAKLiPwHmy1VXuatGmu1aPenFrwy2bkuaocQc6DDN3vr0KnnUBJJX1U8iD
BAE7NL7z3KxZhsY6bDCk0uZKfi1Rf+FNA4OFADaImTCkGHbuK4RjMJVgyNppJO9ZCzB8hDKvKxcB
M8UmLj4r6QYpG73HZRoctXodQNIrWyj+Ti8e6tSDQan6Z8n0ErpL+x2kfrgKOUPjaCIUMI6D8oIW
z7rOcuAJcBrLdZe4AaAdsh7AbdMjR4uwssO6EF5rOWhaQrcZS7V7eHXjwfdtYh2ttnHlkHWaYwRe
q3kqGNaSXZlrCLCyXF5n8rqvPoLM0w23Tlzx7pOFjLWT19axjXc3o8bKbh9GT2IwmJGUrOCoXWpQ
vHnMqWC0fKDaOmhtXu4TzaM9y/iVegCU9VyYDjDdwOhD8Tv0iZG6P3+2ZgV5pCHT1BPX1tB6hrfQ
bpMVdGPcxO4+W8hg7saWlU86Re2s7Q8oYAM5lLDWP8rjuhcFg3ShZvd0l4fbRH+bfggg2M/TBx8s
x9ZJMjbmjqpBEMGGuqJ0O9yIcR3RXZjt9gJYW2zLTQavWV/puJu14aNvodWgPTUmlkDgr63oV6mS
e+DDWsmLxV+HaGcB80FOHP2j+G0IRkW/lN7yg1LtUM+oBJugdTLy4A/3bdPaZgCtweE10I9a3iJQ
2qErpET2ucY0+AGyktppB4NQ7ofh1Wy2lpARMJ0kjtqIZts6orD9+iRLwOyEDd2kzFSRtXACgyHp
U5JFqLE0uKsM4frNm8I7J5JiZpR3UJGflmxAPNjESxnXQLlTEVxHiOE5GoDaRdwzQp3hQdk26q7Q
FmrHiHyj81P52kFK5NChumBsmCntEqKzoNgb/o0fdQ6HMGX5rsG2hTu16Ze8hvplZ2yz8lAZD0rg
L+MA4Xi+L2r31YDIttG8id7YQrNhBZEgZvYFy3tIqTkp/ZBJyAqQf6sxRIncIishkVR4tP4DzjNN
fdh1D326plDIR9nyCKHOEjYzHpik36X52h9WPfqwNMD1muYQaANDDitP3g3tTmXoKin1CyNegOZc
JstoEmTHXQA33xMmu8fDXGQvD+qblHshWFW+J8tOdJLuG9lR3gM0oUbwUnjI8VjCtmJkjHZxuMB9
0B7rm35ECOyhPA3ZYjtKFqirjjyfLoTMUTfrFvF6SJz8vkZ7SxsBXMJGt0fiKGdasJIdUDsXHfSp
oPjtBtWON25IPbK0nMqFfQifY6hzvAQbyxM38at0KEKWKqw99W6z6pYN0OF9AyyVrChwl1P4EmSs
l5i8LG55hG836LjLbL7KN9GjzmTfHo6l7uiP17onfiVVz10byPdM/J6JYoQIeoYTCfjyaQz91lNU
gqvR8lxmPTgOCBBDhlaqUGRSLDeSMxUHFLhWkDQOShY2kDvVGfS7b0Jdua8kuq3k+Eo2epaohVwg
it8hmzdxLyZO/8z1tMBp5ZLf9KcoTBo7MFThxFl7TejnwqPE1KH4j2ozdEhFNd3sZtJq7hdmNMin
CDJqLDeaBzmUD2gYiSB/fK3l8dBF1hWbierhuc0EVgnQcupSg5VHDuHcZiLVL6lRNCinFOne0Zap
k8pLAFF8hCXwiswB/t1rIHctM/UmkhYh9un4kMDGAoXPV+aHwp03mJ+8niCLBh2zlVMQoV5eeqZF
YfftDTdgMzZD+NGQw9h9KOkTrTZy8tY2B/B5RfSQtZ+j6ZkaUCxbKdEbiBUSQ6YhjhyoxsDnVIDC
M1p42ANR6GWDjca8KDwW8KSiNS9XGXX6zlEbO+E2TkyHGoaBIfMQJmsTsLJn2PpS3QDQWMIROVYu
gkkbeKED6GqheINduK1XucGNefRfxKd/H3/mT8I1HLFBHgXvQ9bIK1zits/xY/qmPBcbZaW+DEcJ
fxuHDvrdMpLkSKOgzZqD/7JgOSpePJ5aaTlkK41u++6YLUxtmadvbfxnSKHssZFbT2p3crSvu5VU
ZQzKbYzny9a4jYqtLJ5SJyu2OOCj6vFircQbCyBOsEr4MtM8K170PcOFjU5uoETgz/Yk3xXPUJVN
nwfA3AJaDQzJPEmHCWRQQ6bP/O3nAAGB7uXmoeaUaJ8QkMtoZKihkGEmzXgKFUcrlj1ZRtFW1z2l
93zLhVOJ/68TR+UrpOCYnNvY2PqLhYbyutvmdxl9a8QNsHhz3NVwrCGUqyxazvLQDUfPQGNZhG8R
2sva1Sl5lp7y1BY3lQ3nGghBwsht7bud4kSpq+792+EJbZLjwROCGUf9qX1QPsNT9pBiNxyDbb7E
F1oXu9CL8Qusl6RzehRnbFFL7/0v6s5rO24sS9OvkmuuBxp4czkwYWmCEaQo5g2WDAXvPZ6+P1DK
LkVQLVZ2Tq+lYSlVSooZAA6Afbb5jeFxjtv8fflRe9+v0f7PbUFzkhPh/qtW2wYPHBIfuhtJblfa
ESe4CW+NTVra4kcAPsZG35bYWUj3kKdX5S78My+cVLVTr9m2X+kEsnFKdvOkXSec2rVyrXmWI3jZ
OlnrbrMKrnSbzcQRV+BwE1v4GNOg4YWKHQW6ri2e/Cv/Xhzod9D1Eb/I22Ad0+PBPTi2q2uMxW+U
Tb/RvzREa69YyZ/kx3gPL0+7AyGl3leDzRs3M9zy4tlNEm+Ydho9VMmb843IzKr/Uhp3U7+dlFNY
zmttvLLCVdw4/B2cvWVTyG3jKD7lj8m1/tQNODPZwXX2UFU2v4zS4xf4S13Y6MUKUWKptRvdCRMH
AYuBww0ba9Ho3pv9dTGIdOs+NNMO8I5BfP/Ub4y1mTntTNfeG8J1pLj9XdI60sPwRXvur+WWKYZd
80mmnTGjTHBC5rXZ1LqTBo6Pq0aybrS13N4k6bVorgzV5YeLxMkxon0OYcJgghA7Y+yakyt2K1/b
+ZZbx3uExjUsVpWtJK3MYhcOdwkt1mCjd1/ViHzqpDAi7jdRtW7UayT6leZ2oDSJvbZ1+WZn2Ga5
Lgq3HQh19szjgtlG6jJEHJhaML5jEvlG7f+6BYLHyDLpASSqkuJeAvBUrc7AUWbzMesM9DwH3nA/
GlM76Zl3AIzdtclRqq90uTvkhWdqmewKfDlQaWjxKskbXdpXHSlOh20Dc4aFqMjA63zrqJV6hHQb
Skfpg5VbkydqJRPWgrHGaL6xTzHqexVqwAuTGViLqQGtgYtuhJj6ChLi5Xwc3WxT7bqb8Wp4L3vx
yvKGA69GVKH67mThrhvvy8QBmSjRIn6QD+r9FNvmgS553B+g/cd0zAXqESrhFfI5Te7I0doMbfPz
/DCJtqN9zBBs1my9dVLDTlHmN1cNz/ZBNrysvU0bZ+g9I1s2qC72xsKtKctwbD/EX5cX/XZ66vqN
Et8H6s3Ue0jeiofpUO7lp3oTbLOr1pt3wTpaW8dkLXjtfjqobrKmt/rIz90S3t/nH4er8kZeDcQl
5UZV7Cq+MXgkfbeJPW1GfXk3Res2uZ5bzD2vM5XzcNXDGDt0fNVqCYe+wvjLE4w7iS1HclSDe+MM
B+FhiY3X4oHTD/5Eiz94EA/M18QPyleBGJnu6RMbge0/zbPLHIaCiBijH5Sj7upu4Ui2tpqvyG9X
qs1+68qr+SsoMdGyhYf8E7hl1Oc53+Rh4L0z7eqZhV5CzWbe6R/CY1PY0X1xTykk7Mq7tOIF7fNl
17S+WIdBcFQJ3Xeb7zefeoIWo6SEAsPuvhZefl3dRh9om+zMm25nbfRj/BywPw+7+iq91z5PO/k6
+QSin7BrHGgK8//CuIsfFIWxsqt2lNB2K+01ZXlVZ/0q7e8af282N4PlCquk2KX9ZhrRp7rr2kOk
XgfqKqpXne4KiltKq8gk6BAe3FRYW83aUlyh28zRGjl/QHF0MdTS0f+kYa03BG43axwt5mmxk0cr
txdkgWDr3tQeyu5aljdTt5Kno6xeJ42DVXHDdedXQnedtuhgAKPTrq3oPcBWv7GNN/q6P3lnmVQA
QlpoYWCWLxAAZofUqz+283GGJHkr4NK+h04+ogIwql7VatPfjhEoTsObh9HCrISX9zxGxIU+xcMg
JEc0mnWnjUwiZl3tCjH5MpnCW/5SL1ZjZzUEzR1yDmSUgG8u0lHnh7PiUsG6wEyOceOXLgaSnzQZ
H3oF2XoAjJ9FiYA5USWFbQHnBcRFOOZOmudsqahzOW0G+YXdSrcmYQ1GD4ceq2tXVtB8/nXqdHkb
WHm6QUt3XVwoq/JFk7MaOzFu4yw6lrNVMNrpeEx1vXUpdpx5kLvtrw/3gun/cV2W44EfZya5wCDg
IJ6vS1Ja2Vw2aXQ0o3nYp9V0Nca+uUqasIHRO3+udCqqKVYibzJnBi2haaxoDedOoab1vq+pGbme
2hZi1d+gidDR1iuNKzyA3tjjXiiXZ2cK7w5WPZg3SPbUJhcr02RCBX1fmU/ynx3Hk+y0t9N74VZd
ayd/be4yr7hjXhqegl3xrDwS6hmKRn+miSNk9GvtOlrp8UEtVrBgadekACC6m4yGS7QSolWSuKQk
mu/KtH6kiP3/1Kk3ar+xjlm8D6R97jsaVlPwh1Mnrm0ktxXY2ujhzJ5m9nDHt+jrdzVJxIrRpzWQ
X7tVdp3LNG/vBP84kO7HXlR59ARIRKY9f1QEO/pUeNNdlTHkstEoIErQyegVWiRORLpELsd+9NgS
/cBYGQ5skzB2a5JAiNXDG0v8Anq5XGJw4ox1Xtj+6kUMSHTJoP2aiqe5rK9ADiauYoyak4ZslKUw
yjZv7ccek3O7TMiuMvFWlfyvMTYtW4Yih18/mpc9Ox2lYNTiF0Mf2HvwBM+fTErhUOeVzU8ySnlM
cdJbVR36tR99RuOcrPVh6otNPIxvyYZd9oFfjgvLjuCEujo82fPj5grGHHoT5afeElatBKirHOPZ
jnSMyOVIppmlv+Ws/uql51IX1RoKJiYcL9jSswmWKrWNpFTZKS7i3quN/aToPkUe2XycJatfr+tP
Dra8SIgfIEOArsxF4IXfr0WlprGucfUhCnMSbMV8LqTuYUqjtzLTy+SMj6eJALSBdHDZVi4yQQV/
EprbwXDy54SWW96Qa8uMbH59SS+bxfmDC+ucPjqjoYUacAntjgF2N1Kl9yeUMWlmFbM93oexPei2
OPP6k/Q5JkVvtDHTg4aAseih/aYBaM0fumhb5Ps4PArWbTnuS82L/XVhaY6WrlLNkzMg7143uhg9
K/V92bgp+orNehRcS900idtGK83ftxJS/9vc2geqN6lePW8s37M0RtSu9JVykqk1ur9kjhhtRffZ
vfTeGJG69ZTIKW/Ivfj79H3S22JhV6EnVQ7yCXLv4N5eMDJMb2DVtBEcgJvYQLZyKeLxLjIFB6HF
Gr03xUNAIt632Ub018mw7q/z9VsWZZddKG7lgpdD+43wYILUO38vVFHI8K8Ru5OYzPjT9rfM+OzZ
kkenb+sPnVbcQpJ+KyItEef8xqKxw5yZx2h5WC8FeXMjRCYYE+sTJN+YMnB0sX4OPaDtYLv6RnXh
wNAS6sdNLrSBVxXlW+Pl15e9cPIVINpQBlTjZVv6AaQmBjMOVtqYn1JBfZ9GWeTUaug7cZVXXhvL
shsXX/EnSd+48tdvKSEYPOZiQgL4+tKJpOnQz4z6sj5NqJTsWnMtgMXTQs3JpEBY//r1eYX+pKdI
DrD4DCyq2+DMzm+t0IqdP9QFBxvMU4WhPOpCMSOBr+FwKIQc6RzMg53ZYoSUlsUbieBPjg7ydGH9
ggKkdDUvmqgF+32YY9R1EnLRYmYxu8igXSudVrkoRF1PV0MVxwwBg/dM5j78+tJfLzMKGdi/o1cB
IYLQe37lshqVQW/m9anJmn3VvHBaLOJFp9uj1bwZp149zRyNthhE5wXVf9nIthB1A+KnNSegFe2G
RtbQbkdhDuxO1t8ri5ocmk0TA+bEfONxeoUFBQLOVXKLaeSCSlHk8wsNuRpDKJmAZQjGy0kt3ofg
ofPu1LXCPq+R6ehlRtJjawi2xYbggBA1PTXa6lYABLNMxVU7iytjUPVTw5z917fhVXrO6UFeVNjt
GewjuHqx2cdlKgDGDcTjVGHsFYzT17CvmpVelI0tJ0z3SQYMoOuMMq1kJDK3FNFV+NhGMsMuNVNX
rdkVXqaT7pXKERZp59UZiLcyfuNUXz0xwFXhDsFZ5sUkU7840x4Ra33M9fJkleC354aJiVVWEszV
5DP2IG/Z/b7aQBdMNnonPKASNOlLhx6r6RopD4zihGq6AqQc3Erqd+kb76D2Ks7CAANCQ9+GQQBI
3IvgPmhYczdyGp0qwGqRnVnykyKNxyact2EVFVe6ClotmGaGwGpV7nWN87CEVLkeO/3WFwPrUPgW
8igz8J7R0HY9XjM3JbaM+wT5MlufP6hmxmi3jvVbrOrADc0dhn7yZxMgrxD6n6wgFLacBt1SmsJy
Ot5YlUa3GxsFBx1v0AYiiUqrCjsh8YujleVurLTcgHlW16UhNncd3VG/Nfu72fBSuMRHYAUTKmIH
o8Jyso3eSE9fV04sGTBE+DFsT2xOFwjyJsIFomvS+DS3Wezgwaw4vVgVrpFKhSPOtPyiuPV3XZcc
COb3kH8GuxWtZ7EVr2Fwe8qo9o/InDpzTR+glq16hQCc+kZq9EIpPdtBl9PkFBdJzcUw5eLFr+Q8
6Cwzj07aIERrZeiVW6ktBA8ZNBmFDx6nzi9AE5SURAWNU4Xpoljz7oddJbilIiWu0PSgARFrm5M5
2s5IxmQGghCJ2q0Rl26uVCHYt74kb34dFF7tvDyI8AGsZfOFGnApSah0eS2E2tAvuC5rrfBoXDFh
swMRALtpDYWdmtia/f1jEiaRrUEeHyjpRfI/yBo4XbOvj3Lcfp7T5jkL08fUT7aZ6bMVMv0SxLe8
2KVLHYXFDw5dEB4jMh300C/3BdRza1nHt+GYR66SX+vqybBQKB7f5zm2VZ0dSB+07Bo2UlvtMh3k
DgjNyGZVqFQDJLcqL4oQ3YXVM2WOCDMjMhtXoV5rJtAF/mwHM4AM+ZPRAgL+pKP8VCj7mrYfDCC5
v+1RiUrVTZxjkniUx5sejE+ZbPzp0KauMXl5QsVJOfS+SSunLx8y6dNQeQ1DvE7b4l5phV8B/6Yh
/UF97dNXz9QHvdiYj7nuDvkHRdkP0G0WmTqnOWim103Mw4D9MCzVPb1zXrih41ehPKI0a2eVm4/b
xLhW9VujfvDp4umPaqp6ZnILXdKuj4hS98WqDJDCph97M5XuZNrCE7GXsVekoYi4MhawKR/lJTkU
C2ZwwCHXUvnGrvp6L7AoQ6FxY30kk6ldRM1UnPCw1BFYbBQF/MRIi9OPbgLAtcXQJ288mt806c5f
ZQ7Hm2CxJ1jLH8/38EjLMjGq1OHYqatBvit0259vm4abJyKm2XhaSrtA+2CYH63yGldWoHmnsP0Q
drtGeVLUZ0l9HgcaXeUhKJ9T4Tr0EUPz1ORx7pAkY+K290UmMQ+S+TBNHZphj0EvO21n2Si2rSKG
ZULstD5zDaAVPciRIdn63XEIrwt5HZgfOgugVPlFbmrEKuhicIeaLnIkmLxtVfI8P1r+bgprW4PT
M+gaPpx01+mnjE277UPBUwakfp0BGJ06dDRQBlpztJcTLEB7QBJM1KwCVkOMfOVEZ1LEM5YpYJcF
tqA8S9qXSCjtXDpYH0ZKqhr2lwCcP6dnEHyoimzdc+oTXe2av5UhMg0+Xpr6e7AxthghqtywpySM
ufsn7U8IBAMd+dqO3/dAllJHNu/q8hgnX1RGyIls0RXYmmFqW8G9FdxF9VOhH0VwMyFutral7yu0
omdoRcDdsvjoczKqtbWKdVc+AaICzDy6qQKGgie2W+OGZ4JOpx9dbU3Znt8X7HyOH9qW5dBtYZrW
PchfpdMYuszBJRWIV3Ilw1dQHYMTDr2uvBPumA32n5T9mDl06aN1kTtq7WEyST8Kw6qGrg0YNtkt
wPOxVYpuYn4a5PeC5RWBx0QoC90eO6bECxQH4rzerY14g5C1RYXs7yLAjMOfVkNjcisb22paxfVq
WDh5Uw0s5Cp++fY43cKOZ4X5/vgohhNTuaeueBqZ5oLFHULXeD98mVEMj7zOXEMxZExby/dWskO9
K8e+uP0QmFtsUo3+48yTaUJhMUk6lol1F3oJcYznhNmotS46TzFdc9yDiicU8ivvr2rhlICPSrZU
ZiM+Minwgaus8+LyRgcukjefkmWqPNpJs82lO5WTF8ovvXTXpyd/PMWMHBskR8e9WW919vUiecjD
69y/UaS1HKzDbKcGaz++SrpdnO6qbinylXkDRjKfb6V8r0turq4y7TgNj9D5lP6hS1fZtituJ3M9
qqsyuq8TCIJHqTt0jP/9RzRR7XncapZnmVfA2TNtI+cbi0EpYKidzljyLdr/i47TRSDBqhANCrBw
0P4v4XB9XuB/1U79cWYMGIEwTePWNvJ2Wk2SeIrjdNjOlT7cqm2l2k0WoH0nR66P9sw6FOmlVJ1M
dzgZF8lWcHNVQhJs9ErrGHoGmiHzGaTYndXfm3F+3/rLFFcuvNQQwUAscLAcyFabheO6GgP6MH0p
rvqGbSq1xMTRwkerVSS7NLIKzCxaJiQjetU6UaqD+pyLddID0Pr1vv+6CCUzgne4VIMorKPach5b
hVJrYikU0pPsi8NBD3u3UnJXVv3ennuJzbiH0mIGn8auaWxRDN5SPpeWPOzsnnACC0twYUAuNfiS
of/QZ9A6hOZnTUtPlHDqVYClhKhMq7JVv0YNAMK27TooPrSI62kcHMyRv0AdZ/JU8qD/ei1eNUCX
M8FeQ2YItLi3XyS2w5yGVhr32WlOxadAm9m7J+qugoR3rcs3KHu85RP/kla9ungdKW2A/BpF4EUZ
nmcKxh6ySgO0wQPZLPLBaRPjs1Ja5iFTA+gTnbzV6zwDFdv4nq/Wtxgk3ytshrvKnMD16dlDgOQO
9MGpJgXKe6etE9uSn42RTQsO9PjGKr1gu87PGa4BVi+4PDA/ES8T62j2o2SKqgQwHM9HL+Xhuh9F
2Rn8rnelIWq9Mu1nWw4omnQwu4jQBYcWoEXA0LHL036lBpa0nkSxW8udamtVUzgJcr6rwG/0lZYX
1to0FiZMFgPJaNpm3UilvpkKsFfo3nyecqO5mqRsPUzy31S140Ysgo0ECfwPIHNcqio2Uzn6hTon
JxlqhT2Yzf2EC82vn7MXCaTLFfzxIBd33Q+0RJYTHzhNIzLuwMtuFUl1CZqG31QT3p+BibWupzRk
Uz3y9Mb6UHW3+ZiWq9hAAh1VWkdCM3g0YQkNPcAvZk+OCKDBnZFIJIllZxhhMGXIQoHgNzelGkBO
KAVjZbncXWX160v6yVu8tNRlelkYJoAhv3iLywijcC2chaPeAm9ChG32KrGnRWAGwzYsKVoWD4ku
uNLGpckbBDXkWlMHpjWYbzygl9JIyz1kfqEDmVwGGa9E0VpL9XErLYRjV6VrrVX6NUapkSfM6rbQ
ZKgKMh5IM9g8NUFyS5qUWytqSRJgS3iBRhKmZcxbYuMtOONPTwxbABCEvO4KUhXnoS4vhzxO61o4
VtY0O20wHJW52pIfpC6xDQpw3j71ne+OPvcwC4W9SDfBMSawUj02JHhxhqciGz/8+t79JAhRyxP1
uHto7qPofn5adYf0yhSUwSn1zfxmpp7VlW7tp+awn3N/q/tW7ZaJGTijOoqOyk85elPqe02TvFjY
j8WVwqxUFZFOD5o2I1fQv+ZWOK2qKRexCSq+PWx/S13lv9RMOdNZ+aUGy2+orkIl/MO9e6WucvqI
YMkfm+f0Of/4v//4v83n57xBn+UPlFb+uK+jpv2Y//Hl4x9Ol4cff1ReefnYb8orgvoOST0mYJRT
AJVwPGA//ia9IiCwgowK5T89EyT+XlRZvmuvCMY7XUVyHYUVaF5oXunkCd/FVwRVfIdPg0ZBqDEq
4an+G9orF/kIiCZTw3CTnh8pycJIuYiN85iNUVaEOxEP8nTVGIhFp24OqzTf1LnUZw/M98riU5Co
I1TSUFBqUn+pI82KZSMErf/DAh++BeUf2WUXgY2ZD+xC3gsuGqrK0k06fzkwBpoS04JlmqLeCoan
6sjd+7jMasXRlamIPgt9YyIBUmhZD2ihmTWr2YzNrAg0wvBvzwVv1GeZmrW23sKuXDRQdMYWFuU3
PoqL6BLulBdnF1hZapGAdnbBSAbMfJl1Fcl/a4SYdJHoCgBtEK2Ho+ovcBSCjpaa1SHO09FaIUa6
AKKCwBTfwNRc9AgBKSz6BuDS6GqLS4dgSfp+SOpk5p85+mC7OtfSYvJmsVPHKwFbKkbIFW5eOBrU
ujxTyHYYvVfviX5qv00kKzJMR+pjXzcdZRCmGaylhS8lmNmpie8zKTUeyUjTsXeTOo5AZde91oEw
8qUJD82Xe/8/EGfui4xfl/JNZ6HovwxYv2MYWqxU/89fb/GrMHTf9R/T7izALP/B9wCDgsk76FwQ
ZDFTQ3d/MX/9ru1k6O9wF6WjT6NdJLci2P0VXzTiC88JApsglSwd+ad/xRdJfIewEymyIvOf4Zj5
dwLMyyb7r+QLdw4mo2T54oIYBZyhXux2jaGWrVZqLfUplXdGH2s/KlTAWtapm6hrzG3ejNlaD+ri
IPdKuVNLv1ylkz4fGmXs912SpCBD8nUQMLcyiyq5sqy2upekMb8ychFYPAJDG7Vu5n0kzSI0Fa3x
IelDlUQ6p36jz7284f+6HPTWlhYqjFSQIqAMUM8+f9NEtdYQrVHUE04SgRtkuenFpvkZDR5h+8NN
/kkoXLpsr460vM6oXRJ1LicyXdZY8VB22knOwAeE4Whu5xHOR66VGV2fUL8uu5JepJVK8xtR+CcX
yREJK4v6oQwR9vwiQ7MsRjMT/ZMWIbIAPT7Yp75Ktajpf9dajmEhM2GqMextWM3L9Yx5bnqrz6p7
YdDbVTjpHzM9FJGtk95y/ngZPZ4tKHIJ6JnxGLLLUPnyDv0YJNna9CDTp+oeUcBVFjRbVFVX5txe
5ZXoVWO2QuoMm/dtjltCrz5WonAnFbITA8vyP8LtUlXTqYVmEw7tbsoOYk0fq1e3mZqtsvSER/zD
iNSyki24/GYPtm5f91RiIRSrTpbeGAstJ3t+MTgbKrye1PAc+LKMN8cp1kM5Te6lZICFIlLTjX4u
29nUFk6kCvnqbz6NjO0XPj7kd/ACPBnni1cOUJ7iqVbv2YH09eyPIE8wpNsPmZ9vy3Gw7hLBIL2v
33xCiEQXV8ooW8NliZ13GRtevHHY4I3MhiP1vjP0AamqHBiy7GdvvG2XxQJDYfrrMOqxh2EWJBrL
afywhUqlhM8W2LP7zpfAewlhslETYV4nmQF5wkxdNQWAizW1HbDuXuOHtJ466IxJ30R31uwnbjxu
5K4iVfzPWP/vhAFoUQjYk1MyVoPlfxE/y7FKuyL2g4fIDwrHT9vu1pAYEPkl/WKJ4YvXS4CKDFKL
Xx/4BQJ69ohBAmNrQOhBpNhkaH6xIuisiqGu1Q+tSoOapjh22ECChvyuaqbHWunv43SaHCOwRHtK
lU8tKm6DAlkpU30oM90hHJTGppr6WKA+nnTycyAprQ2i/xNSuBTe83osK2+EhvTrM79IahdpYPJp
OGVki0B+mWOcn7lAO0cN5n56qDT52p/19ZCWbmFaN42FZlGuOlqb25GgPkrfca7/AznM/2+1EqgZ
/DwoXJdITWnCzv7DXXmVtMB0K8vnuqVc+qZN+WP+8tPP+iufEa13IBOXQuB7gfNXPiOA2nnHK0q/
QQHnx/SBIPSXWKX4blG7p48IZozaenlNvtdLpDO0O2XCJdpzS1PT/Dv5DG/dWTx6dermBTADKDZe
uZ0ab7tsH6qxbUjPWc/UBaSuAFFJmm6Y7cgDDmrOND9UARJAHhV9rHkm3GF/lxZ2CBDPcHitimRj
fE50W4V9rB+rCtuFm9laU2mp6caYHyFQx8aXhSqd05SI2s+VeiepV35w3/vbkPzDcGB8S9rHKDyZ
yY3Q3RjlrpL3DTr85pUaH/pmn/D7XvD3c3TbjIgdAjf39xLjHTm6qQXmtvRG5vbGWET/IHAnn4x8
44Mjtt5r0W2BCFqd20CUa7TOGgtAMoyn9DoD4dxvdWnV+3u42np+jxhWojhy5QrxRq634fBR7hGZ
KsBt+40Td8dsOoXK/SxuheRRmv/sk60RXvvNJmu3+rQPhnXN5wwrvdzAP9asK13y7Tl9byH9lDjt
aBfJ7Tit9Qj+/21oXUmDF6cIGG3GcKcM11N/gDvT+HQsEQx4WubEMBoJLUp8AGrkKxsDztb8AXGB
DbyM5VexmtXHcLzrkvsSuSkh3mfgqLWbWj1VzclPr+NwAwsvRgPM9KJ8IXIls9vG60nf1cIGkSUZ
1oy0kst1FX7zcfpbceTnVc5vWL8QCogHIDVRhiFFAEZNF+E/97hXoeEhj9rnL3+c2o/tc/PHdcQr
/Mdt16ZTlAc/E7L96cd/jxaG9o73GlI0DQxqGeqLv6IF0413mDTAJmFD0b51/74HC9l8R53EfBv5
VxBPZ80V4ghFDxez+OKQedOC+Vvh4jx7AcFFJFtkdSkWoG1T9J9vRXLHWKuP9OCp6kG+9HWoHaUm
vimpVoSqeq6ydl0lvCRjkLYrChkXgxqvNavapt0/eHWufPlhrX+ST5xPXb6fEDgd9OzBS1PCnJ/Q
UINtmqY+eMqSsloJgY7OyvJbAvvXFRLUGbNOfPz1MS825KWNtcBaYa5TOyEVeZk9Noqc4wMZKfeT
jtWeVHtZNmCBN4WV3dZh6tXVqDp5Be+tysP3OnykX5/A0sX6VyqDdebSHWF3IPXXGKNccsyzMO9Y
0tE8ztpkW8jUhBVDLxWdRl3YigimIAai3DDemN9IK18fWFu2KxD3i34R/ztf7boJQkDrinKUdQGG
sgH0Gj8xNM78/mQ1w6oB5qhJ5aYq1KdfXzK739lF8whzg5mqLZL8aDTTBT8/dtyrWo7oeXaX2IkN
Kc6+vv5zu80cwwnWve1faTeWp920G9PVt/o2Qn+h3qPBcCN46Cu5lmN5yILw/eXnyk29yTetfag3
LX+0PHkrH1obvSl+8HPvfD7oLmTep3pveapr8Nfxp+FpQkKSJA/ZRO062JaedDPfBFfWw3gH3je2
p4O87W3BYSbs9Lbh1d7nAx/6+XPLH0enc1knJ3LvNLdzYJ6vfFjz6Ml5ig0b0qtdcS2uC09c96t6
lX2NtwCl3cGxNtZGc+N1sUGUDULc/EW8kbbTcbwdb4U9KqiecSVfCxtxDQkY5j1MIj5NQlpy+XzT
07bCSrGtzXxQb5Tt8kmd7TtfN/vCRuzDMdzlxyy32lT7ZpM6p8wGDeMgD7iGubNFBWJt3TebwX5L
O/fFR+pfD/H3+wklCfOsZVZ2mXhEEMF8zBvTu5V7e4/C6L5yinVw13+KgCe1dmgCEPUgHSFDuQk8
mCSeZAP3X80bbBHX/KiH0ufqeX2zm2xwIc5psodN4AKFsfmGF3uJO3HWKUueL/9cT5Iz2HchO6ON
slj+YOEggeKlLbjDRnCDVe4s/+1m8+sH96UjdHGdiEijaM9shCB8qb9VqtmAFZiS3Y2pFQC8Gszd
2FcxoJZ8PUTwxYopXpRzTCqOtrr69hu827DLwu3Lv2HN8JQHfbPGQ75lwA+CI8qn3pHGEqnPHlM1
W5cqcetLg1PLY7F7+U0CihfKDJ2NjjeUdpuOnh+hgddIhXgx3Pp5LO58btSOJPD7b3mhAw71A8P9
1/defg6GnflGFNPOo8nLE0BrnG4QGxv9p8sa1Z/zMZ7Q5rijzbYTVOFKzcNj3IZXZvYstO1J8jUX
ZtWNIkjXsjafGlijy8QrsJjrVo6MUpD4JQjRV1aHeyPOPxaFdVcZEdoO1r7L2scOWSG/GVI7/xSp
wxPTpU0BFgi3Rcio3Y1V6OtIem9Ks+mhj3eA/7OuyhFG8ByudQS/kSi5GtsEJyi49KrvFeEtfTIY
66Xnw1gpDBiYeo/jLyAU1GlUtd3HZJlKSpZYpUclz08DgpMYHb/R0brYgV6WzpRYOFxDGXUwSD8P
hllsdhZ+keGdmLDVtLHR25AikRn9KraogUTtWtIOoMBWY2D1bxz8vJO33DFuGDvgIipjsRlc5AAm
akLT2Eq+BxtqdCpriJx4HkpbhWXoaU3bHks1BGwUv2Xhe/G8LGnZN9voRe8a9sFFT0MbarMZgbLc
xo38nGRk76DdgdcGqFUEjWbHraJBrUGT3Iobaf3r9/gV1p6xNm7VL+RbddGLvOgflGqHMHSnIQoi
JVCO1eAYZ2aylzoQYqIvpCvkFtEX1YrroizwVI6660RDH0yirmKqCzw1/6iqc+4G7ZwiVFt+xrqt
uc+MOn5DXud8nWg7vpwpzQJERBjrXHoo5aYYFSn5w30nRU/wKmC/iAi3RoqxZyL41CUaqBTQEOmc
vklcu+i1LuKG+KfRhOehhJxwyU+Whqw2ZTTC79K8c9Nh8L2yn7crZlklo90a/hh+GXQZkxkN3yhE
XcWAkpin3T7IF2xh1VlXRkHER01836vSB3PKh7t2kOt1XUPvfvlXvUCpV1MRRsgn5uytOD10QZbe
4MJ8a1ZqfGe0pf+gtjdzNkxXcbCzjLA/FVJYO2GJRHCs4mcYjlrsNEPe7+Y8F11Idu3RCPwbUe81
N5iUh5fn5/9BCXQ26Pmf6qN8P8+lenll6fHNe+S74ceLrcU9CgAXpiD/1g/9OPR5/UHfvT7e8ghZ
HHDPyq2XT3rxJ/nVJ6QfOePuCzYimvxu8bhdfO3+1x9pkQd/ff8dfBlGN/R9vn/9eAuXpXl9zq8d
Uf57P/OrM39+WesXf5Rlj/xH165I75YgBQ+eptLL19kSMInHbYo24l9/u6TZHPCHx+O/d33/zjr9
m2uw5AH/aA0ESVvKXprLCyXvhwdgKaKp6TF5WaByv9dl063/h5etcnHM15g+SdT7S8l/dvF0CcBD
YPVGxvXy9dvdeXlpd/yjO69Y7+iVYwyEg9RPlkCwrHfkSwha0gh5+fp2wN/p6V/q2n+2BvSJCH/M
qL9/kRv++A6A01lmbDrp1Lc1+N3ehAUk849WQOIu05sCKnAe/wWDdhhtcwaNtM+XL5bm94oCi0TV
P7p21QBNxWgD4OL5bVffMWGA6E8O9Hte+iJA/o8uXZcBoDEo01/6nVwkhckPD75gLR1URA6AiH1b
Av7+97r7YEr+4RpoCv5n5P/sAt++KN5+XAOWCLtmwHjfn4JljX6vNaDz/Q/XQFXeIcnEdcLN/etR
/2ENJPkd7Wu+aIy/fP12QWBphf2jN0EQ34F/RPIdm6bvXxfRQHr3QtrgHflN1wC5qX+4CPp/cHc2
y21sxx1/FdTd2K4KZALEB1kVu0qEqI8rUVcWKbni3ZAYk3MJYugBRjKVSlU2eYiss/Iiuyyz05vk
SfLrM3PI6QFIUOhTuqfuuOIyRebMnD59+rv/PWBIIGM6KZXXd6C396RHgQ6AUZ46sd0B4jrGzXfZ
pIOqAYND7b6//4QhgdBlUJmbEZk+UlluYvvhjpQZ71PmVTt4+uDdAEiSYFQXVU90FBhbeX649wTs
E8Z0U+TiHq0C+/hF1BWQJKxNv+i8IFoujEwgnA92LnlKKf5uyH3cI+LIMjetpk10cp/Er3HzvSek
Gvq4N7ePIgFBAVzEPWbtkkB0j3tfRDKAL7SSgHob2T8TItTeu+M+xCFpKpEB91TEjmjzAtVgE4BD
WH8EkFfDwm3cAC4GVamScIvt2Lmvxq3vUThBQaGgVFZP6/SJ/DgES8cb8heVlRnR6YOSZaTBAN1O
JTfErG+3Nv4pn6fsmmq3OjwUn/crNcymC9DbfUJGjNYjMlTu4UY1LoAEBiUuQgwsthvQ61v3LpFf
aYHG5FWb3h3hEgKTQktF9UR3+/ls47n3cXt3KeVkvKHaOzWWeLxEPeU/sR15LYJI/zRTL9+Q59gV
gQ7M1Z7srcHmfRmPzkgz12oRpawjPWE8caKYAziaWm69d2lDHAD/R4Y6Wht3ZLVxdoeSxiBSQpDT
PSzYOH8hAdFPKQyIjefBwDQe/JD+sN4uQyJ9/EaLeOn2Al7ANfmgSiLS71InYVJufQL3VOkI/qw6
7u5YjB+qPOn0qNihonFEe5e+WNPeu7iupDXp3MB/rR5FA+rgRbP3xrS7OBpE59xJc62JBOhxSm92
CVrV1p12b8W3A/MQ8IL4Lr0gfJn23u8/oRcUjEVauv3xNgUeEg8jAtNfxg/ypohYXyqSTXsfSKyW
9j6y9orlB4Mn5LJog6VI3T3xeTRjq6LrjZHmRDR2tFm3/4QEh+Ce+ie6225Wc6NdalgkRyu9zvKs
RPL2ZSiDj/PF58sBu2pkfC499bKkcUB5XyPyaRQnkQ+JgAlwT3QGPk6okQTdPkJfynUIW6nLj7MH
UaiHrxktJoFnFfYEaqsttxI36ABBFL+N7su40rhkvevmNQn7LtJe/HTqs+6S1E1NRxQT6CzKX6Xp
I67dy2gR0+ax7JlQLSNc6vuuLZzuHlpeYO1pgapufHTK3rUCmWjQJYTVh8VpjFhr6uxKpAOwlgEg
FF4oxsUGDqfXRoMdaZkFNKc6ZfnvlpOHvQfIHrpRQEAi235dUbl9WMdl6Wg6xNq9PeKGCBj2ngB1
AnHEB5YnOnufzkCBYzZKgy65zH2sW6Rdtc8dHdIHAI3AJt3xgisvT3SsIMFI00WQgD49FtLtUJFA
GwFS5koLOJ1Fd9HuyC7D0Or4U8+Gk0M4z1cstezgPewjknoC6hzX1p3PYjp94j1kBWg4kYLohgDA
8aPrE6A9qvzcEx3jS4DKtHVkHM4NQWzx6eVpXX3X1sxsK1/KER0F6FM1kkAKeGiyQtUjTd2jmMCF
e0bSZBNjKXt1HturQIK8tAOCE0Mk3z1Qs3EDUP9kuKnkEUB398R2+6XzxHQDcPwAWuwRA6i3qClA
qZOgjzF5p3Z+ozMCwKQykqA3eiJl/IAl3cm5BhN06fLBDyAQVElBFyKJTAeY2QBwTOnnQP2vdQe7
lLoKQAW9xTURopOE4sTbboJ0NI2BqGuouwYbUNUN7DhAPgIfJk98YSAJ3NpIIO4OTR3Ap97KuwYJ
pOgbNAoZC1s90RlDvtp0e40wwBvADAauTRuA9HqQ7gXqlcY+90R3AQAwNR4/mR+yfqgDcazco7Xh
7pjACSWfAlYZlwAE8cC6dywBuhn3EQBq0zQy7vMLgZCraVLJmYgCoSOrCUgfKyhAQO4I3oo8mvWF
BCDRAKdXu3/xecD2dlYp4pcBr+SA3KM9YKJhoJcyUy5aD5hpIcYbMOhDAvBZQcRVNwDJB1y+a+mK
7dpTemLcNFFQ2nRJ9wsQlzyI9YbG64524H1aPbF8qusf3e2nIsFIA8S+Q/FkMkJFA837vf6YVAAS
ECrFxgA02Rk3PyC2JbMtQRmp5btiAEJfI0Ci+24KQlw6r2+2eNkcmT3CGyD8Vo/e+w7REeKignAQ
28FzINaDl0JtrNnb8H+L690EAuq/MPg8bSI7//o6bm/rSgqI5L5MnlQH3x0R+sfhpQosVqlnBjGg
klfGw7J7b9cpEuyDfoqhy6ijWItesFOsN4C8Bj3KIHvX11/rfcLCI5AcKXH37l5sQkBKck3+bpfy
BrAVma3d91Atigu6Y8ofqH4FEDA6b594rXH3pDTwdwAvqAWc1Ik3bZ+9nSfgXErcp458xef22TuY
wTJBwBPX8ck/nQMBfP2JALQOBWPKPZW1FZH7R7WikRHoVMcAYur4yLNCixGgAZoAL6DmlOgugzny
RQEgIW4Kmz2gS0sj7hEWoqtpNPJsEJ0fYA+DyykL9rvMTG/KAVTlUADt+VV9/rEpguowtjeEiH67
cdJNL69BARKhzEIbSc/3rYMUmS1oroIAxYCpJdhDvmtVM8E+BbKCngrSX0WC6DwCUGeMYnCILpDp
YQxtuOXzBhdIWwRhYQJl0YV+GSFo3DsVIAPcgP3xekgD7CRQkemJoMfNPdFFAnbNNTB9UHsE1kfK
PZvHTivn3lCq4qPTeuYtS9KP2mZArG5PtbFzSmJgB6Jjvss7Or53QyBNHoBAOAKDvys9fu5BrjVI
QOyT+BoOki8RjI4EdWhme91H6yrVXfK0w/6k+yph7+P+0cl8ghRGuUf1C+idDJiEzd3DATfOv0s7
PymBvgDC3/4+LtUveUrTFSAKRABwTElxa+/YvIBlU/kTn+QjcmfcNTmtPaZnjxnUVz3a3ukOpd5P
kl4+51UlGCPy+8zN7F2CGzLiwAGiN5nedbyMcIuJDvpLERfTE7U0nn+XaSb4/cw8aiX6qfaVmROM
TYvO068bUbaX9ZLNoLRjB1dGiznCnYJZg4tbx/qis+96ZtQucrhEe4fUMWM3Ndgd747KVxn1cacC
IuN2c5EneLV4LoJIVN9oneygDJI+IIQdST73RCfsGPptvPDSsD9AqO14S6+l7ch5OCBHMMvcmyKS
9IDpGDffpXiNsi4GF9URDOmUbtwBgB4w9UmC+zro+O6/WeLjzvSocaeXp/Z2tMaXMgdgPijzuQuC
RiYGrFcASccQBnwdGQQojw74EwPF3AEeqm6wi+gGVKp4e8WHshe5Rvy22njbx5e6RumDqqRfhC0+
5hh/l9MFk3CH+ZDIt8bVB8hGShupcHcQnpGxfCWLtz942TY4xOR4fORKR3e6gt66T+lkfG2uuGRG
qS+WjYC1OCw+x/jq5PvU9jMgGM0fa0lrf7cyRLY/f9L4ADgwDEtre9Qh820F4aS+8RWpI5J41rMn
pzdkjCNtXXc7bN76EU3QI0CLmaFTPfFRwIzPz+Fj7oJUU2+xXd03di3QxAFkOJg80Xl8boobInn7
C4DXA4DJPgM7tcmPzIccjPn0tKlyaBHdAPOQDhp36OtlfBccUD3a3pESoD6SX6COqic2w5+WW6MK
oINN5rNTyqQD2909EYFy+h7jILrzd0N1TLzf5YQZIUt4/57OLmCsaelhLGQNCBoR9w+tCoBWHpha
tqeUvsATM5rKDfSurn587q4MkjMdPICVrp+ZARW3yq2h/BjPIsN0sQjv/KC47F5gV6wkIJ2JJweA
Qy3btN07pLN1RMkPKuCWQpGRwJzTHlLaLZJ/T6B65dE3AeFQAydEdO3pLzEefBezHgxeUhcA1bkH
SdJg/iFePpO1h/Q03f46spPvW8NdPUHgp21LkqONrSMWBiTymE12FwGKbOtmsQ+YGZgAFO3XYCWt
hhbQ0jh+/AKK/RyjRcT75mMnYT0gj8tYsvUXngjIPnvHHqg4v8qcxkSBABXN1HKOGUoEnyve71Ld
RG838YCd2hqOLsRrVXlAmsm53hfkI8ArqlCc3kolRkeAvhnZTCxegiZA9972aCsuIBoGoiVN/A20
x7gkIDMzrQoQEUfnBsFOwb9uiH9igUD7CcgnOiA24Te0cj8njzFHtVIl29qxji7V/K6Lj/xnxf7R
yX9/KqZgBzULDthPnbzgmNPoM6TZpdp7dMdvLl4l3sdQEtArWuH93g4BbvLbQFrH5+HXjeTbHzjR
jQG+vaDwV4/O6XVx8EfMpACgvr4VSIS45F1dTLw9CbogkqPVBoS6aiK0aCAZjhGY5qCXVESIjgaY
JUaZT2HLPmnNHVB6qz1qn4fiEcH1lux/9aaIbL7e2BrtILnZp4MZcLr6EiDdGmpvT0Z10t4AeMnt
HYnrDpg9falrQvPh+NQd7K3jl2nMlDdKuZ974mMC6bnhULYXA+DWMHCJcM/g7pQbTEAd63gMurtv
5ZMaqLiYgJMzkkAqfCSRC1SBugBS4Txm6xHDuGG0GDePFqA/iUwv1fzu0TSgAAy/j1SwH8YdnQVE
vMaM5iEjDJi2ChN4UagYAS0wxhggPFIbydHJgVF1LNuLASEA2Y72IANugKDb4RjGGvTDKzXegC7H
i+87kn6O+lGnj/sneBfExMd1QDi64+eIAhBBYLv3cXLV7kmD0cckQzn9GA/3pogMob7dBwKrkuAH
oc1Kzbdin7vS6yMNvIzsdk90hrB5OiVKAKQa3Fxf54Zt2bACiIwQACT2M6rMjYhOvx6os73ko86L
0NZdv0arwtVF//Z6iJnott43B/05V2qcqPKoq7tbjA9KkqCZYBnVQjamczdLPCIfDBpGvflrrwUf
RXB9Al/7DLm5NYzisnxdnNJk/MswQkFngL11xgvoLjoe9kHxiI7rgRw26jrp3avO3Ct8Jey6Y4Ld
MqJaXGP3RFfehTFqpEEXuUbjJufuRzRq7pfgUI/JBbQ4xqbve/ZkVx/QTgqYCPbrXRMRwQ4QKGOv
B2PbPBLLfPKE9WhooSdfsf0uqD0jQXPxnYuQJi55Rwm6ce9MbhLURuZv1vEeFmyaOTJ+Hg+QPGh0
bq65tok2FQYTEez0up48TmPvKENBM6SrsfaBorv39JkZjx+NTxcXYCR7mvVpaAW/FKiiunQ0IjOH
6IZ10z0pWsO5lYxB48Bl1jh2L3meOoUY0a7N0KTYLwOp4JX6zMaeaVelkIcdwwTuiS6XiQdmPG9U
2Ggs//EXWfM6TTuENAHr9gCF0Um62sfc3qOTmYSYNuDSrC1kQ/mD4Ehzi+9wiK6ch4CTkQnEvpHJ
FIweqh7NBIAY8ADM438dnYVr7lxm8gSFHFiwO97Ih9EbogAu2AehggkmFa0jkn71wJztLwBNi8g3
vFcPUarNHNSdzCan2K1W9REOqhxY8xo0Joslp1i8cfxdGc4q8IzYu/XjrlxEbECFtVEKuFmd1DDI
kCb36KjeGGAygqfckDrCEd1N4HSMJKB0F0W3I2W9lSDURhAFPgOAanAIom3eNo8pllIW6WbzcSzp
VmvehB4GIn/AUM/orCEOzXj+iHkRghhDOsA1AqOIkDaJ/9oSjM7btc8mp56ffhAiGXrr0uSCP0DK
N9acHnALxmOngZmqjh1c2lq4az/AFTWDztwbe9ya6KxgKg6NNJDYLh49Pr02/rgSlPmSzwekvHrc
ix6l+R7xRwtfjTK5yGbTw/kyW2bp4k9lWty8TxflbLnxD+5foJPKcjevpn/4QTJVP6i/PLm5Tqu1
q7+Sn/94lpfzpbz5PMvn/yyf3/illM00flR/u1j543rvblv1u5r/dNjcqfow/xv/jy+ztEiKs4sb
94ubelNvk6v0Dz88nS/51TI7S35obJbeBP+jvPkPP6hPbR6fIvof3R7O01z9a+Mo/Bd9++8bH4eS
5r6qpX4VRzFJ5slUHYNUf9/xy7pTqGz2hw74RZGm81kyn/qlhJml19K68FH69+ws9+tUV2Qj12z+
3uMkmy8772DZIu3w2Z2j7G9liv3QfBPDwP2P9/Hn5jd9mGfLdNo5XibLdOGXk330JSxnJc+EBYpk
1nl6lRat24UjJDAp976Bj7nNsj10tJOkyE5P00SRhkAz2LB72DEb1l8nS77PBQaqVUBcyPTuMMiQ
oEGA69zczWZh2fzrw6YcrTSGki3f9Pua6MJF9KtTJaOWukdM8QFzDmtFAWhtkZ9x0hv+RonpX0qj
/LXN76QA2txYb/mRjL5eSTmN3OLyb1x3kSl5y7CeFYn7bSselkV+nfrdOqG4w6RC/w9eWH3bom/z
YnmxVpA4TWgjQbkQMdWiAwLKSIjjvFz/za6v1UaPn+Qm6C8GMnBvQMkYMDG7ZFuYhUQdgRaA30bz
d8kyOc/bbxkRyaeAhf8bAb05JpDRfkt5Z/09VozDM0mLEaX2c8Aga/DSneMEGlqAFx0kMwy9NQqP
gksuE0lKECaA39un8CzA647SRX6dL5MrfVTrpH/rqLYg4lFyflGkp/6z5eaBCEwhPewgrgeROde9
oXliixfdKt3O23R5kRZiWinrQVBsqOMZEO2FQ3Crhrv+q/z1X3ntOn30fXQxDRfk6R6jpRofvaKF
mt+/WftWppnyAfwHPGTuHCQXBcahJ6YTrg/dv0cql8nNdVGqE5Rk/L188shVXyRfEm5akV37tSpl
sKIJG2R95NKvipbFJyk86/e+WhRJOvPruG+VAkTzskXyN7+KW1TQca2L/pgX0xYJBAvVuuzr8nOS
Lf067msFe8C67Jv0NJlr98U1kFrX/emqRQPBSrYu+ifUXuGXcSRYVaTlnYp7JMceJ+U06zwtklOt
Clz1v/WTj2+K1qrSo2JdtXYO5Zs7h1dZseIjSlWg9SV/ThfLzkEyv/RLCcVxjvyPa/TFIyn+L+lV
qiQlw/Hsq77NOzDdbxaddjyB9Ld99Rc5y3aOy9Nphk2anamrSBVRCLF8Us5PO68WK0obADMXnLXv
4ulp2TkqF4lfyV2iavUANPrX94fHh+8/Hj77t44wT1pAsDb/yyQURiBRYA9QLEWl5KT9x9zHUE39
fYihLBHU72N/OJfLa39nEtT2g3Z+lWO7Yn488Le/mBN8foGPslhqGf2QJfjIm/30S1qcJtnPeuEA
IuNpgcjQkjSAAYB0O58l03Rx4XnQybgAhDi6SeZXWlnJoGGrTD64KNuHFkDSHxTlPM381wkJpJHW
+q2T5Oo0n+ozk+Yk67rHRdZ5g1pSQmw1iFN+syHABZ/rRQMw7st8ft55Lf91/PS933wldgOc3Kv5
NJ+nLf+8J7WNViqzsj46MK/sq/6YXGvRQJepfdXXN8X5zZe2OHMVI1YyVNGt13mRKs6gO9T+2VUU
as3aARjjNR7e5cUqSQLc6zdJvvCbd4ws1WlWOh8lZ0m+ckWkpcu8Mncvb4UQXe28eeFkNs0+6eQM
/aEBvjiZJTftOy11oNYvfpteJ9qLFtQM66rvkiI5S2drDde9IOtfrpgqrhTG/OGk5LPra9Ibip8f
jsQ90hA6zubnyTViw9PXGRbSZGL96pOLJGt7OP0QtsVJ8nO2SmlwIAJ8c5J91nLfjcc1k6IsLsUs
bIs5Ktjs3/zhy2m6hhyC/2T97o9ZupwnV34hxxohRN1PeKb5p86rZVmU153fdw6XeZEvy/pmNl9H
C8ROgI3UL3xdzpPFRVbwSv8/s3UvZXJQABvi+Jp4x+xmnbwhURDC9jnKptNZ2jlMFtrLd9Ho+08f
KfKozHhNteOL7JIExByq3f7PyvlvnhSFPWShN/rIVdT6oQD1kWiVhAMqstn//ft/Li7lpxfFDVUd
fMHL5DS/SvypKXlIum1EvaT/qPu89M1fcJJd5UX3jUQG/GLC+tKasSuowtZrdZziFFx6dl/8/lmW
5Df4S1nnT+V8mqhqELraxv1xgJc+yy+nOQQ8SS5xI7MrZSYyDo2cVYDDe52UWZGpSBw4RQAQSPmq
lW7vku4s655dZEl3sSj9es60q94R4OyP8bTXrBxABr1JrpcXLbOm+uyNSuAXDCy5IhtrZKn5/XVg
qvlPh3WszJW4qXf53/h/fEhuHKSz7Iu6sCGCy5Mcpd1536o9kpZWKzcfzjrHyexTMs0Lv1glZfxP
2wuwFyWB9ivkqF9KFpZ2Ees3EySYSp7dr1TdvQDX7i0ELpLzUn1x78H6rkcqsXfUA2ph15PK6ocp
sY47v08kV6p8PLdPpBT31xHInZ1Tv6cON8ANeioOs1o0AIsf5MsFPoBaVoq6H2aYzUbFAfa/ziVt
FPuPWBQDmviX/zq5jiFcislFMm2uuVp6VX5z0PJ9el2eziicyf/aoeKjM5Fwh3pJCCMnvcrPsLp5
zeb3BeBAQsdpkeu09OY80eZzneRYoDp6NQwQkb6tpnXFhfNbGjWPIUTedJJcp52PaTFV6vjBMq9H
SvNnP2en1MQpjpdZftbbeXh+c730y8g1ChHGOvwbejhH7s06L0qiN0qmCPaf+auLbNkK+MoUQfOy
y4ssv9biOoQLcsK1f0GyRa8s/WvWL36BV6iEq2CCmhcl96iObLWas/xmMbjKCA4J1fqtk6//s0w7
09+8+pRnOpbHZAA7KV6n8xtFijUlvt9OizfZadsqYBC7/Wvx3PPlhVIuDn3ISmS+t0WFQQAdfkRg
4zxZYP/6nTurOoQaOUpu8qUOYtA96V+zvX8hIZrPSgaDtxxk2daiAW7xEYr0rNVhEyLScZQQoFpm
pfaFZJ6Tlc2qldu12b0Qau4o/yLyl1Yg/5mO1wSXzPrVbzNMfL+MWzWEynCran3hYDasX1uJ4e5B
tlgkOpIkyD3W1d9//Uc5p3PRr+TIIeO3zQvjmejmNocsZl32OL05u0hns1Qxc38nwBfXHQwr3SyM
preTg0Bqeq5DakwDCbCu9M0lnTcpNQt+NTnDfojSgmPi1600r4MPMh9i2Srndb3I1lVPcu2lOchJ
66LHX/8r75zkV1//4XoT3xVf/3t+lumOHzcM2voiChWzVoLazdg1r5vMv7QFdD9E8uPD+coFD1GK
dEACkpqhzvNkocwiB85mJQYt0FnLpnejrazrHhKHoadPmQT9EAr2Lys+iMNktX7vX7Kr0+T0s5YY
IcrJKxl6vHK/xwFU1QHZ0BOMOVVu4aYFWsnx9PRG1+oxrUFwO/ZB+AL8H0G92Z/65eKwzEwj6vVr
jMTSR6ENqgBc9JTyPjRmU1cGsB2eSlel/tZegKAdiaLzrNRVDQGiJgf5AsI6hfYyLb6k5/mnVpmm
YJZZbxUfn7QarVa7bctvDksclLNz+uDVCQqKk/Vzn6VSXazywSFaKF4VkEGDMYTwYQ4Xy3azqoxo
sBJh8iWVpLVfSCxJgQq0Lvs8W0GkGAdwmJ8nRZ6uK1oReB/zNxfJ/ExpyL0AN/pFdkr3davnSkCo
rJ/7Avyb+SK98SvJ0W3OHm6O779IC1qA9LIh6ABKiaZuCKdzUuTYYYp90d2eJNtHkV6WlB4WigjM
tLOv+4oiz5ZwYARqgHWXyUx/rUwwsrLYj2nRYjBg/QMsS70W4T/dvuZQM60f/CZZfmpxQwgX5U22
vCjbpglwYHZSHM/yT8ll+5MD0PhNhlxfpnPqxHRqtyeY12Y6l39PaUwpi3O/lgsjhajrPMpnU2ii
1h0GCLwf5fOkHWoNcEUINy/1x4Yoz7wHeACINU+X7UUb3RifEy0rQqjmd9LbOfWf59hhP8AFeQcy
StmKo/VCgFu9J9TVcjaAsfffvz155UZTTqF4ghbIAAs7qVlkcx0lCeF1HF+3UBfAtQjwwZ+S2WlS
KJ7o90OQ+HM61cqDQcsBvvdztqT1ss3GTDSxr/3hUoAtlHEJ8kuAdSuEs9d0Skxz7TaGyFZ+lHIV
+G4CRKL/WLna/SCZunyOgkrPC83QIbyaYzpoW1cwRPEBleWp1Agd6T4MBiGEQKeo2uRo4krpR9Rf
X0+ktKrt1/ki/6Sovc9IHmZS+7PdXux9/Q+5N+tcszHzEfZk9hEzcUERYILCxtf9kqG1GlvPGl1r
bkGo+lCzvXrX4W1z/mZX7WlRnipFE0CigMSWUevqYkUHSXFKZNdzh7v5/oftWYXSyDKb6eLIEE1d
8rVULKs8YQgvSEqDQCaiUlctHaLpdpLcYIWsuzUhTOlJiztC1EE8y69Ie2gs2RAWr193feFfiI5Q
YFLb6KshDFTq2aeAl5Y6QxgiU/8SrKLMXzdnUIdo8PkRPm6dn5t/Z9UtR0khCbF2+UaI0lBct+VC
st5LRY0Q1aDvCKItc+mhUGqxHwLtpsK5fZ0tlwsnTd+mnzItQUK0D1ZveVOeaYuhH0Ty4W1k02Tq
Pv8kPwUvsXkC/RBJgxPSvxV9JvBlvlgnDPsh0ggVoT5mxHiBHxZjRUq9K6mw0r4conjuQGqwFhed
j1lxnq0V8sD4eHpur04/HD/4hgCe5wGhk1blZn8cYN0J7TogFngSOPMiRGHWcaKtIgZS+ndsT2aa
0ZedQ7J+uES6sK4fImFScScmzPLi6z9m6ZVytxipFmgDRwlv0L4zWe8QBeXVBiot0Pntc5dL+Z3/
ajlaxh1vxvRums13lvC6f3UNeQHBnAWy+1cJ/y+J6nZRV4h4FO7qX/PZZS2vmyc9wh8GoHyfQSE9
Br0DYbwxmrTuhL9TU9saDFnlkNXeG97YnYm0YQhEczf1/3vznzxj1z2l9/4qIHdXmMzWfT1Ag18K
ha04l1PRvRAh4AsOgLtppZJCxHgOiuSLrmeSMdl3jLXdBAhpxlSxxRBIA5N8lrf7YUIAbBye4THp
vuJRgLTGc9y7swtpZmp1xoTImTxPZpf3xrc2hrM2B3JelEDdqTgLyAR2vjimDYAOY8UabhKSleEE
roggkTJSejIC17xwWpR+FefyblYdm6n7oSjbH9sPcUM+Er3+wuQSdXDAgvsN3GdsrhP430fZrQPR
/xUqhWogC8CpyVWuDieEHX1AfUw7KBrCPBdxm691E2Vqo/ViTXLxrX/7OgWJYn7+u3Vedgif1+Uw
BLMWR0AE8br3hMjmT/LcW54qpDIMkNJ/nv2ceYKLDAqB7/acjKUgTPthRC6LlJ0Vq8CTD871eWQn
cq0LScnfrABbhsCtqNd3td9y2BJMuZ3g0nnDj+pQQigGwqwqvRkCtPxlSna65lC3h6OzZ4Q6Zv7f
1CYouvZMcZ9c36yJXgNAdEoAwa/kVNzurv9x+4UnFwUIbmQo1rhjvRDFsm/Tz51JMluTmgyRr32b
tbr+QmRrPyZzety1OREiEvSW7kq9aog7KwT+S0rzaquIZi8Ad7zLlmdE8NYqF4Z22tnvXXJNylC2
sKaHPAy81qzdCxngOqKkFsBerYfdDIFJVAXFXqYzUk//1Hm6IPS8oPeyiqfLjSX5B3TcpJxfKDuF
kUD2QznJL7FNFaf2Q5gSJ6Cj6K8NAeR7UlIu1PrYAJz5Z443q/ILz8slGIueriJ6mU/nf9xe9K4Y
mf0QLdwTQVWV3JS/tP5D5buHhFLHY2YQMWkcALvBMEQB34fmsERmMs7zovNTCUgk9uJaM24swHw7
DCLYI9bHVK7NqCG/oOOzZq6X1fFp7kbY5+ESj+ZfHzZB5QJG+dYNFfu+u6xMIAcO5jfpP+AhfLwX
aU6OTN3NEKjH78tFu8M2RAr95Ov/0rJ6kzavpJsr/7CTto4Dvo/bv276mz+WbYHcmruJg/vXjWWL
bJdNovn70Uhk1RLkbIZj8sf/BwAA//8=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Some Formal Ed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Some Formal Ed by Country</a:t>
          </a:r>
        </a:p>
      </cx:txPr>
    </cx:title>
    <cx:plotArea>
      <cx:plotAreaRegion>
        <cx:series layoutId="regionMap" uniqueId="{05108FB9-4B4A-4B15-93CB-68CE9E3E8BD7}">
          <cx:tx>
            <cx:txData>
              <cx:f>_xlchart.v5.2</cx:f>
              <cx:v>some_formal_ed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7H1Jc+NIsuZfkeVlLgMW9qWt65kJIEXtqUwq1wsNKbEAkCBAYuH2d97pHd5tjnOrPzYfRAAEPENF
ZAv9CLMplFlVd4ScdH4ecPfwcPf459PmH0/+xI7ONnM/iP/xtPn9nZski3/89lv85E7mdtybe09R
GId/JL2ncP5b+Mcf3tPkt+fIXnuB85vIC/JvT64dJZPNu//4Jz7NmYS34ZOdeGHwIZ1E24+TOPWT
+C/mmFNnT2EaJBm5g0/6/d1o7SW7SeTbwfO7s0mQeMn2cbuY/P6u9nfvzn6jn/bTN5/5YC5Jn0Er
qz2dF0TJ4AX+5ZHenflh4OTTek+UeEOVVcXYP1rx1ff2HOQNeXrhyH5+jiZxfJb/lxDXfgSZ8+LQ
2mNhhRnT1uXLr/ytjvV//JMM4HeTkYo4KEjHpqg07sMocc/u7KfJcxh4dgFLCxIReqqgCaKoyjnm
NYmIQk8TVF3SdXkvMKH46r1EfoEvtlR++gAimZ/mqXTubk4vnf4kmNvRrIDm7VJRlJ4hqqouKOIe
drEmFb1nGIKuGgZen/2ruZdGAz7YUigJCfrlOEW93wHUv3vzH/aP9aTA4O2wc4LekxVFNhS9rphE
o6fJqi4LMkG8CQ9syA+UBPPDBAX9+5fTL/WHSZS2CDjsAZaxahTqhZdrC53TlB4vK7oiFiYB89UV
f4wdNvZ7KoL7fpBi/jA4PeaDOGlX6St6T1NESVMVlaVeRKUnSYLBayJk8/LUQW/ADxv3kpBAX45T
9AddQH+Z2kkYebZ/Nky9YNKi8c1sryRoIq/UVr3A9xRB4yVF1plGd/ArHL0iiZ8/gsrk57+g0hl+
OP278Snwksnz2Sixk0lcLNO3WwLJ6CkQgCZL2l4EdXvAGUaPF3RJlYzcbSJ6qTFbbPEQciIaMkvF
8ml0erE8urbX7tZBUHp4V3Rek8RSKVW2DgIvvEhEUSX4SlUT0YQVthQOlEQAhwmK/WMH9grDdGsH
LWopuQfHR8O+jM+Bx66sgjwHa6LK2CQY0v5V4YmPdJwfNvwFHQG/GKbQD7+dftnfppvJ/EeYRk6x
Bt+uimT4npqqi3KhavQa/GqPN7ChxvrP0Sc7tGYssSVQpSVSqE5RSdx+Or0kLLwCzy2+BKrYUzTJ
0FVe2eNc35FxhtpTeV3g4aqW81UtdJwftggKOgJ/MUyht85PD31unm4QrnoO5+29CIrUM2RJl7Da
90/9ReAgIYVXVLmQEE8MQXO+2KKg9EQkdJqKZmieXjTmxHe8tE2Z8ND9vKGouraXSd02yD1VFURd
0XNHlpqGBvywZVESEiGU4xR9swM7iRHeCHsRRpP23gmhJymqCDe0fGrGQeAlBFx1kZeL8F7x1XlA
tQlHbAlUfgyRQWWGSmE0PP07cD9J3H1cu8X9giL2RDnzPYX6C6D0IB2D17X89TCMugAaMsMWQY2Y
CKE2R8Vwf3t6MQz8s5Htr+znMCogebuvJEg97A80QVHhBVV9VF1HoEmTJFFWi2/bvwEN2WALoEZM
BFCbowIYfT69AK6eJu3u0FS5hzieoMti/R3IoqoCr+DMRxNyNVWXQQNO2PiXhAT7cpziftWBrfHn
STDZpcC+AOHty17v8YhGaILwyg5NVXvZnCQUdgKeU9U5bcQSWwQVUiKEygwVw+cOGOPbSRwmblgA
8XYhcDgkUHnJEDWifEQd4VSFx76AHU5twAkb+5KQIF+OU9xvO7D872w/aXHpS0pP13UBqz8/oETw
oaL4Bbkny7woIDhRSHqv94+ywYY8JyOA56MU7rvH02t5y/X8Fv1NTsKBMILWkiYWHk0Nb06DRwph
aIJEDO1RRtiA52QE8HyUAm51wK+xkKkQhWFQLLe3KxZsogRRUUShUB/1fS98HkGRFJ1XYXarWr0J
J6+AXv4Gins58RP0d6df68gVWNvbAoS3A68YPQNLHWHNwzlMVbfwcDb17PCy+Mq9ajnOBhv1go5g
XgxTxO/fnx7xBzuynbRNzDlRggLBaS/OxfaBNOLJI9qMF0HCoTBRME14YQN/oCTQHyYo+A8dCDbf
hUECX9KJWnRiZBE+vKrrCl/34QWch+HwxdCzxIiqkmnGBBv3Ki1BvjpFsb/rgPd4nsZJZPttZmJx
OHbXRJ2XdZy975+aaRUk+DLZJkqS9q4OXoyqJBqxxBZEhZTIoTJDxXD+6fT65xK5g2c3+FcBxduV
vij2ZBH+JIJqLP0jwKMU1OwoTFGKL92r/ZKXs9H5x2KKxQ9bBoScyIHMUllcdiAda2Snz97ZeWT/
aPOtEAG3qIq6oNUzg2S5h/QIAedeBzNRfRuacsMWRp2ayKI+SUUxOj/9a3HhBS2HdiSEN1UcQ8LN
fHlwtFLxhKC5DJE3EHbbz/JENTXghy2HkpCIoByn6F9cnR79c6RN/7C9qd3mHoDvSQbSTXgj33bV
9wCy1tN0TcTxV376SATQjCW2DKq0RAzVKSqJ8++nl8T9ZH32fWK3+y5wsoDcIOwJEOphvQzI5+rp
kiwLgoq3pKqTGrLDFkONmMihNkcFcd8BQVhhnNhnH70nu0CEZRh/rZYAmzPNQGinjKrhaKWikzgd
lsNQBNFAtcHLQ+x1M57YwqjSEllUp6goLPgFqJcgZQI/DfxbKwkG8RrlGIHXniA4Ue3hEBLJilmQ
rSICxIoQcM4yHElkogkPbOAPlAT2wwQFfdSB9f/BTuyoPcRfEnQlBB4qCboV3BWhJ4qGIvFZ6CJ7
yJ7tKDds7HMyAnw+SlH/0AE3CGFZFE21BzuHUJuITAeRZ+8NJCSoSLxgyPqhlqaq/4/zwwa+oCPI
F8MU+rsvp9cyVhRCy7So7WXkpMP7lGWNnf6Jg3YFOe0IlBby3u/KGjDCBr0kJKiX4xT2yw4o94vI
Dp4mBQJvt7Go19srdnKkiz0ySmSQlVgcAsD2Vlf6cT7YoBd0BPNimEJ+0QHIh5Nobgfb4ve/HXNo
b2ylDF0r8m1JJA47AaT08FqRU0Vc/Qb8sLEvCQn45ThFvz/ogJ5xvTZTnSV4Mgg9I0/hoMErhjVL
p9IUxN/oaSLOo/6aDTbkORkBPB+lcFv3p4fbtN3I9lrc18J1FBQ46WXJb31fq6ASBlspFa8D05Np
wA8b+ZKQYF+OU/TNy9Oj/xKMbdWoaj1F1xBBk4mOwdYJWZ0I9ufJzkTHNGCEDXtJSGAvxyns5x04
Qh+tJ8+TFtc8jhVVTTYQrsldmfqaR4AZURzkzGpFFXxhW/YezXF22NgXdAT6YpgiP+qAdsfbaKMj
QvH7325bEU3WNPiRqKWo7VQ5LUuh4nkom7yMguxYH93JWQNu2MjXiAn8tTkqA3N0eqVzldh+i96N
LGF1K0jULyp+oVqqFlbE6UomiSJhnGieo9ywJZCTEezzUYr6VQd0Tl5MkJ2mnA3mXtRudSNeA0As
yppxUDEVIWSFFgZ2sUJxDgkFVfXuf5U5tkzYn0JExP4jKrHzLuiq1HdsVAkXUL1dWeEsXkW5o6Fn
SeMV8SD6I+uKio0ZyYAwG7DAlsWBkuB/mKCYm8PT66Zre9HmIQu8f5gG+KOvxBgkDSFn1MzTGMNR
Ntig52QE8XyUwn39cHq4R4tWfX85O9PikZicpcZmj1hb5hwshSJLKCB6pbLxKDts2HMyAns+SmEf
dMECRy0n6qNYRVcVwVDRbYkFfLbMDVnBWt9P0+Pcq+MMsaEvCQn45TiF/6oDin0Upmi9dIOyrRZ1
O1QNShlFUVfzxS3V1r4gajhDFLE3k4ntbcgNG/8aMZFBbY7K4aYDgbYHtMBKHdtvz8CiyQPqqgVD
U+rbXw4vACYQ3CzqJchuoAkrbAkcKAn8hwmK/UMH3FFrN3lyW/VtsoZK0P44Jd/rGLL+sw40qKZW
95sBVLcUUs+j+sf5YeNf/hACfzlO0bc6cHqIolZvNykQeLtjKWg4GUeKglA0NwG6Ff+SQ7Ec2j2g
/1jRdIks/+P8sMEv6Aj2xTCF3uwA9MNJGDmtLnz0/EH4PvPea6Ajn42HxtEFHe5+9hC934ARNugl
IUG9HKewD7tgc//8z/DsMZz/+V9n6D959hD9+d/Bk7do8R3g0WoSlYp4CWpiQPzfyE5fkGi7f4ji
Gf0LjLHl8vonEUG9/odUcqMOWAq8zHaUxu0pKwQjZCS2qbzI7MQER0k1UG2EU5u9wLCJqMYqGvDD
lk9JSMRRjlP0zW8d2KH54WrSbn/QrHQUwSAF6SQvDzHUaA6E6iM8RXFSHf5RA4bY+B8oiQAOE1QC
o6vTS2AYTSZtnsBLWa9PRUJ3JQR7KkYajVlxRIzGrXoewqP24igfbNgL/gnoxTCFfNiBjUG2IOxZ
q0YaDhA8UwVVjjXQUQUjK9izYbGzrUMDTtiwH34DAf4wQaEfdSDn/y6MwqenFuuPkDKI/FlsylBI
vX9qAsDODJoGqYbFrEFc0wYMsQVQEhL8y3EK/9356ZXNdRg9txoABfqqiqCDAG1SUTaIVhjo8CZq
+XEwTSg8zgcb9IKOYF4MU8ivO1DxeO47k1aj/OgOkOkS7LbyBU+C/dlRTJbouVc4P+2EG/DDxr4k
JOCX4xT9fge2YwM7Ts4evXmbPWM4KHsD+y7kmeQY16NBSCnE6kcDdBnFRtlDtgQv7HDouZD85faE
LYUaMZFEbY5K47EDpe6jl8jo+R9Rq3n9HN4ItISWRPQfrmkhyAGNlARZzA7vqz5+Uz7YIqhTExnU
J6kQvnfABvTDObL5n+zg7ONkkf7wvacCnBYCRehya6CxhvhTgBRHNwhX8BLPvhbg15hiy4X1GUQ6
rD+hMup3wGhY20Wre2JUAsMkIL9fzU/O6psy5KELsiIgFT23GkRjHWeHLZGCjkihGKbIWx3YED+g
/Ym3WKBtd4shCbQiNmS8FiiI3FsM4FvxlgTszVBCDINOTUVDbtjo14iJCGpzVA4Pl6f3VB/QjnVu
t6eZdLQjyDLoyvzzusPK6TxshZ6dH+eJRErx3fsDhOP8vCKE/HdQ/PPhn6DvgIH4GCI/vdXdMZY/
2tzCEOf5i3V/CclFKoISuFGmSB+qQ9+AHzb2JSEBvxyn6H/sguq3F5Ozz5Po+S+dw1+rfIT+4XF4
jOP7OvJZ7xQFbbplTOWbiTr0ViNm2OhXaYkAqlNUBtbnLigfH945bECBxmueESnMPHZJ0/6mrRe4
HHIJF72/6TyatxyXRfMhFRkcSI/Zi7q+FHCchHaXatabd2+i4CFUXeYG/LCXQUlI1kA5ThfAeQca
Q91NNl6bUSq8ZwZa+qFQBGalYvk5gUcTanTKz/6pA36cBTbeBR2BuximaN99Pf3rZqEfS4shQfT1
xvZclvBPrtTqth7CQCIN2rW80l20P5mHT0ig9Z7KHdJZ+McZmgCfHeWULZPjn0ikdZyAytHqs+VY
v4OucrMeB32AO9wk1KfuX3gks9fWJowGbmlAjw5srF8esikodo9vxOaVjyGAvPJXP6EwZKNA9PS/
tV7+1k5WbXpPCq68wtZB1ouO3CTehwoFnDsgPY/I5zgf7MVa0BEJFMMU8tsO2OuRPQ9b3CtkZduI
Xatwi+r7ZC5r1SFjD429MqRQtY9HWWCDnZMRrPNRCvWX0elX90PYbnOUrA+6AMMoF0cF9RAeDtDQ
xgwbh/ww+acN8lF22LgXP4MAXwxT5B86EDw1I3vntZjMCN8DZ2PZQ/OokUGxV/lFPi9kUl3rxzlh
g17QEdCLYQq6+bEDyx0X5CZh1oimRQcF7c3R9l/SURdQWtaqU4ju2wjUieiDkq96otkfmjHFFkKN
mEiiNkfF8dABcVxF9rJYi6/tyeoez19dLoywJ24iUZA2Wvd8sBdC9zhks79SzXqMCzbweyqC+H6Q
Qn314fQr/zGNZtkWFH2YWixlRQY1fBXE2IpWWHUDi0pXNMlCJQES2V8esgttyhRbAnVqIon6JJXI
Yxc2paH/jMSV9tY/msBlOeuI+ed6qG57caym4GwfR5nFV+5DoXfH+WDjXxIS6MtxivrdK5ua/0l3
fvCUtnvlCIcmVxKUC0q6a/stTsPiRwq1gUhoaRaqZrcBJ2zcS0KCezlOcR9YHdA/EU4pn+3nl3ze
x/CH3WaIAK4PrmfGeUvhdcLC1iwwWqpk9cbYIdfX/uOvccWWB/NDiGyYf0Pl9Ph4ejmhqZRXYPR2
kyzA9YHql7LrbF8eIhjsFhCfRCb2fvalBLD6jhzjhi2QPRWRwH6QQn7XgZ0AOLO3cZsxBux3Ud2N
LgcFrHXYsx7GSPJ6aei6D6kVEs8tQgOGXkU+/yk/o59P/CSBDpwSX6a4mC3aFii8fd3DFAtoWYx7
7/IDynp0Puumjox2lJcV55fFV+8F0IAfNv4lIYG/HKfoX346vcoZ4n7tyRxrrgDh7fhnwU70NuBx
AFK3BAY2yUrW8QY1Hi8PcYYa8cLGvkJK0K/MUPyHHVD5ZhjjfPjFMF9Oot3ECVdHuln92nEl9l9S
1lklK/grMK9YZ1Sj4dBSQMQIsqoq/1/niy2Y1z6HSOm1P6MiM89P/8qMUIifnH320OwP/81KpLLj
DCTp49LblnNdEDxCa290I6rbEE5Fk1FYbrTTORxAVqX3FhbZcjz+iUSixwmobD93wFO+gBSf3DPE
LrfIWmrTLUC8G2dAIi8oWeeQyivICbhkWkb/TMiZbNF/hRu22H7+BCKmn/+AiuXh4vSvnBn6XqsH
QZk0cF2xDkNVXNtXF0p2n6Ih4GSTxmuPc8KWRPkTiADKcYq72YEEmqvguc13ANd7SGhAhf5qRQlJ
DfSXTbuExL6i4SDZMB7lho18TkZwz0cp6lcdaPQ4whUGbcKexWCz5moClvv+qcEuos+jgjN+I9sO
Zg+MTc2YHGWHjXvxMwjwxTBF/uPo9HrmPEp/tOkJZwkpuIwPydr7h5pxtNFXcWerUhQ/EOSPssMG
PicjuOejFPbzL6eHHZvwZ2/VZpYwKswR+EPSSg78y6KuGF3tpZk4unuh4+zLQ9zfJhyxwT9QEvwP
E1QEd59PL4LHFMcTbSodHAjp0CkymqjVtA18HQhDwu0R+YPdeVXbNGCEDXxJSHAvxynsjx1Q9bha
6jmN2uyyifASMrKyi+nrJxCcnrVXyGAvruQgwDdhhY38gZJAf5ig2F92AHucF7Z5GoeGgdhG4+qH
3MYiqaWicBQ0lkWGWGYOSlNQXfbHmGEjv6ciqO8HKeJXHThytkI/nLfr2uDUGX467qSsoc0ht8hA
DQLyXXLTS1zJJpywIT9QEtgPExR6qwOe/Mc0blW9Y3+E3ROuxMLx88tTD7IauBNLRtcKrTibJtuo
4+yw0S/oCPbFMEX+YwcirMfzT/d64O2B17+TdcPb8AnJxmHwP3ut073Xcl16dpl9dnKHlIH9U0+q
QYs8PBqu+s6niffagB/261USkverHKcv2P2wA66rPfVmbefW6MhaxSGSpB/MdcWaa3zWeUdF7OgQ
Va9a88dGLLFlUKUlYqhOUUk8Xp9eEvuY72361OZGAgnEOmJGuNfplQw/Hh1TFZTjVopxqrJoyBRb
GDViIo3aHBXHrXV6cdx6iZu2W36ooDdkVgmiy7nqqftdKAfJqnKq8Ddigg1+hZRAX5n5CfgOHOrd
2WnkJV6bndg4ROnQAga9wHD/8ctTjyUpOMjTYDHQObWcroqhEUtsMVRIiRgqM1QMdx3wvG4mwbbN
aF4P94qiN61U31ijSZiM7GIDu78XR5h2RTrKBRv1nIwgno9StG8Gp9c2d/aT3WJiN84KBCm7BCdv
/JJFpSsWWIBZUNB6UEV7trrCeeHjX7sGvEJKcK/MUOzvOrC7O/d/tKvncc1upkZea4yEHJpsrWex
6/2aJ5kcDfhhr/qSkOBfjlP0zzuQQ4a8Ia/VqEZWSy6ixhVNjw5l/NXFj05sooTuzZUbwavKvgFD
bPhLQgJ/OU7hvz8/veIZ2j/CFgN5KObMugDjZLjAPtPoVfSzLsLYfuH1YJrao/ywsc/JCPL5KMV9
2AHcrVbPyrDkERtFwG6PKT2wyZqKvDTlR4XJXuUQtX+MGzboeyqC+X6QQm51wKP5FKVOareYK8lJ
uI5Cw5VQQL62yDmUymJ949yYZ6v4BqywIS8JCerlOAX+UweSVG8nMLBtapnsumIUzmcXqNdwlxRo
H0VS0OJlv8wxXVXtDRhhw14SEtjLcQr7rXl61f7ZDpCfmhYQtBAiRXJqVjElCbpSwx0do3q6jkAD
zoSLr4PVm/z+rgEPbMRLQoJ4OU4R/9wBDWPZ8x9hq0k/gtjT0M4XJeDQ2FUzyiPFCrWB+ssFmNU1
3oQHNuQHSoL5YYKCfnN5+mVuufZzsejevsaz/GvYUeye8us9yM4JfQURu0RsMw/hYLqG/hFmXkH+
hYqi/jJIEX/snx7xG3tnz9x26zFlvSfwAg6A5TzNqu42QsFoGm6fKOttoICquDdjiY1+lZbIoDpF
JXHTga6ywxQ503YBRQurP+vFgrRNVGPW1E1Woq8B/Vevdj3OCBv7go7gXgxTzIcdyHww3bTVSmTc
AyFnTYL0uoZHvQciY/zh+gLish9ng414QUcQL4Yp4mYHIsLINg3bTijncZEQ8teKbh7YNxFFj1Qg
Hv2wUAhFVHwjbtjYV0gJ/JUZKoGrDmj8RzTGalHNcOgzihCNmjVcKR31ineDBHMFAUwkBGn5UQmR
wVF+2PjnZAT7fJTi/tiB0OT9ZH1m2f7kOWy1D2aGP3rsGgb6B9X0vKBmN7TCzorFZU6Fbdm78435
YeNPyIkcyCyVx30HDgU/OahYavFFEHrZDTRQQ/mxFFFCiC9k3XhR3JKf3iLMUPV6jrPDlkNBRwRQ
DFPkP3UgT8HC745s/2zfs/3f0TIcNS2IC2ddSPNHrr8aWdReFxA5hmtUFcK/whlbLK9/EhHU639I
RWddnH678NmbJIE9L1BrwUvNLtZC6woUhO0fosR4tDXKbpmGrIovzaMRxzlhS6b8CUQQ5TjF/XMH
HFUrxG0TYVxA8HbcOUQjRHik2P0yj9FRKiMizGygPH9v1embcpwhNvzlLyHwl+MU/psOdMm5Rtvw
Vq+XyLp17YEvvKaaguI0HGypSKlCv5A9/FBgVUXVgCE2/CUhgb8cp/BfdwD++8mizRt30YNIVDJk
i1au9cizjoi0jLbGuGKLufSPcsNGPicjuOejFPX7Dly0frONnO2u5dAQvCReR2fGzGPNHpyXVzYL
GlqCiFm36KKlPg0NNWKJjX/15xAhVKeoJG464DDdhTtEo71lOim0QBsGAJ2heNhV7MtYlje73UPA
bUPI/Cy+dG94mzHDlkGVlsigOkVlcNeB8NynWYR2By0KICt2Rz8DQ2N3Z8EddCISmyWhqMsmYmjA
D1sGJSERQDlO0f90fnq/8+O63c0a+qUhT01VAW9NAUm4sUOVUZ5UbB2I13mcDzboBR3BvBimkH/8
cnrI77IG6n6bCcwyThaRwCzpRSYb2ZXxWaUk8klQikpVznFW2LgffgRB/jBBsb/rhLufTM6e/9fV
KvSiFlUOyiV0KHSNLy7mgFNfsb6ckvVmRGZtsfjpDYvWn/+nIV9saVB6IhM6TSVjXZ3+rTDTKEUv
iGJ9tmCHsw0wVA58nr1HZNS9URGxCglt1HABYPGlezvcgBO2FEpCAn85TnE3O4D7aBJMnDY3ATgT
yNqD456a+lkNutBk1+viFUDm2/6p496AEzbuJSHBvRynuI86oIlMdOsNCgDevtrRck7M+rKX4Z46
+IhJYGOGUvlCQRGn5yg3bORzMoJ7PkpRNztQP4RXcYbuZ2cXdtxiJjlCPuhNilpUkvIDZ0jFQYEE
d7+QdKliGrHxCuq1H0HBr03+JIMOhDpfSv0KPN6+8tFnScuaEZC24NiEofGofDi7JA7nUS7Y2Odk
BPR8lKJ9Pzi9Xd1nCXCmF8d22iLqQlafiLPJ7CKTqquD3CAcEGRn8tBA1chaY0bYwBNyIgAySwUx
7IDb/2gHu3ZLKDj02xBlTUADP+ZpDDI9sQdGVSNM7stDlH4TjtjCOFASORwmqAgeOxBqoH7wfnm+
XQX97f4nL+uEXpP3Czfo3eMUILKRel4ojbdLBVYZLo+Ec+NDG96qptKzexYFFGFkxRjZQxRWI5bY
70eFlLwglRn6htx3YDdwaaOqtEURZBcCAVnlpxumsz59aNObZUq/PGQPdpQPNu45GcE8H6V4Xz6e
3jqPcHtrq6EgHcdbWvZP4egD2MqiR2wUGYoyUoqKRV8Ie++YNuCHjXxJSLAvxyn6ow5kDg1dXOxb
APB2haNDn6BkS8ep+/6ph+GwG+BROi1i2RdP8d178I+yw4Y+JyPA56MU9uHl6Rf9rfdjErUZ/4Sf
k4U3a91KKouey67qUHCnMaLP+VMHvgFDbOhLQgJ+OU7hv+1Aj6yRHZ49hvPJS2PpB1yR8eQtJgUg
b38L0EUA+y4RSqamebLecFlb9rJhIqar24PRn//5wtaf/5Xz9ed/H2WMLZTXP4lI6fU/pGIbdcBU
DJztIikwe7uYRAgEp5Q4KWOmqSA6qmtZQ9eisShpr3WUG7ZscjIiiHyUoj7owAlxdtHUZNse7Ojl
ANOL2zmEfM9Wf0uwZZOlLHDxytURj3/+XwSwtn/5urKRP1AS8A8TFP/HDiirO/vZduwYm4P2ZMAh
SQj3lqG5AG/UdBTO0SAY9FCvvBNVHdWMGTb+VVoigeoUlcFdB96BkTeJIvvsdoICg/akgP5XyI+Q
yjw4g3pLiDDhD3DjMdmXNWWHLYc6NZFEfZLKYtSBThAPdtuNyKDpM38VGwao+IrXpOpZhE9Cjd+h
QVn1ZWjCCVsEB0oC/2GCQv9wc3q39W5rB/M29RAKDARNQ90qLqx5eeq2wICFRt9R9IfLBUDegwb8
sPEvCQn85ThF/64DqYojNLwKUC7dngJCz3qUsPI4GMs3BcC3sv5f+hNoKCzWisuEYCyqL0ATjtgC
OFASCRwmqAhGHbDFwyxXzi5AeLsLigZLWeUSctCZLiiHo4RstyCrSvGd+33yY3YZzlFe2NBXaQn4
1SkK/7ADb4BpB45vP09it4Dj7SJATxS4+Wiyy74vA/WVKBIQNb0IF5EThGYssSVRpSWSqE5RSZj9
01uCW7vNigF4o7KBs3kB12Psn5oeEpC9haRp7Apo34hjbLBx31MRxPeDFOvb89Nj/UpzYytLomvv
Pfi7sfGJGhsPEtcLF61aFegsAQWBuJm39h5h563iwBpX1LD7VzbhhP1GHSjJW3WYoG/WoAMBpfPI
ydyZNiPgXJbcjvxf1ADmQW6SCJldeoWzCR2O7d7lJcWajXhiS6FCSsRQmaFyOO+AWzVKn+0WM8GQ
ZpelesGgwG2q+LPY56HbHywJrHlhZuru7BE22LDn3BPI81EK96gDxnu0bfXsASsecQxoFThRL099
xUs4cIN1xy7ilaTHY9y8gvqejKK+H/0J9W+nN+Pfj/rrv3braJZNmp3co9a4rubRKUTBjk7XsyPn
6vo+zgEb6oKOYF0MU7C/d2CngFtxnLOb7F+jTMHtUWhhsyAioxoGVMRaZ8QrsnunYXfxGihkw9aY
H7YECDkRBJml8rjsQOQo21matota1xYLjUWU9KHGGC1cSeBUwzk0nuw+vr2YyIvQkBu2LGrERBK1
OSoHc3R6JfToodibu53ESYthJE7v4TpJFJTB4pZ4V+wu6gtQ9qrDJOfVOYjyVfVSQ6ZeEUf1F1Fx
VOeoOB47EMuutLxuUUX93dM79dnpeGd0gTQ4TPw1q/z36eYk2v5C1mOmMY9HMn9NBv/fRVV/e9r8
g515Gr8oTcz17cQeYK+bbD+kpYT+evYV0r9ypvZK7Or593eo/n6xdnvOsm+vqfzR2kt2k8hH6W1h
C0qqiR0nv79DK0GYC7R5xPVAomRoWS3VGnbr93cwJgouPkN0A66WggQOzARhlLi/v5O1ng6zzyOO
iJuDZDHrKh6H6csUmv4ikpu5xSJCvYi5vyt+YHYTuRMGJRr5/z8L0vlDiHvo49/foa/Au7PF/u8y
RjVeULMmG+ACOSJIZ1B5zD/ZH73AwZ8L/1vyYmcpeKJoivLO/TqTjZnFi1NHNQV56oYmv+Rjy5jt
ImslJo65crVlX1hz2sN86Y+v3N2SHyxcgzdlwYnvjThZjFxp830Rp+FVMk6F9/NNaNzMON+5NbbB
6s7Rk9Dvi/E0vAs8bmF6O1W+WxnRAHmn4tXCMdSdGazi1fXG2+lX+syJByq34KemuBLWN4rEpcN0
rM6up1GSXAhxuPu20aZCf7NS9PgqNMLtjbOSlBthuhkFRujdbUA9lLRIMvCxa8l0Yif6moyVzSDD
60JcLD74ihKYxiaI+pq/WukWN3edobZdTwd+LEn9mZx6vhltDcGMXE8ZLkUp9cy5528+TBe8bGqI
X1mOEYpmIi/loSRPF9dakqyHvhNIF3NRWz2t/U16EUnyJIo9ccCHHm+FhixZ4syYXqv+fGuuOT8Z
cFK0uhNiZ3Ut+MvZwgywFb1ar0RtPli7+mphCpKTWBs/dr/ywZb7IXK7pC8sjJm5mvuppQje9noT
z+XE1IQN920XCeKPeTrVLpNEmnpmqC6Nb46QzK4jb7sYxank9Lfyyr9cxTP/j40jOpezYHWxGUuJ
Fbvp9nIVBsGVG47HWj8IpGES8cGlPl8sPq2jeGelkeLcOdJOu4ldZamY8ixeXYZuHO9M0fOVm1AL
BStdRLsrf2Zw95LHe4apzsOhEfLT/jaccqnpSfPAMXecp5pLP3TNcLuI+6mi/BE6S/VmFaVrczcO
dx92K1n5IAaiZ6qLuX4VppIx1JdcNDSMOL5Z7TzFTKWZeq3OVv6Fv9oEl9p6rpsOhPpJ9Ll1fxwL
swtBFMThMogX1sbRp31FHyv9pcQJj4LM+2JfXvqmOPccU1V2Y3Ox0YbbyBWsWNoF9+v5YhgnM+3H
WtPwV2GoADqf72sb7YshzpcX60QNrZk2jk1+utSuZWct3wXxWLHQiNE1fc2b97WxvzJnc0W7muu7
+ZU7XyaXC0OZmuraGM5XK/4z+q7rj7I6Ti7WuOyBswx+7A581dcHSaquBm44lb+GfupeRgnnLE3F
EYObsRG4U5OPt6k1D/VdaMnxVPjq+u5uuJ2uVk/OSt5aY0cSl6a+FsV+vNgIV3qsJEuTDzx36PjR
GP9SksE60LyBuJNC3/Q0ZWwZ24VvSuJMGqRhiv+5hSxX5hZdDgfJZq2mpuJvvovRjrfixN38CERX
eVzt1t9nnBBZvuBL90K0uvGd1dxSUXs0lDhFeG/I0XgQ+1tuuFbnq0G4cPmLYA6IkpUq3C2XG8UK
gvniUt0YrmtioSkbM1ZcVzMXWz/9vFwbu5k5Fnl9MFbSr5ya7D6Jq2jRH6/k9UUczi/4zSa8DLhY
6ItcxFuqMPsa6jE/WMva+Ate1fR2OtX9D3N381kbG9plqnDSQBWz1bibR9L7jTz96Hv+zNwmG++C
82azh3GajvvyLNGX5my9Se+XyEhKB0Y4Xc3MIFzOPqviZnMp6ev0fSKttMly4wo3Wz2VrbmgxpI1
FRPPkpbjtWsJGz65ncv8hhusHU68E9NkvjLnzjpe9jeqEdy7s+X0xnXnytjkZ9EwlMeROU53P7h1
tL1zF+HueamhI4Epz9XtcLGIXWsjq5uLWOfWprDzjYkw9rm+gc8bcrNtch348/WNOEtk0xe2Fwt/
9mnGycqi762nkWYqXDpfX+uptzLee+FW2lncMp19WeJVvw9x3ju1plyw+xBywZ3uRHJf0h3xCqbM
HZviZjn2rXUcYoVqcvC4CVV5ccXzTjB0x7N40Z+KmwHsjWt6c+5a1Jx1f7P1EjNRoO785Wqx63sr
0R/oHvfZTxP1ZjebTx/FVL2YG2v91llHnKlFodhPRCzdWehOhxt13B+HYyfurzjDuZJkN711Vrxq
OgtZHoqLRO4bs9WTtExgsdLp/EpKt8aFIIipudliBbkbZWb5WmxYiu9PLS+a7u48dboarLz5MJzH
3oUhB0/qLPrmx/MrzVh91Xz/Xubdkcp5hme6zjS9UANV9UzEVlJr5WwWl8lsYa/G0vaO24bOLeJc
YFaSokve8+NBKiXSwnI2jnC52EFTTnfx/dZIpa/cWHAGji/Pr109EE1pM148zjxt+91bzvXBdKtu
rOUs9a1luooTU96F30R/+dVYbe9na+O9nkBBRavoOYmW0UUipmkIxTiAtlhfTGfa5n7HybLlQKxX
vhLfJJroWltZ/yD5gnMhcusfwZobf0nihduXZoHXd4LdDmbbCKx47U37nm6kUGZuKl+Np7CNHHIc
Pzpj0XnvY+vcT1cz/YPve7oZp7PbdOb4S0uBAQ5NLML5pewZ/Gix0mb2fBdOp6avO5q18bzx1Wod
LIexp2yg7VL/y3Y821xHurAb6up2afGxN7bGuhZ+TRdhIPenQiqaCy1UrwRxIf0YC4vFhaAG3sLc
JZJ2o2xj5Tl0ffG94c/5D9HC1aYmB1bfy85s61tqfC3q0+31WnPGn8PVRpneeOHSf9iMx0/Ceu1f
R2MYMTXcfHBwc9QId19ow/VmF144caKYS22hXRkzb93XE8X9ttx6imEuFxL3bcY5i6tAGW+CAR8o
V9oS1gV6Wce/FGWIhcn3p6GyuVHEjfp+tuW3a8vxhcUHZ7PT7ED0H1Y4T1ldwK3aCaY7j4M7iHi8
NBNtGzysd9v0szTjv8Qh3qiNHjuWt/JD3dxtHHOaOv5FGC2cgTBPpU/imAsvneVKca0ArqdmzmR+
2V9GcCLMhcH5fcVfqF8Xng47uJCimzG/HN+por+4d6Pp6mPkxJsrIZ4t+y633Fnbub5dWKE0hfU2
NtwTePRlU+A3OuzKStfuneVYuHFcnbswnG1ixnJiiUokDiRnPr7duao0dH1OEsy16M825syYu1a6
HO8ujNQdcvEiuAxX87u1PhXMmeYbzvVK1kKLW7m8YE63O9WcpfJsoCXuzAxX0Ww8WI9T+XuiK/rM
FHVuYwZTYWbpgqo9B2K0udQDY3sfjhfucOfou+tNJESP05WewoQIW9FcCfrGWgv88mG15BbJpa+p
Sn+Dl125dKeqtLQ8fyx8R1vYWWI6urC2RG6uD0PPcS60sc6NZu4Giiscq5yZrNXF5100XX6LJJxH
3vr6ejzxpWUqjNxxsFFMd6HtLkLfkcbWztO+R95q55vCxpPFi8DxOCvWlsFQUaf6JzmM/4gk7o8w
UaXR2hjrfX2uxqYLsz83lWQxtw1pkfB93p8uhzMlMe4jWUvhgcz1zzt1x037mOWuNVEYCrrrwyNx
w5Esx9FQw5bhYrma7T4qUyyVpe7twPjKmqZJdMFvo6kOX8tJzHAuzvuyskkuEgj8vcKpX2T4khcb
hR9fzB3NHew2m+lEn++0Pi7AkK7SLSypps5ml3zqLgaQxPJys9rtPgWbXTJYzb8vZVEx/x9zX7Yc
t45l+yv1Ac24HMApouM+kJmpWdZgu2y/IGRbBwBJkMRAgsDX30XL1WWpuu2ut3vihDOUyUxMG3tY
e22gpGPfljHWphT99VjDE5Ohg6uanyXyczn2oimFuCZ5eGS6sM1so/Wps/lt11t9Z4aeXcBPuddE
nYZivtWaP6dTfaz8+KDi+nkcwoPYyLesT8+iKS7P3RTS6xzOkqvcxTCUd3SYk+Pmk4stSNOU49w3
RkXQnLy40KyA7dnYdoQi7Fudw6d38WEg/Cz1Q/i6dZRDbToPF622XXeivDAPflNJfU7F5OaLbplk
dD+VNi/vo158K+HB3qdRZt+XOOl8abgtumZMPbuPmFGYiMG1U5kOh7Bl8pHKrGtCvYXDomx12ZuB
HV1w4V2dex83Ra1XuLmCFldVKKICVo+xQ84id+/ihflTPcTRgRe6e2ALHqGuqXXib2I3R+em7sR5
NQdEC3yAdZUx4RcRG6K7MkxF1SKkDLdkWMVzTDRDyDVNrcj1dMspW9usFPkdSbU+lrOQzbglIYYy
zoqzBV7OJrazYTAl5nOIzJEvSvJmXTQ/ZmSAFpYzP+8dHY8D7VbRjFjgXED/wPZm6qqzqWuTim03
0pLWO/GpmAgmwoxbdDH6AR6ELM40XbY2W2TZI8LqkrvZw7h2afUwBDsexuXTKFkLY7I8ShHiY7kE
eV5kVJ+qamoYy8vLUVp3ybPMnjk9rPdcpdcDUXeFWsLRFEz9PY509qB6r5ol7cxh9Cm/KVTgR+LU
2JbdIM90V7KLPI3o2RTX4ejhgr8rRZXe8GRLT0oW5CwfFtX4rlT3nYR4h9S5i8VIB89iu1lzcV/m
a3JNrIsu3ByGG+qVbOJ4rLtjwb3sT1as8iHY7fvSTcm5W2J38EmUTo3PGIfHvUTjdY5t5xpqTN4K
vokPZeqwZRmrHxLv+r8v29CnR0tXRo7Oxea9rmqB8EHWZP8BWV4zQfBPL9i9oOm4tVsxzkev63Dg
CTRCFJKiZVzqlpPxE8PlrbdJRCBtK4vW63wUlTmwOfqkp6o7SjlgtegQX1bJFC7DGhCwDtl5X83j
nVp1iTCyY3fB0foIDScf8jzYE9dxaFUxl60ci+2rXpNw6GwEsfPxrL7Ps5z+ntt8cI3doIcaBoiB
TGLirctp9nFTVXI2dUX/uCofHxzOwTrZoIeLrQz9jejIewgDnJ/F+vgyREbJo56JbKctUhd2oeJY
xn6Cfe6wvlyZpUH8Qfax8Cai2/ZOels9ajbDJ0yFqT5JCMaVcZUF3jHPNwsOhmoz7f37KuRzWy5b
9JUG71szGvFXYovqUxH57qKPzfb+P6ZcqmDrKm1EnvB9d5mWzzQ7z2uXtKKMn5Kqc1f/sZRd6AB0
5E2c1et5rOqx8azebueuuO3EQluknBm8BXGPsLO7TbbEvzr88hXw822akTxm3L7gQP/15/9FpRj+
/88dZPvnm//56q8b8Q1H6E5/2d8+dfY87fRN8/ahV7+M1n/CeTto9uqPf8Hv/gFg/bfg3v/w4f8S
vkvAc/w/v/7Ea/gO5xXav726hPoHfLd/6wW+iwrcJbcft4ZYpQTHFffm/gO/iwqUge6UYpyDWuOW
qGKvk/sJ4O0JVND9kEUCpQCHpCbI7P0E8IDq4m4RVAUVMQ5troC6/TsAXgbq8i/4HTq21+jhWJr9
Ml9UuyTIof+K32mfWzpTMxyEz06F70R9NFs0n+KJX9aIp7/JIlePjtf2eki0y6FwzHDW++lK5OX4
PIicTE0J9/N+DKoiTS5JeLIV49fWufE6FHEHQzYpZZuU8uVduunrDCrnro/S+mmkQtwxT8NDJETS
sirn6sZ4LuGDWOjypTfRPVWGf0mkj08yWv14tLlaP4ZqvBd9vABuHKg83yx7xTj534n8u/l5fLT6
+dnePM1vxfWV5L9bn7Vd9PPf8KD52wkHmD1ZMY1vv/P/o4jvRxL9zyL+YRT2+fvfHu2TfTavMOof
Rxn9wKgj3DeEQ++Qgi6rbBfW+L9A6qRMwc5I6/1E2hy3FVXYGT9lvMStCjlB4hp81h9Hr/1DwFGT
laX7jZgJjudEOUr5bwn4a4B6b3E/FgW3VEG6AaKn6MCvAj4knR4T1+fPVULtUh/TmczR0MbzKsLH
PF/m/olEOjenUXnjCQCDLedbG000/spGTcaondKtLy9rnvvlADByVOeuloO5GXI5R76Z+i2fv+a9
7bbpgLkauqxlJfDy53Kb/PIw8K0cngDIz/RbJjNV3LJCIBpsZCIMukLmXMt3PImtGw/A0jTcscnl
Ul4npVfoMpMy8VepzMbur8isE77zy5L+FPVfYXykA35RAkguIFNAkCpAJRyWD4eWv56jMpFi4QWv
nqmbxk6dW0kGcj6Q1ejyPBhmhUNwMg/iryGmIqWn3zf/Q8n8M4mA9sFfKHEEHwLNH7V4b5RQ6LLK
QN2J74jSsl60dsJhHrxB6iNS3Ulvjml70NwyAjtMogAXwpHMm7RNSChcdmkLPhrEfpPKdHJb55XC
Z7/vJET41zmC4s72W4fqrEiQkIFYvp6jjYso5Qi/vheRXuP0wELJSgQcFbFZ3IzaFsWXHnGQvfh9
u2/WZm8XxA7cM4UiXZQAvW13XjygcAAT35mHzBXNGs+D+cQJPDTWOJh/8W6k3FrbcD6hwKL5ffOv
7QMsVoZr8xKYBxxaWaXYQ6+HzfJVRPHGs+9ROZQqa3MXF/kTNlJkLyYErMOtiJIpucl65ZfH3sRx
4I3hYsCk/Ls9wRFGOFEWFxHXcHTIm0wTLzkdOh/r76Rw2HInnxQBsHyu3WLIUVSUFF/0gilQjSnK
svgyxX7VNeC5KZ7dH1YFPKbX0pDjRMkK/LICVRFIpL2RBtimuPP9SL/ROow5kFY1S+qPEZWm9me+
0htE5Pfj329JfdMmyoWxS7BRAZnhwJQ3S1GHLq8R+37lQpcygs3j+4ZAioybqV1cRwJphTQ+nZsN
dh8TkYuYI/iZi863I4D18RHIitTjQeWTTh/kKkbz9ffd3PXpL3sZZVK4xpX8uPcAOjwr3uiSxdFK
xypsXzdtNYQAJjrG+sSby/Ko2XS2Ro9z2qt901g37S9iZssf1udfJgvEb+RKM9x5iqPfcPDVm25U
KjXWm2L6Og55BB3eQXsF16w+tj6/ymgOvW8Yar6fJEBKaFQ9S53k51XURQDmFYe23TW/5/jWKMKw
XpGtnyf5B7WSvN1guHYbB7WkBTCWMsY9HG/s05a5ca7HkH01NC0ieewArA7LHSIDMY+tU16hc1Ep
V3w2ISyc/KHqg48e3TzTC1ProWOtDCH2V5Kr0dJmRJqW2nbJ42h4QHjHgmyRWt6gEtOo88l4GYd6
wK/2gjql/rBN92PfXglAiqva4dMWuGIZyWcI62sxhWSOah3X+UuZT3mXt3OMVLRqKF3qWrdJKCOo
dupftOewEHy2/FAnc0IrfLQ5mxXqtLjsz3toz4m/6Rxu3EC6GrB9tu/dN2LRb72RlE/zlxnZWK2O
mekrcpMmPPNXmVk8pqOm6xA+IsPjfdksXDvFWyh8VzwwFWh0riXpwkcdLaa4rUSxOwgbQQq1PuuX
fF+eySBMQwZoRVD/MOuuDx/DUPSub+Jh2I2WwOxjgaax5ngzQzgWPlZy27B2Wd55vJgQM1sd5txk
5lQgjsS3+o0JOBjqR/N1xSLvmmraOvzEBOcBPRfRuPsGds5l/7SZYlTzqV51sj6SbAr2WgMZ1c0w
SJ3KNmJUbueMwLh+HquRko9rvCYQsrJi8DNWNU5wUX6vG95qTfBFEQLheBacT1rgHug3opFRP7Kk
nocvIZFGs2ZL43I2jZu6aUC6RTkoit+3+FYb4eh9EqcgZb9wKN62aHRsuJOZ+5yFZRdGt5Bd/aWm
7GG8i1XlxRfaZQFC6JBNM+ymhGKBnP6+G/tJwq/kLkMePy1hK/I0xlEb2ZuRh2xdVFQX8qMkgJyy
xk7IHD5PiitoI96bMTlqWk7ibjUVg8aZeT4hxVPZdEVipCwdkr82ZepqoFXxuGV6qHxjXFKsD7aK
YtGqPGzTFYQIKbMuJhSJDkKLZN/sPIYcTiuHd4GMTG/3nY+MePYOl0aXs2+yXmfbevb7Eb/Vazj7
CAElqCmoGYSLj5jgtRroC8pHp0z5YV3GGE5srnUKJ3YNu9wSOFnknCdug9hufZ3hhdkfnm1UzLtI
Z0vnUvpIt2IX6VQJpFfPxZxmu4pUwcTJSQ3rbMRZyH2PXUed3H3qxAN9/qjLRGEb/X5I6RvNhvMT
d9Aa7JkcK4j4/I2qVtm456TG9ENleYa9ZWe2d8BG2bJv3R/7GJcwefSN8m3f4tCVu0rRs4KhiXgC
Nz7Z8v0tJH5N/zTUXUnOBRgeeEt5NxW3VAG+uRI824foGRD+Ux+BgXKaK71mBljoOGO4fxjaGy8T
Q6txjy8YDAmIQ8AD3gzNbn1SDsvkP2Rs3TUVUoMQrTAEMX2zcdWngJzspMLHMh13+yijKcGCbIUc
mD8GWSSWnWrwa9wHeKka0+HKLoP0ZWuANgFZp4aIETfMu3ZboDbPRTo7qDULjwQNCktj/IUYK8FU
SEYwFdaWPLJIty4dtgSvkWa37cv87Kqwf/r9JLzZoxXcBXhXJcrAEXbuYMhriU1cIIUvVPR+leUE
7fDi3qa82ta+RWTJ2fgntfDGHO1N4lzCOI0RBO9QzxtzFHcTvFaAdu/NkkBCrLcWAgXbj/kBE4hM
+ZG6aNpMUwyZx4QPK3IlTxJKD7Pk9DbYu7IwFUXawZIKygAbEtk5sJJhAWSEjW+3EYbq57Ix5UZM
5TZUI/YKdtG+HKzf9oWIOpHgpfZdvT7EuJwKPcn7HrapL+wep/5+tkmdvdaJGPxuBKAkUC8AL+ht
ZAN30EQs3vx7zn0BRN8uPdLd1MW0uy3SQLQ/Kq6LuWpwvX3d8UZrJdRlPCwZ8mYzvJ3oSjMZkRsq
eZm1yk0b+4bMeXy+p/+KQ1+O0/CddEPQD3IqpH5yIRncO7IiMxkOVTfWQGkV/EeznJzLq/VWK043
pMNlLJPrLNZJDfKSrpO22wD/0GbaKhW6ho+rJhtS8/2KzbAG7fzQbFHeke5Up8lCHovBesLaeEsW
t5zNteMJhf9Gmb2wvIRn1pZhcCEgrIUozhdb7+nSKANM97TWJcsOuYy28N4VUyo+LmRg9JARmyat
R3w6+aZg1tSHWqSub1k+sPMyzexBTbELO6snjs8Sl/D0xCJTcbDs+kmSDz5fWR99AIdq295vdsvs
TWTsGD3AYpTL91wXhf4QypWNUzNPU8LNPTJPQ39GBdCNU5hIJaem7qcMnIBSB6Oqr4nsqvE7T2ek
yQ8QFa+e6wXgX9z2gzNJd27pqPLqgDggH4ozKqO+uEV9WtT3Z2sxp2bgz6AxZBazvCGXqckNWEQr
RDokGiSDexAQbREfx5HMSKsvNRV8uB7zrVfs2K0MicproP9MiBMl0i35Ax3TTF0UHeGsOkFWiqxv
5jXEMOuDqYSrGxaRQtkDpzp0/sIxE3Fx5oSEtWn72hEo2HUWS/5pipYiNxcQDnAeWpfBbUlulxle
V91Yn1XI0g9pWeLFvrwJHHPAZzjwkqC5MBmivoYFnJ/1siuQfU/PQa7D5WSt7/J+Kc82ZKbl0ORk
3e1inEcCw2FZDqPytFGPIpu2y3mds3fezW4u7zoadW44lX0WpfNFD45Ktb4ruiwHP07V9Y5JlBqs
g/4jqAs0CleEDAYzFXkFlX0Dra14fhUhC1YO14lQIhnuus51FZLmHRQBO04CR3nqFipr75JfoyEG
7ZBxL9QhnvtOV4cRieR8/JSCQob2ZDfU9YeFVUq1GqE3ZjYFKwgWpE0Kvv8I+g+XpVGq3n16wg1G
3848GbPi1HG3z1g2WJBTmslwGz2OEjkPuAmrZVXZ1s5OEIAwwt84s7WWeG5+GSq3ecD0qa7Ef7Al
hqK1gScIMsdE7MuTzISn+d+TYdvneSQ1uJ+HaIk0liIa+4qTZ6UQ0KiTFgKeVuuqxJdI8Vc8XyKs
IFnU8tF2Iy4Xx3xFPExnfAkk2W6qrty7LLDSc3gsIFloIcNH6iuNtl3ACh3tK5/7CO8NtdynZgWF
oxIwsZVy6MOK1BDG+HM8WmeZ+grAjeO9fJun4rHPCa2zlrgaABAoLRwMkONP6aHB1PjJsov2wVHr
f0zGAqnR7U8ft85Dvv+Vmby/yWKho8efUx29PP6PSX55DkhB2t+UKYiSZZuMEV+/9qKYhT4TY+Yx
aJWGDW2xNGMifkQAzqa6yV8Wagqrhagh8l40uxiT2tO8SXq++uJdLZcJs7SmcsAj6QyMTbeAOeha
N33sd6eXSVxtgD1aslh9rV9mcJqxg6DXXsbEU4EYrQXDp3DJuV+qPTqPX5b2RTwK2g+Yn4IIfOOY
l8M++K0AgUudWKL3ZjjS+njTTyou+QfQR8kCplvEs316XwQpLH5BLzHI/VcSAcaqQ2xWZpAu0Cb2
rr9MaIRMPP6Yhmwi5TGK87HvLkKal9t8xmKASKAOimXCnq47tiMfxmF9xVqm6mtSsBHiY3J4rBi8
XuHsvjP7pRn4wXTdX8jKKrwMY7xvBxnyvf/jUjDuPiwDG5gASaTC73KVJQzZVePLxF5lL7IiOlPb
8uznlNfdqtGdTWQ9fgQWYELj3Sx62Pk1UcjUfIDn1lXrYQb3YRRtbBhF40iGTgiZ7DAD2xwAGACy
wTLx5aKc2L6dF9hXvNf7BSyVUw9ncfOXWW0GUCktmWIp2wE5ZjAVqWGADZM6WfA8t8rgBU5jPtxK
teBfLx1wuzx2CaAiBSx/uF17SwEKON2h9YSzaf1YjHRDFEB92GXf4YJNgMRbplJomErzYamOg4SJ
lcctGmltLvIapmr7HBdbB33DhmkCIeUnnNzZAYSm08IHxLvfPDE4le987jim4yz7sWfUVA2YMENd
T8PHjFeTsx9U5rgrzu3L0LeaGUxRNm+hx4h6EDLzYxHiBFrOarJPX7LNu9QAr9pF/AU/rUzvMANg
qu3jtUKkeNEQcDyvBNBHHOY/BODKNUn7sd4J5L6QN9mcaDxR+GSPYdd8MZCrF5AlJDkIuUhPKU3T
C0ZVwG+EF+iNIiwHaqhy0gOipEmP0FdKxE5jawcAE/mV7It9P1niBEB41lcWqjIrqIfNMx6apjsh
1tsnbxHZDhWkS9UDi++GkeHr2g8Y5WcH94xGl44arcVtnXU7SDktMHc3ZU+zwt4TwFieHjfaRZ6f
CjfnA5gVU4QUKbjnCHC/EJYlCMlhDGssPviIAaMqRrmbDZBbd3HTqU4gfC8z2dkJSPROEs/WSxdy
Scv7PiwuetRwpoEqhFnVxRfoW8hXBIoFZqBDMfcuRvMYQfkjvNxRqkHAX4VnXUswd74Utecq+Uo2
sKhvi0LNnp5IOhkb/eUEigToERYtG/LGDMC/o7YaklJ/BCLpevs+ZqpjrKW5z/j24Er4Nup7vYpV
pZ8NrQBNnOl+WWXdRmkw/cdAlhS51AXWYUOwnyQTfEqcGlYvyQIpl12dtivejMq1KR0yU9vh50he
1lLNoAnkLa7P9vuwfqibYVh3/Vd7tmsTeP/75hVG7k+MP9B72qX7e7jHIcITnvn9QZoBnZBHRO57
bgNktxlbmcFbpLfB+mQ+dtio+66s5f7JT5GFTwlNhKKV/aMXCH5XpxFr9eY1KIZJquPqbuFg806N
i0cA9sQHWqcX4NLsu5xFYYcDzV4LoxoCt8xeqBBDvkmM/MMtcMu95z2SztgULw3luoZJUxCV6PEl
YhtFF8q+6cZ5Iff9i8LqX4BG8EN2MDoa1A5CGl1oQg6SSTXRhqtiiR4Xkc8Ys3XI4q2XImW7G8fJ
hjbKddi7tfzYcNHUw440oJHvm3xO9zTjYXTbLpMlDSk4azk3o5RH3g3YjaeXCQEOvCu9HjQp/C4x
SQS+dpoNZfUH4OtNQA8sB/oBEpxCuRUoxn4T0INTBue0n9NHPk0Fel0ytmE3uAlqVkVk30HDCuAF
nCyh9r7/Ibp7HdvtzRd7rgbnSeGED2zc17G0XrYpcqYEVPWiGjtgwOgF4gDspN839QZA3y/wBZcc
bQGywr/7GWG/Jnhd1auKwpX8h4zE/Qa+kJopIe/KGjkraOSC74u6iA4rPBFNsGQ/lePv+/IaQsC1
85Cf/azEqkA6HHKevu4LXbMU8G3HHlEuBTUGXs/ujxtTldkxTHCd/zTP/9oguCMADooKZWBY6zeY
RQ/CVAICM31QG5jlX1gPi39R+h5q7ufO/v0Akx22+2d6Zx8hsFtcHpukVYq7Xd4CmdvQETbaoXj4
qTEcDzto74vMg2y1EVOtp26mQd8vLvPdQS7jrs9BK44eIxMI7NEfevRa0tEjhFI4/gGp0TongOje
AI2+jiNX+kw9DC+bysGvwx7flp5Cr4tqFVgCThaPnVlnMA5wLSK+d6SbM/D82lUhsj/lMpvyuNmg
WnwLVa/wOPYHTW7BjEE82bqXfNb8omZ/P4i3y4iFI6D75MiYJDhX4S30BLurbLpF6y03/a6Zwg9H
aDb5uNz7CLUgL0XcL1WGdy/r9WvC/79rL4+xkPt/BeoHX8tpucEbASFouf1p9jbGFcqAJmjWqUGZ
Gfu3oLU8BuS/HyCNjQFO036w7uv2MkeBRK+iu30xS3CS99Uo+wH7YjRqNxi/n9D9B38RUwgE0k8E
OxB8FJx/8xbPdD5sQoe8Py/HSPd5W0pZZl8KjQ3zpy34r01h6Spk8HDWOYLMt2OTNJV+YQU7f3FF
1hzoCOQoVRIvvx/VTyrGLwMDVoimQBdLfyTmcYTV65mMY+RlSsHNmQ5pzM0xRe0EpnKJSbpMf5kw
IofeToYBW60bSQOiRRTNMJvIK1hrUHBYO/UzkJ/rlAB7iO8kzRmbzj18g3y6pZvokw0lXylSTp+N
UhJhkO5SMqojqgRDatt4igsjD5XOAbVdZ1syZcVd/ZLP6wsEI9k7ipostd30jK81KDPLWogEmEgH
qsY5Ao29nG2IuhlL8dNBKSN8jaO8ze2iAA+9grEofqixl1CjB5kZKU8uU6huhIa7G+BW0O6j8ymt
ECeMKGOJHuFiFUt5C4ra7sxFL74NameAqzTxjGIR0fTGygRVokbXqF0B1XToluYfkIeC2eTNT0fm
hweFzJrD/ILbthvxUq1AlhBb9EV6nKsJTcoeUcV6GSNbIVg7bNIgngKeP3TDhwxub53dFt7WqG7q
ijjawQCzauCs/iUOq503Gaoo+kUCdgUCUyLL0HTcVhNto2ViLgYZLtvLee9qVc+lO6K4keTqfe7r
NUzvkW/YM1rwAXGC8u1kDZII78UMtJkdQEICnQCsWpUkHcrJ4HT+5RF6muoyLzaXfknyDYzWW8Bm
dL4f67oDQ7gbTRQjEobi2GyLemPk0o/j5LG2B7elQfsmjoBMrC1csySvUBvkqbvuUb2L4k2ko51A
NF1XGnlRwWNzhvJI674WMciy/EAJHO6xkeUo9acRyAsq5/a6DHhDP3WRQj6cFdeVhN7uTiMfinSB
F/3DzwLwvfuJfrS70XkRjZ2CWHwZy6FHyKbBaF/mZtVxIVFxa9hUohtp36eN66O1fg8lPlWP84gS
l5MUOUMBBmPuMUeJDspKhaNngqzZuYizcCH1tp4DyZgeSl2k7Vbn/LYUdoiBGa/6PYVQnxOWT6ja
JCn/2ul5+MRiMR22GnV0TTWAVo5gF5BSOuZX1Rx/mXpsx9HNxXXhxHwoCWr1GgWO+akrN3LsJrG8
C91g4yO8cosKhjgbILGF/Mbn5TFNyHylScSuJOq6jrkBBA3uC0Op7VIfOArf7suZK+T1Z/FdGEUP
A59Z48k4HnJaq8sqpPLk6Ygs8DjnoH33qJFoSTeWJ4efvKgQj33V27SgtIHT76ruQfXckiE0vu7y
E+/i6XEmwObBi46VQWnXxD6g7Kl6GqIxRyi/SNRUpOIYpza+xC30HHXDqKoCsz0PJ23N+Gy6kt4D
PES1AbdZ/T1BqgfxTDInD2vacXGa/RgdEyPtg1kJAAeogoPx23KZGe178Etd1dKyprz6hArA2l+A
gbB8MynpkiMKTS3CHCG5b1DHXT1XqLmQh4hG+lLWoCMcSGK7+23NesRJcrrKjU0Uysb49BR3Zr7e
ShJfmSLZJZTmew6VrQ7lQct2E5f9egH0O7oUfcbTQwXt9x2lYNnYhFDtJajgFX52s3LPKoq2NhVJ
eDKoVE/BKJhBHwzBQHL5gFpYMKb0cpiDQwlbsTDFmjiZxa1PSihihFQtas2H7JJU8TBf6g1Veum8
pFf5ILcGSO/H3Plv8ULpLUmwfVaz2AOgxVigZFmu5SH3U3YkpR1vZ070Zz9v8MlipLeZAaMWHAhU
2wiWz020ZOQJmempydJhPJsAFDRpLO39loz9veHe9m1vLfuguFef9DbLtFEbai5ooueu6dA/ZFwr
YG7YeBsPLdkqd1enhg/tGNbuqZMz6gZYLD+Ok1DNPK/JfY0kwsWc6go14DG9JGIkT6YqtusOeD+K
zwC4olFqUbgaKUSkC7suqmgSKEHt6ycdwak5VPDPuibvjLorXNGfoOiLoq1FQLV6MvE78HTA7XAc
9dvTOJ+ty5acdfNaPOmMfnCIkz8EJUN1pmbim05J9uwxIWfclstyhBvowQquUUSriULGtkfpU8zX
9aKo+/lMwQ9NGoZC0A/1aOuv2TZn7ztNp68rqhyeUTFPD2s5pTcExIKzGJbioDZlH+FfRk3uxvU6
0qb/EuJpPENJJQUzC3DyLfcxgS3boJHiTlTAg/K+OC+RmGlnM3Yo6Fr0B3C7MvR/TS+TGMcDoBbN
fAYup+5Qxq3PEz/Uj1LqcMVMp45bCZWLMFiK25HE9lIvxN2hqlyj8qPay6FWKIdU+fWWeInNA0zr
XZLZ5WrTpbsQbssm4DbVeEYLSQ4Ij8GwBOxRX4RI02tKub4PacU/VIBOPqtQ2fcw+Owcm628CUlk
wWEqxGmoaX6NDHeStVbWw6EKfswg73o8BRZNdz0g+Du2TbNqwQyJT9qhVm62C2EIrkO41jVZrkBU
6oEOyOk9jgyoJXS23I5Z2VfnCXJ+LcqBybtqZagiXHT0PaIpOGjXPidB1KhN3ODrHsoFkHZ13efZ
WlqcoqD7wTZDPdNrF83sDijLcBsRP34crH7CdxiAXpF8NBIeTIcSjNut7kC/zOdEXNbTnH5ZIrq4
duAuvgHVZ/kg0nVVZxxFLqSteVJeETrp6lTHcqwv/x9559Ect5Kl0V+EDpiE28JU0ZMiZUhuEKIM
TMIkTCbMr59T73XPzOsYu5uIWbaRRFbB3PuZk10VqQwfVxzQFip6ofHRhUlD/YP+tlf0D4OF33+7
W2PIZx3Y6zLdjbHB6HEoJ67XvRi7R28T1qewj2uVBttUDXkVq+m5KekG5Vi+e3Xb1XKoM2vqfUKI
ReFY59CAVHjeo36iSXkZPeyMWP/QDpJPbVhLeSPZyac2dUIml9TvdGHuUUuamWKVU35eaYLt6WC3
wR1xvcLJVrqJ8nZhEV+++jXb38RzZFKLHzA4lT2xoiuzBOENDVa7bz4f3l649P630Y71jcvDzr6O
BI7AeWx3oBmVmX39ElulbEjglG08JZNVlK1MLRFvL7VHaiZxK9F+Gig8HfT+2SpTOxxd+26Nm61P
3Qkd/z5seZxmBOSObEDZuvmjNR84obxZrH2bm0egAUF8eHz8vb11GTpNJy8pLeX63eOyiCZasj1o
gtZFYJ8H7ocIezPV9EG7XDi6re5khTubdD0yb0oXa+wTr9sxfkLdyKu+Fv6QlxiF97JGJs0aGnBX
XkmBI6P4WYVIYs3kXMtyol6otB/uibvifgeLuzxYfrxRemoKQV9OSA8pDs3uq6Os6aeB8pB5k9rd
8zAUjpeXpnK1mzLCVdaQ4s0TRVuTsAqed0sMIYOZjva6TXmS0p3iy7Pqrf7BQ2iMgrxStO/8cnS2
OJdd6FDaVO42+P69Y5lAf8HM7Yqrhi7H99KY9+Ooyi9lpd7LWAGbYE3oXlayHXkRFdPZ5uVh85AI
Juyv8Lhtd7d9mLxan0w1xaka1aGSkJimSrrO716mvg2yaQr2REe1uLTQl+7HUlL0BUuAjVduxT0O
Y2SnzjavY3bwshFP8Vx5LyEBoonSP1oP1wMXTEIebv3pDEp+UmA5onwOw/KO6vPwosd5KXO9laa4
RjUuw8Tqtvi6G5oxc/uxPcmx8F96aTt5TAn2Vha+de/KTdy6CtNyKGfM65i1KHPdwnzvdajPx+a6
bWKHvIQzOzbjnCsnGB7ID67LtZrWIonn1b4U78smFcEMcCV2uoIMKYFIfT0H/HL5jsj9chRT/bPA
9x7PDf5aNnFTUuHc5fTAW56Xfx1I+jgN8wU/QvHMW6c+aQpBqe5V9bWpS+cd5W07EdqJL53D7kTf
vHmyGhvMThdc+C7dl7YhCVayuJ1Ct2jehtVdhsT3huHNs4vpRrtesSXFtDURbWYtbgrl8kuXFHlF
vZmUZdd7bFhLbszq1D9k5YXvsiidV+l4653Buc18NQ7XHpLxV8R3V16eaZtKvMYe74Oi8JhbeThe
LkLxQ8jLMrz33eWtvbnzx2AiqwZOUmOEIiZT0+8pEA7pPNXbgtdEY4gW/do4qdfyHElAKDT+fatm
96OqqoVWd8vPkDRtWEWp5O9Nkb+4Jqpd+dddoN0wWyqCnBOzlixvOjUs3xRbW5VK5Xn2Oy/edUpi
K1rNlbXIIFtUY13Vo+9+ueQGTs5hJICZ3VKPvr81H9pEitcDm+dp0AVpqKHwvTusu+lW7YRKkksp
cLrbZq0+pAv7I52RGU1C/377sSw79wo3JXuaVqiYPw2ulUlw5EzeN8a7QaQuiUzV28EwT2z0lyBC
SqU6rJZbsbO/JRbjyJK1xWj5uTV2ZH7tw/hfl7lt30JltlTO3pzR9R3tB72GzgvuWhSTCmKGS4Jl
pe+9MlTd8PTr13wbK7Av4xYzepLisIYHr1pBxujiksTbO9tX+aQMDQMSKVxEqai6qhHSnEoTYKV0
Mm0kQ9qUX9ZYk9JXrSlH+15fHK/9rHv56A7OOmdsFeA8Ei7e4VDp5AAh2M8WhKhePAbaK6JEOmPt
fW+JjVp9aqyIPjWYgl5u9r2shmCIU7btTahEH/AOdBrywvV3Gqm8t9pLk9MXe9abvegk1JTC9QDK
aBYw9dQa1CEv2Yh5xwCUtBrr17KUYiizlVsFG4U2jtdPidnGIVhOJbNaf60rbXW/53HejJ9X5J+6
PvdHvLaXwnbxXs6KoBTt4mkXlt08NVpJvgdhEZfSDUlmPABDzJ1f/1dnxaHN5zg3/Z7FCoDIq4/L
VL38KdZa6mI4LG18kUZdp9jULVzhi3VPXuDig3AfHuHPUhT2FpzJVR/cb6Mzx/WbVmtlVUkfIXRZ
bLZFswa8IngcL191haAQ3S0MlNuD3cT2LlJdznqU5wN3i2+LV14zNB9epHvTAXpY9N7feppf74Ba
QMpiBrkze13x4i2+qoM8IKhaeze21uM+kEOqF2YcdodyPCkVQdcipjdkkhTSvUuYi9FdxTwxd6gn
8xKJc72E3b4rVFiDklrD6Jl0u4q87DdRt7laSdzEaAf9EN0djH7geaw2KHDBTBErDUtsjEUe7ocn
zvh+3VcV6faLRbqGVuFA+SwRmnsnJ23S/bR7yZRF+r2aZD4Ec1xlZiKnsiWHO2I+HoHe/0jZ38R1
aZ580rFX6MD13WAXXirdQN83zr53ufI6wlomxghWVvvSxNsaXo+McGHi9WoXydavsj9Pi02KcYvU
2lPOMfKnOuwCytAkuiIJeI/qbPGO/XmurXVjQLDanAmUDbFoFMyPKRBLlxVdtH1YR7HtcLrKdXSe
I1lLP1vrvv8x2RjYydwYVoP+sAzbyNQ4Vc44Mc1XuvKl+Vla20VxYaJ2+/SQVXmip2UK69RpJyKc
49IaTgtbDEMudnu+An4WvrVQOpw5DYGzDCmCYu2zoYb7/NBFga0z1/b18kr0gdhEMilSdimZjtEw
IDkuuSLErYeSzbtLxMgcfr9huG3J6skwD2XQ3oAzGIiya59yBdk61RHdcHc9Z1Hvx1hS1gJ/w975
YsKttBKPbN3VqNqxSTWC2cdBYIFro4g/acse+D0PdQoctT3tfNmZAIAR57AV1l8W4SXEw0aVd+BV
3BmsVLRWn8KmA1I0k2Oqr5hgghtwGH79wSPS28+egdQ0rF5xT0yy/FnCRFAgro6NuFqhUUaOo94S
Vdvrl2jz9RN4gIpfgRob7nAIh2zlmqasIH3q9ciHYRY3wwoSxYg6W8nGfFshDG2pL2dx1YumIZ44
+S9jUQ4gd3r7NZhmJ4lDcojV1B4k9OdjT6gc7Q90Kt06c/VsKHW1PQH5GMKSuS6DiXTa3B/EQcti
3fhxY4rp68Q2nKo+3N0TDhE+K4dd11TxjWd49Fr0HepkUSHxQg++BENBv8/3nlbgj1zHRJntlyo8
EYRQn9ctXEgdLz2/JWmA8F1MVVQmHQP44wi8o0/mSER9wky9Q1OTRUwcRY51lfFCb0heIZc8HR0K
QHIESgW5NATsMs/u6vwYITglpU+cjthIpzLjqd/rXPW5W8zgVhZ/fwt5WpjbbelhckF5ip5nn9ot
/5zvjywENSpQ5w73Xlu4tyBMIKrFVrF3yeQU8a1lVe7H3tbyhgLz/ERWr0nJgLnfacXoHp8hjHfw
FXMzpeEq6j3T697MSTtFS5Hrqo5anr+T1942jrsDDghW/6tVVGp7QLmSHmLAcIFPqc55q2MSD0lH
EAOKTAwfLFz9naUgdmk1jIXtd3nnNNVn6W/TmvLeZKpjPs8qbxqjy+cWPK7eigztuUPxELWd9zqS
sgCQqNs3b+6G12kZhqSqe7RHEpUEpUrDJd9Ob5A97JLZarNSi8njftLUe2Z0l/e+1Nb11HBTZ1Mt
w8dFL8PN4o90PaZQ3qELhFdWYUdfUYzrkMugDD4UxLZ8E/b8bKbdvZbzsLhpY6L1Mq3ZHdGZHokn
nOfoavaqPsiOGJYY/MJ4O/e+a9pn2rJ1NiFuZROXukhHz9c544tz2+9DRTZwhSdX7NtrXCxOomZt
U530Zd5FbfGbWLENUEYsXyLG/bMjCudjIIH+avNH/MTa+OCI/L/SuYnuN0z+szILd12kvxNQXp6U
tvciAQppO9wHx1NcWpKJxhHdmffB1LNmzF5GQf8WFc26W0d3+tYgdmTRxqIyQr08EnBrw1crasVL
U3nAIASq/rVSvYMVRtISHNePXaP+T7lU6EHTBy8o2ZkMD5wW0ysb7dCp50nMg/Afl6YaecrPUXTJ
Jk0j/WdCAtvedCNeA4bj8Ch2ojT7eYX6hrHgDfa2VNfgcbrmuCbIvS9finpb/R9+LwZ51QzRhYBS
iMlerCwyvlgnHl6SNAueFvmIJnbqwM4I3jkHY2Nk73U6yWCyN+g7GypmAl/OPwnRr9F70PcLD5VR
yXZreY75le1nzHnkFDJrD8qSQIsgY0UcmTGeVNVOF5qbhhg7+IndVGr4ZY/WHs4ZhiZBvXxW6y5h
7R11KUkLqbK4hMi5BkdskLIpD3v8ZLxoYYWpvS2Ypq8DBCTTZBixEXsflaF6ax6aZoD5mc0rh0A6
ua08PY8fWh7G2RP+FlXv6ToIRrLkUBVPhquCmmQTpyjWl99EBKUdt+eq3Ew4ftNWeYAVqotI8r+R
hQ+D7dZaZhbm22YHShKkmx1HoTn9N/bcXwsimH8UqGO6shdwQwyV8J/c+N5m52g2Ff+wG1okf3e9
3UD62E+T15WkPdfI9F1qd2JywyScAOTIpMVHmdPF67fwS/OH0fVf/1x/dXv5sUJ8euqqnO2FeYhX
9FfPsPZ3qkllHf6Ug7oYLd2fwY9Oxi0XojVgl/03RuVfPfnLvxg48C4uKQeMefqgf/0XEQ2jxaYv
8av78180f6ZqPL+fsObnsBKaEJwBZEjlo24wK//8Kv6OBPm7w/1PhJJ/+o//L4Eljk885j+nOdwP
0/Djx78el3WBlfzxJ/4OKwFIgqsHzFcQJgm4XLjA/4QNW074NyQxL0QZ9vGZgNj/K8iBo4pp13F5
UbgljBFy+eEjX2DDrs3JBNCB8fxpTkUXysM/WCp/+QoBM/8HoQXxh5X+78xvjG96YaQIuLUIvhEu
+utlFR083/u9/I6STbCd7KLbPShBERtckB7H67LuG8GMAb9AZXjc5C0gsQbxbLnJETV+izNbu31g
s7yUvd6f1m1hrr2Trg3dNrUnTxM7s7vpd7ftByA6Tbp2+dysqJAVzoQHUPMahsqGcE4/ONSCAZ9c
5LfSlUSABS4sz8spG916k2XaDFTn5yhzO1Pq6DPG3cDWX8WVvfT3sdjcxZz0Qb3pZaoa3T7hdVA5
oM3cYi4PyO9PWOVFlwSRa8ff644M4I3wq3AnEKy3II+pfodgY0vZnuqutO2b0p2tItnMYiP/72L6
XVQWfDdKtmZ68b0pVs+xXu3lUVHcerPGwQqvw9WdAU52xh4ysjolps2qMcVWF6eqC/qG51QZbWQE
Ea4k//1Egn+xxjnz5348RVZLT9bnljcnVsdoeAzNYIOxNIT/QGLu0rpaps5DwG1YttOIuA2D0MRm
ea4h/17NF/hAupDyhkJW6gDKbSutKtsiX77OkdzvCeHYJQPitP1WQTHrH6LUEnOr2JDMGXXLz9ZM
LjWVvJF/gNWZm7O31Wr9oogoxMB4S576Mq/t6Ki/dzZvecZIGpS/CHRWzWu8ES99DKFHz7e24W/K
0X9j1HUTIs2wtIhPCPEqOglq/R8g8LoyX/oC9l/jCfvZGnw0VOEY4SZwmN0ir0lhyFSV1QaXDF18
S+vRoTx0kNl7R+bqX8DM0fCZECg/M/EKyZjE/JzIqQyfkOs22IlIiHu+8wbzMv6ntkvKYXB/Gzda
llTaxiCND3XN6tT76HaVPT3i2kC8BuXVr0vDBtbOioprjwecFijKOwnHEc+pr/fo5OBexjcL7s9E
+r5253yex/a4X/rImvKDFIqDZm85SCB1H8uHRjtKnozT7l+YudR9FXZFc9P5SOEJblVdPobAqcus
jPp6ZtsInPc20mOQ8Go7fttGRVhhs+CGYXzwgvv2AjrI9sVunzu1OhENG2b8s2ldvmm7FHt5JsI/
neoW3S+rq6F9bkO8iISVNnaTkhrDcOKddzC/BeQtaSdKLHebfgllmnmZQDL4R4Qs6KvQOmu1D9GV
LhSj+2QrwxcFQvuAQVmM3jWUE1xiH2mEr82Niw2KtNZNkdursShMN20VM8SJsb4mP1lNJzEd6xfQ
hVV3JmMiP0HeUAxnBwo7RVzsVvSIoKMmFgZ9mXXFtuJedq1119Ka2JMoGrcpGSG2sqD0F34bPvwc
paSyji0Zh9D5zOO2fBEIz2i0kZ4idqRiFZ9lO9jrmWLSeuFuMDRmZSG7IwGjhiHgdqRbT2jKfvVq
zGYYpFYla65HS0Zo6Z3znU95XZ82aLufmmWx2dZX1yK0OxpzxS9u5brvo+/OOg7qWqydgDdSdKMk
X+SMQdrXrcLjqN3NIzDAzHFZvBwUXOXIY0nWGWL2Fc1MM59qFsn25C4j8OoEafmSoekiV7273dDf
MjEI7+lSAB1Os7N38L9Z+igwbVb9/Zh8/xM+Nk9yKKh0pJAOMaZFU46/w1lcKjONUN86Tb8tj6gw
Red6FL5zJxfG24S9yinPWrvxKxbY8JkYMZ9Wg8u33YnQOY48CI0JYffZVnMaJVGO3CmnOAaW2pRW
Q1pU79XDapRw75vWCncrmVXgftUqDL9HYpb622yF/nLy+GhgR2+ohC8gXWNWRMv26quVuJNPcoHP
Jl/8YdgwdixTnyXiwZz4fRM0N5VYbJt0Yuh+mMrzS1oDazjktECl92hjEfLlscUO2eTJrsrEHlou
z6XjcDMb0ROk3Igq+mvcK0EjbyXSZBD/0bq3HXcnjuh129Cg9ycdDbVqqF+Ds6PYCClSc4Mee7jB
7K+LAUwuXQ7L3ESM89WtkEddLyhIwRLe+U1nTR9RWUIAT+NimlqeCu20eqnld6X6idANYBU5aRCA
jwf7yxzBYQRK6Jum2MhpEY6bUbvcMXycSr1jcK/w6imvjXBK10aY6qrZ+xmS/OWJzuLZdPoJGH+4
UzfaeUFmYjK6KfH+3aJnU3Qbs7MRSve5CyK9IGWuh8y3bXOcDAnMPx6auXK2a0GZdUfLEro8D5oX
WkpU0P0kojpEOMGNGMtrm7i5cwa95zKCowT4d54XVeiWZRnJVzmYwyXjUDbETCiwDDSAk0pXEQD4
uOmq5VcNgmG4nak1hmEOTHZr+xNGUrR8B9DebxGLy4JQ7Jj6IpnM4+72X5u22Tw3I3sQVCLx+HLV
dds4no0KSnWt2DCkUG7v+60IixxyeQd3ZNYEtmZ6dMFZgJjnizvI/QJmDzv8sRx+lD0XKU+ISOSU
JZFTEhZipWUGTFn3tAg8WudgrHXvmPPuEp9DQdCtfVxz7ZY8nNw9Dqt7ZAgreB8RYuZ7KrJKP1Iz
WIMx8ay6mL4p11P+3cKxYBfy+GQFt5XVLPKJ5W7ocZXXC9wejeowTyrorf3zWKBIvy2DtKGuW5cm
BqkYRKDrHZJByBut7qbp2S/CAI2rp/P6eyCaXdy282r1ufCntngriO0QPaQO99lxnfieDy48sgNm
+IcKdTGKFF2pMe+rP7cc0gCYdL+NlQwEMZ3Ik58xTyrzXeIzflzgKOqqHUxr7raA+/i6sAmr5QBn
xfokO2X81DDlBldSD311u5fIATcFHhEHAsj+WF47rnSuQrsup28b3JiXiXjzW+BSVvlC3qwh9RLt
kzijACs0R+nvJl233gAVAZ1sZ65ZJ33tRGttfaZyM6zPawwFEgW/G+vpCl+cuBcCh8MPtYzrc2Xz
1M//GPj/V5vR/4zT+F/S7/4vkuwc1tD/fPd5UdAa/0Kwu/z//9x8xN88WuiXwwKJ1TosMazI/1h8
or85IWqAfakXAEe78G7+ccwKKMbwcrgaNQIK7LTY/23zCf8W2JdYPswPJs6LFPC/2Hwc/iCrzb9b
fegTCM8BZkLwHqIGm9hfVx/FQ7aWrfmtfSeCUxsKo9KZYqydbbRecf+7gwxasO+4IJZ33BW1Dxl9
dcUv+jVt+UboT3vngEFcpyQbdvmNZsLhZLPb83qRbDupg1+mv+tYxDohMRoAO/b2IUiZoCb0y9aH
rg8H1p1elFVQHRSUHp+ssHS889bVnDCBV+/P58MUlPm3Y7RN4gajfYmCdUGXAr0J/bzh3Ias5vlH
w9ZR4xNQtThKK6rGTobiRACssunaJ0dDhT8bC2V9qeC792nZ8Qw6g/Tuf3s9gYAFXasZH2re/2+R
KwPndtn2+EwqacO+WntSQuHSDm1Kk1xVGHP1ofN6vnCVFXsZkda5uiumUrh526/782pD8MKDUPsb
XF27zLbZYM8dYzmQL/MN2N59W9c9b2VTf64diPll0NbruUIK9pIhmvgcJ0v2VTaTDdne+dMWBEum
wfVzFQ+B9YngjcKILNhKUrsa7GdUQce/N3XJO9EjuSszg756MV2L8W2h3KNhnM893SRIZj8BKBfh
S8VhKrCBfV8dV5G2EUibdVvfWCva9lRFuwPxmDj/8aQ9Z5SnaLTkmvijU3JSCuGtOhWLU934q0FX
130YPpS2N3rP4TGaOisaspPZ0rjqbdBjFV9DaHY/MZ/7xEjKarlRy3GUuTCmAsAW86xLxxL79AEg
ilJJsc6YsVEZA9b1fGOP120QoGOj/x83TAE1zEO7jV41U1xMEVoUbYZcXH2r+rAIk1YoKXK/WPv5
Gu9oA9dFem18W+uu+c1ZH22ZgPYvnZ+DP21P0N6BhGugMRsvMEKEzkiN+yZy/bU4FfPSRelCDGZn
s9HkPibuqYrcl19W7IVy/XCHhtlncO2FOwkJjhMlZKHAjeD/uI/HBLj1ptwc/jIBmXcnTQy9aM7H
2uKpn5A35LqIzBEUt8M2EhgZBc3xEyHq7amPR9vJyC/g7LaCDY9krcPNxruTM1CGjrj1Se9OW2XO
tG1PYJAkJu2ft+KyTKaG4dMY/grl9/P2vhE2gJaD3M+BCEPlbUOJWjjgdZIUunRTl1hvLCrAxYeh
SRS8gPjrVg3BJrI62PiH4YerN+qmi/vYol3jsP9xuWKIFv6rdjRfOlgGHg1/XnQTQfv4FCljm8yl
U9DfVTRVuTuCVi5pM0ffQ4KxpGlra+SiN6X/iuV2CXGItWE726FxkBaaP/GZeHVSV7t4s5ZC3vlt
uDwGHABF07KpxMdmrWJJ+mL42UiwHa7nUocriRWY2fUhZENEhkG9tOyVrrkqu/53qdFXqHoH5Qla
mnwgecIWJdhhobCTqiX4Wywe9pPtr2QrCvsbe9DlsJlLsh0v6m1THEfA6ST9l9hEkiA0GZv3tbVj
wkt17aW71ZNa0ZJ9SvdFl03D0H61MbSvR38d7n290wFn+G2evHVRGo5D5F2V1MJCYN5h9aXd/JcI
Ecjhm6ppBAjbLMunyF21zmL+BnamMmxcPp8ZIUeDFXBw2y0+6IGDDTIocPVxCR/VLmP0OGYKCOiz
5DTLKnN34z8FTjfcOZHiOwC385mow5jOxezfMNE3aTRFTPlqWf2s9Kf6eVeV3PgMofUfSGQcjDLI
PPKdncfx8kWGS/Owu/tv5qDpW+RwMFF++AAm0oDnrHVtuqH4hhXwog/6/As9qTt++xZBQuu3LV7h
hhtO5oCYgdwBPujMtkmhcFFEUcK66W8OwQ1dm2pZ8XIiJx1UrLzUiSPu3MYx45pjVbO2+231G/pQ
Rxpi6MpEFXFAuEdxDI0dl2gaCq/1caX/IHOiMtPJL8ll8rwIjjGlKuHjWZGJuTtiUVZpVCER4Q4C
Nz/CmsWc7bb4Phyxd+V0PcHNbuKwKGGFFPFrAM55URD4pf8SnJnsRiuhPBLLLATGE6WxaNx8KIPg
4WhbeW3PHPTAk0TfdasM0570/Q28r/Gq7cPjHTrxwsEpru5OI4Yz54VB+Png1digsoxLjZvTLFdo
4hMeWEVqaIl64d7UArTAVcuSOGAA8o0l24KlD/dH/Aoq87uwj+meUkyZLYwiX3as77fIluE7aZm1
zsSsPpYeLFTS7ByCQqia8yDK0DhZzXXBPyVjzo5pVBPf2q0ZnwV9jQzdfsO3i1f1CyTi/Du6ZKl5
whP/ibj3HhBhlx+Os4QvujI6m0gHtYSejvBO9+JQ2dS6beoRtP2k3D383k37+KmxgvqZB2aX0yA7
vkln9W+XqHJ42qjiPmrl8WPm3JJv+ijlyZ3n5ZOPh5Aq6jFJD3g96wJVsjAUoCZShVNBEMGtjs9H
p7wmVZLEYb7M5JKuJLDh+G1gIiPBTJWILIQksp5Aaogm8tOG0444fuNNyoOb3T1gTByYD2tuCcel
D13q9ne0rELg8Kn5azQFvPt5HERtWtc4/7Cqj4v9unAIByuYTt1F8DJuVi6ipA96j8JE3WzbibeB
/MaubILTglt1K/yeAL66mFHUYaIqHUPj9+kwDov9CQ1q5jS1zv9Ffmu4OWDWbonvYYulrRO0x5nU
sFOlh7vXXR4zjAl2Nr6D6IuJnX1OIk7q4yy7Nhx4zJWNH726eOQSMwu0Xdb5LDVXhSvKNoMSTDeM
IUhmuJKX94xDqyYbit765YaaU7PWqKwLaMOUiFLfcsfMxBzrsW5FeQChN8Bkpl3x7HYsTjIC4ul2
NmMJ518pf9B1Bkhw1tk8gqx8XsPamQkAQC3KI96bM6qx0zrvQy2cd+2F+/ak491Ou10IdfZrRiHe
AbaB/Lmascqnwyj9FDAp1XekoNCTWIXd5ab0dbzxTSyehJ4Rz6/1LhTVBCw0WgPrAE+CqYNje9qa
N9c+KfVT74vfnu0hjF2KK0IPp5DWepu10M+uvGbtynODOM7BHnGoUnOwcaGA+ZzTQiubqZXIfuB8
akeB0FHHhnQQWQ+07MpRZ46Ii287pWPEOAY8NMJ+ta92G1wtD5M6uN0LFvG0pg925RVl8+zqjfeq
UML/zXD0gCDoEGqcEUNuHG/eCoKxR08KUMXEH3jgW92JQwaa25UC4W03R0qcKXlAOG/LWYrbodu4
/i07IrV8MeE5UYo5g/BfSYpOHOv4IHmHssJuwydRYCcjFNHASTxFUhBPwCNYWViMYklPzt1LUda5
2Vv2nrwj8GqSgzHg+9SXy0vbHLyWj3mS90T2gl+lE86n3aroBfpMW/nWBNaDbDv1Hjslie2mavnz
BcI+kRah1g6cm2kkSBCi1MnMiQNuUhw1sd8KE5Y8TD9ok6ym9qJLoadH/7aPcTy7IcQVgn6+dUd2
PCL/q33LYZNvlyDFE66/xgadhvMS++h17aYyq0n/Tcla1dFXit6UqQ7qd0xHQUzfDmHtxlVRhGDT
hdy+U9DzY1be4H6NVNPfxT27ebITcqMQQ2/jLrjQEvLS1uKLh6jxxkEl5iyXuHkXBNG5GdphQ/Ry
xk/ROMid37gqxLW2Au8a5NS8Xtst6bPU19p+L+ayBW35xxJQAcZw73YpvzalB2iJIzXG48Rpd4jS
S7SCYhOWqCxWlWL1k9Upfnv+Wt/aNSY+7//o2sFBv4vnfiBGZLVaZV3lHV4GNpVsLNMfB0ccrnd8
q5zp+EpkXQuycPp4CTlog7NX4s67bX1Z/yT0O2D/czbU0xpxhSU9AbDUvjwsfGfy3BSDar6a3HJ6
YfxGJuf2TyKOX7lSxWUhrIaSmH7HdRHj9FzPFWYBqmh1XanqJ40AldjEpq656TjBgqO78HImm6MU
wVkFV1VdyJMVQfQSlO1+kY8Tv7Xxrecurqd3+kPxC0cBlHnI+zVzQ7qdqd9j25F268OngNsXPvlG
7FGxsrwuuuw5cqo6Ki/r6ZeM53HawzdnGjyTBbO9J9Zl/4pWJ+A/D9G4P1IXq1L3X9g7k+W4sWzL
/kpZzSFDcy+aYcEd3rInRVKcwEhJRN/3+Pq3QEW+pFORooXVpKyqcpAWJol0OJqLc8/Ze+2waDc2
aDjhOmlBdx9oBXi/3Oh3PWrpw9RGI14hxEwTe0qaohbMQSMgbNRUxyu0Us02duqHCLH5VxJYzKNe
CxYL1dB3czbuqN6mS6FU+qMs4Yy4WTWER61okNlQnNRbky7gFeE/de1ytyfBdhRjtx+ntNmEk9Z/
HUGIbK2AAr5SjU2Ryf6yafUOEUljOGdzav0oRnwQbuIzRXRnbCRHRi5A1nqggSQ1dkmMD0q3D1Ex
6nvePj/DIQiAlqOZmELMAzaLKt26QjHP1Biu5JqGF8LrFjWFtmrTNrxhlUzPM7vDYVtG6PTSkruT
dz2aJ9cwHGeDbMp8LCInWHVNgDWhBFDiqIa9ytj4raq4r6+yKMq90Bj682FOf8qWn+qnFnmSib5K
xApNfN9cRbzQhFeBYflpo43xIqupCGRrzJkKr6jlJq6zHltWkrcXpF8117mP1cwqNeVQK0GQeo1D
npHSWaGFlSBQpVu3FbPZFKPHJlUy6muiLcJVbBfxQSX65lpv8uc5KMcD5UW7SyazPks7S3VtwxaX
etak99hzeoando38T/Kif8CTO21D6eN+0nSGb0tszrAx0oh7iftz75d1ZOzQgjovAgn7Td6oLRcf
sJVbQiNqj9qQ+rT4IhwwXksD+zWtKzYuGlUN66STADaEwrQdFHN6QZiWXjZlWXY4dGV/1YBPYcnC
dRu5yhzXP2CxgzlSk3ammG2Nh5rIKVfUnZYzXrDGFz/JGd3FVB08vcT9KqA62aBwG6PQsmoRqO4w
Rt0tID9lTzGORg4NkL8yyqAYeCOq0iuNPESk0Yl+U/n6N1FVaLmwpjJk19qNrAYQhTDsntRRtbZ6
b+UrLY7HY+grwX5k/+GCmC3xYk6LNjFue9dONH/PpIK9gdbm066mH/11bC0sKqwLaMHMlmMeTU17
KCERt6hpnZF2lJMsxrDqSQa5iSECcdrdNPp3uHrby5SxX70n5pEHxyJkN76rETOTJeZ0KuxrMx6u
MPIq/iWzCHvV171zn6tp7SFsHbZTEyTzZgyGZb7VqtOaFnJ6Qz04b7RhYbxYmqxfEtQqzwQU1nTM
qv47XOqkXncGCU+Rkm4hPgumf6FiuzbEwMPYV6XXZL1ywQsQ7ZKmJFchPptV7fdMgMx5oGvO1r/Y
KlPt74c0HfY4+WMmXf2Gzrk9r61gSl/mqC2Z7tSJA+4qOyYGoF+Gx+EOURsLBSr4HV4ZXn8U6x2u
h87+WQ/qhHXLYtO2JokFvW1PSEG7HVVzvrbmvnus5DTtGPU07dVUJ9OmCNsnXsfZLW4fcjaTLL3K
pnDf8W23nYLqwbXNpPspBjSQhzluZ6QFFhI9r8pG5YkBXfWILI0AIrxRBc3P1UgY2GMU5OpNXcfZ
Ss6JTgNNjb45hHnulKCjX2jBXvERCMf0HqYdNTNyzNZQqLbZJxeuMpjZWd/NyZ7tJNbI2jeflCzS
1klghOcxV6ktejNetwjDRzecZb6n1wMArNEnVPtCucFbzHcASbNM2m40q+sONP2CVchralMrCyhU
tNNZEVlK6OlEhNGXb3ARog3R0JBYsosuVGCf3zD2wRBtCsJmu0Qpjg5oS3pzZf5khShjca69atk4
bCo9je4x/HUUVn60bpGkHUierSEfzOaFbqXQ5aj+8z7/YRW2eiebhieoIbbxMkU5K4axuW9FHkZn
ip23942QyqFCOvXNzsnZYGuQFPpVTB0xPuWSMDREpJ2arknGjrEPAxGi3TVgB5rdMhN8R1p9eXUV
zRnNVCvlzbMOsWnfWZlJBWjUbF8wctMJ8kWkYlU0ehqXFRGM4dpBQrnQxhT1K3qHbl0h9QPyF/bi
qKADpUMchebVxEj4jjdu3aMriKiliqHAr0p6Ie2Bns0Ivrqyrspj2xY+muCQosoN7YQhixy1sTyj
MnHi9RIQK1GdoiFwuaY2zacQM94nGrS/65hLISUFpaprlrlo1N4lk1dodQaw9z8ZGE0HO+tUuZtm
ESaA/8jBRuXpY+/y6+nCSpTy8d1k4W+kSqdMIkm33gTIg07JAcZowS84/Wzb7BsU8fOzXZDQGeGL
3waTFq9nmq7rSKu6XWGk3Y3iJ+hNYRKpnwkRf/t8E8mfXLYeAmSltYROvf/uA5IBiC5RTt+rz5Ye
lzLMOww2prHCBmsy4kzoWMKe0GrX6pWxIz64nztaBTiVPJLQME7FY8af6P5SEkPvo/XZZZFde5gE
LLEqWMRwtKoWQm4nG0L75s9n8AM/nFNI2ofBSUSyyrvXFB8uX4g2FQIkzXAUJGHoZWpu0QN1omj6
7mdC9ncluVYqLy+Hu2hUVPUljmPRbGqLBq03IItGXEE9AdVBosba4yaf0iNADV/fylDPFDKZm2q8
KmYM7GDDY0P5BLKzhHSdzmwonbAUMFWCRSaJZD+9CkpIUsKkgVnA3JOYWyaRtPKVPMdoBza4I4wv
0bSUai/hGoW5zckl7HU59co43DOgzLLtXCOCXmtvV0GpFDO9+uQ8/81B2uCuJYUbjwnHeXqQhsH7
wvIJLzeJKui3PiNgOPJ9wHFRe1y34RD9dJKWcRNBBpzkt7vCKVADwKgIdAylGJDpWFk10AX0wrPz
yXNsnMpXpYlukHMneZx0qQqkIqdHWMZyTp2wwvMnyIreGeTz2k9pUJW9p0w84c9ZxVlbD0CdkvNA
1wNCYgs9jC+A2RXhUVpGIHcpNnkGWjrJNBtmYUgOmBjjE5J1yOoZL2MhWgIhCQHtpN9L6ZvYA+vU
xBTSxInYVBTQ4zrD/Lu0dJCcKDYKdH5hpryydYpvDNWg6RpVDE9WEDGU5zIkXvQag4N554yGhAzb
tmXx2T22PAbv54K2RogWmy3JWRJL2MnpyWFwQWQgUiLo2RjJbn4tqo3exONWK+lBXvBeINzKjJjH
rK2inkzcF82cXkAMGFFHV1Or0f0YE8rDlBxG6OyjwWP0C7OeRZUxBNDwWtM+//ONpy9r4OmRC1TC
0Nsci3wjssNOj3xmtgK0YvE8cCThhUJuNKG/bTT7q4iyr/ByWQjjvAEmD4IIOOZ0nB0Tw7pUCUs9
CvadlwwwkJk7OSNarElSlDveA0l8VM3JFpvMVBFeM9nVmzV52EyfbDTYhBCMaGIo8nLVwYlfd7H9
jB4ymfc0juJHZhTqdPfnL3u6HlvIRxHM2SaiJkm6lvaR846aZ5oELj03Q0ywbAICIC1jugczXh7M
qKaloRZwx1rR6t6kAGr65CHSTx9zjoCTbEoeIBK2JOksy9vy3dtwxnw45XFDSzyMEF2ZgSaog2eb
tsivqRSn2RJ7xxfhY6QU7QhFuV5WVi3Qv8tQkkWTljISa53+MmKTlHbrhmCN7gmBaMb+ga3ZXukH
v/IWffFWdklarvFCsAfP5awsOfVkTntS0Gvd/vns6h9PLxN2A76YpoHyhm9l6KdfTobI/32z/cHm
qgJe0OYkRnQpR0+TwzlnI9z5LhYt4+BbSfhcqmgiYSMtOdGqbfuGNwDy0NDMmM7lRHN33U9xfIs/
o50Yi2ny1umm+Gh2OY+N6qPfWjGAgl2gqoN2Ho2Akulq0/m3JyNO1uCNupJ2pGy8bOEzCJ/93OrP
3/hDyI4Feg8nBwsimZIs2sgWTr9xqmC5lsDtW5KMWBIZ3LANKpql/YcqIV/ZdM/6DfdYcZ4SNA/J
v6B1zLaCnVlbAST9pSr5j0C5D/qE5YBQ6UpS9lAoIHixPlQ8gJki6iB0Re3A63wPiUe5jWMnx2fU
aX61Hg1z+tpXvcYwuk1JWsUwZftnDhCuiIZZ23TuwKw9xv0ondc8tOMWyqhKcoGRGNoGl232WkeS
aassq4zUc2z8t+pgj2wRlxktC035TYeYd4cUOUSmpqo0IN/+VOkl2lVd7RWo6wEAVpRiNpLpxkef
5hYQq11kv+xAZVNg85JlRr2LSQihFwEmPgjX2YiibQa+gzu6z2k4kiXVhfzKARFWxirSPjp5wS9L
34aoeiaMYIc8vNoZpH5ubJQL7IWl3xEBYLMpZ1LrFwBMIIOiubaIw9znU7yoBRQ9OZtIo/6KRYim
tizYvuFshNXuQoo9T1WUtatc11LHM9qMClymqcnAj7OruJPWMTF7u9P+kVzo7n8j+fX/SJ0QFcYf
dEJRHjyXRf3zVCvEz/zSCrF6fyEvEScEy6gOaJBb/ZdWiIfyCxW/ZJ0AQ7nU/f8tFdK+CAsHBKxO
SIiYIZY3wF8mCe2LZpoGcZfL/xMmh+niH0iFjI9Lgw1L1Fk+HAOTaUrmWadLQwbDETGZkm87x/he
NFdDguWwinG6lb3iFejCV4YSK2fQUFNPTIQJI0b/CvaJ+7wKccKaO7NIX3MFyf9YSZQqg74SI6B+
K2ZmYqZnBVUYzAOvjLAJBvCjc7tu6ABKkDF4EaVc2YGar1miMh5qa69geV6qrfUYoT8JFbkLs/yK
hfwCtmW0MuzgGCBpXyUy4z3CAMqqLX6HgUY5tTbMq9bLp5pxdkUjjQF1e96LfNXYclVhtHRqZw06
+qo2GvzBaXGbOzMs/KCjwDeASJVX5G9uFLoiVpM+QXHcgT3Z877McdH25zTd2kWuEqNlwqoeGDet
0kLfKJFl8M8QLhWh3I3iBioIgqbQv1MTI6fZzPhW6UW6r0dz7zgoPEslv8oXCEA2BM5WqoUg26Bw
tk33UqgvsC43ipaeqUmPDfSGbcvKzMjT5j8TYhksZUeXdYcx/ypI1YtqplUM9GD5122bbtNihfBm
C2jzQIjQ7ZwuqVBOiii3eUSTDvgimm8Thc5L1Z6HpHcoMaZgkCsrzOiejSijVeyGMcMD0SP09l7k
oN0vjZtIvWEnis0UjqwX2sN9pV37anBYPtiJJIoxedRleZNi8LfmH1XYP6Vk47mMfukoSPK8+UyV
6SfzuRpn2zDVwAxoCfYpAKrUW+6KVuNKI/V3zVbxskTusjAEgxf351WXPyUIyZDhZIe40PdgSlYT
zkmndzZyMldJFWyKgWtgjfeVnXhdE79Yk3MXtur9231DTmmG2Z2MTKzrwNmqSF7n0tzgV0AaB9lk
1yZyK2uOkm8b5+p9Wzt3zHG2LMFepRs4gsxt1SjepPfnuTUc7eJBj8otG5xDP3okhCEKtfZZFG6V
yj821Qx7PAfdMtFmQl5m1zP1Q4FMP79FP848K2D3iUPCTOm1Rz9EHpBqIRRv0OIfpW5uku6GPReZ
yCFdVbySdW3vY1Ft/CkSx8i0CihG5kDOE7nrXQIwJYutpywU0w2T3AQGWXaWdZV1O+eVdUbx9eTU
gcmorbCOsF/y9axGcp0WvJ8aKutNHVpLqA+6VcYbxrrpKn9TmeG3MuCflVpqum9/WQtoA1FOz1Ik
IaqLOtxUVtkwYqDjzKWAE8js8zEYnZ9tTw8Mef4VGtXMbSD1ePEYTDdtXDdIbqynSTX9PdRp7gL8
Q6uhz1+h8LDOUNEcFYdn17CzfG1pA5JvSYMsFGZ6xNiSbwWzoH2b5cXO9HEPh4auoARXUOS2CIaV
EeFC3heMciN5BVrJuo1syKSGNHH0OpuyEuvEnrcqBVdaRxs1KZ5wfx0zeH9z7j+WKdOlwjqksI+s
LF0FdX8Evv5Jrf33KzBbMjw6NBtZ0k9XYCWiFxCIodj6Cs+8fdPjWAnNF4vwSJuJdqYmN7CvoGjO
94qjffrpH0r9txfAsilE0qrjllveQu9LfSMze7K8kgL2pNhSgh5Kf+jp+9gbfCquX+CTCbdRY3jL
6jo21iactWhXz22zUvC4LayuA7tZazW2iKCgorwmSRevLUe96ztPKtWdZdKty5BWRJ3YLr8l1mFy
ZXeKnx5kMFybY/RYqrqbmgpMDD/15gnoRV2Ar1gYSmV+a6kFyRXTYVmW29Tet1EPPCBdC2HuJe8l
UFTPBImdWb3OdCNbLQ/O3FpkigTHsg+Ofj95DLfXUWTumgpcURd+H6yvdg/9cSFvFnC2JKFNyFE4
AjNnxtK9BOBDtBl2T5ddQfpapSaPoczRzupsDzRcxHLbNeN9ORS3jp28Eud0oRvyIhjNCyOwzkiG
PDg1/Wpn7lUSGswVM0rbHYimQVvUtpEb6+NXlq09DQKHtjJ24NfStPcjy7WCpiOQrMVh7g7pC5jH
2+ULIdrYWALIoz26DZHPMDK/WUW+k45XzPICa96hNK7f1TN/05083XlTuFAhwGQH/EzzgBJh2U69
2ws2aUaoAJDIbdzVI9tvtLmhTeaI6RD7rr38+cPe6o1/7/N/fZqlopaUmIHpL33YqqBb7rtgtout
WVgXXdSw6iXaKgTQ0agBz2DZbavK3CiCiCdYfpXYjP5n3/jtK/1+ELZNmrFOT9H+sD1xmkDkhHWC
7egArubRzqCKVyufqmLLX7AMkazJBV1eZ9V436fkc8WGxz4LkZY5vJSDuYHctE0Vfe1btO7xCUVA
WWr+zPDN7VA2ngnQTJtYr0xlHyrqhW/PV2Ez7JYCAVNF7FpD8awbj/3oIyszVqaCNbTPBzcy7nz9
QJ9mpY3noi12cfhDiBcnUpk3D1skjutYCT7pvxjLef94ShypWxSsbNm4FU7vghyheYjns2Dgo7mF
pu6NQF3ht+LNBhOdUdlsBISlHJvwodHwvI2kyM5XljGt2dQzAzuOpk8xlrtjLHZWlZ01WshwceGI
Bix0w49WGW6MK2TpRzGqF+Xc30xtv/7z3fWhi/Tr7nLAp5to7JFE/Qb6dlifRMda240oBqviDNvr
VhfZN7qvXpP2Owb7L0iG0D/cseW8UE1lp9bUsK3+nMP+pCYY020R6ruysW71ur0AIbDRtX6PTud8
qT3zAaFTGBz/fODa6XjirwOHfEczxEHZr31of4EUivJBjgX2JOMFbc1Rsj2N7ZlmMR23AsepO7Fy
kiJH11tda0N7WTFhzCd1dodcWwXp/La4leycbYqMT14ji+Ph99uDDQRvEhMPt83+5/0iYaSVYdYA
fLZjVFA8tmtNsJg7cfkUAl0sAYoYWs4abAEXFXsCqLYBLxCN0ruLWM9n48IZjK8IMTaIu2KRu1pz
0yWgFOk4xXl1DewIRlJ4r2Vim2B/4mW2N5l1M5Lfhla/zpmqFYVxDaDI1WKfMV/yvTfCnQx/fHIl
ltfxbw+ChVXXIvgSL/WH92Vqzthjs7TYyti4XqoxWgU73T/roZEiV1+jdtj1EVhH3ijThMwDdcwn
h/B3KzLDAqKqF5I3razTky3Lsq3RgyOgRQtYqvae1XSF2XipsrUIAUmTemxFfjSKXBsdmsexeETz
t+lE9rpU2SZaiE8OafnWp2dFAAMA5MCsm2QC9cNZmXVItf7M/SnVs9mqbvxYXFm1uRFlcUVQ7Q+S
E/CttgiwLS8Rl598+u/XhE/nasCJ4SB0sfz9u1cUoBafMbnk7qPwtJRvRfNVvmHDFU+NxTX7VFuv
dzPHAlfxyOj4k1CRt5bhb1//3QF8WB0rPRgxZ/DCSOaFTN6sQDMhb5as5i9CV96qmdzUXVTvmyRu
9knfeLX+LTPZfs3TrpPjOjcvZ55nHpltXX9fVv0A58ZyX9tJDoOl2VZtuJoa68KvGaNTL9mMdfuB
iCMHbu3bGf1/uY+zTAz+cxtn9Vz+/B/3P+sfJ32c5Wf+gl3o+hcTf5YFsYK+i+0IVri/PF+6/IJP
ktkpxTvlu8oP/WX5WjAYDiNdR6ezsjTTeSz+1ccRX2jJ6gSZ8lbVLVX+oz7O4h179/xJft62dMfm
AHCXoYP+8AQEmakPUjRgTqGl7xkU859+45jfJITsQ5/MxlM5TQHWVHR7Htj3llzxxDAoq+3sudCw
GPudWXmKUphr5C2N7mapml6aZSuehV3ox85m+uCSWoiHl8SiildPPtmPvqMpl3HH0B5bWJE9ILHq
zpadF9Rgy616HSkt5hjlAW64XQC5QB3VCfkSq0J5FtmET6TUBk+oybySJsRdMh4mMhPsgXRQPfr6
7qJe/Xoi3yeZvG2m/v2gcp5skCQgdwQlE3QQY9kNvVspiokmapIbr1Se+ldjkV82aTUODCBqf4UW
ehl/a1m4C2ReIZmFFU9wAuKLlEY2VTmxSLewRTUVfYre36tmAuOr7sd6FSvhOZzkMvViZRErwxSA
0alhJPMWwuAng7y//R4W8zvJGBbIo/mhQjX6JrCwh7xWZRjeZL7/M2TQuU1L0inYRhF6ERQ/6nIU
KyuHcw0C2LyB/8HIaGro/FplvPLbQHvBe9cffNmibszUsz4e9L0dhPUxyXtxhbAr3gfg6g5/vgin
r6+3a4D7kWE9XGP0wm+1zrtrUKOdNhoneGV8mJ3lqi3O8Iy3K8o9/UxLjOKTou9jCBHXHF0F4Bqu
KVfVetMOvPu8eUijiQ7tz85IH5VEfg3TWfNkibeiLfL06A/0JTvgXquhJIyBkfXmz9934eCcPpwc
gIWTmjc2I37943Yii5uxbsfiZzSnkMeUGBGzS2uq+oHCXn+dwbSqK78BGK+0MvKqXp1eMnAR5WoG
xvQ8aLTRvKzO7LN01C9lTqAIque0eupB1mKJwUeEy7gtMXpnSnTsbd3MvYIe4X0R8eox1URuAqMN
W1IjjRssg0q3y9I6eMjzPEBWYgeJ26V2+UnNqp/WhFxnunXUJ0hqHI1gr6Xz/f5ZEwZyH+i73w30
dBU9O3M6EEc3PAJXG0CAEX2xKYxIfQ3VEea3AJmxrAV+c5HaqXkbmqB7MaEDOneToZguuhaR9+Iz
6B5MRW0vwoXnsRmlfW3ajcTBNg4X/BH5a2ElMBd2xR4Acn0OmS26G237GvCVtf/zpf3tVsbiyx2M
xpicZoYzH5ddPFBBX8uXsrKEK/10xu+J5FgLoA2X4LndP3/cR3EDpxR1A65iFrBlc2x9KLOqmOrH
mNALts74SIqx9CbAn+s8bbN4TyaM/oztwNr18I5C7OvTKvGbG3aNZe3qPesRIuL+DEORktGgyWmG
MJcN1rUQyjbNHHrvql3huLJsxIKj1tNDK0zAz42CPVIHNEkYVhsMd4iz1lkazpXLDNwAiZvDAawV
o2ce5tQHB6T3K4++dinNHvpDXENl//OZ+P3eIvcKnQ/DE0YqyJZO761MRGJEW/J9oMuC5A9O/cTp
YnNZh8fSndyGV8snH8kL/vQpdpaoLTJqeIeYKjPk04/Enme1shy/owul4kZSu9ZhYKwlWMvPVqzf
FgweGFZIrjH5njw5H74d7+lM0evmO3abRxAJjBxL0M3ftNxfxbMDjN8MUGglprRpB9hW+hTVcXI+
CXMYPzmUN6f4yQuTG5u7TV2UCLw5P+riErwQdqg7L+D01G8Yv7PWxfNdX+mk0w34REoIwUD/QNH5
g2q4igiUR5xKw6Me4wDISYC9VDKyjHBKOv6tEsjnduyn2iPakmWnDcvvuZbXsxvQoM49Shb6YkFX
CT4ro2Py57tmKdI+XEPgCjyrkJENx+KGPb2GajTbVaqYz/g7i8A1kQX/UJt6XmH3dS6RnAM9z2kR
k1iDzsgreWZ+olEmdTcCsYPilsYlo5wEC49txHdBh8GNyCwiWEBmxy+IK6fXiX6qcIEj4zPGZnEr
mrS5SIJJPM6j0d+THalfsgLTqYy1XeJX0XUStgivrcnmeYsKO45ctQ0sHMQ+nT0IuNM3EhZqjelb
+lUtW3k0ZUhQd1l0Z1oK1tHV+nh0SM2Ome2i1IivNdNoGbGhhs8/OYNv29vT+8HQDDSCbH011AQf
tSlGj/G8CfRntFHqN7h8dOy1UAyEGoXZTAoG825rrTljdjRxFO+tEPJoQkjRIcaAE68lcDKQuKm/
gnD0YOmtvGH82NxgNg7DVYnCvIXUb3ZHZyTKxQXDWFy/3QP/aGvzfyfRYmkK/ecdjvsc1h+QFssP
/NreSPULHBYwef8aU7Mi/drd8DeIZMD7La9wCSOLv/lrd6ObX4itZHCooRxF0LHoRv+F8pNfJIJM
YvV0jRqV/vE/mVJ/bAqz5RKC5jNP7oLOQBl1+thKRRqxlU5AUUO72wA3qtZ5nJKjg4/6bMbjtDZi
IHRJPAqQDs78pId1sAH2io7ZGMQnL/1l9f33I2C9HY0uDYtGB3o6FGmnRzMkassgVcNYDprr3HT6
8JEEoexMRlNxpgq0Igjqq08asB970r8+la9O+gwVJE3p009FUjUQFBVVa6Wcu25FOKnDeKFrR4/p
XU+WU+Q/KwIlttu0PYNcyNh0DQh/QRwen8eyC5/IFhZX4J9fpiIlM9o0kJjRpgbqDOcK0x8RNWxx
hPKto4ggdIPp6gwgSu2s6FKby/GRjvtCimrU5GvtC5zkqIG3k9VGLO/oaFHtmyYWMCI6nHUkDOt2
mkk5aeDNrxoziQR8aiYkbtcLgnHDHDoALLX+J7UnOxCUFDVweHNALm9YCMXzJBtJYHEm82mqMf1m
EPQ/y0j8UKT+upgGOc4QafkAXuynp9Vu55StGxbryuo8LdM9fZkpjw6823YhV/vnffZDKzVgc71n
NE85jm4rvKmwVebqMkm+9WsMGZuIE0PAzL5KAWV0gCT544iIHD+JcE83biXsnSiUz+6Kv7kVeQZp
IQiBrvOtLft+a1MlLR67hqNP4HHQUhUrLYny7buF4urXrf1+13xabP06R+YC6+SdyXZNfCjkNWuO
QgiI9dqacuKQJdc096+77Iy3z9Ns4RNIK0xhf/7Qjy1vZi/s0RHGSL6eilTvQ70VGHUTl2Zbr40c
xUUp2KAO2QTPuY/U8Rm2l/GTdQM/E67S4jo2ADD7bdeis8JG5SIawBbKpPEhrrTkazilxrqqh2Q7
mpNkQmIHnxXnH3WFbwfMAgoOiK6wLu0PB4xNbUj6ANePNSYTJLYBOkjS49CecTpSDhWbujPMFcQb
awMwHwrnZKgrRS2tVYG/fi8bUBJSCZFCEKGAnUKtdnjzSMUdpL2FpIbJq7nO0rZfZVXBH+vSOtdI
Tr4caFttzVK9aYnLukziIF8T4/fZs/LbugeZVUPFZCHJo6XlfFj3JKGbHDY5O3Ev6p1e13ti5xmh
6uJV0xmpW+AV/3wPnG6vuPH4RF2ACOPTEPirH9Y89lKF32d8YlnXd1MVZ+7EorROlEORMZH+84d9
HMS/fZrQ+VQ66nLB1p4uBSTVq/CG62rNVnaVtiD7SjVCKQy3ZB1nhr2pJuB5xZW6M+0EVsr4+ucD
eFvCT14s9M1Zhvi2bDFIaP6wFnVkoeHFDap1YDoBIp5MHNIu8/ephcoZOIO/Die9ArpIUEFXgaAt
FkJgJTGno/pB14cs+0ztHaz7VrtxjPaOXJrJE3FIanwC/Akwf742gQ65BsFvlLrhwG8zcXWSYMKM
SJV32Xgt7JgsDRAOVxm0fppgUnpD7wQ4phT7rg+7fEvGe+JZ+C3xlLJmyjEEqw8Ao/jKPQkvt+6Z
RwiMrqkRA+hPi/sorLoD8UuE3FhcOhTk469+w/8v7P7nW+vkP1d2/ytvn+vvbfT9+b0G8e2H/tIg
LoLfv5rV1Gr/XcBBK/kiaVw7NiPRZce5tGj+quAUW36hKb20Nyx435Ry/5BJZrzNgP59e9OBo/W2
aFwQIrN7QAp5+nwBJUv0MrZR0oUdDmbMEIeETKrI1rIDq72va6PdCBcgQJb17WsJI7ZVr3yeGOWa
gipOrMot6IORkYCHgQ6ZV2D2a5RzI8SjC+bYdkA3HawJHoF/oUZ4pVvoln4oiUOZitbY1mk/i/EW
5xymYm9Wqm7sD7mB3Ci8CGx1ChjV5/VEl0nAs1rVg9KKS9TtDNpLP9YEd7saagzc6wlv7VJneVMm
nOl7K3pmN3QxCYKJ+7kucT8Ftc6ALp2z4pDXbYAasvXhLdM9L1F87iYpMm10J+E7mLBLLKhI8MbQ
4DHtkRMnm86R8xkRGbh/y7ZrokMDTxXhINiUqviO7yJrH+Zi9G8Ws84aVCbG5nWsDXp47kMkHh6S
Rk6eRm91LUKyP9w+mJzKCy2lLK8dVM5f+YT82XGq8gKfPCSUOjZCdIa6bxY7OIvTodGY6rsQD/Vw
69dt/yN1jKo9Thnuvmb2UYm7U1P48ZmYCVtIsLn1j62TVntStjVvbkzxnLQ1MOZoMkMIRcabCEZF
5UiCC8uEo2n3fU+WBF5uoU4WUQRDMO04WVCLx9ZYitd0IIWrrxU6er1oDm1YFw8Dka3rtpuUZO2T
jHgcIVrJlTLjWt4MTebjdiygaxaNrwJrlf60i2XTzttRWRQf8LO5f+6hoyrxa9PR8B5XuP+BKZIR
Z10qaTgG60qF+LOqDXoIe5NiO+ZKG4FzrG29Sl5gPmRbu9XAq0ZZtptSGRwRzFUrxD/ObY/tklo4
nGyoMHlkUWonymU3yAiAHpKRZrIWToLiQPcekqt5GuoB7WaYPSHDDzdjocfUcbz/3Zn4qZJIK+KJ
3DHRCVIwRpolCFv9TWJNBlqhrn7QG0jNq9mkSgYyoYZfM8y3Vw4MBFyh5RzdzfUIlUYp6UK/5hrj
Y08axdAjfQRhPOvF0FxWEwVU5in6RIfCM/LBD708bKZdQzfKJpMIQQepnK12ptWZ4oVzVkeUximK
V8RRpnrkVTEZx6hm6uuZoQJeFeBK46Rkdimp3ZZeFsHJXNVRX9ybRZb3z5mWGhs1VOedP5AcceiU
UJuRqwOR+8kTjAAKrukBcGajnIV+IZqdmOZecE80MExGOlD3GWbV8Aos6UhxhzWjsYxm06TtXHpV
KfqfgyyMB2eOsh3eX+Wxx7K8oE/nAn5PX6TnrT6nt04J2xm0ba6tfQchZDGzw1l1HeksdEnn5jIJ
dcGVD+GV4RTxUScEXYnnhfhNshaHgR2wByi9q9aWvwiS5yAGNwPa2vC6brZ38zCUXj8S1IfA2Ejs
c1FqgXqtUkzhxMJBFHyn/K0feFmmJYrSyh53gdI3CRQVS0HGSpwW5tw5nHdkQxfaavQVFAdLGtZ5
b9sLRWksHqo+KL5iRxsepmRy1oDbpLpmkQhWRg3xcJUHRUiu90SgbkZCt4RjnJCoO/dsmmczCa76
FOPGNiAeEhi9HaBlUsqBlDfe+vSMx/h8UUq1qx6gxXlDxNCDPRT8zx3KNmnXVtj/F0dn1ty2joTR
X8QqEtxftUuWvDux88JybhLuG0ASIH79HM3LVM3MzbVjU0Sj++tzoGD5rW95INb4EeYb12/Wsu8O
vCW+qUKBaAnapOuPC14vrklrnG1Z4ZZApGYEv13W5I+QqtpmV/eBOExEpMUvGdgl3YfryC6K1/Pu
2C4Kz96yWEQnCo7WHlujJdKaaxjr9zEESeSlim96xLSWJfflJIFeWO0q4hiAA0ahbp3jwSkyJjPh
l5B99WzhubOXDRhyZY3CeOHGp87OriB22jd2rdQVZ695AxVUHxrlGH/nNqH3Woyoju4W0x/A30bn
H+3RpN6Zro8m5JdtziCmQES2L8TaZFi160xsW7uy08JJVpo5x0XX2+yHav1y3BKvd8fnkdAJV3fi
sf0B3vakX7iUESoR8I+OqizDX7aPGQ7xNbQL/RwxxwFa0HhiMW7YQQjn1+d3XrFLqNhJz9aB46eb
EqY/d3k+8eVrNBnnwfpDV39lvJ8uTgbjjHA4sWniJFn/EoXDSszPD6Ydwyj3padtlGybOQxeUrbh
iR4Ma/4Vg8j6GDNu1yxtgYP/y756+FnwXho3ShiXX3MDXun+YQIqlrQHxcez3lf0k++MFx6STTXh
Wh3CZgCrZqrilgOxgkQRLTrdLyKeBvYubeef0hGU+QkJGWi4pJQwz/iTU/97jDAaHt2pvSehuPec
RC0H76QWl+5r78/kR1P+v4GpWxcWLDYIr+J4V4zKYTZVNE3a9D0dAc17Rb7gApJxQCEtpkhCa0vI
JPOtyaw9at/tgVIyc31K6NF2uwyH+XAwUQhNleB2vLuTB4v5/x4kfUdNFWC0cJYfsL/Ywzzxirg3
2Q4Ie8cWvjSoN+8Q1N5ySZQygp+VE+XnfIb0uUHx2rq/NSm7mkYXmBSQ/A2KowNnvPdsWkL5nLt5
rJ+omVZefxW6Rjvx08obhJibipjW99IOQXIsAGsMG+u1KbQ409FyxqrAqBNaBj+bmoOwg6tinOYj
ZQBk9iOYeOQyOoOSCNeTWD2/skdHt02iQK+NEX+prpVgKsq6AzlRQQihfFSatEuvz8jSiC17TgAR
ZOz5NaUNOHDu5SGz/1oU5FPHKEtRoIbWww4emoD+P7jAUw7AbSAfwBT4HvzSzc11IXp0Ka+9jS+w
6J461+/BBySNeGE4OoTbkEmEhYkfVD/hC03eVgWctB9Zvbrv7mD51uYqSD9caXl646bpXgvQT7/0
0jhflV+mwy1bllA+FbyqtpA3tYaMUDFkBFsKCF8IsTyP2rb3poom4ZzEdVz+vGurf4OXDQDoYAqT
2xXTaXBlGWvuHhLreNNmkTLknBrdaN6kueP/4d8EUy40Zfea9OFojibOqUpEEgSfvZYuq1l0Fdk+
H1zdNXuGMdbskslfz5Pjhh0kWhi82wL6WwRp7E4KclJbsVfBKfdrwDfN+E3lxjlo1zHt6+JPOfsT
WAL1GwRe/QdK+/q5MuwDn7kQ1D7g0aRbD0ckZj9hSKOXxRl1eISGPpiPtWJ2uFcsZ/P4DrZCDOpD
rz1UWqZXfsWwYDV21BNrQ+GLdQbxbdC3YbIg7YFdYu4lxISkHvn+HBY7d2jMMZSjYUHmGLsxr3DG
KUtEuJmkBnVuFQ8XGRnUmXWbpP2DdEffGY++tZa96jnVWU+0QSAIjatIv3NHrv+oWClnG5vG2Sml
FgfJSZHYbRKIgRJcT8nbIiZoYDgj6cDVrtv1B0wAA+BiIjz+42ozSpNGwT0A65FIwhtAEKl1l0zd
Ji/ov2dZR9Qg/PWJXXki/70g3Jiew64osguTQJeWzJS9Sp6e8AiXOx6+x6ktLQoH9CZ7J+Jl/kpC
1o4vjY1gS26sqR1vu4hkZB5KijD8GC3DFMBATC1VCDPlvjC1tkc/xfZF3pGFaqwQif4NiS/0LoYO
IGHKscOMN0PQ+5hAtzp4NjpxhX+Q+3CQc3JvkXX6au9pQF07NnuikTV1nWOS40iqD3keBvV+NW55
WpcmNZemnDWb/OHA3CpGjNqRaV7s62SUqaC/2eQ8sjJtYLW5DQVlBGjsMAa88fl1LOE1g0gf8ljQ
/TpABR7+lfRt4o1eo/C9v5+omzQdcpwgs19+RUD0/Q3kLGEAiw6FeK4H8OyHPNFjcYk7kfxuaReM
GwNY98JKWBVsRjkN+Z5TOQJHDEPnl9/RC3/g2PUHjn0Zq+cEotZfyRWRuL6o5tuIJU2e43GK5wfX
Ovm3AQj8gPQgeoGb6ZSHrscqjlpDlzeuneMWgQ5Hdt8rwcdixRJfnht08MFV6KTzHjCyDQDUVO+w
lFPM/iWZSRL/DhrZLX/cPAPxWw3SZ2ehLzUVJ3Ca32ulyTqNS/Ow4Li+RA1JHcK6+e+4DkHpTaoN
f/ommYJ95TrFDye20cK/pW9foqWMf/B3diWYBd4Hm3JIx5V3kyJHEbQ1s8Ex66ePxcUfc2vgZRGq
zItyRugJsvtG3CpEm8DK+PhD+5Eq3+vZX4rdfe28fjXu2soLy7JlvxvoHvt4Oi0brmcIR65704bn
YT/cPbibNhup7yIOs0823lR+ZCK/vgeddd09WC0NVVvSLHoUhLt/zcRMKXOXQkxsIc0WKYstBclG
to8r81eTUAk/TFQLdWyt8XbVFC7Hch3zV8ao7g+acuKjxSnOmntphx/B6NidjMT0henMSV6YN9t5
sySh5pmOEneHRh1RQOYlGEBx+pU4XLSXJ+c89qGydgARt2T72ycDBeAUyw7vB+DcPSvrMRbWOrt5
JoOsndXeD8dtWVITKgvxj3ej4qUzL2rDfnjLgJ+N23kTcX17jmxEilmW1p82SRj49jiipLb7OrqL
ZEYoKfk+quL0Rq07f1GGFvlmZsnw5I7rep0mqqAN9rwQFlo4i/hA9QzPdwQoGm8zHFnjlkOQT3SH
xqD5iT6v7W5D6HGlMIor7yltLdGhJAqrd7JTaj0AWxNchDUackZo1TGDEXpmy6T+r6fm32VZ3r4h
xM7cx8pEah+XafRkCBTdAtBaXCBMG7OVsjK4j2K3zb4TUsWsLUKufuojoHzFnJTdBbKCedQ4W+ev
3l/zS1gl40UgcioekkQtD3Oj7B/rQw0jgO61j00eLEeTQj3eNkg61Dbp6PugYajta0end4FRVoJz
ioCIvgHAHFLa49ChyJHYHjtuUag/FnPOR+bHS3RRAHgDgK7uqLk+xulHhIEW0KzP/mfN7WVjbYDk
ku4p+o456NbvED78G7Bo7wdO7pzFLeuQzAFjdewhQ5cbowtNaTsKijJR2UdMNPxGbTKB0hK1yqgu
o4B6rWE1IZWRnjfiro043mHPTyvshmO6yDKFWjw5B76gIsJeGJh9lt7BdRYziLRSIuThKRF1seUS
4TGxk4RhZg+OmTso5W4UDLSaYLbDL85NBpmATaL2f/FGqthnLtVJ9rdjSfAzJ9rJ4gRP6QX5RP9a
CZBTXMnHgT4/eLPuqfdylunZTUgZYE2ovSwGdXmkFhj+I7cUxJ8TO1LRrpqZMKK9BbbAVVXcam6t
5pUTLfw1omI/J+sCxTWYyvazS1k+v0hPlmg4whQmdSA7SNeyfkuIfyJrXU0fnnLl6Jigmp4fwjUr
+GEDrQ7OWdz1nxbczQjWrsyeczubmHYwJBWY5wGHW8GJf7JQtT8MCh29V5p8w0NdxNPCenvsxLtK
OMt3aEL/5kdOdvT60X+E5Lr8Z4NgYAuDntI+n+iUx+WS/8yHDFjpLPQqtr6Xm2u+eCEusb632wbS
zFurhdyVMTyTTTqXg3qkJEY5hjPaO/ZRblHYxnl7QKGWwdQPAyNf8HIwfLCzdEoopx1PjseaSgjs
cQR0wyUtCudzobrpqZjpJsxR7RdvYPMHVnN04X8DXZMPQK8TsSF/H0NyJTL75rvUPnxaqqMI8/oc
5HH2gggmeWaLLtcEZ+c2OjluXe8mtlgu5DqANUOZ7xFs9jUi66I9tS3k5w3uGQ7dWbNmw7kcj7/a
LGm8H1MUa/EwAACVvCyCnkQNw6jzzKuq3ZYg4DUG4CpN+FIyzY6clelbUVnnzkJGM3KXvdiXbCqq
X04W8r69txtuEhHmxCZS30wHB8gp/3DkLCenblhjHXXifFFSde05itLuz8BhtkM7B11xEZLbuuNI
JEbCOGh26EJSOaR9Br2MPNuWdqJ3K6oMg/oY9gOrLIHXdPIDIQNSmdo6xv7re22eE06l9bGyK92w
qKM9h1Wqe7SZUyw/q8ol7gZFB08YAclxL/H31UC02kjLfSF5Rz2yowXdFwZMcyNG03YfflEyiY58
M3ewP7sB5GzcqDXZDpC+6fmKSP4dutb9VaQyKQ6DdFuDllx57HY3dS3SF6s8hugILoL4uR+Cadq1
a4YcvuaSC2a3CH+sLOk+EgQP8T2FiwsYtATqBP1DddeoHYA+e3qGiEKX8k9Fl6VmkMb996BnC725
r9L0SpE/nCKBiRkFlLs+8VFePwj96ldgN3QCZKnRAyUDezCly6Tz4BH6Pq6MdwJacTjpeTcu+b7q
/ODTsI15rcv5/haM1Aw4ceUB2eu0qJPTMGhCN4Y+lDmLko8aLjXdfAJuauvNgqvo2RcYZ4tGu/U2
hYdcnxN/HVLW8LLyHRSmVBuzzkuK4tdbzU5KtkuvZYFna1hc91ejCAFgw+uq+bSqddEfq5fMv/C9
teylQ2IEVEtwPWhwtEfSZ+HTRdK0jUY9M8GdeGfO7uiue39MklMZBTXYACJj65HXade/ZLWTIrte
i7h+CZqU9puTp7y8gd4n31VBu2UDzK2EAxw3w5OoB32EId79smOXX52oXXcAGmecSlDn66hI6S8t
kSaC4K7hqSw89g1XeuFo+lho+jOPrTjQTCuOTTU6x8SfnGtHHuO0dHN4jqQXPi3Y5n/VUi9X/l7D
030/+bTAInyo+k7Ex67wnPkIiyP82yVEMjbNMrEMskbDkVx8/rdUSfBRj7YrMDz1ZtkovWY/q7bp
XvLOqU4ZO9BcrlOpLp7yAVblwtGszaYWyXqvNPm5zsGGRy9LTGojTZH8hwEi+D3Wjjr7tGfPIxvk
46Zcy+pAgLz6gRoNWg2st2WqDl5k+1+CZjwfo7j3XnCRFOWFliYrBcCY2VGs7865PVQWL9m1UwWv
PFm8EdnxWruwc+9g1UkMAiJBsPSKPoBAsNyA3uLw7/uV2t4LivQhW/3oZxdlgGOxK2paf+KOnKj8
Mf5Lo5F9mszAUd06ws2WQwuc6cb5W9tN0ev0qA01r++Y4TEfmzDY0I7NoS2u0UQ/AbsNo4MgGhm1
OCMfuTnKX5ZqngT5v25BKWCHqOQaMQna7Ylonvt1nj9Biufv5VhEJa8tuOHbUOok2oXeKubnAFLh
Llko+gw5G5bQOdiIhz6Dq4lfyObNEqpnC15UqrUg3xyI7NOGc9RforhKbks1CsL1ml+B3zoniedz
3LEnERUg8wH8hxjYhq+4aJJvYGvNLWv6eB/W9fiZDkOt8IYnVKjWWZKT57e6uqu03faw6Hvb0lUa
ARUvGgeCtGKN3muyiTzsVNRPkU2al4ZZbXdxxqQNNmWEGAK5mfD2TehnnDKDa3Yl7LNDSI4dPllP
xndQThBvl7IjxmKnMcKIVtcJZwvK6QS0H7t25G1FYt4m4HTHViThZR0b9W0tu6F8Sv15A/qN/dW0
cPxTmDrpsksiouqNyfp2xwxD/cLLsOsxPCxsqRzweUhInsFUnZPUggPnHb4esEI6hPhX2ilLx4vU
lpKmDNfsedx07cRsnnp//c1aVHItXeXQ68Xi9wRbIvgvF3N/sqMzv/JeMTu4uS3aF4iv11A4bJDH
DG+KI5l86BJg1jsUeMNcbetmHapXq+EU7BcfduhhlC5tAttgzzCJ23xImME7wggpVozJfc37sP/Z
oGs4oGRJh5/l5C30rFrkI3vXtOGLSvAF8QLx3H8yiNYbrXO/v/iLoO6OunXCBDQ0QX8aMVlAe4xo
XsJjoPP2QmvESOqIIn8GPVcrDCSg4B8K4P3FmVpmevJTRyTvRKz88Tn0hinj3E+d6BnCDKqjBnLi
cS3xOL1OfagfpiAkdp8nWZwfYW8DVyDoIEnch124k4xdZq5VMsuPU8KHhZdwxrjrbqc+uMuc+F9F
asZ436CRZJPdigW+o+f4AT5Wr/J2dDyn2d/SqogeZInRZ0uHD7oyoLCMiG+wDmFw09TI/2VkcsvH
Ri66P4Np890d9+EEfkjHg8grry5+psGoGMA4y/wGwn/xAJE70Y4LJbeuMnB6nu+VwVC0IB8pavhp
u9GpPWreKoHm7ctlz51wIhrHVg/mnqTtQe/Tl6tCsVFzA+B0RyyoSjehk+py2a4N3d1thJz9qPn0
v1k3AZ9d8PXZOF06Kbfx5OQ8ybX4Tdjdq5AijvEnf3Z+LWp/OBui1EdmS/O3FZP46aZqfU+q+5gq
yEYxbWo/J2EvBt8GVEjGdJcqGm3zo9Gpdq5J3BXjSwgA3EG6OIvozijp3516iF6Igy/dBQoKSAxr
VXxdlzHg4h9n/fDSpYkTA18XyjlmGOpAmpVDPH9leGL6X6gtbfvXKmNXXkQx1//AQ7uC1BLB+4uf
6kRvbYEgnlO/nvQf2aXDsrWYtZK9NjPLz4YJHtPMkFHHds3S7D/6VLTLKFj09zCRHjv1/Dg3BIf1
LQuJ9D6uOnK2yIDAGERzgYKx9VXn7RNvDZuvSI3Rt5hWLmcpIodT72TyN16XCUNBNQ9qgPdKdvgs
aZPnZ+7h/mWuxAwBjD24nEmhrHamnuJbE3WmwBgxh4rb9NI/MW9wvaM/0BV556CJJV2eKG62fJMl
JQpdjfmD5EFmL+7St0fMeyZ6zCd8M/sWGbvXbnxCW8tNiDKCrEyHUUGBV/feOn2PjxIF9K6y+TL/
M4Ow4gI7pS8u/FKDB4YN3rIZW+mwCM6WQLBLm7D13k0E2Pmie4Q0nMpr/8XezZ0s+/+G+/07tYQA
BPk1tGGzfgMQJvZkNtbPoQVh+bCWviouCJX85WzGUntQhNziHI3OylI6pMIdlBRd/6a5jpY1HYSB
2j6I4BjNfX2zoQ+gfBYDW3WwUe6/Be7yODCyBwfbxesaNQ6Kh4JPdRKH7DMjtdjPrmvOUJrXHsoj
V4SMLRf1Dv5zTfZz05XOTTrQys9e5JhtaBDI6sZz71iZ4SeC3ZhPr1nQfu28evRunpbeax1E3rLr
uT5QB68rIBanwJ/rygAnkGu65mNigZGddSa0YGmYDqGFqMP80/T1+EApzuDMEBNdoXYMUfMhktV+
I7a1fH5ILPzg3MuKTcqEoi2vpg8g7Z0oblztbqKAXvQnG35FeWgbf2TdltsVN/tY9ev/ZVDlGzfV
WGyGmNLvlOX0dLBpk6K3vxRE/nCFENQO5TWfTTvvqSOqFGhAVnCLg7EjEl3tAzksjjrA95NReqxg
ZGRfcbzobhc6tZpQWMne8TcULPRgJrqdy4tbcE7YXT6rFiB63ZdFTLdyGuwlkF6gePvnQTg/FEtD
vAq3kBeI7lzwydSfdVjm4rnvl7j8jMpsbQgBKK6goBdkRTC/t8J1HoXgZr1T0bhMxxX407ppy6p2
j9ZzRxrezGnSL6HmtJ+2BB248m5X4Q7Ib+ZUkWApVYzdJaMxfdDBPBDBqYxUbyMDGLAufDSL6t3z
6zzLuEArevaXvhgcNFJ9GMLP3i3wUUBFLLYpnQIeJPXeeExpSt8JTKGnT+HqUOE9dpUf9787nhqq
/NXYfg8ZoySDy1SaXhKPSxDqa5NRLTBgYljGFYEe9vjcGizqz0td4MfbjmOT5btCE8uJdyZwg2Xe
+KrJiYmagTbbyeHu2gPecGHeHKG/eBTJhua8t00Il84nREB879Ds6/KBJZGxeOLNMVFPM9plHNhO
deUN27pVPZvX/BhVuMkdb+zFRmiNQ/sAHBJr1iVrzNA7+IGmJf7bB7GMP7yk9PMrF1nirLqLinxX
V+ykwS+VsX0Ys7nheETH5E18/ugv/+idqp32ifKbDv51ycutC4mOnIcx9+pHGmm+OaST1Ppsi2TK
jn2TpelfSWinVTsSTMiET2Tze38XrKyxhizqwAXPd6zlca0H3Nzp+BKZug090jXIjibGxHlKIVGY
hJu6WZuq8k9FXBbqgQDZJO4NaXag4VahE/8jK2Zj92K9U6qneM5IpB4b4xahZqFjgDT+lrrSD49E
aZjFUylNgXss6Mb4VONETOQmT0dMS5vYknbZ9jGUr+2UBNP8YHDFVXsErVkRn5lewDmJU3TFxynq
XX8vsVvW7OLkyJQZ/TUrni1ZRjKDR8LtVJ2ky4dop5yRcXBTr47+ywiGpceDn8xOfuDvF8pzYcmS
vGhdGvdflcAQeA/4VAy/x9xhsPIvhM/LBDjouoAhFsWyTVnKF2VPEDUe3JyTyA05QZ0tggPp/JV4
fvpdov2uPjbkS0CsF6uraQnTCmYoR18PG8nazI9+A8/yWAhZmMuSrPhxKrXWPShgloue2V3qOEaL
oXZCbIODrvq3Ma769J+jonI9FXJw+2tTtlSoYTZhAZ9EWYjvKgIWVe5YvMk9GHnKEYxSQxn/U228
Yl4u3a7dC5rLqt7VVgi8hI2p59vSB927K7gsb2XvpQ3YZnfqD+u0JmGNa9fSPAESd7f/ev3ZGpII
77M/tdm0r+HzVY81zXpxwM6EM3GO29I9On0/pHuyYXP+2TcUQWeMNcgA7jOC6Kw4sOMvXo8IFBPd
DPUP2FerfFQj+vUWwqCXA2lqhtw+sLWsgDKJTvTDYS5513FazBWUay4TiTgkNi+xjKMWK+whVbkb
7BrZrA5HJRTb7yRSufiaaIaGVxpRFM+bFEA97bwgQsvQcXlwYB97g7Ih1gVVWXx1JA9pC6UqTZmi
uuR9yPTXsztENPNbNmcJE7jJ1B1i6+UNeVzK3vRCL6efzpb62H4OAffay8g+heOSpZJjuhuWdTBn
cjpivC0swCf/+M+Vi5YL+mt6TGKmUO2Z1giXM8M+vt63YuWJ5OqTJdVZV23nHFCzm+xAOLFuXl2s
o9t2ZkmCyzHlMIg/zuGFW4Xf6IRLDECh/LFjfJX+jLp+XNPtHC2ruug499uLIrqQHYXHu/rZRPyX
E1gX4vSbylXYrTcB6/rUWCkQsPkZL7s/bm0gc0lTZxUYKSKd9+2h0V7Tvg3d0PmvvD8IVcAfIvL4
WtVtAQtlKSde5yCk2vUKRhUOVtIuJaYVYM7d/CNoJqf/i0PFzf9GwzjXr7yReyZRQ6CyneRdI67S
mYA80aispx9cwZIcogodpu9YZpQqh1rQm3riIdfjhzVD2hzyVQfSvM6sHgfXxtPTtKfEZH62ojNH
FxZ58dp+rmXPFHXtqzW3FzsPZXiAplx7/4LYDAu4tSl5CZkERAMzlifWZjFbMqUI+SafqrXNArWl
Zh1Nd27jZTaHaJpc2e1pB47L9zJ4KA24zYew8XfL7GE63EDFK6oH2iDFMpLgwgbwtEL8oINjSZqU
xX91UtpleVrm3jT/iSzmUkgbquwx9TQLdb+PyLEODdULXattOY6z3IoaGePGm+PI2bN8MDOLEl7t
OfumaoPpNWDXfRBHfR/Pv4kas96pmDlJyeKYphHFpktlV31B88+GYQ/cgbTmhpzGYs2hdpnzmC0/
3tG/5aE3B9B1x5a1Iq8guPHck+vziH0Q3apPxE8wQLSc4flnJsSq6/0wtWvOSH9REcXqssSJOahg
5osisREv1TKDdYxLAUr0rtTemnFsP+Bo3N2pVvl/Cl3Ir6VUwUsLnUlv/MKZrvM4RMEOCJGCIyrd
Kn10/AIvmASii0vGSSfbHrMkTOxeJq3PVbulAzjtI1e6/cj4YileM+FL75BmU91CJ6Tt90SWS+gv
wW4BfjsIv0HMJmPMPQ92WwaAmsjkzENrAfCXXGndYL16RgaPpu3Lg8xGHJ/V5BDqLGsCc66Xsd2p
nBLql+OxK9upLD1lycgMHeNQcbKdlY+GXBh8Fw9HEO3DfjfpOsdFhHXjNajy4KlQjK0YxYzVl6yr
6FgufnQJ/YgtKpNK/+yFjvMVRQF/PHPo8MAlyn/gm4uRuBbuN+VmcFR16D14/DaQdg3hujWcRIe5
Z+gXdSEYOTdE/mcry1xHlf4zSpzlib0ZBxafnd30Dh6OGCyud6id7HY4w/xbugIf3w30oM99srRv
rjFiG5kufoUQ5mxQEoO5pFXLogJjCQJ+vCF+dNyM2Rew82dMjHjb43s64oLId8MITk1nWl1gG4YT
cTY5vHFp6mieOV7BUDbtsmvrjQ7mR8GmDA3H5rOqOsbKcWf+uXEerU+MdnIqNAnes0B19Ucp3bB8
wzN+f1sW4r8GLgAS08TLj2O0TvLAP0+4My+AeFFFPyazX/1q85lkiydV+EFgllxGsLJvo5fZP8uo
w1eVFdlVgBYL2JIjmCLupmFM9TjReL8CEPX7mQgNYA1JaBLGbTFU7X4OG3Gq/p/Npa2e0vg3DTBU
Ht5H33Dt3Og6i58LUTJG62st313gbzRIrCxufm202OA7o1CSTXura/oyZ480Cbzb7K69rGPLblHP
6hFoUWl3qbOuj8hySErEYXsUuVvsgY0TxeFQETwao/E3RQaUnKBPgltP4zGt1yRn2gZxkkOPfiJT
YVrdVcNcfgtXpOSmbojDh/hdyN3SNDnKqAi+aGXVB5RQ5ugnNjkwJaNZOAd3v4+uyrMhk/G0xh2S
tLSgWq+WyNKfJMU6XYXlY8rlrn1rHIb2dAwSG+7iMWweprXktovXZlMUXBm3muEujcqiJeMV1Ww+
9rZmOFtIawgSJE5nD5mgb7QNc6H2TArD7pGOpP+gBVCZbb2Oyc4RQ+LsuMw3yIB9/1z6tTotbi0x
btKcPWe8e87zJBEC2Ho6FyNdyaZr54eS//GT8Gz3Vs5cThMLE3WZ6ApzZ0iKUwnS/mnUdXnNkiK9
uTbTxL7StH70Fk0P2o2i+BU5MpEyP4TX26Ofhipvgt8uHZ6a10sUD8F5RS7tHnwCDh995jQggycW
abo1vQgjEY4rj8Got9r8RNXKVCNbirC4TnPyI240RabF6ZVPnr0OtE6us65Uz/jG8666LIYbW6nm
MxnHWOxlW/v7rmW1e3tfcGAjcUplvSmw/bFpFPMp9Oa2fZLNRKAo4ZApAh73TWu84ooPaC0PU4O8
0ywYfS8BiZcthV/ZbRJppseaid5n5xPmN3HYn7gYdwe52p4BaipGsV2m7ovnuX7AM5uv24pqYy+d
tL4NTRYjHpuq6HHicCLbyZyTU4KZ1AmkCh+3qJuyd1rRFgx1xizbDZoLU2257wmTopnr6Q7mgjRx
kTXLczpgx2pYCITtY6rDfXf4EbPweE0bO+0C2+B6KT0K52elp1GyQjBWb32caEhlFbeQLBT5weOd
83clyzrc3U/ZcSQq9039la4naP7urq9y57VjseMEQJPL7aaNkKPZ0ZQ/K87ZrxI/NIKK2oHigtSZ
kFmcai7VDbRTqF0TbFBwev8NMsveikGCPgGKy/BGqTEVJ5+pR7NdBwVTmFYIW1toh9JnLk5s0g5h
+6HICj/4g5++zwlL9GdFL+s4xzgin4DG0PrWaWA+8qxzH3PWXBhQDOmLRw/p7BqJSoxBApgMDcf+
sGYuIGv6zX8JYIbhszFqeqMDqZxDXo5zupupXYEMejntS7tWQb5Dk7fs5Nh2f0PPLucCI/WF87+S
7+i8fFztpTv2Z/ZSC8qAeEjeY3KY2NMbA0TJlAWS33UJhbiP86LHRgTKJ7flqd9LkHof90REwmKM
Lc54odo9oIiuPbpjWqzHXKA3/mynIa7oSRr+/IkfPLud9M+C+U9uCsFYrSmZAzLZJ+0DW4bNkCp2
AQWvZKVx+qIM1Mw7+oBisEhV1T1NWbVoGpRpVYOzZvZwv+F7WRRvwnnlGgniOvUfOO40oKQyxsOx
ydhEpDhyyKtgFGuacucGgyCG3NoSp/O2T4m/UzEirlPv/hqWQI5MQRSBOSESQn7mw0+C5Dh7snoe
5wcqsBT8zRz5z6HJ5v7FSZvAPThxIpNzT4sr+B9HZ7Ycp7IF0S8iohgLXnvullqDNVl6IWT5mGKm
KKCAr7+r7+vxCVvqZti1c2UmB0iehRfegvN2DkcIkFRiI9jpjEY5TqB2hl8eMzbbpGz01bty3FQB
1oHPH2jrmGmBHIijovMuNLCISWI+aWHgoBi3fnhwirwb/k4cCrdV0ujhwrPL+RaMGppKpJHf3mkZ
fgzgJzcX1S8Q95igRyBOCtwPQRFIdUpnu15Y9ufPWX0zjKyFGILPbtBaf8Qqh2hYLXUlW9UTjGpK
J0aQ5T3FCCxZ0uZ3I3xmsSE78EYezl6q9V2eWSNfVcDHcAy9NdH/aMDDAKobPn9mVc1j/5QMRssv
drX2wDID6LWWMlG8SrqqfDcLCV9H6scLvRuyhiwkGF/9g6emG3hbL5H7q+tZEt4jvowNW4bZSHdX
z4SEn7EbY2rai3EgIWAbkjEYntlC9q8cSj2F6aNsLiTAlQo2XbiG7PhmIKOZCGWSkSPN+/99KGrp
77oFp8IP1T+sK0tZ84WsKOgLG7QswB3ce3lyYgZxOiYo+nbWnbCUzlC35aXkujtE6KcN/ooUv1u3
LylMTR9RR51DOPTlT++TjEuRpKi/s5UuJpQxdigbVYZpj4+q+SWnZiZfq6iiLWV5Jjkpl/ClcRTl
fO+wfE3RL8oq32M2M/aHIIi52qZFWt+RIFbI5xT85j8AZFuco6HWM4odL+ibPQ7zRZtlP7UJDL/c
WrLGm0V0CsKo+K9wjL0grkXRaUjEcg/9+58wMuZBVcjcbz7XucdDx/qLPKxDBKfabbNglfzMEtWL
B592lHgAsWrVVvEBZj96DUJzHB0cpOPOFiizUIRLbcjnVWlUbXUbOvDnHOkScRoDjrLbCG8DwZx1
kFKYkXnTzDkYCxVoVhknVf7UWPTmY52sQ/3bGboFFU5TuFseplnmy1cuRCA3JWM7+fi1N+HW8jR5
PKVsh/9WmeC/9eommHH9WYAcducrwI6iXiOZaCDeRXNICABVzH3z01FNNt/BRUv8HUk2hM4bXo+E
UkQFIpD87RAf12tXDuA+vc1hWBYQsJKAfpU3O4G1vGBlSfB2exQBW5i94I8jZlFTJejQkPfzKe/r
JCFLzYTNH70OLPMudobJJBE18mpzCZ06SdetKQhuEoABK1GB4UuVLeOy3EXSod/qwNg1rt5Op2y+
gVPI6J0flMGt1W4RCAMtQXiGIMDAwx68oXbEhQZm00n4aUSf7UdkTGdeCB6tij0RRS6XMdNLlNMf
7Ex9dS7LIfhZ+aQq/ikhsnkf6tjpPxv65akoWZHoe5B/usY2vYwXwCUl/a4/GNs1w15NTm25JeoA
q7vbBpZ/dvTCwr0OYzc7z6JVRRS8sawqor2Ie5Uc84DlOiekYOiho5ew7fU2VhjK7jMo5SHdVThI
638Dxd3ej5sodMx9owF+xRSiq8CzP+uqzvwLB183JAiLxc6zZzp41Nbzhb2bcz6el55l+LwPIF/H
Dc2zwTksQaA2or3tp+g2Ege3Z0EKHT8ThE9vS0sFUiXveCZl23hCm7rA6UMRUmv/U6Iq7kpYJMqN
GZjwNNniIhUhS4c+aYKDr6V734K1T999N/AM2hu/IHMiVKN1k8McBIaXKK608Lb4WJQ9d/SVOVuP
n4+4t8KJ/q5Fix1nDfviSzrDcJzsuuRHz69lyKqIRQYX6YK2XvVU093wCZccYVKKNnlhx0NXDf3M
tocvYB8G43DtK2yPPBTa5hkENr14Xdi+LKCxFN1wnnqI8I7+HgzSwK712mBDzjdOXoTazj76Tg8l
u/SRC/4EATue4S1W6kx9TCWwuLTyTiOvSVbEbAimDe02bXHUou/5T+U6nPtKFY9lYjiEDbOXP7Hd
p5guID6AK1/Y/DkME9VtQsq6rp6GSeEQjWzqI4lOW5Z/Rjw2pE7Rt6huxHrJKfhX504xZteq97cr
TJ63yaq4INQYYx7x16r14n2NMUYfmgh9fitT1e066eUfvltUW5uMlAQpVaKkVcDmzkO0VuZYjVBs
+yBPW7FLZgh4EBiaOXIqmMhZi03WHZrAVeN1NQGnOKxuZgVXoD59g5Fo5tdldks+Z+V0r1LVMa3K
uHN4DurUrOea3jb3yMvEflNvAVrcKiidrprUm5csot2KwWmgyvAg9XcTBBdG0DX5f3rItOuqmWah
dfTVITUE6fqOQm4rkMHfI5uLGHPxuPynQhy7d1om069a2dCcZbhOr66NJEsWZyyOYZeq9nDrxGkP
tRyCk8kLb+b4THbzrax4fGrKXF90YHX4oOXQXwpSKDehYqoe6n4+Cwr8znYwZPtHVfhD4KllP6FY
jwdB2T1xOubr2ubpWPf7CGfHjxyz4lTjxjxxq6g9pxUyXFrD0u2SL5ztzmSaeBg1y35Nrl0PJHjS
DkTMQfgL81utHHRSB7IVXCa1COt1osKj1Krfi5w5lZfmpP8bspmjLWf4iM3fatedq/PurmAvz93c
Dc5nopBtXlyafqddOhkWHiQvXPFvKGRj3tMeh4ZmOHZUGdudnQxS75B1TE1T6RV7LwQhYFuQjNRh
uWG5SxgHXvqkYKvja4qruS9Hxsuu1kzunkgeW2tSxmuMlpsp96NnOkOx8c1kIO+rJhMLzQXO+JQ6
RXFYS6e+LBMtjJbK9rM/Dstzjflx6/QZlGEzkWS+VCW+Fm47zYmzknZHrFi/CzWDB3qx1AdyU+pH
zTW39Vlw7giEystLX3npzoXrdeD8HdhNoiuQsZDK/beRBxPBYIMMjip2wJvyfIpu8ns2sgH2yVTd
suhpxbmPh8LZRQ6RFgu1V92RHl5xcUBzmL1HDMAHaBgA51UW3L552bbbGksi1qXCAwpUYkBP9sYo
XE45gDh+azvGTBlekOxcFITTQPfaofRL9mTKTZ2/GMXVMakiMpF6mNzNmgr/7I0GIKYxdH5siNoB
f/H99IvC3fg9KOvRIeFQxxccZu1BhaPei6BJis9BuP5L6IX5CiGASvGuHXc+Gx24t3BdH5ddnXvJ
sOHqIBYgzFX11xnH6Emnq1OdaizAYttQsXT0utL+1BrfYIDp8blZupLkFwrgt8rMcA2dU9MmiUJ7
1oi5T0W59E/D4FfprxxV9LEb0V/AGSLOUiXAEYv8xlcbj6TYcN9w/Gs3uQs+a0TLAdA2tf8T2WZJ
v5umTe9RE7jLGhrMfQ4hWYQZmxXXaSig1kj2ADt9HOt2KDC9g0I4y4xkyNOgeFVaNMVpTEW0d9GE
GH5Gb4eYPLMuA44msDJ9CUKXA/CANQsQrJ7zf7Y3g9iQdIPHuPIzHqqYV5xdPGIyVNpfxMGDG3hZ
0gW4loWaOPamjzMem23NIQejxU/s3BrKBW3d2tXmURRuHu0pJSdVXhdOwxaEkeOKw5hoJzaY6cPM
7PJuteAXjIZQ8QGldgCXZsNFO9/G74eKOk+qSn5x6FXxVQ5Ddq7b3r+PvX4uLgleiuSgW7T7TTR1
uJNEUHv6A5mkYEBFpevPs9/PzQHjUA3Gi7xKdg/YKrACjgBxTbk+6HjT0fgNR0BVglzCmx9kGvF2
k16789KppStZ55I9QRE8wHpUdDUFmm1aNrfmZIei+W79urQb1ubLmT/2H/y2gZnlW3S8i2QB7V47
7GoPNnHVxfFNfXIG2f3m7NoM94tO5uVsuylkw93xFsVNIgOLW0vqjC05+Q6X4XZYrVuN14uKwKk4
m9kObJ5pdslNw+mim8P+3wqhSuSpywWLxzHBqbVxqsm7pC5jxauVg2BQCIghjvZ1l+b4AkqUrXrS
sBCgk8WpivvyyQnaIDvWtJDtPetabFQuzjr9ZtSy5mKzDHUEXVYvbtj9xTSl70j4MKSaSrjtnTE0
llOux9i8h+FmGhHeNOgjDrZObogcKBkG69Gc0O8SPDWEhex4a9tHhte+/41nBOc5gJrfnklzTOPT
GkzZZV2c+SsyrIuXTtRQQkn6u1pw/Dzflsj2t5bRghsNlbfdjqlXfhYL+4sNx9f1zYWo4YpG44Ve
TDmPPXiqdsWuxM4AJBf5FOfU0osPQTtMd/yKpC9wQuj/kVqdvnmrS+OmoyH+iir3aCSlNtO9QZhk
YwelN8ijRBOhkAcyLsOnATqTYUOEL5rSG66m7PrJwzFHw+FUTh8HRfCrQnBH8TxlM47pYxKm9Hz7
xDtfbbwK0iZMFfiUrekRI8Rx9fL+jxeN3fMAk0D/dxWwdORSQPmvgEyfy9iNfjWVIY8IDHc3NIu7
d7qp2/N8oTvZi2F1B0iy+TWcwDFC2uBpQWkS/SsmLk3dKalUd/R5ARRsXckTPVN0uGKzXPD87pCX
vHtTo1I5eGPOrU8E1iaQ7cLS16LeJKx/fXMrGqGE+jEFtbtkLMZ/HCJkfveKIAJeWlOKUTmGsqnx
Gh3EJG6PTfIAdxw4ghbFJ3cOkQlNdJqLgGBlnBdma8lbrXfLsmInIQIGfwx19CPc78hn12KXWPh7
ue9DfukWeWE3ZmNcUxwXzzRNzbxoYgfvPBPTEV5j+ZbprcpFT4QKMM6SbxPcfFAt0MN/3IiNwr2f
DQ8cKz1/M8ZB9SuBi/xr3TnkemLRSmlYNR3XdhquEC2Iu8am6x5HQPe4soM5h4s3HfW8VoC5Y8uC
L/MQL/d8Ls7LMIR4ptUKrVrEKP6sdoZ2Pw0Rn2vFSWAvcCf8Fhn35r9FdEZ8OQvIpDesgN7ukjOV
40uud5Oc9COmo/hsXMESqZyGhFNURmLbJs8SAx1LiNNYNHY7wHK/9JxpToawak4zqimOORthYP5b
6iAmoN5xTpV0mSt0iF//4GCDG3arZieOvTrimw3p6GN8KleuMv4z7hZDmUpXJfVDPzXmmvKF38MN
YTCrUjfkuusxFJM8hTlNZ1hNiC2uLxw3gz2WkPivGUMcqb2hPAcKp0/31ghUUgI3ElyAxgJw4jR4
DevQ796LTgVISrG0FGj6ujqFssOIWypT8VyIMcojFjcRCYXSz7ND5wYECHCsseVGIgBUr24/hDGC
Kt8eUjwqw2nypYn3rmzcajsOvkpONavkdl8RzwL6IlHV8cJOUaJdcG6r8Ad5JKkgNodVduwcLdwn
fKbjdB3xkzzWquTcG1uW/E9CGgh+IMkAqgFd7eg6Wc6yj2+eCmPsq5r8j2HeUnK+PmazNfwVEUYe
DNUfM2LZK3MmMGMQqKi+A2vO7b0YlxJAz45ecay7IY4PbRw65j53u8S971cRBaiVHtB9OrT6FLK8
+QBWLb7mpJw62MIYOJZ3UffWO5yjBO/uHI4PLs8cbeMokg/c8IhHluVjiEKK97WbARO94q4c0/Iz
t5X868dB9FxlSehdV7e2+R3nAUBG3u5zvVPsEli8snt+aMia+Yn9Kn80fJ3PIOwDJm9ZFTGamDcv
0zYaAzc9E/3i+c8SFtnf+97Qk8/ATnwgZQYTwzayMC+IFxWykOBERk8do7cnN8gNE4Rhxmg696nD
sJ7Mh5S/8L+qJr8G1dxJ6IbL8pGzQO9iZSzUkMSHhbJQH9cLiMm7nMHVj3EK8LIn1zs5L2MRH/1A
dY/tqPORj4ZwkR0/zYClCDjvbBrqELd2WccPW67dvyjWc7urlggrcxMxoW1kOS6PWQtUsJ0FdSbb
FgLqnlKWcHqYs9Xy6fgtxKlsexTlWEkW2WkKwn5d46x6dmRXyauz+pAsIRetPDpWmYu3Osu+Xdzo
Uvlx+iNmYAeewpGRd0Sn+9mVzKt63S1CaLkD363aCwmL4rHKaTVGskyfW8puX0uQYkMIOsjXXct8
EZOYtFIpx8ILu9ba45faJrUzNpu1rNmbZey07dc48gHRMVpOKYh7qEV9QoW3j1mRkkYKpt/ul6zs
TuHYFLduZnEidWnxfiPWx3DVJZODKuCSGeoGPfxyONEHW079cXxeqII/oWrR3UWuUvCyBGOaPAJH
cKLrWmy+1wT/xcqq3/F39YQfwcwJWrjnQtZdrCNo5HQ8oKotGfle9Fm5s1+89o1pZnTRhgAi7FiJ
x3zc8vuiltM3gZFLK/cVNw8PBhAHz7tzxyR+KFP64E1u6BPr2a3w4wZt9ALin4zP0PmSQ7qreAzE
bPFulYbMMc9JEK76Dr9oOQWccTAH8K305T/BaBe8+XXnJPB4UWiTzTCJ+M7ajHyfVrUQFVjySYDW
YZxyRMwJYPjrBhOlzzEZf1dHD1AqeKFMiEdgrFdkrA07ImqdNiRJeeBWiS/yDZGoy5UbhZLu0JBR
RBHirvIS8PdcjONxddgobmodkCLU+EmZHqA1wkuxMI+TcRjd1xg7MFUsfvaMb7eDL3AZEgiUD69V
6kXfNi50EzAv4FN58hxMJScCo3AMEH2AEbilJIGEAsyUdVtN15LEeo9CxnnqdxN7diIf3MXm9yMn
CHWs/YGVd0E6od3Qy5xPR7918AMXA72XZd8K+4VNJvTfNP6rbx3yg6q+bgr6pngIYoI2JKxp695e
ODLaQ7uPVB0usMjngH0RbclDNVyoycPtaMmkux/9DLySoJ0AnaOZl/BrnG3knrJBcuCGdULhUCbi
vSGKZlz+LnHZvfQIXHQ5omkAE5KOXrK4X5qylP+oIW+LDwQIkZ0gGwq6UdENYUV0NAeA+mHRH2Li
scWmDLsg2BmSIWPkdanPARMFijR11vVKgWd3u/UDnC2xsHVyxyF4nfhd4/WbYkOSnMa8/0hRpfIn
aUP5wHJoLXf91MekShaoX90WP4bzX2373oXPkf0FEZMnGdqgQ+LrSuAwZDSGUQnh7BbDqTdlRI95
2ZL9AcBeQJG2gffmEF0pNlNQy28CCm4HN1sUWfFpEndGlFxg28Z5ZqCOuDWytEXHIV+GR4jn4WN+
h6mF/CKmi0fzgdwnKFHN+lbSEWvX8TSHHjlSFYvlD79sWKuwWCxZEIU2BXGq1/uSzQ+xXhqKascv
3+LDJZU4ncYC8bvvufmwXPwqkyI/mimrb+W5lrVE51qnPU+G33MT6mxKyMHBkvo4Nos3PDuuTIEk
oyiHGjX8L1Hu3sCXwTxzK8/PZDG5l2Kqq6fQWrluWgrgf9jwx1dY8WFXzfG64EJhsiS6Dbz7FuVl
ot+eHm8bkfymg6oVy9qFvXD+6XeJDDdY6v2HLkQvZ3UyU4j7B4EfSCpFW9sUbVA++nUrMa14wfxF
CklyzUr4yf2K3UTg0hTLcQ6YGo5z7aQBIS2dDvfVUoh3A0/PQjEISOzL4ICHEzeaJByuUzmx8g3Q
RH1ZQ2vudVFNr30MPoyjJLPVkQwcW+7C4hYjSnJT82vlvLwNraoeeoTvmVBeCpdTwBDiImDTJNDg
cQDW2Tsc9f/j9scV5RiP6cvFDUpg1Rin524e5/hEjS0qO8av9a1bJzsfo5qy419lT4UZ4SWGSuoo
IcNlA80VsY6PiVH4xF6+csOaLEqeTcEWa8vBvPuI+cFnwi4ET7iakeISRSrFG6scFqDBbNxpO8Vm
/QSqHwhQp5JA6GEhHS6dSZCSISvEDFztsHIAfHFVubIvQFgQhwGDWbGvkVFvyUbg5OnBdwVwXOEC
lSKsKJhxXpzhYeAB1T13mcwhz0RUHG4NA9fZ5fX3jIVp8q6JWwWXoCbhmNM4WtkZ1L3376ipJm+J
uGHvqyClInbxazcdlgQnrLuDkjpWDxWcdPE78VtKI0PATxKsRirCqix37a9pcOu3uGXmq5Js3KPr
lB3VPu1KPWtEjs1CuFQgPqxq5z9p3Tqn2bQeecV2WX5VTigHxGbT/gtv2O3WVn3vPWEs8KsDQ6kD
E1hJEp4Clatln6VOd18xy1xJTkAzSPzAaPaEIJLnuKbJXqYsrKoDZ1BGriG2NTVnA4dJgPw1YFvr
JOK5ctebO3fxqw6Oys7BycXqeamh7Hfkl3U5h495PU8p/Y6HFCIRTKrmWofRTWh7yZo5Ofltkj+F
IewRsVxu89qCZP8kfkp/CezTfd6Z/r85LH0X1nYiYyMT4sqLdEK+1MmHwGo5b5QGR+LqCux1Aly/
tGwst0SOGAycLRvnJ7QaHIKuRZO7JIr95Ctxyzl0k0fuSf21rI44pDOOSEb0VPBPCyKV9srrkDc4
DwF0MrS33f2cCXJLc4u/R7Pj8PZxlKwfVTnWf8vFOhfRCAQOrYMQwqxnJE2cbKFy17HJS444cd+1
XflGYyoAMR8+KWchN8QUpaInHdoV8rUwDiIofaQ+fsUQlPHmvwAcGIZbO25PNpGGloeTlX31l2wE
7BIqmFmG+kLeHpQL6hhpdd2fNenb5zVf1j9qksGbQ4sQfdLU/jlX1iY5NwtqoM/ao/HtPhQwNm82
D2JeTuxWbrFo03yHcC87DD28FGnIltM5YwMYHZZCr86OtrHxyItVZTzhi/GRV7FGyc6S+hBXtbts
ys4tjnKsxuJQUIRzH04l7weHOYhIR64oqo7mpPnDipjE0QTjBSCEue3A1GBO65qwShQT6RH4Lasz
N+YAN+brcw/tSTB9sqTePm0Akoiu6nkVkm+GVSajyTzaGZI2FLqMX/wIYdUe5F7e+XAAzNFBAtvb
exk8XD9Eu7bWmOO4GCRiWZpg6o4JSr10TSKJsyHsqMFwi6mGwQ0tDZnIxSl1wC0yEzQds720cz69
UHmpcLF1uHOeKzUwmqfLUhzEiMs9GsXoPRLDsHpHt6+NOq/UX8F1JpF67dhGE43j9lpRe59k10lh
aiGOlCGCxz1t5EGXJM0TkvHaP5KvCHlFIp6J7+deou81S639S4uqzrVL9CIIl5NpMqSHqdV367LU
OTyO0+Bt8xMM8yla17LNIh8n9aAJvsVPBVm4gx0efJo7JwjJRGRe80+vcfMQ8fr68gsT/5qdYDoF
juW5VCpAZld4VLKGa4tMHwD2PxRtpbsDsEz8OIRu876GRWn33aTtC/tEIvgTvCwy39ZNLqbPbHWT
lnCxOEF7iFzNZmMYsayTVO44/+I8q4OvgKPGP1st2FL7YpYUJ3v5NgMgibGk9xJ5qRr9Z78J+5Df
2s7rK3Oyf3tjsbGpCOU2qzxVHLC6t2hK2/5vNcVZ/ocTRo69waxZeYnXHtM5whBvXonetwLKVnFw
qOKsIS5E1vG/zobJe5gpAjRQunntQ1twXaCymumVZSB35n7ABfEQOpObPoIcAiLSAr4gGi95HH5E
cRU8z45btqdJV8vZDxoACG9pX4J8AqwSQYJ90VjSo3SSdsNG5P1yKbow/uo0AVQ/DU6MP03PYxQx
M2r6HxvS+/2Qwln4Z7IMwwayjIh0Amp4M2G2hTHvvjjW6eUvFqq23GFL9v7TZODXT/KW8iHQAnx4
yCallL2HFsIiHnOg3PgyjS8FT95raBcTkQMive/Jm6KTn/hAJrJr4j2NyFzlZuyarZDSupAbfr8n
YIADWDsnmGYIwVjPBVTU/FuPQaQ/ydvwCuacJZu+jKet5a2cRx+wBtb84kpx+3dCBDXZEXNCLPl2
ZguIgbstn3hGEADTWwX6YVjZa2pr90YmyZ1mDh8IQHMJxMLuNganupxrdVaFl/0DaZfNjie198Tg
Ol6SdpW3vXcy/Cl13f3uihnTRZFl+oTDY/hlCAo4dnHffU+EPj1ouAnzEossh15xvOQaDd5MD47K
BWIzPCRhVUw9xR928dZND2MBqIKR1o8b/pp8Cfeoo9SBNy3IH9+aX4f2b7rmPqHFLZjguEsK4rU/
eXLzT64MTDRF0T/2oBUnp4XJybv0AaIK8NMqUF2scHOxC8mbfi/J+ChZvhVEV2A2kXLLx+h+MuxJ
klhUpQuyxLAUc0XPzqh2kkhheygyOJXfmBgKIEBnCqZnUfdc/RsPZ013P2IC7HaNWcikCQdljkkh
JxZmLczQDvthnpPWZTBiBfHUuE9hPlUM5AMbwbYPOTaseRU7eGxNHxLcajqvPQt/bULY127+OzSM
4/eFilkAT32R3c/4IL4ptNRBts+Q7mDUhIeG6hNnOhM+kRKcZqpVPXNOh4QyfYkaZub5OfUJz7Zb
fE3ixAIVBaXBCvDdxn22vuRNUJP7Ctdx9Cm4gI5WPHhIckvFznp60SfFSxdwmSu6Hr6asokoWull
g2jY5uF/E40FghdqWnJsAyrlmrmFQur0GRNWW73VOSmO+54prTgsXpntK4984kOWdkuxb/oiaYig
KNP6R2Decz/8aHVBGAISCt9GfAvlRwyDgCwKM5uqC5mV3guiX8G2JSe/sRQy6TYtj659EKToEm6n
2iOFsv2240xf30s7Y7HOIV2fa9dIs5XWCZ/Yfqf5vnTJsP0ZPDVygZAkGg1HRhv8JiQucuidvHPK
YOPtkJ0g9uK5V87OT0ZsCtBGGC/DXG4ELs9jUzXdmanSWU+rFzvOazMQ432MR5XlN83eze5X3yFi
z6/nQN8Zy37/OnD16GNpTMIcGLCe3WVZPtxz/a7vBG1Rb5xnHTCyHiBO2ki4SCJurv+ouR/Ljfbp
jMfGoejHpULTn460mwELL6NryUArFswVPid1koua5dzOopjJKfOqfQL4zfIMU8eZNiIS02U8oqXU
HhbKTeWm7b732+weUaR4qcMOIqTwg/o9qQgx4YTTqm/UrOwPqZ6CFBI7gWbDcPLdkkWyhYr0CZly
wqyuYdjWsDJfZbdE06mYOe2XEbvPvSRu55ChWeCBrSTpBklIvN/7LeasYHbmbt73zDoJtUZooVxT
rdfvwUKnHZ4vUsjwWZC7xILpJsaTGEnIV9usFIRFcfPIIh6Df141rKNjyC+4oFDkbFE83FkNu4IQ
4yfZmhu/XDUeBzOxUUmjRZj96rG35LqidjrdxcVq48+OBxKxrR27jBcSBZ38V5SzvHhBSGQiSFzi
2U9MHYt6W3kOZnsvUxijODSda/RE0mfS6RiqFi29DJYLKD7Bb6SMnhY8v91GBwWiRuVOEuPM7U4W
grT6Iy/DPBSbDP5As3jvyWQBHJntn5jPcLlnCbsS2ea6ONqg7RuDyjpwNbysXLbleYBHwAU34JaF
l43it7jK7Tf5KH734WCowMzQ8GNkLHUuTSTlfcGG5h8nyxRKsTcVevzQ+O9F6qX+ie12ca84KnM+
Lf0+ewJO8SAlFos4ndnsyr4IvazIEHZDfGAb1tcBC74pCJ6HxiEqMnRn3EYBe/E9T6zwN8SM86st
PcjQwAQk7RI7cp1Hkk8Uca5o5PSTfrdEdN2ZpjcHjl24lQJRe6cJvuGVusy+vcb4m3dERziCdDJa
ErcwLtWj0r234sHGP7wtXYv0j/bl71F5l3bPLzi9LBxuXwHhI3GMsDzyMdmyYy0+l0T/h7K8mFBL
59B2qXyMpkEiai4ZDCJ4gTe8q6Ruf6zLBhqPcd+C54kovcvlQpwK8oP35iOkN2caG21/S/Ex+YnE
g/SaGV5+uOFu+7MNnZaNvN1txv3dSpINv5lCg+RxABntX+iDK+VdTF7l+honfW4+eyJDD02XEEqb
uC2NLN7KXPW4svGlcqlffnse3s6b+PWPjEPAJKEJpm0iEKt07LsvKiKZM7pmNOE274rynpTkaHz2
Z5+NSctwQ+RVKGAqRdifMNZm3rnvGTXGOEQ31y3/46aid/yro+zvt+NgPCfSSuNGGiYaUoBguRp0
c54cr2GdF/IjosItsX6Q8QRvs+qquLoxKTS/SMLwUkiwyDvxzljrDOAVhmXPwiH6FERaPOPXLAk7
aRNWSavxOC+CWO9q5gVyc5x8PBJXwLmeuOfyP5U4M5LyVGYPlFjV87cuYiC7OYoWSdLNaI6BO1bT
YaqIBN6OQPmUdJKi9Kkjj4zVrsUxbqsw9jfs6oJH3hDypeL0CnjiKzwfTVz+IaBWXwn0ng3ubeM/
kWJMI1HOc3rPJLG+BDIpd3QBOs3Rx82/b4IUU2nqLiUeE5JYeDCJo2DYflMWu/omi6bgc1jwf3MQ
5muaOdfvXIfzHmdHJ38XNBO84GzonnDDfMOk2j+k2avTTNoMy/uyulSgMiefMEFW8EFXsDy24VlK
SdBPfrMwb2IxiH5L3rq9c02e+PvBKSWrnjoTz0EQR99G87CG/FH9qaobSfjF6H14LBNYEo3a4/Ew
pNEp8kKE7eAW4wOmwE/Jqlj9W/OgfMWluvwhZtIh3SJMfTQ+zCueAKeGmcyTx9mK5sXwY3+SXds/
MaEyigXEBeFKE/lzNdnwuyi8DoOAnJJrIqZouct8FckjRltsK7MzR0ebc/aDUCInS+LKeQjchsMX
k8I+ULD0W6GJ3yVzFXJ0WtarB3LPpEniM1I6iNmUqBrZSmTrLhD+FO1givKPVmn1XnHq5yFvkgfV
Veal63Jis5hnyo9RDr/zvgr5uEqABmP85uqmafDZEuTypvwZB6QcivwUzWj6a7D8/R9J59XcqrJu
0V9EFU1o4FVC2VH2cnqhbO+1yKGhacKvv0Pnvu46Z29Zgu4vzDlml4XToUhX/7nqSCc9hrx4O5db
T2963wkeVdMju5GY7u5Gm0Z8N2k54tyS6rQol2816PQH9cey63HG7MnrjOYfv69tubdgruxbmAHF
JlU561Fk36hkLURyA78WQSaRSY7W3ERObGn7JYy86cG+NVnoRnh+swkMJQLj6OLURXK1mSRsuKSq
2GPrxW6DBJPz0Ln5iSn9bvHKaV9nAXUWFvO+YNXXhWdj1AjSxHs2cwYAzlvaszXm6dti5AtWK2vv
wOe7t1E9H5tGhE8BZvLDWrWLOYkWSABnUUe/gFS6iYXrOuec3weCEdsDsSE52WMTMwrKDK9q3haO
4TO4O35bNk0ZO54+D99b9pjr0UOm8exxWR2LLLHfkT/c4pdgqpVjAPZD9utYxpPrhR7do/5Gmjm8
RkWLFKiSxTtCTOfUkP+9q0bHuKjwQUMi8c5+2RRlu7zR/SYHk7mRA5+rmWFZFaNAN01TFbeuCwWr
DCYJgHdiHOz4dvmIsWGMTRZG14xlEy09Qa/IwizJxr7wqoycHuhdCCpq+4gma/rPzN387RaippzV
X+gN551TTTNa1TqJ3qwwQa2WWs/r7S9FBNkuRGHwjtwIMNgu6kCyWADBDaiXDnZED6B7cyyJ2NmC
q3MuyCloRMNgHm87TwIEq5lE8wCjDR91hZZb58g4bIdSB+zpdjBMtD3A1BtBgsYTCypg0cx9ipmC
qXdKl+Mw7UlEGLoT6IOBnJdRD09Ruh75rqNdp1bkgIHF+g9L7beDNCDuhbHOcz6dsVQzreykLv6F
Ihs2lna4/Aa+1RW6cvmyLlEYxqOcyD2BeDBgZVJb2s+KCw0g10dKv3sr2Ma+v62EKA9RST2RoxF+
WoN/n/nKXMAFpM45SgWHqgBh/WCPyPg11Kct7ngIpqhq7imWqnt/vpnPJVKLn6QTfN9+hQMpKkO5
JymEwNkM3dabJay/hQIP5uQLoEV8BnvmLgSE3YwmlXKDZgtAlIs4DOqXsg1KOJdl5ZxCps2fYaDa
yxyMWNAph3+o3Jvfum4fq5vDklc3Cfg/E3a0sYUlvqauemwHlX6EcMw3mo3oYxLKeg8ZXWSbKQXr
ui38yNgYbFou9dz7aSxRPXNhzWefSqvbTGB5NmNPts9RkTNPBXkjybkBuBBid25XaMWN9eamNgBd
Zrl8g5E+MqWwGUDyMVfF7EIt+XJG2YPaOitwLyAKUXFWBUwPqG03lPTRu5pTrARjGxyRAQHgII4U
a2ylXon7pdkkEGhAfOTfkKnrlO9a6eccMv//RtSm+o/lVNTsvCUVD8qsqYOhgZmRTjW0eeXC5pry
5gfiinY3PH43wavS2Z8ySZwHclyKq8faPK6GOYQ8Tv0/bxXqkICEyjUr4qoeM1rWtGM9C7Nhw4a/
v1UW2e+cOPqFXv+zS9zkMBRgj3HUUyGwIiWCoFZfLOKnnMKvUxczFKG3zdhiwwZgQPe1QNnJttLv
GnOxB1p+Nfb/MR1O4iF0iTv05rG75tIOoU5F+U14XqMACoobWnQE+Y473Hn13YmQHb/vqi9ViOyw
or7fFr3HYBu2WXtYIJk9pb3prnQpnCXSdOY/Ej3MphtXpASmqRm1dL6fbTkXAuJ2APzshlVmen+T
K2zpKqetsYAFtYtKYqsmH3adU6yITknvg5a1YZsh7bOTMNvtMWvFiImHXWtyhaGhxqpqF6bfynkk
EaJoQ6V3+dpRyraoq0jk6uIRYCXHyfIGbA79oztZejtMEdbW6b3LyC4FzYP1HLUT7Jv0w0z4SqHo
RZh8USpn82zgmbNnlxxneCqE9eosrG1c15R3duA6H8xosk8T2N0p0pE0B1GVBwiRN/lRye+DPdzJ
npKGYdg+cOAv9grnzpa0MaQxCQmU7oQBu8jVCaybdcpZPLYHSzMe9EwgXypc2S+B62dxhP+NXK4I
BlowOO+VGuwPC1wbefC5XfyQ1Irkhlur/i39YbrPUWMRxDoS07V1mPff/OIU+yRw1JwcY/7QaFld
vCnst8qEjPrhPmDoAL6TaEm73GIXytHGezcdO6TSfOyOeRFiFMhZddVB6qH0m/+mM8Io3JLnwsZY
3lIdo6gqPhi88B8bo+daszmNyvqMSSDadOE0vBfQ6PGozAuj9bVMhz8kH76mya1GIDK9OUxouREC
e368wBTaSR1WJ4xn6ZNi5fBZJO4tdaMOGGvfdg3OnHF84nGi5AK6fmDJwFQjtGvydezuoQ8hfxZL
qV4n+BTbsjRuv0WYIG46xez1pvV7w/Kw1OeEoQfVVJq1BAKBeL1bwajvCEIZfjBgR4ZlVtpwwEU5
SjA/cBd6N8dyd52e599WFewuR/6KX3/KebLyOtlanQD0L/DqfHWmnC410xn3QAkUgudmE44XjQcc
wW1eW0x00ZXA5f6FPjG/Mz+xD2EV+Yqgq8F9HsO2z06lYJ29H1bPw8iDEc5sBDatf47wuIpmxKTx
mNn6Px5f0RxqNvZ/nCKfmi/bmOZx7dfuKYD58DQhO6G3U5HA2R9O5Q3TD8LmhJrNI1UqsoH1FrA4
p3iAxo6VRzq9rK80jl7PtKPjBkfkWjjHwG1uFL2kni5mnuboa6TPCxBKDbg3UC1ZLyuy2+U/lfMK
rEEAaZZpEzKRcc0AG66maC75EnLz8gMWRf0cTKMBwrF25Tl3ggxmXpv/LE4muFXRVvt7gDR+9YQH
wJl2Ezixd9LoqLUMBrh9JpvmSHeIRroYm+BRTKD3Qu0VNLbVGr5kaekDlDOI/V5sRr85xwY8G6qJ
0TXjDtkDqfZaWNEdChhHbnVV+7u88O3dpOi70QvCLyxzIv/2NK4ZozokMm7UQdn0JRFqHtchKvw2
uluzprEP2szeX/am7bl0dU4HSLCHQEHtTHe8hTfkMSEEe6glw2+OXPORKQ5ZPnXkeeiFExdtJkQH
FpAhxiITm94wAbJhFTDWwea/JX60XPZ+GKyfaG58g1PMYxmb2o1Uj5PGN0o+XY8QV29ISIUU6Pd5
cYPCOTR5WYzLVRFUuGA/vXdh4jWv7LCsBWHOzfj7ZdO/th+Zh7AAdUHHHgVLBS0///POwXHqz1ZN
tUV407B1BgZSChFvOiwn2gQ+Ib6o4gWQCaOoLWsOIf8YVqEYvDKvlCCkoKxusfqQTeymZUbaPLqq
bFZUtcye8yOngpUKhqNu6l4j5BS4hZFGZn9AKBbJW1KPJvqc8Mfrs5lQ8mNdaS2DRtsAomsnLiIi
Cp0DwgA9HTNe06JmvZMZCy5Hm9j5vZMkrg2XGqQTILeQ+IfyVKZ5MBNmta42Ud3AH+eatCydV1Rv
/KMCwbkUONmpNNIEBxgdiMn/sYi05d+pAoEywVjI+RGQclRyUtesSlSCtILWuPQh4YF96fdMlSGA
c+esVxQh0c26QgjmNSpsaziqBGoQ+SncJBv6L4HbrrOjuJaKQKQUicMGjywjsWxOmR2jjx4+y3S+
raQqx9zT3CbQ1IFeUHxhLvE2uvdVeRzradV7E3n1Jzkadn2ySkIKBFagMXYKuyyONNLEJsplWosH
EHdFcFhU4IanGcQaUbZ+Q7kJS8Y5G3ekPQHQw87Jp3F9gcoD9HFjeZ3Wl1onDG+Q5bcNeK0wn69Y
mhANN0bSPTtc6uNDqefAP9Z9E0370MpXhbeuNZ+OM4Lm3VArzd4djct0HDBGosSv+qB/6W+gjlbc
UhqRuwp65psImMzFJMcfj6Bh2GLxSPVegPH6avMRXYgH2ZprpvadpyDzlxsuS6NsGiShKSd0YeFy
6jtXZnvhTFV9x39SKtJEFVpcTgJJmqml33prCZ7RPpnplXii4VEGxuOPIoEGRonrqkMz1C48u4hh
jHAUvb6PsoxatrInjvWs/UOd0Iy/I7ifX7LpMEI57MVDnGR49+9RJ/TvXZV1UG2Zsz831qj/RR7W
kCN2V9SsFWrSB0aIbvHoKYeaxw3nHY9d9o2xIhhOFoPVjezS4rHgJKgOZqqyct+QevcjJRE5RB9n
FgkXTC3TYwnSLcMBmvM5QQ/XF1hhkpQqy8m9eC07Z/nHKH689qlqx0O09OEPsDgbOzXhiUwYXU35
LOFq2HGWyvbUekX73wBXhJGSbRFLN6yTfbFZsH1hJZ2vy9xZb7y2BD8hFCLcLByLMTiRjiweJhoW
b98IU14yDfaXwqzjlOeXL7y9p0qWwz2zAtwaOP7ZXagiuq+AsFlxiiODLpETSFymam3fMOdI5v30
SAiqhZNjZpkDQcvmSJf+iHC2/oEQhCIgvalDM1JJR30n5G/c+b5MzqOPi5y7eipB3ogWJ6EcWFnG
QWPJ1zXF0cG/AwMIKaFpC1lpFMEdUQrYpKQFNPBmzskM07tK1jHCNr98q0GiT8d6HOsfq5rRpY2M
ZXlm81ngHIJN9OMV2FOx0IskeAVfXr7wizasA/pqOJP4EXwIn/btyPzPQX40GHTHeROO+77pfGsf
0v62h9Vlvh5jSqHxdG3Pm/c96jeDxdXG2zdg9/7M1ynpLpUPGPiM/jVL/+v7rC52lp50urMmpapT
ApcxBxLL7YHLYhYvMM7BbkvWfLcoT2q0Ef/fc9CPilmISES5rSqqwc3ElwkltIMwzgU36ecC6dbF
BraZHwQX4jfpibTLrG7llYIElqmpbp9YjzajisZqSMLxiwpD/DRGLC5Cm6LBrYoZWXEtOLfN2jnB
AYsL0GZOSozFAyfvMyaC+kO0PnG3PL14CVIDHikmJAwIG7chyRCKg+hk0jxPX/uFqfNuhJw1bpkc
uE85zLA2VvwNr6kBzBXPrpduocaKe0vnNraUdC3vWt1QdQ3MW+vP3rf6/g+T1ObO0uuUYt2auvxM
x+ftFCYNfWCoxrPHJqyZoX+CiPRQ4t8xjLPPIuXUEFlivkUdVnhoqpWxp8A+xyJoAX15e+bS5qRY
FSKcIdlMoJ7E2FvEzeT0f2CFyeU/J6nJAtnUgundd+EaFApUna48UgsauRl6WyCXBsOcXXXZ8G2U
i5gIPvLkHAHiiRgizXMbDbtlwsy/EQBPp21l1WY52JOVFAeTh6F70BaTMEfx7Gy6SemfULDa3suq
m+4Eepzuu2OUXKJlSHt9YjBupXcdWaLy4JpCSoqnCn7MxFzhWs1uiLCpp9rGVVoA5JMYhsg0YeEG
5oRxrOCrliad7CMbAZ1/sdwd1b0nsZofHcdr/WvBnNne2P3YrceqHYgXc9up8Y+L3RfhidtiYhae
33imOqUVBkPjsCp1bWjqW7vrgtcGRyRRU/Cg0m9txqY7p9z+/8hoYUXDj92/WD3CzXgAELI+eGlj
/0OUPD+O6QRPusuBuuB5EPbTogAZxPMEMObct07wDwkDCzrp3ULnAxSP4ZmgkTX4UoBD4zFE/aQB
GFI91FX+EPSesXeGm9iiJcIHJ1D0bpcqC85rGBGDTGnF8K3oM3h+4N7jmmRJDgPSkcW+sFl1vriw
1k4VNBzKh6n5nQP00BvTa+QjxgflvBNpw1RAeyNsxKZS+rEHGUIxWRuq4Vzl/it/U/Iy+zZEOO7s
yIYwl5DjVIRhOz7nqARPxcqC/8ZPsx9wvmd3rRIftmLLG2vQjY/rNINcIQZPbXz4LTvV2itOfMs9
h/AFUw5qici9CRPxjhVVF8/LaPuwqRiBbx3OXTYglvMYABayMT3XkhlYaz0J5Od3BaPUclsz49t3
VkEW4S3yoW/Qa+0qJuQnlBIZkJG5jg4oxljpu1FRf6y1wdpau6RFHSYzW+Vdv7holIwAFqZVxHdh
kmQVO0BpqmPFlaxViSh2xYnUFs7fUmGHyuqZG6ltm1s1FX7eMDEPfAb1AJ2NNarLkrVD5VSVziaf
WjBmTb18SbfuYe6umFRsfClnz3FfU6bcu6QOb8AqI86IpgA2tHX0ATrmPzBHHgRWMz0hNeT9L8aV
l4CRrf840z9dIQbPHHgMU/foHdM3bWnvUIY8huW0ZERc1LkAn5/RAfidW90DMEDmtET6b+fr8tx0
tmTjWqLS3EV5Wd9FTlIeh6qQb21YcQeyw8Zy1AMJ3kwKszhCwTArNtwJwS73USTDHEqijdKRAy8N
79AhGwmjRgSOZU6vPQng5dQG97nA3gxNA92awSfDEgVAieutOz/xuEnhGDzkZSYfMzRvd6EgZYjB
NOCigGkpMstO/YxUG2NM3ba8mtWFgEQlHnnfLZNVl5KXP2w7uw5TqZbLghlZd6h4BOw9ovWk5dtT
3B3LoIDvNF059zvtjPl8YpNrJ7Gpag1zlsoCCwzvxguvNUmLTJXLbm+CbLTjwFNd+V0uhhWCb80c
uQXMLVgCNemErzmiKKQ2nQFLhixaZnA7yHqDPoBw7ASf12c+Pdutp/ZC8PrFNB/18jHYXdZsxTqE
/eNspXq6Y8yCp0Ni1vN49iNEDZs0wY16SK0b4pKTAGBVxwzF3VbOhBiAeU+EgtL2ooPXmeqGryXg
h+sl9R8AU9w2aDr7G6WYycAGdMst+4cThABE9PIQP5yEIJI9m3MybpFK1DDKIiLQaLdHjmS3sQ1B
eczLCLIbauQxZpEBf7yg8byNkFEqbfOsVgu3US1GJlfAzhCXo5WOGycNXgBpsUTjP1+8q6blOFvC
qPtyEzZ8W5BHETcI9t3uOmCx5eedSeXczch2sXrhRMaRilUWakgYDOMepaX3AogsYiuHaCNF4ld0
+SErKXl2nNlsJwudRSGw3ARRfcB9xGtOFDNAz8xMYBgzqEGx1zjecsQWNJlt38zaPWBPdaKDC93o
1EawXdB0ZMYwNVGquMMYodRBl6xXdmLoCKKI5NBBSAmt4dEbb9EYIcHzb7XVIeLTOEauyivBykIT
RBFcmDBfOEk62z6QIMMQkSeJuNmcMGL30hOr6ODiavrsF0oHBOYmXJIvG4IZShOtchUXUVWxeHKT
/tUmj/B3XQbY2UQ6cd+j1W3p7QNP3D6bCYO3NdXYfqg6K8x0PQDcs1qGnABBsvfcfbusRAXRinh0
TA6VG68rUXR7GJN6jRHD0iKiTKYMJNjXrDHIbgc0n1tM87GDafHP4Yf9apj4hvfNUljzhUMTZzSB
cB5eOxqsZ15vrKzB3IesqyKSXqgIotwio0be0ACIFp4jZM6A5xJWOjxPdnmaFCSsrRmW6NNKHMvZ
BsXNLoSItfHBmi69w5Zh6D5RlsJoo0Kw9yMtBRk4DkIEUq37SO895E1oPd1waRFfjEPIqIl+Zqdb
D1STU0GJ2oxhBT7DKCcrLwNzEZ+Zd+vnR5Ztln3yHYl4zyRdDc/QmDDczZ3mEQJFIsct263WZWVT
D1e/QB1/M45ONpw8Dj/OFBc9cVM0tLeCGj+M2WRx4lRCkJ+TYnGUoKeJwt3xPbQlUJqk807oVtz0
xQtR1T2yZR/I1vBbf/70hduqPZxPZzyUVehEW3Qj0mclixKL3K1w+M64SIYYSkBwm7aSsbfNkBy/
zHlFJiT2Pc1AR1qTv6MI790/OWR++1XQclnAoYM8wrfA8xmjQanKuxEFICQkCuFzKa3+d3b1jWJe
z82BQjB9GQO8IruuFVjKgdLM4Z0tRR7W4KhNBaLBN82yk3MLajZACsheXt8EqlSk8h+4YfZ4VA5+
eF5qJ/k3+2NBHFXl5r9LJrq7mtxqRikAXvjdV69KiA5FSYkaKEIG1LNQZb8CYuwTBV47MMF1wB3h
ckWplqWWBSQjyL+ZGRjDkLZDopQoea5TVFl4KbrlhX8WPEdobrvd6iKi22fMoJ0tfvrhhx3sbMWU
KsqPRysbxkcmtmXGEl038FfF5NNNDgiS7p00rP0PK8G/c1rKggGP1xuy3QFBjuV2TorxzkyY++MF
xUmzY8TUqW2Kye+KHILut+iB81mZ771Vi79ceuT5AwTZLngC0kwqDbEbSp8WalMO2p49CxQtFIUA
J8fsSFDB8M8e2+LHGnJq4WlAQXly8BaLo89t/bpArfwHoShRT42DR3bTOfX6MFLEPPZD4T80accm
IuEwhWMztdZzunStdVcPqvrOCIX/6+mU7C/VoYtlMNCRyED0pxeD7peo8cxAlmTUWwDVjO3+3HSD
vK5WXjxIdon/gTQSv8jTm6cwXdClFfj8DgidANbaqUt4GLsqIHA9MSPY/vIbUysK5MgGzS2p1zwh
KGYxgLrvZLboYkvp7D1XCrb5rmwkYrXO8thq9h10rxewmU4X9+gMfzqbvpwMCrt7E+SNBVtyMfJh
nznqreSI/88JmcfBQcuCL1zYZHX5okgxiuNWhUGSo6zDKmzsIA6WLGOpihdBd3X0nai8Z4wCVWl1
F6o6xYdULGr2eSflg7QG7w+EzGvZLq9gGJ+qvJifrHkhuqGfxR3KMkg/fZY+4pZdHnqeqhyw9Vye
KmS4J+kYBBdolbPTYAa556Ipj0ix1Qv5PsuVXf66o8kjpHIOrC/ki/aFiF6OaGeUu24gsasAO7UX
4bC8p1K/To03oVooiq2bucFlxjh0L5sB1XMZWucmnO3YHvzPlWdll/j6RYGriRuweygTyLVDx9Ow
mmX4yDZWYaGJgsx8YFN4Z10f/lYYnZ4tDaeAEj8/ZugoSX2uoq9OAkpKhWFt1jG/3SRtVXGwjsN+
iTz55YNUerey5sauGp36qRGBfe9OWbJFzPWVhETTAIsMOgSrHfwHpiHqDrPT68qlv9F4A2BrWX2M
VaMg03DOf1sbttyyjNa5JCzluS7gM9hVvzwhHSQbo7fIEwrD/oIKu76U5Vj8dF0K+qOoi2NPIuCj
Zcb1XfJexnSyAf4gf/2ia19OXKEYGzKgo+9zjm+Rqb7/N+hsfYGodENd9slvQTEfp+HaXyIVqjsH
LxJ2+aE5IuEa30YEYqx1B/UYqYAGu4cVadmBfu0JigOigd8EsM7C39X88DBGW93Xzh8byeQ29KVz
gsDtHj2j3bekSOXfEYfboXfIBkKAIJ4cMZR/fL9QH64f0uI7Ld5jhxV211vVCylh6rAqGzsDHumd
BRBFdqo4iLr7S/RKswMiwRyvYipxMQYqeNKii/aN6zHwRcB1SKAmYH7xBsJ5CDc6LBXSWKoVlGEu
IrTYlKW4r5TJ3yACVUilqR1RlIz7UUh99GUz3QN0heg7SmYAJBExS4wYMOLtY3PB5OQE+2BB9lJM
IQueOdxQMUdPXC6yhmq9BA+TF76M+Eruy2xVkoN5mE6ObVXfqHGvuEe6T3fEhRNlIyLZdj6RzpS8
tWW0t5ijffp0RJdlqJ1DixwCeykDW9xzw5EH6Amv8Ec+cD+Lyhr/YQLEsUrbWHnz8MQx9xk0a/5e
+t4Ug6ZlGuVAgGoIWITRPDBgZ8z1Nudw67MG7w8NgH9wPMW5AF8Qr6o7BO42ITvpWgGRMmA06p1o
o+oIOFg9kTyGD7SegtOKM2hfCX3CamejGemiIibzm75ND/6fBUXIJz/FRN6C9dJhzPu0SroGpBPN
HbFwZNR4KGpA+I1YiRqCno+dk3lHHxAb4d5wClkxN0xu0mn9rUW2IPzXZr8KhYlqGt+FZaMZJ0tW
sotN4SIk08iokl6AG27KlxdJMDgBuFb6LnuVbBcC+15LkxEHuvoq+IGBMj2WLjvITdOvGBRwxDGU
RyXq/KTD4McSmpPY+J0uYP2nbve1dvVz1vlABQZ5p0CNIrSpycfg31HiGFP2lnhW/V5kjXnhN5Eb
ruzgIPC8M2P2zX+2Z0cfwYQMMpth3Svl195uTZHypzDEoP4imYmbNRWv7qKwcPgOFk+nIfSUGOyr
KFo02AUEuRUZZ1D8oQ3pDqFTz3G1VpDxkJl3J5mCK686tApeyxBWomFQoDEfK99mGTq066c9kwIy
J8jxWRU6F5azeudNZBIKB7lFAGv9pJLoY/JB+msaqGuehvk/5p6oJ7qcEYBdtsU+yGUQ4y/A6UFZ
mDB27fSPEzC3pugl3YbhPPk9KgD017oIjQZqVawBApso6UJIILoVeq9S5zBDdVPKiPaP4fe2TyJ1
TKf6fz0pjgzaovd8tM0HJj/Kd3ZW7ZnTOPuqUulc+t78tQ3aBOhoX7kn3ItyCMaeiAXYJyDntkI7
7AEJBX9gi4UR1GVjHqPVwtVf2cve1rp5wKkCfKLs2aUMGW7RtpCNwijNdg64nvrWReHdF6FJHoU/
FwgErWxrj/4bINj0jRkMC2j0bo+WVeWfE9OF51n0+AhrCPEKEuU9oQOPZBa4T5UJxKFf5vzJtYR5
dyqkuLoU+gYlvYFerS68qLDoD1EEspda0MXtBVDiAVsJvl85mi1jnva19Wy0sOWkdm2UOFuoTmbP
yE0+5bwTFMwZIYgItvHOrcHwr0xAgCHymdwrC5oEG7kRR8VsMHYqnVzXKgTUkJKNh0oxuTcB4cJ0
1GQjIfNyv3GAYaqZ54FK0Rs5rfBmXmCswLxBozG/AVJr01hGNJ0b32bbplPXu1uWvLvHu8gmX6RO
vDJ3f7DSTtzBmBwu8xyqM04K9R709JBSBGrHMHj56tPsGUQkOto0fAKO+2V7focKlXndpnYw6Mis
ca4J0Iu99pfh4jodtw/X4F7K0T2JpbrerME7Yqzg05eOxfpET4cl4guZgmpU225Kac5Cf4g2Bv3X
Y46Z8mxQN7wEvhZ/tO4lzHgbwOEuweupN42kB77IwpfHcGjsE9W7OM5Lr0jJoMM/0TbZlB2t8ylX
NzmV+PzPaqX7idg0xH0izW5EziEQKff989LW+tjk8/yOX785hroB6cYXG8AXZCf6MqtuvY96Fur2
bGWXPmrd18IJ+bThUERMlviBbziN8dHqS2tbWtnrnEM6JDQALKiEluRtJ5t4CGMgzM7YtRC9hikr
fY9pJGBWL/tWQ9LGYkqSD2PrB+Bh/rOT3yhmdZAkF3eQ2WPVjvUfPGuIYCtQptFI+ixb27H9agrm
NCwc7d/SIVql0e0Y94Gq4EG3pFxYY3Il0IOlIszjH0K3vW94LoeJ3hUPD7SNOyHq5dBAKaFXRCDd
MH4c3XhYCHE7FwOrqhtwP86T3M1iVkgENyLURL5otQsi7MTxchbR9bqzK50ekplZKE9OsW0K4S6o
LrlVEkVd4K6y/c0yow/+rIM3PZv8F3Ew6gqAXrGPjfzf0giUAJwZ/UYTFnzIA/ddT1hbN9HiT1OM
17y6MikpoYX7tvXi4EP5HBtj0Ef4VrKXrZ885JPMUHnTKeyINn7LtNIEZkjvCXUT3DFO8JKKb27I
CPBwYhQEbGDKYUnzkRCj8EpXihLO1WmMNjHc97VvHdJaiH9RMQH5uOHWyQHIqM0T/9Uj3B0LkKNe
EC/3sAWTBZwFedx5PWuygEnoYXNYjVSuU3/FKrM+g1KzaPCXgOFeVZlTDneIim4JSHLowphcwQT9
Zjp++25t71u3a65tLqOcG8TO4lQI+ow0JOygTVrKgz7PYDJH8kTIdfSgCt1/a66iu6kKgj8YsMZ4
STV7AXpvn3wnlwdB9WsZbZgnt9uEAfZ32ZEdzzZqvhPMk4857pJrkZGQGLuu3XwWbFZ/8VRme+Iv
2bSVtn4aOiAMTpnlv53jooGyxlt0VuJdEOsVD2s0E1m5WN5bg/I1bnU97tNIBDfxXxe+o+no/7Cd
TE6uWydvixof2nbVZ12A8G+IvPlJ6Z13+Dw4NpbB2WQgM26YFAFoJyQDWpSWPiOMHP4Ggxn3/P+S
Vyu06YiVT+jcCFn/DGHZ3zu0+3i7guVOJmI+NSn39lSzuWEK6eiHnLqoIzr2xuIy9X/T0owPDfy+
e9/HO4bUE6a6PWMwrOril6U/p3ueWTeKrlHf40yELDO98wwqawPwOf3LMKt8pA3oPpfZkEujjGj+
rMZ5w0rHAGMgeXDbaYrtqAvGxwjWcXnzhTfMhzz/3Vio7LDkBxNBC7489yvjTZNwzzZjnV6dzqiH
QmkDnn5W9Yb0tekZgKLZ84raxC5Y4ZnheqQPAcMm9Az/c7MpZx2uc5iaswY4MpzJSByPpMvU9z0U
0I2caLM2YHE1DLKqsTh38/Sz9EfikLGhyU2VztU+n1I6TKbCb/7QN9hnC1a1MFqvJeDOA4FjIVwo
m/RRLCEz0lOoRwazBY6RjQN47n/JE/g4XEMKLsJW3GRUDvTlqIfqLEmOaAyj+UraySjvEBCVMZkS
yQuMDUGlDy+pBcJ/SyXrtxVI6X0v3Z5QiPAWxxIWpEELZ/gPBGf+SEqWn3+ZJeRxm+kTeP//DE7O
R+pd/cFGpIwrvqxq662h3BU+12LKpPk9BGtKPOictpvJkpS6GlE3k6XJ6xgrCPc4y6Y7zJEYfjIu
9f+tT8IvFIIe8emgIzlCxt2KxaU+rZbqcwa2EXsrVjSEP1LfdOWuZ+X4nOAz+k16SKilSiREvNr7
l/pjz0yGqfgdp05kbXzeHPwqgzoFOOzlvp+DL6ClcObbxSVqCKDM0SVcjycqo2xj3YA1rltsawWs
CmdSgkL+CzqlE/dFh3ViC/6nv6wk5bxMGigEbrPsEuWz+pv1/XBNoqbEkKv6z5xT6YyX1sQpMa0v
hH8UpwhL7x1bVH2wJPVQXvvIMBfPanaho/NjZfd9vYu8rr8KS65vVp3Ky1Ja/0fRmS05imRB9Isw
I4Ag4FUSaM1NuVa9YJVZXew7BMvX9+FleszGpipbKYIbft2PSw9bHr5B/A0l3jzUFJdfSW+GUOKT
wzDL9GJbJe6yeR7ueELNs48Y/ZW3mRUQpcsRt6tePhaZMWDrZDJznxvbaL9SdpUcWkgoTeQshEnW
Jj3NGC9/9XG8fLtWsT633pA/Lc0qORNotfBaUzyJ3qUlWpfVp0OZ6mGInL/QrXpaKQCa9mVv/DEm
qm9mW6cnBUlss+xXv/rZQsLfGiqiMnFRr2TyneP9YBlQWVeXOsfdpO2UJD55M2gdsQJoBrziOUow
Te2ARrrnWLs2MJ8qe9nwWzudUCrlTnyzM9EA1yBk1TNrWoX3THp6eCOs3D1U3PFo88zDZsLEO9on
oDD2ccXugGjkLA/0T+o/a58ZkCNWBP/M1wQucJtWVc8ohc4YEzOfveps8jIj7e9Hif0wNriiTPR/
TJyF+6G5Nfk7YGqfRCLIUhtkTX5FUaMfSStPL2sSD+eKV1tFFpbKEMclU25D0sDfC9SBvcvkBbQz
rOFYusUx9aPpHYTKcKXyuryLrX0EEIeD4ZX9LstEMFLIar3w74bE4AG1GWNiRkbgLkuyyhTMcPMm
bK2zIaTwVP5mkJrmsBoHmgJxI4uri9tbhJbBxh26AaN0xy7vODYwknlnO1+lueLc4F4pLnbsLQV/
Jx5RE4XxzhLVh6UxpxIVvk/HHxgawsIi5iZ8+Hjygq5OcfP4s0sHxhYjCR3cUp/VBrx/QXgWbgAh
zrrgO2MXhBxdSpr/pDT9IGVOemPniPw0lIotYJrR1/ZNbnF6QQmPRZjUU9vsJ1wo89VOemy9tNbF
2TMOHIsSJS45P7YrTHtfFixUHrD99zXs4ST7hSKJ94k+0mTdkfjB0yzyWRKKXPgj6TXiFhXqtCN2
sWSlTXAtn2AiopBjw+dpxptMzRBeZZ8r4rDOxoMuNsSM1bk4zTreb3Qxqfw1950BTUukJUuaXGcJ
vTwJhobS7+KXCVvSHY4STokkN4hDw2gJoAcy+ivbrk4NHg/mlKLyeox6omPP54NKOpeG2Biayl//
I7xAdshbh+nS6VWsF3iWzRswZqBwHVtrAAr1No9lSkTeM6BXVsAkqXhnOgm8IUBlucHvXE5kKH3u
WChgFXnGq0XYlUciHUpqjLx4KE4aMBgI/BkwGCnQBvQblHbzOLk9IZWsyr8mjKoMhwTn3M2XTC+c
rhv/uqYdv5bUtFZAfbB/99D4LAQ01vi4aLkIq9Jn+amdBNpHa8C3CObFM//Le4M6FPJS5jUFC8CN
s24AVPIvSdqmTxcBI6+U8jJNo1KPpHUanv5GUKZsGsq4LkKXUWC5oioPHXiU5loKX52oZTPb85QX
kPDUnIo/G+GUGVh39T9bTiosXeowdhmLhjd2sP1KHQ3khLClRm26psJ0/pl65AJTJF7zAAjCeaKn
RX3GHOlcZFFD3/qIq1IgsB9T7Quw7CjLGqCNzzsWeqfxC+CpeYZRq5FbrbL2QtyXwgtUyWb1gPiF
NYOuo+PUFtOrher6Ywz5O1XBIFxiH0WVPDupBgd6il7+gBe+4L7Flx3l1oK/tp1foa14Vy42jB8x
F/RPDPSUOFCRirYGaj7KdeAD5NwVlv3J/RGZQZfGkXnb/0i7+d9iZ2lIfwpXPndEYXdK/9RitWeg
IOqABj4kLxgwqF/FipD8Z48YPHgYgFe73wuH9idgp4skSrqbqduu7emZVod9JUmJA4h7Jih597bI
os8oSfb20+0lJsZ56ug1h40blBiuDmJ0ie7BPaRyMbZCrFQEXd0mO1l9X+AN8cajRTEiaEq3fSTX
op6bASF+H9HMBb5gmUKyJl84HacH1GvzmsWNOpvSE1/OMEQXWHm0XHmGX/9am9Z/yPVmmoqct2LE
3D6afvp34Xp/NMlZk60FN1LjtCl8NtOO3lm5d/Nma34QUAf3RW260ENJsWFuSN5aNmdy5wwYReEg
3hGZxQeyoPeAalf/xJHQz169jSrRA+ghIJZYObyrKkTzxBzgddtAtZ6Gza2fM5vOlvBeEgiwoKJg
J5RC4WHpmpJo/epArCgAXgGK/iy97p/Pgj0EbhP9XkAp/RfRx839WDvPErBhmEfNvLM948RaDPG7
9HhtmwR0bqMriJ25Pa+ftKrfY0O+jAyaZwFfJezoinwE7JCzV+WIYuF1inOSJb0fGWFlJc0uQ7bu
DjNg+YdKy/LKlRYlzruzLEwxWbTuFVJwRCA2MROmw+lVrMXi7LwOhnExUWZaceIE6MpsHrDsHXGa
cGlkiYXqMWJNXOSvjmTEbhjtD48lU8Byp9wRYX9SjR89GrP1kBGc243krkNgSXxUfTEcllXpcJn9
5oAeXAWrAUt0lH3zDcZvCPG1DmHvOJ/JQiSSYvY90zxwSRDGzLGsF3xTeTdMpu5FanzInaBGq4sw
3umO5LOl/bcihhtHlTBUGPd7JQIJ2FFX9lXhqD5XSeJ+shu/yhXHuOjSlJZkibI6il/Lov9abf7Q
w0HoW23ZCKlme7WjMjvayj1jW3UOridrlJ0oOeFRLoK4S9ASa7mE9dBZzwj/3lWmyxWwHopzNL0B
1XGYiNZAJ85yxXD5OxGjInrTAcjGthxifvoDCJJNW0ynJH5OkBEUfW0+w5hw6GrF0/NooqgU1L5z
SpgXGjmw98yNOnSzI8jZ2YvT7lRStb8E5uNwamsIwe2EffhKVady91rxbuDJAMwqxG728PKy5pFH
uEjWS7uZHBhiGWqXwgl6DXxi2lh5HE/YqbvafWwxgWJMF8nBpBMXcY2ucmbWgyAJjS3eGk4ExvCo
TULvEl38V9p8fQZvNe4ds+DFM7v+BNBl2ndeWt8ie3j3WUK+xp2N4JThddR0j/aRfWyUPX8LU3Kp
cLybQgfjJgY2CMxFF8JdA6xFYO8E+Sh/7CHHHJvB+NYAjHdUaw24hclbeK7b05bBUXRSaae+qRjE
LpIXU00dPdFXU7OFKnyhH3GSPRBapmtcmuxyvKWqA9tZonOhDO68zM/pJalGRA4gAcdJmYJFBmmG
kiIA6JFZS4ctbQUOWVvqszNB5aHh/iLZPQw41AoJU0OJkSs5vswdfK+BEKlIH1uoQyFwqfbQ+k36
ngjjG2D7OF281ACfSUL6H75jE6QM7Ooj5v8aA3VK0bdRzTJcOwpskU+n+cx0zXuwtscrRBvjlKmx
eaaPJfvFtR6jVNo6fJaobmmz1M/UQaibZevQX36cOnVQijoyshtkDBjFSv6wJqroupZ71j7qRWaO
+bNX2HLne5Zx53WDg2X60+LAyY4zMuEvxx7cv3r0MNGIeFn2Oot768wSmMt9+mvsnejJ5a10RV0M
cRV4D8QdbtJW9K1mlROPBzYHn5XGkc8bFkTVwGUhpfennAv82PVIjJTvPquyv2mvsJb7bX7gv/gX
M1mb5SrWKv5MDbqrvchSe2Q6j24g989iL/+1k9YvbUKVuQOQBOGg+Da9CANIst48Wgye2gbTlxmX
t7ZsO3ajVo6LOTeDksqe/YoFpNhJ6TXhMo3eO8thYh3FyMVypMXkmFkdb6VW+Tdv27aPKRokDUuA
OeLYFNdm7ngBNrJ8Y8tC7yyP9eyYNeyOJH/nksWBxN6NOBvHv1MjCmSSTRPoUbdUTyzzn+JtbAQR
Vzzk69he7GqwQtz59Sv13BFl11QzHSyTAnc3JmRZMq79xlhFY/k4vHcG7riy8lz6/WqYSY1iljLZ
Nbf+RhxhB32fhb6Y4/zptXHoD3itKlI262zPsNerhl20Vf6N7aVp6PcwoK4oRkK07IchzdRHvlLe
Mi/ZkyldXlltJy/VFIVFl3/3RgHmBtK/D07QXfhlkjQj4RT/7Y11vBLtgb00cV7DdtGPju/biPVp
d1ySYfsZ+vjJtZLt5efa8mZ4cX+MRdq/8SpdAnOqgYE45VB8Kdd1f8xZZD+4EKCqJGkd0FNX/4tU
9JympGKCcRy+ent90m6GxDCzy9oPlAMkq9vfXas5jgPsEtV9x5iS9yysMpJTs3maZKVvrMi2EukN
6pKztJkSHUg8jXteId9McBewpPO5XjloHKLZZ6tbCI/MQ5zu+o4itlE3ZYAQWx3laHpkycZt69G8
swt6dbs8IhoS99fcrPL3fmUbMypNiSdaqWZ/WOfvtc25qoyYuCv039Po+UeQ7P+heK/grPuggDt2
TXOMlimA7zOPifNQG8lxXoiBTXYVZYceKfzQVRZU63ScDJbBbDdk895hytmxPQetIhh6Z7ME1Cnp
7smdrU+9WOUjKbvJ5PIMGTrqf/mNPoHiKNmxlDW4Gf85z8hlqQgfBqkeurnUkp5pz8uujF/xccY6
cdPVF54e/Njjm0FdmQthpCF+hFEBLX2Fb3KMVe0xeFe9pq0NyqgBde84TvgOqyk/mX0rwlY55Ysm
MxjU6aYYZiUtUH3BMFy6T7GTnQQhPuKlc/8HI397tB1jCWn8Y/i2FLy+cWwe9JrcPQg1jCRQnUuY
zs0mhltC1t/klNOfPu9feYAEzZ3F/FY5ON/ZtcofLuu0NNhEq+95U3QPFnlEmkYRkC1v/N1JSepl
p0V6TyYLO7Xrx5vGyRCVA92EsI1c46bNzR/0E2bCl0bgfl5oLtzBLfn2dVVfQdHUwbAkTIt6ax7P
WR9fO6Npz4Ob+oc5JoWoKua2NP5eyo6XozM7IXaNt0RUT03T8SpFIJ0BccTqNDEO3Ud2mgSGZuzI
bKOKKfWOvVbGK5HHTcJlW23h1N2effFhb4i6zGfMwatZnAyZvKwsefDj5PUhxkT9YkTDc5FD2mWo
MAMUGzNovDb7a+Im4JjhwR2knx9nZKyAE6SD2oRXKaDqUtJCb4wv6Thqqn6Ib+xw/2YxlqKtuC91
069GEl6hxmsr9m6v8cJCExRAqPk5m8ZRIckSbnoxKF4uwAC4D13qVKcuS6A4RXBmXO9f1Cc3B1M1
9FO2NLn3h+uAe14hkBytyZYPiqP9aGSkgGe+F1XEyxGKiQgw73KlRTIdprCJvOnNk3F9SKWXvdF/
cGnZ6TzYqrX/I2DDwm7Moi+buO6G24MD14xewGbtI/bMkaQtlyKPEM4y49mpV3R1f1omlmDYgg/m
NnQcjIiplXA+ddqxH1/AED/6hjOhtcODyW3qEi4r2eiHAob+Ra3gE/nmNuq3X6r+3hn2YwPRgEUX
Av0Z6z9GxcQf0mviQeW3GDh2mNuzpzVnezKONAtkPB3vUVem+7kR/dfKog75gxJuyDTpJR3j2D2X
ErtqjR7CLI8yBkIaWB/8Hq6bVpHYRyJWxYFnrT4CO+iItsD2c6ibA9GscC0zd9KaBIiUD2WejSc4
dnwysjC+mEIB4pMh2+OXfNzIkexjrfLSYI4kZrLwarxaai5fnTke3nUr28c6j82wT9bpTdAIgIqH
XnTpXXQKWS7XQlOqU1slsyEdwf8AWfuMk9MWrlKUOx3wBwLBKuN0LEK6lprHtuntcOzFn9yvLtIb
ph/NHe5KElBw9pKCmdl52f2/hA+6OOal42IwbFvYAGm2RsORhoeJHWsUPePjHq+xjt3sXiDWOOEk
UYPOrug59huuzCQ9USF2SdP3ggVNrT5aYhSBQ2X0s0qRpY11wPKN87FyeAfk/YtS3o8Y0wStqrOP
BUytYHYXzMm55UvYzO4cOFy9wpVB4lh7PDflqKAozaSJYvp/MLK329bOnAHiEL/Fue7k6189pO2f
pVR/l6p3j4Xu8oAteJJjKCx5lpHbTiv4mJdMlsZvr6kjaqS2DDs+YrKmnkUnL8TjlotpMe4AzP6F
30vQ0uJtsxHW9jktnEcuTsO+HSiU4YeHiJFs93ru8vWlr+OGfD3hciempw0v9WDtVz87yyrFMtd2
Gm/s0t44MuERYBvHk22Oy2c/WjWQIeJUHJZUXRZvo83C8qKmKcO80VV8TSFc4VocEjaDCAx0xKR8
IiG2HVcdoQf056LCKLR3sZEd8a91LDfTsvugGYaML1wZR15K6Af19KgwabH5NUadbPMY9glN9rVO
seOZ423Fxwx8xVUyWMvoF9P2encIVJs7gurWCYlKn0cQC2+klxWAEayBH63SsPoxJJZ3U0/TMU98
vJcD/3fT7ON/MCjHwKcO80Is/jcRjuq04mTfLHW0wpZbN7uxQBQNoai0VWCr2rkzvQ/XfIY+hgUL
Ac/XIn6K3M4NUp/vJZ53bBrNhFhrZV90xfSXRLPG54LbgS5VLMUI2o8XE+YoK3V0SNb/LBnYlyeY
EankozGDRfY3YTJCs3biWTtwU1Rm0d/oEWdBXEMx2aE55EfWD3YWFAL7Bq7+RLxbuf7IlgoZclng
3BD9t7HuyfZfn5SgPgGVor1bwaSWp5yu3d2YYDbi+TnM1eg94rhxHzosu4CMATW2DuvfRdKrxPvg
b2qPIozKJWEPNn3Elg3OFdYcNBnucOd2XUeMIE0eocppNV3op1936aqLjfgjxHU0E/XQMwifyIjY
9PNAJwVZT51OCwQMC9t0mUVKYIuVUFBQzr7a9YqKcDJbdgGVnySnwWuJXadQvp2i9w8dOgxmU07e
30xXuNqjwXmPEuuTT3WTwDHp7mIju62RWj8rB4Zh3U8Y2zqLSs01rZ5FburA0wvG6qy900XK6j4C
7by1Xoh/MfoHPMBtqYO+J0jIQ6PgL9nWDEjcvKkAe8JlUZy+fHuW7uB1GHkas2ZSyugso/XNp6Gv
ra40kYwUU0Ye66U+D7JtEo0gFlKPMXsoLfjtD0Rkd7WdMUX6E81R0MKfmkz9W1bvv4FEP8ka6CSD
Qe8VPqUCz+XgYAVdqWgPBqks7k4SByiMQnicaVaHlldt/pm14g9c5TthNKrcXeWmv3iRvJD2pGNB
kGYHWM7AT7HXyjaDBurovsAFIbqwDPMj79/2ZSaiuZzJnttkqvjHgtNg4dRAAxyojXGeM0tcBvyv
J0TV8pRlAzUhFkV97PH8AwuCmmWnwLBrxdl1xqRx9/z5kMAWPirTZglemN9rbBx129FkWUBabKcC
fSux/JdloltBzRSPFEtz9hr6qLCCGV8xhb5gHzsz4mlyV+iBrfhd9WPShDSMgg6ZoIVWrhyODKHd
pVwxfFGP2Tx53WKdunTacA4UxvmWJk9g+2x6suzKjsp/znzjPtlWfXAg4eKSNdBwi8maKQFq8bt3
Uw9CZqBV09uQq8vvhu41sPuU2F+HEuLKlo3wfte2lkswZ8taXk24568Kqba+YBlAr9Bdf9ZlPQE0
7bzoUQ88tk+sdesimOsc5EOylOMUSnclH3tg+1f15G9K6zp32+Hd6vZ1zud7ZpnyYLX6m3TR3OwX
jecSfYjJr1npggR8Tjq2i+Hu4JSKsbNJGASHmZvhqUx9foGzKf/Og99cInQ6zI1If51XvBsGEcR4
QUc3MYUl4NN3Hcn3mGzuzF57nmO0yQKLT27mmC7MAj5RRC4YtaYTxdVb6XiVSzHdcqeA/CZU3O6L
xit522aTae2xLFDIvUzWB8d6/R9TwPrZcLmcg25V8ytaq351VgjkGXnsk0CRvBSG+bFRsgMqJvog
Ni3/DRP0QOYnmbCI20PPotJsLq7ZemeGCdgX+awCTOcIdhZFLc+gFZaCcHKbEYyOo5vkrZQ/GbYW
05VN8HKBruJi4PKa4YTZYvJZdWBjyrinnpSeogchVsjSg8q/lrJw/zQUCt2dtbA/aHdlK9CW2ttZ
4KF5ijT1QXuWVTFhkYgu7BJJwId0AHCycbr3jD/4sy3qJhy1E6BW0Ji4ktgN+REtxjItSUNzikfr
xVVRek8Bsj1MHiAzNDFoWmAiszlMl5nkSjnJfL8o3f/1anbzvWqRnzipQs/lkl3z3TXKdEkCuBPA
31uCaScwdi3fQa54dNfia6ZaNksPAKQwRKfecjDJi5zS0leP9Zr/gjAeByu5YjJyqr0kbvdY9utb
Da7K0qyMADNRUWOs3X9DjHroqxpHtssKcHIdxYKxLIyd65YtbIhEjtvf9RZVafFTYggJ/HZscWOl
/kqa1cjDsYuckwnjGedmUX+ubnZ00vLZTdJ/ucshQBKfWPaQEVFgDcH7q5narRpDKmrCUyPbxwnc
pGwEvRvDBA2qHgGNpF9ffujBzdmVgeBGh+WA7XA0hQbX/rOp7fxh1cTue9RnlBsWRU3kn3qMZKec
W4Ii6ra8jjS+P1OdXPOlWVCBx1aHqT/IK/INV2dVjseaWPMtBjL0XwpcAKAw4CfkZJ/rR2HVT2pZ
/BO7aQsfFmn0dW5V2CvvP0Xp95UiIEYOKOtHjhworTLjQ+AxDtXMjICvdSUO5tZfDZsEjyrSlQqa
Qcu97EZxqj3rXfhzURNuKdpfMyYdgrzQpJKwSJX1gr/8hSIH+9Jv3ITI8h69xpCPOAXZZrJZpqtW
5IDrk+glYUt5oNzSUgf89ANtIKPtB/Agl/d2HMR37GIFtjyCUmNWi6dmFMw3LWRn81T5nXuQXV0+
lX42H2wiTneghtIPF/7natfbtoaVjdXpypKz+bClartQ62R6zXVhPa5ZxNfVTrMTEcniwizIhsS1
SIoDsNy26wy3rI7oeJ4MnAluWwz6PinZ/Bm62PnFHDNc8ngxjo0W2dVPhsFF7zCcI6At8YOIn/xn
LgLbOyJ5sfTVg5qLh8nRTzWLJDL1PtnxqUiL+1qNeUinx9a3Qvpp70+uDY/XoMCawqpzyY2X/3Aq
0NO0SbNVoJyjbv9LU7hAVsexjhDLC4/cPFvCCjlnt1YVoNhJ3Lt25g/hmaXBvfgSWd+GE7eVbG+a
9N1LR0XhNFdUidHiAaTDp92Qzec5aeGBol7V6wLPiIX0qZpFHBHsGGzjbHCaEwar2+neW60xo8GI
6Na2lTWesoHfxesKwQg0Z+5yM3aATlPaQ3GmBrpxoH8Un0qk2Lg7YGWOEoDkUfQR5t1Vci60Ewwz
STEZqrgmIkpzsCt+EraWT5ASKPxu+Cj+JWotzmMxKYPdDsddZdIREkxE4p48vGRXiFV+yDeweF5K
+VcT/wsiAQ85kaAMyRZ0u4mnLZtIUS+uplUdDkXxny9JlZEcYQ0/oCH9y5oYQXwQxXTspXGyZFmQ
46tebO4W+OEJNiDoUNoQNwnOF3BhrAQESxDhGtbRblo+FCJUr+DWCe/SG4Q62szgqFhshhj3IGrM
FT5vV7vzw0pwFy2olRECLpIf1kQUU9vzoWVVbn2Ka9YHuKdtf32TQ5+4Qdep/rduzLKgr6Fc0kM0
Y4XdE43jocMdMeoPqEpYbpx6NG+KJu2Ln+WG/0ojmxso0YJkreCoBHRGW/8EqeAX14kjvZsxMB00
xoKvpIe7t8sTx35oo2WgfQ3rd5j56Rod8blXHRpQqbfeQbb0+Tygn8xWP6SvXABnOwCNiZxdtV55
6I05+5KJlYc2twj3N/fxaTwbupmy0DF76khhauFTczm1r9aSti91B6cKAnKkfsPAV+VzgoDpvPbS
Ya8E7aFOXjQvgzrwI7+pngBuS659dEmPzUWTAp1DLTNDbiJacutT6hybKc3sV/aaBFxsM/b6HUgU
egj33EPiMI1ILiPTUCaNMGZREt2sxY3AqE2hdWV4zPizXPSEmEHJL5sqBIxz6agcxQNvJCbfWoPT
Sull9hpHk80uuIPtVLPO3XVxLVG8zjBcjOOQqsmMdkK3NXoIXi26stY/XUlD3dWBYvSHrKoVFpWM
1yfcl1kXdFEfL++MaiT50dnT6sdzevnC0FeqY+F4ERnHEQGpL2X/aBRmLmh7zyf3i4Bz3TzZjZDr
kXUA7pbdKtAG90sCdKXZITaN0A9z8J+REREJSy2HN15NE1izN2anmHn8BqRqrlsmsxe2XZ+G89o+
k1mUfxwno9ocM5s88Iqg+zXKxPiYskgsbjHIWpw02MPOa9aVzqOoQfI+0JdQ3bn85fLEBWji2M1n
AsSRADW6SxJ+9l3uAbACITPCf5x4XSzICbwtfb8seFodi6qBUdWNOHDqpF+Mhza1imZTvi9dPraf
QO5Uxm8Qkzx8An3soozFe0sBbXShR8wU5zIZ4vnGon2RdP5y3doD2E8+67Kr1WGKRoIsmg/+VqbS
mS44z6oempztnTCC9dYHOV96TR3qQ48us/FPRkvHB8uQVv6ks5PeJjkwoUp2qAEUl/wCzGZ4KiZR
ncwtUlKbNFLtjAaJHUHD3Qz+0HI+UNRyyigrFUe/aybW6cXFg8wZRsO0XRoOdS51X23X3XIkyeT2
UTr9m0k+14dKJqoNMeDMw3dhaD/+zmg6ny6mNVn5rRjUeNYuiiltQl2xhdKnDmeyEUeXBseReceg
Pd+JJQIE7HpNR7ZbroDtKcNJuP08Yl6yMMGlHBezneL/WqUzpreKJFz2aJYWHY7xYmUXG+N4A6Ym
cdiScVfWBQIiPQ6nysyw+4o2znHJ2PE91j7tBLLoCN6PZUFT5JAtNwMr98DCWaafxlqhtDsVDclP
rR0Z2GBtaFoujd/qIZtX73MccRDvjJni+AgJ/qNtGnmo5si8e3VTnWXqDn9iy3cVoBNLYoOzSIdd
/RXSbJrCuAV/t+hqpNUVxQO9OKvTI6IYFX2Tjs3kaNnEHDjYCR1w4tDuMnQRzm1czfVv241Hm0kh
00T/Znb15yY2px9KosavNUfRTAi+FeMcQA9HD+1iADib7UJEzTnqWwtLV9Gv+MLN1qwvGXwOIKt5
PCK2UfZSzqxd4ErDDiIzb6/W+i1GOUwfNFDEfZjNdbbZPJKUHo92Tr3s2E2m89BxFV/vtnCL5xzU
kap2pG8kAAC6eag30k37nCz0MeAjo7hvJ0aD9p+qQgQKNLtaNFi0/eHaG8PoIGjGyns0IfNHECZS
61fNZQbaImA7cUxo17q0aNozTlPLeIeuBpSAwo7Rg/m6MZWTfSdYV3ON6y1Ashcvx6rfIiFllGoX
WYytwIzqreBaVADxbLjB2BR4dc9D177lLaAFudl8P5qxs/1/mojw+ETqtIYpLzWRF4PlJlaYR7H0
JnJmbapCXjz6XMM6wju570YwVrd0Gi1Nr4JdJefGY0I4jez5AyyLw7vdpRDSmrjm8roZbc7KAd2A
bxfSD2VW6ofxvw/of8NUFAPYfPYtVpfXRmDduw/u5jAcltqCTdqx2sTbRxvQ4ygKj/B1ShScxizq
pugRmEvLrsngaR8Pc1G1Zy02Y6C5OWnCrPGTf7RkCO8RudItH/FbOnhBfeG1RIIFyjtSZCYVka5s
4tWjEnMQoc3OUz3ZfpywWWFdcbBXeKsHhtR8uc0DL9hns+5QvTAatVdVTvUHKY+ZUaky+s/CtNog
T8tGfDG3leeU6YTNs4xd6C9Ytvv3hox5wuLFdg9mx0byaMUROC438c5Z2UV/Fbh+NPSxuYLKji4U
N083lYoSZA4/gUOrcW93+DsHwh8Z+z1ooRI7Qc9FjGUX/4COZycF4AClMclzdUxCLPX9fHASCSEQ
D5WDfcx2WMCSWUyCWBAXvlaln2ytF8O4elfXsYBxTSMJloHvAhG4Wo7FsQdDwJKoUua7V23wZmhY
SIvWmpZBzpay3PvtAjKf3CX3uIJTZZ/pVhU01nX2PmF2/khH5T/xr8leD//uuPlMl+RJsdyydtZo
D8mRwbvHSkzxhnzqcOueDY/FLHHzGc8h2FO8bnErTVYW9vJhC8f9sBItXvIxZ20+ba0ED15nd8OD
Sd9J9TAgwUQ/JRs+Tg5LcZ4CpqPc6sQVE8URrYmmplilhZEefMKUccFrgu/vyZhSm1cOppS3eC7V
TalhMrIdBTZG8bCY3HnAVCXA4WfO/WbXl4b6YjIVxotpsib9MkGLHrE6FR8jsbrpB1cuCDTe53by
pQbGkyNu9ma6V9mSUAEzK7w87tIsh66hEITmW+WQ1FH1iw2sdiFfzd314NKiw6+tJmRxXctM4//a
uK2fo9FlAZfi5s53ItI38nrWG/0jtJCbXBrOKdtVxU5bxl+Ep4blgEPO59HiVx5dI4CS5DmbNoAH
MlKONBlqb/dz5bBlsmTiPkrNBekCj7GU6w6uyoIfqo3TjSRhQwB4R9iIMW3b6PFL5BODNZPyrys8
/lgLE2TAPmuy8XwxQp+ixfLP4O8HVvw8JoG5jG18tWfu0/sct335lLUuEAikLGbfYmpduIeDxRrP
MnOAH7VyewOHl5SKZJ1nkcRVPZ5cMJi+G9Dl4M6/fTilj4bgt2cdUI6nj7EaDLs60H7Vf8HLpje8
bRhEbJIV/TUeWnVBIEiyPU6ITSxwHb5wTuZ05BIF8ElvJzzHSs/ScYV/rrJU5XvL4I2xQ4PFjpgo
dwoIea03JOD1K+6F2R3HpXWRXrqFQqBxpc6KhNq0x7zn3CrIeQD/ZFJlh5zu0JUYb9QbH7g9o7On
OsVhCL/KvtdW1c4vKanPOtsXYIpIi+Vt7MlQDKLpXspkmVhdgEQlSiCxoPIlaDU8Eluf0WP1DUOW
RW3yAmTEkPKmAMH4B6zKElRFVvfidwte3j2MHVPzPgNSsmBXEalfwKJS1XQR/rajqhNLNu2hBjPi
c41Wk1zGQzbxnWT7Rfd0QRM3jwP3r5BoYHyI51F+Z2TvHzy+pSfKudVAud9az3fHMNGD2ykChj6Q
QwEqXGQOIfsOQd61/bk7yAXAXNG1eGpxVU/fLImS5H/OzqtJbuRM139FoeuDOEBmAkhsrM5F+a52
ZBs2yRsEh+yB9x6/fh/M3rCrK6qDR5qQFBqThbSfec1PXeI5fAtXOoV+KnAI3AkKmT4ozLhJ2s+h
6mimy1bn6R4RIMt+oEaOgv3gynwfVr5BTaDyMwhy2NiVPZT5g2PCMd3GRVxcAyBIt31luodgBHa6
yQrqT91oIz7l5qG7iE8GTPNc32JGTCwd2EPTbAHWyR2l9AHMFZ3ACoGcuMue2lEnyU1i6qEA4D6b
v7ywsn5RqEHatzCkZ/G3o0L4veLA2Ju5RtEmGFskw1eRk9FablP1DJ9TbSBOdOiK5ca1Ce2ZoI7a
YGFsylRbOeJwaZrifI3wAjgekfs/5rEZtj1aHZ1ClyyYkfBsc0Mcq0CZC1uR/nYHKe3ZSY3S+WE2
YX0LIHxGfaks9sATcEChjRRLcD9Tt0NubKTZX3TUbZANVCHzEYtui9ZgTVZTNu3OroCoU7XUwwMR
XFw8I+IG6oBXtndhELZENaU98QpUvXb0OldgN6diBFeO6n+wLnDQBMNcGlPyGfPoWe/7jlDtqmmV
bx90EVjlU7rwiyi9oyXzY+ynEXHAHMmpeEFOl+VxRqsMUrhrio6cYA6iz6DCa/UZJa0BVpjqNcm4
FxqI1mBqXQ7DEYHFsMahLyfseUJEjjxqI5xFEbPwDHtrO1FHr3XmdWxIa8o4/KRbjAhXXQ+WMAFi
nRSw50xaUNiFYEvZbEt3aF9VuvTBY8ozx9rVCN6QkmJ9JdrquYgCbx/Zlqx2gbBCDZDLVk/Z2HiP
bZe0T1btha8j0grmdxuJhkXuXVu/gB0OoMwTu/9E0B4iTBKOABISuxp4yEN0fmr+KY1XUDg12iB8
MrrJ+EaRaHrwglj5mE1ohG7R70MC7MZHWO6zT7L+WpkexSLuAucJXWwckdJk6Kb7FHH029Jr+Xik
EySuq6rPgq0qKyXwQ63wgOqcsKi3mQU9dK2sdLo2YtqLOJFa/dMY1uEPDwSWtQPjHmafdGnCKPE9
uFlbasfcauZIHBGAPn5Cp9Kwj5PS3Ujck6LQjcCVXeTIfSeYpND5oFdndp53C9mlLDF3rTAOyhxK
ZdcZENwUe1WsNmGdhMradnh3XIuSBjRKbvhs08vj3dsCB/THT1CDvK8wQdJnWtJDv63pXl+5mYPO
P8pAD7Og9XIkJXWyY0Dn86/QrPsv2uz1LYwGY6KEoSf8sAVqoV5gDe13nC2robyeK2pCBSAq3qq7
qKfzh2OwUfbfMLoBoAKIZ6Zlht6gD/HSMwGPoXc7UyDjWkflXAOIUYVRXY846BZrGvO0gsKuGegL
YlaFpa+tnRrZYfB5411vef19X7XunYiK7NFB1NC/N8YEj1rh9yPOyaXbetYmt8qGuM8vvWIrkL8M
kduvokPUlfaXUOFXd0WT3m2eGqIXqOepCK2Nh4+MSypdIqO7gg05IDRjINdvYS948GsV/WWHVvVs
qxqZm7g3f6Zx6h2BwVR/t5HZ3sSRVtdlGgTpXng9Jkke5AjKdUMW/cqmZtFvlXPQY7pjOHeuT3Pr
rgn90CM3JCS+nmyzFjdgnpvqIHu+GMSWitZemEPVKkYdVcgiC0d+V31rXEG1b4YvMNM8k7I7CSlq
7jXc49dC8/jfZyqj1ktXYi68X7ZqVHybDl1MhUmg84WZAE8KQDtfjrwvFm//JsdC2Fp5KJAd+n6O
+lvSDtDUsORJEcY4RssQM9Nyxjx4JtK8cpwYTOwwlR5e51MfPNTQzbptN1kJmuJzKOU9YBejA5JK
yH8csc1gjCmGLONLPdz1PA+fhTtP91gIO+UnPIfSb3keUFIdvMBB9yEqI2hoy9qhVAtSKYfPvGmg
vxgPSiB7kR+sAPMQNN6n2is/G8pDD9mIbRT0Vj13jigWa+AYHXo79BD2cH27AJXqDmQJKxqng4GG
R2mPiHzxe48+kqdYONhll/UvBh3BUK7ttoQfRjkqGoMDtWZ0o4Wcl86vwuj0xqy4fYAwUpCjjDSF
XwLU5Uo45sVcb+irwwSnlDK6zwpbNKTBgY7EN8pr3DZCOBDpmXLFk+XVNzYtpxfHHxH0aFGKSKmU
FAFJfjZhlRqj7IB4xKgKmM4owZNZ2naCY0gLKdN6ybK6Rbxl6sPAvCWNbIHupXA2aaLLQiVwJCCO
AJXTajaoxsOPpW9FbeiKeHdk8prCOWRWDlMjqEcDUzxtX0nHTRpERIhKkIVF/sR5XMjH5Suaudk+
GOxyLytS7lfXXjZJh0nHlesJOpN9GWU/x1iKmOTemjc9dufuBi9vduPQVRRaww4Ltr/mAR7rIS1I
P+4iwy2LeyGMrtrVQMOCtdXnKr0ymtF0IGGr3L5NggTAJI58EE/w7TmM7H/0MeXgmK8KSH66h8nG
tRmT2l87Q4CcbpSk1T361TzlflKOtwUdA9Nb1W1QOU8ptEv1CHshS4MV4CdjC7QNGGGJnhWAP294
oROIIkPkmcDkqRgFYDlKQ9ymhN7PFjFI9nmO8+jRoWJL7kbd+CdmHYR2WgX1Z6up42KDyYK+zjnX
3+A7zognw+LdkpBRLKKXaY3Jyib1GJFULzLnOioC/gRy94gMYr+gUexsjLq8o70WIYIazrJyvjiW
Ox0QKFBwZnOMCinmyVXnxkj95kl11cgyMe4bciAgHJa0x/uC+5SOKC2FbN6MjRs4oF48+RShCQgi
KvLy9BjRO197AJO7cjNksahvQdNG2bc8BD37XTlO32FkCOh97fhNO6yTyDT8T6EBQYjOuiJCgBVb
COdrgbCHa6wCVMjECyQgmmSAurzkCvBReStGhbQNvQb7h4dLnA8lCfdjjH64jZy9MVO8yMhyKN7f
Gpaf+K9eQd0KxTIuZfR1v5esqHPgWNUtFgaZaVW3ssEN+UtvUwDfxZ0oLUiYputuaUfBnAvaYd7C
QsB/2KUPhehLq2b3Rk/oHyBSMbu3OT4rLm2gidKHt02p59C/QeHyiXpXCH6NPihBiIaYDxNKkkQV
kCDcpDvGGsjQFRfa7Dxg6V0FSKQYfkPMXNJHTLHuk/fpLPN16VtAGgkYw1w/N1SpyNTLzB1/UT4H
xkrmOYFaoNwIcxYkS0lX5lV6fOHaUhE1Cm/smqckDXO1zqgGfZ24i2mHGk6YEYFN41NDcP0pnXuD
kxVWL6jpqENVWt18U9k9aWmE7uvOQXwheFaWOVLMmK3E+UWOoSCv0d4Sj2lY6ZcZr4gg2AkxI+Ux
cvsj/uFaCepYyo+f8qII/PsOpv4O7wyU05tkfuysmNXfmKIPumc1pla49foJEVVsy6q8/cyzEwN4
zrK8eBFVwPGEBRN+44rRX5tpcCm4pDN2tHiRq0+WYXsmZISq76mopTOAiUypzxP5gXnV4pHxvdCd
jl4AGKFjNtp1gou09uVDX/gCnlCVkBKFg/oqMKs/wkaGU0u8agdPLapd+jMGpWRbnBzvx9SP/d6T
lr7BiiC7rq0Fck+RNH0hgJ0OlH9hUWrptFsMm9FMROG/RQ8M2MB0m9lT/QJRIhofE50OU70qesFf
uVRIKToS2v5s6WUvyH0H5yuUatBP6kqIdXlWu9uZjBnCS0AuuJ5bT0avPsqTN+OEW+PRir2CXl3S
OuVedDMBKNp85T6MupimTF2h8iIIWqHR0vXCy3d01DofGn2HRTQhNwwQOrtJkelvtJzLz50SPTob
dtY3/ZbpN8yb3HOH+puFyo/xPEAVN9YzjK91ySWtrizXqlEBK1yjx5hB9uEvl/g0vap7VCMExhju
DcXsvj5ICMr9Bqm5DGyU1yTlvfb0ABuOTMuw/6b+ZMPsNtBbKB9SMNPF1nJd+IjoYyKVDb14oL1q
G2nwSRpovJnRiOnD1pibSj8EcQ2llBjGX9PiRP4DAS/EqyI4c8aW3+eWt+VgFuCPNTczxgpoFBY+
af3Gn239c6alhF0zp+A5QHwDnEWCADN8CgPzTKJCka6bORu8DTmRkH95OQTeNSLKdIlR/zEngmGw
+fSa0DFAYggmIOUCWmSPsjXwq6jogqL+6NCmHES2tRHr6ugpueQBSHKBORHhIlbrmi1UFCq7wW6Q
kLR7lEzlWtKNewIjbya7mOhk6ZCbk/6RozyLuBW6lvmOprQPgRU72OM4FPlz1tY1DY+4mwKQlYt+
J9ktiL5dSIAKw7dDWgVhvSD93nGDjfc68URybcVd1DY7cypd46VEfMv9VnYe6oxtwLtzRHsLdF5l
8b8p4lE+fULnICUwJni+F2NnJvNKSWBcr6bpxMwbF4uHMjHqbPMBOH+rkWNhib+WKGHPL7AFnAA9
nTgLu8cC58BHerdjgJeCDv5GabtLPleVVuh8g1TYpwZzSFTsgnfC0NP2vuP5ZGFGIKPpx9TicRym
AV1WaKFypacADLZrBqQQNCgW9aQgiG/LLiheU197FAAsm/+EbuDsHN1Ta1ra39MReLddv9TR6L/S
wtPFj4GHAuNIcN2ER4Zf1085Ag1IyFMDfPDtitJAgkwQ74fQ84/ECEtIcQR2EPvwJce8puTSsTtg
qbfOaA6HdDbL6zoc/PYJsM8oHxaVgHrfihbNgk3ZVRO2Ip3PPaJCGPOP+BZl4SMtJsGYZgLnVBrY
1uxxrXBesSgiEY11G9Jairtd5Wn3vlJ9ciXcpNpWVmz+5ULrg0sPMh84GgY31Y0zC7yqKIsB0Jo5
kjt4CqYJiCqa91aRkwR1nA09SoPyjvIpqVBwQlbDtOfPtQHMaqMye/iaB9no7RPMKycUnHwP8wQZ
U41Yo82eY0fI5YE+A3L+vhjnrzlNMICiVj7HEzQI3vY1PSlnkcAkwlj1wtblEw06PV8FEEATkp5J
I7zGvVgdQruvaR1N5S3tyLyGkmPn8mcXOuWzNjpLId8zDfYM8Mbgb2zzqf/k5HV3A4jHPWCdY8Dd
SQSAi3xAimDyXG8p+ecIvXp5P7/ItoyQsjLH4cWED21TYYIeavYZWzhiXtWBYCnAmDD3HmkwMceZ
oWODi8yzoXfizWXDyc1iq3gMvDLDdI8rDqhkVxBf+yikHEGgUl0MkMpOt4RbMzgMT5VynYDCzfdF
Rxc0AIOsEEoHX3jInNFOOPd9bX8DXVnELdWGuKIuMM8AJ+VBQTdghHgyQ/0ZBGx0OzdZWiBsoHvj
Uz/rAVOzynPM+7GyWvPIXQaJkCys/l5jgvMpMY3S/+KWnWEvkhOivgp9IXYVRIwjNrvTnVITPVkj
cm4nUqvma+/Qg11TiRO/qLIU0TO2DPNzZbhEbeSC7rrQTOtnHBKj54YuzhocbGn/ovcwl0f8M73r
rMNgZ43yqUcfKsaRCCoxFgfXaO8nn3gXoCaREkhjG7mVR/c6zuA17prMnaGwDBFHdDxWCOehBqyo
/OJ+hy8qbtKWg8sDgqjeEK+tlOhBAHTpYVAektZ03HgTcD4JdTO7cx/jgcxy03TzQHYvJ+NTqScD
nnG2FLRvZuDkwX6IYergp+TZ/XcL8cXkaWrGJECIzmwoS9iDB00GohXV5ADFqXFn9PhtmmuJr0Fm
rDpV0oepNKYgqNqXwp/6B8gAwVz97Zp110Nb7MsJGiW0qHakblmAW8unTV+FeWs+opob4wHuG7T2
m6dIIpj3pdVFP94C1DHK4JdHsB37O/pnHDAw3yNw+b3uwBtjtZZB6b0j15vx41Cu6QUpQhYIQRww
FoH6YE9kn3fU9PW86QpRfI9qq+j3sTIqGkhWJVW3j3nIOuh6IwShfO1mQDjlgXZRGH4Le8WNdZjw
D53KnZWDj7Pbv//9r//7//775/hfwWvxqUgnPI3+hQjWJ0AgbfOff1vWv//Ftb7831e//vNv0hC0
Km0XSReiNs+mwsWf//njIcLsjb/6/8gkyFrYV+UP32mrakPmM+xTM7VeHEE+AdsPnjbEeYy5G9Ob
yF5qTed+TOhrRcCTLv8a9+2PES5FbkwjPDidjrd0UN/+GLp3kzPw7n9LLOAeG0uV3lcLTku7FX02
ZXscVaADV0lISPGHI0PKt21hutKRyPdL9XZkoegBGaExvBArJvs6m/BncQDHua4T3ECO/Gn5yFxd
HtPy3n6uRHZOaktRM0cJzsXg/e2gwKYoJbngvXECGZpbLTsH+chW2dmKfiytp9XAseFqLhvb+mQL
eKco4tteyussXcpCJd3UDc6vhXlwKNPGFLHqjqAAk80Fn2hgeZ2Mcdk/Dlbn62OQkdjcXP6IkyWT
picRFta2p4QCaeXpt98gmKDZDnrzYXKtHnhSOX5HQ6/fNsJEsEsS1HydhAiuLo+6/FN/27XSEqaF
0wpVTDaKballV/+2a4u5SULbd4pHBB9xsyhznd30CcxCaMRzu6Yc7NJfxnX2KtTYdHywTe0zo0vl
Knar4L9M8Xb0Dqxs3TRm8egXQ/uQZNJ+DJoFpotK4gdDLTv+9EOltoUEmOd4Si1b6LcPbYQ0aAio
4rFpySxzgB9ryET1rku8cVe7pn6+PLGny2kJxYYEb6ht9qUwT5bTRrCnGqE/PGA/CW8h9JY2C3UM
5OWi/EDBn76RQ3h8edT3E8qoNgV8ZQmCcNt8+5XUOPhQmm8PRUKIvpoN56+woYJN18yYf/7xWGxT
KmPatlA/Pb1jTFzwkNVy/AcnHBCrkDG6JdDRous0l5X5Z9cK+1QpqSxXC0vRaHVPdoqCBO5Qul4c
ghY6Pxp2P6aFjYMUkIC/RrKOv2QaWdP28kdaZ2aUgbXDKnKPenJZ59/2jW0AHhVe6j+AvjqWhqzT
XS1R5A2otWCz3SBUHw1z/SNzrBe1mPWsk6bFcMBHsaLmtnUgPgzkcwBk4u/jKMYPVvz9vuZV97j8
HIeCo2me/L4qLIOhQbjiYVLYk6zCzKEkB1daXecN5o9RWlQvl6fk9LJlKVzBHcUeYzq4Pt7OSEim
POvQUA8smQUoEO5AS0EAbLSDhrNEQeqgHIPOPdSTdhdhkLu+/APOLAl3pcXvoLJlOfJkkye9BUWk
C9wHpxvFVaoaqkhl6gPE7bsPhjp91Zd9t8CBuGMBsyGVId9+bBCPfqez0nlA0s7blHBqd0DvyQdp
5e/zuLwuifpWcF/lxrJ8FDaKAmBAPWeHy9/8/p62Pcuz+TEmX27aJy9ci6MLGP7RfjAGT6B4O2rr
qkzTrzDpifILxFj71Jw28GOjD0Z+v9w8SZpBteY5ZxrezkCNXovT+0o9kLVMD8NQ9VvDHt3NSP1p
p+fEvqEpdV9no/3axHjyXP7u92tt8zLxKloW0QRAi7ej8zhp6AKN9SBiglgrHooRvadw3sio6f+6
PNb7o+S4rolZnRKceLpsb8fCbxrvjUb7DyZIxp3ZeEsuF9p70NHtOjfHeH95POvdgC6wSulyv0BG
NlGRejtgBtii12ZGgy8wrPIag8NYHnqanVSFI9+ud047mFcZVjfoR00BVnfu7MirCWO7+VOD5uRf
BTh7ZNSb3jSQz0LkfDWkQUVVMbS9+8u/9uTHOg4wdo6B65j8p7S8kx3YN1OHWqyVX4s5nw/IhNWH
wsisDT249CEIzY+O3vvxpCkclgPNXo9C7cl4JkgjnNCTiqakh0NtPsBXR0HUR+SfPgXS4np3+QP/
ubh+CxH4QmBKpnYR8dIcfO/kKu2BSRTglqpr2sfts6eMbK+UyNdOaI5XkZzlV2NQCT5wIyiQMmuT
/UzDemOStmxt8eHNfnr3/O/vcQkU2IzIGXonJ89KkVHpBCpKwGTyLMTTs5a/hrj0w7/9ks7bVR2O
i7SPmcb7HJwMCsPIoj4qDIr0UeJ2+vzBBJ2kOP/8IJBHWkpuQpopJ4eRDp0FSrJlSYIs7deoQYNN
UPg0sTHt2LzHPhLsMPVYNIxwapzkzu4M8++0FFG46TNFg/HyLzqzRyzX8zxbm0Iv2+XtAfJMYyDW
H1swAE6682JrekRSatpTbpCvpkWd6PJ4J7fwMgE8BZbnOACchSlO9mTS4X3TUd24rpCLRjMY8abh
ViQOPe1KAsU/6Kp2xruagvYT7pp9/cEWFcuNcLJFCV958Jl/i9DrJFxvuhS7mCZsrsMxna5aLOoQ
BDXHL15U3xHjK9SzwvvFt/ZXtrRoyHolT1JFldzBOPWAVRLK4rRzxpUL9AlFYEv/HfToKgXOEK/8
0IkeJ+m6h0imAEAyCosgZX9cnsTTRdNkyiwYGpCKl4WK6ttFaxQShiTr6VXJT8fqxrHRrHGje14+
d23hVfBwebyTJ8TR2lGeDSPaFPTAPevkWIeiDl2EwI0rrb3ehNtJzXmkvVgFUNxWaTbxbn+wL5d/
5O/LpDVJKK+15Dst03JOTq4DJYESv26PqjXLg0uhG7+PCZmiVjVrx67GLRKLxQeb4+Sh5ju1axP+
W46wFwHHk82JW96UgfLEjEC7moZhBinNvndSuiSHyizraYfOl2FcjY1VtvTpgTOs446GzwcfL9//
EM9EaUTwjtqagOFkgXMTRE8N1euIrY853NBeC9uHDBR5xqvtdM1X1VkObN6OOt9GBmjzZMirteP0
5PaR3dy09FnNLxR0beoiSAib0bdBLlY5YHgR2ryLwfYlDxVCHP7GpJ3m/WwUeptbC6Q+F0/Y1eZD
iVZrSOJagZBDxwIFe9DQbUhwVk4RRtHRUFrmVYMiEK4+mRpplU5xYSypZ2RGx6HLuh7/xghQ/Rp6
lBE8yQFV5ucYSH36iagaFcJxGMdOrDCPQJP78p59d0ZIyT1bShRqyOKEs0zxb1mHAKWHFwLIJKfJ
6Ykm/uCsaCoigiPm8helFP3Boi2b4+2OZUBOiMUfmpVbLp7fBkwaGNtYkWVHcxjbz0jklo94ogYf
jPLuSeOIMQzZtOBQ8NKefFeJaEsMzDw7AtHAxpla4VWtJC4tqpe4PZfiysiQVsT/O4TthFdJWmbN
2g2n5PryBJ/e5PwQMkkbVIxF0cVTJ5fCmEhkLrEGOAaeGp5VlUa7HFvqY44RX4+6/KL8GBXlMemr
6oNJOHM8BMUohwKBS0pxOtUWenxFGVn4hUAoXDt5Ht1nqBdth2UXjlA5rkD5uPhE4j+cUoT5dPnL
z6w0qYxkXxHMK/nPE/PbSodZI+YpAz8Z5BZAV1Cg2S8jyqI/38ECKJvJMwly13ROYoV+KDoXI3JW
eoaQiKDp6NxK7U/2LoiH4AUAP8r/l7/szKFhRV3UEYmZkIs52VxxE45lmIXhsVHY4ai+uYYzCJC+
A09mC7wwLg93bjOjumyZ4L75g+389szUZjK1NMHC4+CkPKNjUnO/+Vwe45jsEHfAIiUtUdaY4vIm
8GkKTLq17s26+nn5h7yLCtjMFMWpNLnOUvg9DUt6NYIZqIPsiHCqwFp9dEd9hJ4zJl8VXqXzqsKv
Sn4fG7B6axInEW2cghrxata2EfxK3NEs7/1OILKKQEs9O8aKhoYtN7XlBUKuCmLJ+BhH81DezQCR
+vvKciH4eybSRs068ztPHopc1eBuANIiyXn5A08TJZ42PpA/bMC8lDhOcwHgBbmOuLeRr0tlvgsR
+PkJ2RK96kRPzoF7xiU5xBJz3gka+NVilNU/lbjjpDf8rfmjAJXir13dRLd4WFvlDltd8TMmrLQ+
2BVnNiFpEsVvl03vUIs72RRTYcKubaIjopSzBDGNe6wK3ObZnoUublvaC39fnp0zV5nDrDAtZGVS
nG7D0YkFRW8jOQ6T12+w+bHBprrRMeZm2ZVSNDeNDLAdLIP4g4TgfWTlORJBU25S3gzaH2+/tUkt
TJKqiK3hYPwKn0YEGRDMLrrOwFvfXv7MM/cWMbdNPgTXTlLjfDuYtIHlW2WFq53U41UL03FtTcn/
x7vA1UEPx1XCIdc5CbAHDBf6COrxsZkT6opAjUFxmpaBpybqRkgadBgATSDS/DTbXv7Ac+tItGQ6
JlfYUjZ++4EzCBmvVUV8xNwnpZgmin2L+O8m1AyfNdBHISqpdSDmYX955PfhKsX/5epkw3JlWycF
NdDkcui8JDm2WhXufWhQjdliUhI+ikDQXh1xTsRqohj9P9+6S3izPMEk3jBo3n5yXSo51YYfH0vs
VrbJUBqrCVz5zTjGzuuIJRzOFEEBu4TKZ/nBM/xu8y4la8rkJi07yltyWY7f3kFA3EGku1kcHehs
64K/6vMsfET5YjP7ION5N78kHfQFLRpyfCRH9O1QNuiKnHKNOOKwLODC4bHkAv5eBU4zbidE8Gi+
mtmfXkRM6jIqDwNIe0LJt4PWKcD5yZTuMUVF45rMBz0pPHpW+dxG+5YuxAfz+f45JOUh93A05SzT
gYH1dkDhZnjZJJnNKwSIH44ift5x/HflYAiAm8i0yqOMry9zZNRDOBdwDsWuGFGP+cPdzO+Qlks5
gHI92+pkUyknTpQf+OrYtJW3b1owlghE5BtVu3IFZtZ8ymGKffD17w7vMijv1HJ+GNI7me3IR5xy
NH15TJvYCYHRdjOwlYEQeuURTR+RGkQX2rUz91ADIv0g2Dqzl6kIMOVUSDUh5ckBRjy5yDxBg0JD
4npdRNT3bd+jeg6eFmfcy/O7zN+bVIFPpUNJpCEIf7j4366zMq2apyS2EVqi//5Su3gGIPpRFHdA
sRKkMYIGisHlMc+cII+2j8OFTO+O+tzbMWeD0mYW9ARzWIbBQ6nirW8U3r3G5GQfLApv4GCz+IMj
dG5al0iSBpcSFlvpZFSL3sYQtOo4mZk0EaFqGvScAp9CrBUCn738jWfnFRVIziuRA2/d29Gy1O1i
w8jVUZVcQ23o5mt69dYuCqcfEg3D4+Xhzn0ceQDhIlEO0cPJMekgsEVoPkl0IqZs3YoIkzwTGEuO
KMEHKce5w7HUVqUgXCZSPgnMK6saZkVv5Zh2mEOYsvMOBiLdu9zN5VUL0v25jSxrQ/kSPcTLX3na
v6NUtoTmXIXkXCSc79oXKB4gGxt6R4neeqYBNc9lsUYQZ6xXFWwSf+tFoM+2OGyYGOti3Kswhwi8
yaP+1UoHaX4fov6KvzdGGhN1vcnczTlSE8+AKnzxAQrg3CZwkU/gKqXGypvxdhP4re8HdQQHeNZg
D3swnwhkuNkhj0lppjAxPpifd1EV07MAJthwpE2euxy8317BGex9WU0BmuJZ2/7CzLHew0PN7i6v
wrm9ph3T0g7oRHbCydZWrR4r06zVsS2q9hF3pey6bRF1ippZfXARvx+K6oUlKVKSLxBNnXwQhgS2
gRiFSzTcm2s/bMW2qxQSz1EvP7h1l2379iJcCiUmZGNtOe+hLklgNzUkQBfEvgZlFaB+7Iqo/QIu
vN/5hPtbAPT+ZpIltBgTLZbLk/r+TmR4l5Y4aCPAyP/s/N+WTqKxhNRE7h2nUM83aalukxJ9W0ps
Pk70oA1FiHDA5THfn2TGBFDkskcJw/VJjIoGI2aA0yJTQanuwZxH1MvcQWLO6OZ3doHHcjP08K4L
4+flgd/v0yVQY+csfcgFXvR2nzZ6KKsKENDRiTNH3ZaqQRcdleQq+XJ5oHP7Z8nmlwyOMsIpgqI3
7L6aJPdFiCzEEd/u8iZywufaZGovj3Ru+zCNaqnasoCnSW0StmY0iUAfy7A2AK45LVaUUR1fW8OA
UlySV/3nJHWzb0Nnxq82b+Pnyz/g3JwuEQsFGkeQcZy8ACTKpWFkk3NEMGq+91EFxL+IfP/P7xiS
Q2JRzUmhW3OKMepjVxkuUglHO4zjHkHTttL7hPLiH98yjMP7CQqPojM3/9s9Qvl21nPp4moJuvS7
q+b8GgZRTcJo/ro8c2eOAZG1dgR4v+Vfyyb67ei5KlTApj37OJaTsfVNK9tR4x7XfV/hrA3kjIAe
y2WbVukHa3ZuZOJMrhzHlSze8ud/G5k+z4IK586BKZ59Qykp3nh5C7mD9xSl2tjN9qj5dRugZB81
n86cDGqTtL9oSIK7OD0ZRdRDIw079xh6Oewrg+7W1KbJpht0tL88v+9fQcItD24nl41J9ebkvQhj
o/+HbnmEMkwby5+i4ZApKjjUiZFYMbAJvDzgmbuUz9I0iHh3+ffptBpoUZVlzPViBUgo9/ZVZ3tI
mkQS+8ShqDcuah+Xhzz3jS6XjMVWZRfZ8u1KkqQMFXJs8uj1SGsH4GavlYCyYLqFQlom8T64bs4t
H/AGypQOCS/ImbfjIYQ9m5Os5FEqAbKAX4T22IwPyaD//K6mK0tmLSl/va+hRO00VqXZy+Nc2N6L
1Yf9Rttj8cFpP3cSUPiwqUBxpbinPTbRWGj/IbpyLCtEkysvM75gAZBvgr4A0243olkjwPg9cv0/
RGpysVD0kK7WwPsUAL+TGA3V+gRfPgJ1C7hvvoL96nxpCu9FWECr1Qgdol5ywD/eLoJwEJXMBdQr
neUy//3gF60bln1Cikd1bN8GSbBRXuE/dWiRbCoomdEHkeGZ/SkQQaRy77GQQI7eDogoAbztgYy2
bxuFuXXUX4lc+Ff4EdFqt5vny9/3Dn2xzCr6riSU6P8C8js5D2ZcT3bkdfKIlk+7toMYZZseHGE0
DLARRmKDVR9JdDZ65ZIq9PVtsXB7Bnq/KDqEzfDBhJ95ngXVDJpEPF4cz5NVHvFXnApnkEf8bBu6
5hpj9xWYFJipDnaQh3rwyl0DfeFQAcJ60E6c7i5PyZkTS865IFGQywFLt6zQb0uu/Fn7UVcLHHAG
fx/RTT+OVd1sw6oIPvjYM/eftMCr0nLUAF/EydOJaqBEl7QTxzjT5jXcEoRQu875UsRz9Dq58XTb
yt784JY/M8NgxQEAkBEst+7Jpdt6ttu7o62OuYl+L0LiXjdjB4F0yyqtsJNd9SgJ3gUtajdrJNnd
a1cNYffBly/n5iSI5z0Fx2PTD+MsnywzipNYuAoSoAmTxW9RM/if5z4U85+fJnAzNrXdpU2Ptszb
tSzSAeG9wpJHy3fpu3TImBZlIyDkQ8STOZ3eP987HrcvSBVWk6vq7XjYEw+YxtL9qg0r+zUayjli
Hm/cFTAOPng7z2zTpdEvluyeUPIUD4poX2DUKlVHkzLxGo3XEb/KFtnkQIRIll/+rjO3EsEHEJwl
BQEzvyznb2fCS+K5lyWvZgY+/cnryepW0P4wV5JYN+Du6mn/gyHPfB+bkxyLQ8ibdrpNIcLEPGda
HKFsmTd1YZdUFhtE+xxUTS9/3ZkTQRHPphT+v32Ok13SRHi5+bGPu5O1YHRsBDeGVYAl+AbCHMxu
2Y/fDDk4uwEpA1LMyX64/APO3ANQ4zS1RE4DyMuTS3iKUjeP/BJGJZhuA1a8XKBvaN2gtiFGC1ki
kDvJGj6Wrj44IWfqx9y2MJvAWpMUkdG+XVqoy1VTFWFKGGS7E+xAH30508F0acY4G88uQyPLF4XJ
3SCseN1rfLz1HOpX1brO9vI8nLkVaKWS4gJwZmP/Qzj5bZslo2GSVZvJ9Wwk1is7I1uXaWz/eTD/
+yinldQeAaIOUfzk2jZjfyO8UeH2gRh0q7Pii2t7D3NU1scuyj+CcJ9bZh4Wl5NEO+1/ODuPHbeR
tm0fEQHmsFWiQnc7te2xN4RnPMOciplH/1/V7+K3KEFEf6sZoAGXqljhCXeA/XG91GYBkNODq34Z
YIKZl0mg3vDqhZb2hQ5p9rMdVdT/HC1zxpWg7c5Zkp0myiUk8khsLd6ZpFV0Gz3K5ILygzi6RaP7
SaJhVRHGa+/3W9dqcbO77luk6zqwgpYBTDvwNwODi4sjMhMPFVCtmPXEeY6tRVd1bXXCtK8LDiHu
kNj5jgUI72NdwzOecYyGSLTynN9eXeAmaTXJBoHONbl4zgl60jmY8vySEPfXOIOKKd6qxHyfpsoa
PnRtsUbuuV1tCdjmsoSfIVHsi+sEMlRoqUqCE2005n6RqfG+tvJm5+jmWqxyu6MMy6M8I+lXwKe9
xYfFmbXFXAg2W2LXza9IiwsEPDmiCPkULVTzSM936uQhlvj4oN6ZogQS8oKD54Ews7g0ervqEuxj
g/OIDp3gJRX5cxdHRbmt0hR8wOPRbnMOKjX0ntm7Gnza5WgGVFXcRkDXomfrvmQooO2DqsMiBm9v
RHOnrmu3eiUx6pS7g38eD367f+gdSh4C83WoLizu5hJShzNgO3m24pwKX9ZNG2FVPdR629tkYVyv
hBC3d6DMboAVUGLkNbghNBo5qnV48ZzboKaIamW6P4Bi2T+e1e0H5Gm1KQzLOBDO0uJUDI6Oci/W
5eeJoPpj2bjziwJ1/Jy1hbeW0twbi2dNpWxDqZvI/vrac2Inq8A7TWekhSSKJEd9GtFv6MnpWnH2
zlAkThIyz2EC67WIvxIM7NsBGfHz1DnxLyy2so9FomQ7ZZ6TlU15fyhE9Gg7gjtd3nMYcVQqGlc9
spzl+BEhkeKol2axR018Df98ZwtCj5D4FoJY2WG9XkC36bHo8/Lh3CPy5bsC0ew8HgCYlOgCzkPb
rUztjQFxfYdb9Ogl+scBIYDY4/WAEIjVaLCD/oyNYI7HpmvFpykagy+lWVs/cJ1QfVG6SPSJnNKJ
HfKO7apcH456hscMV3mFAy1eu4/37O1lZ3HhkLnQa6UGt6yE5QJLOD3B6AqJA8Q09CncO12QniMk
ZNDfGH0kQc3T4zHvLD3dK6oq4Nq4zpcBfZebQ5Ghx3k20O39SwHR/G2sIwQzEYE4aA0edY/Hu7Or
ZGgAWgGGl821s1h5b0RRJ4+7c4M89LlABvlEjX8+Ok6j+f+HoeDBgJIg16ZLdz1UrHVjH2Vae0ae
KyPdDoOToYTmISIxW2mv3ZsV14wpyyiytrjYTxhvd+hdJe157OPmo6tonk/Aq71S6HBXFvDOJnEo
RFM4ISdyrGXTM0Zbo1Jrpz2r9YjQvCK84+BgpOpEyfAs6gmJqrl8f0pNwY2vRQwNpIaM83opQ68R
rpOr4lwOM9iWHSonAbi3DLfGHFfqCI1lfM/GyKd1jwRW6RlZ8Bs9lqpZafne2a7EXrzLGqBEKhOL
eKDrMtyNRQkGHF3f6VOLy0F0KkSNBh1JjoL0aWcG2fbdG8k1uJgkgopxl8+z00wUGmazOTtGPvoT
bluHGO2Xo6mgl/R4qHvzk0tMGuoRXXry738kCJhxjSl2UUTnUmcnUL3fxRwHe0B+E8oFSn94PNxt
4GHR9eJ1pClFB32JptW7nrQxssTZ4+Qjwg+xfcIm41gV5SdsheJjIx26UPVpVs7m3XkSBpAAU0S4
AV6gUVhMCp6857Gx4lcEPbK/BtsKd4guSDXFSuwfT/ROFkiFWp4aIl8gAcsnJiHMqOq26s8WLCzQ
bkmKP3mGidh2GlrUZRqBMUk4xS6Kkvk8kjDl4d+pUNKfo5Y2K5fu7XXBWYJaJOutwOKW10U0oWOO
Cs1M3a0ewh3ea/OL16f15KuNVq7tqduPLE8uug2SVCv31vWe6iORTGZWq2etLnEwS1Lk33cY1Blf
J6TDXz0bpW3MppJ0J7q0WoFX3l5XtAXeutnci7y3iwMLrkmTmnDqmR5JvXWapPqpDSL+tywUxGQ8
6RBstYn76/HnvrPAQNEJqCmtwKdagjoTJFpNa8CMN9TQkjOT1v1Q5Hqzc8MmX9nJ94aiySpjWkai
eXa9um5j1ZFpUZwaytT4WTjjdEIrBc1BFc29x7OSa3UdtcBQlxwtk/q5yse8HirkjZRS+tM5BDF9
oK1qodhcWMcMqOERq1uAAY0CBiapRsQlqmLlDN2ZqQP8nc/JW0C2sHgEXFR4c0koPRMylX5DKrIZ
sCPZICa3FqDdGQr0EN0QAFLQ8JZNpUZVDGLPtD5XgOH3mjdlX3JckTA+FfHKFXhng1IUoi9IcYqU
YdkvE5R/MIQemRWCqMD7R6U5g3nPMa1HHPp7XnGQL4LjUr77KaPfipiCRn4Jpd2Va/DHVQ8YN56i
CM9HA1cQ4EuhMzkE184871ok8v6pPDFk7yTbunCe4b4aJiG9JFItxmyxIlQxwi7OuTdUuT/XqkeL
Oe177ykyp3TalVR9Vy67ewsMPks2XaWiwxIwSl2w6jOXSvSc4pIa1NavGJXojdvBB9Tt6nehYGz3
+KDcvi5ME/0I4A/yJV120rRRmg55QX4WtdE823NTHdpRzyFh1bk/KM2acsByPLDNsqonWVUU9dxl
VKJ1qOjao2ueJi0rQ0TpDcwrsbWNwu4ladWsKzayRaWu7KDlfSCHpbUg2+ZSImiZ46plWUTwpY0T
9lZNf6wm9Gm3uSFsNLA71GKLUIMIl1vuLqKBvx/ccdg/XuibZ5XNj7wjBSiwJlwJSwiyqDHfnfNQ
P2EZ1FLMrcdieBUW+KWDN8e1+nHEqNM+BIoXBIcKtRAcs7IqDZ+Hihr7PkKTPl6JxW8KdPwmCjaG
xOrChYIueX2wotAOQcxW0ymramtThqG4jHRWtxa0GaAUEf42MFy3Lk5S1PDS0K9wVntvSit/BE+t
DOFgKoFRuf4RGi+8EgOWPQ3AdPaOy4B4iI9nx2n/UfEwXglRl2+8HI7COqmH5NMTpl4Px+HF1ijX
+1NkD6P4mOZeBjspmhBSOTRsk8TZoFmb4teM2Vs80fLEDGFlO8op/fk88RuAjVGa4JCrIP8WzxNC
9THeGWZ/whlP/8+ep+xbJqLsRTRRvzJd+QkXQ1GAZOeBcqDAueSkzhj8qc1gdWjjFQ4eE3Wzt0nA
Vp6G22NNqYX+oYwjuMCWMaOXWwWd+KE/9X01PYsMWi8KFZjRZKO6cRG12zw+TXc+olRc4ZGVqTh1
z+uP6CXwMwtt7k4GX2947dOSeLzLjWnMMTnM7ewMxU0PMEbEr3gTZq2prnQOlnc1LXmiJUIZiM2A
4dTFNrKr1EFsPGxObLIEa4LELKbsAL0O5kpaOwheFUrc4TyZG1h3r2kp3RDO5PBMnSeK8gyBziKW
6gqvd/Bin0/4b4W6d+wFiX26cbF9yg6oaAv34tL7U78WJgp5lNPdtvKGrZjV3v3RYbCivQyz6xp+
Zuux8kNBV686GD2q53tFRb7AbyCYhWIbjpQL/okCkWQftS5xsOQoJevqp+thwPy5wbEc+cw4Qnzz
vV8YVAnPhEZ/hmOyDKHM2IvB+4b0vuL6tYg6HKBbvGwaJYO60ffFpXP09mBosbISpd4eGAM8roTj
cUPILP56a6UGXtWjPQUnVQVJmpB7bSN7yr+9e3qMQmfYJKlj9yy+n8AsuNTNLjhhVacnm7DppESU
2Q9UDTurcn3XBhy+d8ZUN8GS5uGX944PoASyCGEGuFlcT65nGTllMcLn8k6zE8AN5aYSm66n5zRH
afALV8Bwl4ZZ5yHRZbdr/PTb2wIxG9IZSncwJQgnrwdHiK/y5mH2TmOvYQukWvlTUrv5x15D57F2
GfXxZO+MRyEGGT5JMoK9IP/+R/zooW3bR8nonJq0xsq4NIwej1MBk62pFBKAJqxXosc7LytaOQQc
pCES07B81Gw7IACvC+cUzq3knWByPpekH+pEj9ypAwPRyjoqaWQApoljgucphq06aFH+nDZeVqwc
p3tLALacAjWnUyoqXS+ByNADoEnPEuA8cVbC8RWR8Hof9Gr6nFdKvBLt3BmODokNSw1gq6QcXA83
FInTYvpkncIxyTdRCzGkDCd7r4XauJlUuguPv/BtfAfQjaIF6bsuq4uL92A0WUvMaMJzV+JgsJkr
HRdSaPDaL7sMiqe6t2ysvSaz/4rwO2ZEHi4lxfHxb7h9EXgNGB92JCoXNxdHbtNIDowGfNaolceu
waQ9jaMMbwaKJEWIsGHGdffOdi41VNq56D3yX5luytvsj62d0+SiSDCEZ0T0vF1Oz9T3Sqc4QOxf
U7e4DVoYSqYnMj+hB7b4poZK3RmrmPCMh7iiH9CeDMu9pUIK3fdZ470X7MrMqFvKBB7FEdnHuZ6Z
VqUVFkY6lsyO0pywuFQ2RW6nP3AzXitM3DutgIIoL1HvYsdai9NRBQa2oVqHU5tlzQcjxbezsMN5
U2mohothMLfJiCAqKnLYmMNEwnjXiw6Pt8+d5eXFIa0mQZAw2MV8g0wJ1ar3vFPbdeVhGKxP7jQn
TwEIlPffBUQMBC9c/KzusuQTZ541W8jYnHrWw3fzQq02wsASYVv0mdhmYR6/U2aSWwfdHh5Vqr8k
8WSb1x8znk0k+QcFxbRR059BPFgw87X6CKOsXdGVuPMxZQGPMhM9cHkYF/tUD4dcC7FPOM1VQ52g
rhv136Cqtb/sPsURpYakfTandsTaeerU59lUku8YAJorV9LtFfhGIWMTA80ivZFX1h8nsyrn1oAj
XZ/GSnEp1LboZok0fXZLIU4aGb7/eP+86bpeR/pQ1ghZSKRoFZNlXw9Ytngb4lxSnTwMa5AssbNc
Kc9IkTv264wLBRM2ghxdcqlN47eeWSufR3xQ6idrUNP6v6BWJutsx5Nifx7wRMWyRjS58ctJOjvE
kGcwonhrBl2cn0Z9qrqDpw0FusyxwL5ok+g69p34DeLnuxlp56rxZgpDz/geeQ6ePb4m6iY6WGba
g9eHS6H/UDGK+weNLZwVXdTBnX02JGH60S3KvNvEgSiU/eMlur2hES5mV/BUQLggvLxeocIodRaC
3x83VeB74/yZjul4pDGSH5oJPK86BuNK7HF7rAnVpXIfNU/ZhVqMqSgm/tZ2inor/o27WODarBaW
jasVRcj3Tg+4FGEVxAsyPZrfi+klU15ESp6dxnrSv5mYVoS7NnWbcRs4ejf6VT+CUZ4F9+nKyLfp
GD19CDt0Kjnb4FevR869MBd0gbuTjQLQCEE+VEGfKCG+LRRD0oNrxthF1j2WrTN33MrNeftZyQCh
KlDYoXBGFfR6dFhfteDZGk9WnxsIcsMlpJIw7nsqO89F5s6fCsn6frzYd76rR0uCzhrFVxijiyej
AypNzx37aUcfo/rYF9AGj6peRmhiN+9/C5FYcww0N2XXm37X9QzjENOHSWv6k1qr1t5usAknwPE2
c2Ks1aluFvMNFKYjROCQFtDsuh7KQat5GsuoPVVgLTHQzOo99n7Dyxiq2rlIshQT1XQNU3qzmBJ7
Qu2H7hYoMdr6i0HJK82hjJtTG4So3VMOs16cevIq9NOq8OvjLye3w9U9icISETloJQClfL7FDOMp
wWkTP5ZT1wzefqS/9ZIPlbcJkSjbTzAXd1NK9Oh2hfTmrs2V1/f2fZKJl0RSyJI9fgGL9ymNgUXh
clSfSgN2PEL4nm8WQ4bO9CyiD+gYZ9uJvpPJL8BHfIcFca3jJvJucDvBOfg/qvn0D9jJS82a1Csx
TnY1ccpnA8mLtrMwPMD/e5MhZPv6eM1vHkM5lpQqMegMU3Nb3IKdpSOtWbbiZE0GSNYCr8xkU7Ro
lx64UayDGdWBtnJC740JppxIh6YactPLa8FEzkPYQX2qG6uKjlWuReNXWyj4WJeUhT470Obf2/iR
a2rSquQmkq3ipVhq4GSjknZWTWGvK/+14VBt7Tm0v04dgiKPl/S2oMxYBBdsZGIrIu/FmlZJHNhW
3omTwhdOOrqzVZGF20y0DSVbJZi0IwGBl+/dqvK+EqhX1j5KY735rOBbGiSbxqjLduUuvrPoBJZA
rkC9yyrr4kchYdK2mFnnpwQ7t+9AEvuf5PeRsgG21/vUpcLm/Z+ZIjaJppRdkOf6+u6oitlylNLI
T12W1w3d6VGLdxGebPPPwEzNb0aLWeRKjKnLM3p9h8B2ofwIacJgSy+TEzUdjNiiTHaaAXbkzmbm
4MTV1sKncEIxRZbJ9CirpuhsGDgUfbLtIhkONb5s1stU6yjntNY0lP9oeOsY28rS2vDNXzHB06ez
qYJ4cah63X6IPA/NOZy/BmsTVRiVvarOOIpjPdtV6z/eUXe+ndTBJYZwbUBHyw5FVBqNU4x1Biq3
jI+FYunHVBHjXq+sr5UbJSvdB5maLtaQcjEpq1T3JqFc3INVnpdaFSfNSaW/d07HtrkUzrRWR3yT
RF0MA70P8ARPGi/1stYuIg+FrbkeTpit9M6JDLdA90XFVORQuw5N7kABy2/vRgVvhNcavVTtHBKr
ISJtZEX6I50xGPmIN/QQfKM840UfEhPXt2lneYWh77EQDHH4S4mUpVPrWGHFhl2mfbKGkTsdPqiL
FvxUZ8beitOg9UHZx8oRyigVt0IUNUxAIAf6Ma7MXsP+uXKsTTpnk/MJWVsVOZ4g8+afbYk3Ld6X
mHn9XSiaGu3zQDerl8jT4nifIdgxbOMGL6Bd5tbz+C0zTfRlYl3v/8N1Ip9e5kJru0s2RYqBTK0R
zRrxeVQUyll4NdpGG01HViPdgOuwvBckDwOXeuSE+dDjTXbz+hrUVMlvwWSBfOf8XB9X1Q2a0G0c
/Tj0mFr+q2C/3jj73HWHpH2qRisJpeJQpr7MCZ3lrV2DtDkkqZEP3x//kNuYgw4MQavUfoa5vUSW
AKphMchGTi2qvuOxqfQRk/AwirMt3J3m38ej3UTIoJXBPhCUo4XBflxEOFDZw8mje34a7cypox2S
5mb90RUEYH4xjXH6b1uHSaftXDzTnH084u3y+fFPuDNh8OEwT6FMU+JYXpTKIDJw0VNNkWMsvhtw
O74LPG9wXcXZ5f8wlDzStJ6glCyfXq/IncmOC3Fq0afWvs8wN4YfSkqo/N+IOpn56fFwMmK7PuIs
LSRJaptvQoeLYvrQ1UkFIsE+4UbXPOcCMzqotqdME90znq/ZBhijtfIE3BlTVrCpL/AAwCpb7GMz
ASyLKRautGIqup3etbrY2oqZf+3DRtmiktN9iTxcdx5P9eYjSg4bIAzJDcK1ZllVIL6y6WA7Noi6
wnx28Ns+x7TN8dNs1wKMm+fgbSgEDWH4SpLgYsuKJAoalDzsYxMp9S+z8Waxx+Yz/aijynLKjblf
uRruDsjrI4Xm6Qos8ZpGGTU0DBT7aJvz3wGy288DbmE7zZ1/57oaf328krdxOFJNvDxQU/iGYBLk
+/RHgQZjnBl7S8c8lqqSftI6S/1hdkQ1+yQt7Agd56LEpzkZ2uCkK06rbdQAqawd1rf6/vFPuf2o
Hkkzqhqy1+XA+7n+JV7X0MCMcVkd5ibchEak+rrVFH4Plub07qFIH6VXD7tIBR17PRSOt7jXVxiA
4nPrlpRtosywv+gitMfvhGmu9/p4vJt7DxUlKf0DQpP+C5/2eryEnvE0qkrn24k97Jvcjv6eWjyk
KP0IPzIr6NpuG15Ms4p3j0e+bZGyc7ERAGqBkoh20/LIitkVSNy0fuQ02LUhKvI5xuT3ohhBtWeJ
qh0cVxR+NKcF6Kw56DOW81PTqPHJ7kr840z0QwEm5DvE8FAOy6vylKHsTGLm1Zic9p31yaqG8KQO
eBtmgdBfTC1xVu6Zm0MhZ4GhFQRw2O60Qq8XMAauEprYHPqsk32J6ro+ZaWabBOMHw4Yma2pxt4A
/gmAwIQgqkouDjRhecMQDNjFUCWAukwzqg6ouUe00I2gy9C2nOdaD7+MKI12Z+EEafihA2mfESkA
53lyMedQX70xchUfO01KbRsFMSVzLbN7i0SvLnx+I6cWKQXSLKDGi6tJQSPYasdO+A3WDGetmfSN
EJHYNHVcbqNBif+2c93Yq/NgPI9lQJKJzsOurRMcbask8bVOdXeaGeJBFUXJJ4y3zUNjWfWumcv0
hJp/+oTrIOafaCV/9dpKP3gitrYZd9Kpihp7Y2GnegAyohyxCZ5Wdu5NiCRnx6vpgllCcG0pQ4aq
IAJCpSL8PHSKHfSq7OnNJ7yshL4L0q59HtGM2qlt1z7RDIvee0XI4Sk3Ib4jG/DLez8VGrLEY9T4
eTkBOa1j149EPW9721jLo25vB8CldAUMIgVSgSXhVIPjN1a2kZzqXPVEv9PSxAkOgyXG5GDMZVC+
uLqdGD+DMCrmX7Og/PdOWyPSVK4GXht6P8QPYLQW58tKBzUTBT8hzcZLFJbNFr/Q5tka8vrc2Bx0
pZ3n4+O76SZ4kIMyYUhd8sJfiosPqMUK1w7Tkyf0to+3okVpHGVxu3SOKtYi8z+prudJui1SUzRr
SuM3zw1CQOwu2R4B9UuIdj3laRCVXmpqcFQGtMA6ywHf3TvpnjpTurKVb4eikkgPjyKOzYWylAiJ
SGbsOJ+8Y9nY2ZESov4JBQ1nO2PAu/KI3lyUPDIUvkn0ZH2fWvT1rMIJ32PVCbzjmMbhQc0RiXN7
3b7AB/gmUj19b3uH4ag100MjJpH90Ovh0rHEYgnn3WMGUX6voqa+zRBTOyoR5lhKhRry4y1jLJaS
HjqIAgLNt/YFacEiyKWOqQamMShPJjCRHHRoWQ9PeSzi9BB1vVtTPswd1H8pp4ViIxy1Kv7C5XdQ
/RRfSPviDqaKlC3+JKjawlhUD4Sv3fyjIin9j5QSc9ZktsAsz6Svyd60U3vyLaABc7PDbip9GodU
tQ/aWKXRxkP5v94G7ThOeF3Nwai8eLCXP6JKYnbHZIKvuEWIm46HGYBsODpJZY27uaqD0I/bwMlJ
wXNtNtaQHosLBYYt+A5peSCROzLdv/4qvYXZPJWf8EnNjMAXQnzrW8t+NYLR2TpmZ++S3gHPM/Vr
da/FiWZg8jriN2ipRBqmuRhYI3l8qysjVRYipKFqv+DYKPs6bfWTFpnDUYp5HB5viTtjIsjJHW3I
jY94y/VksUiOK2t266cxdO1jGKNXUHSVexGJOSEyHqY74HdrNOO3BP2PtxeFU1RdGVICNhGvXObN
Yc/zbglrvlDAMdV937uzji1Pm5X00LQp+l2KYPirThUDG+Wyycytix755xBTYwQcEnj227q2m2Yz
oRf6YtZ1IQ5BHjnOc1iF7jdrFnr4vUxyJWu5iQHzoSWeRQbG5Hk01R/LlqWoNl6IofILOlltsuun
1nFf1Vpzi12tlm31yXCrWfsmhrLPnxzMwlJKKsGUltsiA0Odo8DrdexEKRgfIg8ocK3A2GEAdfqZ
yh56HVu1tisgOk7ljfVOC5tC7Dr8hi5NA3ftwDuSfu8rZOo29M2HEzL0s7qPeTY/jFDpfqfY2f3r
QVB0Nw0m2O+76fgCkLrkPgMQTkd9KVvn0SxpRoiol6oT02ermsu/Wr0TF9ugmelJJbvH++zm5kEg
T7oIAKLG3IRU5XqfWahyxiFx00sdWZOP6ljyNM9R6YMInv13DsVjyCnC6w/HGEkVuR5qToO6gDkb
PNXkgF9UMU4bvH3aH9k4rrEZ3sR7/tzIYD2ohyC18aZ+AxLteqw0d2uNvKu5cJGUJCiG2eZnSx+U
n4aSmNWmT13xbyNE9wvs0dBtFYRqPF/kzvDVzfQwhdmGR8ixdanywg5CEKOeOu17O7XaOzHL8sxJ
BSIuNokV5OG+/qlzWFL0rXvjUpfm9INWfnXuewNPd9XIwAtCDp/04peSiGqlkCPX4M81orgB4YJw
0IIKRgV1ccUUaWPnQ2HOF0Ar/UXNq8GfehTnHn/1RcDL9GQwTzlDejzCl5EX3R+ZeNlV+Dem1XBp
51zsUheDO9oVOfyrAYvcKsuPWmW1H8Mujg/mMDor9+gicvjf8DzmNFapc3CHXw+fTD2IilnvL+Yw
T6huVJq35eNbPiKz4aEQpb2miXtvwlyiktNCjA085HrEcSrmUimIN/F5x3ZcdweQMQZ65KWHyGVY
Z2qzGfN2+qCGWPb0k5euTPnmSGMLLMNPilSyyXuDStBQlYfgpV0aa+53SmrbGxKS/9rZW9NUvjNV
mgnyLNPAhmK2OGUtpMW0yLr2EilhjRUE7Q7VVIbd1MNlSUFlHjS1Fy/F6PzwRnstU3xzolxsYHlf
0v3j+9JhXqx0U2oBBzJpL7Unim91OCr1Hoh6FHwxjMHLNmA/zL8dbYbA3rdmX25arzM9NE71wNjI
h1d7Dekr9ce6a/t6Z3ZWisS3rnznWfHKfd5a3Xn2WlzAbC0O0ScTQjOfHLzH6QBRX0/2Tt53f5uF
raZbFG3KT+iJ6ulBNaepQli4E7lvj5Fmb7t2DN7ZV2fmUOMJ9PE4BCUPbeZ6n0GMGy0Niv7FwhDN
z1Hn3PRO0L/QEBhW4tPbQ8QtKGl90igPpuzikRBNr1kTlexL6fT/FTUZdDCE5htjPdlYlVr+8/jO
uAl+yJCBXSAMJMVcuBOvpxaAlRuwvUWoMdPN/0YMffadO3jhwYqNZ6cLi696NccrFco3tsT1dmJU
YMQQeTD6ukEuO5MRxKL0zIuFjvKuKszw5KX5b5x0gDaVobO12jp/1ipNGbaOVACe58nZgPOufhbu
4H4Sejb7RhWtKYUsi5lyj0PiAUoutS54PeWB/+MKzekFlxPmuBczdMdzQmi/KfVJnAY7jV8HrR6+
k2p/dG1hfYgIDZ+C2LK+Pv4it3cKTxRtBTCbCAhCS7j+CaxDkuGrbl+Cupv3EZ40p7Ab3H04xvPK
9XXn44PeeAP8YseKgO71UKHVu2aokdQYQartVaQ7j5058gBXqE+oSO7/dBX8YB/P73aHA4l5U88F
6USGubhKSi8avJlb7pJ7mkDeVfs1TUH8YkKKPk5xYqwU/u7MkfdI1mAQgORlXAwnoB8EI0wSdLqt
5NIEvQkmLggRkcvqw9xZvwuP8/V4im9OfH/ubxkTUbGFfsiNQSwm1+CPbdRS21KRpqouqlm33rYe
nCHfakhDOXSf5+gpz+Mi+YLAnPMXhLRABWwc1LNfqaFublEWz8tdPJlVuhFz6RovauRM3ZbCoaMf
Wjt306MxlfXaY7b8MPJHQ2LDGBXUhQSaXv9oPUfrwJ7grsUsSfKp6FJX2zUQ1f6uoqiqPg7hYL2z
OSI9Yyk9wiQk/ZdI98XNOruj1ff2VF/itM/+JoB0850i2urZS5KuOXhBP/18/G1uZ8l7LaEeVO3h
jSxhSw5s22wag+Yi+rp81ptZPVJuF9+TUO2QijTWhDqWqTQzBGDCRY4oL5yBpTY1n7LXyxxnzxBE
fUiur8XtLnSNPDiVAs+tjY0W6Vd7rpTtoHfz93fPFigjegfoQVJcWcrOuFZBHYx765INo23ue7Oy
3K3XVV70PA6luk9wPg9Wdv+dFZZcKgB29Kep2sgT+cfml6baeeBYmJZNWfktHvUa9e/WVTeW1uSf
YldpPj+e5PLGJHyQ3R5Z7CW7uEngG9MmYtCV6SLJt8eMPv9BeIA2u6xZS6xu50ZWBfCKy5LqxA2C
sAo8vUGVZLwMlWbsa9Mst+XkqX5YhP/M1D9XLq97MyPcYzTgfJJgfL2UEkkyGLDgLwXymtFWQL7v
dkNktj+tKn6vtCeu6zISk5BvCSvA8/N6tN6bYtMF4u1n4zzsHT3/PsBh2/WI9z2lfWeuRAFvR+3P
W5LxYE8R+9EYlQSfxdXsEkMNgFtrv9SGCMJyYnj5S9u5XrsB55VB2NLjyh8rvCs3YVEYtNkUhIOO
OZSjLxh3ehHCklWRbuoqd+HDNPrwydVS93utiEbfBIisflEbTym2Ra6MtJVhUbpbXKmzfZggJwou
W+n2YQE/nYKWKKLtFKLht42cKv/6eIsuw/e3qcrKPLOlfrtsBhDz4hHb18IfOkW8hE0SAZdW6wMN
t4IeFJ5Co00lWSvMzHe8YFqJKq+HR71G6lCi0E0pj4YP1/v1ly20rNVd+l2HabTTY6Dn+nlShmRv
UNtpd4OiVGi+xQUQCqv6Eabqmir5AmT3vx8ANgRyCBc+dMvFRnas2gtT8IUHo8G+tdAhRyfarH6O
QBjvsF2en0fdtT60et6fhNaE+xpU6S6xlWol+ri+jv/3QzD7oe4mKXv8muuVyOuoU7zZVXEkD2j1
UyBDqjJEqLerm+4cQMz+WHdOeIBFYvqP94D8p///dufCkMVU4izJ65WabYs1mHH7Bk8R6X7q2OFr
GszBU0OCs/Kpr2+ot1FoPPLEvTUeby7DLC5ntTNnw3dNCh3UHNydbgfBXpt0sfOSYK3+c3c8AEgk
LTSnyVCvFzQAvVU6kWn4sdPpH2Kl5R0T2vgjCEf3MM/BWvh4fSUyP9oEJGJIbNHRQ9hrsYqu0ree
oLDnx0UP60aFY4PpqXIYqMBsH3+wNyHLqy+GtCjvJpECnwxa/+LYWCEPOhaIui+stv04d12w0xTX
3UBr1Xy1TX6neVSdKCuMX3F2nDehFbnPqhunr3aBu5MCc8ZnMwKCMEp3NxF5nScbj3XdSeKXOMqV
z7OdglIakI4WUBr9PnRzKNfS0BLthH1hd/Wnx3Na9KXf1g+QJzcCt5GsJSzmpFnNRGG70/0acdYv
PNQJugTOfDRSQ1DyBrGtmkV/1HuhbKNsdo5ZYQsav4rYu8aEgIKLkuvj33SzhVhmiZikjSYznuUy
q1WkGT09Ld81UusDas+f2qmZjqJARrYs5/8ej7a8AdhAhAnyfSMfYBEWN0BpzyPtWsPwoQB5r6mH
aBp7gOq42qh+NZvapoap9iOpuB/fPTLNLmJB1O/IgJZlhDQiVIPEYvgV5/McaeBiEiMKNo5TTV9U
I1YuUTPrp0Bp1rpet3OGYEH9CF4llx4tlutDaliBoPY8hceMJGmntV1/MBI8Ckszc7aeK8p9luV4
BHfGmhD07bclzGa6UrrbIr9YrHZfWYUAxJYeZw8uVVU65b60jOg5dQnVEAJb4yYtxqN9J70aZAhD
RsEVuBgvG00UbsIKNpJRwdU/DKlCeJaTxroeIsvjjLQqFev++PjT3g5LHRC2HI87mwrm4fUCCydG
ydkW2jEPDAV7S9zBMGr/bdbDeIjncA3itXjPmaXsILh8VAuSLJWK6+EgVnShiYz1EeszsWs8p9un
ZW98N4o4+mkpXntMR9fesdLqJudrr0T4i+30Njz6dO7/zNH5n+vhbQypuglhiGPGo37uACRu2lgZ
/LpKPsR5q+6zOP0BZdI4PF7l61yeahglEann40CEdHgJFuOGhRp7TWhqx6wO4u8uvpdbMx3Cj+is
6f5sEOLRas5XwtS7g1JbBuglrYWWt5Meo77nerl+HIVlHJTcdpF/4MI0mwjGPzndrm61NQvVOx8Y
mRuOC6kqzIsb4S3wxfacm/oxAsrm47sYbBJNq30jQQPDJsPaekHXHIOytHawgfT/Hi/07XamT6EZ
ZMnw0JDFWjwSA/qyejw71hHB6XGfdVa+1Z0h8d3ISjazGr3Pn1B+WH4kXEVyAKqrN5D5KdaNdKhT
+5i4o7u1S9d9iQCOQC2tEblcedbvTQ7FJF51DAplTn69e9HaKJS57+xjyh4+4iEtXvRBAiQHc/iW
c3BW4r4Fy+F/s4NOCKGDm5c+weK01uU8or8SO8eZivn/o+y8luNGtqz9Kh19jzPwZmL6XKAcq8ii
aERJ3TcIWXib8E8/X5L856hABuunIloMNclKJDJz5zZrr+XXiTFfVcOQ3+tl0Ph6oxm7JrKLnZ6Z
qMmBi9xN3IF+Qvi66/N2vkoCvb8TCUruBArljVEV+U3r0JdSaVq0An+UA31RcYmGIBzyM/7kwt+S
S0OQRnTGVwAhS1AlyefeKIMEbWptyG+sLrdWhgYJcN105zh2XpoVzLZUTFEhWMBV108XZu4DrRBO
b1/UpZtceDpdOBrQl5tB2MAdaMNdlVnsbuMahsi39/trk6RxjiuKqFFq8J6ObAtuyMgFNYRai/Vl
9ngAvzZqiH4KTfv49livbD/z97EWZ6uCIRaJ89a5cEINeXKH1vjJ6eyDTd/CqjF75+Lt8RZ6NGw/
2Q4P/gw4GueLrMXp5OK56uyAcv8FV1N3p1T9TaF16VoXUftxaLzoR+0ll3pXWfsephIfOjiKSTJ/
0qZKvX77YV68aLDl4L3x27ktoUFYnD2nR/JapZH7YnQUewWbtHWgN/QYecK4f+9IOLmSrtaiYw7P
Y7GZgLuZjoJ3i3sOp4KSzMpmqBx9H6e6/U6DQuWRIejn4OVSIFtOqnPbuawLT9vrdp1fFm30VXGr
H3E25ndark6b901M1jlxYWXnI4nTF4QOiArVTpgZJo1OtrlqhJdceQUKkVmfn1MvW159DEWQwJUn
kWeUWRf3bd9MTe+MbIxYFZNfTa0t98S8yttA20ST8a3JTedMgLI8Ho9jEglJxUK60NTFDrGmhJKu
Kax9BOn/VqfyuEbItFjFdhNv2pmE29uvc2l05HiyfYrECKgjjOXp6RAZugIFUcmedpp63WkVhdUR
wOJ6ImP6vVegwFfH3JtpCOw5qm8PLj/8twATggU5OGMDsOYKWFbs1aBwun60LICbtfq3UVXqugsa
pLjeHua1dST1QNBBRyF/FianzCur89zB2qMOp2ztaXowFLp0EgcubIhcwmMdOvWZW++1daQEQsYH
6qmXbTI2dLtVm8b2PjHc8BLG+v42sb0UEz6VKz0f1G9vz3FpWeSr/G28ZR7CLCrdTkkn7cuxfFCb
ob+CGnH62ceOew5G8tpQhBlMTlowts3pliGxRHdfM9CzUpOuytoyv3a4qNay8eKMFXvtLdIfDzgN
iKSkjTkdKlGHInDBUOzdoE8TP7BDd1XHWYrfAKOW39tFccbdfW1y3PV0+JGtkoxspyPmoTCNTI3s
PWXXZoehUY6dHlj7FDDsu4eCREqWYFyMtEZUfDrUNBmdlTSRs9fi/EeWGdO1mqDXVQXVeOY1vpwU
5QHpV1CTI1x6LPv+VpLo+sEVpdM5ewoJ0Qd68w30UQbJBlmfw6S8PGsMRf5J3rqPqi2nk0q7pJyC
0HD2ht4d7ExKNLtDCyrOBSHnwAVgRPb88Pbef7lLKPHQl0kboATCLEV+pm5GCdGdg30bNrpv00N7
UBtNMg4Icwdi9H3cbsTxgBNkVEISFQpGmOtO55gH/TgKPIQDd6m9noomvHHM1DiTFnqk6jm1jgxD
kgq+URwz0HqnwxhamFmTOYbIE3r5zskysRJz1t/FyjT5Q5L311VN9cBJguiuNuNkhYs6RCso0+NN
wl++EL1+QfdPRxlT750zVvWxUv3i+XCQKV1K5NUSu2z2I3RgmabsE7sPfQGA4geaU/1V0w2fshK2
JSWzjS2d3MbaaCtADXnh7SyrEOspiPRDP4ztRTGm5oWeCENy2dzU4wwMtc5CGP1dY0WZsvliIZG4
QrkPw53B3KcodrixrcT+kSaDfYShK91UpjkcFXNw9sWYjxd9Jby11YDcHhInPHNfvnKUgCaAfpYZ
JY7t4tCWdi5w1DtlDzx1PGQRDI1TUliHlijxzAt+fSgJracyQBVscTWXaSNMq5yUvcUFfU3TOxzX
QKAOYV80Z4Z6cWptCfqgXklZADS6t9hqGexyKcQr8cHpRbSOE0Xfe5FQfScSyt5wadkzTUir3j62
L+bHoGC5qLsxoNQ3Ot3f9ABiRowxOUB3JnZxZ4md4cb9rjCTc7fxa0OR8pQExdT3SGmfDuUoNNlE
dpAclLZE/Wa0x+Ogj+1qFHlxph/9hTFiVr8Ptbgdu6y3Jmt0E6jU3M5vIq3YTJERrXn/38KQWubb
L3GBP8UYyfFciUvjGsFfXGxIb6I11qkhIey70loVSlmuwzSqNvo4oyvkFOHVYIFpsQrH2U6K0dFp
oMyAleFs0BOt+OBB8PNxCvsK8hkCk7LKwve6tDyhg94eTTLsLhbh9OUHTlFpiQHlC+Y//5B01udR
18K/M8bcemZWvo808emNUK0AbUp9lQ1mnI6Hqkw4wL+fourSF9ukmJvrpOggRikcxYc0oVb8QY/q
1YzrVvijKZJLG/m5Mw7gAkv1+Bh0BAFioz8GmOQSeaO7tVoUQk0PnjHDFqmokPKO1Tib17Oexig9
ZY331RZ93JLxyefvQg8osHg0/NfvtVkSnfnIPk72m76WxZYEqAW5bOWmh04FpjmHcGrBGJBvLU73
maGWiTt2IxoLuBH0kRB9LgEXTVv2SYn236FKM/06zDPHt8C6byLNGY5jUNsrFwmGm8iO1MsgRFzs
7dPwyuF77ACzgCk+6mqfLv0Ii2HZwlt2KLR+3LpCjQ5loopNNZXTvUVl88x4ry4yCSKuBAPkwAvS
qHGYg7nK++zQ26PBBk8HYCxzW/uDZ0cZf0fWaqbxIFzNWaevyhGuHg7lOc3F1147+HJZ48AFspYu
eVA1Xg8BYnZwRme8H4G8bUOk2g5m1n3iO8NnQ/GylT2JeGWDjn6fHtfTVserBMZAwEy8I5flN/+y
netwCqo5O5hdFpA0Eu61sKv4AI7inBrgyxVmCxP5kykFfEwe5XSoqqdJvx+9/KDU0eSXgzOQHvaU
rxCEftS7OD1HEf0ifSRx/WDWgWvijNEourBedLiBMdY8cRhLx12pCcyOAuZi+qSi0leKAtaWnNZD
tfOyTW8Y3Q4+HPeW8qP12enNczXZFxsO14N8JFuOQ8ZNtnzVddHa2aSM40XqZK3n16BFLjIq6yu2
WgUhyZxfx7yH/VT15t/U+utdHCvf33fKSIXKPCX8D7wOmqT00zVApssqh5Iutc7wxmsNtQHfcsro
Ev6P8XJ06nPp8aV3Qmqcy4MMAZcHYdnSUUA9GWersLSDZxbW2qSZYG3oTecjhqTDu6FnqzQs7DP2
W7o8v3m34FQkzyQYWLwvLpIlB5NZB205Waly5U6lcQBYHt0ordqjK9BRlm1762IsUQbJi+Jcgv7V
kSXnhWxOhl5wYa7HMSQ9NNGip6WWeihDz90hSyj2fQlfdQM3o9+qWkRgg1zg2wu7yMcwZ1igSOCR
xZMWdJnsTuAOiXqqOUcBRGqd9lqwTYbmnTVKOQqHCkgg4Shh4pJL3hKOaL1izo/jqHUXkdoaftiO
0bER6rxKtVnZvz2rhfP3OB75CoPwUMJ9l85tDuhnCK0pP2auk6xtqwkvmrFFe3zWz5V7XxkKCjRy
IjQQgslbAo1oeo/7PHPzI1Eu61SVgeP4+QBJqlcn7rkAUXqtp1vUOxltcQ7Bjc+KyBHKpBBiOKu4
ofG2G+yMMn55jyNv3HBD1x8rs/GOsJgZPvLR2hn/c2GP5cuVeQUuFwwT4KaFeRxQiUmzyMmPZWPm
4TqHJWtFc6hx3xjmpankcHC+vZpLg/w0ogRykJuV6YxFrDK1TNmZeMdWOE+XqTUdEbfyfhWdUh86
RPvAwOHlVon3ufWcQF2FFpkO2HcLHq4617C5gDpjmeT8CdGJB+E24Yo4tYVdJIRAZ7k4prOlUPlt
MnvV18Kk6TsF1dYmrEauhzt9cPKVEmRt6Gv0tR5BF4uNFZkwWhtkCcPKtT91JcyWDowExjrIJ21z
5sW9tl008kycOg4Di3b6qO2gUTZX1OLY96hmpnTvIjcQ2isnMNWrWMFTaQHJ/VO7wnwQZWJsQrd3
+zPLt7Dlj+9LhphQwcuUl7oIVzLpLbuJXRxV1ZpBRAxWT/HcrnZW3ad+kLSK7+jpO+vJT6PSOu5I
/i5CpcUuDZTc6d2cVQpTw7kGw/qlGPUSkMs0b3pApavSjH6Wteo+zE0/nzmnrxkFrsr/G3zhHQ1B
PUJpIYpjRSHvuoU1cE3Lo32I9ervt5f4tcOI+6VzOOi3gyfldIXdSgmispqK41QHxT9gk9ONk3YD
OSAuaj8nEtq+PeDLqwrmAeB21LTgFXlRrWjspOpI/BTHJq6rD02EtloQ291umNobyNFjGFTd8WPP
Sp+x6a9tI7Au1PRUgisqNKczVY1hEmriFUcFPZtdrNbx2hrozNVyJ7pUHej55xBUyNuzfXVQsMgO
bJDUspetG9AuUwOZwvIYxd18n9hOdWWEiB86TW5tAzNsbuPKPkfIvMSOPu5d4gvJzQg4jHvzdKpl
pgZhOlZsnygzv06Q/19wc00bUSfiTmjWL6Rc7WtXKJ9r+uaPqIU0JJFt41zL9muzh0yEXgUcI1mD
O32OYNQSuGPq4phnnrY1J7v7oUYelekhi/8ZPSu4mrpuOLPOi1apR/sqU1LgOUkSQX+8WGhACW46
TaT59QbOeETclfu6syATcJPxwZhUtV2FtTp/zc3M2gI8inZO7E0sSVnug6CsthR7oysW7lye55XX
AUE26V8ueiKRpSNe2RRWOzuPjtRyIJjr3GntWI2xcRp6EyfNDXbTlA27d+5AecngjnLcQIq8KH4G
ShXmKbI/R9FHIepa4Kp9tStRhsAZyK/7oYOzxmrsM6vwYq4Mi9vNXyCP8PkXi1CFpmLRhR4ds1bT
fmXIVu+Bq6SHrBi+xNKoGeN0zhddjAkMgaZqsidsNkor8GOcbrdqFKkxZHXxoUJPJt41AY1vmQ+q
trTKFeU8p71Rg7bLtp7eTvb7UlYMLnO70JqAe4J3ZCnxnsxRTsLK6T6U9VxeEsd9IsOVrOtRaD6E
KuOZS3Fht4FCElxSBAL3ITvfHttPf4ufu6q3rdK02jv+2zXdFP09WCkc86jqXIBdNG7e3kXLIJLx
AOSDxJQ9OXj63uI6bErHLDxjMO9URNpWo04IkydQD9jQseEpTuNmUJt8Hdpevw0D4xB62TlpxZdT
lo/AviKcl3fVYksBJKBR3ojNO2HMycbrx35fUg7/0KqA80cyzuu35yw/7zdf+XnK/xlvMWUBN/2Y
hJV5VxVVuRZwbd2GdXKOp2y5aZ9eLK0xHBJIGpepR8ts8tyyhXlXZ0WW+o7Vf1SIMreT64QXZZ15
l0A23xlPPU0NoiWyE7AtgbA9PSmNJ9JQDWfzbm7LYYs+nb22W9DMGXo9fjdY53J8i0v/cbxHHnF4
Oziky7rP7NiJlgyWeRcGs7UpNLteobYGDlBTwkMGdchHS4TRdtT66X0VUzky9z22D+9R6jIsNk0q
3ElL48S6i+yw2FhdHR90Qb/7XJbnKGBe2Z8oc9GwQrMTMPEle5YdZjXIr8G607XhOqLJ3Tc8BRRI
1qfAopyxPtf5/MrWocpDzpQQFXjrEqQA9LzSZuhk77opCfdF3nm/mtQgoDPUchWYk7ey6cQ9Y3he
WUoDkhvaHqWKHIbudOsgi2ckqd7Zdwj0gR71knbvjR3M2mVrHueADoq0LO9MdYRP4O3zuKxuyrUk
NY/PKDNIElp3OnQwIC7WFZp1V01092Z2Tb3WhLU9AB65nQJ1WJdpGG8sB0EjtTHCVao+tkqp9/mE
sFXQJvYmKir1QoTNOaT66VoAFOFmx9eSGHVCOiKR02fTkjSKSM7YP2RnhHdJdjPTL4NYbWpvHRgG
CN++aJP+U96VofU+SYDHwRmW7nCATvSVLPFq0WCQTkUj7cdYOfE2RevhwIuM1qntnOv39pjHf4zi
01AUJmg8RbnRASR3Ok8zwUVxjdH9MYFL22WO1mwHPZsuPLuDrEJxwvbSS1X1wUVnzE9QR33XNUsO
lMHBp8nsGmAS+qJOx7cybezIZyc/y5EOkQsPDkf1RtRRb39O60gbAl+BTGE+t/Xkrv592iRPqXFC
T/2IsoKq+nRYPa6LqTVr/ecscoW+OC+y0w10V3a9d7Km6sUaxJDa3Ru0Gro34D7V5HoSeSR8Uw/A
uEO5EWzagJD5jJ91anR4IqmeDBc4+W1KerBQnT4YLhYYPTtWfwKLpJ/GTFNtmwRF268tkddf3KLq
lTMWQG7l398FOGCILSUoRAKtX6AjXQWOwN6xol/kNwR63OPwgObh6Gt5Hv14+8gvT9XjUPLWl8I6
eK8L6x21HQeunuJftOjFxlXidYDb6Gdys4+anjg3Ux8hdMhZc6wzK758r+x0UPN0RZCRg6xkqRRH
MhtFK4/73097p7uM3cLYTWgHGH7s2MoF3CzFOT75F+8VHC+kSiQ6EJjEui6Wsg/QnMq9CHFaxaGu
roSttarCLKTvsQx3b7/YUytO8QFaH2m+SW5Q5uNQnW4bBRvmKG3dhH5i2cFFWeQU8rNy8KdKiz8M
s2N+gJgt9SNnzi/eHvrFNMHUyjwcm1ZSgyyHbuaexCDsk+iZm+50HXpTsMkJUj7oNVW/d44l8fge
nVu0SwG9WVa6Rax0oFiKgGl2QfIPpIqV7QMP667yWXjivQcDAinSo3RCkd/j74VtTLWELPmcDhEV
YnCFwIrS3BdJ5nn+wEV1ZrQXS0i4QzEHbStMEzyWi9HU2QznUM/syKccnUdrPS+sfWNFgUm9I7NS
Cd6lC8GzpvJoTKb75e1Xu4gI2EK82CfSBrKD1HAXZ3MgU5sZvRFEPlUPXYU83UimdTXkbnYoRw/x
sKYME5TB1cb9EbkoCfhp66lf2la07xMW41mkmLAUEKCkKOWWF88SISI2O97gRH7nGPGu07P2si2r
nhV3CmSP5nMsDC9ePtVEsleow9GohXlYnB+978KRRCTNCcXQijsqp90Wli7FN7Ms2Edp2d2GtjGs
LfB5Z87PC5vI8QHhzeFl2uRD5Q39W+SHdorTuHnP0KOR5H9PeXWHwrPxUBYq1WJHn/YpVPJn7MUj
W9JvRp9IHtwa6EYDhl6kX5epnD6IuYNKQ2W34biLe7UexLhuxnwqoOkQ5kfDjsbyYsxG/W+7zeNb
I9e74qudaf2VgPRx8K0ynR4stYg1f3RwyK7ipDC/ANKzjpojxpumi+hXj0NrUHaCBsvxH4zhcNWq
9BmvWny35saB/Kx7qsf/1/fxv8Of5c3THMS//4d/fyeR2cRh1C7++e9j/L0pRfmr/R/5a//3Y6e/
9O8P/c+m7Zqffxy/VuKPbVf8+NrGZbH8nZOPYKTnJ1l/bb+e/GNTtHE73XY/ocr7KbqsfRyOZ5Y/
+f/7zT9+Pn7Kx6n6+def38uuaOWnhTzWn8/f2v/460/JUfRfv3/88/euv+b82upr8fXH1+XP//wq
2r/+RGrjX7itLr0wEsIoGyL//GP4+fgtNuCffxRl00Z//eka/5KkSMD6pNYp+xMHSpSd/Jap/Yvy
PtYQzgL5DevP//ckJ4vzn8X6o+jymzIuWvHXnzZD/OZ8yBIOlhyUDboSOCBcXqe7P2eByVu54WeN
eG7w/GoWva2C26QgX6zSog7DAlISMujflNGa6YcF1JAV4zatqi7+1Mf2UOr+YMVu3a6RGA+KfN21
elCUm7Aeh2Ta90obevCYGrOVw7gt2RWaVeoGBt17dp4KEdOhrNcO5P5ZPhjVKgydUh39LOw4h5sk
GjKeK6SplecKFXBD3k6EiWFDBV6jndEf8pHyT7mBvFx1bo0hD11nlU5a7/xoylQrH0y613g69Bjk
B9pNCcnNxRiF1An9yW6pSa4sKw9b/UIRaeDcK0bqCLFG3JUq7+VsIAHk7NJAIT+0hY/XqvJjWFRJ
9aMhmuyG7dwix+DAhN5Ra1zVgdvz+XUdK31/5Y5ZwUsAghnwLzMpE0arLbNg2nWlqTxCU9ejqUB5
Ae1kTRpTlc8fd13MtKNEt+pvv+3G5z3w+5qfhhxyySUNA7lckvZgtJZxNQRilo2MQ/NpNhoK3XsI
soJ5OKjJQA5sjf6q3UYbPZxpTtuXyLBW873SpkObXGg5en/nMIinpp/HAaIEngQWUjKN5FUXOzC2
olZHvyp4EOhOsTXGRA3HaI2Jm5R8U9mjfFX9EOVVdKvoWWX3V2PcFXRevv1aFnVE+SAcS/qxCUmo
LUDjf3oUAEnHSVcJ58EppQr5dd8IrqBd09BDYN56LEhg+2HHfsxmX0/numx8pe41tlY8ueYwbYO5
k1/6YfKGaJ3T0NRqH5yknwzlQ46IjPutNNouTCWVuYGAZJ5q70ubMgmiYUlGaMH6RBF8mYmCntus
W6uaHiC9SSLLt/vZ4DWa3QAj4S4yRG30BwhJBE0K/pkXqMqo7T+XGoNTcIeFk05rsicQQCzchrzR
zC6ajfDBzu1uCj52fZ469balmYU1DIxMDu7EvTwDZtnkib5SFYG05hHtJ1EY15U+j5yIKA7lSe17
LZrhxaADR+6LEJbmdg2c00m8D2WXE8ft7K6Q5mToI8QCV3ZTT3QC69rsoI1T9nPv/Y0UTjJW5By9
hFNsRk1W5L5ndYrpbY2Mfe35okoCu95OemnJgysEfthhGieHT0ZdgEB8M/VNxxPlwpWnUoljaZMC
ZbRZ/MdSVbNq+jFtxYpuj6hxVlUN0jLzifknPsV9+pS+tuVHw9sQMy9gj9KwjBWZ7v7gFkUopzcW
cs5J7HHux1LUDG6W0ANE34M464bpUhhjMFR+aRdq/Q0jWvCGCzFjqTezKhAOXQcZHeJrJJnUaCr8
xgN3kPotlG8VoKRwoHx5m1RxypIUlRP2wW2VdoWtfAUgKV975oQ1izfWbTZWf/dam/E/jangfX9W
U5ei9VWW6GWaXtAWWiZj488KpwEDO/do3+AnZ/KpXQijmZeXhL1yDxO1tGogt+Vz1ko8KPdFJdir
tIg7YZSsdNhBcm1LwUYlwx93NnVqv1DpMVY3lRiM+ptNZZplev6oUHoD9gfryaKObViOd3muimFT
hylSCzuL9rdW/9iVtVzcGKHSJPvc9oPrpn7qDFoSHNKokBMe2o50y6WuTgIbUwQ6vUjbt8/Go+TJ
6dGgiU3WEKXQJIdjcTRAPqtint32U9mZ8Zyugpkez2L1bPOUuoF9Z4Ou7cymQXRb40tZ0FsQbp5/
xIhjUddrXNRWuSXEl5c1MqgNq9gOTjPc902g5gLKqSZlV3mRLk9Z1cBYtbPyJBS1P0KwYZn3CVyS
cRj7qieq0rpvS0tvZ+oQiQjvhjGxRvuqduZJ1Wbf0quaaN14ukB1Q1jpsVSdkAGe/kFMKvd3+bTb
STdrjXaduOAP451l9grslFac9+yDZrJqodxUGtVUgsZC9GUbfX6+7bRRn5ixElYJmvE1hAlDvVIo
o7MeXI8Jc4XgIAyoNCLkoKrbIok63bkKO7cR31VLkVQAWmvp3LGGNneVsoZ1uhb2wUrNMPA2ORzl
xbjLLa0w7G2qBfJQW5Uy68lZK3hqBCUlAZcqmTwSHsj4Ltk9qtw0sElWeu/Y9AqqW3pVpjRe6QWb
U18lRPC8osA08yRetaOXQU7takmkWZfGZAxYZVo54ZR55+0mgysuNXBl1Evpm1k6ejBo6VY8xc2D
1eoDk5/7Un7JRB0I79hWvVXdYXzdEnvdqmIcvnuZBy3IDlqkIVK+T2qrJvnRI19o2GBpyr52V0WQ
9dwu+UgudvTrJkhM56gALjH3TZiUIj4DdTqN1egBlTkHIlJoPGjQfEGYPRLLdBV5jXttomkQmot+
nMM48VN82xqp7yCxagORn6Edqh3tJ+gvfXz7IC+8FZ6AcwzWiI1N2o6G7YWT0DSaNcz1cB+WRepY
8JONozVtFU/L2fKpY6T95Ed207LWFDfl6jpOblDPe+9zgBMk9Q3c16LWtbQnaa2bOQn76v7JNuqW
kAaZk8+1v20DdWRZhkz35IHg1OOOtFEu/d63H+M0rceCyLYYqockv8iTk7w8fR0JGiYwBxiCBRFK
mTc+VzUdDv5IaKW7v+w2yUV6mZij44RnKlEvVoKBpWYMuSFStSTAToeep5KGmXSu7iMF8FJxg7Fw
uE56oMh8eTY+RtE1U7k3or6fPgWBZmXlmTeA67w48KRtUcWgCQ2SDDzZ5TsYMrcUae5V92XUjZxt
4+mARUnB6l1kyGgm2s5Ny4bj9uzE5IT59IdG0BoMqp8WFsKtWw0SZUx2qqj4hnEXc+VFrSUvBDgT
H+f09MEGjmQk9kM2ocC3GqLRalw/qiulHT/GilJ2yYc2yNtS2YDCsT1975rI49mXeoGqcn8YAtOu
v1mKKx0HYHzo06xpHAvj5g6cq9zFldp0yXQgQsp68GFKgNO5TSJV51Hip3AMBqxcOkI2LBLcVE/m
P+nZfd9EM0snR3gD6Jir3hqNONilmiovDU2PQ8P26SWkWXir96j0PBQw4nDHaMVscsc/3YCl2iAF
UPkWsgt8D97pnIc1S4tQ63KeZZi4VbVACbTPimVl6XURlK02HoMMLoJm1SYhc9xaRktMc9VU+dzE
fjsFgRpvITIJehKIZlpJGmi3GJPed7POntrVLOneHngvJTftHMvF3hJPgkK4nC0r4hHKJ59laHLd
Uvx4bp1oWmHwY74362g7xruhNOV9VfUzSjjEcfA5jeBerZkw0HZpNu0urXGCgtbXn0JVhdPFTz7/
AmS40nsquHMJJvHZ5AsOjCnko/H+Y3zEPNJwqWC5boxsrSa9OeYXXPTSsyoG3AV80WqEc2ClP+0o
UdjS0WpRLOQ+zSpueHWjgWrgF3AI5F2tjYrCcOYY6U2znWPeVbQ1UEQKrdQvcgCm/ZcRVOAUXnZd
GbfdSs9Q+Kk3cVfij6itZ6FiJajJDb/qgGYovHetnXhHCs0oyeC7SRqoxiosUNQ0bxUoD9OjbcSJ
K1bO09GYWwR29QukhI2qVf0gyntXIa8cNrGd+qGYarVfx0riRr9y4gG998nJG564NbN2Hp1Dg24J
q0ASbKbSn7tFVorW9/oY2/FJMem7qQ8Q68Ov6GcFacTBb0ZhqN02EHk4X9plmMbVdR5Mozfdc2Lm
cq7XeWAGXrRTMzuW7qtu1nO8VgJC2XyvPZ0n1Wlb3mceVrnVw+JolMwTN42q73qKIWUbfEcWttr1
c3TzvN6aHUn3qHhyp+gokZ/yfCsrtA1guT1nUnglTy7024b7hfUEd0LRRTKKk4cE1n9qPeusBteF
Itjd0/1BxgDXzmBG4y3tTz23l2kPMhIxFSqxlg8ZOGf77Wd4cXm4Ej8F+EU2dtChJp/xt8xrHTsl
pJdKf6vqXTbeRmppp8epIJj4pBQGsc628KKMa+3tYR9bDX/zxaW0MP28YKmAKIH5Wc4dSRFVKZ0h
vCcdD633NxFFRWSue8L9un3IXauzQ98he5UqflZ2GpdLEkYeK5iBXxHDtocrlciq1fskEat8zsVg
7s1QCR11xy42kq8EltIWzPHQVuUHrzcb1tFQK7pY9gMKZHhS4BZTiAHIzCqZfmvrsxvfqxM8cFxe
qTKRdQmKzhTboOlg6LnGprgEtc/+Y9hHqCOtnh9LTAJw+9ZMNGkRMkXxmubenRRdT1dj3dVltobX
JlHpRkTfwtQKP8CjTxDKm12EjolnC7UJztzPixQ3lzNrShOa1I6WFYVlaTtBcMKKvba5i+LAc8Od
lnuxl5BZ0qsRKhRzHCJx1OpIeOoKGqEaYjZMXjpZVLwDpLoevEhpuvBiqGYO1SavM8ettlo4EB9A
mmQZvKloToCjrLg8QCOsFC2r+7twAn4XwnIES9Swo1mjoYYbRg76ayudiFrLUC5iIY010kJINJ4J
9czTghzeEBvLJg0j2ckoeS79AcA4wxDaWXdHh4WtNV+T0Wxwp+kf6ThWBkIGrKPmDh0bpIgnOhFX
SWnOUJHHmDX3YzuGJv+PZJlMCGiq4Dwg0aPyA2U1DjRQqMDX25RUQydzO8nTB5tKlCTNoe200Rw2
ntKw2Xw7VTFjl0Bs7DzeRG2Im7i3A29iu+S9qHnZbaHIS18zlDQ2f9aw4ozWpTbHPElYVWMEu1tM
Jms4UKCZ0gyFrLQxXV8buOyDVRXpCEnlPgrHXhffjhU9odUFiRSvV7YOTo6m+7XwOs1FgY5rvUMl
Y5wmucpVG8yPc29jTd1iItErPBOMLeMF4mwAdpDeQpcM9/Qy6EnEGENl23m3hhn3ffWFxAndCXNk
hJg06RpySUZJb/E2Rt2UJ+ptU7O0cJK9gi1AyC+jlRdeellzpU3o09xy2LL5k/VkUicjc9gC6Ir3
jEichOl997gSoCW1/yh/Uzw9taxWNdjxYM7mLQodjGtWQqbLB72U15AYDcyKk1E0PpsCXGQApX4D
OUA5Y1nPAzx6OnAWxcXYDPN821NabJgjKgpGvHqOCrgHIr08lDnYBGUzkfSorJsa8DrtkKjUTshE
l7WZOM2+jMZam3wYoobsC5kcdxjOQckXuGbOKa1Ij8h5/uJhl/bJG9W8i00juh0DtyMYd9NIbgTA
e8L9B1crCb21nuRB85D0gtTYqgCbkXwnzO4IKZ4jvqBCSwAhsrjNkmJtGJVSD+sGCAkv+u01XaTt
JTMAXrEKOz6gXKiIF2sqahVquiK3bqxpGjEkdhzJXTSaBrTTq+rxfo4HmLTWlt7p+bRTqd1xgae6
ERD+vf0wLzY2JWqoCCUWmT/OsoYgvbG2pKRxC0FszFmC8Ff6sAadZYxFuRE/QhRDPH96e9xHcoff
727AFVB3cagABlA8XRpXLxzDuWlMLI1TK+2+aHqZ5S5Quw/Sld4CSCQNWpZd70oXPyrT22fXNhSG
vDBaTwR4XYM7yfjF0uKZx35OfOZVbU8d2ZhR5pv1fkKn6FoLUU2d186Yox5EKnZIrfjX25N6hN2c
TAooPxclawsSV+ZnTk+NZ07RbPVJf/uc+Paq0rM/dFo9udEmRoGmghqAnPFcrIvUrtPwIi500VYr
W82kWxKKoWY2/8vZmTXHjSxZ+hfBDPvyilzI5CZRUrFu1QtMvLcaW2BHBJZfP18kUD3F1JjUPU8y
UiQTS4SH+znHj4+9bZFxM8gNgzfWMajgl7V1g8Q4AH772IKa4wBCEDvuHDG6pvNnU9DsU2VeKS/B
yKRA584dDWqM3xTtS6Zx2nIye6JTkVrGzTRB04OdXf8Bcxj+yFZcfICAg6FI51OwmK3A2NbIXW+J
E4blqPokyoxmvQfZqdH4ujajcMf3/XWsi9LA3yoX/eKGgUnNVImu1aTcXCos0Z/VBv8DZFas5h2y
F3PGEXiUcHEY5bVGy5nyJJxGX1+HVGeZ7iinw4qBt20ZurVxSSuzbSyKjZmi4xAoK2fM7M/f4w+n
DXSs7oTRg34RMdyuTd/LkAAH5fiqMHRnT64NAPe7yJJIJ25trp9hYIlkvAx56f0y+P748XpToAf2
NCIBJPJxFZFr4RoyqPZ1R4xdG8/+/FDK0Ofz8yuT6Hqlw1WIFIXLr8xSbtz0Caiou3AewGoL3Sai
wZsLyEa3wFK9U59TxiFQTRaC/A0o2kFLKQ/elKxzdORyVkrgDmSHF2iveqDSiSbphtptL4ENe9Lw
rCQg881ET66kTtqol71qWpqItcRY894M4rFOlSxiw7t+6r6y6EbRVFKfyrHy7pdA1ZWKI0btFljI
WUuAdxVQAFEjj0Ve44T9iwj5Q7j2gVxRLkFLQ9Ojavn4Nmbhl/YAR/55D1FUfS6vfE/cHVCB7r3E
ZHW8+H7tsFoWP6vn16nqf1ln3SakuJIxfhiJsU9TrNZ5fryUxMIlCE3f/K2qRyP1YmIZnzHRs0mo
jkLW48/3wY2UiQ4hlPC+i7xQk5HoxW+kVJPh+WmTyPRb5ia54xwQGVEX03UJSEjK2GSR+j65QZXE
aJfozYsFsU7M6IuBgnoG1MCL/Wpz/lD1QU/yCHQ+CAXz45E1zGJcmqbKvqVRqiPJgt84x30JVUn6
uyVoE1zc/NoakmdSzfjog8ZfzxmONbd89rJl0icvUBCP0V89QAw0cfrtbYGySp1qfQsK/DbaO0R/
tv2lmxJY/sMgKs1qbwloR+7MLhz8hWx0pw9zZ9DL3K9wir4IBIdFFWeDWlA50NKc0k/G2NjgqYvq
0VwOqRG03nHQ1jT4uSLQprysZV5RLKupu8JJfaTzWQt5EZcXSkPX9POGkf78dd/mAmx6uHt0D4hn
/QhL24/LSzJPxoygY77uBTy9waM6N7mpkjMIANNUGRvG9v5VQqTDyf89NT3NpmEApW0oMeTX5u0f
P9dmHG2YBM38eTHMaG7/QpY4dOINDqoqkef8t4Dn/yGZANb++GGsGbp20eexj2xLw+4fP8ydVzts
OFI/Z02DWiUuAZgdM868tu3rI13ECrVWZY8aFsQzgPWTpnjueIfEk/qfViQNP5hAH/PGHAa4GF83
XEdZzqJ/7sqTegmaGe+AOpEanreM0dufvo0S0DsURBmqPVBfXT/K0Y2S7JG2Hlk4D+PkzKZ9lAxQ
4Sc5GumEjkNYCOMroywS/pRVSKneJsYUrvNJFWtbjIfKAEFMkIhdL9TIpL6xYLb1LyepGYiXTFC6
25dq6gHAj+26QrXFJbDQbMbz7AxM/tv51Rr+qE/OdPZHkfit3h7ERFU0L79Xesape7BxfTedTxDk
Kse1ocDDQ57HaPbc7tHHBmpYX1NQZW6gdrtucFHqlBnPLB8qrQTJIgqmOrY6psHM94vJrJb+oMjf
/erem4fWzSD0fEjMA+4dpshPjjcrrjqzGWNWPqWQqbywVWOoJopCZpkln4Xr51ZxbpQrkpXe61UD
5JmYwF5fE0hn/89EhPpScqf2oMlK0CiOpP0dlGsJgBiTYnV18mXfx5HJDEYY+XIasIDqHGd1nBdp
jmE7H/DwTgGAHBwWEGMYfaqvbwUMRe5kRWKiqa/uR/3KjVnfMujoVHTxYIIlO8dsoKk/Iz31dSJB
Dx4c+raEDDIlXoxdW5E0TsxJdJfq2MBB9tmpbdyOh+ha7cAKRTfnVMY9M3RTvrnzRHNvMkT8Iafv
MZjv0UtAnB1TaQRD+mwqG2FC3Cc44TE3ZMmVDF5as5vn7FvGGJehf8P10uPTW9BwnkYbSG9aLpC1
rMxL3nZ6vYuQTjMzVs4SuYcxb0fraU9SEFaQMj3Tpd9590YRzekptfEXyT8VXVZyjTL3Wn71F/v5
egT9I3hQmBOy2NXYQnFWwYJ83M98OmqgWTSfFZmAq6fA2Y7hxLQRp5h+M7t2JnV0Rh8S47CJMXbV
Rrjps5ZMWl4FJNzYWldi+23aBW8G6pQw/deUsHSaGH8TI6Ia3IBpxCFQ8Z25iCo59BGAXHOkwjGw
rxEuClN5mdvB5OkqeD9NIw2dPhB2/VuEISaPyUs4hnICMvF+3RR7Hn+Cn8vUgHV8bCX5jO9i5vaG
UcUthDjTkSejhCyFyIkofagbEBZj57kIfq0ylEbNxTho+mAn8LuiFpDtcdOD6wGp53WbBCdI6qkd
HwXNYVX09y8utuiMkKFirNjq0HUqWLojdsQu/3j0F4ZVvGI8Vf++p3Gp06qqPc+OVymmpOKJROGy
/19ml7pg3ZigXXhjh4nLavfWPuk/rW2JWC0Ok7JFoFLjR55xlc7GcjRDljfVY68jMXOU/EUnj3sO
OaxpYuDyZVRSY2rEzqpJP/kIa3tWZxupEY5mzx93UUjhDe7afS5c5gN2GLUPmqSyu0UTcRQ5Tp8c
PQWild8BESz8+q5tSbbklQnUDi9xJ/B2hZHdki5x7ptQJO2BwRuI83CS6fziD6YOp219shnjKppL
XZLAMOh84w0ilhwDqtvVQLfwC2cEsLDbkw2khoCox4FcVck3yZqbjT6515h+qlPML9oTJ1NYN2dO
JZ7AaQCN4BFBKuqgswo4pJd9N0dNxtQrhl4RzKoLZmsl1vytKaV8GhPPqM8JJpH8Lk9uBml2FBO2
nKzP1jfm1a6kXgCyIF9S5Fp3OC29/gTNHs6vgYsACD1MVOnvRW6imQgrKTRr0zZjzsikwSCLXE5K
gjgisJK9/iO+bClS43LIrO7dtUeSscqtSv5URxwBmajDQFdmBXUvqD6iQq3eQxnlkCp1eFXyIwZ9
qtRGu/hM+46Uz4XJbv/EToFnj2vq5OUJU0UEsY+hYfTEcqHEVeI2pw5zEod0TnIZl7MixT5Lu9U4
n+kNSLrMKaPYf3UgY8uv7YQ49rKlgXNVauo+1wKVBsoNrc56ln1aNRW9uVf+oByRmOWHRRr00sYz
r6F93PLW1jX17eOzqmUQYdX7efOgJkJfc+xVRV3RYPWYTThJr+AZUo8C1Mktlv46V/RLn7Dimu3C
93xhkkZAWF/RsB2r7LEGIbccLJH6AW6jzN9FUTDbJqcUnZh1dgTCFtF9HSVWtDwUVn+FnrYLDjor
5LLoNtQy3AGtJJ9pmuWgH5w9JIGLMQZefKSwGda17sHLSmnYjMZy0lR+QuOOVvcunMxC2Ge7y1zA
44lZXnx2Hswp17VsD0/WkeLkLvNyTuUhQIOYG2c7F5iu3dVNsADbjZL/s++LVDJi9jVXU5v2F7to
/OySoUzmjG9XKfkAFuXMIzUNt+C3Cf4dqcESGXDnqoWkpSU0Z15p37/1fqsRuP1ACx1Vd+XjEiQ1
F2Y1xFf7fn+YCFNcjDxDKKV1PLO7MXu59Kuhs4H9121TDn0TO/ynmx8qCNfmUxL0UPuRsDXVgSFH
y3XNYaX5wnHWGPNhHv2g/bLk1Ywb7lbE0KWjNSDES5bY/kUj1oHfpdzVb31053xG7naV8OxECuYO
Yco8SjtcxzmWi9W22VlhRWF+bQHTStIpz+41N+XbWsHQGPjOO49eatXZiAfYlSXbN6OZ1wGWt22X
WgxRaxZT75d0e2Ezswa46a0SjVp4ofK+l/jzVUs8bGtNqtW9TEsxVOGj7a4Y3C66H/V6MO0HhlCT
ZhCsEfXoWQmTgHQG6M297jBkhZN8hcCwJvOhA2Fe/JPRIldojvsdexM252M8yxn140vT1DokUQyW
I20fvpT1u7iGkYltSTzgGGjn+TNnchBIEROu1yR8FC0H2HwXZCl0W5ybVVY+MAjS7dojw+5SFb2M
1COsyVF5+n0Vod/BwU8bQGQsnZZPRR5rkbI8hHJESjTxmt7McbVKPzvsXI3S826ay87+2evCBKMY
KFHDzBYBBZqpjjodqRd4Jd7xrkEue6ljj1HCd6Kp5h65iP3praOBgck5bTtTXhgUFn5GieGlBzUx
fdXjDl2N7E7XlKNKwEbBaYJJWuQa2Cfa5qmxBBpP9Ll0KackBH3OJER8y8Ki/RqkvDLzVGIvu9Sn
Ukq8YB7+Rq5BB7nuhFki3FOJ3bze0Bs50SWZDkxOLazlnFf+HH13S1y1nl27xPY6HhnVmqq4GIaA
p2rNNKqq4rBvs8mYEsPx4nzqV+CmeC763BKfW36MkjS2tr2swtyHf82bUq9gB7TfCy75HOobRD5r
Inrt8TTmq31PBiscul0y6jHr+W6rolwv/cLkJDoHOeVuGsVkApm8dJ5ElRuWs0ZIywVT/fIx5W4J
IVtl3+cqastHn5Ssqz8nEU7GwWtntQlXNFM78X97ZraTNgbzxlV1YIZrIcK3BfOB8ZKRyvGG9uup
tjPNvhKFc2K4rfNlf19SoLFBiCYLlxKJitDQAZtZ7a5umyiQq4/nqcrAhZ53sZhInU6HyU1BptpM
L9Cp7sl4vjRR1xlYvHSIV/9KJxMQKck1eZUpByBjvkJXWZ9qvcC0oRADHhOsacLz9SET+vkqLNJG
TYwglkxrv29nSh7auQMfMOjgDbQmTHd+VulN16rcZjWkmhZ/F5SG3fsSrU2YoBW9bpP9BscQvolV
Y1ZXqaWodVgYkD1073uIAcBmAzhRoQGw/bhMxKQ/GcmQy9PfI3YlJ59b3iQJ5Qbadi3t10g4c8Pk
8pWPwLT+rNy64BBUTaW3nbWRLXjI689p51rXb3I7IPu60W8BsZPOX3bmmqZyzUeka6ZloXvx2JUM
HK9OXq00SZHSPsBXjU/iwDYvKn36y3DQx8BOJZZbBFyv2GF/xZOwOtbs5urS58WqC4IFhXYnHYD6
s22EI8HBkzTZ2YedAC3sNOMny9kF+7I38UeFMSCfUnSj3qJC0OcZXALsv9mpFRYp/LYPu78yXDcZ
8OYfiJrm/GCj8kG3st/3voj2h7HvbM9tNOM9bBRZOGNN7PxdO+9BOArYhk48koj5xTGdwPFJYyxE
y8EhsxGSXWwleH7naUv+au1GFD0vHphZ8ziPrRGIJ6+vykmi9O+S6S/QWILlUSTJSE5rD13g/+ny
TXLZDU7pFKYCw6mkOSYJ4nr0NNCRulJXwh6HB6AEbZK6lEWqEvJridSvxk4BXf8cNL3TYULae/yj
wmDiQ1jVPXWr29A8Hj1PeVdoKKN2sLw49p7Q/+D7jIgNDNRN5u+OQsT6p5aWcmN6Rg1/vscpUrzA
VHG5oyOptY7IZUSHw35hl+1vQuYasnFw3udyh3XWK3dDEEggBr7YMYN0Q4TavtUHv8xzDVONbqLR
w59X1rfVBJQqLAB4s2kzcQ+J5se6OhN9X9dj47xMOcdMg8VyMBfjkbGK7EW6UPTKYUru2uSo7VTh
FI/buvv5VXykQmC+EV/rUcK6lRcjZEdDlv9QFvUa7y7TaH1JRaN1sRs7agqSP6h4TiYy7I39DzLz
17T/R+yfj8cXjZuHCkftwPjpG3BBKWNuKjecX+za1fyc7NyAJ71TAIBU5F1pXplcRlQzdkDn+8E1
NvwPKFNbf9o/oQ5gBjTLKJZdLLxsGk4/PgwEJpixMTaNYpQFjQcnc4DnqTvmYBymcZDV4BTTSbVN
AwIQTSMvKstbXZdD32jp0V6Dox9kmtFnWGfS3zjj98hso6TUwsbiKlpNg6scVBoU299lE+L+/aUs
a12g7brRHFjRr04pcNTyK9rhh6euJUew5NjyatbBv6GfApOJda4x2M+MNidG7PGyzAgB1JpXfryY
lU476y1KVxszjvhL74qfr8CPoDhLAJIersH06Skn5bzlXAr0qN3gJeo582ats58VqTXHyrUIXKf8
Gn/rSTfh/PyDf9iAHhZh9Ofr6YTatutm7dljSIta5Mpnb8uygh44rXzcKVyJqW7/254AKozqMvev
dCvWfn4Zt/evtRUc6UwZZogpDlc3lyEnSw0MNRbPdB9tqGXm8xqAsHNSIjYITQXHfdX//JNv3Pqg
XtHom0j7oWJhBTBy+bjeO5WnaHoT4ymrBo0biCCh2D2FRdf2Yzx2nLvvaD01LTJvoIPEKF5/tR3l
bhKkyTerLQr07D+/ttslSuMFz8JjS0e4YGBt8PHSfIarQuEm5tMOq3ibuHKUEUXatkSnGqvB150N
qnxfZw7e/yRI3bi46ueE9yeOzhgcY7DENX28mN7XHZmMbWGyesk42MP+TJBcKvPLko6dK4/SGgPz
uyh9nc5YTl9b3ztJ50N6iDoaYYCh0yDyi3tPicyx/1c9DhCnjCrw9GgqaEsPm92bF8kxoxDsR8Hz
301x20JtDVInIKmwoE4Kc4/igCZVJE2YN3lc5s9f2XVIwD/Dp29rj60wYCujiPpB0kQqoDSauzwX
fSM4m7GWbcL+OVKRSN7SeTZwjBiNhTa+11WbVv53c3OOYQEMdAkD6L6Mgbe0JbbAndn8V5swUeV7
Zlh0MzmxP1gKqUUoSdHphV4MzYg3OL8aXyfLTonDQJswOS6SLf76nr13FTGcvjwz0ELTHS1t0lmN
6OZrMN7uHR0EArG/9Rp7TO9oSuJPyolOzSk2QoVpJ7kNnv3NsQs7m5GiTF9Hjsp6CEOy0D1Y4Hku
ja8pnU15dqCxL+ix9DXgPsM6hjLQrZmqXHTrmak6TBK5g0zK6q50Gi11SMNBr2RhZ1lm4klKLtse
Tc8ZxvGh7zLUaidQkMx8+/nbuw6I+/D2aBVizyHIBcmyqD0/LnK8/jJ3gil83lFixivr2yf1oyB+
4DAyk5A+0ElEsHg9pBANa5sUez+4uq0ltSxwWge1Wkut3F/dUUsHtx64/bYraCnmfs12inFW14V+
8isS8paDpO0feQfRgw4kREK3+8Gh5RwA2OyfKAaZavxvevMzpz7TCER1tPdg7t1ya23oJgRaOSlH
t5CXqUArmH7xfG8zLT/CsJxt6mBghBtLcBNEzMQEPmJNPU1VGK7Z747Xj215QVfhGl9D8mwSzQBh
dPUvmyDGgp1VEVF8juk8GdHLHLjVNJ1qMoWAUS3dtdVvEo0ueJD7huGf1NDOcFkJqKwiOisT41cG
0h/lEeRnKFV82rqwfsH/xb+VragF/VIA1fYUrIae8LMMSeWkR2MG98ri/6/sIMBgzsG9FqpOt2tf
J8r8Iz+FM+moyb3qaScU9wy+2/JzfAQY+XvsfITO9i+0GbfvizCGy5Q2kUVx5vyQn5eq08KNCbeQ
rAgIlhXFt//n358vAoSinwPsDPn8xFI0id//fMH88PlIwnH0vKaj2DN5N+ulFks2LqGVPe6tERNB
TdfUH7q2KstD+HDpbDqDf6VS+uECeM0InugMoZPL5Ij5GBCwLHJ9LA2GB5R01wjoXovs/fBLjVEj
a6y/qqODtc+H4PefPwB9g/8MSEwjRBOOcoFzDeOZ201czpNLK2q6PBYEyPVbGMohPGeDnwDycNG9
MZx9m2bhX2zUmxHAnk0myFkQoUQiM2TN3dx36eEttFZN/0hnUdbJl8Btm+Utqvpivexkeo1ZhvP7
aPWa1Wbf6HIXvbwuXfLELjT+3RWSwnUIEOqtB1plgPzOvV1ptGtn66kE9CkFN1mxhmjEMkm4lcPx
2ON1rhu+YFW1IuLnj/U2s0Iey8JGZIr2juz/tshJPEb2NUxAfxwj5VxPXTsvgxhbgL7sTrIulVf8
3fvlLdAk75ImOmXqGhtB4y9e8m1ICXnWvGam7+HrR/11U4pMzAVJnXEpHoOrnCdPEaMB+urMboMB
f37zP34ckQv2jkZIRLGkdB/XdJF7Hhzm6j1gSxIAlBW2Rntd5rH2VPndrwtcppzcLGMSB4obghjW
HXpK6s1H4rjPHB1yxIddAFxc+xXntGrXNzlMmmvTffRKPGbLSCfdoa/9wW1fbDmurTjTJJ2Y/aPb
opNQTztauTdUeSmqdbCVqAdQnUUCyrQri5pkwljabejs+uytchRJ7PNX9cGwoMugMy5ZNIXVToOu
OchU9NoVfqXJsSyBu6EJC1kHqOBVjy82iZcnlaazghx79ikeM1hX7xhuiqmmnjQFWaAYBJptEgFG
lm95aF0yV/ttUJVu46qUTTYaWLlOTVlQekdkvcpXxuImHRTfgTYqVEH5Rrwx6Es36K1BrS+UzhYN
S/b0xvEhe1HQpLUHLKlaqW9Ju0T83SI1FL4G6HckLfFWveGaJFxJsPpEaOhwqyiELgHfl7Tyh3PY
G246xswS6Rf/bqjoyIkuRbfScL6BM6Y5Tdx3AUeyOmcvpcX+8/aw9mJlD8fF1mO8A2c7WYB7ZL2+
7WgLuKau7uwr5rNhw4BrGie+alDN2jOX4i6hO3CxDptkbq8EQzvSDzPolG5V3rnQxp20x0d+BZn/
qbPbywK3dnP3VYSsJHocQDhdMjNgzPa/yJDDIu5XHEC+j+5U0FfmpSIfY1q1PBqLqoy7BBvNr8u1
tmweoCFt3RCJPqCvzy3bKvIfKrudosdcBoP8VuARQSsg/IK3RscttaIdqCYRM5NqqOBDsQdIHUZL
uy5AYUen/3eET3lwGCFc/O6kzFYj5GlOX+qbXMYMxhrWw0gR0yPMVDFGkQCbp0aUtOTEfAsEcywL
07vr01rzqjWQQiRi9CQzs8I3VkP4xuh8SkufvuDjDsLvUJe9Eec7DJ1IZInvlXCVTs2AINyXHvex
Mjt0qyzX36Z+4bqczrCmvypUnNhlZLhxe28zf2d9g1uX8t+AGZb7Bimu5CfscarWPhtGayxvgbvO
xviJ7j3tN+OtGGjSlk7LPPa9/BlrEMdh44F3hgB3Aa2/pKXoyjaFua40A/BqFiu1sm+RFrZFA5sT
wDuu510MQDQkFtytVeT36jUIy9GAe9oQdiKvxlr6LQrsCVy0+G7+exW6VvG6LWvpz2zZ8rpxlQnG
nh5XFTLv+aRGUy/DTayQGPAd961hG6o8qE3Zs5XqJU2hLMxN01nYduGZaDHxtViPbZd4cAR01Wn+
Yu/o8otySvuT2VWeBMJlJBmjQos+US9B6aQTQq9dz1nPGYftfqfbEgsXnzYwU8Bl05o5Y1D7zjPW
KNK21UvmExq/K69nQGe0ha6d+3OY96nD37W7crzqWM1rv+X+mHbPgL4Quk2k5KjiszfWBKgXXGIH
7kVoEol36aqLehgUHzub1HybR7ILuLPd9SBNu/ErE1eC7NQ4nqqA8DeSY2Oo/HDWUKecVsELBK3R
T2id6bNAncCTibCxvrJoq20y/unR3Zqmqk5qvRIGtT4/r2WC3ftu9DNOMLvesUfnRIBfrss0AGpH
bZFZmmTprMzLnr288Vf8ZrZAmTPWmCBazY3HZiybzCyLQx0ZWG/EkeGiUum2zTZtf+/KdvTOsoS/
4RHG242TYkkaL6ZlGkvGw14mb6/m77V9jXoDT4EgH6CN55FtkZJGDS7PCnstR+KQ1adAMWaa89ro
+11UsElk3LrX1U86a2ZYSf96uG3Q0c61O9cacA8PG8goC0tvQRerCN6rv0lDerBf1mXdDYkQ6aFt
c95p1BkBxqyoOHoau2uj1z0xFoIPnvcWxOmFdsnScTrQJWS21fJ/915e2ff/XmzXBqBpWQf2vapL
/fPOBlxgG6cfQL1llCljz8fL/oJMc9agh72KbM2/FMNSoBXajzk3GMlpJoYLsyV37KdsxitcvuHq
y+ropaHcFALo2SHNgKwqN4uicYsrrSVQ8p2lZqCNE5pEz2xQOYya6yRPh9D7V5tIjdULGwUbacL2
lbUB+Ljh60/fcjf0RLpw2AH8EmMI1lFJQOXmElkTI+lJ1YKiYOvOoeKsrGechRfzqfOvVFs7tuGf
Pd1V2e8p5HIdS2AS4y9R+OHeaS0YYspb2EnJFs6CA3GHtCc3JZ3Udg7INwqpnQGUrVixe/tVBENn
0AZGIx5AXZJGdemcDR8NYHNwNwn74GIBBtjUTvo8ATN2RXigFSdJ6yNTE5UcTtI0MeM5jZtwfVu2
0eZDsGcC+3GPYRIR4JJ3tkQJiE/cWkdMBGnoLocyrRxjPQvsfXm/vCEufA/Ie+K4L3TAAI3Zl4sW
Qe38bN1zcL/uFaLwqkVzx5ssCSN4/QfJH/WZvee4ckuqdo0XLTpabhRNqQ6Z9BzqFQNjxr7zatsj
0cLDT8dZpxglCwZpTDZ/HeGfx+aYb007/WZJl9hUc01cWBCf2GM4Kfawu/YEEZjOKt39L5If8hc5
0TU2WmWjlvvt2rC2U1Qd4abiMTkKuKoBjpqdv51HeAwj1DLQBEPAbNFpS576LT1EHaKjxc78phvP
jnUT2peN+d2X55pfNY7dpC0WtoR0A6qGLbNFd8x87oPKrMpGVYciiSdJkAf3uhQV94Xwwgi1K9C2
mmVq6Wq82PZcoQXOXQy14aDt7Ae0Y8ElHOuuyc+5mfjue7W97MZHa/42Frgi4GSQoTF8dXxTE+6O
YhaT+pYwRZlBIvO14R8TRi0HowTQgoNN0cNcIQ3SexslDULD2PRTwTO1MRlxyaYPOwe/DJ5QaOcS
+r+ygxxczfjszS7FpkGzSC94/x1Ovl3z2Zxyh773KodKQPHGLFjewvaQ9j2GbH7t5TEM81X4lx2s
MNJpLK1DijFF5sddoa5IFqdkWR9GRTCaDosJkQtLv4kaHXyDCel8DkYQcbCkQozEqatwYM9ey9nQ
a9HiSGbl7A95b0HkhKYf9qDlZtn8MmwSIhpS6zE8UYTMTXt0c5EOxR8/rydvMQrMD/HygyHAElE7
w98A76vnz02e1uKhEi3ibITYWz6/ar542Zisvc3kf/XBdApRwgPPAPt7kFe3UJwonbELmzV7KETW
he8LlUKAyL/FgQUnis6Yq/pUc1QQ5n/+wbdkCBA/BW3owpvBemBSfnPLhhFihlnV2X09MdvAvQCs
jn76EOExg4QbiYMMmAFpu72FjmZl5pyoD26+OLjZ+Jypvf1UXkMLw1PCuvyEIlBO7eefX+Qtkwt9
G+JJT/mAcsX80fJoQe0SBK1y7nZh0iZHnHe7uL7QkK8Zzq0wztjOtFlQxMkcBuHXeVRt2941ApO3
PLarHii/b3KjSQ+I5tAaxxXLwMEncvPp67JKCHyHcmHUIpbMmJ+xGCJTdbJThZ0LOO62W7wrK/Dz
27RuBmqDTILN0Tlv6TlHtDPewicm0h7WprLPo5etRkjqlNYunnlRZHXY2I1YGnQ4TeXk/ocVV/kk
PWG2mzWf7M1HznfIuKkfg94y3i1JUMGY6kqo7LZ4ux4bfBMJblwF6MCzo4kPiDEesmxt+uceLnsx
D8wyY0AgfbOm7vuoJyEZYA2641HZTdj1YlFI5bIQCDfoGvmUJs5dxZiANo7oYLA53PUZ8b77AjWi
rTvjgMZutdRdi6UOE4GzYvDa54Y0sKzuAH0H+zsGo2gXTotXOcFbuSYeTbaBa8ihPCVqRRH82NkJ
efXdKvE4eEGNtTD8kQSqbUVce2XeFHdiierk2dJVN7pbLzKm/ohAp42Wl6UfQqelHTrXqIFnhGuK
jFZheLpczIHet/noTMxXKE97ruUNQzgbvy8L9kHNYXB6nFljxkw3xjd3Mk0P28Im6hdxLvG/sYO7
PPSYk3aaFpoBaLRex0Wkp1wNA7TAVWNQbYxKQqdT8G/sdrLiLqUE6QDtyprmvGPfjRPLbt2MOHc2
bULjXNDpbSzs4aOah6BLD6OzUMkfiIyoPi8VtkWy/4ZuaKU1yuwizCxeqQyLvMMtqQmYFeZRYJff
ZTZP5jvZrx1eZNtbFhNO5kRI+C0kDzBnu3vnVjTlYSZ5IX2ZyKV8UmGr7ZO2XoXd0nTPBQxeKWnC
VreptdENzmPZ6mxa0QgkB7LYyZNVbJPhqf9sGyktavi+LPAn2gz8Bdez/jg5jcLGrgiN4u0XW2wb
JPsPHBoMGBCY0I4NtYtk4JYYo2WvRkfQesy0zXJHxShZ06b4ZiGrxBeTSJjcYxAPGwWA1tQi6lt8
O+wkuJ8EVqjH2Zpz8LCR7sZjiz3S0zSNLdictNJvQkhscSKGkU7PdlANwyGbXf/B5BlINjPnZVo+
IHYFxysPIhoH8yh7/i+7q+zSaD4VJbY6D0aL69WdpC0iP2ZNrr4nQ7kUZwZXTHTB2Vb/BRuEvDl1
7WiKQ7+G3kJvgG9PFx8Npzg3ThK1xy5Jg/GQjzOC1KM1lrP1GEV1+2IES6Bik26fIJZVNh0nqsE1
rrOwPYLONNFD6tFRg6dOHTxhGlBHpwk1ccjNlsFXUUvrWfaumuhMcew/LT/KH8TsDX4MSlS89FUk
j/2YW29zNTPyYuy/+1nWvRmWXb4I15iteB1dRCAxbGFSKey+MoxJn4Cr4MKPs+eueXQonL4azCd6
cIz/RCp17vA3rI4LzRAndM3pIfCG8J57tU6mkRGDmAfdfPMxVYkHBCAYdUXr07gyFTGORLD8Zgp3
PcPqu81BWWL4pBgY+Tlx2p6RnOl6LpfR+zKGhnOXRGZzaopWOxkCHjxC5mH6T+VwtMButbVM8Izz
UHrfYmj6zWw974/FDrPfkmHsXxfY+acU+7GLGPqxjFEhuscmbyzypWk9+XPhonpai/liOqN8bNBC
fWrswTqtE0OEysK1sS1TbRoj7Fr+04ZT+bWT7vS5cs3xAZOy7GUKzKpEm1R0J1H16yMdVdFXXLfE
g5Um3ucQdbQbF7i5xqjFw0cT8etvwpP9bxG2dncobowDOEly7/Wy5TQBdDsAFxnMdJahe+8qv/7a
jlPdHLQG/+wsyvie2nnzFDUtiAdF41eU2TYy+965m4LGfrad1DhOq1r/KvukeU/9HG+eJTGOjSp7
QKnEerdwULsPmqW8d3Jv+bTaxvjsp0N7Z2VKXbKpoI0pYZauaPOwYIxw437GqTicT/gc13yKlZwM
atfHtnWXuAjDPjiHokz+C6XxW+Q38t3ieLtDpxjFJUYPNHl5xMO8NL+5BOCTMZfhJy8NgntnzRvs
yQZuAFjY+xaSzNM6P9Fne2zCpv4uq8LLYzqjmyeWJmVC1E7sE7umuQtTMvKL0npKMZj5Pueu8dDZ
Pd1flDsXj3Dy2jQ5LaT4ab3hMbPGzaqK71ld5uIw2TXqeW+qQUoSi6ZmrOBQCSuHPtRJ1O8E1MqJ
bf4pYg6eEmyJlrx4sY3uXwsDXM4ePauXUraSmJGt5SsWhePrxGEDGz/UdxKbqzgEhv7qI7a046Rq
rLI8GLnKqJDBz2d1Fmk1/GEFY/2SkaydjAnW+ZiowMzjFGjuRP/n21TgBzjL5vdstccLjvb/VoPz
5oP74/1dzmdDBuVhjezuTOHTGhdr7MroCayuuufGhHMgPWpfyCiy6Ay1mSi0ADZHcmaA79C61hJe
azSwMWSV+R0FxczceI8RAW5r/MGMGptysM+ZbsJVif/4a+3dF5nhPjbr0v1J25rxUFLSsLnc+Tl1
nelB5kOB4sP3qiPOFt0fE2fHo7V4/m/Y1HWvVdKZ7rHOyvHsL5P/ZlsMbz7+H87OYzluLE3btzJR
e/TAmz+meoF0zKQRRdnSBiFSFLz3uPr/OXmgbiVVIU5PhDaSyETi2M+8JgiU5uR0loNaPwHxsxLl
0QwmsurQ99AREttFVhvf1pPRI2oTtNW2Si2n8D0H1rH7maa9u9HbBkebghE+9UOub9VyBJq+2O1D
iYjbrteTKN5TxVAfQjoBg1+4ecALlZwlgHkfoOMrbzU04J5LY+b48TAkgouSxD4Dr55G9NB2rtHn
wjybKtu0uF8Doww/4LRXt34pICo+o1C907zE2ieThip7HDTZISzd+Itp9+2Vo8zRo9mCHzCDzkER
ZSQ7tBc986egCNiaUG73CPzVGAHHxRaRLapgZhpsk7iKv7lVVG8IfN23DZU05OHM8Cpzl4mEvu0g
1ujhdb4M1XUdz3d88aektfOnetEKmp+oBJapwdldG90OeG7Mb9GjO6Vm591BWjJ3c2w1e6Mew9y3
xrjaJpZi3ZjVZPtOpX5BW8e8ntIJDmBmdIfR0wTknb27jZsq+7yYeoT2t1W2YG8676oyh+a9jQYR
SmppGt8poaJvuITLh6KZhivbU5ajyml2GOc5uDJ5drLFUlN5iNxhQNyPume2n5I0Lg5p6EbJs0TX
UyUUiOIldlGKSBdNaIbES30uhZ0pY9VCoBZvYhTGiSJ1L4zha63polSWkFWPVXZkRbW1o8AnPaxI
9pQDhXxOlj3dLo0oHMLLQyB116H+l3mbKQvHJf7oQJwljk3wgOBHLKlpRXAlklLZz1vQi+kLX616
iFM+RQT6c1PchfWnwPLyafhRaFkKoB2E/bDSjl5hFebTWnuldYEU6KbNUbXdzv0wLLega8Lmqglo
b6BOFVZz5bPr7OIuyftu6P3Qs7pk1yPmF+2UtjGaraIUQsEwKGb3WUVyNTghWa/lkJhSQjwFf4Nx
X9N+L96aYx0knzsrLLsK+ZK2jB8Q8ww0jcJsmunqNU3fybIPyB+Edez3SMoidjwioD/vOhCOLpI3
dVr6CD+E8LSCMeHi8hHfEHSodqLjtnY4Ey+DotdrRDpbWTHyzkpo9bJU2MaSguTdM4LDKcaDHYQE
69sPETq9ctPbkf5yeJpVmy3mOmV1CNKAJjt1N0y0vxKQOfGuT8ZeOYBrSYv7VZU/X2iNl0xHSG9Q
dkk8AHAuOUjEMDrRoLXfyVkFzEadR5EuTFYuSjHwLuAe38nQOFYVUUZb2wug+qGD+rDU6vbtKiG3
Mrq8wMxsexcYXH7NHbEU1XJM589kJtk4MXp9yZPN4irtHB5Q+Kp4pmwsKgsSgkdZHxRNEPSrzr2S
FSsMDEngV1nnAiIGdlxQS2VLIpL/trZjVuJVOepCkzxSR9EQlshzmUesdAhJdB0kEayOC1FiIwsS
pWt1hK2CVJDkwKw9JPltUsNlbgsJXF6rh2tnZ9BE5wzCaFBk4vBxJ+0YOYM1KEd6fUaM+o3D0JQH
su+50d8EQ9lg4YMpVZNckxdDRfMHOsBqdVowM52GjQ4RtILFgg49m1x6VhRItbcgDCPJl3JL2uLQ
HHEQ5GwIHBAoFK0DTUEOvNEHEBkonqdQQg8ra6SsXcHGrPEp749rC1TW62zVZdBXCmGn5xEt+VAn
O+h2boyE4zMC7mFJyzJwC8th9diivHhGzgokQuQeSdaRGvVLHEOQJVjGBeGVg1Y2PZ5K61jVpj5N
gD4cZdCRxTtXjwdpMzHo+gIaWilTyrd+YRATwdeTBJi1iGzIPkxRVqIH9QPDK6fpR1mWZjUF1Dwo
F1pS2OmJCQ0IWDLrJknNivrfWnV0zij1lUpLZiHKhvYUaVNyyEf41sQ+QdrMRIPIQvJVTB2+F7S8
glYgfe5WoQEGt1Qsx1qgHx5nqWDYLzRMShhFYxTmQnCmNj8gBSh0IzvwM2q0iRMyB9hm1uT2CDee
CXdrH3ol/dn1MJCjTKYXqZWfoas2fZzQBWsfVxpn6cUwhldkRUtVKuZbjG09twienPEIXjx78xbl
x3n6knAsqO9VFHwrTmcvSvI91NJh+ELWFn8thMrwSL/c09IHNcp6JIcno6FO3zZ1Yn6MljDJbmIb
cfd9Qz5mv5VnSWfT2aehdq6rd2EO50CxII1GPv3bf1XS5aZb24wrEWOQtLh8iMWI6lnHQbESnVeO
9XBGiePQxJIsql7065FxgNMGWCK3EeWRuOOGXWt9GZ1J857KiFD6MbU6keg3Erq2btozOUJWgdpA
FagOKPeiEdRVkNQf8rkM8q+VjkRZ71NQm2bVn00EleONPI9WKSKJsUHCWHwdCOzDcphzF0RM4BRm
RT541nWqvBHQhxyiJk2rXBTr3TlgLZA+Tp9lZ1Rry5CRMqU2/HKWiZT9A3ljpwCtOLiKyRS3ve6e
GfL4RBv84xjgdYyG3hnPJM/o9ZqfHRo2lZfOxnOLnfaYQ/PGGeDtyl2GGSRwLrINpM/4ecNGQZlV
n7Yh4GrrvTzKECYWzLq1Gy77zq0soKjIIwIvGCVuP+9a8YP9udURYNoDqkuS7al7ia+oTbPYqdWA
ulz/ZhXfaXIIMyWV0TO+k8KP4AzKZULZTFw/ZV2Jl5dSxDgeiOtn5WyUhT7ha58Mej7heCIPYhu4
ALsdirCA/YC3F8yYGI83vpwHqpnpkuulk223JB4FeMHAfGv5aA8zWvbHaabdhRpoSgE4J54v08R2
dmvXq54SyBbHwc7ESUBpUMQ8soM6V57gERWAAcra17Iy5qRfeQNSh/GHzuociL7uAIuWi2yUQAs5
bysJap1sSewrEbvnc+smFMeNPQbieo4lo8IpnXND4NyBRD2h58QrEPlTkKOH0OoR/J6lHZqzmIO5
pEPfXAVx0Rr9DtGYMstOlD/dujloLW5X9KM9e5pQrLRzFv8B9a4U7z3NoZoznNI8EqzDAWlRIPY9
iATkhPzUyGDxXq09sRUebJiN6OeAixZRKRR9I6o22IBX3VObaWWvvzMaMzfjraUOszPuNW0WEmAq
0pCMjOyhl4MnuCA/MHQE8KJ7nhE+vrXPV46SteKiBdIFmi8kARWUyDPOeuU0EhKLT0WNUAwg4ggi
AqjO3bAAGCJjpUq1THl50SWzoU8bgk9LI1GK9mG5W+C+qCDcUVZX4DkQkzuVKPvy1ZYzJM7s1EVw
nXMaz9l2UEgpt8AO8GC6wxOD1HQbGtHkpNvVF2HlcnkuuhX6hwSto8wDdnveyesylhu6iIbOCG7D
WJkWMEHI/pX1l1YDS7UrMYMZ5i3tc5O3WCMdQ85/nCuO0T3ieHJeXme4WhiWJUs79YAa5TvbaWPG
SjUbcequHOZVCEBy4mKJgEAeRQCy1gFMG2xAUYAZMwEQKvtG7NAkiERjLZ4ccc1WzVkFtKV7whA2
SoJUDkqUbQI+EA0klkt0FtntTW+Ebr3CJNY+9AoTovEpGu4rY29Vf1gF35QW3VHoSlLrdMXlVDAH
mGa8S0ld3qYpklXGXUnQhzlekcCMgBTMFczvhWW+ILeVJllPiX7Ck0CEBmoQ0vDrAEwyRIWNIBMG
Jh3REWptE1RjZbOkgLqoOINKzLGZOofRK7QQkiduQsdBMWKn3f5QtMMMi3nRpL1UTdDCF5M0GXkj
Dh7EK+tagXbBN1hJ01abi2b1jBcQfchkNlO9+Zqm1llvQIa2FGEaJlAiMstmbllk65ppKl004gHz
CLmbLmhQzz+4XkCP4RBDzzqTwwvCMaIysW0kiMzNVLHJ1nFF+lvsFMAFYhtOQSd2rzpynFi+1yLj
oW6nphrzfCPvNkrpAmsxU4wcd46hLkUJbBEbdfJzuenWzAOx/3MC0qICeVyP/VjKYa4gS3wlBNF2
TZNmZHxbbVtALqb/ITPSsGwFPq1Loo4xk5f8uqfxg5PvTk6c7GspuDdrDvYz3HEBqi97qQqwHtiK
5Jvz8kI/YHUPyyUIYUXrOBLe4M6GOHXXHqs5Y+vTQJs968hI6Ug4tuLKWY9skEjibO9VNNyAcEpS
eJYga2Jtpa4kgAazOgC6MkbtWJ2j7xUdqFQGzknXUaxx8u16FMt4GTnQcsl5IBQZI/lPuoQFSc0X
XfLtf8ymRE6GTSsmXzUn6k0+AHBCqKVFOQL6fS+IqIjQc1XPVPF6xfbnxQO56avouBWVH9LZooxP
yUlFdEzCaOU8GJ0rJl1imxo3FBxeia4OZci9XuQeuROP8qQEw/o3ygdiilaMFgmhuKC11opcLBdc
M7SQtpCbom5hTiX7HxLhEsGBkI9YroUkxUcS/tugpk4EBW5T4Xk/UHTyK3fVRAlgBVxKGGGEMA5T
tGK9JIQHlwOx1OU9YMuCBjXKs6fXsgjAUmvUYuzVeRJyEWIwBWBFssPBEYqj1oPmwHiHeikysdXE
btCwL0+v0PsS2hpLg6gC8qqUN5AQHvpJTMbMEc2HlVSw+ZRVjHzVkliT3sUCLcGXkFr7vWTb9xiN
8JkiXRPf5RzDrNHi4I2A9bZC1BdgXBeMYQvkRoKspRoDhjLi8O/OEZss2oSGSwVzY1EddLBd4Lph
bkhGhf7AKm+QKyxbVBXOupzjpAskjwx216sbb06iTFPyt+oI/yjCMAksBUtOdF9T1WDB2OfSiMQh
riIqMopqz+jgXEb6oVkJKGQiT4o06YeK2ijhTaCcNGnjhfAd+c+KjFnvBVpt52qZXOvr2CmRMYmz
7VxuWXecjDUnICG8xyrXsKJBQHwI6KoMnwK41fUjMHNSfoeDTEyvLHepcXUuk0kdkNUHQK3SoSDA
S1tlaREcjfr0DqkadRk3tTp5GlGPSGfKpBGANRlq01MQsJuV+WYsbjULWS4VCSKgv+I2hdItwlgN
eLu4mWR9zjISEROngcYylxhFLvJZ6DqHeDJ9XHU2VlULcKHifJepgCtP+XWo4VGI6zyiisWsO/YZ
zO9MQaRPty7lRNvc2NLBUtOJ5a3tKpKzIiJXiOh6AGF1IOISWf+SCZAyARy4xeNGs6gR98ZYuusl
kre6YCL/UKX42WwB0Np500lQIjgjMUStkULALOjvAVstdsiIC/DtD56uBBKRi4lYf03wBSuaH/mB
85F4RLYpWaJcDmsJEzvHGRkpbALgsOZnzNtacqnCpHP0/aRP6j6yFXEfrvg9uZClmDRGbh2DhwCT
mBPJBiROtIDMG0rbriJLDYzr9jbn+C7hoAz5/CarUXZ3fYlYXZpGgGdXus96O0o/mNUgYRVti2vS
FG0HjnFphpNW5cQqe9huzYAjjhIK2Od67jljKTCGq1JVLSXKfuBazzFaCN+SXb7WU0qSOhFWNoPY
qmuqZNijCBtKaQSzHlarnNXKdShk5FZiss1PRoBbCKh0tRP6F/hyGW7LRQq/rDoAWRDfCKE1QS/Q
LDfqJpRUgpQa0/ptWy+Gi/1mhcvSWRYvFNrzpDYHtP1dbd5SoxO62hlQIvalRPXaIvln+KTAFrZb
rDpqY0y1gWofb8UmFp4bElwvywIrWlNuIieh9E9SWpsizGhUWwj8wLEXn+rkBe2d7QpzrmuOMi7q
9kyyWXlr1EsXXtdaGrEU1sBkkFIxi4ykAOEKELGQBxGfqbo9v9DKsGalXyg4hzp0xLoEzeKNpIUE
C8pb+tVodQ6h45pLrphyGR9o5xS/74EThruo1swufcdxJwJzNJfFgLuqKaZUm2mMUAzFRNQNQHk4
sGTXczzKIOfwgx3UPaoSUrpg5XabpgiiqxQXutIH7iYO9xWGvm4KJ0TH79GjpsvuWwHPgRTWaCX9
qSmi2WFnpkZLvXwtQEgVrRVf7k1t2O9yt4PzR9/pHIquJecVdS/IuUxhJKM+VyrXjLJ4WEjQ5aog
MMJeMNVNORbtPHxUIoq8ZJRuoWnTadGwdcFsws6zfrmtgP1P1h10MaTnRK10Caosep4alRhq76SF
njx0Kega+xDp9mC5UJy0sMdmyEFS2beoIvf9JrG7uX4O9aocpi0MxiW9I9XWsq1dYTHcf2qRKzHd
rQ7hBTlZa1kMZ1cFFIcOy+BU9lZUo7TbNkHW63qoAUVFBy8jE7+fo6E3jsVclNnHgmX03VJo637M
7N4b9mjtLvQ1k3y2KccDnTqVY91/Vqu6Ke9gxQX5IRj4fqCoDBDdJfsOxS9rhwiCeaDmF/X3U8Pa
2ud6MKuHqlTH5VpHFWablokOor7UHeKCkOMXuInplbPfwfLut+o4gf8y2mg8NdZgl1RqyO+0m2Ip
ihGCV5XYe8RtPNR/9GUsr904W9Rmb7Ze19EscfE/i/dmNip4McWl0t8qTjpl8wZsLoh+P6YFOCm+
VQRjauBzphaGQ7dWQSNw0y/NOAN1cpN2wJQMYJk5bcoYp5/Ej/GVAr8dcT7YW5VtYECoN1XrJgBm
rJe+EqWD451Qioo72zcGTZ2W7UDPanyTlXbefC2tAlSLN0TWeA2LtC/3CPnqBU50mXoVI0eBsjNs
lzcVVrrVsabiad56WVsq11aJDuaTy6FcPVWqbSfUQBU46l/yBbxTuov6aTAHvwVmXlEZRu3g0c5G
ek7UMD5BQ6F95Vur5NYZ3cwSEZB6i4s76qg12kvsj71jlF+shfBKUNwmqm2raY4sHDpaGCo3IGN0
+x6QDCPjN6Y3lwb+FCm9KKT+aULFc26ZV6FQO539HDYp6g3yWFYAsXCuruDvNVCWIb5kIcRQN4ZP
LpV2kgMZIpWhoAQepPyMLq2VpC67RFNPsNfTWwknlh+SyP4lp9/A5Sw/RdMWh3fCU4muztrLSHJj
dNlh7INg3kqQ8nrhyJKnbJEGKD+dz2b0tVisDkh6ddOXlLLB/yN9glGMvizWh2CoG9V9M5lLobi7
tNNoXsSxI1KkRQPp99ziElUCIz4Hov/K2URwNGk1p1sL96J831VuUDzGXWoH30Yc4iFIqoOav+2y
zkRXohXcRvm281p3Ov+TRNfH8xhTYbYytdNpBrXZR4ebbN6VVBd7F5lHJZyMLbK0oj6RSo2c+ByV
hLykDoYDb+q4uLH6pHIP89QBzQxUHce9N7XWhxk8X7rRuOH0FulEiz2xNraEFLBv39hGESyfewIP
PMlsgJTDBmYY9YKd0aUwQ77qmZ5oyqFssxh1uAen5eOd+gqoj+YN11HTc/wpcCnnqPQQw47jENPK
TV0NqFNPuWpVu76pm9oHNKUrUNmwI72rJq8G/DSPYUIIYLnpHuGrZm91Y5QdvG4GnoQegOMBXI/0
d6mq1OpdC8NqO1j1RMsoy/5KIa9+RLw7vSp1t3/i8umqrbOo8y7wrADuzhzx0MyJumuKiCjeN0M1
Pg8xNbgr8rryIaKKeZcng3Fyk2HY9aPHRuyoL5vfKtyLi22LMWVziIZsempMIGW+u+hjvBnbvnqs
wwp9lhkM0BZWt/Ougax8jQ6qeYOKhVH4y5hE81638vrOtqbkEbh4/YbTLWOWEzNCQDE3PkRVo1w5
Aec8jNF5uNIzbYSLTZKtfgEWzamWVWX3iVg+PLVMftb4QdkbzjYE63nUqX5/g3kxnRBjjUB9NB58
FVoQDF5atfojLYjUutVJ8wrEv8dE20Q0tGu/aWIq5Jo92IfQIdLzY9pa9tGyljiF5OKGCWAwvX1c
ihwEUqjbBmpp9O/AUWSIkMw6RCw9UetbrBPoFhdOpqfbhASJvl1dHp08NraJZow3SRBqn121dL6g
OhQ/xVHan0A+Gm/GSWOVeXaw9ypdBb+UmSd9bFN301G3n3xdDZoTUhvlX9xt3AwDpKW/FM0s9lHI
viPV+9CDvP8ckA/hRj0m94Xq5ftO77yDZanT3kB1/4ue69HHILbsjeWl8X5UluAhSsDuOKOe0Ynt
9WmDpEt9V5gGR2qsRMMWhF1eH4zcib9NpaK9a902mnbpoDZPYF8nZwuykQKgGSlD5VdpyMkSoGK5
qRt4kHgvoZ2VKWl153ZT0+7UXs/z7eAVBkBTNR4O0MTHr4lHLrYtwlbd6GYwAAyZzOsEYeZbizv+
egl7cIPRbL3Tijrb90mAcTxK/Ufk7kIwkd04Bkewm32441wq37n9HN4g9tq6u4oI7u0YxuM3vepC
srfBpSNvJFXbbHkR450hXE/v1QlbIjrRiatuKhSRb3kspNUwWPb10OVPmYLE9PvEHXD85jf2rugP
fI+5M78WiloEV6oy2P0HbwbMZN264+TAKCT9Xjz7veUyQ1O6ET8ShwcE1AH0AlingQrJSekjvade
UwaasVtmSsHwLLt8egMfKu1u9REKyRF4TqUdqaOl2uM840OQbFxvdK2PITyLpPcdjd3G2aJTMu62
E/bZ+RtV1XPUkkCMItmfb9NZsb3FgAKIhV7yJsYQACRRR0ZDPHhC/If7PWvmcZsXQe/cTmqi0oku
VVW9GeeQ1m4xwGM96HO83JdIjzi+mlrtfZx4cNyxMdAjrwGgCCTNT1Qa7FczdLoSLwl6RVu8TjoI
M31Yq0eWQWbcJ31mLa/aGV4S/VFUQaXDoLzgAFLB8vqFlAEiJLNmgeS6Ms6UxTVB7LjhVjvQ/36a
/l/4XK4uG+0//4e/P5UVdaEw6l789Z/vy5w//yN+518/c/kb/7yNn5qyBZnw2586PJd3X/Pn9uUP
XXwyT1+/3fZr9/XiL7uii7v5bf/czA/PuCJ052/Be4if/N/+5389nz/l/Vw9//nHE5bXnfi0MC6L
P9b/On778w8w2D+ht8Xnr/8pXuDPPx76to2RCpKf9a9feP7adn/+oWi29w8VGwMmx3CZI2GiCliQ
/9K8f9gGopRYa8AVMR1h11SUTRf9+Yer/QNmj4cWDABwiMGCZ9OW0BX+/MPU/oGiA20ly7JMKpJw
UH68+cUM/ntG/6vo8/syLrr2zz+sS2UKE6kiQeAw8VnXTU9D9eVSmQLAXgTXH7ivX4Fh2veFGtsb
7KCa/vNkdsAihyWpgCaWdbY091SIFvshcN0kwfQWXfV76DYVzKnIII3PAcSn+XCFLBuHdTZ3bglN
s1HfpqVXfozC2DX9Js8SanXgVaxdGdmB/daMrCDYK2WuRBVHeuE25qawlHJq9+DJIbpsVCQPmh0o
zf7BWmDfkTUo6r1bNO0TflHKfF8pXnLSq0lbNkOrlupmLilMHbywHtVNYPbWZ603BJabIzcnO8Gx
He33KrsF/jnGfhrHgOhHs2sM2rRFovp27EQttgpW+qCEpt7yFQZEMVQdFdujSmiYmXu7nRmqDGes
QvOx2w5xpvtpGa2TdTE5Fztbzg01EQOREiYaW5vLuamVYtAZM0hC8ICSxp/HpqFUslTeNUFXE29/
/7gXunziecgista08x8u4MvnBXHYsuQwCfMTJVm43Mn9Who31O8fOVd1TOS6uI6uuW3m7GnxWu09
sVT7Gc8llsAct9P4yghcisbwjTARgsMAiVMVgY7x4hu1obIkYVhoMVxj1Oy2pkITtaeSAiMmMcbl
4CRjRDUg81p7q2PpUHL/OOFrX+PMp/s3FwOFRERw2CjIeoEa9dialyODekS/KCK09Sk2ZjZweXLf
Nym4aeDcUTeqgFSVoAaGoanp9RTaxrOK1e0Wa0Pd9sF46MtXIxxa7yNLnnbGIZuGCBuT1O2r5ZtG
O9d5IB0do3d4sM3BkwVvprI2qt6NwMR/P83iPrh8Fza6JY4VFf1V7ewN9pO0FSaV0Rx3VoVmUOyW
X0isHFq/kZElr6ynS5KiGDTq1YwZFSluJee83H56kFUYAasjyBk0Z+rsTZ2i0XKXoOHobIp8iufN
aFFjeeX1Xh5oPJUtg7qPkGDTOFUvpyp3x7oq7CgIfVcPQ4pYFMwpzQdbutTNK1pZv7whBTkX5UPe
0cXJ1hX//9MbhtTGiXnhI/mBnU3VVjNSPbjqZtCrJzjqln7d9eM0ea/siktpHwYWcRqq7jq74ywc
++KxuHoioNrCEfZNumybSWvT+zxI6t7H3aH9qEEd23e5Xb0ib/fLyPJYG2EuaiT6Wb338m0XPR/n
EqU5HqsuS73RrHG67V236v1YK82n3y9TsaUulqmQOUMPELQLVj+YiF0+zSHpHJZFyB4gnNdfNU3l
HILeMA7UQL37lrBsl9vGcooY4FeWEFoOvzwc6gJQO82hZIgY24uH09epaT6QT/nIKFUFtDMPCsND
S6c//ZrBT21xbg753gfXAs3HKgvTBs+BQclwLEgreJOBb7adrUWbMm3s+R6R5aG4nQca+xu1gCf6
pkaYcuSaTHUAWL7Xg4WGLYEH1CFggvO3AEwaKAEj7gG4icG7mx8gUtmLr4P5tt8uAdpF3w0oQtZ4
pcLynjVSaEddPtTxoAzPwG+X8MNojoPr+cnsJumtOca6eYeVuFa/LTCtmzahHpZ2shlRCXGusbSZ
Z30zaqMbbED7lvNdG5YmkAB3qpt5D2ZeX/oNbM1Y/0ThpLOHo2eGuYnDAOYz2QcwlEYM8DRctGlb
OVgckewvE1UFF4+PLWF7Iaq/VUjTSHX6SHGPVYZo/HUX0l2+awa3SA5g93Lzis9AHXofodNMZpTy
5OQRhHQX3Ogh8JRtitqhwIGrtuKWd/Bo3SQ/snKdifriZGFj2S1DbnGrRwreCj6SSIG1Q5g7n4z7
XJvq2fyOj0sxNld1lSPDtC2Nwpv1XYE1RORseiOYTR1d+2EuQMHmivvsKXDGPujNmM7fU9uq6IXi
Y+RUj9DDKxpNUVHXNHQmpEB3nkbt8pnIhsTEmWFOPmO6lhUnxQiISRCTTmr9htZXBVEfD+Co3BLa
T+MO9kGSpr5JbaHc6IlbZJ9MfcHQAXPVcjzpvZ17V2M45ipl1wqWSQQpUbmz1RkBcV8pvKh9F2FZ
Tic6tqrvOWUg7yFs6H/bGyzCtfRzayLZx52Oh0wG9gYk4y1RYaw/zIXnGdfDNLflHhT27LJw7dg6
uZ1FeIQwuhVOH+aqma5CYMrpHtsySmONlmbOBqGkZLROuE4072M117wdvMPCpRqkhNA5Ht1CCSYi
TKYMkQZESsz0MGotDO6bFkFTXLeqAh+IauuhcrTMFKstbZcpDhrkfe2k1gnzuTQ7jhVXCjwNpwMj
Ep7cULGceueQjCXvHdC6/cclKhbsfeomUaPjZGBBxKp1tXzaY7KcVSZObWjkYEhqUYf7pHe9qZ7K
IRzs3B+8AOoLZNYM3za/Ry/CMdDAQcxmG9JsxCXMmM3kaCBbpWy6ihJyuJkUYHD3rj0zqH5ZobL5
qDehFh+ZV7zlzEDr1G0eNql+orZJLIqC15R8oT+uuntkDlD5q0AFFDcLiovzLeA66kooEShDvUl1
mLZXIDmH6WYuHS06uCMF3FuaYmEM1SIO0/52SPLKbXfjGJUdnpNjbk7HKla7wH3MmjBoPwRUImPd
XxAPmiALOmMHqcudAi/60A5mHF/ZZluN/SkXHmzHASFyI9zjYt2BP4crrMDBUXPQyqCU3KlVtllr
cEj4MObM7K95pCrziS6VS+2ILpr6MXd6tb+G/ldOR6UxuuBWCaLuwURT0XyCvuhkr92Fv0QzhBl0
p/Bltm3M2Exxkv90BWuhocTumATfozk0Tgm17aPlxMZ/euM6fLaFXrwFQN6ih3H5FKtf2gWdleY7
IkQNkn1tDs1yooNyGkeU4Xa1kfXFvi29+jW5/pcRsItEPoEFub3uiPBcxAI/vZ+NhCN9pC74XjMD
wyajRJ8eGl1NKG6V0Tgc8VLqgk0H3Iy0JaDu5FINmz///jIW993FZczThVQ+tyIgCRQqL78FFJc6
oKkg7sMoIE4/VFPY5EgRZagy3NakDbCkDIFMeuUqvowCbA+FHeyaPYdVraOMeTbm/un1IW7Oug4j
9soYQJOiwjbN3cHVe+2hYOdEVKMt9qy+DDauhVZsvBLgXcYBtueqKCkTvlJmR9mBCufleyt6aIME
jZ39jEL3VUYr4RQi1nQXFNyfr6yxv3kW+b6OdjDpvWU6L8YYDP9iJGQve4wTvJuQC9ifLCu9B3k5
7f6T6RSvpRGaIrcsdDjJq8So/zSqQYF/FwIyzl645W1QC2+PbV7CGXdq/CEnZ3hlFi+Xj3geEt3I
RbhEU+Sr7gvtjgRJTA1cqrdPge2AgyjbK7peYPQNgho6Wa9pjb5cNTxPpLCIlbBuDc98MZRKYA9D
hybhvkqBk3CET3t8iJaN2QXtDZ0UzS/zwN0qtlG+kvO8yKHPr2oj24v6M8EGRPkXkWNfEodn+kJB
AwmS6IQXPdXlGZHMa1WN6k8qYPIjxDEPw9mmsTZhksNwTOqkTbd2WWivmAf+uqaQNxXnBicXWgiq
OD1/muisRxp9tmplD87VibYIu2XXYalAVVONrrr5/aoSo/rvQ+L86tyytuVRtHIw53yRedEP0CGj
h+GhTRr3mDSpt4mAAfl61Qcbwy1UG8M4xXjlFf/mqUiak5Y4uM7r5CeXr4hsOcGvYSpwebPubakL
eQF77rdAcvR3meKmcMdhk7+yWV84aPOyNpQKVddsxF483RQVwp9H1i0cYhHdiw+ls6Tqgf7RSGCv
zxTQddSA9h7Wc0G40ZayX3ZZVuVIcsyqgz6e2iQoJ/5+6H+ZZ0ojJi+PezhpKJfF5bcJ+yGAKUdU
BUpVGTdVnzX4LPdIVQJqibv/dMjPNxIJL2o8qBCJiubFu4ezy0Jo6kMf5SbN57GNQj9O8xqZem3c
mHMKlQXpxWb/+7f85RgB80IGyv3D5iI5e/FcUyAfojpoDyPY0XeJoY8PatGO5QZHS8WneGNnrxxc
l7cvs+yo2C9QgGJHG1x7L5a0miL40hME4tCq7fQmx4NTSZwD7snVJ1b1Z4jYxUOOVDqCCnry9vev
+8spRsyPdATHtJhV7sLLYZ7os2e1HXSHuSTrTDONelFctu8zE642yBWNVlZFJypJp1cmWLuMqsR7
65BHSLyRfxcZuFhvP50biMwpYTRMw2HowwWlmG7xvSn3npplmNDaMvPNgtDWxtOqeIcW3XiFyJh9
AAbjIdLrYnQMM3fbBzqM3N+PyS8LnRUEX4GpNKjF2daLhQ6vjzCga/BmruE/gjWpDkq7fB0wzNn9
/km/jD5Pwo3AEDos6IG7Lza4Fdd5j14HBphxI3zZdfW0RG2HbKGl/NUpUXuDdrztKw7wl1ce/Xcv
iaeGqM3zcONl6aM0QzSLhOUkZTUuLWugk2tk4VePsf32+7d8Yb/ATLu0HwgGPCotqu6+nGnseKY4
0UbtwAggKZhpaHx2TXkoaBof68yGUq0H2Qbz2PAO5oB2gNFlb1y1wW9yme39ktWfTOR3N6HaFhsv
1fJbPO6j50KxXzt2LmeE8AHWCneqiYM9m59K9OWi7PK85kEuuokx2mSnTAGr8UVRMvqJgt39xqmc
9gELLjez4MKayyuz8vLxnK0I8YBKEfcpEB0xaz/tiXR0pyFzrGU/ls5wLLCnfWvVw9cUgZADJYQM
R8vRO6G28Jr9weUNxyUjHgxLwtRYjCa4pMsHW3k7pbRN1b1jasU32spjvo0cCBDAtpAi8GvTHj7G
9Is+/H5tXB634rkiQsQpzPNoK7q2OBx/emGUcPCOaWZ138eufqDqrm9x3dYPWQQMxmvH7Ph/eB5z
zMYmWqTsd/m8ajYmqj3U0q3Aaa+dxR1vAaGah2ZJHmHdqq8cr3/3eroog3savS/ipMvHKUbVZD2+
QnvbLL03hdUQhnZRb/k9KTl1NzswX7ml//aJwujL5FRnNsUK+2lAy87wYrA/6n401XCrerV+mKkb
7oxgSNC5Ncvr3w/o5TkiJ5B500hc0L8kSLp8HjJGaAwArNhbZhyCCJmHh5F/2Q727P4fHmUgMs/D
iIXcc5vxp1dDLJBECbmz/RIU0a6dZwUmWDkBpAowvPyPLgH5XpyOMA04vmz87C7fq9P+P2fn1eM2
kq7hX0SAZDHeUiLVLXVyGttzQzgNcy7GX38e9rk4FtWQ0Ae7OxjAC5dY8QtvQDEU1VgtSMfJfFhJ
Ig9Wg/wVpg3Dx/dOIQ/gevQIbHkI7c2eLEbLAsJjqoE+uLbvxm6G1E7YfMm6xn5X+Lx+lWWSYnPp
08W/jDWQrINphOwesjVd7ZtGbyCYnDq7eCR9Uc248rlfsuD930cBZV05lkgzN9/XW/GoDo5UA6dK
bBdGiFF9noxR5PfERcWth+3yCrVw10DKce0KcSFtjpzu9tkQoycdJLbSN89aZTezR+PaQV0JnIxo
9nmsg/uhDOrMn0EgTiK58cGXlykFo7XRzfdCU92momaGMN0y9FqgL0pHf66YdmWd10FD3WdXp7bl
Gwtk9uuz/Nag5PRcNsgWU9PYvFz2khe6OTJoYyHEsRZ77iNeOyxWbI3a0Wzui35u330kLcfm4JNx
82qqYnP6mdweP75JBElqfRvUHDbtXGLdXTjd8/s/bw2U2L40TOxt31jpkqkXSiUCFfoGBM0c/08N
0a4lz5bDoLgADZXa3F8f9PJyo/UmQE+4KG5Sntm8igkAAsDYneB1mnE6t6qCWvGCA3remP71odaZ
+r/E9vVkUt6ho2A6a0dzu2cSQTlXsWZtRevpuzhRBBJnyfiAf3f8MQdwdGO8Nz6NHUrcZ9v0mpnW
8/utsKpBGVPGg2klkHST04sRF7+zZpJ317/srZE4/tDpOZOWvg0tMp3eE6DuhYr/tDyqfVmQzlnT
L4vzeWM7rutxPomUHyjU0k6ziCrczXq5+AtMbRlpQafGSKTx0jtgtytdfL3+SZd3DFU0kDYESpQM
eR/OJ89B41HpUkML1NxhX3AZBbjqNL/VuKhxBxhan2rmEKRuc6vqdLlNVryOCSCLzjMlw02y6BgS
lZ9l0gJyEw0p7VEJykb8R0NhOjZlcqs0+tZwVKNpU1qk4Po2HC5JHrSIvlAwAqPYj+Wsw61J6mkn
sHQ9onkF7/j61G5HXGuGBvp5lHYoyBIVnk9tiM9CxRdKmmSoOA+u9qfX7eNk1aFHM3p85yvPaLzt
1EGBvqg02TfTWWrF4FaqK32A4CoeB6N6ULC7yL0id9LynaHZ62CEu6hTYLbIDj3/NJN8tYolg9W9
Hh/02lX3WdE3xwXjmZ2KauWNg3deWFi7CXwclzO8aRI8c4V+/R0KOghx48NsSJoI0rwvoxqkG3aF
kIGR9zsxXvcYLm14r8MD/8a/Ne+8Ytbx8eB12D9YTl3s1S4jfhpTRfoSwfcd5fM0mOnyrkKYy41d
s71jSNQJr/kfQQ1p2zaRnsBcg4IQtT+iyPB9SPMa25qm79KjldTZy/Ut+tZgUIZ59aiDcRQ3px+z
jl5oiUGsVJfpKXQyiIAVfVIEQuv3fxdFx7UeYbI5EeQ+X8JJhL3RWEbtL9h1tV7uRoPqKWHV0Qoc
m/Lfd38YrzWHjweI0ZzNach6KwQOxtmLaKwHpErOP1njohgUl8an60NtoxUWjCcBCA37gox7CwlM
bdCWDZBavwjxfrQ66578wvAtyyE3mkWK9tlS3diP2vqm/f08MCjlS4Jfymxsl+3dkjiCNjW2Ub5d
u+WLYrJNvJXddbeg+3oMM007tYoYP9FrDGeq12L2C0XLI6SEphK5V4MWRl7Fy4174Y25sIBYUvmD
tQIKb7OfJjeTJUxt6cNtK4NyWtwcxY1q9iNQOndwgpKgrTFNeO+w/HV4BBMjizV3E5vrSKZGJMCL
jD6YiRnEH9BCozXFDuQWOoGIuJqNdsud+eLorGOuYENWgnRgK7AeRpMyxVk1+sacZ/8loneDjqDh
vqrV7sZmXt/6s8VehzKo4bLq1HW2YYdI+yo252T0R3wwPPhM6pdscLSP1/fxW6OQ23M+VRzQACad
H1BB7XLEmmv021Exn1K75f2X6fze08K3kLURQq0pIvi+81FgrsVJY9qjH3YiPEx61gRTYuew/l0y
UhBqp1bqS3D90y5e4nXQtefB8QSiZG5KM8KUvWiA7PtikOW9sEMX+H8tPS0brSDv+/K9d916e6+Q
uvUTSRXXoOuv9D4JkWXW0n7yLTVOA+h6zSEytOlQTmFx49MuTtw6FNhTHEvpMFxU+XRsx8veoZw7
6rP4jXX1VKCzXIa7qU7k58pQp0NIavrz+oS+sflfsZCAztYS20WfOVZjlCG10U/M4T/Rw1XsAbBQ
YDPmG2Wnt0cCGqliP7h+4/lUGgW0V4D6HLNEje4WS+FCgVq6L2gK3rhFtqEwFykf9X9DbW4RO4yV
0Cjn0XecrH5IIavW3lCH3c7CxgFMWBi/KAPUFaWtxhvxzcYhgABnHRt8OvBI6vVsm/PPbFMnset+
QSJUuoiHEA3fQ3eJX3J7mkAWQ9KA6Zx05sfKgqHhWc7svqhDOD2rXdudeCfS+xmRGpimEDewOAbv
QDqrKjem6I07ghYxzxzvtwWyY/3zvzZ2SALpGlQaMTSR/2mYn34ecN64cUW8cVop35L90JAWJOXr
2/fXIIuVr57ELHk32Nmx5vLF7C8UD84QCx8FNO1GueEiuGTu6Y1YVBvIDbATPR8PXFWdrzYxftcY
etBJ8AuiN5KAApSGYUrfBVwd0a4bQf3nqF0erp+lt06woMhBvsw+IDQ4H75HTgx/XNBsDf5tj1qj
Deqhw1Ts0a6QE/ScKu+fpSlN44ZFyJvTTGIJUGZtmW1BOitPFxkYtlwOGmffz4tz6qSt7yFyt1hf
oyRz/Tvf2OMWiBh2HcdYkA5tzhfq84g7Wtrg1zDX4Mt3VvqHaqf5GUrEhMJQjjr5DBD395COAxpY
SdTsFdVo/lSzlnWeGtcSfkWYS39QpwQlMqoY+8iZnB/Xf+jllcNmIEek/MR6gJQ6X5CuGhASN+A2
6gP5aL1kteabSCZrSLA4IrwRgl8uwxpG0D+kGIQziL3+mr92O4dNWDVAN19k6gDFNF6+Q9Lglgkl
pOdQ0W5cqG+NZ9CntNd4lW7F5nRpdb7kw+IM/hBlyP1Law7zL1WeoDPc9akLyoR1qm4M+saU2q9J
PkVoQbN78wCj0zk3PfZbflcnkPRpsX1VIxDXWKqm6e69y+cg5cd/QZ+x4cTmKhUouo66nc8+gGvn
VOK4uNcHQ3iRqKzP14fawBrWa/t8rM1kdsbYjlayzP4ACA4bYRl/01oVTYKcKPm/RnS28qhBGw69
GWOEP9GCXg1zTE/8+g+5mF/iG0GqQxmFajgV0fNNtCphiIoQIdDCLt6j9izvqjhEdZMc078+1MX+
oaqPqSQpKlVpxHQ31xXAXCTJuI6CdE6H+8kp+4+J0drQ6dp0ny5qcmPrvDGepsIzJ4dzBT7jm/MR
Y8woY1vTA6czyweVFf+ngjD8VOVx+cKuVaYbb9zFc0BART+Nf1B/05jY87kkZUPkY071YApVHHiS
yPqoooD4X2RAQvEq2F+TV0Jtmo9RD+31DmbrrTTqIhJZR8e9ievSXdu3m21FmOeKPMMvKCrj5jt+
YuOTSlXgm9qhkoanSxrtu1614Gjozdfry3u5k5hLfbUUp5bK6dnEW3Y89kZozXpAQ2WlNJlu55vC
RNu4mA33xl66ePr4ztW9HZopg1LnPJ/qejVSNBa8VodJKfdoDykfmdH/ijlC0hJW3V0+av3+/R9I
x4DzCMALHuhmbs1arTGHYG6hdConGK/duG/yzja/ob2gOjce2Tc2E6g2XQeDSG51UXZHrkExjVGK
gLQ1QQxznk4Ihtf7ShP1J1GPbaBGWf44rFy/XNWrP9c/dj2MZ5kjG2W11lrhoGDatocnSpcQK8hc
CxYrK45wdsP7xU3ljWW8PKIr7IbTApODZ3P7hJVGL6BH6CJw9Vj1KKqmPywUqR+yqQkf4wITmetf
dblHuXcoWYNgphZvbrdN3Mw9YfEIp7Ci/9y0Vukbcad4Bb2Gd+8WjgJlTopJPEr0NM93aFHV0sVc
1AhWyfBjRn3znpSkuxtmdAquf9XFLJJ1Q1Pli8D9ESCth+WvQECWOIoLyHtBMgLI9KIIuIxVIiaL
tPGHMM2G934a42HV6QL55HKlcbIZz9YTaS+S+vsUh19UsGJ7APFltzfaVoQ3luzipDOYbYK1e60y
gkA/H0yxC6Pq0lQL0H+ZPy2ooH+BTb4qDmCOR7ZCc7palhuRwBuDrqVUw+Q2pza+JYQWPc6QKI3S
Q7FE/VAjB3myKts8cOlYvoW80l6a8ESvL+NlTGCuwHqiNpBCK1lZP/9UqdSuvWBhF2hZG71oSI1i
rIeNgmbhQ4P1ieojnzp5g2ZUQa9W5rEtnVsPyMUJ4TdwMNYeNZVr8Jbnv0Etx0hRrJq1xeLCb1Qc
KzsTcaM8Dm913y6uGIaih0kCY66s0y2Wsu4VPWxhcQR66GaP4zRHJ1S1kxuz+sZSEjdyLKi22XTG
Nre2MrmlY6F5HDRVbARxEqbIz7ZxsNobnyKrME6gtG81v9+axdfmDYhZcBrbzMzq7SWxHVZyYqWx
wMRAEsxGAkgUfsv1XfPG4QcGYltApuDP8WScL5gTFqrbUYsngEvVfaMIBbnotNsndZM8KJF+qx38
1nwCdSH8Ax5KkWr9878uG7yZFnoeqha0VaY/IxZCRb7ElAmoqLsTYTV5vZWlN264N+eTlh/FTM4F
V/j5oIU+W2kDNQCxbhWbeomZVKwrro9mc3xjqDfmk/oBDy5sUzCp7uYQguKd9KGN9cDMFdTt65yH
3gOx4n6Hf2jsI9Nu39nVp2zKiCu5lf+sEKLNx+HegPsJscwYRav8e7ocCGntA6y69kGf439n5BNv
lI3emFC2JWPRZOSN2h7z2G4Wq2eVucIxv7YGA0E+24k9/ES7w/UNehGS8nkEw4JEAo0FdwtaqNXJ
0DM3VAMBuTFAdgspFuwr9qLO0WWsiyVAnL32Q2QqbxyNNy6Y9R7l8QDzsxbAzyfWaJ25TPpCDTRM
SPeRvTQPkeu8u0TM95GDExJCuAAqsXno3d6RFgKBapDWEfCeZlp26KQWz3rcwVNX5K2K31tLJ8hP
1+rwyrvenAX0rmTUz9wt0bpnrBkkQbh6btHs/3195d4ciQYV8TxvEnHg+fylSpMhmVbyUfFc6r/H
ueitD5oSq9qalC7fro92efBIDXl5eHtW4ML2zV2WVheZyx1dk0cGiuFmPl5UkBzmJD+qOR256+Nd
ft0qv0C50FrJ3SiDnH+dpJ2OvEFpBH2smnf45WhBrC/NvxYSPh+vD7Uhq7A1gCKuNVqqJit54tXO
9q9Lk2QaCmXSGyAuDbt8qvHtaX9Z+HmjDRZhztoc0CFIo8CU0DmfrFbPsmI3IWY0fK4d+MN3+mib
7y4fMtWkiZC+XttR7mbjYpohm0rJqJFGYWg2Hg9iFv2cLGMp9uY8RAVuMzZ4RntIMu3++oy8sdgk
ivT6VhQHGN/1z/+aEFOzEXEKBzOIMlD9vCCOfkRX2AlgxTY7GxTujYju8hZ6vWDp9RHTmeDRzgfM
MYchAindoO+qLOjnIfmGhF55T61s9bZREIQVYYihx1DduN4vO66cU4rDwFDBFevmtioY21IUZY9w
rR6jlO+ZkYlddwMeDt+s+scyiOlUYCvqJWZpPagT+NtmqKtDtUzjZ8NuJr9wF/3Gjrycf0o+VPLW
1MsltN7kzwNMaJFYFVGRUcUn1Hl7P5vb8hRX1fJUm857SzFMAQgyIPArDp6c73z2wbQVVgpuNVCo
in9qdLj4O+SuMnRo7GHxkSNz8xvPzuXxpjiw5paWxooDLT0fksV0ag2qaiCyuMQcrqsgHXexVQWD
5ka3sBcb1+z1hMNd4VJmZ5Gxk46dD4fBEqFZxIOKhFG7N5x68qyu1z9Oq8641Q241S8ZBO4iL35y
g35DP8Le4Yg6+WZlVTe+/fLhw+kErB5XN7A9kILnP6bIgCP2WqvTfijkAZPmOdvBhYqrG4fqchcx
DruaDBc9GzzDz8dBCX4Y8piST1LO8edCtZOTlePvVoCrQ1zR+Xn90njjs+jSgxBeC8ECZOP5cF1m
lVGMSHOQTcwxqgbmE1bX6sv1Ud7YOHwNz8KaTMOv2+zV2pFRvVCmC6o8NT7LKc4Lz83G8YQUda97
1wdbV+KszMIOBRtPeZJOksNknn/S3GQz+W9I0QzL7R+x4po/IOVEy30y9Ern16aclEPSouVwY+ne
+EpKdFyHvOsrHlE/H1hqtlyDtTUjWvqTiYRE4ild30CeU9Qv1z/yjW3CWDSpiMbWQHezHR2NCsFk
DLx+c1wcYy5L1AvRCIAQEfsxRg83EJBvjrd2RFlGDv/2Ze8cCzsv26LKg1v4XZ46+dEmYLl3mszY
6/No+P+P7yNtJwpcMcdbuhwRbWu1csYht0gt39UBlFZZaO+yNQ+bQ0veelHWxTnbNbR2ONwEL7A4
VtbK+eKJDKl8p3GoLbWL3QZ1Ke1PSrJKATfhqoLodLbmgcMwIg+vxj7e23nnHnCoHH0VYd0dONtb
V87FfuInAfZmO7OrBJiT85+0AMBsTcDHQUn2R1tZn/1yKpoAu+Vs/87pZqgVB2bBB0Vccvt2xWmL
JTSwtIBGZP0U1f10iJcp9mUKnH+A9H1jO11cO4wH5GqtVFrcP1tuoplgEVsBUEDusoVy1xW0fb1l
1pAuvv5hFwMBfuI2YPpo6ZlcqOdzOOHFaGFFXB0ExItPLKV5BEYf3+AcXo7CX03jdj326so5Oh8F
VQ4d9HFn4geoiMJPslTXIzzA8qlzbnzQxaawuaxIjeGQ4stib7sRKCcbcqqkcwih3/yiFWLd4QWK
fFOmju8GljIWMC7QBdTL4XFtPitfRSor0TiHJDPodKithBqrYKQr5ClXlfDpvWtFYgnkiVb+Kr+1
ZRoMWZ9lVov4r4Eivk8xcjmhWK/cXR/lFfb290mH9LwC71daGCUsCCvnizVYNjjVSlb7URk1pLK1
Ni/be6i4vbV3U4zyBm/oAUU9sm+ZUh3mQXigoxeLI+h5CxVUN9NdbvbORqu7LXO5yzNULr1o6uY2
0MCJ/9v0ZvEnrqMWrfrFeYalKl7MMDNyotR8/gK+sz+F+Hx/Gqdeqng/l462g5quI4SdRuavdJJ1
v4OXqj5Ojjr9iEcdhcKGcu1JphTY9rY+Z7FXtLq7IDIruJWwf0R4ubTnUHgWDDvcw3R4Ba4Ox/BJ
rQaJKVBtC0y/88z67YoOIqyOGeVnXI3HHwX2lPTzbSoWD1FnIMjDldDIu9CU0VPVDaMM+gJfy8Ay
m2TZg7YqKjh9Ef5/Uaamtm+NeqS9OG3d/R77ClvxnsKMHyK2grSTOS3jb6Byq+zvxGkEOyeQl97N
rZkVxg7Lrizf50Y6FfWxL0d476k1mR3Wn2aKbJYnnagNy73uZn3xXHa4+vlRG5nhH2FMfeoTCKC7
mKiJKO5ljZfzzomLRut2eIi3DZNn9GT0hIdJE6Azn6NHXkwW1rsHt4vxiq9KOU1/irox+XNqO4Ov
YfMwfx1CjAkXXGPc1j10ygCr6cZeZKudbUVqDpwxQBgmhN3Lqn/ZLlodD5GfRCjYp7Uh9wXQBnTv
I2MJeloFXlQtCYTNEqcu6YQ3xt++6gTYBGSrCgDgf6Ls9bL5K2XEsQGeP1bh/mgb/X0dxaXXIJvj
W47SBG6ll59ufO92QDrUXFq8MitNm2bYJmwx9TAGc2inx0gUdRiMrl60wTK1OoKaJaSn/RIXyXhv
6LVu3ttdg7s8alL6aVrU3j3gEaGbB9tIkwVzuUYN0dVsVccrGgNdn6hLnOzfqouxtgODNamPVa9m
4Sc4VTB7BOKYzdM8RZh/SyEaD6Un/qlwDD4UxMXDVxnZWuXrzajLvWVnlBFMkU2213aWRLKqGLXw
uRiqCgFvbNgyb7QjQhPaCmX7vQMvYwdJpsR0DuGJfa51OObPGTDrB01BUdpbX8Gf6pAMho/vaFo+
uW2sicMo1Vi701M9+08z0szEwbQh5/G4MFL3ZbT1+mOXDtH3AQqKtdNQlXtMtS4ZHm1TWfxxbGTy
aURgSj3xW6fkZ4apkvFPlCrR8iCXuROHUDR2hQZAYYMJLDOYsRDewUVPWteNL8mEaOlhVlwkgXG1
Eo9upc3Jb7G45YEEM+z3GV0R1/BNGlSKl/Y0TeOdZcLz8ywtbdt5nyVtoX9rMMKe6rsxieP6zkFw
NUHfMo008ERobkkvGVHOP+oki8p+aFFOfxFzqk6fkMHTfkviLO1EJUuLUOep3chTHT0vUEFHx25n
tJYzfLu+E8mlNmdv1RYh6yFPR0SWyvtm73dxMlIBcqojMiZa0+0aiit2AM+VE4/McxVJD8s+tw0c
u7A+51M4/edG3AsvdRnyqmcVMFava3WwT5J6S3+32GXyU3XK+AmPeLhxBS5tw05oem34CQciEhi3
qhBKkcybdXx8Yr18Zo+PKDUXKgKl9bxokvVSq+plUKKx/rA0+K4Eq3lV5asYN6P93JSiVVHLQgvs
YWhtLfPkrCLUsVNjfE2DCgJk9qgUaZL4ZVM4A+qjKL05X425M5bvlrI45je9zaufq5Y2WnGI23T3
Dnr3EUJ4qkA6DaK8nj+5M0J+f5I5xFQ76K0unZ+klVface4znEzKRcccLM5dFKUAFQj8CECudf/S
a7N3c16HiJLFtSuP6RKbdcGFZs7gbsKmSfbJggGlp8VpFAYpdbknQ6/cDm2/sgy/W9gHWV5p4Od7
n/R2NQf4ks3zY5hHNbAsNqPchYlIj2HXKj1PZ2F28wckujDk0PG8sAMzgcuAw6Chf2gx6L6b3VXL
G7RXr95juuqEWBSa7gfFLGIn85x2GjteSb2dlV3c2jL9kum2/m1pi7BH5bPl9CF/ojRxuy9yWah7
VSTKvA/zOsMwqnJM/ADCOq6sXafzzOHtXBnOKg+EiTfQgqEeRs+Kq0R9Vkv0p37Zi1CWu3QWVeFL
nAdG1QONmOYfiFnMfzD/6zKcarVlr5Ra6hzN1Il+tXmufaz7aNDumX4Vk0wkGb9Bf5uiO3SnWOQU
bHCj7LFH1g9CTVPbG60KUjhaV+Ib6O4ET66wT/a8naI5JB1Scz/KBBrUc4coyPyjdjvBMmn6lD9N
WZwnHjSK6XPUO3a6w+5o3AN4pVEqh7y8iyrkq/bzWCNw5YUYZ0IsRrlLR03FLPMvpTKH/xpKLcVz
IrWFBU9HNQ5gBhd35qjM+md7SefkoUPliEJOPVTJ51B0RaofxtxO7Hu3Zff3XptIhFr2FGSywsd8
q5w/L9pk/jH4QwU59gVMpieQ78xnz00z2R3KiHfuLmo0rEz82Wg7Y5em9ZL+sBf6KV/HMDQU4nIL
VYJT7CipcYwxHLGDUsvEQ6vY3Xg311BSH2O3scVpCZVC2+cyrQfaxOhkYr/iTK6vI7uf/6ahNbgn
/i6TODUUfe2rdmMfesw2UQOMkngSwPqUZNnhdmu4eDt3Xf3voKG35nedpf/CIEAXv4a6Trp9XCwy
+qD0ov3H0HBz8kprEvNhHnWj2rl1nJz6fsrmxxZOz0RFiNfFz6Wm3FNkUIj7hoHw2esb1+1Tb0ak
M1BXjP20s7Dl+QbDIK8e07HovzSli9MO4RcGDwJOXH1EhG7EjTtVtd8RCPlbhHdtzRL+DnIsAAbg
jnns167VRcYyWjO+IngUHOnZpiqd1Lqq9s5AYHKya5E6T8AO0YQcosQ5KjoJ1Oy1s24vO623s1D3
BKas9ods6JbCy3DNGD6nqeWkwLFMBJomjEp03KTYtxb/Vj+1OfXmG0nXa3P5/BtIxEmDKEmSuEL7
OA+UDFKhDHPR5ehoXQSrT1R9fo+Sm9vuUfLOiFcrZNbzsnK+GKXZFH5T2LX94hizIASfaAY8KGWU
qGtOoRmNV9GPDT+S3aSwfqJIF4h6lYXwUQSptK9dJtOjUdWa+QmDOeOrY0oNfkSCBOW9VffFLVzU
Kyzg/PNWzgxl6xXYf0mRcCVIxlfDWOxupjrIS1V97C1S2Fq25XM6q5nrS6NPEw+r2jAGCNx9b/Ft
Evj/xvKoOPN3g1bHHzBTeePNxTx8MfrhtxOO+i3y4cWzTZECmJoOO5Y3kzrfZiXoP7Z2N49H9tVc
j95Ud2nlRWlNa9absiTtdk6Sqk+2Ok5VYILqe6/UB207dL3XPi+gElLxNcb9K2g2+pjWYGipR0kJ
8As9Hek3oJQR3Ey58KeoIHK8HqxcRM1gn4lVgHQIwmeA+OcjpkavD0rTqUeFbZ4ftCWcFy+zaTdP
Xmp2mobJZ6soN4L11+7g+a4AxUrgpNM9hEu37bBFM7iZeKrNY0bKVX5w2gXR/B3FvvaX0OPYejLb
YQnRdQJH4yt9W0wHXD8JCIxJMZcXd0LV0MN+dfkPI8jFxJuiHGTvhSZKr4dFCbuf44jR1ejJcVRt
tBQ058Fw7UbfF0PfD9mNhsm2LgzpyFxT/v+tQV8w4fs8Qo1VTM4x6pzxviYgeqYw7j60zWT/6eFZ
7fg/lLdqKJejUhWlSCuAQLNntzeHK/om1HvqsXVup+ahTVt3vKtGe3Be8DTK48+ZK6Tz4GjoE9+K
cdezcLaAtKEQSQRaQpiLFMBmp5aZwOdUrYtTl6nugzM6yONK6DPRh4Q+5YvSNLh0pY0wOk9Dsl1/
jjPkMAMjmkPkulrkW++4gZOnOU2HtvTmpjXzw1To+bcp0qEpYMoCNp78pvyv4xsFkoVYM9/g2108
H6+gWxqJEOFewcDnmz/qurjX1VI52lYfzG4S/RhNOf/hIJgvvIWRP2tx/4yWpvlnxuDuRmXvVdfm
fA4R/AAlQ7bAYUCr73x4fUjqEhno7IRRaKPtYzcaH3LZWBRqCD2K/ZTgeelNIjaaTzb1y4aX3+xe
0P82p11YZ4X9XURmFfm6TYAb7oalCIufTtEnj7MdOlWQLaScu2qqMKXCN7UcFT/nlWhnz+gdXb6M
bmw+rH5FkzcZKPXDt6hh8mEZWxu/oSAaZKKYl05BJDVL+ih/x9GJFpKrn/pZHx1v7rJa+V5LUuX0
3hCj5eyoVrlq7JmahKmqxmGnHq7fWBe4OyqG8O3B+xNw0XzYXtPluLjUxNT0NFrRtHjCneVR65bx
iZJ2daAOkJ5cmtWeqkW/68nRjtBe5I/rP2K7c3imUUgAjUAVE9TRtn7uVnUShVY/nMqW1sx9HnKR
epxxDb+NYaCsKURqqXtDa0cRKCZu2icjqdQ8ePfPoEVtwCjjInDABZzvoGlZRs3JsfDK7LkV/mjZ
065HZR1zUD0uNC92EumbUaY8DlORe/OQVzc28WtZ5e9NzEyAulQpu4ALBIS4eTRbN6Yal8TNCYeG
yDmsYgGL1w0OUpeL7HGoSMJpaB5IsdqfRiMdHXl6o3rK5NS3i4eiM5oMeYRKQj1IpQv6Nhnafas1
ViY9qeqzvHMGtU+DdMi7h2pRy+lHyBq7xwFL3FNphOjiKHZeH7G6b9GNd9qmtgKUiZVDiEB+6V+f
8W2NnM+lLb5+KM/7qgx0PuOjposlQoH7pDjWr0l1lGGfxtnXuJG1sbs+1EWTeh2L+gEdf9aXRtxm
rDSVTo4DS3UaRuXXBDXK8MK8wCBmaObkUPeURb2kFXYVtKUsvoxhjIV1UvTfKckN94DUbp69bbTA
Ra/iccDWBwZCkLSJVXGrnMZ2TtuTAhQV/285RB7Cy43cqSY1zJ3eJcsttuYrqft8h62aSMRF7G8u
j22swHViqVMj+xNyaw5ZkZnX4m6o9G64GzOJ5qNRNcWQnDoVR/NPM7S2+rnBigGXq1zm35aYAtU3
l0LHcxK7iFKXbt6eyOx0m9poq/W/0TQfp8C2ljzEkHEkHl6syE72ZZal1vcBMw7eLFEmo/kEESMb
P8BI4tElr5XfFKNKlDRoUMCpdsPAVU3hxpicJ6guTXRj810Ulph/0E/oTcNWW3GVmx1Rj6FilNFQ
nYQl5NMcm2oEEKSr8zuNlqGDTlWmRfvW7JoFxx5Z/4KDMDmBlqYjLqEdm/SIrLa6T0BgYFiZWvE/
eR1V8920aEq6r2dd3A9m2N/ESq8bY7OGUCNIdFY2Buh6/fzYyJKOfDxW7cm22cHPXcXL/pjElIc1
DW3YEx4o5pO6tGZ4UPTcjJ+Vwci6XS+sDI1i/GTsr+8+XIBMqBaDq6EVfMFU01t1djLgCVydoj5N
1gCmsccEQdOq575x4pdxdMMXsgz9vjUxk/dUVLfqFVo6fY1aQIzvDMRZWmj/zgoCWaHBW8zNFBfh
OPa5OHUUkqn3LBZW8Vq5HIyGBvyi0he+MeLFQwoMZsWxIsfJ7bKKC54vStUPuRYqKgaQ4xC1u7G2
S1RyZJGoexazqEuvNUa9+6jhUip9p6LMuleoGQGCwWTTvLEil3cLn8+PQDAALsvFrxltI4zU2mpP
ZmdbyT0urnhMqpExWD/taEzqfYcBhnJ/fRu8Xh7nGxNGNm3ptVGCBtMWzaunGcYTopanklK3eMQb
ABmNZUjBvtI0SMKXOjOUzgOcVRS7MF+sXzXLND4Az4mfXGWhoI0jS/MPuudxhlvJEAc9Ih3qUZ3c
XDlwkjsc6eNiHk+1yId/8QdOcz+ZFSUI50yUN/qcF9BF1lSn+40Syrq2ULfP1zRLc/QoFUfyZuRZ
91m6jfac5lbTeRO2RqmXhSkOf3DNh+e2xOD0g5Cj3oPr0tP4H2LJ8kZ8cBEokRxwba+yPuiogn89
/z1GhCQS8sTZQ8YstxnRwJItOwSEO0EnRFLX8erIrv7RE0xH9hjpaHQClKUQN0AYr1Hh2UKbrxQ0
suu1I0Uj/fyHdGbrLihcpbhuGlODRH81duO3yqx0d3UzzOheznYrjbukI1/1yo5m7n4pNfkwG1Ev
T6PTSjPeA5iKQ20HDs9Rc0/pXa3VdpUoVOcPYpITlfoorB7sGpMI8ucIRVArHOb29/Vtu87a2ceA
xYScSYPPWnUz1c2sxjSfRhmF+oPbQVv/qlZ4a+g1TxcOJkOd9ru4nkMzWNpFll+uD/2q/7kde6Wc
aMZ6cvgB5xOpDi4t5b4zTrSkjKncYfuJL44KG2wFnzrotn9O0eKJ+S20CkwP4/J8wHU+HNuu8xps
fVCO0nDt9BZpRd8I9XjEuiFyzCARcSr2gymzEwbLk/NRp3+3w2jDUlRv1PJCOcmwbL5jaFt9VCR9
WNSoXNk+KGGi5pjQ63OBv1CbiU9TIovOwz56wpAJg9FniVuPcsj7FDdQapHt0YlpAfl0hiO5w9Na
/A9l57EjuXJt0S8KgN5Mmd6U7642E6ItvQ8ySH79W+w3uZVZqIQkQJMrKSrJYMQ5+2yTbVyUUs5X
rzI7WqBOH4CRI7eYj/AE6/GzAd76KgdG62vJBO+XIEzXPVedFRN/3lXeLy/Bw+JYFO3wuwgn7gp4
2kjicJoyi12Ffe64c1xRn/LKZm4vC8LEO6LSmj1jldxYuyEpB0ugGxrBc+24HbVMh2h06+T25J/E
4k+/U42rH7Lar8gT6q1hulFg/NNMX7xcbqHFPWWBVK+IpoU22XBaRHw22lqmByXTstbppOBMBVhF
pYeYVNHk6DckRaeBl1axUaza1h1x0nclNdiQhWfIPtLYVJ6sUiwOURl8wTXaf7DTYeGTWUZOQhcR
s1F2D8dp+tTUgCeb1rcwhzE5pY5wE7IXso30cscr1yjHbKedM7JlyeUJRpEyfSQOJjRIUOus3A5C
AtQ88qUMP4U38fF+vwQFF12+gVxnUUSApV9eED0+FE0kff/kqkL9qaGZ7MgUZ4ijW+GjJpD6BYOp
yAYc49K/cXj+06i+fR0YD4EOc5iDoxNt9vZb892JvKfC8U6qCEMuEpkqu1vhp1D+dOMqjT7TmeUu
2Lqv/4hcaSefOwpi56ftKRL4EsubhpUjDP0HQIaUbYBn0/Rgqsgd9KOeZlP6mQ4Hr98Ac+ihHwlA
rsUrO20G97TDIroPm1hL1oxUPdSzczuobWI1mf8a6bH/4IWz2a1kw0fakrEC3C4YW1T38CcqDCfH
lpx1fawYX338Sv4984vHguTAYvBmwVPGD+rtY5lxuDScWrNPY0+AAIU6Mz7/XrebfjMWc9NtTbcZ
dnaRkgkT26L4agm+9SqAJtHMNVBul/p/mjZ2kqMWx0kSlBgxiG9+2zDuSAtyorYutb+x1utGI163
IDepfx5br5FiUzFK5wYtDfShgV7kXBa2l1rNzmqXFM1Qjb7z3S4IbnrRm9Gr7ryMAMm126Udb9D2
JsbOY5pYh9YUZfMCR7E0HzPYS8NZYn5FNEE8EkVOIvRkb2CXVIkKitrA3KD35nLXllqoXhj/8lgt
d3Cf2oIu6N53s/S5LN0m7IPRmfB08rq6Cb9U5O8uVn1To6YNQ0kr/eqEJm1bx5cjPsvGmk+mLElh
C4Ym8vekgvLHEnpF5FmAmXf7N0kyjxFdnYjo9eP3+I/UffkeKb9tWN+Qkq8s8JJcgzDb9/opr7uk
wH6n9X5QbkWEaHbYpf7SMTSMA6mH8waC05RsJjQHajO4fADrnuynqA3acOqMu6kdMv2hdQkTeUpb
aX6OoHkugHABeP29wr3IfYnijKvC1lRjcivN8fC17sg//9XEmF+WS+/hb3wkwP7Klym3lxfN44vf
FHoCvJwW2zqmdLrBknnndOFvQnAMT5GW7hLwh6Lj5V7hTydHhF53xBWxfzSFZfZ3fHOGdrLaAWqI
P/RJd5dKbU5u6RGvKwkoa4A34FkLQ+4ynEQxdESoPOin3tG66C6TWnTXWr0kdjsPtXgzkaRVnKAH
zbdSK5ZK9O3Lp4BYsJTFQp0BxEWlGucVzMq+Ss8MXlW2maUon0YjRxCp2bV74yS9GkP9Q8pd+ivI
UOy3S59AaWutKfvQO+lRMbSU8uRwR/swz2D0cH6X1de+gWe7UqaqsxWQqLA5CIXQt4UmDa9b5/3U
qVMzpePOQ0RmBdocpcNTWZe5cWC7EpoNXaWU0Q2I7/oFsSsWruRCPKctWnbQf0ZCmp55hFgP4pSP
iafvmA5qReDO6IyeKxtycOfYw6veL+LAj7/Oq34MASeUcjBWWkPmkss//8/ChVog2H6Oz8ziarVG
s9fvLTxqnR1s/3kvs1H/8vGK1zU6S7IgDq3A4ddlbVm0OFjSiJybKrH63/6gjO+oI7xhh81KVKME
xlOSCyckhC7wwWhWjIMgd9Gbp7YCtSkhCsQwgOdAcTFHxyxL9Gk3R5U9rq20Mhzm9H7yOolaJfd2
5FXuvm+s9lb2zjtbGxMzdhlTRP7TvCyRNacahUyTsxdjDvdpxmXK+Kz1EUy9gPLXHm7lsF0fI3Aw
QCV5chpdln6BA0fj0DdxmqRniemMteU1KWs9UD2HjxTSXvLgaaFeB53s4p892p7u6eM3985eWUYZ
S7oUyCBaj7d7hebKTSFV+qeGmOjjGM4O78fNtKce+547Iw/n4UZZdhHFAuDswCXnPrSXOSsjgYuf
bHk+4UEa8ZyD0l1QZiKchqdkKHBJE1rVNl/zSCbdKhvbBIoQ8ym5ImYz9h71aCq+OZEehXDWBth1
L8UwQfMwtKlwboGX72xpGyolslaQU7Qbl0bymlBu7TttdG78kLI7mMSQzb/gvPb3YgIJCdoimWHN
laYbZHlcPyyCrIWLJUP9IS5rWUZbyDtCnh0JshY4RhGLe7/MnWTVTpXX7cVo2j9FqAuCr3veQbml
aRmiG8DC9TGE5SAHMkprDmwGnW/fcNk39dyJLD5Xo64fU2K3ofRqSSz2SZzrZIgLWL/5kjhd1rco
Ekuq+8VVAUKDefUSMILq5lK4VJg26Z9j6p5UrupHFO3DV9srO+qvximNNnBrFXH6zpL4SKuTYehw
XCkr4T/1ilwU8mHOQzphSDHBcGspfnD0/jFbJBd+TuFmzK9wqvtp04nEr741zWTubScb4PJKFS+d
vIzA2Te+B2KzGueizNYVnKhu0ylstc+NXvTlr7YRddI+xARvd+0mFkNaRsFE0prwV2pwSvc8mm5t
fxrgPh8YG9XWtisYpQXcefyGGUFfF0CSKH/wqfacYLZPiHGUjeK7MrVozLcWqbAg0R9/uu+8WHsR
urpoqNA0XVpYZlC+lj48OnscVcUaV3o6Gi+eUQ0zcFC7uXO8dQYEmv3vCy8SDSD7BdTntb7dUcyq
aaEiWOcokfqM1gMGdTsQ+Sp80YoAvC09Mzm91c+901Nh/U9PhQQcevKVvtONC6rvIZxPHhIc113B
wnPa7QR1KA+q3Bv+aGOdhgERorp/DC1vvmtlWUp8TJUlAqe3oDWpJPVOaTp5m4Hq1F2gND3c4riT
JKtZ8wuIdxrT8S9hloHEd10xdXcU3Lq3D8EBplPsT6lzGiYijH7kE8Tfe+ECPj/PjZX9GEYikAly
UpGzskM4bWrTe1BKnXVnZWE5rIGGb1Ff/t0Qb6uxhZ1DIc4FwojXuCgzpFEI1yw1/2TzxegHYpXc
dm3KrJyem7IqX/lUKG2KNPI/0c9U36AbDt6IoVI6dy6AqR2Xu7JMxe8Rj8Vb2u93/jq+fRPDIbwb
l1nYJXg3tMKOQy8/j3k/hzhkprWKD5ae0Bv5c+a5u0ivujsVYwf92ahHsmUDOPsJ/tOj3sef/ALc
dA3CnFg/hgnHwVsRNtdfEZgrJZq2eJYs2sC3m1ku7p2jWdTnwVbpUfPSsFm3LQUNNkKSjbLDugSr
Bkv1adneqG2vL9+lDUbBscSgouq8OJrVJOdsgEkKG7zz/iIEUfDH22TfZmCDge7UibX9+My4RplR
oQOj0jh4C3X5ciRnuGhZ0tAozvbopPQOeZg4ez9U3q5NyiedbL+/GcOLAA7e9MlpFVYVjfKrJ43R
XX0Dwr9CmLn8GUoC0SzmP97lo3dTt+4IJQendWZNrTLPQEvUGqL4EkVwA1eNjBluYSqRR9Mxqdzy
R1rpluhv/BlXXMTlzYPl0WOQxXcNMGfR6NVG3slzOg9iSlbGUGvDmhLbwz9+skfderSZbzz0kGTE
CsKqnT/1czOgr0mKScwC1sfoxXC4tS7xXppKDZYTzF4oxecuF1b4xGEo4kM353O9X+ho8SNR6I1z
q+NwrjYUdwEEdghFzHqXKvbtZs5hNRdmk3TnqPSy9HtqmnH57MSDB+k09Y2j5U5JBfGKYxtuBePK
9VDniXrFhCnbJo6Av8/VpTfZihS4sISWCXa24mh3v4W6W5QvhK6Uz1oycd/k+Rx+D7OBoOim4oJb
V3XhfU5cGsOg0SdundS0QneHB22eEpSJTY6VM4WyLHW0qywxVyIOR9NcaamnC7mWiMCKfdiHhbed
lWFH3x2UVcPaIpLa3mSVXjE1DmOQgdnoUO6QzNkX95Gdm0SjV771PVRERR7laDjds8hHzMyz0pGB
EbdEpsImMZK9tNukRbgGqe7Q83k0ga4sKYNaixJ/Qy6JMg4OzIZwH486k0M7NyjtIDi42CVJf55/
EAtoA1hiBFJHdYCtkuGscifziiyAuZyLLw4MN7iQsdlCmvr44706qvD9WzpgKmfMliGPvH27OMg5
NsKS6CycUu9/xvbgrTAdVEjQVC/Wfk8meoS3v7n5eN3r4TULc8MwM3BpKTmr3i4s45pRiOdEZ4Lf
lbuqbBHvO0cZzV9I2Ul3TBq9dvctTNtqNXGi/bRV6XwjSC9rZaCNmT99i2y6KJ9WbmAMH6ikKvtD
5kBtPkaWjmlEIOG9/Yy5yW6JlK/JGC6+XUzV4BoTr3VVyBtjNpuFUaZnX4Ad7fR0ctckFFn3rtmG
Z4Y1cETx/ghBAHOV7wrwp3hlpboZACW6kOOhdd4Aj66PYf6mRTqrMTSFL3qpZI7o7WSbF8WZPU/O
Ofb4FikEetW6TC6iRKwQaVAuICQwt13UtD9LHNG/QfNHIy/MSvWvH7/i64ODQpIsICq2pQu9pCdE
0qWYIi/gTC1D7LbPgHHj5pnugtO73kHDX/sGFPyPb/OmbnHhIZJBQPcLDQQq1ttNlVO45BnpwmeR
eXUMZahBvAT9X8s2gJiWuQL4TTIqOytv42E19YrnsPZyWG1WUESiGR71xHbKE9V2BDMCrrIPe8sC
7lFYMkdzEd/4Dq56dbTJ/4K7QXMYK1wG/sA6YFLXK/vsjlZ57LPKffFyObWBgcvhC8YXYxbgaCce
yiF2b0xBrzspBLC4uC1MAyhMXFVvHxfuQ1D5Zt88s2u8MjuITq9fpaXhVLsiUAK9gnTN2GaqV09J
YWzspEvtMBinFm2Lm+qDF8AzsfuAG1/DAhJRwM9YelN1V+cqa58sLe2mXWVMuR4wJSyNVQtH6kk1
wwhMD4HQjFee8Ps52+hdlkwvmiYs71emt9kfKysTJF9GMpBNXJhTvDKYpH9K6skdg2lKbHeDHU+f
rtEcSf9UaiMRnFs1dGQoBVbErHFVWUZjp2uOGaGvJ00ro29GX7VnlcZNpIIcLaTZryKY50+jqefe
rd14+QFwPHA0YPBtL8bmV9G0DAABtButPI7tUNlBTXY5EpzZ1Xb2hH+ulyRo7OxFZEXRcprsvtiq
0K32Wo10jfOaTFur1Y9Ks8dz2uvKDPzCv9UBXV4AAFP8a+l+KBappi/O4RiaWDqYRXtsZpyUvDxP
fldMB/ZTI8SmNvDCzTNx42R4Z034idjZAnIv61+sCXBQqbAT6pg3g7ZPxnpYhZpRrohxUnudciRI
THe4sduXwve/ZwPHwj9qNKGBjG7pcN9u9jqtof16Tb8vrbn4ZLuhmwUx0xYZdBojkBsv/+rdL6tx
DGHRBIx+5bTnSl8wAtX6fY02G/SrTDREM51bryd9jNmb/mDeIg1dPVbWXHARCA1sOJQLb39hZAyq
aaC+7/vct7+Q6ENKUe1FWXlvjalE9iba/FMhqbFuNO/vPVpuQvpEKCaYsxpvFya8yMeESu/3leza
tavsat56WZd0ARQK9xZGcfVoQa+ZReMU4C6o8CXZvCVrJylpug+FhXnpmDnpxi+kscWU52db02d8
fI39wzzebBzW83GC5W5dvBeunKELX/V+OTv7FuZcju6qmaK+X1llUqSPTapbauX2szM/OMlUH9tM
1M45R4FUPzZFS8PfzHr0Hd2GkazbQgiE/tKELZL6HOtrw0ntb56eaz8aDrNxY0wWGJWjqvRTiXFq
tuGu8/194pXGk5piYpOy0hirc9n6jtr7SV7En31M/O14W8pwaowNG84KfyXIFfUfMXN0xTZXlZzV
qtF6mf9qAZ6mImgie6jWRWo38TpnoJ9D3UxCuWr6ov9lhI2RnDRBkM8WEYobfcnot/sD9lv1ukEz
GR2Qog7NiuQPDI5LDljjrKiAN5iaQkdvG3NwVqheh6qB8mDqtD44hFnHcorKfnElG9pPbupnt5yP
39kbCxUV7AreHHKwixtN6BZNUJrHh6mK9PmTEad6UGWF9keN7dzf5xPeVTe2x+WxAg8AJBenJgBo
aPsXx4qfDNR5dp4cslbP793e0zF3JrnpOxHHya0AqMtqAYHF/899cJBBnfNvhPrfKUxVSQCMCXoP
On0TUAPAEIrsuPZCfA1E1NabsvM0Oi5R1Le+g+sfCrsIW01qVwhgl7aodqKwK017m498DJm3GBpU
mNq8s2Zj+PXxM71EePmZS7S6B2+S0sS4pFWT8DbTpbXOnv5BBY1RpUgSUDbeygx4Zx0MsDgy/1WN
eE2+Pbd0H29ihkvePopqYX0ZtEHZx6K1tP7WCXl1NEMqJXQD4xZIyxwlFydkkhgQ3JHt7Hsy7R4Y
XqtnLfJ0jDXKesa3ImfY6KshvzGJuTqYAVSJwqYPXWiUVzQ3uuDYtuvZ37sF8aBbd4L4uR3MsLsb
BFOp549f23urIcCEmgKGuwiC3j5Opk0FPKBQ7IFcU3k3aQ2QuQWz4h7zye//61psD7x20MjR9rDm
27Xcxm7yCmY6pCSt+6XGItz0ENzMIHYn7fF/XctBT4pwkYxFVryMsSiiXHiRq+KjF9pQYYYRZbgJ
76hdy9obbhVk10cYHznIHTcpYjjMQt/+smU65sB8Cw917lv73J+6Ry2dmvXc+x5M3KK7kYNz/dYW
iySgXpp4Hql/AVYazECszI+cg+3n/uugVWAQiQwZevSl8/njJ/nOb2MtssshDBo401/8Nt3gyp77
mSzHxn5NvEZ/1Fq9O3KiqFVrq2H38XLLaf/25uan8SQhdDMYvJKlZZglgJhrNmezmNegUFYgbK3a
mH2mB6Empn1SyHkdESq5C33zVkjXVUe+aHCgu/JgEXZhfnxxNxRoXV0hc++gYE59izGrOEXlqH3T
Cqv45g1C7u3KNzJUUqV3LnAiWEK7rGMxW9r24ydxfXHwlyz8TI67ZTx68bnYZoE1MpDpoYS3tEYP
M/2iUXK3LZOuh1SXSLprqDb7DL7Dn4+Xfm9/8dnAnGP+Dch0cSXPFN1dYufOQXDhHyVGGZsE75UX
t2pu3RvvbS+f0BOH65HXfhlBXPhhhmiUperSqrfotat145VeIOBo75wJ44aPf9r1qc5hQNIkGBYT
STC0t58qwD62QpPOdtYnywxUk3Ynr6Kb0TsN2dKEff+Kp3pLP3H9M2mbULoBcvDKrub7fdnSy4aj
dXDxQPk66G0ROHOPMgKq6opJqH4DWbr+mZTbMECB+YEo8Nt9+zP9ObEcfBIQg+TWuJIqMda+Fcvn
MCxDghjCKH8UvdEN/3NlxbJQP5j18EuxzXi7bFSG2nLeWhyEQ7LTo8Y+eIzNgqg0nBv35Hu/kDgw
FENLKUDn9naptE9CXD4L64DyVPvbhV77BUN2yw0QxeBFwf0z35UFzPUbT5brmP/nt0cUo6L/rGy+
XbnAsQHqeccU0THVc4GL7HCoW4d+VC8YkhD47md+YIWyte+rqqi1n24Rd4eG70getHIYQwh7iU19
NBiKXsOc4BesjJmRJ7xHA/P/rkyLaVORBKJhdTY6j1HqmmptapP2iRtm7FYGJAgBPzlS+iFBQto/
aiba0c08hEXzxQCVnc6qEK33OFSM1jdu7NeYLk9N2a4nJHfG1xo60rCyPB7hcTYqgh3JldSq9dDW
8/Da4fxmvnAO6zC+C4i8gdYizArKLA8/V1ZZGjujRHKwqbDleS0h/Udro0j6+9rEqWWl82Pv4aUW
8anBh+hZpOOYB0ni5Ei2BtSweCY4P1yjcF+kFc44KBG/sldtZP41oGL/1OyhEytYumUVCEskKb7w
DOECadZs6R568jau+6zZMAlKeuJ9OuQ+c2E4955TUBy2ejE9uOQQPi8ioW8lFQ0dG48vcCF5HlOc
y+KVCTW0WjEi8YrPul5mQ6AyZX1lctrGEG31udkgdpbmzuvL8dQXo4AiYOXGRomGvLmZsEoV8L/r
T3C5PGaXRYuRx1Dl9SlxyfjDqSszMWMa/AbHNGYVzp0X1lW6ouEQ6FKc2MBMJFU81hmi5kvftFG4
K4YsvmsVZIJA82r1K4ts+6yX1tDTqEXiV4oRVRIQ3pV/ixarzcVmrm20J4HnTHy2ycfLH3HassTP
zGzmY1dEnv9T+VmRbsfYaIr1MIihWqmmHv0jbpXaGWNbFQbdNDVFEGF2Rm9uT3rzUKJ4B8k06tza
4gbGRdBqOvrcmJzph6hOPBvDuqFhYI5LWbZDH9aNq8TDyeJXrQ9pfYfmFIpFY+Ef8LdDnB2vbIQ5
6LELac4bXL7sv0yBwdrdAogPg5UkNQOsEnX7IbTHGv8dZ8Y82gWYXNMkhv2rlrekCq4saVpnCeOt
6wNYL42CHDaN4k/R+POThc5j/tG7djWVJP32xc8a0xv5zZhC8aNWkq+nISRuwFMpRLkG9V/OtNJN
UhsljmptX0n0ILGGIyQmSOU6E6huTy6OFtEYZI42ZRwuSaat5Dyjh9DiLBMvfI1D+5wb1XBUDOeg
jMVd6/7KpCFwkJkHXEMRqMjJR0yvxV8yPLjiIJt8kuPYzPYvTVFv7HOpgDoRGy3Crch4kQ7C8j3m
qt1j2va6S2YxfmGrKpnyP22TNBZWKXUjNmbpNQN/W5fLL4xZlMTGICnQ58sYfHKy0dlGFdnN+3LW
/XnFuY22v4ZuM51y6HPdbzcBJ/49CKuuH+Osjm28CPVwwKxL2pW9soq+PZTQcZtdOQ1qCpi/QmIU
vtLAaqWwa+K+gNwfMjXmTMBMc/rNIN8f13nC4JeR2JSIYOiY9G54skb3CEvZ8tYA9/qXtlXEg9nC
8bZR641VMBkVZla9kaV8GN3cv5SONj4xjqt8Yijqro/uukULAiYhGefoJmY7f9j+sXfKIs2986IK
bYqDc5B/SDsj+lwyP3YYqUf8F3xTdUHvOtHinsdW2cIhyo+t1dTwp0ELToVYGKxFKfNi1XWixUoH
WWG6nmSjvfrFLNq1QuIB/JmMPTktblIcPLM1zbVEutXgPDTDSam7RR0CV92zzk0TOd/LYvQe6FLH
ARJI34tgyq0h3bgDz+Fnq9KRcO0aE6fVOFQjs2fGZZDInBHDxhaiUrSt7baPVlXaJmoVIQswgiZW
6R8Bc+2vyiP/50iELaN6s7FXSxNGlIbuj7+HPuX0weh/OqUyip9np4LENviKgyOPY/9ViMHEriYm
C28HtDQfsJec8AkPq/DLGOVNDuO9T76PRBPcuU2JOlXMdX8XG5kXrWICnIeN14vx4Ptd9TUXsBsD
NRm1G3hSyNcI5vDfVhiYbxP93jSbsKitftWPbvIboniZBG3lVr4ZDLAegChKBuS7esDgcK516e9G
3K0I/2kHoePPr/GS5g7vvDgevWRFUTA9GRDj42Dq7T5/8ONsfJVmlD+lSYgPoPCdpnqw0kZYT6Yl
/CkOqO3C7jBC7forp0V/05pZkz3l42yfJqlcFO1iKr/XoRy/aXFjZ1sN3I7cM9IzzrG+FBgql9Z9
N2WOHqjeaYAC2taOdo0+O2e31IURuGNVfsq7SPxhNqA3B5zHFFhe0/FWLEh4dIeo/lfE5TnFCjl6
lZOWE4khCGWNglOFkJn25r907AyGzB3YnoX9oWkVd9BTHITitQYxprH9o5NxQWB4bqXFoQ0b1R1M
mhS5SWXaa5u2ItUsCFPMU1d52jVnM8GMEO/QJCaxpsolBKXO8PXASaSt7mxY8g+KBq1Zp1rZYWfW
FRbmmKaTnImB98etVxF9dbaY1/1O23Axo4TYBKlRFTIN+sTsnr0CUQM1fJKnmxFJ+Z8eIeo3aQJB
bjASlXiS2VrJWARGeRBiD/ZUJGHdB1Om5UOgo/hn3u7zsnaJGvrnzJvRBy3qmoepql1qrIRuDJNV
d34oc8tTAaokxgI65XUZjB0lDDdOWTGBRnkhAivTpcsx5Ou/XCspFew/Je+k8NofItJUdjY11f3R
C0CPYK6gJL5oRZ6Svk7W0xcTHXa30lUx/EmFPmaHHjVmuTf0OsRGoy1Nf1ULPCWDzsBmxMPuIz15
cad+u0OkN6vYaWz5qlcyqzdR12r9ilmvqe/JoVwEN/PE1C2xdGnsktmTz3aMiRI/kPZlTeS256G1
DNvwgLlUfT/1tVMf4xaDikA6pmv+GbGhTnbebITZGseEYeNXHT6oVI3Dn4H7RG4rb4RqpYjEte7s
TDmM+yI3+upbnWqDxmmMdM1+HvyVHZEDFBiAafFhrIop3QnNm3C37LUGczFMbi1oSGZY7vNMxRvG
f8i8c7czX/GNmKuNRPgBrbufqMt8f55e4J6MOMmNlJEbwygdkBHqNFBtMdruvvD97FkkAmeNiJGp
t6pn13vED1Kf4M3q+l3tm1V07PSGyEhz0q1s32eR9yf2S5zfIBcOzrYYy7RaFXEcNtyvUIbWWd3z
1v0qLuURv48C/FrqZfylgfDTBlXY6zutnMlswoOtxaLbMJbfM+FtjU+Uoxd3IaSUcNfUKKqDpAqT
9JBhgMqHqNA34JvWwB8pp8RJSXkWcfVM866rY8ymx1KwbEKc62LBFFhERCFWSPx+I1vJnnGloxS0
XW6bozLgo/Qq5wPIMM85abnDG8LIzHEDqtMe8zc/ElhHYjs0B3Y5U9LlDYyzwJrCDEmz27Pp105C
HvCyqdMClUeEI4LlxdpLMlau/ujPSwavp4qkCTRfKlxD7Dg7ZeM8eutx7rIHB4u+9oThgVx3EwcH
coRK8v129TzKT7bs/W7txTV/gTvbxeeyQPr7Sav1UK0ms5R8AAb5s1vVigorR7OL9QNNaI/d5FjV
cnwwFMYzB4PwLT/oqqSIOcDjGg+aoVW4dxoa4qZl9kSV7RoQ6gKf0eKXCrfFlobcG6K1PuRptYUr
7PqbrunFU+bjCP7di/l/DurEaEOMvBpHkD2s5+IR6w6d0oCTq17jMsyyJAcU1R2j+I4ypcjFc1PN
6pPX+nlyspteZgyxmQuJVnJ+exSn4yoTsqzOxmwY2cGyBs0MdL/izVW6mvp7xkyuv0pLWas7qyso
Z8DDUoEDT0bpZUdN6b7AdRffEDGb4fdZNe29hEEnd6JrNO+GRfp7zS/BKsAloJwMYy76bDsDMuhl
ZB2ioTvOQy5fDL0xVmEvrK1WTH+7QRi7j4GTf737ZdsLRxFjA7jwNPkXQKDCprhBLWkeEIS66dms
htFcFxTw7jqMpw7+fezlCOritjGOYcwxFNRqMPaZLUjGQJAEK4CgO/9zFsWLRzNHuBsAOyb4TQMr
Bo4exWetjft2bUSJ8wnTTqs8w8nTf4EDlVuSuaYYa9uMlycneHbrfujxxMF+U5rPtZsmxskYVTGe
WwU9C4vHfOBhdFm6yrWqfPDUwKEYCER+4/esri07qGbP+osoI7QOOoafnzWQ/ulcNaP9xZGIaoKS
K+Rvwoli7nwnFMlWWjPukoASdXLiG20kfUPrwV5Azg2/u8pbPDxGwiB3CGxreUxcBIuHKU40uQXF
mE8TfKlyqyPn1Dfx5GSfJ9/r48+1CKdiTUvInMbqMzPldpD/a4A1VE84n0CrBqDGYjz2FrhAYjBq
dplh75tg6zNBtj8x8p1WdVu4n8Iwv4HBv4Olsh74EwMNogOYo7xdD2FSDZob2gen9pM9keLpo5iV
N6/z1plejRaZhMszPBlJj+AHQ23Ko36oraNGUO8NSPMd0IaxCoc6ftY6Q7GL307FZPiydO0Datdh
39a9sU1HRGCm4eNKiPdL+534mJ9pHIbuDcTovaWXCFQYG4yS7EvlhY4/C6MezTng9UXJQ2W/5RZt
tz5IN1VcWPZfXR7Tyc2wUP/4o33vFQDkwmWApM8c8h+X/j/TR9NqvKhwJ+cAqB2uDVIj3ICvJqxh
GYh+BWSA14ACedADXcJ+QTIwMrCWXCj3MBLy8cbB9Q4OCgeAfyNWYAJ7GWVqIqDAINsFtZuHbler
0ic5fhTasR/zOgFkSsdh8/EzeOfxs+QSrAsjAGjyAszufOh0WaXsA2QdY530cbRTNmP8OLHiIwb+
465rUXiYs1U8f7zyO6c0CZFQrNHckCXw7+X85+F3+ghzcARr9qX0tnkYpT9yKMXBhIvRoUd1vXBY
Cf/6eNX3fi85XxDT+PT46JZ//p9VTaMIowVagmeMje2PPPfNeDtgj79ShqtINlAhttk9lgXbeJr9
W2T2d5dndsC/Fj+xy+UnMc7S7QU/Ohu7bQlt/+SNk3pslHTLVRe34a8oqbp9SYFb3LijrodH8D18
xn06ET+UHBfXYjmCMtL7O4espwnHvZBD6f8oO48duZElin4RAdokuS2Wr7ZSG0kbQtK0ki7p/de/
Q72NukrogoCZzUgYFl0yMuLecwP2sDjH/WbIk1XideS8mWwmRNyLWxQf2T93wHmTIUkyZVgUDedr
Hkgei9wAzzngFTe3CvTAoSBWMnXz+Yo46vLdJqQC2ih2WDxVDPjPPsiNO6Cbn1lXOtqd/dbKURgs
XEB6Siqys+qmV1mcrha/lLv1qzSpHsltb6PtnCbezdAb/bXhyoWnb4HpYdE1FugZ4/PzmTnkrtzA
VesdorJydmZNfbuyKYh3IvPnE5iROoEfMc4Pbla12anTkRCe7FzgqFGzqdYoTdjMp0ZcbzTVhNdu
zsULyc/jXcSqhDIIeNTZq4EDB6gx0sODiPLotjLpDQc5GVA3rZqMG6JrkcF4It5//EJerHnLUWmX
L+oWyD7nkwqam6pRXe8dUKe7D1AeEK6a5ZB8t22UvSuV2t6VI17M7ygJqQwp1uiusRk8G3KN0vNC
byQlAXq3Cb8mV9E+nsjCi1h/iisHWy7au7oQ1/niGMUlydD2QpHBQKnBImlFR83P7U9DY803qYpN
tRrmbGRGK92fU1vUu2jsnj6+sJen6VjoypCt4NpBmb7c7j9WOsm8AMt7kRz9Vhw9V4VveBP8rWUA
m7ryWl8+ORyKvuiC8uAuXeAiSXjibeySY1b2NLlF0m8ZiFZrQ7rm22wXEP3oDF456F+u7DIyRIyK
NgM99tltnBu7YaiTpkdHkQK6qoU072o3rU6RlNl8aLLY6GhMTUm0l2Ddxb9+SJAz8PjgswaUCS9o
+Xl/XF5Hr0yqNRs31ED0UksKDQZkhm707DKj2idttfgrnbDfaFL0nz++t5fnjmHs9w4Hxxh5IGeL
G2vGYM5MoQ+hrHEWmKWhQLexwZeNHI661hWHWrRDFaCQ0399fOwL1gDlEjpFH+Q1kFDWibPvCPR9
ayoVmi19yqdnODd1vtONdmQ7C4rr0AxM027GvEJZ0kSqDV/wqaBWKLuF9NwKmCZruy36XAYzvtvs
u+GNpXnCFCT1Xapqay+6dPzy8Y++XGWoM9ACL+/97wCj93erhA1LQ9UuKbbDG0Hn58uEnH5rOvV/
/ejb1yy9l+8ehyMqD4kCa4x9Lmsz+pHRbCXKQyYRMNp0q3+15pxu29xokn+d2S8lFOM5HkWc2Bzw
/akBx0JNVlTlQdpx8yntWnwi+v/TlgxwQ5sBwOhTHE/9lWL18gvLFUVDxMJtIVqiufv+wB3KUr6p
BCvUvurHI61qc9NaeX8bU7R/rSJ6ATViynzl+hncqqTQmre66Onio2uQ/yr6ga2HKgyPOaMU4F1n
V6GcNLpXbWUdjEJMrw0z6HvbkpZ/UL7dX6O+Xax3MA8WLLQOxxzu2/mZI7omraFAhkPH0CTpIm1r
Yx/z4HkHMnwbwLSiTsNgIrAqu2JUv3iQPVZZgiB9lJA8V/rZTq1qiyrO6RwcZjFm5srk3bm1cgZ+
hdnfi9K9/fi9uXiQl8MhV4CZhTP/YockwTyMNCr7Q52IYV22U/IACznZjUN2rTK/vKg48NHU0EFB
8YK74P3j5Ni1ghWQ9wcz1pOdss1wk6RoiZSkf4zbwrxThmyvmEv/dlCEPIjLuZ7exY4LGQiadsfu
D/4SnrWOcpH1QU9Cm1wxDbazvZyr6i0hH/caC/9iCccyxerpLzsvXIjn4K2SFpjrpf58QD4Wvtqz
NB/pgZPmZIW93hynGAc+1CmlmUHsh7G5/fjGXp74bw0X1QH2AZTnZ5+vDo6bxr7WPuCs9atVq7vR
KrPhJ7dDam7SRr1VRtheWaounyYUji7rBfsumJTnjbl4TLVk4lt6KOIyPWaG01sBLka3DjSaduH+
41O8eFXA/qBLFouIGT3lRUvOj5iyGG59KqtyUCsvLhkLShkxlAXG+Ea7nCv8z4fEfbio80ybNei8
5opzrDseCSMn5HkG4+MhY6CZJRQIgigdeSwlwXAfH3JZZd8VmGCKF3DEImG2+CifLXxIzvOQB6k7
6TB/DADVbkseWcsU9u3jA1241OnAIZZiwbNMzg9b3vsXtEZPIZJEH09JhSbsEJMPmQcx/fD4P9mM
4rPnNOPkBwRFx2nQ5LH3Vef5VbcMqZIHRt9D/LPI3UGs4Me4w5Vq8PJmu8vaz76ebgbAJ+v9j9Ma
tx9N2emnUtHxXZk4G1Ym4oxHD6fbXjXTlfbdxesLyIBd0hJiAfWTjOX3x8PwCut2hBSvsnF0jw0x
OXeY836BD4l2sNON7jGpLH2f9EOy+/hGXLxFPrQnAi3oYtgW5efy539UnkYExV/hYzthVu5Ft1LA
2NtbZySc5wab2rWs8ssHbDlVpLS0RhePytmZzsR6eWWYA2X2itp+AQ4O5508J6e88iRfXlJ6Mgso
jQHmAmZa/vyP8/Jyh2G3WAiSVDTxtGnLood6pHfpq3ImbzwQ1x3Wj2Qpqv6nCO3i68fXlQqNI/z5
Lv022rOR4eLyS/jyvf8FXU5dLep8PtaDn9yJkZjLtTagzlspP/JMVMS5dXSw6iUBkohsfCCmTf5q
OgvybJ6kuftc89485WbVvCEJGp7hPcpsryWm0PA/8k7c+Kjd4q+FGrJxG8K5DG+UJUGz9Awqb9Bq
KPkSVXb0NsZLcoybi+HFatu+B6dr1vuJUSDC1lJqv6IyHI3bilFoNNHlT8rqnm1od4N1pZ7zFe2t
PFk3Tdc1TxPz3XRLUFzpkEuTzbq5Qz1tGytCnxz1XRWVseHh0aJv1VxNzR3MWKKX6xYZRYCb2nro
xrwvnovWkYBwJqMjx0dZjaPvbSsv3iLdNe6NaO6+5aMhgNbg23qWjC6ilTbH4692MEoNJWCdVriZ
LQpinzsL19yGqKlVoWNvuswdtkXo0IqZMRFsTSvywqNPRBpYGSjOBHb2fp89FQgmkvvaaPVhb3VO
fTeAUWKk7XaRsx+cuY12XsGUIEjq0dU2cV2l6rbO0vBgYw4ayboSVfc4iWo0AqNgGspHDynVVqJV
kuvKBY0CNJ1tzzrW1fA8tKHK7+3YIMesyGcJ9sTrxWmynSoMnK6ja+qTBwKxtCna1VSM/anFmNyv
CgxM33IAAi4C92pM1wnTsm4tcVh/xWpv66tkaBkKOW40/ug0rMqrGNnRmzcYunPXpxaEmDYzzU9+
N9XyLsdwOt2WdUuoatFXijDneUTjoKbWOolE4cKEDEfWckwT/ZsgrvNxiGYSBjCUTgTGyNiNAua/
kQXS1/K3Lpmo9s4IbR4R1MVTjYqqSbeMjnvUqDxpJpG19Gu2lUWY235QC8OWBRyjkwG66b9+ktVP
XS+dZEPanpE92C55HTezF9rGTuudyrj1w8pi+9kJ72XunLk8+D0yCcd1ho4IlcwybmizZT/dEdjv
aiYSLwJO35cNzxp172co3GX/1lWjLE8lmQvoyTpLfUMa4MlfTMyj9NEhl3H85TAlSmHe+264JjVO
hHtLViXggy7NGW6zCd8NFFgU46M1PXQW+MuNbYE8PUyES6lNImcUhop3oFyndtU0axIXcCJBvO3t
Axxp+tBMrHXjEy+uZn0mmZjRv9uD1Qwya7B/MsobsrXsF7UMgDzbXM1d1rbPiGjMVwLh8/GhGRLC
OItMN57iqEOnFBqeJtaTy8ryJZnCgR0DFGbhH0052/9h1Od5QCmi14GbzupxnmPxrIhuTdddpDvP
dBzG9NmkTCUxznbHZpXRGmwOhYytaUtwWlZrgWcXg4EpAB1VvyZJyM+/U5o13+kGzd/Ix9P/02PF
jKmPkG18a5u0LhgwNN4OA5gPeNgKYYyGxhCSNWthaF6PDspddNk9f9H2W1mTSsKWEwZlo3/K0nHp
goytczPoCk9OM3ZOtW6IAsxPFQ69ObCBsK+9ubHgCbsEzgYwOrr7sano/VZ6PauvGqMGRISY8Xg/
nJ7YBd6HuryhUxZ2G71yQyfQR0GLwQRPfsQSxtfPGtXwHYpLSVQDiqZ2BZ3VPxmdPdabmbQgZxvm
pQNTxxhSEnyTOfzSxAQxBfRvAJYioyq+9PZUVkEfD/WXyS95aUPK9lcrlv7XpOtt+9Y1wTIAB3S6
o1aH4c4vbG3JXWs6tWdjXGTJKqNXdSxnM053qBOpPlSpleYYJLYjkAu2ZfLJiPLJPhYYd6ODSUDo
oXLmrngsGX+W5gqcDlBpZHjxrW+n3XTssPAcNdrRBklpYS42i5b6xc/Q8q27RpFPEzbGoLEiF9ZX
4lAqEkB9lLQ7CtPEXXsIG/QgGgF+k9bUEFe7mtAD6GDc+7z47Cs+b692nJn5Q9k1bnOsvRqJSVKa
pbqvWHe0fUEO81vYOMZMTlxlEsDaKsMe19bQIl2dkNHh92SG633xpem/YrAmsg/OnHKBfkBQWCPh
FEBQJOLrA1JobwCnZlu4+wytRXuTdGxx76e2DYu7JhH9cGKHT8RloBaLZbIq4rxpv5KAWMaHwTeb
m8zz0/QGwuV4VHqU6Z96f7TBitq5sYorU+vWk2ghOs96Xx0sA2rgmm2MqQ5l37dJMOCy9dcO5dnn
Udb+sw0F0t7XxeRGr2GhJ8PDIkT6ygJS/GitSLud49jKjhGxnvUXh83csCGEl8VI+x1v6JXwrJ5Q
/hjVsfPCaFcBzYw3OmB04zsVkgYsxawKODOhftA6hWkUnm5BAAyBjqaDfiSeXSjebjyXO1i/c8mb
PNppezObk3TvoJsP9VsnIvcNnGhRbNns2+1en9v2v6mRaEmLsoSYx0ueMCs1mJAW62UGjyCGAmo3
O0SK/aAhNJRr4WX2mw8APySldIyMLfpiw16PQjrGzzISRn7jz34VotlG0Ju9hhXP6QErpBH9Ajdj
2quUWezrmOHs2ct4rmXgZarfG9xD72BpsfOSEeeQEHA66Wx9aHRFJ9eZRtDXea1Z+0lzKzsYYvjY
JwAtw/fYjft2nTiarp2iSmTyZHduJgNfxrZ7E/aevoux5GXbAm64/qyPuk/aLgCJFYIFXW1xjBf5
D0y/lYR2X9nodFxyoYIRPYLYkSxjG9vldopgbKBiQodstV1hI7FCp8/m/o4VSsLQk7LYRH1L40Fp
05yWxBk0rViXhqaXO2l76kWzEhR9pdbZ4VblFh/8CjDYFkWGOazNODejnTuPU7KlRiRnQxLdmax6
Q5bTbT6hsw20QdbdxiAptluLtnVeR3+YZABViJk+hHiXGOnCz35UUxUb28zvEb21ceZuPTvqKWO8
IqRC8ysUn5bmg2qf3OaHmxDNQjqr1LtfbuEiMyraBAcW2ELaJH1kegmo29kw25VQc3Kb5mXmHCCJ
x+ssXGJ2tHm0akApuZgg/LiNAxWjtMINJfCEcspNBdjvTnPjb3AlMmrdaBjvUzpFTeBUpejWce71
3h3bzia6JyM56T5PvZbvFKwRSjoa9/5Oaxs3R3ZXyAnZVdUsZupV6aeT1q5QAboP+EDS8hasljt8
YqOcvJRsF/P96NeEu1NhmNV6sMrpi1b06KNXpciUGfTMlMu91ui9u67jzNE2WG5QfhMlUq773Bn7
YMBAPq48JEbkfGRVpA0/yRsGkuGWhWVveLgROHmmmui/0LKD1GAp8S1N7bTehFUypKxUdDDWo+k2
Yl8R33CSBDjJoBqs5ja2RCPu3BKbjQ+7p3LKUwH1wd4IDU1pEFGXweHQEgOlbmZbNGQHz89vUSmX
Nf2lUKuSoKA4VjfkguB5GFH2okJAprtU3PQyHysGQg7Fo11p7qIXrViZYaxNCHDr5mmscyddG4WX
E4DugqjaWGPe3Ys50aafw6wV4CJVMhwqPa1RainSOsj+IHOkCSy+BOZD6Q/N46zLLr1Bmu+TXNE0
PtgkXCiFrt/Myoi+CaB09SHs/Il1iw2g+YngDSKekepTe2K2awg2APoc9SsJ1AkkalExWM/kHFlb
vqidWnsJrd91SwaiXOdyyPYiBM1/G+m98wMRd8n8ufXdaKeRobCPLX8kVK9OU5KZ0anoN8M8aFaA
Tjyu18BeDLVVMfVaMKJDeeLQ5Hq31TQXsJVqMex4iCoH60sy6kHY+FZ6P2UNQVnkPCoaI2VUBWY/
9v4dvGnKJTuKcuNFzYveMCONMz1GYT1Fz2PaNbAvwTTvhcxifUOAKRs8A0WpHRQpwr21UxQ6o1g6
3kQzrJwK+jorWeXnQU8msKIUadPhh6dRkKyy1nPGjfT9jNwZQzrlivjkZjpQj5jtfl48o3PlCxDz
NCND1JOMTFZ8qVqfR6HJzU0TI1p3UkjJt7lPuv2Gq4wFM9JrdhptOYsnJUyqz8XDIE/NpJoKp4rA
F9O1I5aRTI0xixVBekPmzdGT3Tfh1qfKl1DGB79+cUOzT45kfsRPUNndaZNN2P+ADSV4ehnGdkmx
GeM8G4O+7ups35Bq5jC5pi8CT9EgMnulaiThCDM7JwrCMUU5rWLhfA3nCY1gaM6at0FXSOUMKKYc
Sbhu59ZhE6nFRhClrBEFhBQnS2/GWLjNrSZMwPImgYl72XgeAX6YXahzUae1gLGiUee+qSkN+r4O
vwgPfcxK4F1azxm7QhwoNE+Dchhz9ygj5qObdOz7b1NnE87RW+bYbKhAQq4+Yl3xAoSiRFsphj49
8kn3Npo1zvnaAJj2VrOCpCEyAdHWP9u0SL5WSrfHF5UV2Ln0EG9aPsTWTzwE1XTrNighd4ORy2+R
NffTUVeeR+COVqTtYxPW7VEBwCnW0aCsYZ+2prkFke7Dz5qiKj6qwpWFjtibLPBdPxNfuJbOVPAh
s+IOsQBND8170gGa10B09PJ7NUvjVxkLfAiZZ9f2zuq4tyMfMrXxR4eQsLyzNFLBSyuuqmgF5BYL
CfU5EjqzwSNGCPgI0RD8l75FTJjNx5xGWrt156Ic12xqnCFALFE8T6pCcIj4QPjTRlUpK6nuzPYr
SfXZuJl6oK4bA9Gysa4sUoU75o7qtUg5ia2KTE18NtG9Ns+VRgAkMeZK2Ws5O5ENmTT23JUdExoS
mNiX5m9hI8bxjo/w0K5ZuZVz6OnBsfN1dCRYVaqRzYy+2SXLAPl7erRbfj4+A1YxGQAtF90uBWrX
rJIEXfBqRogR2atKpSq/G3JpDBSJYm43bHR08idlbQ+3XVo3j3gMmmQnYO46u0WjfhwEioAVwSxY
Phzg3NVuNuDeMNzO9fI25eX5XscsFARtEw+xTSoovAjQIXLFm9CCxHrni6p1X/jQGu6zjA3K/RWK
m/q7ETpN8lChqTBuvKbmEwBMoZpvMc0YaIenafE2upX/g5WV71hejFEJN4JqcqVXEzLfusFRsck6
rYq3YyL11wZNox7UXYT4NgRlglJyGuSbkEmrs48TWitXNqkiWr7+uG12LiuiaWbbeNEXORUjyPNh
mM44iBgmOzw2ulltw3Ay1sh/CnoRVh1MTeWue759O55D2jJ9G28+Pvx543c5PJQxINnMPg24f+97
dkmYNUNh+eydrTTfFTmz99RQPLueF732deRfOd55l5LjIVJEWAEqj07hua6oj6VeMzCLTqPU1Fcr
NW1ofo65SUz2ZEHIrfw+EHe9s7U+k1cu9fnQ5vexF/UaUzKbHuVZBz4dK60JTY7NXiUhGzGqjqjP
MXO45fylHVT+Mkb1+PrPFxh1B6wgplTm4g5/f4EZCSTelNXxKQ4ZDqxi7KSf7KGCA9SOAB0TrE3y
yhjlIrqNEyU0GUCnB8CRp2W5EH+0gjFFm4Yv5+QEOjPaNGUUkveYtg+WG7drMYpsD7CtDDp4wQaN
SnzCbif8K1f7L3d60aqxywaHSP/7bKSQYCmsGowCJ2JhrVc/7Ix7rRjVicYQ3mAnTMaj79IhdnwM
8h9f8wuY5HIBkCs46HeguVyEQjaYJ43ZapMTXdwi26eYbwg9lfgIaNrK8rnOsNLyhtfAV+dyng/l
FPF+pVLDs9QOPbik2py23YSxFaIHdawCqlyCdDih4k6+9030r0SYRdUGBI3ePYQ8m2nx+3tWG3PK
O66TPZmZWX+fCENSNHkZvhA8ueWudulLflJ8wZr9x1fr8rVA1AEayUFaj9Dv9+Dqj6dFWEnjJSkx
i1ah59u6yilINA0f8cqNk3bXFFXWHxO7FtdyCS4kEEwXsbG7HgoIZppkA7w/5zbFnCZJbj8hgmEr
R8ct0+h/lyYSACl1XH2u+iHHFBOQCbBiJWpTBB3N1v8M0s+vzOr/+muYeSJpRkLM1PpsfNG4o0Oq
hUa6mIfahLJ/no+MDkgOc7qyfK5Qm7WnKa2Z0eEe+pa4gPLWqHWwYho4eT6+KRdvD0UE/7BDZ+/l
QFt4f2m0kYRu32zlTdw72YuZzcmhIXMNUiWenFWfluPebF3MOYV1jad98UmwkIQhZ2YQu0Agz2l8
4MmoVRDdHN20UF/Mrg63ZM7gHrKt/oSB9xp16eJUefAhoCK/ARiH3e9sWTaAL865NaXHgSzAIBoG
596pCuN25jfyCCw96aF95aMcXbvjfzvygp4xQFXjEz/Hz4xw45ra9rNjM+KKICvVq5NHy+mmERfv
b9VGJ91ATEiAAi8a82jdT+x0ti4hsbtJr/GYiamb/E2d9rn/mhOiPe6QaWlzAJcynU6SCAr1FOJS
u7bGX7y0XDT0uUsskL7Ih86ej3IO3TrX5uw4UTgLyvTBFJ+wonr6spa5zU8SCxQ0TbDI5RVt8N8O
vQSDEgBnQl3/rdP9Y70o5ykNi1ZmjOOVfscNUnFgEYT2rLGVTgJoAr+I0LsWPnf5enLGyBVtbhQT
JGGefU9UCH2h9iZF61KfrJU1pMXOm/LkE/DInF0NerGdqN04xppnencpuR2QHTRb/BQ1H8CPX8+/
/hoWLBMVIRI1NL/v30/HREvszSI7to0WoWFagFM9Aa1Ptsa3eYXdxFx2jf78QhgjuTOY4pskwGs7
J/dEtrdX9Ft/e5KXpHEksssM+Nx9I8qh63Wlq2NLDF0smn6zcO9WqghxyHcS05pr0m3WI5MN4MeX
YlkW30198YrhfaCmwnyGG+RsEc+wdOg1bZijFjnVXkRGMa2qwf1hN4V8/vhQF9pJpKKcIP/inEF5
c16tstHK8WWlBYKBSB0sK9OcdZ418eMUpUXxRKhc8XXCgOF97nrRPlsLxnilI2nbAS3P7WFVtob8
wjQQlUEypVkLvaYezFVnRamx1Y1Bnz5//JP/dnWQDyO1hYIG0ves/Muque3jFJ7LQFPgqankSzLV
3a0VivBK0fPXI1FnoUCn6mFxOHsiGcsCtJflUWq6uV0yqhn0RBAAVbmQ1z8+rb88byw8i4AYvxN6
keXP/1gD/KZhqGQZ5RFjvkXXyVXDeECoI+8GrTaMgGQVf4sqYvoKXNUbrjztfzlV5BSMRvhCgbA6
lzpA3JjJckjLY1up5L6LlHho5mb4auiDtf/XE+VAsMk8sMz0yLyzdVYr6t5uprw/SnyL67TFUabl
GFBqy8xuNU1Et3o7P3emvCZTOdeNLIEFrC5UZmzN2CCe3c4q73U3pBfOxMyLb1TnItJGpW5fuZQX
izkGD3zYDm8TvQci197fyNaLRWzqdXec3czYjC2AgVzW8w4YGlkDdd3sR1m9fnxNl5/+bsUAfmYj
OvcYUSLDds5WctG4qVsKBzaqqceYbdus2hQMHJ70EYcPu/XCfSjK2mE4Gkqq4LTO2v8+/gl/OW2q
DWQyHrUOJc7ZT2joHkd0UP2DdIXL5BfM2cow5/mUkI2ZBgWK4VXWgc79+LCXN1VQ5pDLi32JI59n
aut5mjgDpe2xwPAfrYxeSx+tFu3Ex4e5/Drx7FAz6si58Eayar6/q1pcMg7D63yMfCRnz1Bf8BfP
DA2Ll3r2DYDZMRmT8cqPDe1AJkbebgeKcbnycNkW7b7scHF++vhHXd71RSCKbhF9Elo4d7k2fywZ
dTn5IKm0/ph1YlyZrVPhtrbT8cAik1srgC7pW5iEwwYdWnmwWpoCH/+Ay4vPD8DAhcSNy4Jp7/0P
0DpGTZ2TDUey36z/rEmzupWW2fM/v1Geh3ISITUWLaDWS3n9x3lmYqinpnT7Y79gPjIre8FR5m3Q
sZQ3XouabplZHD4+tf8z3t6/U/RTyHeDlMpmm+jl90eNy5YphzDH48RT+4A4vywDboZOeHe1tFo1
dHxPsdtadNvwEFMlGgvcACnxtA4dS5orYjKM+M6JteiY93ZIlC4SLXAvRNZQ36VN466VMYZ6QKuf
lmONhRjZDSZnm9qrwRfmwvf/rEMfKoJRtcapXbAZWK9GrydjbQ6ze0WCU/k59SYfEz1zmjlw+7Z7
koSc8r+iqC4/MyurGRMMcWw/2QzIu3teKG8P+z01vhkImvy3uQcOH4wa8pFNF/eDuCGvBMxIPYpa
MDismOzGItLVhiZzy0OmFe1rG8ryBRSIXx4rp7C+0z5pJnq5eUWSKeuDka/FIo8PygqjARLOLtuV
IwFrrxSe2lvOcNbfL04ZusBcFtKkvZauYa/GX1Ex+jdQy1AU8Oy1HtIBd/Z3vd6xf2E+3N/4Y2wu
kUNh/WxTdjylPYF42LpDH6VN3zg9iok6HXcFls4n6BjMpGlx837Qb+5o4KAUjV5ncwzNHfPiZHxL
E9gYm3HU+4yWLVqXA0lUGEAbZ0C6UruWdsvEuv+cMAipvsaD3z+EOM3DdW07aCV6d5bzfUkiDfQe
s3aHB7OMUm2F9Dj+HLLTSgMpSL/cINOrvAPANdwpVaLQsDcxMUqr3IlV/YuLxEStKvMoD7rEW3Ag
yvW+hVnWFVeKm8vKjzRfYNtLk3KRUzpnm0SYwqOgwCSY2xr0F8AwMoJgQvOfRN7G+mKizJgCLYEo
c2tl7miGASj35QErO/0+c3yJIi9suxF7EXLgrWo5+0MSzRb4NzKtdeakvlXO1xbipfg9ey2XX4sF
mxYHNumzz2vqxbKfdOJL3A4disB22OMHTwq0IV33HMbu+IldZ4HOtVZ3DaaXPaoX49iSdfvNUdo8
/Wux/jsUmU89HyCbkubsuwewMVetKWoEF9jYCLunqzJpg7P2pTFd+dhdtiE59YXosJw/HyH9bGeA
ZR1Rips3R15vbhTfH1Anhd34P3HY9g/KQE1Re3Sc3axQn6KxirZhhmDyyrOzLH1n9wBFKksmCz8b
lfP9qs9usevDBlNAM4kdwqb+lhzIeJNZhXHlUBetk6XTSTeBpg1lODaM96uwSbuIkmMA2Vqb1WOW
5kh5ejmxMmRFVBlBX0bll4+X/otKBp0J2wouMl4ytsjnn5syd3GqmdXRNiLnEcZScVB6ot2ahZrf
NE2iCEnL9NpzvWxv313ThfBgm9TgNHYRNZ99bpI+N3MfxtUJoSnKKLQN4tuMW48Rj0jan7AAoIo5
sdPUAcXt9GMAMRetp7nV4kWyp1/55l5cd7q9kE89A2k3m4LzRuKcEV0qpeucGjlbh5n9yrbNbG1t
mJ3GWAzjwscXfXltz04fsxhWi99+ZIqK9/d57oVb23Vkn+recTZ8D4afSWbWxnbGk1FsdK9JHmUU
lwmU0BSQ08dHv7jliLuX+QmTSj5+ZMi+P7o9NSRHIRY9hQ4vcYdjBANlPZxqx0FTQMdYPdh+oV1j
Bv/lInsIQU1nMTVhWD07rFONltd3nnlC8OUHyvDi+iWjUPyZRTLXXxJh+p8+PtGLklGw/cHmQ+Ig
4mv6+e9PdIqww2l+aJzceDJfvNIBboIiZ9dMrvUTE4qPLhU1K/NK29zZzMnKK3axv9xn3yUlxAHm
y/p9DvaQQ5MylrOMUx3L4osaO+szmRnaGm29tk/VqB8yIatbfM9tdeUmX6xaSK+5v0yN6IrSaDt7
r82uVfxH3zilUzs1KwxO85NZ+8y3JQ3KKz6uy6Wao2GHwHTB8QQ1+vsrbVvWUHSsxSde1qXTrBWb
tNJb8pKpcdc569pe88v8rULu8RlzjDkcRnNM/vlyv/8VZ+ds93ETzoNuIHkN5atTwL8LIEVZSC/D
cf5Kl90OSiVlvZJ+Lq95zf92xTE1GD5PHW/Y+TWYFIqSfOSKj13oBhWqFZSUpqbvFz57fOX2Xj5Z
ZJUwitTZCLEJPvftSyWULiqQkBGcOAtYgYcwr1DywBhSxOim7PZnqKVzfJuFRXfNgXn5KtOow2SF
7ZStCskR72+3lURTgYtInLQ5ROwsUQBM66mL4dqWbryOStO50jT+6xHRFPLI0jZia/r+iB6abL+g
YXqyclVuMuzL0E313Hgs/VoggzfN/cdrx1/uJvt7w7D5Ii9TtWUR/WMbZndGqBMI7J4qI/NP1jxY
aqO0NNTRAbfVlYP95W5afAZhIPlMtxlovT+Y0HQHr7prnlIh/PvRSsVnxBXz0eznapXq+VCuWieN
AbeF7pWt38V5UlphJxPUNVhvLho4Q49+o1ZzcUoKaTdbPR11KuN0Lou1a1ZI8z6+rBf3kXY3TywL
gil4gN2zvjfRAB2ljV5xpkv0ixHGB5y+6YnwruiQIaP71yvr4lcQMD8ocAzBl+fsytaJi7skrU8O
QLRtWfFmwntqCQS23I1RpMZrqkXxs5H11uPHZ3p5YVFgLakEy3ySdfHsAfJ7zekdc6pPbdKaj7qY
rftUU2mQoN66lqVy8UXnLD2qN1ZeAk4gab0/y0ixsvuxXZ8YvHkHR7bpseZrjlC0z1czjMhqZSbV
tSbuX+6lDxQJ5qMQwDWss6PCQVMqlyPwAIU3KQCRrD3VcD8/96iGNiiOuysPz+VnBtMqYggGJiwF
GOKWa/7HSzlHsSc0zWhPWmhnn5A6hfVPoUOd5pEVOW0+WKF28hI6jvraqDCpD4Dgw8inLxUXjHP+
9Q5bbIEE1SuGR7qRZ78GKTWvVuRNpxpEOTS3RaEgp5+UbdfW28uGnItzl60rFfMSR3je+Cta1UU1
1PiTpIegDuYM0yLp9bDamUNOZzcf6ZKvR0u6m2oWWv2kz5QzaCMLe5pWSDnK5Pnjk79YsvhFqFEM
LAEgOC7ie0oAdnaEEv1Ujq38H2nntRs5zrXrKxKgHE5VyalcdrfbHU6ETqOcRaWr3w/9n3SpjBL8
bQxmgEEPhkWKXFxc6w0uqiNamyE7zBPpHuA75msR+MR4E0ZF3B0KXt7uy/UfcLnnCZRELXqXDqnH
MoeecncK6ZiN9ybAs9fRNUSxgY6U2TdzHevmPoYjOvywOtdYLSbIh+c/6TuXHqoLCOfwUntr4Rnn
25CA1Vm8F8ITKOt6vs8cPoFzD24VaIGvQEKqi00+lGH6cxRIsO/CcC7hn0AZ8D4Pc6D05hb10ARs
G1NztJWIvtwsfBL8QcjaTWzI+Y1LKv+oJY1r9sFwCtH0NlvEQBQejn4cgQa/cUtlOKHMhQoTpfkx
tLXdHFDgzfy5duryVumiTvgdMWNeO76LLcNqsWVIkIgYJA3YmJwvWzAXnkJfB+4ZhbzJHyhhtzdR
JmBkNLYz3PeTNR0tDarivuonFJeub5jLdSFEqdbbK550HAms8/FbWqoa66I/1K5RHXJXeDaXAZpg
v/vCCQ866jnZ3puyNM39TBuKCmmNRJ22XheMG82oViWfzMU+YkEcXifoH3Ad6hzr8x9U4IQYREqC
XyYcixskyOrJj4DPr10Pi3cQC4//D50SlGqIIheXbtZ5E/LrlfPgZAqEHYgeuID2VooWeFaALdv1
eVHamwIyZe5Psx3Em3psnfxj8fL/fobsXVBxeIfKjLfuXBul4j6kFihuP1f40T5S8W2PtjZuESvD
XW43Zk3vAmkSOowg9s5X18usrglG230Qpo44dDpp5a2pBHAhyyjd1Fk8bh1Fs9GRxnx65aZ6b2wM
02lvUsxBgkZenf9cVLGo82rsMxcbZKratwWlK/pQwaDfRmkTKjco9YSeH8VT8VmiutYgMYvYKFca
cAEUUdoIJHXLrrEJkbafeJA+KG1u3ZlhX2yJWNZ+VrR200yTctNG8Vo68M6cUZ9CWY0+J1eDvThe
GgHfStXOe+A5ntTbDFo8Ou+imra2GSf3YQvnIYS8+2w0g6avHO73ZsxrF+AV0hZUJheDw/pFhoti
0wPHtNo5vZfdTElgHG1V+9oWUb+jgu7uVwLKxblCYgeYJOmI7Jvztc+/MiC3cJxRyj6qaWigwp+Y
rfvLUAPtpbRM1F9hR3m5H2t9b78UajqF38amokNJHyZ+yt3M+gwNMcs+zXOPEU5mhRPsqGl0ivAr
Qk1BU8GkmzWx8dRKWjlJ95XrM7icAKI4Muv30EGVegrnExijOcOmKbKPAvddNFcqrXVwh4DIrm6c
xMirly431I6WTTDSCkLdoIPc0QoD65Drv2S5eXhE4trCK4TtQ6rjyF/6z4EpvRE6DFXw4wT3BKq2
p8xoViFvjJw2ovfDoaqdob3B51bNf+hx5cFiuP4L3trG/97q1MNQhKW3yDtI5QW/+JqILRVwgWv1
wQO9Hm6FGlfhzZwAW/MTUTvKNgjn9D7B+De8paqpfcEbgiDiT0YbWq9DCSXA2KQe/a7HJuCAoNxa
lM68adUaO1MfPZQRs1icMIsTaH57hF/CQC9VGEX2LtNAlGJ/qUbGcx4Ms3UYx378ZlWaGG+dQKgq
XiCN6A+hlZf9LjQjvI47XQ1PLQlwtDdNSLmbLvMwb3KNOWsbvwh6Xa1pX+XuFuZI0flk12gwG7lg
8TwMUV4q3mNd5dNuS9OtYrUObK3esCBomMOQac+ZGo63TYgo8UkzWr3ZoQxgmFucsITzPRnm+UWN
AHOhq4xQ4M3177E80Ug1oCTC5Ui6QK1yKbIGRcyJ8EqPHkLY0tre0vv6FNaG8tjCndlaOfZJWO+u
1gwXjxrQxpxkuQWBtdMQdeRG/WcjYngw5K1VeQ8uDjWbUknb27YomWMxjfZzCkvmg/0FRiQd4l0v
wxNpwFIDtvASQ0n1xHsQheVuA4eihsDwYEs+BiP1+qJe5EAMZjm8vD0mh0z2srOfjjSP2qaKjkDB
Zg396xiAV0Sr1fBnGn8TFSu1dLd1MnWSEuVArXa6SU23sRVF9/IUZysn/3LB+UXAgGiyyjVwFscO
cyyaw+EQHgu3sX5N6Bl84QFLI7qVcE4MEtaK7zLNPD/nDEjYw9SYlhoKaudfmFxojNGmDI+lZXT3
OsPuafjFd/YwWiu30sVQEBUAJgNUAqrMBBdzE1Ef8ArBsr4B5vco9Hh8RPYphjaHOdD1L3s5FOVc
2dqUrpLSeft8Vg2m5KiHasYD1L9yN3mJlmwMr/GOxLFJWRns4mxKQU1qnTx/VO695S5SdQRRC7ob
9yH81B2ieiDgtXK4Q3pyRvAh0T6J3lqraC8vKzQmKcXRN+AZTDNumS33SHEIAE32febF+Ap1be3t
+i5Athrzry71lQrx1EHRhd+Y0fjdKybn6foayzU82zmkVG/OcVRaAILYiwfMODSiqptMHNUIOfBt
1hpe9hDWUz79vD6QLnPT5UjICnru/9UErcXXrMPUrlPUF3gOIdW4aWcDJZYhMoJtlQfG01TidOTX
k1ZFPOKgNW7CAd+HPR+LGrjfxpmtvGjCrppjrvcab4tMDNCTzBLeu5tY9OjhSNrea8d7vfANAC2v
QegZvbOSB18cblYMvSTkRyn6QRNazENrGkFpNmyPVEe6O9EiVdOksXYXQHX5T+C9s7u+cO+Mx/Ut
8efEUpqoiwOn9a3WaHbUHkU/l5vMDPKf3MX6BGs2f8qr0l65pC5OHZVoHdgq4AKIMiS+56cO4R+r
Jx3tju5cT3dtbGPuNNrp/JOXn3i5PreLQyfH4kIE0Uf0onN6PhY4GC9xW7c7qnWjH7VkVPb44gb3
OBnq+1ZY4396NE4rH/BiUCliK1Gz8LywZF9KaUpfqgFisXoMnXne4K2Cg7g+pAdNVODrgPg4mz4t
0xU33ouDJkclL0UKitISzenzqWJ9pkNj79Rjpc0gChUrnr6DMoxur6/oxdcDOUXWx26RsqRcQefD
VPTITEOxtKPz5u2lF2Z+T9Czn/XB0T66MxlLbkgq/MyKGt75WKZKBh3Dtz2OsVnccQbQ+JeETyt+
c0Gyi+r145OTNUMduCB4yWX+VKkxdbCkh+49tZ7qs3vhwWNQFaG9Hg5r++QNHnwWsXjSc9eRxLBA
ICIXJ31yizp1Jit9nIMQ97SkoTy8Hb1E0O6VbipzXRseClBW81pWdvoNABCSBOg74vhVekhOKlQb
1Y0ejt0nA6RStclxkjnh8ZMNPnU2R/nRU+nFzSIoq+x3O+Zsxalxsv4HqSlCUftMVNCO+0zkr3gl
up+QvSELxnEE0D8M87j6CihWmdekHJeyZVTboCSyLeDn8ei+eLoETTSCZwi1I8YeauvxSmrcedjY
PNcmjAQjF1eXwTNP1NpCqB5haD4lRoWyQmLyuqFDigD3XYOPkn6bxnjHbbTEckY/z9MWb8yW8vXG
rTF+eS2HPI+KXUMXfXjIs35ETwApKOyNfCvWS/GpxFBu/E6ur8XboO1GZSXaydz3/BvTykZ5EFKe
QwFvGe2IBO2QVuQUUxrVn83ErjEXwnblpoYtyAdAp6q5CRxZ/W24qOf9R3c0CSvNTuy++Q22J4P/
P6k5gDsXy44qOJr2iGgGOv4lfHIJV+AZDork+miXk+UpSE4FRoMOEh3A89FqzZEAo1I/VujgYNiV
RTvHxLLQU5L4xnLT8hYtIAQwsnTNpWDZ5pD1WxwxTAo3tDtkieF8aFsgLyOiWT/aXZjcQzKMb/Us
Qm0hQSPfj+oBN5aq04+4/iHXPLmdT0u9XSsOXNyl1DRM+ZfJcwiZJP38V8BGSkyR9OYDQnnqqRVZ
8hzEFvocaTltdJCQ2sqKX9w1RCnpGkSnDssAMFfnA/Ze6fTl1CHAlKfz37pJvg+Sj4S2VbBBz8fc
JHPyQTV6YjIYCHxPMEAGI08763zMuHMxu2yD5DiUSnwfitH+hSbBj9jz1viBF8vJSFQEkaPnSoN6
sthPkxGYajOo6XFGxgBqthZU9dYohsnm9IbiB362XbGyohcXHGOC6UJrFoINKcPiHhVV32LbGqRH
tF2K2zkUCrimoZxBnyrhSnry7lgcGINimAXoZbGSfYSZcpTY6XFEwc1HDFX7aaDe+Mso4j5duUzf
G4twSwWTajbfbrGWJaPnoamlnM2KkAojfBu4qrhNNCVZ0dl+77OZXG1kQXCCL6aFvAod7SDPjpld
yW0v1GM8IMFs4dJYol+ndWtMtctjQLQh4jAmuQJmVudbEnGI0AHIkh7R/EherThxX3FMaAMAwEnH
6ccszA+nirf69YB3GXbYLRxBcIAUkDXMtM4HntQsy9Ah5Qt6ffQTiRtz12etVJRM3G5fTZODKI2n
xZs8MRGxQ6/xVYfLt/Jt5bc7u2TkryBRMmVdhALrIviJzLJ6jO9YcKGOTxgeHq2o/pOGY6/eNmig
+ui2zAaGk0ATqW+tVbEvvjelXNmW4dQgqABN7HwRZmf0FDSEp5PZZSWCkmDDOsRT8Om0qPSpiAo0
WW8F7nZl8S++OikhpQLKn5QJYZ4vSrFdh2Nug9LOyUnj2rX9olbSz4ZRg1za1E3Vlz0oyQgQSudM
2idNgk/vkezMs42NEJ+2mQI3+QN6HiXMHlttz/J5RzvDnZNb2fTgIGFtwuFzxK+V3y2P9dnnQvOY
WhHJmayCU1o6X6/Bqah997V4jKFFbMtpEvSCI9jxeB0a8G9xRN04iB7dR56mfI7T0jsgnFt1mwEU
iLpBvS966YIuXNlFS7cXDXgJrTVJzCVtlNCa8981W50XlErfP/YxFFsfiacs2iAKZ0t3aDxIwb00
X8jO0ALyMSSo911lm+12bBs3wcezqsZnzOHkL4x1LzlpY6JoKxHzYqeDSyEw81olT0eHXGYg/+Qz
cSnMUu2S9FGdxsrdRIbOC15YyWPeQo7blsnQmigFCRdiKtK77cGOMFNfuSIu9h1MWK5AqlPwE1ip
xY9wrXKok6zpHu2c7qOI9PiXldQqEj1eob1MaMhsEbmcv17fNpdT57FMeQPjKapjFy3qzhINtrl2
91g2rUAbN+hv7SkZpYZlimyAvimtPNkqU+U+V7az5p3wzuigBoBtgEAiudEXEbYMKPUJ1ROPIQJ3
XxBsUMWeJ/CA1ymv7/BnX0bdE0XbKtwMfTZirVhTDn2+vgQXgYZcFhSsw6mXFMhlqaKk825yA3SP
yPMEe1eJap9tPP1xWy3YIKbYfP/weBKyB8XHdlwwWIsD0ThizjBvSE4tWouhP06NGW+8Iq2eNNSU
/trBVKWH60MuNcs5hIBebXirKDSQRi7zj8lNSlpkojiFpLkuEr3BFCo+SaVi4FEpAjiCthE1HLsK
vdVdPiq22JP6NhVmeyDlXi091PsHA2mLGKaIWUfquBIoLlIJGCH0SVGpp28JTFfulX8O4VSiwKDX
Q3zSke5ClbCdMI4pGhG8psE41fvrK3K588CrsMpcLOw/ypnnozF8Yo1DXZ08p5igzynImHmx9TXE
RvVz3bnfqUvDTY96+w4xQlVdOexvvNqzaE0iDwaCHpdEYlMYOB+/SfIGcMgQnUqIK6cUl0xjY8O4
ip9GO6iDYzSak3iNoNAXW/STk+ox6lMTA3qC+/e2SafgxoGx8UpAQ4ISZV8vBPeJ7N4+w80Sv8sJ
gwHEf6oE0asxgSuEt6w+HtxUL5+Ye0EWCgJb81sVHcDHgn1+pGyQPOdeo2iYNMfFc4dtsHeoQXw2
W2dEc3jb1mlR7ILSyNB2q4wWKkBWafhgtoHyGR1GPXnGCqT75fVIE78ATs1nnAaQZ3+YNWsmjtSp
/oJEXvAKQtAz7mwpF7lzMifI/oZCtNV9qk2V8QVxqW7aeEbWGFvEscJg20IcQuWnwwB8jzAeDx8F
nnS1nyg/jHfJAIz/vgZy8Z1aQxVvLJxx21sFepNx2ycwtU9soVLbj/1s4DmFyCQ0NyVsnU/ZoFaR
8vHdxXMVx1WwPyhhXKTFKjB+FGvik9V1w93UlOOLDiz5IcCggNNntvVfJa2tieqMFmOOG2XOh680
BHMoePKE4xeoSx8YNVUFp5sshuKL+NQoWfQSRXm3bRw1CzYIEbabWFHNRzOugj1lFXUljbo8X5xi
ekhQktlF3rJcmTXOTM9KDx4DK4qbfVJ6s+577mBlG91N5wYN8ma2zW+JK+qjgN+bbT1UMdOVZXjj
r5yfMx5cxFh+B6EPDMj5OcssG11ET49PcTHP2M0HZqx+dhujfRiGvnXhCuf5A/ey862A03JXFGX2
DcB46H6aufztr1lSVcmLFuSl/d3K6IHdJ1mrWGt9HBluFj+Tx5osX5N1UgtdhKMWGSneFzRWNeBi
d5OeBM0myrmafCVCyNrn2ip/X4+Alx1I1KBp89N+o5AjYU/nSxPngK08NJBPfQsydaeoQ/ESu23R
7Mo+l2qhkQVbEqm7Nk6+zJFn5Bu9UIbjoCU1SH7FCFNr5Wp8u/DP1kGmiayBlFmgdbas9VhzgZfS
kGtPTdlk3mMVRKJ7mnjE6w+Yl7XDFsEmDy3JwvSi58kaLeXopNUETk4t+8jXmyTKXgBSl8NG7Xo6
bzpKe+mub6YifQWrMFQHXPwG72WsxBTuSjpGj402qeOnScz5uK8CI1RXHq66zLwXk5ISVgaqcJxJ
yknnC23UInVFYRpPcD7nW3UK59+uKAvjs6MH4cHoai/5iiwh59KLhti783KrzW7NTnRfDbtGwzQC
nf1gm5lpfm2yqH5wBsoVB1C2QnnQirTPv3gWzlafcqfXlU1TOPnXLNDjNdL7G/vqbCIuLxWDA0Vp
iBtSXTwxIht3TCfPxEltnRZtfAzYx62tomr7qR9aJ/ZzhCSjG0R1B3inmcBPJ5uCz3NohsYuDZKU
/3q0u+qjsYbfQi0fVDk9Gdl7PV/fGPkmUWC9dcKI2dFulMgIH+e4Lu8C4FGbtMjy73WA8KPP+owv
8+B+UHsP1resS1AQ5Q1BoWAZZPogKWlUeOPJFODMfYAz5p/cbmJrM6A3+lntomFlypclAqR9ZbEM
bAa6BxciIUbkkTaC8jqpeWz8Uof+bsJScy9hJH7Csxy7ejcN6o3mBOVTy0P3SOkk26+EkIs3i/wV
NhVCSoX0b7zFyo+jXhsdj5JTqs9o44i6NrutUoxSr91DwxoZZG28VXtq7KU19cW9gYIsvmx4Nxgo
3BOcta+jMhvJ0bI7wLjKgMjrVvOyBB0gUDCDb03aGoPlMvDxq0m/YFnyYiYALnIvrQ0gEMPmPbVt
Bfch0/tf3B/5vCuFPj8G3fwbm3CU/tW+cXZKK3U24V8/K5iyrHmNyqN/fqJgtiAoQ9aNOBh4zPOt
a8YmGgmpXMDKdPZR4v4xy05/UWFFPaZZW3kreedFLR2g9luLxKCPiPDU4jqcY0cd9c6dToRzeN9R
Oz9VCAgf3FgPP0ditvx59Dgfjmisb9c3yzt7hUqO9KiE4slVvBiakn1DGbu3T3Pbd699kLYxTRO0
r3cB4hVPRpv9F5eeeL0+6jsLjNgUYH2oLqRCyxcmjITRq1rLOeEjnPe+Ekfpvnfs+XvetclR1PF/
18e7eMVQPiCjB/DqyBbjUtiodfqmHeC3n2ZUXW/yWh9fRNcIFD+LNaTlRYq1GGrxeJ7ttFHcMrFO
dpEDFHajBpiOapXdNqqjAVcdJz6kXp7tRmNMTolhrVGILpMr+DQU7qnbo5CBDMqiZIHoH+ragaee
RrN201szr6r2pgmaOaVRWDc3boF79g7dzPy3J7Tqe+c2UXLIutp87JVS+2XMffJcgyAUG8gk8b5I
o2mteXK57fAjAHtMhIJxbizLT0qvVSM5qH6qFHR0XXUUW9VuhpchmEZx1FFeOwQhPokfBVOBOwQ2
ImGwUsdj2UKhGzA2CQn6CRYXKtyuU+FqbTrPJYXWG+oM4e31ffemC3IeSQDoUUmUgY061jKb89p4
NKuqd06osNraISWrQIslzWzNr9Qwc+6iTu0EC2CPt5oY7Gnfha2ncCHHHdABoy6UTRLD/D6kXLUn
HlHj8GDMQgGCOJnq30qP3engdEV3IzR1CjahU9apX7ujU6L3qqvJttSNzNvNvKWtg+g0UJO4gPRS
fdJ0UwS9CxQ68gDJim2rY3T3bAnLPASNK6JvhaoMn6kHNsWPSWv1V7TiFQIDbRzX7+NquI26fgru
Gprn3/KhLp4RLhfBw8ArGecAyI/h5BdDZ/29vqqXpxlMAr5mVAfpOwDdPA/PFvbcomw059TRLou2
QW4Fyq4ArShFhXCDWCv8X4ZnxgP0ipsUtSGQcefjdaGhoL2sWie8pYDNGKVJ8pfSmUB421IPTu20
80GbYoHJg42T087oida3FZ6iN1Hs6N2PoczJQJJyRiJatn63ApgrpiAeEOM9tsAaVb02J227vlBL
oVb2upT+1CW+X6YjS4mIvGqKEXWy7oTQk8MPzfVoq89YrjgUTK2X0JT8/WxU9P/yVKS7lO6V+4Qe
SYG5YxEZ2i6eGhxjKmoFG0UVZZ/6aqY74qci7Xxb3S2yz6x4OK91ly+jKJ1latR0epESQiLsfMnD
NBZ2DVbhxJGY4U2Vka8WjnHXlmXlN57ibYux/uH1arrnCvlwp5VlY3MhpQRcgdRaXl//FL2Ak7lF
OojuNHFxPmteEP2AlO/spGzOYZ5E89q0PQiz61/rnW0m/aJRDaI0L3uh56MqXabMveOUp3YcymAL
BynYOpVr3FRYhGxHHLS6W8JjfpOHJajU64Nf3si8IOgIcDdKIuhy8NIsrdi1suaUF5l+o9ZjGW9U
F4/NhCrkN6zY0p/XB3znBgCpxR0FHgYIznJrQoQq7XxK+lNZG22/HYNy1G5zkYfbuIqGTdRXIS+F
PP1yfdh3FpmyhyTloZaFPaL8Wf982i6t59mNxHDC3dTIvvEDICI4Dojt7RC2VfunkQLbx2LGQvez
E0zdSux6d3ywVNJWnv7GMssF01eQhZXi5Co6MktNDI1MGJj2HSavQcNpMuxJxTSpdeNDqVg4m12f
/3vLLhEqfGE6mdy+5/M34GlXmZaigKynWu2bXRK7e9Ptg2ej0HsflQjMZcdRiVfqGu/sL5ljUkQg
GKETtojZ9Lm8Hoky5j3Xw60+xHboRzjl/NKDmGg6BN5aivFO8ENsAUSBBDFAclpqdhV2atTs3uE0
uk483hWjUfxHjEduOnXstL0XoGL/pLKDeIDDHvweGqdXtk099sFGx5bAvDcGPVUOCg5BQIZDGNmU
xxwM2VDOEuGhM93kS5P3sb3yjd6ygvOsQcpEUAeiEC7VCxaRYNATvSwnnMcSLR6edZyajW3VZiGt
fCPAvTxMk6copDq9mXEAinYKlgvtdsZFqrlvoygu6YXiNO2Xo6qkW+Sl1NqfPFrCm9itK++mqvKy
9anOVgZWSKWefqvQexw2ZTY6/2HgpH3FCIfzh3sA/UhEPsvUH+YQDtz1zXi5KYC1o6cq0f0SsrR4
Z42Zo1WGo3Qntmpy03ApfQl5fB7zRI+3nIp+JR277HpSxZJARoQmgStwpZ/v/k6DUuipTY/qWZ1m
sy+KMaETbNdw7AxX5OKWMGhi3IHNj/kjEvFwz1lCpd8KC5x59cKCl2JBxv+ql5qInzV7tn99dE0k
Wo54SO0PMaNlxqggX5WMrTmfdC/SDMRlzQhMnxdLvTuxTxMVoPL1ES9DAiNSl6YdzPkkJp4vSjNW
Hk42w3zqTDRtBzPT78JReQncigBVYpXxuyASHa4PevnpqZOgNUxhkXInGfn5oPgX5m7Tdeqp1Mtp
WxSptPBqom9upt4Mo9O8XB/O4n93fqLOh1uEn4H+JJKwg3rqkW3GrsXrfhiR9S1PJv3L9ZEuMxeA
RBByKBxQxUAD5HxiqWuOWtZU6qnKp3bv9EPg7Ck9WdkvJP7Ih1O9HWlqGWYLsHNO3XSD8TROG/71
n/HOhHlWs9UpKEDkWL6wBe6JzhQF1snRpmb2adXrwABDddeCIF05Vu98S5mJE9pB5hFy5W/55041
I7cui6HkedJn8wFExWT6ppXBqGpa+5Y3T67tr8/uvRG5QKF/yz4Oj4DzEXFCMmG6jRi71krxKXHS
6OCN5ohaXy7C7Yyu0Eq28s5yysoUGRIlBJLSReBowhaPQrx2T0U/j/POzK3efVIz05t8IG2BufJO
lYFvsV0hqpAa8USm8bpsDANZ1b2+8bRTGRNgcsXwkgNo8EZfKYJfZiMSTEhzg0REvnAWp1CJqhnM
UKqfhq4UG6016QNl1rDPIffhIaGot2i+JQjrdZSRP/wJOSE8qGCrgOdaarr0oWGMNZXZU5rVeFv1
cXBrBABPoAaLbYFix5oGk5zLck01cjepcgjvWF18wrimtggKW4clV5iYdCUIQnotlsRYlz5oQeJt
PHhmzx3qPEclqL1N3AjMplB/WRPGeCfgojgFUUdiWxCHkCHkn/PCI7sujGTQTlzJ2ee50dI/MKCz
G5OwO2AFmpvzVlN0V1k5p+9tYorTDhct2dBFmVEM1RSrda2daPoaB29w+9hXZATCJNL5df3zvjuW
Ba0L+SXKtMs3M/UnMy3585NV1v2PGgfIz+C2wUP3Gloo/8NYEkbBW1fSIRdpRKkkeB2OzKsy8vFP
H8DnRr9U782fpUB0bOXMvPf1EJBA04TCDiiBxT7SEtObGwqpJ/S4vRtzMqKdmRTt3mvV+Tu9/tmv
mzn+8vEpAhABDvS2hZeFq7IyhRDNrJ3gI5J2hKl6l+t1lm/ou9BA/R8Gk00MAPvUS5f7s2vdCg1B
Sz+VKcoo9yq88p3hKtARYiWzVpbznVBOZQZ4nM2rkwi0WM5ycMUw4CJ7wlg48bYp3CuVh7an/6jr
QdmKPu7XPOPf+4Lkm4QA0g8pVXx+/uYIcY9SyYyTo7j1NnZKA/sux022WkJTV2sMZ8+W1lYC0Dsn
AhQZlSQuSDoLy37Y5DQCr2eT+BNX+neu7Uz7SS2lveGSM83n65/wnVWFG8RljAKPC9JB/ph/Qgz6
rb03Tzb11bjJboei/1u1yJCi2uio7M/UWFM+fWdNGRClGXkkSGAXn9FxMc6LqWmdbKNSxe++7b3h
hhqkJQ7s6YDqtw79YosQUjivyNq9NzS5hwNHCXw/K3s+Vxw2E4EZqHFSHKV6AryVpwfHQADnAGYt
/cELaSg2Mwr6/0PeY0sGK3RZTiWchPOB7TDtiogYfpoVO902KIJgoxrPwXEO3fqkiqxsttc/63t7
SGr6ICfIywAgx/mIIQITqtEa+omysfIUG06A/Sbeo+k+tec8XVnYd1pytiOPpARrANRY9sFGrYIR
Zar509zwGnQjL7e3Tt5RNsAb5Y4ELd73Wlr4Q5cjpG84YfwYVUp4Rz1F+3R95pdYOUmRBH3E3/wD
LsL51F0jC9NWw+k1Dm2+ddl3homo9Rh/Kpt5vOdW6W7bZKqOYrKHAHHusd/a1dj8ATZJzTrJ0M12
kRJZEd67zKCoMVPY4NlEqkYIO/9ZGvbBwrG65imACoIwdlCRVoDVegAARD0YRfbPqXQfjSd4sCv3
3ltsPE9p2Hy8ZiXjh1O31KcAxJZGGGh3bPrqr6ZMAPAjy3qoi8g5RFqafyqaot91emz6tghxZbSS
fiXQXB4+V0cRgJaT5HfyoDufP6VxqFmFOz6R0CRiM8ZA4EbKI8+dZicIi+k5bvU1iicrd9RlgGM/
UpwFzUSHC/LB+bhF1WV94lXD0xQY/d/Z9bpbKEGt8gX0PlewZYZO+OGbCoAp1SuScmkBsqxYmlPe
hLgkuac81A5Rk+o6rs2Yj1pG7n7K5zr4eX3LXx52+YxEsAUZAu6At9P5TwyP5nhAA151TryTy799
31vUR+3g6wBX8vP1oS5PFwon4HvIn/Ao5KZdXIlmHnLZFmnzaIl8vsWevrgVNXrpO2/IgzszQy2r
j4S6i7oU38R6CPUvltFFKLxbWvwtMqbyd5xqZbeywy/eQRAugJ4iZsd3JgYtbhW9CeoOxEvzmAu9
/jt66gjViV7GmjbpxW6Sejy8I5F5gYp9wYvuvLgwtUBMj5A63OFgFlhy2mbHEx3J3+Ivrr72/vqK
r424WPAgsTuUCMbpUUDUaDdoPWU3Qdi1DzFwmEMc64fr4y03E+dTdoAkT5kri3rD+Xmp7VaB0xTn
x6ow01uuZeNYGsFJQ59krXezDIlvQ7m8WrGupba37J5kdT7hk5Pnx9gJ6HGZOSZBbpCV38DQQsV0
O/unVpbFtEm10Fg5M8twJMemdWLBFuBde+EAIlpr1AfhZsdxpCcVZ7UNCzB3/dCm072DPmr8Lbrc
/X59cZcf821UGf7YpEjoL4NRWtSmVylRhjrPrN7rpftVM9sInM38MORVunJY350jjUQa2LwG6IOe
f0ocIDAatLoc8aYBSlxIt0j3J8CBwa7SwmbTVqF5B3HYECvZx+XAvHh4OZISYCYH9fx84DoKsjg1
x/yYBNF0FyblFyHquaWHHGg3cTrGJyjb481H19ahhE/OjHUie9dbXLB5r1aBVYTFMcSrOPfLzPDa
fRab47AtrMCAmDC05crl8t5EJQmRqgh5JVDZ84n2dRjoiRoXR/zhcDfOWu9GNUAEh6DCn5CEyDY0
xtcGvTyhWPaAsATpz6Gh53k+aBj1E/32qjjWKCbt+njWTJQRxXxMGuhtHwysUuGFGiMVJp4jADEW
2VRbx1jhhpa3C7ViMGRTN0j8LFfHj5b4GciDsQVz1aDLh9LF+axqQwuyPm+9XRRwmwSTaX6CJt37
En986tyu/JhUPf1ExpMlJZpMpEbLo4gXnKYMlePtkrJy9m3BzsTDkdatMYwb6mgrwy0/2ttw8tnB
zCSsfLE7NdpabqTo3i5zq/pHrHT1rurs+BBlSb2SjS/vwreh0FN1AWpRXlg2hTRUl/DoNoFy5KW1
LUMd3TG9y1eSnGXwlhsC4CTVFCAriCDJX/FP0mHVA7JwyHTjVYU1VGiW9s6MgHvoWpHvbYWXRukN
+AePWL9fP+iX82NkymGAcnkcsz/PRwaE33stovM79Pimx4F/B7Qy9If/v1EWG19HrEvUomOUMdcQ
HtDsfWSDgrg+yvJCeFtFVk+aztJUf9NE+GcVkaYxqsJovB1VaskDGcxNWEbT3rU6sYs7VBCuj/fe
2lGOQqgDQxCq8IttSFJXNyZo/l07O8k+niFL6UO2JuXw3qwkWfpNMhJI+GIUNVCrpstDd9fMrn2T
Uo2L/EYvnN1cGtPOpou25tp7MS/sFxA4kTmpBOIvu0SqMwdi7LR0P/dueezsqT5iJJxsr6/exSEG
IAxQByUQQhVbXv75P18rxDa+M1JwuvWs1xvV5g4dmyLZuVNdrAx1AdaWYGTCLbcZDFpebYv9p9iV
ouAbmO7bsE6+ZKAWD5YncNLJ0c74YSID9ET8j3dG6+KF1JVWcOrs1v4b5q0AKElZ2FzZq8vLTv4i
ckLar6wxDefF7Ks5AwoRYGGI5F1+mxttcTdWUbFFo5Z+tz1rdxP9x5Vg9t6S/zuo3Gr/LHmK30NT
wY7eU2lv9p3WBNsAgapNn0An/vjXpQgtgQdkEiQv50NZSCzNeIim/4+z81qOU2nX8BVRRQ6nwAQJ
WZZzOKG87LWgyamB5ur3g/eJNZrSlH+f2uUeoLu/9IajnbeCnBBOFpThSTXn2S+a7n9YDQTPb3wa
9MXLPphMS4nxWQUsaRSIBg8mRyUinxrdI6od/a0WzYsjuWPbSY/2MToQ98vyewYOpaa6KY89+gyP
OlVMpG+wiIo6b4914S03Nsu174Y5CU9GS4gQux/YP75b5hTpbJtEAWX3Jq3TZT1YwmviPiMre/27
vYhEdLiQ2ODPXuIDZX2+lJnbZtYEc3qwUR/2PyHTZddnp8zb4c6umO9HWKOmqJmROgJKnHtEIW/c
qlce1rUBjxByd3WISwqqbkwIhhdSO5jp4vxKBxePqbW2uieMYdr2xs1w5Uu6iMPSHoZ9CPLDev64
erYtxCWdTKJsVxflCwEccPK6HNwgHfKAQmrYur+N9mhXUaIBxeVwkNbvd8MfnxOF5YnG91gdFdZi
EbJ1U9wtpjxuyKw/sWdlPGVDHm1ld8tD8fLrUo3+/ymhIGX2eDkmn1IXFOtmyaQGeLKddsQLqiLW
+IiE/axiKDljgEZQPSRFmdPQeX1vXX7ZvRbedXh3V13kZC4NOnbXAy+FxZTote8PWDcG/U8QV9Zh
lsYt/cp9n/7ZpPu9Fh1CCOQU3nCinr9jIYKxrNFQRuF3NvPDMNc2Tqep6vFzEOYUB31ZFO99N1vu
JkQzvAdShiC7kfZcXvL8CDAWDBK4AOmfXuapVq4h2x0UiIjrXntOAzN7FxTKf190Y/BuW7XpiCj9
LX+hyy3NSjCS6I7um8unTfn8ySd+zYZG55rkvb4O/45tGVT6MUDLdTpohbFNPxqukfzp9W97a9X9
7//Y036JUABTpCVZhmIrPxs4rzrxomgNfLFdyCsRZfXy8fU1X+4nJp2ALH7LyoPfu/jGutY6szlW
Kmm0cfMPjSXmOQa3XRqhL8blFrjjyiNC9iLb+w2Cptp//ohzhyoBmbJKwIe7p9mZsk+lTdxGFT7H
sUoV4laK9HL/gJrEuIemDsbkwFOfr6ihmNr7OXYGxsZNETrGhOdKP07GnZ7pmnueCQePk+kGN4Zm
L0YQ7CESMvyCfluQMfh4vjB4jsFJhVqSKTO0T/6QSqwsa+EZ8bA1T6bfe2djBi/2lI6pWxyRtjQ+
pZrjVXeFnU232DIvb61deGpXLYdhxcu4qFECVDHaZs7XpC9k9g3gdnZftvq/EnWkDxwq7y0TmeI9
4aq/cWG9vET2lJGBLIcJZMilg8lWyHrstX5J0rVZj6awsjhDHeZz50zGQ5Pnxbtlputlp9v4FtH2
erix/tUHZ9LBsGFHcQYXgSKdZ2NwPD4Dfa0ZyIIbDLT1Z2w2s3lwtwiri+pzb/XVv64a28+vn64r
mw8eG3o3ZOggAS/lVHNaeTJdefgq37QD4LjyzRCsphdKNU/x4kwjJAV9uFHaX10VEtg+34Nxe5mp
r0wCmCfhu5C3uTgo21OJB1giNvWyGxCRnpoTd+YtfPKLmQ4bnlniPndDa4j20sVJKw09dyZYHomf
gidQwarHTl8IpH7dPHiq0xU7gnbF/a903mp75mcAkz/9Dy9896zBU473bl58beYu3JrM5RMtT+cf
CDB/z3M9x8lzqLX3aS7695OWB8fXF91Tx+dxkgdHsGqvQ3ZU4MWiuhLTZkz+SsAf3JMGt6FDhDVP
f72+zLXPSlqJHCljVF7vxftFQHQfiuGLYmBnz+3lqTL0dU3vIkSOvSyyxtJ4q6A/dn+ZOu8flnai
v99nTDMuj7CtsHQvRc0u9rruiAts+rT0w8dmrJsbO/faYWUdJEXI1ME57G/6jwhIiahLc5zXZEd3
fRx7pT6Zbemftawyl6PnKfk2M4eA2gsQ6o0L+0okJNZDmtgtNSBVX3zFdIN/Q89WJSbj4pADtCTm
XLTDvbUZxi3q85Vbke4sF4JFwxRU10WoR6DB3zI8dRJjmE1qkM6Kc3sy7yix5WkW9S/UzK3/3LX4
aFtF9/OvN9LvJjhDT2A5aAQ9f8suRfw2G96W4Jmi0iM5pWz0UOChlUWrkkH+0MxC6rG3iO1vHUvY
S4iJAgBAYHqH7l5ERWkVY+GX65YgQyA/GCpouohipZxP9qZE4k8+DYahgBirTxrg70LMzS1xhN+w
zosDy90IM4rSGhrW5duXGCwv1aDxqQMfo2S9CRwtzixnHt80ptiaaNEUvqyI9ZheE2Wbl+l3zWYU
XUwXwjWRSStwWbb38fh3HasATM9E1cbSXDx9vhG/rlwu8DIZJsItBtd0mUZsvR/AyDbXBI1B9dW3
Uzvy9L64JSh4JTHb/TXIBTl8JIMXe2JGi8JB7F8l9BcKDNQ2XLJtSwYyTN26aE6rI2/pGFw5Az4z
NhIz8LB0Ay5SkqnMuqIw1ZagH2bCHBnQ9NoKT39Erbd9a5ueW4Wr4Q/+edCt/LHoeseOXz8JV+4b
ENN4Kf02LqV1/Pwk2DXGRZNT6Em7eMYUKnDGzptgAvgb6YXTPRXZZOeR3/pVLGYOxo2L9VqOuF+o
pMO7rgpF1vP1QXaIKhWNnvhWtpzyopZf0XVAmQ8xvvUg3BZGjVOoMT37yyzFcYFnpUKwMzqE2FLd
qD+ufRAPkiBXL/UPdcHzX0PMW1ujzvWkAJETjUNg34+dykOjM+vD6mLmvZoavHUcot+mVp/dCKNX
4hva8zQXaaLv7eeL5fPFQ5g0NTD5VJb3s5ab98BsJ79HEchoI3LkvI1dtSN5Xt8E17Y+ycL/i1K/
bNX6mpln5TAbidtZSyrCttkq+TgQa8fj7vGOPqmJ+WX63+vLXtt76NBw/3OqiXUXJ2619EaYGqcq
10orNvDf+OArHVtkbFtiQBXFYViZD1rVWt1A/lzL1Bie7UotYJgBR11sO0evebHLuCUzDSgRSb2U
YqSyh5n6sQpKWYTFDPHl2yTrZbfpaL0I+0jTCGsrNf4a3rwfQEZ5DG12QxAQMc+3nd3YGVT6jpDQ
DLB1SjDOfYp8ltK7JVbLgAguygmnZbGDO1kMdZy2th6OKPzd2AjXjiMmpEwyKYThdl9S3JjsI4jp
8EvwVet/KOl2P2A4aNE4ZuIs1GrhK+W2WujLgT74JlR7H0w0QowFEcsb9/6V08A4kFIZKR1vn8c8
fys54avwF5NvVKvp7NBbO/gmNWysWXP3aJZ6C72ryW/pmF3ZlWhd77JBDHL3fOj5sogRtw3zcZWo
QBv1yBgwJIhKejOI27g+0qFRM0KX8NO1Q+baoO9347mvpGF0EXfEDF0ncBAXP8DS6FBLRb2eK91G
PwefVHTNmq9+7Rl/n23uuCgG1rvBMbP6589qtzi+o4JGAII6mKixWBOfE9mFCxfeG3OEKBWOqijr
dx3GSP3p9fN/9RSCCuAY7sAWpASeL681ON6jsc0Xxtshmm3lPBoGUmRI7HbiftXaPoaW3711apsi
eaU7Hjp9m94qkK+98J23RcUGsB9E3vOfUeltbzjjvultAwx/o0ScdTDrG1w/bzzylVyGZgxTYAbc
IIMvhactcG74GXt6Qrlkvuvdajzg3Ge8e/3FXgljz1a5ODlZPwCsmFhlcivjy7RW6dcGybyjMfjT
ITWk/8Fr0urOc/shtoD8fHl9+cuDC3iILcp/CDeNaHaJqySNE87qbyophzR443tV/7Xs1+KLrmqB
flRnBk0oRzTyXl/28qmBzwInZLZBYWCDILgYFtVMbQZMnLzEyuutiDKwNkGISJE6lfXUyVi5oqNV
2vUf+snHmBHLyuAW+edyK+2/Yc8dQeRRD7+4swJjGQNVGl6CPuTsx/vU046NoQCnUZWjV964Kl6+
aeaRSDzCimbayrIXOzfAaLxHCgOzGlV9quuij2oMAxJ3C5Z3Ct7YwRO+cSNnu8wW9mfcu8O8610X
4/JeznxZdHbT+LiCYiMVdL5ywmmavA+tDQhxgzY6Hl7/slceE/j9TvzcR1cvJFX7buTT5Z2fqFSV
kS4n+S5fdYyP0dIQ8aCN7QcjWJpbovxXl+VaAowPn4uM8PnbLaWD1x0mR0lWmM6dYUlIu2K2g3cy
l2aM+IaHNLG33rqOLu8I3u8Ol9oHu4x4CH7Pl0UK0tVnEbCHOleWIV5hQRDXrg0U7/XXemWzshAN
fvQ6AWhfVqI2SqBTllV+Unu0UJoykMc+dcy7GvrBl/9hKeANuzAn7JtLO5Kx7W0RLIWfOJvM34yD
Y6Kp1XfRYqI0/vdLEc9+i4vQer4MnyM8QK/o8yDppNO/MXTkLQEyOV+W2bsFIL9yEniWfYK7IxwY
0Tz/UlR0wabB1kykls1vhw2PDiYxabKkWf40dmtw9/qjXdsZwCMBvNIfRpxm37B/NIdWo22KwhuM
pBDl9HWctvJnamIA+foq17Y9QEjGtrSQkNK4iB6YXQIUIatLfA/jv0jViN+Hgzc5dwha6OnJctLm
NFvCvwWwuHKBYzxFPwjEyO9G2/PH89JxzkxZWklnTsYWQs9Q9zY4ovPoaAgHAyE0T7WrqwcJEViL
UqfOb12ol8nffvaYtxE/ABTzCi4SIiQEvSLIXDNZZG+P4WZ7LaLobXUc6nWWke9WHVlCIbAUNism
RH//5tE2whWD7i3lycWFs3Ad9DbKfomXj7AQ1m44477SHoSWDx+U0PxwhGcYv77otU2136z7Q0MA
vjwvoGc0GlK5kVjWVMeCwds/Ymr7b6+v8iLX482CKKY5jG6IwTDq4lbTm9bPcd81kwZXwPuGMcvB
nUbw2tpkHpiSe4DTtO6xz+B4VxMSo/EoAv/z67/iytaGa4FcATA5roFLvIzpNL651YGRrI4929kB
du5oR0MJyzmqV2stEU9nApUh0j03nJEbkfPK7oKATGeX8TXaWZfVlbBm1NpG3U7kkmVvRO0bH7N2
QqWuldUUqW2t/7Uw3I59xC1vZPpXrip6Cnt7HlTE/iGeny3iSTuqsrcTIayxPQvZSicaSzP4ao2r
0+WHHqlw85ZiyZUIg0AE3xx0C8v6FylZmvWBvpiTnazQTA+ps43vkWjxgZRbt+zKrlwe1DHUMnBj
3b19/vwBva3KuqXrzESziqY9ToO5uPE8ZJ2NSAQwVlzbKSict4utNeJDD8/0rlm64JZy5pXTBNuK
j8ur5kNfvufaR4W6w24M5mVQBeEk7OqAVJm93dhKV74nHC2+JKQqvHwuj5OvFtMfbWElkwiy/1oa
UkO4Of14yEYfU6l8Hm8MB64cHVIRupUQEMiHLu+mzd+4B83GSuZF335US8kgb9zeibnzT+CDl4et
COob7bhrD8l5QZGTJtFLxJJtzhLOYW4l1QhdlwagDWIIVKvhSPtAYXwLxn11PUa07CAKcPofz/dQ
YVdkr/NgJaKwReylOBcLfWii3qqrEwmMvHv9OrpyH9DcQF1uV1pFUWj/PX/E85JIUMitw/YRP9u2
DScjC9Zvea58eYDTaqzZOR0DxrVpV+XaelxQIr8F07xyMdOyByEVIDa6O6RcJBVT6bVdPlVu4ve2
33WRURt592mppUeKMQhMg52imGfzMAVFU3wE+qEk0ntIf+CanK7lrfT35UuhbMJRka44LWHUvJ6/
FMQlvVK1vZs0tMerQ9aO8r7EizDKLLt8V3rl9M4fy+CzbzX/Q/hnbQDajIToiAB5v1hbbtAM2VzJ
Um3zGhFLkNnLZFt6SKi13fyw+JOYI9pvWEqPoNX/fX1DvLwv2ey7YcUOavXQsn++/mZOrSG01E5g
Trd2uDX1cprrzS3CXreqG4H/5Y25L4ar6g5lBRGx/5g/dt9UmERCu3ESrxHq4Bd5cyz73Dtby/iB
BCT9HDiQNRsrb06bnIvmxg12dXneMe1OdA1otT1fXkjROZkcd6WmUT2AKdPCHjXA90tuqBgSO/r8
kkFAvHhVh684gnXmjXTr6ttGp2N/C9zUl4OlAJcIz9s8wjGWyx/xCHo/mkt7J9b11kG/tpLDIgD2
GFu6l3OFYWuL3s19O9H6/FxlbvozE7Z+tOc1vxHnr50eyix4h/Qu+bIXVxjhFtlJa3AAmwRj94SC
ReOhXJqLen2qc5kteQz7MfgKIlPPkm3FUfDvtzBJBvUkCiGAhi4/q1UWldO7TlJui5UM1bi+1/Ne
Yu7k3ZL6fRlr92kdmGxmJrvLzP73f2zgUpUWsoaBk2A74PZRS0IvDplrNV9ef6SXYcHmTVI3Ev/2
T3h5KjV76uyu9xLq5fxo+Ou7eUzRRi9TrKXbdLvVyLq2W3Y/k98NAJotFwcz64iFvWS91J7VGo7j
7m85LU1zduemu7Fh9u/x5yQYSBA01X0Qgjc8l9tFxaP1OEtS5ngJIz73MzaOy5AEmyvrX8pf7eGH
uVjVHA7p1Np3f/9auWBMH77hboh1sVP8SS6OXqZuMujMu0Pf0fyoax0n0uqqKEOjLf/5Hxakpc75
29UhL8etg9Wbfpv5boK2bjed/Qo3DFT0quztPNTBcoDwdKtXdu3tAo1h+5B2A0i6+JRzP/vWrDSX
jL/rn/q5mc+517tvnU5W501k+hhVvmj+vowF7AUTGA1Rsgro7c9PBvdmCVWSHeQNNugCcI0UrENZ
PRSiQyrDmZQ6LKm2fVilfovZfuW0GNyo3KkoSpBIXeT8ZmtqlsiFnzSpJqN8q7SDqHMmt72eRmDh
mxvb6MppgQCBLGGA5CiH5uLGk6bejobOejR1nTsgdv7DLNv6+4LHwQ1pp2uPBlR/pxvzZl90d72V
ItbuFZ05t7MO+lzpByAzdrRVxgw/yLtFDbq6Hp1H0rPdyeoS+VvMVep6KQ3IZpr7u3XRgsfNrbt/
Nl2Nj3U53wJ2X3uV9JJRnkZekj27/54/LlThzbB+cYEBItk08Yg55fsF38FPq6W0WwD9F6NG0jti
FLEfOv5Owr3Yo0VTI4sYZEGSzr1znGqhfaz9YjuMTa+OeOkOka1ZJbesp+bYqOhJMfZ3jC80Za0b
tc3LoMlP2Sd+bB+C5iU01BXk2MxBAsKVJnB7KPIvjXKMGRLbVN25hrI+23aftcchLZsfr19KL+j7
+3tgHLQ3eneUqHURxczBz1CaGIOk2kwdkmzT7PKOwfhj1MUM/sOu5zs7QJ5Ew/RNhg5OoozBAnx7
YmXP/pfdF2dXw7l1jpHM3+/+P2KDqZMDc13+Plu7xPzF0cr6risRxJgPrWGC7mmdsrQi2mPTFOVl
hjqEW6d6Fc/YJ74bHAr9cBrwewsX2WrjadaWoYkdLZCfsBFyrIPMwQFEgSWpq6yqdYbYNQb7Pi2t
1Dnsbi1WtK52+iXXJrpcMEfU9nmf85yNrtK0aHHSwlJRQeK6TlFRBK60o9o2KwPtilSCpkLosjaK
LULBRqSPxaY35RemXcP8I9PNHjV0lxzhDAOlyMcQHycn/axJc5jMMK0tb10iv9JUhve3PwzLv3O7
v2RMaOdFc8N0qpflo403lMDnGuWjY74R1L7RWmgVUj1tI+6sztaCr86Se/45xZWkU+FICDDmMOjn
dDyhCJcP8DG3LKjvO8wWZegVWCffuXpnZ9E4+6nx5Pg9mNWyk3MX5SJbXRQxYFZ1X3EI4w1tJQay
UuiqkqFho/F0pwYT9lWg/EGcxmzp6wfld7P9Ns8QMksUmFtxMu2x8qOgNGsPrwjV1Ge0RPXqroEz
un4CmrHWUYP2YXowA+XaX8dyUOUZVeG0OVgydVQ4ZZRrR20YU/8w1ZZRR4x/sj4e3Mwc3y3SMLdf
KQ0l6w1i5cb6BiJvtYgwcJDeeNQQpMe8EfmA6km6br79crShFEe/KET+ZkLxUDuu2C1P77ysQYew
xOmojSHj73woo4YGkABNm7P1DgDrFkRDVa3+16nN2vVfxtqr4e7qt+V0X7lTPf7cUkbLXbxMC+K8
hwXGtB0hrR5wsgxr66sq9PMmy5H8tnpLmhEGDXrmh6KFdfXJlFPKTIfwOLVvgkp1aZzllH1TiDFl
phVhoOW2/7C56NEdtHadlrMJ7Yd/tlWixSmLiZCbizfpNnnDG6FBIquizlVWZcSib4ztvDLPqgwe
gnP/mGGNSD0dTPDT84hkQfRf4IL19b2xbrZ2pF0u++oQVNpsn7ATMxdoylaRryKizepPS2iofskX
WL4bsLgY7/ESQ65mTDv3vgk86MAbQ5L2DpHwMXgyOmEVbmRIoxKPyK1l468s3UoRrXpRjMYhd2s5
jtGyjYB+7KDHztzVEBOsw2BZeMXozVm5WCKjzZnXxdLZjObgFLuwYqOBKQ1XqQXeD62Gtge40Gjf
DLMq2jA1yikId8JQ/bnEAEQepq4buzcBdS4N7nroys/0ZNDNy+p06o5bz3DPjCwzd81HjxHnFqfz
aJsP0nF75075HqVUXLUASE6mSuv+e1ozJLhvatffPizV3K85hmajNMJi2crsF2Ja+HfRP0pFQD5b
9PqGJbumu+MJAn0D6knzWq0Nt23TU+4qX2bdudB7T95B7ipQpdBHUz2NjhoxTeqzLA2SdcicLazb
wrN/la05ZtjQF8tchMIKtB1QOnt6+iu1a039sPDzHT4bWb5290M55eX7TGS9vpNpMu07JheWTd8d
F/SwDzY7eEoHXer3OZzILSk0dzTNuxwh87QLx5bhQWxmKOiXx9pxwUv0VVe733Or17KfQs6DA0KI
0eUhN2UhT2XX6f3RlLOZ3fNxh+5nh1jE8MZdHQ14nWuXOmcBZ6h8+UdmTbkdIXf5RRUa0pnnc7Yg
KUGY8SfjJ/19PcvCATkX9V5LB/6R5Yu0PA+mcr1jSbcue9uNvZwfjbzX5ju9G+v1MxvEcyNo/L2M
3MEeu9PsGmt/zs1Zz89q6ozqHpvAdf5HtZ5XbMkwZYye3LkyijsUdJY0Ebjcz1xSncZAyMwGYfyY
ATCMd4XfN/hsTijr/Gg6AkrkA0aaqtBt/WneDlY2FCtiHh0mzp+3oLWdKUp7G+6FnuW2/h1iZ+fc
N7lSajpWa53NX01rQMBh8QkKxpGwU8tT0Lm4noR0nuFM51AmsHjotqJooyJdlu5MDOz7j0hbtONX
kHK6ag+uTMf++6rYPgSLdWw8ihzwS91b0xCOuit9IGiPnpvT25zLOk3PzH3XJojyKXPbu1qXQrtj
bc/9sC1qEZ/yjFN9hzC7t547zRSAxB2nVSJEy1Q8zJObTlSmo1/9cFzNXRLJHASrUXsqlfOZCUCJ
ZnrVLa4ZEwjQekLsFd0fgibiXKeyd5Rc8AGGc3iSQH6m9/SY7TYmY2/pTQ6d07ldCEyNaiXoAQo+
KfrazaHBjASZzdqpW8zfllZ4T0VHFv2mL+qtPpSzr1lTCNw4E3ENaVqLGs13RwzGUHQBxYk0SHvO
EeYnWPRgbyO+rYmIRi1s95xhn4XUcwmCNAkavc0Ppaba/JvjtoG6t9x1sJfDatW4AQNd94Nvcpw1
8R4FPVMeXHjXg3UeBi/FvGmc4ASFqMp0eCfpnNPm0bOX/JPUgfs+oO6Xaqd5a4TID8B9hdeFm3TF
9qMcl676bxx6nV/Y0ukOnlQ29Nvntsjtsog6KuYtUnadkjuuiLIvj5Ycsa7apsBSx2pEFRVjFnCr
vR0RJ9f0Q2ob1nGrtX4CXoak8KmBWWg+ZkLlbcLsDIpqDGsDC5rA2N9IBYLyF7dSsx6mtq5ilAmg
VSpzG4YQE76qfyp6jU+llqpBBZYX5YRaFzj/VXkpPnjDkM9EbgvhFynnkfwM49KkXFX6sxcjU3it
I204qBwNvshkfvfNKXxfPHZd45enavSH5iSbkgRcR8UCpnJm9keomU59lF2KvUTadzkSrASV5nEZ
UsdjtUH3T6odURHq5mn+JXwpndD3M/EdHfTs82ApHVhj5s3GUdSywg86Q/F4rbalOAACkejilFjQ
BSfoKnZ5lMrr5cNaouN1NjQJcrMXhNH7umqWD1h9putT3/ta8C1tSkOEsH7d9zYNZO29hv7b8rOv
a/eD0RozpqBOmj6pzeFzrtaMxqiu1/JX6dpEt8ru7A/j1FpPg7Ftdhg0ZtAnChH1WO1UnjsdjcIi
7Lx1KuLamFwy4d52SO1MNN1xX1JGe+K2zZxzZ46rHcJrGD90TAEEQYHX9O/Q2v0Qoey8qdh3UySP
W7vLP6QzGzIyPK3+INq++1X6/pSezEC26vtWe1b1S23YjUXKK112c94ZOtZv2Bmnh3xhcvmdBFMG
7/DAbJfPkzk6E8jdDMOJDeGbJtJrragfyJM6OtljSTIzEMxxk0Oly3tHeBP6/cJw0o4DX9kyHIbV
14+C7bphppkV3n8p2C2Ks4Dy8JSBXelOeCtrKlpwvi3BBMy2fDIHRogPqDUty1dbY2wVdq1cmoOb
+VlwLhGRbEmitiw7FdLNLCfG1MRl+zjW6h3AmXv39qpcsmWDa/BhnqUuToadaa4gvQtcjHNnR39f
ldX6b6HjTxc7/JKPpaUF04EQZpuh68+zerulygioomzSBBQONxWIGGMkWiFO1fdlXKp5zu8ZL9d5
XPS4MaLhlXnduYUhHnwjfNbOoSBKaSeGaeuWhpuuD1q8tFC6mFX7dXMqLWzrH1GSs7IvpTd4zWHp
9NE6FYutt5HKHWc4ojsjljejGiQTpa4Z2x90TWR10LySEJdZXGff+mJrzbsdAyhgGCxrcM7weWi/
WPbsnvq0G4D+1JZCjrAu1zJH080VyxOVhbfE1lT6iL53vbHdmR3UT6pFXMDKNNFbv8g41lbh3XOD
7J4/zuAPblSUPS7EhQoQWFyCuuONmhOzb3PFsMSuqsWLIMvl/WmDajWFtp+V9ZcW9sGMrrTVbbEn
V6ni0m/TOVQBkvZ360Z1fzDRTa/iokPLMrJKJ1O4Ag6e/lV2Fc6yTYukuM4RIsXKztRVap0+bnRR
AVKA0A4WoL2jMdUy1Ao3q0TipKtn9E9+ChCebNO188K+M5tVf2xtwV5d9aoNYsulWqPGSmGGRba9
Bs7DCgjQDQVWIXkk02HGVHcumzncs5/ljYDBkD4OIASyn4OB8nkMVhCMq5S5N71ttCDbotWaAmhl
QZZ9LD0XEB+P5GlxCebrhw9KnsM3aNZXZVsC36c+rZjWmPli3RmZnIb7DptjN8p9hbam0Mfgg+sJ
51PJT/3ukMzq4Yo3zoRDNAbgMEsMVR04xgjzlTyM/6NqPL2INMnQBVIpNgdY1pXWnbVV9ruagotO
yWgE/Z1qtL499QaOJCHaH8qPu6Edp1CsWhbEqY8FWKytasWmvmvnt7I0wAkZ+Qq0oSpSc0rK1lZc
CLC8woIGZRErwxryEEc+3TmvosysKEe6+Cstj0AcW+FPFgrtXdNHCGAP3aHYOkBclp97driiZdmE
jV+76mRqNXEOs6T1OI6N7oY27nj/BfOYfWtyU9dDbOvc//QhyP7hvW51tBSoSVnB0GFrZafqjaPt
0AS9cmaPpCMotEMX2FkVYlnufIUD4vyXr3M94ykvexW5wVx/L70KkkonuAdiUOMt5U9XNOndVuiy
h7wChNi0KuEA+aSlEk+2IN33gsw2Qgu5hH8ctLv7EHdAdw17RCo+ugPVSSjM1S0Oa1l5GhA5ryqj
BZ4gtNlFYnKoadOocZl68l2z1EMQpbQxHrR5pUkz19IYD72tMkyhyTK10BqVxCDZVqmMWnTJd2dP
2RiRoDrJo6UdAi+stDV/yx7Hbsrt5bqdZoqQt26Z75jzFFHUI/x4ibpLKqYHwysg0K623L7C5aXw
W9J+oz3QrwNizyh9fJRmgdHT4tnlT+qzFqKvNqjhvO6H72Huh8KIjF6IOUznADJwoEbjybe2EoUD
PZifNNsuZSyUcmXUgJd6WBCUeQNvoqJa5YZcuH3H7j9zLFz9kA6yQqNv0trTVHNJx8ClijHyykon
Wq5pnoVVRl0camvA6HQLGhwGRkTx/9NEgw2uMaKEErHLqiGay3Z6b/PLjANgryw/TLpatzgXClW8
kq6FF2IxVX/sGnNFnXDtCA/5SEYfZ64wftaWjnysbA2jiAs6j/yWrMD6A2HD9kli3CeixtXyH605
NSXM3FLXQipa4O6OrBbc26g9jhvVyRuwVrRB/aVwqOhWKA8H9KfcmTujhDPie5P7ZWmpsicf1hSF
rzt9ZlDeOKHlbJbJ9bxZK3J3OgDLpQAbmK4jamPBOO1+YqNPhuNvOUWBYRUy5R3vKZy5YhoSt5P7
C28VWKa1qURkll7/b7cozo1ufC7z0d9LW+efThTG97X0lzgYYG5FetoUj3Km28Jtkvof+0wN4jhY
LhE3B/LTh7i2ujRB2s36OnFrVnApHCwxa5oHZ45ZY0GO7o06HJdxtcLC6m0vbsxNZfzfS31AX6mD
qG8hNheCXMKE1cBapuLtECfCcTWMFBZbjZju/3F0XstxKlsYfiKqyOGWMDMaZcuSZd9QtrdMbmjo
JvTTn2/Oza5dZVuaAPRaf4zFETKEUokV3BT14ZaWsluxklbOKtNoat2KDMBxGHJHxPZT2CzK5nS2
XdrLDpm4tN22yX++N1IyW/Pg+2yIx23SsKQvL43mdXxlAFJUr3kDjcpHOOLTdBkHtlfUiyUKgYOX
JblzZeYprxf5oA6LqWea5JZFTb/7z2GJpJdPxHFPGPSBuJzBDso8aETzh5HBxXojtfXfNi5dUOz9
HL4JTuUhG3U9sWDbcf3PbtWoCvCn49fgUmyXD5q1LVU11rTM0E62vKFcroZnjpd9eRptT16jNWze
mpaSvnSsHRozOaXFycTofK8UOfIihY6cEXpBl1NR0UT5z0SbarN2n/qA6d6DeiRSfr10oIlR1vU0
q1JqnYRlyrVFyd0AIlGf0LP148kHeDpOAIhsLWPY2+kkF8PBPq5lzZFpdSqrAmy4BdPF3N73AM1N
YUOpJN/t1ZQAm+HWsykO7eexWU1cSCIrWfonNXSFq+32NWws375zuWO2DG+r0H97y0YaPfazrx8c
CcZ/V2pMCJeyMW1/lzAMTHnJWPQ2eaYFdyFoCZWFcCWwMGuyyuSxRCzpk+s/HtDpTroLYhoQW9M7
d672JTzyY9U1f0VFfnXHMLLbWTxYZk9tj5CLDMYUsskRR1tfpp2QtyxuAmXzxfj8aa+3dTr13nYM
j5ZlhMpXhoeKGWFo7YvdogJs5inszqOt2hYeBNFRdnMiJhkrOcULMOz1ch6kFuxfybwFn1HQRusp
WgCEMkqk2yEFD1XqL52PAYyCxfKZtVUcDbmgqY0uYUOTZ8wFYI/ODQ/+/9SkzXfDUtO9xsbdPlwm
vSmbppBfJZSql8e6BV4/i0pbbwqI103lPMwNFNQ6RmO2GsvBjTWW4T/fnTjgBAEuQyqbhB1YaCLc
Uwdtj1VsrEV7ZtzFvZsSJeVZoLv4qBBdDtla4ciW9LuZUxno+WPukg5XKFdam/csfAPxITA6BSc9
mKE3LnVU+NEQPQ9WBGAT1JuyyTPvedrxuJ+KKGmsLoNbOL7RGx5/2pUVt9e4Mtp5caUcmG/csa4K
vMXLnHKqSO/xBtvK3G0OY+4iFFnfGkwbS74tdNUU3cBNeXLMWoYZt7TeaPhm+b3DhVK+SFtVstBT
4HzjzE0q6iVt8blsOpCpuSWv3De2DvwCeJXdJ9k871sPXNqkkyOsP10kpEgR5wYl9mc9gUc0lBmy
wtWulxFTL+/8FpN8VvmD/sd3b31pjXs77ZgH/hFZyXYjxtb0qT37O2SErJpb9BMkwilp+6otFDGJ
VdHStxNnfbT0f0fPTEsxEVrC+WuO9WlUgffHv20+6WLYH85sA0MFU9yPVxGzbOdHXLtlvk2r/tkM
Y/g7hBD8VzrN+LtKLEL9ytKandSmrGAvOFyYqtplAA1bBjJVHrpgOIphWpcx7wAEeM+sdekUdMdz
vy7zkKn2CF75bqODm9kXH76Mxo7QkvoWTluvwcfAtuNk8WS0z/gaRjrjtQ3jqWLKBjik+phWT3I2
qGXwTb0Xmif04+2ufCfDqpyzGLvZUJRwGeZEobf7JvfoFnQQbO9zvDd73nTkcV8Od9dvCFlEnfuz
Mi9y4YQrYjFqc9+ACh8FexZfV0MGQ5INqwUXRDeqqPjYV7/NQsIM5kyV0tuyCYxEFDOd2ypNNFKy
NNj7ml0t7gyfcy3CJjPKN7ekavReA7MvVdpbm0iwgqWJ8miWcd72K7k5IRmKJ8AEtzr59rL/dTjT
w6I6hupuJemro9sSdgRmbiHWZitr4I/WH+uT9gWfoCB6dkxH2dRvegwB1bl2xefo7Duz0hZuXTaQ
0zilijL7FyMbKXPpWu07XLvdZNDc5qtc2Yzyqu/nIJu6Jn7bRymjsyTD/FdCM8Z1s2alHypWprsm
qJeQ8d7Z3ttgU27WIq3Y4ZaUOHKMRe12VnS933VGRskpLqnNzgKoI4vVTtVXwJZNpXQrJVfpIxJP
3dnMW7baS32PqqSbsz50yynvOGiurMOSvIBo9lQ+LNMgs/lAcZLJeapvsFsy2pgIADbBUNcRLrer
NKZaaar3hawlWQQQT8xjTGJt3lWWemOeHtd09VY68ba6o+FQe9r888oYj3DnjuaRN27qxyCw6u3a
HCu7vjsE1e+YKCUrnVdQ6MznknqMR8SpmU7c8ed0xEDocbOXcdrKXn+a+bDKlMYJWWYacOI4Vbjn
Puwdk6cNLfezrEPr3a/s8jfVRAtx1GMHWH0YlsQN/JVi5mEb7evsVeOWuU4d3HvMpGvm+Yd4N3NV
/tt5Ah8pW3T37GMk9VKA/1Gne4sIMqtsx/rZ7lYnii5hBczQUZu2sBJPQPB5435r+BVxnw3auin0
Ohf8qZsSYorWkAsx31ZshIWvTMOod0xBmIZ6ImBnTKqIJj4T6SWnZgQ2URrcBPzaeYMasQJBGWIC
MZlvc8AuYM/14V0DLS0nW/UCRDT5q3iJvO1mud2VjFOSwAY6GRKBKKkc9s9onbbqdASJteYARmt5
Z1WzcJ8s1KP9qQpBezmum+iBbOvNBcMZmk9HE0PI4OuOA3DBrVR33OWxnhyfasuMBCtOyml1uDci
eUjmzmNvfngTl98pqmv6K0Yj6q9YxsZAeamGH1tFNUX38KX8+8Hd4kvDRhOfdFADoe1OQ1+SX/f1
2ephF87zJKb1SWEnjVJXbKCAEB8re/LMJFtgHZJxxjTbNuxvPKNPCL/K7VI6SkvmENf53u5Rbc6A
1wyyy1BvXR4RP7M/NziCuXP6W3X47UL/htVpFsXab7PDIVHVfc8NL2sLKJDWvo1g83Cbzo1a3IJW
G6lO46R9mR06nroUBCGxL6HfBz94pnJxxgABXH39RhGdF+rA4oBnKMGXPh/3UzcrIMrNUkdqAVk1
qYLmA6iv2r0lCFDFSbbZYSMzt62ZHxOW5T4tRUJu3gg0/cPlbqWodnbD2xeikzbl0uO/snK669Au
yZuhSDDM0LwBP650rOLg8vf29wGHw1Qj0C0UdXW4zqV15sMw1QXlb29IyJX19l6b3I6s+hoRoPND
1TUyZnIt2BOQlyR90Yabmhjr0VwgdLPJ0O7WtaE+O2YywZ3brhn5BZ3JtXb9TyGrnXwa6cWPZCwy
uNvONj9AYIzVGdbQGa70BJTdo0WLX/Udm5m0LqhNOPId468w/5Nz/EwaLSHFBjIX7gPZtOoHV8RC
LXSg+v6pZXIAnC/drc1EHK4wft7gtUVTTxGP+6hZ41O1lbBcVuB9o/21dot9FxZ/uwsbm3TnamRA
J7Ujerwp7AhFBoAZPrgN66FLy2Rzj8deOO3wtnHmf5SVOxxvJADykZNqFQ8FFO/4x5+9ZTjxsvYa
Vx6R6c+LwtL3s9sdJR9LdN36vLn1UsQr0/1lFANH4mRolk/92Q9/7aOnSIIG4movI6Hp3sXeJmG/
+egXTH4cg78USxzOPJRJfTl4DCrzajfDcFwQA0EcpcaZ6+AsAK6cVAoYnYdjAnlIfUZW9ToOO//t
gL4NSznJTcGdC6UeffYRihQsS8m6v0y74gvdZewqANM2GN/apbaGzKx0vN6vLRvNafKsKHkxa7ha
JxWO61QQhDiM93Vsmzn1aOkjP9QIe4Vr9hqVjcLfxoe66bG93j6k7V4kJgi/b6TN708OV1jFLAOb
F7yZYNmcoED7OMu28BsWY4ZJQ8dBt0/HX3EMnFsrx85ljt3yYwN3wnu07pBhXq/jKJV6nte87Kr5
j17h/QrIse6XQSFUF9To9Em+hofAcKzq/mkNwmO4qyytM+CgNZN2/cpCPfNM6545bz7KMC6zJJzn
P/2mZ1rYZfDZ3Dro83Laml8G05315Gw+y+6CBYA7Jv7dkXX7EW3Bj46YDtLD+um9WuOGplhWeo/a
xLHPqWwT52au+g9H7X54sqdeARXU+68IYDThrOpL/V/vOd1TaM+AeR0TiE59KY111UkTU46u/XpN
23muRKrWIPkyWsFVYCdvLpUMkifkFgBXZVlFf6XnV/6J0z/xv43RMbmnmmltz4e26khPtLswDWjX
dS9V4JozrLl3D94FruePwzcXLeoJfCMWqdXU61/fJaB8QRvB88ZvVTHHU7ueNjGq/eRRJ0aZ7kDq
Tx2QEVJA+YvCDmpS1fCPBXnMVgKTE7XB71bUwACxvj1equoo/8BjT7/j9nhGaZ6IvKOHCsh7TuhI
X138delCcUqdYpSOirlSgKNLUx6aFkq1nhe/9ecsVPagzm7PGZXWOmrsnEsnoaU37OaeQZLVQu1m
JaUm9lkW6IzQr2u5LXdLg8WXpSnpfjEgDE9IXW1WsHAOLjPXpMc2pj3EmVPVxae+b+p/BG6Ft/bs
MfpJWU/isJ7Fx9+xQuqZbeXUfEU1X0oQmFq9YjiNUvRzXQ37psVTG+xRf1rXcfY+5RGLr23aO8Bm
W4FMR6o+fhB+W7EemBsAFDi29dANyZx8HkiAvKfWE+tnbWYtQBqH3bqUve5blDkzVWCjQL6SmsDa
onyQFnd/rFwIwxk58dkrTVSepB0186O0+i0EcK+Drzoe7f/QxFZLCsRu298OpiL8O16ztW9Hb+Od
HOI1/rJMyZ1T7m1XCLEv9TnYIqjXmSHsAU1Vd0Vk5RB4UiHn8PmuLIiMfSlU0I3TNy5BFsBp2Dvn
ZCt72bImbOVcbAy/MseVNKovNdV6RYzjcthYPP+di4ORCUhTArLlHnTJ+nDMu3T4dTJBP84BXZ2b
NvZqwOFN1czoIlhONS1VtCxDDSci69GAdHkZOdQi9MnOCD+bkFcVlmx/fYTu7KSTw2fXZueYbq7q
hY7nupuszGmd6QdF1vz4rfE1ASPStHG66qpE3ZB4oKMeSRcJw43PYRBbdbSkM2J/1GBb2DXXanZo
nN2nKfiy1CqWp8NaGe58Q9AjWhQ7SamoDP96llZjtvjzrnLLVOhnthjVan4IuurT8mgnfe2NOdzT
bTMA/LK5isINxD3l1PXLQh2cXmmyRw3gzGRkAe2A9CNRbYLmyNcNg6MFkJIJHSJ5aZEXsUgfEipj
6pd6voZjbcJLhOlP0R03V8cdNWB+XTS8meC07jSXw/oEok5D0QaP9d72r1O9zz9YaEoWbssW36rS
Ce44a5SdJ0ZLNlEjblC97q27eTDVkGK1HtuibGbx7YDH/dPuR/LkT960McfMzT/FSAngDAU7ZpWG
0QfoNqt7iQ6P2Qt923NrH+uXbTXdmu6o57x0kMlw346tupMAjUSwQHbdJlNnTu2hd79Y2geUh547
fB+joWvzWTpwb91S9U7ahZUdZU6s9p99Pex3nPfmPgKhh9z066rPeTq9Vsbm/6BONjzVlhPnfdwf
JClvNR98VNro2Sia34IU+uNIChX789Vt++3DJ+g9yMayHAnH2o4eIsxbxyuhob1PqLalA1yNsn1x
q61b71fNvtQIdJQptnziZd1w8Lz08J3543DH8LRg80FO4BKOeRJM1Lekq6ZlNbHkEgGZdGWfKpMw
jLt7M70HcTt88TxEAdJVff1ix3Zd3I56k8fai8uvGE3gKY5LmNbWCXrkIrKcP0piMGBjGYzjc5CU
QZ93g+BZwElOzqBboyDipul9DrT94IzY/XnTNC9gj0WNUW2nFdH+Q2J2zhfQ6n7JCCw2TYHGA97Y
ok6u/0YLpfjpDyAU2eY7g3fX2b3qH6KxGmC1XD1NR97Ubg2JhsCygPtR/XnhfaI5VUEwpKBNQkDg
cxkXwVw3U96H0odf8FqWht0QZH2WrBHiSSXa3u5KwCJYUqnPUh7tt2WP7a5QddX2b33ZYWhqebnM
DgNvkX4hCJCqwo91UU2pOr4IAiuv1MlQuxWYzgdftJApPCwVq1LO+UdNmSE0jm072Cw0C4NwwftC
i4rtDtU9u/9BZE2mXPJyUtX2Qud9pNR/e9dVJS867vsCmB+9rmb5+RNGY+3mcMRBnSEl9Oyst8vo
dxDspDHsMNf5Xknc9mOX1KdoCKOH3t/mv3yq1pc9HdNUSJZQ++KJiDbhCA0l7BSdV/Ixat1ZIzFs
x+UPGms2dhTk7uMYGfN94XYas6a01vuDWXwvHNHaf4gm3x4OArfq82bZ8bcNt4mfun2v50uoDdNs
MKjOzbhR2h7XLlmDmTesJGMpZKQgWbIcGRRGcppYEMrowwQHsI1yV49O16mcypel96vm7kDREWaR
v24DsVWRpzOrawL31FiTzQGgHa1zaYjGhTbvE/t8hCEc3+z0y5MhL0hSclUuI1co8vwgLe1ogy6Y
k4SkxnLfy8vmzkieqJFjg5hiBpKujVvvjiUIL5vmbg8ynpUUoS4N8N/J9K33RPQnChHHnRontxcD
uAoYq6O0CnZ7YhYXe/2jbprY+mVYoKrzCCjWZ1yh4+qksC9iu+OADNYckSp43o72KMq3ekSS7RNO
FZ10BOaZbVsQbpeNwB9qZjvXcGQjk6u4pieOkzEc7N8JqtavNlBuz0sol+DssIREt3/J2dwe3I5v
cKn0As5WGfMvZcWTGqWN/Y0Wxw2FMh6oNvUtuJU9WobPtkRc9kjybVWfvE3sP7pOzU22NW3onXx2
M2gaIbhftJ53HgFJ1Dl3i8V5fe4aQnMffLAv68T+FanUhc6KzsxYoJgtIJ59wcRiWbnc1vneU5pe
BlHyHIjjjo/XsuR/ax+G+hw3qvSZQJrO8MCx/Pkh3PnyskE266sakHOCCwWzlybzTWdvQeuKU1Ca
tno2PcR/HmrP16eQMyL650ZT9IEnttxPOxxmdG2TePnjcV+DfwwuiNwU0m+V2gC2BOUNFXIVM4sh
Y3iaH53Jbu9bZ/FPnbVuj8lUO6QLcCQ8jZQRvKORXMLC9HgaUAXGi/eo0T5s7M2e9zrRDFxlsyR+
9FrKzf8ezDJ5Hnx5dDlc/7AVzhqIN1yA3nBfof+gKbKrbfixuLQuOpHAKuE+unYRQTmy0/jtx6Er
Zd6Hdgy7i+EdP+EJ7UhyC1HEnGnPnh4wBKF1kSsWiZtQpJUc21h1OdTDKsyReW5V6m/KZ9Y1AYtx
5C34zS3a98iQJrISJikpFSiab45MtmX1T5suOc4RpqMjb6le/ossFjFwDbatoDZ8c9owY1O8WpdX
Em3VVKze3rwfS8i1dmMzvx1Hxd4OqXrTj1e1sjO1Ns3P3QL2TUPOYZSu5a9+WKIHiOr9FS3K8d+t
OBijATA3CA0qV+JL6m4YH9bGR/gittUvdBO0H3pygGE2TsLcRnV7pBPMzjeEMvrvviKdZDFooxcv
rNcyFTUZZTdMf7rX1R5fl3pMvo9Qxk+Uu/RfS6LZphayU66t7IKXxl3X53F29Kc9eQlDR7Juz5IX
B9A/Bf2PVjLUGxXoPVXT7H8NhjsV3RZhb10VDPeDNDZzFz68nEb7/VEONlQiZ8kQRGInQH0IzV9H
A7xP602dr4LhU8VsP0fbM9f0UF5uFdqZjP29uAHHRaNDeep2MZ2NE4mvae+9O1UG4d2ibfG+OItz
X/mLBY3qsxIFYqrzZITqCxb3EQWlLtijt1e0p//VAlkNweVJKlqiiazeYbIgmgkly1CaS18nvzHg
kfHR3vinSZ7taFLPCOHC99sNfe5cKD1r52Vvxm8uwqvUORbxQzUBgLv+4aek8UIwB7L/iZI3eYL7
PSVJ/yr62IXe5KzNxsQ/teux3FeEPQhbUxUcfw16Q4ogjvsRjWLKn+7AWOH+sEzL+L2cSc7Mmgkl
zvbeTBbrFXGfOlPxtI45UrnwPe6QNxRBtHiZYNd8DOowQiQ+qfm/MDRueOqcPno0Sy/vtiVcKqDf
WSKFj0fEI836hHGdqxvMALl3LPRyMuM66qJuu4M0m8mJsjDugk/lGuvV4AD9mGNcIfVYzc+jJar/
NgTjjFbEOPwOB9/+oVkoflmz5X8X1uA8w2aPL/bSD1dZWduS23XnnSrOigdnXIciAYi+h9VnStaH
O/yjI7JCaDPudRr7U1holEPw727ydKjgpjRaVQHO2v9yOvc40j5x2msPX3yOEUlDmBGY/hGKI/6t
OPWvLnTpv2RAcRQ9OfAkEjG/BrNmzpEnlBL7I7GV4r1yFFN8LOU9UBm+9aEy05tbKvt3gPWkYAyA
vF0leF1i3J/W7KMVNZ1b6GX232PulUu3rQ10BimvjORvFef2i0NzNDfjHLl/muTmutiDCsFfcFx5
5vawh65Y0LonjXOCXIs+kHEND4zII3c0svQXp/P7HxzOEdRd6V5ti9RPRBBHOVIr19jnfYv7e1sg
zUY4ZAnoFWfY/3i+Vb/uIcacvmmtp0h0+zfTzu6eeot0T+vkNr+stfR+NtssdxwX83HHsGateEf8
8o3wgOHnTp4PqmHHb77muvT4+VXZAI3I1f0FIKC+4UiaUKscIdfcPvb8nBaC/AUJOD0AzNhVcucM
vgUWmeBg4jFCas0RV/gG1o37rRoxyExiaIptlN4jasrpXqGPvHcRcKQqEuZ5JzisztDnOVYebAIl
ZFzzqOvZIwugwvElmboDRh8E8b2slua1g/RGW2pbO3BzNVa/9FEKjeEKCZEy1vhfrZcqX0LCQtJQ
BQlLQ0Dzaeq09UG9NNnijwlj5JPBcqGAeVfzJR1wE8gVdIieH5t36kxGnTvSndcmD29+rCvi0GX9
bZsdNjzVxq3lhXHE8V89ZTfulT0MjMgklqW/xkFudgq6Zn94tVxCFOMI+n6WKzr4Syerbfg715No
n3l+ed5D1x+DzaoXl3PBxmKCLNZW9x0RZNAjS+mEMxQoTLY2l0s/GdYoETqEEJlprupsN6ILRt7W
1rlXnB7dcceWoZDw3So1sfvsY7xxJvgjanr2TItC4VkevXq3whqlXQZ335hTE8kyelFxGbuP1YAu
ugiCKr7DDmP+I9a6GbL6GHR9qdkCxhcxMC6cUATtu32qZ2eIzdNohTKaTgsbRludlwiUrkljuU4r
PrxkOpo3KZHkrpx4ysQ/BaRDyHIEAY+twZuOA6tCgFh5OXszSo4G65yhAHQ84BsK1LEx0gVlSolV
2EI+YT/0I8pFCuOgYdhoR7t1lwlhN4SSzHbkdXuVe1tYO08Cdim+uMOiSj5JCBz5lwebC4C6Gems
6s4tadr4MSxmtc7Izxql03hFwOsxtJeatis7XuJjoUGMPdk+RXGzVd81lfDet1iTNfmEFGbW4BiL
Z3d0euIbeA+dXou7FXtdBBHCrH31kQkkrLH7tmV+5ZYklveIMYsGpV/3UPuRKnPed7PYMGduvH/y
XdRo78Nt/61x2drfj5mn468lsoedneBogfvSaqkG+ycB1i5xM4ZptXsNtXLmpwkW173DPz26Z2Iz
ZuTx/gwhwzXQTbih9n5onsIJHg8h5GJ7hQ9dE537sRTqXxiKboGdQXb8hpWhFD9GTztwz5vrgop4
u2RGXZvJaZ72AesrYDnVMG7W4D4qz2YPd5g1FjOOC8+2FMPugOI0r2Iyju5t1BqlweQRe83Jcr3G
+6xVE1mPsJwHX++8WMvxVEJrxd+xs+AqsEU9EnJrxqR96dEL03lO1E95wUIZlSl58Ie5Gw5cec9L
0iwlDH/ksVMYi19ap3xacXWxYn3sqJ7sRSk3X70JKTJw4xi0z7Rw8BQ2sY2OQoRTAPBD89g8P1v1
Cv6RVpbsqoQUfNUGwZl3mEQXx4469Mn4kXV/h4FdQxlHM/x5Gm5jVRHnxNocfNp9rJ3ffks9cdFt
CqdKgZ94KuE5sUDdAoPKOdHnsWLyKSZeouvkvaJ3/ewddGN6dzzQY0Zr3cwARMKdPO/XZFtcI9HS
Wa6V3XTyTLwWji25kphVMrTirgn2h3IFrk3xt1pjXvJ9RhrJ3w0ByTxLTIgwwOFL56O1R0++BMiE
2ufSiSHDJcjE/E9HQSCuDJvRjEepRrCNKMhvq6ujEmc9w1Ao6zdKk3L+N8sxWO6EC0pbIO2tSy7a
6pBnHelteCBfwUqA2KlUvyi5i/XeEmVZ5k6ECjRLNt/zf+E19duC5Ptte2kRMVmnBRgQJ6vAfJ0e
UQwuhgcZ2roWbOJAgJU0hVW5U8hV6pK1k9tdvbm50/Zc/KcYmLv6waCopID0tnbPvgaJbPR24kxx
YQ3mJmqsewpq15jHABUOsNkd2eqcGaFA1c6ks289C53Q873vr8kE07qo1s9l5FuHAiJRh/Nm7XAO
UEts4m+hwR2C4tbx1kcuWFVfOA/C7X3bB5rWsDPw5zdOGDHBPuP2ut/QBq03LfLRZtzsQvzDBKja
UzU6XsBjDi/rSB5d0IbnQxL8nlflNEXBpQxIr30b5fh/TmGvpyuEq+8ZnBA2sH8RAwXLZxW1bftr
ctqKe9UphY0VOrLdeffJZ9yNZZ/JYlkPyFHMRcN87vlIjukjVID0P20cK+4BMst9/zLGwdKH727p
4WpOa/oUwtxpdNywRlWyj69iqsS/lUdJkln92ianoFIrtmUU+bY5l7vXbQ8Ek2OANaxR60t0jBze
DWk0r9G2OmxBXjfs2dYT5sOdsXju8mckb93BoxjALISnZqT741kn49wNGTCo1T5EQWf5PyMz0uFJ
OZEWJzEFdDCkEx9ibWNSx3h3J0M/KR+GKHQAInqq8PyrheO6LzwemDxpETMm9weo/3iHXkHDWktX
jI/SnbruGnHEwuBsMBxjinZgS7iYzOacQgEce+m9nYZEXDHeXP3wrI7ueIDJxHIvq3NMnvM+rzxw
/9aRN9Y/REd+l4cItd1DlUI2mgUJE51TIl2XLkQS1CqEQbsDjlEEK6CCy+64Leq6eAnoVLHRwjQ9
COVgsyEZqYuWbCEZtXkVMey0SPt4H1EawwP26WHNTfJ7JipwqUDkrbqpiQwkKfvkz62/uQUx/aG3
PseBFuYOX/Uk/uCKgOXgXXjW6zQBdT44MQrqOp+siiVt2HZdfsOuragZ2IAqyhSHMKrm0aXT+r7H
zd3BE5kqqLCIltZ+nhlb/wtMKNXVVyURFNYaamiSSCbTm7HrZP6sLbQEPs+1LpmusEDKAoeEFRtn
PB9+yXLT8TnVeR1vcJzMOjLM9iruujMb+hQiegqG/m9PfFj9EhJ1MfxDKinrf9526+JMF0UoObJ2
FGwHI1pjS+xaMsC5iXPQyy23GgIw2GatPjA29O2dRps6PoeIEOrX3sFtdTKtH4m77WgVM5Ah96m/
8xpmqT2N8BJi7IxNYMMbo6/7vQrFoUTAnmLmWbdlGtZTPymrxTGukmM914HtVGPerhAEF8ybMPHl
rW3t3tZdKAo5zM7XIfq+e0WbHywrwlTuveuAiOvauqCjzOeYgD9HncTlX6TperPSXiOjziVSsCjO
w3KKpj/23pXmuBxVFemPQJBiIdLaJc4prcgqIdkFIgf0Pl6rLvgfR+ex5bYOBNEv4jnMYStRcTQ5
e8MzwWYmwQCA4Ne/q7fzxvaMRALdXVW3AfgGMU3W4i5hlA5trtReoLcOn+3IhJ1MpO0s7/gsVEfC
gvvHefHw1XAzWX7Zj2nn4zm7E66JkbqMY+cHGyQYFhhfaIsBklNne25/DlbFxByJKh4sdEU1I3nu
G7e6usXQRT1UdHtxT467jNUho2CSxz6ixq8oAava+lyZb2BnJV2TvPuyB9uwZSaZzctGRn7V/FLX
57h1gc7SqgSIsNnFeHM0wOZgwvqE7iO9bYVhm4oL4bR7yHFdmbcc4xekCovrOu1jK/R/uF8GzkaS
ZQBWs5IptirAAJQbbwiyYV8mpTvcEba0yl08G+H/ZpEdqWnr262v9xXMroqaBNPywg+Yh+MXEyuW
/frwrqqtY/mMgTbk7UjgmqBxMXfnpQVFQMbIGJatZnByU6cEy6Ozbgqu5XIuXq1ILTjtA1lW7X4e
56j4N2ccZ9hE86XRL4SuY3PIXVAEONTnJQczToHoXJNjxBlxCNKSuI7wum+zdpm2U9Eoagk5Kl6Q
kHsgeoF2r6sLDhuy3JW6mgLGSJbtseyljfGEDRswGuap9syLP7Ov7qpPhOKGMDF8ByuqTLVQRJLe
+gNRZBwPQ0D67DgnS9PPPMnCWp4BSyDb7YWZmMaYQBEtOnRUPUXKNlTXMXtLYys+1HFOl8tXrYND
G8gQCyXuJdcjTTYtGa743uTE63TmNsGFz301d3IpPLH3Z6WSb5KonFipHc8zG1Hy0jUvgq21n1jA
/E/hOwu3mMBRVF4qGTAB3OEthccQuNIpbhy3s4h98ZxXI6aRmcFTyq6hZr3MxehO75Sf0/DuakLY
7PrlqtKXxraIfVKIRWNqJJHx5sTz3k1xaqiqyNKqiAvUooVSc/xi1wQs4sNg1TLHMppVKwulmg5S
eCySZdoP9WTmZ9drZ61xlOqi81EcBJbNEyEv6U7HibRfNQMrWmV/70S82R2z/WnlERYj6IVnjPdW
8bDSM5s/NbYU6yuAL7d81zmLFk89B2u5Yi+1neSLj7U3BzOGmKCITC5VntqtmBc8dkNMH20r36w/
UMvIN1GsKd/lTY0SjOEoYEVpeZtgnun6eQ4HZQ0byBe+lSA5Ys3m9ubCDYfLCrh4GnfMGKO+w9Qw
qdBL/WBBrj76lOLVKxsVeuzkWByC5TdZ89H8MAew5x/UutB9kuRWo3+FrLX7116GSdUblFC/cW8b
7NN62mV2p7rDYJcT7/ekExXFXFK5noPUWXo4EtsIpyeRlsaey+bQMOQHxuCSZD/2lmLRVCQa4773
uXLUDWDTYX6qOxEHd+NgZd3TiK5afQw9fq59oddE3NlIcOHGs/yKzTu09uVXwMQ/OwV4prlHuEWd
VLH8utzahc9KRQfdx39dGfqHT7ahZoV54nXXfwFh+7IoE3vj1Tdp2LE1coWgcvae8tubLLfX5j0I
miB5IshGap8+uXa71BGcyMckq0LnODDW8ndRzwl0M/NcDAeQTx72HmGDDo4LtlKkZiFpfobfYesr
WmClBwlKqRYOJTP43gNmnNU/hg6gp/II9EbK+TDGCWYZtG69Et8JTFSeFQ9YGKYkB6L2hBY1uCv0
aZ9xjszX0tq1KDbBzJ2LhWxI2dlR4Pnqg9gav6HEtI3c6hxpmKp+sChFhXa6xUpXxKv/W7WFEDIm
34r05Ybtj+xW2mDR9Ky/2qMcEeyEDLPlgHdSl3fBQN6G9dSrV+zzZsqD4+xf08rAJ+gtztOykuwi
nd7Lqyc1JH59y7dmG7pipxX4AHQ+uCfy152/71arnSk+2pXof09sLb6lBuucB0VUzow7Qvg2IQFO
Vnk7V0PY7YthkYHAPpLY4RelegFNjOwvLdnUht0WXZuFl/SgUlqfNBDBwhONY2nZ+j5+9inFb5nD
7C5Jb6jqkixF2dGcd/XsfVoMqPzHoebAOhULusZNhwGYZCB3loJPUjtOOnVhXDBArPKuOkvk0QpS
0cphxvK0gcE2kJih2K/8xeRRFaEZDxOgq+llxDVyPd96LwrfWkP7/hdcQixeZdg1JLgyd4nI3HXo
pm+kaGz4JSEG2jfVJ964H8ou6T/xCRi6Z4p7u/zRwlbiEbejRSFHLpHXGMuFqx4tA78Y8cwp1hSP
ZdM+xq28+lacwaH8H2NJTFKFjbaiTdIP2RBeir7BUT/meDn261wpeTDAXcqdD+oigMwwYrq41HnE
4C7xl6V97n1fJPeiXpEc9Sz5XXVM9eak7GGT+kMXfLyC2ifg7D20FXOmc8NAvN4FfPZJsq2XPPEP
eRSPn9MVAUCwMzH4R5Tn6K9YzjAcz4z5UJkC5k32gXqa5X+XSBD/+5PFfslAHrOfoOZ3ERuqtxUm
gaZiwzFbU9iH2Dgxq2WkBzFICOuzgWg6v6BHzd0rQjGi6KaXU6FvsR/o9fofMzftdULcxO1mxtil
k3RmvHeKMa+jnUl6h8lzNnssCMHDSpBFdbZHkn1wZ3PHvdmjRFkzoQ48ln09KXLGSeHTE1R1MLWY
hj28AxWDrfIuS/zB2pICncevxUyrOGLW7sttXoZgD2LKHexFZa7BgLJxRgZBvFkYyKOuDEm8jLd+
4TXJ6yL6BCuvL2Lb33B8FQP9hwuhZ8NsbAkIwMQDP3JMtDQtCb7Fr2tHvp58ZZlxrO1Kp2J/0hj0
MyHyfogsUmVB7nRr2ttZE/t3ueNSeZxqf2Dncjj0rhEPGG9kETzRWHnsnGabauS/VInt6dMyNmCn
NZ/vRCDYJBGDpqr09qDxbPexabtyfgwMY+/XGWKC82HHKJ/7DDxJc0OAGIqrslUfZ5uwCLIQoEIk
4jst57o91+XUkwvNSz+eykNhfM3+w9GDt1/hyzUF9tr+umkUQdytWlr7oGuq+U+fSMGHUTjOWceJ
Vd4TgxO0gmNPKZN2JEG6g6UEqvAGRyLJvjTMC9R/5LoCOkGL9aIg2VGPEW0rWYJsXHfIvoxPY4z7
9GFWGfrjDpKTSu4Z6rblkdMGGYqBn+XGn72g6v0w4+AyNuTTw+xP+pCRGNFfx3+VlqFc3iwhavoG
CCNzZXSgyOZHpvWqTorEqZ9W3FNDtS3zjoFmxOol96nJsCfN26ir8vVzBoABDo7NUD0mBZzeGY+W
53dS7ZIBYyluwKJy3B2IIKxyra3i6WFFimLoj1MlwXdmSWiXkclxmMOjaMqjW85zW9xeYTfjrhlX
g31pog3r7muGAnZ5kte6rKSQIAnYpVLNPcYkDJuhjPNzqBW9353QCRkFbPbBLP/RCROR3CL1XO1W
XVg1y/OoHUBgezapO90NXb+x/67TkAweC/zGwrX2rr/UkjVBsucTXVeEh5SQbmYeG1HY7RNYlzjU
p2j1fNGciZrM1R2pnGrf03zXfxmgM2FCq8J5N5M9BSHiOvLF0aGkfRWz/llIhXFf5qt+Yi4RRwe7
78vfIseEulmXQHoRY1d7strNyvHl7S2ZrO8+L8VvpgA1sTcIqNiGltK7qf1l1P8o752H3O9KVExZ
JE4aSDJKpJ4G936ZmFHtGysr6pPFyGnfNqbwiGcu06Nyrl4O3Moq+uMwU+3hi2hAMtiFcFNqUsrV
8whnsLsruIXrb0WY03boypNCMXRyJ0+/cs5Gsbexwz40b6MyVBgbWiWn2feM5q5eVFeud5MglEhM
cR3V1hmdicbHV9eOAJWCrcuEgLDQFgOOJXchWI7ZGq/8fuKKB4gR5VP0yMVjfzdNge2bpI931kFU
9AcszjTmCiCYyzPa09FuZe0Sey8IfmUMe0r0dK81q5si1HV/ldtBvo/wRr3g1vFwNwA/dT+mNma5
RtNjNjsGUgz1uYo7z4F5nrTurpumSl5K7IvDY8AiNO8d1+3sv+etL937LGaYcWOxlnS8KXEawIZp
wtYd3xlh+sEJKlZzFtOwMG8PuyTBcAPc9ZBkBfhcflmrPlVNls04UfM+9L6x53WjvR0rcHAnjDhR
tS+8lcBW6NiJdTeVjWLa3Ro6ng06b7y+FXXQ6lvcQ5Ag9P+MeOjaxYOPP3TYxM2crOektcL50+K2
jGfKRYaaTFW6gv+DrTeOxOcGZUvhO0GfQ1NQQ84TyLvyWNvMWhkz9nNZdgxhkzZadnxxS9KSi8Aq
gabXN21SbwN/rfF8AWFjQoo3N+vUu8fA1MdyFjO/d+rJ8m8oo0L7JseAJ28sMlA+5tC6r+W7HwSD
dbYTrPmM34PFxfqWTGo8ugzxgy8rGYDAsTYh0Ke5romaiqSv73GaLh0VlxfVOycYKRioazSnSoyH
C7IL6Jgao3uYcE6VDv8yXQ2u5KpdfLGLm24J9w1Tav/ZBX1IcrAi1SpSzCHzF03zotOYLpwUaaXN
82JV1byXrvZALOX4I+/cQa/9NZkRPrBCXKld0+a53k3ojtWDznTipTY3enFnGnNNIOjqT0lI5y7H
j0gMz8HzvAubwDwNFcbqi2eB4bpZOCIRterRPTcEmCiRKToYla8ROalHhnREOOE02d5hcIlL4zZn
Yv4wenV2ajjyyCNJrPH33D3ltIk5yOLj1fPib2BMCIcnISYt5sswJNUEyWS+xzFbez8aqEROXNRn
yY+FndWMJLnUMOE0BpBWDOCJ/QZHyQgYcO4CZmKCqpe1JFM1Gr1j4S5rCXKbdp+TUfugaLfVaM8K
fIVlJdTXvfOP87TBkTSQnGu7c17iYPUPpMcKlFemYetuWkzuM9Z02+94Ma6Ytks89J+QPEkPl5Fs
4+uGw9lKeEiZYBARI90qcDOKQp1ZvdjwpWfulOCDDLoohN/eF1Z/XIGzmEfIHUSo6K0n82oKfMXw
aLrKN/d9X3v/Bs/r/xIEtYNDEsT5nZdRYu6qUlJV2R09Cq0yLSGe8ImlyETByvkjwLuq9jnF1inK
S7jRc2Y1UCfW0uNnA6VwnVm34VzvM4TfJ7zwFYktosMXwIE9kXGM2s6e38N7It/VfTmOW5fHii+n
3TfjGDBTgMvIclmKFOvMP77sKytay2cRLP/nuCjHzpnNGtgUzgGSL00rLy5zpRCxQhc/XhOql4gT
7sdy/dhcymGOxru5t4dXfqPJ/8zbepLfQcEIiKH2XHdHp1RjfyqaEWV06EWe7dCPgaLkyUQYwTEk
4FFF+nonQEzgOy/KVj66+NjN0WI0Db/Eaer8wqPVfbPBuAn361hmT5JRoJcKn+p6B6sTx+KAL1Qy
LgiKOAWCip86Z68IFpZxsu3uy9RzkG95uKmKSlrDYeeyhKH+rrsGlBSDrWxqSEV3gVu5qY2qjDM9
wUxJzGxoVHgESJxD3YgrykIiBIIXyezYL9aLLUrM0KaLYkb+xyp9sZzcAU7Ig23nmbmyoVirin9b
NBGkhsGhwFwHXKybyp5Q4DYJYbtqJ+vSwnYGDC64y1EY/zKvs4JfCc/0Y5ycsnpGB8b+ESE336EP
gouNV+2e0Mq45fPBNtaRKWf8y+ipOScWnC6iGH4hSK9H0WNOL17tw0lDZCH06UBcBgrcQg1g//O2
GYHXQWchQY15lpDGvUe0lTFgNpQQB+oVhZ17Vbhbhco/vBIYHQ8ZQ29DiVXD1ABNKOy7DFhOdeqT
AFdx5uVrcB4SXn90eCe+z23V9dt5QV85MzFUDRWVAM6negdvo+CiScl2zgICgdF3LpZMte0Bfzl4
peLoWdOOif3IA/PPAqF6xQ/0hh4VQ6q9T+qszQ7FFNunVjSDf2FkSahyqq+sF1qr4qVm5APpj27B
3YJejQ8GgZHxftA4xL4tFhfeDl003NusRW62LAHrfjUPDpqsYu93yBSPdREI7BarSlqE241Tdk7I
RGQWc1p3Uc32YpVM0ZFKAGFU6drGZ4Z8xEYrvY5PnAY4eNeymJYUgNGKwRLl2UsOZh7Wuy5iEfWc
ab85hFdFPES0iQ7hIiY4rQmBgPKmZ1GX7+07vqj6iAyS0yTTazm7wZqCaDzHgrGL8+YIK5iHHYnC
Ai8A8ZL2j5ahU13qiczugaqtnVm7Gma/BoXtJpNOLA6zrmDceaQNPgrM4Ail9MxvITAPWj/KJzZj
hNwT1nEBJTx/qYb8zIFKc+3SvAo4ChnLkwPP69DlFaN29m9y6IX2bmXQZb7gnyDqfyNAduSn7awt
GjCDIrNZhkoWN84xSQzxjc3fjNoXlDfBTRMNHBlYQzjBy0dHmhY50ylKJ8dA1BfZYgzm5Txv35op
WY/95Mj8o7HXDJiiCxVJ7cvRdCPxCuy5qdQhFIrJdRxv43oquYOrK1GTBmwie7y3aEaWZcESih3e
N6zXIzuUiJnWJKS5vlY89cssP8rFaRbQQP1Spx6YsGSH7g+rd9QuzByekLNNBnM8KjZW3sWmjJY0
ao1ijUyhZOk8sYBE1b/LMAwoCFksIPdAmHG8d5xTLD7YubRG/ckdI/hSc9cnnwPKS7JjJMcUvGyE
K4+incmGx1kuz6TPgvgnNrAePjjjTXGBNDGmMMJMjJoil1PJR8lgpI2hROPPKH/dOmTdNLdoYNAf
Bn1PD790Lw2kuX+TJPRHGFk0MAdcthhuyqmb6jYdSo2RmFiQyS8+/k/GOZWG8+G2+HNOLih5YCdl
a5qDrpMl2Jt+bMxz6bImFCE1icV5gGZaYBBys+EQj21AvFYw1t1UKz5aZsFQX2tGkigaR6GLBRNW
DFEixz9f7THs0G1GemkeQ6s2Ii1ntxb7pXAlFJSm5u7M40TL20VU4ix41gmYRat1aMV1hZ7sBvsx
Gyor3lVeIC/rsDqYv1fe7JsGOykx6X6Qp8ojf5/mrqxx/ZsSL2iWOUigGzZ+CdyFczRdFpLndFCr
NV66fCA41ykKtpcRgb44uIpGZhOZoAr+tDMxq03NwP+XKzZ/iCdi9wfyYtWjpS0f+MFVLGLuPC4j
ZiY0eGsDvANtSjtL8CcKrzEVnhU6d6KFIFYG4qWpcYbiYYRKwN9XKn+fWCGnU8IUTvOHObv0NrgB
1ztQRnO+ZXoUYTJlcgeMqwnwjSeR6+PknckV7R1S2GIbG2X9CSdrXrBWOLRwsoLjRtZ+/l6MIqV1
ZTTgSArZ3MbeOBLlbUmv7LAb8HXpoxnyh+PhtYJdrP+ETFbL+6ayc0lO2QJpyJHZjvNDP44uSXfC
RtWhsEPqWGkpMgis8+rQEVYWjIzLRHZgScBHk7Fry8PYe0LeDlS68jjUOv9WFYcwk1V7ecmN0t5O
mhWGU4l6N6QMhKhpYGjbw7ZhD8wRXLhiWl9U8iXJyyDct57Wcq8rPfwUCYX2tSmen7rKCgSRUIuE
Hf2DB04H76wmQLz67w3O/mZX18arN0tR8RD7DRf/hk5efyS5iLq06TqvSiE9KLQu4caHbu1LUoCi
vLS5aV5nOBM4I7uu/oO7MG9uBATcN8cFnnMDs8h7ROdv3uDqrKh5bj6d41hJYuUYcfC9rUaToMyW
1Wvu8KfFf1FU8+jkw3rTZ/x1/XCXhEF3kpPASAolInklbQ1KXTVkqXFeVcLc+W1Orr6skeAKpSpv
h6ggd1gKDaGwQTaMdFj9JK6srgxHL/Si5G+oVGv03qefV/tKBCgPmQuFey9YU5BtIU8k5zrDyJIS
Tqz1sVZeeAKLOB+6Rs0kDnSRYNfWFCd3BCpbe1f2xiLKLdhgQQIOJ7qLx/ZQkhxnzIXXjs5vNTVn
Tx3Z4R4a2frqZJVr3RY9YtUVfD4SRAQPwAucAcnWc/mJ/mrzyBqhkuiuCavMekKaQj2Kl2Ccz3Y4
eNNpGfJm3Je4v61NZSXJn2XI4E80VHwgdxeXDFY4Lbl9JBJJ95t0CCIvQx0HiO7WEgUfJMyrmNtj
wjBh17Ca00lGTtbjGzf4mELPROiGa9R1bSoyeNqgxvNZfjpuQruxyaZiflVsAmP268xjKmcrKp+a
q0N4M3eJNdzXI5ujDnPDisITOVDLHObKjmCDqQHjzjrU9LPTxOxiu2K0o3Fky9V4kSruup8JzMG9
num6L9kIKLbvaByY3BY+cPDNPFVhd2HCD00MuJ0acE3YHP7aEHtM+3WtHms/an4yfsfnqaLZIdjP
B8nQUqkXoKDzyMCxWdF/IwNqH9I58oAIMIF7oosYheei7tIyWmNxDA2eLY61OnHOY5RE52Uy3lsQ
l+0dS4uh6ThY2t4K2wXD5UcufFKGmMuzoXwC+kKqfLrFNYlmni84OEmiS6dPncLqoq9VsyPjzM7B
uDiUEz05XSaz4VQArSM5bIFChIXCcVPN5DG2rg/RdRPBwHlFu+ULrkyXcS4Uapn3VJcNtMtAeeCM
e6v6mIJQvwIvZ4Yo4Ly94ZXI6gsL7azpM8wjVuTZqhj3zCwa+w7scnDbecgNKJVl9WPsvLsUYzNW
fyfXs0c2szCWptCPYZxGuUG0oh6GWKmUmVG4tL8OHzruZ/IrLd/bEb9+9TqzKqF+ned1uI1Rf9uv
OPCD4QE/lP43g+qrto2zOn+opkR3hkw9tnghdP0tAqt+aCe7xqAXuuDkTG0nuNWd2ehbN7AJENHR
MDmZE3scH5MiQGyM+LYvRlXlj/Qy2/q2yceSUoxGE+15LDJ6GdqvJnXciDAQEqF/XCZGAScQN8p/
XBGIhw86jaX/B5opWG4au3Djx4isvJfi4l/qs9O3869yElscpE6a/oYtkQ1KThmgTnYa29lmiIdF
Mbszk51qN2S4tJkDax2eG+G3yQP+W3fhf+zsv31dJv7ZDWLX5r9V8qmfm0yfp7JVETEIx5mAvOLN
faA1abIXQSYh2yq86stuhAn7tOAG7FEc5HRKKkbuzz1UXhZseDI41N0EBJzyHsoSkYQKY8QnLrUw
uI3B7ZYbFeP3ZJUYmxaOdYLxkrRdldT7yY7xhCWoM1sfOPQO0jh7OGXpW97DqFkteMmMiz8UGqBc
tohgTBVbnSyPhcnZ5EXlPqut8crgs15Gp8+3fe60etOKrMWZHcC6w6IyFKR7qAnAII6Z99fvmRjc
2hiv3qHsVfYhQ5eIIAe581OguaPSsOjdlY0iopp/A4BoKH0JgxmAtHzYu5avGW/NVDpMVtapD9Ky
QmW+FANzPTdopf8RzYP0vmOKz9PEVgSmgKymqX8833jTljqnJ1rAC4EbIpuTM5MGh65+bcWlnNkz
mRKFy2Cr9jRV24LtDqia1TR+dr5TINf3YxCQHo6G76TuAEOMqz+WCFIzhn8YvuuvlXk0ELCg/d+1
JaFxm2tp0LjiOkMC6Olohkm6dGp0wv2GNR5Ua+B3MQ2osbFoWjsFkQ70ZsSz1PjNdM+CFeY16LZ5
tA1qbaCXTix3HLGdj9CRapaL0GX1V9AgXqgjboiMmZjEMOGUMPdQnkQ4bVlY2w0McBz3lYI9BL/v
ddDE6hoai1cEcuNyK/1zDKZyiLhj/8OWgJxNFXQUnMQZY7qNrbL5gaSn5PLmfiyARcb6ReMy+YHz
DqEhKZU2dA42TDDbUzidAxMsR4faeMF1CXB4O8Bqepxwr2IVbOCmbAYMQ14KB1J+FvUKR7RmcMV+
Fb8Nq9tyjcBlRMKCB2gFqv9YJ/T2q7soAiil26dmNfLAEwOEB86B9Thgmcmo16rh7CWJTZQysNyO
Cav0/3mJzVTD8rxmX5ra+sZej8krGJPqXi6CMy4D3yUY/jbjG0YLoLBRxQIyRqHutK3FdWTsEHO4
RkRghqaJt7hvwi3s56lVfbdDj8Z/XcvW5ZtQavllTtK+BoT/AjBcKDUbt/Uka3cYnACigrbXgn4L
A6Kp7frZ10PzvYZuAUEUjYYNea1Pki2b54zBXR2GDNAZrW4cL26fCo13ddNo/Lb8air8MXBUj3xp
odkWkDsGsm9lae3tIhQsBTdXr21bF+JhaIWbE+osmTfgdJtZYmIS4LusiV2brUN39iK7cHjg5myA
EgYc6GQYO7bZh5iu31obrDZFZL++yzbEA8ib2RbbSIXxfeko6gQabUkY0rVMs5GOi0cUumYPYycj
WLfPSLvEWxY5tw4NQsUAHO+/eFOTu37BDagiQpqYp3P0QojygSr+XdtjOPWrvTxHUR2AcMNrRRXH
503JljP6NB27PfxeWmTbDNlkmzUa94MbLfB1YfTGm6vb8sCumS4hVzsSaK8YhpTbivf5BNMuHs6m
QQ3eFLAsyMgWMfZWTczlU7u1xgMP9vVR1S6yUtNl8U9DgBZuSUjYdx+JMH5zTMvcvKGEfWLEyR8x
sl631pQTL6Y1SxHt1j6C7zFB2lt3bpw1j2XuFF9CXmmDYY2s1nHtFNtRTDxdEHCyu9BpyRBTPKAV
8kFwGZssoZaO8mTpt0t57UTarqNIatywz3e98iZmflU54KVgYdgr5lLEdiIw1/i1ScaTcnCGpDM+
g7/WauV/Wf8zugj5sXvKwnZ9V5yDcptMTfSxLNZYoDmV5SuBYP3RtIEbE/3y5X0MIMne9p6Gt6ds
bq1NSSf7nExOxvw2lPCCULDp+b0KxzpzCFyIZKnq4FxFU/+eGIZa54wP7wcXIewQAHJ0+GtdROcI
F2u5b3qICHgAZrnrZBbdh4Gx5G4K2uLitgtHsrdkVQGfIxD3auriH1PyuuwJZCTWhsVJbrsDGIm+
qFApGEMj/rKDIKQNXcWC5iSDRXtpEIyAVdGinF+niBwMff4STMdSTtlj3XqgMJSH7TJd4BX3276f
NSSqsbT9ZqM91+VhsbV/JmVmfSVMnxJK8KW+47NEtp7YA3lC+eI3IP+Ty33HCidarGkRN33FuDuN
Ew+n+XXP9bOXoaUNGxQeh5IROj8Bd8LT5FOY/7TOxSusDHiCgLP1XmGOivbxBKGfKBAjk/GhGXHG
blijxNvbrQOgCUTmPL7JgzL+xt6O59vrx+GfVhgP2AvS65ltnzMwz5/VgYbib1pHjPHdlQiAGY3H
qsfzxoTaw8iPoaNzDxqet/xoiACMBJBZq7BAI8K4xFKZrDxirRaMEvAwqJn1rzaV7kcUGEb0e0MT
GRxBpKJoIqjBHEbI5soZing5IjcTt+rVaI4V2xAoDaO6YGNXQg47KLzhqxzDMd7FhdMAVh7C4ltw
MH1FoIOR7ec+KWiwC6Z2SzeTUh0ZT/4miQjXbNsWQzT353X0vPjEHFiQsU1w1fLxj8Eo/YviImr/
spPH0NTOk9td90CN104GdFtLRyESmfyJHPxiKTPZPCBehiJzcEVXXLwW1/H2WsyB6W8WgmiGDAAp
zmacqu1aMnKQTeGQ8/cy/YUk7eM8cES3XAxQ8wRcvMtCeT7cvtW4huC0quEpIGQxhCR7IhZ8lFTu
hJdzRjQnuY7ja21X/D12UBhxXy7MQzZRY8VfSQbJiqqMiMGmw3JdP+i8nljDUmf1d8TENTnKaI5f
rTHWBrthSJrGa3v5bzA+GbEWYiRfjAWOl9XQNPU72HzxeEimoX/BtTgGG0nZC6qii1oW5OTjEr3O
rDV80fC68RJ4yWSOzuLBss7ZpGMOCWFqsQv6zm7TOZq9OyQfOXMUMHaNN+S16uFGO2M5f+eorPZf
C7u6yy0xNTB2CHsftLeED7lm4PouSo3qXHm20Ke+jltC4ODS+mbLLKtsviRy5zylXUHGmJrC5ERw
Nw55P+tCb8PLhUk6+lVyBvvHr2I1l7JbvQQYyxSgJmfVENxMMQ5MNimVWbWZ/UCwTwqS0+Tes/Ce
MlAA/V+BcBYhRjivriscIFqbLapbAZALZ0i77ITdZCOkbrf29D1HS9H+DdC5x6PP3JZtH5Kh/gZy
UN49k2nvzZNThebJ4GBlUrWomBe8DyEW8qyWGhL8WrnPK8P3gms8UcUrPOdkeS+mSvUX25ld97Zg
/zfHXVX5ABSIC2Q3EisfO41a4nC7KCSdROK4/l9/qsZ7BgkVlCNR1WMq2N9NqRogsGwYtWfTfSxH
Y45D0483XO9cNeTttPplIsZOowD7EZ4Dk+Evk507vuam6qJbXQdJkNqSn/i9kVXvf5AkdaLHCJ4r
nzaOZKau0LHwDrEOS95ziPeU1kQ88Yay78LeaynzA9V4GW0b7aKz8/jJftNi5J2+sIQzB4VthOUx
M5rZHaAewJF5s6jhlbAU8Is8HjN5hyLQB7teMmL/lCvvSMN3Brt3j6WhKR9hjCGQ+KFs3vBMDuFm
Hoy+LyYN1ahb1YpDFIZrdPSaQCw3aLqD+9ZPYlWpFYwh60mQvclx68x2qn9oBYt3GolczA8TW+/E
W++FPCaMUph6BBiyeeh/NbIudqKoxY2xOlMEQVRitWc3psatQ1NC7GgDgN4nOYN6JG5oSGm7Wow+
/iMbKcb41QPQReYVJ0b2GbthYT/BM1Qgv2hyz4Boxug/js5syVFci6JfRAQIEPBqPDud8/xCZFZV
M4MYBIKvv8v3raOjqyvTBukMe699rxGgDHcV29oDo4+mQYSPduGEswRwz+owlPwFwOmzzEH3LKxT
PlmyeKVgRCcPjL/q7SmuC3wsr2HQN94rHjAXhCBjOBx86CCteABagWEQG7IN3xxuwGuOFEIeKPft
I8qIKnxl90cQl4OsMt8quYjHuc6z5egDPLib59R5TaISA6KFWWBX6iY/+43N6I2VRQpSJa8plqKR
R58Ej6m6M93NUCI1q7On2mKVfh6x3+DnxS2C1WBaIPKgKhyt04okMsPFaMMjfHCHlLhIdx3m5Z4t
EkpNYr1z97t0WNp+8U4V/g6dJ4oPOhWfK1xXSDi/iYtHdxkwUSDArQr6qSapfmFgQZEbYIrYBB53
81kw4+quTcvyvlUqGa9dZEUIAm3AewGGtAh7as/2HgMCKOksYh08opW6um7UvaJxan7oYYPkJ+LX
/NHBwECzFKJkkZKvzX/Y3PqQcVklWCEZY7LsZNo0e0KEvabbEeTBEGvQrhBL2B5cGfb27OX4lvIq
7kRxO458zFxxZ9Vi6xdeVz8nixqcvbfW9KmjQboKMmVeF0K/7ODBD2s/3JdRw6DADzMWEc1kQHgk
dRdtPXZKPHV5PrfbifvYeveZ6MrPcbTeUgw3eCla6+AFXBVewye8IQxChNeKxm5icuO2XOs9/iJB
yRopqyD4xayYjMcyZzvZdyzUwiUwd6Mgm5oyDXw5wRtRrdWKeyFsr21l929L16sbwm117MeCYbF1
7cGie4/Q8kvvoHnb+0O48Ma9t4LyajM6MOYAzUVTeShGP/rKsjD4F6IgpiBYo+lvWcuagIdBKzAE
QNxf+lHWJG4SuNOgxmnMO30tko4ln5w7r0EpRazXnFGMdDi1jgkDTJzXRJRkJ0f5AIUQSOAiXXMS
Fw45DoyfAN3C8nLjGiwPEZpT8KYdO91dveRpHkuEhcWhsrucfM+6+1NFld3SZ1sK3aQVze4xpVhr
dz4a/7suYqu/ZbBuz8wUlZjBquL2RuZcVg/T0vkskKCj2O9QcCDRQaimBZyCWqx3Zi0A9DpupPSx
loPq9ovNzB1tTieqmKhXxzqWeLdp0N0CLhfkgVHG5DHaDAQDTE7bhC3Yk08dCUUU3vEwoF3VOc/h
YjXLh/f/hJmiMzlOW0HW2xWFvTlRCXnZVYhWfdKZ1sNBONIHhDBooOypyIYtLi2FKQdq2t6Vzby3
AoJBNgToLmZfD1Gfn+ocyTv0Eydi4MlLw5BPzoE5JKyX6nuHCmG9+L6c/N2YBOKW7ZFPRXsUfuY9
Jnry1Jefkx1NYMgy6APL3OA9ITkMAlvFuhNXdgiIDZg8EQW5sMaZdkmIt7YJqKg82UnK7ShLpXry
Fqc6ebLKLdC27rDuHYZj6lFO6/AvQvbKBmNZQqe+DG26bLW48a+ZLq3byWJWf2FYy3bDavE3PE4g
+Qm7wW/xWIlQ5XuHguOWXtIW3meHZh7zucmtH8e1sbex6PHqHWI87ebxBHCiOrJ9WJ9XkXaROQjc
SB4FNhZ9wdcxuyzm3dWyLiiakIfUdUKpmUqLNSwcPVyffVnsOU6sRwSMyonbEad1RKRfKetdKL1g
ipuMjQLi6t6lM9WN/l6GsLz4Bp1WHDF6jw5Su7KDmATPR1JKBlS48VLLnhscN0Bwopl2DNJ+yUUw
NyCK2YisYAdW1pkyi5C+NtKU1keGBPHS6yowsYSRs+yJDyT9tLOQDVBRUgkDM1rHjxVPUL1HiQcW
edRgiZAPt08ccPYLsSDJ+tR3AQUeq822oVYyWM4qdeMu+35tAUKoxk/S6tB0OMiIEMQ2yVuCEO6b
XaIo+A4NAwy0UcI9tnVYPzid1/60zY0YsnZwkrsoWty7whq4/MdVGFhKRWtfauUs+re280g92fgX
9xTMip5+8WXz6qjaT88Be+7qbDMoO3i526OoMI2wnxTbQyQfjhQ/nnN7UvJQzIT9tX4L+8QNcXku
AA/nnSSOJKEy0Q6zb8dJ1XZVKWRv0iEJDGKF4GYvi5kSb1ujhgi2hm+h3N34qR5HPPmdezqopeGm
H/viuV/syT54mtTNDQQMhiys1UBoTMLGp8PIXFvJgV2yZG84pEngH5JJ6dsuZHDXZy/rzV/SLeS/
jpLoDhJkhj5BEFl9GPpgWt/QklNt+I5J/vZapeO1d6zkkQMHKha65RGUmAuudeOOVPmn/+eCfNrz
wgWJBL5PxJ8xSAl8tjv8JDvo5Jyctcoa68caMPYK0ZfhQ5nl/jtej9b+YrfahM9zwzmJkpKr0CY9
eVV+7Pj2On65ZrItlkY35cM2y7owQQyCc3kz0wEgkK8z1Z9yYLzBKxIdDxwWO1Hra1g9LN/wo3qg
gYWDWyoqNeRx7bsw023+BQhVH68O5KrmPDtBOm8x+ld3KP2G9MpXVH3h6CwJ2hhUMBHx0A5XPYDx
hGurpukyOhlJcpvMrVNeaL7y5idlLiQ/PTUMgsahKYnlYuSKVJ2eiK9F8/1S4YHR8jh7asK3Q3AC
d3j/QMWM+Fi+QR1EIWeAnUynvg9Nc6wC5Lp7Dzhnf86o8Pyj7frJtaKTXB89taL5GILVpISEZCI9
0QUjxt7Y7CmTc3cL4H5EUrCuBzv3lf2gXcDjNYA0lAAE65SYmTtNldrw22J/LCPhPzVu2Z9vHtl1
194WBMAy3EcJvOqfWJilbSdEUoiFCRPfYgB0zriCJTu4NkzT4bWc5mH6M1r10IzovvpgeW7DrLJ2
/WxuD7oQktaBSuo1FSVx0JuZB+mHhZwlvm4CB3cHATFxH50519EpUjRr17oO5HklzsK/Q1zJVDDk
FR8/GGLq6hBVrmXibIhGODBLP2xBp1TjbmBowW0a3lywcSU9aX6WJBlgEvP4mnGNo2Cd3yzg3e6D
D8qL7TOh0oz7t2qx8MDferYrova+u2eWKId9S1OBCCOraNzRM5bmZ1wazWCxV/OfYlbJ8uhPpsO7
PU4RYTmctzjb/NmfnpikOA7yu5u8iisnu4d7GdRM4BioscsnSCsW/jI3T6R0DtUhm9gnxjO5IWe7
HiUZF/PIKVrmhWq3IPuCh5sjl3aJUEZvI41TW48NOWTLxncH4lXGDubi3p5xg0P9IgV+O/tW+kLu
h3DOCHwDfg2dTvW+hyLwajqg+jHU9IDMFDNlbN/MFKTBvs4d60x6EpIVUcDj2bEJpZpSY+h0cUGe
JyacAmUToRxF4dQL5ODU7rcrAB25d5m6/dpRsSSsI6LhnnHQTZsJgXabYsZe+TQMjD58H1Qgc6ZB
gjGwqJs9Axg27JDFb7QzQXhkHIzwxd1OmZ70GVfNW4a67WNaYMeOu2SgU0Dg3pOFcIsFXhwgc3E4
WpPNVm/0/wSq1u3biPFbPLDxtUXcydRB+Qmk8IrssLz0EBbXeC3wlZGMVhfzmXC94p8DFCjdp+DO
Lm7Q5ynYA7czb03RWaibx8i6FCQpybvcdtfonOd+WwHJ8sy/SCidf3CUTU91lAftmVUtVtlNwILs
qYgcc6MT2zOTxHBCQuqSZEl6uVE0FzMbUwZRDmWOo0cMtIRXj7ukzdpPPIhr9cC32TRnLHSEsy05
CLQTO0Q8BTzm7vK3oOThztByqGNsfYJ0AsEIe8tFw3reUslMNndDDBEFdVL5JI6UyNoV9vtw42is
VSGwXBuNbd6eKwDSIHyYhh2DjtgJ+IEMs7YaKVS5W1mYPq8IA4MjW0Jp3qoxwIMyAG449l5fpjFK
9lvwJOE37fOYIt+R0VxbL6HBWcnxxrLvkfGB92S1zAUeUz4hMtKzhBGPh3/1EFgFGlXFxuunrckZ
3qi510gLAs8crKXOr6zthXcoOEHOs23mDGUIAM77yPM1aSkcwIWL9dUPmwd8s/ZBkmQDprJt+mG/
ZOj5X1hXpq+kpzbq2JShdZjrkQQSuwv7cxkyb3wyrDuLH1zyGrZdKNf8b19YpKDCAuXBZ0Hqdh8T
io1zYHU2QZkG0/rUWWl9N6+YcjemL13YxgG++jjE9KzOi4aIzRYs8qt9oC0DaGchsoF/MwPWcfg9
txa5DkwlJrZpZKn46cME9s6cIfkAYc8gfP4H8FAjZWKv98z3n/H7hUEe7EoXEgFygrHSH1WVtNip
A3aGgmBiJpDsW5od12HvHUZuHYw5hDk5m36pgI/itNB3dcOu6tHuMUExu8A+TAxq3u7mroA1yAJk
pfwF3UuS5Twk6y6ZZ3C5PiOZ4M6DYPqYTeTWxSrLyo+xDgt3H5I1nxOpvvoPS+OMyQ6bUudjVryB
t1dWOU9oaFhwMNN1UUMUTvSNBwneDRyRsbtvGYoHG2Q16hsOXcbkKbnRDQtKORZjEwYaS1YFIX0F
Ld7GX6AkPEWzjZRQ2IV6aqnK7CONgvjwB+2wHi7C+Zij7V4fjY04CwkaUmzM1Kt9KRT0bUI2VBg9
Z0Ed9rtVFD1j4VH8x0R0pr3jyftLST2f0YkiQLY5iyGjTL393037TOokUYruuZNKP4XgjPzYsmbU
P4jTsI0uhH3diNgduUS6rP46Q46APaayC/cQW7zkVYdDdnbAWlb/sC+5MOdwvwqEfORAAyGcmcyT
0u0aezpo8BPm3aOZtf8mjtvlxxC5E0NB/Mtg8p3mdUp85DOrl6fYf9OO/M8t67JpvMDDCKHJ4yba
rRD4cSo03vIywAGh0oqyJfoi/y8AsCOAAQI2abJ7ghUWXunFRXuUWYHIQVWanPTFHCnpJQnz4r8h
kEjMJOAzqHKEFzl4FG75mnjXKYqCqU9fTL9Od/PCsjhuiW1NYnusF2IS8Zk9CO6a4dVvwqTdDN3Y
5IdmsjyIEJFJ71mp8YuLXhOo1zituEQjHMBNn6xYBmYErJxTaF1+qbB1yl/sMXff9Jrcw2NQAfs4
6sHqDq2HSf9ANMGtMrRYtJ+6uiuPpkfgHy9VsOLpS53+AkzW/CLuqStCI6i07pdce8k2G9oQXrFG
/r4FgOjjRpWwDtDYE9twtPtwSYkg8BLy+Jy6TP5jXMSRASpER1s6ZusHWTTdY9ba4BsTz9P1e7kk
K2smH+f6C309uFQroGWMUUggHRNFII7E5ullL9dWqvNcZX57R6ln+A+F5f8HXW8EWDWI4JBEYQje
S9bIb1Pc9N2JDEFMcwussYRROh/Yezjm7iuo9ZANscRWBZYmFeA2CnSCKyaM/sh0Q42faaiCQF5c
yuTlq1lNb50M8ZvXQdY4kZg0eu8SEYuM88EjXguEwQpAcLbaAQWgzBSaQPIv4QDYUS8PvD+Zd5ij
EmpfgWbndeiJJDuCPc/g0fWFFrc4Aw8KrD0w0GNRR9MuppLW0Il0aeF1MPrmGrLDndd3ywMkIeEh
jo2GW9+Fm3onCjeZ9iAOyIZBgA+Lu53ssN8QKAuHlAtX3xFheeNZIc6lN1mMBaPJLdYtawTdb6N5
6T+mmRwnahj0aDsmWJgPwkDoN/i5I1mTtAFfum9ZJiu0xBzrkNZsdPxEVW0S2pmIXOVhfIZoRR4F
PamFa80W6twPs+zvbJrhG1xxDOaDYzfdPa9ptl6WcvK+C6ukayeZY1jvymKxfwbCiFScrCp4G+ay
oSvHyk8aKSdpFmOfrhcW/LQDO5CN8o3mOCU7oXCtjlQRO7o3pT2G16GauaChZjhv2dxF90yqy5w7
L6uYkzfzfNeIlkAosCnTvl8ho13LOc8fjDOHady1Pfl6VqGb7MzFUz7UtK3EPzpBFF4NY1ac2u7o
/lcA3zg4wVIi148GOkXEkvIMBdNwWIgke+Qys+cNi2zp7OY1R4KZtbDmBEoYHqeusz5x84s/YdUR
qYlRuTsQAVT9U8Jqf5uRwDRESAmDeDrZomggzabOo09mJYAhT1goMeHr0QyLhSlFPDgjMvTEGVjr
Ju5IWmvL9PZuIsBNxLzUQKBGtaLm2wQ8vMs2XRdfx8oD2rN1Zqvctwzy3LhWues9sUUv9c4Q33Rb
wU99sltX8N6IVa1aXSkaSPrbTKQYvvDANKQdMr2ki3KT8V2WLaWYXRAlheM7QjTqTLwUuyZEk74F
foBRfMDk+88TU/hWUtaSyAzG7BeuJGoRYeZFX9Xciu7DZeO3C/pK+4wMLRYncNvHD2I84DNJpIwP
tsoQrZPPjGIHstZHTf5TFOO8AByRc9r7bKqm8ezXobG3pXBZkJRkNz8uHsPu41CMZjzNQx4+QzRg
buAxtYj40TUpwzmfORlL0HQ2hFLQ5TdRQm4ihtAsPIadHyDlEZguT+SDo0WGQSaI9yM28t2lh7B+
kRgnYLnmvr8af07TJ3cKkFQzt/tE6IPgx/dxVe6YPGUs2dPKa4YPv02i9US3pifIom0ETj1MVvvY
80kz/yYB0L5Bk/zqmfSN5WHRAW1Kht/shMUtrfeKlMz2nlVXeIG+6/PQSTw7EBdaWNMrWTXVpYbM
5hyS/v9MdhOGgElbAPgjuVi7aE28/pB7UD2+EemLh9lQFG4dYjB0LHrAXVRfC6yNGAFIRkCJmVVQ
9RsFcKA8YBOc8EH6liO4vDynInvAXZ8m4QZMf8t5eKrBtzExHn0sXO++TRbATw2hQl4i2LKwxKIg
1Y56DDMPSfWWv61ZLK7r0mF0wczTZRnKhTiDQAor4o5XMAM82PnEbN9BXPMCUWFu97OZwycKS6/d
jatpLmqo7GnrOx7W9XalIPmkLcrSA1uDiVF4KYZz5ALN21JsuNGuGuXw1iya9kBl9gx0aMn9Yxsw
c96JXsi/eIQ1h6Pm+tiophEfxSTCC+jJ4jNsCbbYEMuiycjrZffT9jYdddcSsUD8LYqZjc+CjA7H
Gf1HtJwJCXlBO4S7sR+aFs9jW55cRDb6uLSt8Q6MZ0gLooRkcWtKhNYHUhrar5XcTuvTthfy1S2g
eBX9TDIdSSw1jxEeXwQWVle2P5aFSjeOoB5Qw8oWKSHBexajj6yv3W8otmt5GgkRuA7wVcxGJMv4
H1CLQm5Xz8Utu0oM3UeyJ2a5Y3rW1udpXm/OBfhLqFZJfotY7+FjR+vmD38CJ/V/M9Xh9A6tsVpx
1xH5nE0NVglMqlV2yhrHesLc3uNJC5Fc3JHJkNgX6vMEJfQiutk/tARnpSeCeastfEnkGjHgo6Q+
RhE8ksvsLlBowBEgZPMYaMd0NHV2YXO7PCU5D+kRN+fC3SwzUj57nysUSR8YnT2VPfK4NZg7/wVX
HFGddaozd4f7CBcBQtV5hozhkb4EWI3OJR+Yn0NBd3WW74KxkiRmgClazK2FwF4CpaRfP6NJz/7J
sqsh/1OWJQ5Fq+4FgSsg+NHybagfVyp7/hyYvT0b1rJ3tgV+DndHNBSZe7L1aGhr2rkVDgTuQNKi
+B9v8VWh2IcPMe6o9qN/GhnpiPq4YxHUerQLG5+2nzlOX6Ufqdsw0nyQrGGSFzLisFnCaIzwbfKS
IIS5LNWg3H9UIWuxn7ig/rXk33ypkeDsUxR2wKxmFjQrwgbB1oQnsInOuCv6M0kEaXJW3eC8jJGs
eS3ZVjj7CjvVfCYvwvxHErP9p2EKVN1emCrc4b2RLEHHUK3b3obKjZbQGu6htc3Wm5hwQiVLzpSB
eWPp0iinOZItpmOlfq3hy9jXJGWW/VeVRAQcFiSJfKZQrLxPHkC8F/EA6Ck5Znz54reXo+2clhw1
H/MtZazqGASuXeJdFd5/NNEd+n3DV3ROjCQ9dms53og+0mMK99fyCwrwkHePgIRk6O0TACz8xBZS
3uToLDyU5wSzK44OgXiUE0lAoE9821MB6a2orWOZMMrVW2GAxUJOAXPCJs61fK4x7XIJ2UlmyasC
yWxduPOydZdGANd3UDekfHacjr0zbpcp39sTP/E96mjEWfPg9ydpWdI9rYFfMZPzJE6tCVCXSy9j
+d0+7YLqnuc0IdVsYkoP9LiEPxOMtdzlwLE8PlKWyeZsZ4jwmBH7YfBWY3GAE1f1gcuCuNWfdq7E
T4d2JnodMCcCw2dBeI7mQZOwK4vgmXPeItVsmRm1giZo7iblEb7ZrTVSfQA20XFgSUWWvTO6Fw02
2BwoMWm2lRWGTBextdRbPzSev0diEFQfbsHq45TNlOSvUQbBZKPHNJNX4iUQQUOUljnqgqKW2Qsj
WZ/mvWRQIA9jB7mb0W5941JEPnhWcOkBu5vtmlr0rJugI8n0BYGVV9+vYKryPZO05LdpYZRiWUSO
tq9HcjHj2plZSNEikd1nAmU+rXUyn1kwS+uofBV4V2ZqWPmQUpbbHkbJ30YrDzmjLFzvbR4cx9rU
WLtntIWSQdOKVqHcLJONZb7Q2sy7mrCbiCwrTzVHr12jcAeik5AW0FwKY/hEHtI51WX4SmStumeg
xsIkuqnxt1DUh4pAIJTW3DvK/QoKots3FNELoNDER8C4Yj8gnsyzCd4J7cT/pqTgnBka6rODWBhj
bBJkDghuK4KNDnXkETiP6xP+qRj9+RFFdli9BQzzbmHCWlz4tRaX8xIRybZMIrCbrgu4N6rUUn1F
uNcXsAMqn6xnOTSIX3INeQXrLyqOdyi+Er4gdh50+DOiAbnrdTHkl4R0Z6S5lpeVl0XNXvO1ShL8
fvih+uRH+aILnJ9mYKN6xKKeRvvWHdz7MaSrwQeepVY8lZAuztxCK0hKCkP+Tkc21nMBwIqhzaq6
dXyZW7st0YRrMARnDbRM7rXPYOzMvkIvP5kop88b3hT+zLxOTCOTxN7Cbsg8BjlOnWYnrNWBBRZY
BWhDx3SyL1ZvyzA25BCqO1lNZCxGDOYYK+de2szEoHGiwrYAR5fFTtmH97ddDFqmIq/BTWooXxvk
vsGlEElKmjiYG8Tw5IjTKSORgvp662naaQ2KgwnrwtuRg8MrJQfIL+AUWzm9MH0OAQ4tESc+TBNr
jk2Kkg0FbORxt7VjmvzB1zJFT6rnPr4rzSr5fCR/NnoopF6GV1Lx+uJJotq5aXa0k1BLkJiDpZkV
56kBhgWfD1wfhvtiySWYK5zK+8BEgiYCcrFC7JcnyaGVGdj+jWP4nG7iwXXU/pZzcOWRCabR+6L9
NU+2dBsHOm2OO4GxmTzbrJcsWnvLQy4flOKFHO6V1K65guaxw89Y87Bz2GKzyVV70LLrgjcvyuk1
WVGue7zZeB86QEAjYnD2N+ykZnb7eSCCNw5dNOLYiSVvWR9oghHBb30PUyD+ZjDmUBtxgAInjRgi
Ib6w7Y+McSzhlOgICSm3lf9t8pL8agoUMuLpPYmcTBSRPABPuEQf0QaR6eU6jfvQLdInWw2kM1Vk
OwScbpsuAeuDF70HAiHKKLd3C2KnW/yJ9O3DCrX1lfUz25UGpXV5kAw6EIel/w9HhuSHV0T3wj57
RkQFTHpJTnNfU9+wNhzJKh17432jTQFhwh4N4+ESMq0Hv9r51SWqe3/vMrog4KWrpNlSUArOW1Lp
0JvLwrCK0xr5F6eSgtaOZ4KRNJd2EoPaSP/lo90RvdhO3RdBv+5fnZPHl1ZJ/ktnBOsCZeJfkLKk
PDgYx09uzQBtQxR5Yf1yOiPwTwYewh2lIyGgleUECM0qkIR3besBqfNc3TXH3KCVRRoHvfw+own/
rplgFdugD4pXW3kPRpuoeugLI+6CQJcmXnrfJS1mCWA7Rotlu8dOGg/+B0tCJuWwIHKOCBScL3Tv
o9yzcV1zKOua4qeqloL6tB6oukD/rXODJ7OmqwRdhCwQrn1TPgVKTPlVi7X846yt5+zqGsOD5jez
aIZiuvr1t1xQFh7q1VUmRrNKCHeq6RTPDgPBIW4Cp1Abq5QtQoimtj/6qZw/OqcLun0dzk606wvH
ci9tGiWfPBNTdwBu6qcfU+XSngfWwNg8CBZ5rRc6jW2ICpDAaKNSAp+6RCzcu4l4jcKZmDoVjev0
3nczXM458u27lqyTegu9hIxQxmGu2baOl703i40fyy1hZ2BAYusYbU2ECi+2zTDUVxwnLXVu06Dl
WZzFvtiLT2y1wo4KMSNMtY0GrqipCF9t7ID284QxK78Qlaaab4bpI7DoPsNAtfAkmqR6ph9OP2Hy
MXLDoMWkSwdJ6sV+alsYFNMaDXC9HQgfQHrXSuBycZ+11ni3NoFW8UI3lL9MftdziJnAj7YRwjPc
hRPDP1hnOFUM4uO+SyqPQ13bGOYGS/Mz3pQnWFUYu8KH4gGfnCE9NO2AJVZVtYoAqQNsUiw3urRg
olYoXD2dmhlZNrnUyH9nK3QQjePNo9WoBtdp7UNGtMm8XrEiZ6xpOwsPfv8oVN45e/ox1b4vjb2S
4eW6aoz2ZZ4MmMtlhnF5kBifn2vlaT5YcHOQKJAeayyYrLij5dyviBv3huCc+tqFjZR3RT5yPl6c
1GvJWEG/TfTItuWc84AhKF8fWNZr/ct2yvifCXvT4r3PahTOhKEAUIidgXjbbdGrtbmzGeGjMauZ
68IOC5MRhlQXYJmfGKxXB6fhj79kFS4ouGssMJDvKu1b50IzvT6sdp3lj12FgnPDGKDjP6rnOYNs
lxIigBJ+6u9Gx1Tmq0hbQRSbtXiEN9hVE0fKGy6k0njriw18zj2rqYIYZTnLFJw07bHZ5BSmBImS
UsHkoZELRbDXwWY6zCwV/tAVzTgGysBBekZpib6KS7oBDZTCEqK/Ail67lm06jjRrljpmuFsbx2w
n+ARpD0327FFWbyNhKWrZ7sg/a/fdJIY3Wu/cHEhAhuhOF1ZSkj9XAh3aK4IDpbh3Z/piZl4lmm6
9S2Dl9BFngvQRLbjnwRycXo/ZMl41zi6f0X8bddHtxMgwyQWEZsxQkuwzeJSH1aNYELUOo3Nfijv
xrvCaODI1ZwYFCjddMOEtdCjvpoCzSzmoDL8LXm/5h20UVkR0UIhuhkz6GIIVO0ILDpfjBcc3C5C
653D55XHJVoHlnDUilWMjotYVPjNeJSiPCJ4kXuQoo2tzKyuphU0700HYZrQXYOisCSEJTqVo6fD
T4dh7keLHhglDNKca1YV+XpvTZNdf8Md6fNHYhA4Cdj7zysi8b6KghdN99ZtATDMP+1gUci3PpXJ
EZV88oliWJ1AmKHFRy1n89LTZN1NdYe2cbwVagQ8Mod6ZQ3RBRcou7gNbCSZTjx3xjFHjdpA7Lra
GeVjxsOLTawC+3FvaYIetoZr7zfsEdkfhPR1hi+SkeOmd0JZbJ1GVdGZJ7p79MH+3UIbZvXFvqTq
t76kQwAvMixnw/dtx7PPuPmuQ22AlgMg7XjplUpXffT16tR/Vz9crDN/Q1C/5E5nHsmANfadJWz/
g8rQqytynE0BgxNkA4qTWBVD6HyY2jNLeeC7KFPW05gKfeaNhJ1+q8zVCWE2QfGes2AlcK3k5cPM
d6Oqv7DGjDKW4lEzviVFmvb47kWPtRI+XuXsfSq06spSOkm+eXlXF0Iua34UDV2W2lv6zpuZf6xn
gpNxPfVBDRtAFMXPWELxvJ2V9EWFL8QNgFL6gdiKsGLcp6tkQFmp89zrXmb+sTqVPqcwZyjzaO+1
XUdzzqICLkPH3ULmTdHiW1YSkDzkYP/2qJWF/KE584aPGrvpmSdsRls/hfi1SOCgPSRb3QP9m0Im
/sWd5XvHICxIq8/A3auPin2KInuKbx2H/+IgP+vgDu4F2vEPn+D4ewQOhAYCwBrmPZljYkR6kSjD
gCSoRwZXofcON1IS3lZNlvuGct9rDzNyJOdU3rBAlFNkGj1LH5ePnsepOlYQ0bNd4TsKNyiSucuc
qTQiWgnvxc518ANSuljJyVYG59GwFuUvL3n/PeN9BzErbfeTrRIJdQuoxOiQSUF8M7s19dkEiUOY
7TSk72tX60fYU8yzWzwQiN6ImMb30XpT80tVFs3/SsvlflE+AZnbVPe5OWM5qZ+bSIf/ZTBJZtLZ
xRwikQ3BZRXZ2JQxgnGzvgfGE6eBpDQ3tlw6v3hkTqtY7HAVHVizJgiEGw06JW9876UN+6XEgwWm
qneqW8WknNplnXELV0eJXhiGiASOnsJxQmxTq6mu9/loZL+dqcwIhQTTTrYw8mOSf41imZxFaYtw
ps+ZaMKsROJIbeb0xJZosdcEllu70vf9qygtjRJkdYsHrhf281MkBID5PvBZ57dGdkGcW5xOe6JV
THhITHADhpspLcaPpLwhiKo+THvUPDb2zCGdh5/SyWGxhVCFsAETkTDhShiYpgq3fm2Q6/CeU8h5
mxn7CihZTNNieJ51hEhggwJ/FdcJg/F/aw4/PO5nzyrjemHCAyaBgJwa1Fv64oBwR5VnR8s7+z4q
aMCAFpRIYO1AS3OnRdgbzNa/oejyi1e3UXlu11RlR0umzbUpidDGCthNk9iYfHVJ8faY9WwnbGZf
Bt9ces4lmL53Kofiou2+KW7G2qi9zsRJ2H8WX5BHhXs3gcNjif6TxwZYd4p1oYuZKvswj2SRvrsO
lptDVwv0lydo37X5mnAMIGo1flQdNPO0Z7CB4d8JcR/q/Kl2vK85GbW5kv1DqCeqWSjOAPpbQsFG
rPmbMBOK/aPT/MF7EV4JzUXW4OL9eAlmQRIxSgrPfggtRmHdyVntla0nVBZ93zj+6II+62vn0V9N
7h58bqMIgbjllb3a66ms5g5pOlEKGqIYskIq+MYP7eVCNDQL8U3lBN60ARNdWjQrLPZZInZ2+Bev
VOjxQ5AEfUSl8z+OzmNJUhyKol9EhAABYpuQrrw3vSGqqqvxVoCAr5+Ts52JmajMBOmZe8+dA4KP
Eezu6lwzfsDlaGDkCL1ios5tDd2+WX3QUpJuCR9ejQeGynO5CTsyug/SCHUFbiL5ngM4m/FU2W73
QR05F6Tbc1Z8OZAz3mCbTGSFpM1vMMzm2MjFfcOoEfxm3MjkX9h0BDjHyesi8vwuRHFgGNAAyMOu
AkWB/npeT4soYPh1pIK8odTm0Mdmx23cJ4L9SNA7TGky43vJNezg7Q9ale0Ls6b7B9YxH8ZRLHuY
62G0OwQIiy75OljxchJettM2UTJEuEwwNIWUgh+ERdsb33wYLifiOaaLf5Dm/J5pcuE/oKlqBOIX
Kq7+1ssdf7sBYWitMR7CAJc5uSoAAe0LjGto6JJ4twNogQNqq/q773yjzx3UJogHgVtU1wmQKwtK
M1kpT57gvyp2CVpNRsQo8Dk+O+S2t1BdS8yG8xA8bd1I9Abi/Zws6wm3G28D2cg5V+ir2wnrL/Z4
2z0FQMvE45KNCbc3GgOSVHCrtfHg1nVxd9G8v/KWEDKji2qNYOMUDgvatTw5dl/CsS4TMrt+cLgg
CR0TR54mslJYmxZyufHDQstzQTwnoDZqfhD3GJGIXMlDlvntm1UVNY1YTtdMqi02+b071yTwyGl2
RmBsmen+LIMzBLHb2+N2ZJ1brleKuRYbeTDMzV/UxSFfRMH73X7WPnTBI24D1xwuiUHrm1da8xgV
5QUICvKCiBGWXX0SPrkF7zmVq/RxkmH6h7xEuFo0lB25tbsCBctOtFYf3qcp5dSVH9a6h86LEj05
XK5zCDEV8VqOHC+aV9d2XhqWaBm70VU3kUvkuhNtRHXOzxWVfHYAriWe2hQe505cfmXGnfWYHzH9
lCEjjpYTtUpHg77I1OJGCFWfCKAkwIIWaetP0HyQDxSU9p/FGmBxCDlpTzPaVz4vorQHKDV+8g2Q
LMdRk/o9JU8ykA/I0mm9ZatBnEWSeRZAzNkD36U4cl+NsyLFm6TNFnXx3QF842ite+G4vfuQrfPG
bYO/H4kQquqXMXNW/Ilb3t/Ogus5dDoTHjJpM5liTdts6H8rSfItSpDhiX5iwNqLu+hX1b3bXxM8
YAgwWPLphve+DlDriu4FuQYR4Kg86F8GqzQJlMJ1yvZT63n3BdvDDagmNtJ86Lfvlvc9pbuagB0z
rPdsvJys/8CjALpNYCnghyW/IDjhxGEzDl0GEF9P+4cQyw2d4uhy6jRnTRc27wfwy810YKWSO3t+
VxsLfGYUG6dqcrd9z3wn1PHQsn/xj2g9Rs5HkcOptJ+csqDL6wfPso5j667D0XM034KTs2HgUUxR
jRTWKl4n6ZmKZstCn9AJZk6xyPMk+F22qkuIhiLKA/lZD02vAY6N8sosmleMyWr1hJxxXe+KDtMV
zzJs23aaOy5T4hNuWZFODEQnTrcj2ATvi9UHQ+mFvno89g0c+jNCSnRXeQlnIfLwb7xc7GEZ97PV
Y55oZn1bWBS4LxOj5tNgLc7IbDgdqRrHykECSPJBin8IlcN4ZSwujBhrDEcnIWxNeuWThAvBXqv0
nlk7YCCDe8fsAyW35XUuRoJUKBsymHUpKZUfqhTVbZhCNyCbGT8NNm4E4qMrI4alHOeJ1atvicwE
TF6PsjfWzMsZMTTZ9LilmtgTJg/qijgOMhm7Mkmv7dJS4VsvpulUEQxS7nw1I5ggHmxFYxaSHUU/
aIZNiuYIyNMxN+xks+AJIhJYX6b06q62BelVLY613y2n646RVRoZiYt54eTX2QLoyAvpwi0ErQa1
lStPXbaCdp08IggogBqlDtQvk7nviEraVzTowT4Fz+HeaBUO/X4g3UTu5glIwaEsHCquObeD4rzA
Svvt0wXdHSZF6JuEBf4bthQTbeYHsL7huBCzcmIllW/nfjZQCvOCgp03WRKxDjtrSI8j+xwWvUHP
FX3XoTIJXH4N3c2nstT6jy6W0UPnRPLzJe8byAP39jDpvLvBUdur+eQT0aevSuFUNuoertMPu+/w
JNQGEhFCrb7mpzHOwr6zx8kYIX+H6jjQxnz1QVfO6BDWfp2RawJ9+UxE1R5hjNXiTSIRL5+geiTD
3QIdi4hW2P1gBwEx+pfg1DzBfOewkGa2uMFfQMWGk3jXM2grnv06QJMQkLCtWOdnVMQFtTvupTLV
/h1OCsKB2ABcyC0biUNr1DqaLUNZzvriZqlLgu7ykoFivzmQNXTSWOc+52VlFlQxOyfebiT/Bu0u
xz/78mplYZvsZaUa2iieSpkUBycj+hJqywSD+KmshR1esCyWXp5ChPuIL3qvq8ddSbDlmh5oMCrZ
x9vahn88qyqzuLetTb92xLmVcYVO+Q4j2vKcW0lhdrhgGfQsdPEq0uCMbxsGkk/1QKHMxlKbK1e5
aDc97PxPqZXmdDOGuPYDUZrFOUBKvR478LXy06JbLwhuQRNURLNVpDD/trwCVqlnvX1u0iDPjXi5
K+i6wjGINqTrh382uFTTz1Yu7nJebdJ7npUCVw0KwsApAlhTVgmbVNSm67irkw6piwhySG0yY058
NwUoT64VfDmWhXWCdDLmwvPkgchuS5FzQVp5e8cpmEj0nqnHahKPPcgtxOPwUY6SSZvyTjCr4ITG
NHHt5OwcdpEw3ZG45dWPchGocWRyOCPRJ4ULtFpJqCNqRYqBzLqx+sVZb6cm9bq/TAQXRjiJLXx8
7a2T28cGMhICvgqvO955mNCbGvco88v0q7VV6Ozlki3ptQOFZSLz0l6yZPtYuLP+ZgjlFmopLapH
Yl+wKsQd4pGFildX9l2RhxdbFR3w21Bj4XtiJenKj84dLfgejpzt/KYV2+DtlwXSyx4lcTn9ShoJ
mbBvzcBmDDM3sHfHSterkTm2CYRbyh03u1ekpduInfJiwIdXrfNwh9FzLvcchlVzDztKIjMEfpfe
5B6qjofBpsv+ThYNEmpva7kk7JVRfGbY6NnU+D8eNYVzUQUn1YfL9Yb9Y2KUdRUKaMwfK6491PG1
7kTO8q1lYWQM+70udvBzh3sqfbA4/B8BEX+Fy7T56YvE+cBmkT1LHhxbts7zt5bKHjDtZp11MO3g
20fVjxTOG8DADEhRQPpGrBGLhcRiqcQI/NQ1dVbkWKSrsALPgvYGgXiYEruWb5KtC4KXOT1re/AE
SK/eN+t3S6JwcJylz54UVi+m5c+yoHhGk+lkaTzLtlvRXZqwvlnK3mmJUc9oo+cEPMi3bTwQN4Z5
1IgmgpsguQcHwhWBnc9mnxVmwjoxALaXOIM+HqBL9HiLOSHm2T12hZ+rxwwGPw05zlH/4KP9dB9X
4XXpKdlGCpTEc1InLoVX4y+bRWZbL3ZjSnVwSKhcOXdRmd+OLFZgnASB6PRx7TJJuaCLepNHu849
ypcBFqUVkCe+0Kdht9icHNIgciFU+yG1DrhciA0HsIN9U55qMBCyxaLBwUi82hzY/MlkCxVit7I9
7z7LcRz9F79HSksg0+CTW2QCYjGjtjCZqzGb092yS2YqFnZxUGA+4R+yufhuprVsIvx42uyWNBHy
s1TZUGTXvD6Bi3G6RLmPi6DhdP3hkavptjeiaG5TMSRgzXzW6ztV9D6UzEGS58BmbIEABdAI8wHN
c8dnGbjDPxbGIO4Nq4tS/PoN0nu0uosF3hg1tVSETZQMRqEaE3HuC3T1YB0DeXK7dHLRIK5sF65q
n6HryUiVX+yQwuWAJ0qETCzcNYj0Rsb/kYfW409FSTf/RQDBBJCII0dNpKX0YFQkCBfN7WeM9TQS
kkGDJQ2PvrR734dX7aJdZmg9Cv9BuSB2Jpi7EJ+wirbZ9AS8eO7DKwbbGpJchC00h8/T4Aeu8rsA
pJAp7oAXtkYdWihsfb/HGOzUIBgbEQgVgdXHSL2SjWCQt6timw9lUwTVJzPwcL5WW7GNR9MMZFfU
aZibA51rQHASXMzs0AmbhD5LS3hGTDBwwhp7XUlfulBIz0z+xxmdcIbQc9C1Az/MKDViDQYHtq8n
fzlXtFnIRfmS6rhG0AasD+ECs7Oiyp+Q0vaM/L25JPmop4OIVowSXdw0lP+xZcKRKolRBo1b1pBe
h7Ta2Wl3JWyX2Y23ngKWgCJmuyXQVhRZeBKELn9z1jNvrAtf3rTuSMgtuov3vhLOtBd12Rh84xp7
l8RNwnjJSxAUYEdgRNot2XwmQir51a1L3HLnJUr/oh/xvC+6HLvjJ0EiF/noXAjmBRJpHpHXEYsz
LS74hbbQdXBgxAcjuey1FbVEr7H5c2drZq/HuaTjDtOfwYlCvPJ3qUx7jXikgLhXbjRUNgU8tVHl
LbhAUge3mwJZiqO8L/NrrYc2vIbKMLfYnSuEbinJ9s6eLRVVW5CmRJoERc6DFVhtgbyzXbyNoxG0
I1pflX1YY5tvpxqmo+bZtpvkmkMAHdU4q/EnYwH5IiqxsP3FkoaU3m4pjRuJEoQxFSUD83F6t50q
VevtFvx0UCdWn3fAAolK/FLI3W9DEfAeVpeaZE+h46NFoVfJrkifCeZ7tORFftahN4rrYKlWb09y
RPaqZ6kU8mDawVv45v1boVBffvlNyoCu8eBtxUhh3PTQlbb1J1Ve9TtiOW/4NWz9OlnbiueKTMA6
MkjBvqHJwAAgp5dtQpdc8jlnX/RPeJZr57yR7PZTpX7XwnqCQI7gr9tyEgVT47DxK8y1hs75O86I
xKCVhuH2SK5Wdt+ChFqPSV17fcSy9xJu04qg3QekPRNCMwTNCRlyJmO7a8OecSgqyMfRYe10GAdi
q+63kSH/M4srUjr4frKW05b4pB27A+9ItwROL9PlG4wF95/X5sUJzTUYfJxd+Yvsp7S/KnwXNgY5
PHDTfWWJuzWdsQYTPVo/zULO7aH2V1uRwBRKovZA4fY76ef6uW+Wkjk1h9GhQP3cHFXepvdKsuU+
zS6DL2J5qhDf6kyU5N7SvQ9dSmaJ2LkBs+j7rKmND4p8krgf9KiYzaSFFfl2jkdBMG8NzoxblnNg
2SibJhNIOoYmxf1DRnR/B7eXOB7LD7Ck2uiICLHFO0NMRehbx2ZISM0oEQ2UDKIlgidch6ykCR61
Hlq1QC0EfFO4O1RrKbJNrFCX0xrX26H3eY2/khSnWxwklveEBAmo/dSY9LGvRfFXWoW4aZiYM5P7
n+JlhR66/nLbLgci5nxUi/U6wmgfC6Zq4HqbGw+OBQKyUQvWmTjBQzKS4J2VF6rheA2MIECPpjdu
G7+szY9tUw4HJB2A4Qja/DwTVXAZOWEPRCs4S7K7rK0eY+F3/XqN+D3tblCv4ZlYiuyT2m/1Cfnq
0pcJM4h3ZbyMRCysD+V7Y43dd0G4/N8CDKd9dUl6frEGNJkRC8fmqucj5XGG15zJjU0ex0tr6/At
5Rx98payq5CCcfgKRPqDeKlB7nZn0nrmAytAvmWVBAQVup1nogB1uqbEASy7AIdOvplguSg7wJhV
R+EVrnMSvcp/NiG2v4o9E4mM01YcQwi32PasSqgTBd/KxjLk05NgLVK8rLw6If2uMEFcowMh+iv1
9M0IaVCyKOdJYYTSeqA9Zcn4jISm7cpMcwCgCyX+LaqrMT3zC7pAnW3E0XEjvJKdRxfS3C1WmQDx
HittX4+YHPPd5C4Yr7h5m7t1yM2Mf8HYYIscu4ndDfzOzbYN/dukyukDIyS8ndBSZbkPUqrJaBrt
S7OYp92fnrkQUJScedtnY83677AJnPnhaAhLQjdS+Oq6chp//saax6QWOLH/nZqVl3JyZM/iBanm
kQkBNFsfWt+BLWMCXoycGh7iLUG7ufObJP2xUfaUQO027Z5UTir4roXOw8mKdN45OFOnmtupV15z
0HR7buQGvTc8yzphP+5rYtfdIZvIAyH29fICD+OLSUG27NmuXriDaCsIU6KSJ20NWAxNcEO4xXEb
UMNEZpS4K9Iscz59tsTejSY5bHlpsFpDwHGzmohftEw4o60ZBpCbWPZZTWFF9Es5UCj7Y+I116jN
yBOFTtH+FNbGkDqn1H9WrSw/sJ2l3wnQPLNvVu5xRB4hDes4B9jgczncJx0FY5RmM4T1dhzST8oN
vEownnw2dm3SMyNK2e3tAsZtCQKcbYq9wCU3i1Crqo5KCRKglYjUaGqlJZ/QBLGH9HNCmxeivNVD
bfvuX+gCM1B0ObhfVYbM5LR4hkbZbdEAEQy2Bnuf6KPm3sVjUnKX56K8swWuvjuTD94FmQosAceV
wooeV57azhDaF3iG9QJfUdRh58b5YmOO6UypZezofoKjiexwPPVzu0BBA71hH+0Q4SB/VU3Q0Qi3
JM7wIIsdVhA1PZqBJminBnytV632ilMz0Tdcr33WAxMfGAzsNloib59ZUxEcOMfXM02GRDlM7Ktv
3RmJZyM4iYQ2aI8b1Z3fmZZm4r7uWC/8w4ODqXs/BR1k0sOM8jpPb6sU8YR3zOet0uO+CDCgUnl4
43oBJTjbe8JfhRhlCZOJEIXJc1+tdkbamk/FEFKt5VgcZhKENQRx3x3tyDd4vMn1lm791WeVfz2N
2AywoSAuqMmKQoscl6uc+lukeas+TGZtkRgikrGW2KMgS3jQHQu3ZJ8wzHti64tzwoOp2+/KlXIU
lkPgDO9+iYLjiFu3a+9WHKQW9soELnQEqqvJHggIyx1m4RtjHHQ4KyJjVql8qJw/iqAElfpVVFpy
M9eG8zE/bZzTKL9IF0zxKiM7OqMoGeksZTBf8gj8kLMDa1wVbZ5YXrMtHCSuYF0PB4RGdr230Sg+
eSlmtDioiRliwGJVrwVBAs5t0vnUsEwnEKAy6x/kK3O66Tfk3aVkVt5McuDiczvjEfIF+0HybSMe
mMstELR9ffQ7bw5Onc2wmT0XqJsT6x4n/UsKGPJIsIbSP7RdhiA8wAicnQjaWV1W6XIQzbWXTeP0
l3veyW+BR/B9FRj7LrCdVj47l7L9CW1EmjxDo7rsGNdNAjGoVp7oQ4GzPDuYDSQYV12qnJP0UmSY
FLPTe7Bma35MU7TMu14vmM9oz5G209gLpiyZTQ/jUzlCsPErVUeFovSNGjRL9pNHh8+2oSZxvbjP
FEZWLgJQU+UGAZraCDokkAelPAXAqFsfKH4cjk4FPeoWCKT3qwF5rDfMNJR+mW1BNhxT8h5JUWAF
57oEpvRocirgjw5nhX9yUyZFiKoag0U92+bdmnrW9J5lnmqvWoPENmLW2gnmR/0Q3rvtosWe0aXg
iiDFsv3n2CwJDwjaPFioWZMxFHXhfT6jg5+r85wZhmgMZ0LEUCliT/noIkn9nPCNubcD4cbjwU6o
M2AtOLwza8nPdZgJeL9QJYbF9BEmwIyg7WFAhvLDSr5vo8uNfos8cLFhypN4gFDVSrrspavV+kV5
sc6PfUjOM0lGxvaOaOIcrEVWJ1W9Q5PedLcp3XNxTahDUNx1LeugOAR0yBIbT0jDpAfJuYuxE7sg
nH7HhcLKSFzBa0Kh1fUhiQK42vRNixZmHB4BNWyUHwgCEDV6RgBSWRFb1dwwYWI95L4dDMMLDYch
oTS105qdlLWN5FX0Mhn99w4jywLsYsLbzr9Rbvg+qnDVf4uQbvqEYWryTozt7Pyd2862Hpihm+RJ
pkWvT1QzBBCaJXDxlrs2t0ntadk8LKi1s/1lC2SfhIc3bk8A7/BCa82Cm+2TIKokkdjSk9qjRqXa
0aTRQsSwBmRI8sC02lBoO2QeqasuxZiz971c1z+AC+BfLFmQf/TSpOfB6ixGJb7tOGR+JPOr4zPv
QEbXm+VszwXeMZka/ycp9KajgVE1IUWlxf0ZhLNz5+NETMhs51mNL5eXf5nD+u+hA4KIETg8KVaC
LfgahENAOhttD6dtFtOFatVjvBIhAlCWOGvZAR9QIEuHRm1XSYDliQHYAluyn5XoAQkaYns08o80
KkckK0Ollj9Wk1ePaxZmGQarzEPDiTgbwjPsvPel42rEOjmkryKDDcO83li3FmYIHE2aFypCokdR
j4xNzpek3vwNBfb4Lzcd+iQLUT475i73+E8gaTBit3LQ5tSBfzFoY1X20BcnbJXxBMZeMmGZRBCO
WJlaRL2Xflm0cY8A/wOlP+u+3F8McbT4ET9R2TjkChG5cvY9Uu72M6Pyt3G7bH20U693Aw/pLexD
ppxV2arpHfxo9bVtjr6g10xiRVkwuY8ghcyTcZLxk2jL5p+jZfmdrEFy5ThmAvbYIdXfLdzj2OEQ
G30xKUWLNaz90O1JpQqtfVhXxUc4NaDybBTRnzl+tmcLtXyG4BlBSmywNt7VGblau3BoUWQBext+
dEmhwubdKR+x3LpvoXCdf2We/x/qNE1BtKl6QK89+b2AkGmXJAiiR2aflzZ2zKPGubggRi1j9sr1
tUKrCSGJNOR+h6YR9rIBa9pw6PX4HFfZE3KEjZLVRpFwrhGewiqpVj5mIkcWnLdbsWKs6DPkbDul
BY0BTZ9V4fyT7b9BdtqPCN0cfimx2nzvmCbIqV0a6J5F4wTXIzJEgeNKshtXbcdn7cnAyekugrC6
8t1qxIDEeTWRKYWUVQlUKygYi2Q+chjUv2bu5bdlOG8v4PDaupo6v/8JWPqFqPrqhoDYkOn8PrUg
ZO2nTfZ3o2urZ+6c1D8R2EfMw4qSFmhGw/e0mzhXaeKsPBjOw3ixZpk5rZ6HXpNd6XBfE/zbssbd
2yxh/kk9WS8GjfBp6zvnHvbyhcIDvkmzRSszJChc7ZEJC6c+5kmKWW3NKnU9VFv42kDLmKIJ3gN6
x7bFSJI7FCnoQrABh+wIHyxkNP3Z1Mp5mucxe+wTm7sQSeEKUmFNlzuWIA0AD8Tl7i4DYnaN+W/7
FjOFeZS5RGLv/IVmnJ2rjfNWzsvyZsQKT5OelE0oW+wBvbbbyIg9a332kD/N0TR44yOLtv6lSNf2
tmhI0dqhomF+5ulAP1bQIZnWpMHyzy4L1CTsxvyjW45VexgFMeYHixxeDkeHeRPDkGX7g82qf1bD
nCIrERcP8TjbTX2gbiL4nPe+nSNhUU7tGy/fTGRyBQYLeZ3YMeorH4pSZN/YowJGRab18hivY/EU
0t8GEa9c/TW5VvATFuNcxDwJRGl1dGZPIVQg/gwbZ8+ejUJ/HV6MC9GW1hYDt60rX4dwRblSW8a7
STu7cQ4hlVO/C3TBAZoOzJNIF+Jc3YVAzD6GZQkwKfv8/lQNCY8GFxqSIc4GGO5Tl9sPRCZyTgHu
sr9SFto8VC2bI72O1Yc3OdUHgJfmcxxdpJa2WOUN24fiJWl8mNFj03n1ea6L+lgtUAHjhU33J8Ic
mqMk6BH3mw1ZFLVDQdkbOC2ETgf9eXaCBsG6XGODnc+yoYtWCRJwMFArS6+BlxGMU9dRDpB/g+zK
Zo5/mueZ6p8rO/gh8n0w0Zx6w0dN0/ns+hbZzFhCFAahnn0B/qFlb+HN+lNl2XxvFGY+ymvHo2ib
a7ldpFkMw0DPVa+WQPu1w2IqUEmmaWhihj662AtkQUg7NePgnZ7CC6ad1QtDnTaw3xTvLyt2vylB
lBt63l06pNMYMSOaOzblaAP2SCngQhN/XL575IOJ3VYa0s/LQSvwc3NGgkSvE7qvFLyYPNQclXcq
2NJrpDLdEsPJL9LPQmfuvxzxk79D1aWZslcjtow6a79oO6prkZtLSICxoRjTdaSKAJa1eYcPbK/3
zGwHKCFouG6zZXHqs10sEE+Ae9QgjZweAmixrV17aobiIsWEVQEfqh9EurdANM/XIC3ZLMoBzScz
C9u7m/va+p2QZx+9y58O1zU1mOkIPv3x19pGD4+BD1fG7F1EsOUAuzAsuv65XOrgOxy04RblDMTP
CjNkvwpHQl9iInojJwmOk94MpI8CrlaxdWfNEds1NJ3d4Dj1QkQCoLkdvAQjwEs7AbnEyGTpqzaE
29HErg0Kk6F8pzPL6nYHbmHULElphfc2zRCBcI52ciyMIr1qOIgYHpMq88+aufQiCw4Maw8fWBDW
mGaVCJ8KguicEqboTtAhWhGI3e51hD8Imoxt+g17YrZaQsx0d8I2zXtFim4Bh79N3hDvYwBNUsNe
a2SPyc+D89wmwPASrrmoixO7oXtzuvpzqOomu6aEkPc8AT1K8a7IvjErt69ALJlDd4lM66sUFgcT
ekswHshZKenDMKv2OSFLhwK6TL1bifMJUM/im880HbmnWXbIIc5sJw32s0/g/U44dYfWh9F1bNh4
KVpXXJOI9/Vw7/rOjIvfs/pv3nWSM3w/af8tOIEInkV2gXhVTsWXCvFauxO95KERGcQo3HrjY0gw
ETPHom3OiNq7mUFUQD7Zpexk0hEsznsFjp7FCKvji+uZwBrAlqo5V2l22QPoEg3hhJ2YZAPWsdxH
fYYC13UXnlN+0OZuAc39k0I0IhZn6/M+ysYyfdNITBde3Wa8U229WGwzeF13TjnhaKncYSQLIUx+
ecSZ5cAkbpiyF+KZs7F+TrdmaGJv1OsfGzvGI5uH0YuYs/dAwSFn3bF0vMgZCLd7D4LVnIm0lSLa
dCgu5KoEzIadzmUKwmTZPmzkz7f1giM0FhPIDb4+wfwt8OYO7T6p1CbqqT2THV8G/f662FC+BHtW
ypbS8tq4Ci331uZpJNUlr9U1MeHYl/g5nTZ2B5cV4rq4lGMjSZQisszgsNKmPsEeZG+h2Q+l5Q97
hNt8+xxEwVslc4a3GYIfhh595560dfloXW33776jaODqZS40AbdV+7jWF/sU5a2KG0D8xWXKg1W2
p6jFS1RJGrMJI8FpwIlDtEs+z6+kHzbPtN7zN3GDJVYjTaCOxbChixqGl/UuI3tcROlW20eoXsR+
aSd1O2qlpnxDxj68aRh9Bdfjxd2QW4xcqLSyDHJDQfKXO+fBP44VFcT4UQrcxNVovjL4We9bxx52
57uMc/fkyuX+qVeYzY4pVeu9VhPNF4rxAj2YqfI3V+JoANpJgv1Vpq3mCa1hhn4HKz3eraRZPrOO
aivKmg4FN1RH+8zZRUuvEaZUsYV6wJywF6R3THtYb7nMPuA35lw8RJjVXhHhP/RD3Pp5yi3A5huc
etqa77pi9XPALaX3NiEDrAt7BDjMOofBilnqz9kTg+aUgqtrrXjBHSnuxoWeNw6bCu3ZqtjXnkei
SF/w+OoTaEHBnnBDAsnell0rq2ynmPbFtCVAGngk3Bhmj/s5WSOEyYGoyvGcKWzvh8vj4vH18hbt
2WpD56AFhWuJlnAgvcsK/P5gYYWmhSI3fIU6SDz50vYUWJWSUCSUJAYB4RIBsaxYtQCWGLbmqGzT
TxHlJ5cH1uX+KSDVLD30tr/80flyYcMMDiZidq8SQQPqDwK+xqn9YtAqARw4WFN2FhLk1wL0DTwZ
m7C9Xd8gyIxlWULtESJHKzLA3gZol7f219iBo47w7Tv3G2QiVDOeIWVqRsdFYusoObxVeAHQ6qw0
29leilwfmtqv3tWK4mDXweNCj0HFUJ1G3YXETePuS46ketGIMDoEajrQ3PwrpgJfpDOi8DrXVqDh
GlLMMHiURianlGEJJviFoGzIRNXtts7SwgeXzs2LHxCUEmOlSMK7gvP5z5SZjKVR2ys77pvE0MAS
/PvNaAAqybTojrESSz33EYpMN8R4MIuHvBxcE9Hid6R7k0TFe4G9hHBuRZkTu56VfWyyRgme5m76
UM2NO+7JgZLHORCkLy1eOd1S8S350aGpzHeSi0jw9k9wdzQjjB9QUMWXTbbpJZHIaoYXiO7qsRYT
K0az4VM5ehNqUbTMA+0dy4Qc0jesKqY8Tl98YUVtfjGc221UiQQfBxmV9ra3pJ9ZuLxwfHCs5xZT
FToVmHyUdxnxmHPMhTlQy8AA+5hLBdIP3Yb/Jf1NDfhlXBtxZppdYqz9aT4lkycRRxJ21xwUNe+v
ywgyjQu05ZSYhWc/YCHiwvVa9ncYs8ZftdRId1nDB2CXcMolx1ngxAdg4dVvCIjY4XV6lHtGKhWS
xjKllatgMrwwcetuesZy+K6qoTEvNejDYIc+h7ULUh3il5E2Owwmi6C4gP3JKE1rLz9pBCkBT3G9
gsdn4Dr93RBaFXs9oLWI7SpYP0pO978Nx9HzCqw2jxrP3/aKphOSfpt6b+5UNNdCk3kSy9Zlne56
7Z86cFHVQJvqHkCgZfebqyTmg6la/zGnXX4FFpdPCsruSjFxLeIOGCB8KznW+wou6VvGD/zEtgrh
UDkx18+zFsR9HzYSnXl9mbWF3aQXtjk1AVUYfMo73jDoR1S7s+mAw5MBPf2l/GKKykvZFdUj4pnM
R7eq2tlhGMHxHNvZOnGICMebw+cQf1pzGLPZD3aOvZqSTdAggoRxWSL0PGGGBVrzKNEfDHHbubP7
SWIAX1NQsmxmxK1z4Z5TiP4Te5t27REiMVhm4d5sDjOvyLZqVsE5z+clcGN08+NIsODC0nsVvCm9
nYal5NZDH3u+AD1c4uF7QCNjGbrLg0OyKv4KjxOsf0icwGFzA2/AJ6mt8KspfXN8W9QqmvjNcYX2
hUdEADQtgJfPBenR4PRNF0zXhNyF8iCntfCOPtGHzQ8+VyeAIeF02kBr7Fp/D+wBnOKVG8JwpQNI
7Qk8fVbZPs5exp7LeJupKdDNSYWkM/nXePjZPuzzTOV8IYvbwebZ6xLHhNwDLVwArmQk3O0EE35x
6R/o8fH5LZRqobU9VBD96yMycHZ4wD45JGs5cuFzQ7GdKEgatKLFblryKRA9kcyK+epCDTMg3Qti
yjfQOkQIR1mGjR0Mg8PxgyMoey8IZ5x2xYBWlcoib2x8tb7n0qFT68WSbNM7D7l9y/4fzQh7lJ5O
h538n4GR2z9fyuEN7e6gowL8AAVVTaRLNOaJ9852m6yfqXVsJHke6ehx3mKqiUWqKjeaZ3/4d5ER
kxZgZHEBpAwe3nzk7YSioxci8SZvJA3Zsv5TPuZrErPr5T/OzqO5baTN41/lrfe8qEXobgBbu3tg
VhYpy5Z9QdmyjZwzPv3+4JNJqsianZrxQfa4gUaHJ/wD7SCg/kQ+0BziNdwsfQfC0JQUIYrqoWg1
OS7QBXd/2Ek/btCEpz6P+Uaj6Dw21NFsYQGS69sm/DoA2//mY6kXrofMyqg8ka7hTUZTTO54Dprw
jib0aQeJiigfKWGCsmIoEXv3J9kKftWcB5FClKF2KG3QQFMDC3FQRKtLshuvWqONhJN8LvEfCbvM
faO2Do4FemyqbhW9fBCWdQwe0m1S7aArQYVGWlH5OzAza1ymk5TtnRNV5gsxHxAu3yUwXkw6HqPr
XgB+WUiJBJPQdSu6wSUFjkmR0VJZQogEhhSaDmbvltDs8raZl8gqgkqjbfV+mEJUj0rwNWi0oGrh
SKzDEOKcnFdFTksnFUCFicteZ0IOAwqK60gZY7vejwDFBhpZxHAmZZ+igBTO8YBTGmkwoG8UCjIs
RtqgctSurrLmNvJqX63Czuy7pSM9yhFIsvCnUeCRiyjLvR9AiuovLiBRglSIF7+kUVo/kRLrWCZq
ZGUXZoOs/IDC7SJskDldQXcTX1yd+u8mo069BzlGhYl3i3ctuPs9YkzDD5lZxYOpcL7dhHRxvDWm
NsJdA7izuDGtWQTJqmANr4QJGXkpQTvTivBUlSzx36Cuhuqrqy+kEOgYOJ030imNop9ZktH3zupM
e0T+KUElztar2yzOUGK2lVNu0xCrxxsXGv6d3lTxmx1wIOMmiuTgCg0EsIggngEyGY0S9sIDS/wF
sIcB9w/Zrh9BGI8AAm2ccKGo2PVCjn4YLigNk/v4Ht2aBdPBzV9TFX1Vgdl/Nacmf/YkH4oKY0Yp
ItNQuMdszEJYd+z171Eqs19keOEhNuYaa5haY4ccu8N6E7jTQckbqNuQ7UEsIHiFJGD7ffRdz5F3
NeKwg8egIe4AF2oKv7ijYatVAKjQ3RR0p4sFAQG9AuSXJcQ9g8saKfQ+QDwCKy7YwFDq8Hiz+3eS
vxE/5XJo7viOZOWR4YVz1kU9btFyFCF7iaqQM+ss2F+lK2aq8pSiUEPulYGLy0X7RIo15Cs4BrLd
UZusymWrDPmMtM/wHU5j9T0iY3l3U5T3SPim4S2Bb3ygA9q8IfBdvQyomRcLSi9I7hiW4o2Ri2Qi
/gM2HLh5Iv11iZJpsSt1O0Bso3LRF9y0Ba2g2xCsP0ZWCm6Buf73v/7zf//7ffgv/1f+nCcjPfZ/
ZW36nIdZU//Pv8W//0VfYf7pzc//+bdtSV0XUrjAK21KnmBR+f3374cw8/nDxn8EehjUVZ2IdWGl
zUOHaH7hBd3z5UHk+SBQSBwTuxXDBMpmHQ/SMXUsN4XllhqpdOKNMX0CKtoA7XEpay3+8WgOMb3h
SPSeLF7seDSWAgRExwYCpxNPruFhIQ8/mm57a9Fw+H15sPP5MyT9BcdWLiA9/B6PB4uRzKeRjiUY
KLQK7hKWn5xRmvV2eZjzGZTYs5o60ZspbCB9x8MUwKsQiHIFimQwzR4Q7VDBlx5wvtqNwvG8l8vD
GfPf99eyEK5r21h/WRIilzRRbTweb6Se2OK9p/YZCuhwEdDeqgnl/JYS4GKQddlvac6C9U6Nrivx
fjDRCF25rZf80OhPmWt7kEFMl80XXUcTBtNsNIIyH92QThQczCqKSlQWYP9wU2+vPL1x9vSOcBXb
D/KDjRn8/NH+WtQjpqegySa1RygyxcrAQhxoxCEypXoXPEy5Sr+hWjgbZUZcF9xdCQIkRf9WCDOq
by8/zPlMstRcx9DJaZUkmj5+lnYkpKYlEBwy365xsxK+ImAbjG99FdjoU0E90mn03F0eVZ3NgMtY
/MOOw/lSzuvprxnIIpQ5277r9k6feT8xcEo/cZTSGpn54xSGOtGP95eHNM5nnTEd0xSGxUYw5Pz7
f4+Zzla0ra7vR76NewPkd0QzFNduOueZh59Rvwanq7ZczCnVWndQSfFVwyl3Wo1u71eovTXoel05
DdzzmVAGhs2WaykwFlI/fqpiAn88dDXKWjjoNnaC6heL46Y3IyGXNGkz9AwFJxGqvpm1C0Yu4uWV
iZk/8V+biSNW52AA8QuiRbjSOj0j7AaVmdEz9hmpBKlu0YVqS348aW8WJoHPU5P1GfX9DhX6Ohjr
AAsivU9v6XC6enxrBTFMQxI5mSIew3EkVpcfUJ6sUR6QgwIpBq431zV40OM5qvLKs2No1nu/L40p
ulWtQieKgkaAZWoP6Um7F9XYDTdT4EDepd822cYyqpSr9rrTuyg/VzKmV5Ah6gHLI8PI8YVY0q/v
4JKj3U65q/9dIfeMbWqp0dFf1mOfoiMYISJEst5GCK2OOFV5A1bSVfOCVWnQlBAmCrJBDJs0p1mZ
vmbs8AWR/WYwCEuesDUu4g3JLMZ0gPq6ce+gh9QjLdUEzRometCvowRMym3uhWAxwFb2n2SHePka
D1B65suA/Lp5bDl5xb6I/zR5Ey3q1TOWu0hcZuSK0xKZItzRTBBsW22Kde3AUyVvBoWiuQjvk97I
pA+7XQ9TNL1ty+Fx0pBlewbgBq/3ynI+3WXztzKE7grd1l2puLyPvxX2NXqG8qax71G8vEdKmU7G
7OKBnStKFctMYNqxihEs7zeUPDwENfuSdlJgb2SIRMOny0tnXhnHS9tk1XDbWq4EpSFPTtom74WP
YEp5aCbvqa+HYOfCQV/2SS0GNn382xEZAqCdl185bT4cWErTILBw5/PkeBq0XhSoHRXVAZGuYKdH
GN/bWU3hrTDT5whBmjcKRfywAky8u/zOxnxknLw0h6vNbjak7UAwPx4bSBhrYRiDQwGQy10REeOj
OxTw+cA7A+kAw5lYn8LOAIqAvdmhB+z9JXGj9MrBcj4HljB13TQNKaXuOvMl8NeBi8AOoNlcg8hi
s9KFZ5gLI0nH+xR50y3mAOH3SFfBEh1m7fPlKTg/MITiWlEuU+9SgDg50ZAsmJAmzbU93L4h2iAE
Hoz3pNKRWAlhjitD0d9e5AD2rx6mf97qePZ5V+AnuoFsIIT6k2tGD5OhBvKaHEhFbeyROguK0mZA
v81IkLhBv5dmUMJdD24Wf6TAFdn0MgyyrRbNCLEoWAGLjICsaZ2pdlD+em9vctwNv4cKd6Po15gi
jf0wdl5pbvso7YNt45suXVFU5TAcLdqA5n8ALXehCuzy0P+pDHNfAfu6o3eLnWJSswtpqoT6A9Yl
Jhk1RPdZyWsCVgLNEa826rhdBfUqgBsEnyVHmNOvUHmADh+39ScCs/wZlub0zeME9PYyL0u1HQaD
Ym0HLcPdlEKP6m0Nm5S2dqPIzwPV6vb7BA82pUEC1eZWKokqBFIlPf+vFUTqmYZoep9FfattR/SC
wPehmAKsdmLCmtsKBTPsqpD3a1d2Zzk4PdemorSFO0j5EmjUip/xsW/SO5TV8MOhxOLE/iKXnYcT
I1yGMLyvh3SIN3Y1OAfEI5BTtQOv+gItaohgOiKj+1WqVH5Dug01A7pRNUbkdqa2bUjjH6QrSm3I
fCA6s2lMvd85KfClz70Yqx3o4Ag0qSJ5hu5IiLeAeDUGaxUZMXxWzATryoQTWovoZ0VjB18xdI/d
bOuPpSi/Ob1vq+fKhA70bEc1sGsrDyR2ySNi6euaiAgVWOBEiDaUfaY/0Jezo3IzAe0WqwovHWcJ
X4gtPVBibL5Wyujzextwwp2B97r61Y+pgwBY2n8283Gg+y0pvax8HMlw7UiLfg0Z1gQUBJdtFw82
SdISkHNQL+ngjdpSTybnNoBgPW5l7+TfcBwAhdPDIfuidJkgz6kptDsV4hWYBU2+WY1b1Zt69Ibe
a+Ru0V0tRrjEJTjlKnewkYgcGaDZM/Y9/RxQq25yM1pDot9Q8+5+lEnqUxRDihz6pUCD6rXu1WTd
txD/7U1gAv5FAqzp7BST58icLS9Fd2fYqS1emtFAp3fWTDfClUhdNT6xEJL0ew3F2Xv0BjPvbzQA
m4i0w94utjbdIwifRh+nd1kcNvKTFL7f3U+lLutFNwTm+4QyCZurp/Rx15spVOYlmhglJMcA5YHZ
PLLYpjZw7E9aOWmTv1EkrjdAaIFhbOaghogqtfXXQSucAG1qVcz+L57MN5FTm0P6iOhrX2hriRKA
BWA0rvdQT6Pk2cQWBb/yONW8p8uH5EkMzk0NQoc2Ctk8AhVCPzmoQJdqVT4W0aFrS/+5CFEHXoDz
oBw4hEj8EOfoVy6EP+fuydloCa4leq1AuGzrJNjFIYTdTLliH4fUhinIoFq7DJRDbxJ3vNgAiINX
1ITpmbVpSnxrmV8vcLHRNJADuS8cKvlbv/Hz8paejhXNuthsGkRRJhSCU8AOFIzwMEQrf7Tcn/hV
o1QNhnwIcxwewEfTBAwrztorEer5TScl70MqA1yM0vzJe6WOjs0k8ME9u4RHpdM4tEBkqbFbAAJC
JbYBIJTu0aIzmgerGipB8M9vfWmbhkCWkK8JDOrk1ld1iqLtEIYHCo3EXGgPxE+1ixWUSEvgC/DE
dtIakaCARrYfXK1eawDwr6S252uK3U6dBrFhl0vfPYn+Bvh3iWtglpbIFF0FsKjh6G/ZuIOz9nuy
rxsKYcq+sq4+GpXqO6EW1QdlnuYHWF/Da8a2/mDrerDPgTb8ajyEYxQY1Cc4PIb1z6NcpduOToBl
cEs51klc2RUNhulWlh9qvJ+ynQbPboBmgTRfVea5jTp04DiPY9l/hsoYbTtgv7BMCRPBheOje3kj
n68+pTtKUVRi8VHtmaOhv+Is6EWTWxhGceirPPlWI6h8j/CsRD1wKu4AakwDNFyOm37Q2ivx9Xmg
RaSjlJDUKyzIxaeBls31nwxlfrDaOnrsWktfDb1svw+2g65hIkma4Z8dLr/vB4MaCjQC1QN8B0z9
ZNAB0FtWq7A5eHTEV3WbO+uoCPT7Uc+DV5RC4ls6VeLKm55NMtECOTp6Ppxcji1Otldsj/gOFrp3
iBPVbjB0CD85kZO/I0WHG21OIGLcQTxDAKBxqWhffuMPBjeFafOugmmWpwUjBIVz2Gdd9AKmP5lW
gLPKHX1duTUKbN9sN8zrhU2JSF/pGWZ9lwc/qVCwpuaaHocLEYU9pxXHy4u2IvzloUhehAx6IPw6
X5ZI6V4fEgTs0EYG0hZbTxZwlFstjIyXy8P/KVEeXRqmMZfK+FWHY0jB73h8asQo6nAZHf6oKS+1
KIGYkjud/DW4uOBRtxJAOHS73kalyj4htQqVwWH/vo5eli4aJM0+X36kswXIEYN24VyNUPMyPL05
Y4j+WoKNWhSHycFKbW2HbgP2Y2Yp5C6KO+++m7CyuTzq2SlHs5cdhu4EnXeT+ufxPEyuhdacL8Sh
9DTPuRsh8N57ZZqvzbx0Y9xQtPb98ognVV2+vOmoeXqBqBuuME5Oc0hnwOshMh+AqaWf6hJvSxvM
8hZlWevKIjufUssypEWqrrg/TVccv5wPJq6DO+u/wGiqvuS9+RWMsUJU1gL43XptPPMoo3+apBPF
Cu5MU5ecnxQujgetMOfBbxTabFhb/h05m7PUsVAizPPkI3KW9l2ZEfYtiBy6KwXQ86llZHDmNgEY
RZLTg3Myh3yIkzZ4yanNYJPiI/hrdJX/hGwLJN3L39HSPxgO1poLdUKwi1i7x2+as5jJoUL7QJRQ
VntIGH3JoTXBZF4joS7qX8CCve4TeAsdWJNvpJQdCcFpXeft0OnoJLgg/+umMbKNMgvtJ3IT+KzV
YZg+91hEehurxQobshIYEQpw5RDclk5cW5g56DbmfXWLTjKuQrOmdgNEMJxZC2l10/fI9DwTjRvt
O9AKN3mMpVPqZFlILQ1PEPIwq2s0q0AAsK+xorbIqj8XaZi+Yh8Z4DUahmjxTHBysVxB5vzd4ECI
V7mKKh/cSm116JFk8WNdtY63IrDWcfsKsuqXU4sRsYO2LpoHIJHa10iKrn004qH+HFS59uZkbf2e
oGUYrf2hnp6VTD1MBzugjfe61cqDGNLpvacK9xKkFV4dcUdpGXDhQJs+NE2ED+l0BQ+9ZYbeotdR
r79t0ig/tJ7RNjdZVk9yldOZWBZoOzi3gPlxI6IhD1JBoA6fAsoeJqwdR0SONQf26Wd0lQFotX5d
/AYfCIsZkk1VbxNH74OXjMxd+wX4rMyfxzaOVkR/+bCR7mz57lFmuUeqCG4whd3mN/8Jc08s2L+7
CnzSWjQYBABP07tXrYdp+CVHQhRbP+6FWxw2LQigvddGqzEw2q8WOUO+jqopqxcU8Grwl5RkrUUB
Vor4lp+rlQlPAZ10M85zha2hT2MTIyvTfXbIloaNo+djdS+oXYSvso6w1PDI9gY4RL6V7IaBkGoR
4NxlL6XI5a7KM1RTqTjm+aKFaCK2MkzT9qEcqZ2gKYWI6GdblrF3iyUnnEk8Tb0QqV7yLbf4lpoz
0lfCsPnc2qMXrwCttdsObzvrBSmlWtC3T6pog1c50HnCyBG+humSoGqmNw1gNHLnjeK9q96BRYIB
aJCCfy1pnEODxr8yupOGymbhFgPSQOq0aX6TBV74HYNvDZ6mH2qk8t0MIl51RR+9+1xTmDm15bc0
ydIK/88i2/RugEhyFPrOQ1NNWNiWHjbVb5S/82JF6W60Z38i5C9s1j9Sj6M7hl868GI/Ofybet9C
cX4EwIYBQxGkNA1aDrcWhmlDVwxxeOMN+dBGf0aDRNG3t0OlDo5H0f8+QXD6vq86V98RU3GKUBOI
QULgsBuUI4gcaL9PEMaGYePOQLfXvBv+CCrZIugXPOqog2pNaSFBj9EyazN0PchKD3HsbgdXQoOt
0cXgKW275olqdHTlQxRUzRuoMyTDkOH8mRgsbkAoEQKfdefW3yCrDuE9fmdRfjOMGeyWaUQ1R4TR
gO5EjUb1jT54Wke2l4VvssVl5qdXOY2gJNAiamS2kfleimbwdnHRYuyXpATIqx7ziRAIF33BGxTz
EmxT8JAU+8BFG3UZW1WPSnwNROa2a0p/eolaCc0Q6nVD9VAqLd6W4PvhdjSF/DywHiWwFm6LXTxq
A+1FbNqAhARdvImKMCyWeuEPIPsJoNGpGwD6rfTO8cQNzMcIYSEbQiIziCYawkap6VHBS0Jj1XiV
eLSnwQYjHEGpCTekw4pCoUiKN+EaYb9opdfnYKNs3Pe+Tvz9uE3BNN1kBBDytbG8tn3oPMppy9Rw
smo7pArCoPBN9Rm2IDwoT1TVQ8us4vRSzm7Nd1YB92JjdhQpFkIzonQzSPRf0PimjRCLDEi5U5Fn
HlzVlhzMLgY7ajmAdC5W0Hg05Iny0V3zF5jlVuVN/isew/4X+Pjs1UKusN3BJG8EEBEAbDu/1Kd6
oQOAohhvy/p70VmmfNStENNPE78zrOeswgpux0aHXkipECXEVTkUubnFiWAWzyqG6ncOfQu78STX
fmmV8Lu7tnVluS6xZwz+cZgiaCDOTQ5adqRaJxGDsHqBZ91oHejv+mgnyKhY6cKBkSrH+oARLXpG
ft72Vy7w89CPYW2yanIQexbAO76+pwpsJ8KX1mGmjIKrQ/iVQ8J5jJMpfVQqvxJynwdj7HBBOmc5
Erew03IGnOwxs8zaOmiOqr/BV55dPsGN4GJEEa+VWb0rSz35p2ksXVklqdfb1OAlJKfjl8wL5Cej
LkhekOpHetd3S5T/8rR7wrYTQqU2olLc0C9ZSLd28isf9jzJcQzDtAjFIH04Z4CCMNUzShadc2j7
ArCcEtTJBxPYamVJCPttLAC9TlR1loUxeV9Q8wZLejlK++ARLCoAlOSoIpFYnETbNIGrAVuP7KUZ
Yuwq+xiNoB5jIuDOGHLS9ES/09dxtYSbig1KEsvu8fITnC8zpH9p1IC10RG+Oo2HSXF1BLns+oXA
1ZqlPvrZrcoQt7Cxs0NtVtnr5QH/VGaOcztGVM6cTwGFoYZz/M3tomhQwevgHiJJgrxknzk3QWlQ
RpDS1ypAcW74RNVY0259i2sN4evKWYJtxiY7IN7MlknIkbyWpUh/zUx0Giq9B/VJugj5bKOw6u/t
EZXtK8vlfIc4Di1z8j9k0AzTPVmrvrJrHJmD6mXWGikI/Fp3PSSGg9iR3mnA64NuxUGBjPXlCTtf
I2R+pmvT3aJbz2o9ni+30jWmrCleLEghxMjQjtNt0+IrvJjwAyF0aXDyAVU59m993Jb9zEn0hytP
cb5OyEFNOWejJIdIIx4/RUlHI0HgMH+Z8Mj7UTIu3s0BZLc2yLWlOUz6zeXXPhvQ1Snz2BwOgquL
z38yoF7DS8Bk6sWAN/dQ9vq46kMhb+nplLdW5HRXUu3zFiqVPZAQkpIuh706rSjauYKqF0ssNnNc
Vegd/XEHRhcPF0NN8/GehZH82k+O/UmoFlVbkMP5EwxmIa8kiuflj/lReG8uG85/XcxL8a/qni2L
xiqjznsRWdtvLOyTHiHYF8uQE6umoZqFG6SOtFXv697XxERgNTQq6xsIdeNQoPToXvn4HzyQpMY6
Q8r4FvSZT3LJ0aIB5HAPfkIsWOJQVAZfW9gEqELLMQuWeKyFqxIME4V3cxpvfR8S8irGcviLNAv9
R9OhUHV5eZztCldSFDMUxXe+FRXJ4ykCOOuWlREgU1HCjVugXuB8B3PcfxPBJO+5VN5GidZS3ur6
TRxi4nxlSk6Xp0FMYBKZOPPwkgvseHwXuXOZtAButTIsgtvYC6vk2S7wwd7B2EZD3y5koK4c1qdH
EIOyK1CEt6SiMGmefIbMz8I0ShznOUam/2fTkC9va35qbk2dWGGtBiRpNhg8ltXL5ek+rUZyT5qU
hADemSYl9NOLCnApYDXoxnsALO4PPKnwPc0nA36J6fbuWk6R9hVysoZTuQLZeuUsOEOYzBBNUA06
YFKgf8A6jmcbrB5kMq6HfZ6Vw/fB1NQa99y0WFqwW74mvt1s8R3R9hjMRhA44xa55G5aOITe16pW
Z+cEz0L1m7YDIqngysTJwaSVnqhBOSR7hFbHWwdFLYjsZrRDxWq6Q8wH/G/ruj7+voRwW8+Z4s9d
NXnW7vIX+eA5OJDIPsGUMi0U14/nBC6D1faUife4k2Y31Timj6IabDJAwEnvVewY320x1C8A+rVf
lCb9Nez0K5f5+bJQVLR0NiL1LBpAJ3PhxuikRkkn921Hc3OpMrixK/ID/bXS4aitAoGPDbKz2BAu
4Le016DC5xuCoMkWlCxB+xB0m8dz0CZTg9KsPuwby0r3sTGkm8meLSI9eMeJ1Ws3TNG1QGCe2L8D
GO5+x7C5kQxAjBTzTnYh4oNWV2Avva+bCdkW5WXY9vWJ1G6o6URXzrmzc4ZhmFuCZKAtbIGTcy4E
L1Bhp2XssWiDLaYo3i6CtPZ+hyjNbXxLOFfCnNODdX4vAZgDrBgK3gQex1Nap0MN4Qwwl5gmFy2O
KXtQAZj4RwAX3Q3rOP5MD1uuqd6igudMSeCsL6/sj16ZU52A2NYtKU9vfpEjRlrhY7mHX+ZjuuVV
3fjot76x8bLQMG4SemzJlcb42ULmrSXCo9T2eWei0+O3DkGWpHU86nvpt+DwJdyKHUWVFhF/p7Ot
e+pHUPpTz0NJNveCn5ff+IM5n+8SjnSSMBKwk22kmpI9g0TTnjsNJ5/SCqovhbD1DdIvabPj9oq2
WUB9aghSGzsnr7u5/ABnS9rS2b50uVwCDjps8/T8FXDQZij0UTNhh9P5aVYCu0JxA39KW1Suh3fD
5dH+pMxHO4hqtaFzcJm8Np3jk/etg8ykeuS6+yxygWaVZQdRcIWEfn9PL6/BMraOYVanXoA0G1YU
ADJz5Eq0H8BILItaNVLauxYR8jWKVGG8aaGmQvboRABsaVmib5PeQXjXC3uNLgjCxoUOryqPJNl0
YSO/V5j4qyCeNo31YlJgWSG6hCk4XEjHFMPDougUnDEHy9tBzslh44rmKeyGqLkW682B8+lckHsZ
rPS5yydOVl7dhfh+TJ7aJ+NAsanL95ElBrHAh0OsMLkm7QvCxL5rsdJdo77WbwUG7t8RUh/fXB/P
FlCj+rWHmj/AyUPNCOVZv8+xTFo0x+shEGYnAyue9kZGmXsLA6xy76HtYQwOUzrTcAVKCuqLnVG6
66IxU23rc4qFh8goMu3Kcjk75FHod1CRghOtm655iqsE9RZUE94Pe9PMAiz38sBbheMwdkvbKOTa
metiUexZq8ur9KNhXZg7ZD3EPM5pzJEUvt0KMzf2SL3q8gbZAQVKPQ+oV5dl0Wn3NYCoTV02zZUW
1QebkfuMU2C+0ahMzL//12YcKmkGIPr0PTC0+LeqHKwKKg1JwAjBvfLKW/6haZx8anCLDEhmSWR/
eptx2WUurh763oMt8tWnyY7+EXkZyutlEqxo5U/RHcB9bEsQysHb0e9pVRhZVN0YoIvvId6P3XPY
6eqtg60IrV2bYMUOfqWvKtVE47ov6EO8tECzg2UTVKG9yh273IWTxN02j4vMXYke36bdWHUz6t0Y
G5QjAsuFK3b5k35wypO+zC0xuAC0tU72moHBTFt1g7UvItdfz5pJS2WV+GqBAy92FJex6Zjo7f7W
skDsLo/9p3N6OtE00+dJJoZXpzmUADEX17Vn7g0XaAj1Ujf2ymXtTF11MwKRtl4Q7ei3uNZb+gP0
zezBJeXGFIt09c4PJmdEkq3pZ2FQTaYPMBL7pzjOHPPKivjg+qXOOVel6M7SLjq5CwxfTpiqEwBU
o61/htaO0VdcD+0yRf03W1VOFb5cnprzzwJolka/pYO0ACt2MmKK7IGRJpW5N5U++U8tavevgakl
42qwO6MhudKNr6DsA//Gsmvx+fLo55cv5TeKrPzK1QtZ5Hi7jU1ngfDj7mtnklCNYsm77ckOTVzg
U1qJlzk1QBfXLSrjtYZR5eXhz6fbQBWCYhhbj3jLnY+hv3Y7byk4XCdr7xdhs+4QvYSDmprojsSh
QZdBNNOV+Or8fCFwNei9u3/AHaeNYaCTLTKOIPK80IfcENuC9h82DvYSU1fz+fLrnZ+iDAbhhwyF
ScYB9/j1xhH57brI5L4ZA5ySBrvRftNFgQSgLH14GPU4+JQ2zT8PaKCPOAb/2qSLzuk7MqWRlrLW
MF7R4h+a5lAOBNNi3+LFgMf0P3/HGSwDiMGY3UxOVpBJkwa9aAYrkH5BoHvQtL3qPP0J7KlfLANS
Iczlcbu5POx5BsianWty852o1FlF0gxCwJW5J/bIi+A7PwrobRBX0MqRIR7iWZbWP2var1TytXCd
TdJfkxyZX/8/j2HPqahlEbAbJ58YmStEizRb7DtLM4AIWfFGQYYAhoPc2h02DjC8o7F4H4PQeazr
3KMqE167rc9LBPSSOFw52dmmitrh8UJTssQWxVEGH6FusbYc6YNvaS757przFrxWVwXqGaMilREU
YlcFqRjhFA6UIJlVcspxf3lePtjYYKgMeDog10DLnTwQ2gRZgma6QJ4+Dm/1Kgw2cFPMWX05vm+Q
xL5ybp9va5BSOlEzUDXuc2cONP86SIKIcDeWrfc8lVzMi7pKiy96gnJMhgBqdeUMOT80Z0gcLwZD
y5Ho2hwP5npxAD+5iPfGgOr0U1MhKrwlc+xWKNUFeJ8icm6vsqAsvyo1JW+u3oH/+Mf7jgSR/hiH
N1DIs4ptY41Sy+WY7/O2Tn/wPC22d8iuLOM8daat5/nmXYx02JV49OzDck6z2mcgKLkiJdrjdze4
lDq/p1UWD8h1b1wolBQeQbk2Rb1BeSa78prn49GRI+KiCUlKDtrzeLwcrts4haaHNwXmUjeN1Waf
RFHUCeABHznvWAzTFYboh0MyoY7gSKMJeTJkBjsOxILj7mvZFO1N7spwWya2iwabzIYep0CE/K9M
61mRme0r5xKj5BClsHsaiQYqwaU3T/1DgpYbmkiTnlVvs3fK9GmoBxHhOmO49a1ZusmDTSVgXI+u
D8sMKks63JRNiU1eh7S7dmVjna11OvxQJXUUh6n8nCfHwSgLki93n9pN+xpXffoGBALNPr0Oa/HU
4UL+veyDNtljvZit4duHV/KxDz4H9V5kJXWqbZRGTgKkzkhLVK9H/9BFWn9r+qH5Fd+CHGoX1roI
oyW+uLLmzkIy3pmW5Iwqh4QMeP94zWGFgXE507GHcjRpd7mVpDdJ4Tjs5gHJCvTsC7HCFAu1SLIL
iCOXz86zs0xQUqf9AY2M5I8G5fHwWJE28QD+5BCUDQ56PYJa2xoRsWArO2TPLg92/q6KY5P3pJRP
cf00A++sJkSsqowPkaY1NwVlv0+TLK1vZLRvLkiqDeBTDKPpKNJyuzz0+RU+f1PwtYBsaa+dZf9W
Dpgc6W3GBljwGQC72Bpjjhxar1VfVSBzEF5huGw8rUJkLAt/D2A5rmz2DzbejGynpUABdYaZiuPZ
xt5Cw4i7s/dWPcDiWRRW07yEg6/JJwfruGkBr4joJaTeDNMeSLm3E1qG5pFR9hHqcGZg3lezEPeV
Zf+nn3GUMsHfhKQuAZsD9T8LcLImN7POiV2iOK72dWNoslyBUbO7RVLpYwhtzkH5qgh8HXUYVaOX
CMm8RiCs8v2dA50ZBAzuvBH2Ow4idTiLpF/00XGsW0D+mgAYM0JMiUDDblrbHX4DLOyeG4hX0wFt
8wLPSqWXxToomujHlS8/l1BO343Gu2twvmIkpk4mPYriybCbjh1G26Rah75lL7Ho9G8ajhnqyaEP
Q84QtDjo2t8lozluJ7uK723Elq/strMYnWnmQVAnUILWhjpJQVquHVtRVURV1pLpDqao/xk7v8pe
13rvd4vUcVC59PHEfrk8CR8MzKUG8ABALrnIKVUX6c029ziC9q6sDKjMZuK/hSD4ui2El2FJAar7
FPiBNl3ZdufHCxEZBHhJL8fixU/KW39UgmDM+oemkUYKbcwol+CrS2MhEdK7Ulo+j0xnYirwZlDc
JHn6aYbnFFWTdTBjDm2S+L8Cz67jLarIVvPUI1kn1yN4i5krrbTmPm0w0HsBIIEasmXESODVeqld
2VcfnTqkK/N1NqOhqTMdb3gN4VRRdio4hChrvhbc5o9trtOiMaxZ4LAJSxRk4+EmTdHzB9/bDQvM
iprt5a//BzNwsgX+tI9oOYCqIPU/fgxMEwDAYKm377U2K25EqGHTCnPRhDsPNGpap2HeAThDIxCM
YWfLN1/WYAILLNHb3ZBrmffqYRCH35RIxl9Db0GMddzSfjJRl3iejCDAnqXTu3LpjUP2MkI7lEsH
T/HmEZgTEn+tSP2HyQ+SX3ZL4AGzOLPuKxf488aPrSh8cXSEdpeaqjG6g7U/MrgTw7yAIeCpWwNV
9bVs/bDaYImBbpBXRo6xlXmjbdvEgf8jPfhjFLZ0z13RIc7D98gIyl0FqAG1X1QTo2WNwg2y3ygC
ORtWLKqXrjPGxl3r9rgvEt9mz+UYdeN9A2e7RyBeC8pbZGR067slExSZkPkzx/WAeAX80sDB1McJ
y+kJHUbrW+FmBgYucRS+Xv54ZzAe8lkqsrSl6MATftvW8cfDAD2RiPt7+0Zk489eheoz6khVsAoc
TeHiCrQYBXMYjhg4jQ0qt2ntpO0Pk/vsj8IRGt1x3VRY/nZl8ygAMqOF6OTtuxWB9FkU1Mu2+MHX
xZXD7o+0xcmqoxTh0LmdUwce/vjBw2zokGBztX0wZen/cXYey20j7Rq+IlQhhy2zgi1boijbG5Rl
e5BTN/LVnwf+NybIIkqnamY2nplmo9MX3tBuggYD33UR+AMeIFS9w4dWb9PqKail6u4V2mQCHntH
TiMzPL5WJTBi0ivRGYiSK32jmls2eXNoUhmDSUfZ8X30VXaEkarlT62LkxcHfzLUjKJRxamuBtS1
LUY9e7LKzga+mdgWA8ssxlKwxS+B/d4miAh7dDPv0oqPtirDdqi2NXJISzeBzmTnHwPEC9kiugFT
FHD+MVRKM8gBeP7XKKM895MnD27uqgATGqxEPZTmtxzJdOzzuiFXPzui9u47GxzA/TBWAL5xJKnL
+4L6z1I2exnyTkx+E/ITOiXQCmdXtF07JspMRv6chPiTPGGhM35vM8NPPimlWn+iWyMXXuTLEanL
UoAjxEd9yp5XccLewGQo8bLnKJC6CutdJ7TJnFasAjl8xb8oWXiFrg1I85yLD0QFVenpz/9J2PF8
0Bzdl+UzYv3ugbcQBvPQpNHv0scDbq9Kv5SH26f28sF1YCVZlDlp+F3WoNNAybxRa8pniDcSd+XM
+S5TY8RpJcvjtYFIX7UScPkXhr3MoIh0yF75B3i/iwAjKzCotiInf+48bBg/Y0nX4nrj9dVvePyg
8XXTHfEI7iD4r0ZLae14ZUElaD7+wTnx5HGQ6oCUebM91TqYOQhimWfQM3C5pWptuRnD77bpI9BQ
FeVCYH1lgQ2KunTQ6Fy5dLPPF7jug04BACGeC1j1+6zwf3g4Bj6CyJZ7pH3C59uLe+VZZ2r0ctg2
ADkvNKZyevXdMBjVsw+BD1OnAZsSTBHw/iRcNoadIPIIt0Q7mv4A3BuFXKstcGbVeoQ/F5Lma3P3
qH/h44F4DzJk53PHmCCBut2K58D3u32gj+WjkWjGCFyieMIqgJ7d7dn/5QSeX2UO25poklMMIGVe
PpBxbHpU6vNnOzLRk/JDvIcplfXeYSyxmEfZcxJoHGTA0CrU+whkcVA8qaDrcsTJja7GcLJyIZao
uWJAgtJwpfYABKPdYyYk25VhlhsZ5JhHqc2IXVnDNYLMo9sYkGOKpN2FKMhimutC0tgoMe5uX7ze
MRcesCtnmP1Lrc8zgYEBWDz/sp4ZK0Zv1+lzJZr0qGK+tkszJWNAo7svyzG54927u/1xr6SINEbI
xKag0Xa5Q84HzXRcPIU/Os8mqOlnllNsUJU1flSd0Pe2IuM3PcT7KvQavnQQ2OV9BX1fRywRhU+k
frThw2eLfpEO7Zw3a4Imz/bX4NWRg22Q8xxEWpLj4YOUX4ZWRb9FulN/LBPwXwsf/nJLT4VlFdCy
A1wbbsX5NwgjXP/iNnGe0xZjUhhJwOP5CMNrFKuJhnKp6BeCrMs8hRENxISm0t9EPzgfsUPDwE1r
Rkz8cfyON5e5Tscxsleiytvt7SWmtc//7ewAQf4EzDi9f1xbzPN8NN9KKsK90OOWdsbmZ2jWssVN
JE7T+J2CDLa/u2AMUQmtijrSkbfpEkgcKDoF5isnO/W+gcJSpLriROF/ClpXgXaIo0d6sAo7xWdX
0F6mVRy37qZIOjf4ib8AQlkWyp/WOkYETxz6MA/uexXdnkfVrYm34B/1cH6yzjwGtRGYnye4dbIq
Jz96PoQWN7g9EudpxX2vlwMRP3gdLd0g/qgM99BZ9U96kEmrWQN0UKGrmVajk1sOnv6qkK3xEJRh
D7AVQ1xUg0wEqyzijB0yFYgnWqpAGlbBP+LNaY328xTaJwdhx9YO4lVYbyrkD/JNx3lMaZgHHnIw
igpmeN0h8qO+NpVRq6uEkNNfl50Yv7pK5Tnb1PLa99BEDWrjWgXWjXWnvmi9pQ2YoORm69/FcVH6
j3aIFx/hvGZ9zVxf4veup9qblSdyWFWF5n+Ji74zN9loSHSmjVr/QzxqGaecY1g8ILmNuFmbjNU7
Kp7ip2gopO0bVZMPnGdFWcV6gJdGkhRDdBQFrVeja9JvyChVXyMzqAYkURP/GWFgC55dmSTrrKVg
t8GAXT6ARC7idVT1zrMN4+2EDUh7TJzE/9UmnpauqMPnWOfoQfCt9DLvD0VKzd+CVa+Cl7yg4bnO
EpIBPCjga66huNfp5xxzme5zjJ/Qu1M75FODFlMIrgyEy1dKCll3FTY66hIDlcNyE3lSrWFm5fId
1xLhPoRaGGPXidtKhMlS5OFLl6Oj/8kd/dr76kCaRyZEzewHVx+6Vwqf2HtI08PcFAattxZo1iKz
KkJUXodoqL7aY46TAFC5oF7FsV2WpGnTBYB/pnRWqtJ4P1BJKH42pd4ln5lUuEEg3222Y+eH9z4U
M31ldmrTvQwuTpYb7F+Hfiv8pPpT+sBICffUbsTR0mnS14Y+og6/EJ/VtdlKzTkibOm/d1ikKC8N
JW7s29UEA0ynbPxwH2bIvFGaGVqBjmwxjJjFZ9jB4Jxg4ShU0nf7KWoaI5gQIfa9jVFVmo5XgH5e
FNXYLzQ03tGi6UONhMwrW3WFxTNWFrFawSqw9Vb71uaQBL9rZWXqTwGkoObF4PN/o5ZTtO9miAsl
ftue1Iu7MEi7R7XVRPEDc7yi+UpTdgTf0Ql0hpDllM6vRgZx958MI9P+LIGOjrvMzPJhVaL1f1+o
kdevEEYtDZYIkK+VSO+pxLjBesANWe0fmrSdrCgESpVrxJfJmjY+JNvPoASt7J5/Md3W8FJ7ew0o
kUJlSqw0cWqIFQ44AGrRKbOSEJ0dtazv0rHCDmis6wGnJGA4iBsHuAzgQGVWzjPwswBDHCWR7gab
IOwhalF1TwKrQe0uUhVlb7ex5e3x0sBstEYACvJvM0TtLvdqBIX0Kh3A7QeuDO7s0RvGY2uWeB8x
X794jeO4J5tMBZAyrdLtL2ZdB9rWzOrsT63Auf7oUwmSCIY0ZUabGqozF07NCi1GU1RNX7Syqfyd
Guv9HwUbDrzf0bmX9ygr6QsB/2XNa8JMETHQ0SHjICA9f0tQ7mmkyTI+SyMqVqkFgTXGL+tTJSsu
b6RLys8dSonuZpCpfC8Lf3JoM1EBR6MfP8PbT9vFwz1hk6FTEIwSLXhzUboYf54s0PP+GT9KC364
hk2SUtcmYuy189WrlWChM3/xbjMgspraBOugATyXr8gj1RnTxhierTIdV10VWofMSLrTUBf+Ejfj
IhycxuJdBrwCvAKww/mXNiiLlUhzDs9qoFtffRDZeEtzu6Azjij3vTmaWrT3Uz9ZAq5cmSSpDUKu
HsnUBF48H1g1vcBtSd+f7TRXfuPvcKwpTUUbHdUluRDcX1lBCvJAC+hrk53PlVhUE0kKKzXc5zxv
Cyxwx+w9JHGtVv5gWc96LYaF9OUyl6LxxOadZmaAgZyzPkcqiKld6TDsob5sQUyrn6O+yH83oa19
1oTs71VbGntttFps3pC4xwCqNb/d3rjzvBkwA9AkatS82VNzdPos/1QIIrrZ2KA52Ys+GIW+Mkq6
nVpTRO/4CcQ7ocYkyiOKOz3c8Q5Yq8A0YqFCNN9e00+g1U85ZAJgIvd8/hPs2FWwSAyKl8YSerDx
jNoDdlkhNOU5cf0YNkKg811kf27P3OV/+28syrAYZdJ/BIZKlXoumB12JYKRQi9fXLht/pOf51xX
LJV8G40w2JdBWwSbLCff+mTAvH+7Pfp8a0+jT1xflh4gHN3f+aQtrKVALb5QBIJcleWF8zVJ9fbO
li287tuDzfc2IjeUuBB5ISKHWWXMgnxnTFAgSBLnRe/qyfXA9MIVCEbUs+io6e9mgMf3wpAXjTWa
+qTlKOyA+oRfNq+Bws/uilB41RGPcLgSq0wdLAPRgNyJCcuqLDiAk+y0U6H2xOrE86O3ATpjvBeB
ThNUuAH+Nb1MnBErLlXF/7KP3Xjn85EeLcO3eWANzNsQs3X7T2TYLQb2kyHIGteXrv2tKkH/hki4
9j1t+t5+uf1BL7csk4NeSuJEP5ePe756TexHHblMfayDPnueUIuPgvzgmNT9sFZ6aT9g0BH+d3vQ
C3gnA9JLQusYHBgP7QWIsQnccnTz4ohUpyjXmfCxtWycKHgIrMax7kKELzfoOWXBLhuE5dy7CDkd
SqkIYw9RpS1Xmt0M5Z50tj9gPZ32Bx2jn/759u+cnoPzgzVBinkHiW6hL83L9pEFNAZ1T/0Fy9gS
ggG1knpv4Li48OZeHiHG8fis5OCUGucIcq0u0Lakwf/SVjIedhhd/7bAnmGr26q0Oz4+Kd5a5jPp
F3Fjnq84vEPcx1AZelFyBZmHJMjDOweBiWEhrLk2qX/HmWXIjavFKXbY+gu5QIUTpwciAatmOfiT
JTqQstvTujYclBDU3cgiLtvf6Bw4Ze+OxktEH5xHvYweLCtKf6lYQS/VRi/3BYVv6IzTvcuQcxBE
FOe1E0Y6mYafdN8xF8fXpKWq+frRKVHVn+QFpvM5cbbOV6qqVF3EdJOPQV9hqaU19UhURtdtcr3R
328PdvGIUAvk0QLcobHVvDl3ykYHWnORLDoaRdJgEZnl3juJH0QetzGHR/Bi0dGK4vK/0XTNbuEA
XNxC0+BAEU1yJpTr5ghUYAPGmFCPOJI1IbLj6TIzNjlqR3g2B6m/r8skv9N8e1wo1V2bNKqIxEjA
4gg/Z7df5GLXKx0RHxHZ9WnlIKmwxc4+OI5IAx6LZErru0a1MX6xKvvDjxlQBsoogPFMACX8hPP1
dZCFQbepSo9ZTLHU6JJ8je+V8tOUVXnXhHKpJndxRKbxCL7YtMB8rXn0C8rTDzMAhkcYCa5yH+JA
Wu56PB/A0ST54C08nBenBFuNCYSFFiCkQzTYz6en28LRiewRzRJBnVE5yczf3lguke0vSBm05Sfc
3ZS3QPsz5hkLrlYI81bZcHQjyiM/ELs0nM1Y4R27iUXbfLJTKmkHvbE9f2vQuKLG2tlVVe1zyxvu
UyeyMI2yOzkeUJmv7U1tlYO7RaROdiFZ7yDG+8quUnF0XexdClUVGjICSoNfUjsiSyZ0hawe+2My
+nqvJ2lEiabMbaQWRfwzjGSwRPK5WEiMUXgxHKLcCS4x75UIIjmn9sPmONqKAy6jd75pSDXtK7sR
C/nw5VAWkSwbZorwLtEPmP4FnUX4c4SQUh/DMPF03K3lM2I4VrO7fQVdRlp/eV3qBNIB50Wp+nzH
gLyNSC50cWxGxI/3fi/TA5rBHr5iflSL/7BuwpwUpMto7UOjKV/A/o/UzceeYofmy6wAwDuOYb5R
paN8HdSswlypkj3wgTYw0ekxg/FXHGAMtkZ5Sf/PIlo70DsYyp1STypXsRLK6qmC1pgtIFsurpqJ
JeoRspKlECZfFBZiUySYtDdHzZEtHjpwjKGBlc2XXhfF26BjDW4iI7lH8l1buF0vguZp9TTyXuB6
Ext+dhA1L6sCH/2iYxlSy1tryL9XK7TZzGYtIrWS+yzEoGlh0IsrfTqNNA+hEHFAgUydr2VTuTyS
pV4ftUpr+j1+oDnoFLzpjQ3hWvc5h5O9w8bsw08J49I+RIeUaABazuzRFMLC98oQ7VFHVxtfevTs
7hGAvXNh6nxvKb+gI2jrSzn3xTGZokNEhWnXqg4R3CzYaUOU/GvLV455Q00TPy2wHCuvVdJs53dO
Wm5vn5SLkhE9SwcYCQxYHg+u9dksQR2Bb8uH8HUAtf4QVbSitbCLH6n0fYpEsbfNSHvCBF5+plBn
HRqm/LkSnVxY5IvMH10HJszPmBQwecJmvwO/kIztnsSvMpDj1kwjHY+eUE7emuhz4UA7hvJxKKvS
X+Fr21OwByICvcCW3sInudhv/BJAj+DUqEAQBs4e0zrqStoFffxq8F4n8O/8dN9FY7jXylF889rB
2BK+L12PF70+8lCuq8nOYyp9oEB7vs0lOnRt1Dvpa5JH5VOFaGW8KtXMuBMdzqArXzGVCJm+Fn9H
s8YDQLil88kFQBWum7KqtqwhzdWF3XFx4M1JXoCCDILXFPPm70Pse1qnBmX5WuIjXuNF72IIII0G
51JpunIVVo1TIxqZOsGmzAdRHXp8DpJtikTY0e2r+HdlKu6vTKnp9hohifhaT8NmL7u0W6j+/SUA
nOVY/NfTO8Yu4may/zpZ/VO2qbApl2MVDi9gP6sctxpiNVA9EVg2EDSyW7VRwLUu/VQDedS5k+26
Z6X/ma2SfWNt5PAwlEVxwoJG/2jflJY85wsgBmIaVAzNKcI5+22cdaPxehTzHaxw0Ip51iU2LJPx
aXaHZAryjbeX7nLlGHFqYrqknbRqZy9gbnr40CtN/5JGfuZhcR/6jzj24EWaYRAH0qs3sIT4/4wJ
e4GY0Jyo5uezbJI201un718i8tNnx3bxpq3L7k0b0KXh0Jv/3R7v4iXkq1JzYL0JYAhfprv0n686
wT9q1rF/MUfrPpC5LNaRnQ6veukoFUUzRPLYwfJLJezyo48wQ4OUp1DGPTOxeM+HRvIlcsFHDi+U
0+WhcRVrg/Oz9asoVblLGsu8U9vAfc1ys369PelpUvNtTqIBUh9kwFTCmo2cab7rSkbWsjH5anZl
JejDa9pGCXTjozEbUEPgDkCIyG1s7sXzsYKy8vCHHcaXpNHkN6136wffUepmg/u3uVS7uLJjGQze
gg2ihLM5e+cJyNsExbbhBQgLVdXalUIDC9s05UqqTfhJJJW3RA++OiZEyYnI5/D37JR0dYvaVVsz
wcD61QsX82yX1qSyKxJh6rhlIlm7kMxcWb/JrYjdQ0hBnXP2TbXIxv4zFkyTQPSl1IunXCbGKR2G
99sb5fId41T8M9DsNLoCaovnjsML1zMuvgaEYk8M+lo0mfPqgwM4VFZs/bo96MUHhTFAP4QUHND1
BOs73zFWhS8D6sf90cJ2U6y8sMPd2U9QidxFRZl2a9unUnm4Pejfsta/Z4KOyETcn8Dl3Hrgkc5H
JcsdccJ2yte4B0SJZScVQKC5KdFDVMZYYlaUSO+QC9IPVahJZeeOlabe5Tqc3H0QGrK6H7U3xy7F
G5Rv54uJ7D1aX+X4WKHxVtXWOnWQWUV61wlhZPf2oO6HykA8cFQsal9EisjTNiAIwpfA9PtD7Qd4
IdqhRIEnKOMgXNPTMb4YyLd0B1Cv4tRGKYxYHp3uW+yFhv+7C/tg/Ik9Tvm7QC73sddbw1uDCw3l
vip1N1n4aBeR39RGggFOjYRwHvHJ2VKZZev4Q2WXr8JSknQXIlmMrXY99P5eI9vNVmVpKc0mNsb2
va9t/M1Tq3Nwv7b0+iDQrfwoMpPsXlUJfKgkQslBfvN8FdWyDKXj+vWrlgPjwGm3AJrt5/jP+Nk4
JptMim7hMF5EXdOYpBTAQCmOAaie7ZwAK6eqK4r2tcu1pkPod8igM7ZmipMx0t3m1tGS9rcXlyiW
Vxh7fwrgr/a7sWxNsPDaWIg13icYCC88pfNbYvpdeChOgkdc9UDrzr9FX3a1bfhd+erUbfYpGBv/
QHqNjTYPGk7wt8/P/NAyGMXOv9JuBHrunIkk6K6BelXkK74DxrvvN+4vMzC6YCPROEQb2kEhe2H3
zS8nhqShyPcGO4ie3F+4+D9PtzRq4G5O1bzCFx/XwsurEymvupNwOn8JbsTiIbXbolvoq01b6Oyi
oBtP9YH3hRBxOgDnnzWTkWUXrakcjdjL5F6vbefJaFz5XXNi1F8yLn2uq9wpHtDfKJYW9a9o5Pnw
bOypF05VlO88r9MJP6ITPbTOUU0n6WKrd9P++xgHOAxawnbqV2kAi3GzzmLLFf4r5RTFOgwYG6tr
3ayTnxnanN6+w4LF3Q/Ipb64Q4xgQ6JLTW5HswU8XQ+Idm7osOoou/YCtPgoG1ccTGyPlY7cwZNd
v4ejgWv5Fqxzg/9wonXNpi8d1905jeq9ukOkxvvRzwVFqUCLt4rZhsk+KdgJk71Y1Wy7AI/GPQLK
Sv2p70Ove9JowfwhjXPLP108DObLQKeq/GrJwWTcViAtjFM3pVDxyfZhBv7+4CZm/1JvhpM/FQkI
IM6XNlIbp3LHwDsinoPrt2MqwRGQWPZQ6lFpb+kOoRV/e8iLTQxeHSoi24m0laxi9pRX+ljgJ1kV
r30eVfaqRk7qqR7ytNlmgY3Hs+YbvfqsBfiC7f4fI3NW6X1NrVp9dj2gRz1qit/mr7x6HSelVFdq
rTdPTq6pFEQGavwp7qoL8/0L5v13/0KCJa63aC7RHp+aFuff2AGZY7i8fq89AaG9E1Kz3kC2O959
RTvG2ZFYTybrGJnv+lhRH+jNKcW68UwZ3tNntyN8zDHCWqnIL/3MlLZYCq7mK4KY8YT/4ISTTfNr
Z+cbd3IVIFehvDaJLUyMIPXyJ40AUWz9wUTC0Br8l2rw3CWy8vy6/jsuhVRCOpxrCO3OP0woWup1
fR6cFMsvX0HSGZtMtO7XqA2L7e2lv6iU/G8s2og8WujCzgkMQ6e5ZaUpyqvoS/lQy7r8iepFtlUi
HeUSrcLUNEN4w1pjZafGSBRq9l1tOXJJkG9+l06/gwIVecgkx0ed9XzOiTkoDmwC/xU/WNc4jIAJ
v6USKnYBnUWsTBmY0ToPmlF/zCKeyoXNOH+0qEPSEaB8RSMdEu9cMW/EaK50fBGfel/FaGLs1Gbd
Yi/7hqQKZquervgLX/5ywtOIkyAvW4uvP5twMOmBKF6YnPyqa+7NxCo3uPx1n7PUVZqVMHid1QBf
cwr4ttzfXvVp456dvInGCL0AKjwNCoSQzz92lGF5VwNKPlVBqkJS6dTHIm38nWvWk2a46NptHRvW
ExBBsQX7kC/U5y43OPOeMEBkghjOzuORBDtkt0ap/xQgePygaIWzt3Kr2CaNqSw9k9e+M3t7So6I
AnV3VgrEyjKJfC1KT/2IVQMmINl36Zgdis8i2cPpHL9TuYXCVafJUg56eX9M1V60kFSDJqI1X2Jk
nLHl6L3k5I52usuEF7+oYTMp3GfW/Si96s1XNG/hMr+yk2mjoUIHFxcqybzk2/dZ2ijSSk9momnl
yutNka0izaTXHUXxRPg2e+2j+vocnymxR3oQdVmizNmNpWjG9LoX2SnzIvu+bsb6yM5CzsahuUDK
Y9jf6lFZwgRe2UZT94IPS7UGQPjsfo5rzx8bY8xPrp7dO5GLTmxHdWWrd3D9Fo7rlSMz4ZiozkxS
epdblpYWeaqVnQrfb39kfu8BKEOmAjpBeRe6lf5QUpf6DoBE+5SWYGU+fGIZnp47Er6kxHOwDx8/
UKraZlUbnFAfemgw+cotBFXcrCmc52pom1Wo+aq1CUlYNxUtKXvhjryyneGQU0+ZdL4m68vzW6OO
eqrVfpKffKmHJ/4NuUkc4a1qzDQiLCWGYNUjJPTB2ti0tWBQEORCeaH+OFtkHFM80ZVRfsJEJDjY
mO/aWzBjcl+U0g6wTa2rtZp7XbiuSLBuf/VrZ4nU6S8mxUFVdLatyVhj6NtZfsKhVVHXXZH3wQYP
7z8+TqgpDNChWroaLxLpSSKGe5GjSxGCLHI23xD+bOhERvxWKjoWQ0Un4ngfdXW4rS2MmVZFlHZf
EOdWPvctkcKeANq6d4Rrx2u2T5wu5DiXAcL0e4BCkTaq1O7nnQQdZ9NW1GH0NviBkd2VRdf6+4ij
wt1iwocFHyajfuslZeRs1b7GWUMAM28Qs1e8JVnZi1PILWr9L1DRp37K7OMMauS7rW4ExIlx/WvI
CucRmKHv75u4H/o9dF/ahrkohbVubD2O73I0xRc2xdXfQDUYaCkPOM6C58fAGKAO4YcdvQlpjZuO
+PGg4Kb4M0nan506Oq+RkeEQnvvhuA6qJFy4CS5OIZ+AjhbPNmcC8YPZe1Z0ZVdYaRy85WrgbDkv
Vbyijyo2bV1737VGqR51ivIfLW1Y0/sFBAzJbOoqpPjnsy6AfI8yFsopECEuXVC11DWi6ck+1b3o
NTN7Z5u7FbLxoVo/mqKID/WQgNYO1O6pY2Mu1JKvLQJOClOpnl/Ei3P+c3oSEgEeLXgz+lZrV2Fu
aJt+KEZ1Z+Qw7o1scB4DPxGHYnCLDed2SYDvIqzge0y9ialNRH44T741C7OP2B7Dt8SOgmNeJ95J
8XLzMXXM9NVWALJtoqhKf/UjmPEP3koMDRnA5liSAl1o3Yz6ADfCYgdovSwOdW5KVqKimFShZW5B
Cl2IFq/sONJRelbUROGBzlMEY4y0VrOV6I0Iq4PFktakYrqK0omlbkbUEb6EAbvhw5NkbyM5OGWH
E9f/fIETF6Rn3+nxm9c49pOKd91GVJr9MqgSDoeypB90bY5/JdiJJiAkutOf/1NBGkgNbElZ8C1W
AvfRUJVxrVN1wIQrbL21HajZDqcxb+FyvQhg8OHgLZ+YruCELl51peyg7fdu8pbjMLyDdwrEthnV
vYZ+xlJZ7toMwR8QiMLknXLa8xmajeSxyUrl1DpwjnqK1S/I3lvrdoydg2ythKQWb4Dbq3jllICK
nlqUE3yPJvj5oGNoKwZaN8pJaRQE1gMvTt4M9Eo2QWq1G6J1o13neaE/OLHtLNzTV15SYlGqsDZi
sRSn5w29vOxUPbZs/xQUYNhWOkwHsarRKA3XpdT8HzYpAKAPK81WHvFrvS7B1VKG7Qc6nHXa7W9/
i4vFpkJIT578lkWYIvTzbxESOA5lbYQnGy/WO3tAzWgVSaAfm7QGeLAQrF2ELtNo7CsSkGlf27Pz
I5BdTyQOJydXibyt32bqvvKT+ybPm2oVloP3cnt2S+PNXkVfr/oaJZjw1ARJ9Gd0fDRQEJvvsvXQ
2O946tRL7pjXRpzErkjp+IuC8/n3VLO4DIQ0w1NUlT8DpRl2be0kRxQ8VCaIs9zHJzj19ixrQisR
g5wPR1MYOmcSxCe1ltGzKbzsPnMCsVNwMXEhkEs3vrs94uWGIX1ECYAHbmquWPMs3UaludbL+GRD
VV9VXqvpqxjRmBXOBerS17y4HiZ5I5j38DQme/l5DdAFV6tRc41Pbsxdp8RK7d8jJ1aXm16gsb5x
Hd+400LsWXa3Z3m5jAzM5Qcfe7oqjNlLrg16Yknbik5hXwNAG0ovVTaKGSXato0d+dpp2lgufNmL
a2maLO1EiG0cEHDZ52upAt0YXcxpT3VdF69+1MCgtQbP++wovXv0x3T47RsC30ozDRGyuj3hy4ia
KhcdWwqtJgU+QKjno0O8hlWd4MFAcOP/yISbfM2y0Aj2SuZb79gQYphFeV3/YjghubscZL/Vc1kt
/I4r2wtslAXanpcdvMQskPQBamaNdOITjamx3YrYSoKtmnQDTTrFOd6e9EW8Ns2ZeHWKIOESzLeX
4DGVXqkkJ94DXAG8vJfvYqBu61K32kUeJQMUa+ryR54HPm2CpExOt3/BlX1G7vw3YKe0imDf+VfH
eHN0k5GaE9LJjf61HMtwnwS0htZD2wU7dUxT7aNB6lTO5AmiMc65umi7aTQ1esWwktNYNUJuYJZT
v7bdsnhBpLA4uEJ6v4IBQco9BHjoyZH0wwUc0zSrs0ofP4H3fgJbkbjTDD2fddonHkLjSnqqfOrU
MIqd9FMrlPaXSlnZ29KM6Nw3O+mKhVM91e4vxyVJAYFBBj/vhCaYPCRg19NTZsax3MZ5qw+HCqmu
hVW9Mj9armQmE3Pkcl/ZjdfYWYY9rIcX9DerdrO7CUQOm691j3yO4KlP7WHhbb3o81KnnvYx6Z/K
jUkJ6vyrVrD8AxQJsxOo9T74mfgm3lhtoGMz2ClG8EIoKcyNyrPevKuN2aG+mIhcrH2tbe5kXyEH
riC7uJQUXTnRGHFPKBsyE5vWyvnPsgtdCzLPz06aAft7W/a6s6It4rYPiDCJfiFCvzIaxIyJg0YV
lwHn15gJ1KEpWdEiRKz5a5BWjrOi5ukkvy1fN6OFO/vacCT/RDIQGSF2zs4vPTFRqAJEnV3XeLQq
BjnWmnqX/E9B4ez77cviyvbl+7F3wfHAOZ7zYjXZJMpgV8UpSy1j3Id+k/f3fpwnr7fHuToptEhI
5qEkcEzPVwzb1yLmaihOQ5mU3zVPcVaRIemSF1q7cANfefOAd1O/gfyAo/h8c2DR2EC4F/nJdsem
xf2hah9GNLUP6ZiSu0tbO3Z6jlDqaDQLZhhXrl7emcmUB6U2/p5dQrme4YZjDPlJrTJbXZm2YP8n
vrOXYxC9NLhTLGzNK7cCt920S4h+ac7PBuwHwKFG6hQnB0L1sxfY6UaShR2CMU0+hX5ZBVv6UUA5
b6/mtXlCWgRrQnrPjTSt9j9JpFZXdTQYVXnK9aFaI6AQbUsjKTbGINGyUMaljOJiPNYTUS5w1jif
Qi+e7R5MyiUll1Q7mbSGHwq9kIBbTDrvq5QqKW44tbbUL7zYsIwynXVKUBRt3DmbWTFdyuxwqk/B
GMS7MB3kUxLWGT4/vQRMfft7XkZKXLQ0bUBFAin3QBedf9DUqAtg3pp+irVBvjh51X1xka5zdlkG
BGndJaVVHVpNi3daCkNUsyvnDrTAR7H7RC1EL5xS8ES0GeZgAIO2Y8YrZJxaMreDN5r9m6Xg4cXN
mt+50tojRxuLpclPkzt7QqdRgYNyXmjKG3OP1RyrziFITP3Uu036FodtvO9d6XxpBom4ZtD31TuU
on7Vq/X4lpci3vTQNT+5qm9BPanseoXORv/n9pJcbjmePmIaYE5TPWhedysSeAtqYxknJU+j91ZG
qb+xo87Tt0Q7QXYQOLc2m9tjXu45xrQmzgYCEHTFZ9u8JllHIsc2TjgzOj9j9Cg/V13Sb7CKWvKi
u7j3p5d94g0A18ehcZ5T6m08Tg+oeWqR5KnXdRDk6UZ0ypIj3MUFxThT7ZYrkeAQLfrzjR24jYpZ
QWCd1DQtH2nrmz+CNhcrGWjyt2WFSbpqDGPpCbi2eJjPgoUC0DD5lJyPaitDXyT8olPdqAkOhxaK
RgSdom3przvf+sbDqvjja0ePGVoYDjeTusX5kKKuaGMEAjWjqDQflcAxq33a9WJdFS2KMbcHu1w9
OiZMjCiBy4nRzgcralrnGUz8E3wtXUHpEtzZthZStX/dHujiLSVrApwxSQ9Ds72waQBGDmBmtKxT
ZKiBDwpqysexAlKfQ+6yXe6Gur3pDFgePbbg6fb26Jebh9G5FycdM964OTeeqmGZh41tncpI6/dS
KdOD6KrqUOQougUSwMrKs4dqd3vUy81zPqp+/nHTpIrSVFcYVR3al3D08ruiMU14Gbr1X1wN4/72
eNe+MVEs1y1hOjJ5s8UUtRZ3ml3YJ6Uf023q6uGWUmK0quxAftI6NJRiH91n6UVLfL9rM2WuFAfw
L+Cxm7bZP8943CKo1TejfQpUK906qalGOAljX7otvEY+h0PQLWGhrg/JCaHrhzzKvMTe9sha4Tpt
n6o0MQ9oqvpbRCeB4QMptMHHJnb1fvvzXttENBlVIkK6e5yb80kqAxDFBN2RU13a7lsrej3bodbf
6Os40Gtrq2UFTV3U44IPW34gx0J/k2FBTWJNNa++9MyosgbTOoHGD5FK88WXMMFSbItiqrxTQtY8
AKPvHm7PeLpqzt7TybRrysQtCtKTHO35jJNhcPO4/j/OzmxHbhta108kQPNwK1VVT27b3bajcm4E
Z9vRPM96+vOxD/ZGl0oooQMEQeIEWEWKXCTX+oco94c6lO8NeTInYG7lH5uWWudmWW7wdBytg6kg
lJ475kfXMyBC6tD4ccCs1q5qTv3QyeY0SZXfx6Hqznrb+Uqs9Ef+DFk5ZHF/KM2sPVl5E+1EvvrU
gv9ggcmltcGEr9E2WjkZ0E7H2k+wg8dtF8ffehxKFCvi+EFfqvAxxrlr59DemG0h7ginlA9NklzN
dl1VNqS7tvEjxMP8pgzrT0aQYEM40BR2slg5mlpUHZtprl/1sZN2stX11ZHuuegO0qsE0sVnv/za
VREaTpFqjW8uvdq7nSU5f0xQucsXWUMg7M7isoSopWlILVeXuCjuJaVLzYd0DqSdfC2Gernw6Ngi
lCAq8hppZZXJqinV+QBp68OYans3XDRXX+b4V6KMxs4J+FZHu4pFcwFYGXU9YIuXw8Yyy6H0rjd+
lkSV44Vca5FMt3rlWGhO+ynTa33BObNxUndJIeUCFGlF5SmKYUXqkwSPOTXRvPNIe7BKFilDx9tO
JOurFhlSgNz3MD4WXdvIXtr3huJWODmmnqwns+UOaLN3np3XqeVFZbp8y9omebm9i68XM8kDBxXR
/BXF6lXeWrJyrLs2aH0164wDHjelm5pOc4gjqXno+uozt7vq+XbMq+zMWkIYhjYWrDIaaKtLDMBI
4JhW2Pl6hnWr0/fTaZroKC1L0x5lu/p4hVgEFHh9wVwAWb7aPCCMnAb7us5H5lL3q5YWJEeAdAot
WXqkbAjkZejr5KgkyJ97kY2bEAp44evtYW9MNSOmGSpaAoj7r37FMLRBOclV74Nuir7wS/GLj8O7
AYr2Ue4b9T7o1D1I19Wpb1O2AtpBlkbeGpL25fqdwgQG2aT3flY7QeyV7GyQJEajuf0s64+jldt3
mpoGIRqg+fn2eN/IbqvNQ82HFxd/YfNgrIOrVYvE95D51KijH2Mq5/f21PSWV+PPDmm4budTGU5Z
6nZ5NH6aFKf5O+qU6F+pqYbhoW+VHvYcRiy/UX2dviRBkJ16oyzvTQXbZ636GpUnWVKd+wR2313c
A/h2bw/hOusKuBRzJ4jYvM9XuwPz46HJszjzjXROfnYwtD51WRWhYIm08RE7oOyg9LQXYAZHbr1o
6sPt+Bs7Bf4LnRUKE8DJ19wPpwvaMpTL3K9sLfpaj3L0OZKU+iFXOwc4a2XtVJbUjfWCDjjvcgqD
4FjXn6zPUpQ8bKXwaaU3n1rVSu/LoRjc2MQP1ZUavfyCj3v0vVYtNPiDYZYlr0DE4SWFvPo5U632
27w0U++OaDAcqsWq/6JgvxxA4DuHzDC7A7BF6YVOZtq7ZZv1qTfB2L9vNDX/huh65lnzYiK+pXHK
xXmtf0pT5HV3PqsqjojVyhRNQB7BcJLplK224iQ5iOdXau47oJFNVw9mazxUZlMWbme049+gFp0H
p0+RDqVbp4XHpkO45mEy40I7zUmE80U+VPE/7VJJZyRO9eYEPU033Kmi8iHgMhhpIEKnPQLaqUGS
qZH5XKmIAnq3F8gbb3o9Ej4T1RSBmqG/ebnBazo9TZmNKZefuMGVQU00xFCR9fFUSsf3s+WU80Fo
+n2mo5FEbk/L4iHXwuB7aJTzSzvq4y9NpoV2MAPsNQ9JvpgnVZYyr47yf2//2I0ESBrg9cqrktN7
LYA50CIBiNFUvpkp0nku8+Ez6BCUPgIuq1HQpveVEeT/4eYiJofLC7x9AXa7nKFJTWl44hrls7+y
h6nWpPtBi/sn8Rz6JGvF8ldKRwK6pWw8TmGWe/FcJj8/PPK3lE8G4c58BSLuplxGUKZvfEQSe5fu
O23g0c5+UvCfPmvYtRwA5wUfRXqi/UOtz0JCQpRe1h55ip5ReqqRBxwQkT6OczDxjcv5IYrUH9Hc
Lw8GOgBukWMafXu011mLgOR7BJd4Cl1JdDulIcNILkefyR0fulYLH4JJlo5TJf/KK7vdSZLXOYs7
sXhfIq7GQNfNBTVM2i7CwcR3kMC9t8wEv+XZng6lFWmHUMuSlxY37pfR6e2dgV5DYgR+meCAUDAz
unpUywkZa4q72a/wJH/slzw/WJLueEmdKT/kQE5PFY7KHBeoiCM6Y8+HNhrV+0n6sDIJZ6zArnEj
Zo1Tc1vlgWha6rwcu8kPpln904E8uze0JvHbujZ2Rv0GibzMOXBSeQZwXQRNwdF+uaPSIZbMDOaY
7wyTU3pavCwk84Hmr5culh25WZWRC3GViPHZMarln56iMsxfqCjtQ1Q60Y9GMZ3c64Ok/qJVtJex
l5806THNx/xvw6B1jA63Uuj4kc5diDZXYPy4vUZFhl+PgaIhtRA2CXfD1Rhse6513uWTz5xC2Zwr
RSpRn0BskOJ/8/ftYNcbAsE14RsN9tcWbePLCUMWpFw6ziHfsuKAmhZq18clX6DqgwiBEVSrqPDe
3Y55fXVBFYRzAQ0CqGBEv4xphANiz1qv+DmkaU/VpOGgdFY44+wlowreRMpdUQMN6FJ1CT3YGtPX
2z9gY9AUtoEaihmmJ7cq+2SCkAOIR/XHUDi8qmb5Kc9n2R0r2fw3xsXqw9dr+FY2NBxWP/3T9atC
DZp6iSiR+FJnB0fTSlH5JujRVBrnJIVVeLAjUK3/YZDccWlpcGOiUXU5y3DIwYPpnepXnL53KGpn
D3mfd5+NpauOBctpZ+9dL1v4EhQdIDqxmqh/XMYDkixlCzcSP5yz9NwubYfvVtgrL/M08Hq8Pbit
JUS1UIBGhUP7GjPKlQ+9+rTVfKtolOi+6p0OEz7eUo1L3g+qY9kNoxvqY1IfQXBbX/NYsj5MhXmT
UuaViSIJTd31OuZRXlEc1Uy/UWtEnXTAqnczchieEZby7CLmzhvV2H2jXh0qhLVpy7zVpbk6rG6I
uQSSwzBq3S+WoHdNZUAmP4YLfkgSyfAtavxPVov/oA29/P72tF9tHIj/UH5Ei0pUl9aiT+xoSULK
yvAB3SV/w+FNHp05sF70Si2OYwzr6j/EE7RMumKiWrrKFPY82TOHuOHriV6Qtq2pSlzA/vFneyij
uwbViJ0RiuR6kXwZIZcSHn8AHuCXr1YxVcNKCdirPq7g4w8hGP9FAxJ9kpSmPmRRMfxo8sLcuytv
ROUZB0iN9i6vG0PM+7s6dJovYwabXvLn2PrhRGHglYrSH/LARC2t7rQ/OVDEPc+fqw1LCqZVQ/sb
cD35eLWOgChlsLNVybezIf9VdSbnoFZXP4bBsn7c/o7XS1aEAg3LBZvb9VrGyE5lvcHIR/IDM5af
qjGq7rQp0s+NBlFu1HWKHB3GpdxRgz0Ez2ZokPs0FEVxcv0KKYeqV6Y4Cs8aLdb5NcMD+NUxciQz
MrkIaupmknFCoA76ZTEq6ILfHvnGjgEKDA4D+DeV6LWA71wn9DPUJjrrSVX+axdz/zhNVv0yK7OM
oxfG2x9N+3RqqQaSIGj9WTAuL5eSPjm4VFZqdMY7Io8QhaW8MVXdT3r2BVYNmbGzYTZWkejYE0ko
qFpru8ysa7R8CTXHnyuc2Lg3cZnwpB6SK+YApKCd+dwKBwtDyIyDA6N6czm8wYSdPmtW4LfoiByN
mnqWK6uBfK82Y1Z/fC7pCQlxIXYnZ+hqLnFQRoogWMLzBMxKucdnUj91qBE4nkFxxziYbVU/3F4v
G+MjJA8jrmIoYa2RwFVqVlxgY1xYjD5HLTQapG8YUU6Th2DA79uxNtYmzXad+hG4auZzdUOIkDbS
LDRvz03qVIdEQSW+aDLcTucuOeWq9uc/hGMe4fchLwYN/fLTSVhTGzNp+1z3CxiKNun0RzVpulOo
GIvkRsu0p8i8OUC67hAK6e/R5b+MSH+4x3Eoi86ZWqadh31GPDy2SWGph2YpkhRKSwqF6PYwt76g
gEDx3GF2rwiyAz5BS1pbki8lmSQ/14gIFB60xrk7AfEx9o7kjaOD5Mbmo1wEyXtdQ6hAQ0a5k0dn
NEK6yMNHRypOeKJKd0sy1dUzJeXnFOLFTjnuepTwFbnvib3/xtm8nFolb2Jez3l8thsVSDWoL8Mr
m4mTWpn3tuFmLHI3Ag287mgKXMZSSyWFWlXHZ4TC1Qej6LQT9iD9M7DAcmfHb4cSolAEE3jPy1BN
Z+uzVjUMC9BgeZhKWT2CHjdfHBlnrA+vFOaQVP2/wcTR9e7Ul0ehFynb0bnCOaJ2S2uYkUpUzUS6
t5PC3EnU1wuFaCZ8ZiDgXG7e6qvvojWS0juSxtAqZ9BnDwF8Kpr4txQoM9nl56Wx56eCdPH9o9sB
thMPH25x3GsoF18OEu+JCNCTGZ/jZIjvlax3zqg+lEc5knYtOje+nkAGCxQnVSXKDZexKrNTzTFS
43PPsH44FdZMWWBBX03KbM/XbzMWNxkYiaLZvJbTq9V5yptxic5zrumf4MtJz1mH6Nc4t3svua1Q
iCLSSH9jE63Bfw7AP0qjUnReoilnr7UtXlRGP7ahx8FgRTvL8jpripYCXGhwNfTe1gsFP6+qV1FU
PTfALb+aY/ljhNwlOhvK93js+9fbC+T6gnYZbnUszGYZGWGYROdiXDCoA8eQc/iMo/O33Zr1Fyes
5PJ7O1aG7ab8oOPt6DuDXb9opBjysIPT1dkc4oF6gDq4AbenrxLub4C49T3z9q14otHHhZv2FgXn
yyVaBIE96px/ZwfRwKfUSaRvoW0NkKpn41cz5caH2WHcXUCeka6AQoDgVi8Dlp1aFhwf8XmYneCb
PKnFc4nGkNdhu/WwmEO/Q0PY+pxAeXACfuuvrYX8HL3X6qEzuPBSUNbcto8H+bmfo3o8FnimLfdO
X8sWdoPTkiBuZ+whw7YmmP6QwKEB4ARzcjneQbI6pKZFBq/0ESu5ivvTbNV+Xsjlb2ZD2kmrW5vT
FFYM0PwIu+7XZJkUa1EbxOesaobXbBSdck2PkwczXJBLvb1aN4NBg+ObUsVWzNWNbbKdIZ1sOTqX
UtD2X5puqB/Uspqrz1OmJTtF+usSMjI9ID+RJuDQoCS2WqtAuZWxh8h5zlFgDDxgAjmuiVNsuChR
L507hXX2t439oKdGI/7EVj7i0a4q6aeJh9jOxXjj+DJYyWD0wVsj7L0qVBZFkQ1DVrFxlNI0vmih
M7W4WQbOaQxY2S58iyi+p7RW7QEbrzkgzAMES83E1UMAO8RXeXdyBl0ea1nfpeekwADzUAfd/EM3
A3Qa2xS9QZ28z98V9O/dFrFKvxjrgrtDZzifZwD4zzD7Su/2QhAf+rJMAR5RFJ3EDUI0GC5/klbl
lnANS85FbuSzh8MpmtZYcId3t+Ns7Ca0DyyhZ21TJ16DOsMJwK8RLdlZ1auJB7oMPnZZ2ix07Tlf
/vR1a73cjriRP8iKPDzoCmHesi4jqinHO7DY/JyFefA0z2Y8oTuxoOodqMvvuHak1zZQWjdObWuH
o70xWN6vZEsumUD6r54LZlSk0wLYQBuKc93KHUr1ZlzDYJaKlzkyd3Pzxlek/UcZmiY695W1SvYg
4yPfDw6zm+T9eCxrh8Vb477a7eSNjZEB0aIkAMqDB9/6kT5lSqjLUZWfq1SXMRJsG6R4m9iu3dyo
EU0w2z3F/63kATSBEpOBgTmjFN/53abpEZVqsnrJz00cqCfsWk3MnBf1D9XF8LHTi/ie4lvnQcDU
DU/05bwUpY9Tokjzj9sraiNzCK1n7k+8qpFSWG3foVZDBGWi4hw1qiNRKkXQNi7ZW64JFDqWLajh
Wiofb0ddT7nQdBPQLCGl/eZbcTl+IJW9RbV09rFmbe9m/p+HJO7JndU4/LFSJ/wosFQERIuUHhs5
iovQKiUszcBZxEjpq2n205SE3UM5AnjAKnPoPymTE3/wZi8C8pIX/RPxDjRWXzjv0jCH1qT6GpjC
4j4CGfdH7UHZHdp02evsiY/0PuGJYPT1uP1RgAZgJ6b73XLKqAw28HhlP1jSLDlQSM3bV8mxwuig
1UW27GShra8nyGfimUfHeH3l7lW70zAsXPxqBp78DB88zz7pE+h2obp5rOe52bk3ic+zHiBHLTUf
MKuc7KvPVw+R4kwF/A48ZBa0MulqNLJRPI3IBkReufCCl5Ux/0nVZrnrY+Fxe3vBrreJmGGgPFSf
xb2J68XlDNdGVVVDlSi+Slkqd9Ve1V5zg16cFDr6P4PUJ18H3cm+3Y66ToH/PyrPUrjClEfXmxOB
WmNYulnx5bpWCrcqeGphZmvoh9txNj6ocMoSj1CuM1elPNTIWzuuYtlfsHNp7wxwjcOhByQa38WJ
Kn8f1NH8KI6esYneBbcGdgcov9WVRepyNHGcUvVBh+n6XRmWPZp3UhJb7QOKYkPjUpUrpZ+3R3qF
hyUs8wngAN4Jc7r2eUF2eaTwNWp+0i7l10jW84McVH0BbKYe+cfoqI968qoMsx6Byh2Xp0xtzJ3L
48Z+pTf+Vu2HzIMh2uVqSjQQciksYMrCVtZA0jWDBzkCx+samblnArK+M4gRQ79GGJf3Km4Jq4mG
pTXVyHFofhrMi/MoK6j4Q4l96py0UY6T4VC6aTWr/ISZ916NcWMBkx/YMaA70C1b1zfiKncq+tS6
P8xanx+ANCb60enC8uH2Z91YwBzdGHu+oWHBWl9OaJGpNY8XTQcrZDQOOO4Ee6I2CvTzOC/JT9pj
tXN/O+TmtML65T5EPcBZ62o3qUQrPA4Y2jiG810bVjgydnan6G6gadKnbnEy5TBMenDOxmUPwbKR
EIUaG4gkIdxwxeIPp6Wg6TBxvOBQ+asCtdXcIcurpicgzOMjmsTF/ABednw1cI7EscHAzXnnEN/I
ibgX8OAQNAZoYuLjvzt1omCqht5IFR/IbZI+zZJa4byVzcr0uYnMFJsBtZSflCaS49Ptud8cPfU6
NPERpscv+DJyHFa1VYFO8KsmUtPPUjDlh1ZGseOoZcNoeVgMLeISXJRIQPM/1y6Ohsr59o/YWnM0
P/7vR6xqB5Iaj9GiVKpfy0r3BVRV/jOnRHI0C6MF/I3HzO14W9ONJiweLMJL7aqzXVvRgi+9o/qq
BBqDkzkbDnRA1e9JR6PwWHX4gHuNHiOL//HAHCpckQV3WV83ero562xlSDU/Kpv2V2R0avAc5TiH
n2JcyHFQmhP7bxWDl9fbcbcmmKOeBz3KsEJg/PIrS2MbBHmlaz515vYoJZpzCnoUTF3VXOLjYkx7
VKutGYZHK0wWgVwDu74MCDCUNl3T6r5dKu2n1BmH59IqExsVktRGDKYootALqV3tcVw3A4NvB2UI
uZZnyGXgFLWVwmpKzZfGUjnFsOzdcUybZ0ceazzl4wBB/GBWo2zn3N+MC+Eb9AA1MHbyZVzU6gZF
DxvNN0ut/YxY4fQ65ANNHxVzy8ilMztFrpl05p5D59YBCBZGPCPJYaBKLwPjqyiXVa1o4LPrZThU
82BMpyysRslFqwm149sraXOcYE0o1tDQp6t/Gc7osnAE8qP7Jk7YflpJy9cFGlTgFupSsVmbSDuW
kTDmuh13awVz9KGfTpoUCLLLuIuaRmgUllAX0HW5k5IuCT0shHrTjWOnGA9TRkHnP+xWyPfcqDjU
QXKK3PkuK2eFPk9Gk+u+HOufuypU/a7utTselYbocPdPpSbNP2+Pc+uY5z1LCQoBHW7oq5gSgDQt
4krsY8SbhCdAatkJw/ZEP92Os7VseK0CBeHZiBbeaj4tOUFhZLAANtWS9QeGnJohUT0AF9VnuZt2
oolfvXp0iEcO+DDqD4AAV7sjDBBEUszW9AvFCJ7Uqi/zQzmVz3XTnKUqye4UsqL9qOBx6OZBUO2E
31i0ZCLUfDniqIWvee+AiCBrWaXptzO+0nfSEJghzig6LDJkHJt7U2rk9KDn8bwnRbUxcNYsyi6g
8RCqWHeKgmS0zCGziWxgJbtIeAIGiRpjSVYF/3LVwKk9xDs7dMepBHk/lbEufzwzgWsXpUxQkLxJ
Visqqdqk1HPZ8ksTz4QhV2BkSxMNjsgxFhTVJr090UvNdjbPxoalXQUiGf8BXslrSJVi0+3rKtvy
61GT42NtaOngKrXzr5SEvepW5qjtfOWtuRYQLpH4IRnpYhW8266ztsh85tjye2kM+97LpiT6p+qT
PDrIQx9I6HjOrXTn6EuJqkxjqd8b/qTaed5ujZtytkALCnTi+iBABXGW5yax/KTJG0xVR9PFrC9q
XCMJXtF+ifbUyLcW9/uAq8sTZCD8k+bA9OVeKpMj+mPyazxBOroPgJzgLQ6QzFUSxJ6PH04hPOMF
7Zb7My/IFTOoUXEbzYqaL1xEVYUsUKs80XIqEk8Pu36HMLeRF0HQ0lcG9Mmbcw0i09Qp6009MPww
bfTARUon1t3CHvYs4jbyIrqkiCpSwhQYklWmKnhpJNxbeOJZar2UbqUVw0s0VXCd4kmbG//jcygA
HELulXL0erXoctbiHaQZfjlHff8YR7bVekFl0v1M6sLe4XJuPLREwQVGBCcaKKp10tfDRCbVG75Z
lA5iuzHQphqy/2uTQ2I2nF7+ggl98Zqo47SThTZDA7lHv4uyD/Sqy81pFhlVgtHU/YnjFji7JrcP
eqoXyYMK6qh5VOsBB8YhmuPfEv++p6Oz9VnfBDI4xdmaa/QKgt9Dm3ad5WsRXDvoVMnf8lDr3lxb
zQ7o+3o/gqhC9pDlw3HDlfBypGo2wSiKFaoxctiMHvLl1e/IwJTklGWa0R9tOc4SV64LWrK3F9N1
6kERjvFxyFIlpRpyGblFMD83+8LwpT76B9P2Ijqac1abLy2mY/dRYzb40t8OeT2vhEQRlV0JiovC
3mVIRcNwdzQGgLp13n8KEVnMvZqXrCdLcbTXYr7OAcCwUZqyeSZzK1vfjWRnQQExi01fHcr4fxRr
VtpTmDl1/+Gjizho2qJty0fkons5qEntFDO0iWPYS1Oc0tSKlwNsZMm4M7XSOqQmCrs7h9fGqgHz
QkkUWCWH2LrIbfeW2Rpp4/i0XbX61NYlnamkRnEfuE4bPFWoz/1pLaXeK1hen5o8gym68B5G2oq1
czlYJnGmsQtwNChLw/EmbCFPMS3O+GS3ofYrb+3lgKULrskSThP6IZ/6dK/nurFw3/+GdX+qVluc
8MIwPheGnH4J2y5OjmmFXMTB7vvSw+AR6dDbC/c6H4nXPwB3UX1HE2n1je3R7vrBAK7LkbNET6h7
DZpXx06quSYaTE8tWrCNm8x591eQdP1O2t+ODhUbhzEqbWscdjzzcsY3OTyrgaF8nykEBB7XCfN7
00Gmr6ci+coVtfwWh7m2k4g3diy7lRsSLQCeUuv+tla3ZpbppuRPlGOedAmB9Ty1pG8doKC723O8
9VnhmAKI5CLL4lplwixts6WY0vBcKmPjjuUYfnWSYD70S/ZNnRzj++1wG1sIg0yo1rxnMEhZmywC
hpHzYU4lPysiVCkWpZ/mY87kx0cdvacpdJsZQFpoTeZOQ3cjMQFFoZ1CX4NkKK+uYG0fYjVkBtG5
D6rZPKWof1p3nRUb/2FCKQEj9sErmPKK+B3vbriDViVlHRnxWUHd445DZnIXBb5WZi9DexcbEoX2
23O69Qk5UmiI0WLFi2W1TZp8wDhy0uJzB3NxPMWgBIo7Z26M6B4qgdU85KVZv9yOufUd6RBxgaep
y7NF/KZ3o8zTQCkCHbiw2mnWp3GRJy+XAtkzys55MXujObZ6vqelsrUtqABTHWN2ac6vgkoLHBO1
tsMz9pHWhIthWT6o2C68tA28xdsD3IyFfBXvfCFCdqUGRH1OAloEdD4b669yKldeMOatcyh73Eh3
1szW2uTaxdeD+AF0XruczcJSwsxyovicql3+S1bSMrzrsrguDh8fFFAR7ujMHhQEkfLefbU2QrlC
S3PHx111OKVlaQWe1nWh9mDMS7sn/rs1hSwNGgZIdnBtXq1LzaiMGP8Uxx/sUbaOdZtEBaJZchEf
20SLft8e29Yc8pily87QQIWI//5ubFNQWVHGTcM36PF/rtUCHBDIqCY93o6zdSxwEL+hrkib60uy
4HDZaZ8FPr0PI793Qit+pl1iPy8KWFY8l+xiAA6VNfEvjEHlZif81lWA6ogwIhHWbWs5I1lGP21Y
aslPF8emgai1w7FS6/KpbAfY6ZNTn5ji+A49i7Q95kVb/Lg9/q2dD0UAgDmQUKofq7uIEkZpFSRk
8KivgucActtzypvlU2EsGd0Hk95Qk2s7u3Gjj6kCrBMuSLROhYn85dfVCwV9iSB2fCWcm/S5LJvA
bZEr0O4yqjYqdptBHtpuMiyq+kTXLP8cGAjinAt5af/cnoA3scPLQhklMqDFvB94DlIBvPwtIWXX
oXLKwM+zjDTUMN33MOerwBsypXuUBye8C5W0Q0hiNu4kgMG5x7NUQY5/HGdcgOv0UGN8dn/7d20d
A9gdsNuQLwOgtUoiYasaCLsmAbyqMtcPU5vV40OVyjE87zns7yVkLx7+Q0i2uNDCE8/j1VfJFakP
1VK3/KlbdI3FWHfP/LzRPmr6pHE1i3Ljr9shr+wjxakKJEHg78Cw8pa6nP0KPboiH3sThafKVvxI
dpBnYWVIyon6ctO6EC1URDoTKW+8KBrCT1amyT/TZQpeAkeOOxxIo+LBqYOpOGtSPxqH279wI0Hw
swS7jTe88GC4/IGxVTqBZoQBfZwqqV3Mz3vHm3lH+92gSsnoVqqRHw0ts42vRtVqe6/4jXXA0UgB
FwUHNs36ijUtc2q3CDid56k1nqm89wcT2zBPT3g6oAw/72EiN1ISiCrBGbK518EEvRyw1SqdrE5y
4PeAB/N/9KIazmo5Bvf1XMvOcwKDKH+FgGaYXxWqFo5XL+HeybaRlYT+NXdKrnZCFffyNxS8E4dg
WSQ/TpYgOtSFI3NHr4Fw/x5TgL9eWph14Bpz2FQ7GXkrN4ElIy+J8jECFqvY6H0m6gAA6pxMw3C0
+zDxKtRYT0hkSc69ZaTWvzW8pM+tXjR3ctFFyXExmz25sc0ZePcrVstuaNuxHVrIcLNWtuN9pgF6
cJ1YW5oXM46nP+OiJ1zSkkbfozWK8a3yIQciM2Cyt0HIr2qMWZBDsUg1yVdnISJRzbr20lZUM3HC
hkH28d1FzmV52/Tgr45fA/OhugnH6DzAZJdfZbVQJXdSYB4fBj0Nn/S2s9M/aCmMd0VVtOpO+K3N
RQePNrgAD4Lpu1xn1mJUWdnU4Tlo4MU5VZ58WYqi/pk6RfMNjldh7mSTrc1Fa0CAjkFEXckT0Lxy
wrG0QqCToz0eFm5Axxq/Tu3QSbak3y26ZKGJm+Dh7CGbXKUY66RSvQNI2/rEQMx5iXIAO5QnL4e9
1FWvlEgGnhFjDu5HzQkOqFsjI2cWe/id7VB0vMCAocuw3smSkRF/McKzMo3pX40q3kuqM5mu0g3W
HiF4KxjcAECLOKOyiFevX00hR5odXGsondOzxMspQwqlrhD6UGJD3alnbEYjIQuJUVrf61nsFGdc
kO4O/KhuFOlgplo0n0apDZdjy5q2Tre3ytZahUGOroXIzkDlLz+a2nZTWIq3tlHT5RgtNT2k6DN+
nSOETMNg3mv/bg0P4XXQOUAzxVq5jBfL2MoOciX5em8GbuVYlFCzISy+O3qU7WGKN/aFLSM5hrOI
OHzWp6ze0MKR4Mz5VptHHuNcHmHllw/9Ut238+B8L7TYOmmphKq+XaI6sbMvNwYrwNrC5RX5hasL
aQURMaAPEJ47ZU7u237unvooV9xar4O9Au4VfppbBMHQhoKuBwRrTTowGs3q8q6XOGHLpvhshZL1
e0m0Ij7Y9lAf8zFpYm9JhU5uvyxy6dW2k2fHwqqt4VC31YeZS+IH0amkaQoXArle8XXePbaCEDdS
1G9YWpUy3mWNpaGFFtGyq6auf1SYgz1o3db3Fi4yMPdJDVfznaex1LS4+J51dfgXDc8lPwSiqem1
5L57a5HiL4EVZMcg0Gxk2vbCb31uUXwVWlVvahuXAw7VXFeyOACdbyTa35k9AqmIFv1XQeL/fXvb
boYCn0/ZAatBnniXoUwr7FvNaZJzj7hl4PHig5ZJs26s3EnO6p2y2MZtFaAGKhfo34h3w+pA09Up
mboGxl229FrzWlZGLn81E7MafzRLbDne4gxD/j+BorR3jQH6d6eQtJGk0DvjHUW7ibLEmqJVAXoK
wsxOzlWo4yQb0e7+Vweh+93SWmM45eYU7XW9NycY9qT95k53hdKkDgoCGRvHs16Y8+SZk2Fl3NiG
bPkSJJOyI6q0FQ2lNOqrFtiKK+xP0AEUR2E5hUQyBejdTXW4WF9y3NXVf+Jx1D9+xvD4E0UkhCxF
Afly9WR9XkVUW5JzqcNccUeyZHHo2nK5r60y+njLDkPvd9HE132fB1QnKJHRTc5al6fLy1wvTfAU
l47x2+6i+fjxjfFGn6D8wGyuh2Yk8aIPEjTzokqD7nVKssT2Fnpp2gs6k4GxU3PY2hkUU3nEiZyD
3c3l2PKuLqUZs6ozSNshd42Kh5NamEqJ6mNoJnfhaDul5qr50P6mRTx2/2FnwAtlyaCVQhrQL+NX
SIqVSGcin9Q21q/Wmq07tNHTYym12ktc0CTeGfDWSgV9I0qrFHUR9rkM2OlmH1NeTc+j0sjLwUml
3HRVntCjl8u19VH+ojhD3kwQqM9QRl6fIUMVDV0FOuFsRtoIW65RltRrZSv3OntsdiDoYrJWbxQg
VML2HnQ4aiiru8kcdG3RZUl2dvrRrp/kOV60p3FsY+/2Gt1IZ44wu9EEpJKPt0qnmC+EQ4N39DnI
J8zflVg3ksmNx2Y+GbW0LI8lCst7JcnNoLQHKf4jPwXg//LDjVqEUKngJPZTUFAEm/TIcaV+GttD
V6aaeVJoke6xDjdWC6Reaj8Uw+A2rPscIeVsQ63l9CwZTQRLRUEFGqRoXQdVfDCiAnnD/zC1nFWC
tsZtdk1entVmCpe2TM9GPY8/sZK7n0NVqzyAlXl3BMXV7T32Np7UcNaQKIJQAPtnLSCodGGbzPGQ
npe8LF71hWzrTfFi9p5Rk2WfHSk1lTtZ7q3846cyPWb6ckB2OBqd1d5fJhNxuKDKztSQ8vpkVN18
REo8154z3GprL5pUtEHdsApk22ukfLD/uj3ZW19X0SnyCvg1SC3x398ldkqHg5yFZn5W87T8bQ+O
9GwOmhl401hPO2/qrVjqG01N3EDADlzGciSatzG+zuc6rI1PsVIUP3gaBQGul92v28PaSgOQJkT7
g6Yy18nLUJKOsYID/OlcBKEyHfIZqcFja3G1uh1nc0ioedCepXdEyrmMUzamOuqdVZzDyDb+6fvG
hl/YF4cyKaBF/4dYllgpvIQIuForedaZaDQ4+dlujew+ATn3FZK/Zf0/0s6sN26jCde/iAD35Zac
RZIt25Jja+wbwkkc7ntz/fXnaX8HOBqKGMI+QZAAMZCabvZSXfUuPitsDyq5OS5OT7q3sv69fi9j
iDT2fWnmlyaDCXGfZWN3xolat8/wHsq/bg9sa/uRXkguLGV25GyuJ3FZtBguKETVbEht8J9oZLlq
lH/MxtIEHDhNP1sE2u9vB90cIWV0ZLTJ9ynxXwdtnWyp+pyF32Ydtt4i7/+drXZAnFgo+F7fDrZ1
cPMyRy6Ad52DTsJ1sGIyYeOqrPw0L3Pn3OIHPfuJ1g5loC56hBJEqfZ7PidbI+SRjnkuDUcYaas9
4NF5RwsSMq6Lr17iI42K75wxu+/qyLF2zrHNWCQTQEs1agLmKhblP1sPl7C4eNY4lphgAn6srBFy
gWbEvyunQUIBARUCFkOTWL1VsMR0EtfObar6fWdh3D00WDynMXLTKBTF7gNv4j3Vnq0P+DrkarW4
ICVqmDnlpegUu3+f5MbwHd5C2wRuo/bPY9P/PpWYQbJUVGlARFVglZWmjRi6MRfVxVZhZ3SxN30I
lURL/QFpj/tZS8vPv79GATyRVkjZAyRar9eotSAejiRedYmduDiPfE7fRrgv6Iu2e8f1tOwcZ5tT
+ire6iuOVlTkZlRWlxEWqmCEfERKj+ZPcu/yR67V7k5tU26ydWpI2Z5qI3AyiMWrs3ruWC5R11YX
Ry3a4tDak14HXeU2O6nh1l4gQ5DQE/AS/Pt6Imt8tnpQ1Uxk2zffcg2B7y4qqicxe7+Nw0XlWR7Q
0vAdOvYq0iIA52nlUF2gh6X6MRdl/KNBr3IvBdz6VFI0zjZcSC0kSdcjwh0B9U3Oj0vqtNFTUTXh
53Tp+jttmJ7LpjV2DpO9cKsPNVpKAzYvrS6tK3lYA97VflVKQeQJHYH6YDvdHzw5wcMCkZerX9ph
XI+QvNnDR8YskT9Ck+zgpI5xssOibT5brZ65O9fB1kr8pZJAEwlUzZp5FkMsyaJ4rIAoWc6nVOmT
1s+a2tq54jYetqTm0lgApirQyfU8Tvi/dbNVXnqAUOE7LLbU/pzXdnOuebm8FxZYxqAN40p9LJd6
r5W/9RVfR1/dearTyXTFJTVaDPUpwlu9w9dRqzw/c7xJPXg1OPzbR9jWvMoJBVsDmhD5kuuvWLZ2
rhapVmJ1V6TjWVe0sTmVg+r8URxefnBoYBasG4GNKCjo81S4FFqp1P94iTbWnzzKP8pOoM05pI1A
/xstVZbM9YBSZ5qrJenZCU1SKOe4aB/MqQK7XDof4qoK9whl2/FglElcG7I38s9fvQbaegkVXoHV
xZzCofHzMawOc4TebtuI3g5iCyee259sc43i+gg0G8EF2nXXEcvGyPBdUaoLyrvtg1stHf4duvHf
QlvwzG7tniCNYJOgc/PdjryVdVqvIq+2fCvK0RjzrL4sXeoelWmc73KlK9BJKePzAm3xxatDZWe4
m0FRGkYTX9a21+dMFdl1FOdddQlpUE8YmIQu2iBu5qekMgeVY7wP0Arbu5I2NwZUDYmvBau9Vjis
s7GmUx5x4Lj0Ts4otTrucelMdefq2xzeqzirr+ktKhWJ1CZpGZuj3QzJP5DINBc7NJryxwSkymMW
CfGbspQyHwScwv2EhDP59SpqYs59rS7y/bAUynROp75UT40x1cb7RE2teedY3brf8ZMA88mdyJNl
tSl5NXT9hMPWxbQyXfkbLkOfPWKaWtvIyNEt3jPr2Pp4oOrgz0rw5xuFImFiNuTFory4OZQCX9Ny
EsKm9ew9nvDW7qc/QDGLsWFZLb/uq91va6gQIWSQX5ysSv4WFRI6d5XNfjjVbt1hOmMZ/d3tTbgZ
Ur78kJqSIkyrK2rRZ0OdPVFcIGYU8UfPqo3iv6HSRPcQCeCEAbK4RruTX2wBu2TXGSyGB7noDZeU
HnrjqAlqrWm7RNaPbon16kQ2VWg/NXOolgMKmbl+RqXJVj/mY645aaC1wrBy2n5j3PtONTntuW26
OHk/k+x9uT0rWyuMdylSWJKWThH8+kN0wo76pgtZYXW0fC5nbxn8Oc3n+6jwvM+3Y21tWYnqQPeU
oiW1xetYvH5FmRhKfumram4PahzX42ddmGnoq1TiAy9Lv7vuUtg7cbdWtfRFgHsPyPANwCIWFIUb
JM0uQ9vn3lfHM4WSBJo6tdNOpK01JlMg2JY2sPN1iaucWqGk9VxcOrevwoOehPN/0O3VdyILy+9W
p83n21O6NTRqwrBWwADwwlndLE5eOYWYExa1UojpKRZLm5/byi33jKu31oncPLiKAlN+gxnhBrOW
rORVKrLcQPZba5P+zlXnvjt18Ty6Ozfm5kTi2cZWBaWCKNP1UinqAWkQO68upZimc6Ib6jt3gZzj
JyJxnCCNpyn8k6lESUY23yllreHnbQawTIU8ddFSGDBH/ADphph9Xv28/ck2hwanQyZ0rMl1bQ0B
wanMBY9fWxEJ7Z8+hoOboDoxBrqYYvuQlqLYo1DJdbB+kMrJpAODqvmbcn6RGVU2jwbpqgOI1FLT
Egsze+kOzuLOWTDQkUNUMQzvijSrP8GdqP++PeqtvU/hm2Isj1VeqqsPCrae052OwUVFUyTxQ6Fq
9SlLRfS9SWvgVmpnN+kBFq/99XbgrelG74+BY/nEMbfaIemMZACGbFxplaIeSdZ107cH4dkHmsHd
lw4E27KTJGyOlYQLxiHS4GBlrhevWtcG5jZKcRGlM6anzBOO96Aodd/+UNIlBkLaCngGfoEH3F6S
ux2bk0Bi2TgRVvPc5LU1alDKL4tBRSCy0sJ5By5VonPcvPw2uXFn+IMBkm6nG7Z1QNBUoOcvHW/A
0q4Gbc+dPSsdFXfEpge0ILJueufaHHzP3oJv3F6JegvAAqILQivAJ7bt2vSm7hAccLOUuns7al+t
Kb43R52qu9pP0fvYabPvbTrEDyn6e1/1rASza2G0p/Wz9XR7hb2d8l+S12RnyOgg5alfj1xLpspZ
AA1e0ExtTrmhOO9cgXyS37Rp2Pr4Y4Fj7ryp+3Q77tuVTdxf2lBcNwhurxIafKWsZMBz6mI4Q33W
czNMj2xcSwQ5hpDyU9fZTj66gUuVMXGKllJYxpuEVF0mZYDMn/LSFhk2rc6S3+kURccvUvu79Wkt
2c7DlHhdfprD7F+eCZ0XYaky1dpOavX2SOOn8ABA34GmwRvmpONAeLd6J7mkDS+bJSmnnzg3LslD
0YBVPoaTPYmzgmgJLwSlcANLZKZzvv0JNhYhP8KlmS5TJzgw6/cApYESgdTk4qRksLrSVuKf0uhR
Ycw6++gkSf4IxxLQGot4viT2yH9EeDQ98Erplmjn1nybDaBeCJlU0oA5dtYHT60vokUkHyHvybUb
nkK1Vpyo5QEQvz3uzUDg1H61TSkLrg7ValbBLUHbuDSxInIoflkynnKE2PZwNTuB1tdGq7e21aQN
gQyvuUsoUqRHp7KSeudDbu0lUDuAB6hv8iSRf/7qPeK2qppl7pRcugzPFHTzqJafzUVxxlNjW3n5
IcvVZo/7KxfH9aXMqkFiBpUOzks4KNdBG1q1ShkhnR1VYxW/A303/e1pefRhqsopP4OqiNErH5fh
XM6Nne18w821y0BICKRD2xtFSD2xes1osD0QQ199dQx8aIdYRNZpinjH+HkXG+aHqErt5ZhSrTV9
bRpGDErd0NV+lrUqfteHgdKMigQOSh50Hvl7dYUIE3Ga0EOCOR2t8muuLi29FphJR7tgH/3+Ctbh
MsBfl8CmdaYeAybvtCXNLmIU4fSIFJZe3i9tO3l7xZ+tJQw9VVbp4ai+BVomQ5iJuGNUkWnPhxrk
rPgvF0q911V5ewOjXgqYmk8qTRnXnmVprneNo2SAe/T8gzrF1TdlEP/My+z8yTkDrZYWvtwIb2yz
8lCh/wbb/8LPGHNMZLweQRn6At0O8mzrjEcfTio9SjXytXtgYYODLx22ZRLHzvzsVWOe/Gh1K0l9
qHl18iFz4yH09VFt+vOgiOgjuiuhHdxeK1sX/OtfsbrgVWNQdSAT6UWITr0b3NydzwWJ80GMrflg
5Zb+DmRFv+cluhVWHg6OlDVD5VcurFdnUkoT1+rrOL048VhmhyiKzPsS4uxf4KzgJKFsGiq4uHbL
nuP91kIykceW1ZlfMvfXgZN+RCuk0dNLAj7+HWBK8hfdGWc7sCYyg9Pt2d2MJjn5sgQBHHeVsXrx
bFvpOKWXAe7bsZkn77OX1DMlvCnZeZ5vLSdOdzBbEp9Pf+l6YNg5N6ZV4zwx2XEIwFvHuMrXSYbT
IOoiSw86xwCEW2dZnvhRi123qsWm+/z7A7YkFk5qL0pnq+tf0Wp9vwxmGV/c0Iroyk+JVj9VRTI6
vjFUUJ9vh9u62lBOo3eNqAXPkdWgdfjpAusqXGAo9PwcLPXr2GMmkibC/gKmO90Jt/U5X4dbrdqo
MWcNM1hIzraRtcepAfD7VC8L8Aoet8neLba1SX6VlCRqXOY815NZdMLVW62KLnZvVvn7QsdHJ6No
hq/zuU095bsTNqN1jJXW3lMX2xwpJQoAHdwfb0pnXIPzBC0KuL5lj88DzlMw81DVObil6v5Brm+h
qiX5f+yTNfhHzCPY25ZYcaONgRtp1rum7lUfmH58iJ3J+e0GtqRbIMnDU85CX3CV4KHnMpd2pkSX
xTTL6RAXduQdlKWPdg74rTkkeaecTmGC+2RVEnRGAd4e6edLJ5rkY9q2hSy6KBmeD0JHInpnWFt7
gdKLFJxFAI+K5/Vq8YqhCPuGdH2i/zT702JaP5S5Mo4uLrRflwkl2J27Y3OAvwCNmH4j9bTaDkZG
MRS/X2mkEA2nfIi9OlCySvxHSSYUh9tbfTMYjWXZVePCXPPI6zCOKgeI/yXWjbZABEitZl9PlFz4
FdrfOwnk5mQCoaIjQh/7DVoT3RoRtokTX0ZaFI+J29WPGojNAyic1AoSNSFXvD2+rYiUH0E2ccLo
vHqvP58GO2dOe943TtWUHzGa/c/CT/ipbDA30BAx3JnOnXDrm6m1baVHmA83FKsaD+Uy8Yyzo+zI
+zj5b6Ga8PNPhie5cBYQ7TcNyn7SlEUx8GGKM8f+FyDcozXbWhKUvT3jGmQNf3BUS3MwCbaVyK3V
zdDYWP5pNBYug11qc1CjCfMXalmhdybT39Pe3XrssAUsEkZ6S9Rmrr+dXnndOFKxuORaox51an53
NTD7d3asYprgGl11j1qh5y+Nrvz4/Xml+AmRGJFl8tbVsqlGL1fbQckuszC+5cqkpr6NY/c7U5v0
RxGp+cvteFt3ErVOJpYThlrrKl6WFZ1VKhP0DMduflJaFeWhqLLyOCASe0c66915Yasvx9tht3Y/
JS/+ArEJI3D1OTungNnm9AAp+0m/n0YKUUFrQ2Iq01opdvbGZjCeGZKpjwrhmqArnCrpIjXOQakN
3QUGNDvEcob+2Dpmvycjuh0MBCUtQ3qvazeaXE1KkWKNfskiqBKd8IonV8lpGHVW/CcJxS/IH3IU
oPvXDMdiioplaLXsMil9s9w5brb8sOu4/JTAsffFnDmLrw+Rvsd43jpsSAgx0GJ8PBVXVxM+aw5e
F1AzRNq038zKdT+QyC7nJTFG/a6gsO7srJfNZfoq4qp2tbgJRs+uzXsRwQ0YnKUXeEoTPQEUMAND
irf4djHH59urdOsc8NAslrrF7I61e0BBAdHt5xnWBBW8p9xK7c+GUSrKERRwogfL7OUnN7fVs9Gm
eB3dDr45yZL6QgeLVr65esk5jZV1GQi5S9q18/sqN0r3yXXr8H2ooKJ3X7ekWHvv/81pRvKH658h
QTC/Pvg0zEtiW6j5pSx5OSLc5LX/lrFIvg1L5vlzrI0njIGzaueu3JhncFhsGQd8Ev4/q8QDVUVK
wU2SXexmei5CpT4MbtYgHDUMWnFEVSB+ybTK6nHNyXNvJ+uR//NVZYvgsiUJwZTq1uqwn/V5TNKy
yzBGbeL7hoeWeKgUJ9/r6W/MLQhnWXYnq5OEv+u5tVvsGgnDIBW7OOIdHh5HAFkN2t+D+Dp6QDTK
zBq/3V5FG8cRCQ9MI3nAQxpbfVG3n0pIMfDhWORT5ce5COdHJZHKHGYl6vj3S1WEo7os9dSAkMuf
86oOMFWZhelyzcnQonHhaan1EgMK2+PdbewNrC2o5sj98ZYbNmhLNw1FkyMIOFGw1qq0dU5imn0n
RZTLj5pYD0+3J3Lr81FIld5UQIVYKtcjUyIFr4kEvk8ymnryDDgJvTiFSPMxGmuz+u42kTqgo4tt
4c7DY2uFAh9ng1Awo3eyOvwA5wLKHyDfotzmSn5TXDeHLImGuz8Y4qs4qxXqDtniQvvPadJETTCJ
JvoMwaE59vWS3RVxoh0Q5kr+vh10c3AmS1TSfCSJ43pewTMv42wYoGu8Sgwfs6zRhyc7TrvDn8Sh
NMYTgORq7eTpeq0DZ9vNAUHOhnoYO3WJnivwrd7OQtkcEK1FcA6god6AE+Hr2kiwlwVuWrl1zkpr
io7I1jp7LlCbC5J6MPYnkhW/7mvkuRVi9oeVl5070Zei8mLtSNHVyxFS7hz9gaSr0462Q4F657je
2n1Sp+3/Rl43OjjDBnQOiAxIRv2oORDhfY4eTfXnsnD/7kS67JzRW2PVQepSdAPV/UaZV1GRteGM
hijS47wXqkn8KDAIfVLjOToWeZUc7F4Zsp2oW2cnZUXE58lxcK9ebfmkMZd67MryEmYpjcEMMN3f
+KvUPOnc9J/by3NrTl/HWu3xbGoqkriEr5kY4quniKb2EVi17iY1cp6Gomue//8CrjY7qip0K/FK
vBTg5xicYifl0Rrc+rPW6ea3phzDP3gSS0yHhACRG7/xQYphhuh1whakNG6es96yxKObesD2FsSg
isPipPYev39rN0ITMWW3m3LUepeEXp6B5eChUSdLh2FKiP3ykbxZ2ZnOzRX6/+Ks94RVpg1YHNJ+
ZYl/4OsxB9BS4Sm7meX+VWbVmNyHSejsJWybS/RV2NXpKVRUsQenyy8D1XctsNwi9PywqarsjGGP
uefEsxWO6+8XVAR+xVr8LhbpMC8JEK4aAM4pE7N1T2YYPQxjseeotzWhgNNoD1HWx3FVfthXmQTX
VB1lsUr6q5vTP1lsdg+loUNEz93obLvN3YCF4M5H3NqEHC9wYfhLSg5dx7QLzDytmAsQ9FHmBBZ2
VvclKPR3Y59H5UlA6tgpa2yBFEB4g5vFEEDH/Ea/DjlndiVsBXDphGLADyefzu0w3CtD5QRzpxdB
NNf4QHjePAm/VdxanKyx7PcAypvfFYMyuFWkp4h8XP+KxROtVRioUCj4I1a+amIcEoEHcgNeHPUe
wGvz00LdwngAND3f9jqalSqOHs00i0LbEPdL0deWP9mL/mwXixqgP+S+oBxp7pywWyeBVK6W+Rus
IHV1wpoZtPoZSToy4Rj6lpgHzBkTLZ4Otw/WrbkkkSEDdumFQem9Hl2Ou1wTGbCmTUVHFAdhzv40
ZUuj+V7RhDvAku1gYEpkD1qmw9fBhmrsy9ibsexGgfCHEubKgwqa/guI6f54e1xbmwM2LygAHhLo
0KxCCWO2S0p+fDV0z1N0UfjHFDfzp27MwD161tDsfLGtdYIylQkViJofcJHrwTVFpRZOGcPrF62B
In41jX+D3ML8vEfDQRwUWuDtWUCU3cuEt6aV7SAFPnl6Qza8jux2WEApNoWVBNSfCOak1o4LFcDx
gMaJs5N2/xKCXb9AaU9TFZFmJG9eoNyIYTlnIr9YSdcGtWnGf1GeF6fKaQxshErlwCHQmwGl1fGz
2ff2ECSx7X7qGqQcvIX/deDOkD/9LIyWr6if2fe3P/0W/ALrT4l5gDMLFGG1Y+fOrfI+5BfOizu+
H0PbuSuUdvmZIbz0n5Zp2UcFFPzTgOpy7ce9Jvqg5t2nn2Jv3PktW9uY5/P/GOyIe60+jRhHVatM
UF151RWVX8VqlATVqHbx6fagN9fAq0Cr1YcT5tRlNXoLolC770u95PVBB8im3fdVh4bh7Wjy9Fmv
AYelC9qfK+8NOEuFuy5SF5mcHHpIFSx6pyjQJoDiBP2EaJksYT42U5p8UBFACW4Hl59vHRxLYHnl
yeftGzDL1A1jKBbnRbdLJT2iJuN+mN1c/6dLVaP+JKrQVD7XqT6nZxeijvm10uxG/3L7R2zMNyk+
e0BKToO+XZ3PfT3Gbcdve7F0EWUHL8dM5c4UoGvqCqHbnSFvzDdXABAebjtKI+s3dT5kjkYZzXtR
jb793ExaJXD+abzlZGEDmhycsnPVQxmN7XulzeNdn4iNs02ySeiTqtAtaCtenzD6hK5/1pgI+gqA
XgcnArJQBnnYeE+z5pV+aCZx9GyV+yLYW8cNuAJk/XF9okyzbjGEqSaaFEmGF3ugHxAMPSAdjG0X
71Nd1J19aj1E654XpfM47rwRqWWkAJ4MFYO+oxJ6bXswxDBO7yOTukCw1HNvPM5TCWro9oLY/qF0
Wil+0tyFwXQ9R0ZLQatN9PDFm3S7wpu2TDHtsIb5U2lyhQ/KXGS+NlAXD1wxLf19iMPseMYXYhr9
vB6s8Bw1XFmRb3qZc2Y1uGctV/8ARcALQ8LxuILxNFkdjm3UiDGsVfcF6OZwMr0QIjyGFf8Y4dgv
/u052Vo2pMN8kV/n8Lq+luWKEqlFEb4Y2Bc2B8tcLBwDm1F7pwxl1KR+042xGSBX6SU7oOmNQ0Lu
Tppi3Io8hlfDXCJlkkg4Dze2IbcPvQjzBzhAvPrNUs3bj11rVf/lpCDfwavlz1OuaOnd748ezQbm
GjQKLavVkZyrFZCiJvReoiGzXrJSmUE81pX5pQ+XHKNIpPC+z+GY7TGGN1IfMmN6ctIRk2LAauh6
VPZtrmtono8pokKIRDVlkAKzLE7RkiXnghJ5uTPWrQPqF0Sd68Cl+7BKtxYzS7qhDkN8fKc2eagH
nGbTrNLRUuZJe8S7rG99sZSg5Y0lHr7dnumtw/gXXv2X/g5eQaut5+mlFmsDVLBC0eeD7SU5QpK6
2xjp3WCKdo9o/gvZs7qCQHEwy6ABOBDXOnjjwOppFAVtUKpWna82rnO/hFmlfY3SSX0emmr+nIp5
Cco5ae4ad9LTO1cpa8UvGitkaspKPSpuqO4UtLdSH7IeCTzlnfb2YjadUihDjbov4n/J16hdhseM
ucGSNdHt9DB0Q/GhWtDVORhl3pmHhTP/Ux4PuXFOcjldtz/MxlIEN6nCW6AKTYVmdW+EsBnscUZk
NA9pG/AwtFLz55Ini19SmYKo5pg0VG/H3FiKvMRRu5Sq/xzGq8VQ0Fh1RRJ5L33jGA9VqWMGUaM2
6R48u8nqozkWYXemABKFfj8mefj1dvyNlI/hUkul+g1mfC2Jq+VKUaOv7OCXmhXf5gYCcoDGKa51
t+NszS2dC/w1aPfxRFwdL6CZ9cZwamkPURSOX86a+t6JBy08d17cPXhjNQxPt0NunOcGZwoVHOJS
/5b78FWVY9IGr4pdxXvxorp7l0K9js8i0TMf2mdlB0WbIjVSRSi1HW4H3hzrr/4JIomcLvKbvwps
9YPdeuPovWCKAQ2hDhvH1/XQPEvl3i+DFrW/r1/GSCm/c5wBf0Mx/zriAJF97pIyfMnjFIpRokff
ZkOjQU3hVj3UfTJpp9tj3DjEuKl4hsveF5fG6nu2fVXGcSi8l4zD9ARxNn+X6clfWTvtMVO3ViiZ
JCcXWxLtwNVntFEFEGRwLo6oZnLoHV7jgYIXuf4HXw2LZFPSWUg01qfkENnU2gvFfTGbTpxNrJkV
v+rt9NlQkiI/lZXy+/KdnHqA/oGey8bs+sq1J61PKsrfL11lNt5h5nizAYXVdvXQDGYifr+egeSB
xzRSY5TVqOtFMsVxkmJmQAEoLaIDlPllDgoEPX2KOu2efsvWV+NGt8HYkWWSUFwHSzX86nUdUw2X
xXi0aNQUQWblyx7PbWuvvY6zqvEhxDShRLN4L2XqjM+YwTnZqcLEu/apDnth4OJ68+9vL33ZccHK
UEpPkbNdD02b8QebMTB5UXT9hxlm3stiLC/wRu2n24G2CphEkihl2JKk2qvcqCinuU0MXhMwcLJz
IVr1cRmTyPEtpS3PpSKGY255eY0ZTeK+WKOVHvSuzn/e/hkbUwyoj+xTKruQpa6rAjzl+iyeWDcI
RR+N1Na+jKOIA+IVH7S6HHeGvXG08FCmWEq1BkLKms9WxTX6I6GnvBRRSgK+uNFTFsbaU1Po3p7V
38YylXknMGwcP6HWrw5OL2vQzdXN8EVZSlv4oRfOzUlNZNX0tycR5Q9Xo9hGwkkt4nrR6IkjrDFF
1dp0u24KdK3Per8tLKW7syhRdV/QX130nWfFRnLBkSG3OxYqJFir0TleEUatWDBgG22j/ByXkXvU
9Glw7q2xW4yDNg96/FjHUZLfFVOzt3C28jviw6GGGcbDar1+F62x22YKkfZvHW046Swkzx/bIfIC
Nwu9J82K9HvKEqDB1bJv/Aw/2W/T2ObDOfaA6Aa//w34KTSPEUGSPIPrb4CfQKaXDmDmRJkNSgGT
c6Sxirq4nU1ukFqL9tftgL9UE1aZt7RpkWx5iAaoi15HjCOnhueLw0LlKo1zT13EuhQ8gpo7LBVj
B8NnG42UT44bGeEBE93UvAz5MCwP7lIW6kmdKAvdRZWIvdZ3Fy350KOaJPyRjlh7gso1JujPmVHY
BfAew/Fl4gZ9hLauaB/dLhGOz82iZl9gro0msvy16RxrYB1wYNNQtH/fHu3WaoOGiroFksbwX1fT
G2XU7kYTJfnKJoPNoOg33vSx0Obyr2konadCc4r7Kbed9wO2hsfbwbcODZ43UuOTTPYN1rLBnURa
1WGU4mnd1zBB3kp3yrLzM0AuO7Hksbv+qpzJknFMhYvHy/VXxcp80htrDl/K1uCJqKtR2AbhoPe1
HxXjo4O2a8UTxtW64xCN6uj3pInpzmLeyG7p8nJqcXpBIVl7Zhp617ezkI86Mw4H4GS5EX0Oy1h9
5iDPx0Nv5OJxFtZU/Pf7M82dLpswTADlxOvRo4+vImQi8ILS6upod24U+ZzM41FFYP18O9Yv4d03
Uw17nbsH0Cq4+etgTWN5DdgAEls1udhtjhJ/FOX3SV2E71VljqrAHtPpk1YlIju5rgBMiyoypaEE
FrRzaod2qvfaivLUXP8mqXJH+wkhvDfi2WU6W1qM3dJLarvJ+34yzU967dlnd9YK3OuV8jNicUDr
VDv9iEmV8dXOLRxdW2VhCwqy8gTvDG/nftlaDnwU5Isp9EpZ3+uJ6tEyafvBDV9qvXDdk210pXpX
ZWOi+gM6kpqvOkoVzPRK/2AdwkqzJOsGDPAayBE5XqPVCKm8JLkbx4HTTf1HNXZBHESU8rG8B3l1
hNfauTu7cCMtQTiZF4FFsxMcyepGjWPkHMVseC9GZi0Hd7FUKP8skDLV7o3ZGHc++2Y415A1dLg+
DPZ6gtWlsjGDjVn2Xlt8sScKoX6dKnowOfrSPXADJsMOS2XrnOEgJYOmoQuIa5V4VdUy1l7a800H
vW38JMT6RFWyOPtQ05bL/LYxsYc1cAz80ppIJpmxcD/f3oBbxyqjVS3ghjhgrYXiK0Obu3ayvZfE
Kpe7gWRJHIve+bdP46E63I61dX/Ia4NEgToB2o/XM5xkVNTtieFa5bjcuR4+d3i8DNO/hQqkBfmc
SHmycQLmY9cgPveOGjmbq20NARqvKanJDxF79ZKYlSoeup4bZGyp8sR52T3bkW2mR3N2C/NoZyN7
R8zhZTbcUxQXA3CBCpzn/e1Z2JhxAG7gP1BElVLKq43c4fQo2qJVXlDot76iF+o0Z2sUPwYFivbO
jG/GouiAFDfJNhT06xnHViHuseiE3VW0yX3mFqPuO3lun7D9Gf8A2C67DZJNiiwxyfB1sH5Qp97F
LuwyNG76JOFo/hwW+eNQ1uNBV6q9nvrG7vnVVAV5IQnKa/QH+mFYEw7Q2nsjM7pAICeqnMZWtPl7
O5qXHprCbP+tFgvUXSyg43eT2sf9H8ywLMrI2oVDD2NVCnLHSMnwJgVDoMg2O0C46q8R8OfF7FRj
54T61ddar+DXwVZLRwyWAYYPHYHYzL1/EvDJ6hltyv7czkhdk3L3IShe1Ryt9xZv8c+iGkywylPa
pimOt1lJFRrJnx+uUi16oJn9vKeWubXg6OPIawoAB/D/6zVgZCYQ/5hfOKvmtDxkSCeb58IQuMZT
DN/Vwdg4s1HW99jVkGtkZec6XJU0FqA7j3Co2OmnXIdKfZoKB8f4HNBP/B5bip0kePsjwISTCT9F
x3VvIYzjKAKREl1K3QNl5SetZT/X2Tzrfi6Ssbob1EHx7lHm7d6XhWenvvCczIn9Hueje5XchfJW
kwFMUgB7/+v25qjtYJ63vgI1GXlxUryjYHg9LVg39cUMXg5+md2nQQauO6iKsL5T2n42dxKTzWCy
DwzKU6KSVt8gig2n6GAfXTQ3hJcPS12I05IPhTgvTVz+d/v0lCfWegvIRgLVUJpJkKqvh9YM1uzE
U5ReiqaM8YztwC4+F+687F4X8jp4E4lFDKzEQup2/aAHoY5URFGgfdAoThJklLx/lPZoekd9kQLP
oJ8ESl4AaCk6p9N9aKT1EWxrFYyW1dxVsTGcbo99a7VbALC5Oaka8ey+Hnsu6h63EzW9uN/TpB0e
4J41H7QwTkLfTM1u7zzfqk5xVwJo+1+8N47PZhcZdmknF9NMteF+Tue+OPUo0raBasfvGqot4afR
yKLAtoXm3PES8hKsvJpqj6C5tcZscKgUwUG98f2vRy7vEjKoPL3oZdHMvhrG6WEpB+NfmKl7SjRb
s0zJFjcEsNLkgqv1vIjRWzAkgshbWqnqd5NT4MnZA/Hz1aFxzIDUTN3JTTYyIwqp3CIGxSN5tFyP
b9IEkqYoA1ykHXv56IVTJs4aLMrHHouk7JQ0YzSf+7qYjQBOSvknpDQgSkC2wIpiGrIGBkEX6THg
5FBbbFATB2Hgl45uI7/1mAxRnfodbZjwD04OafzpUgCl+rl2plNQvQ9VtvPFqJTh61jPz0OZe1xM
sLcvt7fO1gKi9kKCiQcbZ9VqAaHLngAjhAEbN9OSPtidah4TMzNORVn16t3tYFtlMVAxPFygn1FG
WPOJx6nu4V5RCyx08kcqOBWXQ2moy0Ms8ljxaUXQ86vTWFHPNM2ih8KFugkq0Kq4JztGsZM5bK1p
VjQSViRnlBRWF0Ji9KVTIQ+Mg5HiPEQLeVHfYHlwrFF07A50YIpPt+dArtj16Umhhv1Drkvo1dOm
xhbOy9s2uhR61lqBgqKkEcxzlVTva8VCa1Zxh/zQzd24Jy60HZm24P8ir4VO1TBTWw2c82Vx3d44
0tO1hucm6zwA7JPiPBZesdjoN1TLntL1ZmSpYwnoEReJtUaYaWa1wnWCeTI0pv/D2Zntxq0D6/qJ
BGgebqUebLfjJI6T2L4R7Ky1NEvUQE1Pfz5ln72RlhsWHCBBLnLBJkUWi1X/8BW8YXiDwGRlvvT8
l9+D+HFvEJCr//34Uv9GeC4pCU6kq4+rgVukBNnFYHO17tAjIu4nBO6rOPfiH70Yxi4wlTTbYiFf
mi0Ck5TWGZVEfPW2qDPXkmNEsbXqZuMbfunutzaf65taHXLjkBVZHvoR6tdbb5pLaAeiBff6EqQB
OC1n/Y/ua8XA3LcJhpaqNkwnFzuea02FnhxEaufcz6IugtxNGucEwNYKWsfZKTWbAbldOU8HTxX6
9w5g9V9IXCw9HJrg7HtMFJYF++N3GbMguWvYeIh7wqPjYk0rv4xCBG8aO9nCgV860pQGsfMAx7nQ
XM9Hs8cGwLdtRo9RPmhmUPXOiF1nA3vI6TW5y1OxVRW9+MHRVF4qBfDO7dUHp9AFb0nNkcDLoup+
nF2ab4kY/8PlqTf9mUrCTkUXL3h/d1+cp0k1dtESJoKvdvdICa5Luzh+TOdkfqSXI9Uvg1cb830I
pKnZma222W2/dFuQ0VIDoljBdbhaW3MyGyOyegTTMq99alIkS6nOuyJwjMKVG7fgxWW1SNZhdtOE
Ww9W6UWZNFAHodDGre4Xwpm/8lLQo6AajSZHbS+bKQUllf5xByGuexp/VH8oD1DuPN9CxpyiAz5z
/8a5Gr70WezeukPWGweaRs81tnfNxre8tK4UerkUF4wqn/N8wFDJ9bBKDXQ2YDjpgR66rXqTtZbo
9j2v6GQDfnQhq6KZia0HD0M6B+vuVO0agtIDGzbmad7etsZQYc7iRJMbFMXcTndSZnp75eRhovmJ
kk1/IRyEbiVCqaAbwWW9MfSb57makU55lLGm74QuFuVfy/1nAuH47cPHhPcQW2hBdcOGWdbij+Cj
TbC7MxP5mREZn3E3z6YmbhTqP/1Oc0egn4OHtuBG8ePC1qWagJ35Qsy23wAObFnXVNHMhCdSr+08
r4m9Hd5ozn/o4FinJsrzY6iBcd3YRhfegIsSLJrKiwYG9drzuTqRJnvFAsgBqBZRSqDATf+1w0Uz
23hHX5wfx38xbMf5Q1vFAQxOdDtCKfAn795QD/LciT0egq4T7twI54GvU5zU9feRsLtVV7oQ9tD1
IeShow4N1l0FWzPW60KdcuAVOLjf2vAaDn0quhPkP33Xacq0EYUurSnQkYV1szhJrBna8LTqPJ07
QAZ9qA3XmpUBkHVEPmxgVC6VTxBIAFxBe8ngKbvKxC2zKxUvl+5PsIjDdVopcQAzZrienEkJMLvN
HnQMQ5Nj1FT7Jh+Ufyjv4IAX2Z3dXsF3ax6q2enqQyWNLR2+S/ECniMWYIt6w5uGQ13MUo6ydX+C
FPLUmzo30+hKd7pBPqRZbyt+rZjyHhCFUR9NOlLR9cfPMHkDFTiIVvy7+uZO31uJM4OUderCPZZx
O+0m4HqHabStoJ7DvyAG4wRA+OdZAAdqjWVvCi02ipbxWtjlr6owdFSkBnvIhl0iMMX2MZIshtM4
63Py9f2pXtpu4BW41pebB8jg+REOJ6hLqlYoP0MHNFZgKLXs90XntL/+YhzuOIhrCwJkDcUNDacq
nBjctTEn41UmGtyaTYpyW+iPCzcbdhNY1yNPjfj6uihYxdqMxgZQxK7Fdwwbn+JkqHZ7gBCYfH9/
SpeHovhIoskTc92nKotOqYCVMCUkQK/6Qn3Nwmb4Llru0r8YCUwDECgSWkov5x9Jl4Wd6nUS/iyS
uNtlZdX7jejVW/ZwuHFVX5oUVTaqD8uneiNkgCNkjx0ER09L7NmfiraYdk4iSuQohDds3JWXwjpZ
CEhV3qaLSP35vMp8xLZNj5SfdhzhN5uow5z4jujnMsjMvLr2aDXON54xVxufboltq0cxaSzxHJEq
uCPrKouRU4O1AAM/8jhpXjgf4lvuqK9C6t6tlsbhkQ4gBlZjIurbLuuaw/vf88K8XZV8BNEPagFv
eu1KCB+2i3oeKIVXfsOXaJyCqffESbf6/NmuveQbFjSdtnFdX7jKeK5xsSyda67SVSkgq8k8IjfD
Jd5xy6dC1hl2RK0V+raSmfdkDelGcLk4IFt2CeG8idf7tgshWQgLW/o4mqsf9RyHX8Y2+qYVMtO4
SPJoY4JvgxkYKAqTC8qdEdcQ7zq3gFf2cFgmyjj3oWZyX5GEGS8f/HzQRvhyYEF4Oi6KXOfb1kjV
olSsWDy24CS+eaXmdn4/OgJF3snoTmpluInfFtaHtTJW466yIFQ6MLaPMPCC382lEDrWV3cYqmNB
UWefOokqcYoPP3oXLoNSwdHQOATKun5M5yMbMzYN8djzNXc8/cxd1gjSWDvW7z0hq4/GOsbjebnI
uEHvegMO1uBAUh1FnsKGw97DkRCG6nedLZTPCWCjLS/cN0dxGW4pDVIcWzR/VylslvCcc4asfrRo
JewyfPt22KiWV9TKmmMlTDswMZPYOBdvB+X483onPoP3BCV0voEQMRWFaY3V41JAwf7MO2Vh0sa+
PVDhRvZYwfB00zz9TWQ3GJRXtM2zj2hrrXYtbm9NXOhO9ah5g+rsYmpU9/mUqtOu7jZfQRcHA7DL
p4TlQYP9fIaZsCbUPnLxWJPv/MB9SHx1BF39uVPU8aMZ8zKxP8ZaZWt94jaDPpXiMZ9sa9x3WWTm
PkDDbKvB9iacLQMtoAUStaW3qp9PSp9FSitqQDlFCPfrkMnygI94FoROpN+koys3UvRL2wQWOhqO
9qIwuE4wRm6DBrgiDkBQrq87Nse14ZTT4IucV51TtcrXOun27we3N7k3k/xz0NU2QS+ypKiDP2fR
VPMtO0ORgZPgNrl3p6b8Ies8eo095Kr6wgo3AuulXYPkELhGAIboqa4W2ECvbUSvASc7o2zBcOVu
vxt7xbF3tLPHn+9P9M1lsUyUdBv1v0UpY60pFro5bi4pHrw4ktZfs1GZnF1dlWW0e3+ciwu62NeB
YoSBtT7sumI4Cn6q+MNMtCS9wuv8yJv/bdTwFRsTdQpkZcW00kSZb4TuN1nO7xn+78j00M73az33
ehTKBt9T9usPsRhU2DNgV11G4iqXvfcwG2IUfumWebgApZWH96d+6cBoMJ54R7F7UZM8/wGmHDwh
EgPHycE66bow7/TGbfd6LgsuTL18fn+4C+cFbA1ED2IqTcN1mUl4BG3OPkpHldn5Qh2L2ZcuRUmC
R/bgqI17O6Thlpr6hUnCqeMF8Ntb742MZIaaSelJt3wEqu+cErUKjxDryhsIj3oM0NqeP2z4CGSJ
ixhkNUgLBI5XAa8WQ9MumeNjKbpsP8aNXl81XZt3H76Kz8dZjusfpSwsvulw4kX9OMkm7IOFY37s
Za87ftZR/Hj/413YrDy2+W58DFDF61xRFgkJQVJh5GaIWoPP7clrTTbtrwVFjVN9Ci3Zb8n5dL/J
mta9T5GV9Y7v/4iL3xIZYFIP4jtQy/MZN7LWEoq/fMsynCgtZfMx6kL3ioQEXdAOzPz7410IeGDP
XA0UHmO+SXakpsB07o3yUWR6vVc6opzf0nm9mmevLDey44uTA0+MoqEKeW2dyelW3YVWiE/oPCUy
mOJqvqePrl43bazdZVMebRzHi5PjhbVg0Dgha1iY5kRjNsxMrsr65naUptL6AqeDEtOx0TMO7y/l
pcOP9iTlQVo/9JWX2f+xWW2hO03eJtUjp2P007RA+DN01K+aK+UXLvV5Hxqt89/7g16aIqp/IGCQ
2KB4s8oeI1stMzueOCGm5n7yhAbFa0it59IpthRDLn09+BTYN9FjUuHon89Pq4y0HqYYi7MuLcfb
wkgT5aYapTZ9Ikcew2dVKnQXN/bMxVWFsQqmi2Ikf89HtaqGcjXMncdUqOoD6DGMezt1zF61Wncf
6jD7VKmxo2yMeuHKxFTJJI7/rq2sy71OZwKTNNriEWuB5LuXTrXfSV24O3dItDwIS8uL/Xhy9eoq
Voos3kgoL04aJhgSAYuw0xqfSq+nCjUF0a48r3IfNw7cF3F0c32la7S9jGfsivPeEBull0tfGJMK
FplAQOxZhXVEC7pYxAgSsoMLUEzuHHBHiqu0RhoiAiPzF9NcSBVAuAh3vGPPvy1sNqOMBT59MHny
JyXT6l0DN/nLrHb9tdWBIg0yHNk3oNaXvi17eFF+oE9BV+Z8VFdRQwN0KlJhepgE4YQuEGlQ9FNT
2/EwDlLZS8PsfmHgk317/7Be+qyk0RgsYA6ELMBqL5czDuJ0x/PHuu+cT22pdUGU4g3kCyGmnd4U
YudZYksb7cK9RnRZ8ACMStN2faX0KuIdScR8SfausCwa7geMZXblBJtyl7TCHvyslFxrsRda93HT
O6/vz3vZN2fFrkVdFlgA8Ew2NB2/8xWfs15Tw5pfUOqzm94kPV689E/cD2uG/x5neafQtcDReJVu
6mlsNrWD1FAdOW4TyHyS8rqZm6zaJ01VZlfvT+tC7GUb4QWymJWi4L/avtRgdMrxdvqI5AU7qYK7
pd/aoRnO8MyqHEG/j0elswFXwX4eZpv3Murdkki7az1HGX2peO1P0fAIbPq2uirHpHzN6mH+8v5c
L4QGhgZKQxt1oQKt5opfuZ5lDrpKRtS5uGlK6WaHctblj9obvH+ytLA2Ns2Fw8KIC5AaJT1g8qsR
USkfO7M1s8embuLPqhE74LTGKn9JqEz8Vyo9dmWV3ccba3zptPw57GqNZV+XioYbyaMXNS+VqJxT
aXZZ5ttVX7+IsDkBJfpsda28KdWkqvd/scyUo4FVIGRGonR+Utpy0kO94wvPvYgewRue6iKaXjrV
nKCpO8PH82ueCwB3eKLxZ72DkezOlHTIcpx0ute2qSZSlEh7xO8RL+r3Z3Yh6oLso6CPnj/SXGts
gyZlWHqLeQDGDDdhLYobowlH6bdKJI84/HZ4o8aheyOij2Ogl7Dwx9CrT+rVLlaFLSrXGu6gGAXV
nrP3FNP6iSX0uLGil3Yt9yRocGAcRLzVFQoGnd5/ZqaPVSH7Nkhnvetv9Drv20OjON4uU/Q69Pta
s+ar9xf4UjSi0LUYeoOxw1HvfOuUMvK6XAHpDaJ1Oo0WFDQXMsAvU7ZyI0+4OBQ5IK/A36Cv1VAh
quBSi5X0Edhxc+3Wc3vdV7A+c9TE7/9iVrRRmRJULG6w81kp1WRlOMmiIGgXqKbNdeKPmTTvEoeL
5C+GsvE3BUFHEX9NWHBmNq62eCM0c933fp9N5sGOTdkf4typxo04c+k8IPjyf6OtNgqmEiPyj0gj
6li2tr4UQLs+aeFgBkmOR0DtjEXoIyHsHIXVlhsp0Fs8N0cCeCAiIigbsF9Wyzp7oaJGPaNj6adB
BIqHHBVPXR/QUoAa5oCrHvVbynDWtyJpbTWYQfbf5JmSb/kKXtpLiJIR8mBj8YZZ5QZ6LSctrdPi
sRja4dBjg3OiMd/sbStTtnw+Lo4Fn4k32uI8t34s2VkHw0rDjL6psXxICplqgUhagNR1R+v5/e10
aY3B4ZiLFiV6nzQwzrdubrVCmcoqfaRv2k2AfrVs2E/qLPd93kjzaNiaHAIcKe3pRuu06s6zYywb
QH3VX9//KReCEu9DYi8GGLgmrAGCkYd3epsjLJdUuXNbJoPhBY4y+Fb4Kyyy5ZsX+tb+vpAw0Px2
uctc7jHqx+ezpxNmz5MA4FWDOn21gOZpB6cpEudpSJsaUYDELbP9+/O8OCaPJl6pHFRu8fMxO71C
dXXGOtKVZXoTzmMlaZ4M4xXUUvUu6lXlw1LcIHyWpynsVKS40cM9HxE5BzUebXCdyqRgjawr7nWr
pPkX6KpuYKfRsDXghVQazAwfkhQB2Yw1PcAYukp1egZMtdQOZKeP1T7TBk3dWMpLWwZlah7APLq5
0Fabt9Uie4w0l6XEROmrnraivi4qc4hOAy3O6FgLl9piiL7E+NGROTG0phb8GmUiUA3nS5okoCV0
DVpPOXg8rDEvtGOkmwyRA+XNIrRI9ClvAssrnX/e3z5v5rzsG641nmgIOyLmcD4ywkMqUsOefIw0
2uOBo6XoduAyEkPjTuzRCLRy7g5Tr22FijdxiYGXqhGgFCCKVFfOB05L102qsRgQxO+aT1XV30QS
HWJ/qorhoyWxJalcFHlpcmg0G1cbdkymJkSFy3nMzHb6WUhzvE+iMA68fnI2Mr63s2IoWsJEHAAO
nJLzWdXNYI29ljqPktbnsK8U8AD4xlrjqSjNbPf+t3tz9JdpUQUjawZ3A27qfDCR4hg+p2b+5MJM
3+PsOf9nDvb0M27V6vuyz7by2bebhcnpFNWo9kNvXEu4z8LI26bLyqchtoq92bRN7M8QCk65J+Zn
BMjGa2Q2vb+YJu94YGmLh/MbfEEYdnY5Qkp/qr3G3pWlqqg+9JPcR5SguBJt2ml/NSKmvgtCBpHT
1ZtacBJTmuH5UyHmwR/h9X4qHBl9iqe0PIjKHTbGe5MX8SHJm91FbWOR0F1t0MmwxaCMbvE0Qgna
TzJR9p1qjd/ptshDE0cYbhbZmPJw8MIPWhhxYfCKh1ULHpm4/ubJWZRprLtM7JvQGn8u56DbMi9a
84FIcci56DEsDspLxrMcmj+KxEiJKNJuDe1FG+vpUDWie6LU96xPswop2YifxNgqh8zNuu/UHdrb
VLZfgUN1D+8fl99yQH+UZPgdwP1+axEuAEfi7fnvKKsOpIg618+WntuK8A0lH/tTZEASP0npITLl
V3AKkj36FypMiSyNjNZ3wjYdPs+5OZtXkXQr+avr0OHYFSgd/3BCu3l1MoBdMFxGOAjXSlIBZADb
6vV3zWDjRKtY1k+pdGrra2bR3xnClsmvjaktceV8apipgYyBQLeEunXc6exuEEmoJc/jANz5DqRD
95xOiYUPlheCrZ8cNdpnqERbV4lRm8a+tkc1N/ZlUubzaVKFpn1xEiXO/Tl2hng3lWk0we5MZnHE
ODQL7zQg1dV1GlH0uDZG9HWuRaEX2tcs4z8duzesDXGnVXTjrgc4wYFfyOWLWuVStPhj18wA+kLH
qacXoMbVvS69RPqehrVCp3vRwS63XCJJf9aL6JIh896i5MMhVNcII5EMpZJDxnu28kRYR6WdeIj5
AONr+0ZTBt28dQDEaJ8aCWnMQ9lo2lthpZX+UqcpDk0auc9qHCvaLvSmIvUBfvVuUCfY6h1SJW7K
+6LN1Mwfqjn6bElYH7eW2xkOQBtvKI+xW2vlz9YMw+hkmpFR1Z/rqp3U7lNXTMXRNOiu3M8pUpJX
WSULi+Z1qojCb8xm7I/0YZobNS2L1m/yUUu+zFo0fCrtRnd9B+fZV7uNE3jQZjM/mCXKO7tW6TmN
uZPXh3Saxv6qK5QsPFZpr7fBmEcVxnF5naYHKbxR3ozu3FB7G4wptO8qTKx/ZRTEet/Rw6beO4ZS
Ji+TOSEl32a5kwZ5kVmRP6LAaaYHOx/C5BsMkPzJm1iyU0mL3Alqq8jTT6JGpVtSJjBpyvudVVvK
yahD59khMYr3Ru3ln+tmlh2CCmFqHy2E06J96025eT26iSZ2nQ5icj/3zSD2Llu687t89O4RVdWF
rw5W6x3B6GWhP1kQ04Mxao1mlwlj6g6weWRy3ShUaNAxmJX7lmssvKrQGSh8gFdj/ODVg3D3pWbH
7q6V4FpvS1UVOULbduH1e3Q8VDwaEU91Tr1ZaQ5tAzTlgroOU4hB0+j+MCiQ2idn0r36gXeTKe+s
yipNuv9zdqNLVAO+iZjTetuUzXinWo2Ufm7FiYdC7dxE13Wvjx5XX1Nbe9OotOKoSM9JP6mZntl3
AotrcL2I6s9XbeKmnt+5Mfj1Yi6h45ujckokrbigV9OhfI7QQ5PByAX/6tqtMwW1XYkvBM5l1VIz
GvcmmunTyUBJIr9zqmH+J5q7GIXsrnJE5qeIpiD1gNVo6Oi+6JPBDbit7OkYYRtT3M2Dqmi5b2SE
VbFTCgQDPpmkJOEDJjeavK7ryNM+mWqjlNdhUTVjFRiyLouHqCiU6DCieBi/aL2N822rOnlX7dou
D/X9EOoCBSqnSNT0R6jEMtb9QWudSg+KISmsbyqgQ/tUVICrrp26iiraRbwbAo6e7B5UV9HL6KDP
hiGiYEgUp/eHwjbDm2GwR3xKmiTKGrjcfe6mnY+RCOKOTahn8U63p5CaOpZKj2KKI/V7HDXq/Uxb
MPKbHnzgdUJQ1g6I/ev/hriF4biKLsAObvjU7/W+UY2HOVam4UUzhAEQpVdl+n0QvXVnKkZc31qS
W8knNiGX7LqR2tzU4eCNQWTpXbPrPRtYzqBXhXqf1kX6rwTkat2pKi+iiZqe7Y9KWsxBlabWcUbc
WfPVxrFf7bk0ftaIX2hs71hrdvY0Y1gcCmPIIYA6betXaBpFgV5HM+rfTlu16Gy5CEmYhRiBGs2J
hljuLH+5WjwVQZspxZcWyKLrx3bljlclbZbJ79soHH3LKavipsaMqj2ocRdfz0ZuaLum6ybF96Zu
6tC/U1Kp7kmnqmKHLq37uccIuPZbE1/enRlaVXw0zFQ3sz1GOgpq8rBFs+sezlILCgH7RusJGZLi
V9ibnOtc5m28Q4q2Nz/DxOvkTd6gQnuLDn3aF4dUnU37JmnC+KeVp1O7y2fDipHo180ycOrIeoB0
ng47ZZ6c3vVRe+yryK9dXtCBjlr258jMwu4x98AsBTSI9BRvQHWZXSV6ZUdXXxcH7n8kuYQkRH2t
er2/UodS57nWwCIJijEu5lM75KH8DPkaeYQcdu5jQ9voPy42M/oeldN0GDW0rH51WC7rgdXOgLzQ
98/boyXm8ovqZZ4VVHaTWntjNKU4TDSb+kDYtTkeFNqaYLczPDD9KQPzeJXTH4l3ZWg6P0vQHdNp
6BamsZtbpryWnbcYoMJC9oe568rbJgPttRd2MtrXpTawnyFr67ZPB7Fq7s2kTMQRFFNv70O1BI3e
CkfRbvsedSFt1yJQpb1OBaJUdyoUU+T+rDHN9dtoKaGCA4hYT487QwYh7xjxU6aDqJIjJHVTcXa5
iOci2MiDzDdXOLjO3y0UcB3QY1cVmLaJXIt2QvoSxZ1yn0Jh6T5x4KtqpwE/d3dWRN3tWFq95X0u
Cvi6+1rt6n7fRDM3aWakAMGhANXXIRjqBxPwZk9VrvP6/8IhditzB7daJj8GJVbVA7SAQr1OvKb9
py5tO2ezu0V1msGk9Vdc0KWxAU18mxLRtVg05GloLuj9VZmgT0e7RfXHepkNnWydEKxFXzI9bk6D
0jeJT2GxajZKE6sXLWkYklFcjgvRbdEGWyXNjSzdSac+97KEGukDZx+SG6nw0vUrL5JbgqWrVhRN
28XLCigS9UoqiWuTAoAPofQmvIjTyGr7qyrq8ocadXD5OTRCorRLIqD55Av2eKi6zhB+UUp3i372
ZtIAAVT0O6g14e5KYeY898SjQrPV2NZeQiNPWFevftQ6LyuhB22JiL75pgxF3YXuBRuXasiyo/9I
cyGepHHUCf2Fe618bKcuOjlx0jx3Yp76o9CcbMucZvXaZIlt6tvAuRHQpAazLvlkSJtlPEriVy83
Y8tXHDHcaX2h3XYKsnaRwAnCqQTOF2OniY0D+nZhF6lyCk2/3/PWGhxZWgNdvUZJX7tOjHWQTXby
VFBO3Nljnm+896z1o4hzRlFkqfjDf/XQvThf2mhAZHSOE/VlTPFAOwihlfLLqLTDfLJ4wgx7q9Fm
+DwEAmtX6rn7DC6j1wPaMvCkJpy3x9xP4XLm3+IayT37CId0bu50UUrtKp8i27uf67ETiZ8uvsql
LwwjFv8mkwgt0vMeXsKIxjaek98FN1m0DxHhKO48Ny+KQAe0mO11qWtPKEsOmm+bdQ1qUtA/43kj
0vamKuI5fjAbYTVfolKvZAnPfJTVDny3GgWK3SiKGyDSGabXhQmc1K+SUMfqGLqmsnf0zEr7oLN7
zTmgATzPmG6ZrYNSDluN0vi+6K1+rHay6kraZ2Eq+vbenLnCfnphVJSvTtxY7QerVuz0hSLIw06F
EEPVarXh0R5Ok6EZpic6BdE+mUu8iuLEvXNm4xVzR2Wjw7UOKDa8N57GsLgooeo0s843QdfEozbE
nfqkVLwVDvaURYdJyfQvam7l0VF1536nu7mR+lls1JHf2lVmbsTQ9RnnN6DHywGn+EGjba1lOkSq
EuVeqT9FdmQEWK1nD+VQxT61e5OUAxLbRhnyTcnl94jcEQA1ADVREzifdSY0adVpqz85JllF0kHb
z+MmOQxVGPrKYM9HlDm0oEy6H0qipCdNmlHg1vmWjP6FmbPy3B+IVVBi+v3k/iO6FVZccFfkxlPY
Jcm1Cudqb/bN9BXIlXqSnRyu3k8A1oKqdCQ4nBS0AGGz3MSa84k3kyMHa7DNpyn12n+cLrfvPN49
9gkijaP6iUxdb9d12ZwfMf5SeOI2SrOXei/mXTiATDuAsgg3Shmruun//CiUZGEwUKk115SCCOMd
CcnNfAIAFAc6ykp7t6ql6s99OTwXFSoEh7kxQvXnxmqsKxrLatC7hGhDzH0rXtpmE8g2IuNTHLvh
D9AlTbFDSlNc1XFnePu4iqd5l4Vp/JR5VfOTvmm6h3Krah9MXH7/DsYHpkRNmmrg+VcxvaRKrWG0
nmTbu1/SRneC0IvtjiSwdkg63SqTx/fnfmHN8fmh5k8tZyHTroI/fUhVmdGofRJJ8l86mNVJNSs8
pwoIVzsKdd0P/If0jyGGlg+NNAhcYhP94EU+43yevUZJQi2k/dSPg3plqjFuHMM8j/eUtk3ftbJo
i4ZzIbwhWbUsKjIPAFpWK+uRY+e9KK2nsmnnZl9OzXzC5cWZfcS4wzuQWV0WGKnVDwFMoCpQG2Pa
aKyv84ll0kyV0jUtAbbbqloujbpT85ZJq2WXHztgHzdkeFUw8sjaqRmkwyIxyt00Wls+R7+tCP4s
ey5DgxgFmwVyFYeJJfz8EV6kQYEN40L3KRnDbPiUluyI+zg3LXAgmaXLPWphWXMHyRv1JVu6xr7n
BT8EKerkdxUCd/F1kQ7KVW+Hcv4P23ldJr5KvyE5tK2jjb9Gc+hkij9OrN3PECtQ0Ynn6Ks6DLO7
e3/Dvg2V1B5pUqGiT98IaPr5XOqmQpyqyllGwRWeWrJL/Xg0c3ASXpbdaWCJNpKxt3uHEYG10UFy
6T6s5fPtyAy1jur0Uz9AN5pNpXsclW46dHFR3HiYVl21hjodBVfbMeci3QgK61wQfBtdT0SbSNKW
87K6o/Ai7EzexvaT18fyqLtVt4tib0R7dpwP76/thfuQwTiSKM4CkaTVcb64sTDnKRyF/WQPiGz7
Eu2m687TZOxXtW12u96VOVUsqX3CSr70rjqO216nowXgLhFV9OHgxM/hmgK8rrpLH/3852RdaPb5
pNlP9aT3X2M7rPexmPKDEwvNn+GUHp3c/KA4KcHpfxYcAhbC7ijPnQ86ugq8S9HZT6SIztGu1OE1
dRzgIC3MnY+1XP//WKh3ULrHD2n9DqdEbLRNmtlPWqWnPwa0E/0Srf/rtqrKjW/7Nvws80JSY7nx
QY6vYm7tAchS+PJPud1jasUNjMCc3gRTVl0nVqQE0Yxuo25Fycb+vTwwClxA5mG0recYG9SEzN6y
n5Sh9XZj0pdXOFLg/VR6SGfLat8PzUtoacVGvF1riLC4yOkwKM83ckoETs8/pNXLxDLjOn82RzRK
HkAWe5pvuJFG01equV9Z9HkOU2EM5qEuzNrZsbcyDUscMRQnM9Y6NvwgqCK3vZHuDXxWtiwyLxw4
uolk+At6FirzuueXVF2VVcVoPMeiew7DPDtYfRoHRp7ruyzCeBAUphmY7Sz8OhrzoB0j75hSutuI
qm+DDAZV4C+x50DqwF4noF2itjKOe/cJma4YyFE/fmnrXnmZBkvZqj69TTnAPqITQZHGpK+/BtMB
LReFzQvsKaMDcQo1o7kOYysFbq8qP2aty1DTbLZO9XJqz69A+kQg3akc0JUnCTjfDOkcOfls98lz
oxs0L2i/P0ncKVoeVabciUaO/7wfSy8NiPbcYo6wFC3Wrk5UuIY4MtX0uW+t6SfQ3XbvNbp6hMow
PcpOfX1/uN/J8XqC5BeQUhYPN5rV5xOEdesI6TjRc524wv5WFZkuAqoxrXrKYzXxFUFpFGmtf9ox
Dk+NgaGiPzmddhTkvPvebjMwlEMi84M14EH/KCC5bizJhQ+P4LdHHCcHgXa5yoAmb5yMJGzdp7Ax
xa6ySLzSscuppWTDL7OQrt/EKRfM+ytzYWsjzwqzzOVthSTCUv74I/lR2ryeMdZmVNRdACpl+u3s
jdajqqRtuvGgfBvr2Fu/JSXJNklOVmmmkltpHqOY9qw6SRrUbdUfi6bN/ZL0/WTHqryfNCmCKINO
8tFZMhoUCiBnuIm9IRwILAnaQcb5M2JijuGDTyqDocUHxM8Kc0to98JmYzRwdIAyISejfrxaU1y2
5DS02TNmmaoelF094ldoIrv7RUmxc9znRoGcezeaahgoVS+j/yBpj58FPdjQt/RQ/U9FBNE5TaKv
pz0alG76kHUt+/SDy8JbClS1g/URZco3peAEM0w8Srr4NZm4dIIKk9EdWfIU7pGh3kJOvPn6S6aC
pCdPWF6wwDjOV2XOigZzJy9+LfQwu+3tLD+6RUGHnOXx+0oxvqPweGu0fbNxxb6JNUuZiAIC+SnC
VHAxzgeOy5FKGYW9l5T74YUS3XzqezF+FXk9vvw/0s5rN26ka9dXRIBkMZ6ysyRblm3Jsk8IS5bJ
Ys7p6vdDDzbgZgtN+P8wmMEAE6pZcYU3QApZM/t4fzzgW8ThVKcuikWZLXJjiPWffp1mRz3BpKsb
smSXIZVXegEazCvVqfcGJINBKZ7mDE/l4gNtP+ml9AfjJxAM5+fUDdanLKE7puJ2uBWdka08h5f1
Ea4nzJo4w3+yNnu5lJoaVq2pK69OWrXWNu/LhoxHD2mB+67MbkUVJt1Loo22qZxCqM75Z7DQTfMl
E2MZ7PFSzblas1iP/JXcmXic1Ty76Wf2LywJHlFbu4xrajWIqmZIu1dQAaFibXW3DomkQPFKe9MP
mWP6dw61m0OgOMl0b1T0EmgL1iR3SmSG7sci0NMt8jOZvR00M+0/NkWLKExmG2p9rDK7z06DEiAx
lECxRnoROJR5nGppyGOFYWe379UuVZ4bvwX4SKFSJDunbcJXQawQesTOROd9p8nsc5wg+h5u4H5m
Y7SzClGVpZfROX6kf6uMz27Y2N+FSWL8QTOk8Z3YPEpeJ6ML2l3kZkm4AbCQvIRNY0uvyGzM9gp8
Qg9uUKKp33fDGH4q9YpSRVMI/tONqZKMoLtHF7Q/5YFlys92FLWfUan0h6OS+ekXICMoGigzgmk7
RjZtQCUeittRb/Svk1s32o8xnTDayuM4je47ukm3FmqQ0pvoKCazAYiVPtbGoKonZ6hBuXlTDWJ6
W1siunMhuzo3RuCI1rMDpcImJalifJNl4TYnmm5h+VanVI42dalV1PMnPf8cwUQ2aNLLOLnDPUio
LJ/rP5p2i5tLreWj5ZlWbCAc1IfKVuaQAg7INCt3fpoO7kb2dl59tcoxVPtda5RFnO0sHz3eEOef
IHT2A2D250mJVOM1Druo38uUKu/eLRXx25D+lKdQmByXgrnVA4bqVx7gi2txLmfNUG/iWxiry7Ke
5gaqTAt1fOWKaA5h0rd7aTTBfs6qvQrkHcK7qImrso9XUoCLkW3oYcBn6aNScuEZOL8XcwtRgHTs
jF9Wr6YV0hIwirZg57QHWpX5YwU6B7MJqp+5e2gwi6dxcP35uSgdEHggx4LGFIjBmSJ3/gPGdJBm
mmbB7wZ1vuBBOI3zrPTaRCCWVvewzaPodir9aheFbfrI6zSuXGQXIRcIW2oHNLLIvOg2LwISOrda
RuISvxDeaweJg02wLbIxEx7KJR8VbOQcmulusQaXXF7YVBNRhSHgJuSeg+5F7pU4ZTMUlWq9jOi3
78tpLE+F7hSHBN1RtBFL/C6uz7SxuBRpgqI3gUADfTuQt0sHxzYJUBq2B/cFrTZ7AkPUJZ4yv9Er
GunLaHLGu4Ox5RVCycOipHi+oqqiFBOvrPtCpUh6xlB3X808SN8A3Zj/KImG8BPSBHM8SfSiz85P
52Ppo+GPUu/9FxUPqGNUT81NLUsVRVyEWcpuVUT5TwD+98vyZ0BgSdD+OCyEMecDIoedJNLNXVqe
Zvhgd2537zvQjzu1b04jdm+B5xfUDNKqME6iLH7qTaEcry/kRUr850fA5iKOYufSWT7/EVWnFbRF
E/clLVu92vrW5HiSCO8xbLrxph8dYxdaUfzaD4H/podTf5+YmZp6Zqo6++u/ZXl//PdTKFXTH6Jm
vKRHJ1mrDlPTuS+F67TWye26rPK6FitSz+3Rr9kKrZxoP+bRg9aOwcP10S+3NMuPgsr/H30xEUhw
GWaL0OdL2Wdya9XOGGxEuO7Re3lWGcchrIJ8Tg1iSbMahT70blMz4YkefzFc2DjW1JgHnsb+1pLu
tNLmeW88sCswnzEAAoy7uJPyzrFG1x2dl6E3BTquAybn49hv8MMxfjRlJVfen/eOLLQNImMOLcD4
eZ7/SgC7GcM7pIH7kgSV+UkfquB7FjrDaTKiZI1G9t630Umn1DDTjIgez8eKKyLCCr/jF+zp7eGA
cXRymwvpTJ6SKC5mvYkpHv95mwA70chuKNsgY7SYTkPLekeJcv9F8bU22NR0r4K9GvOUr1yx75yG
2bKARaNTSaN2kfQVKYUM3An8l1ot8k2e+S4Am0LZWdj0HvVqTDZl7ldfo6iqD9c/8Z0VnLMMiPuQ
DKhLL1ZQb5DeNMrKfdEwb3cPkzpFeFQZxrRTB+B3K1HD8s3k1CNESQKPfCJaX0s+uyX1Rkm0QHlJ
DMWo54LsmHi1boWvfqEkRBFN6gXC9Z+vf+Q7W4dLHukHKmPs0ou6MzYqVJhNptevAiQm8u5Iqjic
FEwMdmbcrhn3vDceLBUoMaRwjDnHLn8dC5qBVaKpo/Iy4yNuFPg42y6HP7VTHBndGczCWrv9vWWc
FbCIg2ZyjL5YRtpOkesjXvISoLYZbOHTUhzQrSjbZGG0Zhvzzu3JWGRKHP0//a/zz0vMPqyLsPNf
MqNodRrJBuAkbZjUldvlvd1C3EG+T/ee7bI48W5XlSKebP/FToP2NOn9uIuTWN7Qt/bv7HJKTtU4
+SuP5HuDzrbjFLVh4IHZOP+4IfdzN67b4FUhU9gYSdXvcI/GzCPUymNbtMaHQpfRyim8HBSlNIqZ
Og1UdDSWTIPe71Tpq1bw2soQYmyKnDsdIuhoe2cIyrtMr9zCg/9tbK8fjMuVZNw5AqKuBQFo6cpD
xboagtDmTMSNqLyShSAkoWT0+/o4l9uTCxR1JqYTvA192vNJxQPNSuu8DV+H3nbvxJiOXtTb1mdD
V9zdvw818yfAe5Ab8IPPh0oDGUfYDEqG6tO7UdGjrzhJgm1GxOKfr5U/dovwXnhzZ1jN+VBBWYc1
hA6+yhXZh1SpldMwahyFLrxzwjrfX/+ydzYJqhw8Dtyhs4zN4lYx/MJOWwlzp1ZrcyvtoXl2FZGc
UjeSwC+FjvZsvibJvkyzmEQ6KCiE07qgzLf8RvAtVWZkuXxV6TgfBEWXrcAT1ZNjLD5SYW5gGA76
EyCPYefGqrXyML63cQgt5lLYzNtaqvD7shztUijylepcd+KZjDaGnSWf7amTp+vTe3lpkxVQyUYU
nbPAbj1fTTN3OnOyyvS1HhJR7tRU5vEnB7F8/ZEKVfMQFNCt1ySn3huUWhgHjWSS0GaxpmkRx0DY
8/xV66H3qrgWP1AXEnfjkIVH5DWGldvtnfGoE5A4Y9dJKrcMNDLXmirgT/mrqGzTAwgrURXt62bb
j73xO6JMvPLiXy7g/ArSkEJdj6Lmsp4JMCjKgnZIXtVRn/ZOHtiPnRSYAmndpP/zZoFeh1gx3Qgw
nlSLz1eQMCIP+76IXxWfTsHXMa5I/33XT5VTDl3g6/X9cvFlcx6nzTDoufh9MZXoSwZFL2TzOgs8
/WhQPfI0AlQeX0V0/4exyMxASMylDoph518Geqyw1Em2r0LNTVACCFrteBMheNSKXGtBXNwzJOHU
ZufciC8jTzwfrDNgK5e+Pry6Q13fCV9aG6Qnzfuhi06dG+2knsUrZ+/iHQItB64cfJrOMXCXiMy8
cPwsCSL9VY1VwpfGzkp1p1MrXMn7LtdspvNhLU6nniqdmI/HX4GZG3d1R56mvzb0KODV4i5yEw5+
12wS1V2LAud5Okv5Wa8ZawfzFOVlesDng2m1CeeldZNfidkKwI+Z+QgjNNpMQ2IDAJXZBiKbuwti
Pft1fWteVBsQCEVcYda3RnlWBaF0PrQYLJG2VVf9pmRq/ZRInN2SWY2fywi2UVIF/a8C2cCvkaEN
N3hLOk96OvYrc720CZvxzrZApZRCOnENf57/CJkpg59PZvMmBDSB3WRFfuWZsg1K6mJji7CJVFE9
QubfeFSMNAQUNwrtmPZmFVMzTvWfTQyR4pSoWq7uV2ZoueNmgD/PGRK1ZMlIVyx+nJBIhzSJqb8h
UyQ+d4YvfiogrZ6peFe4l2nQ2QaqR7uSTPS2jLLO3rimos2cxnwOJozuqZri4RsY/nZNi+GiRTL/
OACks7saOxX48PnMaZWTNJ026W9q1bgfJJ2nZ81UktLTa0fc93AEe89tEFTyesr1qUd3Igy3XVX0
x8YIIc+GRhmaK+u5fDrmH0UiTCRAVjPztM9/lN0RJ3axpb1NYzK8maWW/zYTqqoGq/YZmbI1t7N3
9g8HlBo1Is2IU6CccD7gALEoDbXBfovySsWHos8a9BDttPHKsA7u87rI1Ds7HFXPSKLW2eY81Z/9
zOg8+IHpr2wkntmHepNG2+ub53ImKP3OyToJEJjuZV7iJDmKEq3m/4pb86cSWz7t/qzr73wb1cY0
qt6uD7e8j6n00luHlc9WIyFZ1ip9t61h1ejBW8Aj4E0q7jC1Uiq3VVE3p15k3Y3RO+Hu+qDLy+vP
oLh2UeEHt0vl93zyocuFcMwYNJ+ArDYiNA60vFwIgbn2qUXx9DCgLnOqAxi910d+Z3a5o6lrU+ie
wcqLZe+nsDTNVgneUCjqvxeNk2/DSIpbox3i7eCEx+vDXcwu/BPURrmlee1QH1l8KJGSKmUURW8c
nDr1BJJar4NoxxpxjrT3qGuhzWsa3VqeuXyKEAFhVueCCKCCy4Kwhl9Ni19E/FYlHB3YW/k2cCvf
xNmXd+9fdyyD0dqEU04oNqtWn69mUdl652Rt/Aa0Qo5eCadVAUhA9QP8vbJDsqMq/jEY4/uo40Nc
EuCCiCUWdxgkyYhGeZe+mUGQHSvfcW5hA/unSQJhvb6E70wlQwHA5aFBvmbJ2JogdRexWqRvYaLL
Xepqyn4IdT2DlkiBYOW7Lrbn/F14jcwZJrYYSwUSqpCRpihV9gZ6MdzIeBDHlmbUYRw75VOK29z/
ZTwkahyCTIC5S68ctQHVFGkyf5ORGaAFUeRlc1L1wbwNqixXvKIwxAp08uLsz5/IaZivG/Chy6WL
Q3rySmynb1YUDQ9+VBa7Ko8sr2pjADdqrTd3pWHOpshFvxY0vbOWPC8oILF35sRv/ud/RWijScIQ
QPV8C9shh85Eu/9Yl30k6XSn1qfrG+edtWQw0hLucWL5JVUjy4RME1Hnb1MWi12OV/0OSOFw6NBj
3PSwOFfumnfH4+WkdTpjyZYTm+p6GxbpkL+1VWQdKUjE+ARW6SceruxY88yvtAMuJxNdJY26Lvjo
2XZoMZnlkNpBn2rx22T36ucyaMstBebxE4X8Ynd9Ki9DToIouE0kzn8Uz9TFPaoV4DsJlpK3wCkL
7HcmPUFzwbG+ubUePeAPD2csUkuQU524t6Cv7utuKldaiJcTzI+gQcDrgQIJla3z3UNVclSjMedw
2lN0MOM8Qm4iE7/soYiPtZv/K1qHkXDnAg5L0YBS07KejaJxVzTKlL3Vo/GzbsvmGAgermKyt5JU
aX99ji+XE2gYnVjKkrNR+VKwCopQGwtfad9EbPgfpTohWRO58mSI7u3fRwJJSNhBc5/29iLWky4G
mY1SdW9+rxd3k+6Gu74L5B5r+epwfah5X/yVJQHrQswSdCwQBg0BsKURzzjVSHUoqf47yHIDtmmt
72rN6fEgVxB4CWrrlDpmsA17GT2qDqi/68MvY+3/xp/BZdx4glB73lJ/XTg9kM2+CRvtN9QHw9g1
Tqk/NUbTHrKgN7f1WKh3auB/V33dOYLgBoRjTdPesOvpXm3StetvcfXOv4ZqCT0gsn3ig2WCSusW
yLTW6L91pbO3yBpAwbAyX3yO0QU/1L6B8EFa+5oXxVW3EiTML/JiJVAN4wjTGee6WFZOrQGTGT3I
xO9woOEUtPn0pEe2slIQWob1/33i/IHEIzDJl1C+tKGImWWa+N2A+TkhziK8rHYRjdGrKtyro4lT
e4SiH4Iw04eoVj4KpEdP0m5OSd4XX8BPV2tWLcvGOL/pT6mf9458leB9cVE6Qzu4SmqI35ae/6zz
1D+GINz3vJHfWztyKk9D7n/aun4nP5ejhCYiW4BYE0HN9e24OOL//RBeCPgRVCLJn893Y1FmaBDq
ifEbmKPc1W5knWSIFqrSGcru+lDLG3seC9AXX0uBApbEsrTb9q6cjb/CwFOEg4oGEd1t1zfBD5R3
6tNUT3Jr1rm/TRHB3w6KT0Eb1M/L9V+xCL/nH4GWG4m4MICM8Of5B2uBk/cmiJ3AM6LavWkd96Go
ekR9Sq0tv0SVAcu4xjduZa+/swuROmOGCTIIN2BQnI87+hifxgbCId4g5EdEJfzkQwsVBikSZfxd
J4Ozw2st+DlgTgSfARmikzko/aZFkbXcyE4tbvqaZttKtPfOdcTvmdUQybAhji9hzm5shpabVAi+
gklVPwRDG55QL3O8NraHTZj5w82AwAnyIYm1R5MHTxa7Nm7HKdN3gnb10/XludyPqGvCy+JVRxSD
CTufpkZ3O6tR8yjwYtMAKIPx5D2LAt3cyNfYLBf3z6zWCiRnHosS3dKStMjyXlFquwvoDaH1Aroc
xaGuSINiZfEv9hwDQQhiz0H54rjP//yvK9/uy2GsOnUI0NtNp3jn4g6gb5MGqbGHjNvZ8kD/NcFN
q6MWsnL9/QEMn92yDE7MOVc56alw0Z4P7pdW2BeTYOP5UK3G/UTFU78NkyL4JFOBXFri2I0Kjh1g
5HZUStW90XwE1GBMTfmmjAIr88osHxtPj/uUjHXQiKsiDz0QaXzKU9TfNiiMNIYHqtfCwhc9C/nT
jNpcebCqIsxuzEjpVEQBsPTzhKWOxPDagLBT4fnwWOWwMUTgvKCqlD2HaYhmpDXZlWh3/lQ5It9S
sJrgNlXoUjxf32zvrAsqwTTtYO0gjL68/Kh+lyIZhBZ4Fu/BKav99IMwynQThkX2g6R1eK4dp1pj
MVy8uUQ6MElmEASlAFKe8xXpTERxjDrVAy+E7lSf+jIfqw3QfOHemWXlyBO8rv4W3bki3ZU0bNYe
/UXUOosE/9FFnruI8GiXKCELShpUpF6EXgM6bvQA6TbU3OEdqJvczdoXywjMldv/4qMZEwFOFD+I
8uYS9flHg2pH9KdD+8kzzPxXjuHcfYaKOk3m3r3Rh8E4mDAR9tYwWSsn4J2vJUPAUpunf6aOLG5e
UrnYdGMUH72xkke7Ccr4GOj6FHxupKiNu5yIPV3JCy52Fv18CmezTCmkMAgy51+rBUYbtRQ1I9DC
huE16CU2G60ytdRL+6DYKIXifqgA2/grV82fWuDZcSf7Aq85sxBBvUBPPh8ZYafcTYWADtOoXZPd
DKS+dbUpWqEl3xp0CUBDG63WHB18C2WzsR2gRneDJbP2g531hAJ7sn/0OCrUKe/bdlJCT6t0IPOp
krbF1nEb4xASWMM5LGpUrkkIEKfzoB0H9q8wTqx2axDKqydbkFgjDEV/0b91G06z7imZrUlcvZR6
2hlpqsqPVkxBaIuKdlVsEwCZ/yg8TnjJnYdXPRkaapw0Hc7nIybWV8nR9G+9225N/dFNQi8dv/zb
RbIcZDHpcds3YtJC/Zv4grSH4g2jJ+/dlT213MfLQRYJbxPiUW4qgf6NNNMT2iZQbip5ctZUipdb
dzGMWNxOlg19vFD+fEtwtD+rX8bT2pcsU7DlEItsLw9Ms9AT1gRRhPBOazxl3FqvwdfmUf98fWGW
t85ypMWtU0J3t9WKkbT7+AbFMHNnfghvMI25PszanC2iaB1eQg5HUP/mf8i20Vb90p+0T//bEItb
TPZG4yu+1L9xUW+Mre+FO2V/fYg/Xit/3x3L2VoEXxKjJFGUfEb5s/xYHvYShoTXPnZwCn5JxZPP
7inYKidk7cy16u1S12B5TpeJaCqVMm56vi8KDpVxrP3NmH5S68arFPNG0z20az6azi4QJ00onmKW
gIdOino71Xt+87ZHX8T6ipBcDRn6+rQsQ9LlrCxuEBWiQZQM7KHQfkn7hzr73lYr98e7B4LnYq6V
0+dZEkz1kMgPvRD2T+x9TW+0H+6PYBvs8+P1L3l3m/41zOI05GMk3TBmmPx3fMxfx2flNB7+tyEW
J0GxikaktFa/tbtgN2/T0fvXaPrPevz1FYuT0Aio71MyD3FT3AU3+qk8xWsnYb6BLk7CX2MsTkIV
GoVdGYyh3Weu192BH8MbrnopKq8Vm/iX+vK/TdsiXqgDV1WalN2f/55ulSdxkx3WFn/Jof/vhP31
TYt9bMdaWChIX3/zfxR3+iH/YX3qebdvumrfPIWPxuQ1z+GKhczajls8jE2cD1UoGXMcN8o3q9wq
xcb9aj3+b7O3eBmzIkhQo2T2+t1w/G/TidP1Id59fCnwEi8jNMYxPQ8j8AGaABTG+je7usmVL47x
xewnT/Tf/7dhFntbzQM/iSaGKcKdax6i+KYoNtJYOaQX5ScSfqhRpD4WDgjglhYPcGPDka8Sdfru
1k6YeZoc2gcfKGYHpR0S/T7PcjT4UO2SRwVLkWwbo0r4W8aVQdiBYcPPf/tqwCNgxGbALbAc2tyL
e2nsh0pEja99d+IEkzp1yO4rImTCtVJ4pKHDSiQ1z+Lfp3sGq2AzBFYEfBPo/sXpRhWOnxO74Y/A
TF3D8yOZ4D3t22th4fLlIPqfuRFMM1h+Or2LUKodfMTDDd3/3tW6U4YbcHmtekNiPDnahsZa/Y++
YoB/gPQR44Lqn3n5fx7ZvwoNCdBaGVRJ8UOUqbnh3GXqxlHw3LLNCaPiqCnWtDKXB5y8mSdrrmQj
0CHwwDk/Fw1VLXBiQv6sdUXeTmEs7y2cFz8gvuzcT/mU3yWQC1aKlhfrN7uYaQ6TiogObaDFYUxF
og4KItFoVeogZqg6HLAv0DfXd+XF6qHdP6MCAJ1TsQOZdv5pSuEgC59q2c9KKd1ig1x4/sWdjZ8P
wGHSlRfn8pNg7cxOoGAlSVOX8ptOQfUQe570Z2Fl7V2FueRDVpprE7cMh5ksSr1z2wzZDtKhxcSp
/gR+j+7II2gAZG4Vy/zQ2VI72uMsCCStEbRrgNpAQunh6/XZvKj+zmPTvkJkgJoCyniLnWKqSVwq
YeA8liFPApTcwal+2oMKwD3LwxYFXqeSEkz4BNv4KyKsme56VhDEyluc8K+tTPgfIOjZJUDTDtEp
qp/0g8C6LH4PT6GPgLwRPDUKGs1IlsS1nR3MtumChxSJEfu2ajJD29Ipr+pNgGCz66kGO+9LhSpE
8YbLcDv6mxqVv7jxLIjjVum5SW3VN6lem8WWVLfp0s0YUNg6jkYdGf9ovgQmiPYMnEyQW+wd5vR8
h5aJi/FCHxuPY2cpH0EzI37c0UX+Vjmp1u0R68kBa11fx4sD79B8pCzF8aOFBUDrfMyKzRs6Vuo8
FhqTRsHT95DssG/QwhcnHzzzByO3y9P1Qee1OF8rzjvwJ76WLB7ewPmg+oDkWQwv6rHQu8naVZFR
J3h91sI8Zm4gnL1IDS05yLRTs72FCF5wQPXcWQOHXx4f2oZwkAGtcBrBc57/jG5OwQyo4I8IDGXT
515pXOHhkW6JUwg6rtxOFbW8Xa6ir73Ly8L0H67Pw8WVNKufzF0aKmmQRZZlJTUqDFOqev40xaPs
aR1Ew7A3S38Mvay1grVL6WI45hpcIJsLpBLA3MURcYLKxg/Ejp+SKUmo99QZTH0lgv7uxXgTrNwQ
F7M7E294LZGW4l0Gxno+u31Mn80MW+URQ6zxIWlFuykSkR2KOOg9Z6KuNCbRsKVY56zs6cu76U9x
EHef+Q8gh4tNTYXKRMcmqZ5EWCkfq9R174wucj/mY2tu+GjjVsSp/qD5RvjR0MLfutakKzHZxbni
NZt5jTOxkb9ZMhtdM40NJSiJxHloqK4XSbfz21mkte/N7MYog+8SgbXd9Q21nHNEyMETANYiCMJf
fAkuko5vls3UmU+6Obl3NT3Yhz7tje4BjfPpd6/bjbUF8Vs3H8fad9fMlS5GB/8GTGwen3mnAH++
4ki4l3Hn9MOTldvOnZ9Qg3ypC91NNlJEFS0DYEfpgbepP+Qj6r3/uux/at+8hXQA+OsFHMfvAuqe
lhyfejIjbRNGunOTxU4b34gOnxwvB2T/Mav14ktU1tZN1o3yReT+YK5cb8vkYv4dcAhggcyQS+rU
5/OgmFrvjm2pPpV1448eEUJRHXq9SSoU+4IACFSbFitQncsxQUijZ8Cw/3XbzsdshxQ7CjwFnlw8
XLaN0bn3U+mikRIrW+BIayLny+0NgA0zIgRYyDhU1PEWV0lsNpNe10X1FE0om4Rd039AhWTaK64b
6F5Z6MT9AA1+Xd/ey6hKQJfgiUIHlt3FY78410FsigJov/kkWpyvZz3O6JtpjGLtUXxvHA4P8oYM
RjNpsZHTtndkhUARF2WnyJvJVxJ7k4IvMFa27PJG5oOAjnIZE6RxUS4BVnUzuujJtdpTEA+1F2t+
vusRq/dC1V9zWbw8nAxFSA9zAUwuuNjzDeK2cDzxgdKeEPXP78RU2bdtb/j0Zdmi0CaibRPm00vS
ocV0fdUutybUwNkqD6QOa7aEO2u1ayOuqqtP+LvZ+yypbPWmJORwvDK2rK+ixenpn0dEo4A+MFuU
iHAJx+jjTI3rTg2e7DCu975lN3tXy9ydgw6LZ8P8/DcNJKgZwF3mHsnMBsCJbDG3QYbozpi101OU
68nBresaanBXHoNUtXZF3j5f/7yL7QmuecY6GPNTPuuBni+l6nYTmIhsesriUH4cOiF2VLfWhJbe
HcUBMQZZHhLfkvTsB+j2txgaPrna0GzHMjGwRQqHlbuSn86v/TsYRBRrxv3hFYyDI8yaRRJjdtnU
IuchH32lUhAdrEbsVC28o+KXwSplrXphDIPD9ADLlW7kiUiG2fNUdWY6q9aD8v4FGqMej1afOFjB
NEmIB2+U4YizSQCGubibFTY2WAIXnuS7cCO/KzdKaPWV6wEKbxVsUUZnQITG8kXNf2kq2V0t8hbi
czbUjXWg7d1S5orgymibfqxCM976mM+OAxLBdpHeBoWPWYZHX56676Gu2SXhJmomYVFrdzA3OuFB
A+vAg0WeOIBEqrSjGy8So+jMY4tRMXYiY66XmuWFYLljm7okCCKv66GT3LkRXjofYZuIqt8ifTSU
8c4saye+RUEtzJ9lpOf5F5TsQhmdMKEz4G33lurj/zRmwxiEXqHpGA55IaI7peLpepFgo6OJvCPT
URqLbmBvluWJuoYWfZsivQI7G/poa+je1Beh1ZIrUa04pqo5TvdNjWjTgbzOiX8DOHMxWTACNCnv
fXNsKXpiqxjtKyy85CvsryzbSXxtNNAfABv5PwGP7256nhB/T+ptRb/zoYnVfYn+UL8xy6mzngQy
T6UnzFhP94PMJ/WTExhhc6cHiSnx2xFFGwdeIkIE7XBIwfLUs424TT42mp8Afhla/KePkL1t5RgE
ouk+G2BiUlSWufB37uAm5qe4wk3mu6pSZhk2WpQiGLKBX2WIynOHLA9Omq7kb+h7F7PGrj7InZ+I
HlRXgBfNwXUzRd2Oej3UX4peqbPDSLAbHgqq8uMptAj4tsUg/GjbZWFQb21HCYxN7/dJf9sGojIO
GMq4/aYqBQZRht8V1Q12mJbzJXaU1nke/dGtpk3UAXbZDUqSBxtZtaF5QGYmDeFRWE63JyCDXWE6
NUbAyeRUnTfy/5bbTgOdEm9ciTMHUjgAsu3R063eiSu2PGZfO6Q3SgwEcWNsxk9KqCjTDf2ooLnv
u1aX3zu9NsxD74MleZw6JANvyyAZei9NEMT6GUT4AO7w/GjTjKiunk3mKL3V6leIQwC9bUuElrMz
7ALFUHRUDbG3rMFOPwAJNWYKrtUhMeMFtVmrGeybEWK757QIXnki8evqKz/B6U8DeWtyjMrOVXet
IYb0cw5YtngrSfRjrIAQYfk0OlppqhuJfheAOr1HjExn+2EPVE7GmG+K2DbHbKMmWlWjqF/kWbpl
6YTEs27CJORjYYQ2Ps+J9Dv/R8lPwkJIwQTON7dJbSAX0peApn4a3TD4kIhEgLx0mnERfIhiPw1O
EFGlY23yoomaYdONmTu9qYqt5ZonsyCaTA+mbMujqmWBoh27Dtj9rwzQhGyOaNAxE1u9JBv6BZ/D
kbsMlpT7cv29uHiAkQX5z36UTIwq6SKc4TMibOgS5auW1JnjCRWk4iapquGDlUiuGjUr5D++iNCp
dWJg2vRA0di0i0hNscO6l52efjeCsclPjt6U7V6ogT09JyjfNTurMLmrrn/nMsQx5sAQQBZRNygN
EInn72IWYeHgVnH1PQp71920flGFbxAsMuc2rjruHD2O7C5j4aemPoS6OWjfr/+CZTwHuBo9ck13
AQLDsV9iUyAfFAUXT/KtwGDumxuK8NegOvWDbpQYD/7zWH80iGZlSeDHy/eZ18ztx8aOvrXoyx7z
whz0LVXppgPhWzrlShB3Mbf4j5BNU/Q2UPFCYOt8bnVjVPCYa+NvWp/j6wbkzf2Mh27zqZdpesA6
Uf9OnBvr28JO8m/Xv/Siv8G0UkpAZQISAtoFy4RKGialGcLEbyjf+18LK6KAsYfAGBpgfxWkuvdJ
kMTuBp9P/TWvxmCAiAVTorU3+mQM2kNn+8qwUrX+01b4O3BB45HcgOmAysN2W05JnUq4nEGlPqGO
1wl5CNG6QuE+c4hPPnFnDUOyb0aKDHth+C4XEx4a6fgWZHYKEK/ukjpHuFzFo2fjlpkTHCkJZlaw
xSyOO0YU/apW58X2JCmmpo+I2KxDC1TtfBFdJR8D4Wf684B0oXVI7TLWj33hEg8RJ4VrKcdFHWbW
xCd+JCyGdDCzcc7HkyU7UY6m+pxGkyE+UnzXh63viLrYy6FMQU/1QaWkB11XmkjzbC6i4FNQmL3Y
V6aNT+b1fXSxhwEJEzIDnUTiev5J5z9nKFU9aAxbPte1b++0JB4AzMEIMCOt3upT2O39ySw3gxJn
Kx2q5Q2M9PMf22B4QgTATP75yJNdKrJw0vCZvIyos4nQ4TnMxTEfj0JFfO+gm6f/WBFgTCLqme5h
zXSoZYqeNn09pUTBz/Zkxyfob/Jk1a7yWYZNdLJaPflHRAvjoVOmcfNzF1H8WMxupmhV4ydD/aw1
uY8zk9WlT41M/WrblLleefVkQhIUqW+sAAIvdzXZ0GwNMB9C4PeLWkRPJ3e+74dnE1h1dFNGrpJ9
CGU2RVs7Q118ZV7f2dXz64ZeP6R8RNKXmhsZPbK07/rquY8imT6iMdhjRVs6GQYtY/D/SPuy5rhx
rMu/0lHv7OG+THzdDyRzU6a21GLZLwxZVoEESRAEAYLAr59Dd898pXRFaXrmpRwuWaKSJIB7zz1L
SK+AE8AFcEBaSF+CCCyXsoapZVOkQ9N+BlX8+mZhM15BBMAwAJMv9W5926d1O+v6ZWWoliaKq8MU
3IgkKAiQrf1fL6Bf7zRaDKgWASCHMMW/1JUvlQ9D8slkLykcHp4Grr07ymPYgrsw6zz/9bV+DpA+
bK+rHzwKWAgZYNgIScvHNVPFTGaxEs5LLxlBcwU732RqCrjlZhiGDrzrzf2AAr8/wYHLdRBWC6+E
Zz5ionfigUOIxAxozeRAao3Q1ZNLx2XNx0a+bboXcp6869bwurvqwV6D7zsyzaKnekn1w19/kF9u
GjQCqAqAicLJBIPq9Qn+YYgrCQJwE+Z6XzDPSeorvBvj1xSdYQ1LhTZ2yv/0anDegE0qnLV/jjQu
7lrQCxe2vn38JXTa6Avyd8Esi51oM3KefrIQ1nX14QGtJh+wYYPSZzX4vByHG1jOIUE3jlYaqre2
ZKRsRjvte7i6l5ZMYU7xWA84e+mG2HD4pMT89b4Cmlt94xFdASrw5fBTRSAOtc2YfqnQlDR7qzLW
og5A9MuREDdzPimAflloUAOurs7QVK3XvVQXKFi1AvhxYTsdKVmEsw0Kqgi5wi2YwOpm9BOqzeX1
8NaA44xxNebwgHQvOWRtgwTuTLv+99mP79J0JleijdWjHvovaIs+iw7/5WqYUKy4PaTdcPYB3fjj
S8onLVtMFpY3aAcwfrfCRWxvMmTNzk94wzcGZsqf4YKXwA8YK/Faqq8KGuyol3LEbpZCq9a6b1lW
sTsoLdhR0WT8ZEH8yScDRr26tazHPrqfj58M6bANC9PBfXNUNT9Hc7RskLzQlYOBx2TuO+P7f7YA
ESPlgqsNGB7IPxgcF9dTiDdfOK/aN2Suu/mY1d1mnk2fz3S0/2FVgUshMwYyv/UoQkFzudahms/Q
Css3tsRi53Krd+hMrjmqyGsYQM3/YcPxkwAPSs8qdViFdxeXQyVLRxNbA3NQvQaBpHJLQtIV8RB/
Fot1ubYjVPpAqdc1gK0T7qcfH9pC27DFzV3epkQNiJXv7aGBmcSpRqrz818/r1/eDzwopCXAiQ2H
KKqWixoVprmxCWyk3ozMupcUtjIpSRqOmEpZ7wWJPznW1iroj5smpAtYXgA6gUrjIL186SPXgqYA
kcwbSXjyElE3ApC2uBo53CpZ2Aa2IGC9ruwj8h/ul5hFwkUBwzEsuTXu56L4DzV3jU1Z/5YNOOVy
VHFVbtEKF8uMEOtP3pVf7yr2E4y0MXDG7oWX8+MDVAoei52KzBt8i/190pia5wwGKz8yNo/nziT9
J5/uF8IxJDCYt65uGGCmgL908fEAdNUdhE7OdxjypMv3GDQ3e3AS2lRekXaiYtC8WdNyf2MR+6EP
fGkQjMHGZqgPporgoJjPDd7GnKtU9qWcG8okQsw0o/KIet3zc89tXEchHSmoei9XMD5KQK2BLbOD
pFShMEeBbQ7/zLvr8launBB4MeEIwCgbarqL3sGdvL43MYzKTeWZ8wAcc99lZtzAfKr9GnlGf/Lo
LtceVEQALn4mDWEjQ/f28dG5ijuVP4rgG8yXaAF+yJI7sCratRiCfdZC//LZ0EHj7F65ZthSIGj7
eK2hwSII0RB/hzXlHL9zN6OwQSOGKKcrFXKBhi2xI8Bkn0Y4Dou5ARFyyQlsgzmM5zpEmr9m8wIG
eVynVMBDsaEBLSdQvEJEyYRC5diKATh9co9+QSRiOK6ALYPOf5X+gn318RfHKVrPXcW7NxVmUr/7
IzJyS2bmViNiHOCuswnqyW3fZ+IEEjHEMNW/J8jpBhLZopwlO4ajv/+sRrnYXIDOrMZCkChhoSPd
6LJmiKrQqSruyfPgOEvpB3O2NZ3sDnDCUEULlyeAXvVnhpmX/dDPq0IBC+k3WgKI7y5WXk8EreIu
kmf4mbFtSnW971g2Xg0+0BAR6fmIYmLehtjBixiqvVskuH7GU794kdbfAfwlFKFgEmKxXPoSqtSK
oQqz8cx1y2kBezYvLXpl0l0ipvRGQnj/mezvT242YL7VwAFMLXRgF+8uaL2aL4M3nltlgjumF75z
EKTzUpNMlmmK3cdWob/769PqTy8KkiQGcqA4/GKEilQshNJTLc5xN7uHGsOLneuNzTXc4KoC2sY5
h8HYZ05aFzvCz5sLt7MILxUgL7ClPr7sY5RywDFyOg8tg/SMCux3ARjNkFZ+ZjF/AdH861Ix4EVM
k5B1fFnSdNQRmHr44lwPTswOELYNLlJJhrA6YtBno31d+YLmYer4Ejo2j4yfnCOXnxVMrJW1vFII
sfXhmP74WS1EbgtmIsNZKxpA85Z2e5m5GKVUS/tJR7HuEX8oBWB1su6vqALwB9CxS7MR2P9IX7sM
8TRdQ66dzJs3aqg/q7IvurSfV4EQHJssDn6c/BfHh/Qa7DQjZ+dlMPW1GqY32zvLg3RJDcOoSGwC
2I4gaYyOe1Aov/316/pndxOocbi6UUCcekmDpQ5J6EzC5uzYjN7jdHaKbLDzFVz8hk9Wxp/czZVN
uBYAaJlAAvr44DB+Wjon6oezM8MtkUyLvEVSQfv61x/oT+7mSgoBKAHGKxLdLqrFrm8rBBs5/Nx6
UOohvU0UtKriMsjqZDOrcNzPJowwYJ2mrqiT+TPZ7eU+t7q2QHmO0wes37Wf+fgpQSrrO+S9ynPv
2erOrThm1G7QuF2JrAD+rQq4+0kfeukogBdopYei14dd3eoAtm5Jf8AvQOrgbT366oyMVZjGTUhF
Kn1mEScE2g8jJcjF3g2rpHrLRtlfgcQi31RW928ejAe/d/gc/04O+x9vy/+EH9zdv9bI9M//wt/f
Bg4VL6nlxV//ed28iWEafpf/tX7b//lnH7/pn7f8nT1I8f4ur1/55b/88I34+f++fvkqXz/8ZcNg
z2vu1bsw5/dJdfLnRfCbrv/y//aLf3v/+VMeDX//x29vyLmX608jzcB++/eXDj/+8Rs2vT+8j+vP
//cXb157fN8T3NTef/ztiMHhj6H/5RvfXyf5j9+8v68RB4jVxFQIjSEoFb/9Tb+vX3HSv2NAhgHK
TytG4DYr25cNQtb/+C12/w4mME7olbIIsHodEsJRe/1SmOFL2PhRVgPtRGnz2/++AR8e1X8/ur8x
1d8NDZMTvvnjprfaJsAvHLJxbEXoui6RcJhJSTeUsZd3ohxcdx8L8glI+adXwB4ArH+NXLxs+Kep
HWE0hiuMIhc22SOT6//zCuuu94cVkXGlkaGHK/Rw8sBnwNH4/3IFOFAlSPyFpiW6WHMe0LOYgkcI
tUzpROF+pOKTK1zAqzDEB0EUNvUrWxNdE/Dsjx+CcLceA1rpHF5+4XJdK+4+2KlPvzQkdLyjCz8H
pMFKoKh+m7JrhuH8xsdw7xoIcBsWNXj99LiMaAKLiaCzfBHe7Pb7EU4Q3q4CrXk5uY5L+xJzFv6Z
luPjNohfHi8ODO9BrUUVBKLeRck5Qm0A/kLi5Zn1Tq78kWbtVTi4m0GHnxzSH0+wf10JQ08AEgCh
obG4eNZO6E212zle7hv+WKWCHufE3rO6t+UfVvK/F8ofF8afXwh77DozRwl7cSHbsbhvWO2DnxGX
fSOKQA/PTaZf/voyv945cPAwwUWxjsf+y/pb4m5AjhkohvCALgNYhxcdS78uCChwdPvJtda39L8L
nPXeoT7CYGL9D5R2l4dVk4CJ5DYItFKIdGF0O9IhX7gt/OlYJ9u//lwXHdnPi+FD4ZDCUBx/XiIO
bcymMF3qMF96kBviZzcoSXLEyDMf09dkPgtylfZIePwsR2wVKf36OVEqwuDmp/nIL1WODrkgnIkg
H/1IPSbeDAqMERk4o0Oq4IsB8lZQgPGc/PA7p7siEmKDQM/DRk7LGJYh9DPDvgPn5JbCQ9Av2piz
uqiHqq7zGFamLwg97nZzxN2+wKiUHamn+JMBx8zPI0XlI7KovK+VnbJvsGumTT6l/chzH0qCpoQT
MfJJ4PVAQMMKYg3DXcKFU1CIBU6UW3kYUoZ/PcYaqYlcs3ibEF8/xTxdErCTvHgDN4f0HKleT2ci
k5AVZAztctW7lRuA+qbd75Lz5q5rqwlhOkE1KrDPQChyeYIhQNBkzTlQ5B1HAzH54jKV5WTJYPIH
bgi3CBvxvQc9IdzlqFLAcVcZMiseRqvFcFh4JLaGO9OPxhB5F7F6OPR+zfZwJuw2oQRpK6+pqYdy
4rMvdrOKA3i+wCSwGPuMu6jBgP3mKSI+w1IiuNHdomfj32njIETdKsvBezVtj/xTO04lB/LRX/fC
zK9VqgaQnsagrMfRvc+CKb2DccZQDrBdPqUWVhjOHDdhQXpFaYlsleHWz4a5386zdNUDIqEx8qfj
OPl53E7Dcj05E4ENTAzbFFJ41bTEBZ1kq3YTBONR3rdJYsqADvoBcYoE+YpN2n7NbHZFsd/to2Gp
toiYCu7ncMoeNMP2vfNIte36Oingxg2EGaf4sxN71Qld1CiLvlLkxJuW6Ss8TH87jclSLmk1Q7NI
AEm7gsDDKOSUPWqsmg0k+/GyZYjsDk8KXucD6tg6iU6S6G5n09h55r6dQRpTakIsMVUh3upY1Het
cRMwGuiYbmNYzcOrpBnENaRXdjNBjdXmMoC1hc/BVTwraVy+XcBuU8cet/I2q9PxoKsMhwdjRptH
DMVssNP4cTEsdby+VTLv0IRmjzJsuo3yiV21XHG5TFybPTzG8C4jh2xIt8RgZJEnXaO3k3ST7mrU
cw0jx3HWnZ8PDerbW92Sib7NQLi9TbVU0tmbKOv0A3xHKLzbnGw4BkuVHIAfMhgGZ0MXw7sgix5j
dL/NSQZsGvKsMX1UjrGg30YrKZdlqKasQhyb7+/CxIxLAT4YeHNoUhPnwJC3p8ph8MQX1mYi3Db+
pMugCuSWhSZ7qMMe8eIGfmI5eO/yFbYt9TZ0lN47Rou7BSja1zoMOZQqOtxTt/e3DTzu9lQI9ZqO
CJeEteCExbWAXVp6YZeJsmlGpXN40sz7yaTO01RRH9Z4uneTnBJV/xgw8jxXsKRzCkcz+0UEge7y
hHf2NYN2Yigi+KhuEz1HV9BMwMllwa67ncH9fAG/L301BgmGebKoYOfEUt7NiuL3cKLGgoI39ldN
LDznNZnqAHGraJo2ijhZW4KGvnQl9xeCfKrQrXVRY5Obd63tplNozZeB8fq1Fz07eRjfv9EmrtKd
7vts2KB+HU0Br3dX7xZEs9SF4FXzZBpBgryfHLGLetCIS8wVwmbjdm7/u5ZjWrYcLNXzjFo43oF2
2UVHV7HFv4W+dvI2XsAbU7aRkPYUhRBk5aNDjFv00ZKhK26EdfO4YrCyhcvSeC2QZqqeexXpipWj
24VjU8qGh6XLGlHnClv0tqK1uxTN4i+P+L1ZCUhHv7p0mflXmfTgpvXIVC1YrOt4K2dqnGOAcOZw
Xzuow3IB7+MdGz3McyrtjbskocOPeABRMk/Azb3qR7FayRnHbpIua8J8hqvFuXaRc7R1M9Y8WdCR
n5haoo2hjF9l3EMqwoBxZTmm0jynPIjtyZsa99oxdlGPo3Bbv2jgq3gn4SmwU5gTftdqpdXCq7v2
t3FrebBxhzoNnrpUNgXsgfgRSQAC1DMJgOwwVp4Wm3YwNovzxhquH5ig1F518McetgkEI+FdImGU
hXTaUY/AA33V3ENJ3iMrZdVR037wvnUIw2Rl2kRjeKdRP55Gr5vvAXnZcO+NGpa6vl6RC0T83Xgh
i8+MKz8sbMyNX6QeSJw0hwMRDjuws2PyGgs815skVIblqjNLuqUI7iP7RY8GRp3twPlOxHo5JmIm
e3jCZ+TazB78exHrIA4GFOCHns+IT2JaNt2RRCqay9QdsruOaD8DDG96fmWWviNFmGSG5p4Ezwvs
QzGNIHw7SNcpiIm7LZ06V2B9p7Y9OpFFwB3oqNV5zrBa9nDG9+M9zgaxjxBd29+IbJh2jUuiLz3x
6z6nsVk0gllnubfa678QR9sXiw0gwRSuQRitkxpaYredD7D287BK4miq89ZHuChxhbqTtpmTU8/r
xcP42hBvi6hzkKwHaFDOobRIi9aL3nGY4L4S2UCvVZmqeQhaxNRjyB1sYupXG6vS1TwDVcUODt2I
3vXognIkFxFI5FEdYQdLrIeZnbUNvOhsEhyEO3veqc1iLafcGyp2DgdQgzetmt2HvgbbfjdleO75
5IosuYkCQ84O+hO2hdFd+GTr+oxt2qNl7c5q3I8VQnNf2pZk+qZ3OlokE4O9DXfC9NQQEIrLQXRC
HQcfDdQWGWa9k0sW4Le2rjA4TF0ISXtOnaIyFHYZbtsVIJj3xdLKrv/mLMgn3sHuXIe5mXSL6Oyg
4R0cPJdwE4xo7L87zuhtem3duCQAXPZh1Kn21FeaRvsmDZy29AQFTzIfSQaOtZONRtzVXjTpvKqQ
AQ7rkc4LNX3WQOdwjAkEZt3EnqX9USxpxgDkpj7Pl4qRA61c/Agx2+jFZi4MPlIih90MEAYSAEe0
3p5MrIkOxKqWXU1tS0EChSHtJuinlpy9yqq5nOD/MBap7UXZO4xsYS1oUUFx85hObJofoKQpQNan
GH2OomSTIaUmwX50o/qmDjH7qXRWb4nsRogGYrIlWP19jhFfiCe8LPsFnLdNB5qNLRHsnJ5ar3On
30dY0Ob+PMHNZ2yi3dQ5DoTTUUtlniCdfL6HPz6EDNXst9leAWC+qTPmfu0RWN9iI1F849jZHPuJ
L2GeyizsCqAUi9nqeAq7F81pUufjAHV2Pg3GO/lyAsEMBm3zyQXp2L/O2hA6tAW0oO8UhysKAycj
B9bGLYVeXcfHZdbxHa1sf7eYZEhfweMk5DkDDbH0JyCWONLi5GtFKrGtA243MJDVKCYc96uzYIhW
AGGZ7pcAeTZ5jzTto9+DWuSSlA6bLNMY74y0Tv1tWjlBUZvaLgc+o1zcDgNfoAG1ToU8+hbFYO8z
5yvaKGWLsOHGeUgQg5nABLvpwWTPavMqadWaH37CqvG7Jwav2SrMj1QJ+qjoHyIgdPtZjgh/VCJD
FDqElkk5tKnXlxHyrTd+AO1rjszCulj8KXiE5Tz6hDX6+coYGCU7cIjv8zSsnPSEE2MGtJnBBS4J
x/F3FraooFna5ZjLH0zbHpXq8zWpONwgEKqeSmOFc2jN2G6ToSbQedDqdgEo+cinrUQpPwEUypts
xgKA+EP2t0h1mWYsqQz2+qgjrS0DSyq0G4jru9c+HaHDtpjbpEhO2aDLiG6Ua9BDhb36vWui7glL
DqMd3qZHJCT7WyednN89gpVVYGs2B+1mlb6KqnqEo9SypqBj/ydvccjVbrSWO08qaJHLQIe08ouB
esxba1R369nGLCVGDdH8zBFHhS4so2neIqlsIyIHmlW0WaIUsm1PUwfu+wZKfuYVK8VxV4mlAlHB
WkMOnVOHTeFNvbvrNRvnQnezpgcn1ol/EHQk7JR28RDkEV7al0YglKxQ3cL1Rlo1sFOrrD4OtR+Y
A7bF+oCmquqKbgqg3UCuhXnDaQCVT2v7oMmX2vWvCAhwhW4mKA0mJmuYp8/JnhKpi8Hl8bTnlNT6
nC5hAlws9ukdeOrj9zGZ5msQO6NdlbRZifBCteT+2FbDSTmNfoHp4CzyhC1a+SVE6RLbJpFLstG2
o+NpAG04uZLAoftHyVKL0h/PM9mMAW9fAjTFbYFaZD4v0JDcI89n+pYCQF429RLbI6ldeZyjLnxd
4J4pYMrQu+zaau0iQrSRoj7HFZwecEyGDSzylGOOzkyM3oyhu9y0iYTpfTgLvfYm4PKSMY4QcT+L
N84adbuGLEwHAI7t95CEo8znqpQRy/jWgsrSXkdjbTE/R31e+hKGNWhUQQ+0ZqJfICiCk2+AY7cr
ZlHXXT7O8ELJJc4fmVeTn5VI5hQlmC8jjoAp4aeAah0faIY6Xk4RaoZMAZPvWvw1y+Zt085yaxba
nbm3kI3rjslGQUDMcs3cdJfNNfmGfIbokRsOfzZWpQsMPLvmHloq91l4aFkZkltuYbuB4I0lnqCK
a4bqqy94AmzOG4+p34ib2g647MIJIheQRzJ/yWLe/N4NHcyN/CVbdllYm5t4NujLJbIbd5AWIIKH
xY28NQOmlW0Ue9MThDXmqp7qprReitg1LLmIFB1GoUWv47d48p3rdh4VzXvisvtVLvZVzR4SWRt8
+Ly3EwqgMKgIyBKGcJPPMkKnCYMS/7DOiXbxvEyntmm7E95or9RDSLf41cf7wB+8Rx12DxVDmRAB
3cgpxhvIjQk7kLQXd7S/Y6PxrmimsxDSzlofDOp3BgcDxr5MQvF6h58W3rR10PKyFwl0tfMQvGGo
0m60GIeDtomnCwbOG2zQBXqRCrKRr+k6zBwWDowKHkmqLoLJwZHRBZVdNklYc47CbphKSBDTZ8dp
s62PTvIlrmU4HHwE6sDieIzZVeNzhCZ3FWjeM4nbe6dJl6+OIP05Hj1SwPFxOXaO6U5aVANeOi/x
bgY4cGBwFLRnUclk444pbApAfoDQrsn2cQvycJ6iec8n9Ht9GctYf1MqAksl8ad4Txc8rxIvQaS2
de22yYa7TrYLcKA4uV7wCxQNRExPY7ykOwtVWxmLyvsdBwrq79Gnx7qZ7B4qOHoQS6aqfMgCWTI9
w/rEhMtjFhl6X4N/Db5+tFTxpml6LvI+cmw5A4J/UJ2Od3aeFlYsoH2zAqx/ONL5FRALhLsWY6Wm
GI7Bnt562sHBk5ihanL877kt+xpuTaFwTQJpZUbRpk8Un5d13nLvwOYVbfIoTqGaMVXnwsD22DS7
SGNfA/mFBzmmDfgmkIL7585QH0QV7B8m96KObANuslLjRqQFGGDziXkZzF9APIzeydQOG5z07JuK
pkI2KT1XkxfM19yqqFyL56fUtMlDr4YeyXxDoto3m2b8i4HOHobqNnW7O9wOLJ+FzyaBB/LAC6nS
Dv/FiPXWs3FMC71ig6gDltTdhf6QmH1DpWtOjHjR69CEHjZj4KKlCNBYbJvGETpH/epvXNO6WZl5
IxLfalG1kEfOOI7kOL/NFYJGwIS4Cz2KMLSJo5PKPUfPJzVj6SSO6xcz1tTdxKL0PTZApkzv66CQ
yGR/yVgVvoDFrc8AwdBLZjRixxSrywNcOSlEb4wtWmh4GAaitJjVbHRjm4cqs9B0Qje3gZS6arYc
wyTYzXV4CTbCTJi5pgmSlwqn8ZJTNCdOV6SBIPcx0qfDnGPChOoXbx4UqfkyP8A+NufPzinChLgH
h4G7h2nA8GoLf+RcTSe3480m650f0qjK5gL9+HulYsfbOCBfFczT9RYmH/aoRQKtKhSgbr3XTEyv
SdhDW5kMYYnUq8bsjfRwaT0FBisbPK173+He7bJGjyFwVG3arNcl0jo16iFPVjcwJkeU3zjCbqFw
GVQL17yZHgeuXhPwK65t6psz7BWakzVIuQ5rj+biKtrV9y1ev72pZCcLEaIeB/UkUi+2YUlyhaiH
BbvtMA7XwOQNysMBTdPik/oAz4OQoX8a42f0hvpKp0xv4M29zHuCYeQPjqJS5lGW9jAzx6uRe9pV
JfglrLSVF0rAJ+38LFEHf++GGM9BxGgdNwjkrbuyTge4uyQuerJrlg4s2wtBG5XXfFFzjrJzvK51
it0XJRtEgdQa9pT1Xu2VDaD+26WeswHMxAAbxxjKAdbq2TgnN0EAZlY6y2QqMKRtx5xBtPPdV7pp
dh04mwe/Bk1/B5Mf+doivHcHWlz76kCeyMtE+95VZenibtE8GA1Ba3aLZXnf1kAO6iDMEPK3RNUh
EyqMttnUdCxnqJOzbYJ66Jq3ElbbBOLkknIiXngzh4WA5lrkXdbDLAktT1b4CkYkOXxIxHMMEDbB
pIhOwTkYkqSsZhoeYECAI9nVTl+VgqYomwKIXk3ZIM9jymUXAhgMdCyuK2LSHwA03we/v6/giBat
3Ff/1kTN4G0tFGndhiRV9xDIUO0aRMz/HnRQFqBOqFB4psiFyBmUph3E2CZDpDBtaYSlUBObjxPc
GEoSD+aVQB/kFmh7lucQQXBjXqUtPXqIZwOkpDovOPiWu2oHB2c1F6meRA/L5VjB0TVUst1A3Qye
HHVq024EKINjIV1nrh6XbhKyhI+cnbd15IOkiFlgdZ2SLAGJt+HttGtZF5ycRkKEm/XEZPu6B75/
U3sxzMSJiBYIrlPTvHkAx+eidfrmREPYcJQV1J3JPjCGOjuMouNXbYkHXh4qJ/jMkE7toLe17T3x
xvSRx707Fwpv9kklK1ky4cRtD5luwQoREUAWkvc1xH13oJpBDg/MXgH6xy3L0aSO+rWHptQvxmAc
X2fAdPaHRKPV3c2oew9QsPrLniUQkuUT9+HtQ4YYIv2WeY/OWu3uSRh40z4bgqqQEpL00HH6W8gX
pgfltRFw89FFNGET1NuFeYuTZ1DvAINfAq4QqVbTU4f7vl0CEQOB9twtapPmOpzhg73rHCLuJ+Kr
vR4iijZKZNDIV25zh7JO37BgmmEW6C0cgIKb4F/FS4V4QQXyiEOjNigwpiVTLhiNlp07wLDnCHsH
p6zjqXpmYPuVfcVEekpndHHohIHCn5WPhV00eImfEYuGkpHY2kFp4JH+WSjTIup8VF29gYEJKImK
AD/NFZxvnxsBOAB7c+ywvOuq0sbhdCKywsactOOAczfFBGhYXnGxttq4Tjo+ONYRT13PI0zWcGK9
hz2ld+ChpCXDXiF3M1iimy6Oofbu0wkCjAFw4YM0NtRFN7SBf2oggf69k+hckZmgPFvW1TQhD9q1
ptlmCVRTeW05YjsIWNj7hbVTCwFVUh/Y6qOEWzMPu5a049c+MtF1pRx+cEG8fHADl+J07eYur94z
zp17xGiLLc1+QOBtQG/ySgw6gRwsKEBBVWcuIs/i1nPfJ5j0jMW8UBjJM1bR4AjDmvoLRaqC2DSq
Q2vmCrzPmClnT0AFb+e6e6wgcR1KaHeqEdLFieMpDnYDhZdCo8Hpsa+N3E9DnFyHCSJKj4YBCDm5
YCaSbQjSrrjiUkt+gBkLw8gAj/omBCl03jA1Uws1fjv7ufCtQ47gAGFC2DMrTyHyG9gWT7wBfoaW
ort1IUDPOcNgCCxZWlf4JWsCgN5gapXXg+B78GP787geukSmePPijLeiSLG6v2HQ59FiQih8k+NN
DeG85i0oMBG59Tj1lN3OkM0dRAvcEbcK3dt2ATba7mjS4VxgY4r2TDfC0CsklScvXus3RzgoTuZW
DFJ5ebQEo1+w2rsiMK5oyl7DPSFvMY/4jogv1myFsJ3+wjlmFhBI6LrZCR7gsBVNMmxmp9IY1QG1
ued6tsc6o0t7zzCewydLJenuPAhx7pvGhxt+h7Aup+xZ4jzZibu3LgFdOHd7wEZRO/buhrnWRVPn
xz4KnSxerntYUHwJ3BUKJzC+WENPuviEd6naoo5ytwiuVHDZl174HRUn7lAUeVzsMet6GiZlMc/p
ApkgKX1K7M6HiY0sKUHy8COSNUavgHzOGwAsWoXrKWcpMDgiMaYEcWrgBOJgu0YYhPMMbd64pwmO
1LxvOvMdD867bpKJtt9afOzch3mw84ChaIfhytwiO6h3kuBBy9RZQcdqKltvAiAQUaHpOnuaD7LP
SLu3hMNsCjYG9pFCD9mVnV6WJ2lgCsEh/j0ZwNX3mKLTb0yOYg9+Ui8OSS+Rb1YLFnz3lsjftCvB
PO8rk4hNCKOuB+aZMc0RjT3YEsBE9tC7/4uz89qR3Fqi7A8NAXrzSqYv76v7hSh1ddN7z6+fxbqY
q0pmThJ9AQmSICmDx8WJE7Fjb8KBm7gWuviRdk/Dc5Kprd92WxNNEiAMebyJy8oikZh6sUg0Yuh/
BPAu8b7u4JQmX4Z/dBQrrvY+oMTsn5wizvAC6FPyHxHuiDq2rKfEzjCopPQ1s+xe2jZMgpXbB+lL
1fUWMXJlkkWnui4IdhqQNt+MrSX4D7VbAw+HyLH6oXhess/F0d/BgqFkqATF42tQKeqfvuqjJ1/L
ySupbucKrJ3ekG1rZLGwwyLoS4d0DPJddedJwW2EGrP46PsDOzxkbxlXGlf2Hmy+FBxCqsy8SX1m
3x5MufmA7Ka+lSJIKHhHWvpDIOOHnQ6AHEQmRvWk8OxXbV1oYV5waz1/8Dypb647VCc3Mey8P3QC
ocpue5dcYygGCg+cavgoIphFncargtbxSi4XB5rWur8SRgSlHEn1+mqV9U1wr3ixMu5jzS2yt2IM
u9s40EVe414Uv6UiCARblKr6udb08nnQDYUysJ4LJPuD7GCORemvRkuQE9tSmkizh5E3hJPQLU4y
KW+SaxJ68QPfLkgr+kBq9Vc0NOVVm2rlvaQTmMB3ML7mBYDTjHazlULJfQXJd3vQSZsgNqNROdBt
rRQGbzvoWpHagxKbJco0cBn0j2FYU/k0xFJ+CNNG/lTF3EKUOFDaTRRXpvwDik6Z3OcALsKm9Gjs
aMYnrYZKzTU1N+OnlDfmlQIulbR6KRYrKy3caNuVYpDwEAyUjayG4kObye1WDvQi5hAO6otbxXjY
tsEhGXXR+LuGNzFVy6SSdnKj8sgKUlgH1mPnWWuN4sQfrixpVY95aa5cLYw/qqYsb1Cj8u+zPtLg
+nOFNEOArWizVSqERmenGqwpj4VcyPdV0AQbOC77W1D18rtU1tK13ktTryY/VVC9d500gJBkHRSU
EGPUhDZDlQ3sEkgToQYS9XattEJoHij99G9kilL66mkxQhEjr69KxfduDC03XsVGDykzyM1t3jXW
LvAi6p0QbFe8VySPBD6FsZSYlML/J2fJXbd5Zd2HZUOmKnb5IE9XNl4iiXdK0KDllMe1uUpwJ2+N
SHAvsjXXSM/SKQIdkZz8cSG5YyU6080OnilX/sqN8cc7gvQ4cvwuFPdx5yZP9N13P5U08FKbxCiS
Rh4Stsq9H7h5tQPClx7QIdJ3vUWca2txn7GjRSF5HMA3UM5Epui3KLvjD7nSqIzQPBKUO9KVw0sx
irV4A/WizlyoSe6ic9yo7hrJMuW3wjHcuqJKZ7pSh2UNhUQUP3qeSdYBIIv02JHDJJIi6wbjldym
G1+g7GkldSw7XqCYL8kIj9NabxujWFdhAMitTZJmlYTKmO5dyxP8FdwTubAhoshLJ6ZGuEOffoyf
h2Ds7Zb+8WuZuM6yhwgvt8m40q6A/DXSNqZn/14zCXJo91FMMq9S5fG8EZEh0aeF27gVQfUdeU7T
+9mOhcxBKbWpuEUVYeUlrXfTBJWQrpQhrVuoGAmzLG+oetstBK3fNzBikHU2SaRxxAsekcIorQzc
pOBUlQ73HCXdEf3wtT7kW/xFdO/2RhQcIq+OHn14fK9JrfRXcK+NL1TbvQolSVoDyR8q3o76p/ec
CwHnCgD9rSfpJKkB6tGT3RCnhxsjFXjC8qjnXIxMWOMIRM+rfhSK3h56v/xV0kST0FRYtz+1UMNp
udBI3FdZbfWriPpW7JD4ztYmVYn0scHqozqkyZWLG7vlCaPfNXVfPkjBEKDWI6ZULNqk2liuwHvF
rKPWGZvcmmL6SRonQ19iDRNMsmtM/LCDfKv4SOGMxG/Bb2W2p6nufuCyaQ+1rjd3XdGCb4zpj/I2
JRTPkd2TWUgQy9IhP5HUJrtX4Ai/6VPBV67A1mX9XtEnQnKzFLN7oU4jijvt1FTV5AFvjaK880pV
42x06TYkvrmSXH/8cMuoe4JQQaMCP2odFNLNWK0RM3MtB0LZQt7kNMSYNrqp7Z7MtfyqE3m/Ccgz
k6HXFMoOaiF9NJk7xtwdsZvd93kfrdHdbWn+6wf10EVBab3BxVxep9rYR7bPssC8oSZIZpW1kBe2
0YRUvaB6vgtbJmhDmEBfTdulFYxHZN3TB6oQ/vAEkiAu3wl7ygqoWeHvtNKP/lTQ1gjbxFJa/56n
vNluG+KZlVLFeuKIrWoZdqlmZrKeyriaXehmT5YeGM4jbiACuSRm3B9DnmzLsZZfDKnpqRZ22ZoZ
F38A7cvxghr3H+JrsUvAz83d8YgdNdIR1Exj3HLShi71ITr+tlZGuUbpa2HSxiIAgPNWuw4DWb2G
/bAInQRg3Atd7OorylfGKjJk/9OU+ZRdqUImRwEiM0NeixKZKb64968Gs+rfrDEK9E1g6aVI0xcV
X7vlMvTeLLM0P71hlKN92mWkkUAnlukX7QiUXXkm3UDwRWiDWOnwXqdq+E/Qp8pHYbaVABgsNX/6
IJtqRynypKSa75mfMMxYFi6e+gsp1M6Axg44Na5LKCkT+WFyF9aDl60lcBmdbRkIye6iEElEUpjA
QGTPDJ5aGALyW9oYuo5jGKL8MtAa2t4lqj8efKntf4ncq7/h3/MHp42gjSMdLE/7PDT7dzmX1Keh
ECQaqKH3dndTeEYXpE9qaUM+Wx8g4Uql8BosWiqjg2dK4iqQrfq95DV5FfZ+VO6zqnWNVYOjHmza
Q9J+1SXy5Km9luwBynmWuMphyI0caAe0aD3SM9vbkSdUEH/26j9+SoAPeZ7vcplwtdaHwK0zfU/t
vH+oI4Hekv9T92PapGWLCw8iVOcQwGz/0N1LN55PBpqmrdTcSnoTXg+9133IYV2QgxXFH5dhqaeo
XjpF4K+woCgwwBDPgMpZJ7WVT3+YLVePQyDfJBxcyxj3l62cAdpSi4TxUoHzgY60GZZbpAtEGOqQ
ajy0gyIUL5ZvW9kttdxcvb9s6gzW1YJEBy1Pqi+wXs4GBD4rj6uEjO7o82IT3eco+ztW7C8kL7r2
U0OhwnigmDhGpmtKLkDfhwklf8iN53Rck8S/PIpTFLQJQZc40Upp9DXMFQdQKAcL4xdoHFrdqkBB
Noi2IjDZ0VcWOkXNE2ywKU6tyQhUTKKUXyRS33oF4GRU0E/MwJLkEyklaYNA5Imw0/tfiXkIrEU4
8rTWx6BrpkyGfA1mAJlOkNkCZfkYleBsIeuMR6cleShKh7TcBtZNGNx43rql3KsvgK9PdznAeFr2
TFmD7A2yoeMVkz2KmhbYODtrH+Ws2bVpvUHw8fKane48S9Tp8JZAWRv0XM6M5GbcBKVOCC1Zd33z
WpsLbAozSVf2HQvEjqOzACQyfFWzmavInxp9iXqnWjVOIYlOm72Fmu6Ugw+poAreNxdspf2Qq9eK
hzG5xX0QGgvtVif7hS4DujFwFjKsefKceljKEmDd1kjyStHuMj9fNWL9OIR65XSCdA9D/IpSwgKB
0hc2/mjPTEahLNTRi6Wxba6dgBAd2EtfIkkOSXpZvOUd0UClIo4lZNcDyrBNp99SkCNHqZXgHNX6
vjcVp1Ki67QYd5Xn3eRe/3h5vc+tB1+FuC8dBFOnwqzXrawGqlZ08Nhu/U+Wq1ciMZgWqoXdZjem
3jgeLAZC2rxYcnwnQBCUJso/EI0sNDGcXRBY76amQr7DnLXiGDLVOq8HM1skQC41AfbIGHJJb0Wm
YxeRggH98+vyyE/c+bQc30xOn/TNZ8jlQAE/xWTpbqBJXLmib3cU25qy22X+wtk9OVYzY1PH4zdj
veaBcO4w1oKO4cKmkGnwnLg8ohMHgRFOlqHRvKjILOaxEQCRQ9ikClSTg7amaIAIACBbYsHLZk7c
Ok20BqzdkEZNDPTz/nfPEOpaqBWXqN28H1LxD6xS5EaS6mWE6/P1srHTMVmT2CukW6hR6lyHx2PK
E6UQas1wbSEQtxLBkqe0r+zihQv3dP9hhk5PCFEU+niNaczf1ierPbmtR2icDOm1DjcJtfIUhADo
5ObdyLWFdqfTrUcgIdFEM7Xs0L0zG1QntH5tFR7pNKzaatDsW7ddR33yEFnjGqrmBXtnVozLkWZW
XA9/nZ+uAMWCJIKb2Fazf1pduo37+jEdYltNvQWuiRNLOHj2BIOymERrLhsvTFWqNNQN26+MB/7L
bOe1JRU4SJ2hZxMXduJxnzCmuIJhyvniraQFcS7EIJZ92YDE4wg3TqU+Sdqfjj6QVKT6Z6yT9j1t
u/VfbsfJomqwRWCWUbX5EWuKJIk8iKvsLFQdLSjXjfbbHaK/PcgmjEYENDqMsrSDzm8K0kyDbKU6
Reb+ts9/aKXLm3zhCjyzUtgwWSuVKEZUZ36fQlZuqp5BUCZcmzzi1fJgxG9D83p5wmaNzV9rxECo
EAHvgd5cm0XNba1AHhzLxJmVIF3TOV+vCqPo90hIh1cohfxxla4Gw0uuKW/TXTTQblVSvVnLobtE
Jnpy7uBAkfSJg4tUHwHO5KW/nfKuQvynh3zMDmW1AzhAvd2EpfdZUdt4P9YyiQi1+TtWymkC4OSn
rxeKfBon6Pw9Nqo2ZHOodFB0ry07Kn/J4rhxo2tXf74806eDU6ChZMvQEAiScN5D6Q1wepc1QL6M
yW7zlvYg7SoBb5EHTm79uWzsdPfgiqdNCgGKit3ZoBKl7QLJIhkQxfk9vZt7Wh7B/XXXrfx3ZBX/
mb+JTklkYHBiKdO4vy1a5ClhO8JeM7FirzL3tSqKFW92uFSrdVr/oih4eWgnNw7BEDcWXdNI6+Gh
p6F/s+dLkZIroW/YY6uWV2jPxyuqhtmhF5J2wZuc+i9MwRUL7yi39YnUXVDpnqpVcEOHrRntJfJ/
dgCL2aof9My3KUjoB88YYHbR/VeDwviCm5m2+1FAykjZKZMXgELtZMf07RABUmgMwm1EwwRa1ZZ4
PmasNV+Ld2RiNpm5ZDaGVIJQh8Y33WUtmsXakDX7EtCXUwzUXhUp/YwEuHG7NL5TGnGJUvnMTp1O
HoE3vIGE+rMvSGIXbcaWL5BIEztJK11nesbtPrzHf8mC95/RgiKAnpocAa+K2dsGlPBAKo8oL679
lSQcROsmSbhlq4V779yYvtuRj7doKbT0KaJrhE8FeCfduFS1g8p0injhkji3Q5BG1BR4f3Cb4ixG
Ltw48mCHISzPpIci936Fxt9RaX7NGc12XHMSr0GI9uaxkB+Bc4t5FZWA0exKaR1NRqXF14qF3X7a
uwyJ33dLs50AUaxv+hmz1qh03QT3IxvP/10LKijGxBGQnQmajwrsqS4smT4JL79MI1EFsQ9NI3Op
FCgshxpYDe9N6Tnw7ij/qeKuqO47eStSXFOD66w9iP02p08NVp7ymmJ/Y20g/B+zj8vu7SsXMjv1
TMO/3zKbBnQcAjeYNg/fMqABWd9m4k8XigJFu6YJUUf7oH+K3Ss3bCmSIma9GYaFJMCZbUVEoEM+
iF/XToiapRbhEb1kOvJSlMj45lxYYCguD/TMIdHhvkQcctrA4CSPD0kDSJR+aHK49L/8kTNtA373
N41z60L3/97URNuh4Gbg/+FZeWyq8LpCzSNFtykSvbXB8JBX2hV4r19ulDcLtk6vJyLDicwNajRS
T/Ncp9DJRQGlxyRdImyLwvylRDKdxtaPv509zPAQgusZPwas7HhIQwtQaIBByjbq9trvEyrQIJKz
Yc3rcyEx8nWDH+/IybVAJiJSpjb+0/n/7ca1EIUs8tYnzxB2hvmQk/Xfe7IidG9xnRfhRgmpoazJ
jptvqlL3IQW/kdtKCKJucMjCBXsaNfXXmMZs48Yt8+53LAKkvab1ADy8QXEuWWUJSghoElBQ2FBN
i+H5o7VppY8BMm40St6LZWwd2DKo8ORt1z7nfkkbS6/oKamqPI23qhJCeC/5Qfli6KP3XAV1iPBC
Xu9RwWl+u0ZYo+xi9eGCsz/1HV+JTdhcCO24pWfnVcvjQSkCgCFJ8U9ghU5ofqLX44zFbRjuDXnB
459GkdNLEYlMQzbYy18X+re1IIBVwEzUrIU57hTFfaB2Z0tNe6Nykymj+7cvU2QVoF8h4QjTE3H5
5Cm+mRN12oGRrjJ5L0q236w1pdsYI3376YKhU5fDr09SuyrKn1P4f2xI1sq20sLIgh/zh6JehfrC
Kp37fV69pNE4AERzs4A4t+g19DKamIYx+wdaSwR9jNe/PpKwsfxrYjZXQii0NDhgQqTHhtqkzWlx
jGZVg5y/bOnMYIBQkYdDOY0Hizy7k0cQ66FRZSY+pqJuC0uKsmTi1DtTD/hmYrarkU/s0ExEJ8X0
IKFMot5zwkzsdsjJWOsqE/vny0M6c+1RT2SjQRDO1qYecbwBshSIbGMiRwtAzdaV/JBHqObEHfwS
YEfg4gHB8gydwaMa9o7p0wWSpVcZTdAG/QWSHD5c/p7Tc6ZT2qFl26AlBtGGWagI/R6UpgbKBFKq
PqqqRz9oSed3tQtH/90cpYVHzemKMm7aKSgfGGjvnjwOo1wX5EYUKP8G7nVYGX86WGkXHPnp1TRR
w/D0JJsw5blnNy71CDfzgIbZavsRZCJQc2MjKNnCSp7OHFZ0kPikYkyuptlJi3I6hfvA95y8kn7V
ebp16bDtBYNOoLJLacszt5eX6tywIL0zSJWI4hROHO+csYFxVJBoIDWy5zSnfxYtRklfclCnB2LS
VJ601YHxKmigH1uhBSfySs+i/mG0oRM0aQB7aQ4Zgxc9GlonLYRgp0/PydykG4+c/emrOnYFozYL
6FXQGrAV9x3Q5TqqOH9Nv1Nwk7oG27zua6vLc3m6eMdmZ6cQ3BXcGkAvYHXvD0DRNrToHUzoHvq+
3uAQFtKRp0uHx58Yp3ni8pyXZ+YgLUhpUvQDB6TroSqQwYqG7iqXhYX08Rk7XJXEfxMDumoosy2i
ulpVSCXFq9BEo4uOnka8juL3y3M3fexxmDTdx/8amV1hNIMNQ0zw6vRI4TiSB8AZ+kNYeJyRUDB2
//h9+XTZ5Jk306Sxis9gZ6JZP09etQFMr0PTBzzKgge/kzcqjVJ9Kf6SJO+hj1pQweIbYFwSeMUq
UJfIO0+2CxqzsMVYEudBoko17eJv4UFDU3ncTi2+ndgWdt0Zv6zU0D4KpZEciWrUKi7S4eXymE/W
crIJiIA3EkI+xlwpse9o9Aj1LHDKUC7WugYrEH45WHsdx+KyKfmkjIwtQjqsQY5O1WL6lm/j80NE
JtpKCtA738CXYfspYOrx1Y1hk4lem7gH9nxNl9eVj84dHX8J2LZ+qyfhJo/EvdDclu5vw9hr3cJ1
IZ/cF9OHQe9JzUXU+PuZkx3LoYsKVQ+cMSUJTwIsJCKzUvQabdBmCZoeWaA74EyBuweC3tS7LJO1
ez+WhbWIgp67SwLTQ4cDJzTYxJHKCmii/NCBg2xXZTvkdIELvXBlQl2mOlIEyNmh7594vUgK5b0x
AhB7lCHDZsEDnfhZS1TwBzzXoGefeJyPpzx25bYXxDJ0ctI11zygxlXeubkjjq24kwJP311e47P2
SLFxcMnyURY5theVYytVOsAnCxEUuf7hBTLMDhtRXQjcz2xbSupUJghxOTDz524Q09QAOxHjGopb
TuYv+F+2nmAu3L7nhjMl0bkN0T4BcnM8HNZ79LmNQijZf0raZ9tudOUz9xdc3XkrmsQenMRc5lW/
IBAlvwnk0PHEfT1+jjAheP190H5eXptzc4bIsUHlj5gF5308mDBGmt5wrcAJuSW2QqAlkP6oQQDx
VJgtBEcz6nwSXWy86XnATcRz5+Ssh+TnMyOIQkf2O/EV5girtVM/lB76QQSmOYAShS9QkMV/qrRD
wReY4AuUxeN1ApLXuKeFOk+cdiTy2VLhAz1viJX7WUGH8Dz6XvzLMCptB00CQNahNY0faphJH38/
X2Q5RFyyiOSvPqvlFA3nsUPw1GnUYeX6wNmtbIe45f9wRL+bmR2ZVHYjEteYAfBGO//Oq0VHiyIa
MV8vj+fcNtOh+tV0qu1UZGe+wFILGLdUgfEkBtX/tFfVN8mMikceusqvUfdxgJctnrnQsEPIRQ6H
vT3nia6sUGEh+9DhNUI/ktgKNyzeP31aoYIA1HbdkUtaCPXOjPI/j14eP7x9vu74b5eM4JpCwZMf
6GUHF2HROQnvgMFMdm6XLMRBS6ZmIQqCS5NqLkmKKHvNafkCbQvG+N1XF3bImYN7NKTZ9QQdbK0p
KXYArq68qlobdbBrxr+mJSXrDfMpQTlSwsQfs/2BEEWplqCumTlz1UjlrUvzOfRjm8ubQsXNHAV2
mIFZH60XFCGmBMWxG1LaMgvDZurFC986vSSAXAjjzkzXVGOaNJzIs1HyOTaQu3BL61kTORA5/Anq
ZJNBxAFid+EKOrO5p1IvzE54N161s3MrQmDpCzqAUkgVrkmsUZOAcCz9pMRFm9CwcJROY1PgcFPZ
QBLhWp4i4+NRlRDnRUMaRQ60vSH8FpIPQdleTHGSG0OGNK6BRLFc+0uS3edmk1uDhCcRhAod6rHd
sfBTV8hpsaCp3lEibZVVAiyo0vryrjh3YQD+lMjBkLeYZFeO7ehVj1xhmUZOGxN1IY8sBA+W+aLC
/wYZALWBOlgX7kHxtm32ChFAbz6VUHG2H3l+pU7Q/XXf3JG5vfxZZzYryTqkL6boGKzMbNbpgi+0
gB41jviWjkv65KuFhT23jdhFLCkNg5BGzJyINRZ9EWdYMLn2B9q1qruakjasINUSCOLcUqKKIk53
83Qtz6IZz9B1Dx4C6HO8fEeT8cqLtD1UpgsjOm9mSvhMTwttHpuNnlopJo4RtcDR0anjapFum8qC
Utw5K/gpLpdJ6ODksSS7vgVwAgGFrrrWJo4uRKu52/56+amqEDdL1LHg/Z5t/iIqclFJeX8aTbPT
6Ahk/RYi5jPjYAjIaU6ZpDOSc6PXKHHJOEakxGBa2VRAlsRFWZxzZia0xKSKY1B+n4+kr1PEJwzA
7bW1kprDWFMrMIeF43LmRvzCZPw/K7PNPECdPbYhVtoBDhIyBA2cpYMA/E9ceEyeHQ9PNZ2nDTib
+VsZ2mJpMPMgpvUu2gu08ahQibh1sL28AU6yEOCDdQ4+B5TI6SSCUUpEhOoanRdXLemXhASCSvhh
sKAb1pjIvKhXTfPnf7EJQHUSZ6LoNVuq2i3dwTOwCSHsOmiJiPe59IAWDUKn99CmXbZ2xv/Aaz9l
WqixTwXKY79L5lvTMwW+QlQmr0Te2UlrrPSGixNQrNEuXP7nlo18HwkOkxQtegLH1goXyT86o2LH
G82DqJEQNrW1XC28Ps5twymBA7068twUEY6tNBr8Dwi2oiGKIvGUewuT3O7geoBwcyEKODugb6am
T/kWbgYqnbSWjimltJ5jes5jO9fGYVXqQ7kgfHLmLqLaypgmtRBWbDaqoM0CBo0p2AL35mDcQVK1
sBmWTMxGM6BA5eUuJsq8tx5HVJhIIXre4+Utd355/h3ItCW/zZk/gFIfLayYnWCPvAlUqmCPivA/
XK1M2PQWBd5EcXx238HiI44pvSUwValPEyimtdzdKPvQuEY3imAu5e/OOYtv9ozZg3EwYcfx3IyD
m9MaWZV+5mStZ9ieXPxwXZikA2/rZ9Hm8myetapLZA50nch6HqJ0sadVXlDEzpjFB2qLefxblnqb
Lp1EkZzGXDB3CnLCJVIW+K+9aQ99Wz25Sw2YybAHX64zQJ4lQM8mqSKEtE+ddpeQYdcgIwrXl4d5
Cq2c2Z1tf1WC2gV9iZhy6biFUkUtHgYFXrdtzWiBdmTV4ECMtGmqPSzcl42fdZLfxjw7F7o7cd0n
2KZqws6BE1Dshfsh9m4kraM3cElnexrL7I10NMezE6L2MH362TRW+dpD0ryo4F6kHfnyqM6ew2+j
mnbWt5WEp95rymnnDBacw1r9s6sa2m28EBDlkhTFF5DwZEhk1unkIaIGI3psDMk4r61UUvi1Bvms
30DVVRi/0inHG7jP4S5rbBUKM9gxFHEvwn0Vfri67rTee5st+J+zs2taiO3xxykIq5XBeDV5zRsi
qH4nJlQLDX3isekt3A1n5/ebndmuUaDXI6fPkAUZPsJRdoQaDpPxJ5yQ/0OcytYjG0qSF4ylcjy5
XkHKA/Yt9qcwWLaSQTYGRfiCkXPTRgQEFhzRtjM4JkXsE6jV4RSFysj08mstdq+b2nz9+11J4GNR
+gHEgA708ViMvBV8IBixE4V6+qyLQ7wvYX289mVLedWS6O2yuXMPa93i5QXshwgIHZNje347EQ8G
A0SokCy39Z48bNb+0An5hgOSkXZh3MTdqnI3l+1OPzs/D7zFptiLNaMx8dhshihG23gil5MQXMO/
pG6jahBtMdOqe7M++PFr32SwpC4i4qYfPjYMOBS5aUsmp0ncNzNcWONQBwriEB40t1CY1ca14Pfv
QqVA0kJJw04a8w3K7/Gt7vJhVYeD6lRR8Ogpys9O8l4Vs4xuBX0Yt1EL7YZHh8xCHfM0CuH7mBkg
DFyn4vwBGQtiJUy9THahPNf5W5e+X5760xvz+Pdnfi9NKrQRfIlHtoQC6ashQ2j2ECdbzVzlXvPX
p+bY2Gx7qWGqwrHGYNx4hT4e5J/QNkEddHlIZ25HNjDejJcQOl3qHI0gV3VLZZHEATB2WzVetein
orwIaW8X2nUkvxTdVdVuIGmTo6VavnRmvaYiE/A8hMGmeszxVk6NNosLpUaiTvohRavYnbht4Tf9
Y2gOKKeyglZT69ZW9+JG1ca1bhaTAerpaZrOEbiFqceDQv9sUwuw5pp9y6amP30NMUwEmVYRHGoV
QA8NAcJdA9Vui4qrqzsITDlptulR7W2gA1916r2cO5W/Kwh5Bxd6+w6hjW1Lm3D/1EHoIU4N0JFT
aP6mM1VncGEzDZ/Ucjek8CSbpZ1WHzQXrSLhps5/JurvqnyyzDvV2oaDuPWAUlDhiJOnxjig8/u0
sPKnVdXjoc92cxAY7piii0xROoLeDUZtcpGI4vgqLa0r4KarIXzU4H25bPfMITqa8dmih30vCHGH
2XbYNB1VcubxiZc6m8275iG+EKssLLAyi60hcI7MysNcBtdnTZO/GB+iHnKY1pElJI2GTxEeyMtD
PL3wjmZ2jnMI8rqF0a7VoLbQHS+H7hgcZoBoyWUzsnzqkadLgBcKueSp6eP4/LjDANFHg51h7B34
JunRfErj35Z2kJoHwxBsSLTHCK6tt66MIJHZyMon+Xu703RIvTpbIDGZKzddv0Ue2BaEfL3wgdMH
zK6Mow+chfxuQuMG3KJMBKw6tXkIIVpN1QRznHmYXZrf8SDZE8Os4d2Pwc8sBw+c2DW6CWlvOUMA
NZT1ALyOnos7E07G0riVK/3j8meegt5gEOChoQEXRgWd1tDjeSRbIQ5DxTx6o7wSDMeKXgJ/X/iO
DMYohDdMNR5NUuSU8qzijXx503/CFbIwW2d3zbevmJ1HGS0JI3L5CpFOAtX9LMB6Im64cPzOOfyj
wc7On2jCVRS7nWZ3paU8pqMkTmgf7arXRvR0LRham2wkiHJlspfQTq6bxm3scNLTqZTAXMjGngnv
mXtdoskRYDNdUvO5F60xh+NSs+PiASUhv9wragyfeGIb1qqx3o3sh8j68zLmzw+thyfZ+tGV4Iae
L++CL1d/slm/fcls/ul3URSl4kuqdoRzbdcA6U2jicz8YEHMDw2xBAWcIN+J1aMoogV+2w8viFyv
0HRsyFqH4WDLzaGk3FGZ60SrnRCqtF6tacl6h+iLt2a+vfzNZ2LQafamjl+U0unDmjzEt5cYXFGd
YXWDBjD43ZXR5vkhKL5dVuq2By/itqNTgyMBBS/VC87n7G5lySZyDLgk5hcnBFV61gajhpAN4iJN
XWWwArafMNUuaVufvoamMf5rabYununCBlxiCQQE7xR6UPxNDXmU3ugLY1qyNDsacsKiuRGWPEVc
udzcY0ruNL5Xm4UY/gtRd7rX/jum+a0EYa1pDD5eMCjclQmBiczfxoe8gVsxeGiEcC3jKj3JGYVb
SdzKysELrlSLqOg1tt6V/NUwR/7hZzfcUA6nsfcutRInLNYZOkL522A9LGy0s8s9ZRBphKME+3WM
v200XYldkBN8sC64t70PiW9pQKVr8CzvlU0kq5teHMnkGCuoLX9G7q+yRFgOPaztaLUr+LMWnOX5
nf/tg2Z+Y/TVoqebTbNTfdxkQ+5IImw61nXlyw5CN2R0rirxvqt12wj+/nqnRDX1lTAfUOLPtkki
J0IXJDgKlC3IVwk3bhuv6zhfACScGyJ2DOoUUxnpBMIrVBFIZYMLodeE0BFQzLBRF0RHYIDbFtpN
YcP/625dei8hYOSGTaIBsExrxgsDPheoT1wnU/aF/Ls572NFd2AI/QQ3E8Jp3nvKKrOkV6XWV3Kf
IaKtPblet4eK9dqCVRnypge9k+4CVd1obbSQoj8/K9++ZRZTNJEF757G7DdTUkTbIowl6jcZ1Bzw
4iqdU4rJAZ3AJlk4AmdOwNEcTP/+2wlwC7oIU+BJyEqE+9joNsGYrrP67wvHpkZrBAPE5VE6nu3r
GAiCFEzDi8IDBMqOVS9UA85P4DcLM38qtYh7iikDSaxbz3jrlX2V7KLuTekfkuwAalGVr7tsaQud
eW0cjWt2aMAqeT6aqISCxos0vrmCu43Fg5Del2iC1KDKwPotZbfOLpkywbB0esqpGx0vmVbziNYH
RqrqnAtX3SUwcmeptfCGniZs5sxBqv1rZjahJZI4gzGZQYjKybutj45UCrnbY0avG8TLC674TFB9
ZG42kwT9Mnx43FJRdi8lGyG8ASAeeL9RSSLxAUszN6OTpZ+Siih0txBxXJ5SCAiPpxR99ViqY9yu
UvkwWIp3MHPftLH5vxy2/06pIUrHZtCjI+UWM8Zce6zqu1B/H93Hy/M4+Yn//6rRXXVsIgtEX2x6
Vi0aBVvsoN8WFiwszdXseRZltQgnBRYa398qPW/d3jtMcgiXBzLt4vlAwNiAA6ExcMKgHw/EK2i5
N0WWpCoV2FlRhTJvpKIGB3Ml6EsYjXNRMjHAVB4lZ6NAsjWzhmqCVoWsDLo37fBH8+VdWu+KrHf0
EN50604cIazqiUmMmEbPrWhUW7N/shpU1T4t9VZUPjPjU1BQoby36nRVZdlK7a4E48PUSyeq5YWY
7py7O/rgKej75rcnPa0YGVHurkiu7uRwICGT1b8Ui55T/kUEKD8JXqHNTq/8YQwcoRPvTL+JF77j
zCodfcZslUh08cqEedH2CxIRsl6LvDGadh/B9AUXC0q2Xh0udcBPrmC2NY6MzjyTl8gm+pMYTcZ1
SiKrSwe7DNI1MFGngaJPVF5MY5H1bTqcJ1YJEb9yajLcPcczrma9kuo9G1LrSrs6hDEsnQLA7pV5
Gxt36VD+UfXksdSF/eWDcO5pi5v/r2Fz5py8VoljZnl6Sz433Q9J/vPF3mg+Z+W+DoH5jHD4XRWI
ijXawh3wBfU/HTRh4ZSLEU9yCEaTSS76K5pd93my9k2rWKFZI15LLhwVLcRWdpx2naNa4ZMfJ3DK
dqPvoN8hE8kB4JKMJf92xvswGf9+0GztfbmpSGwyGTpt+0n7owPn1KYLLu4M+s48sjJfa10vWnfA
Sshd16LfEQyvdI9z7a0U86OEE9ZPbXKnRga1seiMEWTeKYqHw1Me1isYhLP6XbbIoMb/l7Tz2pVb
V7b2EwlQDrdSh5mDp/ON4Kics57+fPKP/7ibrdOC9zawfOEFdIlkkSxWjRrDnefPG/6w7ohLZX1p
m3bEPFyT52VWTqxJ0X0Yp/tUu9XSQ0/f0YjC1AQo/D7TPZjzrptdS8sxJ3/Nquf+n8w0GjkoV7uD
Q5JxkY8MedxF+xYcWN3sbFhrC/9bH0PUVdNbSZXI8oC1u/CPp9I7iJNVy4PLLSY92dr3zdb3LQt/
4an0eRETycu9IZ5EoLmqUGJWTH3YLaqpSdsjo/2CzHSTfJnmDRdRtuwJjigVQYpYBNMRR+MNyRQl
GtxQOZQluoR3Ufmht98M4xGS9XDsSEk+Iv2BJvSveNxFyqtZbhJcLNN/bfyCy5qzmSl9vCyP8Tnv
5ts6nQ9opLpd9EGVvKT7OOkqWY331cQXbdzVKyAI9svfyRehHpCPGaNCKzHZ1pbg5iH1y4PpP/oU
xDKeS+VPJ4Q9ZCPd8H9YdWSSbAt26s8deXIHSlzPtdVqhjunX5xUdo38M2TarlV9MO3bamw8y3qT
dGljsOLC01AIXQ99A4QKKsGJEP/08kDLomSDY5FvIdn3BjAJxoOmfKz7d0WxcQCLuRsM/GHrAL+t
yvJF34hWI+3dozvo9R0Qwg7uX9XpXCcx9lq6hUMS7/JlMIsZyrBgfC+I4gw4wXPyAlAC57Jfe8WU
FBDxI4/UEPnAFHScrTm6Deo83QiLVwZp0l4IqwXNPpALCsEX2q3VomOTeCMcAS5bvNuRrP2MDE18
hyC84l4/yVbNQSoFhwYAMf3P4X/iNnVXIEQNGTfX91e9AlmNdivkf8pW5vtP9uh0SzKh9JZQtV0u
Tod04vmJGcBDu0gb0q5ZAwkyEWZCJTAP3ZmKkAbj/efA/9DkEJR/Uq0jNZVJfUN60jaP18d7kecQ
v2OZkJMBt8noyJ3Pd5ix79qqf0jR+cpeOCf18hFuCT9/sCIvU/bI5Lh29OBIG9mNiy0jTIRwNjcz
iPlJ5QN0RNK9wQ5csNLoNCA5msvJHsb1fa0aG/t0xZ3PZl84oH1UpYwYllVSeeE+Lu9qCDzS8CD1
N9L45foMr5ribqSYTG/XBcNP4zudWjnsHAjTyWgdS3Wf1tFO7Xe+v3EgLD5z4VM0YYFtAwpris5r
J4WlBzVFjNF5nlvQqZ/mrVTKugngtlA3AzwQX6mxrPd5teDHQ7R+/0j1/k6Dz9dn7CKo/eOTIIn/
vxEhmgjrEHlCk1eL3NDKRmFIbvaSFnSfs95J96Yd6zdBMstv+ZjGh7Qsh4cWgFRPV4MU3SaopW7l
H8SHs/hBwrFehWi/RbrMqNWdJXt1CETB3hn+vYWSYvjqRLcVvPCds0N5KjK8Wtn6ADEB8v8+wOKa
pFoHgF9IDqhtos9WxgdYMWKZipdJew0NPfkR7cwCjQJUmJya2jkF+x+6sRHdXdylonVhPaRJnwxE
X2lDko9h+zRDuqpG30HED8Mn2T6k9aGpN0a87md/ByzMOKp0VZ/XDFjzv6bJu6l8zPTf191sdWM6
f00IWdWikmekpTBBFVauf4Bty+znfgbMsIUb3xrM8v9Pzlg9Q/kgLZg/LZ6eiu6r5MgHdbP7aPUg
PRmPcJI7iaYlEO5jpeXliQqqfhzQXeUpBFu25Wwc20vIeHnW/J094dgunDwxjGX2xvkFKQPdeTLN
hzE/RgBK2jvKONcXa20KacWl3ckAvEcz3PkUmlqVotfrJF5ZvkbDtyCmCrGVN9mw8WcbnCwT0ohK
NvTYQH6bijQi2GgFkvG+PpK1CONkJGJgqlLHG8wKK1mqvVcHbd+1O7kfElfRNvbQmkOQUAThoyPC
S8fU+ZwBgNARo6emB8YgqA8Z9Ynpc4f6aGfcD/7x+rBWJ+/EmLCblNQwx17B2OAPezN4jWkErvvv
142szt2JkeUjTlbI5yAiOMOIxe2j9o+ZeUAVG0nDrRNvdTQUl+G1MJZGPsHd7DYPUCLnJi3BjRQ/
xn5wJ/SeDWVfV+reDt9SyqUKeqxz7nX1btKew/FbvUU4ujrcv1/xhyTiZLiAqPpIKvmKPKaz5dto
3Gkoc2/xLK5ZgSmZsB7KBR4wgps4DlepmQDFh/ZHT3aO/SSNO3sri7o2o0S5y+ubur3hCDNqQuPW
IFKYek2AApPzpQEuOsQb0Io/qVjxVIL9B/YBHg2LmsC5g0zwD8jOYkWRqR92abXIWKSFfZNA5Yb2
JXp1lEPmtN4Hid092vZc7uV4mIrH0bQa6Kzs1K5+DRLdekDgisBRvTkOkfsNUvWX3KRoigGwBQ5X
GLlcHaDIL1B6t7O2feh7bZSPaWaMBAi1Xuo7XcuDLWLr1WmEIJFmwQXwKTamVyEi1lMDHluqnKch
Uj2F1u02SPb/vtFIIP2vGSE+ThuElFqTeZx8rXe1ASFFq3Bh3niOu/Tmv7MleIaekHKXemz1+Rc7
vc+Tx7R86raArKtBDJET/FAkx7SLFG2AxFyjsYSeacS/OugwKrlzkdTk4awjfFu/QMu4K2DSq7dA
n2sbDLI0nSe6hfeLnBVpripSF7FmlaLucn+fKUBkoFD7V/LMJUwjz8IgaV7kkSRcyWWpQIlvMcKq
DrpDGVu/09LQNx7Ia6EwrOA2KRUsAaI/32F+p4cSWHTei0VzHwHSDfJw495anS/UHhbOMNgXxBym
2YddNc/0KyKJnOzG8Wut1K450tA/VltdmGvDQagLkAcdfeRrhDlDhqmopokbJUFEzC5e+/Tlunev
GljYonXopuB1ECJ32+kNKU0ZjLGAfrvbuP3xnxigfo5KIee32ALpBPEYODotkPAK/iTThdBZuKUf
cVFRWlwLUQIS/aw95PbCqhe1mlV1jPbb2PhHJdo7KsmAbIcYqmZ8DOJFxOdh0cSF4u0/Gd1fw0JY
0ZcB7bEpLZdWlX+jL83TA3UDdLLmbqdjE+4MpUlR/g4ZW6B+gadnp417yTYOk7ERIS3nmHg3gTan
jAidMW90wRMolVh2PANcqS3FRzjrx1iT7xg+1X384oyBCfV0+iDDGnB9BleHB4AJajwIpRyxmzkz
Hb31e8xOPQxhSqXtkthCql77mEs/r5tadxPudjpRTTrsxLoslOhZbi69WH2peab/YBXPkwkt3q2q
/SqqG8N4ldT3Vr9xgSx79GJiF2YJ0q6QUYu4PB3yWQI5Rmgi/KmCzsl/VuB77eSoD4frI1zdzUiJ
cVSQHAStcn76FXofWpWKqarlldUo9Y0fxFt10y0jwnMbTp+cSx4jsLl9HHz5vQUT9PVxrE4Z5x5U
m0t8KcqISZPlIPnIqTRJ3a8qiG5LCHPBRt/Yw9eq3upkXnuIQJH4v9aEAWkyb+2hYIehPE4gLXd7
Mp8usm+wgnzye+dJMT5dH99qWpMmL4DiwGDoKlkm4CR0RqJRyiIJk2g4vQ5z5qEa+AGV4I+5jEQe
/SVGjnJsXiK5o33WnGmndvqus8u9hUT69W9Zn+u/nyLEUn4fT2lacYQ5xuBVElHUEyK2ndHu03HD
1MpEAxyhVW8BK/BSFtyzQboc3Vo8B22mXdkgGb4LjRvTynaB/RUB5OsD27ImLGvU2W2PXCr7jvey
OX+ogs9joFKA4Mnk3Jn5zXVzKwcZHZEmA4OsiEtIiBObsjZmdaBxDzzIkfRbJ/002neoJW8cmCvn
NKIcNBcQ/9IQL7LH6GMtRXW2NNVRLKvfmwNsFne5fqOk6G+pvJ7LjbTt2jwqpGzVpRcJAlphYHbW
gQj3OTXT+WWsvDAf79U9GvX7vm022ixXfBFiVBLRaAtBCCKy98mSWQfy0s7ZINA8cke5SP3hI1ng
+on1Yv4zHo3AAYOLlpEGRgDehPN9OAfF6CfIf3oxjPadZLstlYWBffbvvnFixhFgEHWjlka7mPEJ
sePmsWw8v1TpW9o4/9duOGRgHKph9I8DJxN2WOUYXVvONHbOZQ3qFopi2HZytbqfUv1VGpvo1Y4m
7Ydfme1hymlgD2OzC109RIR6Y/ut+SkzS1GOpWRPCJ+CELOCCKnKNTF+jeSvUHCm84KLvjPoL3ca
N9rKwa366YlBYb/PjV9FhYnBApqSLkXY/AP6w65axN6QfVXCjf2+9mIDa/x3gELQKYW2mrVIBPEE
fyjtBmxNC/PLEufCG3mQZA5syjZO9e26L20Nc7meT64OcFDZ2IcMk7at16rgoAnNj0VoHyVnfqnQ
gRvyTajoMhQhhDkbqhCDGv7oa02upV6p/hrL/Yh+s34bOA+Wc2vpz077ocsOlZEi3H47+BvPrdUz
wYa6BcjIoisqXJXd0M5FUDDNrRxAUHDTWtqhtz2Z3qNhi23kAjP05zzgfYo6kL1wbQtOmwSj30sR
k6uZpUyKOmr2wzABFMn0jJYN/4cexCW9tYN6B9Pgm4QI926wUIYmAexwiYfZ7fXVXhs91XMEkqgt
80wTDihnQEfAyHVm3reRMIAgKz7GzcGWkmOVzcfrxi5wMsvwT6yJGb0i1oK2jAzyU/lzpyC7XtUV
qO5XDi8vLPTdkMW7vFYfq/BQKjvVs27N6H0ZP3BIo7uO6EL8Mu6knRJvfNhKyMl3LeXoRUACrO25
z0tIcJFSYxZGypNJVT5zNWxM9Nr1DVaTvlreqjYsI+cmnMQPa6lddnMSWclu6hOgQJM13KIxWUWo
Kjvt2/XZXj1ATk0un3Syk/WuTVRCT+LOhRCw+tZ3H8x5PyiU1z+NiAEjGih9uW5zdSLZQ0wW/qSL
xKEQKAZJXDPKdHBQc2weBn8Ld7c6keivkk/iNe6IYCbFV5IZKAY67M2DnN5b4ztJPTrD6/WBrO4L
3vwGZWQFyT5huexCqyuzWPZFkL8kmnRXhdXbZMN23HVPIZLx182tzhsKHyb8QBovK8Gc3AZDm4F/
9rSuau4bs3AezHmLLmH5EfGUxQP/14jgD2VMYjDsMWIY485JKmRFkl2lbtwf624HMyTVcXY7jnDu
dilxVx4nsCL0evZaDwr9lOVtNIQ3EmzCc6LfdKVzPxi/LGcrJPg/TPPuIUAh4SS2x5ooGSF37BAj
d9qujb4oEupytXroQ98bu+yYGV+HYjwGylb5Z80pF2YsoF5wVRligbqvKBLbORC+Oarj5y5oyG/K
c/JY9QoCqkHbbLx01paSJC74J2BB9AIKBxY5W0MCaUUyBYpFv7uduR3CX9d9cjXYOzWyOO3p+THO
jTyEGOklx3HHEoLzQNqnBlMbL2LL43EmA5bHzutoOQh7RD//yw8QdkVBdU9KMz4gkLKDnh+t+Uvg
P+nTsW2CfVe/qvJ7W/tNNfm63bXNeDpuYZ80davZmcZiGnGBTsPRNsfddQtrMdZC5cERCSSTl8/5
zNaBEmhNM7Hd4YHVlL3Sf4iloy7ddNAgp/SQXje35p0khxClXbCA5G7OzRmzD81tyJGpKA+KM3hx
C09H/LWQov11Q2szd2pICJGb0sgDMCuQ75f5Wzfn77V83hjLmudTkVwwyNzVFzR7ke6nmt0TQYXt
Z5t8cvWS/ycP+1MTyyhP/N6Q27TK/rwshg/clhY96bwpvS7w2uql2uKOXl2ckwEJTu4kjlxFPosz
JXdK3SNzAQGdHbvjVpCzZUhw61GK1a5PmLnYv1PsD336WDfvrHAjzllbH9LE1EBoTLkkbxrj2Z5N
32bPpnbh9tKXsqxuhiDfuJ/XPM0EjomYrsp/4kPUD2Vj1i2OBjuJ0eb2lY5uCiX+cN2f1/JofwSq
F651CETFgqrcxlbeIcCI7oj0tau0oypptNnI3gTN7DCGcLB+1+BArqb64HTBPmBL2WXgpZ294fer
pzHCA7DlwzJvoMd87pVaaQ4U9zKO/LmlTT3qRzcZqcfqBdj6An12xyuiipb5yKVbxyvmrV7p5VAS
w4fTDxC2helUaWblS76LsCHvDol1n6OEB0IgyOR9VxS8l7zr87/msqcmhb1h+EMclAG1eaceD1H7
vYmOxaDt5vb7dTtrkDvW+e/kCnvDyJ0pshbCxMkYI/jOc7cc4La06rugheSM1qid1X7X5uQ4DPk+
ViPIef65i2Z5HZ1+hBA46QgV2MMywU3mu6lK+h6NTPvXbPyozO9T+IhWi5fox6b7DxJwyPQtoqec
p9Qczz3L1qYwoVjPkarEN4GFElThP6jxW2vvYvN73O+uT/ZaaH1qTpjrqiAqkyj2eEE4f8qnat/r
Jn3wZBeXPJzyr4q8f2aVZk0SDETXiImcjy5qo9ixG6gdUbnaTdWuKJ9mGbqdLQqY1WHxsNOoPS8K
KYKdMJqLTo+wU2Vvy6boq+OoBDu7erS30girpiClW8imwYSJ93lZZ6FZxxVHgayg83ejSbsMQQD/
W/Sv8u/L5C3lLBp5TbLPYn04muyxBV1P5NDuWwNCmdc+eZbNwbOUh6bd2O1rV8epsSVqOrl3lSgp
g9DCWN43+bGPFRmxPR2atQ5t7Os+uGVKCMCSZK70TMGUNjxZ049UeiFa37CxdnjBnEaEp0IMDVhF
GE5DXbWIcYiyq9ykKzzwJi4SS67zH43mxJIQdtFl48xOgaWgpQlUo7fMf+r7L9enbO34Px2O4N9x
1etykWPE0CO6jt81VeQqxlFR3mdT5Tbjc1Xtr1tcnUDED1HbIdd8wdTFZRMgMUa2fgyf9OJQyrdR
+h7Ovf/OiuB1E6DqbqywUuaI4CmB9HVO57tIUZ/T0N+6xJeVEO7QhbSeFxvj4UASjtoQjIQS2+TP
IQnd17TFDRDrmVXqdlCgpdKtjmgp149xF9Ao6quKZ9j1xjesvD34BFgm4LMgjSVu6bEE8FEunwDr
mmrt+3pXGrc9/IGy9aPfRNetHFVL+RHoP4k16I2FjaY2Y9HMy4sgM3rYnaQD8nXvdXO8oR3gPgvM
rQaWJQgRJ5iJpVtmqbiC/DzfdLNSj52msZqA+vaDae/J0F/3l5WjY4HYLQLlUOPDontuIW+adKo1
6mOh9LUMnrJpdON0Iye9ZUPwST2NZCursDEP0GfZXxNLelDs8XB9JCv762wkwtoMUWJoQYkn1HFB
d7+XVreR9qbARfXf2IG7/nzGZth/Fcje4djWe7eQnwFEdHHpbYOk16aNnADZdf5amP7PDalUGSut
5lk91wCr3K6eygRyO8XZSVLWkEQvckPdZ13l7H1y4rfhMA63IzAGuHa0/EanhQEglGkt6csQWR27
Go5zGMYHrHW/aMeRI7cOqxzWTcdHFrCOSUBG4wxxczYlAH9bdp1101HJAIdUNNo+SUvVNaR5/OQP
s/wlDprgwYnK6esYpJb/mnSq9kXv4NApQol88CBbwdFOFfOnHyXzi5Wq9IZKdp8fy7LMB1BgwRB7
84iO2LH2W6t/cOpEqg5akyjhUQmC8FNt9MMnqa40DebCIvxSTrYSuVLgo5Jmt2p/Q2EwPwxxHTsb
993awQI0CqgfL3PwXsJ9N5dcg5lCytTP211rHGvC11K/GauHUt9n9rvrTrW21qfW1PO1DuIummIV
a1Y1UJOmVa0NXZvkxnUza3vk1IzgUk0y4z4TZhSI9LLXxH/Xdz+qzQLYMjfisQW1Dwg5YlRoOZfR
noQ+tW+EjgYjo9dUP0ptp2ZHTX9OQmRUynspPgIkcqoX09x4RK+9KWkY/2t2Gf2J2aFFH4v3ABk+
7WcP7VCRvUvRpDH7vWH0rqw/N9K+hSBhC9l9wb9HXLkQ96ocn5SegG2eG7aruZUAZmUeenY/9OLr
3I8H4FFB/6FLmjszmPY2D4JFdGSk4SYxXrlKb+ewuJs063h9hVduqLNPEeagre2Uugyfog+KCSGy
sZOMEvByG3hdkdyqxRbfz0ogxcC5oRYIqWyJZAm+6eeRng2ZlxbmW5EiSGOXiWdk/lMnFb+pL9w0
U/NW6vbP6wNdQ4efGhbJEoxMSQZJ6RFLK+ZbX04JduzM8lpJbx9ls4eupMyT+D6eG6u4S0LJv5et
NKK/tmzC3/6kyZLXJqZCcj3rX2R1im/izEbiUoeUTqX/32+/hIkxfuwD6vJurIfVXTj0xt0ky+mL
HHMh50GxgS9dc2GiUgo+ALkMxDAFT4qDuWnDfgThJPW954Nql+3G4FTQv6DSkuzrOnlPRubFSI9z
lWiuMm6JcKycRGBJQN8t2CMwHsIRAa5xlrRIzggIsk+aFh6dxvpoKluYtZWTCBnVJflDtoGQWDxe
h3g0jYrVm4bZNalp0PvWhccMeMV1P7lo3182J8UMRQWPIy8gsvPN2SgDFTF7yrxK/TLywNThVd/V
yi6b73r5A9R4sEOG4Y1WjW5KN4OsPafRbRjcyJqn8m/Xv+ZydpeENa93qLi4W0whFJLTeJbwnwW3
noFmu+mm3EvHfz7lISU2EDsCNY43iRQ3Xdhb2gjAAK0Rcr3RbjS+qurHcat79DI4PTcjHDUELVrV
FJjJ4D0Y9KfJSTZm6/IwWywQbZtQ9UBwLASnRjpFSmZgodC6/SR/yOcduP5jOsNPdXt9YdYGoy3K
4TqcEkiiC9Gjac4+KwNbKbJ27UubRxR72yzbGNCKM1IR1UCkYQTcm6gfbwWGhd4XZszpg4E4aqhk
H50hpz0lfXMa8Pe06qRSj7x1DfPIooUZuK0RvbXqm97Fj77yfrRKT9I2u0Ivr+ylPcqkjIPYD/zz
wsFDtU/Ta7nKvCB3EGfV4KaLrPmZxK0LAcy+nKH7mb6PfXZIGwBRxtv16V+pdZ7bF5wpDiSjN9s6
oyjhHPqqd6tJQlFWCZ9m/3fdRIdJ0mnQIrwft1Jqa15GOYnba9GGZN+cHxBFASxlzhvWhBds1D+q
2W6JVfzxfk626j2Xxx7D/GtLhIxEAx3BYYQtbW4B0EKkMt5r0b29he5aHRPtbtQuFmJyMU0ICR+p
ZpMwgGYmV5ELemMO3fSUtl9z6bixdKuuc2Jr2VonYdfY602XWNjiLUmI/EtWCJFvTL/wdOv7TL45
0g8FKKTx/XXDK2PkZQSijPMB2hGxmqE6dtRYepGDV/sd5JKr5lyU9A/Gd9amCMuqLV79uAcZRP6c
j1Ea6iyPuxJxZLWhfHZU1aNcQvLedG777/VNcM5gOrFigCIVo8mynSo1mCpsNUdTeZzRo25GxZ27
jflbKQedGxL2XKlNtZmOGOqy+yR8nMvjqP1U7f1IztLq3D6/pwQiqx+L4tZu9l3yen39LiNHzOuU
1ridITgUUze54aQBsWHu+cYAIIpWeLSmh6U8ab3lTelB9p1stW2s7L8zm8L9q3HMq5mOzVlPD058
UDL/xtLujHarwLU1OOFQQR/NiMuR7jMNDU6oHRnU5HbJD8Xwd63ee5F8iOwv1yf08sl6NqG6kJkg
5piQFWFwuUUK7K5tdrP+dW503tzeGNe3/26Niwz9NMIY+riXLXOy7adR7ml2UXiHF9Feo4U3qR8k
Em9JNR6qbgBh0W3cnmub8NSisHiG0UVIJqP8KSnlsRm/SRkNyrZ5iMLMlTajqFVrKg9Kqh8LJZuw
5UG9xWFSM752LHZTbkFXA9x/KnZqQLPN5pv5T8/s+aOZ1DpaiMT9vJsVUdhvTtpwVjrUTR2VhmiY
/Yvasg/DlDZwf5bIuh2nJHXuoSWGqjqpQ+WjkgG1s6VSv01l34qe5iGwf/tJofwem7y4kyIzuJ3S
yTqgQh29t4MBLGpTpPXbPM/j0cqr8kWWEL8zJ1X/nA9VfSycUk8Q+Ct930NzV/4ajW301VRiWGOG
UjI/kYvMF8LnXJVddRyrflelCVJYVWT32tEcJP1tSOLOeU6cvIi5R5fsc6D1ZX/rBBkM/lkS25/V
zpZySJXVvt536TR3UEhlzq+y8MHnt4ERFHvfl3Rt70yyMh7rRI4tb2pI/8HGgdjwPu+rsjoEFSTG
t5Kl9/Y71QmbyPUjZRxvdT+zLC/qmyy5k6mqM3FdUAHH1MZjHOpO++xHadDemmkV3LSOOWHCGbMv
Ib3Ez0NFmtSdBhv6mNxOG29W7cnflbZEmRQ2NvrUDRut4GEO0IZNs3S0jpmm+3tfrcPQy4fAeoiL
yio8nIrcGxBZnjcGlySkMak+/WznRf4vLU160soehqKXcPCV9naK5RaentxyajeSpvStGBzzWVXL
MdqPgM8f1UnyR9cI0xEhhMqReteM9PxLrxkRnDdOORjeNM/KASiO9p0UgGm/pnCr14c2jPlgo2na
vT6D3znEqUzM2SZh+WzNet69n4ux6LzMKfNq71iZ09y2ZSt/l5VuOsp+iNqHMcUBObg6tob7Oq7t
L6EeIHcZQ5x8lOdmomxH88UHMtZR5cVZ0b72QwlTXVeAeXVaC24nS5XyH0NpDD/70Kw+F9MgP+o8
yW8qI7DuOynJAKIHvWXt4J2zMzeUzfnWSUvpfeI02Ttn7KtuB7zY2mlZWN3rXRAH8NJZ6luZZvXB
r9Rp3rdTQVt3MwTJx0Kpq5e60FLT9Z2hubHjnqbGhgZHCCvn3v9mZNH4o6ikxvaoqc5Hiv4yfOkW
/SK7eHRM+npiqOYogdLih8BU/i2b4+TGjCXtY6V0jrFLbb/4Rbqr0T06dCHpDYtspmN8sL4FoaHO
oKH84jWqjfJY24Za7ZXQsp4ryPXQ8UjkOXb7yCHn0MmBFezRBBtI02h+/M2WFLU71h2uiXdzOyVm
lw+HwQgXkIQS5Y9p1voDGjfp0LqzHFD1MHmLPUpjMsmHnM363ZyUJHCTrFfKjQfmxUUDZ41m2Bpw
SF7uvGTPj35/UIe+6xQJqIaHeOFCkRiaqhfLj3b8Srbn+kVz8TRbrKFjCDiQN/NFLBtGRt6kPtYk
51uT0WWpf71u4OKuxgAdFxAgoUXLG1A9H05fNBZicMiN5GDmKbb07VNTfIwnNCARWsmam3LYIpHZ
MinMYJoN5JJULpRg+poCU4ADv8ArU4Di33rb8JwtEoyLxIMwRiFIV7u57XMKL+44PtnqQVMLMgPH
6/N4EVwJNoQ3pD8Hc2aF2AgJ4vzg4AzwIY67St+IPNYcgrQRqVYqFbiEEHkAyYckP8JOXb5Ptcyr
yw2HWJ+svwaEQMNM2mnOisXA+EZKUVFeN4kUt8awOMhJ9NQakxYnLSbsMDggUuTO+paPbZgQ26gK
JSYtu0xTE5quHnyUnY11WJ8mWj/UJWFCJ/T5GPxRNXsk2xlD3LgQytf1O9V8d92nLrFMi1PZIA5o
Z6HpWVxsvYVyFfDkIryX7IIKPq56Nzv3fefFuuWa1nMo1W7VwQLa7ORqw6NXp5COU4CmMMdAPnk+
QiVIzAShCMm1/Mcqe7abjcro6o45+X3B0YK+7+Mu4/eliY5xrd9PtivPj+lW2/jWOARvq0wtMKZl
9xd16mbKjS9voV0uEzis04LgtpZmcVoZhM1PM/w4DyPrNMJIbRo0rLpB/FRrnjbdlsYu9p+qf67E
LibBGOggJjkMNMH/zKZqq54AD5mop1Z2J+W9Do6xMm6uu+Da5J2aEZwgiwjjIhUzsvrFgtrJ7H9d
N7DiBTR/UM7VKZ8ADBEMqGMZol1EG17VfFAooFS7Sb8dnY/XrazsVqzgxQt+Adoe4T2jxUtHRj1L
bqrvcyoaYZ1QUw43QoOVySJ1YSJZQNIWaIjgadCJWlqXo5MZOx8c61UON5jKLkZBfhYJDxpZDOi5
KR2c78hw4QMHwRp6uvSUDPeJudf8f11vTDA/CzUZLBzOH8m9k6O5D2ihqYc8JKSjJeedrm38/rKc
Zw+95ffJsyJ4ZpgWuIvzIUi9HETZUIReq/1W6rehvRtCIrZdGG0YuvArwZAwV4Hj43NBiQxYMdMm
fxdZX/V0L9f/uuSoqkDmBlIQAB/vZMF9tSyXszofoKNQf7fRruu3UDAr4zgzYJ9PWNbGijnRcuMZ
1vPsH+gaLEE9btXGV5aFkhfLbVAE4CEueG7iE+Ub7WKlekx9FNPVm7YvPMRoxq3jeMWJT02ZYqJm
dApNGTEF3Z5eHLvmrrc3bpa10RA1a2TXlr538ThOi1AfulZjUfQfeuna+b3f0CJFZSHZ8LKLHc/y
n1paVu9ku+SqyYPWxFKBJGKcUyndYilamS5yhCwK8C6q7GI9qx2GPtEbI/QynhvJB93cx/VG4XXF
xTBBBwakrgufmeDD9Gb4dutDqZJqv2zd5TnlVvG7AnXk64fwqh269Re8ALeWJex92x6cwiqd0JOk
Xax5cbAz7ed5q59qZUkolgEyRBdV1WjMOV+SLtLUyJy7yEPDTZHeR9mH66PY+n1hyXu1y8NM4ffL
5NBkL235+/rvX84S9W9Si/qf99jFCRyFg6M1dQDyKVbbG8dvn2x9JidRAOaqxnALwrBqboH4gOmD
k0JcfI7qcXZi+FOqaW82BQybh4hdH0gbB+XlnqT4Rw8hQ2NDqmIo26QzSoSdn9Dj/6yEDeiYw1C+
dGpzKIdv12dwOazO7xhMoXNmUsoHxCTWGZPKALCgYwq1ROc1yeXxdUib+3lK6puibyJPnYbvWjON
9wk5kOu2L71DgR6NaYQyCNUCERU6BNoo1TbTCVeW51v5vtlqMloOfHF0OncXoQDITwqq5/4dxJWZ
5ubCB2N0e0syXMdq75My+tRak9dTWbPIWP0Hg+KtSS2NA4KhnZuMtS4KodqgdaZ6ie3SbbeAO2sr
xu0JEQU1ezIRgoHeUrP4T8+GUaH3FCN3shudF6BDckymdCCFtbs+ostTlRzOglriFKLvWBfiwT6L
a8euQED7+ctMYb167bZeoJePt6X0yFkHF4EOkYv4firVoivtKYC0NPpk+Z4MtXJ/MwYITgewHL/0
dMJX6GqYSHg2x+vDu9zU56aFoKFsRwW1b0yr1ng7KjSKmzAxvJv/Ga1+PkRLSB4paTuMrRJCPGyn
rpl8CvPy0G7VWC+d42ww4rVR+9EQLzlNb1YAVIMlgyLlXeOMLhJNHwMFhc56IOnpbBxYly6C2SUk
giwO/LF4j5RDQ45SZ2x+CjNIfKyLj/4/V+SW+SN7wJ0LD9clpLoKeqlfbFSO2d8MhvOLhvjnVprK
G+KOw3WnWB3QX2OiekXvaAmxCsZC7Zch72eOiUDfcLzLl/D5iETAkRUaPJE1jOjSg6/vevMhhs48
z7RDrd41yn4uf6jS5+sDW/X2k4EJXhjGszMpPjadSM13dRo/Gv2k8zAupD2Nx1tNT1vzKBzAmezn
o1WgSCRrr6H/UvWACzfauLZMLLfMSVgZOnE4W0HEUtnfichAaLhWsBG6Xuo2LEu1cN8DC1vw1MtH
nBih6dLQB4NxGM6jhFhp9Vjobtu5o3bjp7dG9N5CBDSQXaTrK+NZT+kgc9V240l7CfoTvmJZ3JOv
cHKthDqDrxiRgtRcNRxdFZLv5Fs4PmeITw/+zkSos986nled5mT0QtAb1mhRlQ12p/hNNVH6uYEY
f0e95rpvrm4IzDigUZZSqggHbuYOUhYfO5JOnk5nHIoJ155PKdWn3yBcsHmyspMa7Q7m1uvGL2Mu
OomAjgG5s22uIeFVRy+yMSkqtpPKvtMtaZeS+vof0q5sSU5d2X4REQxCgldqrp5Hu/1CdNvbgJjF
JPj6u/CNc1yl5pZi943YT7vDlUhKSanMXGsN0vlBS3aIOp1DzZfmeWRyao6o4ADJvLocbaiTZYjv
2D+VtNZRGJDmsQIGWhRiHZfbvBgOQ6y5zZfW8u84MdvnPkQTsxntCIYLiLDVDj1EidgyGw3eYHW9
PKWLtzqBIg5el4gvP93qWdfIrkhgy0M5JuidKfC6CSIf2XpECcyt5Gb+/6JxblMr2+NbgT3QUJ8t
7pnTb1CudzQYtEU24BsMxsNnpGiHq5wWeFRNZb8qTPDtDEY07UCdNx6rxBZ3uRS7Fu8vDd/o/zEZ
gM/8b5FKfZxaEENDYgQfYlL0jLXrvttz9tNot6m7jUhQgm1hwCQh2SZ1x9d8BH5yNgcZVxCBzk2F
yprXDk9A01biiIzGW8eogc8INRHAolsB4+LiPUlmtthzt7JH389BcI9pTn6AgjN1fvkzZ4bGytJZ
D/gW5IhQwke/hXKdcEM6RlmJOc5wjx0t93EHLNn4ofHbpfkCRgyHEEO30Se5E5ZVieXxOSTsccTK
0HstmJHP7Q7mKuwy+yUEExlv8xCN18OHrMrvTcMeahKCqyp3XsKWOJrTafFoBGcrgGvImyH7oBzB
fWbgYhLoY0mbfBM64SOaLvftVEPFEepyYfJAunzjynwTZZqI4U9aTvUePNKQEIbrzn22ytKmkEdw
wHi3Sqt7QeUuEeQjG9Mgbx8nq11bUfwPNGjmPG6POl5fvbUct9Ag7EPjpgjU7ID6b5dXaN606idh
XTzkdSn+UzE3I2vqGgX8+YEMPaj+IXfGHQhagjCUtyXQ+WGq49hZ8u9Ti0rcVEGCZhwnWKz4VEPJ
kKwbM3tLkDdxtS0+S15+akvxcstoJ2kPsJUimvaHJGDVazVobqCl++7UyLwHTmIJ4RpxY/kwMuII
5rwOkghUd8cwxuNnc3m1lh4lp6YUByqztotByJquGjQLN8UGEogs+RGm0dqGAt4YdUHVaY79ZZMQ
wEBLP04jtUeKD1WS9hSjM8MalvhKpPZh9M2go/5tSMEqmN+lxqQRIlg6Nxj5gxoHswz4Ns/n1MiF
O8YWDkGHAB/AvNsk0sVIS8s2jwd4qTkHpXZUlJWZgIK9xfVN2Vjd52M/oAsZB4a7TrIKHDdRCyHh
Bt1Cmst8ySmhZgW9CGTw8VJXDiBR5bhJzR4CJuNd6mxbiJYNX7lEQEWIK8QnBKUhJQYzWzkUiTtA
srV7N6bbKH5J/BfqbS+74+JIQJJloyrooVqs3IYTk2OGmwS+4SVPXde/cgEI3TBpvH7xwkcnCgNZ
FXLRn/AkwEqGkSlHhHj+jRtvaHo1FNtRoFnn3nQ3pbVx8Eag11b//IXxndhVjqpYWl08xNN8fBRb
P+UHp34sc0Mzi0tH8OnoFF/nUTJF+aylFjNSrYTD/pmN7n10mq3sqmDbpOqsdV0UmpaLZbto8kFx
D/w36s52h6J2GtT6QTmWr5Lcu+oZXY+TcRcaRVBYxpbS35fnc2lXYzP/x6LaLRu2edI7QMECRxut
PH7rd7pG7sXb/dSE4pJ43JCaRjDheSF4E7CzNnF0Hw3fKrpCecmG3mLYajb00hH5B/ljoZwMTg1l
s4Vu5TYTd+EmPUrJ7hv4TVcyHdYOupoSIY8tya/NYTxcnkyNVXUy0aUhU0AuMVJ5N1XQFbm341dh
3DdkL+pVrevYWtrrJ4NUc5e+43cpQDBo/+XAHF7FDuDR8Rd2wqkNZb9BcbSkkQ0bJG0g6xq4JA5s
ZLTFuB5bqGVqzOmGpGy8MffSsTZhjsXvGYAohdxoJYj+XCNKgEXh8HP1f+7XUcsCThq1dYM7dNWB
xTzZWnYfvUGXlP5MgDLY+qVVPMnSS2+ZbMW0GkVk3KG6i7LYkEbDdVxn2VXremCXv+w9C2Of2blt
SJGCihnZ4vML1isAIm/xekUC5hBGx4bJwOu1bBVzVVUd/Pw6x4MV/C++ivOBTC6aQXvkyIahdq8N
r7bvo9y9yuSAJ5vwd2NvD2uELzcSJO9BzMtJM8yFE2fm0wFqFbwYgOwrxwH6MwENYgj2JwcAU3Dl
4bK4PJFLJw5MQG0RnBgumuOU6zya6rB1I8RkJb3y271sNl65ytgbiU1ADndywGNYU2leWjzUGEGS
OnOefyL7zKiTt6ScI07jOqM7A3EnEPOXx7VwvNBTG/TcQYRlomOpLXBW12vw6MhoPeU3YfICDl0w
jHRfCCWgQIESJHBwc6SpzCIaqCPaOXiPJtaRxMdK/vASTUy5OGvoasXTD54PDOz5iPKaJHE8wYRn
weV/DvnN2Goel2CPW/D4OU6eGdtRB1Y5e1ouxZhCOAGQwqR+mdVrP1wz7V+hcVWBtzS0f2RN4R/C
hBu3rODtkedWvuFAsO3D0owPERftG5Gh+V7zMtybVjRtueFGeFXQ0tmVfRRuIRLQHdGp3ZNgYsX0
lo6gY6SRzJKgl8SswIrsiXU+8u6mTTJzPTa0WiVNZ980IzPuRB3KFlJe47SrrTp6t7mV3dC8qx7C
qpHXhCftfWaIDq/NuAItZ5r74E7rmmgdmfaHN6Vg1i9IE9oQsaza565Lkg1p++TWZcJt1ombgD2u
QoUUzCMxA5HpBMWt15aCeQwTNzz21RQdLLe2Nn6IQCfoOo/s40qWFVLOtbhOHGf+spAfeogOre26
KyB0TmIwO/vlsK2pK7ZmMfj5DhCDbo8s43AAmCGJVuYUOy9RNnnHgTYShDSycJJNSLKxCkhukmu7
MsN9NPjo6K4as2mCDpO4HaAkuHbRpwWwMs2Nfd9lCXgF3N7fctonu3zy6fe8jfMjso/GM0d/948p
9MK7phrIxrBipwO4iDhZkKAaStZQjyboKzRT65sz2T7K2pJeZXlnvXeZsP8hZWLeDyzjmxJt5QiY
gY/K1kZRZt/ylA41yOfL7FcRuvLIocLxyq2+P5SFNaHJfcxv8M+7m9jzgJLJmHMTGqOFwooTHzxp
8xs7ceu1KKekCmqke7/5tU0fhiLyOfTahVMBLehlwzbMoyjbgfXCPpR20z6k3Km3gND67Yo7znhE
w9fwg/WxiVqvQLLYgyT7bgCSVwQE9Nv3HnBkt1lY8wpSFfMZDgGepyjNi8eymGi55lVcHbqyrt8i
QmM/qC0xvJOeo3E0s8bJPdpx1n7n6I/c8imrjmFnOs9FVznhAVrVCWhM7enBGpwC6JXRXRmhwR5c
VoeH1mpcc9eT0Ik2dVeHVkAL5F1XhKdjv8uaRj5kVT/2gcz88HpwjRywSKPbh0llAA8h6/IDqML4
2cG8xEENSu2nyHKbYl2wPnsuOZFPNnggf/gVKK+jzDfbgFe8eC6cvn53M2QUAHqkQAfEaVx/K4fM
fwj9qKHACzkOBBpIfuUNMtpMHQgpsrIZnu16tEUQGaL8LftBbiwUFJ9tmgB9l3koFgW5XYKyPk/8
+MlJQygVJm48BBGC82d7tI1tGXZOHJilmaHnP5TDqyOi4RACgOEHxUDp1VDZ4W3ktNjApelK7CI0
M8Z51V8NQ2q+jeh8Cuy0Jvh04GhyUIeX7DYXeGCD58uVhzpMDBwdVKQj5EcncSTCSO9HPnVlAGWs
+lB7NN0Wbot8mTvFAtkHVwJ4xtNf6OsaXirmd4fcy3wUtpEEvCvwRisAp4zXlSjFe+SF8S1Ow25t
iHz8YLldbycCyjmnL2QcNKwCe9A0jtFV0icIXf2Rhrua8PxJ4rjemryx+wCGogOwUvUWjR7pDalK
/miEY7ynseNiO6QgcPFo3G4iB/IfADj1WxBYpm8A1hgBGeNuA4Idtgc/DmgvaeT2ayFGhqSfZaMn
BGzP0ZaMDPq1pB42CS/IpuxTd9hVlAp/5eXEnQJwHjR+MIAks13bcZPFeJQJVIfdCnzSQQ8GxA3Y
SFpnxYDT2VArzZ497iBFUjTSmHCEuWJcARw4VSvfbNLf0LQA8FuWdftal364GR1RvTEStvs+ztIt
SGOaNycyWqB1AK4SRtduBBPV2pknPS6M6RuxOvP3QFIvYCwtH9AYwK6j1m+uoOkzHSw4IoQPjFin
yLNUCgCh6d9bTokeY4CloDoIhFPvPE7J1kQtwmJvtv/NRD15oiujCtJxS3Q6SIvR3NwuOPOeIJms
mBXogSqtuZZsNLsa0hWZ0DVWLkY9JxbmLzjJ5UVdZUfg0UFRtxt/VNavWRHEB0KJOkgIJT/9LLsn
rY6hYjGEJCZYI3zkytFANr/UT6zWDeOdNBA0pHPrY3Jw+22XJwFE1JJ4L5NvIfnFa81bfClQQVaP
oVMRORWEXOc2kyYGz/pcvi7D2yQJBrptq93Q3IS6R91S2HVqSJlSyM+Nfj9XlQ3x3InvTnTodNqo
S35xamL+hJP543Uo4mRetYkdZO6Cnt3596VxigQXXnLo8Zo52s8tlGhkI/Zcf/OHq2HcMX/ju5qa
9BxQq28lCHoA8Q6GFvqpjdtq8sa0+rlkO3nXg5cd2ySFRG4C0Wt7fTm2X1qSE1NqT4ZgrKnyDKMJ
vSeP3EPe1dK19n6m3QDd8akN5eUF/OlU+DFsgD51BbpMhIjg953MNQsFKKGMaxudhXFPIbMDHLMD
3rQchFGFFaRc7kdIiUq82FrzB0OTwOXRayZabR/yWFqHzdxJIaKN77wOHTILx0jXDLXkky6aePC8
hDwcnobnHkP7rAErDV6etvidiudYvHxhFHPmFYwm0MtQRfsQBTXh2OA1k/ubug5aoEzATesVug7K
RV/BEYHufw/sCKqa12BzJC9SPG+d8Ggb/9Q96OU0JQadCeWEMN2x5oOEic578vsEEIm1qdN21dmY
/35yRJSp6D3i4cnslb/rdJOWd7J6/MqK/J2pTy9mMI5VA4ZRIVyr3W9e+SPMV4PQ1Q8WPetkRZSn
cmLZcURd2CkgVeW88F6TF9ZNlXIbGTUeSCHBVNX5poYuauO+Wv9aSWQ+HU7GoJynPLVBgFlhDG1z
5N034T+l4cPl5dBM059L92TF/bBAN7iACSDt4wwqQeILd8KsUIPOVOTrEIKdu9RodsD95qhR5dYx
geYpbmzzX2tLzfOEsA0wPJBP+2qZ3gQEvvZb7PIxRzPLcO8ZD517E6GBnWpOxaV44NSSsglrxM1x
AYDSajR3JN5HwgsIfQBfefnvu2DnMVEIjYJ8ek75nM+bbVVhXXBY6i3QGtxOZNsPX1l7YKLQh4/c
K/rMz00ICZU1K0Shva1uXL8M2vwre/2vAVcZQ1a0JfXi+XTvXwASp/FVGe6oDra0uBPRQQWANHqv
MV3nw2BmUtRNN+fg2G6ItkadBlx3US/dhqBHBg4DZSBQgitxYFlNgMMOqK3FgJTn0TalYwBKQYtv
Lm/HpSIePTWkOBj05AXJ29lQ01bXSCqlxwJJjQ1rm+YeiM9wJXrwXPeU/pCm1azp5G4zmjgrkKLr
Iu4lZ8e9/McPUT22leAka52pnGxsXZZuTVsCTv8YmVct9A+lpck6Lh1Dp6aUmkZR2TXyKjA1N/Qm
zsMAJaHLM7tsAUx7MxoMCDflHHIyqCrwOXXaNruqvHV6zWZa9BBk8P/z+8p94BegFBQSv18Xv3jH
11GBbInPNk6iY8D/w8WlxsB42gF0hNARPf+KM8IRUdMC4eLK6ylUNV08foytG4EGFjmrdmJo9WKB
HUFEKy2v0bB8OyL3NzUdMmN9wMFb7oA0LRn8fWfddqGPxJdmLpbeh6cfqDgx0Gnd1M1z0RnfPHof
02Meb+IScsbHuto7uuaLxak/mQ/lAEDO0fXBXYbKIgpiTdIGtBoBLdxHSBBddqKlo+Z0YErwUvgc
0JERA+NomHReWuPWNDUnwKKfzhoR6EtA3UL108EoXDBCoOGC29dxaiH81lV/F7f1Xwsq/D4pMr9E
Twf6BCCwkjXPDdsW2fesuTZAL3J5vjSD8ZVtHfpUDLWNwcRJtS95cg3xv/1lE8tL8t/5Ul/ojWOP
koczhw3tdqUzIK9WBBnLNMuimzTFpes+FcQKsfIjIMQgxWAFmADTNemfBp5pZk03pPnvJzHZWIH0
FZyDuDZbsqblS06B7fY087a8R//Om3IehqaVML/BvEV8b6IJVDQ343BTUwRQEBuzdr6zvbxQy1eb
DzA5tBrAvqC+9So+pgMhHa6T5DrJj6G8y9B7bFvfwK3UgXWMBMRaoRIc4KX4lX07d2Yh9+4AvqfM
aCGnFPlpmI6bY9HFKxOJ/lgn/LS4bCdGlBntSTEadN65vrfjbCfyBi35mtLZ4oY6saHcMnWRTO7k
woYE30wxkxp0GufTWVCCQnBxVYlhwALmMgiNctXrmmoXPQ+FP8C72B+tmHP3LiFnRcscXVeFx585
jtQgzyEyCdppumLgawPTzfiIysk7ur8OX/DBWQIXaFobIL1PXffp0HCvlSigutFD7jkA9zwPTY1c
dnXdN2xVSPNByI+pfUVf/IYY/5pdGC8VkKkhUJ1Rw+xTnsCA4JmwMPacWykI79lo7klvuL9AJ5Ve
e15pvVwe8ZJTYqqh+A2Ag4l+7PPJlslgzbzNcMo4sFKIYBR3UzRqttfS4XhqRLkWYVsmFYGR2PmZ
MBR09plb4Sn53HSvl4cz/5Ia+pxaUvYYiN3GqO8QHlcSNKXgCgPAaGWjSOS0b5ct6SZO2Wm4SWiG
QgziRf89ivYsfWJsc9nE0kaYEfAgtgVHCF4w52tj23XdJANay4rwnSUQ+kL9uUJF0gwG/90xtnX0
cdng8pj+a1BthvKyDt3EDQzapbOhEv0K0A/PUQS9bGZ5kf6asc/HVZWuJexiXqR0S4sNIesie3LI
Fw6qk9lTH/1uAcr4roYVR3zP+a6vNJnmpYPw9Pfnv5/cwgxAdQnFNTxJJJQcoVLNdbfS4vrPtyG4
KQB5VZ/HPW8y8Fda6FNmT6IdV1y+CpOgmIg66CEZUSbSgYUXNyr6XQFpAAQfCNvzMUVtyZCzgkXf
uk5C4FH4toiGYOgsxM3by16wOH8nthQvsMH377oC8xcDAmpQ9MxrzoLPNLHzYXpiQXkHFd5YECFh
oUZHJj9W4qmMHgVZFfWuQ4EYsTM/WtEWZPzAda2KQvOiXAxomPtH1wE9LJ8CmnAAb2QXwgON2AJ1
X8768YUkBgrOgnslwNFhgdKfrB8zRvM7ChBUuZp7EG4s4PtAo00ioZnzxQ0OuAaQCiC6+cTSz+xo
qJvQwRf1T9zeNMOx9TWHls7EvPlPtoWT+2OdZATdzJzdph341Ap+WwgdIfni3jgZiXLQ4/TtvWSC
mabP2iuXDSWCEevIZULXjcuPnp/FQKNHV6Quda+8xV1yYls5l4e2S9wefKOrxinBrbQV6VMZ78CL
A/jLF/bIX0sq6zbnTe9FApbi1g0EMYPW/v95hLrjmVMyJkpYyAjC0Wpro+GH5JrSxOJWPxmGstV9
aVVoX4Hb9dYrqGFt+XR5mhYXxHPA2gR8FLoHZ5888bmCc2h11ahFgR01MF3w+q85GCXDexTBLlv6
UxxXAwxEtngn4GAB7EAZSppZPHNmIAfoAYLQuer731kICsRbAyp2bbkZnD3L38bwpnLvUZK7bH1p
nIgNgXwi0PAC3OJ8nCE1Cg71bswjb95FjN5y+QPNZXfSfXbSRrORl3YY0KfANAGbQD7JUYJSFOCL
udHPJib4fq5y/iEdL3DLVVxc9em6af+5PLpFg6B+AaAD/JyuyvxjQLXYrsIWaRqvvBqbtwZsFZ68
jb1hNYXR85SPa6jaa6Z06bjCJeqZWFR0gqolaYZnHysswEhSAgY76Mz0V6OWB2rRCKi/0G6BHmZw
pJ+vm+/JDqlFvKUFabZNOB3q2Nw1EdWs2GJDCZjeod0GUB7ymMr1LQZ7pv2bXw9JdjOKuwnk1rFo
bsGqtkGv6zau43soLj+OvAGl7/vl5Vva5IArg38KYCAPSeHzQVJ/KmjtI8ivIdtqyOu+/HXZwOIs
gq4bxQhUgpFHPTeQ2qSWpoPrlIXTbq7cVYa5jSJP4xHzBfVph5+YUS4w04FgMpvjEpsBnmWjSzff
dvyJfAH4DLbBv8NRNrNVWuCiRR/oKkRMl6APJ83fawv4PV1NanFfnRhSXiqJF9KuAoHOqrShheG/
E7RxZk8tuevYuiiTfeN9oaTnoY2L4vBAWV2l0quGzjdFjWR9lB7H6btJ95b4QnUVEuoo2SPAcm31
2jIcMOlwAwkbn/MVkyCpwBWpS4QuefSpEeWsp+kELqICRsBIfW/S7sEvHi+7tM6CcjA4TpGXUL7E
noHOlyXv3EyzFIsxKGp3kBSGYAHOHiVWSc0xiQaBXdl438wSWKGr0X4yuhceP4AhPr4xbpBMm77y
wjuxqr5cYsSemTs/+Id0QnvMaytYUHlrrYTH7LrqXj21oxx4kTAHCYqodGXVtNgl9vjQy29i8u/p
9DMHni9g6cflFVs6hE4tqj5RpE6ZlthMqQtgwqyH0j2m/1pxFQ+XUyOKW+R2Y0cixLB6fwcW2QAa
4uAgdXSUlEsn3amZ2TtPwqaSNYMjGcxUeIFlcgxy+tEO+8rUAC0WO/NODSknNxktkJ3P2DwoS6+i
8X0KsWA3YfUIlVCoy0Exw7URUH2hpAeYLwj4kFQGUlzNAPg84o09X4dZbx7bgt32WiWSebkVB4QJ
fybcBBXVJ6Gn0C0Hif57mGD1bT0/k6spSOIuyLkDpEyNZM2ROcV6cL/L6Ltd6ZgUFpYQFUXqUSBY
AFFVSRxo31l5YuMSMcEINJQ7ji4N84erI8he8PozM8qdCPBvRFIGM22LJvBW3rWk/t0W5vry5lrY
zmdmlCux7aa6T2YsZdbwG8hGAZYdpA+S+TeiDAP0omiu+oWbkeEdjCoakLefa2ncMsyaN7jqOa1f
iV1u4u53HAJ3PjzBpdBT/OEnw+4LYzyxqdzGBjEGt27t+chai+lJpA9B4FRJwFtNyXxxzfBOQFwL
UQ7A5s53d9WIPEpmQ8MIpk4v3vZTfqynSMMjojOjjMeRImKDCTOy3dX0njfbLN5fnrL5Sz9tMohx
4ukDhVpETOcjacMagohonl/1A3r1k40vkMUBSCcP2i/UaKC1hx4R0DLPTJTKheKDHBhBGUzJeFh3
dO/IDiK0weXxLE4ZGkXwa1AlB4XT+Xia3AFMwvWQhQGUDuwdI3o03Uhz8y/tJctEqy1CcUybCk2M
ImkbEbQpgOmwdmGMVDgnIK0j49rvfYBeJBKJSalZqaWRWYAIgjwRod8nSB0faAzMDPgv4xZ6cL7I
6zXz+2GbOJNmeEsH36kl5USaJkYBTMDwYh8SFh25Lnr/EIF7EDfN4d8vl416Oxo3wTby6SEMqpMw
81MkRSsJLWsTbHKcbkbha/LJS15uU7xDZ5E9vOIUL69Z52dlgkyMnxaQ69lB7Db2rigLRr69PKCl
uTu1pNz70MecgPDGgApjC2aPgLKP3t/0ztNlMwvBLThD/w5odpaT8MIybDPCX2HGne7Y4O/KUqfn
sTySmawTW8n9xLEPERtoFTpILOXF7xEQcf8b6zaDTmNwyauRSf6vFeWIS1LLqeM5a9pV92V3GEFJ
IneX52rJBJhskNgBunmmOT+fqyTP/W6Ywe/teCvdVwMUtWajue10NpRjR8hB4K6DDY9sSfR9sMBg
phO+XDp1UDv1QagPQUDg+M/HITM7BZUYbgOgFz+qPL7uHUi0OXybgYHUrb3AA3+s5jhdusVnPMGc
F0MzuBoDuaXgA7SXYLOvALK95Tiw67wMQMS7otUGCEyIdV9erqW9empSWa6+srOoMrFX65zdou9j
ZQ/5z76yNrnvbXuWa45V3QiVlSMCnWkhxayOZVWuWiLfw8poDlnffC978830Z92pxL/N0Q+mmdzl
Bf07uYrvQ1k0lVmFyZ0YBK3MCokrULL0a2g/vMsyfDNL6wYiAJo2hqV9jZwjaI2RB8RNqVzDkGOx
x8qYz8LhCs8GR6bBlKxE+PvyMi4lzNBHBQkdwFIABFf7PgiAjBLodpwfNr0xU7oaM7qG/O+uNvhV
nr61Xn5wgUN0o3Efud3Py+YXvWhOZCGDCkoDlQ2Y9n0vQIWM4L382aY5HCfZ2lGPK+09N7hmIRen
9MSYcug7rpmEYAVDUgbcehV9Taf04DeQcDG+ElXj5/47LOUMcIHE41RgWGMMQLXpXbGCIS5k+06W
d7w11yJuA2/StsbqRjj//eS+KfBJoMmD3ZhXezsTK+52gQtUB7iybuQ4rtAudx/1oIPh5j7s2qe8
oncsgQyV0Wa7Ou0CS8tUubjE1AR50IxiBxXT+TcBTZuJoZu3DzLXWbz1wZtO1qA6CHQkcYsb9cSS
MvqBCbBgxBg9kT+IE+TZPkMxxOLrMCqg/KFx3cW75MSaciKVIxgInHlcCRhMzPF7iDypBcXUyxtE
Z0U5fOIhdQ03mz3JRT/qBsjPANGYxsji4XoylPnvJ27jtG4XW+O8RF373fHb67ij6z58BRpuQ2iy
SeL3Ar26l0e2VJue1Ub+4xiqkgLvY15Xs1XpZlsnSQ5grFxZfbHpWbtH9IzyCl+DFOOx751tbFQb
L3o3jeg+iw+Xv0Qzx6qeeVsbNATab05D22sS2+DGTHaVoZPZWQoGoeqAhwEIA8GYrJzoLGsq10/x
5omYux043QOwvvvKSP6asM8XEh3PCajvccI1fXTkLEYzafwaTpPGzOIxczIS59xM6bSl144YCRmj
g2iqG6t/tAoPbSBU45lLxUb0wEErmACCgS4gZdIg+NgYTuwjKgQnHRTdJvcxA1Wc88rIdzltu/DO
HYKC9CB/2DQ6xKnWujKfMULVhggM1EZuqSQPND7G3mqorsDxm3UfQGRjP4KGvbfRZjVsLi/m4nF2
MnRllhs21J2Y38hlAoYyvproLkq6dZS/FH5AdPC8pQzl2Uwrt2MUxVWc45W3iqdbt99UaHN1+92U
CMRVj47xmNlryTVV8UVHmjsc5w3hfMI2Gn42mH4Jm1UYHwoBVUzUcAvP2HUY4uXZXLyGZkIvAPwJ
spWKI/Wjm4+hjdeyG0PBF3Gq0ZFdhhfGRL7j2tIcKUsDm/vTfcjrgM9HLUOOZURcg5QI+B3WBCLN
frW136/siCbBZLsvl8e2VOJAzdMEtMIFPxJkFc43ZFRCA9N0YQ6damTXpNV129Tl2m0jeQAhEt11
1PnZJnUTSK8r144Eh38VTk85rXSc8EuHKQ51tAcQfM0nPlg7bx2JKCtb8cw/kq5ekZrdZNpX1oK7
ovI1P3ohTQB5UpWYsOVRb3tOjyRi8ugV71X/UIKtd4RIDkV1ftMYkORiGh/6vKqwidQY2mMdSLSo
5VfDs+OkDGGT5yureUo8AY7gQzno6K50dua/n9zHzO44VCWRUh/Zqu2exmLLpjtBvl32Gp2Vecec
WKn4ADp9D6NxM4ifegBtWU/ERGX8+bKdzx4xzxrcE02ups9U56yTGEoH7Tya7GnoHwrzrtbx9n/e
3OcmlLMrdqvJ92cTkn1E7GCJdVSineH3pKsCfL7DgTkxbWi9/VEyU9tPWhCWGOPcKyyrh0j4j6bX
aXLWixagMEOQZ5v1UdRYzOJxmIRIyHdi1fJvxPnXR+7M5gk5RPDjzWIoyqp3cTU28k/ynb00ztYJ
yyAN7wpAgi6v+pJ3ndpRAldbFujBG5D6ovk6yrIgYiBUQjGIaMazNF8oPaH4g8QRWNOUc71rEbhV
FJkp4d/Z5T/ZYK8uD2SBiQtPOczUTD09J0Fn/z7ZJwJIiGIsEB52bhU08tmE4mfM8pn8JRDlje//
JpQ/tE63TfmD2Td7FDieO9tZm5YAm1aJM6LWPQsWHN5FR/TMW47yDag3lG/qoHIGKD9CVppdhVN3
JRJr59TudoTvj5OuerlkDloicH3kAOE2yhSUJTgeBobFFM1UvY0sBFFMPkFcdFVmWZMFfLQIeE06
6DcWUHaPAkJ6FkySDccIIiEbv5uyWQd5LCFd3Xkzoxbvm5cQSaR7t+yJTqRt6XtRJ6EQmSVojVC7
4UIoRCOPjOkZ8Z4IwtRcG5M8ekl5LY32V5F0Oh+ZYbrn9RkH0nNQILYJXBEF1/P1GCGdKyNvDhQN
AZmExlwPTncNbNeaTeNa1D7SODlwt8MOrYy61Zl//JNx+AIB58fMUKgYB3KnMboJoY3s/bUYzL1h
+ltmopPWdbdGB2XvZEDIg3Za+7mvIk2iamEDuth9ECubFT3RlnQ+9AJnzZSHiOHc6GOIvcAGh9Xl
HbhwlKCR60/hATQYAImeW8j6SNZOHyJrG25IfKitKwmCpOL7ZSsL19SZFWVLySK2QL+IWezZQUhA
bOs739tctrHwoHBgZKbKwT5CukuZrEZMySQaVIcKV25TgA2CKPKtFWutcdf6aQolhiFdZyWIuCVv
5S06zZC8sQb32OTdQ99Oo+aLlnYKXNcFL+CcsFZrZE4SDgQNgKBGtX+jkhDk3m1oGvedP6BWIdea
4S95KlwUPJ540dlwmfOVdPoGZe35SVNZIcRS8ubaB9HXJq7L+q1PKN8iUrhro4ndgvD6hnsGgyhE
qnHYP5Os7hcsAGROLexX9Gidf0XoerHsQxBSyIoOLSDCuWOuIpqTZ8MHRU6bdgIk7zIt4iv0cMHp
Ep6iTGkBZH5gjItn6aQgqmoNRt69PnLW4LOdOlxteXo067GIN+mEXwqaljbPpZ9Y6yqsZrazoh03
0UTzF5u27sxjYz2bLTF+10VT73xu2K9uGNb7rB3zNY/JdB0nJEclJAzjIAIv2n0XCalrVPr8zMTa
IzBDuI64hqoyBqnEw9vui2zl2cB72ey+cH+2KCOklgA7p7OVuibGhZQzLIIgYL5M5rq8Mv+8p2To
GF4r3bjxvQcnWhfdt4I9x/07BO8S5GDoDdHKNy7tb1wGqMyCoh10mcrWGzJ7dCEjka2GGOSq1qzs
kt5RQTTNAEuHFVQoQeWBsc0vlHPnGjLw5SUSndBZ54PK7ZBUP7j3nbLt5a20tG/R7AJdazqfKGrO
aiiF0wHbk62IN2xsmR2on67jhgSZ8xZJornfFufuxJp9Pqipt3vOBay1EwjEbXuTsftaamZu2Qho
8dGMPPejKAtkx6mMmA/tQZkPPwdJ5b3H+peSt6WmzLzsgJDOQHkO1VlAi86Hw9HCI4b5dV6GA3pO
P5oRnTVXkx9EEpXBjc2OPZCplY4mel569dwhvoPNBi0jIDgV1/BIy0KaYxZp+zJ1T7I6RhzkA0Fq
vJhib+neKgtZASAB0KYPyiVw+6Kgfj7MDgJ+Obro4CPtC3Dr0vkfzq5rN3Jd2X6RAElUoF7V6uSc
7ZkXYZKVA5Wlr7+Lc3G21TTRxBjYODjAAK4uslQkq1attdGzIEy2Xea76RvJNxGsOje03p+PTdmN
YG1XuPqnJigFRwo/advtE3c6jLNqLkwW/vyNhMVE3+pTLbXpxs7MQXTKR7Pr9sjGw8wKjhuunEVx
+5CF5dqUEPtZFQH1hhvwhkZQn4qcA7VzXy/yL3zQazPC0RilM1uaGGZCDBXX092UvXlFtQnn3zHY
M89vkCzlA0sE0R4POd8Sceq82t+WY4cvDaMa3oOXer5n3zfhYw+BaUdV6Ddl8eAg2UPtiIDGTMz3
BtMG1hB+6QGOszN8r340F+zcVmP3bfiCWXDNuu6jH3O1KeiBZO9tfRO7NTo3ezpc6tbvRmN+UT/m
y6F0gqRUcfDIgmn9+4R4dVhLMjvCfQCU0anuD/Ouce9J+7NLFDePv5hsMQPgxAN7DV6rOIWExEMa
2hqxjZVozBgwrn0+o5vByWP9LrtnzhzEBvGzrtzmFQ7f/HtNQAe0ydkvm1xk00tJQTk6bXTnfooU
GV56M13/NCHMe7MmaPNiEVhxCTYqLP4WpaEmDYj3lBY7Jw2G7FBBgy0qgvLfR7AI5i1hHngpcC2J
bwjGUPRAJQqiweA6R+3UD63NqJLMk6XftRF+cq/e8VlbeyUGDHEBML51nW93e7fYkfhptA9FeGuq
ABKyi8DanJB9GZvtKJlhzrHTDXV8i9xMGJbzVK8jWfTiqa9DGQCVX3R4T93qZ812jArZlmQDJg6P
zfIQg5jOMn7kKtYNSd7AcfkXRwx0G2p6p6YwGJsWiQVTSfroRA3GOcFHXN1G4FokGwyEnc9Skv06
sSbs15iaUa5NsAa9lIWB8xHz+Uls+Y7pF9Z38OwC8qJIjJJcf2JS2LMUg8ilPcCk2ZCt3vXBWF3r
qsCQbNiJESHdLGOahg2/TEVj4bP8Ag1HLKsPpvWBKa5UpnTH8D1hZhalPjRZTnesKFMrt2a+hvlj
Mh3H5KYrCYb0AjvaWuVTklqbePjdlr8T5ypcDi5pgtFyfKLvKKjIk2MX7ZowD4x+i8mqzZT3YNrc
4UaRQR0vvh29fz8E0S35+LnC0iA/9qWZ4O83wCh4AC8Zzd5lP0eNbt3f56NLwivKlRY+bAm3sYZi
Rmfht5SQ/azsoNVeE5RDvc7P4qM+b5tkV5Mrz9ia1V0Hdqa53DDzwbPf8iLe16ojSJZ+V78GItKn
GwXlsnDUdfwaD8uMxmoEEdiNnel+OxxBTO6H41vfTHvbviuLYJy+0HGAeYzNOQQvM8y9n5oHeTVp
J341Ddnd5D2ZCyAi1cUUKw5A6ff1YUYc5tWWUPPaBGbK9i1pxiCqDyUrv/IRr4wICdG2tHgCrAlL
qX1vwYvdJ1tHRRQsy00cl8XnKlwwUAnfldFPY57xtnTs/MzD45JDKPLYuCCbzS6r6nV6OR+ssnXD
XC/k/lA0ApRZ2B6904HvjWZ8d/NWowebPi5fOIL56PD/TIhbU5sj5NprmGjYdR59Y85WKxVft9wL
qJZjvhXFJrHWBPr4pSPaiONjOczWq55eNappMqkJdE4cHWVCTJoK+xIPptEsLrwYpkegoOfsCl3X
83sh6zyCh+/DhpCkZhtaF5AZQXw1b8t3CzX3dqPZf8zkez/c5zgW7b5Q2JS7hXcOZqLwghTLhqzu
eqsCkGpjN8coek9QPCI/zrslOynQbvrPhHDahoZOC5TiwdIabkftgEu4HaTlzeJtzVbx/lZ5I2yS
N0d5bPUw5UF2PTIOY/Id8Ojz7vC/Idy0sUkf7giblPXz2Bo6bLBk9pPct9yXmRa+Z1wSVYOIr8w5
U8LHabisCY0apsbql6Fd5O17PeGhuD/vkOw1j3qZYXJ8NC7J4qNtSUcooUD7aTPjdgfMJCRbDD/s
h0uXOZvQbPCSq29cSvazHV7HbnQfM8XEqSzprX+BECI1ULAgY8AvIPQ4zH+c4ckkaFFfgISnortE
V3nME7WwsJgss02QkmGcG+ylp4fS4C3xNBo26oQNZFRiP0+e3WqbhxeTtfiT90pQQu7wdvz38wPz
B0DNYwYfCj/iYG3WdCwEjejfNEVpUHT7Ydqe30zJSmKwhutIQdHKA4nCqWd14dYTSyBI5rBk09Gd
o+9j4qP75ttJgItWqip5SWJ0bfBvTlu9fRwT+hL1FGLrrNTP0xpY4uPSX6VE0YuSfNondoSzd9Ax
jG4VHoolEF+nLgrYk99+4YA/MSI8Vd26t8sS19JNjGEoL9wQ73VUcTJL8gfoA1CG5PASRAL/99WC
ZY62FCRz8g3aoldt1UO9Kr3sxmRb8fnNIVWsmyT7npgT0hUYcaDPoSPmcvN3xhI/MQ0/17bQPadY
S9VUqMqaEH6N3eMmUMKa6QRN+gNITN9qDlMW2OZ91r+fj/XPIWGheYfEg6slHiGO4Jquh07Zu9Ck
cFuG6gVEDAe/rHbnjXyObxhBHxwi1OiJg/vhdLvspUAHdIrQf0U32uoDpiV4nT642vG8nc8fLuwQ
wMjQ7MV1SXxPpUtU6XUCO4bxnoG5FmJm7NWE5N8A9iZ33MS24sb8OQ5PDQpbletjZUAOGI6F26Y8
DN5F232DmJVSpk1yrVlbAlP46RICL1KPZQdLi+UQ3JrDMNm5XRhdGyRNd4kHOYy6aKrfVuxED7FB
473Te9nT+fWVugsdXS5dgYqG2KQJG68hhZ4A7smuW0COc/Oeut8mO2CN4ouT7uTKEo+o1Qde2Kne
lC4sZWMdeLjBMQcyXxNQnod4fB2se6tTXHukMbqyKKQUaoWYAiewCBLuatwupgtA621Yf6HLip1E
fw29TbzmcHCeumZNcQk9XRjS3U3ibGyj9YcB7Gy63/TvofWgJ0+TdwNc/Ff27j+zlhBAUNZNI6fk
/hngHgLDl3bneNvS2+qjoqwhTSkfDoqAByNqQDtQwZJmbe38elzujPntvDPyz2FlQzhkDE2r3T6O
AaXmvBTVtkBHqFtaSM0lwMU+D6mvzcdBxROg8ky48uiJqw+zAc8Gcwk0AAun6Xu4qDjuVFZ4wX4V
+6FXFnbNAyQhl3H62EPPPFPpgkqjHWkSJE0UdUlLiPa6Kapw8WCD2X65pD4F5BTkADGqXed3Spoy
VoaE8yXzyi40+Ic8oaZuab8idu2R7dL4TKUaJUkZjgGqFeKaBoCtIuhKC/vcW9wIF8Nxa5e3QxJ0
7uNQ3QC3kFWBW/x7lEO9BxBaGx0DNAyEFUxjEg00S1AsSa9c4y6334p/v+WgHbMyIaxdAs7NdJxR
9M/Ku868a4ZnVm2W+dbs//0YQ98HCQknNNrW4nAn69H3cAfATGh4l+uPKdtQurFwzKTz4Xw4yD7c
E1PCsgF4Rt3awbLR/L3T3hyIYG+qevbb/tpgL0Z6HYW94sUgifUTk8Iy5pplgagX3qFCPRpvi75v
vKtS1T7mf+X0OcR7Zx9rKKT1Yc7aZaZwzDN+z8MP6N6F3gOLH/LkEJqK2JN6BOozXqrhbRkxD/Vj
G0PzD61j1B4HYDGSFiKGV6RX7JYkE0Fo4MOOkImycTBJ1sFOtNyadhDWT4MKc8X/hLhsWDR8Q+iD
AHwkxEPZ0bgyQwDSQxNQTP2dqCpncgMgNgNvG+pz4mOOULyL3QXDvVALg6S8+bjYlWLUX2oCBTPe
7AakUYQXZrFhj3Caf6e/q/rBwSzM+a9Gtt+8Ivc/A8JpF3eGOS1lgQJTca8jU5vZrZs/xCotYNl2
r80IYdWkbMC5DT/i9riULy7z01ARUZLjgCtM/eeJEFFx1EbxlMETWr1oyTcPQuqQ2szmzM9VXITS
XYEcN6WES3+Iitw0s0aj1dGyt5Mrq6s3bcEU26KyIDiT4epWVRyoAnUjggpIrdKKk27IygX+76ub
QNPVaAt4AH9p8XNiPZEZRL6jYkekNoDp4SNc6COIhasoXEqWTQBeVdOtpgW0uiLF+/nwlZ3MaB3/
Z4KH98qNvInazKphop5vIKnae4EF2GR9zTRIJTNIsqqmiWS52KTA2qIdirq4WJAFpg1aQQQ9hnje
MacNTGgO53OgOVfIzwxMt+f9kwb1ypzgXwfxDjDMwBxtrkbjkLgvLgnm5lCrsMTyvfrwS0iW40BB
P7TAUD99d9I9Q2XWUjyDpL6g188HsTj4RDjGKPMKjIqgx0fqp7F+TuKjFQHx+pimX7hzmB+GRHFC
1o99UTAkfn0+DMUT7vB5vRmAwHQUIwjSRVsZEooPkUmB3wW0dePEr1pe+ZjChB6gIgSkGdpD+R8c
LJg9ESNOB1Q+BbsDQpz4FrpaDQ30HhO6itu0NOOszAiRZnRpasQRzJj6vaa9MS04H8nS6xmAz9hi
zn6Oq+3pp1qlTlqGHHvEFqjCafElTbOAJObBiMdLfbyZyhLwNLNkfum1iqaAbA0JLgGcgZT/J9ju
wMxMlhKhN9HbKst9Oz2MGnCvx/M+yuIBQCd+BqE6SEXCwbgbyNJSxENl7M3wzzDfzq6qBirBMKIM
82FE5BcE734P5g0Y6esNMGqBSa9D95vl7j17YwAwUT6k3r5VKSzKwmNtVQz1mQAVwa225WUCHc76
34fS4JaLsECkg1BOrF005rDUS43w6CbN6TeWm7Z7gsFNtmFu5oAatNe9QhGT0v36sCkWLgCQaDPK
bbLqR+FCpPpb3+/Oh4Q87Fc2hIVj4wAKrwU2DOcYt4Y/NjbAVXd5d7egYtmGQaVtdXN73qrsWCR4
fYP4D1MYQAqffmsTWQz0H2A07KC84gMqnA6g59MY9GU6urdH0wzqtk6utS5EYXEujP35HyDL9Vy9
gVP64CkhYsvzXKOkz/EDLFwscrJl+OhCL/e1/MUsFdcM6cfNO0UoM6PUrPNdXt0B9IL0g+f1eJ03
SbCk5RaC18yHODFuTbZqElQaMitjQppcqjIPJ4aen17fzVbQjc8ZVYSMdO08rjsIwDDnEzv1R4ti
Ny/zERHDSlBzaL5Lf+CZCZArJvZiW3G8SEPlw5qoeMUc1gFkBofmxHqM6beleYu85b4o9Uu9pDg5
MZpiqVC80myyMmqeuphHTDMjAy4WQIbyK9TwhZokpuQwFI3RFtzVxEphUdTQTY/hlpW+k0Xzl9En
tu+Vz7ZqjEK+XR+WBF/QvpnilkdEr2NWp/Udb0OS+2FAf+/bFz4qDLCj0WHjEBXfm5Byi0jnTKgD
AB7kdjdQuh/oExDkQ6hSiJWF+V/8OFrpBmdkO90gJ6NzQgps0AJGgKwet6zH29B8Oe+Q7MsF/Q/m
GfG45eW1UyuVbpeg15zxjnJ/pOR9Ag6Yhbeto3hEy3YIY2oYMMCgE0gBhRTct/0YNTHWLdKu+uio
mzf5eGlW972j6JNLz+a1JSEWdAAp+rjjO2TU+6XxLtMOuDJSEhAr1X1gDBjTqNjexMjG1La/a/vt
CwsKD4GyQVXik6Rz39Bl6Ty+oGC19TQriNi2Q+aI3s/bkYbHyg5/Ja1SLtW0HP1kHStKL1P70kp3
Wqs4m2V5yfowQYSmQjY5EEFO4Mo0vM4eirrTIQVNb0TeZ/SnzPlGV2mlSqMREBsb+CEHbT4hTFw6
m6MRwqkCvS5r3jjGewzafTNR3LSl4YjCLgUwEygHW7BTzElvpjaCJFsOaMLWyZM2btv61lbVDaUO
8Ucq/MGlSsyBeR+1VZSaiMZcOzrNO/WGX14Odr2GKb4wlSUh7ps8TOawgaXRvAcLnFW8Ei4YFmXb
83H3F+8m1vSg+fufS8LFBi9hIF5DAy4xer0MlU+cZjOU6XPdWg9N1l8leg3+0iezfimT+A7zb76W
LNuRfrPwPpvrZrs4ycZl6dEaVGxCqkXgh97qo+hzmzkWw28Du23rbWvrWo+DRns4vwSyAgTKwZDq
w80OJ4EQPRHzRtMYgI2h0/e8fx+GzZIedXYx15vx93lTslMaBHGggcfVyqZi28OaU2OkoMDbZNNt
ZdyCAsE/b0C6YisDwoplRKvnjMEAc/IgJVdzF+SM7IavVB/XjginmWtWQ+H0sGMn35Ni8W3j3sh+
nvdF+lWvfOG+rnYfo/+AaXIbc1/4afY21dEmM2LMxj9QVQtbum4YZrSgqkEhgi2cm2M04AU4w1ZT
g8bybWp9HTIlqpakNNJWVoQkD/GMEUVvZOAYn46TbrvQBwqr1+9ouLPo0/nlk6b7lTH+76vl06N8
JAYHuSX6dQjQdwvc+c4znuJo0zYHliiuUooVFB/RpasBFD3/PSjf+mo/1YBhPUUqTm/pMYn7Ggft
/aXFOXXKqCuIQFULHs0a3S8GKIid7jrs3OP5tZN+pyszQkqwE/QhQnCKbWKoXycQ4TZfzxuQPmJB
I/+fI0J+Z4QUmQUqh81ivlu97rPmMHovlvVgstcYiCWoT9FKleulX9TKqJDrp3iApn0Go3aN3I66
EO6HQZbEPi7HAXF/Q4lqF5cPvYMbqvdtSuKN1r9Wevk0YFSapRVIn8fn8wshDZvVTxISltbrkV1H
+ElDOuJZ9ljXmIl4aLT9eTOyDcXEHPBnnP0AzBKncVPUXTFUnYNaiBkkYDYqlkVxB5E5srJgCxvq
RZnTFAmFheF10oPJvTfcNxCqnfdDZUXYwTDFYhHmIifmfyYQRESZ303fO+/9vBnZZ4bemM2HOjDc
KxaWnbFq04nBmQL1DbRibGu3QILgvBG+5uLNY2VELCpTs9Zjs4ERhpGdInr0WOCl9yCCatPLtkqD
elBxFsvy79qi8FnrZuRhdh0WHQbO4k1v4gsw/bm8Gn9npaqlpVhDVwgI6vWDOY8wplVPWR9MwzNR
pFxDGg0eh3ehoQEcpxANXadZzdyjJmQ37ZOL4cvDNJs7ly1vYO/M/Gyk435qmzlIwPB1QZ38bawY
yn/p1kt+gVviyi7GHZmWTgEIk+UZriEBLQmuleEK6+yZvRXrHABPBw21jgSMECEKVT9Sx+9Usqay
ZV7bEpa5AYpQKyDbt6nZ6KPnv1maX5YKJSVb6LURYaFxbEd05jD7cgYsITKCKh9uCg08wl9qgaMa
baIRhsc1yA9OMxWuJjRuowkHgxHYYCqOyx/nPzvp5qwMcF/X94KURp5bwEBkYBAQsHPSJ344vFTW
1ihVwoqyvAuCEhfqB+B4IyLNW0+tWU8mizcsv9fjLzbuzjsj2/313xecYXFvuVFI8HpZ4k1E2iB2
n7pJNTMiW7K1Ff7vqyUr0YQJC4z/bar0ONj7UMdI6LDJKV5Dj1/wB3QeGDrAWYWy/amlfCwqyDLj
nJqtdMPaHenDnekq8oZ0Uz6M/L2brN2xw8FsdRgJMTBG3X08qOYyZd+LC8wpMRHKwP8LbpRQUqqm
FMcUYYcF6nClX04P6VfQIisrVCholK6NiqcJP8xoVxjvE6hdzu+GhFcXjxwuQUfxPgSqXPCj723k
lxkWHHQWSuuId6jT3ybTHjRYNDzWzSu+0Kzb1xH0cvC94iV0/hfIF/K/H/CJ2FfT0gYQal7+ijcN
9UPnuWrfpuF43oz0M/rwU6RAifQEAnIt/DSM2Kc4G/JHT3V1kX5EHqdh51yeEGA5De1wJi2oT/CY
L8HN0zzayVEvj1W7TVUoJdkpD/b1/wyJOcGs5iiNUTpBxckcr8fxedYOVvfWFAdL1SmRfkorW8KL
bqzSMp9d2ErRillAMlEnirNU4Y24NZU5We1MsWxmEftthvbFFe2vWBdY2ffcUfT5ZcYgugi5FdQ6
URUSzrkl8qy855lhyqpdYpqb3rWP/dIcWsMDpcPkd02taCRLvzGutgoACB/JEkcZSRcmSZjjnlQl
m5DoPtojhCSghLoN2dGmfhL+wcXNT9lNZl65WdCp1DKkb7H1L+CbvMqHGm0GIxnwC6LqxpyCJQrs
cVfn13F03bB9lD6EeJuc/+DkNlFo4NVzaAWIlSCgULougUbLpsAwwmihbXOX1Hdacxk7LZgIMc1e
ZT6mthVm+QaKd+6/7KEAP3CaCOEkyykti9KBWa8k2u86W1rUgCGL0E9acSxbDiYF/m7PMFS1cdOU
4HZsjsu7ThcdvwyNzqEfvwKUAeMeymEgocFYi5BkGWoUpbfwCS698svujdH3WsnyKPtQV0bEM29C
3dsaPQw60baHcKqOLpZibWX5jTdEwM2POSdPfGLaGQh2oi4p8DSL/Sr61YNpJfN+l/WdcuBClq5X
psRai2HNdEySqNhMUR5AG+UqmeLAnEZFDVplRrjG9+lSZY0JM2Hz0JLXvCH4GFUEOrITbu2LcH83
y2XuijAuNpa2pfGFQ29xqUpHxeZIt/9jc0S4Sj4v7qDpcAWvEd9lxHdVYEmVH0ISCXWj0EsDFuzs
fixQ/4INy/Pjr7RhPVD+gZyaZ0zxSpJRvWJ1A9ZkLWpeUte7awwNkrzTJSZa963ZHc5nDOnCfZgT
LyBZkaT2EiKqB7vfT8Z0v+BEOG9CGmacKYGrsYFFSQgzxwjtISpgoq1/EYygZvF2jL79sw2XyxpC
9wC4SbxHTlN877SRzbS6gA7SHFr+HOr6HQYtUjewyjJPtuetSQaMgS2zua42Cnyc0fPUHFR/QzJY
oNGyitRPNeRS+ypEY7530frd1Evm0z4+GPkdabodREwUp4vkGD8xL3xT+mCmkG5usKLWTkNpGVRs
Q+ABtEv0W11TXFBkR9mJNX7mrI7PFvNDWZbAGiEPHZ5iS7cFL6fvxi89wTmD4sRV2H3hgz4xKnxu
9gyK3c7ECsf1bR2NuHuprt4mXyXhrDwxweN25VdEaFVoOfzStPvQ3rV0S+IosPRrO3zLtG1San7z
mxTaLo23cfIapz2HROLFu3GBh0suR+eXHn2b2RMdQlWA8afNp9/m2FCB+asVKpIzYPStYKBGLABZ
eylAMDD8sJfdWNN90TxZS4DgAzhYNQ0n+VDx1gDeEIztKAyKZR19tkJmcJXacPJT8uJU12m3O//l
SA7Rv0P5gAKj/OGKc+q5ppOJuCB9aE2yd6dfZr6bo3YzlftJJc4oSdgnpoQIYoAzUaeCqdgIcg0I
0INX7mcVuaQkf55YEYIIs+mdx1pYodl+Mm9bcMOfXzHppuCu/r8V426uohQyb5VZJzCQmmDIfk6G
XZwoYMYyEAYwhOh4A2xqfp77iOMGVMwDZg3cRN9ieAa6a9si+5mFQWJcEcwEZbs8gTCarioRy3LL
iWUhb2skB5ca4VMO7B4KrlUR6OlPFBLABJ3UAbhllU9hqUnMpoHpEd1gFGKEK7LhpWFOBhRVu97P
QTqLqd0exJKd3829nxY9hhVxiwj+eReBev4wKvqp03TOOG6yXO4q50433p3p13kTf+fshZyxtiHW
29uhs0dDhw1Sj092zy7ScPZTAOxbjHRlHQk68t7kb47xiHs4c66KKd4aFO1d6usZpg7t+JgMzm4u
IAngPJuhDp2zXwlGb4Fb8Qe7vJtG+zbFtPj53y35Tk9+tniWJkNs2C1+9oBXoFntRuPFSwKtVKRU
yZmJsxrwRR13EFTUhQ81suKwbmfAcWdnsV4Szyu+R4gOMLNZJL7EV4HLQ1c6TYXFiMFIfN7Jz2kC
vPign8UFBczwn0ijxpwVGBhPAAzIHyv9sswV3n3OEv/Pu89N2BhFE7wrhjppwhR/v0WvxWPRJtWz
nae/nfdCAiaBGWClUCpDqR22TpMR72jaEMAD90Ly0IDiM9vpZD9BpSyKAMy9tZeADb7rXXUb9mRb
frfZQKu23i2qjCVzFzq1wIxDEwvME0LMdHFtpLMJd1n1p8qcq27W9nNvKsBpf0f3Tr8oUBNDYxpM
DEAfoQVz6u6i671W68hOo+Mssa8BXfJuxIVzOVfmkPl63gFS2LEFKjkVaaGqkmMEcCmMhgRGklR3
Bp7Vt2jUtwnGKr3WCcgYmtuxbYYJ6ul9UfoapCErv2NZ/BS6ffs0LhVWkOgZPZhhqjqs+PZ88gcg
N/AxoBbjiqmP9UXuWGmDlpUV4flSQ/4093JwqmuU+swsruYmx30ux6RZqn0Bu4LVxF0ZbKqAmAIz
drqamjF5EIjAF1jl75FzGSb7IXy1i/35GJWGxsqKEBpQuBhSm0+Y0PYhywKjAcmF8XzexudbDABV
mGKzHKiIcsj2qSd9C6h9TQYOxq3vzN6+jj2yd8IFx0flUy1UHB6y5MHHS6FoDWVmKrYBW0a0yOjh
UgNMs9eYvhn/OO+Q1AJKVbgBcCGIT+kjrMA0GvPjyXV2nhWCQ0Ix+CNdspUF4RozM3RK6wwWpup+
AIH0+Kinl17W+p5KSPhzosfmeJzYBLzYBv5H2JxwgJqkCSBuutwAAqmzQxhvy9G3KSQdt+fXTcJF
eGLsExa8CaOm5LDshgWFeT3O+4JtabY1ooNj7SYSVO1tkQRVeKBEpZ4ri/SVox5/36xuhtAeAVSA
O6qzqwalcO8QqVTdZAljbUJ4+tWxF4bGAhN9HvTTEawBSPHQAUi9nUY3rUoQXFIr5suJkwWPeeye
+K6eyiyzSoBzNlG9a7s7fXkz0wNtb+cYug9/KDnm1vdaG9HSh9Sb/qO1FRUx2XeA7IQjFPA93A75
kq+WNGROlPYE/hagOcHsjj+YivQkteByeBM0ogE5FizoS11npsORR6T1jeJaT1ScXJLiBFIFVhGE
XJw/XfwAGqbpDDouOLVs9JMui/nB8A5adh1128oJIi/zWQuEBP5TlPplX97KsPgxZO4QdcMAw0Cl
e9reID/T7saYn9v6wvh3gOKJk6JGXTrj26+5k3VU7dr5R72YF1qcBOe/b5VH4ifGytyZOWo7BoGa
s9zm5SXuv6HzU+8OwI8prMk+6PX6CV9bD7xHm+ncJzTt3e9td5GO3847JEvDGBXT+Ry2C4idkBzr
2gadbofJHxpa6HU2yZ9kMDV/rKCWEk/RsgVdjIp1RLaIqJNxxnZg+igVQn7SYpJ4HMFRZI9dB97y
jaY/V4Y/exejihRJsoQG52n/O/qJgWPBP1AlGpXmwFbnoSpmWs5T3TnLLndBbXh+JSWp0QC/AErb
XEwQI8ynqSLSIcs7gs9gk0Dv0piTm6i6A2L6RjPqi5rcxDrZURvXwfNWJVS8uDh9mP3UGph6XBFs
5I9k8g4YrYL4ihtEyQuZzYOmORdt/dRE8eUQtwHOcRA5WN5mhtZFukBOyn220vhg9dbGMhSvTyLZ
ZfwwhBVm/HGDEJEgTZQOlVsieGmFyQatj7KL2K50c5N7SfqC1+TyjXq5d0xIPx5Sa86Cpu/G0a/N
DjKv3RL6bMni17Kp9bsyNNMw0MfOzg9hm/VgUB6n7qKcyARt0dkhgWvG9e8+HaIxMLVi+p2DvflP
HIKJuLWmefLHxDF/ukNjH8txzi7niPbTBmf18tB7jYGg0LNvYcuSI8Zc2h0Aam1xpZW9d53pQ6Vo
un5+4GLLMJQGnASeTBBGO42UPO0MK67R4zfaCzwVNPJ7rq7zUDVV9VcbQLjdY1Ic/TU+7IRBauHm
i4fv0LHYQu9vaEp9E8fxcI01Hd+TXmsPutWDrMLJ6uknLa3+ppxGtDD0Iau32ZS1F6M7NQ95VqGy
24HQ77lJrOyO5Vr/s/a0RbEksmABL5ANpDznBBaDJep1C7Ih6EO7s5bsNWcxtw7zjnXdNEdCUAWa
KQ39ubKGfz/gIY4FPCo/HyHLK+wFHq+o5v/tj7b3oCn0XWd7/gOVbfbagJDDOyvqqIZA34DgBGWT
Sqv9MNE36b8XlDD4i8s6J13E/xETucYG1ie8HUUdtu377KYkvd8PjeJIl1xXQNCALIfXIidwEF46
ZTGwdMxG1KHpGCQaPtppc37BJCcSHoSgCMREmwWpKeF0GGPI4Q0NHDHnTQMKcWha9yaIMAe/MYjC
lmRz0IW2HUB9uKKN2CUcdKvOhxCd6Ljyh/J7M9121TZViWZJ1gxWUJnAonGFHiHGMttLTDpzK+U3
h16nqsaF6u8LT6l4HpYh591hOpW+rm2jqVSsk8qCsOupnjpdYcKD0syOzpAeqvpwftflO/GxRjxB
rC7arI5ztszwgZXRziMghJleHZRg/32gC+ItFGU3LmbMuW5O7diDUcdDATuFcb/Ykx/RHx258dJY
sWKSe8eJHb6iK3+gKNXOgHAVGJi8m4frdnzV+m/nl0xSpT/1RfhSMic022mAjSV6SEMAw4tt6aZ+
NB665dps7pPyqHs/5i9ktBPXhHBzQCOqJZSHswVZz3bTM31TV5dEtVWqJRSDLq7mzuvhXkgf7fq2
iSafZMH5NVTZEMJurpawMDvYaKKHhR6qcQMks+qKJv16UCzEtCIeseDaOY2FnppJZLVYMOYBg24H
HkjHZp9X1lz9eQa3QPLS5I9tCLVNIHT7/AlTp+fdlPQ4ECr8zg0VeBR0RE6yqmWATFcI+57tiHs/
FDtAF3YT24SF5+uA/unTVf7vxLI2JDX57RsfHErtwo3YdbJlbgwXV9PigFE+8K3QNmiG7XnfJFeH
tRURsNB4BQUFF6zYzVtZB9ZyTYfaz1pkkF1YvJ03JosXjrznY2OcwlaIyaU2sorqQBXlTdA0kB5y
USt9+IINkDAYOJks/mo/DZcRtxyPeQiXpHwvo6sORCuqU1zqBsGBB+FK3M5FuG41NumYTAgHDleI
OfoP5XoV2b8s7L0PIyJad6Kxmy4LjHT1U4jeefKVgpe9tiCuFK4oc1rg69VY7aMz6fQXoYrvWXYd
AbQAwGYwyPNWzeluFLOLb3oE/KYzrvQp6Idvg7sj2XEeX76w7RYe4SgFAVL2VwlsdWKA0rYAJy22
3dEPSxhEzTE0n8+bkJ0YnEsEqMu/mt/iF9lX3aB3C5A3Rv6t1i7w/gmqYTs7D6G7o94+M99dfVe5
ilKv5GyHVahUYRUNaMALS2jHfeigpYtEDkEJE2rZSXhgeIhVKmAK32/hwQNDmAgH7xqaa+KXY+R9
3ppFBjCB028rwvyQYpoNMzAT4F/GFrAMIGo1oKZG6Gov2c/zqyuJ9xPrwjVvyDJdo8BpANc6+SW9
MZjCP+k6YsAGsxxomzhikyt3h7ZD1RzuIWFn2vs0PWjxdaw6LCTJAQY+zAh+dDHpksaDGRJdQWRx
iA92uPvCUq1MCLewxdQoi7ICeEZQ9Y4tMMDR03kLKif4Zq2+Jq0BzzHha4UShF957/EA1bJa0Q+U
VfsxuIMHF55cKBOLz1YwVWUayMWAxYDuWp3gaRdjbID4ZXmDBzfsgX0bvMd19Tz1z6EK9SWpOJ1Y
5/Gy8hHKuUOq6Qi4Ykj3rec+6gO75HRZEXGAyMI8+FQgENv9+aWVZMQTs8IZmORphMcUnF7IQxte
5fb1ZHwjzXeimrD8vId4B7rgULEgDI7emnB/KNoR9IC6m6KZqsd+1rObwtH8XI8V+enzOvLmAij1
IFaAN+CnN0HXs66cnQzdu9a3+ut6ehzZvBnJUYd+BUR9/x1ny5EmsAXlYHwFYkF+qgsnr2v3/0g7
ryWpmWZrX5Ei5M2p1GYsY4DBnCiAF+S919X/T7H/Dd0aRSuG/ZnggAiyq5SVlZW5cq3Eo5MsKR+T
8Flqvlz+SGt7d2JiWXo3OjN3/AITJTDOWv+sdeaumXaXjbyOeL8RM1xWNtcwkh/nDjhB8z0MI5LU
lTXszbjZDVs5xOuQhwWbkULezvQ5l6WyTJfMXI6QL7d6t5SuDXXfa9Bw9S+XF7JiBvl1UTZhLEA4
9/lC8LKsdzrgA1n30XButREJ+A+dsvEmXLMC5h1uOxpZ1DfENzs5r4Y0mUriB1hJfYZHKv85lbt3
wyw114rsS1eX1/T6mNq8OP5aE7/mxFpiGfEsaWiy51GVuHr5bczTD2rwxZ7Vq6n9ddnYirvB4gqR
AucI1m1tEdDjuAz9qsKdnSKARuHbCHTKLN9fNrLibrb4RAyZguqFLup8RYCR28ISLGUjuAvDJZWx
nrgp7f8um1kJB795tm0hsg0scRF2ptDJlErgwSz/kMyfQ3iA4ojRr12hHAD/UijaGpqkCcdPP89c
bLycihfAEhW68kUmG85S5oQBXLJaaTezK+v+xKCI7D8CjuTrWSFPbjdkit+z7L7bOUM4uJVik1Xz
RmbuQKI603j6IA3QTc/NcD0Mkv6S+Q2pSCT35VVcasm86zWiqZyZbXjshhStgZ7IetfUQ3dHBbl+
VylT0N2WVqQ/mrPJeZun+aC2U3hrqpn8VZ0K+3aM7Oa6w70ihscyArM+6wrNwySRoBgKHPNXJhfj
Ydbt6XskTcZT0fjZ+5BO1qcysbtb3UnGg4GNp9IG9VHmuRrustHpb/TUND/3VQi7UzKFijt2Qzvt
lEDK3xURgOZZTpvAm2q5/yYYPZsDBGjFdWfOhO16sLLHIa/b+ZYu6+A/OiBLHxh1sXtvgCqxdcc8
LK4tI5xeyq4OD1bUwwRaKPADUNA0j2GkoRXg29Cd74JuYgBoVkPpIVVz+XNSzf5T0TYR/RPLqK6z
Xop3CL6hnNPreeNRtwrz27xMihs+oxbsNSeZfqqVWmSwpiXZB+iKSt7ZEIYf8qaJfjVtlaoHyapz
3sSW1SW8y4Pus6oP7ZdiDtCU6UM7/o5Yg7avg05HWiNPtTs9bCi/taYvuZdd/vUbmpqYLJjyLGAS
AD7OT1bERRVKFVzJajZ7OtwPqtQe51g+RlAz+332M5a2Gldrh5mShNC6diBkWxZFDD+w9DzjlGnJ
wQR81I1vh9ixqBMLi6Be5qlVtIItNUA6Vkond8ivL2/b1hrEtp6E2HZSOn36HSnwryZ6N6pPlw2s
JJhQFGncFuhd0aJYxqIWvGqRtxPFjUKVvlq9ZX3Jw2CovcrOKY86EGAeMt8JOIWZ2c9uG/qRumsT
NfuvDrSY7xc1t2U09NXu8i9bWzpko+Rn0NtRql8E/DTwxyHQAUYM3UdJ6V0z3Gg0rFyWrPyvAfED
TvbWrtukUH8TGw3qS6JC4wgCw5jKm1zdsLS1lIXzG5GdxZaQVqxpZ4C+KDc1o9ZuR4s3KQ9vKLzp
ApyvJXIi4rPAJhCpdqr14sBxGBobX2TVCI1F8kls0e8+N6JbaVQO6Kt7kv3UN4e02xnahom1bwIP
6x8Ti5ehA2TV9GO6dM34NTHMXdwByc4HOphb7JZbi1m4l1x0RTlILKaZrpT6piEj30IhrORHNhUd
MiRwDyB8FvsV9ZPaE/cECiE/wDp4yI7m+xBiZd1/O5UrdAgnphb7NhZylkwSJUq/jK4QO83T4GC0
u1a+D8O3Z31nphYbNypW0Cc+o63F6O9aM9rBsJoWL7oMk7tkepeDwNq1AYsmpMYI1YBmXxirgqLv
GoctHEovaiK3DNHIu0KGyjXQS463nGLV/U7MLUJCoyT6lEuYmzLfjfrdJP/ye7dPXy6vas33yDMp
sKi6+rqTCstZZ6QGkJEQ8QMACTagDWXe4mbasLLUjJ3yQDajiWQ2hm3KDh9N/dncYk5e27CTlSwH
7bK5nqvkt/RpaZjHQUtqyv7K/QwlHs0iP35/eeO2zC3cPJqQN29SNk7TfqTWD+bsvJLJoTD+dNnO
SjcD5j5yBnr29IeB8J+HuprjVPsdI/I9925meI7x3KnvlYnKR7QLi0M7bTcO13xdQDbAuaNgBxPq
uU0nhGM9KABTaEUuJvq026Lr3ndDme2V+l1PD0dyNkARaxHKgYWfJcqORZP63CT546BZA1wD0qB3
e0l7NJLOh60hl69Lu/oMD8dWq2rV4m8uAHjBhKD1uUWza/WmSgi7xZRatNsU1IaTIVK+qokvhV6l
V356zMYu2yikrVzBgKY007IphsA5vHhy8YnzxBxoq+ShcV1095ZfHS/7zMpx+x8SRhNkFh2pxcqk
FB10vaPyLSdJtjdmeCXNuhnBYlg//8ES72BmERwxCrpYy1w6JoVgolRcUBBRnzrrWKrV/rKRtQ1j
8lxwxjCT8qqkrsx2WCe1IHYzJ3dkDEvbUh5ZcQXn1MLC+awZKRhZm8iK6MnHj7F8ULSrLLsrpn/I
0wWyl/4o0AhIrcSnO8n0knzMJ3sSmEqFIdLO8crwx+XdWglM9B9pRQFaB160RBEnQ2yVWqlBEKLc
qMNNru8n+1dhbD3jVwauRHsV7A2s8Rb/XXx6I826KRIpRRtHxcHpgv4q7516dq3cMIOd5YT2fSRn
4bvACbtiVxdZ9W4Y0vR9NGvRTZqpWXH0Ge+O3arq9L1q+ul7USq/U+MR4l4VZXZQ5AYUnM0wNL4b
F0xf7c0omlQKB5HxPnWgj/FogpjXcdNUNc8eRco3skCxivNaBesDDw1HMkVve9lL9qck8GsaBLzc
DHk/Dbnv6U0jXQ+tMFi1015VB/1oTN1wrPvK9i5/zNcnGfPMrMBsTJP0lYwoSqFDlJS0FaErqQ6t
lQSf7QnASO7Xbxddx5RAcwLeAYC+DIejEytxHtNfTLt+ci0lj67D0rRdxnW2+EHWVsWXE2xfjqby
Ij4/BJRnpGJIGbUNp7K5LWyzfFLj1v5ulxolnMs7+Po4iCkpgqphA7+FIP/cFrmNYzY9E6Rl+VBp
tJLQNe6no15KG59q1ZAFmgu9P1NTl0QfgWpWVp70tJkBN06Rwns1eocaz77Rq+fLa3odEFnTX1PL
WSK/1At5bjE1mXD8NfnD1JVfLptY/URwt9DItDXnVWCv9IwzV2Ji6INd5muPCRp8YTJt3FQrb36W
AiSbPh+4WVZ1/nm6yKGKl070V4ZDNz9H6a0UvwTqtcGId4R0ZnU7o5EevytT4JgfLq9xbRthMRDK
2lwtFFnPbcuSZPVRYtAgRqo563Iviw6XLaztoi2A36RQgBVf1X06o/BNYq8XlS9ovc3q07+cJRHl
bYiNBBnhsp8zBUlRzzXjm0NyJWcIF8xXEVnU5XWs7BRpIA0cvpLOlaKd75RtFFVU2gr0H5Pidcme
+ZENCyunB4w81QKBMJD537mFrGJsMPTD3Mvzez98F1X3lvNrUDcejCvrEBNeiAQwAcgM5yIYIJKZ
t0me5N6AwKP+2dxSvVn53gROBKa53Wl6LGNo3nTtxAxP7pUw6w7JTs0ftG5DcXHlRjIBF/ApRDUK
3z3fKTX1dZMSV+5VylHJPgz2sbA+6ea1bDz7BoopDPVe/viriwKlIQQCALmr4rFwkrIoCUj1YMBg
H98ZxktofUkYKPu/2VgsakrkoCtsbMz5g989ULKOo/eXTax++7/LWAoE1OPcAO3GhD5PB0VJryam
BN5ugpEITgj/Z5ZrEVCsQc8rWCRyT2J4NTItavTJP6zi1MQiXjaRFVLewUQ6167DuHO/8Tp5/fQj
xaYUgI85pHXLkGUaPdRdVZ17ZhG5ev4h/kxjlRLHzqRTM36/vGFrvkyyCkmYgIChJnbuWrick3Z1
myOA9TD1yCczTS3TUzPhHzxOvnmUt2TL1pyZBSI1xIwAFPWLSNbFYeGURU+cMSPWc5PF37otIt61
WHZqQ3jiyYGptVriVYYNKXejX33zSQ52cbjhCCtbZ1H9FPrnVKPo558bCQfVH2tp4NIybiUzdrPw
vckcZOi4inmLZlQ1b8Qd4VmLTBhIJ5kA3Ey0qNXFER0aFYHJaeJbOe9n6VZHP8D0tBbQxbRFNrby
kZjX4Ins6FwHr8R4bL3PycXl3Ku7CQpxXpf6h2rcasq8siJIA0xmZQWXIlfn4ijJMlM55GhAD9uE
GaZdqeSuFR0ve/iWkUXwrErFaf0RI4YPwBt+MS3/B7E1wUsgGGhxaOAjyxxXVobRHEeICWKVWru2
G4LSu7yMVy792wI26NmK0e/Fxdl2ZcmoHC3vsXJ2ebWznWcldTx5Ix6s7BYJBqPeyHSLur74+5OT
4xd1SRpdUgmvWmRYmWSaPgVvTsoYxEfmlwoJX530b7EWqSlCoxYKVnmoPWldvzNy5PeCjTi6tpRT
K+r5UqZ08LvYF1bAT5qyfFSi7kGztvBJq2Y09osnv84rcXEq+5E3ozkziNenxl07avcW4BE1697u
xqgik6EJ5JCYwFusZpZUszZEi4J6twXQrNJcGkiXnezV1cOHgZeGnIaSlUL+dG5ELaqcB6cJKNQw
DoMT7ZnLPA4BWJ40fh6lYReGWxQ8r6LowuQiBsR2WVljS7Mii3RmqvdR+S3w213CpJ2eHvT6CNPV
5UWKf/EsjJIX8L4WpT9QHTBBnC/SmguzNFoatbbdkLNbcNSUe3gbjuZsP/d+dnXZ3GsUrLAn+ggK
bMUUnhbeHvqQLHdCmWugzNil+9KkbX8sYq+wPibJi6I8heFnJ7i5bHZtlYxC6qgIkUKAGDxfJTny
EGU1RWutvglC+jOiZXzbjI5b9Bv8TSuhieITjUYaGExSOUuvyZN0rgpMmap8nWn+XZcm0BhVvzqn
fbq8qjVTokkig87iylg+VvW8aAajx1sMs5fdRim7ezuc2ruyqSS3DaZ/iFQMTTrUnug4icrM+S4O
qt0ovqCArlVzT78VOmuqZW8GfeMh4KQFNp6U9dUL0gG+gfdQ4oJV39olVmC5c5o/RUrK5GleHKY8
/3x5H9e8A4y0WJu43ZfPpMqq+7QWAgx2b/xMp/GoosI8B3XjxnZyaMwtFrEte4tcqRkbsFQh9sos
+iWHLaKk481IBb6RqiezfnP68ntD/y5vccSnvLCqNGFD7RymXekDMr2HYouFcSXwWwCXSfbpmpAn
LxLZvJgcOPBYw5io15X21PbGHsTd2+/9MyuLnQuyrk5iUd8fQ/Ug1/7nrq3utflHENUb/Z+19VAL
FHBBkhlKg+e+rs1THM/xRCTun9PBYZRMcsOt4Ltyw1Cco+zOfyjoLq9+ncnr2od1CIIoZRfKn+To
k9/Ebu43T1WEpOtGvFg1Z+HkQN1A6i/1CqcxBF0gZp+bubyxkrtU+68eqr35s6Qv3m9Rv4hvsbxZ
4DUgCSCxYRcXMRdW+k5uejKOxHF+SCmEjnm0AR5eC4CkZxqPJ9I0eLDOPxKHCO32hlhLleha7vJd
N0xfeYkwVWVs3JNr/kD+ZPFIExXp5dMwUoDn5RaNkti6AksIEvqqUdONssNryhWO6qmVxeVh6lGW
O0KDrU317D9pNswbf9TqRxiupo+KNFtMjpvlkaZKSm3Sam7jkmqIm9ex86A6Q//ezPbqsEVY/7rn
u/hZi8PgRJPhhyaLl+DvSYcjEx7m7AVGiK7Wrqg0Tw+PzdY9sOatNI24amD70tXfmcRJ8q1AuWvN
0BF6Zd1eR6Z2PUfdnZ+OVxNH0a+7m0Sv357xiT7VH5OLJLkvzMnPA0zCy+G2uumO9o/W3wG42tNJ
zKON87h2QgRqlyK9DlPAcjanS8s5TwVHgOL4jxqM5GP18fLNtnpAGHtGn1S8XZcgETUwcmeqhQVw
yNFNL2dKfBw1pQrduDT8b23Yl/+yh5SboP3g5Uel+fxM9tPU64FAD7V5dOws+XMulzdFScnBUu/b
CTLBbEuVZnWVos4JHxfMmctIE1bzaMRMRXgWTQF9lmFNzG/1wmH+wtioOqzmr3wsEdQw+Ap7p1px
gkgqd7ffpozEDq7OnWcFhzj5MVqupL2r/PeWetCtjdCwGn84BhwEXWA2F9sa0teeE120URvLRTrm
EYzewUdM5rLDrKUm1Av/18wSGdPYU6B24tDJdbAP2heJZkFVHMJpRuN4I6SufTbKt3wvykYwtyyW
FBiSgrqnSPRGoESNb//nVIPlSe0YQkeTHC+vbDWIMQin88ihbcDb49wxA6e3afLxtcxOexfVz4Vt
IUhdDMfUCA7qnH4ZZwPZiofY3JpxWV3oieVFWPFbFG0aA5+J0uzzIH+aE+2ppDjr0dA6XF7lmptQ
S6ThQeJMfWyRhllVn/tBjKmkMhK3NPRfTpvd0FjbEtxai120TAkpFjV4ZcleGLUayoAjE5O03b8U
lRO62iad7+q+QRDBI4orl293/sXibsyGvMVGbgEgRhC9iEHQ6yp0jRvvw1Xn4K1PiYeIJaZAz01B
kzPNw0y32WxbW7lpHS1I70k2y9HVkTIAot7Hje2ag5q801sjfFZDtbu1AbO/vU5DpRGqPF7lDDkv
D4URlZ3tSPyQpG4/kk8z1qbGuxwW2Y04vbpk4FSigiaajsvuQGwoYWpXRE3S4BvNjgM3QW7Zb8Kv
fj/8NzvqS5hpnlrkjwrPoctu+vrL8mglVLPfFIpeUc4Y2mAMJbmOR/dtP5hQxBe7AI7LPH++bOh1
PMMQeDW6nuI1ucwQtX4wOs2hP+E3d7n5dcwCN82veJDTGdlY0+ujd25KrPkkX4Heq9RGHVPKhKqe
s3cKksWtC33LyCIT6w2jqRTR0kHJJGi+O1LvJm+WCABlTO+Da4aqELNyixjCtEctjwGl/IS5GzPt
rzIrPWjSViloZSngjUgRmMkiYC0bh5NCUlkqVNXzxvpGV/5o+QTkoAw2rpkNO0smZkR6C8RZZ3wt
m9ywlA6NNO59YwtnvGoGtidxO5OHLCHgktNPUlOZ7Nrk955sF7brmAU8X53/9mCl0GVhypoSEiQC
y3dcUNVEqhSy/8gs3cze25aXxPd2Ee3s+qtZhgebmaD5zXMqIiiBwKD2ooB6sxeuZ0ZNGPsRVu00
/QA31ItakvbIEgptzAAZDLtlgbO/fHxX4oQYOTMFCyX0Sksf6bUgTrs5Khj9kQ+99j2dhuNMRj6h
GXTZ0uvKK47419LSS/yoCJpxxFJrf2SwhZxkL/nGfh6/Giq53r7a6s1vGVykI2lb+EC5MBg2lWsN
ZIzv4oEZt0+RZe8b6bO1BRhf3Us4z5jPExiQ5c3SWXpnjE1SeAqwxSl8GtVpJ/tub22kyK/fbezk
Hzu0Es7jYF2UcumbLCxWNCrXn3Rn9vzYk4zPmfPJlrYkbV4nIgpLglQIp2Rd2mIfrTkcwqAmjFTm
rTqVrgb79WXXWDnZUEgJClu6ACKtOl/QWKUUGpjp9Upbld1JHuJ90kLdgm7TFi/62mKoHZtAjsU5
W74I6ailUqpatNOD0jWMx82U6ncCf16VQVhPzD0TQUAQLhOdrgaDW/uc4tFocrf0jVsrM9qDNMUP
oSw9ZI1u3PjqcKdI0o1t19eSWnysqvm+VIMAHnhOYRM+0kPSSZv7mwIJHF8iIwtkrd84ka+pU7mu
AX2L/j95Cntyvu9D3QNhSsKC2SDzUCrZlRwKwnh5V/boo41AomPfk8cfwWzsYiUQTHsb5caVLw+5
ABPW1MoomC3bBk3p04GcJIEHuAl6yw3qZ4itjm92L4wwNItUDgCa5bnM0qzKyikgEJCH+Y18NKHe
39TOW0n3aHvwOOZpZwGbWSbTXVzlipZgphiTfd59tCaBjW3Hq7kSdDrdbkJ4SimRPTSarVxzdR95
Vgrr5BTLEUfSwEqLDGzrMZxYY+uNpXKbhluQgJXTIxDmf8yICHiageU1LEwdZqKC/k5qvmvDLeH1
lagtWoI6iEpyV/hOzk3YFXJCmURwM+tn3X/X558h1mnHZ7v5rOtXnb+Ru6yUGxBROrEngu3Jktqp
tf0pigtvrnZF/S6Z3Ijit7Ib5htd+upobjt8lPqrt3skRXyNZwgQK9KZc6PM4hZZCZCP/oT8MGnF
zRgYD5H0+e1W6F0x/CXj++qyagPFJGDLFBVHI532dTtdV3WzA+a7cR2tOYWGpihQKzB2r8rQQ2yH
FfkQTsGIitb8JPd/+zp0AoSqgg+iE7dIl9WYgYDebHBu+YNi3GhoCqQba1g7P0DsxKgXECGc7/yD
+ExkFzRO8TrkQPLaFCQj7ubdsObb9OxBCgI+5bZb3KSBaRcO9RB2yrztGDWBxEQZnpJwl/s/62GX
FRt5rHCjxVUEPkTMrsH+QM1crPrEt9O+rplHZ8hZg5PT6kZXHZ7a4jGyIzeNI7fa0s5a2UUGDkVT
VgayRgJ9bk+aeqPiZVN4SS6mde0ffcDloqlb4MEVjxN9S1Aj4iKnVnduJ9eU0g8jWaSStXQzDyo0
y72xRdW5ZoUmLDVI9o8rcrF7dlKxe+lUIDJyOyIovTWiueINDADzxIAuF/j4slymdhZsayH/vlTv
S5lSakI39IPS3MHbrwbHaQultmpPNCnJT2FyWDbcwKcYQyuza1Yx3nTOeKQS75rOL836Ts4CO591
pG/81vFjIpyJsB9MbI7M/b7YxKHPqyEhxeFiaq+sYEBmfIvR6fe/sXRzlqUI5iiKt8skQu+0sIDq
tvACig8QQ6TRdSTft2TEaGP2H9XJtedHhH2C6FvaHfv5IdyK52uucvoL1HOHTIyxH6tcLzzVn6Ub
FL/UB70yfrw5DApK5T/LXMSoWksUNpJlxom8l/gTCaRrC8Kxy2ZWXjG/W3CA8wGtMIB1vpbJkSfI
tsXhIo1oS9tTRnRFooeq2GJQXAsXotn3/y39TqhOwpNRz1EUZkrhpdp8lenwkTjxfh7M57cviFk1
2k50TKhzLvYtTZQq7qh/eQG1Z8sJvo91dC+T8cKWtJVNrGwejVJoVQTfPH6/2DywjVmqBdhS4/K2
64LHeTKPVp0hx2EfkqS9krVHBXhtWqlQmb9TlfemWd8FjeFW2vc6STaWvpbdnP6e5Ra3Fc/upuP3
zIb/qeiVvV4rN0aZ38RJ+NhQ2UjBQVrkq3SbQkhENlx25QKCUxDpIvhVQHgtQ87Qq1MytIAT88Zx
M+V6VDxkBVM18jKJrO7L5Q+94k828VoA4AAIMUJ77rmzGdRTBk8ZqmNIOxvHKf029xvxbMvG4qQb
fpGkjh+WXh3l7uwf8ynYVZtDg6tudLKShcsGVTnKSsNK9ORot18k5orSXRjvL+/XlhUR1U7OX1g6
TMR2rMVEAi4ArHDNs0+1P1y2sr5jpiDSQBQZAv5zK7YyxxZuWHopYuwKA/RpRPPpcNnI+lL+GFnq
BISQ6chzLT69dJ/rD5l1FU/e2G2gIVbdmboBg0tM573S4apyy49Hiw2TGo20o70utequg2WbMX3V
GxT/qA5bxZ617ROFF0ZMyHUAYp9vXxpbCSSwDGXbdkzl07mTs/zotMrHyxu4coPBwkIFkJCPoSVq
sEqqWJnKCl8w1XvkhY+F//2yBfFwW9zSEOcJYTGYqQUL1PlCwqHp1FojObTsKINLDWKAJByYL2/y
r8MUd8TFINuIf69tQtDLnC8k+IjgactC+5xJRuvopFhttOudL7q297ubQf/ayd5bF4chqKHFjA4B
bxn3I1/RuqYgzSm7z6P5xa+vg+6lVm/mraHN19/pzNAyoDcF1FTpwJ2p1J+thJC9JR8vjuP5Z0Ly
26RdzFsORthlgazR+7loW5MsY7yd20czP0rhpzq4qobbUr0Nmg0w59oXOjUnDvZJDCqCPO7qDnNp
OXmTfA2n8tGPvkrjVRtvgX9WbTH5BwoRKBO9qnNb/YyGPCeNy1B+ae34Sjfmp0Kr91LduXSWNnKB
1wdXTLALoB6scfy58HdDauOgEDfFMGSuZR0G+6Nf7i+73euwJ2xAPAubAeJsS2aBIu7tqRjQYO6K
n8b0XMV34QQMZONxvOZzILSZcyUxpCmy2DdFQc1Rs4QV5cn0IyoiT5eX8TquIgBOUOV58DsyLLaq
k6syL6u49Ip8Z5Zocf4I9Actvs7QZk22wJprXnBqTPyYE4/LqiLsOtiEPHvW3Si5NqwnwyhdS75u
tl5cay4AmhJMG/g8EF6Lqw862yE3QjauQnsjrY9CAM4ItxgGVq0IOQnuJMEfuNi9sC4MysZpiQjV
0+TAbuY8S9YWG+uap3GF/zGy2DW7GiQiLUZmDmdx3UQ/ZuVGVrZE3lY/Dj0G8kVqMajznn+cvCwb
K4kwYyfGbcbA7hVPU2hLg/Gr1Zn3auBnG0do1SLiz7RJ6aSAvT63GBphbsg+96uf/Seu2MbyKula
GspdWxwvu/nqHv4xBSTg3BRkem0TFwXuMF1BdVcNpesYpHUbZlb94cTM4riavlF13YAZP92b/Zcu
fC6jl8srWd00E/kSyouooy4haAhK6DVQm9JT1ac+PrTGjez4gEc8cwvBt7oYgo8M5JnosCzChMzW
D1rGYoYmOpST5sUgfEZEyS8vaPXTnJgRf38SFNJssE3ULEsv6TJqY94Y7SfFdNviH0KpmHb53+WI
jT2xw4hoqkKyz/MB+WGts1/yOfiXz39iYnFSqY0FiONgog+ejeghch7mcaOuuP75/65icWYa3ekq
QzgypFWHMLjtkmMFZUWoozOz+aQW7rpMSE62bJnaQ8UxNJWOsS4PmUsdxMzAfJSMr2Zn71or2/ez
vqvMLoaSpr9KZuf/tp/LrMG0GOqCC+x3eO3UD71+9JutguaGly81dNQUWgK7xEZaOzsrfJBbx7W2
4DMbPr6EqlZmMSAmhxEl2DntvrcPhnpjbRV1Vn2DASRwT1RBkN4993BNnsJQGbEylD/Q/KimfZ8+
pX7gWclWPre6a8CJIflgTI207txUqFsNxM0lgU7+oFX7NPtpbcXS1czkxIRIjU7OaxykrWb7rMbM
X+z8+6h8Sxyvt9/bg+oCqLkchNa37u96FkHI6qW0GHTeYLUE5VHU7cJxZCLWHYzvhfFy2dbWwhZR
ogmCXq4K9i6sjSt6N/34yQD6oWhf1PK+V/8hF2ZQ4c+XWgQMOuVJHehYU3P9e2pNkUvH8oB8yvXl
Va3Uu8gk/xpazvwDTy7pvbOFbbCv/Q9GvrNoH87x1djtCvOqiIju4ZUvb4GHxQJeBakTu4s7d1ZG
6IsZZPX8OnnpnfjaGT8YvrDJZJoTewrV6Kr+l7T5xOiiFlX4cxMGCUa7oT5k6lNZDSi5HtXmy4Aw
czb8uLy5G8dt2YYDHV0lsjhueQd8mJnQui2fU8naWNXWVi6OHNy8xtxnmJGLH0bsle2NBS/c5FyF
gzc5brOV2W4tS/z9yREP0jKURg17/nRvte+K4oNavb+8c2sPqFOvXBzsvkrLyhEm5uH9OH3Xpo37
eAV6cO72i6A72n5gxj0G7LF9mSfpWXFit1TCJ5h2EEAxbqP8oUyZEMjMrRMnktZLnr8IJLWtVnIc
YdrUixct6+7iNLi1rOkm1aOb2pG9ucwhojb3xihvxMv1GEb+iSYKA1e/g8HJl8sZc+20luAcS7qX
yj/kODyG2XxQEJjJ6vieyduNasWqr3C1gXflOfcK4a4xIDCmsThxBpIA1bDPFR3aly3w7upFcGJm
cbCRrqydeGJP26g/ZLbt1UP00EN9nGk/Q2dronx1G5kFpTQL4oJW5PkBMOtW65mRJC9oBXFm4jnd
sYW/TZ5dtfiU9O7lw7C+uL/mFre2DnF/A5075614kcDC2J+aYjc3B23rXby1rkUgofbnB2ODoS55
L+cMUt20422rP0jyja7//L8tahFEGBeTikx02qfum6Ufc9jrxjslunfi3WVDW4tahBKBS+30AkMt
LF32u9j/6PjQZT0X+d2o/ktYoX8jMLAkUoYufszJAXNkX88SZvS9MLKvi/CTrBlenE2eaYUwHdFg
GX/IQfred7ZaumIVy6Ai6tCMHMIPCnfKuWHDbIxuHjAcRfL1KDm3hM+nuDbv+zDcOmxr982prcUi
YRDMCzknioxqcgyD3VA8dfMVFZu9I7lBqMO3Zv/DETg1KX7Syb7qWVBWacTymvRXZt9K3a+xRSfF
h5N3i9R6zV/EwxkCSjBA9MXOTdVd344pZB7enBwsnwHbr6p950/FQVV3drDF0r16EZ2aW8SSrLC0
smswV5FTWvp1GqoujN12QLPMubOLfZn97Exz41CsusvJIpchJUxbq9TEJ5Tu7fHYF5QNQTSYW2xi
a+H/dHWLiKIVzKa11Ki8YviayJ4cPibTRqYs/olXnk/tHR1FmmWwip1/L1ojXWBW3DCFXbzrS/+Z
jGvjyt4ysQghOSK9dtHWJFilf8fp31fN1iNwdaPEQAiiD2JgfeHgFIyqCGkmgEfMSCnhl0Ye3XiL
QW714P4x8goGTZELrY6RUGhN09e5/RA54XVEMXf83kjv40h5suF9uxx9V7cOlBitTMHOvMT25gAJ
bHS0KRNNX2vnUd8a7Vx15JN/f/FpRjmfekmk2JFpXtlO9BAm9MmDQtr707/UNWAQtOnMA6PStMU3
MsM+gvuYtdDvTN3AkjI36tqbKtzqja07wx9D+qLs2VljqiYGhuSSR1n56X/GdjZC6vrO/TWyiHMy
macVpRgxUiYdU9dmyL/7GIUbx3M1nBrUwREDsphSXcS3XGraydYwMwkcb5CGXpghjGaMkTc7o1sm
6dXAk++y161kTLAXMScEoykAy1cAltyIQ/DsBXMhe4jh9R6qDrcudpLzctnQ2vNZMIsxOQbbFqO3
i+iTwPxhZqYDWsvo9vqUHaV0PvjIZ6b1fNXqP+lGvzOoT8WTeRcbW+31tXWC0wGpKCZW+fM89pmz
PORDDFhF76pupyFOs1eGxHG7pGgRklHznRxCEXV5zStHGgA68FJa30wfLAFqat7lk6/Qe0r9LoXC
9fswMWp52cYK64AKbFUUfX9z7S6r2P1sNGbW0QgyJ/0x68EDYa29tdE4upEm1KSkUXqk2GTdKqQA
njrH3xjcBTlk9okbBXA5x28n7BE/CcwrU+uMCS77vOWkytmose7e+GFU75Mg2cE7zK5Prm86G3Fz
JQScGVvEtY4uq1yaGBuDEcyMZEyeCr2UK4XT98tbvXIpYIlGJc8zXlDLs5JXVFychtSqnnoU6MKg
d9MoknbKJF1XU2Qc6tRRXAhifrZj8eGy7ZUYdGZbuNpJWofKXgfvEc0raTY95mUsdVe22l7fEldY
Oyena1yc0immPtiUdF+CqXlnkexU+VEra6RRIIUtri4vam1D0SBglgUSNYAUC2NhO9dqOrKorkFD
t9JUiLJkc3xBuMegBJr/F6WQBBd1H3+U6y7beHCvbSnQMxvKSAaPYCJcbOkIgWs3SmD35rJ247lu
H422qXaRgTDVPI/dhr21rWUsyBB0DprgCT63x+RbH+gJq60YZey7F6e56fwrJbiP2o0jsZYqMy/y
x9RyHm4uMt2IdGKCPhq+qxi9NxXhZ6M1vUT1PyVdfQ1G8cdUqteT/A9P4zPbi9sybwzKv1S+eM3F
jz2y3IGhPEhF7SV96pazZbn/j7Qr241bB7JfJIAStfFVUrfd3uLdcV6EbFf7vlDS189hBnPTTRNN
XA+SvMSAS0UWi8Vazpkd4/68Iam2UiB/AkHCRAZFfon4eee3XJSpJ/x1SWjEL2ZWRGui8QCKKxrt
zX/lWKdbiOrnMOcUcvyYR7d11NQYXOrujWLvW7vzKilFUSr6SgF9htbcU1GeMRUTdeBsGiAYJll1
ASStDsw3vXnp2Ne+bkhBKU5AY2AN4eLkJqPYaSvnT2llIkl22W2uCbgYdMmsVbPesYqZUZnFt20J
lrzzeopTJj1KAFmFzBBQs4EnIXcY0M7CHOWKqKetvghoHmDpEh2FhVK5Ixni50fOMy9qGhMOGUvu
/Rjn4jrOshDR9hMio4OX9gE1vOi8WiqRHqBoBXEV+Nvl7rC54p2/if5Hbj4bRsiSd287DPy5QnFH
+xBX+dFjYdLl0ExWDMZwtJ146GhJ5192DghXdEQS+r000iDm15nzn3tVQVqJFxiq9Ei3YZDhdEnb
NJtJLkQa5rZfzPFqG7P9xN39+WVUjBFCjiXmPQgWEpihp3K2qVuHTtzuFgcvJn1KMpTIgGiCBuvI
Sn6iAINXv+FHTqUb0VAtKtBcRcMdjoMj4+XlJEdzeYuzTlApAz31rspeiPc6uVeJ91jTDC0Jn7jj
/0CpYCBEwLBLFwSG35J8MLCmZmo9TZhanCprl2L2pAdbpWZdFal1HHW8nv9Xllz59pcULSMF1tUu
fqXA4a3iuA7RRfXSJ9kuq5uDNS5dQFr2xSfJ63nhqotQIB6itQy4nB9qqyjxzMNEcDuxcoYnfWS4
99FkFDAjCetW0xWhEyadjW3D8E5uQthMf7LkwhrLqMzfum63gOX8vF7iV8mu7FgvKaDotwHTuaKX
bTZfrfI78Dg+8ftR6EQHJbLpmDY4PQsJGRO/Zfj9A6uezHT+YVVG9BkRDO0X4DIAmqIkoiU9ZQ1K
SgATjUpAJxIQk52XoPL3ohdSsNZ4mGOWD3Q8zjxHoiv0yBg6dbAOwADWzcyovO+xEOmeBiIk9XuR
46XspfMOVRlZm49hMRpWy5fq53mNlNt+pBE93RbgH62dU0OYtRiBCdwQ29RsvHLNPEwXA9oGPc5y
nzayyJln9UjdrAkahzA4nYVJ+WLmw6fkYBYSpxLAfPLegKUDp0W09/h+yi8I4uBdgV7qyDQHXd5B
uUMM0LXwdIja5GDYIHlRDg78DyP9bnSv8ixyxt9OWwSkfqbx43/fIgGcgD5t9AN8mNJmG8B+aw+v
mnZ9G5HBMXTpBdUO/RWAyaZTG1i7za9KHwJc/t2DEp13lep8tk6GdHJSFEGHOoeM1d2z/IE6d4h0
z6+TKo4+VkM6Ny2ZCFLsEMHnmzQHWtmhnSJ70PhJnSLSgXGAx25NFFJ6OuyrrtiDiTmoxl5jzSrP
DxAGxNDo98QzU3zGUdTnGRYbuXACguzID1L2UqArsnB/1uyf88umVOhIkljWI0k5m1bEtpDUApfd
BaZu5V6UgybiUiZ6jvUR+h5J6TDvtLYcyzZn24PjGwHvcG+mZuTaxctsjlHKRmzcisKWG9nbOAd1
k+3LMr/ru0X3Mar44fhjpItitZ3BWnOovPjslWP4LduafQloI69JrxbbDuBCLjA9G6XVJ/qmBLjG
/+2rL521FE+9yRa9Zkl2uyw/OmBg8R0AJVbwXJtP/6+dlaeq6zT2R8wZI/XrpYc6AYRljdapSQeD
ojEgXzp3rlmvW+NhNTHI2ltVYE9JAKri87qoXO7xukmRUD27nZuJZkdnvTet0JofxuHRKm6q9bLS
3Vg6WdLZK+fO3JZB7NHCb+rJDfocJOvzsJvz9D6fGYj9Zo16yqSHQDYCJBresPDyp+ej78Zm7UQ/
HWZ14kO50mqPdfzqVckhBx1yAHYQJyyc/Klh7Ip0a7v/z+uL5x7eewhqUNWWn9CzH6e0Qd9SmDQp
3NlP3vg4jqHDL+z5KtfdBip1Ic52UcRGdhlp9VN1y47nzAWPcOinxp1tIpJ3RqSSsnAEU0gBELg1
dXcrGQKylpfnNVWY64loyd+Vdj8OfQlNK/M2b3dl91rHGhEK5w0R6L6kf7jW5Kx27bZxtohOjrx7
yKfIsHc528fz9Ug1jQhKXUDXhSkKJAHB+Xq6jPNamE7mYRln99Jar9LmNefP55dLqcuRCOnglYab
FHEGEXW2y6fbDoB8ADHblkumw/oVCy+9QDDC9VcZySa2nrOlaLExgBetsqu1/bYkaKL/cV4fRcCL
/D6KRYLBBS0U0kHzirpPNw8WxxzQ36GCM+ooNFWb8lfCh/JrYWVsMSdIIMb9vNz4w6GKo/+uBHBL
gCiBQyQwGE73Hdgp1ryJaltSkQXNa0AyRfxbaUId1YYcSZETsV47UdJyRO6T/XW0w8q6rvO3cbs4
r4vC24Kf819d5PSnHVeTkWbQJWcASATQ/nJd5nsjf2P0rt4ezgtT7Y2YeEd+WQC/yvMZ/oSRc8BX
oHFn7S1km9wh4Fub7jyMwGlWT2Vo8OWo9EMSGvGkiNeY8NSBWxelHR4N23i9El2lWrV0KOjgRe0B
+w82fWoGjp/OlQWgzjAFEDY4l8Hf21xYSCblDXuw0x8+rQ7n10/lDQBHJlrYMXIL+MxTiSNCXw5+
MpQBFuALzl1gGY9OmQTOagSZo5kq1gmTAouOopOhNEUMXO/Auhyuy9Ww5fvVBCS25voTKyX7nmO9
JEcqOj/8Qgw7zcsdAZQbKJ6CON9VVTTEI1rB7w0E4eeXUmWKxyIlx9rzYl7nEREx2qyuipp9HTFg
TO1UV2NVGQlsBHlxIOGjF1QyknnD4yQxcIoXdDFaxWvnvTL0ZnoHM7uMU01orV7Hf4XJIM7NWK2N
Z0FYm6SXvKwxdjldgvfpkNl1YHjbb8tdpsA3iG5QROWrjrSUx7RTknM3Fy3fjeMHU/eyJFawZbeA
JNZsm6lZT0uyyinG/O0sVORW+z017T4ggxM2xXrjtcuuIjTKSfpl8d+JG0eN/2KQ9iIfrGB0+Rer
fU4WG1UeMK6BbukTBiWgJAGehczEhx4capS09XA2Fze5HAY47Gz8p9t6jb9WnkqkPv+A6AryqFMX
YA5oiaUGXKhLnof4aaRf+vpi+5Wsb59QxwKonSkgIz8M13LWzUa3wX8WuR2ueBAyD0OIurK4UhtE
AaBtFsCEcikAzPVV2tmQQtziAd8SFmBYigHsUpXN1WjqLgVVIwk62P7Kk6xna7YNrgzhFJ61VtCT
X1v6rVnATz7ZexRibjdzfY7Jizf0oVvqkLOVh+RIuOTlisWYyyKZ4VBJee07TxWJn4p023tY2U9s
3pEkybm11NxAHIRlbYpLtGus+bdJNw6hVIaJIUvAMlDMp5/aYbvw2R5qKJOlv3oa+fU+GzCSr0P9
Ubrpv2Lk8KQtssrpC4ghA+Zl2iZcxCzJZ47ukRDJKtjIZivrRZDNnzp+WQ6PeXL4xI4ciZD23mjK
BDTC0MN0oAC4jKwU7coa56haLOAl400HXwyacGlPkqqYYtpASNPdgGuh725SHeOC8umIwg8ckIDw
A77e6b5nLSkLbyEIevyf0/qcpF4ADgbMWN5N8BNLHlj5k199ojwCdPa/UoUfOcpf4eGyMnC+4GID
acBIQhc90Oc3SGHPUAhPfzSBgo5R7ifpUEjH2YRftRfrpaB4nWQ0+TEtDro7Rl3ORuH20NNlm8jK
m4i95TiOr+7mjgPOp2H+wiRz5K7FwajXyHeGgOY/z2umsIoTYZJ1e0tiWimHsKq8mpYesUfAuaZS
ply9I4Uk8wafyUbNGU/uDT0xm/VilY8FplFT49d5XRQBzokukmPjg0GGFn9BQ7+8YNh3743IQLEu
6n12u070BejlOzfXmZ9uCcXPj8zP3Sw280rsF8qNLlobqgbwmBoXIb5dCoJPdJNOlu9PCVBYoVsC
IIPKB2/zqGsj0ukhHaMJKbylTKBHvtBrdOBjhoBBER1LtyJGO9FE/PxouVJQzzRgM4Q1eBfueOOP
+6W3xHkKnLEKG41NqNcNkIXAr8SzSL6JxsqsHDbAe7drE9Hhust0hESqsAEK/StCvoWcofdFjzWy
Fmkw8YCZN4sTArDFA5DyUgSTGaI86OrEqr3EX6nSwU3ZbIxmA6ll5wQDfaiq93a5mdMlSBbN+dWs
oSedX7pkxdCJTJYLYHm+XviG7iJXn9y/yogvOLKJxpibdmBCAt52Pg+WZMfzi6oQwP8Acb7g9eV5
V6FbPenMZiilLVsFgQDQxeDdtt1nvAinLOL023lJ6lP1VzXp4PKaVX1FIAkQzuuEjJMZ1KamwVt1
756YoHR0O7sexikTgdCKPs7Izd76+tuIMb+ZfKvzaLWCWQe5pDMK6RhjDgr9yTb0oubrFH/TptF0
6yaFK2Y3A6V8we8fWfrdWPklIMTextbZn98e3dLJRZ8RxAjzJoy7TWxM/ewBsTQkAHcEtml669ZR
bV05Ojws5YUIBFUg3DpoD/2Y58TlH1twgT5PoqwiB4oUjWf89NCaf1495S79K+lDvrM3M1JNEySt
PUaL+iZoh8/Y95EE6cnZeN40EeHOe0DBevNPsCYlOkgi5ZVxJEP2dX435D3FHjnluwte7+QOZeql
HDEnj55TzZIpXYMAJPfQFw2keck1mAb3OkzJ4ixZD9QsA9OPluFmyr60xsX5zVGa+JEkyTUQlk9T
YYtTOzwSJ3LIjrU6z6A2gL/aSJ6BJlbWbBzacAMxw7wz6LirrZ3ZjkFnhk3PwRQC3Gj0vr0W1Xsz
h3zSnDDdF0iOAvh8CC9HaDk0v1z6E2XO86uovDuOVlFyFFvJtrhahIb1a8IfmQmajPt4el6cqBrA
ydDqmqA1BsKkMrGz1bFdgyEvTIDG5pEw3kKeAPwrDWdduUInSjpcLu+tbTKFLSJlZoj9+pqtX+fi
ytHBkOokSUeMYlqFe4OQxA10rV5nRhqaQ+AuPxdfc8CU3g+IwGheBUAkUp+nl323rUB4xXhnSPw3
YwRJhPtjdO4HXW+u8nQdiZFPl5WVQyJyVJv3HbMhM79xY01GVWnaRyKkwzX6szl54vHE/ad0/Ge1
D+dNW6eCdHScvHOBy4uVsuo8IEUSkemCxv/8/4RI52e1O5/PYp2s2QWjWIX5/QuafP1/CZFv2arv
8xFPZTzNcA/l1m4znMDLdEBsmvWSX879THN7EAk803tJ7W9ZclF+AkUKG/6v8fpSLNz56MT0RdiD
Ae/QmV+zuQv75qbIbkyM0p1fNKVnO5IlzO8oKjYyKy28DrKS9nsMWp6tK19JTkFnS3YjY1HXVXvH
rd7PS1VetkdSpXMzjqZbbuLFlPBvdvtiAOZ67t19aZqoKrl+UBeFjl5S4xFk1MkmnWPui/t9bIHv
nwYs3gFbKjB0nRw6+5DOk+fWvbkI1az14C9Rxd+0uO46EdJpGvvNJrjuYB9s7y2PdflD22KtESEn
+bvaN9Yp+bNaz+V0z4ZHO9M4NrUItIqLYiLiVNmxlZR3RBykdZuCNL8s4hc0D523M+WNQ//KkDZj
cq14MX3IyMr1JavGIFvsfbHEQds277Wta0BWmjXq8UDdAmIw0gGnh6nrHfQ/UVxwHuYXACsWsGk/
91nUtVdpfiC6rLHSpFFdttEVimEPW7pP+3gr2OpBXEbe7fXK7w5pE1b+4fwaKvfpSIrkIZyiRAK+
XnFw6A36ZcjylhoaEcJgPySeMEcDNlbogY7a03XjfWm5VYLkaompMnJpFrsBaIPWEg3Jhe0twVa8
fUKnI4GS/+knyyioAZ1Kf7VuXMQlYTw5qFOQVYfqoly+I1GSmW9+W+TLtqGJghUPW52GWeJdl4tm
PE9pCkdSJEO3YNNDMkGKW174FEjO9xW5c3Sd6QpCCdEg9nejZM/jAuV9YRDDtyTCoGFJ+sBN77p2
tzSvM+aws2sMmmTx9Tw8rjlADvbsUw8aT0wlAQFFoGxKtmIDYpO7IhGPDDldbpz1m6tzG0p7PJIh
rSZFpdx2kAsVj6aURlX1wxu/j9vOjH919q7TTZIqN+9InLSqg5GMpI+hkm1/ddafpvXssmttFkIZ
SHpAMAcEJlL/Mv6gv5ZOU4u9G9YlnLsfaayxQaWlHwmQVo3bqZ21HgT040VRXQGSCeAm58+tysHi
jQ70ROHTURg+3XwMjRqpn8Dj0bWpH9t0vGIO2kG2KXeuRgyW3CUExACWPegYQ1VbhLYxH71D6N39
QOZqLfXisHqBw3AfPe8B3UmLdV3onrGqFaRAGaeYPLcwXyQZAuh6jLZLqTheVhQD4SdxNjDf0Yvz
q6iwBMHwB8wEzPH6KDWdruIAjGEj88GTTjAPCrCWmATAYdNBFYmDKDn1EynSvTGzzlsmF1Iw1H7f
tkBB7co9IO6fBuStXSSuzyulWDtw3FCgTwiMGABLnyqVjmVp+4tgYp/SXdMPP+m4hK5BNHlqpRiK
rCN4rkHGKYf/HuCSAQ8Alus5b7/WM/rYzf6e6dA0VO3yyG0KWHEYG2xOfMZRWO5lbuXYKfinY792
dn5X5I/ETb9uRZLvMjrdVHF7V+TuW4MmwGDe3Ns4qWhAxq0Llrhjh2JwdKgyqv20QJwsGr9AISID
CMyzhfnhDvTQonGSs2YL6tE1Aw/xbggCpTTIXR0Am1KkwPvBiD3WW8axSxcvAXVgVYXLsmfTVez0
+PdtBS1qq+vLV+VoQXf3V5YUTNmZO+euDVkrIFmr9LKe82DIQrLdjVtE6cMKOIHe2J03WkvhV06k
SlbrgjG9GZYS8ARVIfBZFi+/tcxm+BbH/nrrjxn9Ysau8zvmi9/uk3ECc2bpkviQEHN+4GtZo65g
mR0KnQs5MHPu53DoB9TuWjqZIPM0mPkzHRJ3x7MEjmVE3/USlBZtL+MiS17S2l7LqDPGdJ/Fs6PJ
2yrcNWaxcCLRKogxW7mBlJoNNwwBgLw5IFWjTxM7AJAwtS+4d1vPmm5B1ck8FiYF3zyB5RoThGEi
1rICbvTkt4lB5sfJyMr38/umkyVt25oZRdMVkEWTx9E+tOZFXISfESH6VNGpbHuy7VstxTjEhONW
Ov8s9T0o37WEVkotEM4JHnZMYMvT6xNr8oz3cDLEWS8KTgKUEpDL1HUdqcag0VgFTm+wmaI9Tc5n
WOVUWNOf1cqaYF3tH0n9s5rKGwuDedNa/upNLzTtPHSq4nIDZ0xSZPfnF9MUGyJfRlRwnOJmcFxH
9qdFSUazp2LDwD2wA3PMG2EG3zsMMw5dmYNJ2rGfSO+XASHZ9eJkxruXl4+VObk7IKQYms1VObbj
zxFu4ci9V05rZpvwpTNNAw7ig2K7c8bQLK4q9nxedZWHgd4m5shwOYGK4FRUjTH3dCjyKsTgEQYe
piQO4xrvHXMtYrx6BmPUFVqVEgFSBDZUtAniOj6VSPyaF1RIzOnv0dxxVN277dLV1VB0YiSHHYNW
lpstxBTNXZxHbXw75TAvHVaA2npB+YZSoItbiIm9PNqriZdFNnRFFSaFl+/ntglylt/k6/rMpre0
Lm/7cgo7kr1NrrGvy+3gWF/Pb6HSWtC5K9A0PNHsdvoFczJUs+3gahptMDG8wpaDpbnos1+VrotG
6bCPJEkxGwgpwa0lLsF+dCJWfE3TKSgWEqR482QTP7Qx12SBVLEorBN8OoD+xw0h6WYk69xTcQEi
IF6CqljWqJ9sXSODytPZImxBuxiwjz6Y5JrZIHissYJdlBcvC6ZoyRad3yVlBGHbREz+gFmUyP23
6FX17M5AoEsSoA1dLevr5O/77cYHxh8YIEwv8nSjwapmZNDb/JUpOZIki8FxwiDTAuVRAzpCeLL2
+0zvaLzvrGhzv6RduMLRGV87KywBQ9GQaKwObnNgjS4EVzB8Y1gV5SgMRQsYJvmosHoQj3Z8DW+u
ExY49u94eWjzwIgDbj25cbAlOxNMNv0Xp7imTRRjsLW7mqZdy9/LbNfk+/NbojIudPX+L20KSPak
95QZV0ZPzaEKp3mZAyIC1LFtBs0QlsoR2eh4BBU8bAvYWqfHky0NgvRyqkKH/N6Gr63rAQTPxyD9
J7orcVkDdJbZyC0i6XcqaCqGYXFsXqHz+sCw31t27+uGqFUnBc4ObYEgDQV0j+S8h8xvJgzjVGG9
Opee0916jXlpmIMmWBMrL9/HQF3FawnAKAKC5VQVXpRNUjL0YvGhZlmwcZN8mYFxd9WTropoP5KH
ebKmq2odiRuuVVq/nTcNpZ5U7BbKgxR/Tj8AvE3Z5k74AKM7JPM7iS8q3XapnCkm8/4VIX5+dHF0
LV3xsoOIrkpxBG42d5dtUTITNL/5gCncfUIjwJLgWY9VxZ9TcbQr6OD3QtxshXbFbtPF2a3Z9nhe
jFKrIzHStTt1aFwYO1g7oPiAT+31fVAbb+7wzIxDq232Fb/tg50cSZPsxEoya7M5pOFhP5ZfN+BI
pdUL7t60fRv9XdOQwP9NugPwF4Pzev6Jfs+Jlu5Csg1x36xYzza9sMjV3O9SdlsbYdVdJGXkd+VF
T67ctg8G+2fs71L7Pe0P8XSf6XD4Vf4F726B5u45mM2VNtbp0Nnq+FgDIxfd25dtE2XJK9s0jzXV
iUDABrhIkMvj3SGdCMbLbjXBAwGmb/OiX8y9P6S7NaYaM1Vek6B/w5SxBWYpVElO7TRx3Hngvbgk
VkDo7CqeOv8Ycz8VwRpbebxn2RTvgCU7PpYIWb1wrlErxZugSkfNja3SGOxtwMgXAAvI7Z1+iZmP
kxcXM0yZ7xn9VlcBMXSN1qrjcixDMuACXXlduonLIYk2LyisS6sEaGWzB9qA+4kGXgxUI/sFTjWx
idLSToAIxWUIhfoN18Nk5UE+5Z9wnMcy5IijMhYEo5AR+xgtAvejebCG9IdXDZ/J/hxLkgwSpQbP
SGpcd+Xz0Ny545dluyX5l+zp/EFX7tDRokluuvJ5h45u7FBcPCWDHZTgj7YjEKxt9gWibo1bUdoc
XvR4kCGe/8CH2TujO5amGPhxrv38orQeXB1UgspfAE31/0T8OYBH94610r7jnVg3/rbxX9YQmX1Y
6cbAVLHVsRTJK1mZVdCJQ5ERjNjWNARAsDi/MaqlQocnhpzBvkoAJnh6PJ2iRcrRMRGK0BsH46YV
mk51qXBVHPInE07gXZGkko4nWzB9NqD4iKII8ooXG8YxK7x5rDYJlvZirIso57vzaikd4LFM6WJx
68J04QXhz5MtsOubMekxSntNqj1fwyG5A3YGWubOCxVrJV1mviDJJQ4loPOT7xBjTPIeXfF4J6D5
eRZwZdXvfEVltf9BdegHf1IKp8IcYOeKfB+quZgTlNyQk5RT7c2YxZwc1KYxBen6c7AWu9lzwYj3
ywfAH3e+tuYasCRFnLwv1ioo2D80324rpIim4dJebpj3NJKD6z8mUw0m0jLygLej6/r8uC7iUxnY
sbH/DojQT22MZGxttwqfWg67jD+a1TsebzPBG2X5fX4HPpwXAO8KRlL4ZQLYC/kJOjBg3w6pW4KR
FHzx3WaPQVFuOt7TD2dGSGGOSLnCw3zYZwy8t26doTyBOfftamiGl4VZIIWr3Zf/rg6oKC0g2VNU
kOSc3kzHuGAbogWSJt8rpMs2KwnPi/jgmKGLwPFC3h9VKlNuEKlHg5bIeiCh276v9GncAHW9BGaS
BHX26ri789JUK4eMKp5xmOKwPBkZgNbtWmxOjzJV1r86ZnLjp/0rS3SIfgozQIAupnMJZq+YXIU1
wSyWVUmD6IfQN28dHgZEtuc1UYmwHBNzeMJpfngmkoVPC8ORCtN2ckNglI7wNDoYrA8HBwN+No42
3qMAyf+Qnu4zDBoDI6AKzRIhOH+m9RgmzqNh03CjmsLyhwsNshyYArBBbEF/Kh3SLK5mtpY21sxH
EuEfw4yq7X5aXs8vm0qKC/QbgGc4SF0yYSBH1+bqcCS/Gkekb5aHnP7ApNJtW/tgUNw0zvhjNhoK
AVkc+ShxRJGeOBXV2Ylb1R5E9UBsXqarmaIac8maS8O+Np1w2XYukiU5f8+9azQt/Xc98bBHCc9B
UQagMafC2QSc0nauagBxN2HqXXj+Ae/JACUNjSCVHYI9CQaIzmnMLksRgk9BV8tWCEKDVwge87sl
sR/O66IWgXAX9UgLKKeSLlZD+tQGfCGIY5NDO3DMTM7tz/MyVHYhuojx9sI7ARO0p+uVpGDTANlq
jSLWDx/pLO+9B2kx+c8kcrAJbAmB5cHS8diTxEx5wZnbY7Xs66Zjt5XtRZi11+yJwsudSJGCXZQ7
ODUzSOlbDO1nPcgK7F9VXWnqLco1wztE4PojFyoPn4yZk7NmhpjE/ZqBHbKMg26ItMP7H8fixKL9
KweX0emite7YODmHnLIeIqO72JZvtLnaUitIXVCisrsG2YkuLHVQRYqr6USuZNpWx8pkjoVce9xh
VC2sZxbkpb+bFzuw6SNBnuA/WyFAhE0HPQ4A90HW7FTTeomzcRnB2wLfBVyyJshGHsT0NdYN4im2
7kSQOHJHbtBFU75JVwgaaFk9eRm1DijvNtdr334rADet0UuxkgxlKbRSOB4Gx+WugsnAyLhJ4SSG
tngFrlk0JtMUYA4ryEl9S5GUi21LI1OlIkiR8D5GbOF/SKgUnglE5HyqQ7q4ADmbgzmNWA16h06T
GVacNnj4P9jP4lqRs5zZzPvO9+A6kKO/8qs6DVwTtQDq6TBeVBohePVAeg+2OuRuTzeNraSdeQGN
Vrz7M3DxsgcKSpSealZOqdCRHMk4UmLY7pzN8IWxd5GZSWh5VVQM2/68sasuSHasj3QXL3GKTFUF
feKtjopiA0jifvB27hq27hW41Rcg+3ZGNGB4c9quM/pfm3zEWwnDjrAQBNKOXDeogSIspsnrkGGM
wDSKnbXaO9NqHs+rqYihjsXIAwuxPZmlUUJMkuIZFH/jtHuySRONlnnZtDpjVEoTF7FIIaKIKBVD
sqVbDO5vUApmQdrmmtg/sux3Mg9RitfPedUUFzNQnlEFQj3IsW3ZIE1jIOgWgmo0q++Nit543ffz
EpSmeCRBMsWOrH1SMUjw8jmskznYzPERDBUaU1Qq4jjASAD7DgJ3adXGrF6rGfQ74eAnD8Rbnmim
G58Th/PkufznZQ6GJhcvUAaagNPD22T476pxYOxL/BiLvqrm2UOyw24D/6mud8C69Oxb7zcBIH9d
jRfn11HlOsDAA1hhEeJYMkZ9bQ9d7KwAUc/9LzlyUTX/mU27mGwa16Fy9FQwt0FNH7D40pHunYqb
VoaWpJx6t+iKjpbGDeK1CBgrL2bfDLJKd5WZSt2QgGDYQOaBZuh0ZUswJdbctmugS9I3O1kOLljk
vnklvW5H57aeBjfc7PTZ7b3HjC88cIrUPPQ2J1dx1R0cu6f7duyqIDHpy/lV/1hdwKajGwVhsahA
Aa789NNQ/0LeERQZYdcNgZPSgLt24M6opvAlP1hNvHc4oKWMbgqcvAhNdMw49W2BiY8Zbetzx4PO
+cfpdANtH/Jh+Cxc53j+Oji0lpy6gf3HPE8RUNejF6FWCtX/KdrhojFf6i00mtu2is6vhOocew76
NnH5M3CjS9bfesaIynlZh2ZX5ZcdKe2woOly29DS/YwoKIjoiQE3UT7Ltp8Ncc2gXNNvt2xFUXoh
z67Hn85r9LF5EzI8SEEnLyocH5qNUPB0KyKi0g1UoF6RvsxjdjvMv9f4F+X84KdjGjgTCVHLfTKz
ZecAHj0yLAJumcnUBPyqDQVCOdYVdXDHkTum+9YxebbGeGpyM6BDCMDDpNuDdiJGS97KnqdU4zBV
Zw4I7GBFxdUJMHb5HQOc2sztE1iQlQTx9MPz9nW7hZmuP06p2JEc6SXjd15q+I2BtP38Mi73c30g
DsatUB5jt2a7b/knYjkAOQK5S7hp1FdOD2wGL2nEPMWB9YEtjuy6YfBg6E2Nm1Qdh2MxYnmPwm97
HPPBBCsoAIbuudcEIwYtfF1PmMoXw/Vgm4RjtOTiN85BVbEpw5lb7uL0tuqBeO1dMrIf612q4+BW
anQkTNqolPTNUJU5rjebBF13bWUXAyArz585VXBzrJHk6YshGdDJBo3Wfm94U1hjkDBtbsbsxZo/
Y+B/9ZFZG2cM3/EygajEfG/9y6V46K3nTsdFqjxGR1Kk+8FlvFgGB1KYf2Dt29p+Qa/5zDWXv/IQ
IaUBO8AbDKNXkrUl5ZxnFR57CU0iNv0mVoZs65s3AMTByPYmJaG/6gJRlUEIKC0GYho8i2SPn+WN
VfUeDAJR/I6VXZD3yc7XwcP9GZGXw6pjMVKAOJrAyzEYxBhIl79MhTOj53nIxnw3O976ZGMyMN4D
nLp2ArSITFXUmmz+jiuZRyszEwzx+XNphAgJzObRt4zxdZnMTDQzDcxDy3QPU1tTdDqxvvF+VOvG
Hme3L1skHEz/KY9z9rC4QOWZq3h47/BbUI1F58bXsgMT75g2SbFPDHseUWwCfkaQjqh3PfQcCbUI
d9MAENe8Awi3RUmx5+lC6x3n3B723lC6AK3daDT0Xnvfxt0GgtK87Mtgakcv9Ban3XfoW6iSEXOu
g93UZbCkU8uCFXXBO9aP5ha47lL/MkAN+nUlxZgFmYcWxgD4JHhVLfaGkHrokim089Zyr4rZo5Hl
JeSJd/OS30726t6bacWWHUAXeLLzFqv8AuDjKULfcuIGqY05NLtEDxNmbUn8mrZs8W7TCs/FMOfU
+2L2VX9Ik97bL/kMpx37CUKebvArAu1z74XnXTIG0zSXF2Y/NvvK9tt6n7NxQLUxs/k1uiKX7zFJ
8ynki9GCashqS03AoDqExyYk+fx+4xvo+3A8KlTNhvhuih895Jb84vm89/pYEkTEgCKUACVGmgDU
VKfncMiJnZoij7kuX+rmEqB5Odmv3QtAaYM2v469AzUuz8tUnsIjkdJFs/jz4NUGEi892pBbq0uR
BWkfknZ7Py9HuYaoO6IejbY1nPlT1djQbXNdQs649Jccvf9Nl7/k1H1sJ67ZLvUy/pUlV76XtQZx
r8g4b+6l6f8g68NoZ+Hqf7fb3bbthgJU6TouGMUjQ7RVo27kIp+O+RHJU6PDI+nRIIxcILtNuvuG
3/bLzyT9vjZh7uxXHNjsGec8wFSr1Y5BY0VZ8XUsf5xf5o+e/PQrrNNlxhSSH48pvmIu0OkYP/Vr
EdVkCeM04u1bmoXZoHm3fjQgSKSO6EoWwMKy3rWDudYsHWuwEjhh2xl7O/MPPNaJUeR4IQcPElST
XVQ15cJczGe3Lbfmf0g7j+W4kWUNPxEi4M0WjXZk00sUpQ1CEiV47/H094PuOTPdIKIRM2dBbrOr
UJVVlfkbTsJOf1EtPH5bvzzUvnWjKzSLEznqNr7CI68OymOQYY6FJrf5z5fW9Cv0SUGZxxoUxMv5
dSUwylLEnT4pXgPrV+QPtlIyq8JXIfneDvfQiIdxrVWzOMVnQdXLoGLixl6p8lF7bTyEkv5W+80u
K9WVW8DCvmFwU9eBcjqcs3kFQqRH6GaIqSLBjrJgcl9anxJO/uTBxPei3CbVXeKugYU/5oUpJp3D
aUo5B2fbBuecxmpKlk+V/CqrCMnye9cdwBL+ur4xFufwLM5sY7iWlQ2xwdjK6iaLf9TJVuqeroeY
PsPlTeNyKLO1UWKhA0yFodTl0yhmdo+A+PUIa5M1WwimXBmanzKICDQ1WfsYBeaTgYYvvJqVUIuJ
5Gy+pvk8e4AkuRnSVWEwqfkgGO9Cpdtjj3iYa7vSqZNcu0JO55+Pjh01ofOxAsGX4TKkpRRN35lU
e+VaxXLnYQju0zbYKWu6KktL4SzOnI7W+ZUyiD5xfCm9xbZmW+uxM8beSq5YCzNf2X3cqo1ImAZx
EQu6kZ+UTp6swc4/ElMwGCETGTqesZPg7iwOEK88EE0qoHnQjfRNOlfdyUj0DXYf1UpyB+mK+pVZ
CPeBGLRbpRzSb2aXtLdyNTlAdiX4n+sfcnHkZ79IvvyQhlKqXKT5RabbvmSu9F4ZqmNkL9ejLK3Q
83HPtpuUVmM+uMyv0X2x6hzXOgioxROwA18cuZy90T+/HnFxXCYvZUpi0/ViFtHLgyj3ZYrAQWC6
u7AQtZtMaSOajPGaQPhSLoE1NWFqwE5yHbycQvzdai+bQjWNcird7DFI9c310Syme9pS0+rB5BWr
88sYvhuF9SjSCSjQ4vdKyPQHWTzU7Q7dNsl6lHXfrpsVns9SBmP6AMNT9+SSNIspCBa2Cj3lX633
bEOqN/E4HBNV3eppvfK1PlY3EGChkD1B3Yg2x3QZkVWUYyCntPYSexScsfVsSf9ayndpd5OWn6/P
5uLAzqLNyhtG0tVjkhDNp95l4jcu1lQeKjtb08tZ3O+ck9w1KdGy62dpUhjLuEqncQ2aiFBzvVOs
xAlAXtaVsAkNyemGL6C4N0PR37mxsXPDYWXlLI2VH0D9C1jWtHouF06SZDmWWBxDPu9QN/nZmL6T
gL4XrWDlG36s55CoqZ/SzsRA9wMubzQjKw+mBntQVXeUyP29m5iNUw/IwlrjQJNd8+VP17/k0i4H
BChxDhGRW+3l6PLWyq1ABP7r6RhulUlcbbyic7dNLv26Hmkpg03wPJQKJkPMuTqdkOJEYAlJRn9R
ad/EYexKfI4lA7urSjW/Z/pQPWiB1wHcoj3Jc5B76coEL16rDZ0JFlFSmbyzL0erBa3u9ZFBMTx1
bUXpaOe+FJbdp9+04SGIHnL1Qdf3Y1Hvro99cZZ1qj4YwVI/mmPUJdNoVK/TuSwJ3wUVSyFe8am3
8jZZKMFL3CSADlP7NiBtztKNXrqJrIEl3Riyb5fDPsse+/BJT6j97H39IFYnWd6NgbrpuGdIX6k6
XB/l0hc2QReorCcgcvN0B7fITEFFTsCkh9bsdhPitn7UzJMSHrs+sA2jXDl7l7Ie3TXUoFS2DuO+
/J4mX1OqYkbcm99HiYfJYwKYvUKIyugdr1oTfV3YoCQCnn1TQqI7OksFcpHlcLOKCfptFrfFoJq4
xJU+sspqGGwVikz7ujYrd2WUC8gAjn56NyDXULUFj3U5zCyUmzhJiJsOu1596DS7tRr4xS0PXzxV
7ixt05i/TfpoNCgcSfvHQuwTvQqMKHxVmIVs38v4LmosQlcjdZTIN13wUy2efO/9+tpZSvRnMZQ5
qmkwNFfTS2JUlvoky42d4GzQiz9DLTqBSDjQU/9We8NX6pu23EjHPFqTH11YTBe/YJYcKONwNTb5
BRmOwBZ6aVV1j9rOrV73jgbKbgjCtXw07cjZI4pm2R/zCAiBHwBORaxEzSip2UbIvVHfC1pXvjWj
504WgF397FO+fSpEQUt2sobNq+1qhuedJE+NDkaetcquiVXxJrTMbo0mtHAlQ6VXoSmqgd/meXz5
yfW+zfpsKjBoobYXRnOXB2soqMUQ7CUICMhlfLDuafUkGoyBZIyu1rGQqfqCyri+qhbObgmi9WQw
Ob0YPrzxm6GwxkbjtZAkB7nwcPE7lYFsW7678imXIlHpmzTpyA0fAKZ6FsaR7JHhg7Cj2us5mXWj
ZU+e/G/icMdDukKRppbr5XcxY1OtOAP4Lol4K4k/xaI4VD2ZNtTWdFoWt6RKT5yGI3KCVEkuY8mC
kqu+EU3yevdu95l6jC36BymOsFJ5ELLPenPbaDdJ+9nXV8DPS1vxPPLsftmmchn4JbcScbgzijsp
PcqSsNGUe8P/LI2H64tk6VYA0H5CCRk8dT6YLoWq7yWDmGWb3FJPaiY/D+0nq823npft8rC2a6W7
E8XoZArmTSW5X6+HXxorKF4sFIypXPznK5zVHoKm1hqM5aZT23odNN+WMwW3aBMDNvGNxXpbe2sq
Vcsj5iaiT3V32Eaz3S30g+K7HiPuI+1TD9FTGCSnl+poE+neSZc6mCs4rubKRnPfE3WNdrB0U8F2
imclvXIQOPMDRXF9yWhrdktWncycu/zR7CqazAP474NpbU1rb7m7GBW6kDLgLloTn1t6DUo6TqyT
WgcX3zk1qLQCt2qwS9904VGiEVUDDFCF3z65QRcO8XBU3Ts8j/75lwa4ixzDH2DCHNIP8tgr/OmA
gYMenqK6TDDxqfM7K0F6vQnujdD93kZWvdLEX0pNsGPQKIC6QNV+fq4pZRoHcp1t1ELBpzi1DZ3L
LsgfEcLH9REuXJBQgqC1io4vOOg5zdXN1VI0MrhxrfYTc5A9mnZOzbvQqsujgUj+9WhLX5H3BMAW
QlHC/dOlONs6Teyi827xpODq8/LHwlrG6ESMtpJZ7LvqsbXETdu4O4825PXQC3N6EXmWGoUMt5tu
esxU7mPnhps6BbYUezvFWNM7XcrChOLwmtwuWa6zO64wjNBeEvJDPSo3Kr1YTv6TL3iOkpfbKFHt
JPd3mfk86v7t2On7Slyrji4O1pBJTxQr2bSzbJGOQSH7KYMdhW9AyCqhsvP6uaLLfH1SFzIh1BB6
DagAKrSfZyNtTJrG7EmuuVJzU5rtllS90Qvpp5DWByHpj7G7ZraxAEmbrKA4UOll8Xiav1nU3DCQ
/SVmFBw19F60G8nbl/GBt2dqHvzRSYwvmnBKrZ0cfsYsysY5VzMemn+sosu9mgcFIiqc3irOppdn
baNYvS8M/I6Q6kK0V5VPhnZnli6t+FsrXjPnWPyif0fTZhSCth+KgEY7M40xQS1+odbg9L1q52sp
bykhUMxgfqm4TRqSl8NyY3nommbk0S/WG9AVNFua51TKb30leu6t8un6ClrcLCQfGSoYPDoaLZfx
KrEXA96K2UayBmB8ObYcu6gRbTW/QwgHJV83eHbT18BE5C74dD34wn2WStXfseXL2Bh4S2JJ0xzc
ogdWPDxJ/hpuddoBs/cCsEkwg9Q+UDOd1y+w+sp900VKMhbMrQkKQBMHboHB8fpIls5n0F4Tlg8q
64RZuRyK1kB2V2uauVVpZfvA81V7VBPvKTE9y2m1Pt77TXYXGjrBAdFUgxravjdwMfS0z8ir18c2
S4aVy/yfg2o+enCjf8xd4PnNAQPJwKUhbPi4JZX8NpbsDifrQnuHl3mrihOXnQSsfrcC3c61cq82
5QZt9UOQPJamfoi02nbpnYZ6cOua+t6XBSD1ax2+5anTFAP9DipU6pyz0lZN6A0WqyBtMZMPb5ro
LXRtoCRoFX8O1fyoBm9Spdiy3n2Sk3gXhqVdimtsj6WFwvJAJZvnCJfbWSrlg0hBRFtuEygQdQJV
6g+AkUGmV+XKVX05Eu8e8w9d8c9V8+wMpn5XxM30hA1V+WBK/qFq460eG/vrS3IpY9GppfOuUQmG
tn65IntREUKIqjj7gEXJq0MQvQdQitU1qYLFDDKBp3kOoJ30oUyZDtC46hBydFa4rrz18fnZaWJZ
c5EQ2s+tORhfpEaSDolv5KfKqKSTqZfSrZrmiOpJlreW0aZUPF/01lR+AcgKE3ReoMWkWVa0yaqi
Ku02OLnZeyP8luutgWyyvC/Sfby2z5am+jzi7G4z+HlZWZNpZph+LcRNLFMXHh46Za3Rv3Q2nMeZ
PfLcxBWzqiGOIMc7oQB1ZvUboa+OWG3jlOKvpI+l28V5uNkK6hQ/6IOOiYzrt7FEBSB/6YJnUXAy
N7Mza3d9vUralO4/fDiaBvT5J+Wq+c1iDJPQSBXOWEoggDOTsu/LfQXaq9qyZfSbspYLZesBqt4N
uFW/inkpPwqaNSg3tZG09Cpzqd/pkYKxR0OhxNup4zA8yUMmGhtlVJT4kexT7PMuVY1D4Eb990iC
X7DRBk/Z+qNHGvRML7qtCqvuHBnSaIk+f5v5214TyptYzIRtMC1bJZVdJH4aUXq3arE6yFUXDY6Y
WELgtH6YGpuqd817TShCYIOSmT8qnip+KmQpftPEBDkuQTJHbvmV6IkbNZBcqIhZHR6bpFO4tw4W
Gm2w6PgNZnPfGq6i2bEoeN+lMsgdqp7li1IoXe4MTdFtm7AWv8FdYK+rYqDDDEo8X99pfiHfeB22
wXadd3W8SapO8/dVAjAAEOOkKiHF6sTLEg9WISPsWceNPNpW3oPvCPu0IDWhdH/TRb6FdqEXmu8Z
jhyboTGs35GXS8dEsYI9VYLBsWLIWDeA6tF6qhHrs4uMSba9KhxCB8e+ZgN+EOfBRlSTX0U+NHf6
aGUVWpah2yAq2yCngTOL9jux3Pq7FNSDuYm8qvzZVFL6kuEc5dpaMZhObQrW71hjep+NzPDusdEQ
w403xBnkCHU8qYgbb9sywkhB4thPO8vct6kr9/Dc62NSN+HN2HXpkUKXfBRryuBFn3eBLac+drdl
xQoTSmCUN5o20B1PtczcykIbeA4CjilydK17J8q5UB6GVDI8J5JF4S5pWLv2kMnZm1wOgGBc8ILq
phzGonA6bNeyp7wP/Vu9HBR1U+RjAX2nL4rJpiyrtG0f+d4u9LvqXtBG6UUt+2AEBI0puy0rmSw9
5lqb5tumkxrvTqhL5dR3crVVuAT/gPRe7BHYAKCaszKSlSfGYnqfmB702cioypxxXJY1qyfB0ThE
Ys2V935xJ3dfo+Beiew0PCjZ73J0BuWkm6sE+IWEwKuGGg+0z0nHfZZXs7a2iiriZgBT+ARP7F7z
3iPcP9B82cuEG7p2Rxf8tkgCu4pBwavZSlJaSIGoZoHlB1GGmve8j5AK4pj4epMB0pBsebPXTk2n
sitF9B/WrPgWsjtXYfqZ/OMqPk9/cV6pyWBwL8iiCkUGStYu6hIR1EZLjqnEGqUS3cIuCPOVPL8U
GNYTLEYIbNoHkQ5JiLVKqgVqWw2A3/s80emnHgb3k6sEK6tpaT6pqqBOKOPfQZa/vJTkQ0e+LkBN
u5VKHa1QsxtJ7JvYRucWESXSV+OMnhSl9tjo3Zq8zcLNi06mCRCG2g7q7LPotTJUwdgRXcUJuhIb
DjL3GAdrHpgL1wGkAmHpqzwJADPMw1CKNHM/5zog1dtSO2BFwYn9yVh7Ki5d74FKcF9lJqkAzFfn
oPe5knsBfD/m6q2gT0sxboBOtKnBpGOQqnv8Cj+MBpDcnerq9sAh981tm7awY8+LTqknGbd+1VoH
39P9revm3q0fdMJWUuOWokWlR64T1R190VhHLlwuW3+NorNUlGK2gPnLE/QX/O/lorDaINXEBkvr
XKda4I+2H6fbePzmK6kt+d8g0cixk6jSyrJfWg3nYWefKarSRC5DwjZat82TT8ow7OM1S8Dpt8/u
NOirqDrAqwlKM7+M1rFSDa3I5bilTu0p/kPkNSsqCmshpuV4/p7ISja2R4gkifjCrv8k18E/f7NM
PWqaQuiXThXoyxhlIRptXOElZYr5c1oJ3z033uEusHJ3n26UH2brLMysINAEcanXJmGwT8/jhwx6
gh/chZYdW1ul/ZLo++t3zoXMx7AYEqxWHb3f2RJICqqHiVYheD/4TpbVD+FobOtevZFr1zGSYeU0
WQyH0MVEbp26a7Nw4agXeiNxf3eptkpjvNUKHSoEul6Kf5ev2SUt5FqVHvRf0WbrAgpGL4QD0Urh
YewqW5bfq+iu1nY+HZp0LRktfTqIGlAI2cEoPc1WiBohwel3k62L/ks1tpax77vfcfjJ6lynaN57
da3FvjSZiEEAcLJAwlGiulySqtJTN/eiArQd3MjMze0xVnu7icLN4BvDptGbH9dXy0LCoDrAHRZy
/HQfmn2+xO8zK5t0GrIMqFivP3ietpe5HdvX4yyNjOuhwrsdHeQPEkPmMBgBew1sbbVtx1sERm0o
NH7J5XCN97kcil4a2RdRiDmmVnFRNxhjAFRG+ZaJInC0zwO4vtw9DGv12qUFokMi+0+oOaxWDyLu
URIodWhccnnf6YUjj/rGYPfF5vekcuo1+ZWlqysf7O+QsyUSNClKNj0hDSz2ivyzxb1N7JOtKkSP
oFDtbKLY0u2arC7EfWxZm86VVzBGC5eBCTaFrr7FpYOW0uUypVXZluHIDMfYpQbIV1tCeVcL4tEE
Mn193ayFmhLC2UEQC62sCJM2UNEXB7PQHIGLa91H0PZWjpyl1AIkH7IFTmx80dlOUPrBKs0B+GnY
plsXnwJHFrIXoe+2oZFszVjY9n22cgQtHXPnMWfpzPBC3W9DYsY426elQoXw5fr8Le1vA80BlTok
6Ir5ZnDB9anVAG4x11wUF2M07QHcmSsCuotz93eU+T5IoaK1YwcueWwsihXCaxBZ9xN8VzAwPvLU
feutmaEtbb2zgc1r/FmdS/oYAbjW/S96/Gi6v+X+GFTbMX70kxe9/XV9HhfX4dkIZ6d4WAeyGEzh
fPfO7BEs247l66pY/+J6OIuiXK72QKObqEzzWBp0LrqQgnrkKyu7dyk/ns/c9CPOtlRG30fqLILA
uLbl/iA176X6pAU/dW37LyZt0q4DLGeS92fDacKmNqSMSWtpCoRi7SjBAd8ky329Hmdx+Z3FmY0o
rKyGZjQjUqbl1kQ/zVzcdFK4i2Lrq+aqN3kU/ZtscRZyli2MtNPCcSRkUlMYdR3ff64G9DNpIWo/
/Xatyb24/KAqQ7UDqEFX6/KbDV5lxrIxJSdPsOP2PgeJ1gZPWrTWMlhcHEAhJkof4mXzbTW67SCL
CYGq+IuW3AnxDr7yJrW2BfWkf/HVzkLNtlRKSc7oFUINwkmMZFtOmm0c33jURqLopK31lRf31lm4
2WJUAsUXrXKaQrHYRb5763VrfuIfPSlQmqDg8NfszRZiElhJoDbT7A3fUv15wFLc721zuKmR9x93
0PUQN4zzQx0esIbb6MHnznrW68cBybZK+HR9fhevCue/ZrZGwYsiEq/ya3DGaspbunm2AWK0rTw7
128trmCyCPH41k+3q1oYfzo+82cPEBB8A9HDgL84u6cIOiZRZjWgfWDKXyNkzOWiuxca7iZStB+s
zB7T0unLb6kVQ75211wLl+NTlEH3g3sKwPbLHdPSE+0CAaZHI+lHRWlxMIvttPks6q2tJgp6k9B+
E/e7qpdvqriSHZb6f2BkofjTx59E62ajz5SmBUXK6NvuS5fqjiuXzmBOUujFq2vJR8q827yPWBr9
1tOiN6q3W1evT2Wyak2ylDrOf8psmwGoxWSmZiJSC5K7vxWtX7zMxMI7rCy3aUzzL34eaDbjNQT2
iY7FVc3g+hu9KibmAbldZZ/0tsHLcV9QfQlpG/hrPaSlastkdjIRVGFnoFR5+bGBFURtYTHdnpLZ
Sg5k5F0RnxJpG2IEEYUP/nCf/AsM5kXM6VA6O0ZHlZ3VFMQsKOQXWzkYlNjRw6QDOBL0X6FUdM/X
Z3jpmDsf5XQlOovoj0GetBIREa4MhdsoR5Ahs/1+o4h3YbxWqZ6yw8fP+d85hSxxGc2ViiGUcz6n
kWY3QVYdciDthvXr+piWzpu/x/QRyzCWgJenMQ19s8ncgtsIBnnBS2IxzHGtqbmYErFhg8hGAcu0
5gCbWJb0rMEOaaP5GPCMG1F80tTYzo1Ppv4DzG6cDXagvmXuQ5Ou7I/lffhX6DnapuoFLTIHQtdF
v+vkXdI0ToJBWPAvJBUmU6k/WCayz4fuhlH2EKZkIiXZq+/uymEje3ey2NmSchOHjjFuxlV75MXN
fxZzthuMcYxTKSOmTukgMnaxSH2YWn+4E7RbHXlSd6sLTiB9v758lkgRF2Od7YmgNYUmloibJu2m
tI5lfa/pJHfsHk8gOkWhdqjq+dmukW1XX9sji98UQDmYpsn0SZmdsBKdQJCH4OPjrPzcdOFT0HWb
zn+NhTVtqcXdeBZp+iVne7/u2xh1ayJlbuzkvu8o0IRzId1en8+lAVE/ZvUowE9Rsb0Mk0ltD3AH
rmIsQH8wwhBin0ceTVX1WyQ1K8/fxWggN/GC4E+dt+HMokwkQYQqJMgQ/V0FhKi/SYTiCX3IzfWB
Lc0f3MG/Qs3Wp5LLMUI/hPIFKMmRUtN8hu7t5Lq2vx7pT4F1njjPQ83m0NBSv20TQmXpbSV/k61H
Pb9vipOf/4zwUx2/idKr5B7k9ksWPSNDZa0Zui7l1LMf8Mer7Gyt0ITVK1rKXH2y9yS5Ec3TZDFp
yo9JsNZ9WjqSzkPN7jlt4aqVBUJ+U43G78h/jdLAzvTWyQUWDojUVo1XpnfxQ1KoBB4J9uuD+roQ
6kJUtS4fMtWOoIs/N7nvFO2/YHKAtP07zOzWpJg+PTSVMNwib+tM3Y2ECHrtALZvxRBsYQ7hVaOF
qAOEhhc5m0MsWv/zuQyrq7axq1pOJyY4YXjGY0hVzdHKHipbW5Ur94mFFxFibtAETTq0FBWnqT5f
J2jk+0niZxstC4RnpUmMTYLy08oHm5b7bDvQNKQTO/niISo12w5jobhZovAwRj5EbxwxQC0ERaFv
JhWOGEMgqVzhW8tL40KZn8o9tpXYns7GVWQtFcNigr3BKlCgQMdNi1gu3nSNhiqBdsAXYhvIqh1p
wlFBd9AwvK1WB/t6DO3S66hcdY6rd9tRNz6JmWSbZkwlNUKDKXLy1NpEcuRcTxoLmVDDMI0kOAnK
UDG5/BRDjwVVnwNqTKsKP09uI6Edh+9J/XQ9ztJa06C+8gfX5YNNodGmAlUs+vF9vddwnXT9owcC
EeEctT4Y7OP/Ldws62ZSOYrGOIXzPmeWb0vWfdg++O7ntGvtVXn/pWcA0tbAArG7BTs+J9gmeRH0
lahDY+6cGJ85q7bDSHIqGaivXWnHMbvL1miZS19uku8G1EFK+tBF9ORG6/24g+xQOrUSb9L4Vzp8
6sQ1ntxCUv8jE/7fOLOEhOAv3QWJbaSZhxYBIN3WBNWWxk2cr6Ifp5fafMuSWScTDUXmBTBfjV5f
lmpALEN67NVHoUeKrbURyGvqFmn5HYT7LN8hu4Si7d5cK7UufkYD1NpEdJ3amNNUnOWlRDdCPRn6
P4u0Fn9GxTdD28kt8pZYR6Fr0OzjfmVfLKWM85CzherXbp9WOl9Rr8rNOFoviSKsZNvFD3g2qlke
9HVl6LSWEELhnwoNsUbUSNsyuNOi+Eu7qj25VABhi/81i39EAs9mUdbjKjdrZtEouvfSfzBwK4l9
74Ea2E2uNC+CZ+4sCpW1+lb9K5jTRfTZoWZlVj3kFqP1q2NUbIuwB8n4LDTvrvdq+qcsf5HMbal8
ytWVO+XSi+Ai8myjBIIsp4NJZLwqHKFEw6f2T5oePpR69rnK493QPUN82wte60Thy6C8Su2aet7q
5M9qIZGiD1mXM/lR8R67TyAandraJOFD+8eSIR15i32p1rx+F3MRGsZYnACMl+ZH7TB4Yp+qRPUl
J61fjOrR7XZhurKQl84QBG7/G2WuAjqBGzNBI4qmcqY3nK67UTrI2je5ssvu0/UTZOH2QFFAhB4M
JRMDnNmuCYwhhfRPKrJMiDfRXs9fB0t4KcXUhn6Fh4dsx5q/0iFZCTp/qqswjv6f6d5mTtZ+1tzb
kAelr1EvPRleYOvpyvE/JdRZwp3geNAakPzgJjjbLSjMWR4APO5I0lOOyJRcHod2rQW/sDougsw2
hpboiVsrBBn7x5pXemwh0cAdTFs59NcGM1v7gWBKIAqmOOYPv+yohbu2+c9NmAAwAvCb3qh/2JSX
Z0Ra4KCJmwWLMN6o8Sv9OHPcDhpCo/nax1mcN4hLHO8UUz4IWlgyqOpMJFTuPoztr6J7MbwXrf7n
rwAG9HeU6YQ6S9djREcpFogiGBRKY7swt7q7LZqvnlLQwl9ZcEtnLGLOErR+nTNCnO8rOt1eJU/h
jOSh9H50SoFP9auuPRnjQeq2XYMMwcq6WDgAKdAaBuR48DRUTC5HCOjYVOPpMhhrNTauqNkY2wyw
s3kq1GBlfEs72CALArDlSgaU8DIW/q2Z7JoT7hQD4iw6WtJnP3sz+97W6p+jsi3JwNcT1dIqYXkg
W8WFCfjOLFENhR57YUdEDcCiULsbQUWjYXQdGYrS/xRq/r6n5xBpRTSFErpN1EcHQf6iQMsfM3Ot
j7E8Kp5QFh719ARnV7HKk92897RsM9Rl/J7CFv9h5pLwBlI7f6kM2cVnOYu9W0D48SkeR+OkDzJG
DZJk+Ucc4XnfyeqYSYiUJ1KDCbRftI6oJO3K/W3hTALeIEvWBPWl3TSb/Vzr+wp6BJhm2rEUV/Xq
UctaO4YapmQ+gm9fr3+CpbU8eW/BhOXOr1qzXOrpTd7mFfH8urCjDNWXrz3XcV18NIN/QVkBMQV/
BI8bVEfnzQ1BLbNGmcY2FqX0pZf9YSsb+V2JYK0DOO0eQ4XgwOBXMB1Lz2gD3YxJmYOn4of96scK
9NAQZLFW6u6rmYrDM1AO6WUMelnaKG1cf+10JTrIaqL9LrTG+g57td1WbaOEdk/P56imlfbGjvcG
W68T89kMIy3aC5nadY5etL6/LVs9+qL5AvL1ulI56OhIv71Rod4hSZ609rBZOJnwf6FeTD+SmsTc
z6z1fOzqB6ykUYu9z7zsFKcKYBjjnyc61EYAX9L3QyNoDnqHtGiiMx3l1MLtGI6HKL9Q+7aiH0q3
suwX0hzZlPxtTIIV8geaYZr6mRpMfLjChtCaD7izVTdlTxG13yeZf+R7XF/4SzdbQkKJg24Pj30O
KDKFsswLvBwhnf4Woz2Z1paawI6TTdtHu8j6mmWvnvIapiuiAksc7fPAc4xRnzeRWCsEVtGWLIDU
V4ITWo+a+12OW7voINzcWMUeudjAwsb4sTTeAu/rmN1Xa9yCpe7uxU+ZnS59jTFOo/NTBKHcaMhs
dRL97cTRxO+hUW2U8iAnJ290IIp7CJaAjU3/hd4kctmYaQL5B9U1p1Qbigv7SgEg7SKUEWoPvq/b
YraS5ZZuCZyibBlorJPU5iytykYtJ64+Ib0pknW7WP7uJntzWsjlLhxuSvyHdGNVVnrqLM5uw5ME
JF6U0MjApU7b+Owq5Ob8lC6aENPZV1m9k63Y0fSnXH6S5d7x+5tK3QIcuL6uFw6Qi5jTQXgWUzWQ
O1dNcJsCnJsxhvE/fJ86BVocQyEDwg/o5nrExVV0PszZ2doPndcb6hSy3IrZLlP3ybifkBKSccil
2g7yo+XdUQ2uC3xEnnLr9foPWB7yJLLACuLJPPu4PDDyuI2hQoriXZ45Vf1s1nTPxy2IkZSUfT3a
0rucGf4r3PxRFQVFlLsSXzUU/Y0iHzLrfmiPTbEREpyBIfS5+msuHmg4J/p7X6pr8ZdX1d/xZ5s2
Q3cB4jrD9cYjtkJq8CWHYyduhuCzrxx6XJm9cCXm0nlzPuTZLaELOBvkaYZl+clvf4njvdr8vj6t
SyfAeYjZpTpv23jsRWbVh52fgaISpZ0GCMJKDvholdOXXTkBFq4+WBJDjoYEhJLjHCEmdJLVjQqg
+NG6gbsotqZtlT8Cd2+sfrOlUNRWUSgCZKx8cCCzykR1B6/LN73wLUsdbQRLFW0V2HL9uAZ8W7jp
Ql+f1Kzh7aDAMVseaq2ZaE330CYS+vLpiff4Ngx/tsXh+gdbyqkojVM/IbfxOJlfQqRW1F1kCzjH
Gg0D5NRQoYqpsYpafVVjgTZUIidKb4npSRdMOLtJ2HSxU3h9stIoWZzes18yJYiznIferiq2iohR
ud8/VePPLHirQQYMEb3Rce3QXJxfCwUxdNhURO1n82tqilci2wAyaMRixTUE1UGH+i2zjDchBjB0
fZYXonEtQvkDSh6yQHNpKzFAyMbMwgJJyOSLmdftQQ7MEj50Hj217lAer4db2Ogg4Q0ogCRT7YPz
k++1gVlY8DbEcDTtpohAc0kyZo21uqY+uTQymnV4zGvIIGAdevnRAtxXLYyFio2k5Hu/TLdp2x77
wDjUTbVy5ZpKDrNzGEgDZANe7fjkzdspTdfRdKwIZYb1ITH6vW+sSfMtTRyUEBqfbDzpg1KL6wti
oSv41IY1z2SMTd7xtsJKZTR+Xf9CS9sOxQh8T0koUBfmV5mColuel10B9gXks9jcAqjYWq17zEVj
L9blfSQX+GvmO8k131diT2t7PpEGUrNc/DE5pu5y+c3o2jShb4zFRnaHbe2O26yOERxrd3pR3nW6
zzlf2YmA0Fmi7dPBD1eqIQsbffqIFK+Ag6LiNzvpyyatodaLxSbvdHgh/YB0QNfe0+bxt2ooJLZo
NNL2+qCXvuxZzPlxj0wGi7KVCg4m7JWMbyKPoTRGKPp6mKXtMKncypNaB+yiWQ5LoPAJhitPjClr
L3b9z0LSDtpYHnRF2l0PtfT0wamGw8gkf3GTmW+90orVUaMcl3XyJgVOqbaq44HuhNrvRCLQ1qZw
kvY14lbRtt7+fww/G6rZgxbzCsJXTW9sUaSG0BF0uy5XwZYEwrAhmT/0njDYRej9MLTw5Jrlj5Uf
sXCLgleoYCsJOoLK/CyNQ2YcgSloxQbOx6OOAzW1lX5nucV3aZBvQlfZN4C3G9/ybNLHyiV96WND
JJgEUMDwwa693EepWQ5maRnFhnfRXVf1z+ilPgue+FaM1tfrA11avmeh/qSTs7NxGHITLItJqDqH
Uz2kyUPY6v5GL9W1Wuz/kfZlTXLyTLO/iAj25Rbonu7Z97F9Q9gzNpsQCAQCfv1J+cT3mtYQTdiP
L3wzEV2U1lJVVubaMeujzAkAAMYV3GenXpkT9y3g+3F5ICGKJ91XYTvv5735nQhQT6AAeAgPkFUp
66tMWwVmw3kqzUZqqjE71tnVPH305YEQK6Tdl4y7V276MjXHZHxixkcRNBEjN1qzr+aDRy/sCWDM
XZNeQF9LWBuX5+dZhbA3nnRImfhgH1dpILvRSe16QMe3ge456HP1VRpN5nsRPJ4fhFU70KSECrwk
nVRlV8ZgsAbUBMHpA012B0WJQqB4BTa9TZmBVUtwCb1kvxWAlfM+05o2ETmU/tC3DhnDR7D0TMnd
WH0/79DnhYNWod8Zbgk8AAHQ6cIJRqho+gnyTFwQF6LQHFwWSbLVyr7mDHYCkum/SW3VeLXrNadr
M7wwhmYkVwhLtZu6NdHjC5xjOoluow7yeePJLC5KbGgSldlVZaUaCfhL5gQph9ZLED/1F07vRW69
xSS1NnZg0Za8nxb6UtW2ZfCmWCWheHyP3qFKPkzy5fzcyMP4dMPBDTSWwxd06yC6PZ0bSJ8Ok1uh
UblyQNEYJhWIILIr0JqFhX20+5/nra1788ea/PvitDKMJLdICWu5cHazDvJW4sXnTciz9ZNDoLcI
DNtBXUXdpSywpnSu8T7Se+tWI/7OqL8G46NnvppzD/qSHk9AtsWjdt7oJwy6RXzmOhwPQKEdun6f
ORcTaIbG6iJ3AUZB2rHZ6hJaWX5SIhd3GxijkW+XX7QYSX/MimAYLeSeOga5hb0263G5qTq1YgVg
L7SHuLbsWgiURZ6Mop7SHmEvcarYrUc082rISxSRORVvU+E+D/Wro5G4TB7Q4fIOjfsrNIu0gRUz
8HCdn1jD/DyzJx8j/75wuRPIiicyBg+CBw1acQ0H53Eel7gCQ+6/0b6+GgDhCGZtR8TNOE4bx9jK
YOBBiHwyLj90CqqdOuYI6uWiHhloA/1nvNtSEOsPXVR2ZCuC+xwHmzZqnSjjgjgb9NzKsNeNkeco
y7VRPUEcb4BqatjM+j3z0nfH7e9KVnobSIKVjQmIJZgDAHFG/UYtBTgcoppmy1ss4PkayLUrTtnu
/PytDB/4CQDWRp8V9qX6sBG5k/uFaYLlsH5upkdCL6a/x5VIukXsClAWgZlV3fuz45csKZ02AhlB
PILABAS7oEZO/15fFnZQBZcYN3BOqqOV92RIBYEdBjZxsJkn1oHlR1/bnx+xlRtNPgNdXC+SSlCt
mrQUD1K0ObZRql279NFkhxlSiVv9Hmvzgp0NXUQdQRcYc0+3VQAGvZF5dou93aPBzz/0PNjnwv7r
TAfGDEtZguXQHuopF02Z2hUqghizaoa8xoOXsBB9vD5yZP8waAs7yhUzVeDlrjPYSSprn0kVAs99
AUUYDetpI++wcuqfuCRHdnEg5aVjFX4PUxNoBVxI1QoniGsGxmxjeG3dd9JC5HqL4GglP306kHLV
LKxqnFrz0MLqDNQP2PYC8+dkgLAMB1EdevYRjHl4JHNuAkl/BFHZ+eFdOSgAHIAIHECesrymHE1t
0LW0oEmLekoRAacDhPTfTyAaMT3UI3HnGJ8EjyvkNdxRFqwohFEmwOK8rwV5yueNOGHNEYQ86Iex
fDyWVW6IwSz7pqZ5F+WMoxEoEgjjzg/VysZC4PbHgvIOhj7EDDJAWGiCo9ORUOsAdvsXL3Ck4iiS
Cqe6shiY1VgCTKldRAaIDaPMZWzJaq7cRTiv/1hQjgdt7PWRNbAggvuc7DQKVjyglZOQWhuFpjVL
6HxBghL070DQyRlbLGxrHLGsQbIZTdVVy5F/QhDxUecxTw7nJ2bLkDIxvK+yvK1hKMAKEwbkNPGc
RV0JKIWt8udKkw26rE0PKQhb3n2OYgsFfJASC9ZBb09AyO0Lq29dDWyF784Ug+OZi3fbfp+7W7zW
LacNAQHv/Y11uLbSF5/gylTJYlxZ1fb6NOETZuDMB/fBrjfy8yv3FDgTUNt3ETpINPSpAU2vaQmx
6C7ihhkKhC1tEppGG6Ib//zErRy4S0Nqad3Xpq4vfXiiT4B8g83+ys4v5esYL2PH3lvZRjpiy555
6lhda8aQurDXFwfaxK2NEGxfOZGhhU31y9taLGsHxmIc1SvSd4CXcjjGcYbEg46m8x8pvz8/glsm
5N8Xa6HjVmdDdh1TBTbu8bUybskW8mJ9NUhAN7JbBt5gpyYEK8qc5vBCYg3YdZ/uMuti3BIjWl3U
NupgaNQBlEoVU0AFytPmHo6MhQ7kdBUGW4XYFQvgCgOHBaJiIFdU9FpZtglh5sQiFwF4CJBODCrx
biMqkttfea2itIZmW/D54NJT3xS2V868CGwGGbs21tyLtvyCssIMVcSmv8u2EKJrLiGrhEeFj+rC
J1wRI7Y7txkyeC7R5yeXs5cpC9q/T4wgDfPHiHLiofWCQpIKyU+RtyHUEy65a+PCcA/nV/LKyEnI
hSErMrJUohw6rEiMgkJmOkKjW7ZngwewDRQJQ0rrO9YG/mNiM/acE+ZsGF45FJCUg/4NHmd4oTnK
FuJDlvQ+IBdRrh9Tf9cH9617YRQ3rPzWcTCCPJz3c+WyOjGn3PB2Cvc9W7bZTe6u13el1uwK1iLa
i6EbsrEcVxYIVDvQjOYC/orEguJbagdNXwUDYkt2HKoyIkCVnHdn5XQ4saC44xHiQKVshDsNACS0
jLri0a5u6m6MzxtaG7elK/Lvi5MuEyBAhfw5AlX9oRN1SFMIzLMrowYjM9Ce541teaWs+caFUG+t
izbqZ43dVVk57nqNpQ/NHDzolJsbvq2c4thgsooEwTN5Ap76NkFsrpkcmBuCB1od2/wjGDZWwtrw
ScI9G+VikBCoYM6BlWM1mXMbddC3dULRH0QJrNHT8PddGujQWBhSfEnMBKDOEob84gB5mEK/94bY
7uMpe8yGjUBlbXn/sYWI+XTc/H4oAESELT4+5eLS/4cUBwpOoJHCrSe7+5R4YUqzcXR7C0dD2qJW
+VagB17XNlI1K+U99JhAYQdbFLmaT1RpgmdsRsiOLZTGyRiTropTN+z0V5N/4WTnj9dAYc3Br/NL
fG3NLayqsVcFDjOzk7759UdDnDezNXd+R7/8NyvK81LUJGgqAd8QRl6UaJGoSH1p+Vt8iGuXB9qJ
ZaEJZSZU208XQhJQkAvZcMbTf9XkIKrHuS7DoQ1ngYH8cd6n37GIcskD9vrHmnLmmZkNrbIc1lAe
dr9NfelclR6B0kXlJDNw+JYFEvK5vedG6kQO7eprD9DNIwAA3U7XSB5Brrw7ZkXlxqLl/o6Xzcf5
T1ydXMAmf6eTpRLN6XhYObG5CFx8YXUvyluCdmL98R9MgN4I+h4OkkyqicEnqV9WGARnhjDxUKL/
vmvCKkk2wo/fcZk62pLGDeKfiA+QnTv1Ja8tOlXuhDusNHcDf+vxPugzMy6KYC/Yu+kFIRv6aGwA
TdGHG25NdijYvO/6r7N/T7L2qBn2JZIPd46exE2wpQK7dggtv886/T6ReSZLCvTd1uUbt2+qLeDW
2tpe/r60v7j4aruwS9vGIWfiELKq48yH2Msui+I+GQC328iBra2cpTVlJ0GQQStM4BjQovVtamVy
4NXZAoCu3a5LG8r+cXt/FqzBiIHlrSifLbz0yticNhboCvLGRCEU8HRJP4kCtDIxKZj2x4rAldl8
FamHvsxjC3hr7R3BveF2lzZyomzrQbbm29KoMltdYDE/cbBaxfBCymeH4LV08w99e3ANIavkkUbY
r4Lacq8fKpD2w0pT7nJWoc9teJ3p3wthnppR7j+/8hO9ZJgoSEnNdRxMEIGZZ/BsTSEUKUPb2rjP
16ds4ZcyZeia7YT+e2VMHOqQQLoATYJXwXVlFbGQ0iMEtN81oNIB2+KLWFv5yzFVZs7MgGy3dIxp
oj/k/deyv2jHy/Nn5loQtjShbC7N9OpZLw3EEyN5HHwznKBe33ntc4t+CVQGNhJwaycToM+y2geC
j084OjZrTt4lMOcS7edUiB8UEiXnPVodNAvvNRBsoPtXxTaINBmgsoL7PWf+Ww42PaN2b/zM2TCz
liRH694fO8pKNNDEx1oCO1mVv3TsJe+DozsRUCxMkTW9jbN2YQ79U5eLXSqkQGAe+RN5Oe/s2ktx
+RHK6rS9ysiFLq+8ybrrkwzKVt2uIPa15qaXKJLsHOhZ1DB/3uzWGCsLcyhNB4zfMFu2VoiMT9gY
gGG5x/NWtpxT1qaV1xwIT1hpSeTDjfHFgk67BQDJd1JeJSgDn7e3elAuZlS5BPTaLVnmSXv2Lkti
QJxo8IZWr3+wgpYrLE1JNaNKMFOS6dBMx6uRWtf6eOGksehvLGMjyl0N4dFfCpwlynrImirxVp56
6EmUzuT1a2ubYX7Z/vLc2DPvQHTgkXgcvk9bKrKrh8nCpowbFnFByjvLmxrYhE5TWfwanT4U01tQ
3PJNnsO1EARqz0AZo+cQWAzFPVB7e0gHY/c5/k1Lb/rsprXvePNqzQ9AIv79jC1tKW71pjZPfQ1b
NsnCzN01SWxDkUsTG+t9yye5HxbDB5KlvHYhShVlPdnVow+RpY/cNUFbwNFnb0WIUnb/yTMVmQqx
lJ61qRzF5q5Of3rDSw7en0DfGMC1dSHr/sCBgVYfl+mpY5Db1YXmoZ7oeOD5JLeuuJzBwJrwK7O5
OO/R2sm0NKXM1WiTse5dmIJCVFJ/172jk/78byaUaaI1UKZ4PSPSMcAGk99rzTsb/x7MK0EZ/xsy
9S0cdHZZJYZcc3lv7wodDLFGB32AHKXLOyNI9Oi8U6trD0ADZM7QzIsMxukUubzxgWSTz7PRfJ3R
6xrN7hi3YrrSCUUjhvWGHs8Nm2vnLdg5EC6iFCcz7Kc2Azsz0lag0FvV4KGTJzqHtkNM7Kfzvq3b
AXzfQu0PWDTFtxTcSzYaJNoooOIIsfYCOp6BlkbNtLH45A+p70KANxEBo1FHosNOHQKioei6GYPI
hu9dA4CghZbri7HcgRDJojtjS6x3dV8t7CkXVtXQVJgj7JnzoRahZcYp/+oZN7T5a7QxqhMGCB+k
dK0HvZlTx8xKMwjPiy6qDQSHO8FvEoiCmce/nSdYAW+AidAQ2WEVk1TZpWNOM4HueYEmtGugcNsx
1raeep8HDbgnpPSluD3S+qrMh2kHBfrvbdSz2xhyxhD+qhqwYt43W32Un4+iU0PK7Ag/zYCIsVA/
st5BVV7hjdz9OD9iayYAk7aRoUV+81PfouEDaq8Nfoclfd0Zv9zhvd7i79kwoXbXjkFfcnOGCXM6
Fs7R0i+gtHveCxktnm4bORESRY9kChDZcsYW916jsUnnho9UWQ6ZDo7SfFpvpGzWvFiaUK6F1Cr0
cQZiHuAzkGc16QHULDvW079+TcETS9eRGAIBhvEJ6moRzmuOE60WzvcyqxAco1noBmChRyG4v6eO
ubECPh85sGhbAD2jkGijle507OwJnOJgnkTMAKABSW/nwL0YBnR3HbPMCnkbVlvVos+n6YlFS8lw
Jwx04v0gb1h0t9dsN7L8GxQYr2d32Grw+nwpwRRYAEG3gcQhkvSnzpm9X+aJvJRA3nJVpvzRrZDU
05j7PIrksdeHuHanl/OLcaW5/tSoslQ6nYGLVcdt4aXz/dCAnqHy3/1ijgLv2+R5kK3M91PrE4C9
tAe37m4hoHKhey86SeLAHi6p4+2bMt14Nawu4MVQKPPMACNKkgpfZfB5n/Tt7QgocJ2xDe9XRxxn
I1LJFm5ltaXO9vO+90fsk2r85nI7tCHkAP1NkHnM46HztPD8YK+dxXikyPQ4Otw/UV5zHaSIhQ+v
SPWVW3TvG+yhmn/RwbpC5/tGuLHq28KYebqaWOCmHoq4yKZ0ELGh5aHsjnoA0ZSrjh8Nf4urZHXG
FuasU3Nt2uZO22Io5yQJxQDtHEePxnyrVrPllfIU7zVX14YEe2TkQahZ37M81vTvRvE2+Fee9nF+
vlb3/sIn6fPipB4gUB/kyA6hb8QMx9yMGf9IR3okyPf9N0vK5dlptM11GUq59FddotRphmX3TP2/
B8Rgt+NkATgVnTBQ5Tr1CM2RtlcYAUI2yw6Ru73lIwmzrjycd2f1iluYUWYJjZ2IqhpcDA0v9Tip
c+MAzgNrd97K+lr444wyPTS39c7v4YzbXaNxb295XwZxbPiFq0XM/3re2PpaAGE9QENQbNaV6N0Z
6RwkGtY3+JUjrUd043ahxbwwo39PC4xJAneVLwsuMjY8nSTmjoaVuBg9MwcrrftosTdv1EDy9FhS
IzKajbW3dirhvY/ORvTcAFanDqM1o6qXIdqlrROW7W0LqY66eZiGL+0WRePaIAIRbaGFD21Fn1Tc
qd1PfkER8tYpmjWHNjXvTLPIL2jj3INEiz+fn7O1ZSgLkiCxAu8/8OunAylhM3bFU8nLUuwqM72d
0nF/3sTK4AHPBGcAIYbUljpXtZO2/lwAkhpoD/lwU1jg8GhiF9kLP99Y7is5LtljjkcDekdQq1bf
W22Nm6xuMFFZAf7V+T1otBj6i2GTT/scWQzPAmOxLibkwOZH6mwBxPA2wXgpkStaL9Geha4NMAmr
RY+i9qvJKUtAL00U+52iyL566VTuDC70GapzZflME03sdCutj1puVe+89t1oAA/009D42XPCEUSk
E6qwJdX43i9yB08fX7sWVjvc9twQaDFwaqyIxirZO1r4uy8lGa3I6YzmCzD9fhaNRqOB+6Yef+ia
5jx2zPduWxIkYKSssgPghePPvHcr63ZMbHAcezJOI7Pu/nJHXnexRTLz2MyjthPpTI6znnkVGDpL
UD3aZVZcOw1yUiHqVo4eOgM3p3gaJ9cD6sCmIizdOjAvwItuo7NrruxsVxgNhF073esAsxWZ2BHo
zOy8JBl+Df0YdGHmFVkeBUUfWFECkZTjZFjjVWFo1XVHKvHsl3Pz2mnsBf3b9zA1HMaaegBq6/M8
hNwLwA2ZmZXUmjKtfT4I8q33uB/NRkMeeyS7D2kXGGhjMMEbSUek/wEoyNtmZ7ulGAD91d0L2yHW
zi304mgQau6IgVetC8nJS2waDTwCbXfU2oFdOsPgHyfAMAbkrcZsxwet5+9l0hvpJRj8CHCaVeND
ut7N6x2zW8+6FNloogMBQx5iJ4D8rqc6GnpIC5ESVIKbJ7vNCwSvJS5qiKq/Vk0LTh0tCPbjkAAi
wDy3D32707+NUwFGoR5CHG5sBymQgUaRFHv0gKNzkzVD+tTPHfefCBn7KRrQXvNGBa8OjQ3+7Mid
q3IPNqbpQ/dSAGtaNP3vKq0cXiA5FJixQRO3vpiZDZtm62RvkE1k/qWdsuAZkXd1mECjYCZhxRLr
ZgaLWBCCTQzNG9To+fVoNh69RCnHtqHmY+o7yvSsDusApcbQotCID2saeGhhzZsGG1HUw76n1H7N
q7RMIKlF6aVW6fqBYbj2HLH2R0saGw+m0vRoWKbJszNYRjyA0eWmt/i4R1HbvOwyyg6JxoNrS5Dc
hNW0hIyHztMDJ6J4BBHzfAReHQnvecyNXZ2Ay9we5zRsm2AAB5XjiDRuiDccISIPXYAxH42YzZbx
y8oHsN50Q44YajDHJHTTMbm2NI086V4tfgZzn++mYC4fJlHzA3DYxk+wtTUiHAt/vippkcRV6lgP
rDO0KK/AJxFa8HbvsKEEgFRL22+grs7N0Kua9KtZFMiENnnji/uE0uoSWFAN2VGdkwdbdMETN1l6
XwFp8FVM3eTt9dIKLmZhJvQwe1p3nRnEwy3v5Omu4qX7MDQEktfC14hxzXXSPDro47gyNbf4VTuI
EEMxB0gi23Yndn5K+yB0S38QT1xQEhUF45fu7E2xU1XFrkSv0LR1Wq/cdZCBAveCpEqDXLISaonA
qxy/q3AqYEfE2gxS67GKJi+IAeWAaFDx4rCfNtRKwwznZh+Wlz+mtI5pfePo44/zt9RKpx/e54uP
UQKyTtebLi3lxUtSkBc8V7SKC+/bOFrx3Ke/avbOUuc6SxBzcvBPdVtP29W7a/kBSpBBIMvu01Em
u0RxWdA+7hmNaWcCbGpDzMg42DbfuSSLKxQDQNTztjEAa1cX/EeeQrIXg0vxNBTQNFYAp4Kry21/
lJkdZ122t2j3rSdvNeRVwnaod9yt05g0WRg040YksroYkK7wEPfi8adm4QA6gxSXB3A1IMJ3TtL/
wFa5HOglRb1jw1OZkFAvaUCw/mdKfsri0VJr0DvgPdDiWsPiPNjpBdvVaMWBWuw0vLr5xZhd9uZG
wL8SiqNnVj6hwb0DzQdleEud2AmSwYghcQM6s3iFVN5hnnUwRFEvatryUdtqHl2LvNDYAmoVNHGD
DE8J7rJU02bSw2Te5ZGAIHNqZqDlOyYk4lu6KiuBpAHVKOQeDTxdLJWXfqBZZzfWhMjLeuepCL2t
rqO19bE0IMd3MWk4Bk1W+zDQc5ajO9GubqlIvhCI3eNJSFh8fpHI3aauEQuddqCO/J3fVqYLmA5c
3oCNRXR4asVrVryl7kZucHXI/phQe2SySZsaTcDEaI2xO3Zx1178JyfU6J4msy1cExb69oc/HHrv
5R8qHFCTkPIcqAagyKHyvljAb0xlaeABkWeA+EBMpGZdqBnGF2o210PGH+YM+tJMbNXD1vaTJXnH
oCKI3i21tbe0CDq/dbOLhs4AhcAPvdohWtOyedeR51HfAMCurT50ugUQDAM1GVb46eqDmF3fWfKq
Ko1nVu/I/EPzrhCnnJ+vNSuQuzHAy4X9ikTDqZU+wytTtzBfBb3r0OKZjCGzcKX/Pa7BAmD4jx1l
LzlNwEVe6vAGDNB67R26mVzXCBkJ1TcKRWuLHBrxPqIfuZPUMuKotRCDzTBNuP6viT9fg2nlcH7U
1rYqOBpxb8g3Ol6xp6M2DbqNqxv1G633UjSbUS9mY55E1ETZ6B9MyaWOJDR4dtRDXARtSYgXyCCh
C/PxktKfkK06b2N1xNCqLhX40LzuyL8vDrrJID0LCg3ujPel7oSJuYFgWx2vhQFlvNIszQc+JV2U
ooaMbqrQZiIkW+IEKxSe2CxoEgXAGP+hcH3qh5vnLKtLVzay6ezQ0RLpGodPU6xlhXbMasGvi5kh
FdpYTmVEqW8XTzPTu5daQEMlqYzxUFszvWla8OXv/n6Ml9+mbAA++y24BbFkWjoAszoea01s7OUV
nKD0HxpLkrYItXvlBmF6kVvCB+VtOdt4GlpPBvsqzOxQQoyvoSg6VT+bRn8YnGwjlF1bQAvDqrgJ
gNB+l08Y+KQw9sLL9tTYEhqT367ejksT5unc8rnOjMZ10DVI9VfemIc06S5mL4saz07DkqUgXXbv
u8b+en7e1pbu0q7yYiBWC001Ha5V2j0jP5h26TUv502sncHArEpdWgi2Qpfr1DWIJ4y+l2Da0P7k
4ZHp3LmAjOhfzltZnaOFFWUB9qDaKOsJVkT+4TfHfgv1svr7uJVx9Epk5e/HxuIQmV2Kk7LGHh/M
V01cl/rG6l6dCBd8oKiXo6lJzZK3AO94o4kicN9C304bw4k9DLO+kXddt+J5oJ/FtYvXx+lcCJHh
fBDwYuoea7Fj031bblzsqyaQKMTVgWAPrN2nJlLD5wMXOG3Z9Dt8uQVMHuRX3b+sqoUZZb79ucLv
evCEFUfHLtGDcLDdV73aqGqvLt6FGWXAAqIjm1GlQM1Mh6q5Lr1jr0HIJzq/eOXHftr9f6zYSsFX
BDmdSQorphfNxbXefgOjUmAc/XFnbFEjr3oEQB/+QcsGIJrT+QEZpTtaXc6jwrjOZ7SqFOWxaD/Q
kbgBRF5NAECD7/8sqV45SBT5OLTh1RT1zd53r5zmzZjeMnosaY0w6ciLhwqazelWYXB1PBeWldN0
QKoh5bREI2cGnMBjxa+t/nXsb6viemR/D73DtQTiLUn4CeidunMJWjtdCrQkoKx3LYSS9ftWhBpU
uLfu2NWdJeNYyUSAdIL8++IIQlBRVEWCmcvBUd7ZRiiCH0N2PL8UV8+5hRG5fBZGSrflfVBg0jQn
CY3xETmj8wbk/lfXuiw0gUNGlzA45Q1dNkMFZmzMzYy3M5+yaE7JTT0GUdp0F9RrN96Ea8t9aU5Z
Cim3ALtrYK4vkpDY6b5vfzMNbmGOt9xSJkf3Ww5NS9gJ/O9Vdonmq4kgHXvoi/358VtbBUuHlAkK
euEIzmHIQW0YHGh1dmGKLS7xFcYLC3RCsgVcZpw/Y5u7qgcbtDxe6S7VaqTmr1Ly1tpHsBn2xZWe
PWp2CH623L4uzOeSRkm2EVSvDejyC5QDXk/QYyU4voBXd2R6QmYzRHYdyaAwKPJ/uBZRYcDGQjMm
ci5KFOTpZTX7I87ffLoztQ9W7a2tdM7atC1NyH232Fda2w2mJk1MtfFAC0jzusmeg0Tv/OpYTXou
7SjrsIT0TdNT2OHBRUC+99oOLZ5p/cty0CRH42yKquBu3FLkXjlwsUwsE7JioNf8JBAxQ1EUAQGs
Gi0LDePH0INiGCSExtOYoDbYb+yBlU19Yk7Z1EOdE4JqFnIkaXvPKI1tXuwHQEARQW0M6Mp5eGJK
WRozQjJfuDKcGapdy8vLtHN35+dsyxtlabSD5lkTh4mhupuNt8l48ucn+g9xGRwBk7cPAQ9MlXLv
M2EHbj3jmhrFE4oDTn6kfGNa1l5oSxsqcM2AEhXlDW6oyScx8L9xkEKSKTC+cq8OzZTtOBigoOgD
orXp4fwgrr2OT2wr98oEuY7AEbCt21+KZifKS9Ic6vx1Zrsue0mdA7eeJnYUTWzrD5a7cYKsnFYn
1pUVWVqZbbMRo1uldpTpHy30Z8ssDZNaf62bLXaWLWvqogxIRkoZw4G3wrB+2gMEt+kQ6tUVaswb
4yq/XLmv8dxGECMbKm2Ahk8PLqtozMFP4JkzsVuHadc6UlyCp/esyJDuSr7WFCVwbjyKMrnz7Ryi
CV/Of8LK0XnyBcpNUFe+FhglvC1GVEx8XxgovLUGyIPYVsvZ6sAunFU2CXh9ql6ncLbPnatMS/eN
7VxawRCWJkEX2se/OIakOG5YUN6rkaOezhmhoPOOHHYE1+Fco5h6cd7EukN/TChnC8khmq6NMGGg
Uj16YVPOSDFcl8NFUb6eN7V6B0igBrq1JRe7sih1FMLz1oGpiRwgxKhbV9Cls81dTh8bl23st/Xt
Dso3gGCkwJ9KaopFwISpExxnECfugP2rXVmxn8NiGm6I04UOcKOmm+7cPI2IYYY1ZLR75x2Qmo2I
eXWIF1+ibP0sM8ZuHmSECUCngIQORSsd2onaWGQbB+yWKWU2dVME3M3gtOZB0NAFMIuXcdv2YTH8
BFfK1hivlPVMiAj8b4yVWKIpwEnuNDA3aW8jBEl79FJLAuMUjEDPgXuPdoUw36LfWL0NfdA1QU8d
eRYVcaTNptvXLYwmfRlOyFP4bvOA5gGj3uL7XT1XFpbklyxCMsdh6G6zYSlF/itHh8Kghbq38f5Y
NwKGF4h2+8AvKSdK7ne8dPSKR4IjPPGbfdH5+0zfkrZYH7X/mVFv3rIbtbn0YGZEd70W0+Qe1EIi
2MjtbFlR7lgfLanZSChGrDw40y8e3Bc0ToO/V7dEJClZcf7/mFnKjvKBe5kMtMNEuHr4Ue/yd22g
7I2WxU9jsLLd+XNryynl3KoI94MywdAl5S932gX5M2gCSLo/b0VuzU/XaICCl2zeByZA2UuO1/lB
NuFdTdLM2tmNm8b2lP9TKLmwIn1dLOl8DDKAVHAW5RBLwhPuwoTAVQJVOACVzvuzetoHNl7xshKO
lpJTSzWpcsuQp57rQVzIRKkIXK3fOZZGcKcBIf3frCkhwGz3GTJNWBFjy6+sZOhC1nTgUx4MIPos
HYqPws3DKgjqjTNwdXEs3FS2b1/aQHfIbEU7PTUVmgMB6qHzBTGt6LyH8ofU9QEuIygz4OZEJ4Yy
nrY39Jzm2FrUBy6KQ6y2zsPJ1HYlMoD63MWVH0TCIofzZtemEfR76OMHvhI0yMriZ7mdgpoAi5+P
t0EVZe1TahzT6kfWTGFbbGlVrj4QluaUC6wGi9agDzDnZSBBc249WoS1fkise0e85Pm+6iNa/sPa
WdpUdt7QgPGSENhMOQSI7SNtSTg6twgNdO/B30IIrD3ATUnC70nKQReH2OnGGEc0pPtOjURQ/oJ2
BItfdBrynWlYWNeSyhoUh6Mfe+lW+f636uznFfTHsLr3BUtcrYHhIaEyhVz43+vmheFdqUFh0GfY
H5Z2nHgZ9m4DPGkb105/MVTWBfSLwyDo90lTxDq19q62xRstnT73bcrq5qxLqaVhdc/IjZrJI3W/
FOPGDloLjgCZgHQU4BOo8yo22hbCse0EG1qGpqwpoFrYZWJA/Zr0OwDibiE9KzaIc4zV/bMwqhxM
Q+XN+pg2CJG8+qUYxYWX9XED1G6e13v0JkaDDdw0+9ro+VXh/LLK+cY2XoiuhRYY0ij4Y21rvm4T
enF+X68vw8WHKQeX7qb9OIC1LrJGENJqb2Z/GIYLMr3bTh5SEGY0Nx7gYP3xvN3ViYaCl2QOhf6a
CrigBR7BgCdjPEZ6cDx+MP0Upeqtatz6QYJ6Is4swC4+ZeyAFK2AvMOmHtopgsJdhG73HUfvmIMe
HfBVPttZHQ8ekKRztjG0aze5LGX+n2nlDLMF8l+BPMN6d7jMGTtC9GNjKa+P4h8TyhlCheS1LjF5
AVC5UKfEEVKGDTL+/zJZf8woO6ahwJURZGyivBzjLih2xO12AsTN582sXm2LAVP2CIp0vdfJq83P
j8689+vHAId/eV30kIw89Fvdk1uDp658Dj6TesL8ECPuxI3rXrvjx3mPNpaACjQrikQEjQxQtfp5
tO42w7jV3wcppIPeaYCxVHZS0PsiXJylC/SOt08sOJz//tVTC6o34AdCYwwoCE/vKEjF1B7psEu5
Xl6L0g0to3hymmfXbg6tS66GcauNWv7ipwtgYVFZA6xydRaYsOhORxcC70AbaAen/gBBxXnXVmd/
YUiZfRHoKXAAMJT5d33nQPcSsKItcp5Vb4CoRVORrNWrV00pZq2AHjKOAIELpiLjUZ9AT5XpX3RQ
DfNZ35ivtSjU8IH5gRAZMAJqu5Td10lSV6106tDZb74RuwGKBxtn9+qqAMEhgk/oowCVd7oqtDqB
JoqLoUtdErdchAVhuD3RE5EeaNaGWr3xhlgdxj8GVVxNxusmrwQMsvrCN2/bdsfrn7r/bGzRHG0Z
Ut6tqeZD0JRJzzQIVvAYlGZl+cM0omDeqFqt7VzLA2k2lPskbYT8++IBlnYkYJ4/ACpkorV32JnB
Vv1+zQIK98A8S6Zp7N9TCw2oJIOAolMFJZBobtBY8A+gSUBQ8P1oboIOrqsEknZn/D/Svms7jlzZ
8otyrfTmFUhTlt5JL7malJje+/z62aie26pC5a2c7qFISjrNo4AJRAQCEXsrs+RDgpX0NBhQ1WaH
iGSFYcX9LDpxlLUAax7gIOZVI1vc9rFfDYBvsKQ3I0Xi+LduHPrkJZHfYs0Ok12/ltJiKsyZIQ3B
AhCbcGmFA+cUwa+bLBwrUNiP+msBiJLsvlQ9XLJMM0R2695cMxQL1ghXfbyfAhgcpHN8llKWgfWm
SwB6Fqus90YLmMUoWu/hl9K1d+EFvQBAgYJUL24eqB9mZ+BM89KojHo0p6KD0xJds5z+mlVxRbkX
Z3MmgjPiedTD8mkQITUVAXuw3Q73/RrCy4KtM4FhBO4QGDs0B3NbpFddrEQlhMwK7oYBGpMxncTF
Q8NtR7GkfRCEmwIQspHH4J1sIGVKg1YzBjK0G8GIgRebXvUUnwBJJEftTXosw+fbMpf2CAlHqDsa
8lH0zM0NGBllnPQd8JjNzM39cpsa9YpNXQr8Ma0/Mrjk2ayFKN5PICMpgTEA1lkFveQ5a4xz69ae
0aA122HrhsG/T3SiogjYNRaqiuA/eLtk5WVkmUMNZL473/8djc/FGv34omqgsgyl1jhUV8kKcQQz
5oRnXtqWL5UlkUD5MtIYZvbt9jYt6TlY5/6RwxnxMI/QotVCTlHSRAGN+p3UrkT4S8VRKOGWdeQJ
UM2LquTL4yoYUTqCfRDalxWPc+yXGx9oH/WsgNJBVIMN+O9mrxbL/FBI4RZkbD+sAdCH+RxkT7dn
e8qoc0YRQwFkKnpo8HDD54AkNVd8KRkBRJ6OQUoay2jehiIMHox0LL8mNUe3ZTyUBugZdC2x+yY3
78Ik1KnSoZ8R3FxxvsE/Xnh5YqC1v4JzOoxmMxjgkNODgkTz/BAw0uFIKEcPkIPVoQyD9lUDemWN
OulyEIkYaNFDPqraLwAMW+/tJCPxC+rgt8gapNIOgdH1GPmJBAWuyQgWN6CTyvF90bEbhF9OJlgq
+sgtkqn4HkJhCggaHUQnACrWg5RXCGQqqZN3MrA3/kPxCJYPcGSMgdMCx87lTgI7qAhEE9qC1/dD
KtWeKOQHPwj+g/HF0z2Am0CPiWFz9l0bg0wv45lB1xn3JYBZJrwCEw08j7fVYckughEKiSu8g5oA
vuHmM1fS0BsZO2UWyAqsLkWSaNIruzL66rkOmonMQSFTOZUGogM83JFRb/JyexALAZuFNDljzob3
xHPi5ZqG/limwBMCTmSB+Fp5jsuEAPm5H17HYFqxmAtW5UIWZzBVP+zVaYIswdpZtaeF7RGclqkh
rITXi3KQEkGog/j6ims07nEG5wDrGoWy+TjJeCPUBEBKWTrAD2Zdy19vr+GCswFAGvJh0HQcJZ4G
Ih+TCP3JmJcFittBQRnksHazXzCUFyLYlM9ijr4FTN8EgGA6gC8tBge2JU12269Rwy+LQVIJcRR8
Jx8SBJEpFRNTfbX+rDN0FPvPsfD79motgM0yPLk/Qjg1yIJQa2KmBpVxSlSgR2hMPnJxK0mvSupp
wEUpe7zi3XUorFrTjYWrF4QjKgVSCqrQ+MbCORTSPDmhVusN6N82Q5MBPP8u0Xd6aDdosr892YUw
2AKCu4iOSFCLY1Uv9y3rQd871Uzly2Hrx6onjeNPPAPsi6A/qGpOxVndasrwdlvsCayB8zSQywpz
EfKjj4OTOwgtQwiDvuSASzGLVzgjoHBm7mzNm8aUiDKhuT+OPgPtW6zaZ3OSSSjH7zC9dqYBNAaV
J3n9MwGvu9oMmxJQeancr6R0l5QNCXyEngwqD62Kl2uTos5XrDSsjdxG+wGP6kUx7kbj/fZSLO3A
uRTu5ESzmXfoucbhbMrhTgUkKXBPzURpiKhH81bMm+QpES0vMPyMluPwcFv8km0AP6iKvllAlMDI
X06y9AMBjUQ4UfHYeK1c3Cnaf7gsoK/rjwguiEr7OFN0dmg1MXrsxewpDgfK6r9uz2Rpu3BuWF8p
YheNx8hRpyaZjS7HnaS2UEEzu3I5b61sWhFjLJ1QRt+MexzaFhV+xSrD72tZLUAOE0pVQVILRwfw
GNpgi1lSa24farpr9tX4bHZlf1emaWKnwI3DDwkYJInEqJ2IIYaNTOKxBYgPAIoLW9RqYaJ1GCcP
oOBVjgCPQAoWnOH3chuHI/FFcTz4vTHv1NjPAHktxwGpLL96b30LGFuhlLWk1dvoMDT1/GipQ/nS
xNa86/FQbvdtOZskynRgexTgqAqIUpZxTBFao5wW4Df9l6KlQe8UclFshFyy7GAM/QdzkCt4eNkY
XJCw5sCuVXtPqUYrJnJj1sgGhQ91D6hoUar8rZD726QQ5K0haI5Uzoqbl8bkzkNp4Y3bmu6BMTx7
qiaoB63CzYSEaVeArS9PUIg3onYeUGiqspnmZn6bal3KyGDE5YMyI7lOAAnS+mQCgo+DXs7+ZUxH
yeuqLPkhBJEEoINIx4OlAFLhFRu5GAeZYKCW4HLAdMtf1mRLaPLUwCUKpXHGAXzT5V0H5o6tivTP
G97FfQAl5d1ol8Jo3klmF+eAqZj+PduNgifhP6Pg3FKK/GM5aBjFYM2HMTGAx9R5t4/Qki0ydUCC
orcQZPU8O/mAcLpR+xpW2ZTAWhfi2l0GsEalK6TFZyEW6Hszt6W+ltVcCvJMILSC7VdG5TD/VmRZ
QIpUGiRHcukgR7QQAtSI5sg6bkpxLde0FHydy+JSF1kXj5nRYxlLowLgS5dmLmDdXtq0qp8aS/gP
nAbYtrO5cZ4uwjkXugLywjkdSZS2qJmchIMZRb+TMD1ORljaQPDIHTEHWkplDPX37U1dsov4B4AZ
g7pCDWmhSwtfTICPSVsMQKp6XIYUq3D8afj0hWatGHXJMgLJC1k1JI1ZJ++lJHWsihiBIFyZ6r/n
ad9Tq0IBbqvgoVsDX4SIkvBaA+7J7Qkuac+5WG5H46IsfIWl1qraYJnWyLDVBDFCjgTOGlU081V8
3HIui9vNvK4bLRawmEDmI2mODS03t2ezvF3/LCLPU4iWXKGJIYdG5p0OKPdh2NfJ520ZS2fgbBY8
lJbZidbst1ixIP+OaoHgHoLii+C+rfqV1q81SZzRAqoB4LTZerXo/SumnqrDs2I6U7MSxqzoAM+t
DauvTGOGGZl14BizW1iJPc92NTwDVGrFH6zNienI2V0nR11V3ybYITGLSGeNJCyBqelUzcr9e1EO
IM9QbY1eU5W/CnSB1Soys4pKG9pFbtfasVRNYkgrGrcsBzlwpFhxDeC1oeonABKVLAGFRHjffdcA
qVI1Z/S//4PWscfy/yuH04W6QEOKYmDdJDl1Lb06iJr/FqfmDg5tDfJnbU5cWBtk1dSkBnLHmuV/
6kj+kAClIE2dmmQojKf/v4lxCjGhgapqBkxMgNZlAan1xCnlFz9c811L/hlMgf+sIG/K5SlJOxWC
kjEnRjc6QFglovU2KxNtouQhq0vAx1cr+dw1qWytz/Qd15BQQ2847Gu8G1LRLvUDSGHJJAFdJUMc
6YZt5t5e0cXjfDZRzpOI4WCIIEnDPb+XbdzuSCR1z0leIUoWaFus9dyvaQvnQaKu7tEAB3GpNhHF
3+o9gMXALLNGjrgoB8DuYKNCBfAVkcYwFbk0TcjI61axD33UqKCVSEBGS8/XqD8XV/BMFDelTE+s
HgiC7IUG0dxf+rhBaQcIB3Ja6/+hGN1CJhKvnIB6B1wN5xQ72RzKLIeh0hSwXU/FX0aY7ipZBp4W
3GOtjisGa+ll41wgX+OsGcD560V4FVyst2Kp7vSo2TeBuM27D9Ap3uuaTqQQapqJOCbp9rZyLnpo
XIMlMP1KFp44Ls9DNaYFqISxi6lQ2nGlAIvx09f8lahmUVfOpHAbWGRy0bUxpIgMZbjrt2IYu12C
C6dWrBzwxQsOyj+AZ4VLLXJOnF0xkXmogwyyhNaR+9RO5AjBty0Dva9WiRnYY6AQ9T90MVtIluMK
DcRKlsm+XEe506ssHfBOVE2+O+pDSSTQfOlCu5LHWbRff+TwxCtTKAx+JrBHnMQCgdhPJKqHvCO9
6cV+T7X6S7NU57aKsM25ChPPRHJZ69GUc01QIDLFhlmhjei3z2hT/YylHHmdlf1bk8Y51tksGeAt
FlJlJZXPgfCkW8dQfQ7RsauuwCCsLSbnWAc919VchCy9r5xZsKfcbWeE9m9Ae6kA75isdiCvSeS8
a1IKrKIMEqUpdlutt2MrcIZZsgOcbH/MXtNovNe7NQ5N9s/e2kLuTEhox+rNAmIDMGJlVYqXJ20l
kFyqGbUQ2wEUEO3veF/hFlPODViXCFnQSDiE/VtdfbTNXglsSd7EBXIKYNB15zklfvxoiiHRgWmu
7Y1uq5Qgi43obZ1dNGtng+HWuY6ypp9STLjXn7Jucspkjxz1ipDFVT0Twq1qqgyxNlSYcZLslHoE
7sh/ALPD46WMfiEV1fpXrHcGtipte2QbBSyh1P9qVJ+IOQFozsruLa7XmSBmwM/CokRVUCVdQRDq
lkiBxstAeZP0Fdt1LUQFeqeIBLSMZDl4YS6F1OhXAygWMyTqQIU+8opOxeVG+tfbcimGsyB4gw6U
RMHem7LcO7kp+s4Utal9W8OuXdqlFE7dBRQAAREGkzFn2c7itzqNSOV/DtrP/yIHyNus9hjvOJwc
cyy1ONUR+6gtqNxNdVNbRkmUofUA2bfGrH1tnjApYH2gcgT4jGBWuNwhmSEojyry9x3UIJyeFXTg
GnYIUARgYOMmj1O7onjXZ+hSIrdZWajoSZCK8Gf6fIc7Dmmt4PH2Ci6q3QmMTwfhjWZxut0bY2GA
Ax2HSEk/83xQ39H+4nt+Yq0B3lzHqSClUlHPyGq38RTEBVNpKcyjNKl4f0iKHSC8+hZlFsiMVz/w
tnN7UtduEqJAF2VqwJ7SZZkzcLNYNV03arC20q6u3yX9RYq3YEieFFijlQVcCKkuhXGGLhLloBBm
CJNTW1KPigbwjIiIptvX6K54rn1nXiOOWlzKs/lxmzYNoEOPIh1heNoTpYvIDJxtxB+9v1mFDF1a
S0VHd4uFhxBd55mKUObg94VgYNsKMgoKGS2k5vsKEC693dX77P321i1E/KyO8o88TufzyFDL2IC8
PHltVZKKd1n5EzcMahVHYSLj6JodbawVg7V0tpG9ReEeolO8VHLKOZajECYpwPUQYfgxQOUt0P44
UmiRpNzI4qupbm/Pc+ncAboMcMnAIEHdGxvQmU8B38ecTBUEtmjSrn8axdvo/7otYuF5WxXPZPAJ
xkqTS7mtBfaGXj/P+Wx33V/g7/6psszFJD1IpbovNTDdm4NXoTcqmd9RZ7jicBaqni5HwZnNOI1C
DAMzHYaSltpn5eeP2Vi4kp/TCKx4Q4Bw+SAIkVf3HfDF05UimqXDcr4KnEIlhaRlaAxicazlVGVJ
ZvV9lg5a/GCMK7nJJS06F8W5owIJw8poMFUR+em6rElg2Er3S2lcBHRJszH6/2J8ziVylq7QlNho
ZkhMppe48oD8HRQZEcAN0favjRE4oUhr8d/nxi+3lDN5Yw2nNzOpo/FaIOOmrvn1tYXkDJyZSVrT
MGKXJp9DAlhS0IL2pMmjQ68UjqL4bzmqN+dce7p9ZJaM3flycmZAaPyyREkvzIDSE218VpOWGC2Q
pcPfcbyN/v3Nn60j7uGGhGJhlAldGoG5reIGfWG4eWTfQ9vjwk9yy86k19uzWrY1f8RwSoIX6V4y
2Alo53jjN9NRbVVHlKuVCHYp6DufDacVgIEIxEaBGLF5ygfmlNirMDVifXN7Pv+LSfkzIU49lMqf
YuByo1QMCfkxbR0tetdnWzY8ZUBXmMuuiRqdQxuPvCuhxaJ/AhY4WjNQosYYZi73zBwbqZjVAKCT
qTb8zhJ19PRkjrd4/zbxypj5/ZNQqs373KuV3dddsVPxmuvUcSa4t5dh0bDh0RmgXYDAAmfv5UiE
sEwSM8FIBPE32KKG2i2FfYFEmLgWT61J4hSIFWjFYQZJphXQwnDy8qUQP4IqdIoyWfEXi0f/bFac
FgVIAqhdGSKXmbrog0KPeaVOKB4qSaZFaDl/l6K32+u4GMGh7vCfheTUCd5ZMGYd6qQZHsgYhc4R
QRYQ69Sv7b57tCbc0bs1PWK7c5l1wNk/E8qZGqvyow4EHcCzKh8NVAOK2j5t3tNZchopcPO6RXMC
0i6PKHOtrV2yVgG5tqXMEp7FH0qqd5FRY5kzEDuH8QsDicE1RlUdI1p5GTy1P9+aKhfr+KPWR0mD
qRp1Z0fDDJkQNsevVaLT2vqRKSDIKId9qyVeJes/DHAjiADW7sfhIPbfAgrnYTu3qfhlSSHFG4yn
jIIXR/5TVcf7tiloaq2xpp4yodeDZniFCM7A+MPpYaVMwK9twbikSQc4PDqAP0YNN3N8h2MOVlMT
xc39+ASyYn14GaydLr4b3RoUwaI/AoPf/wyCUxKpmvsaGwV0e0EHn8zwE5fTCEQwk92JFTBQG3vs
NGNFNRfdxZlQbrsiOUuKNITQpCZKhZnjTbJcY4hDb9HiAfhnbvx1ugPBvdlrEFN2iQHsnrSa0Kqv
zyiKDyUwd9XjK0hYpScpHPKBGkPY7pouChsSZ1H3W5ViVSWJP1mfIrhn9wCwt45im5ktCXJLnR7n
0W9/FH1SHaS+8dHUZmjNE4CFOncCCVnoykNi2YWFm1MbjUJH2rK0OhICLBfML2Za7YJYazcoIFH2
hVEhs1QJ0uMIJNXnou4iJJzAnLXxw9J8z5rB3yV1gAL0YvA7e+pKZO2UYb7LDSv1YmG0vCZvCqfx
tYQiQ+4fs7gxbCTIantCi99rLWi4aehWEO1SFAbdgxXd+AuIf+Yx6+ayI41hymjTL3pDd31NzXdK
OCau5huinaPSE5yB6N4fykb5EbVJ91A0UpTZFnrU8YI25/bcZuGLEPc6ScPMfGjTfjKIotYA7NPn
WdqApVrLUfs46V8ilm0fVgHr3DU6EUXEVgm+5coKx41p4cEMFWsGoE4ZsU1nWfWbOffTCxgGqgdz
HMP7Bq2YO7NPpG2FHhwnHXrxO6rk/rEoavEHeK6sLVgu8C/6Zp255WRg0+dJarc10ui7IAFOG1Ag
A8VGXt18BW5EewyrSS8Beynmv3xQ9Lhgd+p8GqCuYiOZWZnB3aW1uuviSdKJHLZW7ibmhB7Q2vc1
QNH5STcSJLLliZixLD1NYxM8qr4csl6P1L9rQLP1gOsfiF31ysx+GnXgN6SIgzLCwteCCShuw9qI
aq4+iH7S7kBAKxwtvWVgNaIZO8AgmL71RldpMYNU3rvtnRb9IVg8VR0A0WjU4Lz8lEKbAdgBpuC2
UEk7VUddnU3H74a/stj8SuruYOQYtVZM29uSl0MdC0mUUzEaECwufURUKeBUGjO0HUqN6ytNQgvT
AgFvpbq10gfoGRVgjvEUTsQUUBOChPt5UeQr97dFO3E2Ct47t3VhikhZU6ST7wBs5qnCds68Kh7s
2/NddIlngjhj2wPrV0BeHHDcVdeRvEt6Usb+QROFH11kkn5eY0RcDDxQka2wei3TRFbxcoGFNLEA
rxQD73TYK9IJwKc2niWYpDZAxGj34zE2nH8/S0Ylwdj98MW3Wahos+nSCTLF+pPxvw3auw5CRrN7
19YewZfnhwQHCOJNYAbx95sgBIUYKjFARyS+BCNgKfZaeoSxtU1UbRmqG4E5SJJWJrjkvoDMjDJk
MCZIV7zXvRUFZd/moJeYc6IBuDZsI6fEref2Oi6KQdEsgCVECOLrkIJuyqreR1BTzJs6gfUWjnL7
fVsGi6v5GEQ7k8HF3bhSKJYiQ0ZglJUr1Wj/rsDhtrJgSwfsXAqb6Vko6E+T0lUSpPRDDbDACrS6
CR1kux6Dldh+WSEU3HXx2oWsPd8BF+l5GQsCRGlD7cyDRgYYUbOaadUUW61qdZIjfRHWpg0epLXj
dtqSP8uJhzcTbwQAwkfGTZfQTs0tJ+DjC1AxZxl14+fsWJI7utk/7u1vy96s1e+czPIfWaYsAfUL
bfsotkc8CpJtLogaDaEYqgiusrQH2jigD7dHWyACQYWLU9DQBq011fGFSyJtnZEOtkR9EhORlFSw
B+I7hq3Z3coOnHDUrsYla3jdQbO/dPWIIaSBOAimNZDKYePq7d5G1TdtMK6Z/BmXQSOK4JJO7mD/
ParEzmlg+9SwTVquWN4rHCNcpUW0SaGZGQhK1+Uy0gBHjKTPSMxpG6VECuzaIrBR+nPjSnf+Rsj2
OumwQq8hef61tigyfwJ48dxlqBfjvgDPx0iEkIAuSH40DZpvf94XFNGkApxVEm19t9x89TQlOYHm
TOQbWAl07Y0EqHDckQf2NqvLlhG+INeKi/XlYayyuemVKtaJbdt72z7a+yP+5LJP1yXudksIfju6
ros/kS3xWrL1PPLk4dv/fOCunH+SJ+LhP2/x+xN+Dj/rsP+Ob5R9UnzY7BulxKaPj/YGn/sNZNns
G74oPtmPsB9lf7F/7d8e3/a/9qVd4m/7PT5/7dn/BePcr2jEqbXxQk/RVyyKqDOCNiiyZPFbooW5
OKaZSTRSkJ9/K6dy39oGmZyIRF7volzdzujvwa2oqTj+87xLvWE/kI68lbZIvn+ZNHANe9oJK2OT
rtQFJ4exm4DhTwQWnM4ZzFQe66wQ0pDuPzKSkIAt9dc7dejjSl3oFeIpziggElSog44Gb8i61IYQ
WA2+llshlb3axqZ73qGxU4L9uO1oTgj8l8t9KYgzjYMij8kU+UD3JdnJZAHJFNqtOwr+pmCS7CvD
r/3Hh320nOO9S7Yjm7j38KWSg0oqW3NKR3O+yAPCVIKXG/LuOc908/jr136Ne+vKkbArOdDFFRQy
gecZS3S5MN2IXnC5QfKp/IpViu413Mj63fQxfI4/0hVPf7ULUD/oooUCDmw6NoLbbyDPSP0sFCH9
cD/d7e+HL+fuOVg1zdc1Iqx2BwRfeH0CAbNx9dImlEoXzllE3zSCvSbkgNUl1NmsaNXpTfd8s9l8
EB+B7gvcygy993LxZF9OCxnXGwrzcnQ/jn9/uLAqRxgX9vm3oWDGglkMj9mPLf539nX6cBzi5ORw
oDAbj5vvx429f4Rx+PW2ua2XV44BQwUHus7oilgPrci50axqNdUvOjAv0obC6EUni0U3a92Rp7cw
bk2AKoZ2UOAjISfB+2txKLIkm7D4zJrB1mLSDlk5ZUs7DKg6CYk/kAohJuBuGLViZVkVgXkxIfv9
294+/nS9dxyfd2dliyV2c7iazpkkznyKeSD5VghJ++MR2wbb9B82Bn3GEiJ7MCOD/fxSh6LCKuIm
mpkA2/44ur+JB3WgmxVbew1UAAU4l8NNROqzIkwKyDn+/Pn58vISIEx5geFhwcqMP+NvEO0cHLp5
/i7p8/fzQNiv74lMJGS/rTy5nWpc+aVFWQFqJUwYZJkHe6zRlgieTgmawo7L9h4uGT4SjnKzgaO8
vczXqdPT9P8IY67oLDYfDHhBrWLC4P7h+J/g5THVDXPQt0VduQB21ADhbQLu/eRsuMuoiLTI1Fog
OWVRB4s2tuzYs/PPQoBTOLAmc3ktz2TKl9MLrGTsmqqFTJSXE3wD5B2+v2G2CSLQ396793B4OByc
lU28zu5yk+Uca1f1cigmEAwLWBDXffF+0Ls1o7J43s+XlDO0RiDJZR2x6dlHg1iwng8eNPV1TU2u
H8S46XAeSo/SWkKzKQR92O7Ww81mRTuu7jMn7dARorOrk3lV0K7ERS4k0987tTfIB3jHHduF8y+d
r5OppBt2BlbqXZeP/5lY7vgnip9lswSxTD8S8tHRjzc0y8IdTLS12f0FEaH7ROApWdTRIuog3jvA
Xk93qpTgQolfWP8Vx3TCKbuyAmcD4xyTCQLiGXAOf58WKJF9PH3DwWGHh3lUuEp2WNk3fMfHAb+f
DtMp+MZq4RivnGF2Xm6Mii+AFiq/6sSLUbGRYUB/e282CjYWdglwTp50bQQKU2l+BMAXQPUV0C4Q
x3DrUhRWqqk1WjuZ4NM9hV1V2C3kHbO/oztmJu1Hdy2oOeWtLgSjnVQDxIaFuy3KKE/PDWeWso1z
IQ5NBQ6pIPcBCUhGM9qT3/jTTEZ8D1g05WAMBEPxDg/0afvkbR0HQ/r+fvyFiGvrwvbgkrPHXejx
7W3/uOnId4C7+K/V+PUq1ygjDgDyDvBnEd6j8ujS8FWCrsWdICYgECPzh//dEGUzf6afwbbYxk8l
qb3kZbKHzzWyi2uHgkYJC9zgqDhACz0SgJeChRR98iMaVJn3uoc/fXlhLgVr8DwRRFWbtX25DqwQ
UyHUhDjgkgCVhBPoh2qLZlFZILo3f0WbdOvOm9+KJ+zKt4h+gmWD6gTPGBTwVGtxOzPiFyrBwjk4
aURbwFBEkHI510EPdUHvDYh+lb2P3k7e0u0weJKXbHOv2VQrNuHqXihz8jhnXeVaJ8ol5PWu9Cx9
9B8yfUqo39jyw2E4yAfDFj1j5cj/L0JRF48OC5ZBYYQOZ3pfq50QDwGEpik1Avtn9Dgf+s1XA+6S
73wPC+jineW1Wgsw+Tvw33P9I5aLFiLfisAABbGWTKenx+xbpACbppG4H368T3a2fUUhy2oZPbMe
VzuKTUXiClgdaDy+nGwn4szMbLKzRaqd9iV7k2ceq+/WfnmIUzLdh1hjJI9I/Crudee2db26dJ7m
fCadi1Yqq5krFYDbZNLIjNqHNzgcIFP5juDJ72uQw6fmouu54nkAd10ZeWxOe4ssQqEJIIlIfKi+
qzcZ5izd61vJG5+Kj3EHFC1agXmQrJmIRcEIbHFwcIFA9pkT3CR+35UCBGeZg1IIBx00lZfvtaeU
DIfJNV3rcdiMXuysZr+YrvJTPpfMWUXB8H3ZV9n2Ym5E3pWu+tASEhyawNaJSV6bTe49KlvtYW1v
Ty22F6KB8AF2bQ10jkg6AWvrUrN68AoBEj1DTmdEgjPYWPcKQduQ7buAPXSjfeK0++xRpQFStYA0
f3sYPODJw3rlJHto7qEDe99R7+5mL6fFViaB/Zqu3LlkNn1+jKdTjnsqKt6vKqjnpkmVogOFoq2/
jcRwQE7qKHc/S8RAKPzz2kO062m2DUl8pz2mT9Y2s2EGPOGlcLTtymG4CjVAHgDDjmJuVnmPW+Dl
glloHRCLUg3p6BoyiRoiO75dOk3gTTIRsIbzrxWJV+ack8hpR2Ch9CoFGwmtBTd6E1B2SCua74ND
heOgfmn/D3lp5py4Fb+YJBfNtGCmQRk2RHa7XDiWGQT+tuhIxY8oAzkWkTIbjVHe7Yle34pUcALD
OVsKllbDjl8urSLoc5+Pekh7u7oLiEHMnXGfPQGCgA5u/K3bKDRAZjo55HffijOQu5SKxLzLyF8D
CT5vD+Y6A8MNhnNqeKZvtLYAK/WEfKDGWtzUiQBU8gDOs8/W8V1AoFS0wMuATPSC+P+6eIiTz+06
mgXkqpmxGBNykRlp7mpXdtIXAMg8tRtpM3uvgBpwUwKCFbu9A07Xrtvk1Fqpbbw2ihiGCbQhvIYj
53HVUlAHCDqjFomo9qvRSI/y8G20DxxzG37Od+K95gU0Cx3H2kprB43tNqeDF5KvtAH1E1UPyY1T
pKT/UL87b75vCIpktKPwszo0EU75mkG8jtsQrkkSUGiQ5AabLa+E4tTrsQCyMhofFDveZs7gWA62
XkAgrXjxd/BiHHuTAt/IHr862rXktuItnILLAXCKF1l6pvjoL2ZXP1fYzBGRDuZ3e/j4ZbrTbrSD
/bhXv2VHJSi7yvfJiwqUJSru7lo8J/oEQN1rI7pyT1gSFsSiiQ/n0hC5EaXpXCZdjzgrVOjgoCNe
SGGKh79mYtotmCLJ5MbkLXlBJBLQXyK4UldGcBX+sAEwmFxg1kEFT7fls1hPNUchMTQMoI9wBJkN
UO+Dh4Gsxh7Xdu9SEDfTSo3TVAbhJtWe04MBpgVSpaTcR9uMvstfsmtaxF/xbtcpGW5ynENJshw4
wzpk4gHiRdyJVP3RYT1/m/cRrZHRyz7zNZFL6wkMG3S1IMphQdaloTXaSih7EaGy/nO8R39LhWcl
+Pt+E3iGhffP2XEGe4JWZfaaMi3YVUnRcDtBPxTbTJ1zLaZej1JktilNNnFHxufctShq7ZwGKKdU
wLOw9XvW6XwM3HEmzX7tzXNxuc/k8/cGMY5KRR0hHyROj8ZWr+FOTXumhTc425kV/Un0+faRXjCi
F3Pma0+isY+7UGVXk4KgnJ4kO+MDRMOfCa2+RkzeDp3R8d/L41pked0KgzMLsCIEK+g802DOLne6
jWS0m8wB3osOyq/anT+ynbpVjjVcmoM6lJx0m9tzXbCfFxL59Y3bBocI1XBUnKj6s9iMdnw/HYOn
fpOS7DhSWG+aP4pu9AqyJ2O3ypZylWG4nDG/1nks+WKkQ364Fe6t5wB33+ottpOD+TIFzrwxEpLT
6kW+m4UVK3V9JeVEM+tyZqZGKUwSX2FT9/qDGG9wV6PR78kiHbrW7wd73Ml73CJs5eX2mp/QIC5d
JRBscTE08HwOpgv+PKd+pwtyWidU9aJ3Fb4JczwURwVXpb3ggDRmax1GW4XRRvmHPRP/5QNYxttx
F734H9UvdUUHFs4YxsMQghnPNGJ2zqQBBmfWtBR1c/6j+iS5xS5wegtVFbKLeMFN7HIgdO2WcP1a
qcqIyvEoinwYHilOSemz1a8BSij1Vp5Q5Rl42ZOnobRD/VF41t0MU/bWHIDQtxKkXSe6mUwZ+EVI
CKCU43T8zmTGfmhIzVglMCa9Lb6OEemJisIWk0DBD+a9CCsq7FsXL/RrynZ9K4BogNgxVg7GbMLF
h0WeqMAixhojt0KiTeDIP/xD51oeuuif0GC/0uJ1VSuCV3+QeQG0Fa+02FVTvlRuRU3HekgEFgvD
lrj1R7u9B7WSSXUvftBtg4a4Jn+0O51YXvmd05Jar2DxQYVRtFbpdp2QwFjQcYO8J8P6vYJha+JG
aaT4NBaZohVUC0i+QXk6SC/uo8/bh+v6jYETxpnQogaMfZFBWIgK9E39K9sl1KDql2jHzuitIRkv
qhRibgSeSH3ghZE7O6pYVYEvwIjIjzUi0HT7GdHgiHasDNcg+cF3my1QJM274H6tr+Y6KmCr+kcy
p1FWPYeBr4cJrf8PZ9+x2zzTNHtFBJjDllFUluW8IRyZxJx59afGwI/HGhGe870bbwyoOamnp7u6
6uKCrv873PIf9WPiaYw3xU9LP+WurgxRM5obaRzUEQyBb8I4F4/u7CGHhvhaNtXPbKfc4W1h1Xvw
I6r7+oGlcr5wG2OcgIKRzjOobtJkl43G1aJcYkF3xV170I9yiYxHZUmBZVihlbwWx2kz+CryeE+M
rURm8GbgvyxTZ0gxosKIyFZqn3XFPHCzKXiqLWlm8QFRjsmtzdhuNvF74vW5xXxQkV//yzrxKL+c
VcxBlS5CtcCqHgF4DFcHAQR/j4NdrjkvdpmB1pKDAp4A7wWEmEi8U9uply6guGrhG9VT9ob3/H5e
cUD+dS46GjurfGNRbC5eAL8NUtsqvSh6KGYwOFgClCuP8+rYb9ArcZQ8JGX5LdMF376LMC5wtst4
FaHywlMGk0umqH2Gazc4JQeg/uGG+jUUxkRH+gzuGHuHPD3o1VPByktQB1AvoP39pBbyKCbw950F
IYIos7p97oIJ0Kls9dD50MH9ju+7s8664m6fRCKut392qUH2sxZxZQy7OeBn+/aIisa4TsxPfisi
ByTAzzOLREvH5JdJukMmGII2jQzM68Wft9JGsivL2BtW6cR+88F/iKa2nVYKTu3dzLjlliKX36Ol
aSGSZpAbKDWkVvpobOXTaBtugHh5eGk3gXtZ93eTybJJJvB2YSFAYBBAlUg7fKFT41G5dKk1Pw/7
ykq36XFeS1bMcj7k4rixQwIF4HCImBf1tu0TLVWiBHYaZLfnM1L5brwun/LSCdGNtpn86pw8QPgI
EZv/996lAMjYrrhCf9BdmgSQxQ37VhYY4py3I2IVa/Diu4utuCBSWKmPLnSJrH6nPsduhE2lu832
YTKblfX3ByxF5lcfQI19VGK9UEN8wGjvAED+iDe1/5VuVT/ZS0jaqrm5ZnF/MW1S/k8S47FVqwH+
bxf1JkpUxiFxVS8+5U/KDnlFzkMHueDEwGoyRkuqQfRKa4RqGHoIRGOXOrKyGioNR0ZbaSRf6ah2
tuW+lPVw322YKZOlWwVpcDheUIXjXU+VptIRT8ypmhGvrOveAiG3LX7WutUj4g1bU0js2mUMb8kT
ahqknRCNQraLDvSHuhQmUZNS6+5imMoB+feXxmzzFb+RTpldO+IdjK9Yx3QxbAC+HdAvUOFAfYqa
1VxOozkuyPVyMlzZK+7mFaER9VtnO9kaomJzC4ocdCWzwqWF8WoSoHmkoqsiJqSyNeXYZymfoIUu
w715+Sy38d20vudQFRtXilsjO6Wt8bw9iGa+D11ucyKvDlbs8mPlelMhVYSCMnT5EDOh5w2b7lf0
oIJbgR97lWQSsI39VxEJertygtfGmxw0o5mPO3EtuYoDfzmbTxm2Qb8O7RblKy4xwZn2FjihFe0m
j8VtufAcAOsz2e2QOVNBY0KFVRAV4UAmwMG9PJaiEz5I7/zLZIvqTg7xDmTsvlt3DYC6jkIFtFiR
iqSL61rGTXVQqCRd1zx2b+B2f5fs6LNAHyLQ8jVg0Z8goH9qd/qGJYe3UAiDmhYhDQWjIL5CJS7+
1xogBWpUaJFKrQ0WATk7lAO8aV37DfLxhsU9xBbyolvQiu+519osnNJLtsiRo5HSCRlO5qahAmMH
QBGMimiogHwejeQQGpJpCfAt0uE1tqTnxjkjteV1zv0HgXbEdx9Z4yB5T3K24I2S7Xhbmpd1cQ7d
2ZEc7Zh7usNYm9uT8vubgNK8nh9+EsJhILmfAWI65uCAPMdp3y+8eZzsEkjtGDOx4VYsh/vTQHN9
NpDOJHSn4F0CrJhWkxwr9LgVRnyx6uf0TbbqHHCs/hFNpG64lfZmNViyGb2tO8xVs4bU2/c3/8rM
fxA3cPMRGoSEsD3BN0m7iQnkU/rYJRdLgLgIerY9fc2/IX2dPhbeZZNH1rwev8fGFU3GrN8G+mjP
JNVjOGXksmlIbJJLsaa3KF0Xe2GTeRDQsnkOkDQF7epo55kTc2S0Ri4kGa9N0neroHWgEIFJ0cv9
+O4+90N08jyRrqLyG2vtRXvhJLxK6Ciq0Xz0+feIl80bpMOJUKLdSB3WuV7Jl3lAfeDAR1Z4R5gh
MdF7w5n3sRX74b3hgQdrsElmN9gX/n/IomMCfn0B5Y01js+4MYEW9OgKrnKO7iMoYNjyuvLKTZUA
pWFpayt84Z9r02DfwLd3Psgc8ajDLSsBaaSRc/jLD8URmAfFGuPnVsGueOMac7yTawf6uraCfmgz
Y+axb4NXWASWioeIDzbaT9Hsl8VMmOahEbDg/Ek9CT4CKvHUfGXAKKzUc6vZ3EMAvJsFHlmb6VWW
DhbON4JmouUD6Nr1aKOMzICsXBA458/YcIeod0EJYoetjYW2+QSaEVbxznxAL47ZgAYPXpmEQI4K
OORykuZIImPONprbP0PizeQhWJGY0zE3m6PiqefOfkN7NytcXlpfdEaq5I7DeGk4Za7EoV5EqH9B
lskZTSk0A+TrZ69z009kJlLm8rIMUo5bhapcyOcwmGy779wP1v2mDU2ouc/fPIQyTFaqS1wyqKHL
DElzBK43MH65MLraqETUMUG95Wpnw4whvGKqkXncmk9Ps2UCWu+o5ordjXn7oEYU98s0taxJNoDe
dYRp6dBldnPHWdwedS8v3JG3fOWXlmOOTnge7PxB3oZAlPztvRYC2asPoBW9cx382DMnXCz9VTiH
++JRsHFBJ+cv7rU5Cqc1pMrNescqrC8kNrGFic6pBDwLKeZeH6MiHIIwD1A6Rh61QkvVN3eIUcou
3Xwj4rm71ZwB1mdH3UdrJmqH/Dh9OYKAGRJ7YArBE5iadGEoGr1qwsxCN1NvmBjzNt1BOyH1Uzvx
utD8e46XbgjEoug2UsFQDpUzKlLL1EvdI5MLZTNrdpFJsMJ1+FWvoqfwVL5ja0t3emmKnyJ8B/wW
oFO5nz79/Q0LuQw8GWR0U6LXCQqfNIOCFCugM9HxDdOa/5JfKlLgRbeald4rVrcBU4UDMUpWU/XS
7kJQiPQC1N1ILyP1WokSrs05EZCh0Z0c8S14FZ0ZEWFWuOFXvgcq82Ag1+onJ5YTuc0ayQZKX7iV
4KWhKUEtcR2Es1SRwi5qEvxk1pqp+uEWbO06Y3EXhqigdq6qCLRQcULS5nont5dcqC5thYBnMpV7
FPts/jFbB1ttBzZMZOp32WduZZvLmhlo3m5jWEbQQRB7eHPTGUchgBaXXKOQnPjia/CGJsUtcJJn
A8W8wC6eexzc1TAA+b/ODvI++mL6zdtJhh4tkkighjeQYLhJzXEZXmAybv5q35x4NA4/GAAoDd7n
ZafYOyj/RLbmPQkrM/RBdo5myBLVyNzSUeBHfzszU3h7NSPu1JDkQOiJwJMmDy6hx2rIBa7mpIMF
uJJVsQU9bbkJVqGIQhSShLkHJ8c6WrchLyJ9lNUNUuVEWYzaAXFWAikDkhtLPHWP2NyOBPU+m/fn
deFCxZO/b1aMw3wbDBBRbWhbAsAOECQNJ++HoYLiVnCxJg9F7YspWsWdtrkcgiOgWd95aKaxKQI2
wtksyPPCXUlME64ONDaAEIoarCylbZCmcNzCWTnLa9nhnORdPr0r+x4Jbyv10SferabMROQrWSAN
8waWP/0BOF/77+tvoOLdhI9BmWTgG5QPCRigANc1qbTGoslHTveusrLeC/v8aszkEv8Vb0bxJeqT
CPdF5He7At00drCFrhuChXVuCifOm5464GMepfv2hbHSt/HB9VApB8pBGu8iixhq/Qx2PT/W7f4J
bcZgXiILbbV3qcvaXAvHCMBynqh2oKSK2v31aFvoaNdTjO1cg6wh8Mv3GR1plQktATM8KFa54+9G
Dh1qjJEunKIrs2QRfk1ywkkJemB1wJA8xLer0Q1Ns96MVvdcnasNs+x4G/MBFvBvlLTbFrhqnCsR
QWZjhh5wdBgfyjZ7nJvEzLwA9/Ez5CDs6O4srWvrktiEKT5hXR5LO+v3V5Cv/DXoYuzKNogw1zPy
Jma6gxqoFZ0N50v0QTaEBpiyMrvNZmRtq+XJBoROJY8ogy7HQU5AT2voKKPhpLeVVbfPLO4tw4st
MEm6lBkCLR5ZIv37fwap+7hDw6jYCMRHesLFDbzxPjwBwD9bAhpf/guMDqsLmhPyWuLRIkHt4Q6E
sOEUwEF21vjRYh0zU3OxiU3xHAPXVZ5GiyVftVBxvLZJbWA9B9u7GuKojq78nW4GB0Ayr9he9pUP
KIKr+KwLj8wZ7QZ/D5Ka04vS1qrWwyDvhXfZQ7xN/dEpLf7u75O5uEf/zeVPdPtrjyplHKlDDTO9
q7ldYjauguH0jC3JskLdK0keTYJUkdn7mO3wFGzFAteX5P89FsaU/dxuv8aCknDQXgZYSbaBB6KX
p8aGgJ7L8i4LSeirvfBTA/tlpxPkNkxG2JFPApxZu6kdEIY/A/lz+ntAC7vuJ8AFGBtZeEAoqQsi
EIy2jHodBUMBryi9tLJvAyDVRiJdOdort1PPqV2s/ra6EAXAKiFEQxigIylArRbJO0dxFaCo5OT3
SD1bmZsg+WZsL36jApefr6T8UfNK6zSYBrLTxpb5iLtdSvTcY8iGAqF5De24166Tb0QDejoZggAz
u0sfhd4MnUSwEAiY8Tr2AjCESABw7HondLMzBFz/noKFB9W1ffJ9v5a4usxiY0hA6nbr2RXsiyu/
CPvJFc3Lg7771Ly3T4bBW599ZZA+hx0/1+C6g8HgVRHMAVzaj/1GMA1H2XVI/H2jrsIa422cSRTb
8VTmUWgg6JjrMSb8xNXKiGWube6cHKt9f040W92CW6c3Z894FazUrgJLUpheZyGNDo4RLC/Ez5Ha
RD792nafVVUUth3Siucegfv2ubC0GaBRGfQH+34TgxZJQUKqsrtj9h45OrYgckMSawpuqwj4DPK8
Ad0xZD51KrspDcFY6C0ekkbgKp0p7ibrPbPwnhSPRm5Lp8qPt0ir+iyvu5AhQYYR1xdCMAO0h3R5
pzeUOhpKJHU7VOi1lXH+QuPNB6agRjgG8JnHr4aNsSqfB8Nm3SxLmxtUO2BaBFkYtMBp/5VUmS5w
BiY/fjPuIT6gmvNWtfHUDJGZQZTUo9NGd1noutu+XJKTQVMwco3kzU6bVbsxBK8kkpx6b0+OvIts
0ZfsfDO5F5vAsnU7AnDULHJoN9q5Z7+tLd1hdNsvYNKvP4KK9mOtVGqZn8jjCg9JnKx3YxPYzS5G
V7Kx083qM/3aimZ6KG2dcdX+DPD6Sr+2Te+2qtbB9grb2HBgB5RfX1FefflQ1voBoaGpntDd9pqd
ivt2P7+rMUjhLcEJ3hie5vbRcf0VlGuF2EouqSK+ApCwlwpyfaNZvmcP2/6R+9ZX8l2bomL3t01x
wdWgdRf98jhuiBN/ABS/3KkUxxBOnXmkUSAgcqig3e21oIrTDveJZn7wZvSt3j/VJmdYtQPeSxsF
VqDkOuxBdd9tEhZ8ewGWiEwwdj7wagKQlxrl3tVW0dIokDM86gcQeprjVved1Es99ByBVQXtnxz2
w2DOnfnAecw+kNslgHmkSHEgIOoE93Pt/eS4n9RMUHHklU062ECwub05nuLdfGovZsW5byKzdXsB
1Uuy3yhtICm6gIWcS6VolUoBZ4DZmN0aVdw2MSFahIduB0jmASx5AFCXKwlkdPWEMnNmAf0KPXXE
g8w+8tuA8PpjxOsZSGeoe14afAy8LhB8SY9XQghP1x4TF+vPP2t3wMKCli+29oyrdiG8ubZN3Xud
nsdCmsN2/5x+T2tbCJ3KlI/dy4f+OXsjHmntatiqmpmcNK8gj3Hmc/j2FX79CZQX6tB9VNZkLQrH
OEvPPboHpJ3iobncGh1udxJPJYsp4BbBiBwWEBOQaEOaGpm96xnvACAawrpAaqf1JtJq2Ozgeg9N
46THkWVsYXyAaUD0BTsc9zx9vQcB6IPyQoNK4L7xoicZXI9bsTP58zF9jpwwWSF2bliX+cKeujJK
uVeRi7Jcz2AURFpeuBJMHfqgq+alfNJ24ko8KFC2BwNDthFIyvZvD7dwr6DeAH+ik34nEWCs6+nV
jHksg0zP0HgReNUu8fV1CKXwd/EYWuMpf4xtxY9f0qf4nHisPNLSjkaDF4TVUC4VAJanHsQjujaH
pqxwcVr5Pbi10YmjCHZ3QeqsSdBES3pY023o6SCwuzhw80+5x4ylbiNYXOoouQDbCCgw+imvZ6Bv
60vecviIyrlETnLMHvQt74uQGFqTTgUBqjT/IYS9tknfZahNFJwCm/VWO4NCkHR4KXcyOukzsHri
+WfpB22dW/z/njS8NkwtNxjCY2OMaqS7T5djb5MK24uyEZGh1X3NQfuTazwKj/0usBSbsdMWDrLG
w4fryJcBREo3oqBVmVCQQPs2eODX5Vkl5kS30tEBNLF29aIt3FOgs0WBC0j66zWNs34CvciEVCTk
5lCT5t6M3gboCHl+5rgWfAYS7P9sUfuHm9MEhOWwBfRxts92+mfkEgy56IoHC9WGHf/OM7T1Ft7X
JKn/zyZ1cISimsRBgM3CiVDdKXAzRjah5ZJ20b411zozu80aJbVjOV4gHYIoA2q4dz/4xzREGWny
gYS1DTB8CtZl3fmsYtJCb+DVOGmN4SLrFbUdMU5ICjUOSmYQqrDkc75J7KN2akD1+PcmvW1TU8Bg
Qjov0OIPn0S/b5qLPCeiEReIsBWX27+PdvbWmDUq3FVjetNH/XRHzma+2aYH0Hw8nrn7aF2+gsvU
+/tLbpcYXwIAKdjsBHwICirXWzjtS6Mq6wvQxyuu9fQTD2pi8aVVTNWWweHSe+kHI8C4bSOCSWRN
MHrC2wk857XJ1hjSUR+hPz8fou3o9j50JizhtdjKHyA/ZrkiEipdvSooa9S5AcFsgB0Ma62LmHoF
2LEnbOrNvEc784jojjGfNxuYmDNUEkmCJg3QoOvBaXhAdXxWFZYkgCCgBQHQbP5gwFTo5W779Wy9
4WHJqvjePphhFukoXG94qeN2oZYxUGoxqMcBySc/Oei7e/VT9NHut+aRAEMPXmNbOFNczNjHt8ju
H7MAJKEaR17M8vVopzzUorrssXsOqAD3dkh4KfR7xDKpp+2Kbf2orqqN4bOYQG6pASjD1B5SSm7I
y6zDXvVeRxieD/l2wPZ1pXNhpl/ltoKnQlGuRWCTmNUTt3Y6QIbfJgCCFZ8Zr5P7jN5kRJvh/+aB
2mQqpIJCXsXntI2jrLQzsJ4bFVwo4rks7MYdHXRcrqptfEifLAiKMfbcgnXQZqMAjxI8uGNlKmJP
Ii1UMwjOW+qD/qptCUVyYwVHIzZxQ6CIZM9rUTC5ne6ikYxhe2G/X9mmdkCV1FPVVbANBvHv7LHe
Xo7SBmg0HcM2Smu2pMosH/gnhlnys9SEg5tIBaYEGw85UOqYQfcKqd8SZrmNCtYbYatt5o3hcF+N
PUFRwOQ3zLrz7UgB1SGIUhAyAXKgUldTJAzxqPVFSao4breO98W+eMDarpCWQiibor2qW2n3jIGS
t+71QIlV8EyDrR45ITrECKL2IlygWWiVeGmhQPeSb5Da3qFPzYYI0uff1m4f/khA/bZGuZG0HRuQ
IFWoo0yrzAGh1yPhO9L2/bpepb7xALIvp3datMlJXn0X2yUzs0xOys14STsDUYlHixf19leToojl
rC2R6AUVO8n3qH61q1chcI4+zK6T0RReEp+5vLeHCM8SZHmxwKj+QowbH/YrB9NfUGTo4cys6aSA
A/4ETpNirSbA+2V+/oQy6Tr3Jjv1A0C3Wf7jFiRFsOMII9F0inQzsELXxvOSz/hLmkEq71DE6CsY
/dSbjtWz7Kpn1Xwrv5HociAf5Oge+pJYhaGfiiA16ShBYvBgoYAEMF0RvfCXJpclbO1uTZgCphNC
djOVoXAE5AjvB6vJzp3kQX/63xF4GPgvyzrluubUmMOQWFYO2f5yaF3AD51j7o6tOaOtghyq5r3f
1ZWpsF5kCwuOB6kI9DDa1gFioRb8knF9I0LQGTJ+0A5HCTx/k5wOyU1mPos4I2p6Ee7oaFwB2g9M
AORLfm2tNFbVSxEJpSXvpnV4N+1jhHicH/oZrHWsR8mta4Sywz9rdDCrFdBriji+tC7bCF0P5TZy
4x3emm7ozZ7i1cz39UJAB4tgDkbfE0qyaES/Hp/OzdoAgUlydGZ72l/QrfxZO5MbPEWvnMsk3yc/
R0+nDioFDBJiEcCeXZsL2+QiDpeuhFqOI6DxE2/4+IE/KgF5vG9LFkfMbV5aAb4dyEFcrgCFiLQ9
yFY3OSRrsEddaQXaWUe2ICe14R7A+jS8oK/BEu+hk7YrvcBJazN9z75T5h5aWNXfH3GDs6rVMetU
+MUxRO4xdniAylY5Op7AqCGLVnXg7kfQibQ240ZY2LskroBMJq+TBDV10aIFp7qkM+xqqLathgxt
Zq/iETHmUdhXdvLE+5AjIE0t6FdEl1temdWGibVjfQQV7UVBkQtJhxVoXWEruEEKpLLoDN+ZBQko
1SdIgwBV5vyRd0/he7N+ZEwCufaoHfd7En6ogH8d4EnSSujEwX6yhdqPJ9zFaKkZj3pq1qjXIzOZ
Iwn6JLrBXfKkPvHmsBL3nWXYD5KX2RlzLywcAER6SFMDbg9QPN1omKl5k43ZhHL3XfPYQI8EwlHb
6sihGHyU9w3zUb5wJ1/Zo5w0bs1cHwrY41b6aXL4XbyWCvvyVKK1SvATL1mnR8Vi4WelhYALtTAI
X4AGD4wbNIx1npJekTogz0D+JYO5RQDfFQIt50OwkTVzu1PoSGsNtCJI8Ohmsk58RPpOtoKKrj9u
Jif3oMbqnMVtdc7R+fX3nlh4OOOb/n2dRh2MMps1NavwdeqpjhxhIwLy0ltQYi/cyc33gcPb33+b
XIoSrkwSH/FrG8pKoZbNAJPa+Tl2Zh98tq+iFR22gkVa/AMzi0x5G7sSqv5/m2aOljqBymzUTSXC
dPet3c/P/eEdYZgHbZb1MfNGK2XxnC08aDG9UCkjzFzo8btpqhMI5lBOMdbQju4BEU8i8/I9OZVz
QN/902CHZwF5Gh9qgpDhYSTofzrAqQOP9kmU/XGpofxOe1vNCMKoVjsk6J0LACQgE3J+cA7bXgR0
XHGfB1NwtUNsGnvObLyuB9C4sF4iRwJHq26OG8EBw/Bet4fCXLXPExalf5y9wDyVdrCLHIaDuk2v
A+xNVHJ0iFohCUC/EtIkjAG5wfemj0gjzXb9jv4JPL6+Oi8FF6cfbZUjYAJOt1L3/3sWFMaBcQdd
LOkGRfx4vS2lNOHqTAHOHT1Qr9DRHN9H1VZqF1d/bkrHv3fibTIf1tD9C4JvQguDEv21NU1V8ygJ
e9SCapx2jaAzNbN/eS48wpuifhaepqEHDaxK3Ha21srntGJ18S9EjqoG6RkSOQJpR1MjyP2Yi2EP
pfX6OUO6I8KrLFkHdxOagxzGaBd8oA40AEgHQWgFjhYqdIwvadjFdYDOBUu2+vMgg5LXnCDQ9hhv
Wl9yMySU8jsDdPcojB4N3/C6HH1uqgkh3wYAoL8/Z8kN/P4cumFGLYI0rzkjs/Kt7qmopoROugtW
yC1EG2kdn5lAkIWw58ogFVqGw1SVRYLxx2D/BV8ces1O7UqDqfExACtG6X0yhnhTp1EQO/+bcZXy
6/OQBVKfwuJgtVC0NMGUsE7cIzp1USgRvdT+296SU7+yR12uUTcMelbBXmu3W2k795Zhpqi55wfZ
4t8KsL9CndHeY4kjpHWw1/6Da7/6AOpA5VFdqE3x8wHNrhFd7DHV/QjXT7hUA83kIUMN5q7/ddQI
Jg04K+Iu8CyiKTjipIOUbYqIarIEu35C6eTuHScZzft4EEXwpsc1ejaOHcTmWLXIWw9CRABxljT0
BBnwWZS/Egx0rQ5aW2MTi6+EuTN2Pl4S9OfHDrjyXNAmmDk85cMA5bHT/64IAuugVEXrCtL++EOl
WGSdixRx6GqrwfUF8qE96HlgFqXHcNdb0qOEs4ym3ex+lTKb/W5faqh9IY+ELig0YpGWnWvnGQ7q
yElFU1viDtRlYBXW/dR6Kp4LP3VZvmvZGEGRgIYOrdg0oGmUgk6OW8wzh3zovDIsEilk/uygnrRi
uqabNwIZ2i9r1DaOLlo4qwaGVjnqOlxzZnS42HFsqocXeZMnjGN7C3KlzFGbCB0vlSCgqIs3b22X
QChAYUK7oOUHGSPr78NyW56ibKnXq6YKCYCKHWwN6855Hzeph76AZ4Id59zxwMwG3dw5lDlqhwpy
Bw4rMrT2uXOmN23Tg8wJsDMZxB7hufXqhxPzTN5UUimbVHIV2Sd9EArY1E/ZKrJJLWyyoi0Ec6QM
dAUtKDpHD/EV7+YeK3i68fjEtgyKY1L/ghgH5YEHdJI1Uw3bwofxmb65wU5E0bFzR6Sv14XPXM6b
1yRlj9qpStzxaUmWU95xABYNCFUID1oF/nbkvAg9ZmtddrqVe3/vo5uwhbJLbdl2mIyMq2AXnGOu
npjvd4rH/3/0HyyPjwTv6JKCQgO1fy6QPIoEo4eHW4te95XtwAoCNFsGgqPa6d9i/y1adxt0Sf09
vNvg5Gd8/+xSe8jIJSmRE7SqEO4JlagyBtv6vXYEgIbyi/lwYvWlS4s+B7UAQQVlFbYPtZL9DAxr
HsOXk+jM2DbOQfAn63D3HEA1gPTVaHvR38UPX6o5vYABwQxdL9rEYN807h+YuVTiBq4eLRg/pJYJ
ngjIIoUWpeSKRCjSXK5BQ45G13g1Iy6VTeWEVu5iQAmw2vIgqpmPHc9yUEunF90t6BMDMwASgdTO
imSUgJqJr1HO7vVVeURUaDnqAUUKnhGtLI7xlyXy/19P4JiHJkY2wlLl9FBbx1srNxijuY3IyDwi
JAKwnhC+/SAFf9lI9UxuAk2F//sYoYGJJ4anAdyh+voWzJ4zyh+RuR/MAowPmi8yQuxl6wgQFPgk
dGfT6VtoXWVVN2IVp7WY2b1klXjAWYKHHXw3eODVUMyIc2DeiQjbuYHWYpvZm3VbCCJzAOg1AJgi
GsVojqMujyMhLdDEq+6aN/0uzAB8j5HhmD40F83bb9JsSq+1E97zwKqVH7Fr9IxlWLr1oIAJbXSy
qYjO5/VSl2KIvGQXN1aG/LxbHtDY6yo7/rNFBaoEfZJo/Ic7/coitbk0ceqMJofFn1c/KEaHowEs
aAsatppVfbhtCiMKv7+GR73ssnJUQbwQQYXdU0+R3TmJzV1ANn6ePO2T4RkXzifYsgRgeZHJxoxS
N9ycNRe+hlojbjiMB+IqmYm9PKLFTt3NLwxjC04RT1XAh2EKZTwa3jHGalWG4DzGY8k48M4MukAw
FkKQ5y0xEw9Hl2GPuHXK7V3Zo66bNJDzWRIzQHYAjD7JHmEWd9GjgPSU3Rlm60gncvGUZrGNv5V7
hnXi4v+yTl06YzhU6pzDemcV5AGxf+9dHsV33ebPxWdtRV8Mgwu3ODKiYLwB3xQAB7Qqg8iJ1cyJ
BZSxdwB+D2vVU5zD8YB6QLmCyJl3MddoBe6QivgPjYxEhviXbeqAzHWtia0B28WpN1EPsIJD6vXO
d6eZrJLo0qr+NkWtKkTuxcsQlQ2Y0/NtdGhX3I47sYq+S24OA4KwLI8MI1p+KSut1ooAO1fEygwm
mxa0Mqjlg+nFr1cvkVs8GzvxPrqbNgmCmfQ9nRib95bH7GdG/30A5QXqbO5GgycfAEzsdFKBTdK9
ESJP/CfAV2btRC6g78CnCmtQ4roatIUibzwY5iMI+x3G1iKjpfcyEswaSgogEUCa7drjpnVczTFf
A7yC4AV+Fxm1bh/B8YaEy0BexXYHMkHeY6310ksRNIL/DFOHKOcgftWMMIzul9nncbnzgE0RDisc
4Lj8D+oWZNr/GaQZWPqwSSD4DoOv4bqpzK/cFLHuM3CUk80j3wHmJsbcLrng3xaJH/kVVChjlXWK
AIvJlre6r+D+suFeQbOzl1j1yltQFjU46pReVPRfKi2ZTTfygfpd53bmGcBCYXApWqshpbESn+S7
v0f485y/3T3omAIfHmqldClfQZ2wVTVsZeOsrrWN9AQ2CDSYH9GDiLnl3dJ6wla2LojH+RVvCy+s
MuFixICti/QG8qVA6VDXXGSMF77TMXDVQxLASj4j4Kr38ZGzLw66T30WjHPxDv9tkFrULtHBe4/K
CGnDRFp2MJ9eRLM5T6sCZO//ZXp/DY4Kh5oKIWsdwFbh8IGjoi8uNXkUokG7+UT4mkjx5xgcP8q7
0GnxUk9Rl+b/91IgAKuICgG4gogGsIbUSR2DSIAGzozo1Au87Ht22837jPhUc4ArP4fH0pNDhBV/
j/22Iw9WFYUsKZg/gaCg01a5NgdCKtVAjBagtHGy3eCN2NCKmUOADZ37PHLeOLMswo9bYAwxDFYV
FIHA13uD+ZKqdGz6HE8BTbTGTbUW7jgrdlQfJJ7zqfP7dQZBg/FF+GSJXi0dYqBIdQO8mjyPEhiJ
sn75i7EuCP3JRALw0U2gNReuLjjGcmsFK/kMSNI6khFOdcxXNNlH1DEGGNoAvwoApZhvap/JeF/F
0yzgFW1roK+0D40Xa44pSk65CxwdbpkQIzPD4YU4CkhoZERBY4vcJP3o0tWx1YMLzEpnkPddXO1Z
Muzg3LizNfmI3Nxmshm7auG6g4IDWAshDEo03yk/WcwCnxocAlLea+4ILw86inHz5qa8CrYo5dq8
zW/wwmM4ysXdjIgVeDKwygF+RHmNaUZVP2tHkv+Zn4Fzl94TZPL28bp9Uv32VN6poSl8MWEzC4Ej
2puAmdREhXSiULc7FHkHbSo1ZBF3xn4Aq/5TuipX8a5eXx4Eq4Gqlx8eAyf4MrpV+s50zjegBRyl
3+YpzyE1UcMbxHzvFnv03oCbMX/HJQggY7OKClZgRXz99TaWoAeCsA4vaMI+RgVW0yDMY9ZLDZ7R
HOJyEX8bBFfSXlwbLuK8wmskXEoJcMJrzUdKprGQmGE5kJ/C681nAKZkAKbKIwdOTbra83rLpfhx
Ht2rlYUcgit5PT4FXEWrDpCsCGTuqZfDYXNQ0VB8Hlyw8u4/7Dng7IGTJXRk+BaZ+g55moOBH/XG
Ch/rD9UR0F1xUD2UXb40J18l4OEW1hODrnnhPr42Si15rBigxCZG248JTYKaOa/qbYwbq3HByruf
VowDfeu6ruzRZI1dKRKhQNh7LH0dcuvZiTMFJDi3TwYKhu1O2J3+tnh7pK4NUk56ygrolV5gUDtL
Ty1aJkB8fJ+zZUJug8drO1RgM/Jzm3QT7CR+DRjwtke/hAvShXvsIqfwJxfVKt3Jf15/QeyyMosL
r5Rr+5THCtUwkBuykIMTICsv71s3eckceKzNCDkrEm5o2MW8H/v77/EoHkQIp8XvAZaYlXNdyI9d
fwt1PxV8nkhBi28JHzsHmWVwcKMjCtppIF1N3pvn8pHzkv052g1W4rG4PxYCgmvr1J1hKJOipGQl
prXqBJ5+MQ0gjQR0U5K2eP0jfeFO+oqZmSIbiXIjaBdFMIB3PxKSBuXNuGycOLGFG1Ffc7sFzcah
fhL2pZP5xWeFuJ5Vnr111mCzRZwl4J5CkZIO8yZDrDglM0iwOT5r0FHKnE2LoFq2ZtBUEvqJwAUX
wgPcqTkVZr3OGWnQpYn+9QWoIV7HP8ZQSWM64wu4FUDmlbPLnPYdXQ3eBZTrxUdw3xyHp/qV2Uiz
cG/ALorSEpDJSMJSjlLR5K7OOSwwarOv0EiD1tArdDZD/1yBf3WVpRbzZiQ/SS/ub5OUm5TCeR7S
AEPlrd4XVmH3/0i7jt3KdSj5RQKUKW0VbvR1jr0R2na3ApVFxa+fkmfes0wLlxg/9MINe1EieXhI
nlDlmdcdQ6W94kovJigHkoN6KV3LOyGf72yt35HRg4wiFlAo8g8m1SjHSGMBog/b4UJ9QB1h4oE9
ZofjaIvgMogI7uptf3z8f3tNTPEnKreDJ6sbxiSUGnSl5pHTHZO/6P9Fs4ijvJ8HWokrzGb8icTt
1jw3GxrrGF+GstxL9pwjhi35BZruIBLLtkKe0dkPnptPbiVrKyiJ0gEP8nKXBp5nlf/cQRFgH9zJ
m9/NTqhksnIwfBkg5xd0c4i7jgBQewNTQHaaZFftnfa5uQ8nobjeSs4bvId4fqFPAdfIbwl91B8i
E11h4cbUY8/NVn3B9eFkXRmoshKs3JplEvRI4qI61yrwuSzomlX2lIUMrIPhrXbXeSgqZxfJM9R2
b3Xdb6EeyH6DWkl0hRDhchYT56ZGQwpc5Y360WPuxdBcVkHqTVDS5qqX+i8EXeXt3Cb/kxGjmh0M
IDMrnc29cSNTba0xJThjD+WF8t5AGhMuSH5AeVn450I6Tb9TMEBrIq6PtUsa6hyxrOgeRJ6Fr7LN
k6qXQXINE7oaNpFboZzuUr6GlNJbtbH37U4oYbuSp4UZoX4ODdrQtwZ561fXLqVGp/cVNE7b31br
V50/HMCbqW3TQwzKcuSyQIADbm3tRTDDa659icutrZLXiWLWM+6h35Ir6RbH26loXXZiPnPZi0gA
dOUNj4HOfCIo1UZdJl+nrdVKT+Q2Zq79NuqO/RTdKbfZic4SfYPbgy9UQhpLPhaeTBzBWFeuwjMb
P5oxwCmDblRujuUkavq6AnRDwN4jH4IcZWyTP16Dl2xn3aUnrXSyK+EzY+3eAFIyFKUjrI62Cc4f
aUVeUWPCFDNQdSKO7AR34f4lOtliEZrZl/K+dgGlcxeEpLfsMJgwwhJVKgj4XRqv9E9xGq/AlT5u
9I1xTTfyr/AlEldRrRrS5yi/revYa0U7j3Juk0KUE6IS5DLfvTwEbnEUr+WqT1rAca8MpZtYCkVC
TCq6oxRIubnxCTJKrnY7q0yTi/SU/YByf9afRxQXKXC0OyJK8XWTqvWAmmI1YUjpg6Iawsg7wxm8
4dgrICbFK9741UI/BATLN8O1wHbX7kNLaO61UQ52mkPUguFWYrypfl4gCkVn6fErdOfZN5B634ao
Igv8XOgMVw5weN9ZwgPBLwQQuG2jqFGvDgqgxwOuDMFJ2TQgWsBJd430u3HQd+lNsj0/3I+CZc6Q
gYnOKcjVom6Dr8mzlYEqXQxMdj8ngQv0LJe4+YUQucT9059bSAY/2yALcjAv8YeLyOmP2rW4zWPe
nOc+hLOziqIEq0/xIcZV6j7SYxo5memqzLOgV4NKzd1v6NVWjnSfP2j7SMQ8tuKxvkwDt+rFUFO7
L+Zp2ECYF0QHz83gdrvEs2+VW+ZHDkHI2T0/99/r5i2UJ6K4ANUOIEoHnfdXK4+tkkJCK4WpHfKL
E87b7jq5hpDGPWwc1F8O2Pg37bvk3SR47v0AW8Eeg4gRiOktgzuOejOX1WTMmFvVkHKnO7QR/I0h
DJld1Lt8l1vutXpnzdFWsODtxtvz6B8pf36x5yzJx0UOfbacp87IGIZjxPC+yp3IlQ/mwcRWN0cI
6M6E0nRvnPrNZXJ4uYZKHHiI7yBA7qVHY1ttcnAtgllcSBK0UpiL+oTPb+Jdein3da2ZDRJXV8+S
Hx40cIcWN+kTWuvA15A8gb3Wv6GyY1xXx9BDuT063s5Py9rd5INvcZZvQyM9vxlpXeZaZkO7DBxQ
+kEDOXI0s611iLOAKehac1Tc/c5jrkU0vmBy+25Mg642LWC+hqAEvhie5OvxWn6uvBfQoKAMEh7X
iw76EbO+EzKJrhwuX8C5HdDbWmLbeTcHNOY+l8IPRpduJQg29ZBVUZwYHL6WMKK0uvFmXst/5pnb
7SFYLIKSAlbaTdBOM5ziQCkyvs3bRXWvX0EpzTNPBBF4VZhtXnW4S2zOybMRN95Rw3xrV8pmQiYd
F9/XWxMVn6anHORr+cp2ta0Opgj6dAeRVucHdB3wO8tP4PZ+l7O6NwN8gnrSFJgY828nZ9hI7sfW
yzfZc7klBw20EedtbX3eIU4F4UsTMt38i3/o9LEJO8w76NtgWg38aut0zxq4UQjiOuUxgUgBXv4g
FA3cnx0xEMZCCgLQc8XgV3+r5GmfxPLwEV1RvGo3wvW9YtaPb/lj6fxBBuJ+dEA076aPljB3uXa+
QRMMTQcQbLJRoPQV3OzqmlYTwLWZW8h2kLa9yn5DL8A1bnC61+A16tzipYZ69yyavhdM/doBt4Tn
TL6v4jgzh3nsoCB5G57pKUHXcOmGUEmAcBH9PYvUZ1fv52FXnSqBIMTMCzIXM3IxCRJrPQj8kQip
wbF+0yFSSa5y0IqWe7rrQfOjIUVuUHg4dFGjqSbxwRESPehCkpLvjgbMBmCShWqCBgJNPofbNoWK
ykqkUlV4tOeNfDdAuKqAxZmeTVHi3T+HbvsKGrTz4/84yL4edF9xOe+qNDG1RhOrS5x765BeTNeN
P111mxtwSeF3LWQxWvyagATfuTd83Dmemq2EUkfDr322Sx4VF5X2OAOLiwL7tH8Skm7MX3DuCzm7
tIqibktt/sKraBvdg48Pcn0W+K7wBccSJYHgQjhYjnoLMZMIxHSd6NT7yELxX4CQDi76EDKZSfq+
7gydjm3Zqyh8JFdX5gsK77e1B4oNp0Y1lMuOpeEgxb4v3DdcQp2/0JGTN9STNin8k6h8cMVedSTu
Pr+Fs9c0DFEUqeBbkH9GWB8lHH9+2ZAmCN7hJuGbcPvFT9OpZ+JNYy+JAxQrZd1fPoFv9y7MrkpS
A5+AxHCGTiAVouzm/rX2slfD0d5HUKKUT4E0dw4hDw8+FJS19C/a7Rv6sDfFPnV7j3qihuOPDXJm
kWzOkPUJG4vK+Cr1FN+is/kXyMnoIfDecifeqlcFkphPPfLV4wZPXtE2WrmkfJ0TzkizqCnsbl4W
a/vawgZ30R1yyNMNKqdeJnSWJjcI2ZALchVcknmRRKzM3503KgM0EO0hX08Q2uBMdFJs2lZ9BKow
6UJno6eN9Bn9QA+JlP5SAkx8ivYUJkwHfA+wAhYvs5lSY3Zd3DXZoK1clSYqZ8t6F2gOVbYdJG9B
6qW65oSCE3hTVP6cd1nfDwpgzil6GclauEouBaG3o5Src2Wwrd0aqldnI7y04DRaxZjZMxDGxT+Z
W84hqya7KDGu1AyPlbpVu3JXln/OD2SlPgojWaBwR17CrDplPVDimVh1RB9CQW+rYLhqdMtVgrpD
YL729Fkesjbu0ZcnKnr4Hkr4+gHzNCyqaIISIeYig9UyOj6baOgZpvhN0sqd3FZOzQrByq2dccvx
ckZqZErXdwHGm0db1j3GwxOLHzthXPF76Gse1Sw9ZaN/EXlBblRZlClFS/FOaun7JFvvmTr6oGx2
tCa86PS3Di/KuEWNUqvFB11FsXcG0vS8aqBHYEYJeO/eS0s5xeiO01kuUCQVfJzFxeVyYrI4DDDl
/eRU8XGytqBFsw3krmUoYIuKHdftGNWq8AgE4pOcHas2a4JwnorcGp0yRy+pVOz1PBeUMqx6H9xa
/4HhDHnQlR6lUoBJuidWXrUTLs/6xkotd0Qr4+SSpPHP7x3RwDjLHZkSVFEHRDmbXGZB58oaFbdg
QyWwWREQZ7NhZJa60swzSB6ocYmCdqdMROVdq/OHrBGedcocTeQsVie0jJUGVfIBGLUb+tQnl+GY
eE3we4q3BjLYjSkikV7di+jisSBbAF4rnpQoLdvWDOY6+djYWJW17RuozJ/GVtn8YKEspG3QBgZe
Y8ItFGWjOhUUOEYzupO+jybFbyXqn0dZdWQLFG6VMkuvSYI+DlCilxd5M6abkEkvhKEeT1XbmyJM
RPEpESJ3ChVaoHZDmaPkoA02RftSGaiBl3HhacODmtD9+fGteo3F+LhbH3qmE7OtgNZVe0l5SOqD
0Uc3U917BVReNSvenscTjY4zyDybuiSugZc2wyYj2nVpNo5upX7MksuhUFPBLlu3xn+thPeKFlNT
QmJYSaeggnO4r5u/FXkfpNvzw1o/cT/nkScuQQ1lnJQ5cJit/mooSFPqJJeOUAO/ULMMTRvDYPo5
2FdducxQUqF2fyVWikgNRKNVvx5QTQxfpcyjraWNanklqmfbFDICRBTPWF1GNMth36EyGBxNX4Fs
1cxUe8QyRuUpqzYDvVFKxG3rpyjYnZ/ZVQNdIHEnQC8RO58GINnqI5Mxj5scUYS8dlpqOaCp+Im9
zD2lM8cJ2jk5r6JLfcribl7HCkix4mUQNmSTejLTXpB5Xl2sBRTnWpKalnIJUgAXtQt3ltq/JMbo
5r25rw1bMKrVs2YBxfmUJpFyCIVhEvUQeRzbRNN8+6pbQjWy72lIXJAWOJw3SXTI6340D+WgiJq8
HC8VNSq9HLZRpfcMcjnserJcg3nnjUQ0lZxXoSQa2qLGVFaa7jDVLpy0BhUu9Fr63BC5lJU64nmU
aD6e26zn/341/iorSghzAs1Ihj8pckayGl5ZQ7hnWfwc5Bl6yZv2bwK9JGqjh8qCjkjSeEkVeBDl
fdIRijk/+hmPf6Auvocnh+kkkpd9i5atHCEkBXXVlg4qrsj0jWIjmV5q+2Cv+sGMg3DQAB0gynx1
jbMoqUgNbchrYMrocYZwtq8XozeVoNJWdUGgfqX+RZeXYJxZpZ1UoHYJHS5ZddS6o2y6enzRZ15B
HkBPkyLBH4tuMSsB26+Y3CLjncYgcT83iCmHPL7KGCay9FhyRzXHbD29OIXyjiY+clcBO43WTukP
EbslsV+bxzgUxQHWdvBiCvgUjSSNWqSl+JzGCH/1tHk3Vboth0CQDZy9KW9KCAGBzwMajWBo4dyf
UoaFFheASUi7Hcz8RbGmm/PWunZ0LCE4t2eHGgLwqBd29aRxGv3Y4PCfpGuFPgby7/8GxRmpaTOL
MAUbo24UJ8puGqnalORoSLnbFIKZW1+gz5njbJQ1UZClEPh24YhcGRwEEio0dcFzaB1kluiB+DJa
CrgB0cG24kbCrqMNuiWTyM3C4FhquWCJ1s5cExRB/8BwY6njtAiqac4H5qehvjel5rnJL4uUbUwI
Lkcg9xGcT6vXpyUit9smTc/lhAGxzQc3Knb2HwxOuxxL5xBL7jS6bZdvfmAc6MhABeb/Nmd/9eIM
91DWzr2PcogCN/TsSqT3U3ZpK/dME5Hhr+6rBdj890U8pEzDPERgE4+iUvOHPoY1Si74/92g3HSh
4iidryuPhX1T1QiRPLbgsBe9l9bnePEN3N4O8ykd7BoDNk3HDn4N+m1EcSD7uoQTrPSDvnYs/aoh
L+fnWYjLbfiSkIj0DXDriTpQEpS7mwIUcuqmhMqXlGZOaSLRq3sKbgbnoVe3y2LE3HbJs05K8hHI
ZeunMjQAzGHbiV4060s76ybh4gRd8vlOtFhaqZ/kQgrnlOIkew2Dmo/G2ufzA1kpFsRpBLmIf0C4
i31v14zYA6oGFPsKMsFMfbLtbS1dZPplF0Pa5slWtw27tIo3JqLlWHUGC2juqi9VVJc6hHtcDeUa
rSE7U3wvRShjq2XXhBSgRAyBN1i7zyB0gDpwlEeSbyUSRpkncjjNJRLl/didmO2QeBOUKMjQIEzM
dlbhC6Z3Ldq8QORP185S02bMgdiRLVN9s7ge6eQEHfT+IuZoeG00pSOnojrwVfsEwy+K2+fWXf6x
oSk28vEGYG35MY9rP5ZR+RJ2O8HoVi10AcNtwIHZtDcL5J4t6Y21TkUu4MIdK6hcCfzb4PeuyR2o
7uTEV6NfYTU4RkEEp+MM8e1esfgEbicOWpSmSTSnv6vMkyNjQ/XbUR+u61ZwdK1PqQ2NVh3E7t8C
XkltQUJtQE6vkC6a4YYGpzzcn5/P9en8F4KnpQ7bvCraFhBVjpw5Kb0+/UlsEGom/4yCb5PPlABy
wfMoDHQo1rTwwvEYCRktVq0eCgdgmQE5uqVzO1sOlTSWLKCkNHrB/7dKbe1qUvpJMJ1yQ9v25k0O
ER28JQrBgbjqVBbQ3HkIUdlsiju8hFLlsRwix047p4/bfRu8aP2vppoEe2DVpSzwZrNZOOkqUoyk
7+YJtaetNg1btZf9slCdzO6uwsrcznmJOFW886YiGia387KhGzR5hlVt6VEKXru0ihymjZtC+6V0
md+rpSCosPo4hRwKaGmRY0JWmVvUNtIzm02Y2ViFLrA6PChTeYqVcmtZKOVSHmJl3A0hPoOMIHgI
oKns2NITGnIdq4E6tdlvzk/B6m6BwoKM6gMo5PAdVPoQj21iWGghr4Ztqra3QyTKqc3O45tz+RcC
DLVfF7cr8cafIkCgvqQ3LvEeTOjW0jfa8BMvtgDij/rWIJk9oAg3MAM3DqBixCKnpNMuj0Rx51U/
toDiDnzVSotYnpexY7vOvLH6J6aIztn1d/UChLOV3GSTPDKMh2QhAqSa06PyiKIdIGBukvuM+Ooc
UWhE6TohMLf98wCs/pEy9yTL0AAMQmdCl7u+61D/VA/OaO606rIiPzkaFqPlfIDVFdRKJIDmqkck
3QnCLWk6wd1ldd0+5B4RFEWZPAei5Wk2WPO65dTaDTFoGUbTJ4rmnt9Vqya/gOEcS6Wao5WYgIE0
hNOWr3UB2r2ZoiHZBMEgAFs9vBdg3OENsXdS1CPAqjF3xvSyBAPcGP5uikngLkVAsztdeGkzVGo8
OwEU59dJvwWrnkOQ6YsFmVLRGs2HxQLGKHEA0ASGIKPrJwuzu0geN1nV3J1fo3UYUHaCHhwJUr6k
FfzJUYauaNBbapAt0EakBu4GVfmRwX2icI4ip2UdIi8BCkBm7BQ7uh+reJvktiDysHqSgdrwn8Fw
rqKNSRq2lg0fi1DKFG31IPeNeMfwQq9CbxIFBERzxzkIqw56vS0AFxaXkQoqvg6Su6LSFtGYuL2K
+FdkmwOmLkOw16tR+oFSvCn7HacWyAZlivhUlfWar6VTe3/eNtYfxTiq0NUHQUJQiny1Qb2VItb3
Adg+mG9AFa/1WYQap+KyLA428yA/3aKYIBxEY54n7ttZ+Yn7UW60sP08nKqxoxjzpKCbGaUKwSC6
gaxeKxcQ3Ck5dhJLUwUQEDT2JIyiJDsTjlZNXDpQd0S5L6TVQ5GClWhk3EYgOcSc0g4mY0hkP5Tt
41Sn2/OrtmqVi5Fxm8Aw47aRGyyaXZzqLEd1zT2BdZ4HWb2qLkA40wedhSWNI8aBqL6jS/sGXrBW
NafBgpkDZNAPk7Q7DymaOm4jpL2c5a0KyDwIEFRPD9B9+XUeYtW1L0bFHVimFiANa8HnVijzzetT
HhTb1jzF0O34CZAGmnFVMzR0V37dWIkZ9YGuSSB5If21kiWhq+ZobhygE2HpT+exVk9h8Mj8g8Ut
VV01KTNt2ENmHBE2GJTa05inoa0DfDrnodat4hOKW6ImRRlMXgJK0doLLRzdRL8dMhAwyG342tXp
Ht3sfl8GqmA6103+E5dbN12m0IWlmE4VPr4FQZ8ZPoRDL8jwrHrixURyNwwNHUiBNo/O0j2W3pZ6
jKo1iDoam7K2/TDanJ/MdWP8HNT8OQsnOLVdaysZBpWGfocMWVduteaXbopKR0U4nJNX0r6zKhnD
UlFpM8xvvypGVo7etUUi8rqzV/3u2P8ZExhAv44pt6QsiC1g2dFD3O9BxqlRcBa27tRDOY/eTfbf
Qb4vdCbwHSuEEQhN/rt2aLf9CjxIZmpOGYDjBtybyd8msMONNcgOw4WkotI2K++6bnTsDqoseHKW
XbBROygqatBU6MjtoFfXYyaLUt7nTQpsul8/K2dEb7oUa8ySB9YdDeuGFdEhSR9N8xetTcE2Wd+e
4A1TIDQH9VnO62jKWELMF2dencogTnS7Au3rWgOFqP2Q/x5RfGVHAo+walwEHWxEQQQHT42vAxxo
oKpxDaeNyKVDIr9hL432pzIFb9710PMCZ/6OxWaR2jFJmgBDI9W+zPdZDMqqt7TeZd3NqGwVFWft
e90+VOnNqAfe+Y26uogLbM4v6FalMnM+07Vql5qoRYfMDpL6rbVpQ09u+/84pZxfgMiTkigMcGH2
p4ov9dKtoAVtCAa1etouBsV5hcZOzLTUgNLRaW8Y7bvSqoLb+nnbQCb365qlcmKXeQyIuEILG/ya
hCCvdJ1Wm/Prs3o6gLsAnNUyND1UzgYtu1NZkoXIfQzFSdK1k5nJj2ZNbs/DrN+WFzicDbKopG2g
wcdo/ROyg4rmJ1DbUkBEGPpy7UmQVwqcqJUFu3rd9he4nP2po9Q07QTcGlVqdVcdgklz8Hj0ghxK
hBQssfbvJo/eygRUTBXaJtrmghDUW58f/+pyLj6Ds0stmHKtZ7MvS9tDqZfHBnVy2YBGHmkSQK1e
aRZQnHFmtlH2eH1BqyB7N2A4dYLHXblp+ifQNe7+07B4xnXa0CDX5jdlWG/CKHaBZY+urAuunqtO
BBpZJiSL0f5ncYuo64OZkB5GWo1bvfmD4qeyyLxY9gz2UMuNYHevngQLNG6t7JZQRgasldz/UusH
szuq9mMfRCjzPeblZmStYA+KALkVo00g6UUxDy9PnBDaUNJJqVWnLi4zzTdMXxOFg1b91+cI+S4d
I4pQbKyiTQIpBWdEpGFK2P15y1ivvllgcJeKoEEFVT5gUHIq39hxj6bBtOicIlNB/ZAOl1WfXMms
eau1HkXg+vTQBNNemlNadXwV10rk1nWa+EWqBW7eIdsFle7MSexAEhwZ6x7wX+Pim4MCMLYaUYUP
TeTpICGLkZb6ZVhBUun8jIhwuAsGWF2SMiEwK8QUd1pQ+BVpHAhCCGDW9wqZo6RIv4I+kTs4TL1A
3RqGQ8yHzpycJvNaBs4LUK0NN7IpVDFfvbWCAQCcD2ACAGfkV7ywJ0NAddhSSt2UjE7RXmRI8g7R
/QAiuXxnowhZQrtILmq9WzXiBfD898WtJoxtKS3mVrORVFtp6Le9qAVm1WkvELizMY0yAwc7pnIA
WV0+bUoz8CjZFbqIc2bVZX80mWICLTx6vw6FJIk9FD1MI49ujcqPUVEh446k+3EnOohWrXABxc1a
MKidnOczVHWD1gzHbGQnCxOBRxOhcDOXhRE4AuY3pxRf2Mj8xyjnzEXNXqtuE9XLYCoFC/y3Qt+o
RzEY2nZQUaEgdB5fjIlbgLZZa67s1E8oeFI1wTm0Qkukg4oU/WyzxAnYdrnNVaYdzSgBJMsdejJu
x2vzvrlUr4MNCG+fwZ6DK8Y+/IsrxnnfsbapF7j8OavWNE+Uj5DItLdAGI3K2ORaDY+t4o3JzXms
1W7JJRjnuUHkRTtcy+YeTtuBhH0IOSCwFzrmdXbItuXRnhwI9aYP1Sb0KPSLAxCrnP+Etf2w/AL1
635ASlOLTR3mMw2bNjmOI2Ik91btmcrv80CraawlErfzQNSYq30IJDU5wiW3Y+tp8tEwUDqi7Wpz
U4HGpRIFL74rtOJcXKJym9CyulDtJMxw4xSnCZfOOzlxhtBBKD56Yg/B7ZHNHe2x9zvwQ1GuVRMZ
E7c51YnGcgeWK6glRpvg3rxOnhqP+DEoKsdtiAW9STzL0916b9xWnvQLLcP7LdhBYd2l2+xwiIMx
HHyqO+2l3sg30jEW3drXXDtBByeofaCOrvOUu6k5TjTJ0AxIhssgHtxReGytOSgCla25/8FQoLz0
1cLqPGOpPOLwyAPHGFHElm0DYSfC6uNjicKtc41OaPQeAwWNrjJI1kl6gtarHr1rLTL7qbSxFb+S
HyZ529sbY5R9gXXP+4SPKC3xuZVOA4nJGQF+qqEGtAm3MgrAjLQod2oioxSbHqKObfWSuiVemVLS
71Fp9JP01vIj5lN2cU7ryHSiPhIfoRQ3vQQiZ1QpZrko8bj6wFzC8G8ElklaRmHVeJLX1qZpLqb+
0ZRMtDc/N8mDXOyMal9Nt+eneO2KsETl3gpSOaCsfO6S1SvpQCdy7NO/kpI+NaP0fh5JZLHc0VN3
cpHnFsZHxmtDeRi7Oxb8/U8Q/LMgadM2JyEGo9LJVWPVDbRpM6W5dx5GtFQ8X+Nk2ZHR9vOk6RsJ
L3Jcd1prX6tXneH3ynuiHAvFk81sfx5XMIP8RT+Mhk6RI8CGxnONvFmn3Bjq03mMdd/6r1/hb8OG
lTRlVmKV4h41q12FcIf0bFn9sTbU18S6a6x4dx5x3Vd+InI+ZrRpneoBEOvqFMi4aIMoRHTTWsVA
cSP4GEGB/q0iKW+sBl28s2G00WVh9wiP2HrRvp0fyercKR9qQqjzMvi5k1EB1KczlYZamd4oOaN8
CtLRUyXNq8yrENm6/4bHzVwWTiNN5hZ7Wt3W+lVAN3S8SKyXLLgZzFpwg1s1vsXgOFdM5Dih8syG
MHYT6u/3NW2ciApq8la90QKEc7U07HqkvAES9JWPrm9Xjm28v60rFHoIzE60WJy7NcM8UakMqAJV
/jZKVnw2vY7DnaYeJSbILa3OnTrzvBFQrHwLzRPWjGUa4LoEQXtj7A8K2EMqET/5+rV3gcKZQ66r
pYQyStTYnqKrejftkL3aZ6cSNB2Jg8QtNMo8bZ+70inbyJkDmVFfFazfihAQLoaLb+CshLW6pNcU
W6B7u9Jw735ETd/7871qgNSm8jrX2BJI049PkKN3tcNkgPFPF3zDavnh8hs4I0JsdMiaEPPQgs/K
y3rXuB2OzRZ8gq/VW3Sj+bQE9VWl+Od34/qleDF2zqLSXB3NpgIuKDMtCTLew5Ht1PfgHZwpyC3J
G9WpXpElvQKpuUb8H7AIf5372eIX95RA1ym1Y+Abdyc7w0U8uOhRT50AeXSs2/YY3KqXweSEr+cH
vrppF+PmDvbEbErDnKUTE9ClIUoDaRPJb0RJIAHKx0NoMTpC0faAGm4cTPVrEhyN1KVJ50yV4IU8
f+y3G+fnYD6O/gWMajQBWPHmSQwzN43IHw0vGVuJHFn7O0UyHlcy4raiktlVZ7RAne/BC1SoGNZR
NwK1Ld+lQPdSugugNzpa9ybihnGzOb9iq0RLiy3yce9f4IVlZkvtHD8d3colBK9j8owf6JMll0YD
3cQX+ZW58q10kW/Zg5646Y10MW7Pf4XAK37wMS4+goEmDx4LdlMp2Cu9sil0F1JMPzm3FlPLeaQC
xNddNNtNVedOYFauAbkOKroSihaQ8zlpnc9lCkCRk7dG8ZvWq6I3g/ojrZxEKEC+FrJcLh/naQxp
qDMye1mpa5yRoJn5WiZe3LVe23gRAm9GuSHsES2gAh8nWjLOxahtJUMbAsNk7RYBhyH9g1JqwYKJ
ppJzJyhNLyCDCwxbdfrpuc/22bS1UOsHAcrNZAoiNYL9zhejGWMdt928cJnlS60fQ/kpxxZM9pPa
uaN9HCSB1YuO6Y+/L8y+tGDzcY3FS/co31YPkLgtL9jR9lMnPjWbxGk093bcPKTb7tA7BmSbz2+7
1bvw54b48A0LfHQfBMhlYsQSZX5ICEKBAvcym993H2qoNsj7QTzIE/N0rWRouoqrlVU8ttGe2EdW
PUapTzTBUERA3I3HGKSqyGbOpXLcVBHokA5o3Ux7r/1RGQ0IGf4dEudFzK7PogHdwq5cvKHZHDfT
FLnWQtTBu742FkGGELzEaDz7eg6MiSYrqTlzDaHENbMoipH251d/fXd9InA7eJQjdbJMWN+kJM4Y
VzhdCjcg+kVXSE4aGl7TE8GR+hH9/24Pn5jcjrbmdF01s9fFefVEVYInXppD59NOsx1pSh0HbJip
BrhW6fgSt3qGLrGqPmYZms2dPJa0V7Wdmrd2QENVrVvDhdwP5S+dRektuit1kFmBfshBJUC8y6YG
laslWsmqlll/UVYYPLajPL5CuxJyW9UAaleqSbY7MtQjUDMMdyEjwSZjhoZbW2nTE+nC7kTGMdyj
Fw6kmIydGhYbs9iNPniVrcVvnTVCZYraxm4ijf4nkqsE2hs0Q2xIMvxEG+7kkmRbWhl32iDZO71Q
wecoxdeFHUuCBV0PRsBg/s9meHqZMZgISgMwuyC8kFDsP0xOlrQ45p4rSCNKF1PxgNyZ3YkItNfP
gk9cLsqej5GioohsjkBO4ESRnCA1Xfqz4/sThbsZSSTNQbGEHVGB5sxo3aDbRMGf83tifQo1sLfJ
kEuYGXS+bruwsnWajwBpk7tw2sr9w2RsKS596M/I4o3UvNZzRdtPDroFKndn0Gcl53oAatD8jqvH
WElAh3eUur1G76ghCoGsLtcCjXMtKYkNcF4DTZJeYu1NR7fVRPz/OJG8dxmKJAxsgCTlTdBeqfbl
IBdOWxzGyGsQmc8Lt0fOpRSlwFcPAs2eOQ1BBwKasa8LWEZ2mk4MFFmkDrbTMLhZHF22fXhZk/E3
abKfHHALOG7lQNFI6lYFl02ovOiVM0qxQzRHpxeDcEbXKtnRfvzvyLhlM+vetiQJI7MTdW9KiRNZ
u9J+kXAnV8iRRugJ1n1svPMLuXYrQgBrFkAFXbT8IQq3uCNUIBCU8pnzbhwyp27SzZhTty9a8ALl
2yhMdmPWoNFcfjoPu7aM1qzJjYJCkDrxJYw59IwgdQf5+KDBAUtuOiOhcMoNHnz2SUaS9Dzc2pZY
wnHXhyAihiQPgKPyTZ82fmM9JEzkJtcO3CUIZ5qktuyp6AASFn8gZxFTr0tBsQB2heKoBqbgRqTM
/pA/a9Hqg+SuqczKAhxcnE59OdjgGzFp5KTB795yUL/saQGoiO5bnHkN1MXQNGyPzAmU1x9MKMi1
Z3TwBPAB0FTSy8Qq0ExO1Hf4WTeenpjogb46nwsMbtGqzNBqOnNm0EhFq8y2D9FKl+DW/qK277qI
TmrVRCzQS6KmQTdR4vrVsVgaLUKjx07PNQRxIlAMvQ5GIXiDrN36EJj+B4Q/wWkP+l1pphGsiuYx
yo1Njorzn6zMJwR3WJvlJOWthHE0ZexHiE5VI3PN7v08yur+tWVVgaIcSBF547M1ZsdxgrXplEdG
XdVMYALIxYJEmnSpwNRXDWEBxjlhxGUmtaAAs7u7wLxWLHTBG69oWvUMso/YDxr24IVtVJlDMgQC
OV8NIWjzkgTKLBygltuQ1E4yGH5OBRto/mZ+9y5R5t298LugSTUKo8EGKuzLAKUJJtlS9TpJBTBr
7n0JwyWP236YRn1mtwinfJcyfdt0KLPUrE1JVacFh/P/kHZlu3XryvKLBEiUKFGvGtbg2bHjIS9C
7MTUPM9ff0vBPdtaNM8Sdg7yFgOrRLLZbDa7q/LxVtW2GNJke2mNKuxcOwm4PXQLKnm1uw/SXhD7
8bwBbs2f6P2g8tIQDRBdOyJ9ZuOdp2TkdczB8aR9O48lHc7SXmuwhb9AFU7m3EqztjfAJzHAElSN
XQwGfa3Bq3seRjokPHX8cT/gORRgyraIJ60DDMXVDYVc9l1XGh86L/aovt2fx5LsX/CYksXGEQtC
J/rU/Oo4MiqUFKN/jR1uCRSXhv5Gj7bI65Z1Foz8BEXYuPlkFOBCaND6Uh/KuXXqrSNCYt4AgPyZ
CsJwAoWd02FM5hRNSQAAmjRehj7GWTNAY/o419BlDJT3sMmchgUbjzwSfwSOW2KjMAyETqpIjGUH
oanzukV7mQUPrgbOaBr3Vhk6cX7VXpV0q8xJYhgneMv3rHzFxFEWgvoIlKj1O7AOxE1xSLPj3CQb
4/qTh/2yXquBCWdgHppm2oQA0tB9YRwpcVtznzR+Yj9Zw45UOXp7DmO8p3PntB1DQLpVES7Zauuh
inQnCNLoUBJ8wTRdpyimIuyQ5Ifzti+rpDoBETx8tvQWz8v6JcrkByPKXGLbicbmqrEz3Gtj1FaF
TqgNDwXCr41N/l/A0eMLSjVCUfx+upgovJingXToLsBlmqLdUmG7NHrOjYdGKZzAOkJLyoH85Pkx
SzcKCjb/gyr4FqVMyaBaPfpqup3GvZy4CFR3arXnhVNmeE7e4tSXL+QnoGCz6LDLM2XGMOvmGn0t
9uhW40YwJZ1K1FyBGNOEru2X2qvJsIKSlwPMVY3am9EOR0+tJojbazrU1Gx0tIJ3v0MzFF7GqDGb
4P0qtrgRZOPUFgl6ClJME+HQ6XJmZjspyTCjrQChdsAJWhdvwuLn+dWTees1iGAzSorysLmflkpY
7o7JS0r2KgS7LHeoN84FWYOdtoYSDKVVQdoWpBiPOfqo7x/L+4g+h+XD2O5t9IcPpZ8m12H6pqv7
uTsMqYsC0ijyyBaRm8znrb9DsJ82YiqDHiJ8HthCSv0pVycPOQdU1Y8bW0O6glDVWLSgUS8rXmUS
PBuhqJ5gxDoF0ftuIopbFrvzKygrx0VVyieKEBKFdhmmRgqUmGae1njj9MbUi169DKt9QC97C1JM
5CpKrjXLHbtXmnwE81uzVc65zJro4NdfIVjrVKrq0HboF9Yj30It4VC4XUWdNrRAp4y8ZbuRXZDO
LfR9wToAtRe015zuDpNZQapYwJtnu/TShuJ9xyI/aUu3soe6LNaA1ixdtGYXlVsBKo2rMClDTDCF
kGTljx518GLmJpCEThw88kBdfICWfRc76Ud9mHbRVfz8G9rqt+Qm8rQ9DrPnFKr36mGL3FU+B/98
mFgQjbxO1Y0DPqxiD0kQOvp8TPSNO4vMQaAXFArKqrXcxoR1nfVhStNcR294/VSp8BExyDIu6Oxr
ZKs3RDbPayjBF0UTpCxnHcNpG1/Fu0UCtoDze2ULQXBBWdWmQzIDoYAmSqNVTrL1miQ9OdaDELxL
PI5ZZPSAiOIjCDFCwx+yn6F6iCE6rVwEzZW2xeYkswLoE/wRfTYZsjanOwFy89kUa4sVGDuV+RWa
DbYg/rxgirubgIhgEShASCw2SAZGiJtDDCuAkOtFs2v2tu0179H+efK6HZSAvcANQMHhZJaD2mh/
qxRe5rLX8IJlKEVG02kZYgSqURV+GpGxZVxE88a5L8VBrA/ZB43psPfTqWTmgGKuCMOcxtvI9Iz4
zSxuKXk4b4XSBVuhCA5bJcqwcLnCYYMVz1QOJkdF+VY7nazsGiEZqCMsqA9RiOadjmUgaWf1BXKG
NstuFHVfo8+SPQX8qZsdnRaXiX2XAd9gOzSK2Fs7TQZPIC3DkMfDFQrMtKfw6WTyUCsm1DEuaj2D
N1r3VvhMx3eSPyqVE84eqnsYNoV+S7Z4uSTbfEkfMVS1I5evUWFHNBbun1DnRDWoqvxiZeXxhm4R
ZMkwFtJ0KOPhrosL2+n4uqRv2sk2kW8r+9LRJrqDgM79eUORnKmELBk9hA7IhNrCONRBM5O6h3Az
DRnoSv0Z3BU1++giv4FIdcR25+Ek1n8CJ7guMwR9QbToRCsD6LcUdq0rI1p5ENPT8XAe6s/RJDgU
CFgiuDR1aCUj9XE6fSGo3evARiH+cFGgAWNwQdjiUMh+ed1Fse9jdNoU/hvq/Rz6rXfB8gd5Qe69
Z15ypbuqY6Hp4vwXyeZ69UHiWarYqTHMBj5o7lD1/XuyQg8uOwTLS8+vy3r6iwsxJsBAOQDaS6EL
JmzPnlN00OXA0xYJcKj2Gh5G/d68hAc7cV6HzCksJ5nc86P8o1H5dd4/YQXfQ+oe6UnQvbhPmQ9u
Cw4i2j3klZzgaNxFV/PB3vWXqTM6tm//wNNl5vy0jz+bA6jtdIfvmrcbkKW1u8kN/PMfJotiMR8W
qCdwddWhG35qELyNQJwd4MOC78quvOJe+w4qS+YFV9zXwL20dJW52fEv2JZOYMkpbMBTRZsXRmDe
QMhS7x32fH5gsmrWEwRhoXV1oH1lAWF87z39gHbGm+Imfmm+R27wQJEDdviD8VIinEQ5gncR+onz
8T9+grDoWZlQnnIoRUOw1QFD15t2ZXjF97vs+v21vKb74TlwsdKKxxzqTZdb9NWyaqWTKRBiSJtw
jnceTIFyuB5vsw/mog/FPLDj+0uxR9NXkDvKD+OBPdh7635yfp0fvuzieQK/+L1VkmusUUdkRBg+
vb1lrrnv3zRvRGktv4fgYgllZt0FW+MWkY3klIfcF3qrUBWC00j0cDYUq8psTsA1HfhNuaMkQnY8
dUfTwyON2l4r/AIlFWrsMhRJ/ohCf9x6CJCewbpl4B2NQHcCD7GnA59KqzQtCMG4c4vLtd46iWo4
cMro09nr+rGwb1njcJC0Z/nNzG7Krfuv7EBBRa2B8VMdrWzCnlZGKFsZHfAHeslij8fH3ObIBz+d
X+AtGGEPDyaashsV6xug0Xauiit0hL8rdfhNa7d0JWRKp0RnBjPBkGOhCl8YUggebY0utgT+crf1
wn1wz/z0OD6yR22vH/rL8ZtynX880F+IOnY4SnYNdKBHt3ne2lVyj7n6FGHYddyADULB7CbQA/Z6
3IFxNY13mVuhjdId0c3p9Ht1N19Yx/PzLbvjLDGPhkIykAQheXFqV+OEDiLNiDEJLSTLrHGvENtt
Iag6jBn6OqLpFgnWn+hf9UmzxW0ji7uQGjdgV7iJf3nKABOSXlUTthXh6PT53Qffzg9Otm1NiCOC
ecpUcZkSY66J2uDYwKyScJpGh5eFxXejxlOol2W88s+jLb8mHsdrNCHkinnVTNUItLRtjzlabdtG
9yfWu0kETorw9TyadO4wNFQFqmAQEV+bGgsyXt1QtHA5EUrYmqtRTTduULJEPzSiQRmLCqg/GdRT
2+BxMUEttGzdopgcKFA5M2RP7Zr5SVBc9nl+EQyQqDCig1Ubztx0bqFB77bWXULpxfnhEpljQA0k
qPfhgkA4KBy9pM+43nd1Cy4R5pdj6xp2cJlN6X4MxoOWkl2epztreNAK081UfZ920xFE4U7FoApA
4ytI9rkh9CA7MDR1wY84/5ngUYt2JVhx0+spYgNIHVI8sFobYZp0h4G9AvGxTg2cIMIOSwwSKlzF
l2vVizVcabZD2tcSUpjhHS2dMb801U2B7cVfiLa4xlxmc3VMmgGtVbUBJm8SJ8LrdK4rLh/8TFd2
anE72tdamjp2h4qaXfcX6UOyBhe2XZgGZIwngHeD8r1t4guTPTZa68doixyDyjGmt/PGIY0K1oji
1ssZbcZ2GS5UvRhyQWH+miBxaRqeyU1nqDwdGiag99TBn9W0TqruIeGSp7+H6dKyf298zWKK5yZf
uA/h/STl6oivgRKoZ49XfypLqUdGfw4S3wruqvxFVTKQNT1X6W+FPWzgS0rEiIUknwmHbuDRVtgq
NNHqKiQd5p881oiGjPAJt3RCjhRK2dbOTlAfs/WGK7tyrTGFsNSINK0cjb51m/Qh7HcsupgUSLro
O+hGOgXf8EwSV2szC1dpPNBpeF0TthS11DC3VJSjZU3qtIr9UNUM2p7QRY1+9OXWg+eyXsJ6nqAJ
m6kOtNrk0VJyl3MYzXUGsvXA8grzWzI0TtJcG/rGqSxHRI4bQmZLFaowPpRqGXnSILa0ohRqXkjJ
Gc8xWu67TH8Yug+0DoKobat+QebubVzZcI1HXQvK/AS7iY24b02KmiDIUjb0hoB4nZDcMWpfHY4k
9ZU5dQ0FdZs/aVdAAuJY6Yfzpis51E6+QLCicBp0hduYad0qXvKmLI92S+qNo0RqPKthCpNrRIPC
i6WEK+r5kfPINel9bUYuXpJ2rfEXRb0YEp790GaMg8sQnUHcWtk4YyntSPUtMrssetai6LEt2G6K
YbVauWE8y/d/MddPRCoQ7SFs0+K+W6rHUFtYkvQQNNxNNvVA5GuF+h30N+Nq9Mcnr44YxTTYUMQo
LFRwJXNKZf6hbmmlSZwK5u4TQnDrAdHLgSx1cGqcH5AYBdfwbik7yLk3gpuNKC/nzU9qGTaBwo8N
mim4ztNTUx8jFJAtSnNK7vSKvmuC2zras9TV88k7DyXfbCsswdT73IYI1AAsay7Uu6ktr+3IvO9m
e1/2qNTUifJAjAh8WsgoO2OTTneQSNf9ioYXXZrFty3Lsu8b37SM74vlrL5J2Bl2Xw69HeGbgix+
ggroj0wtb9I0eQ+GpwwPgAmomAcl2NMkdmYD1G4Bfycm5KjPf4ck1LPZ6jMEf1sUtIvZUrIKgbfe
phcahOWC8cna0k6X41CU5kCZx2JiW9Lc5AXeqYATcZepe4snxwJ9V5vV4bLwBAP6BBLW2qD9GOkd
5rVn72rY7c2pRUo0sL7zMD/o6atpQ6oRbCr61HpZ89yQ/q6j9jM0pxwtT27iCS2m9hZ5hHRzrT5K
WOwCD/ijGuKjVOoQ68pAnNiwfWah7wCdKuO0sahSr7SCExZVUZROqQkmu5uQ+269sfcK1NP8jeVg
NRdtMEiACpHnoEL+c4xR7leVLlSQduAMdyiKrxJt4wyRT94nkOCZitgM+imGdl6S/zLofGdF9yCA
pbnXTe96MGx4dLmhfqIJZ0g9hE2EUlNsCF3HzdVR7WavaPWNrW54peWHvjqAf4DEo6PIQMFHM5TQ
htFrg6x5qnpZm4Hz+rkKPYsllyClO79isuZ8HI2IVxlCDwiOCUuWBKhc/FOIPGfjYYTQl4Zyhhyc
zKlR3CQgilTMcsfor677oPlvgvZZ3AQh7mp7ZpdtfIzMRtffIqzqTEmV5BnOm2aIc6dG/YA3VHro
GVGYHM6PW7akayhhSUtapCw2AJUM/Jj2GujeuiNE3UEQtkXevzEqsaN16sqRjGgtcqmmXBcVMv46
OZjWxvuW9EBbjUhsY4XVpIUVACZQ0n0XGc9KgYpv2voKB/VXS9xEQyXbYO4XsaKpj30rwruhYTjR
sKVhJ9ud8OrQ6gPDBlKlQmKPqUOnVBRm3PDBTSHsaLaW29j0amjfIm18GCA7ueF5FjMVdw6IFVFZ
wZBJ+yKsMiBKqcNFalWf9O92DQmBpohTgOaVV+lk8jjfEvKSr+snJDmNVoIyQG/VIr9rscpyuTIz
v44GaKH2dOuBa5mwL6PTTLxvWdioqnhSZtqgRJaOCQU31HXEf9ng/CVqt1ehMRUnHxaNEQVCEpF0
x0LtN7zfcjp+AUfa1zRR9Lwkn0/HybRY14cK4OUU76KYfkv6eSPBL53KFYSw8Uk8xmoxw8F2ZrJD
Wf9BTVOvCLe65WWpIPCJfg5F2PV6jlVKF0cep1d6+H0IQxQF3zfES6oLMwSrgvqioCvuL1yNjpw9
gQbbcg05nb+8sjO7aXAomh3uOlmwy+Nub0FnTmHhRoGR1KutoAST7KiJNlkDUCEz/RExRDwNeHW2
byHZfXd+VNI9jjcZHec8StTFFs0EurF4d8VUKqmLaBU96zm4DxBT1dkbZfyv5vATTYheap40RroE
FoF2bTI8YcZHO4ycZCvNKXUjq1EJtg5JRNVKJ4xq4tl+DMGfUn7YanMxhs89JHHPT6F8tT4HJVh9
ERYVSZfuLKUFQ6t9nVhvbTDcNltmL4sq7NWgBKsnedQmBDI1bj9FtlfxIMFjdHvfWsMLJ8NNNw2R
y9F/cpmasbG1clJw1Hbg6cw2lm7QU+vvUYqkahnAKagclNIbx3elOdpZ5BTNQ1p+bDLFSmf1E1BU
vi+5joa7CoCFth+qn13r2clzpm71KsroqG17hSNsa7zCVoHagJSt9bAFuB8dAq9DKa5jOHT/U7me
vOZ29jOPPyhXpn/ecqT+coUt7PPe7uPJKhZsKL7TNN5ZxD5m+tahKg8OVzjChXymEKTMO+AkPw3f
vCC+wXz6rfSnXf6tArUoDrs9yE03omDZa9zJ1Ar3NT7gMsfKBfap8NPQUw6Bb1wPT8bvbJ8fphR6
UW79ASkuuuHUpPP6RynTQBnwl0IrNJtFRRAAmJFrW0NDZuVNVr01vGV1vhyoKxRh9RTSRrq2WE5c
72lzS6Hck6FIfG486BaUvPD5tK9wN8OBZPeP5y1HujtW2MKK5pnVR6UCbN4al1MKELW6AgHKvo7M
w3koqS9dQQmrCEoJ8JNzQOXKsFfAGUOmGOJpKFgwU1Qc0u/n4bbWbvn7Kh82lkHZpTngNPu11O6L
pW56y5ltzd7y9xUGTZE0QpIUs1dHOBrus/bArQv2F+01KFDDw5+qo54LT16nME2rtyFLVJxC+WWq
eHX5Hm6SskkeKdBoQvEehoJG/BMwqrYvM0YQ1dH2WWPdxTCUtTfMr7PSXKMR3e/n8iXXHpO8eDi/
TtLAYQUsnHpRk+M3l8AhQoLPrtxihiNpA2dAXZQZQ2jYpH/xWrEeqnAEZZRFk8mWUEVF4+tIrB04
Gcegv9eqpVZM3eC7W+z6y/b+HKB4AIW5Gob9EqvELVoUOv6zn9CIdX4StzCEwyeHkoENOmMQnmLV
cDMIHHVSt1JGUmtfDUTwU1PaUqNrANJ1JcisVOoGhPmzpSH8KraCIVmBDQxy6bpGFR+KXYX9WzWV
NpEJ01bFh2LeR8VdHLyixtvgj62OBOT0TOixi+/K8NhsPebLCEdOwIWNPQxtkUdLK6yR+gm9NMg1
N58paBVGJ8WDWnWlUYf1G6eNNDQCH7VmEJUgshRGPFel1RQRQHMlex5DdDfEkTcQ4pfUcJrGhEhi
7KqZsjtvO/LBrnCFwY5NyEZziTtnlPhMEZ5pTe4EbPLH4gncHK42PeUQCSvYE022Mlyb4ILf6ZpU
t8AJhNAl6VG7cF3kNxZ9h56UF1kXnbWvAo/Xh2ArPSK15dWYBa+j8JnboKaGDyB+E7P7qjMdGlQ7
zXo6P7vSY2gFJDgblapD3YYACq3wOOEyyZR8t5C7nIfZGM+fm+7qJIpbGo8lXWBGO3CqYXwO9dlR
8Lqvdd3GPWVrzf78fQUWJgbe9SuAxeRDK/1RdwN+DPCcXy3ETcNO7XZjA/bjLeUReSCIjm6KvmET
RK2CmyuyDGRQHLF8Ww8OB2NSMnJ0Eih7pmeOXhcHkk74//poqLFvYKKV2XpI0QCX2k+T/rvMuuP5
af8vU/H5RYJPLGu0S041ur/78h7sE0N/26fo9wsvKKj2LX2v4K3EbH2bbwRTsiJvSHl8AguBWwMN
GZozTMVcvdZc37cmccbRvDUnAx04ll8q3NHi+zabLno24sVOPdIwO+rqg56GFzYNHivzbWCveUNc
tSMwk/Cit/CQNJBw3xba7yatfc4Tpyo01ekbvH0sjCFDtSXcJQ0LVwMRwkJi2gmdKAaS9nd9e+Tx
e4UyIUP1+DhtrJbcwX7OmeBg66Ds7WC5e1YEWpwPTTDu1fJea28N3CkUC88uj+fNQ775PwEFz8pr
NTWNAdZRGgHoh+xDo2po0Rz98zCbVig60Rwdsn2/7IvsFuodFQOZTeZwFcVfxyRxs67zQAo9aJuv
BYuVncY2FPrEFKRcaGNDbleY0dJGNR9REQCX0VUTRPvAuDBh8bi+dPFbgrTWGLt9fjVmXt31Dp4t
Nwb+dYKBry2tiiiXVC3xgUkxe73BozQC8Aq0OQ3yW7tEvTQi4gUV8zI6uVZxV6uQXMzduflGwfSd
hrfq9O8ZFU+/QzhOCNr8u7DCd4TtXO6QXBnAPwI2WiOvb4MijhwwUk2784OXjh1i28jVqRRBg+AB
hpkkPKE6wjH7JjUOvHpMtiirl8/+srwog2XUwA1bFWXR+rnBM+iERpzALPFGAHkHCgkTZqApJySe
HVw16GvZOMlkw0L5qb6oiCN9L9YSKcSCQRkY1jjdmKCEzaYdH3+fn7qv4TJOkBWGsC9H0+aomzdw
oQpBZQiz2ay/2hqFsCOjqUqDcVmcLHR75Oinmyp9OT+I5SPFxVkPQrC5DpkBW1EAYeW3itWBTMo3
+VXb/Osc8ulcCQHMgPXQlm3mjtW1Pv4q0NCQ3TN940lDviIoMkCWBdQApoCSTebApxQr0pHBafku
aTeWXD5b/wCIFBVBNLFJTQBQTg91vbyrh8ED6YMN6/16xGC2INcOgjQGdi+xZotbkBWyl9kKeg7C
SpS7w/HOZUB/mXGXP3OqJL8gltg+zkEMMfcmTYKNW4R0oH+6nzRVR9eVMJN5bAxqYWCghIdoEz9m
qtNYiZNtEZVKLZwCAOJYSBlYQiw2WlU2NaDXRAPdD9ajuScAoY95f97GvwYHmM4ViBBemaGlVO0C
YqR7Ft3Nw0PaP+HQcbqu2Vg5qQWuoAR3WvBAS2cDUCy4MtG2mXeZe34wUttYISxfsAqbUYVrlkoP
hMF4yaLDCBXC6UYrvzfmwYhfimHjEU3mvDV0FMN/Y0d9YUhox6aGUJ+NwKp4zHUwlqDluw5/heW7
Yf2I8uP5wUmnb4UmDg4NhwPCf7xqTYcqfVPKjaSNdPLQzbewqAJGzE8lesIH3iswt/655Ve6epOU
CK3tV8t4icGSPryfH4/UvBeZZmTcQJcnXsbzXp0yNvPWjXsDQoqa05QxyrW3AoctGOEkqq3MzoYS
MCk9GjY6AXU4ha0jlUgXZzUY4TSaY5OwaRlMvStuwFxx5D8odxqKpj8/faJu7po3l/Mv/cHyhheG
dsDYra/AGHt+SiUlCdjNtsEWFlCEjGIfol7pM6rnIvQKpB65GL3oh/mKFvdD4GRXCQQcfftRKTdA
5UP/xBQ8CFN6I6xsNN4iQjX7R/LvqzlOxyS4jbpVYi0O8PuhflWXB9P+bm/Ryctt5HMIwtbKIntQ
DAYIk90o9MhZ4mzyKEpPDZvhMDf1JQcsnBo9i2aIxwAjqxZSnJ/IOC28Lc2/74OmaJiDWwL9l7mc
k6c+UE26EQff0rnXm3Dpc9I/pAEL0QPCOvI2JmHx7xvWTxEFA5grnSs8Q0NVPjz35YVqfz9v1bKZ
W49IMIA50cqsJ/h9rTmU/cegQ8d92vfZVopXdhQSXHOABV6WL9WRk6bF6KqCA1RHTxtCh5JDrx7Z
0CDwO5wfkszg1lCCwSlhDsGnCu6i1JHGmRNPD58rFnn/G8ryFavjUOnNlsctUMCok2m9i2dZE1xa
fwMCbhVzIfFBvcwpyNwR22ztZSgQeoGUhgFytHCr0VlqAmjV+w+IEInXHMU4PARIhI6lWY88Ew2p
SaJBbvzx/HCkSBbardDnpZrgOz0dDimR1Ys1bB/LWHQxb+PxEKh+vyVcJSmMQeiK+HUh+oXw6Z/k
/GptxmSKSIS8rNtbhltR6ymGJK2hz7WDDncHim3ulKG3OeA7s9mq+l6sS7zXrLEF62NTqxcDntJd
ks9uR+u72dY2bhuyYALMDwxHInKJlkhwxMM5zGEvS1kHx3nb5b1nNOCpjTsblVMF+EnbOkg8wmow
vA3dxoOQbHvhCITBgPTFgMM9XcTeIoE1RwiVLAjkMA7K7ZJdBaz9i4uAjpvU0p8HDgSRGrdLFdtA
yImILPAJust4X3gtWLnsanfeKKXj+QQS6XGrqRjC0gSQrjYQ/NXqoH3Is3JQcZmDCubGjpbb5gpO
OEKQiiymrEAYbUajA6VRJ43VAxsR4aYWxFyi3G1tVMeOt105b10SZDE1Ei5oH0HCBeTbwtLpuRZo
Y8RwvUO+ybC/lWUIbsfqKkyIZ2i/WtD0nJ9bmddH7QE6gFRc51Sxd8yyu9Fo88Xr06F21DbkEBeM
8gOpQDvb45WoevnfAMXdx8xEb2sA2mmBpPAHN1UnLhAkWr1DjfH5PJpsr6MDE0qs0F0DnYwQdqA4
rxr0DpdVYwRfKjPxbrClHy6dQfCAoCbNQuwp7nVrVmM9W6xTI6OXm/5EE6dGWz4o9tuH86P5EyWJ
rgs9wHi6Q5wOXkHBNFXcEdK0aREMHu1D+0KudbDfOePLcJO44BAj7+w47OYb0/meX5u30910+4ra
24N9sEABgrZe//z3yGZ3/TlC6FMNszqHJT5nWcQxKPAo/HQeQUI/QVF++jliYUNERaYTqCm3rr6j
N8E1KCfuWs86WDfZRfeqeP1FeW06UMrBKLOr3G+3QhXZgbjGF8y1JU2FgjLgG+DkTNMrFt0EheIV
eKo4P1IJcfsyUgbNFzxHL+t76rXjFKWczYCOSmzTFwUnYDLlnjmCKcsM9mmGO3zXQsYPXWVoIkVN
iKcW3VbpqNT3WSjKB2sumPnw4HL6EWmgzZXR4AYVJ91FQKNjZjInrrtdR8CEkHKnn+7iEFSF4a/z
w5f5+DWwEOLgMb7CfQ7AI8+dLjrk6GBtx+N5ENliWnCumon0L54VhClWS7tOTBOhtGLt5wDsJXtm
vtF5w8NJKguWMx9UE8jQQQJapO5IusEwOjDiuBq/MyFEi656N0rSQ681xz5pDxGdHszyFW277sxz
tIlrFyQPNzpWpGO1EZWiWhYcXmLCU1EIUVB8DP6ONnVRnRsX3MlqH9KD5+dUdmJZnzhi3nPM1Yah
wgYWk8ff9Cj2K638MQeq1xPulNWvKdoq15MFVwybQDXQRoICZ8GnG3OG/okRLAVBpEMxRZ+zQ10g
ORiPwZ2uF9fj0IcuKZTAJRrZEmiSeXsUxC+iGEviUDygIYfRxPUEGgadvsXDXZ/9ngd3bHbjv+8j
XVoLdEhoWagC1sU0K9oWFJ4QOB6TPZfNMY5fm+g9KV879X2LNkPyvAcsA1w3FMXBuKIITjYe8m7C
8Y8ZRUq563cT3rSGnRbeanTHtB0jUE4iz2QrXynN16xxBec6JlBiUsHF5qrG7tfo3iuHpt6xH9+U
J1b7UePXTxteRrp6FPwWS78n/gnuzZxTvMYsnfIsRWMuvTJUR9d+qvH3cIt1Ubb92ApJ8GcpHQoW
LUi4/zgQsivVn0PiGluc41Jfs8YRNgMfLX1kC07eolJWO/RO6uQX+n2L9JtX3VWBSx/Pb/iNkf05
QlZXt2CI/38Oo6UXHx2zxXORQGgq+3YeR9JFCatEKgJqPuCYI2I2b26sAszMI47evelqB+1xV7iQ
CmO32g/+MLvxvroDmcfgzK/ngWVH0RpXiGraRXS+YAOssnnj/REUctzenYcgy2+IgdwaQ9hxvZrq
RaIAo9+lxCFP0BD3xiM7Nl7wUDxqg5e7OqjyqMd/pu4l+g/cv0n3rL9A2HtpbCm6kmJ2Z0Luklnd
gfDKNVHQMbO7vqqPGwPemlTh6J2o1U7miAFbD+a+8LV3BXLVkB3lN2irmAZP81Iv2iPf1Dnz5Bgv
fD9foHn2PXxiu63E0H+Z/SVgB8UmOvWF2W8ji5tzCCeu7umu2Af7Y+aammPttJvKbUDq5htec6X/
1o7odc738d78bv7FHR1EVP98gjD94xxAeJLi2OziC1S/EvPItki7pRsVOkpw66oBGUbB2WWNoVVq
sYyy/NXVH7bRQy7nwew/zi+t1KeuYARPl4xViZpuwKC4u+nfQB0RFNcFGaF+vhmeyrHACmqjfxus
QIIVJXMyzmEALA65gbTDS6eJQpufLaeuOaBowBxcJCpwr0x+t2bkWVN/bdPGm2vjWonZTknvRp5s
+ENpzAxL+uejlnVYOUSjyYKgVyscKhB17qCLoGSuPR0niG2bL3N1YOqNvpWnW8zji/8AFZSOWk5M
hli8qtb2VOgEJ2fG1PskMx+wn/8isEOL7j8QwrD0MFHGqUJQQHLdr2N30PZqgo4afpyUizDf8kdS
B7GCE6y16exWCRcGIx0Zl6FHP3eKRCDE1f7CWlcwgrUOZqmNXYCJMxPtwJtdEasesiOuMnrlViOj
dEhI4sDLINK0//B5rgyDIw6N+xKGoTWgQq1Mx2j9vxGIg8oBMvMgBTMI4mJh4sy8TltEpXh70z5C
3WuQidONXRS4Cnhzs9gNTbC6HM7Posz8bG15zkE/nvalTtKaR7NiFItVZuBgrPWbdKg3HKTMe60h
hFNYqUCuW0UYlhIhZRreprGTg9pJL7+fH4rMpaxxhLMgqsDXBYU5BFAoYmDNbd7485g7YeG3W0qd
W1CCz69IoSWNAaiE5B5YgcuaoI3XrdurNHo/Pyrpi+x6WIKnrPPEBCMwrg/KoZucljjsuj0avu2S
2/IS8ohe6iSu5s/7C3Ybfvseu9+5t3VRW/aS6KTW3yB4kKzuhk5tF8vscj/L/WEudkNnO1S7VDgK
In+dH7Nsu63hhI1QgXRjKhjgwLb+qCzMO2AOBTPEsOWqpKYJYlDkhTRsAjFJog3VrCsdYm6j2s36
VWlcM/5z3rIW6eytUARPZdtRmpEO+aAo2w+sPygKBHKDy7HJ/JLd8U3O8eWm8GW1VnjCTSKv0B4Q
9BgVuP/Yh4VswYvuqff6M5RIee+U3FWeJk89kJtq1+6Ca/7wF8uHtJe1lBWBY0iw2F6Hqnk4YbwK
Xi0S0DRFhmtuyflJHdcKRDBJPpmh8mdSgyLyVPIcgaf4/DCkeTwI3JgWuk+X0jXBocwJ9EnGYLmR
KbdVcZdzlE+jTvU9Mn7V/a0Jdrzymiv7RH08Dyw1/xWu4F0Cos1JuOz4ZuaQEsEDroWIaOtWJrWS
FYqwSkrdZ/2MhKxb5TdG8duYrkiXOdBD4mUOarTUL8wf58cl3W0rRGHJxqKs7Lxc7KK5sOPXqL/m
zSvdOqslKGANRV0CSl3BeC++g/Rqqc4tAUoZKG5s6bt0+D/mvmQ7ch3J8lfeeXtmkQTHPpW14OTu
ctc8xLDhUSgU4AiCBEkQ/Pq+jHxVKVHeYmf2pldxFC65EQRgMJhdu7cJSu96NPKNq9CZJleYeGNq
NVG0hOiSy3AVmsAefm+MwbzPL+eddmnddF1QH2iojv43Y6Nad8adLIIr6PNDbX/hJnsfpXKhDYRK
JCXBPOWhjASF7HnIAstYFHljKPR+PmtnVuM7c6tB9kRWrixhjpunWrszir2h3X1uwtga0motAu0m
vXbJs3b2nUSnTRfV4+VQRWAqRW4wNsZfvZV03lH3brvxaLMbkV8LGg1wbNnG2z13pcR40U6Gciia
G9epZUPotjZLFM55RK/INeSl7ptnK7zLT+Op32d3Q1JDIHtfnhiqMxfZo9hS1joTXLx7gNU2YSnE
vOwSDzClSTolPIsy/9voX/Fsq1KxOdbVQdu1el7lNkwRGqF5DnxSNLB+ZslreXopkuJLY0T5gd7I
gJ2GIH/gu+et5OjWYFdno+c1gIf6mPmhjqQVWVQEXR3n9Dspnj5fZFuWVqdi5TaqZw7GaqlwTI9t
daGqO6Hu03zr4Fh2xOr8fTuB6zZOAAmIVXSw1JkQuf/elxsB9bksrwE1ZwtXBdtD7L4airC4mVqL
SgIEUuz0Gt0MU5W0JJnZUU0RBgeMSThb9saBaJ3ZpuBQx6YAk68BOO+qaJlRIXiFKjMYp0nUwb9B
nhull6IHMa6MKy8NijKkvrOv+ZGOl1p2BCuUso8OuZL2V0fe5iwPTAWGaror06hoxhh1d6kfyzmR
TeTOuPmQQFmHwkuPQwrmYm+KR4APUdcOxfQ0gtel75/NYamihS7Ug3h5VN212+vJlKEODegClIS3
POCZlWOCO90Asx1CAXN9oiAh0zTabCMOgAekUN8B4UYZ+ijf2Vsd/ufe8FtTK2fbSGi5VuZiKj9B
+kZkIZFFkEMTgEYO3/DsZ42he9Qx0ENqokXs/UFCZwk+QgJj1egHIJ9MdBC/9sZXTZ6a4argffL5
DjxzMi+G/sfeyrENQrEcd1DcmrQn3QWzr/lAhZPMQ/y5na1xrbwatDQJF84yLht4UZACeuZLY+/I
nO246x28TQqpMwaJgbZ7UCzh2vKBfVIzMy8FHfcQGiBcpfyQz98VpAVYe50b8ZYK+Zm3CHSa56Fo
ZYOpc33818xtZ5/6ILW301DxR5XOyAwkkm2sjjPn/js7q6XIDZJZQneHkPnXU3lZGQ/5lmTAGUf5
zsRqAZKZ+Dlp8d761ApNIkPn32g9IIgBQT+FzCmKxaulYM7EoSzDy7Ky4UvP5mjk2R0rNmKGs+N4
Y2VZH2/SQ6PhaU6uw0oJ/0Z6iMZstVednYw3FlYev9Ay3+QzLLT1K29jAl5JA2nSz/fNhpG1+I5l
N4RigwzhBOBLbx+kZ8HzbqDzN97VWpHKq9vRtRqMRB/s62w0I2gARJ+P41y96e2sE/P9fHQdWo5R
0RvAgjFf5s7JVmUoQSjZKxLxnJ0WqBnLJC7jeoCeERS6WYgu+igbQTop9V0q7/tyq06wTNEqKnj3
UKuwnY0F630Nb7ceHr3mvlVXlB4rcURVyijjcbj9/CWcdRP/XDG/5RTfrMki1UdWmMuazOVuzCFu
lH+BrGhabjR9bc3nag8Po+8J7i97uCxuhq491uzh85FsWVgdG01LfW/SYQHNMCnbmb2xse7P5f3f
Tc3KSzh5NUOrDO+qsvUHryiKwJulFwy+uplGLfZLL5nyJujFnY82589Ht2l85TwyOhu2J1NsCP2h
TjsggcN2uK7nGyizTYUfSu3INHPD6tnFiKwXjn7UHD5UHUTnOdTSsjGs4bFSFucW2rkBep7QHPjs
3On/Rk8dgW4niN8BMDU/qCN6kyU49HtHdKCOv+queZiQCxsMFukAY268UPPMRntra/VCZe+ZdVvm
Y2icBLqJaVCe+LN7md4/mnfdS7PRO3WGaQAQrzdDW7lmLwW9nMFgbnzRr/In9768Uq+tH/Cjq0IS
R/bhyb6lWy5O/3yQ9vL5m+3NXbOCPgqs4nYay19jHdiX1iGrggwUKxvGzrmSNyP8QMpp8EZnE2yh
0Bmxog1nQNqKO8/afT5z586ft3aWiX0zpswuqrIvYKcm/sGprGMGejmpthJEW2ZWjngwso7U/WLG
1kNPXhTIrm1l7c+hOd6uCntxam/GghZSVw2LEW2PYsSu+1o8sJMRsWPz1bovnCDfcMNnz7y3L2/l
h9FJpY/lMkmCPdFnyP1+7yMRaHEORGVvB9orP5oPI1D5t9XT/9u0rfwz/GbV5R0sE/IivSeTiKDV
Hz+3sTm8lYseVWlo+rI2nEsCdNN3I+iP+cVC2ywxpObrfDHdlBFUWcydt3Xd3nAo9sqh4NR2sqmF
bdTF2zowri0U4gNnUceIv+mAFbgbMdIZONWCS4MEHxoKIYC67mxPFTq5eG8A7Mxz3O2v6+qiLKAd
Fpm1iPLiXrWXLN0Pw65VkdZeFeXGTjyTYVgeALSL6DpAYXqNq5gnkN5UDGhrH1jycqyimkM7Gxgr
SC6nUEw9qMyBJkpcbzFOGu7yNt/HSe9Nr3ZO41HArVz0RZfOkbqoSdagyd2X8gDtbM2/rptT135t
yK5zn3w7GNE/ozUx0V8N49nBHcUO9Km8BTw08KkeE/BjykuvTffzWIYuf0CWBOIDddNFPgCUgo9B
330H/0LY99d0hmQG3xMzQ4HyMFoigQSLEicxlyjUfPdmLdZ6C2wDiWHuiznm9cFuLxqNxa08MG2X
FgeHzUFfH2YPTPG7brwvp8uUgKePBbSgUc1+0vxIwWDpIKqom8ifb6rimploA0qg/s75fmLXBfQV
VaL3iFfZE0jv9HRfuHvPf2r4LejdIGlwrNQt6Gtco4y8bu+2916f1CUJ+HiynYuC3jrNSRsfM/eL
j4L/fCq7YwPRu7Y8uM1dXe6YeE7lA+omzL93x33jBK7aQbOaYf/oI8jU8hdhgaDiWs4JelDiHJQk
9VddfGvcHDTXKSQW4tK5zCBhZzyy4l5rnomCYE4KLgtIkDkUr0uhpmZdCC3y8xezsUOLftPVFeQP
NJ6HAwop5ljsay/B8guL5jFt9+C3nftffRsW/klPr5HGGsWjV/6QYPABj9bYLi/kCM1r5k9hOSbU
ioUuDhqaKnrwHtrmdUVkoDfeziu/Ai2U1HkM/tyt8/5j6LS0pC7SLpaOstC63be2adrZ2bCAcULj
4B66pI+GOA+qkwh6PdBvyCWobGOssHudokF2wxGeMe8gF2X5vgFZXSihvz9Y2spuhm6BCRYntMaG
MixDdt3pQRp8uXcg2MkuXlA4+iLidmPgZyQ0UXV4Y3m1MZ1GOW6HQ+03PAiNQhdtMH+BdGmN0DW8
c2P3ksfipPbZwY14VOwgWwtqnmjrJDjjH949xuqgy0bR9FTiMcwQTGMwnUbODs5YJs3XR3C/B37k
nsrgq//z8zf/MQp6P/zVMQdxItBCuKiXgUgqq79zsIFxHgxka3zL86/837vxrU46vazBnGSjflUH
9ZUVkmOWlBhnG427Pk6PYj+EWymlM4Ws92NbnXB1Rky/9/BO6ycocB1Y0kLiOEb+MXruL6+qnR1u
UQ5sjXIVNVcEPDu/8buuf0HsXTpdEW3/+YSdO0XfvElfX8XImeJoUeqWreLQH7q9n3V24OB+FfIZ
FafIr6bnXpqBW2agNfbQXoOWNJmPt0s/5uePckYD7+0L/sDk7fuVyf2lJI9g8NaHSEzCDkVUXqXR
j3I3RfMdTrUAZZZAJF4whjIB2j+6sIvg/vMH+bCIfQJ0OMC4BN0EAL+vNo/UMlXpZoowSnWJ6bVh
C+cq3EtT3X1u6MP8whAaQwGtcEBphwa4927Kr+aKOxBsQuINdOUOg8xQTMzkcyMfZ3hlZbUnzZHM
1SRgBaSq4PaeEZ8FTQGmX2BvDyRk0JdF8are8IRbY1vtUMZl7dK2kOj/vO2LB24ncovTcvmKd05g
NbDVhkTGUhP6gIFpha4fqrKtv5gacQoQLarm0h2K6pc2FNNGHvPc6kDrkot2e9Bte+uLXlkAJjPO
lUQ5cKcLNIGZT7I7muTrxrRt2VkC7jeXo9kyQSWs8AJ9xHWRMSXOjl6Y30AJSE/ePbvjR/uyPNih
2EJCfryWLe/VhEYaqjj2Qnny3jJ1Z1/6eQltiQN23cHVgy9dMMZkh76MeOlXCjeGuhzHHybyjcHV
RA60HfJugEHnsj/lyAzv/NC+db/LZNplF97VZjriQ2JgNcKVY9VsxaSbwWBrJ1PUhGNgGpCrD62E
QVRjw699LNy/t/Y7ufVmJgdWNSPIktA4ExnX3m58aapAqNgMl/vZvHOuBQKjLOyfsZrUfuvcOrsR
cRcA5SuAkx+6wJTRNMycawlgFSCt414uWSzb2Rrk2eVKoAJqLa2h1rqI4PSey328VgRbwy9IZ4RO
rJ3aC/4jvXHjDumQq/qGJv2Wxu75xQpFJJQullBvLf8wePNAHQ92UVh6sW4BrE/SqPphPsyhHbbX
w4+Ntbpsuw9r9Y295fM3k2lrZtVnWSND1wSSpYfYZkDCfIf+xEjqwYDb38ab/Yg/WJbPG4urYNYd
0sqpNYzQ+05V0CJPnYCJcwyKxIkMFYhrFbk77YAGkf2vKXS/8wvtVGx0+C9h64dRgyvbAOEM3vQa
A9hVXHgNWZxRdbKMX97w+vlrPT/INwZWLgDIMgkyUvjyfnKA8m6C1irCQvfu2AB46sB94F1Qyu/Q
96YspKAzSKahyC2zPeVFCPKBwHTSwJ/ba8nlofRIYMju3rNHpPq0fOuC8THMX+bkzeOuHMhYemWr
m8vp5hyc7/IZemdOkt3z/R0PxN57qZNZRsUFuZhCw4mmUEX3/zIC5v0j+KvAjWjW1FU23lg9H1r9
uzbcennoe18YOmw+n5yzk48EC0Qlsa8/aDEXo93mhYD/mlHrYjO/miZ997mJjwniZTRgjgDNGxpx
bW+1yCfm4nq6eGRwedtoJ78arhL7CBpa9a0P6IN90YNCP8yTLvnc8Fm39cbu6r5WpF1JoN+BhZ2b
B4vPJ1Spwfap4ix7+dzS+bf4zxGugj1ISthzT2HJ87/k+ZOVx59//7JD1lsUKBdAXgAeQNC6wp24
gmeg9GqxJKm9E0h6pDf+dCfZzmDVVb0F9zg3mrfWVm6wdviciQrWlP9loEnTb2GetgysFoTj5vZk
LAYc736hghj3n7+uc8HjwpyF6o4NoM6azsMwFdj+xk6CkuWHsKOm34k8QTeLT8PPDZ2Nv99Y8lYb
tZnQVuuWsJQTfQxZliHjXBaXNf0JqZiEmgTg0qqP2Oh/kTlDHxzrn/QR3Qy211ylldhY8R8Ru9hq
IDm1oC4MnOkHvhQoGLVkZHie8pcRGH7UA1QkguZ0BZASEiK9vnETOLfFfA8AIChD+UDQrMJJKydg
22qFDGk6QO/jxEmN7pq4EdHvF/0fL9P/oq/NzT/Wuviv/8TPLw1HGYWC5/v9j/91zV/ZHzfV88ur
+M/lD//nF1e/t3ttrp7rj7/07m/w5X8Zxw3++d0PMevzXt0Or526exVD1f/+fjzm8pv/tx/+8fr7
Wx4Uf/37ny/NwPrl22jesD//+ujw8+9/mgvC7D/efv9fHy4D+Puf98856/94ytkLvu2PZ/bzjz57
/WPXvbLnnzl7FR++6vVZ9H//U3OMv0GDBVLSIOQjNtrE4I/k639/hJw2yJ18kOoAPedjb7IGtOp/
/9MgfyNLeOdDU9T0vaVgLsC7sHxi/g1eG4BQrC4IVqGP6s//fuZ3U/fPqfwDlI83DZ5eLIN8581A
CIPuHjAlOdibaJn+oIqW+lrnaTPcmDEyUCTJmjlICPvIa4FxR7QIA0RpPlolIU+F8hnIQKRAJ2df
iUe9bwNdmpBRtBozTSy7a4udmdrF1wICkAGbpubEc4UksaGZ9MFzaieqQZtyr/qmVvEAwop9IcyN
coX5/s7xe0QEzWvIhf6W9daXEb8JHHNfw54sWBnJXIiIKq++sThQ10VBstCGKFaQCuE+CL+3Il01
1SXphHU7eLzcIU3QBYL0YzgVxk1RWfKiKhqk9jLjsXSoHaezUPuedeJfcpK/nxkASjhHB01dFjgI
3j+z1xnA+aqyjBSpawTv8xRTWT/JmY24TrSo9qfY12+W719L4e3U/74O/fMg+4dRxFa4RgNcvHBR
vzeKSfJJ45lFBBkm87Es1BOXgAsZ4B4LG9e6Np3OSQrweYVgo8gTPjB/w2OtopF/PAIUO5d4B4QW
3u/V+WauXHTRKBcsdBFnnRs7ZGnatQz2dTLIgn/I3EvQQHRRNjnzztAKJPqVOaELstdix1HZMcsN
gt6t8oXXUgsKtP1vvCTz/Wn/+wlx2UGKHSBsgulZOdXZhajFwFy8JPKEHoFhbMIOueQRuI8RzYpt
14QomjgCpQh9ujBr51SRn2iaDQq0a5apHSlzBx6/XYUf58GLiMsi4n9TXgHViC98coNWaEnu33eD
tRFOvj8P/np0aNsv7IhQ7Vs/epsVjNWmU0RCa4xgnqD/3jAXyNRyliiazFuC4asDeDG4cIOBqwjI
CmOhKXu/oHAJsPzBN0CeYWoqkV511BUvds0o67iqy/TSHMgPsM24gV41MvZKSOa4UkPlyxg0NMk5
zq5Px+rw+Tr/+BrwVGBLAT8LLs349/1TDb7XVfqAp/K7aQQQOTPDhvfdHj62iZQ2/LvH433fvb72
l8/80wPyenzt+qF7/QO/KP5IBvbzucfBtP6b/w/PS2NxKP/n8/Lw8lrhlHx7LP7+i7+ORRxwmAs0
rOimQcCbs1Su/joWTetv6GwFPzP8IWiLQBr5P8ei4/7NwLUYNNHoNMGx5eGjv85Fh/wNnIg4S/E3
pumA1P9fORffR63oPHVAJgp0MPghQOiBLN37RaM6ZevpAEi422SgokBtXRXttGu9CZVFNVeQ2ORb
JG2rhQqbS4QAR0iWdkOQjb63OTh2lqYZBz+JK/LnUU4sMaRxyzwo9owS7RBvpuOM/1/W/Rv3/9sc
Dn3g55FghXLP6h7T633alKQVMQP/2A4wfh505lxFUDtzon/DFOoMBngJwOq3JvNJh4pjByLop8BN
TIHrg0LcGlTqB6D8LuPPjS1e5sO4fIJrNPAK6KRcvUYBQJdRG42IG9KVVxnphh1Yksj3tijr+16T
TtSh/iGRxxi6y0XtccP+uWlENhc1WUR1Psb7fhpHXU+dqdKgQuJ49ZEPYg68sutO/TwU0IHWtvJW
Z+05CDCBjABv0Xq8qHNz06xJBwRE2t55c9teOhMZj7r0vKNfbbEhnze3kDIDPQew2XJgvjmy23rw
pU0tUD65mhv5WtVGPUeMJLDU9tL3qv3n03nOHhIVOg5ftJngIvnenlDAyOZSdbGC2lPSU8e40SVU
RmuTIgdlkn8Nd2wDaAJZCgTkoPsFdh5UGu/tVbY3zFY5dTErZuumFFmRCBPijRVn+bfPh7YCtny0
Rd7b8k3pFIy0XTwwJg6lM7CQVqIL9TJngUbpAFSueTMZzXTrpdpwxeVknSDYDOKfz59k7QuWQWPB
6uCJg1okcifvH0QWaqzqCg+i/Jrh7qghXoYw7XEcWvnjc1PrsHN5waZl6Ih1gYWHn10NOnPQ6sGH
vI1LOTk7fUA4YM9Q0+4Ri6PmQuR3wMvBGWmLFKASlerh5GjmBoxq7STATbkIeqOqhNIL9vjqkgBx
4UFLIVwc95aYAlKC2btP3TYLXfDXAKhB3YNXZiTWqlF85X017D5/Cx/s6whEkBcAOzbxcclbBfzc
KP1WtbSO66c81q5A7zt81XaDiub7zw0t2/GtN1wEQJGpwi0SfQcmEK/vZ3bMoQWqNR2oZ6oxP5LM
0fezPUwnL6Nl2FLjp8wsqBfNzN1wgx9GuFwrwCy8CO1AW3m59r71E0NlMaMVWRWPFev2MNLB73vF
hWrRLgAqUhaOjTbuWlw7I0KBuPl83B/3lmEiSPChloKodAkl3ttv/RKRaCqyWMz2nJgUsmIkbQFh
4L1jgFjWMUCsouwmcPre26eCiVOhKBI1WbOFj/04B5a7NPXjTIIUJhpz3j+KqFiuZ30LxTHBQQTk
FT9zCB+FrZMhadiB3hadyD7KtvpW0vW8YfD0uZYBdrl13TuVgyhSg3MMV4x7W9ZeXIICcjfrhF3R
YrAeJzXeObOcNq5NH/yJASId0E66S5gG/Z3VHtdVahhQLmlit/BEBMIXnuheDZ2nvNM37vtnxriE
9cvNGV1PzprOSzpa0Y+gzotZO9GTzHw7EY45Hnjtu2DQM4076QnUcX37X0sEY1ctoaiHQBFCIpAa
WktCEyndSei42xAINkVpqTXfqF4+cWWRPWk0eiHshaCl4vPd52t7fSRCFgNXGUwnaKZQHl/vaWm2
WoXvp7Hddm5YSM+I9dkmR0+RW4P6W4wR61s6BoqD1wQ4EoeDhVr8av3mjWb6bQH0HCmM+XnMcyNy
zazH5S2XC4Vx2p1SzaU5IH9FdqKzn1+6UPj50Q/g22vzqgxGC32UXHLxoFnduM9NX264G7jvVeIH
Xg6ZMh/iSwiFFsLc1Y53PZAb0wploNSdWB3q9tjN3w0CsOEvq+zr9sr1Gzad6inX9CNqYAWJi7SY
nd1oZ6Ta8VmaxW6S01Tdi7yZOzuYqaUjSTSkZv59SAddv0JSzjLu02yo/dDq0EYQkraxyUU5sUzs
U6tl9vfRVA3b6xS0UpESqtN6MBHrwH/WbpWCfiwjdbUf0GmEpL7JRZ9oYN+tr4gk3rNo59r5kvYi
o5fcGjsepQ1ReQjiihG5OK3vf+iTo8wLLaPj06yEqYdc6zhUKLDs8lA32/mOkmkooahIMCW1WZYW
pA4ry0Teq0lvWpJVNKwbxGwJ8w2lPwyetF5L3kx7ZjP1VdGJdaGnOmZD7cCnj7i36Hno1r0XNSN6
48MOWUN2M2dEDgcNKhV6xNECO8LTcpSisSFpovW1eAY1GOFJZndyV/sZuKtaWriAs86jGHazm6mv
A2Rrb7vWbfOgm+30u5KyHS8oMix1ME6dezV54KuMJK4oqFB5qc13pZ9CKxacHgDKZxbRmshKmeGD
2qNp63jKoSTemSonochN8cy6ujNiy9X6J2/ohBl2Ra0IlOo7Oh0KUUzPk8fGq6FxHZlIDemH63Gc
2jLMB54NSY5avgYoFgewG+G8dqj63D6BzLYPMnxfG5pe4V4xkL79Qs9fj36gDprfB+Vo/RBi3DkP
Z5nNdJ8CRnxw025mJxCVZCoaMp23FxnVtVivS1/bdbYN/Shj1qAuzcy8tkIb1HZW1KXUuXIhkwva
kq5v84iDv7mIfW/sxiiDzBUL2yzzzEQ6k1teoHeGGmGmKZHgACZpXMxZS3dIK04At6isKWNdKHmc
LDpksdYWtD84okaecTBaC/gIRJvDwTcaJ09MxdNX39fklSN0Hcg1H9WV2CMa9cPSnccHwjuVQkCa
Iz6uIcDYBmWvpXWUOmPzpQIDUh5bXY/GmgyOBfKhgpQPhNEc09D1KQgpRNonZM775s4cCq2KjN6k
xa0uiYhNu5xqJJBm9ObU0Knwrvtm9sYDwdXuSsqU0GOL0Od+coimgVfJb9wY4sGpd8+RoD3xeWpJ
7GduAwudVF7UF+NghEatgKxhWU66XQeM3U5nQ9HsBttKb6yqE/UeZ3jRBBUvRmynVrRdYNdcHwOG
I6jGrip6OPsK5J6G8NMnnC0FDeZMR7858VP/BkIhrENQ4QBmVlcVIaHDTcAVCqqaHw4VOC8QlmoW
Ml++AsJAL9rxJjPSQr81s6puY+QeqlvLpI62I40OVT5dZ8if5V3T43Xog3+juNP6N7iPQHaai5zw
S+m6033DTaO88Gt9OOUd+kpiU5XsZSoXhFE/DWMaodCVHlg+GXM4IXqCLntuuPjv0jRBwVzpRhGU
djtoYZqSqQEgux5UXDdgHQ1wERi1gI0O/VlAOnGO6eyZl1qF7skon/1sPyokUtDA6OnXPWjd0kLk
N1nWtQBtpHYWwZvgTpPVlguscsVsHxwLhdF9oVruZEHPBRuTseR9Fnit22cgwTdycG10Gc8uAELl
/aFpJDMx0aBhTRQbG4gnmpWUCRRL0bRZ1b59NQCnrB7LsbRGhAMU81r0ruvcWXZrQyqh0vsiVMr2
Xmt9TMEh4eDmGudOmxLwlkzgGi/EWIc94TNaLjXo1TgMeLC5FBoLJukOZgKEou6BwMU1gI5k/pxC
3Djj+sFEn941U5xVUVX5FEwdujU8uXrn6nuqD/LW92n2AHFi52vNal8heSyEHuCGAPIOozKHwBlT
LQuyqeTgO0RoBgllMB+0seNOsgzUxGYnGmvNmCDRlvMZ546UoJdUOXssaWor4OLRSux0BfODps3U
EHh17+Ka3nr1/dR4EDxUyjHuXcboi/BHDsB4rpDOcjrUzUqFiO7QOKJRhxL7nCaM+goVkaEfBRSe
0HQom8yVETLdA44jL6evNS1b8A94ek53bW+4j/6UZ31kSqMkcIwqxf2tTsc5rO15GAJeqd0kenbh
DCkaE/QGcgscYj15IDJNHmdhmTxQBQqxcAMTnXcqNas6ZI2rfe3EPP9iNZmK2Cggz7Mf5tQLhRhM
O8xZxsEqpToIPyGvU+cJlhTcEjXn4nL2OyjNmDLVXo3M7m9rXit+UGPKY9TCLBypBtfrwCoKowky
TTcvrJlYY5SXIq0iQlKvTVLE0IByCWID9WMRnEQDpByAi50MN4s82aGEnDmELX0JozYEFEWJBvtD
mT8k2AZPeib8H3Zml22STcz3AuS420TxbipAs19bPCj9fP5BjVHjSE3r5RRRB6RmUam5znVrtmoO
/MYZ7djVSy/Dhwos1X0q5xQyjeIC2kM/KUq/JAZHpXtFiCseQN1XPg8UkrnChpJ7NMvGoqh/2+yH
PVa8DqEvRS9xCooxKkfl/misVpiBD5ZtL5wGM6dh71fWHKiy7qdgmr1SP+V9a4u4UJ24tIx8fqDu
1H6rVK8PQTajTnOvXJn6Ow46G3RvUoP+1AbqOTtt8Izsse7m8rqZGyA6gYgE1YZmVyZCQ60qX1Rj
qUPn0MGJUycl9W5sqP+gsKytCDIZto121yUnMpdlF3XOWL6kaYHuJw75XzASA1ktL5pxWkJOgtAH
xBltGUiEcEflDkN1qK1JVImc/fJC743pm+TK3HOv9IygsCYECxUmvI64YkyL0UFPH8GAPCaQfVQ8
lllqvKa9LlXYaD2XEXJe/s2U53a2n93RQG6o0r0pEFqmuyFnrqoiREzeRcO0Xg/nTqe33KowW8Iz
OqwhY+6MSxTkhEiqgXsYVkd8GoNnoRigMWYwujMcLXOjySKEHzVDsBxOdjSfG7us2rCeQAQWVFAZ
tfYQHbYgQIYNrQfmPKosMQfK1UVLoR0tGx74qfcD0aRFLolho294RnYlID0UZSGdhYLoxL+A9jx/
YlY+04B2DS2R0HNBVzv21vSo6UMTW2PuPbC5aNGo1KZKXmSIv38ifaPqOHMy84FpI31Qkolmr01V
/WXmjeQ/deRnd77VzyTxxTTVaBNzoFg6+hI0bHNlTiWiW9r26GnKihNk621+Pdpde1Gk3sgT7jIO
L6ZxItHDJJEn8mtV72etdqqgKZE/CaqRTD1IXUaHXXRz02Sh43Jc8jXZCgqV7bzqkizttfqqG/Ux
S0Axnc2hdMQ47LlsJ47qW1Vme0ULSYKptaz6UHFvrkNay8oIkReT3ypqp24wZQycTwh5+3xfdP4M
2AjgVTN4jr3+2Ve1i+2fjqwO8q6qjkD86mJX0q5GZOOldI/iPnGjWXAVZnLKyF6TpMGxLkU5BKVh
iB8aGYwX3tMRcRFNHaja2x2J5MBmPxwzq6YhMjzGA/oOAbNzZk3TQiAksUVnPTdoiP1cTeHkDnXi
2q280lpA4YOp87BgXb+V4Ee0ZjxeZmY+vlCfBbxPiSg3NPvSG+NJpd6ALCcvbou2h080WwN6LQIH
4/9m7ryW5EbONn0rugEo4M3JHqBQrl11k2yS0yeIoQMS3rur3wc9sztdqP4LS+lkFdJICmmYlUj3
mdcciiGEm0YWyJjZqNo/GqFbI9tzHL5LoY6BM6vGzWfpfSO8EDT1gERonxNxhqIUhwZb59QtO0nW
XR0Br8brU1X23cqKtBctE9GfXUxdZl+PeES4Setk9yLxnWo7FJbQ3LzTki8RNY7Ma+KKEyrs1sLd
K+jVY1VowBBinVCXcFLRS5ciAa1UmHrW4Op2WTo7qbb7bKNGcZgSxQ1lRiCcVRHaK4oFtNyJHKRN
Y6M5jfZkR9AcG1EcsCKViEL6nijbEGbg0W0oxu04SrLhlU0ef+l4uwYvrBTLbfXBzDeSUmBlMTiR
aN06Js68GRIZG0aVUK93C6JXt9Pi8jFMW+tTMMj1jdUMlbSLe59Ez5QHWEO6IcnblqNd0aAQrUxw
Bs3Pk4wh22pOleBgUaud2yIU+TmmPmG5llW06iYqMJXe5xhHsaB8VjamNeahaw1TYW6LQO1+RD2V
wBvs5Wv5NhJlrf2w7WY86J2Tt9soEdk3u0xKfdf6Q/o9YpdyUvQWO1Eps7TCi/u5ra1LvHQe5upZ
7Na6leguvjvT3nKaRt2afCdpn4WBkm6GbIh2mYqdkwesID9Ko5lMh85Kpe98U9xlDSuLKrcqyH3d
DNGfmzEfxg9ksS0P+BQRHOkmpwzsyABPb3K6Y6WmTuYqZTDdloY9CoJSTeoPeJNOCD5FQ/4h7ujs
QqM2YLUYLevhpqLuK89K9emUV7OPLulX/9xFxAn87aMT8ZO69lEh8PgsmYlRbTo6OLKbK6r/1Oqy
b22ykhdzK3Dkm7wsmAh9w8FP71qKB9oGlVfrOU5lwTYJdK4/aq2tSx4jVBf3KrKzgWNbHZxEaxAe
7htCurDIgGZ10NglV7E7EA2Ace1d3fDkVKR0rWclaiLQnxPhRyMtCRlsIeTnxE4DryuD3N62Y91N
e92vdf5jiYRhLRAkP9qCCzK3U7nEbmkQw64pwmrXBkMhwURtVGOroOsfuYbQKP/SIEPPydJ6q4QZ
E0+HKDVrlJACPbGRecuUb2Y7hP2uDFXro11jiC70Zkyf5HQGb4ZhBPkSITNnANVvN4inWIJXDzhN
EZxoE5mf9HYawUlWgXav162lc7GpyHMRFKSgPSQKF7dSmoy5iyCOL7sikcJ+izJahS5o1xQPoWO1
47Eo1D7YzUWfEvcGM2PLZ6od3KplaLV7Lv0JtF825Po+jczQcRNEv7Z8Ud8HlxzFc4KaG9A8oxQS
rVFMRXVqTakWPxMRBYjLGC13tdcyK9ovqkay1aYj/E4alrFzLCMLNDjQpmg8ACwFHNtEulxuEyAQ
056ig51SAivsT2aVt9OnsvMVQVDcjp9tqAjqzlD8WbocOKIrDQR0m6EXw8ukFtJhUEJuJDOIeJNk
UbQ/9bie7gKpnbhGdCDHd2IyQ2VTh2qWuUmc1yjgEXYMd7mqQHSkaN82W1mp6UfnNtewVwe5Lx0L
QD3tVou78smXhxpiIq8HEsQSL7hraK0mHhrJCp2dzUMmIdGgWsEhawM6lWUs4bOWEBt3npk7lvAm
qcJnxq/jlNBMD7Rdh6lH6UnakP7SEwmepaNO6k4L5iWRKz3gxe9K0zNJsUJXCagRw+ChXuiyDeo/
LMphNtAPhYeQo9kpoGHgvd0gHFVCaraI0AY9lMznYUpbg9RbVW6GdgrsTUTr+MkaUZP7OIR6NW6M
1hGWh9HDLKCDdF9w55gD4lpppfsuV3FUbSgWYGgJvjXQNvw91XDXGCJSNkPOY+7iT+qoO14rIGxd
40dkFE0RPMtEYNJGz7oq9ADVwcw2YruhN4YMS4iVvAmwVKQ2lOiglHrMdlIZjchp9ENrGyfkkKQW
lRoc+ji2g61C6HmMNf5WL4r69p5aAtJy3CA9jGfU+eCqAH7ClQ2hEHUjt2Ii27Mk8eeg1u1DSFDL
Qc01MyNq7jS8bxreSxLpKplcBXPcz0oqyNXxdxvuqiSIzU0hh9bdpEtNDNew8H8Jbt5vaWPaz/ij
DTpWqb5gBnpH82Oyi+ojQxrjzeSU+WctD6GZa2bo/wjHKp8OcE0k9RCSSfKi1IafbLKitE5EiNN4
MDuRDo91NQWDS8uwgGirp5CtY0og3D2TDagriZr6IaoDvFLTNq++WYqAt50Smf2UxsT6BoowP+lT
3VK1GGybaD4zG3SkE6outzmFm3CrhYZxFwW0fg+NqU7iiKaw/LniyfmidymeomPTx8+1JeQfpaUM
6kNRZpTIulCgDCjr/I1HeGTBHsnXAPZAgrikbgQq3WRqZY2rTfp3+oT7gudG3eB/bgaICpRi39Ya
OWxeEdi7g6RMj2Yf6ccxGuMfWhkqDi+DpHzj+mjLD8TQoXmo/dGyXdMigPCoM8Tsd9KxcAu8j2iE
0hDaT+TI5Y+glvxhQ9YcZwh1K/LWqDUqNrU1sdD6ZEovNakhCbNj81drrPT8VkxJKbu63LWa5/QE
UQUFE9xYaqTLSE9rST+Mcihvi1aguiJryUA5UavGnSFSag3UHrsamQDVInWNJzi9lrCar6kWSwiD
gEuLdp3Syd9aNHoiLNElGlMGABEEQvTYvvWrARUiVW+ASCpR0s8+giSSt6ZhyzuIZRlNgSbwSewD
q+m8Sns9s1TRAMWBL92xF+xDniPZiMSPFkOPnwbimLypgGYGtervVVvKtF0YQTckKzPJojrKxS9c
dXE274fgIY6d4KclBSFwNrmOii116IglK6223xf0fmQ3RdBg2LT6NIYbqRylnLZ6yoHpiDDaLY3u
HLGAPtrkrZSWB6XUyKe0IvWTbdk1juJC0VUSUuyyROU+seDhll3+B2Lx+rQz/a7/kFlpN4KZmUyg
ooGNWJcVDsNRadKKmkNppukBveK0ZISaeyjO4uJzINOHOjodl/5HCjaVs02xmCDsoYyp77qpxdKz
CpqQSrWTx/kuVsJR7KmEkLlzUygV8WmegylUZ99Z029LEpesCDQ6Al2X7Nl0zUmm/u0qRuKQGgql
3DnWNNnkJEVXeyMkAiq39pQ7GwEcsXEp8KYPYdGGlKJCY/pMLYdGli1DmQsnn7qGbEX911rHZqBR
zfBL67SdsTEiExOshjykdANNijJ3TOqR1aZq7Lt2N3ZUJINC+xFxYVFUsvRx708R9k+WYZf7Pq7K
Z76OUmwwiQlvC7pGjmt1U3Nr5YRAbq1mxp4LgUymAwTbboo0sXPPzicJYflyLMJtUjgcR6kwK59+
i2rlByILmdBiKltlNygFlfeM8JmMxo7sYYOkFd11ZUoVa0MPsmvvmliMJ0n4vrMbE8Wod1z0XX4n
51zqWDuDvD4MnZwS1QSNHXuDIaoGZYii/IN6bkwGNJmG6gVdVh5Gi+2CD2qedHusBZJPTTSG6cEw
AusQgsrB/IX074+Yaq6+8SW5fjK1yshvo0QO7vn2zeBFIDtOPmp3jevwKPibArlt4pcgyqg/175+
J0YfIVHTEGRfql4K9D/6NETaw9JYBpv+N0xjNfX1XSLnYJxFEMRog6UhWUhi93+GuB2i8Z75luQm
vdZ9xglUmrxpqideWbpBXtHY1VcpyEm3R+oO/jagJZh54Dyz2gtrgwxLMWNBkTev45dqrBTSIQxN
s/smmtiFuTOp31XUDHM6Wpn93YxL9ZM+OWYM0jMzWtdXB6fgmKvwMMZQ+2nVVYKCU9aWX8xKQ5+k
tCklOr4k0d9AShV7CeI3sROhpslbusnaAMCo/wrOoPs29D11El/4uSfVfZns03KCq8ZTx+3sUwLR
XIjl5P8tGqzmNs/yMMZ1gQ7XPpdScRObVmxsnGAq7UNaj8YHh8wo4h5tzfoxJFNWKAfVwRMF7umD
4dRRuC30MBf7Ebi+ek/0R8aSUJDzb3Ut7/wPgv5E7SVZKPe/Sil2EmQfBqu2nmm3OIaXjLQi93nJ
eb2VxiEKn9TUSrWHdhi68YTCW+F8yNUqtu702BTNixE76JDFSkR1mS5l/agYcaq5NB4LlCV+s5Ws
oUwOOgF/NuD/4HbPoQl6WowmSePgab7oj0OjmSd5UJ0tlxzaNBOb8rfHA+stA/xRGBmU5/l4cTTU
VUg/wcNGO/B0p88PJpJlB8rl+G8i5/sXOuBvusjjX0iXBTll8V//1734XuV1/qtZgmrPeCszo+V/
hOz+fwi/nelN/zP6dvfzx8/qz+bnj399bPi3+l/5r3+9fgeYKuLPt6Dc+c/5C5OLp8C/WRnYJexj
+S1Thd3xb+z7ZvNJAA/aq2fa/yGqyP8GKfcKYsJODTYKO6j+m6nC/8L/GSdFVnxuEv8XiFzgsKYD
2242Z1R100b4+Hzn4MmYp06RxTACxIZ0cxvEkksO7WJn4VIsfvO1/t42b8kRM/7rH9jU36NZ88FA
eQB08gJ1OIlRoRHbxfdglA5Vq231NdzKxQhQbanGWAgcwBfXlxbCQ0cQ22apfq/5sroJU5o5WHOs
kdJnaMbZPMB8gYUlfAUBRbV4Rs+8QWumtiV1hp009wU4FDemzbktq7Td9xT+tuWUFxu7VPQVcN0C
ezVDl1WTvzhQ4RkZxO/5qA2IzSK3nfq+tlrpTvGzX8VcFI9zxz5WWT96laIHRyPUIyITGGhuEfJS
01xcs1RZ0Df+/iXzhSMD5URDbIEJcdDxldAHr+7Jmuwd3QfF9bUKVemYlNfvm2CLGIq+gzvnexPM
ITdIrXCPLwqgLLlTjgNmktsx0eJbay4Cd0LVttlYFodg6L7mmZ57bY5nbla29l5JjU7QVNS7WxMz
8Q/08yKcEGZDuNK3TWSkcvPp+jZ93SWL9UUVzcATRAP+wg1+/qUTOxqlIJvq+zJ0qp1m9F9yDrAL
Ot7y8gBAQTQU2lObj7abEtU9GOyIjdyV/onileEpqhi3ljp+8ls7/1qV+vjop3HjmYMZbsq8a47X
f+85cmleDvpjaEWx7eGlgLM9/7lpNo5tCnr/XrEMc09H1SJic7RNpfXOlnL3mvj95XgWAECo9DZB
0GyZdT7eVPLQTpImsGkD/w1XvRHUATwatSvv2ivK+nwhzkdaHLReHq1hAGt5r99IUEu3dCLQSQp3
zrbb0PFDcc2tbnKv2Pz43S/6qmEqq1jb8E9rvmbeHPAClfRgmAxxL5qdNYV3gvIYtdHbUa9WpvgK
XF9OEUQ0Mjr4gqHMspii2oRxBf9K3DdIpIgP0SfnlN2ZN+x55Wt0l7ryPrsbTure2hW7+jn46dw7
Tw/FQ35UTw3eiwBifvWd65/WfBfnTXPtdy02VVzqGXZbk7jX+tsR9eICt3REDBBOnnaRsKiVUDwK
f0+oQYZVBdJMc+jjwF0Bn37+3fWJcN9vxXDflBnwMhTffKrtv7m2r2NYGhQUOC+OtkBlK21dyBlp
/L1ZRhSKKypeXEH64xD/vD7Q5YW9GIlH/O0uiqIw8s2KkTR38vIb4xB5341NtalPxQoy9GKxGAky
GlUyXnOIaQtkaIB7WGL6jBTpJN4+oKty3Cjjn930RdQd1SLNpbx0fXrnEFFundcxDX3mp9kKyOvz
2dF61ejMFcM9KpLk0OhrWfbWCu9t5yO56MYofwuSejneMniQGs3pFMaDzzNT3e67KdsFyi+z8Y+B
U9yr8cqAF7HEPEFIUaDpCbn4t/MJympHJ97Mh3ulD4djz/fYWIk9rWzHi6VzAFKzFckYEJ8xlzDQ
IMnbpAfS+mB16LKFVJ6EDQFE2+RUsYM22Nh5eBy6emXHXKze67BEf8R9KryBxd6ckkzTh6gsHyRH
PMlSvGt8uscWmoJq/uIALg2aNTrEOzOdjbi1VzY9PJ7FkKUlKbo/z5Q64jZP/SOsx11tWLtJrja+
mj61RnZTO8fr2/TisZrppTzMNnETB8NZ3K+poKLZF+b4IHTfG/Vx61d7i2J1VGTfr4+0QPSC40XO
VQHNSwhq4Sq0fBftPKn0kLLhPQamJ/2mf4hvTGOjfvLpekDX3hfbDNAkKjsbzVhZzmVE+tfQ86Az
GdPR52//5sEagLOqTm1o95g94q46egbt11Hobp0i88eI16f67nAEALJCf4hEZBEBOF0vtCGQtPvA
loFKP9qqsU/68VZo21gtyZT+b471/5A1vM7tzWCLFTQF1FhRvA52a0svypqj+vKcQ0kixJv/wSHX
L4gEqlU02Jia0n2JRDvmWpMJpkuyV875fB2+fU/nUeagnX+BqEbV83yFdKVShJrmwUNWOt0uK+uX
PImTQwSodve734uSA170vKFw3p0lLzCHK5RO4UQ7qo7EfahntteBKl7ZAstzxa1vzjapOlkJSeiS
IBfQJRGw67NTiGjdPglt7dPUFco3EQ7OvpSTFWO55X3FcOgpOAZvHGkdJj2Lz1cBgp8SpzpFgwP+
ITz1FG/kUQELrn7sC8Vtu5Xj/M4ESVVflwveKxHa+YhFGU4lKNL6pGkJUgFKfzSCaS6FW7dlZ324
vmYXu4PpEWeq1AIgFNELOB+sRuUsAPFfnxquY13rR2r11g3oyxVtgIu9zmOjQZmBgcc/ebrPx/Fj
sJRCq+tTm9D6aG9T2dlfn8naCIurYcQjIh7QgjiVlg17/2Rn8crOe+dbQbziOLHroE0srbGKvLPU
Lmjqk0XwJsk3KgLBdIauT2OpzDYXWd6OsnRKSen/+k7MKPpzcUJ4Y/oSg0WpUSIX36PYTX72vpf/
pirWxaCL2NQaaNunOYOKiiKlK2EtpIGFARS18g3fOU6cXRhMmAvxl+WrWDtSWdvzfssHMDJD/qj7
EsrOcej2WbWVGkrgfffj+iddvv/zF7WgYXNdE3Wor0IHb94o8CuJXztTdaKXqZYumMroUKNoHbht
uKl/1yL19VvaM98dfh4Xh74IN0xM22PIPhULaByKxwC45067nW7je+zq9/FRu3FuphfpB/234mf+
5fpc3zsFbwdfXB56lfbVBOruJNN+1vLH2PpNG7G/pqdRVuQW5s2/qEH5OXiflBF4T8BSZds41QGZ
GIKbY3rwx+wlz8TKJfzOoUCAQiXcZxkhcS9zJ4p6NoKsUn8aFKQKp+4RZdi7WgFbnOubDoO4IMbE
MX4Z5HgL0MHte4O+5EpEd3n+AUrIVGbQnYWZtpSikaoMaG0lppMytwkr32uGo7EmBf3eVHlx0HyC
iwbx6SJarexB8OnHkwLFJ3FpX+iaq363vw4PvVt+6z5Xz9nvscAJIMl934652DW1EpeZ3wfMLAs2
VbZLwfdBIuH4P17fnksVrdeRZkNw3m0yOOhV5+9AOQmqmoUynVIums41kfi2PfWH9QIfKku9+k57
xjTp+qCXZ8JAfemfMed1fXP+fZROghjqySnUFE8evhTNmi/MUtjwYlqL501TRBcmujydtF2NrHZ5
D4KCUhH54q10lDC6HFwaTj3+ga44Vvv0V7h3PtmZ999NdPEE4qAYkCQM0wmy9406HCyzWElNXwPs
s2iSnWLPJRKLmAHph8VDMalW3GpDPZ3GGzlxzX3+OfzRVccwnzWS+33y0f74oGylJ/k7mGbpSXqK
HqrP8afSc7ami/HiSlhxUeqYd66N6pVsqIZFc3SxtvAGTKs0UvkUf6bqoND83yqJ237UJNf6Yy2l
e/dsvh1tscwxcIvGkufRfnU/DA2Lhj0GmejP6gFvmGtICNHmYuevJCJLDfW/ttebWS4WVguBg2k9
46a/xAdjF+50Lz6aj9Zt+FHchbdT6cpf1gSbL1/q+ctiSzn7EBgXxV2ZyvkYSIwp/9IRve8OYKm1
jzzW2tqdMP/65Z7CC9tiES2AA0vbgbY0cl4tczwNX5ud+NP6NH13bkF/Bq64lZ/HyqvTDQqmZrux
v7aH3z8ysxo1bRvKIPBhz+8GQ/KxUB/98TSpJqigjTqtRY0XRf15i74dYrF40FIKS5640OUbw+u8
YTf+Ku6yO3Vf3yDUftT38aHUt9pDFh0Fov8rAdd7l9/b0RcB/tiHqZpW4XRCNR1w4CDtyjYx/5NB
YOvOwTFVD2MxRTuxQc5U7XSS9FkCP97U5Zfr6/Te2+u8GWExDSntSqyLuXfq6vMkYlxKrEOZyiu7
YV7txU6kUuRAzZilQmx9cbsJ0U7NOF/jrfPgjLu2/1JlW2DH1+fyzn7H9x21P7oiNkp9i9d2ssso
j0BIIgeiP4zBro2es7B5Gqc7R1qTr7mMfedoCa43/UJz1mU739/2FI1K5GTGgxo5G6ULnwfnKItb
xwfxCyamajJv6tZKDu/ck/Bd4AXNDG5kEpa9hXKMIQ2WbfsAiOdQTNNxhOXn29KvVjqOVrMFvrhN
sgyozrdOtT3AkmQ63e76Z75cTNpoYCAQokMsAXr/+dTNUCvsKpaHB+HTQVFHa0ftv9wAlf9U2yBT
ro92GdnA4tdopPBXqDfUw86HK0J4hf2gBiefVNQdGn0Lqf/YJNnRTvx9SL1q9KMXWQ2PdvChq9pt
4axJpl8cEppHyL2AV+I5nPv75z/B7yJaooHuPIjS5gzqUAUkowx2Onzzlabwu0M5moxXrEodd+lb
pSHP0AuC9QffmIxtkkS449S+DTW+/j0FKP58Mm0qShaS+tQnaACezyoZGlm0gTziGAQckU7QEP4U
w/NkRHdy2m0q5YSb0PXFvDg185Bzns9yzh2yxX2G0qtaASYYTzXUcKrDh8EBq61rj1RQwEQ1x7Ge
9lPfruyh+RI7u37mqj8SxMpc2ZoVdc5nmosCzAyuWKdOLdXNCBgQxSd/2g4hRhdRhAXgYCrHzhzz
laPyzuZlZMoOCNuSX2E+dD4yHa8ysJOyZuR4nwvrYGT4uimk5YERfqOxsw0iedcFHhtv3/m2AsF1
TQv/ndnzTXk+UNkis5SX61xXwxhaZXWKJ0nuAIKgJZbUTrGhp1z/MGUj4LoqlMdOqdaqEq/qaIsv
T22A48u1RWq3VDhB71xu46StTpUhidB1TCnZ51bsnAwrz+7R0BxvkTmbMAQf003RVhBIm2kGu+PK
LFl4RvVj+GWUIs2bqlmQwO+QplHMaSfyKIAz2A7HuDLRSivScn99r1488JaGTgpXnDbXNti150vn
T+gVVIlfnUQ/Q2LTSHiDZDorJ2Kh8zSfwvlCIUxD920mZyxWRy+h4GcOFaIocgiTGqXYmkb7NY4j
5bazQb/r0/QUZEm16SPN3kZ2Vf5mj/b1F8CBAgKDuNXFUzYBeQxTX65PZle0xwmTnx0Y5mTlc14e
fQqi8yHQqHFQqFzO0wG2gMl3faprU9/KkAf/7P3MgZo99h/jJG4BCLfiYHdJ/5CXevLh+mq+dwg4
h+idcO3MTYHz1az0vmxaeDsnsOn63sxKbbay1/YFzTil6DEv6CTqc7o0bq4PPP/BixPAdY5qMBKJ
KE4v69w2APbQj3vzAZtMOD2OVu7VugeYyb6fnWK0QxU7339zTJsB+cjo+hl0kJffOqWrpYQW9PrK
+CZJ9wK4LBKTnpJ87oM1YfSLB2sx1uKYDH2WSm3hqydHoORq67fOVN/m6Jf8J1OaO40Kb9aFvl0O
TF5pkco46YZr/sTBzBpd5b79cn2U9yfzzyiLXYKgc9PIEVFTVw6g8K2N6BAfmVaS64u9yCdDVQ05
M+6WuYR6vhfJjWJfnmL11Fc7czqM2DJUnPytkj82axJTF8EaRUvUpUg5UZbXef3Ox5IavKMSa2BG
X1NzYyTb4XOgrdTvLo72PAZKVjRkQTECizwfQ4l7p274cKdQR7IBDtRz3KDmCKZkgknoK7mMv4x6
zKo1xbDL5/V85CW8hOJQq0DIkcmPWqrOOZxjBC+k6XuVig+5bO3rqfZUjBub6cWBJTpG2s31HTN/
v7PjPf8CdI9B/Cjg55YRDa+7HcMbVE6OlezgXGxD58vYR3Djnhog39cHu4z/59HmW3qWlMRidLGa
FcGpBVVYOaE/4/WWuS+iZAvvzeub6LM+fPUT9WuYfzT6wuul2J3a6ohc4EpQ896WIoBDDJW2k4Kk
2PlyZ6mSx1GoKidjkry6ftHgiFr1D7mWVq7O9/YVOA0iKC6s2e/jfKApRgivqirlpH2Mul1bvZTi
Nv+R+B9K/QTE5/q3fW9WwGXhwfEUwrhfzErIylhjIoehZmd/sCb5th9ilB/SryDOV87LO7cMGI1/
hlqs4gAfWjiDqtGrUT8E2Ii2zXA7IDx0fUbvbc05aQGoTCTDNzz/fGWKVjZKZNzMkR5vgsj56net
cBsUV7S4P5SmWIO+XJZkyE2J8mQ+H7uTLPx8yCLNWhErJSwbSCJfkxHaWFel0w32rCNaAWl15Dr8
mcgxzpOxjgl21sI/wwG1gGTnyzxVvki9KRfl/ZhM4X0R199zJRF7YdTdl+uf57L4Z89JliZz3b+C
EhcrbkA7VfwmaXglOxjKdvZH6TTFNm9g8AQVVzKSDMRg0PndUG7kbWIV3XYscYSB1BKidt9r+Gim
kosg55pL3uXaIctLdoYYkELUYC5wcxXPQw+ph2ips52t2kR3UQUiszOGaauZ0q3tQ+u6/j1eQbDn
Vxn1LHp5IE4Bk5ImnS+eE6oNTopgXnvoeS+B3YY/+rhJPo59KwUulfj+ZcDlO99MU5r+kbdCM90m
kmLKwvRvPg6lLR5sSc8w74BeVblj6EfPcRJJL0UpKylpjwU2WBod8aIJBVHznk3iuIGvqk9ROGsp
yKE63fRRYzzphSrNZK+khn+Krmy0kZ3Y/2TrscQfPKi4mRumUT9kUkE5ExXF+A+q52iCxbZkveiR
2j/FCk4BSCa1/bexNunsdmmUfsJJD/nSMjG7z4BH0m9930Kjzso0OA097YzfvFVoyQKo4AGGuqjC
GVhER3IR1CBHzPLE1e0Fw3ZEQUoLmw2KWtdXb3mnLAdaHPZeklHeKRmotWWvgapoJyfHH1amM//c
t1tkOcpii2TUeXKUSMuTIYOhLcMthJKVW2v+I94OQYGA2h1vHDrGaDYuS4W6LSkNtNTulKTRQxCm
x044ketUET5cMdW1659tOSFarSAdOWWQtFA/XcqvRhkQtiLpupMIqeyMqJWjPgPm//ooFw8ZBVwK
LORXCOzbeACfn6zONIdOkQQgjbDbVjVU3K6xPjQlQhaW5o7YN7qOnW1GseYJvtwV5FkMbM5xCa3V
i9TfRuyuge9IcqmbMHQzd5YQ7OyV6b07CmAAyht8Tp7P8+mRzwFi0zKKHFLnqe3JVoSbg+C5/hEv
l4q5vBll/hVvuo2R8JtRMXPS1CjJtqnjf6H30O+uD7IwZ+A9mL/YnCIyEinUsobcGlMvh3ZEntjg
2xdZpzKHQtj8pI+7wYhhC8sXsvfsOTvh+SaPrqYNOFtP/aFAY/H6j7ncNsQ+dKxpv/G7aBedz3hM
kzYfdD98HCT45I55E+eFN8VApNRm4xv6rmyealxIro968fRAgEHuHn19GAFo+6vno+qjo4+0jsQj
tETD2Ynhxpg2gX5MV97fy/XkaaP4MaPC5wLvYj31tKoVNZPEY6I00k6eIPqmBqIe12dzUV8hwyL9
UV85Sq+Yw/PpBGZiiSRQeUk1FDj0WFVA+fQjJG4dWx5UF3i3dMo79Z/1SMYi8mINWLecKL/gtfFB
xCdTAVv692a9gPadKc0J3w9MNca0d6cmzVeCyrVRFneMIsXgm3O5OQ1OcDJSAP4wLdZ6bu8NguvD
6zelZvxqm/jmDA491N6BGu5JC0yezVjOimdpUuSVUzj/1rdvwPzFeCxRs59FsTmU52tmEfTYOZRO
DqGFr3UvKi8NEY9QB1vs0JosVy6wi2kRYiE1RcijcVHR1TkfTyv0yMhgCZ8CE+2h5ldpPF/fhfNe
PpvQ6wCgldkI3MfLk0xsbuZyZ5SnxApcRxDH0CIKP/93gywaJUOVsQMUBhGYc0bll376WMLMvz7I
+5/qn5ksliaLjSqQBRGAkr/0wCjFtGZmubz1iDFYjH9G0M4XIy1DEyEtrTzl5WY4pjWMXleO6FK7
frPt15pZayszz/fNjs79wU4AWZWnVPukxIWb97cUMFY+2vJKXU5p/hFvBlEKbcyiefmL78wHf0zd
HSwy9JVh1tZmcQXMrP0GSlJ5GrtvGoBDsZYirH2seZ5v5qEJOKzSoJcnm1q+lD5axifF/nV9g62N
sTiLCQ5QAksxzuIIHtj+U0s/G+1KxXttjHkLvpmHyM0JXV62WJTikYsqXJV8QW3hNwOWxaovAac9
0nF14TCTDidUXQ/xkBUrK35xUZ6flSV8D7l6rSyQvjxZSnQorR5aAmYfxVYrvl1flXd3MPQAFZV8
OKJLqCcmOCHgR449qcUWkdSN0b9Yo7a1nA++sdISeXd13ow1/+9vVscWUDCzfE5lKuRvrTulezbT
0Ls+obVBFmelkmSR9Op8j3WFm2gH2ZY2yn+S/sEN+OezLQ4MejtOVb+OooabwsDVQFJdht602e9v
aQCUs5w7tXEezsV8sP6onFqSufzNAmm+1iVfxltwZZR37maKSaCJSGjRtlgyEcrZKKGo6vKk4UkE
0LBwCxQQFbfX6KpuEPf87UViOCJyMHEUJS5acKXm04/v2d7lHxOlqxjBB7iw1we5KKq+JrVvRlnu
t8FANSdmFKRd5szloXiMn6LRlfFO7tzy+3SPFMVa4vnO/iMSBEJBdEpHY8lIjhuhSmrYsl5O4vl+
/9NsZ+nlbKU8/e4wb+oPi+fasqmQ04kg8Ij+xJ/ZTaSHuP1x/QO+cwmd1TgWD7aqK3FjSIyBKPFO
1p8q5bluxH5Kk5Xt8P5KvZnN4jhpddR3Tc111yNuoNLOQ5hruK969WuOPIuW23Tx2j0N6Q+GVWwS
J7rpLG3fqcHvX7tnM168UVYeU1bt5xsqarzSRtIPQW5QD3u7yFaGukhIX3fnmzkv3irFjvHpCqzy
VKNCW3nIJzef6g/WIX5GZExLPfpgebrJd3668rXfiSbeTvLVR+LNNRwrKA7388DIWHlN4rvd+HR9
41zmZufVsaWf0tAicE7dojwheOB8bVFq+xbP4vhwzjwn2CHHc33AlZ3qLE5DoCjIMAKFOGmD4cXj
vSpi4KXZrvnf7J3ZbtxItq5fpdH3LHAegLMPcJjM1CxLsiUPN4Qk25znIUg+/fmoqm4rmdlJuPp2
F1AXNa6MYMSKiLX+QfpbmevXV1tCLyMjIXtGRIrUaqtHl1XS75Tk6fRwVjb37Iv7/qDMsi6om7cv
lA/nRodtUXMhxyvp8cjJv7cMFtnRR0dVR1evgvggzpS+dicTDeZOYBp9i8DR2ekhHT1g3s3b/AXf
LTqlrCPJmOetV7j9I0rZFDiOFJ6jP6IWt1FhCneIj54OurYsFmmln/4VFBw7aeVDKB7t4fPUrJAt
5qyweAQyk/TMIHbPDOvF2ByIe3nXcj1vc7TLDBkBvMpFSh7Dp3JHne62mz6fHtjxiHgq847mz+V6
L+jTVVk6cX6WjufH8XWZj2iATqCN7IcEfeOqXQMbHQDH/8xXv2IuToM2iByBGmf1IdeljdC+DLXl
2RqOoiLaFQXCC+qF4my15lJbJbEefEfYniATTZV+rE1pabG98Tww00aVjNu2/IpgndfCyi2MwgNb
v/3NiV1EWgzScWJbFxmOI7V851fyhdYwwJinahs9tqXl0V7YnY74VlrZWz2LkIvNro2mMJXZ5EQ/
89TL5kmdNvTMBpRUGhcgiWudB1uMDtz2ybgczQcb2tBV5K31Mw46fNr8MwDwQKGZtan0RU2ykvIp
7Sd+RvTUPIufyMxfNA/1x+Deeii36XN30X0s7ghOC81bbX8f/cDvgi8qHOOAlr+JSNyteSMombvG
TnG1eKM1m/6q8bK74Sx9LPCg+LEmkHO4qudhz9hbgDVcOZewzETLNLtxQvN2qL2+x/TPG1uvRmK7
3fqta3jqjbmyxA7y7iLi4tyX03HUkoKIqC/fq/knZYq2Q4CGoP80hWuf9eAk2Q+2bDfKOJZXYTOv
Z1hguFHZVuUNjryS3NeiLD5fKk25XycMqWh2AaLWEq27Qnk9vVEOct5iKIskIEAma5k5L9AwO1Pb
gqeWc67Vw7bOEOypateGsHg65NFlCeKchYHoC73T/UPLrvAuqArfuE1xt8kQZTQSzA8uwzWS1/H5
+xVnkQKiNFV7xCqN2wgh2Ui7LeUztVp5MKyNZf4N7w5gUaST0iDHd9sWn9KsQ6way2kIVrmxktAO
L7ZvH+rXaOZf8i7S5Mta0dAvu01wsbx3XtuPOdrW1+pF+tK9ii+IZ9hYiKzdatfmcHHWC2MY5Jo+
+G3ebMNauCi8blTp8fSCWAuyeB9olRLEpcFBpEvOFk3yXZz9aGJ1ezrKf0hKv2ZwkSIkGRiOo7Lu
mnzb6x+wRXGe7e+8fMzPkux10c4sV3bw6dWBpdL+NysaENw8BYzbqjjTnKvU+tRAOEjWcCRrYRaJ
YhoRkkwDPpIRlBtUt0EBf8kHT8Xq4PQUHlw399bgQa9LhoYVayMfqsQ5JMAczZ2J4WdolsjSBpnO
09HWhrXIE60syUWCO9ttq78iEn5ZVi+8/jcC/4rTgQ4fyqCYbO57jmHCGzpgZmd6bmGcNBi3A/y9
uN9kD6goU6z/7qBX7n5Mz9aYdHPqWdxOADfA34cPQqN7SffSR2DkNb1hnP+246yiz949PaYje4oI
c5+QExjZxcVid8CK42BGBDmsfCp2abMb0UneIFK6dvSuhFrecTBO6fUQktFtZsaIV29jFYn06Od/
NZ4lzsG2UzmqwLDcymrhJk2NZVS5yXCi+u/CLI5DNQbXpPWMxbLERqfxIEfPRb9GkDm+4AC60NKd
iYbLcpbpTFneVrJxq3zMbv2nakApgte87hkjbQh8AVwVJew1zN7xD/Ur6iLPFtMoF9pA1GKGJn1q
jS/mmhTfsXs36+5XjMW6mwlQk1VMuKZtwamprr7NP1q3OLV9THe213j9z/jZONM22U5FpN11vhYv
xfnf+Yb//glLlKvuA69QqtG4HZWO96mDP863tHg8HeT4Dv4VZJFzC6Xyk9xnnEJ6GsPnqf36e/9/
g60LwZkWK0liVvPcPzqSSvbbCAH0uyaeUg+y4A9pkNd4hgd8kzk5zLhDtOCAIR5AUWwAg0raKP1d
IuXy4NmDL32z7br/koxT91VX8yr2dBztP8cp1gDoVOgRDwc/w94L+4+nSChAy8dUFd8Us8TIDAhG
kLolbNbPWhlV8WagWD26WBkk+BZKTSvBtq/alTvs8u4/jwKkr2qxnQB+LMU8nA6XH9xF2rtQTadP
KGj3blxX2H2pVrjJlexilvJcya/Le/NbTIRDOC8cNPuWR7uWdllROVp7Ry7vfygiFji3JRHi6whP
GqU2fU3k/nHQjIvT6+LIWK25baGAj5vxJotL7dg4NY4Nsrhzxjbf5oEQKBHGoJs7mgpomIVgnNe0
II7FZGpZhsgz8qRbrPUxBVQpJkPc+TbSo6Hf/5DYVbomf2q16cbvEN0+Pcjlyc/kzt/y3wEXWTg2
UOOtNEvc0UAJtyKVPjmZKVx1hI/VNP5vvkeIxqAQOsVWHEkYY3HPUOzSjANsku4cP1Q3yVjHD6Yv
norU8r83db8mXHJkcOB3LCDaxANGscjCnDCqmQa5uMOqKNloY9d6AUpwmOcmvifh/LJyCT2498Kj
A0sHVBVYG/2hJd4sMIymDCVbu0utnzj0PBiIeCalfp5gSDT5KlL09pUqspu4Kq/1eK0if7BRgNHR
+UJGBJAKAtCLRObU2JLGUO3utDH+NuhNcDHK2A2IvH1ySq1ykQzGgqBck2E64Dow6r2482d4914S
vinScdAYdax8HkYdx2DtSkgqpNTSnYrWbcDj1o1/EYvZoHTQYOPkK0lieUgYs3AKNHQgabOI6hIo
U6e2jOmUZd4ZiYzNsWbkOGqMa72xo1FYNNQsde6vbzPxbqQKX7eeeWp3qeRXZ/hZptzyIHGc3pMH
6n6zui5tP+igiG8b8pKGY9mF1uFvEd2jSNs9qpmNqRnOAvIH/Erzwq2y3HzO4wZ2QxoV4eCmaWsr
m9lu71OATOa9XEfDWTy2F0FTJLspkKvLKZbiP8+C/5Vm/+fMwfu3bKD33D7/40feRu14+5z9+J9/
nj2/FPmeAjv/+l8K7PofsM9nkPosl8InZCuIH037P/+0/6C2jsbvLBAFmBea6D//8ZcCu/oHcEbY
M/LMcYRBxrb9S4Bd0v6Y30mzDjdMzFn3RPnn//0/qN4HP4q7Px85f2rl//rr/6yJbpGOuN2A3Ofd
har4QTps9B6T3dRyS9+BiZMm9k1fqNVv0sQBZ0IC4tDkkQdOeonVp8Y8+jh0u7ZS4jkOONUd+knd
lqG/9oBYbsa3SLAyTEalW/pSGhykT5UNBkpJPLs8nhOtC5148N592r/m8P2czTnz/fORICbSrJDs
ER9E/GpRVwgMWK21RUGX1s954BTBBwzh252thkW8ksK4dC6DUcklqYAyn3m3qETuJ1Jfw7IcQ7Ot
5pPmZmudyr9xqgzDkGpIbazkkdqEnz3NpY2g17orkJB+41bRpOHE45tZvpl6XOK8Mg8aqlRBW9GJ
FTBGXPTliumj00WytvVHDRZ9XOSqCo69ST4kQlPrs1bWgtdK8XEyNYwOa02psIrPjuEDqgnEkCtY
UorZ5jSozJ8RbqKG28hh1u+0ojd+RlMkoUyO91x8P2YVgZVIUr6DyoqCra6pReJKaHQZm6RMHfvS
jy3gILyca3ErJ7n52LVY1W816CVYnioZpey6bq1Xy8mtFL2v2cF3wJkD4/LEGr8Ojdx/CRvdwgI7
9mu8ydI+bl0bG7l29lXJLjHFAcXuW3LzI09E5m9TeRhfet8fPgMWzX5maWTcVEUi4NZqYfcwDChn
7JJADTDKLHAw2zhY8n2xs0LHAz4vpJemq6xHX8/ob7dGDYhN9xUMlUBptW7mZHH3BSuQVIXNGmbY
Mtmi+zDZBTOd20n5DXHL/EGFNxLw4BTIbUs00PFntCaIT43TfqnZkS95E0Uv7JruORwdI3bjqTC1
jV+oZe+CpW+erTezOHwvi8+yFEQ4qEJewsxFGxNubQD3v4IjxwsLF6+xQWVXs78GWq7dqlrj3Nd1
0MM2UbWWH1H1yedBtTFh1ZLhw4T7EvyZrk0+5l2tVpsckbcnpR/wZldwKKQe5LSfBz8VT1jMIfsQ
4Vz9amhJ8xH3XjXFa74VN3UihtHl1Epl6pfBcG07AzYhComHXlA5yD9kvF9e+6BI4w3HLL7Acl8H
92qgVp3XwdCR3Nqw++QML2zlsoqKXHOdNpKu8VP05Q0WwiXmb06LdYzIjPy+lZ2u26RTjfx/V4+q
hS9SgIyZDRNouh8mEdzBCuy/JcIKX6BOBdaDXUfBl86MIAJXbZhj31XZdghKqBOtW3WyUPj7ajFt
+yoxZ1+52q8xFlfK1wanLh98vdV9Ucqs6FzVEtprUrSgWiszxM/N9IcKM3RcnGOQofShpUnudbdo
52ZqiiPeQ67Z4bWfUMXZcPTrhUv3JkPU2k7Gb32Mp5ubVuiNuDxnoC+VfsouS4mYbhU8Rr8rYSMj
01AbvA7yThI67j5d8VjH/fSYkPEdr5bN8Hunp/jFhk1ofc3g3tyrNaipzXzNjucfQ1kUD6v6Xu5A
MV3h0owhXpsAMt2mg8z6l0uKC145aYNwHT0zvuJNFr3ajZlhXd/FhTcWJevGaQJp2ESxbM14fG2W
HzR9JCSnAm+FKRPc/ICxN68DC+hBi8HCOD5fK2k7cdsow/jD7hFqwcUTFvrGD/Mi9aBS2dskKPLO
s9FOxzOqiDvJq/xBxy/Otr7VvmQL10Abq/JIOHV24Zh+/hxlKFe5jQksC/8y3hW7oMBLEYFy3GnR
ui7jzPUxqkClONXGmyKrWoapIy84K1494oTFv6DI8ZDNOW3IvCAItZ+TwlIZnEGD5oO1Op2nyJc0
zE6dsNlG6ZjeqxMQrS04BPEQMIBk1yfytOGZQzWzxh3b0/2gsnYQUQQWAnYRD3g8REaJCy/m1Wd9
Y8Q4ZcVAyVwz6s0rAI7iq5Ib5bDBFpDfxFtDpJuybFWSWVokd4av4BOnUq/dOlHJXVdPh6BwKXJm
ly0+1tRSCwU32ijCPmqohqTdpBr52fJ9D0zmxdjZtbbtsYcSbiMG2cGEsDLu6j4rItcHcPCqs1rh
zVLOiTzEdtPMi1GA6zdFIGh6hJ0Tfk3LIBovh9wIfkTKiCdJYMT9nQ4xqveCOC3VjS23w8cOa6CC
IejVuM1i1A/Pk9yB66ANhRNtIm1sw02i9M2r3/sIc6LIAWxIS3lCAUdslXMnD1THjQT2AF5p1frn
XM8pejQW5pZhJMk/Oh9BBndEWiRze8s81+wxNEEvqKBn9anFpHlSq4sEXWIQBYoZXuMUZrid5utX
Y2ekn+QkdV6kyqi/KfaQ0iWXmqDxRN0GNxhtNLetJpfamaMERb8tbB7KGyMMo8ijQhM9SlYpv4gi
Gh50RdTZbFouIaUCwuwuy/2o2OijWr+WiVA+B2E/Dm4rJJ+LfI8VqVvFfZ1sOoAWLzK5bZt2Nra8
neoXL7lIxX1Ry5oHE0W541iwbpuyljFiHdSdKlnWq+D/j8pAE+J3KMy2q88TW9gfRmHO6zzARpIA
Rg6RkWr7J7/JwgcnM4ZxN/O0vye6r5obDDZNLP9qdeLYtchfrg7I5VKKQFluAgoU2FgLdAI2tdpi
7tIqYX3Rsvhe8K/Fe9AxFazmes2azi01MiPUimsMMVEGR7Ezj4pt2DUyojIKO7IPnepj0FvWc1RV
jbXxp17clDoOcOhaqK2x1do4u+Dsbc4yhE9yzFTj6TNrU3kunEqX3GlQOEDiDpWpM03pWU5ynuGH
Y5dx+3UaEyzPxzEiA0R134x4ROvDB0tv9ey6GOGCu7U6xvqmrJzqq8HiS3DaKNL7ERruz1DWSvAt
ImAdsfuCjdMH0TcVegcitbrWmZ4iB7W1sbBN/mxBIPtmxk1IYu8N6VwvA2MXaZnfeFKtCX2DM1uZ
gnDtOR0E9MrHQDR6u5ExetXddNRby83qoSt31tipGQo/I+MS3CYdt52C+nqstb6gfKdh+UY6kxXm
tG05lbd9Ozmh4gZC7u/z1CiSewUtEtAFSlUl2kUVGPq9alUUqWS14dtp5CiMTI0gHZGhMpARpYdE
o1tSXMqOCqc0cInCSzDZRMsGeHVylfeaMC+w98JhQViFom1n2u0drm9qcdbZjSZdDaDUkLoSltRi
PBRM4Lotq/5UYm4/oASlaDZeq2V714osD7d2ZtfnZY5P/HZA4aTB6D3GchD2N18ecObwkktAnb0R
sZvLWKpwyRBhkoFJT7pQ+6Bhcq1xkEjqvdrgnLgr+hivoWawYvWuVU3uRE01cnbJeLhf1/iy9ruo
NWPTo8hk6rehVaajN6JdGe+6QTHT26wyh+c6LirVNTgXcTTCN3P2dbX777WqA5iww3awQctoreri
2R4rHPLzb+7GwK5YWD2+OsHU9pf6UDTfu6nHxRoKDW7fSSDhmq3UmJm4QQOXclM7cl8i5GyazWaA
u/1TLkb5QkAkgDUkMHhwpdAoq/tpGJrmpu212Nk6ja85MwarP097bJopAkrYhHppD4kSOrGpvVhC
aaytOuGGvfUheDcTd6Ym1j5EbQpj35HU6SIb+4SNEZqcQFPU5peaEw9SvU06uc12WCdGCilH7fVz
3wxav8R42MkRutGCKfMK7hTmswJqCeq7zyOEc1kOcvOlKS1twF8SWc4en9XE0W+gqEn8Lj8tvyg+
bqzbUW5i+ckXqD0/R1HsVHeYdlfWXalipMTNIuAM5l5n/mWB8r/ViH++VZ7/czniMY9mm7j/Vz+/
/GOLx8TsFve+OvH2n/9ZnjDMP3AARdUJDhOYdWMuL/9ZnjCUP4w3LiKUtrlyOdON/1WeMP+APYvc
skEdQuFlzzv8r/qEqv4BL81UEARwYEva2EH9F+UJqnd0YOAEzzhEql6Laq3pZFmVqrHq8Vv6XaI7
+UXk52swwLkr9utBP7M65/HhJEHlgHrKWwn3XQnP1vCTKOtO9VSuTBupENo3qesKHJLl6JpkJrlV
b+IG3YbaUyri4u536glv4eHx8QelkblKvCjwp1OUFb456p6gjLKly19sSiXUPK0u7ZV6wn45+F+h
ELsgDGISbx2pdyPV0hQHU0hRXlo5Oz2bPgkzNTYZ2c/FfQW2tZR3Lj73v9VO+yssinJUolG6PNC6
pIovGWkmMUI8iTAtc6Rd6fv9Sql9v7T/ZxT6ucwlOmiI3CzmMUHZbQKwYHiyFEbX45Dm3yTiIgaR
6ddyknR/Fjv3amnv60CL0v5bQPYLxXV6eFSb7MXqdMqqUDph4dzc9lzOjTa7kGKD+wJ1/aIGhi75
3cZMMmvX0f74KabsWyQX+a7MlfLx9Bpa9LT/9Vt0xN/oXKK1sxh8E43wYMJA9yiTlK5qWhxy0Qc/
M72Am/RGm6ZxU/jNjcFvvrA1HCtIuN+CWASeJHfV5vTP2S+RHf6aRQvJxps6gn2neYakIpFiNM+y
H8iXcsFLamVJ75f8/gqF1SKykDCS53LoXqeh1ZNWBEM97x6QMEOVfEzLRl0RwTo6HmZlhpFSrjUX
VbjUopmd56hiOOzUS4gC2oYbR3ieTP4aamkt1GJRceGwB5NbJmbNIfcKi2ug1ZU3bbAqqXl05mb1
dcyfZsGFOS2+TwYyLsoNGckrMXDdFpZcXQmts397KaBMwO4gr8GKAiOyHyWJ+1YvaV94hq/JF3k2
jRd9kmYXPPvXXKUOpw4dGhb/7HOK84I2D/jdgEI+k5/rVslNKmufsjiQzic7U5+Cxq9XuGWHc2dz
tKFzLFNBmdU49kO1XRFX3OVwhBdWeRYW8MvNFNzm6W00L6v9g4lPQ8vgrWo+dxD3o4ymM4A7VEpc
m1Xlh9lo8XWDl/VGNhv5jFuy8hKrvX9+OujhLO4H1faDdoOFw6KPKJdJLfPJlqp+Y1LPwV48dcyV
lH04jfOnQi6LZWjgTLT4YkVVDbpRm6AaBAShdnCqy0pv/RW9+sODgdYZGAVWHwwdNFT2R6QpFCz8
3sDSU5GUc40rKwxKR3dnMfUzoYCoOz2DRz6bocwuS8im0/tZLg4jHawQQ9IO6EsFXiqfCmpZ1lBe
DU4+Xlax2W0dnwLN6ahHvhu6sfMk8uScufv7o7SKMNAcDMI9rKaNjZlT/EmLuvXsWKlXBnhkQnG/
QBYe12BnptnuhwrDqh8wS2WActd/KIy6+yhPGMcV5VDt9NBZ5VYeOWo5ZYFc4L2kYjy8hLQ3QdIM
aoW0QgIG0lUbWCkccpVBsVtolutHlQrrvqiN59LSE5TieSDfO4qo7iOnstcQEvNULvYl9975qvZm
0WctMiePp8TK0rb2jFSjWjm0qYJCeNsmoxvmQfXQ8Ia3UH4ylWkTx0qsr3zqIwuMvMxipic89+0W
eaHPGxVXQOJ3lL13GrpSXiqa1gNM9NzRD7qoKFz/bh7HZosrBNxWg09uLm1ehS2UqW2bzlOVPN42
fZRTiIWHPBb5j9ML+fBjE4pM/ta7JzW80Tre5XEM0QLbbMBzi1ypUy+zVP/Mln3nojapvnmiEvrZ
WPjxdhpp98CzCq0LW+jdpZWKak3S+2Bb0R6V53afraCKZL8hw9/9GJGnU9uh7+W1WW24lmRVD0aq
hJ/wK4hXDpWDbUUoNFcAURnzMlcXmXfK7dGXDJD/pVyE2zqKrU0pBcOjH/rDLqBK++X0RB9k31lr
iVMFmMTs/rokSJtSH2NgQ8aoQ8d5TYZJ2TltLV2cjrLAznNDIwxASxC3szk2gLr9bBHTYIvALzGs
MvGvlMYBqFUkVPZbKVKVy1GvKUIMHcW8QQt3aFDH6O0N0aUo7fYug3dRuUMX6NeT3Ubb07/t2AwA
VZlxZODXqFHs/zSaVL1k5hobmUVw2SOPtKMKGK7cHg/SBXbO3H9miJxlo5E0L7F3SyjqfClIDcQ9
+yiKUOpLzOwhmpLA98qqU88cyYExk2a4Z9NRk7zTQzx8GczRAePMWFcy9pJXF1RKohR+33hBmKhb
PDB8eid5sRGFalx1KdrmWQqdhlbEYD2yPJ07FH+zrZ00iUdFCel+GZH10z9q/uR7CXT+TWhKMiHz
tX2ZTAK1gOaWd2wqH73zrV7KPBMoLbcUVYswOYdsMZz7flPv1Lx1AGkr0hpu5yCH8hNorGNQCJwC
wePF1QN0kCEN1rwqY/h/JbPhmsmYXHRA1X9Okj2wPCdlZYcrh1GBgUBY5B2BPwDJe38pmJ08SHQ6
hedb2me9vs2L9sb2JS+XdNfUUHXQzQvNDDZDOF7F067PcQqzvveN481CbAbQrQyDptMf48hvQtaP
8gqIEsuiBLT/m0JHGUIZ5xXPqLXuOhGNSm9Bqe4mnduDFMNAskZrTaPjMNexJIEjc41AMxKM1n7Q
scpFZ6Mz5OWNFV+NP5Nmqw9ltuVUWwPjHxkfp6VBoVkzQWgZiznPhJ539pRMuJJG9b1GV36r5XmO
jndtnPtpZF9P4BNXqEmHK5wTA2Qs5ujz0bGUuFD00M8rm0mNbGYxVPP4EpBGc56OJTi0LLejcx8A
kOamTjfetmo5raTdw3OLuEBr0WvgzQpydH+Cg9I04jaJoM/WHTYfPJKvfKtovgp6kCuhDrMoHsJc
RqCTzTO8rJ+VcTlfxabRG1LD/z43up7yTvt6epUeBgEORWGH7YecMPLN++Mp/dEGviZTvJ8U5YdU
hNprlCtr3MLDZUkU7v4z7ApEn7nICgj414MSxqOndHV6YeKeoSAFGpGpaRJvwmh01vQIj42LJwkW
E/MJcWD2LuxpLKjAjx5+CjLcv0q6UQWirr8/e+Sc+ZEFPYCr9P7sCfpV4LRpfRhSMnhKjLrLFGfJ
7m9E4VZMo49ClKos1tzU9ZEYomb0UoUbS9bE5lUXB8PKcjvyjRQOjtnMZi7FWPM/f3ec0q/oqanZ
XA/VQb0oisq8yMBePqBaFNKZU7SVuTvcSbpiU4WmroicjLpk2AxJF2eRQbzMjqRLLZYkx61RP6Fv
NwxrJ+OxwWE5BFwVMTkkVxbLvElbas2N1HmS39KFCuWzWA5+ynJ8x+r5PYTsfDPjvQg8mXHxQOZY
2p9JJbBrsxptZEHqCmdRp9U3bVituWsdmb95LymIcEPENpZg/aLrKUxKRufFevAj8yP93Ii0ry3Z
6Oz08jseiL4Dr9LZEn6xyKWuBtNSap3Xd1X+UAlsDFn407UPm+L3I+FBA0uEIxz6/qL8I6FeFtm+
3Hn0o8s7rTA0DECk8uNQDmtUhze5vf270lzR/hVr8dibwAUFtsVjuyqtALRCibsGLXZatOQ//15r
m97cAR1TIJY7NVrDFs/w9qzKLe582gg/dmP5Gj3l1ij6iQa+2rbwMnq7d4e8HvJPQsrLH8hKq6o7
JtloedlUJJZ3esYW8ilva01DH53tA85URjVjf61JdRiHvVT0kKwCeRuGWnPTDW37Zczbems4mbMF
jiLFbqZP0rXaRP75aOnl+elfcWyFzJOJaCja0bS19n9EN/KMBYHRewUcpTPABQlvLbMDzqEYK6GO
bOT5isclB6wbt6pFjWRsy8IwyeRelVbJTY6Vtb8BWFRe1yqammVIr3klTx2NSCPB4KGKVPiyWmjk
bPc+aVFmolhygeB1d147MHPcoPOVGy0pw5XG1ZGjCysFsOgzf4Mu3TJ9TMD8dHUUXugUhWc7Y+EG
qhmvrJwjw5pNC/hkb+f/AXo41f2xF7rwqriUvVikHQI1cX0+yVH9QWqm3xRhfVupJHzboB83OwIu
rzNZrMamWrSDF4yid4Ox6sDLq/iUxXHxaaxS6TnTRCx5FGzFfVQ7zovdcf9ZqfEc2/dc3yhZchJQ
bDLm2X93zAVBYSL2CHpZNltlWydJfiFRSQfGoYfd9aCn4Qctt/urUQU4WJjFrG8+yBshTTql2q68
S4E8UXccdYSnimwXCkSZRnCWXuqzFZERpzs12Wq3cjwf2WNzF0rmQYGcMy5k+7975OkiJ4UkvNIe
I9nNTWk4dzKh3OW5EK+n9/OxFciKZ0tjV6OguLwfyxGBJMtZxhyFtb8Ni7Jyq8EIdn8jCpuZ5oIN
SGR5TArJsSe1hNNN384/T5u4uCydfk3k78jbkCqBjmcxrzC4Aktc+ZiHQuYKIjwktMzvAiOubpNN
IYr6iW9C8s4CB0Yl5dxH4PSAVMm28m3fyOkFMns/kQfOzg1uJLvRSoI7Q++L3h2pbZwPitw/nZ6R
+RayOJO4e+nMOBscv5Z5z75bm0Nk6ENaMO+UNvD1K6PsOg3qGBiM75+JVG0Qqiz1l9NBjy6smcsk
U4FEcH1xvFeOavSFUwxe1iaf685WN7JcCTeAzrs9HenosnoXaTG8hrpmLBdEyvscFbMxTm/CKRUr
RZDj40Gahma1BolxcSJmqp5TIa4ZjzGzjoMOxGLUTr1rWan85W+MaFbzlVm+9EkXmzJO/K6SBDkt
EYkCF10mYCOvGQMfm7e5WArwba7RLy+vlTVwXhjN4OlCdFtlBG6alMOaSdWxeXsfZXHsJIrcVIpW
Mm884z52hdHjwV2MT3rpizV93yO1aIpnc12WNYcf2LLVIRR9lOOgFayCTniBbvexK+WNuOyDzP4s
ake5HDS7/jKUcvqoJoZ07bdddKVno216p7/h8d+CZyjPAspn8EL2d12PSSHeoI1AUl1BiQEaxTaT
w8+DYtVnoZn/7DXQll0UXEYtADATlsVuRM319K84+o0pEzlcbXBPWRJS4s4P5WHC/6V2qvLc6HFN
KaomWzlEjo6VxwngNQ5+SuGLBTtxlAVOyZTnLZ7lbsK19ZZjtsEn3DfbywgpuW08JvmLZLcZtk2W
/UWlkPfcdamx5p57bMG9/y2LjaqXiSX0QQjP9u3J7WoGTwMD8xUV1fnfn119ZoPNnu+gGhbPPzx9
eG6YfGJl1IDK+/roZZiGrOS3eYcs0zfYrrkSyUMTHP7+Qqo7YfeGCIUXc13vkMXOEt0Vc7PpXpeT
LPd6Jy2v5bGhPqX5cbEmMX1sDdHYwWCPZy4Pw8UOpkkbWFNgCGCFTnZZ9XG9KZOsfjg9l0cq3+wS
cFVco/gD9ZT9YapVmHStTb2j1hAJSFUjiDxr6qRPY+8YV0oxYCk9xH1zC6ckfDUSZ4BJ1YOGuZha
Rfo84Ueknc+y/2uYiGPH52zCRXMfNQQwZ/s/rEJfYEigkVPBwFIvC3BmkFGPv5tsOzs3UYFzdSgW
n05Px5wdlh99vkyiiE/pHWGw/aBB0EVqkpHJMNmKtlHY3HUSRjOdaXzF0+DpdLBjXxhZPRBfXJvo
/CxSlVp05iAjgUZNuVMvMVNsIb8Y3coJejSKpiOfx0IG0DZv3HfXkF5JDCuLmEdtMLdBm2d3wHDr
j6eHcjQVodM398lm3zh98bUifUzJRjQEAtzTPjpKi7lLGSJZp2TSVrVBYGf2hI23VLfffEl3tjHO
ka4jC2VluMe+IDTgWZECyxnuX/vDpTeHty/wIE8LpIBiZB1eVqWkhNvMTJQQnQd4aKfHfnSC6d/B
dwS3pxiLzFcVageHwhk8IRzHg9qle1Ifral2HsuvjAgQnUHNi1ro/riisFbxDlUGpIUz5VZrBueS
Vkx7IbfJmsPgscyHxZg+e6cA9lwCINMaQoahJKNnB5q4TRxVf/StFmvfOpC2GavgIpAi8SVXfe1v
TCV1VzRFgNlC41rsCJDoDdVZiVuLNkRPOHegwpLl+kov59gHo7BBUYrnEFIVi8w+pTGcoVQj5TVh
4WWOyDRXqIXzdzL4rBJBB2+GGy7VXEuO49wseZxOzqBsHeGMZ+ZYVt7p5XcsT9K05DoJeIdJW8xZ
FbAia30YPEP3xU0X+Sl6FJ1C+VV2atPDhlfyfBkP1tNhj9WqZj8z7AI5ien6L5Z9mbdBKyvcMEWn
y1DLcsDqGPo0jyRL89zvh/4CS+LqbCqwfhJOmN+hW7oiwHo07Th0rSiuUM6hyrK/K/RZ2k4Z2BWp
8NVdqjj9WW/K5XPc+NHZOOX6d1mdtK+56kAlSKEYuUHcGndBGq8pnB1bVO9/ySIBxrlplkk4ca03
y+5KyUN1Fzt1tdIlPxIFuDhnBYUD6vvLS4FRtnoQGQWX7KnHcroPNJymhrRUVr7ukTjcXLlDU9Tn
frBs/JaZopZZ0yoeFMfsesBY96ymxbNykTuydGnyYpg6I9tojS2OplzOq9rQQgVbe6gdEnbdr1mW
5Gf/n73zapYTydv8F1omcIm5LaDqWHm1pL4h2kh4SLz59PvjdO+7Kg5bhOZ656JjIs5MZyXp/uYx
DdAcmoAYaiOoUv+aIvFL6YrtalKTw49d0M+93jMpvPcyinMEaepYf99ndnyG+ovlk17qXh/ODaIP
U+2pIQ6HsKqlejDrnZschAylR/DsK1poM+smbuIsjiLNd7VefVeQDgV22cwf7VH5cfuM7qwi2QcF
prVbR5dzczocV1ui3FlUX506JFbZTuciccVvvz7K6sNM05g0BKzi9fdMxlSOYeJgYgWo7DTZ1ujp
VRz6t0dZr7FNZIaLF45uhkUthfrP9ShOI8KmwcnIhxcKfsm12viLOwsxXwZhDO5TVJbZkTDMDiqH
uOmnQd3rQa2sja3OTXS/x86aPB13+csA8y5YEjeE2Yks38XoxyIwFRvhALTrtYuLEOBverI6OnZB
lTg1VltR+9ftr7G3slhJrvg6ol9yoOsf1ubwzDJKs34+rfC+LI+CBCCHd3sUco1XX53AG+gJKQg9
crKg63FUux9duJ092IvFHu/seam/LgaaadryDQscL0NbNruIwaErVsLh/lTZssr8VotdEL99WL6J
FNooXleFhnLXLFonPvVJo0RvuX7K56lfopFkcTCt04DzrvpQF27cnWZncqz7yNBTeU6axo58K4oS
ea6y2v09nCRWOEUTVuLUKbN4zMJ4mu+WBa7Zee5aPXoq4ngGZujy+J7GcsYHvGiUObsUIegpBPYj
KCxJM4EYUVNbmr6mRy2gllazTlODLHCgjTleqlpp5k7gzmH0NAu5fB6rJaWWVi6MPzk1LobOYI5R
4IxN2D1k4yw7L4FOUdK6gOzPv6Xq8pPOWlF87dHeP819WOh+7WbVt6ZZev2uFEZSnluNYpoH21rY
QTOArjm1eiudS47jZUwfBl73qYtHw7oMY2pfUltx8wen6dv5LgNcicJ+RZPqsTVaXBMA7ESRN5jS
+ohTua775gSD9lQ5bjJ6FfXvzBOJrte/rYwT7ZKmNR9Jyyzdz5x2ea+LEbKgBuveOJGDKfUZF3dq
RvxvbURqEz35ojcRNlSKMdTPVa3Ir8g3GSgj2M2DnEH7829LZOXlY2x8LCleZMDa51p5UAZiJdjv
/XInzVBopzSasZemD+7YnoiMdHjM9T7Csm1o2w+tSMzOR+yBenXU0VG+5L2VpV4RhvZTatmNezLD
RZ8ubTKpX/SowOCjE5mBlu4cQzyPuefvKf2khmd38CA9a4rz+qmGSaSfC9D8hR8aff3oGiGwugwZ
gth3e7tSPS0cEC0ZHFX2b3W7VH4L5TB8beaszzxIhHn/6PSw+mY27x+WU45vG62Uj06x4J9EKKSf
yHJU65wN6fhJNQu3ghDbjA925UDsAF+j4RYaVV3ngn4t0Puench5oyJmodyNiRtN33rH6cQpnXVj
OY1dNyj8E444ZEbV+DEhw45Xk2qkl0FplB9VQuHlBKMmHc9jXbJ54f/PH7gtczdYyqX4IooyV05l
RMnEoyQY/56m0rk3kqT4XrVN8m7UpiF9G0a2+SVDEa8DbmNqOpTSOFZ9xzTQcaicAoBu4XZG7Y1R
m7f3hT23zSkXc/KlHFQ42RyNsHqHkauS+Q7KF7m3uEnzt7DjCjnMvIRVHdpy+L1L4lHe1Z1TYGiX
RuJLrOTjcMG+MdQ9+kjG2yyeXEGnc4rPMVgavL5zLOihleIWeRpKXBICM3OlGtiNnUeI/S7u2yzK
FXihqFF7ibAFlF0WLT8p7qzBUHXdN6VrDChZqIri6aNIYJ86mfklAcQfnRxbwsjN4jTJ/AkQShOA
k9JwsFCyTvUT1yGYK10FTnfbLsk7nWMdeXUEJsUboIRrnhNOJXof2Fjeu2aCvVkicZ8LmqaX0amx
dMxE8ql2h5MOy7993ys6HeQpTnrTr1FxwdvbEUP6bOnKKLxkaVzr5Chx0/P7kfk4oZ8RN3hXWuVX
fVRb99SjOpBeZrfhdOq4W2LZ0w5hdteMVt+caj3pc5+qPOSRpAw7QF2uUSKK5YiPSjzW+rlG+aOg
y20h2oH2eDL6Rd/W5SkEejtz91CtOAHOV95rEKbHy2Q1c7T2wqzloRhazFz9AkkboL69aO0ChZpJ
CbX2TyBy5aS8V5VxsfDYVI1EQb59yhxo7vkU6vTW/ldZQ69zQEj5Q5uUb6iAuR8Ft9InoTcKRbXa
bQMrsfKHtM7TU6ShM6PbSu01ta1/nmMt5c9u23y2w1Kyo/JKKS+3X71XJTEHsAetJVBAlOhB0Gzy
wwhg41BOKHmkVvSRz7UaHYfzKWvU3K+GkKC0bGrfCLO/eaAQI0gR8KnA4aL5wWUj+/afrPj/U3Sh
6JI1/r8puh/H739/L69Jufwf/iHl6uZ/NFSfCGIJOYFLOESM/5ByNfU/2DAhzkhwD5KCSsb/kHIt
9z90BqgNUeFbqS5ryvEvKVeI/wCZW+mlCEyBCqTg+Auk3OsaCoBNfoCNvQAdHgpv6hbl1edGXJLx
m55CbyfoZG+/R4+i9c140e+Qpwh/6GllBajSQPb86Ru9+ycm/plyeZ1f/DO0Q8bi6CtGigbkdcym
FxFnKJPCsxuHsptuymce1ARhGO3XzKj+z1CoRNI1Qzlxm8qocNM1nLuFB7Og9gvQ8R7ahTWpnDIe
zOo6Ev1nKLpLBjgR0iZyxutZaVGeNbCSBPJYsfkw9mL2ET+eD/LevWVzgZmsGHyHo7/JZfoiivBD
q4QnoZDddcYcnodZlQ99X9b3qIshMkHkYARln05Hdsjrv/v/Zjj/zhCxE9Jtql9s2+sZ9jWimwRj
wquVrkU5wWxK4pe8Og8FoOcK/STEDJ1f69v8OyqrBx6GcalgXI/q5qMcAbjx7HQoXlBlR1e8T8o7
2WTt/e2NuS7RZoJgNRAWRQ+E47ltVzmdlsxaYZlerc9xcbIKK76kS1a/txr6D6aeoE7j5GHgOs30
HMrWCG6Pv7OF2DjrfaC/1PY3i1smcQrLjcUdpiZ9pOBHkZrFREfl9jjXqerLJ2UcYVM/BXYBz/j6
kw5qj2NvmgoIxflyD1NHPSn0q/Dq4RVvqti5uz3ezoFf3yqVQwgywtmiqBwFW6U+tU0vA9d5Z0UA
cubZmj+LbjnU2ttZQg4GLSnyfSqOm6cxp8pgSKcQ3jTWf+WNtC+Rk3fvY5HpB+d9b7OgvLgqJKzg
y+2+DIeUVx7JJ+Rn6SLaRqolnlVE2jMo/fZTMamT441Cxr+pWag91YNa+Le/6s5xXCs0NJ9wX7Qg
g1+vok3emmLoJ0jLdNR9wx5ZRjue75ulJp+cXSP3SQ7Ug5R75wJii2qrrTzEOex4rketpllOkc4H
rhKCXSSDYq8At3+OplF5yKTSX/rGFWdJEv3j9nz3dtFqsQQslAYOYKHrkQFrTn2XO6ZHGWwhKevF
Zckz4ZPnHtFtdidJ7dhFvtNZ0a7XQ1Gz5RLVQoC0llv5XV0P90M3zz8kKM3nop+Td0Ou4HaZSNM8
ekd2psn1s7YV0bPApnxz3yWJiciNFJQr4jS/a/UkpVrhZkGiVfHBudxUp18uAqpVwOOAKoEC2l54
LVIaADEYK2ockss670+2SJ1AzHp4Uuf8KQ8T/TK2tfXRKCo10FL7b0WNj4zEN6X6f38H35n6DtcD
ErzX35vq4DAsMb8jNib2cxh/HuzSpb0ZRadF1gAGY1F4ppv+no5FfVZ69fvtvbVzIxKj8UOAbYFK
2hZ6u75ETDc2Ta/FU8CfFJE9GkgVnS1zKs+Z0cQHp2hvkYEH0MFaI0SUW68nLMvFHUyBrlRXQbZV
E4lSAI3tIFIV5+Ca2LmnACdxXuEjrhHf+lN+aq8u5OCqCAvTy0Ny0coenLU6No8frbFv7sOCXkht
D/K7Lcf8LWpxRxDInakCxIQfDviZfsxW08IykzLW8tz0rEiiVEegfBKL1TwINz4Cme5MFUTwWuNd
sT7E0ddTlbIbSmRDTI/OgfoWZWz1HEVGctIaV0dY1dQ9XahRkJmdc6IX8mue7i+7+Ofht5ZWsllg
hc0KSXizbtlIzc51O1cH63m9VV9CdYuVJBiCe0WbZbN1VGseZTwbMihz+h2GXlhfbDsy/MpVwyDM
rOygo3O9fv+Oh64OTwzNefD/1x/VAJMejQi8B06fNZexD98MTUtWb2RHHqfXy/cykgOLzKFPDfvE
3ALPVD0KqXb2XaDKVj2lehadl0X/A5318NwOqvZourLyrb6PEAmMzYPL8Po5/Xd0HjbqOPBISU+u
56n0INKS3MRdTVD/ig2kjjPdah96VTRoQo5US6givrt97+wNuiaIbFodZum2AaL1kTLrWtoECKgX
9zkKgYHammngIpf7w3bS7D1Ql/FgRa9ft5eZrkRBnrdVYwepneuZhmmOKmkmmwCBxOWUJZW4S+Rs
eWq92GjWUgw+uZHen6NFGgcfeWfzQuqgNUi9Xgfpu/60ny6jPkSMu5iGJii6KPY6RYmeOokrpDrY
WqDXi3p/+/vuTRXs0BoLrkDmLdjCjrs01fWRepnaS0T8IvvBFmPtycmynvIqx16jM5Tmg8y6o97E
7lRp5pGrEYtqa/b/81TzWEGAI2ZpZ3tMH+0SbHncddNvQPtW0Nt09GlfNOr/b/byz7KCNVu7ojTZ
7a1stjroVllGZhNIidJcWVgikFa8IC0oFvkZp8ra8aRuq8lpMd34e4x25rs05DFHS3UOtAHhuoPV
3sQX//wkSihUGGho0hTbvD2ZMtGlWNClsYvxM+fLOYMZg8Ocis7rXNQIp0a3ntLIMAJHbRAaHEfj
7ICMP7gzd+4wOrg6sA2ehjVwvV4LbJxs6omiDUphz++SEp8PKsp/hGlr/xp0Yy2kwMFic/PYqYQT
m1WHBK7GI4rVAQbK7rMJauMyhLL7entb7+0tuhkrNYXWNxnI9Xw03rh4tqoucBut8HUsvc65Omuf
1d7qKRCXNIFuD7j3AVcdOAwoTFgcln49YBfGtZ2odRfg6F2e+0WdHiDOjvejkcaX20PtzQ2sEv9B
cgjTjc0jXhsRUO3ebIM8r+sAxE15t5TdfDIjDFOiuavPt8fbmxp0ftAZTA9c+uZKasGfjLgNt0Hd
DOO5t0V3h0qy9EI9PMLb7N1GxHug7Sncrpj7669oTiqFkzjugq6imdWKpfxUtU72NjcjHad5yvep
lkfoTE/hEST1pZ63vR3QGoF9A1eQDHlzFBfp2NZsJS3anZYD8GUxgynRe2+2hw7tWaX/lMxt+NcM
pPCOVpOr3uGrm52VrkJPOw7z8G0Xq61XoLTtPFqwUoA3KnF4b2pd41mINjkHr9RONED6JbDjZjdw
ojaJJsX4sNbdvg3GMtOeUaN5msCrv3PLMn5bJV38qcHZLsKLdi4RT5nco7tr3dLXH8wF+ogBAQx/
QtftvshFOlPExNzAplV6yukVWyiHpyJCnrqipRIvNHJp6LTuH7JRLL/t+649OWbqXNy8bD6nYjF+
u71Vd+5TXk9y7jWaJ154+ftPz6cpZT10NnLeIb37sx33zilO7e5BRZzjrNO2PtW0TD9ABq2/VHPu
vC+adn4Ps8P6dvuXvN7J6zNOE8SmhEscsUmQ6d0ao1u11D2EXXuizlyPj2Vc9LZXHuqqcu6WHDUK
bW7Kg+O6yRXXN+XF1ggGOTUX6lfr/fHTN1gop9hmrzA0kLM7KdoFj/BRNS61jOQPW1ms+9aCJz+5
oYwDY7D0txro0s+3P8DrW8OFhsEd/489oLq5gWM71JaqnKvAUDBfNnNd49RqKSIL1XwQw+wPxXWK
bQzfcLsROdFV1YUMlS1m92eDRnyApkYbnziZ1sGh21tXi4ISXDUgc7a9OXRjhtZ8agwyEOoqP5uG
KOd4Ysysk5u20Q8nacrfQ7sdCk+v3ebwklq3zebMAQeiIcniEolsmWBTWrRz5sYSolysP4ZW7HiJ
GqleG3dLoKqRfHQbCUFpbkuvXBrxYJa/CM992V4wjwHKonfD87oJFVIUlenG5zJIewdwiBzo7y2x
pT8uQq3utDz79TgRIg+kD2JEe7Wz2rx3wzx0Blq7RZBaTXSX1Mrg5e0kNK+zp+UxibTpSGPsddLB
iGCpQMuAaQOwe32CcCOxxyR0i2Cg0OT3POHPc4q+JY3B8DGVVIMHNztSFdg7t4DJePhWrgJJ3uYB
GiqZOvqQVYHddeHFyEX2PBltdJ4EhgUQy+0H+s8r6C2C8QxCOntjgSj5+5ePLW8faFTqtiutcfMj
WjTIMTfoqqAxB+3PWRuKi2FPGCmKpvl8e6j1HtrsZV5s2kE02igjbnkLi6pReFGaOhjw+fve6m75
UIY6GvmdilIRloT1QYy294XXqJNEZ633oCx2va5trlfR7OAeSkF4EL5Sd2EB2yX7FAqF9rCam8Pv
NTeqDBLqQZdWWGEHCj208+D21Nev+GrqvFFgiylivtJV5C+DkoukDrjB3cnL3YaG2AQ0zghr6oy3
B9vZzUwVWVrQfRT+t2jJBcnqGnWCOgBsLp77ojDeLdYo7jLXfc8TEAWDkhyZPq4nZDtBsIT04IFZ
2KhXXH9pIRTa/jMTjLJae4fQR+hzfxd/3Z7ZzmVMiYcx1jydevf6959eOjCtSiLAdQW92xje3BnZ
Q5glq/kLARr2P/wNta0+l5fFidP/YvsSEHND0IqCvLWZYmlYOCqgIhlII2yfCpkgDB4P4eSVJhhC
K66WIwHnnQNDLLG2Nam7s4O30+0Gu8LuhUKTXfSnGL4mzunZ0pyG3LLfQ4Q9wlHsbFOOJTp4JnVn
jDs3SQ1gpUUtZsqA0k6m+yJznTfduJQfJAyHr7eXcm9uaw7Ms8Ie5bteL6UhW00qGVa7toFhoawz
7VSGhfKoJUBjImTmD2KG9ahvNiigfg2xRfTaKKlvXjHWyU7x+20DPY2ll5ocClLT2cabI7b8zqrG
p0ZrKh6ZLpyCZZ7tg8LW/g9Auohe9bqHNhMWgx3ziPEDepztMHfJ+ycdOxiMnPriSYJBOomJ6L0v
7epr2uhffv1zQzagEkI3lVBlM3ra56k69tgkEGKA8wGAGJ9aSX96GPTpgcu+uNwe8HXx5QWMwxml
2sMb52zuXrug3CZE7vpoVNl3SbZGKdOkoWI9fSrT0rgf4n7y5gXXpUkp0t9mXAC9dHKlXwPm+dUi
BD+G5i6sLRW+BaTk692mZmPdu2bn+kk9ds/NlAqcGELzfHvOry5BRiFp5AoEdEX+vNljoZuVeFNZ
jm/Y+XJOOxgLNTYsd7dHWZfqaicjdscburrrkoahxHI9l4o5YmQCSLTqxunkqNNfTRHaF60R4wn5
qOhguFd3AiTVlbTJQwIABxLn9XAysrnaoG1BjI3KbyOn47Mz42yCJOWR0sfOUER7MPDXeBtVxc31
404FLlXODNo2jJYZx9+k705GGpWdN1XmnAa/+iFZJrH2blGJJgLbbArRYDiUjKYB4cb6U0FKNwBH
K8/NYNMMKUbl4EO+ugAYiU7amr9TVOEWuv6QsLOgftiT7lMEjf2ktOo32G10b9VRDM9IiLcPoICK
2A/beLkbmkYxj47kOsL1zmGuLCOKias/8wqy+vn5BOctQehiCIDKT9F6kYY8PyI6k/klHpwenK7Z
oN6XLiZdsQLTNJBBKL4GA5Y0MdZpq7ne7RVw9n4QiRWcLvBg1COvf9Ao6yVDIdLwnVYxf3ckYrcY
EtXv9Cj/MKOB8hFISfc9nrQj3bDXZ4g4lNUHV4bUPeKP1wMXLVpUNLFVP69wdxpzwwLVGXWPKWKF
53RprYP753WdgmsfCC6AfJCr9Dg3A7r9YvRTby34tVpUUBoN6AwqGE1ceHnet+mpFZIkcwpHffCh
5tsUTkDmlL5iLNYfg6pT77v97XcOG78IWMgqtbuaGFx/ApTf9aLklvb1eU7vq9qWnlRnbFk4bgdD
vY7DV2wNTz3LTD2eN/B6LF1H8DZSndk36NQFqRMPwVhlaLwMZnkuXAp8gzKUwbKMCAsOHc5Rc3uk
or6z5ESnLpnOCtV6tQKDgjPRUBqz39tafV+FGmCQ0EwCWZNdjz10jNvfd+e4U1ukfY/EDQTbLaRI
Shu1gkqofkEKAoggrp81BUh965TK9ykrizHICrf8CGhkQkc7RAzr4LPvzPhFsAKyHd8eOa/rr54i
STapC5ucGln2oKv4/Exhu3wuQXx/H5EcOdJQ2JsyKQeFCqoysAQ2mxyKXuqmXIF07gsn/ZBFRvxg
oHQrPMUSdYPnjrk6C1UFSrktcofvoCb0B/zCnd9A+sErgrYSNNctBz1O8YFKHFDwympyqaJyvJzm
Jrcu0uqlOIXCbnBSQHm51lENy+f4v3gvCTSgopMiADPYfgQzTxugis3iK7PMwQDKH5UWTYFjoEtw
e4fthFiwCleyGO0HQoFtSDlFQw6o3jH9qS+byM+wMQxGtv+Tg2wQtMnM/tauKsAORt13+L/lJqGW
Jt7Mjd34o+jiAxnY19c5rxpqaKASVz3Bl2vgp/Rspt6nDbT14LVG8jlKrOmOwLYB+77kD2XZ4oIa
N8OFgvXRp3gdeVGcogLM+0ZnDZ7g9VbPIFcL3AuFP7VmcmfnYnhQOJUH4qevDxRR0ApDXjcXIhOb
ayyZaXfLxBQ+J0v/6ES1fknrGNC5UZs+Rix40d1e4dd3NMMRucLYpRfzihmvxC3oZyOy/GHJCr8M
pyUwDPxsWGl5/i+GWuVgQKZYOsHe9RdEfsxRnLzEAy4vYEegLHuaMdX0UE8+uhl3PyMBCHcS8lav
mKqYv2GXG4fCrzLjaUJJE1+5HKNGB36eTNIjMey9XUl4BzSYDtpaOLiemQpDY7E0kjyIqfITAOEc
T2Ocbju9TT/IBWZOoRnhpbLK1Lv9TXcnigYwr98qIrvFIy64UJfGMPJNE63xBmlkgDBj9bns2vyO
HspRh2Z3PHo00AuRp3jVYNecKkSEULN8l37nHazO4pMbCdK7PCzvrUQ2f9+e3+u7ltraetgB+aBF
slWQSIsoyVHhtvwRN9KLvgKL4lk0TzgCmefIpUau9NLynMbN7jvcMg627N506YZS6eK6p0yyOY4d
uspGlvN5dTm7yGoL4zKbBkJynWs+LBMUyNvTXY/AdfiM4AeaEUgRrvitbSuAhwyDF6RFfQPu0T0W
z9En4ejR45h3oW+0nX22KuUXVZ7pZTAoGZ1FZZA2/bbkZSygVoVTWT4ATPPBjYzKWxUnA1TokJJU
hvoyyk4/+LJ7CwtRdQVqkPzhDnB9ZLQpNVx0RoXfOmHVeL2WNOcWnAoKfPFg/cjUCK9nVcOtW6mT
EgPSxo4/3f7Ye4sLHpBqKY8oT/kmlujiecSYTMf1Cgvqh2oyhmBBLd2XytL5fd8dJUd741GOIjHj
GaEevrkl3MnJsfJKKBLrxvyXih0ilKu++qaBtDdObVZlf96e4M7dTvWLgsFaKliNCq6/cZarsip6
w/DHFmnfPp6TsyDqDSL7yNBrZ2pUDOAec05WGvb6eP70LCOXXeRatdi+BHadtuUf1SJQysFz10tr
66ilvzPa6vpGkdQEWwIa+3q0KsuVaUlUG/osDNPeoCph94bm19nU+G0XDwdBx+vxuIGgzIDbX0sH
W+pXU4dxYSk4r0+zlp9tHmgPFUsF97d09KZwGA6CgBd46PU1YIHgodVLeE82o24mKPPBWQyVfKEp
Z/2vyUycv9DJKd4X46C+URfD/B2/1uFdHKfRfSL7Godv243PapGMT6QCKr2GsvVyRLe+EL+S8t7e
V+tqbn8eCQ5iCcizotWwObuugc8sWhahjwuEdcfJlJ4+5+P97VH2vjonBe0cSrdryH+9ym01THAz
5tBP0rG6yLZK7u3C/lTYbnvfKd1ft0d7ffPSleOBWYFEGkCi9df8tIMN2n9Ejm3oZ1M7eDpIc88N
KwP/63I6x4glBXC3jmClrw8oVSHiBlaZB47Tcz2oaaRtGltYBptqDsN4KWIvzSLzTJjxyx0bQjui
5pW4SJeKG/96qGpwF/CkLalxHk8PXWTbJ9Oqq2DJZXbKRhzMlso9Kr7szE+AD+H6gSyx4oOvB02n
eKLxZiVA7wSAF7XovWi0+49F13UHCk+v3xOLwjt6N9zkgFm3VgyuM0Sij/Q4GKwu8fKhF2dkG4tv
Gp6JAFYizTjPI/argb107XMjkHG8vYH2Dq3g1Qa0QnLIf9mcCpJBaxxx10a3Y6q+Y1revB3Hpc+9
gdbVhR8jzmqPNg0iAThZq31ZBW2JObs/VjNAho7nx8WK5/McjfFzDRAnuP0Dt7K4vPN8IgD3LzIn
KhXQ69WociyXokmJg2mYcRLvq0mc9Uy3H9NEqKnXjnhAJ1Ohv1tGXb6BjDE/h2Ua+xKu25faqOa3
bupib62AXZ3UJsR2BjbxW12Jy2+6UBCAIJKgxVkr09G3XTfK5sZZe2LwJdb6NxpN1z9dmqB/CmTd
g14tP1YIRt5rdRavVKrYK22gQjG6NJeslxDUbWytFR5a+Au98yYv9SgAUCIPvuar24n7D74hLUIa
7PxzTQl+ui9WMFk5xovppaMd30dl1g6n0aSwmLmt8UGoYXG+vXx7A3KEeBToaa31nusBQ3y7lH5S
TI/qPJb1cWs8yF6ffDsvq3s5xNnl9nivzi58OIYBx0tNDWfM9e8/TdCul94UIVQrMxnHcw2jBdQC
MIVlREbt9lA7UyO6ZpRVKw2o3OZbEggr6SBK0xtG3OOxpNaXHy5uQh/dAjHksnLbgwHXb3W1ndbm
IzEY9z3oHiKj67kppGVtIWuYIHbXX/QeY0/T7PsPt6f16kriX86BW2W41j75tpuLDXtDSQoShgq1
1x8XEmptLvNAFjYKDs7Y+nkxVx9iXRkQVSuOEOevazeMjxQvZwYWAT2jzY6JcXYwMPCGBALNxxeI
aDy6S0eYTTxcn1x76O/tCNWT9fCE7TnRRu2T247zc2bL+i7KwtG7/UH2PvuKn4VrSYWDFvf1Z5cg
IjQ7ghUT6W7h1VKz8bAp218/mUQN7CVEeqg8b7lcah0POg4JpgfQfzj3LhITCpBG7O0H188q4yhH
3J0VSdtqO8aW2jJ0Z4gj9jT1pmfQXbjHOqF86ushP/h2r+KTdTHJHtBzs7kGtzGoNtKAw6nO9Lho
w7+RydC9sexwR1/FORQPKL35bgZ+dEB93juaK7sHRXcH9vrW6TQlDNTM2TY89Emsr61eFhMO7VI9
L2atpUFnNEdVov0ROTFU+ahsb5F3jY6Lh2ZD6KmHhW5jBkdijkcIj8YCfj0Nj9z5Xi8fcg7UTsDN
UEB5ZTlZYKe1IFRqeDpedReIeN09vUdxvr31Xy8fo9BwBLaCrhluUddb38S1EpPJlSW1RNlbvXHS
wGjc+Y1FtxNYnVvbPyq1FQfIwtffkugL/yZ0xQBmwkO7HtWOFm1MF45CV2vhuQ+b9M5MFfUOf7z6
bgyX8eDNeFUH4xbXkHqnZGjzWm9tROjCF65sXSDVnVkGpj2V972r24GrIbhMF5B6nHDaEwpZR4S3
192vdWgYJ866kmD3NnfLHJnKCMra8ASa7z6y07Y3dUIPGqRI/BnAMqohQ3Mu+lVZtdCns2IpxgdV
gOu9vdKv383VHZyyBp2oVSxgc+t2A/gnK+WSU7QhC8K6jj1V6+wHSyCgdHuoveVlW1GfJ6RbNfmu
l7dNolHRQ+Qkor4Tvi2NyWu0WblDx2Q4aW13tLy74wm+7cpEXjPUzXi5oY2ASE3PnBotiJSCD9hb
+RNC4g7M2XY+yIP3PiVAEg4m6uEoBGzWtLdGi7wBdYfMQWtZU9Pcn2NnCHpNP2rU790CK6GbGjgM
UbAP11NLWiWzjJKhkBXDY5Zozsci4ghttTchcAxUEoljKROvf/8pphrJ62fcAYUXxrm1SheFnjtQ
+4lEdWS+uXfhrCqjnH2OhL5t3CxdEafKyFq1U6pd8qxUPEVt2ofKLkHnaZEbTLl2xFPfG5Q3CsfH
lURCZ+p6fpqcaQLbqL6h/Iu2eK2b/bMO8+1PLgzxjJRjKU5Tpk5fb5+DdXGuw7lV1B5ZAEhfkLi3
hD4ZY5M+dRCJm6TKg6Kvk4umuO4nslxJulK6vmLJ8b1EH+C/OIGUaQlpeB8Rj90sqDG1ZYVckuk5
uazPrdnVaKFVycWNuu7Ut8bg357pC99+O1Uavig64AlOoXgTuZa5UDNLjTiCrTuiORSVFuTJqHf+
Hp3Qqn29yPUSrZDQKnzLiIR6mgsEldRpqL5qZHPTySykRMdpKrUoqCZpkzshej9iFFoNAwJp+Th6
Dti8L7KbHHnSu842UXnSi/YO2H/Wwlgs5eDNWr10mLpa2Qcn0cxVWqsEwiHSpUfobhnkAbzhdTC9
go4onZKKsLu26LKuihc8mFjjeoIxFGeWdTLcvAuSKIY4WvelN7tWvTraFqe8K49wQy932+bDA+uj
XINwD4dqe3RdA9laETooOeGe8202TNS7CqtR/xpzrY2Qe8LJudMApZ5MkZUoESaG/qnWZqs9LV1i
fq0cM6JNHje1uGRdH74TSV+HJ53aNvDkJq8XL5O2vI8KUWOdQ/MFSlJcUDS4vYN2riB6wwCfXtQO
yAuuj2g6L4WIGwI6WzGxs3Pn/OOIseaJ9HsOfn0oaDw8GBwQYN+b28DASUdqmWl4ZQ3+kvWjWaO1
C89F3h1UaHcunpUx9D9DbV7CEncfzUyYlRC99jjoMv+6rHnRiewvzk9dWU93k6iWg4+5O6xYi05k
yhjpbD6maUYIrCTMMKcFl58aKZoZPmVfJSdV9vKr6yZKEJqNczDuziLSP9VRcAVnSPlhM27stCUa
jsRZamMUd1mV1CfZOfVTqKt//fIa8kyR/RPQrfDGzX2TUYtylzkz2eBT8S2Xk312zbrRTwKxvS+3
x9p5g6/G2oQXUwnaOOqJkeM2Vz8OqOP8LtfO9O1Rdr8dilFUUIgWMce6PgCmWjnY7EikPrSoBspd
ux/6Si8fkio8ok3tDYVBJd2tFQoGKu56qHSaEk4zdY1ei7q3UdGMgZm08Kfy8u/bk9rZiMQTdELo
4ZEebsGnQ2FPox6HJDFzA/AJbYuz4owUduUQXbK01j4gKim+3R50b73At637gq4Wue/19BKnd+1q
YL3yuWArJoODZCrI+duj7H1E0mqCCaqXrNlmvaiV9tZcM7W2afRvUVN+l6Vuf7Dq7L/Y6kyFAAU1
KspZm9Uy7AGQ6jAZXhUPyXO7jGmBFCdknWUJj5y99yZFGA2pjquYvGUzllwVJHIXRnSs46MsVKB3
XU8Fs5rnI2rv3ioRRCPz8qKQvJ1WPGujqEeuRq1NV4/uKL7YXfjLaEcKdyuTF/41X4k9f70XZCmc
0UIhA1XV5s956uvgf3N2Xj2S29oW/kUClMOrSlXV3ZOTx8cvwjgc5SxKlH79/TgP506phBLagG0Y
MDy7SJGbO6y9Vu+B9GtgujkZ7nSkRri7KFUIJV5X6eZm/1wYPO3WF5QlqIu+RQ6bLCsuvViPHh++
vXvFWP//7Kjv+EvArh4c5tixY83MaiF1SEBkI/PpwT16KdrFfxn6Svz22KjLH7oJNUh4SJ/pI5jQ
NmyMUlEsnKVaucyQOcNmGQ/Z9ylbxkuXet47eGmdI8r1ve0kL6HI4wQO4bv6Rb8sMzeKIRc6R793
2vp5XNsfdaIf6TrvG+GQqAkXGAE2j1ZfT7kl9dE6jStDAZCl9i8Q287nx5u398XUkBkqFcBBOY+3
S2mMvK6y0bROIJmyt15MIW4sMyVFhu6IFvtv5iD+72OT9wujwmJS0wED6UIvpELXm90bzdaYOfsl
WUIUOK372Zgs/+tjK/dJjqrjIGrAlKYqrWz84FBNZorMHUce6P81bV37acqG/hMErO0pAeoa0r50
gT4i0v3Y8v2WYhnWTIrJOCumx27XZ4uelnrP+urKm95ZmpV9B9gs3jRjB5dRUg4XbXX8g36eOuS3
l4ACkio4Khwtw1hq03/ZVIqaQ5ly+RjBmlVC4/ghdHLGU1VmRyq79/dNmQLKyZTQz1rZrSkjS1wY
fJSpxkUgNsiCU8zjGcl8/GvR4iOw2J45PGWg5E2pN25pqEYnpyW6cr2LSXQnhcmLXLj/Q4PR/2+F
qLSDEu7e8VSeRM1FEoNskdGZ4TGXk5C5kFslJ1qX8xPkwPbB99o7JIAxKEb9LNZsy145NL3EChMw
k2DI3pP6zldtzvOTvs7Qn2edHzE6V0ePT+bO0mgXwTCiBh6BSWxPJnXykbFsvpyWzNCEI3ISTMMr
VaxpEgH8IvWkv+xgYxsD253nVmOJFVEtoGy9Og0z2x0+QP5VvDqPIcZRpRP+Xyqo26bbTPFpcisu
uZnrMcB8CZl86q9RsEKdbti1OKHReTSavHPVXHr0qkvFEbnr9JE8zU0y45hdEufflFj2d+APVTTm
bXt6/MHUB7m91WpWFogFfSkamVv4rudUdGbXBU4wf5k/2vkszwwce6fSJocuu3Y+aZVWvcgkrT7D
r33E3ni/UgYjiBl0ejKMr27lSMt0KvVg8YDlV8n8h+/GehfVDMed12ZJxEFtaNeYKljwMVGe244D
VvMqdbHWTAN3cHh12WK/7dfFvZKcGtfH2/pz3273lelq1JkYn6dcCuPOrQurNc8sG7FUUUqNkcGf
SZ51rsM5yMXyJhll8daRECLJ1GEoWJNv7cnvPz7+Dfd3Ebt0p9TrBJPMFl0AfAYq9BVmHEh55bOe
Ge05ydb08i+sqDeWQJOwz1ab/suzQBJewC3qV+i/ifEpI7oFPmHZB8f03kWrAIUxGlXaY1XmrRVr
7KVW1JTQrIHytpWt07M5TqhDuvNShUYzDgcfcG/z8F8W7X3UBe9g34k9wJgMZiBaO6v/PKK78G5q
/eHp8ebtLcsD+AFIxVQ8l5vNq3IPots1rQHKFfZTKhn/L9dGQnwmq3A0kiN7928CO/iLPfV7fvlY
S0MPmamUOvIW7V0JEOo7FdjlCaminJFN/48xSIODS3e3REaK6XUp5BylOvB6tyb1uBYtqoBVJM3e
DqdcBKfZ9vonW0HOjaw5wuvfXXLsMQtA8cmHPZRM/9ael9brMOYTJ0VLs0vatzR6LDAM/Mrx4LH7
2c65ueTKFoLNPw8Js9ObCFDiHhsYfato6KclONmzTH7nLMkP3iomeOyyqqbJtpSnpRLBuWsD64ee
5RDV94Wevx3X1Py2mhb8oksONy5AY8pHcgJXbNfVD2g/+P1V1XwnmR+ekDtYPlG/nuBvs5AC0Zr+
oDe5u3P4LBouvK40R293rm7he5ZcpyirpPt21j1xdiaSHH8YtINDcXcO1cZhBhCGYhvd4g6E9Cw5
k3JHpbv84cx+/WOOq+Va52MKXL4b8ulkl9kRDd6eVQUDYwySv+8GAOsgJZ60ZBU1mrGcg1W2DD44
WhjDmXOpRtqwKQHt+fEV39tViiRKWo5+BADN211dC1RmO1cro9KBlazPzSUa5nSgPFgfIbh3TdHk
AVAGsSB53a2peR0WD3F34gRgX6GTOt0JzYg4Sql6v9Yf8wGh14PpHUiAKjjdmkr9ZLZn3y6jca78
K0o9aTQ543TW0F66WEEV//Z4F+/fU2UQvCICZIrxc4u20CQlNhOoSmTIJEf3xm6CCwjn8kX0WvN2
TtbhjSYRnTDyovk7C3rz7Ol5c/Ci7hwgrAD1YGaNpsOWvCWogAg2tY9w0pR5UZ9ZTbRKuw0daDDe
B3HQQZZu1wdGd74qrpN4kGo6D98WzTIgcyrgey4iCA2zcwwZ0dfV8AbaLgAjHu/yrinqUoA1Gewg
Lrv9ql3NvPIyYyrp9eQ6oFJ0mXxTvB+cvny9swGhoyhG1ZzTXVM+q6zJtmo0aBKkRMImXv2L1nXy
1NT9UZnjLsQl+lHMduB5IXkmfbtdFYpDCpYUI3cTVyhJJYVzbSEtPzlTEPzFjKKk+wqPaq8QCtBK
HaVEe5sKIhveKjJaYAGbN7cjInJ1kvKohwA4nIQGjWurmyejjcVBe37nrQVLCtBBNQZwAhsPvnp5
2lUOojKrNemMjvXtlzJePba3r5+Myiqvj8/L3n2gYEr05wJloeRyu7OWoDjiFrKMisRsXyrP6c5N
a9YXOH9onhlVFeZp3h24HrWIzaMLMfj/G908uhmFOBSxMCpjCwYuUZXLFwa63WtTF95zYVnoBBae
gQKEbRb/ebzgXduUscBaAKAGG3m7YN+QyziZK+mKHK03a62PIZGhc9JR/jn1tfhRBLXxIiTaeo8N
7x0iKsaKGxf6VvAlt4aDpa59LcvKSB/X5Gkh7/3G0G1ywl0dYT93TRGt/XwmFWXTrSkqWmXdok3F
LIHxaa1070szefNpFXp8UKHYs2QFgGPJTRR//2ZRbJq0GdMrIrB02WkdVu08S+CYufT6y+P92/tw
5GKMvBPsgUDc3IyaemDu6rgbCEPr56XKe/CWZfW5gynwarVMK/NIahT/e/ntseW9l4saJH0WzHuM
zG0CYDebISucHTzdqhlRPJbmiZH79GMz6R6aenJJQy/zv09d2vShqdroE7W1g1B176bSKGe0CrfA
q71Z/xJnhaqZFNFo58GzMFPY+uw6PXVl/cNAPziihXNE6XaXQuF3FbqELhFxPyu/PUhtZlZTgtJc
NGbMfUp7EJ/g/fEPiml7X5ZpFKiLVB2DYc9bKyOT9jIdggL3KuSH2uZ7+ouML7yWf3gxcoCnbvTa
94sLlcXBpu49LIznMcxFI4c3bLPAuZ6gMeqrMrIns29P9pjNZzkUyZPjFP33fGz9Hz46cWnY+9Vy
GlZfP1Jo2HP4ZI/Q+SpqD6KSzeJF0aVQkRaRyyN3In0eQX2JPEJ9LDnltX007L93Y9ULSvQOiJqK
/q29rHTpm2rYc3KnPPlLsEZG5+aXNOjLgxu7tzTmfkj6qQ5xbTem8l56Q9YgStgi7BkGje8ywh8P
T6VbL+d5WO2Dc3S/NPyrovGkW0ZlcdvBd+3eWOMkKaJJzp+TfhAvo06gWYLh+fjYI+xZAn6hFmXR
E9nGI6Ui+ArsoYiqvBXXWeeyg4yfLlU/2Qcn9B5xrlAe/EUXWr2YW78XDLVNIbgiYtUy+R9zKKYu
tEUG8VQ/zOuXhWbe37Ms5WkIRHbJXEdAMVa7oUn74lLNc3PgDe/9ED9GMaXiEhm73AIIS13z7HEt
8MNaVn5takg1T6Uz2E/uTLkqjKt2+JaItj4i1d+1S4UF3mEfiMG2vSvQnezHKS8imFD/kpqWnUEc
eG+FQxmcbHtBWM+xvrz+OzOygTiBIgC8A9cH9LzsqkNm1UaMkiHBubh4+ay/Wyx0Nf6FKV41ePLw
AuRJt/dynUXCH8pn7tO4uzg+oqhB07kImvRHQlT399IEogGBDi+2AvNvXM4ACakjbEzNttmEU8GQ
+0iMG3VJoj+BNTOfX7809WoBrAEGClTzdml95gqzLjtuS+18SP2+OfGW1xd/TNcDS3srI1HgdCiA
5t17tdSZ5TOgVlCUyBQvEWMKa1clocyy4ctYzvUBgO7+fVTQEKJmBjDIKrcfzTaXRPMaL49co+su
k6cNHzq/Nz+9fv9AuyjufzXEvm3MG2ZDjb9q8wha0ymk8uGenYI2l8DnnB+b2lvQr6aU4/ululgj
BFunI6Z8UAYfijHOr9B5Tweh8N5VJo+iAQl8n1H1TQwueQqNBBEcCMMK+SaoR/9d3EMr6kwy/tOr
mW1ux+ZolnDnbCi5EUW7gt/iOt8uLRnqSue5zyI6aH/HMaUb4AAeghgMmS2xftTg3dnJn4TbAEpJ
+qGVuTUXw0jlN7CaQADQDRfUreVH2C5fJ4Dm4ZjIJ1QhjGifZsX2APaBWdlphxVRtVMfanncnDqY
hf+QqSbfgy096kjsvHzMIVBXIBLlpm1rYTDw+Vi01FmU/YmJL+fkpqkXLvkh38ieKR48CgvUM3n9
Nm6qlX2RFCMfrIyrPkIBYrgsNY8NsJGjHtbeI6vqmExQEasQ7W4ypnWwoT9PgiyC24kpTq0Q34xY
s9FpzRStSqlUY5AqiNDL1a/JXJknqE/Kay3q+kR2IP77+BruLV3BEXSOKanVtvVkM2Q+O1qfwdCu
ZR+MtYzf4fRWgsLkCPa4cxc92qN0KmlTKh7E23M6IILlVmubMZEK2tLyuh4MjgBpnWb9BDeREQM4
Ctan1y5QTazxoMLPTYZxV3w0aeP5esGMVZ8FZ1OKPiwkDgHN5vwgRb2/9xbzw8DCGHqnC7xVfADG
77V6kWVRJecSlv1uOgNUQ7ilYZw/MODVfby0+4sPak9VVin2schtnsY4MOiwEXb9FZq479R6qzOz
gtr1sZX7EwJnkkeuxOWgvbyFcohCuiUD7WmE4riFRnDewZE1oLeDEkz42NTeghhYJTGDrOqeth1V
9yWvDS2JiNg1wG6MI8+U+aPHVtRtvq0JYYGqMPPmnEJO8+05hHOUtuCUyggR+/qT3gf5xXUgnOrJ
Da8F/1voIXD/aeiWI1TMzgHhEae6SDSkWk6bNIXxck8GSMhGvMDouoyBYJpzWP6p1xztiLpYDs7+
rj3Kpj+nK7gCm0gPBaZ4cEbsxX21AJ1qylOli+Q5MLvl6pYM7h58wPsrTvJApEf/1VD0MJsaX9mO
EAtVRMhD3sXXlhldSE5X8xRnEM/TrLJfrEzkB0HLnlFmUvFhZPawi6kD/EskMRUWkbmUMmI8vj6b
hfDO3oDgleEK7a1rJs2nDI2zg8Bi51aACf5/o2rrfzGqmz0YCQAQdELd+NR0q/+GJtR86scy+fz4
vO6ujzAdln9uxt0g8liU/Ty1nFdUcpc/DWNGQ8PPtPqSmYsWDRVHqW68V0+LkQcyeMiVpxYNvevm
U9qwCTUyLWVUOMyo0HVbIgkfORNIeUB9z/Ff72awR4iGkIBK5DdfsRVrgIJWLaPcW7oToc54tmGf
PM1e7l0eb+iOAyC1+0kASN+Lt+j228WxNkyNaGU00Lt5s0KqcO5jizmjPM8N4wkSHO0aG3r9rrHm
+MD2joujvae6YZRhKIpszk1hylx0wTrz3s1fhjFYPsjOzr8+XuDO4URQmUljiJmINbblEKImo0bM
dY5EailqRZFded7bqMiW7iAv2TmcDPfRs1SODa6BTTgTZEWxNAHe06/pzvfFtFKR1OuXyqHfV7b5
8JtWTeWB0Z31wWxACU/5UYMH9/YDLrq2UppB4d4NZBCmdalH8KwPT7k3D+HjrVTf4/axYHKbsXAG
0im/QKdwa8p1htgIZkb8OZHZHxoguJPNeNRnqnhVlFP4P6gs7doDrQkSB/AR1Y9bewuIi3buiYfs
xfFfqlJm79IyafOwkUn1ZxeI6sDg/YFkgfRmFUEbSfO24zT4aTdLY50io0clJUEs503GON7BS7Rj
Bco5BTBSXEDwYNwuq9LjyUVrR0QQSGRPCgbxYvTm0ZT9zuZRtGF8ESgOp3JbMFonaxAGrypCksA0
w2pC5yeek+K71ovszWr08UEVYGdZajpKsUNQn+KdvV1W48xNRlNXREFj69fWm7RzejxTf3/HCFtp
RMCMo+xsEcqrbxZd4K4iGp0h+5j0Y/yi9QsZhDMblJOF9xH+kv7gi+3tJawThCmwOKnU8nZpWaYJ
4hVHgGmq/D/h/C1PCSMxT+kC5XY+ySN+m/s7TQZG3VGxczIWsIVpDkHHqFdbTYhCVfJspln30tsc
GKq3RxDena9GfwVkE/U2BjG3qJ9F5AGwn5ojX0/dS5dbxrVISUkee46dBXGLgYMpXmfWtDnyq5Nr
vW+woLhYk2cbfalIK+b52g/FeH6tKQAjAK2ZoAcnY2+dBt2q1BvzhmDE1/sP9qA7X4OqWs0wm7sg
PVjX/SylGuT5+ZlgScYHb55PiLamDA09GYksbSaIwGuw+QDxko8yyYZ/4nSmQqXbSf23Q0gDw8+S
OTBH1blen+ZWd8owRqD4rwohZdAQw2r9Pc/L8pfmD9nXJbWnvwhbA3B6HQxoTwsVZissZ9Nao8eb
dn+rmPyjvgAxhmLI2IJEpqmaCyvJxihLKNeEqayabwVdoySs4CYJ4Vdn9iqYD67VPdMB9UmKQ8wS
QMzKid+8XQEOd6jSdowm5rq+y3jVIDyenNU4t0Is4zUTs3uxldTupZ97+HsWuq6Rker581qkdnDg
we6vOYzbpI4KwQG9+la2W6YMAMw0GKAdH7I3A4nyeUnK8mRNxfimyLzk4LnZs0dLGtAInXFOrLqb
v8TNNpLvhZGPxF6VY54qOHHPQcfYbQp0MhQIaB3E6fd3nSo3suQkJfiXu/d0mOiqlA1hZeZlHVCH
Hq3PujgKlvesKE9Jw5aWO576dlWIgYLQBosZTXUeXBvkcC90pPqDE3vvURQTkSIz5L0mHNnEBtPa
G02C1GyUmH52puzWf7Ljrgh1buCrwSHKFCEqXM30gbcQgnwBx14GHdE/8mKIT1fzH5WHMCsRuXxy
4yb57fFl3FsarBQwLsFzqUjRbzew1SuLASbC4taW/qmHjzwPzbqBo8xyy79eb0vFIRw/avdUbG5t
DVorODBQUy2Dnb7h8YvP1J6Kd5O21EcCUztOhgNBqKpkm4gTNuvqpazxBAm5my70J00GXhibaRO2
YJCeu8WRJ5Ms/eA52EERQF5CbAwPNc8CwPLbFcZGJ4NRVx5adgKwYpZ+qYpZnNKa++Uvjnha4AZ7
NhGKOw2dvl6GZTJ+f7zLysZt4KyAd5RvgWxBzrpFMkhqnOta8kVFJ2DrmxXpCE/B7P/52M7eySFO
hqlLDaXBanm7Vr/0PJHN2IFzM48qOoph2fotOrKtPNjXPd8FwxB2eGTJUjemaCUss7bEcJpxD8Mc
ErlLm0NikPv9G7eYp/88Xpk6h5sdJKiEIUbFfRZIwtuVrbLI0JBVaWrtGOiHgtUUWdB24bSuxtMy
wkWYpiIIJ2s9YljbObYqBCMBwQOw4k3wB07DMKu+IKBI1gJFcauELCIDNWCZo/Y7zcI6lF4rr48X
vPMpb6xu9tcqk2VdZ0oOFrQ/T4VfLm+MJJGnNhBHVC77C1SFaMUayrG53VsWrXX6gn+TepJdpO0u
gFoaqhuC5xgp9fmNXxhHKhfqD91+UIVIBVVMc93ZIia9uJFl4hqQ/hW6CwyuT97H83qEzN45pTTi
8aQEV+QKW1ZSHik7dh3KRamJVHkWJL+PZe59LlcvvlRpfHT/fmbA21VR7aP0TTyFNKLa6l9edNgL
4nVswMu4g199cNJSPE9JbAMkzpr3hpTa3+PSj5E5eMMLtNDNZ2suxvWEgyg+Z9OafjJj9+8kteMT
IcfwX3quVGFLZ0EeLhFHXce9O8U0HakaDXDEvjYV0TiZISZseULNdFXEUnCDl54dv6s8Wrl6UVkh
Mw7jldaT9fXx4b4/cZSacYg6bpkOyPbEze7ojIXnQV+lt9kSdn7RftJrvZtDCvfZR2NdfONZMPaT
HDzl97eKsoxOFkdpFCmILZphmiygIwtF4HFx3cs6dsEbsvwyXKc4frWDxJSa5YPVmW7SlrHaHfXY
lRKPlS9azQyvN7WR1s/uB0druiEsBst9tcvAosoXAYkAktnykOta10PbInhfR2eOsixwLxU6GmFm
9sbT4w94f3QwRX8V/h6g5RyezTmPhZnbNUenglLnMppr8U+h1f4HpHuHczsx8OeMDIPqenEE1b+/
0VjGT9Gko4hCDeXWspVYXecGmYyWdpWnoJDx26binUvjGbqcumj7L4+XumsQwSVa2FS+gK7eGiSG
7ZYgU0Gz73VvPEb5wrLJm1PVS/OSZoCEH9tTL9mtC/Gp+9DJQphFJbKbrU1sQ9hxizeuEEd/yXpr
fgkMWHgW1J8iWJrKLw2gjmsztWtor/2PV1u3PVVXt/gBwKE3+Wxilp2gN0gi6Nr0l5OM4m1oVT7e
K+jHU8Gcx4VRs/pdnonxbJjdEXpt54be/IDtazt3mlHN3hiNHc082iRgScZqejs48mjg6f4JIqSg
hcXvBdhKF/r2y0qj8AI0hUSEBvYQwQIJvak/HiES9haEt+NCUlGEGHZ7YOfZcdupE1Hn0rqPFxzN
Egv04VH/OT3+eDtHVXVAaVEQrCi29dsFZfzH1rCFwHkjmxobdhHWM/yE7VLpp1Q7ZJLaWxojhYQN
rIyIbxOUTXUvW6fVReQUSf3kazjSdGzWdy2IzYOl3VNSU2ch/YCbg34gwlSbczEWWiMAmVBdrJZJ
J/ailx0Wi+b9SWsrWEP0gJ0LystLfV1MHWXxFOqdD75InYqOm4BgCNSEIc5UmpsvxRK7b9uEZOD1
Llih82gR86hSJVc79sv7T+eNclA5isjMxv5JTPBSyT79miVl8OXxt96pnRAfIhTGvD+oQIrVt6bk
5CdBZ5h87KYdLv3QIFGnUdRt+xyB3rpGHM5sxQXJHMm11f2TD2PuC1Nb/cGn2Tl1/BDiBypuZALb
Z6dbmMQVJaegEWWQ4DJWJ4S5zT2R3lqMLCbeq7McnjiXHSYNIGbdNlZTxODaKk/mSKYZvL/+RMly
mqDEcGLtYG07zpjZASDoeApSx23HQ68acHnLPEW1a6FCwJjY85pXeYTMyBgxXZgxVqBPT92arpFV
ZUfgy50LRqmbihy2VTq3OfTCZZo2a3waLlmiv/il9WeF8M5vU394v3Z8IXkcOEguGMXgLSK7s9u2
1rMY9ua6tc5iLNqva9xlB5wAu+sBa06dGe0kmsK3Z9bpSptAHCrBXlbrS77O8zktM4OyqXY0nr8T
oVCvgQmDkRdw3tvwq/OCuqIJM0WOm1bfxDrUL2UcWJ8NaOLDqUWWqs4MGVaj/frKFDhvyinUpgzQ
dsHGB3gaJwrQ+RRVZWdETN0Q5nZNfl7S0TqIFXadAGMgiiEGRA9O/3ZDoTOGasmh+dePAXVmo0qu
VZ03Z1mkX8bGKT5Ojjm+xRlV0eSuRSgCv7mKWX/9VCNFTBj4FCJOwSU3zsgQvt/5TTlHzQIvXliu
w4zehFHK72ltg5lOF6jDHjvAnRwCQDQjxAxS0t61NnfDXky3XHP6ukE3ZjT9JwtRKtd74y9I7EjU
x05aDFXUY6N710R9WHrhMKySMd/u98I0oTAdwX6TOoWlK7XP1tLkHx9b2bsmBNXqABGFMUx+a8XL
rcyxexTwrDFxznE8NSHEdd17aTZHQ+a7u8i54R2hYgS24dZUkCy5QNVrihA5hjrRiJmyzcTUnKGC
/GeU1fSt1O2j3H9vfTxYgCk4MT6P161RuzIc4TbNHGnaLDmUYmgiXbjme1E6R3oLewuk2K1zOlWn
Ydu6K/s1Nud0weUYU+o/u86YZZ87P9adb5ZUr1TSQJDrmHN51BvaexcBoFILwKXxemzCy3ldbHuE
ayFqdSjpE+L3qJ0GcRGZMZ+BFR6RdBzZ24TusRFLq82xl7VjHundlJ7Lrm8u+hL4l2SyjgjF9r4i
Ay2ACfmH+py3X1HRCU1iaaZIA8b2Hbk9RLJFbIszwuDZQafkyNbmmFoSBoDCBAkACsU8z4sTvNQL
hbBmSY9g+rumqBfTXYafiibi7bKS0erghgQDYLWV820USLCkU6Wfpea+foyPJi+gDVpvKp3eViOK
KdDmxuRsNlofXCG2869mP9SngOtxeexS9hwXdDiIIxJDk/VsDgcPkF875jRFzFLZxrlmPyc1iHDk
lfcOIYkApx12JvDXG9eVFhnVdtsnKrXd7JOtlS6dBSd/aT07GaARXo/u997nUrqtjEOStjLzdPu5
fHTi4axJwMwSoV10V9iXrkaLLZbCPCh67JpSEAf0WndmRejtJrW5xgS6+lKfCwRDv3IwBOUAJz8w
tfe5AOjSJqE6StK42cY+9k0kgLMpCuJpeK5J675o2qE+we6CgJO7PKN0frd4JQi6Vj+FSShqGKS4
5m6F+JU7iSbMmrY4eNPUL96UNchM/9/W5juNVmP5uQeGodHn/sLMi3xrFf41bZzfg1nan8jtmmvX
D/4lZ8rsX5x+encQLoA0p+SpgsVf0rIyb8dO5LgqqhvNP5XRM8yVjH58EB3s7ufPiVw14wzy5taM
U5a5qGcOP8POef5slIn94ic2l1nEaxc9vtG7xhjJUrANBUfePC89aK8mWVpygwkYfWi1TvqyjL22
XG0Dbx/+C2uAA6CohK4IZe7bpbl9EzhNmU+QVTjmezdInkUnrZe6Gl4PFfFVtR5VG/B6ajrg1lJs
5J6hMW4XuYlOFchfvCfEQL6lU6MdQNT3UgRyEFJJ0nU0FzZhiLt2vVtn7GCLtNV3TUIy4DVmoQiw
s/M0jnpYS608rbL8/ngzjT0vqUJlByoXpT66uQyJG2hFNZNtTdlcvtERTkNNYmmuuZjgexeacy0r
W37s2in7HSql+E1v5tl6grS7ODdpM1zdPLH+0GNRuW9LN63/Eda0/Pfxj9w7X0obWkUuNC+3hxka
8jY3At7BQJ+dL3k6A7QtteTvYMqPdEv2toMmDYgLsJOqHXH7yZ2aGdXO43Gq4wCOWvzExR0WWP5N
cBCoeB3NV+8tTcFciHhBKYA+vbU31kbGkyJ54osFYrHazb/bigq9Gf1/kwwyXEgPTeWgsF7emuLq
pvQqWZrb5agxIADVf4dUe3JPWYuSyOn130w9GT7MQEx6bdOwpGHqo1+MiYl5s35qXL97qs0MTsEK
AoTHpva+GYA4lX+BYAF6erswV9M1tyziEUxaMgDCQMcaEGILPiKAlK5PEuPV8s6K2JKeA7kzW0m+
e2txsrvRt7Ic2ORga89JaUIKXU/pyi0d44PXau/9hYYOxgMqCCpHubVFVu81i42tZrKnz0XhjlpE
Xjh5Bx9sx47quTJGxjgjfanNw+SZw4ILxY4zW+mzUy3duYy76j+Pv9WuFVABtDtJuO56rUz3VBPq
w1Qlq2FoLusyxW9ccNevpjKmOU9J8n92NoedUg4oRd7AyF1iGS6+bMFxpdlBD+9eOEKZgcVVHXJa
utvEw7GDbDJQg41a00qXF7dspBE2bYlfmrqy+F0fs+bHvDS9eLKa0iArESmT9zYQkx9oWpnWWV+c
4dnQEy2NKrrOIqyz0sO/md74R18bhhbqVpp9GbO6NCNRQ7mFVyrr5P3UF7Xyg4s1hVNcW+tJMFNb
UG/I7Wd/IKc4902xfu2Xso8PYsKdG6dG/2CMITOhfLap9czOwAjlhJ5vXEOT61fZ8qVvEv9JnwMg
h4MxXF5/aogL+Z4/oeXbbkIR13bQwg0RQZALf/g8633ojW17lCfvZOjU6JiyJaamMrYtQZhDV+VT
q976vmcozWQCgHBNj9DmGC9aSygzkh9dHy9u5wlQExY0oalEkuhtngCw+D1TlmymVgv9wjtofB7a
yggdc+0Ozuve7SPyVM0f2BEIQ299iSgprxR2MnJcCwTqlqr4btEbPghm9qyoZoDi6FSTfer0/BLi
tpo5mVpS07jrdO13YKZzHs6UyaPH+7YDp+JLObR7cMUE0tsHzQnGwh5Mf4SFOhN65AWNeJ80qQkO
GsKO/KWLZ9gK5RyUzDY2bpFdKFDW7YkRknb+/fGP2fuIBG8Ud5A5YiBhcyPALrY5AFL8jUUFa00M
8wls7H9rYzxCSe/dPYjhwG6pIQuG5W53t5t1qccrGuk+dbH/JE7VPEnZ1Ti5sZShX4gDj70TmnLk
uOPEp+pfNl+zkElRDpY2RIDcqZN1kwWZ/khqCjY3s2p5srs1Kz4HueaXIXyA8s/X7ywlVZwNHRbe
jE2AugxlPxgo3kZeNmsFQjua92J5hfOeOfXlwM/sfUXaoozcerRIGZ6/3dvU0Xxb0yZAwKVZhJqn
eZAsw+/fumZ7cHp3PyMxphrnpzC3pWAokb62i9kZo2a0x+fCLnpG8twVod1WPDuKDflfbCO4Xnjh
wA/Q9bhdWk+BmOAWL2MPPLlpowGpyQLjxUqNo37H3tJoMyuNdOpJgGpuTU0wF40TPAKRJ+30aSE3
PKWtl128IR5/07B/ELnstR6Y76VsoKoHTPlujug0eTOcp8xEVPR7TtUk/CAcpXzTynpNwrka5Ld6
tZe/HA+xvtASMr/StE0+uVZR1/9in3/9LZvrSb1usBPq8tHE3kCSzywnFMIOBClp8i8eDrweoJef
TApbOEiaWlPnTozVwOEmEAerjTBv0vkyVusRR9GeS4cdWN0/pQS2ffANfc6hTSMTThetOBWmOb+l
FKsfONG9zjoQakXPQGFFgaM2J8e3+0FqUjAY23juOZ+N5WJlfhcxCcD0sevPbx0rb96mNUC9oXOW
JaQIJsdLXwhveRKUXK6gwJuvdew4zyPZ80Ew/pO0YVM7UnOCYIehAeWMbx5rEzrFGt4xRpnMfvyn
WXPvna0vi7yO9Vg9tU5Wr1FVeMN0Nc2i/wpSP/g9ta3ighJv/iNrLaOCMFf61vn115suJnmkwfch
m7zdubqFO8igCA4otfeyUzfH/hNoTeePgZHbgyO+d78VWQCJAq8diMlbW30u4ICQi4iyaZZfCiRK
TrUfxwiEaWvYZZn96dVrY9IJHDHcBMzE3V3vvllX4jUKuVOfNOexk9xqJyeGiwxL+sWBO9l58CCN
ZtIbd0K7djuGakP1Ok8+Y0h57NuhK+BVr+3ZC+eurd+B8zUvWaH/x5TzcBCd7bw+VMQBW1F/533f
wnO8oWF0tGQyifLkHNlmnl/9Ati9PvlH7At7sRO2FGiaHAlu8803rJlZWiyj40LXVvbULcIMa68V
YZCjbKyNvncy4mH+lGjSPmtzhuKAtbxayAnLtC4Z+IX3jWGsrduOAT2lIy0vIQID+jH3hxBDfR4g
vzg4sfvLJUEDqKHEKLaCu56fd+DxqbpOq6F9cOrE+RyXpf8SzLmHbkNfhOu6eFEFiXzoWYt39vP4
6GVQV3DjOgih/vcbthhXn9kNkg+I5Ftz6H+XOr1oF5WRLzAd1C+zzIJPQ14VT4/vzo7jJhilJ821
IavZ3tUhDlKtqkCNCDcoTrN0u3eBRi3msZUdj6CGGuhUUTpQqi23HiGBnnUsXawYaDl8TdK8yU+d
PXrv13nRz3E60Zp4bHF3XXxIJdfIyrbhjK5ng4gHnc2002UNq6DXm9BMA/ufx3b27iQjzf+zs4ll
GBZMO+AK1AOdtr3MsorPXQvgZq7m7oD/a3dJJuAeJExIBbfBJ3qb5bR6gjPaNfPZgJfvYnfZUYFz
7xTCvAqvDEcRaZFNOcm1ul5vc3UgbGL6xIxVnGvLs1j6LkpxtU/V4h7NYe3uIhw+it2Mf267O77b
wNMpfhZwm/pFX6CyHv+PszPrbdtY+/gnIsB9uSUpyXtsx3ac3BBpkww53Ic7P/37Y2/eShYs9AAH
xQGaZjSc7Vn+i4P5GPYJ6YXb++xW3MoEIJ03e/aTB9pYQUv0Pe0qt0YFvcI32QhXn+sNrFwRi6rr
vv4PO2QTJ7IIDAD4m8d7f/JRkBYzoZHVWlDP5UrTVPPEq9sV+eF/GYowjOQE0PEpG8tYVl9btlac
0eU5jN+ljltf+juvtqoLn/HciplbZAl9jgN9qiNvKzTkDW27rNq6fRvaVfzAzMO5myojefl8Vuf2
/Ra1b+xwpElO31t/Fr03TFv3SJf+C+Tp4k1DteB/mRBFL1JYZOFI1I+Xqdc1qCU9Dx41O22Pr0cb
TrlqrqZKv/TanNuCsEnALaPyABbpZEcI/Elmw+cdb4pB7FFZ164KJfOX1RrUHoGu5MLFce5Igw5g
Upt6DZ/xeGoKErrAp4CYVC7NDvpu9pCKeQ4HOlohLrRDqLlr8tfnq3Zug7BeNkUycwMMnJwzV2pN
M+OOEosy918g+E9YgQ/NbTKhpf75UOcCsn8NdZp8kCfnbd5QW9H9tJz3WZppD0XtaU3o4qMZeb1T
3s9eBSqS6y6IPx/83GLybiJiSuxAgfxk36yNzOyGyly8OQbdk1l+KRylx7q5rPeZmV5yXD93GMBy
wSvYSjsg2o/X0nTaFD3YCSC4rSd7ZTvzXuv0/y7ohK0aWdzGJeOmPI3++mQkap+0Ph5EalwbfoOd
TX5R0OncvmQ/bqJ0lBxAkB3PJU1Qb8Lxi/x0HRagOcuyw7W6CnvlmHsrt/DzSBGl/ny9zn5A8Gr0
RUA7gZU9HjQ3S1OKjqIgiL380PQYUEACudRLOzcKVzDbngIkYI+TXZEg/WG5WUEbYy6bWw+b8/ul
T8rd53M5d8YIV1ErAW9ORrztzX8VUucV+q0zsvEl6pzfMkmRDxrPIkIvd/+XgGqjpcEM5WUxPuBh
kd0vBpe6hdf4zl46dQmXxr/E8zp3mohFuRktGMwEIMcz2vzbZTroUIK0vkdj3d4CAac8NGVeXnte
LS6c3nOlIaIAqpEbNoExt7vlX5+Q5p0OzgLGJD7JQDOzNTgUWube2dqa7qYE4L61Ns6+XaUW9rlb
4VFnJ4fVXIwL+/LcYaCxvBl7IA5Hw+j4hyx6IFyvXOjeYHp2Z9mFjEoQLnieYUAhskp7L3LhXIjL
z20g5Mw2IxF8jSEDHA+qL02SlO5IMlnU2j1ReB4lrZ89+xJewOd79dyJoBm6wSVQUPhooZ4lix9M
0NnSWQV7EXT564R36uHzUc5NCA0qQi10A4kmTyZkFEVqGTMMqCYxtbAypIgXzSeE1YL/gcIGIwcK
G9tn0z45uUhqNaWg7uBrSrdPQukkddgayfhSLNNyoWFyZm/QOKBXDlQHFc/TEnuXd5TCgk1JLHXc
vSW7KlyKZtojkqagMnh+RCf2kkrhmVd1c/Qkt0G0f3MlON4bYzJkhW/0bEhLkz9M6VtXtRqHyOpU
/mex1Ao1NHsKksH678h7OnmgDGlok/6fNs8bIA808KAFjloGgwudraiWeOKRz/38fLd82JNUjDbS
48bSQVL5NDByR7zSsyxtUFQuumjpoPrXNFqfPx/lw522jcIbx8qBR6IHdPwh07ytqNcXjDIO040L
nOahwipkT4j4nI7af9Y434ZDkQHmORuGJO54OFFYkxqbrInr1PcPmj6oWBttiSmrYf3X0waJhgAB
ESpuEF6G02BkoWuZ1H0Tt8E83NhBucbdIstb1LYuhefbX3VUHNk0Avki0KnITBEjPZ6V3guovqJp
4ylZ8nBC5DH0lJuj96oFVwnw3hD5lva6odIdTsH8n7X8tuHJDBFBhURGlfF4+BJ5rzrrQPyUCB7t
KJe1z025cUoJyGJVtXVkq+VSqPLhMtsGpUG6gfd5EE7n3OgKW7FStPHmdxR18ND3tYavp5UlYv/5
Hj07FJk3KDbq32yf4/m5Kw9v51hN7K3eeuikyeXiErI3ylsuPAQfLjNmRQiB1iQV8s2U53iozb/K
zcypiXnxtja9lXTfzbQa5lA0tvZUW73zBCcjff18hmfOOiCMDSOw5ZLAYo+HbfkpahJGE89GjUjB
wqOXibr/H77jNi1SHh5xsNLHo0zOLEiA2SfV2FcHy9HM2M98I+wnEez+hwltuACuMOqkp4a2YvG0
wE6YkKl7zbNVckipqbnNJcmFc1uDqhPATV47dNNPp9RT704Lu0HgKyt3fiv/zEMAGGUM7AszOjfS
xsxDtI8JUdA//njoDAcaxZI6do3Vv/IBqoStDPS7UTrNf31j2IQ0q1gjsA4bUvR4KMEm0SaP+ojT
ZFNYj5N+8NeZx7Szi+vP1+nM9U8zBKI7mwKCzCnPki2QjYiYV7Go3aENu6XQ5b3pTdN1JyZ/3FQr
8vJCRnxuTFoEwLw2DeAPPXkc4qyMGWKC2k3ZLsNoKZTdvIaG0ZuHyvcv9cXPnel/j3cSK8xFwmqO
+IM6g8Fr3fRaJGdzufaHxIoLlaaHps0vaR1t2+H0SaCiwe43ePI++JRUvNdOp7dVbGpVtaM0rkcF
hZXbefbdTYYbHFChe4Savois2TUv7NaPc4ZKupmIkErCgfdO5uxljnIbxT1WoTh2XYjViqce2sco
iv6rnk/ttWdyYD7fTB+PyMZfpdxAugyV7lQCLzAnm6YM8gz806InUWk3MzlFaKIP8Z+vMvYs/6O0
gdYSwx0fkaEmQGNH01stZuetG+clnJ2k/Foqr7lwRD52TaFfGNBLaOEBroCOfDyWdNxCW5lZjI54
n2E40fkyrLQ6/17MVQ0pELvgqO1K0UfDbHT3IM15cnPYZyYvlsi+u0mOpIJvg4q9cJQ+vhsk2Jvf
xj/sF//0+LZj3Za57fIZNEt+lRTqIh3DldfP1/XjgaXrBCYC7SXKBUhLHX8Axx36IvUJb6RuwhXP
NCcU3hi8DHnzbk69f6GTeG5SDEjOTtUAxPS2zf6V9a6Lq+yWamfsu729V9DA2y+4k7vphWv23LQ2
Di10TyRMPlQ659GuVjZOC/+4RX+sTwsAOq4rwiroxEM3aJeq+/+EnMeXAmUxkqSNIwjm4xRWjKST
TvmNXevLVFzPYq4fApLCl16De4NzY2O/eEsCfTAZve4+GYLhe+4GHWKPQf1NVr572/XCv9XHinzO
CtrpumlTGytdKZ6LxsjoYLUXsTfb9v7wo3HP3eqzaDuccj68hITZsjMFA7evvFALcv2pXc3ixsJ5
8yHwev2uchbrfTG04EJqeW6FACtsiDQiPzRej3fCguTW7I9WC3/T/jPMIngI1rbaZb79pgD8Xios
nhsOhBHEW5qOG2L5eDiryoJEV1kXL9gU/ao0Z74asMBAAMLyw6G0L9V3ztyX/+iYeVyWRDCnVf2s
cu2qHzWFOoc5PqS9MkIKqPZ140+XFIfPvAcMtaV4hP8b/Pt4arqd9nqOU07cOWpc9347NLtKJ0G4
ES0HuLA6P+5Ell0o7n+sYCH1Bf6TlwiBM2pHJ3enqvGdVTlsgBVbVeSwZIcPmwG0MZSFSF4HDuGX
qp/0WE5J0mJ+GXTzrWMtfhMqWxSXBNY/vsr8HDSltzbv9kCcVD6rLin8rjZVrE/D8C4HG211v5zv
lDGlyK4N1hv6BBWWEeaUPS9VPuw/v0nPnCXeKm5QndorDbdtB/7ragu6NYGE3XXg+pf8vcF+I/TS
LL1uPU1EfibXl6UZpqum9i61Ic7stc2EneyUteCJPskwIBM6Rj8PXdz4mhe37iQeTV2kt8AYiqfP
J3l2KKozdLa3suUpmqeHJU0zpUYJpsLQuFyFHQ7g96IyA+b9+VBnTiy1n012xt/qpKf90now4Ouj
xBEPOu40h1VTU8/T7Hh5aPRLuevM9FLe+/mQwKiOl9CXFuZMSH5ipOzRMnX9JCM5dFwtylZtuRs7
Z/6vnF3O0P9PEojC8Yit5y5S0xIVC39dY+EqWkX9st45uXXpmjg7ue2w0gr+RwDreKhJ64wssXOE
W/PR+pYFQ3G3jo2GU/WSQSMqAvfx8wU8dyDwGaHCTU7K3XQytyZ1G33NEDVNzSELk7qqr4Mx+52Z
mXqEDr3ceJ0TPKCIcInhcybIoHIBlBQ5ELjJ1kmAjN5B11mZUnEy5O6BJEdFaGz996QRZhoFmQ0h
tPXXT67dpS0HyyXrjoXe/KyrYr23DCOBVbT8Z7XmrZWz9U8peCHVcVoQ7bqmXsVIUuUmGE6izUcx
asI6AhncS1CgM5coYRDTosEHPfm0kW8vhgmDwihjZVlDF82GbG/VAAUQfSCtu/ER1HpLx6m6qewq
v5MDWLvPN81HQNQ2Wcan3kWCzOE/3qar741e9Q9gYVhmHH6nX+NIUa/VavugLOo2Rur6O0FEFFa9
GxwI2y/5Gp45KTSgSWAJS/gNH9TFpL7MfYaTu11Oxd6V9vRlagPwyfMuK4Pi6vMZn9mt/xQxIZ5z
VIBJHk8YdfRuTnKuG4Qs0tuidtPXceiyC6OcOYyM8k8NSndIu0/eiGIwUo8ghDnhKPx91HM3DKwS
zJXXNLc5PgjPRDENceB66d45t6UI8uCecxmggHUa6M3+kk5KpyQgDOcqVY0fV5L+ksjkdNVlnUaj
zTDjebXqvefPxdvnn/fcYkI3psO1NdmoZx5/XlPmRdLYVAikYa1cOd57S4i8Lwb/j66l5oWk7cz7
CLyCEHMDMBLYniwm8B47rTIuhZVtM4d1V3U3ZgXuYaUJcOGofFxSWvGMQgfGJBA7JcjWfqDk2KLK
FlCafkpdJ4lKnDVCoHzOASH3hu5dgo9qwg/5/Jt+hEMTRoNgovyBcBBY1JM1bRPRDalouthzBL5/
eepkO3PQFBcttuBFqC+mfeWtk7PztNFvd7q35IeO1Cbf53Vqh3rfKgn4o7QQCtSg/Yz21P+88CO3
b32c3AABplKBLzoFRMKj45X3XSHrbEJJVM1iuTXX7SUacizU+rlCDMvv71b3mT5/HAh7SkN9dp2r
zFKXiLQfw3N+BjQgdh/VATojxz8DmQm3EWJACqu23OteG7+LDmevZbSLvYEO6k4m66XS6cdND117
o4tsWlXQcbZ//69YFGZrnYmkg+iEQY3caes8GmGBnKZ+ALmOMGTQq0UePv/gH/c+sa9N2w6sD120
04wOpJlnFQM599BMKqIZKaJ5dJMvnSycC2WEf2AMx2vrka6SV2wK4DRGTtZ2WDgSQYksVaL1NsZG
bVKuYZdYgRlqtaee5142MupNhf+gNQGQicbKnf9alTZau8CSCL3oq+Pf+4NSZaQBbvw+mQqjCs1f
/Ldinppljxex6MOu0rsv9Vj4lzLEj2vE2jh8MEQltk7nSZQC3LdOCsmmHCS5kD25XgRUSvsDUayA
MTmWL/95echOCCGodlGAOU3XMFLmr/dyFXvSFi6ymE3wtKJ8+KKcic92YbCPlxNINpJDWjpcvPyf
4x3Y5FI6i/IwPS/0ur3PTStxvk/5hJ09chql/wAUxplCDXte+IWFhhGlUw4y2Xv00eW+mDa16kUV
zTeTdmIX1rVrpqGv1+m9KDMK5sOYJlRQtPXBGsoRylfQBK9tA5M7pKCGKUMy+d4joMf0ZR3Wxgx1
D0H6fSKd9IuX+MPd5Gu6iOuaeChsi5S2cl5YXhUBK+zqHdAjBzPjBMBfNGmD42Bmjgvg1Qjra4nm
Zlqy/ZpWsgkFHFpxU+bFYIV5jYJ5FBSzXoQL2nDBLXYvQuKdnclx32utP9yORHjpuwIEipOB2Qtz
16oACVxL6MmjNedGc4ViGQ4ZlVEoj+qY6/9YGwSR/nN+BSiC4gsQbMpWtCOOVwjUqZmaLlVs4WVB
KLBpj5xRlKgoB8GuWFJvd2FL8PcdH1nYRwgK/wOQ2GgMx+Phn+IaHZjvDWeSvnd22+x6RJgeqwmh
+c+H+ni0yE3JUdFUIgEgIz4eCl8A0cLzbGNzastD4hvprbcYIK+8fLmFgXIpAf+n5XU8N/p67Cou
vu2lOa32WP1iAYgC1rskDuami6nWb6YcsuGQ8x/cVZaV/NUhyCtiIthEPBZLbZdRTalmjTw3CZLX
2p+nV57qrA5zmsHJra2U8atuWtWGPC7tt6G35WM211RP0kys/gPKzyT67Sim61KTSMmRbZlzpHK3
1cPezIIUhbvAefM6S7w72G6/tIaqktBxS6fZlaKYRbhCmHlTaTnUESCZ5u8KA9Ovuqy07/0IbA5d
icl/SztUb0KVie6aRm6xxlk1qCchNf03AHR0vJsgkWvoLRUB+7Ya38zBHt4QgXNvii43fy8jFiax
a6/ZX8R3qtkZ84rzcVPg5PtlTf2SNolsvad0LLo3yJwrBXUt6cqo6WCX35a54b+uMOzEQ9WluhOW
7NPm6zqkU/q4Dl47ALPp7L6ITaFXzmNSIiQeBYRdHDwkA24KP5jfrD51+kiz2vFdU2XWwc9S2bKv
OQLocSIlRPEK58o8HkCYlVQ1kvypyDcXattIhocJzSY9hOa+1KExUjXd19QmXgZNkr5W+Ij0kZvY
iwwHqEC36xDU0+Mwr9pOCHpiF/b36Uu7KacTydI05+zC3DjZ3xPHDIgwSLDZVc2N0QfFHXQR6UVq
4V9cGOw0P9kG83hqCV6gw4CXPD5MfQ+JYhkcAz9UvYjmYvD2fjJcAv18qCZurZ7Nxo+XaSvgOdbx
MHTj7RYmnx4Zskq1XeWL+ZZKU7JzBPduqMxg/poIZ7h1xxY9nbTw7SksfF2TkVEZ7SW4K6If28T+
faj5Rdt33kDZm1T4KWATNUEzmxcPE4qKsO7FGwptpKnnBAq5cjdzvk0Cy1u7szcaoNGipCAmp1qv
UFORyJ1W7dyDLDA17N+bXjVvM07wFvipKQVTIaopjc1A5V7YNYOSVwneDVS2ml43I/AlffLUODK3
dnVnlmmYzFli7PLS9fZd15diZ6TJ8KjGTvCni3S7coKiC/3Jr8Ue9OI6RrhLLlU4OKP3Z9KztjoE
1pgVO6kFxhM3hVftin4Ovog+mX6oxrA3hlziZIe2Fv17oUNLjUZb43inSccHn4TbzVHq1vbPthlB
eWZtNzwkBYT6UKDo5F7LSmbJLjEb7XteC/fBQ11MDw0osEEMRIZjJglDOYOCQvjObs36VqbpPN7Z
+uC/16q1F5xpVHndpWsnonxNW32vK3/+Tuevv17ULMGF5InxMmCO5YTaUCP3mIv6C12kWsazWHGJ
a30/T1Cz8GsrEqYn76F/s6vopi0vUOG9G5wDCOuQl6abUtbJ4IeYJ1G/7pHQHg6kVKhw5sWy3oqi
rMCP44sSeejt/OAc8AtNMAE3gz44Ag5tiT1KU2j1hFiXvUBS82f5FU0mx4jH3GnJxVLcG0PlqbyJ
k7FMH0VFtPI8+K36kUodMWiBMeErLb7KD+fEnL5XyE1qcWXO1S9d71b3qka/eI1yrfTf50wojUin
E3kECsJ5p0i7fB2L3n9Ifexgo0Xrg79XfvzXWTVms8lvuN/72pBlpGt28KrPa5LuOjdNmnipVsMD
PZSYSPVmVlPFwFSSPlq8RHwZjCo1o7mHUhRiYCwk0BxrzsLSXYLurS797teoFfqyAx7fPAAzo/1g
ZYZzV66tmcfB0OKMoNpWUcJxkMGJg66We1VqaEUpZCCsPc1F71fVF8vvNV+q7Mrva4vPUfjOIqO1
MIY/JBOV2qX+vL46UFiWV88SOJniya51UVapSbubFuW0kZf6UiIT5blPSLdkXweYkc6tk/P1QvLm
jUOnuoy/u3Kz8sD5Ec/KGn18xSq19pK3sB/v0GcugxtH2PUUjdnszruNeJeGUy+Lale1NDuww1lG
67rq5uodV9xuDlvP0w6p7DEQQKIm/Subq+Shnvy2wAKp0d+dyuy9sLQs8TRMmC6jgmDasSM00kEN
sZJHW3MKM3LTxfo9qsLrQ3uAthPOCLU8mKmv2KL5WHwV0I/NAyJTxW0+Jr5z5xkJAEmx2I1+jUWG
7URS5pkjQ1F5lRk5OM3ebU3EH6U2m5zVOZfPVbKV1eZ8nV8SDZtKEL7CbcIyyacxCmbgV7NlNi3x
h2HjjlNDMHtwSYTEVTJmzRfo+O7Pppo8FfYrXi7R5lql9sjYDGNoKTbVjS2t/FFoOLmFqTU03rcg
l/5+1Gm0xXm3uJGd5Pr4ZUjMInsy8flto06qukCelh5uSEpk+LHWj/OzZ5nKjxGf8XtkXZv5q0fD
oYp6K03A5gi/qGmpugxszDIr9pqqUjuSfpKut509qeKmXG35t5aQrl4XUtTLDrefVN+3PhqmkSGk
F8QJn2wN/XkWuEYt2vSMDerG4rWz/AGBcvAkZoqr2g30U7fJDjJp6jSsxRqU96NwxR86FJ63A9W/
WHvNHjrn4BWL/nOeaPCGiJlMTqyM3PpFpk0MVC/SOqzIs7vIfHjuI2IkZRK1TdIDzfEmD7y3KQsq
jLbT6zeaVgeCo7haUyRXODv3JtsOzXIgmM9NanpfRs+wf4gsmLKrtWkm9xFq8FDs2zpIy31VtPrT
kjvrsulXVl+8KWVNsAZKcUnJipVtbRbNtTSd8qe+KctEGJUOT27t6umh4JmebpZxruDn1KXxtpaq
52o25/RmRObToU9h1u/U6uwRXalqessXBM7DafX6HjM4/KInZXFcaggp7b60c/9pVAYGXbPRe04M
oHj1d1qXpEgeVFNGa7Cr/D9qHhwF+KCt3jiW+hhi+KIV15OZ6H9Le22bm3UojSdMNaxhJ7vavclR
12sOTVF0Ph+pVs+J6xI16sp016dJSXGrEZoSUSQsi+jQ0772RFO8aJmmdzyEXfkzm8faDJu20f+C
bJuZYZIs/b1K2ObxNKPtdYOeVVdDA7CdbO+kQXDlzuM67TJMa1XYgfNJ9unUj0HUKELjoYJMEgOP
U/ZtkKoeWXnZzC1ArzbfymLB8qMdN1x4YPT9N7te+i9Faix66CqlGXE+JHpzUxsNUt84jmXfiS5t
/OeNoK4jbwS0fDNlY5pFNrbgDVGBod0Qnjpwqtj1a3HAiq/OYe9mg43F6FKjMu/IxsYJurfelGq5
C7N1yH4B3xWUSlq7ENftkC1muN2+1WPSsizX9Tqa7b30EW55XQm5s7uaTkoa0lVZA/wvK7mhX1Lj
S74aZRC6VpkMu4VjPUZiNAqLjKD3Jy6F7eHpPXv9ikmhWe9ApK0dVY6uW64SWy4pXjp1+aYXUiZh
3tbNl07LvZ+DXfLHpCscpIBmtXxpJFSJSAhuqn2TBTIIQRTIb5kmm6eGHmS/G3PDm/doqk7mfu3z
XkY8TgnC914Dc6R2J1NGpOBqXzRiofggzFQPR39md6jOme4bo11HYDyzMd0ZxkyGuHFR7Mhp2uRZ
N0mqQkM0ybOmGUMVCSA1P2chAwtKrJ6gBd/oLNOiK/VgtLXuHaZMZeqmcWBSfMuyjAjOk4PzrZO6
1kd4XHrv/krVIzadAtkoz0T7ctPXEvfovSd+SPF4mO6d1B68cOVvBSlYU7cIelMrwrk2LQoeVdKl
bqh8f7qvRxwzQr/RJZk7Rp5ZCJd2SSJRmvMXb1gkxl+J7j6SVfnXnTlMWlQx5C+cTAX6x0J2+84q
rGJvS3NuwDsl/XJo1sDDm1k6zk+d2nkQJo1K/gZWUIoY25w6e7UqYdNad63mmzS8ogylPRp3gTuu
LFBpWG8pJQbkf7Rcu0KaSPPjwRxt68Ct3t55m3RC2C6G/puSgfNHI1wkKJj8JG7nggBKt5I0uZr9
KdMj2TqpihpncmSMhoXxC86Ctq2LMNjEhpXHeWL5wx4Z3erZqh2heDXMpQFIk7VraEJk/wFRlhck
72zg0kaBFwLvRVWnUS2kP91aXFXy1h/lXHOqO/An6Oh5N2sJNDtcplYlew6naqPS7dd7u+rMJPYH
USxhBl6OF9azFaUNsGZTVIxDkx4G2MsDzIyWbjnQiPGQiMEfrzJTM7y9UVfmN6eiEHxA84fj0M66
/kSClOU7z6j84C7NcWkM9aSY7gvLyfPrwuDZChsrQ4s2oW/yVe+U0e/SYdV/Yr2m9H0iTKUOspja
b54+00wiixCPzkQqFbUpanChE6BnR+Sy0DTodRyXhFv5N8TYFhz1vqFYQulKc+OWnqmOdLvFKa4w
AZwRnB21NHQ3xTacfjDRJp2rXdwWW7MLbbIO6lW4I4D9cKClRDhtdC9J4PB9OlSG3juByA87NF1Q
jRhSn9Cycn7kndm3UYFdENcSG5xHnQLKnZpbBNQ6vQOvZdKu0qhTeODuc7Pv7qu5yMewLb0VuB5U
ZlTeFJs3ctfCsfa2oIYQJk4AhJy1h8/FyAKs69QMf3UycysuoTJ4k+7gI74YKDvJQgx0XHlI3Ans
H72dxicgw6EzzME5vxJC24Rstjv6YTsJ6++mQkQsNDGS6va+1jbyxa/mgJ4GFupe6DjjPELsayju
Y1hb7AbPyrtdDczQCUGmQycpIfZwsQUBbiRq1cruUCBNcrNas2QaqE0Zh9LJSzuyYJ+s4WpV+RpB
WJyNyKqG8dFZ0wmIKYiL30gEuwW5QebdqbrFSMWs/MrjMdTT4jHhQv8+OD1viWRfrmG+uusd1wMB
tlUrghQcf83fVZ4mT6qs2vduLbUSxeFx0ZCYc+bdlFpI2GwUliSS0Hdf9XFZ2mhMJtOlr+QHt1Is
zhMrYliRIiHYQ8IwPZxVxvlNyAWkSw6KzYjsMbFkNDvCuzXnDKQ4JJzm3pkWnnmV+VUGxY3eaJxM
rl0QdjVaLDH/XqKgU+4f11md4NZp+vQtxYaE1R/G+X1AmwNTvF5Tv2o7oLBljLZ3bdT2aEZ+Z1mP
s2UsFTW/tribc70D15mnzYtdCwLOUUiWeepxUYrcFlP6UFlm2UfV3CS3ZosaXTTBO7XibE7LIhpF
m34dURNugb4qQC9ZkA3pbZMOU4KNjTvVIZXNHq3B2UEpq0vt+galeed36mV2Hmd9Q0LuGpNApxdq
WB13mdtPocoD7XWtTFVHDiXD+mCWuNG45lD6oVO5sGv5E9TFSp2coBvLeghXb5wlxy5ospjtaf/F
I5j8TDWJNKOamwE/cS71Evf3pP/ltP1g3nvlWnQ7K+jd3zN9ErxE16YgpyZEDbtcZjKeAknNLcci
qOEBL/kjq4U/2S9DW82/h1awjXUpN70CSAEdPZJs+b0kWXojUAZrUC1BHCYaqYp9U5oN0hJ7+JKD
plcaF2M32K8oRfp/PGNxcLkwej+N5Th33t1U2v1TNbjpd6Ta3CLOSBXykNJtt96smO79xhmgv/aJ
vYKoKPTib0PP9YmXOKOwMCh/+Go2Uyaueh2k5ZWfWBMHUJ+rP+VkTnKXE6LllEIr632uivHn4Mla
izA80RvKMGVAGaaY1Hy1sd8wlm5Wuw2d0R7baPAH70lTDn0SdKNtMLEJonZANztv4ObzjXsYLcA6
q1ZYXogWUfanwFsg3Z5LhLkrgOi/eiyO/hpkl+bkUnlVxCCmhjxeDAtuIK2f+q8+wdgvToxCHtI5
HduY8KyQFBaH9mHyEpvFwBCPopA3mvQT+OLTXm9H511vRroEbiDHPrSy2qtDyTVT7dSsO39a1yWx
GLOt54kSAwm4zAA4s73yKSyrbnqDiCKySBBJfdXmRusJDmbtqqVD44eQ4BRv8zjQns2RsgitZMLk
tiPWf2vL1kLCcB6HX1ol2oeizcTfZV4n3+Yly34MhM0Uq5GCfm2NzF6jpBLr64KnuRmmtga/tbD9
JbTEKkRkFst48EjSstDIhHmvFpKdGM6Ep++W2RCHERPmZ7XU/fPiZ9RduqaTOVl1y6uoqEAPsZby
QETIezcvvofRamiLen7iuqZOIWdt+tlodv2nbaa6gb6UeSoaVzuvwhXdvifUvKyvyZDk16QFwx9n
7a3nlAP0e25qkHsFNZSa3F+ndhuklgtdqNXdKUzQ0fVDnWQUn3t78V9bUsQxTKk7/DSMrk5jYC2e
3LWNSxyO6HFHa8VZ1SMFnaUgyO7lGNGVqdSTQy6a3VjBCktAmqX1XaVu9TiY5vgzyJt8vGuXwp/o
TU6eE+qtK5q7TKV+tSMPx4pkDqY6zro2qK9zege/Mmr9twGekNWN6oT3hFDZJjFH37GJ7GU19B1s
wObO77X+JZ+09W8jH6sXaLhevq+qirLxQAP33uvWWuDf5KIZDGwr78JuqJz/Y++8muRGrrT9Vybm
HrPw5ouVLlCFqmrv2CSHNwhamIRHwv7670HPSGKhK7qWe72KkGJGzWYCicyTJ895zYc8H7twO9du
VS1FrvYRs7BQ9zVTKZoD4bfaSTOPFd/WQwL4yBlGY0wtFXWTE6cfZo2jGpKzpCIJHs5C3UnVSsqj
aVQ8anbTTZfUNsynmVyZXl/PtTkASlonfkThHVNSmm8XfU6ldJMlasuaaRSK93mO/52fNlOhbWJX
8bJgksaYb5ouk+ZeB1p3lzVGPR0izxPurUnj8AdSNvNziUJbtxmmJY+OJ+FeRGE+pKRpaj08sAUo
DdUy6W7bKC0aVKjtId9kHgK5GyEa49kyS3oWEreIpeuiFNp1HRvyMqaMEfpDA2l3PzXRXAdhUjjZ
nh78SKtzmKuvwzQmz4Bzy3qLAl+UbsPYwkugbTqTZIDu+Y9wGMbrqe7nb5kgjt6opTawLaGByz3p
b39pzaXeHqY6Uw72pEYd7SC7w6mVMmuxb8lZPnvjyE3WqGZ9V4VGnW9zs04fsJBV7kynMp9aOqiJ
39W28wBvOf+zRr8yCQrhWJXfKjp/5TjhTr6xrb7gYjiYIYWAceK4aLg1WhuD4C22sQwXzHErF0vJ
YpKfSGTTD3Hnchg6oVJFbHqX7lWCLNuBysjcQXQ12BVCpNy1nEmtUF9UC7QyRE1y4FnJ19DordaX
PbCsoO7HKKMPo7e5D329HH2IGvozKYn9aGaj0266zB0vo7LSPL9yLOUi6ydpXg022Pm+y7vkkE16
/JzPlJGuY+Qd612ENm9Cft9zLTGNyvpz5rISBxYlbo6EtBWcJY4bepuJhv8zykBWuoOCVlrbLpvq
eEfrNnoAJ5XhrKJRmqpKzduDoe/+tOrRuWlGRdBaE7p6Aco/LekrNWwEkXviWqOLJX29F8m9omuc
503Xt2lQyCL8HIH6q/y6b4iGmDhDDHOz2cx9lRTqKcRqm9QxK4QM7D5sP8xZAfK1qQgVPiKLzTPs
ReVrygL4KsEzxBs6FeFHU+jpXSvJGjbzUBt0xdF32XdzQ4UvTqqiC3o7arE87PPsMis6Jdppaqtc
ukQ7O0AsxSy2be+ExUG02ZxvbGwTcr9KbE6btrW0a9OUnRMgVEC+xR0YHrPuJPHOa/So3MRNrV3M
lOnpKpR1t0/ph1l+F4+kq3beDy4l9loWVM9sk8OZEEuGEYHp8wg/Ey1iL71x8FMgJbJm/VsOEuNL
aSL4uhFappEHSMQtPNQJ/KxDM35D0611fK8Mm7shnxNty87IHQQ9Jtz+TK+bzL2tZWrExSGeP0jD
GtSNmOzS2EqFig8ZhNalG6cczQ9lBpL7KsaASfcb4CU3kzJ52qb2cu2un5erJcHHiq9AmJbvQsxB
FiiJrj1aJM+tTyONZm6eiUtaHW68QX9MeXJqNEU2rpbqdxk3nOIh1PP5Ww7Uwb0ozaJ7dpMkurdr
d5dEldoeRkWjNpbbjU5VwJyECcjA826kNw0faVi41QGKVH7FJaj+pmQRkQGfVX5D5Ip+Pw9z65FP
9hKEKFeAu4rzB68qd6ZyG5I5UNJxzIxrpjDiYLlkI4VfCXdLYI08SjdDVx9KIF7UjqqMLtCEMXx2
3WRGTLA0h/R2MsPxz5qz+tHg4yQguKT+o3RjMt1FN+9aGl457nnH8s5M04rUNR1D6uQGP1MT7LN8
ZIgBfc2Zl3EFdVjmPiYXJuTYvAcJyId9MIaQyj6FfeuTPTqkDXoTJl9BRKD8JNH6TH0HtQ7vhrYu
JT+3MClP4XBjqduJFWoRvjMFPhPokuYuLqJc9Usb+TBM320ZBWVRy3emh2vYVUdbow2mDPYcV2Ab
im5lzxVeIerkfgZDIqrdpHCvDlAa5bDRmzia9x4l92c40sZSNLa4rUw9DafDRM2q82UroJLFjRaB
LIqc3PSpgrtUgBTODo4HOyoCcy6QFyTT07JdMgsAkIHqdp5a+0Y9TNauN2Su3OZUnnG1rUQmq+9V
3DTx7Ri5Q3gY2kSQ5WBlaUxE0UQXepBlowLspI8Acja3XUJTetrYrVF3z3VX1/OerKWKFD8NDRBN
3ghkE406PVaedDmaLjL0ugAY5Ue5TRwMnFor0kcjsus+9FWkRTPkQ6faeGfivFvc1oUyqhRfOHTM
Q6vasKpw1tTJrAtVUT6ocT7kF+k41BgdIKGSlFcxqhXdk631M/mV4s5u+d0pE518hqYfY8jKg7/g
d6ViDVzt50HVDtYo9OGmNimh0y+o+uIHItb9XG5oInP52jWVHYU/Qm92MI820za7agu8cT+IKIvk
N9xytOFWdcvQ3owozo/vabY06ru8t0WfbkLPzrU/S6WyVHuXZXQID6HW97SSW2N252/KWC4wHnK4
+HMBYFbsGaahlxgtXtwTRyKuBB8NU1HZ3JqDZr6HY3UoUcZ3G7NF9aks2pSqC/0UpB4EswNlou0c
69Bbc6c85ZZekml0Q2U5H9qwbyaAzVKt2VIWaAv3i10btvOls13hyH1ClzSKfXO006ql6pSY+cfK
5ZT55nFdDYPRHY3kakySTN5ZU60twNo4Q+47dsbQuRobiBr7xOj7/FrlVm7uXbw1hiCjcD4/2BXP
X/qqS6MA7X48/L5FSTRm7+xYVcZP4TRybNApmbxDw/rm1WxNeHuK4l1/ocmeIzNWdRoplNSG5nJS
usU+oXVEf2jzARcRWWTJwFHZtektMKi43pWD05WXzazOadBbuSE+oe8R1txtW7cJqHma6qEBYDL7
aUH+ujWUKXfoZFBg2UyWWbgfBTvmEXnAdLxuJ4srzKxyvgZylGgjIPM8/dkht/69GWetubAJAmI7
miL8U4maUvUjpR+eEdyM9N2oeljLl7nR+VDoMwfGkmmaAYJmovwUtSJ0uGAZ3niIKv7QhnNjCi8i
tsu3zqpTTD1AOE974JjaM7Qj6koWFXvP7zxqbz5UGuWePmqUbYWbzp+m2ikf4URr7yY3Uh1uSW0S
tHWcFLQQyBH9uIZt69NAiW8K7tv3LhIewJfNNrf80A7jTxI3EW3TW43s/byqpo+5Pk8DiWyvqlut
0+uvU2apH4dOjJcK+tYZYJjSvuhalO65mdmBYrAvsLkUF0aa1iAF5HxNE6jPgjLqzauS3TP4s97R
vKmmEI9eMxnEdeZgkzmYkvZDZFRV7vexXkmadDlIjIrCz5d81sZ3VVk5lEydrC+2dQaofTvH9H0f
UyLiO1VpWorRyJniCmE58URXwwB6kGk2UI+Y2X2X1HBKtqLsm4+gjdzHUOSa2EVF6DiPJbbfH2os
LYHpmKP1zSt7MVGAsVru0ZOVFxtrGEXQRN64CDwIB21m9MMy9EXxwb1upTag2ZHV+UWvDvFhAMJc
3lgQmDCHSCyOb68pqF+gLEe3Bt1J6j2DrsbXENetbFN1YRpRb25x8OXgL2h71qFj+rXlNJ/qiLMp
GKccFEfKfZ3TWHh433ZzOB0oZUXmtnXbPL4CQ6XkeBsmeRYk4dw9z4AE2oC74/Qlt7X4a6qUruuT
YLaXRlSZ2m6q6+RTIwdAym4cp/eyMhMal7pbglacZtn4ttSbK+5L3FmR4PduFlJDtNFyO5Yb8D0T
OYui0euVfYHlQZXjvOpjOdpyWPWZqfh1OMunOOY67KuiRC7fIdNptuY4jfcyNfqKKRkt1Y+JQLMf
NU5GxNM8YFZR3xLOPa+a2r1GGfMDbX1wD71AkHrDsqRYnc5JdRWNpFhBD2GnJ7gttoTWnNR/itow
36neGGY+YZ91o7eT1K+VqmkSX6UP9DGKWjvjjtcC5C7bhn6ySS1qfJ4oyN441JEUFo/XPlhtNC9Y
P0u/KaPGvkdZB63XvCR8+8os3CmIk2m6T4DiPhlJXedXDU2MOAjNPo02NWADGYRWGLn0eEgvdm5D
N3ypGFDE760uqqhcala90/Q8zXddZXqUfLj6UXKVY7/pJq37VHDqmptMQwbnA5QKFLdrFawbVbbY
iQI19gAjU6hpr6oWHNlHLZ3dJJhNxf3slK1rbGrcEvqAbY12QpoXObbuY+uZF7Vaypt+xNlqgxIS
NXU3z4tLvVQoWMcad7gdqYH+vrb65jvRk6aWSNSlNkQdW+XiOWrupkkxgn5O02Y+pEAoMiquCi1Z
4EDiuYkb6502ok58pXHSPcy5ZpMJvA3KfIUjAx2OrJKL6JFKNrfWPCoyOXWkU1Rdq7TZ5WNsXfTp
2VHWaHuUflE7QvwbeToPyaMV8p3rSW3nc+FuqoqKs5Px9a1SA+skwHKMkxFtEoTIz7zaKzzeMugL
/BMGJvXD5ec/we27SOMMCpGmNnEYvkIsuXwq8RTY57Tuf30oHJMB5yIexXmyJmghwKNlk6icTaWB
JzDcRO4jW3T7WKuLX+TQL6LJi0X7iwsEcnQrRF48VAUbrnc3YVoVvgixRxBOnuzZCwLAZvHll9fH
gg/Gjhp1M4CAqy8npmoOQY54wAYm/SKb+/HCJYKemb81NHh5KQDMUFh1JFBfrQ/Y7LkjxtTbgNjD
a3YA8G2EmthmvUW3N22sM+jJE0tDw8JdJ4OHHEGD/nhp6ADC2xaO/8az6y+JqYptNAApT7rynCzI
if2Fnxk0IDzbMLCyVqBQGHF1VSuJt6H00TyBA3BuMvLdM/P3or5xhIpkAj1oeSwIG12FNS23shqL
ayGfSZFU7MOis270IaT2rONI57QUA/ra7TdaYzmbOlS5w9VAXnIRG3vgNObSWuwCHbjM068vH88C
9m1ygEKqWcHZuec5MDWY6LYBPb9JPFArALYM45xfyWukKgSvZZ261PFwgzZWI+lpDJsbA9QNgBx1
K7WE2qASw2vgyNkh2qvzdXUr9g1wxBtLKbVtA/jJn4fqnNjn68VlIB1JywtsLoHVW+1QJdZaOivc
9pVYjF9or9D7RJ27/ggTLzlnSL1mdGi89kLmtY1FrJ7XP17JadpqIV0QamOO5t5UTvG5pom9Uyv7
I93mkIYmOBMR9cMZrs/riM64i5YHO3bBPK/GtUe3Ucj92UFWb+0qLL02dWc6u9yrqq0S2dNG1XJt
9/ZqOvmy2BuzokAjw9A5fllQJ6NZC9pOkroHZHew8IABp92IK6EvTVEHulYDOS26c+bAJ7/p4jKy
EHAdKELHIxdmjR5nPnqb0Jjz95mSF4+TkVF1HcYhv3v7LV+HDDi+6CQvByYH2FpiJjHatOprj7GK
yN2rw1TvtZk+w9ujnHoji8sv3CMihraWJ+AGH1JxdQi5o9VAKS7pa3VFfjUBoD9zZJ1aK5YONQy2
qbP0io4nbxZeWzsINm08YF23o5zCWxOQ0J8agg1qMBdmOPhkDakVvP2KpyYSvTyc0nBdhGe7TMFP
CYCSqpRKOy7B86DnnzId86tt5klj2L49zppLu+xBmJcOjE+LNqOxOk1aRcMxYbI9uAZwCRGOZcel
UtvSvIBfCb4BZ5rO+taAlrwdDDc+85qvD09wNZABUIsxEVJd+8R3vU73lt7zJkRae2Mi8e6nuoMp
3ZCihajKc4p9p1YOGo+LeKtBiX8tyBmj0pFO8Fw3bqf2O/xiHkIchbZFYrtnjrVzI60mFsnROZlq
JjaySyvIcg2biFSE27yuzIu3v+HJoRYjVx1dC9TJVhucylcYNaHpbUwlMb+gZIFtupFU76skPmdo
fup7waj491Crk4qUxO7oSXmbPvaQuNZFtI0otQUYglsgN/GffPvV1lFTBza4sLyheS+60NZqPG5D
aL91ogsGZdD20JNGkFuTtxM6oELDGPudE1HtMaasPRPJ1pP6MjJaQpAOlyN5TW5M9Q7So653gdsK
90delt6FoDuMnL5WntmDp4ZCYVElNqNOaJmrGGMj159NUu1g1fbuD7D35gbexDvZN8q5e8X6+y1v
BZ9sERRGWJiT9zisZFnX6EkE3FUxxhuaM9r7Jh8anz6G/Zi52Tna3Dp6MtzC3kVKBnAjApmrN9Nk
h12K6/XBqCSAKW13b72wKyBb0F8tS56DRt+ZL7cOacughBOyNnO5GXqrtDWx+lo6JRBOl37ota5Y
4tCjVfLcQCbekXFYAfWg8jLuavdzPI3D0y8vWVIaviL3KYN3Xm38PqLf1ky5DPKpkXspdmX5aORR
d5/HrhXQlS1BlJTnXvrEGoK6zxZZ/FkdaFXHH7bvSP8ZRAaiSWnp2Loyb8hf7R9Rk4A1ePsVT6yi
5dBAhGoRzGUxHQ/mNR6q+hkzzN1R4MFmpg+N1iZXmGRpAT2m8MyUaicHtFB0RaMQN5C1tHmWOJEa
iUqCVm/0W53iLr0Z15ZfMll6h7ofhndOPIvLVLb6A9fB7AOlYyOoYfPWGObQUAu9PKF+BaUjCMvQ
8DXMx88lzyefEuzaojII+nS92kcu9LhOpwCXVch7tXRnnwViHZpMaQ+NbWVf3/4ML3nOzzenZaU7
8GFgqwNxUF9ldi1YxmYauyCGQnbvhKPzLL2ufxrKzrhNdOrDehQm77yWwm9Wj8WVMVM/hPQUXokk
aw+9Uw7e7sxDLev71UNxLzVRlERdZq0t01Ad1RcXpEBUdn5FvS7fOVimH5woEduqneZN2UrrplXn
KrCyEvQ3Hz2oOwTbMWgtz6SKpyIQdjUuWTfaEuZauQfcfxSWOr3peYjzK+DmcldJt7/jevVFVJFD
c2qszwSgU2OiEEEmjMQsZ9fq0EKqU52VIZIBhKIUqIzeLz0s6Tykk9uj+JxaVCPy0HTOnCMnx8Vw
YFG4BM+wNlXTaJ/PMVU6/M4Nm8aDLBbZ2Q7LUtowMSxbRY13qajNM5/85LiIIi4xD973+ouXMh6T
zipkoOqZcXBSYdtgkGV6FUIS3/blpNFNgYN2Jgot07heaOw2DjTktBF+XCk2DGCBO92AIILQZv+c
JGO71Tvben57PZ84TTAHgmXOnkZnci07APA0s6Q3t8S1Mg08RIouYBOAvmijH7Cc+02rj/qGRMFA
qLUzzqR2J6ZW50NSYDI1cH7rLISsYWqEFrOUstS+Sm1w9i6+Tnvy1TaQhQ7ur27P6euciGMMSjWG
HGEhva/WL+caMrUeJ1jX0XxGaIWzeqIaL5ww2TjW0P/6HkUZSV+ObHya1fWJ6baLXLPtysDMJuWq
tdvmIQYGXO5UKJXJRs1ktJs8Z7p/+8uemlvqACR4TKyOefPxKSYhWlhA72WgdLPcT6WWH6RVqQGk
XPdeB9wOr7CZHv4Xg5oUOxYLoyWTPh60yttEzSzOaVvE5dUIxxzChaV8japq3KuFfosRL6rwbw96
IjkgKWAJ68yjjn7/8aBTmDp2ZoYyKMO8pUZudE9ycqHgGl4Dc/XtwU6k7PhiQHVm1S5GQutMROp6
3/UD6dcEFdmAdXZpDbPxpNAA9SVk742BwvdOirn5+PbIryqJnId0UDGbXXS2Fovc4/dUi5lTf/IA
IlE3oL0x1bc13csfsDWmXVwZOKkaVWN9dauwguoOoBkUiKKrlxlW4c80c4arSh+KeAscCnLB2093
aldxUrOxKHJypVh9BKsfVIXIzbnognKDnArkHzDEDS111Q+j/leFAF8mg9o3FVwyNKw2jidjil3N
qWsuMDHISt+SiB3oFDL3iS71Xz8AFl1hUKa4tanYzxwPRavJaGNoZEEIIH1PAvy+YJfvCTDcZLzG
uvP0XAS/Pp145yKThwA/Hj6rjQQTrrRBfHcBruBUDrSiuxuSYgq8EESKiV/c49vjnYoWSPK5nkF+
5+IkdfyObqHOkKKKPujNUD2McadBuW/lM6RJDc3qPLy1y1KcqyKcWjQIoWIDg0LmIrJ4PGqfxN4Q
QUAIqIobG9urgaRlibIFUagsCgbGmS95IlIY4IlNg++Jlch6vMolAtOvHgJrisQNHr/Nh0Y3pz3V
NfHn2xN64tWoqqMcx/tRALaXn/9U4bJmKp/znA50McFtOm7twD624S0qHVBxhObnM2nZiQFNyNkc
4rQKFynA4wGL0oSuArMiEHUU7gp7+J6biX7Abg08M5DuMwv0xFSivokwMA1iJCjWlyQ68B1tY3UI
WoJWACRQ7AFEmGDR7XOi4y8icKtUaMmDcFFDFYza8irw2TGYMzsZx0Cm8XSwDMQO6kTpHrAv1rb2
IFsuo2pxn3StetlWkHGs1pvv1KGLPiUoaH+BDG4ijGA0h36xc3EMK3yKwqa7dbkCXrIe0kMB4+UQ
RUKeUzN7UZV79fDLlZUSpPXaKGvWDGw4Ac4FVtOWYItCWFuWPlpX2NwVH0ogIGSx0xh95N7ZXJR1
gkwJGCPluzTKBAYJOgLt9u21eeIMozdAm00j13FogB0vFVUp0VFtWCqaLRVQSrm7iDX1iLgABUPZ
QhxmxWvhZJbGmTvdqZGp1FPWpjOBsNE6zFgd/vFxNAap6nzDrsIkYZ/lLUR0K9Cknn2w2z7BNMbr
zmSaJ5YrDRFaUFzZWK66fvzKEVSxQlbaGCCmHoNLs4WPz6ARWHVfnNkZJ0IpMt3LOFTGkUNZvaMh
s8jgOByReggXVL855HsgPqNfdSOoyGluDk6t92de8MT2XyINBhYkBqq+rqhPmtU1ooQPX00IoqhA
aQF5o/JxmIexIAKgCFJt3l5Gr+aU1UyCaS2dCop76xsKyIFSG91uYvcl7W2rxcVeL81hDwbzXA/x
1FAsWJSNyWLcV552VZr1duogn7GgNS8h6iW+6F0AStS3zyQyp4ZCmMrgC7q2RWZxvFIKrZpS11am
AAYx9fq8MbuNBeYlBt80ZGfWynKMHwUHNAcpUyKzTrkVxO5qJ7qQaoDQoraQgLO+Bbqd2hDmSnRb
fvlTEXu48OjMH/9ZvZQWoZUQ1cYUZD3yCSYEMdgyeAVHXll/fnuoV8t/kVG0SY2J2Fw9XqQwfzr4
bOGhXLCUz+G41gfZtVXQQsXcyk6ZdhTCpw+qlg27twc98dEsinXGoj7LTWBtpRUjqQezVQOzBO4N
uQ09eSwmKniOBFX7vxnKwLpgeTlypeP1YUOS04A7LvAoidOt1dLAR64OLL3n/NWd+6+v4/+Lvpf3
fy2E9p//zb9/LasJRbBYrv71nzfJ16Zsyx/yv5df+/cfO/6lf95V34sn2Xz/Lm8+V+s/efSL/P1/
j7/9LD8f/QvcCQhFD933Znr83kL5eRmEJ13+5P/0h799f/lb0Gb//o/fv5ZdIZe/LUrK4ve/f3Tx
7R+/0437adaXv//vH95+zvm9D5+zLGl/+1x8+23Xya5gCf711/77d79/buU/fof5bf9B5QK6B4L6
rLgFLjJ8//tH7h/YCpIJUdn4/beibGS8/IbxB4AWGIrcjckk0L3//be27P76mfkHO0TDOozuuY2C
l/b7v6bg6GP95+P9hvrQfZkUsv3H7yvRV27eBtfgBVJFyCIj81ZXogi8bpLAvHgmT4Ef3xh5djsW
iaNu0J/o9t6wsL9Hko4A7n3/pe6ablFsbAdkW2zxHNYSyuBo5I/oXWD1BZb6TPQ5PjNeHnChCfBw
FD1wF1l21U9bdcB+Byq7LZ/rVN5Xmt5dpmLjouuY1+eaeMeB7u+hcAynGqGhdLqWiJa9M0CQmOUz
5JBy0w1NFERqnJ6BPrzcvv8TT5dhCNscf8AeKAXQ1V690YzsUCPz+H1fDt1es2vTz+PhfkRjYgOu
qN6RFFaDL2Uo3oELc2/nWrkRTXbV4HEL7jwqLrROzEgZxdZT7jLjiuYJ5MsmQZn3UTg14s99Wh3S
qDI2VRuHexot1tbrPXX/04r/ezkdLZ/jQPrXu7BsOIW4dIIqW+URU2gCnkck6b3jKPE3Bym9e4ws
W7DJdrGzkwpH6E67HM3cAds7VRBAZ8idQt3mkmZlU837rAXSU3TvluMLxY8o+SsU/l98+t3hY/zX
v/b+q/C0S4qM2PRzUFp+4a+YZGh/gBBBZZBu1V9R6V8hSVf/QLySZq9KC4sCzqIg+ndYctQ/VO8F
iMmi5bcXt5y/o5Ll/UFnGAQeZTxM1VXjl4LS8ZbnZNQp0HAF9siEUTo2l5//tOUNI+XOXVhQ+MIS
UYRQJJRo7Ch+Fp1tHNLSy7c/zcyJZbzO+FVC4HJFBDdjEqLXYBYoQJmQMkmQtHbNL12Xt7af5ba5
HXLNkcC90KqfsTKEwsHN/Ay85eTgpDvUloEpv2pVqAjXpUWkxUENduCqgGy4b7za2CKvUG6RcCjh
pIb5pT2k5zr7r659L+/tgohiA784BKwmuu2VWikhjCFAMm1SRUuCqZmUfVpWw+04VE7v2wgcXrUo
JeyRto39SDj6hV4KG0AiyKIzGeArFN7LAyFmjCEZ08GTHT+QojWq0CIgLmkR9tdwNOPLObXkgXU5
78K5Ln/knt64HEAYo5SJEDvdEt4DqBbtTEH8VSGTR3G4jOlYwbEGKaYeP8oMDzafyzIJJMDxm7Qo
wJEksDguUNPq4PcocX6vDK0bIxNWl396WTf/kEaCuEAHUwFimDo113bMNWGbwlM+V8p8banA89GS
UCmlkCpQVTl+vpGKXDthNBIsjPNHU+3RtstnyGHUsgOU0xAgaafmysiaYtcCId3WUdmeMTo59b0w
vAW6vLTZlohx/BAuLbwY/GAaxGYz3tUJYEFjbrJbqhzKhZNRT5qsyLP9KWrEtYgFliGjXfSfqYW7
Z/bwOrtevhcdKADABj6MgKmOH8Xz1M4r4IUE0LP0b01mit2YwrCS4HLOnHqv49PRUNbqrSvYlVFt
Ieqjq3XbgyFUustaCcNPVg4ZocuQAno7Pp14t2V2iddc1gHELCHkp4AoG8+QOvpXgS6R2sRcpQMf
3pbQGbzizDQeH+hL7KUZww0MEVoyLtLP46EKxK0UVaosq6EKt1IYFZHPmnwzgxODpNNnR5xtmq6S
0H8NCrx3MTui5bWa0BRuBjLKYxrYeQYNA0riPcDUOMghoX4y6y7eWdVY7NgF3qapJaqCBdoz/iBU
517kpb4HwLbICsHNegZiDrzjV+efKAAOif4q6RqZ8vGkEKxQxejKDD7P4nhZ43YxLsw3ozbDM0O9
XluLcPxSeeI0oAW4Cjsl0W5oShM8VWz1GwVDaT/kwd5FNRzZ2XGiMxXZ10uL8QB1UEOg7ATC/PjV
8rGcW4D76KrAAduhiGntw04dL+xKPWcxe2ooihYL3ncBA6xNYDqB4KACDS1we88JTCwltkYKunoc
RudM1ecVWoXsmnyUAjqpCt2o9QVYmK2TqHHNFhXe4mRlKtMlvqzjwrkPERYcKoRd3S4ybrWyma5L
7lq7svFkArloci5Q2vPuqXIOH7NWr4JSkaMdmHgDnbkLvN5tbDYq1FTFqMURvY5n3xmA5athKAKa
YeVukMiSaeiP7Yhvxla1JT26Qj9niHXqOyza8JSPFlDY2hh3FnmIUtkkggRBL9SCUr1HSwsk9K0w
DOXLr2+dnwZbt9xqV0elBImcIPaQcUjc/iGLM/uAecW5Ps3J1+LOzsKiCEfh9nguXZsmecj/BDS/
ym1mRlEArXjaYU15Thr+RMBaguR/xlodNgM+v43mNiKA25pdxjUQp8iIkoMWwYdzjbQDe+SUaGO4
nfKhskILtRNK2HTyTYxrVUzcHxRUZbdcAKtrFLOc+7dn/VQU4VbGgQigmPrg6lrWO4k79XEpKEVm
4mDgxBgAubGfuhhfygH1zcPb453IlpgQIHfo5WMS8grDXKqVtAHUUyWwaueLhDOGQLxTUXaCt2tv
KJYPH2UfF/fFYLkPrjS78SKG7Tz5mScWeiyCoJ+Hfl6aT4ilnmsmnJoPCrMUwpaQQLJyvDawy2a9
IYoR0PYfnqZ5UBQYZLXyniArrgp7Kv+6dVLdOl1XObGxyWEdqj5MiErN73jAbpAGEj9jHqB/gVxm
Tt+Arq8jPkiHf5IpVNYNotTew9vfYVl3/yktLAepq0HxB3wE64r/rtalgDc4gHvMAX5ZaEcqUxjU
ow6Ko3HLO0tLXAjAWrbRjAgbo8jRziyDE1uQ4bnKvIQ0eDTHb63X+Ke1eZkHuksH3/bUBpV0eGWZ
MY1nIvypoXTKZnRlSVI4UY6Hgv7nupmk1t06pbJty769AnmILHM1yOjMmXzqYy6tdSpkOpDWdZ8b
DoBddrbIaGwjfe0WmrsDemltZ64NiLCG477rhl/lmPEpaVpwNEMDWixxViuoNxAs6askCmIqbo9t
6ITbZJinq06oze7tVbN8ltWqoe/EXHrOC/xnFS2Ea0XaoBMvwy41LkYN5jcS8N3WimPpo8MbI5gn
84s5Fj9+fWDaCi/5DrbX6+YMy3UIiecoptrR+DHT4vYjCuXxHn4Xeg1dpwdobIjnDJWwc/enExGB
DEGlMUSmgKrJanoz02zMMsGyCQX1+A651B8z8n07KN2Fn5bGELz9pqeGYzTKGkQD8vjVFPdFVw/1
oClbyZ96iLTJ+SDmuXpfx0X2WHf6dObYPTkeZUa6p1zvOeePtwcVxtrQlUHZVqNsrwsOK781ySqj
RRlJzeWZi+DrFQSQne0BpIS2CmWM4+FSHMP6GPOeYA5LeObqJC8lCkPBnKndXombexGrT0Vs1Wem
VX8d8BjYoeuONRSUrnXXPclFMaKwgvw9Ojz91kbd6Q4Fo8ryka3Gj85JR++hNEYs3ceIve27rgLB
XbTKJK4qxx4v0NrA+6e11PhKR1+185tYbb5liA6V28FIvffYgnt3iBhAgLdDZFRQ7dXmCUGHAteS
UVjq/TR4uCiYWlYoW5D96ietClPa1eiiBlqFEdmZeHQi/cCQwlbhJMMkcIwX55qf7oN0+yy9mOGT
14gkbrIKDXHNwegvG0ekdF0NpUDwmEGhqohiIlHO/4fMk1JiTqZntbZRRD5dxYgHoJuqNGci84mi
AM/GSsdWZIHqrH3K9GRIk8GLk6CasRuQqAk9lloHfR2/24OK06Ov6XYKDs1DjB2foP3UjWgXY5x9
prL2+ozwFso49SQQuSA8VpsgN7TJjBMrChDpdDbRiJKERD/vIu8r88zJd+qTcGumKsorQ1ddZ1yt
hzKk1mtR0E690vraZDSXvVE52wQFf83HEyp9tlo0SXw8M/qvioK2nA/7z93a9uxe2vRRQFQAyusB
mOxS5P+TM6vm9SlG+4mq6tJNgWS+BsP06IPGFW6UQZbyWcrF0QHR8ea6sio3wPAjRmmqOZcRnBx0
mRWSZYxb1/oA6N30qklXJehGdihVsyo+CPVFmnUuxMfBZTPOuXPuyy/R+/hEW1pt/xl2Fd1tRR1G
6LOEunRILzJ6JFTlimn3dlA/9XJA0cjwAHvTyVllWxE+QvQ6CD5gUOwLaxYNcotDH+BYYCHNUFjB
OKKd9PagJwp/ICfpFQNo4AKCLfVxrP3/nJ3JjttIs4WfiADnYStRKqk89mS3vSFst5tMznOSfPr7
pX9coEQRIqoXthcNdCiTmZExnDjHXBKENCo7OY2Qnf5mznF9iVILQiJHW35Hi5fsUQX4WWnjCyqY
r6lneHvHnQbk3QbjdygSAXZgHmT1I3JRV62JcANJsdF8te0pZrggb9+7ed//1i7l+NlrZfLs4Gmu
vYiLK7IB1VuZldpzDsPFW0RJ9J+PN2bjKeDloZhB1A2kbf3E0kdD78mjakQ0Tjt/ass3WuDJs5h8
DyabGgqztCieeiH9E+y0RvjY/EYxPQAbQT1XjVEyeKHeyBdOeTCgpNYi7HcuuncjGTbTzIHzNmgh
9ls0c3pTzXKCaApq2O8dAJl3JZxtCK1HiU2FobZ23uQt78fcF8EGEsVAulchhxH0zdhAIXLqYzFf
jHGQZ3jGPvkxvDiPl7658xzKX7VJZmFWh4E0r7BmfeIeZJlzmVvb/oI6W33mDQMY32tZBD24tC5I
OiXvo3Eyvzy2vxF90CyC/gEst6JkWK+UQUs3gf7xlKvJrrmJflolHcWplXBU1kl6hYE9Pcq2jb89
NrzlZhjlo3sCmBjKJ/UJXnzyYkkmTy5sca7X8qksg/yNhy7tzslS27d2ZrTkaLGqZh2CWrdW3Ep1
q1HZOw1wsZ+EXspj0kHkE1Re/KfVMnT9eFVbbo25PaJiUNz3GpbagqY4tKwEc8KcYSZtdQtdggbi
6rqB2prQJj+jLwIZ0mO7WwcWSIMLVTN4I3BNt+tEu7xCkiVOmWTtnTDRZv2DK8W/NrrNO1dj68Dw
OAAqoEaIvZXjTjQv8mPifRj7FsUeGLkEqOgzhiN9oM9BgmonhP7+b7Smdy/L5ipVtEwhFGXB9TMs
PB9O1iATJz8ti3AoYKusqja5ANS1d5a5dXDUhOn/m1q9gmWZTwWcqeKk+QU6GC48KKOiuOiLsj93
wFZ2DurWwUFAmK4ypSe6y6sPSIUFphKjESckUOEmWnwYJSLTOg5T0x9FpkeHAqG0p9efGkzRFSHi
5Ois3G6T8dC1IFbQVGvmMLZ869zB03MYRpjPHpvauu64U3wpPOAw9az2MxvSLCBaoiVIfe1sxvQk
55rz+tjKr27O+r57cNkQreHUKALc3oOsz5reZgtP8PLAugdH5pmyD60zTTT1Bc3at6Oetl8Ym65/
9+zKOAdN3f/bN8vwZHZNcyH2kyH0XhZc6QadKTMSoW0V8gRXRL3jerc+OR1AGvUwyFDAVnHCCw/o
LUWW9XmTnhZfF0cNNuqQ6Q7r1OrCP45I3D/ZhWv9sbNDKnBf7RDIANNlChXmCWYTb63Ok1eVGWRi
MM0G5VsGvz5bvVg+zRETt9rMCTeGJr+0RqKQQv11dE250x7eWDdNauACzFwAaP2VA71Yt9YBoO1L
4h8T1vKTjQRbaE+tuASWhi6P7QmIOatpZ7O3MisqNCblNWAK0BKrX/XCKkTLTgzhHtE0ugmf9Sgm
lxq9BLWDpexpSY3ZeTHs4p3R9+N7zSglBDWNSM+CJu0e59KGH+O3QI5BSRUHs054BtsspiK241OJ
NN7ZNhin9sbYCi1rHnd6VOrArz+3AzKDKhi9QcD1t8seYPXvNKuKT9S19eZURH3yxSrg+Tw1NFee
yjjJfmpJnj7XyLRDV+6Y8IA/PnJb35sCIF+O2I4pqbVrs+u4nwaY5dTg55tyqKyrdAdxzWPj30Zz
LGgTx+H82OaG+1ZwfB4okhkTXqvbZRsTaXGaZPRpDJE9ITAwXjUx+FemBvPLUGfJp8f2Nl5FRhx1
NT3K03g3weBNigPWKbEHdOEUgyg8u/CeHpOw+zHU9vQ2W/S9dvPGKeKx4AZRFCN6DlZrDBDWTaeS
RgqvMRRAtnSecksXZ2tyst8eL+9uO0lUdF58+tqOB/B9Zaqhw7aQvWdohNmDysy6J73CXZYQbYca
pFY7r+H9beWs8jIpfCdiKphcfT+0fIsmz7QQxafuSg3COUXQ2Zewy2fNHyIz5msPlcgpdkcDHaKy
+jNJg+LUFEW+c4E2lk77Gry9gurRalwFyJ1kgkDvqU5VOmIgtt6VpyY/QxTgV21xfrzNd4+kWrUJ
0JnXmBKQv7opaYPbQrFXCws9GlEKdZksOSLnsEvZtW0IoIcyBOheLfqFMyx64plcDgxi4XeukTEG
hzI35p2Lb9zdfBIaDihHk1EUjxLjrZlKh0Fjpkcb2kNbPzmtX4fObJtvkzGOvjYdHVstc4drUM7x
J4Bi/Qc7mewvhV4757gbzbNXBtDSM1BzsoKi81ET16qf49gOO8f77vaq30kMRNubzg+sWre/M4DX
N0B6RAsj9CqfTc1KvsP4HH2GODJIj7XTtl+quaxPPnqdO3t0d4mVaehZfOWgyYdWB90pYH8ofRoU
FXLFl3YK3L+mHo3GQcu6P199usAXEoSZAV0fSjy3q5yWIHOlranO6Rw/D3k6HSNDE59eb4Xu1a/e
nUJIrx6cJZIQuFupmvEzqyvca8Oboa73+vAbB5imEvPWJoBuTtYqzlvqIV2YNI5CbWhcBLgUqgyk
yfXVa0Gdm/oUCbrOY71aiwhin2+DolEQ9/4FIm1YUMey3Uk1No4A2RSpMGQANJ3XQ4vaoA1Uq3rV
oxLFlREC6zw6fh629fBaskwAE1RYVHBMZywg8b49Am7t+ciyBwhWzowqTbYlPmfJUlJwK+Ifj/fu
7k4xPER1D8dJdkGLbGVKIsTawZqMqTY1nlvDjk5t5iTE4IZ77JIu+YCy2Z+F7M3wseG77VQpsE9O
Q2bPpV7Pxbf9ANoLDGQoM198yMsoDu168E/pYvo752PDlEtMBceAQu4Syt9uZw2riw/zdBA6+gQw
ph8rHBzJ8JshSLP59HhdGxtKP49GHzg9xhvWVGegBP3OlWOApl4OjJPV+W/AMM5/JCjMoGuNdt5n
B/aSo+hdVEoeG99aKRUipm90UDV3ABHEBMsa1ukobHv/q4goTxaIoHPHAaU8trS1TOiHqOHx7DLK
q37Ji6dp6YJO98cZ5GeqISTU9dMcUo9LfreHJfaPdAr8N0GeFJ/xnOPfj21vrZIkHNAHdT/yk5Vt
qJe0NBjdIITexGIyDDVba6SeYhnJHtnJnQNjaATQWMCoFqHFHVNlBMrUKvMoCDsZGNdJX8bnQXO7
L48XpFz6TfSvmklgTJmWINVgEO12MxnLimUBuCMMAviR3XyOj1D+lu9BZpmXeOrc175m2CPMBzIM
ewJkDasnxgFB0FLc9sNCIFjoJei50B3XLkFVOzvvzNbSFEmCGjkhUFwj4jIpUCzVBuSRKSs/91Va
XFKas0hKwR9mhrbsR3F5vJt3hEW4TxJ21SylNASx2urVGUrqYQoMGHo9FaDDODPde8jn3DhVczz+
Dkk0mi4pyj4huhA+4iKF5j9rwWIcMyuzT9BrWye308Vfj3/XxrHlZzH1yn2BoWHtakettRATL3we
9qT8qvPEI2ASj/PTjFT4x1fbouev9p2ysZq0vT1RTmUjfVAiiyIyREW6yvJCeLkhO7WKPVqGDU/w
C+HHdAToUVh8b021jFLHRR/5YYtmzzlJjeGADzeqo6+j7J5Y7fjJH5bfOrRHfv6HRfItwZKCd8LX
3lqGiwwxxJlFLnBJIkMUNRelXIuKwdjsnSm1YasrysyU6vxjjzhgtUqUUGzHjF2uaAGYsrE749ra
hXzKpG1cXb8pzohyRU+NDejS9NL5HEPi8/p3jMEqPBH5DbXdNZAVUm60SHCs4TwDcxoXaSOAZBih
U472jovd+qjAZSjNkdkpkpXbrY1lIPtZNH4IlaD2YRTInw70mc+IlcQhPPYO2axZHuw0y16NRKbA
6YAs85lV4ZqsR2PouQEsC1BRjx37n85s5Tn2oQynp7LsVLg2LiTeTxVWAQYBE1XO/8Ub1thBM0Nm
5xN4BPlhQQPuMmbVd1fKYOfL3XtB+v2GKuBiEMDiKn2QAPEmemJ+mBYABivhoe8pWxu5rMp92yPa
tWPvfmXYs2F3x9UoAlL1eV+sbEDEb65bzYPhtPvZwn58GQfxYWrs6em1V5BclwYDo3GqZfsLvPLC
UNWg9NHXKKAaIF8ueoxPLcFkhI2395BsLQn3SfOLyw4DzOrNKufAmiRyGwBgDHQZheNc4qaYjrJs
tf+wKN4sknxIdAKobW53LzXqdCZ4c8MEzQIlyZYBZ0SPTEB79+qXmI4eCZIa4Cc6XTeEmMBSpdAa
xqAoTcKss5PjpGkdsAXTPb36UzE8QDZmEgzT+VqdiRr1GsNYcjdE+qVFr2iIjEttltWHYXbk98e2
Ns67KrPRu1fLAoJ2u4ODHjnwmZZuWI/e30Blpw8QBqA8qcHyoIgGL4/N3UdpoEHB9rEu1aVUQ80v
j3vuoepZGtINA9QL4LQYg1Pq5eK1JSYcP5/qf0gsbtZqUUFhWzNVZ9R+Bf3JAnZ8PlPbXaO0ry6M
O9C+eLysu7rMyuBqWSjZdXxHzqGRzcnBQG/jRJGjOWj9Yr8X0kJ+Jyjrnb1UwdHtQ4fb5XlhFAei
ZIYhb/dymaJoagP2EjIe910QTNqpt+f84iNEc84pnx6bZfKuigr4WpSz/PR4zVsnh9FM6h6EEswQ
r3wyaeDQpMJ2Q21aoqM0UM5Db2U+IStUX8H4Gq8FULHHFhREtDiohvwaXH95dGQ1cvOsmQuot86X
NOo1F6Uc6Tz7hV+9lj6DC6EG7ZhwYg6CEa7VCWpIUDOrY3HI+tLGgWf4mnvVfIGgJH1thxtT3AmP
tpkia72jz/AGiWJg44ZSF5DE5gwUETB0oZ777e884OnHvIFs+PUfj8OjHh7eHQqkt2enR5qq81Nu
SDN32YX2UB8GU4xm+9Si+9Sn+uu9J9kfVRJ6iJRl1lEumjxDYQoWWfdFfR5hQgHlaGvXQK+S3x4v
7b7UrTZUDUhR8qU6s/YxpdWguSw4KK6tBdNxNIbcPrbjEj3bdPTfe16j/TW1BEY6CI3LZLSwKQoX
QVUyjJ1lb7k7Dg8/B5gbxEGruJd8NYvG0WLZcKTQpHUkZcnE2omOtrwP0++/EI6kLcEqZkEuKgEY
MToh/MZ+SEaFAmpiob9UzuPZjdDC7VCJ3Xl61SO09j6UThQnEVHgHWzBbvwWWL9LLl9PxZM3a5Oi
mHIvS0qXpp9rGcbZOF6DJNtztluOR2US8ESAOqPgfnt254K3sW0sJ3T8pPiQpSWcBeMsPHGgsYwm
kUuVcY8xcetDkqLS5yVXczlgtzYre0Z605qdEHAR5JMII6H80+s7E1jKq6z39KWVldeJQGKLViyU
+Er4cmetGw/9GCxHgWZa+PiWbJmiPA92gEADfsbViyWtRvdRMUVZrreAfaHpdUzQ4zuVcLydHpu6
BwmyX4wvk3Xi3+AiUuf3ReiJXHce+73uhC3EZHo4Ibnoo1kdoa9niTK9zqmd/2v2DjoUwPtQZsw8
+cVXI46Pf8jWR6TzxWy9YgYgQrj9HaK0hoqZFA6OxYTE2Pfeu6Twl8+PrWw9yypCpFsKHprI9NaK
7CfwsjUl4WJGoOvQJUL7p+kK63sA/W9yaPrRhNk0jVHwFENRptByj//lbSYsUAP8jNMH63nsnEHD
oJozNyyCvg4jpwzGQzzmWYPom48ml4a6erETA21dS2BB/+MuAHW82l0rdao+9ln3NC06/rYdjgZ6
1VStRms612ak7VEGbFkEgaYor3k771jZysqchCsGNywr3f3Y6cixygofHttDdOoF4507S9w6QAo8
zMSYg+P5ddBfHGQNEcyhpRockuKmR+Sqq/cSZbmvjw/Q1tWEKtsluwalzAe8PUCp4dfm5PJWznoQ
h2PsTmdpad5Bxp7z12NTWztItRLeNRSXAGau8ifLRA5xlDhxZNyYunU0k1lblG/9Gpw+svW7DUz1
FK093EuDq6eqQt5jZtLMCfsmG98YfhOEFvTJR3fwc8TpGjQrApmddaPz3zV19tWXrXty4fA8uv0g
dp6we5QsbRTwE2r8FHkaUGK3O+2ip1AGLonW0pTN1xQsWXdUnmw+Cs0pfsIt1uERm7ajyggNiM4p
FsVb+Ck0ihClVk8XtBG7V4NZ1K9yVPip4k8opm9/FeSpg+FPxPUzY4ynqacO2rfu23mqvNc7xBtL
q5e09KZEFxWWYDIy6fypoVH4RnaysY3zjBXiE9ULVgR/t+sx5mjRrXwiG6NHfrHbmVgzjyS6mWIv
3to0BcgQLSBFPr6W6FqcskL5AFrfpUz7Q0aL5bnOmj8Xa9qTHNq4Obh3+ioQc+AS1skXcjQV4/GU
A7zW7s+5NL2zDszt4qGke2o6X3t9lgD6hv4Gjo6++pr3bkg1v7aAGYTSY7ZGwG11nFFSvCSp3yTH
vMqyvzw9AWD/ageBp1P1VEVAyTTn6tvJoPemkljaqRb/LWiW+SO1CTLLbEH4qHWWnSu58XjSa6Rv
r8o5/h0ddtrMbWnHC3kXlHEUWKrl5LTDwMSEgaadD7nYUxvP/jsp7O6YwHOyY1/d+JV/urGvDtgL
D5+OQ18veMQQed7lYmZadupy03/uW8D7FpjxozOne/zqG6E0PV2GJ4hN6DmsIwZfj6fSnpQocNXV
EJ565jGrdMAETZBcOqStrpaR1Ueo4/YU/baWS0REEI+v4QVQ//3Fcue0bnMPvxIyCZ488RShSj4I
6yjmqn2/ZENzGRg1e33o6RCcUC2j+cnHXvk30BsIwLZc0tSnKkimUIR9XqZv8aSv5irBlVIfUZAc
ChXk8rfrQ3Elt8aZoufixowbj05/nGHqOY+6r59ef1Nemlp5uXl0jdHJPTesFrbSb1LjkhsRom61
Dds2kdD5sb37IS+FAVAs+eo9pQS6Kv94caJ1FO7ILaNI+9lI134OsjZAVj2iFBMhiVwf9RZG7GM6
j+ObytIY78pmQUiRSmjahN2iYu44Rwvoxx+W1Ly/H//CjWiJY6WjGKCqNegY3W4+UgVNDuECNM5F
NLxti+iHjJtmp5Cx4fF5VnjDf5WgKNjfGrH1Zqg9OXhhJBnjixwtfZqyGgoJ4e1NJt/zClAlfWlr
VTQRcz8FUPB6oTu3XnUM2sUzQs0t5x9mEnQ/RQPQ6IMmDK84ganPvriys+NjHTeZdswSV/MPHr0F
71RMg3/oa81tL493/H4zFOMQnSCK1DyAa0fiBZqORFxghW6q9c9Sa6dj3grjlMjG30lV7z8uuQUv
EqNNlHQI+m/3HYmETPfT3AlHzTHfy9RdrjW6GzvPz71npMRM1KBSfRWprOJTzWWqa9GU/jlR2tmf
6uqauEhvH7N8mplurMs/OymtEBEu97UgIpInxUYJuhl8vb3mCml75lFo4zlh1PMSdIZZQ0DUTOe5
z7NXO0RM0SnD/ZOzkV3c7mXURLmV5pAiekGZv8uSVL8sKOQcSWE+vfaAYImUQo0mIUa1Lp0o/PUE
0QpfLdCQhXEHxarUaed6MqzjY1P3Twv/f+IjYgYilrvBAb2qgI3nkR16UZle4k58wZ/1Z29KU0L+
TB7yJtubVrgPym5sroXTmlmDwKPDpnQ0mGb9WByB2zdHMdXJWWSy2Fnj1iV4scb18VymoJc0crAH
c91p8czmHCdWsHOrN1fFK63K7CSeax66Ba1Fq4wcoPyjzI4yaADt1KN7qLJlumiuHz89/nKb9ijU
/JIwpoawCgqkzN0R7iU7TPQ0h0q1888+9OuHpqB8GTvdXuFg85LTk6QiQ4wJ+Pr2+A99kQuKpJyU
zC/O8APDMoUO2wdGyZOjaQ7+UdPc/MlsrXTn8dhaqRrTJOai/XWXmbhtl8ouDezQyfr4gsI2iajW
l6BG9fZqzNqXxxu7UQhTmnfQioGGQpFpzUzQtKPZgCh3QjPRoitYm+o5cvrlkKYS+inki04R7IYH
3m7tu2+VfxuZvlf321oyiFU1IOMqirOV3+YlnVvDm0jAay87NU7qxQfha861g23iOmvZHsbn/k1i
zQboL492OgmC+kEvQkxkdSVKqVRrNTNu3oyD97cRDcZZE0W/cxs3l4YxykGKa2idIjW5cIemppgB
e1h90kdRMo8Cm9fgTvmbyjDjndOz0WjAGom6EsZAC2odPVtmO8kKzhT8tsJlxaN+Lgo3pZA6mAcY
rutrjnrw0Zil/QFWs+5JKc8dYSoOdh6QLV/LS0W7mNkn0FnKT73YYxNkaE+r0SGi9qKL78f81etG
ODYK3dMwvH1hWkfrd8xun2dV2UW6SAWjq8OUZ0OexebghEPbB1SR2878XTpWfu2pk/ywBk37x5mh
U8g9YX80UX17mqQ27lXlNk8Y0AY1Cgexwnri1hWdNaEpTOExyIZLUWXJlygf0Cdf9jSbNy2p8gK4
NZ/hhZWnYhKVakBEOFL0vvV7NA/B28HWuutCgWNnb7dMEdSrG0q98U73odFdBNJ0TJmzPV8ErAFH
b0jb8yzyvZd605TyviBECdTX4/NxrdmdFHglFB84vExQ/71kWRpG7ih+PPaA6iDeptfMLtCrJvYA
9QKz7+1BzdEybRcEWcI4CNpv5iB4X+xkb/RzwxHAoQPUFSyoAiitosZ2MXpjoCEfpjJpTyYyTu8U
7/5Hdyy+oUA67yxqY//gflIwXqXOjGe9XZSZy2k0ULMK87lmACxzPaZAIv+bVg1yr/e1aYvpD9C8
mLxjf7K7TtpFKTgWDICcjMr0nnvH/m4FS/bX40+18SrzHpO+kaArWOLqU/XosHLaiaXyobbsM3JD
8W/QfWfgM4eltWAj9gWYxUB7ZpZX7pz+Lc+CxDbJLaB3/qxjkM7JTKQhiQmk7qVnmdrtu7xkXKqK
tPqvPMuhTvDSLj3E+KXnMh3rEwPo2efHW7C12epScIqUeOtaR3mqotlvJ6LlXrN7/diYon5OfSZM
gCDU3fmxsa1D+0uT7Vd1jzrp7SmiK21KPSpIdbKAMCuluXCQjuzPLcPDWejAuz7vZFeb66MS87+C
IuiDW5NTMo9+P3eQsdtjf+2MAr0gI/E/RIbY48DcPE0M9EHiilgQ4c+tKWuq9CRvSBenqqzFkXSr
eZoYUDo5me9pByrd0PdPXvtJc6WxE3Zt2YaxwFcdIvVgr5ZJi0NWDQ4jrAphvA2IR06xaRTHwG2t
E7VNeUKV+JuI63znk27tL4eHp4kmK9W14HbR09IvI/VZOyxbT3/yRJIfxtyyn6ppXk6PT8+WKabJ
mQn7NYK8VgsobchNFpdytFv1/5Re5nws3Lx7YurF2VnU1jm1DYrrhOoB7LCrspNmOSl0dxWtRZxr
OHaj/XGcWoYWZ10R63jfHy9sK8gCHkOXn7luGrd3hxTccJoreIzfRMk39Krra9KkzpspMsvvAcXa
P5GCJLqsmDYTmnR+K+Z4gmtG7LUxNso/DNviDlXJXy1+5RFFMJqD2xJf+mQLB63V5rc1EiaEPcaX
ul5qSvOueNPYbXwtIxCdgV7oHDK3psaZQQcWI6eNUPUeMHEj+MNFKk2cX6x56ym0qHKcIZI835kG
q0rA7GCo67F16GJiBjQP42f4JvfItjce8hujK29V53AcRtR41aDOeKw8s3uKgJ3vPANbZ01BeCwU
lAkx1xXEIgoiIaVwQ1GbnwZPOE9LH+RHR0/fGpFe/vb4qKnruApOVIlJVcIxSHnn9rrOmimZjzPc
ENVh46CL2Dy0hSvfC2MsLrFeI/6TSv1gJdT+ZFSIj4/Nb11hBFSAZIA8dkGN35p3gnT0AM8AyRLw
VUadgDaiNeOjI5CJ+i+mAEGAFyduWecLCwCFzlYI3bpKpgu06eWJjL/5kBr2XnC++QmVTKKiPlND
matVRcjpQTDqhq0UNHTK2PzQDNIIYeXLQ7eu9oA6m7v4wt7qYMLVWHcSLvowqLX8vDB6ciSFW06B
5u+1bTaXRutc0SvRcVxnP74/IzFMQS+MOwS0qVPk0yFt6jw+5GUzvnNs8WqeUbgNKKYxhocbYl5G
Lf5FnucWFOySnpI/o9zesRiEeWgidzkEafTqyemVqdV3a7pADCwJqMMi3YMwhiHsmnLcqSJvXTkK
TLTfqSJTFVFu5sWCum402pQLFVrI58EyHvjDIYsQLMvNWH9yEgLAvA6iN5VY6m9mMHXLTgi0+QPw
6grvSf1xDZTpomjuEkjWQ4hDfHlIM9s6WuMY/CwqW0P4gfvuWqN21jTE0w1f7PEAbB1XxDZohvGU
wsGzelMqGxJkAjzl4YZyPgR1XciDn/jWH9Mi0uj4+N5vrlaNGbHbsFesLyNzo3npRFgzO2M6eJEc
PizwaIZJDzmVK0QBI6MWv/Vqw323ONNer2YrEKNTQKmbvhUFodWZoh2IKquDOzeCpEgPuiy/DHqq
/WE4UX82JR83G+v+2BYIWj9e+GY+QYOTsAW1BNDDK7cwed2gtxNQocAYlh+jPfVnCvHVxa/G4NLA
lvbW06r2oEodAFOZ96CaUu91M7YeTaVkwJfmmyNVe3vaLa1jKn6muUwN60OTR9BgxtG+cMmWX6Ll
CcGr4rBgtvTWTJ5CDZLqgNEdvfvXzjsDqeM6PUw58m5UKvYG7jdX9eshARtJr2Z9hMvcFwgnO2Fn
t+lxmeg8ucu8V3rZOroqAqDWxlQ3weDtorS4C7JpIPFtzHiyjlrfzu/aHDrL8wzpmTh0nRnXJy46
tKqkyEYcDl4+/QcoI88zYHeaNFD+wOBx+zNgAEbgxKDSFhlL/LfOS3MYpSyftcrLwyqePCRFhvqs
+5WFaGBeXax6iHaA8Fvf9+VvWDtNPW1E1gHdFDOdZm1JWsTnC4RrByM76KDhL48vz9YHxkN5zLMx
pHQ3quwOk+16MSVju6rkpXJ68xKgRvDHYytbnpBSA8S9zNhgZ3VDZULVkoajE8qlFj+ivrGLg1/k
iJsGYzTu4Vq2XBECbtTiGbGBxWi1h8bg9XO5EL9qVtoyYooW7XMtZJ4c/cRCcKk3BDMFpdun8aGH
LXqvYru5WuIGWEhxBnAV3p4ju5VjrnUtpQVH+mdU4OfLAmaJWYZJ7sCv1Matw1qOpZolIv4CUnZr
KpOzWy70bsLF0Yv4YGR9cPS0uQx7wJwnAQFrmM3F3gDFptVfnWGT/srdoWlKOIoK1bnN3Ly6Vm72
Z8XI2ZMOI8MbTUITWMbc1NcfIYpwFIIV6gP/d7vSyiYZ/VUcS6ppeNfG+vKXMYoeDWO44HdsbV0K
FdBSdrcM6nDrD2gy4xZ7MIzlbVqdK1h03kmjineu3tYxVRkbWCjFIbte0Zi39gBvMASEtFD+dcqu
lGEL0/zTLEo7ZKhQPPdwrQEXyuUO4GzrhOJqQdjzh4u3eqztITYTh6m3cBqS8doluXmI2I3nuI33
uEe2TTG/QAQEp9aaWyowGnB70IeFcMcVp9nrv3UT8s+wIuy1iDYskU8iEAVRPy/x2sm0ckI9KgPw
idCkfYQoJnoepe/kB9sdrKdXn0bo0+l+MwZM8XDtYrrYGCerSt2wn2MR9rahQcbqz++SjOzysamN
FwFTYJw4IvTZ1oO4rs00lJVSI4mrQfuZIu1wsEwz+Tq0jQeqtthDqG48xrS7lP9Ucu20im8vmmfI
TOguLsWo/FL7IAtN/7OOghwBDdnV8jkVde6fJ7+1GVlcvPygTXL++/GaNy7gL/0jKuGgQ8jAbn+D
j2Y0wTKVn8F207/GYFhOHTOaPx9b2TowFPaZ7aT0REth9d63C9krnIcEN0aEHl4vxY9m0KpDRBiy
kwttmWJIiLoDuTI+bLWpeRV0aA1OdugHSXux/Mb9WMZENq6+S+a2aYoXAY1MMIc0S2/3btapLk9M
h4XeWC9IGkfJNRuY4x68WOwEKxufSfUpApjhuQigp25NuW47MEuKgNBoiemciNx7Eh5VjcefaeNA
Eozh+ulgKcqfVVHSHnwgJeq1IUXuT7Ku/NMsZ1KcKUN5ZJTFj0DrvttR5lwHJ3o9yhCIC+IGVDiY
LSGcuF1j63t5VFFpheWkqz+gkQT9bjDIk2nIvbhlazuhH1GdLXSyjDUqibeod4yFXpNoTePiN+Nw
auLM3tnObSvo7wLABdy8thI1WV/T0bUJDKryQoRivvWZors8/mgbp1Ch2xXdHghGssLbbcuCHoW1
hvZKjLIagIBxIdkf9Xejl357vSWmYPD5vNZQ4q+OR6m3VQ8DDYX4zrbf6+VsXqY5EcfMpeH52NTW
SYTOD44C+NCJQVamirKktdMRWJZGbhysuLYORqQlFy3x/mYyNrEPaKnol3aYxNPodIS3j+1vbSrc
ggxb4ppVp/p2Uwm5GMIqCdaZCdafGOf8q7IrKpmJtcyfHpvaOiXYsHm36R3dkW7qUZkVBfQBoc2E
hKKYn6GZaAIz31nS1pa+tGPeLimrTdkwFMflnrvhi4eu5XWZ/YZpxzQ/N97SP41F7ZwSrYoOk+z2
ZD02d1SlPgCWKUOvfUuf1q7sO56ARZb5WxP1ij88Hc0NJzL+fLyhW5bQzlRRJbMod9R107LQRBEm
/bghyy4I4Qa/Jx1JO5y57s6eboTnrAfKEEJLhQRU3/ZF4W0KJoQbO1p/sE/k/wSDrT87vZ59i8E3
PMN0Vrx3Jmv8DxeeHgXt3EDJc637YR2oiTyFTDOc08w6JD09krGM+ksA8CB8vJVb61OAdgot0D5y
RFfrs4y6XSymJluRmN5RuG0cJpYXndveqT/CEa/9G+jZXoFnIw5DhQAeYAwqicaV1dY061FLErqc
mWk+FTCIH0tvyQ48D9ap08t2J8RUD8sqtQMXS5kHwib+WRfUNOH2s0uYDnzfdK4jBD8Hc4rasLTi
TnUZzUPVl+1JJP1wery/W3efIUf6IYquDebd2/0dmUxoFm5diL3mGExTUhz0oGx2HPeWGaJaVbWj
9HZH6tUUdiqKWnXgs8L+VqGo8FRDq7kTo2wdFoIHRcZKn4IV3S6mTRgpiSNoyRa7+VgVmfNUd4X2
5NVaCW7bqY9ppFU7d2FzZbxEHFE4e+4Utfra6kxbsDL6g3koTYbQxyX45/FX2loY7xC0b7C7U5lb
f6VKSwJ6SpDLmDrNl0r2B7g6EUTP5+4g8qI+DJUYdlzLxsrUu6dwv8zf3zH3QnmtV/qsMQjhDIMS
PdLrN+0kph189rYZBSwm+AdbuFqbSGLkonMq977RaT/r2cn/Mmpvr6++aYX+MQhwPAnohdujkRQW
7YmMAX6vdrWLG2tzemiGwd45gRtPHAzeSqSP+hrAstVi7GKs9HSgIed4qf2+NLTvaNl7ENZbzznY
rA99O37VJxQdzNHfq9RsvDpQO9JVUoT1MBKulmjUwCOKKFYcbHHwpuwaSGXtzJ0OrTHZ3s7h2DQG
D6+a8OL5WfdYG2iqW1uohk8xBx/1qPdOplPQONaHuppOj4//pjF2k6/H0C7B3+3HG7s4nkFbemHV
1D9xjs0fyI0ic7CIvQxg65gYjAmguAI9IERnt5bsTithSIjobBRNe4aaRC6Heannve7mBmEeYFrK
TWpmF8exHrvIpU4Vr+Fj6a0Mwno2k7djXXYnMXvjJa+Y5AtzuVhh4wqkFacxNj+OUPOfBVX6+NjK
vGEs0oW+O3y81ZsHGFQxJRXEXSgu3G6AAde/tgzM+pg8rV+zNhmeSZbr4dBMQ3RmP/wAhhoo6Q6N
pWfi6GZF3eyE3huvL/AX3opfNV3G3m9/Q5U2jcyzFuAFOcC7QhYD6KJaP6QtE9StNHdj7Q33Ciwf
DhVgmpTJ1rG2IZxosKhvUMRN/GvVV9rT7Azt0eXcfYY5cDqasej+w6EmZVeYNCL5O94NnZlkTyvA
GGadO38yJdK1gZEPXwsSmv9wWSlPU5DzUWwDOXW7oS2Y5xwWaTyDCTf3ITIj79/MzIvyaWha3T4/
PkJbdwiyXuZblW4O2IRba6Mdz2kcc4QSsNrZx9yvYa22G2/+D1MbJJwQM4An4pSs3cIAFYxGBsXI
2FJ/8FrD/9FA9fPv49VsHUa4ENS4869y9Go1ce8GbRTh6HRKw28gsjc+RkwHHhNhDuVBTmIvS9py
djZlRlV/oHSz5rxCtzkOwBBChhC07tkqQNWlWT+chzLKdi7apikqOgTW9EOpD9x+KTrVo4GQBpgO
9/84O68euY1gC/8iAszhlWFmg7TaVZZeCMuymXPmr79f78W92OEQQ8iGYT8IUE03u6srnHOqVu/L
Yi1RKYjCU2XHR+CmPb9Cv/r/TW3utNbqVtU2DgJvGnSF3qRtYc79j55Jmqg7z447rcoaIOXbu0Vq
1Qetk70jCXYPXTTggXjdTTJd9amhGnS/fL3TjZcMAsoJt9IfhIJ720kuRrxEJZNPKNzM21wsJ4ee
UqAW2RK1d0u4MGodxOI7pMWn0+1TuYdhA0pHmYoWm0hpN58ujSog9E1k+p2MwqqnNlP4waF5O9/R
Gxr+lXra5N7YRDjqOaKi/GSuEcNTmK5RNa65mMoPQP7zWS2b6ffU61J18AP3dhyaO/gAqE6kUpvv
3cFryhVNtAL0ov6yVMA+uqT/DzgahstTRgP9JHJE7XLHo7gO7UyBTD+0ShhYevdXJTfSXaSs/8WF
CpYkESSgJCrml5YIzWdjUkFLokfMMAuzaNE8yGWFwaSZqToHQlC7J4lynaIgtEV6Jv78zUlSx3Ku
lUzI0BlN/NOhVHiX5rL6OQtz86Bavff2CQkUqgdoEiC1emlKhmoR94UAzkAuDVRSX5+5M93L3NrP
kzXND5IZS19un17xd27SXbJdsFaEMSB2tmVJZSljHWoN17Ht43ezUVsu3rUu3QaJa7/uxiOc3K5B
ohISqFfQyGY/Q2Yt2EU1I3HHLHU0QRTnV2NB9Rk7Lf4WV9pRy2h3U1+FkDkYwu7lpqKZIzmLTM8t
YnLhU671xhdFKobTuGo5MihNIns9GnhHUeXupXtjduMUDLiuPVObcLKTrHptkte0xuojmt/+ZvI8
AYChzbHtBBSaKamxkHYoSTjIPA1loYiG5LQH2SUZPXJE5NBvn5i9CyHEs5XX3A2HcrmhWZt1I7gf
mpixbj51S6EF0aRb75F6Tw4exb1NBB0KUYBYiW7txlQkM2FkpiHlG0OSxW4hg+xyUU84zNf2Dgml
LcYuEcdCD9oYWug/lUoB470bKwZ+VGa/nkJlaupgVku6HbljB87Q9N9vb+XeS2yBirWAKzB9ZMt9
GkD5RBk5lh9Dbjmndt//tbYp6Iw40R4NTTJPJkgKTzWHFias7hz4m93MxyKUEkKl1E22mTiSbmZJ
gg7CXZ0Gg9RGqZ6NeBWDAKdeaX1TG8zPoIek1dWHCSjmBFh+cuvB1kvPHI2kdRmVMgDcltXi4AXf
+yQ8q3gmEfIxc+7ymKGhzXfORexV5do7wN7RiSw6851eLlN3tRrFRzOoOtiSXasAO/gHZwgC9dIq
FPxxGnpCzFSTRZGx0v5Jszl9RNpxfaoSKnK1Mx2Jju7h8XG/ihDBkwXrceOj6EsxYQq1PT8GDnZC
v63zurKNn5GGsbwYYPEPBwDfu5JnjwkRsknUECbf7A5xrtsHcu/CCW4ShwI8lr4NFVQrNpkjRJ2p
HOPwTOaAVJOsHSWV+1bg5aMuTIV1S4OS5hxc70Bmb05req+pU/7OTA3pwE8JD7t92YTaDWeIbjqA
j8tPOaeSprUiW3CmvKMQY5rndM7m85Sq630/WJVbhYjim2ktn2/v4o4Gluifw7AiUwG/t01irUFB
o7bObKxmw7NqS7IX5sXyFaX4aQgkqODDOcs0tXZHw57eMd40Q+FNfPBiNp71RkmPMLm7m0H/Awk0
GdHMrTRhFTZoPnSWRRQTLr+0WVYTkGA2s1vUGtHbBx2+J+DnrnuPWOmRANHepSIrpFpKYZvG/+Yq
S2UbZQxeRyO/aJLiQ+Mwy26QLOMD0f8SuV2LxuWznMTj0SjlXcNkGqpMaUdMkLw8AsRaidFNrHoK
Q8d4n+uFdR5T1ew+qnOjPmdL3wad0WgHKc7OqwwHALcFLldweMX5fxMygp206joqbV8ZmuoxLMPO
V9ai+N210jcYzOqBuZ1XhGkHpKjMz1CEcvCluSWrsobKFKdt0MznfGlDf4Z7+lOb40Hz9GKd/s0i
Rls5pZgWv0pH+tN7y6Vc88pF4LBvdTyXvI0kNddt0Z4Na1caUTZwMyqrP9d2cESMZa+/D26YyBI3
l5uMHIiAUEAzrm5YWyxosrS95c9dHX/tmlE9W1MWPUPQMX8n2VC4i9nXlZsY0i9t0Xof6f6jcTM7
d4rfAF4HsV8A4NsOeGemTF+YF0qhVrmeyduRH4CydheuFsO6Tdh5ENat4pS1RXrg23ZiMNI5+vxC
3gFu7+ZgD4VhgqXG9FIky8emr+2vkFvte2V17H8Ptlr8XVdbDbyaVodo5GwxNIVGGSRG/8QfnTp9
Ii5w/glbMYKhyKXVcZ1KksKPFSh41SvltKsCRocbmpd3RYx/a9X6aN/F9bn+QXx4qge8ltvmsSkN
cTFkCaq8obXkTMDpi3dUkbWDAGTPDBUzAQrhX0YXXF6rxqgKuUo4YkoYx5W/JBX4uSZf80+3N3jv
+rC5YL4AGJBlbkIOY6jS3tFQKgMAlkWeMqTNZ7lTQ7cnWUHpJfp4297uuiC7oOnAQGveg8t1KVqG
XqlNUJ3YS/kdwIH82zKHI7jL7qoEFAr4MWvaimF3danLi4WuU7Gu05NepfQ+UOT2G8nqX4baOboR
O64etQKda0iVA+TE5kZUNr2/NJ0tv2ZiYO7pObXik5GbaezF61BE50oBzh7oPDPfbu/nrmVK1eSz
lvjP5nUza9tYnI7cwZay9POih9FnngYOplqbPPaFQtGwkpYDD7DnfOj3IJIoQFpX9cJmrnI9wdvB
9zKb+RzZ85KcKA/w1KSa1JySRIv/idvEib0yROTgIFDcc0DUvChsAR8H7LbZbnNVSiS/qZjrndLQ
b5LL6IdTZs7i6nNzRLHZO0sUsAAAAZtlnMLmhnSOMRC0EU71eZydmLWZuaG5NO/KKPy1kssfbO3e
B0XqizIzoRINqM17amvTpNLXtSG8au/WUGvvykH+YCxlc3YWEOzt0ByBP/dNkuaiDUD8v2WxhLlk
FpQGiZDQGgPdNDVQ43t7QbJxdX5WZlo8MivJOIAj71kVEkGgKthWrumlJ1BzmwFwsUyDSaMyUUix
FEhG1N9Ha+r8Mplr4jEh6lDhZe9rvrG6DY5NBIZRNqMnIS2d/OwgB3Zq7dFGlpYT4BHkTKo7DCol
DDMxnyR10E8NIo6+0k+riUoTkEczlrUvbGP3KUqr5YlxAv3z7Uu95yQR2hIzjxgMyOt+uTWatERd
BSLej+doPVdOGT51w1yfb1vZu0UoeIt7bPPKbBOhdgnlzKAD5DMLAThzUeqenJmyb5dKf/pzU1Az
qC3SXKMqLr7Km5gUUHFh6Qvjt7K1z8/VGiHYmKFyyijyo8Rrb+9AKQicI+qmVzM0CpNwrMxs8L1p
np0YTCWdctUaDw7v3t4JNtYrbBMQgfgVbxY0pxnTsDVRYCuWf4DjRXdqu/6kCnyEKtkzRPpI/KQS
/CDQd2molpWhzhuwalJL2yzMtMnTS8Sdsojk/I8/EuOKoCbQsCNN2nbRyjVL81EAHSsYoo9o42eB
Cgjdg7f4Hxw40RyRDVtIjrIVN9DVTIfQDpJ+TZIQhfohO1UU1X+tKMn/+VtBTc0GEUf7gQbB5ktF
IxICE6xeAhyrPlPSjwMrQeKgS5WjYu9eRYtMT5ByBHwFVZzLjxUysV3J0try81SuzoraSF6SR3mw
jNHglpSXvTmzmqBjeKMbLhHcukJpzvE6l24sD8t9Vxr5Aahmx9/R7mKeqRAEp/W7eU4Wu8xbtWT5
8pA0fk/ZzJ8qhdBYNRPPmIYj/dldewiCQNgxYUpv41aebEalNSA04glJeldXjDVY2ln7umihdhfG
rXoQwO5cELg01BaYZA5lezsqY+g0NBBHAiBpqqd/0rSK7icigWAqnOYA0/Pa29nE/hSNdFEPVkTO
u9nMbMpDcHs8WZJSjaZX9Wztk6S0HZJcdNZf0kwy/03Urh18CXcauitBNdIvCFg1kAfTeXQXg9TQ
Z3IKPOSps+qPhMGKFcRrW8huZzjrcz01tMfqVR2/pFAiSneNcujukHfi1s0J42Ov0KXyKc2F/Igs
D73qRhEDQ35XyiwbbpQjanGKiecj2LfNSA2vadqXfK2Hf9S5zSW3r000zZallBtPbvtq8bS4yV6m
tRrqM7p6mhykdadKvtkW7ac0VY2/16YyP8ZF5Hxs47Bd/Q7tsaN2grgdl7srunfM5GLEAl3vLTVK
H1AiMZQRcIKt1t+7ZmF2TmL058YwyrNjIdJZOwS2fRoqPIfy59ve7/rgCuu8ToRAQnVl80QNDD8K
60zc3S6M3s9O3Xcuiafx3jTGTvemWLV//weLgIsYB4aUMS/wpbfIFs6NYsFgtnHITyYYEG8xtepZ
seI66OrePvCE1wEXdVVyFKRkWSnli0t7lWPE6jLS4OuZ9IagSdyfNNXuvYpJAW4pK8sphUR1sK3X
1xOjNIeQG4frC0jj0qiTpVGh4fV8szPzr/2aqNQeR+MpBDd88CYLT749P2KmNoVGiseAPy9NRekg
TUtIahlzGb0ikcIPUSobBzX6vXPy1or4FW9e/mTR5qQ0qZbXq2Q95E05vEPHKfcY5YxcsYYY0n/5
bLSfQPTBuuHZvDQY2kouTXh4kte+Dyp1ZSrXKs3nPG2BfEJ5vU+ZSfnHsQCfTeAwBf5NtIcujULl
1Az4PbSk+rj7aOpJ6A7hWDxPzSE1Ze+EoAsGwwJ9UgoRm2Suaoa+kwyu/aCXSJfoY+MNXWq6SMUc
SRzv3QBmJguVFHBlPNWXqyKzECoYwLuinunJ5Wg4HrFD+AW99vq9uU6Ga9rFEc9978C8Usypj9IN
2IZVydpo7aqylQn4wek8K0n7Mua2GiAc0PReo5WIE9z2LLvrFJIivIrIc9niz9+cURlxj76zwRQ2
TaLeMwt29CEuNu+KBcqPxjiOMyIF1fm/GCUlF2xdqqKb66f3doIgEqCXLpcrmPz9z8Eh7o4lqfek
JZu8rFSOFrrdWyjQghZDaAftG7e9OTsozkBXzLI1oOZa+l0WMcg8LGOvLurZVwtnPajKbZ+oV3sE
rbAB8J/ErpcbG2adIy9jsgZT1rcvosd0TrNp+JmFS/MActA+12kkvzhNFXqq0iD4c3uP99bLknkd
hfzOlTe16iEuVXNmvVb800rb+SWBY+6a+nRfaPH0z21re6ulvsNkTPw3eOLN7takpmtMMymIQlVn
iHMTP6R1KZenuluaT7JU94GiLO2PcJjzd/1sqz9v299dLe1hyLYQ44jgL3ebIYDS2HbjGlCgsNGh
MDJfj/v8vTkoiistwxFf80pTRHxe1AERJ6OGR0de/KA392Zi4OIY6hAos75U7tZptX6LpOzcDb0S
kL9OvlRLajAsjfyoK1n8KQaxdhAVbN0hv4G7Y4EFQPMWEOrmwZzpX3R85DXQc2fxJxAUXmqkuZfC
UApu7++uKU4S+QHYLCr0l8tdp6hQK9ojAUIpw5Me5/KpL+X6yziXRyzHHVNcFy4p+SUd5i2Wce0T
w+46Zn8AajQ/mlpBajBl6WORSQf7t/V97B8VE+SpeEuAFG0HyI5RKoHciORAzc3Yl+QVMcB5kX5F
hPVPKbqTmlvqRXcQFeytzyRJJzTlH57Ny63UauhBJZPHAquTLS9EksYN6XreN+nhBMK9UwqYiHsB
cAJG4naFYc8SDUVag9ERhI/ZmhcKA6l5V9Dz+LFoWf73ai8WyryGelLW2pZRxkGe8cAX7Wy0EEcV
HF3gMVd0DcaADHbbS3LQZ9NXKdKlB6NkkE06lcspXummLlBOjzrJO/tM/CqKSKgiQkkRf/7mhq6F
katyHikB6YlyVqJIOsXGnHycyXwP3rMd70cyRQsBiAC13y2hrigpuitmpgSh0tiBzX/OtoICdVKo
S9Bo9fDOsdFLZCpH6VfDnB0k7tcrFSobcAaZbS78wOZyalI1y5JRKkHLoBN/LqL4e+Tkrb9E63p/
2w9c+1nBdSbpEiMmqFts3F5StGnLQBElKEAieVaRDw+DrK4Pde3UrtZ2/Zfb9q53VpGZVqBS4OQg
78istXAJUU0PZqhgbitP411n9X9rQ509G0pVP0qdozzIfGl3rcvcv219Z2OF1iXRJsR8yt2bV00N
8zCq9HEKkIkvH6Uk/rcwmujZ6jL5dNvSzjqJTpCmosrBALCtRNViDou92LiiuVXnoHLU7CNK/Mt9
ZJQUvJe+e6wiZlxKalr5ejo5B+WKV4rG24SI3he+FqUWTipo1S0GZWjMEH2RcQnMTI21s2aGmeyS
8akomJtR/L6jGOF4zOxS/7ZrpZtOohuYeoncpy85qVPxoWUuZ+rGauTUXm8kDPcRhJPlsSdWrx8H
s+ipYaFcldznXRq2btPYVLoyawjPeTGV9cGnu3Y5NCfoBdPBYm10Ky5vP33wRon6itsf2tVZb+05
UGpZbB51kzyqE7xhWJn/3P6M+1a5garQVryablS0OQLXMlaTYlDPEO2mc78M85OzlP2/7UzaXoxl
/NdtozpL2X47tLGEACiy2hQmLpdqTlLpLIxWCNBaGO8tM6zOc2ebByd05y7QQKOLZiM/KFO0vLQC
qk9rzd6Sg6Sr9XMN7NnD/UoeepLFwbfbtgzFYSRwJh3BDjCcjSkEl4uyijM5KEw787QkXc5maCeu
LNnmByd0pMBM2kdK921weyf31kgoR2AHpO6aCzoxTW2pgfgFJfqmHhOc8rMSWwx3U4zo4MbtPM1c
NN5m8TrRutnOYqhx5iBkUoIP2DT3IOl+LKvTnooSZe1Mnpu7vu3bh1kDCu+Wbdp4oCz7g/XueHMu
O4k7QHhSoi2sMrEiExJlKweGzKDrdCiGh2RM479b0F/vqgaRl4NAYMegUFMRgr6ggEDGXx4izY4i
VWuYEz7oc/U5qlKK21FU3idMhAskss8De9f3UfAa6SURtNAm3c7cyExKcfTb5cA2k+hRKu0B5JoW
osMQm92pyufx89JZ6ufbx+j6/BLniKF5FiEPTUvh7N9EHvrQa3Zcsa0DqCJP1LQYQy+VX+OyLR9h
k/wqKzBmkiEd9AKvjy9ugAYTm8vnJPO8tKtlxHNLy2OpGp3zkvUZvdksyR+SLI8PrujOxl6Y2lzR
aB70NKvwBo6dFqDWUKvMI8P+ILfadFrDuvYUbe0Pgo/d9YElkuFqC2GxDSAE0orWxDVfU6n09Dt4
6+K3ZfCUTHHhHNyMa1Okkjg5oQ8Hk3kbOE+1GRl9t7TBQMjnLdSI3q9q/FGvLemP/SqoCI4LeG6u
IRjly4+GckZidu0Kvi9sc69AofNUdbbuWokkfbx9Lq+DDAHAwNdw54WexeahqBOkESGsYcpSh/t6
GntXstripMyAT2rOo7uUDMlDMQfq+/LnE1fRHJJ1tGsp+gB+gYZ3udRpKNaKudZdIK9Jc9+Xs/k1
Hi3NpU6kPFVqX3rER91dmdfDC+/neuphUPojSIPci2aaHQfeYe8jg2hXREgrENwbb2Qj8NyGKKUH
Rb1OKLUU8hf6IjS8FPtoONv1fbEV3k2yWZwC1dLN0TVHMyy0NSyDyNBKD0HL35NZOw/p2HdBNWrr
x3jpj5TVrt2QsElQKUJXEVpebrecW2GTE9cFmRRGfu5IqmtK4/J+yfLBT8REwGZZ1JPTxUejZa/d
PCoYyO3zteG00bu9tLwCZIyKUq2CKo8NglZFua9Tez5LAzMRV2Kkl9sHe293ySzx9YQMAsx6aS9P
y7DqFb0KjGKyg0S2Mg9JsCSw106/S9vsG4XMo2773hqpJ0ItF9KYON5LmxnxOtGeXAVhNateajUx
EKOYyyTPqRdVtvnHzo+b88bexk9MhtU5VaJUwazXias2tfW+WvryLNu1eRCb7C6N+hazGng4SQsu
l1ZJWVeH3VQFeqMzOnymLzuWtQQKOhIqxc6fF+9YGpkP4rwEIpCELu0tVZfHpCds5ZxFd3ZW/TNm
VXmeWyQq28FwDnZy7168AgoYCUHIvPW4nWq2WmYPZYDgmfE1otnvOVaS+BUzwPyuUaz3RtdmXpZq
xcGrIhZyGanTn0Orn8Ug9EZX4XKhOgTnPIeoE8Rh3H2AlL68M4sxOygwXWEL8LNvzAAGuTQT1bW2
KItRBnT0E1Sd+8jX9LZ7Z4fRS2iX+kNsFXEQg4T22gg2Vpyy2/o0TO+YJ9cT1s/6ATdx70TRGiL0
gzuExP7mC7d2TZrdWyjNr8sUNGnfBGtXFJ7crNPJjvujcuWuPYcQAUa0qJJuTnA3mIw0hX8TtKqd
/S7k0fpeq+oke+PSFZkbJ9X4920XtG+RpIUXXNQUNy7ITLueDJ1POzed7raU9YIhCZuToi8ReHP7
iMe+83YhMWSIihqiIWS4l9+4X3RQv6ZeBkphqz7DkG3PXp3yvq6b/uA87XlXUSHlMaFPhPLxpSl7
qGZkSGw+nh077/VpmfymrKxPYVdM79D9wuctA7i32xu6YxXBLTpSKKwKFafNho7UIa151KoAtdzu
vppH6a4Y+8irCPi9oTIVL6VRdWB0xzUIFQv0Cl+bU1vFxxRMbro6eRP0ijVSzNDD91mp/zZGbfAZ
pzI9ZAjwfewmJT+4IDurRcGJMhMPCXn8VtCyQ4ZonTTky5QpHLyygRcwORGa6OqYfbbMVvESXT2a
9XhF5+KBRn6IbFsTMrZXe1yW1NNMrbZ9kMG1GdA/gc3fN6Pxi7BYv496LVyCgulxH4oZoPDjkvbh
d6eKktqfTUk6eHa2eyB+jXCM6EoB/GOW2+U5W3SanEWm2mLM5HKfdsMQrG2TBkbfdnTREDINq+JP
MYAYJexmKCr1GoAAW90QBGElI87y0LfiuPzKbpfflvaQCS4c+1vH/2oF2BE4XQqnV9A8JXSofI1F
iPJNob3T+m7+iRi/5ut1tN7N7ZifOq023D5JqsdytA9809ZXCOvUMUVlWBdaA2Lj3+Sj2jAYTIfX
HT8a6vVdXGoPWiSPD/VEifr2pd2zRDBEyQb4gSC8XFqa20qbEKKw/ZqEZ3KN0jJK17ab5odcruUB
iGPXGAgcwZZ+JTFtjDWOMa2rCp7dWLPO00Oz9Sb6oamnqevy+fbKxAu1/YKCb/t/xjZPd+eswyIN
4Mjbvq4BOtvt2QIcc/4PVkQiSEuEiGjbSCjNRVPCUeBsYc6c1KQz7mK7tz7etrK7ccBA6EvzRHD+
LzfOmmpGrFLs85E2LF7CKfoCCm44LQzlPVjPVZVLHD0hiAmih9zzqgGFuoWlprUGTRVsKmVQLf/Z
6KXj8X4Mj3UbK14TIpyNEm131trRfiZG+lPM+utveEVxgGhCj2ETDEx1UyR2ByofjcjkYVYzxZWV
xrxH23rxlUhaH6Renw4ezW08gFECLxgewNZx6VvGdG+meiwnKc7MrAe4JZNcuf1clF+KcWk+SGSz
Bx91zyDRs2gpUjNFleHyo8JjCZMMuSf6zuHilg0EUrZb9e3VlB6U9HDs6M4hwhrgKcQ/ibK2egxj
lNfpoDvoBvdKdWfVxfgQ64t5sgjYD/Zy1xQvFIUfXAvTGi+XVoZj7pSTbfuhOpW+otWy21CJPjU6
LL4/vhqUQoVmt+CRAdC8NNXNJglAPrKqtJnu4zr6VUMBeFE6cqDblnaeBOjLqNugIMU0lG1806fS
qDD+BcmANjdfllFtv9EFTjwnNsrPZLDmYxmukSdHU0i5e4oOzO/4M4ZKcytpkqA+t4VSqWOUJKUC
vqlZwvSzli3d42RnR0HcnhU665Q9eF0ptW48TcxoImue8WdOAYO50SXnh5o59cFDsHf0AZ9x3yDt
CjzR5UerzdI0WuRX/L6dik99W8T3SZSOnt4N9p1Cs877808H7lM0J2BOI9VxaW9gvqi1GrRa824c
zoVt1r8bo1afEXxXYxeoc3YyR7t8H5pD8620uuho6spVhie8ixDFFFxWLt9VhTmZHJP6ruNDspej
02S0oRc2Q/4LMLn8pY3r8pQq0dT5fW3qM/Nsuj5g1qHziQZugTK2k1hfEycaDw7V3kW1yKiZGyDS
oCsphJCWXl+uDhqvq3aCMbO4thYa9w09wIOLuhMscnVAwjIgTswp3XxzPZLtFAkKx18b1AXwcrXz
ssSDrbhGZAxPddppwdAY86/bn3535wE4gWwWzX4wHJffHh+r2R2Eaj+v4uRL2qjxHSJV9YdURRO+
7eRsIWZX80enmcbnSDbKL0nPrHZg/uNKUVceql+yUYRHoJmd7eCeUcoEEMTDs61p5JGeD0PYOL7d
Kjw0bNvd2mEwXihv1kpfJW7LTNfT7d3Y+d64ZeaLiLKmqN1cboZRN1lERmT7MChXEgUN+XXDGBkj
PK/+bVM77pKSCXAOkykxHH/xU97EsJMBPF0peN6mRGoDhmwDdDC7Gt501ns9GcK9mZdf9KbIg2JF
v/K29R0/ximDMokbIx3d9q2qqOtT04kdH4SidtcywZ0McYoP/MredjLCEzUPoSRDSnC5Rn00Vy3M
eFJhxf9VGmX0JeIIPjIkNTnYzR2PCcJK4AKF7i0x2qWlJmmiuSzYwxGomlc1qNVUKKp61tqJSd5N
end7//bswYHn7SbLhHq6eVblpClaWescwCl9AQ09+9wx6/4sNVXp1Xl+1EB+7ettonWGvYq+H6r8
lJs26+vGKOMjtY4/lLBrkzgZkWG2Oq9R1fph6aT1Lm7s0W0ZJumKIb9uglDu+1zj2DpTZ94Nhvkb
PT3Vm01K50zemw42ZO9T4z0s7g5fgG7M5QdQB8CojpM78CgTjeMcmS9toecuSMUwuL33R6Y2e5Hz
aHZFiakpl4v7VLEKWnVa8myoUMZvm9q5JoT5RLvwBOnybr1QHMVDOiHt4Td6Fp31taTRu0rVwTXZ
OUykRwhFoiyAMtdWLCMC49vXjAdF2VXiu5arHblW1ClBrU8QlXrb/Pf2srZVIeFuQD28ltlkABCb
3I9+6xqaJvpUIXN2vyg2VSgrzN9LdbJ8Xyj6PaGj0LvlmuQHK935dARoFPdeITnwiDanpDIL1ZkM
VioGFtixWrgOLfQnPWqKgwLU7hqFthIGxXhAselv/GvMnHSpV6PQH1HV+QfGBcpqsSSXDcrRTfp9
MSL1yWql8L5t+vZ0e393l8k4YcGFA1uyZbeI0TaatYwO8X2qfm0WgEWLbYQ5kg3jEXNozxZ+T0Au
0DsGvHu5ziq1tMWcTTyDXaguc1DthzTLHuwVPtOfr4qai0gC6SQTqV1aYg7DTJpZh0ieJY0UaNEA
FnEYi2rw4mxMloMnai/VBuogxoIg6SMkmi7tyUbCGGI7Dv1prNTIdQqj/2Gq6cC8L1t2pTWDwxOa
X9e+yRnFUuheWXb1wYHdcQD8BgG0gJMuyu+XvyEOIx3mV8mamZjzDbXn5kvTtUd9251gh5o+TWHq
dq9kvksrPJxSZVYWNbuxkNPALuIKKp0hxLkVX0c9yDhJSqf86VRU3AD1Es4o1QwCzq3AoqxWWZbo
cuivSmv8MOTJ/JxO0ec/PjUXRjZf0Unjcq0VjMxaF8Ix4bKpVRydimaa/r1t6kr96X8XJEi1qLUj
crhxL1lXhJmlDcKvRcXfg9XnX1Q1W/9SJDN5WKQ5OzeTln6N1HT2QNPV8UNnt1Xh9jK493FcqqPj
Ixa3ebYJESiZUP0F/r1takhTrA36qoT+ECvpmbrtfGI4nhi4FDZu3hwJp+ydIyEeRnIqOvPbdMVe
lNFgoADm1CgOM7eFXTS41MZWYHRFbD/PIyWqJyAT3VGEsuOGwOoRsnNTKNdcdY9LfXYgZUi+HeoA
kRC6/5Q0ecOwrGzR/zzWeO2LIxgucCbbcp8kWfk0abDnpVypvC5rZGrASRNMSpHc3z5Sex9QtOD/
z9Tm/ivw6O2qmyQ/LgvNz2dnOKFBOp4caei9kuzswN7eNjLtT+BK0MEAb3jpCRSnCafGWCREbxo6
46Gi/1aT+VuhDObX2yvbS/xErYsWgRggdwUnH6046hWVL7Y41fLXqqEC6mpy+9fQoEE8q6b6SeTr
iPfmsYtGhnWPvInuNjJA2I7yEcVHvfFv/6a93RbYVgpwGozU7dBwLeyl3JJkye8sB7YWJMPxQ4OA
glsi5XAPQ3f405nswmNYAsNDnkmivwV2LHndSPJSSVTBs54Y2mKu1jDWAWOvnlbHKP6DM6TMgdYQ
lVvKSJvPmwwhXQQlZc/tsrhLi4HBMTZUl0TMvb69l3snyYLQw50EMHzV5CQYz7IpxRfCDw+/5Gn1
HcCKc1Ks6L+cWTCX8CBovRFpbbyu4qRrkZiz5K+zan1fxvil1dvJTxL1iKcs/qatOwVNAW4eFBBY
U7HmNzHdYsVZvTicj2xWO7/O9M4Npflo5/ZOIfVfWEhsnH0lFE9yuVLe4Q7q5tKe7W6avgEHDF0p
77NTlMGNvv2ldldFIRi2BSBhNIEvVyXJ1rBMQoVxyCrZn620eRmWFOz5bTPXB4IUBvQAECZ4W1cV
FXlFiLCU0igwYrP6lrcAhr26XKqXLF7r7iBu2jFGvATniceI/23PxNyrM+M2qyhYlWL1tN5xzjKj
6rzRUqeDQF+EnZeHAiEyZi0AxhDC6ltwSI2yAGQLnTs1adYviGrRuawnuXOZFzncx+B275TGGAx3
NXRndkNtmQ5u9fUH5BcIngx0lVcC2+UHZMCJGk+NI/nKPOWPc18oD2mJOv7t73d9LIUVwaYVNPYr
Crs29kuXtnkE1iYqPEVKih8ohuZpEDe19FlSykT1b1vc/YhEpIgcCwzItkQVLjVDmLI+ogDVOvfp
moTIPjR6ENPY+OMnncW9MSUW/+ZmD0s0VY7eRkFbZbnfG2X/rg5JmNTIDD/eXtXu1zLRpufQqMQR
m/IBswRUO42HKOhmm4HTStd9kiPnSER3b+9oJwlfL8ohWwrT0OhOacaouFZJ65xjo/47KqLxlFgM
gr69nl1LeA5Q98SYV0iLNtRWTZvDCGpmEt2bSih/LOukqFw5qab/YAtkv2Df8mryhl1+JsVOUnnu
JclvTHnwY0B0d93SzYEJku+Pe2SIqIh0k28E83+r8agXWh0vUh+LIkhxt0ZadNcqDcOljPkIJLN3
IniQAfG+lia2415kc4qUalDjAPZpH4BlUIRmXXO6/Z12rVDQFgV+ANJbxmll94ltxW0chI7ZMy9u
at5nrb0eWNk5DQIxSl2ZwrLgg15+oXF24omOfhLQ3o/eNXqTvF+kVP4A9sh8/uMFQfegckW/D8bF
Fo6bhmNphrEZ8/Uz804t0+FTPJRHTmjHvUM+YmIFXDkB19oUFnVJihqtdZKgUkLNG1pt9EygwZ4d
Udu0peVnVZtW0HRG7idEzwePi9iuzeNyYX3jLKKsaKIxtpLAbKsKQEE5Pmdz1j5aNMB/2fXcHzAf
dw4JysnQLHjNaEFvZ3QMk9rRd8GpF12neXxN5x4Fx6P5RjulFaGvJ0Z0oD/Hqd+ckrQSAhOoawer
vEocSLvzZqsNgwpn4pmppN6P5f9wdl47chtRGn4iAszhlmx2mKicbgiNNC6GYqxifPr92osFPD0D
NbQw4BvLqmbFE/7QiIOGB3rDymOWbVdz+uft88ZOheZN6hGgpXr2MX25U6P/9cITCG2V1rIzgtk+
5EUXkl+V5be/H4rkmquY5xkIw8UqSkXbDTpAmWZmPZy6xSjizeq2RA1heOWVPpfbLjbM2Z+LIid8
UjqG5//+n4cM+p5dt7nEHGMK1xu2yfAes5HqoHlMH3vzXHmYWlkQ5tXoJPz5M9/YrIwNIIh/MDi6
XFUEcQNLeHWVGsLwU2db2hjteCtxet5wu5uvKX++tYL/He8icO1FVq+ey3hQg1XShX6TRMagbtAo
8A9//rTXlY2znvMZegKSkWjOfjmt4VxrUzpRmdpbbv5cahr7iyvL933hBk0sKQH+ILmrr4z65geS
H9IP5PZ5RZcdOfNeichG2ntAJflz8ghIxLqJ+jH/68TfIzb3zupEdJrJol5+oKnOuUgfsXZzMe8y
URZfbGPoDwOSyleGemsuCX3gV1MVB5t1voP+s0XboZaDos2Y4ubQwInt270wsT3J18l93OaqPfhw
E65EXW/tzf8Oep7q/wwaaM8xsP3gXARmd+NrYSVdIdubdhyLm3DS1+RueITOU3Z5FGmvQlQ/S3tS
Xn05pJpmJapsQa0YD4HJibmJLBHPHf4xscqtGpGWzMzyJHOWVSWUGKJ+N4q+dXfGUto7gf3FEjt6
W/y4L43+o0VxIotL3+nbeJ5n91SDn+sRee1lFwfAeP8ZDB+SZ7O64mkNABgnQbREdazaqMfgN0KF
PO7cQGM+ho/VnKzF2jdIteQF4xT5Mh+BMzYdu007PyZZ9fVpmbJw3tl6dHQydvxJBqrQlstrsErx
PHTV0fSqWiV1J+xvBXKdw07rfH2AUCrKwyhG44e3etGx8UWlYmspivAg+OrUHgvg8rpdRjshNM1V
6kY6x+UBn61dZ5QKZoQaLDqHTOHJVK2oYxjOiCHNEVzpWKEWcq+K3P2nRG1tSBo0IZ+DGTPcU1W3
+jFzxezuXHd1PgV1WZong1Ya7Z6Jez9eW/KXQ7aG8uMkLFSPlsAsbrewsNy9axvqF+3V6pwMaHkz
ljpwb7s+LPJ4tv1pTjLXmE5V5/TWQ7j65l3lm7Nzmy+b+MJ1YL+ftmL+2dSF/I465fCTJlpHW62Q
ww9hWFV9U5qzW+yaJle/LYM+QmIWsrldZZZNaMJxvyjLXB/BUiHdPo59/q7sK0NgdV1HTx1oDHPn
6sKXyWRPdb+bejQpYxMGZB5v9WD86g1CoXjK1LDeRtAXu8RAUuCddugkHrctk3Oi5egE6eIEDVk/
blkIFbsLTX6iGCeMIcrrL1ausgdrrXSxGzpXfytzYzkDXapAJOEyyfuey+nZLiN7jXk2VXWcwHI8
meOcV0nfLo5zb4+ixElDSHS5vLBqxp1VtPXXaYiyNlmjbQLfIXS3g3fYnian8V3sRDLION02Np/l
JNDNUH226CTTPbMvZI8HCW0S99kVjaRDCF9oiP1RLF99bNazm5rBfgGYdeoE5WfaijyQmRfTZ1uf
ZtQbbqum93+jngHOpYqyrUvrGhGhtEIUoUqdYGzfqcgxgliZ0WDGwtf5XpHaBnGZeeM/NpnO79yM
5pvZyyp5MI3N/qSDWtiJ0Ta+Yk4yM+laTFKwLMEEl2kVxZoEnYwE0rZGofYin5ZhN9e1VexXc2pa
FAXtqk5QMGnX91tRbn4qZ+HXqHm0/t0g5zGMiULNn2I2G2rqYGlOs2NXbWx3VfVr6jHfite6Nm5z
ZxJPsLnXj562CaTcclmtpLIWcV9a29AmsHQK95cZFFHwbq0Q9+nIu6edG/Qaup7bLX2yZZtTNlgu
t12+X4Ff5awG72zSiImG1zj6uEHSFou+u51hue8ze3EQ+FYaTECsg3mWp8m2OuR5DNXnOgaW6v2s
Rw3puwt82f5Dg9AU8QCZ1Uy71o4eR6sczQbd7jxzE35E1t5wTIYqLgKdzw+isrYppgc23wVDZbgo
KLYACmZjGMpvnuHSVFmsppmTITCCE9z5YYpHy1QqCThQ6tO0uM56aAcxVvFsbN4zRl7iHsEdP3fQ
brTWd6JC8yDpZ8UZC7t5EX0cyLr6GYEeH2LkIsfyUaNzHQ5x2we59aEKef+TzS+Lz91oGVEcuMVU
4d1jTXQ7EA5ArqAzZuAQatHtLhfSceJwzdfiEDnT+NXzRObHQSVC+7hsRtTGVT8H+b5ei8XabxsM
2v2KnK19t8LVr5+nzRLZR2fIG/WhzVr34wYWDd3myNXtgwdQqrjXIVJYv6WRWc0tJMYofwjMRdrf
0Kuxw/tw6iprR1htfOi6vJNcCML1gXEoRyaOv9iYRaxVWRwUULvnSAbjnTdXsz72FnfMPuiQiDtG
QdvXh74Y8x4lir7dksYvfRaxMBTC1f6sD06ezeUem1BYpnUWjM+5VZjO/ezX9T8L9swbWFpf90mV
NaN9X9ab/NwZi85ufAGfadf5RfghGE2rTqmf1cMeh6H2H38MGp92a75+xlBvkskoZqO4y3Wx+PuI
3+PstjHCTsZdrU7cmH42hfEie6M4SsNFTXcMYeUjq6DUreMWnvi56qktd0PjbdvOlbLrYlOryv6g
+qLJ37EB+yrxtSONPqlNtttDUE0+mrJFAKZUrtKODn5X+X1cDq6j4SaJIPhAL8Mw+8RXY413oy6M
ZTch9IbGiKqGVe0lH9Pfd0qAfzGLsdJ1Ald1duJiGP1bcqSpPkbTFkT7wqyxupXGMkLJMXg7gj0G
BN3yHnYpx7HYvIEtZ69ZmLaj53yWgTkPd8iLIu0c205pfvVFv5W7xvWRgo+Hup6nO5EZbtsmRr8F
24IyQaQ2YpEw5+28n4KuNoAX4qsZCSR38iX6x3Jkbj5KaZnTV4t2Zp6WcoN+tVBp9Jy9j09luB+U
P8szIsUfUgTY4MMqjQBUsJ9ra+2/mQIZLyPO6UJWe0MZE8IdjYuv7EGXZdXFLiC78hmjAhTOeJXJ
aHtscvoDdehZf/INc1gT1fU5lyPCYNZuDpoWaFy+Vbx3zjpGnHyrdfZlOAY9/flh6OKWJuwcB1vQ
mT+iIizb+CxN4aAhunRREpYwyhIusWaOkVlcumRB9ZjkE0OJIDHtiotAm3hsYDmGkeMd0FfY+OuU
5Y/j5Ndrmo/Zmt/bS9feDoaU5a4YenlnRZVRH2sUPM3EmqV4mkqWEjGXsJIA6uiFJmXR20WqpR6j
GNSHt+7ysY6WG+1y18WbLeYtWeSivq2wlx+nZo2ASQ3BkiVjU4xmnIFbPi3iHNOoqtDccZOtv45T
Ho2IhvvCictFr4/NpD3jADfHFsnKzfolmgcMGFDPl49om3Lz1rRG853FjVDF3ujaxTs0Z0yT6x83
57gSuohwUbdGr+cq07abDK691XuNxWW108bc2Ps1kyPGx8iFyJ3jrOujWprBSSxC6SJuc39xkTTV
ckrIN307xjR9Eg8CeGz+W9WlXmTSTlkFUI2IvEk8GRL+WiUKWjHnIiz3sl289Q53BeWelJs79lE2
WJ4fPWXp7iCMTPPb6SrVKwLZQx35n/pu9fuK8GdUWQQyrQ9E7JZeE933biv1fVfm7shv66CzxHaw
rW4Yr25g9N8ITvvua9B3bfaY1ZHgKjSJ2meczbxq7G6n2d5IY+1F66OV+fWDoGsjdkFf5frkZqES
w45/GQWW2KL2yHobNe0mhKOa1DewOYrLMiQy446o3VgMFrVz+L+qiNcIj9B4mcawPToUaI0dCrvO
/AGPRPezxd+2HTbaMiJeDHsY0ppz0O1tcw1/tv7WZbGlgWwceyVQItbOgjWyExFB3s5upD4FGylO
6gZzgARyI9A3Lj2lh8dOS8OMFz/4F6KnUZwPuCbyuJSe4kIy0Oa8X4rcQHiIF2baWUNW/PKWIFw5
L6X3w54zr0/mIBLvFaGJvaMB4x4N30R4ZJWRdBKSmVyjLW5lNj4mrrpj/2XGwSlhrcQRxYlH5UTt
cmgU/60Jc7faVQCl/kEBHWeqjjLph8Kdl+96rsuHXjqkiEUFV+6u6qRLGNJnwovbaB77Y24qAYK0
hYliZ3k27XyrcvIUARJXplE3WZ+9Kg+GWLsrzWxIYc0jgtxqTgzpDlECatF+1y/AGmPQ1ZE+kHD1
v7dN17fRGIbdcanl/A0toOi+XKPS5cgBXCOIsPg//Cla1bGogr2qHOOxcZuRizh3wtOIy9jvCp+2
5n04j/YjG9MZyBmE8ZFWR4ArRy2rG7od2We3NmoVVyQSH7IqE8T1xdB+4rPc/DbIG8EwRWg+LsYa
WUljWPo+8hfTJu5VW3brt4v7VZkEs3xKtupjufqts1OOBy+XXG37ii42J96JxtU9kA0M2akPexnE
S8367MI2Gx7LtR+CuBpLAUuynZhtkyfv1pxt81fjiornFtWlJ5w37N9GK5B+WnVU3i+654ELx8ks
Yjlx/aQcBfdbiSN6k/aQ4XC51Z4nkyJqkXZdi3I8cOj0FluisE7hYIs2sedQoG3iSJVEiznZiePq
MUgrZ7Lu2oI9iriml9VxqeRWJ8MUZM0xml23gVuIPmbq2aVxQ1phiL3fDv6vfDRo8W3TUBdkz5us
eGE63pDNaSL1QECGV7RolGftFS8AnDoKEM96bReshCY0Dw6VV2VPehtLUoaxdLwUkJ7vx61Nl9Ih
qxXAe3N7iKPV8NePjgotwk54tbedrfi7aXibEoXDpvGTalvlYRuzeYmbonbKD+Nkmb8wWfLHRPRB
1exrD2c0XudOlJzfwle8C771qwoiKXatZxHrV5nfWKTvHo2UtmmjJdG+tOWuxDKzii0A83OcL83k
JrIFYhQHCmeH2J9nUGlG44K97ZX/c8rHYUl5toXiYZa9FVuR2buHFj/mKm2WvpzS0QugOhetjhKj
mbKVBUZa5ZiXflvG1jCMYeK7Ih8elkx2DzVSGDqGFh+F9xl57nGStfOVfmw2xu2sWoVueuR8LHOA
TalnFNsul+e3wRltZ01McyC6t0sAx8kyBuMH31XQPEY/d8ubpqe4GEP2cj9hu6TWo+rK6OtGGHlX
DsL6gdRzI++2AqER3tSt75K5kc57u8EQ9V3Z+N3P0jVks98Ibp+Xjcc4kfzEf1pQtNwk+MvfzzXV
pphgURfH1W5H5tMxijYGz2Rr5tbzCCC8Ybv3RLCxSwuXsKXZ/B9ds0ziRqoGsyZ/Dt0pAWHvUS1z
vTpAx2FR7FWsPXnHfCWjh7GZ14AKDhWWR5TaqjEGZKje26LOtv1sLu1zXS34U4feEhFSLZlHGchy
86dzdsILx7U970l9p9+8BlaBwFFTICkjR2bFD5di7/ULvqHLOm+7WrRGdOvq3H4E/GR9bLrIzBNz
WscTJc2cDCoIyveN661T3NnIlsQ+EpFuHHpSfbYyt3iyncF91ouOKE5nHZJnGs2RhPSNtNwlE/Y4
h1F/U4XbpGLdhChoFW0nMy51a33mAQjbpBrG+YfTmoZkAUZB1VdX4WN91pKilZrXv1p31vPBrSPV
UwDZED/3hW9/yLbWxiN72Zw6NlokXg+OJCCImePhZ2eWzRiXkz8uhLdh+ykIW33nARVs44bt8Di0
pfxaIL3yXORediScNWbE6OqSAET5p2re+m/zBEQ07vqIgkHj9HUWC+zNKN0G2qiJGivrRheyKA5O
bQvKacOWEQLU1oJsRiS468p5mIuTjzFpl/Sq6PO01SZZgVm39oOugxVt/3ycBj7ctY5MRiNQ6nfc
LuXvmD5iXOPxzNZOX+3EOrds/SgfFmIB3T1RfAlMAhKxfChLYTc4CKBGEJezb/72qG2LOO9KGYJV
luqpBgvux90wkL8uwxI+DMPQoh1Xl9ZHxzCtH5HMZytZMEj4pWXUvi/Z9Vvi9fZ0E66iCxJDE4ac
/BHxQcqRXnuDHU0UJkap3X2+kuPGK0H8HFdWuPhp0GWzQZQ21ys3VFd882gQfe0jq/qmSpMyhDJX
4e111s1PasrbD1GJyXOsIl/ZO6/z/O9ZvmCC3FN42qgsO+ZT4VbO3UwbfE7M3MARYwsm8TucW4LC
kTyKy8D2zO++k3fUtMQkiJ/mXt35yLUYJO3VdmdDkMmTKdroy9pR63+yVOme7GqqvjUeIhxprjz/
mZhr5TQavf9RYR7e7XJzrb7SvSifqEArY8/29E5zFugiqXFTBmmG1WwOIHOky4tJafu0WiC04oqJ
nuOMeqO3xzzAgRLUG504iq61iKGymkSuU8t0qDO7plcoPffYB4UwY1m1KwWScDTyXZUN53u7EN6j
FYUN9hI4pf9e8l49T4DCVdyEIRrvjh4KEPHoE3yAvxLIZFV9/8tU3L0p+8p7Xrmcv4ATa7/wETal
iMIjjsiMlmtUyr4bkqCojDndHAuniDYoa83RVGZIRQKkKAJC0WTslsjvzw9i2J26aeYumEeneIwM
gXiVH+h5V01IRSWTW/AUzaRFz5YmlILQ0Xineqyx9yPZcb/oktbdg1eRHiY82zrgfOgatVSdS6xF
uXyCk1kUi/0usja5nqNCu+P4deGKUVDIpemMeREeB0q8JHmt7+Y3DiVHmeq8lDeds0zTvjYNHcVW
bXpLMvpTZyUhIthV2i2uP8W28oOf9F8GiiJ4GRN58qOQjKWufIhKa3YSkW0L/Pkqr24lbijGvVOS
8+8mJzK6ONQOVZxIeG5/CMoiKxCanTwK4arsP86TWRW7sXUXHes6GvNHCvbih7aR5gRDW+l3uvYs
Hftb4z/OxejNHwJjLn9bocqKfa6oaseCtx7Re6t1hwR9YOug1VjKtF+n+uOgA7LUcQmI4zMCjoEG
nR/dt0hcohqm9fwAgJ9KUQS/aIvt0edJ86QX9MTNDk7FlOdcwBZWsX2wm9nIj5Eqy++EQqSARtYF
KIZGlGVgdNTqY8v+FLipLcG4K7uyPYnGab8XoZt9Htdl9s915La71fQiwmQuyWuSTSnvJmiqbuKI
9CORNeqYbbwQptWHpfbC5dRStvuOJ4L7XhhBVSQ9b37ER3c0xc3ZskZMpLPxXjhLgOYFlRgrhmlM
ua0JPeP7QpLxmG+e/tRPa/WurTpCrCZsw08cK9aoC7PqtuWQ9jEQ6dD+YEaGUZwqWzgAdHTXnLML
f+LPGNOtEvRYVktC0lTaJTN0SSXKiVhu9cgtd1k40bzHDLArk0iW3sEVk42hQ1MxiXXgt++5Ppp3
bSOXkmcBBPVuyDwrdby+cShqTdY9QdzEUQJR7YV3Q0fB9G4gc0MECCGPozcv03tvttYfYzPq4ibS
intQjMo+qtrPg2Q+y5wnbeaFz0bvWY+Cu4Yj3AldpTJYos/Q6y2KskUTfF+zHrzBHOmQ/ZWNwcdK
DU2J4rQPOL+phy6IiwiWehzinpIfitkerb0ZUhXgfPUCXEIj64zinkdpyBmCUZ2D2fAgW2p5u6Xs
rU+j68rPnhjdB6znVlw0BrQyk1YsK7bkVAljTBLKDvkvI0JPI8rzb4MeM3UEECNQwI/kr7UAFRlT
WCItAkxo1vtwyKSZ+k3kPTZ65GzkC6eKp95dqHIScZq7yc+79wGtsH9cu59KJAeJhLjaKbrGoajH
KJGb8J6kq8snTGt6gRxxOR4Ffk3VXduM5Js2bwAJjB8sN9ThkNYcRKCK941zRrh7zdD+Pd7kzC6H
rBBQkoIV8rKfp22rrfMeSylYPc0dOWT7qXfq4gri483uKMgLcJgBzI9LILub4/pRZblMEfS8p3QH
FmjMD8C2/EOGjHHSRuE1/NFbQwJwgX97xpqAAn35YZO9mn4fzUW6okp0rnxF9q7XXrZDqpmgpQW7
cCiG8O/Zmdi4WnRrmFT4WJdwAVqVwqB7RFWsUWM6Dfi8G1Gg7/To/f5z9/6tPjqKLS6wlrOja3CB
4TFK+gxlZhYpytrescTVNikWZ6RTY6jDn4d6cy4RagH7BBrzlWDLUG1BkHVDkS7ml0nYxaPZE9rB
+ypSmikD9f7iGrD2NWYH/ClaNGC6zsIH/sXyjRxTpbegTFGxaN6hl9PeuZrG7p8/7HUDndlzYAWg
wOGeidovNwlS9FM2ngUXqVXt0A0f937IKRWt+dSvhXNltNeoK6im2CsDYSQgwe335WjK2hr8spFv
CpqcpsMmw30njEdvJL8N8mk+8qxKGoI6Ozjuco369XoROejQdzAUO4uyXvJ48nGuR2tBSbLK6B7K
aFpvsKlvP7oRdc/M70nT2mh4/+cJfr1Jsa+zgcwjaoRJziXFNqzKwG3CSKVAKKekqpSijlsZhABQ
Ef56KMTjAFEyHnpgl148SxblkxFNdYqI6jiRswpMh4Vq6ETZflBekaF6DUmKztwjE4A5jTQAHxdr
eW7r+0OFFV/m9DczehU7kisS64AubB02H+rMcU5Q3K985VvjcgDPVuGIZpKJvxy3GdB+JfeWqVPW
wf1kyvJx9jd/R/voY17b+tCUNh+8spX/fnpDeIp2hB8PNLCLgQtz2CYmVqZiGOaTNVXbyQ7GsUS4
SVJp//Ngb35lCDA7wA8TOPH5JP0H2ELlt/dHtchU8RbDdhotRR2oNvfVuD7SV+w/NRHtWzpY10Qz
3tiwsMHP2GwA9jxYF+vqLpMNfccgBvdMAGX15Bx6ouxTM5j1lS305lCouSEkx/3FEbn4yNIjIyrU
eUZDByYdWpOeMYhHt++aK8fwrflEloDqFm88DOXLm6cvCQuNVqZViLYqsqPq0BlTi5qwbX2ZnM4+
rLY37tCRm67s19c3LGjj8w3LwCBoL+3AM7MfejTC2a+jS20nys19ZyoLo8rc+1QKtXz+8855A4XJ
gC5mEOFZtxNFs5ezqqRGzwBLD0w5m/XBydSSVKonV1I4dGVWRdOO0uWplmre5cYU7ce6vKbW/C9Z
7iVKih8B+vKMiD/LuV28XgTTGumAvAY+ng23wJ0c/9yjch5UXs7TDqV2alW5QHc7nracBFdp0ssd
1Vz7EbEW+sF/npW3VgGlXZafeiUa0heTsq1NWInJrFNJ8fsIXbbdB+A09hKA4E75zTXtm9evN083
BH+X15Uy2OWq5wCieimiJo3kFMVj3s23QB7MKwfojRftTEhFmoDXFJvF81f/55Zoa+Y1XOo6NdVA
DlAH8rnd+uGTl/lQUTc87AajXz7+eSrfOLXQI00kCM/0AChyLwelNz17lBfqdMv7OWnDxTm6UZvt
Vd42VzCFb+7lf++hiIlkG118oIH52QaEvkndXHzpxnY6ONOkEmA9zR2mG9nRRiZxj8ql+tI625BI
abfXJETfWsr//oaLrSxsQzizjvjeBdkgyimyucsNaf/9DXX2XUeeGXAh+imXUM0A++OVjkjKWH5M
GXAUsZfRGdfb5D4BzaA0UFZT/p1X8Zpo8lungxk+C/fh8oz07MslhRa5cWGUTdpId7wrgh4Y5ZoP
QAkR8dMGcLI/b6E3x0OCxwc6jbSKfb6t/7Nviw5eviEHdGdNuaY07OfEMyp/P3lAc8azEO+fx3uD
lUp25/GM8tQE3I3nNf7PgHA0hbl6skmzWnb5qVoZKWltL7tbZ798GBZHf1AKsE6DkQ3Y8RkMmVMZ
mx/b7hSmoq29m3qs7K9//l1vbi1EzVDztFnyS/W7EW3LIkNeMl1UUP0wRkjlBuLOV2KJN2cbR20A
3Dx9VOVffnw+LpoasE1cuNEFKCKjfaysGZwadd57rNqvZYBv3ErYuiCSgb4TfeJLXHzu9703uUGd
4oAanexx1HtATh7NM6I2M9Pe+y0Y2ulvv5JQFAIMW9hDOdm+VCjd+spyKVs1qWq67DnwyuoLtKj1
obOW7bS6UHKvPCmvL6d/R4RVjfURof0lbzSvl2go1rxNA0+XSO967idXRnTQwi1ICmDeSSPZ3uuq
6d5ZAYDKGhDsn3fQq7jm/BsQSvXJg8lsLlHXepjcslwNNrYZ+MhYbeFN5Z65bhNt90YKex+aXZiU
vRz/Vk2OkSFpMOVoPPADLnYVaBpHZ6VCjRyL7eOoe5ECS1Vxt84YQU3uNVHwV7v4PB6ULTzouade
hTU8oatYt7rF7cYuf4a538ldQEn1aUNmtU/sbbjmo/FqHzPimXx8NkUBxH0ps7DUEVgg6jUwWSbM
5wJfPU45UNUC451bgI7BA2jK4MqV8Op1PQ8KEj5Ak4lM+dJ8uxinJkQHrk3HLmziKNpgRwJgItKX
+eHPe+et7zu/34xyRi++llk3bBewRJMWgSn72DPqvj4iGWaFsbOZ+kDlsPrRMLlXxv33YLwIDvlG
lIQphnFQkQy62DrtBKwUcHCXGtDHPmhq13TFIuy/ZTk7CKQhU/uFbl+Z9p0Iv1JRaCj9T5m4y0Fj
g0wQlEBzktKPeW5lYSxtcE//j9sEttQ5UqTiQ8ng5Z1JBdCZciyi0rBrm6NBOy2lcoDbfUTzJ9/W
6fHPa/HW7qajStWMeO78DL8cT0S9rt2579Ju7tfEW2W+X4zcvUWvrkL3qrzGjH0tasIa8BqeyW8m
WsuXAn2dXwOIqnWXZrNL49nMtncEF2K5zbCsegxWf9PpsObOd23YwUNpNvU7356GLK6HzX3fKcpW
fz/lCGyepdbOzEzM815OwaS7flJN1qVY3tZppNruWDddniLKZe2DAX/1P0/5GyfNQoADWwosgCA2
XQRctCucRpgzU146xXEc9JO3+iINUcvZ/3mkV8888RzMePIgRN0o5l2MtLlZ7gob0ERJtKxi3yyc
Z1Tyrokbvn4LzvsHBS6W9FyguNizYsapBbevPq2aztyD90VT2nGMm3CTc+x4wDT7LHBOpAzXlKle
p3vngi/pNTcJDDEUP1+uHXbnURvMTp86AJLIbyugmUGQ7zRaVlPaja5/0u08pnZOnOPqqHvM+1F9
I0W65rD7elVxQnQoScGR5iRdSmtXM8V8E1gmEgFhdjSWefknovb+btZeP17ZsW+ORVxJlk3LH3XH
l19NshpSwWCssDd1LBcHrV2r3OJlXav0z1voraHgVUY4h1vwji611ZrR69ot9PrUXJW7Y4vJk53V
nyurL6/czq836/kUwr5EQhixysubCLCEA9MlYimXalMxbWEIIrkSnbgye6+KwewZpOQtpg//L96D
l7MHYayf3bHEO2pYvyjtfzKoX+62qVSp52M2vTn0n4IzBLE3+urKkXxrPvlEahNnFR4e3JeDq9Z0
1nzjK2dDRvsBjMYJTHJxrIatuzLU62f2Xx9AbMo5/8QSF99J3dDqAMkOaVB6ei8703+3EjmlJh0F
4LXkSB5gm2i40nF680wGIGf+b9yLQp7t97lZ4acKnJw7Ye4ncarr0NrbTaf2DdaTO0QOh1NdRhEv
jB4+bu4Q/mwwqL52s78x2SR6IKyICamGXNbAN1egNVw1A6Yfo59AQzNvgrrLd/0QXWt6vbF72bJs
X+SafZb2YrJrPBFyEvQhXYFV7ej56duW/vaPvz6NZ/2FM3eUgSi8vNw96I9avI/9kOLS1Ry6ac1T
vOrseGms5cor9TowgF9MRkP2Rg+IK/blUK0ZWSLsbU5JL4c0lBhyCuU0zwuHKg4XNHKuHMs3B8Tv
2eQb6NNc6sbk4WIBCw0GYCZIOc4Qqney8n4DKoRy6FXyyul4a29weaIrhoAMJKeLtxHr5RzXl1ah
kiCcpGg8k6qHNJOVSb1yIt7aGx6erfQMeR3Q/305lZCngkVGmGQMzPZ7a8bzaxf5CA5cWbK3xiGq
Jm9At8VHTezlODjCdXlVCeR3dRimUaYfYH9ec0p7a97+9cXkWAW0CC8GGUloDZHNQzrnEVKxoAX2
Ihi3nddwzv+829+4wDDvOltVEFrwYRcXibI8PQ1Lh/+b65w9fpHZywoF1HUqlnsk5/1kLKa/loVk
29MZoMAISeZ/2DuP5rqVNNv+lYo7hxredHTVAMfy0FuZCYKSSAAJl7AJ4Ne/BYrVLR7piV096kFH
VdQtXYokDpBI8317r80hZfn8P1VsCNdK5CBUuzEKTu5Bo5o93tQrObXGOwveb+4k84DuL7nJ7J+O
iQEGfcFSBWW78QVpHyoj1E7gHF4pv37vVPGbkcFthA3kLXgCWoJvPxSyqDJj/9RucjJcrpCheKHd
OcM74/w3bzDLmsHGBHRn4Bynebol2K9xthnneTZtRFIl+1KaDREL6H6oJf8PtkG0dKkHQ5RlMjzu
IZtRaxn51HebKsH03eujF9Yl20BRJOOPosO/fRv/PX6qrn4cEtt//Ad//lbJifZP0h398R/n6bem
aqvn7j+Wb/vPv/b2m/5xKZ/K2655eurOH+Xx33zzjfz819+/fuwe3/xhU3ZpN133T81089RSeHz5
JVzp8jf/u1/829PLT7mb5NPf//pW9WW3/LQ4rcq/Xr908v3vf7Fn/+mtXH7+6xcvHgu+767KnvLH
/pfveHpsu7//pbHefVjS61mTliou+7a//qaeXr9kflgAUksxjlmW88dffyurpkv4Nv8DJ02LDhyW
fcz3LyT6tupfvhZ8oEVOd4EjCw0G9kh//fPDv3lM//XY/lb2xVWVll37979eCqz/deRH9MIWi0oV
NV8SzMgWOZquKDkH0+xK/dY0rq36EhVttBXl9WSeVuapik8s/UbGZ1NJeBHiQvdCFptWbOeDja/q
Y5Ct5uQsDw59uavkIeYFisYwfq7WWNSdu2arqjUl60FceeNF3OJtWMf2ZZGsRuO0c6+G/jxQu3jC
GX1WBzYl3RPCKkJfkN4ZQrIU0X3SfNbRiiJn3VXI8Qf/TnMlEU8pDqaDU16l6RfN+OyWl6N+Hsz7
tr7MzUuc3qGO4c13z43sAdcbmpoZve8eRE4e3w5sm/lPfdnWB3bB7yzTRwf41zu6wEfo5rOBPa7e
KN3sKhps+i2S108OORXrMba9U2v2vngjieHdC/h5qz5ixXTOwfkOiJ3792a0lwLj2wfrYWoBpMus
plPBPpqngeP60mrt+TZLzAeD2tGNE2O6r6xTJxWflF89utK+L/RRW5l+s+MUbK4cK59uK3iFM2ae
n96K14H3ZqAxg765HIvdEs1rDqLL9djL3PjzsoGQMJ4sX9025EVve5kG23a2P3WYhQvhHkzL0E4I
IDU2L7/2/+alv5awgn/755v/y7QUPuVx2hdvpiW+4ces5H5gE+kzu3BcZWgwMn5MScxHpCktKQHI
7TimW2w4Xmckx/jgULtA1UEhgWbtUkh4nZDs4ANsIU7AYK7gb7C0/SsT0vGehtrXC0oHMReHEvq9
b8eJjok+rwvXCTNn0qmBlWuA0x/73D6NhqbbmvN7CrLlvv00MtGNLL8R0Qr1cgBM1BTf/sa0iisl
AKeGfW3e20b2mBL7ITRx10b9rRn0177k7YyU9THonW+61dyIVAIerBcHkbVteucpcZyzjPhfpEqf
KmtCHIJHa2O3/ju4KB7P0cXSI6eSBEWJAzoP8fgQAOQrcvUIr1+zOFitIkd3i+PtIkmxN4Q803KL
nlvsUbCad42dzddZmu2apFE7Mc/3E9gEyrRlEw5WlK6we7ShNQZaCFysvcD99xn/gwwFuXmr1qqt
L2jOwHtaa8vFlolu3DzM/mWc+t0Gm922VXhPEVRbm6GPh3uwABYlkGJaE1S1N/UAp1MUT19Hs7uA
2uhh8MAF7eHAXVtGybwD9DJutfHGBHmxgvVV72bU1GFjjvGZksJb6z2ZaI1XfcH+3K+HOTeGheWS
r6E/+OvEEcZ13Q3aNS5vzOlmmW6DUlr7fkHqo5DFqNUT8a11F1T1/W2EqROJg5ispyjTsqeWGO5t
v7hNOnMeQ6fXNrqPC528iltI0WDGi/Jj0tnBCVq9T7MtbwlWDavY6FYogDIaOqnYQVPIdl49z2dU
GsEmqugBAsQQ6iP0yXrkBukBplWaNdqub1K51au63cSDdgiG+j6eCv1mHqSiuD4QhqkN2nmmcvNr
QAUGYoq14/kFe+AfPcrlOlnlQ+mcQz8/KRLxnSyR4ioPovTMKXXY4WVgoUpO0bdnnOt3Qqa7AUwm
RuJad04cIGBpqAWRfepP2BLTfE5ua7M04YC1zapOxIZUJztMcXcuS23IG2jfp1mxE1MWnASz+VgG
TbE2KmNeTSX2OHoUxcbIrStnTjkId6Qvlm3Th2nSQErAsBEShFtvKiln/p/TLb40eZ5Pw7gq/ehZ
uEn8PR6dx3bqwKvgahOr1E26PUXw6hoMhsBnxcFdcxmhwjfYTHgYn2PDBidATXzLPulb6c3po+lr
DyrJrUurTbOzOTHanYnd+RQi4yOmsvxT7bb6LU6ScZXonpEhlo8gylqxfd70lrZBnoi03xGJWpWe
LA9NJC8C2ChfasKf9pRjEhTycbFuCy87gRFQrrXJyDZ2k+JIlO5lIgzrrks9wc1xipOiKb2VrCtx
EUWd3GZ54Hz10jnfaPXkrBCgN1uk2VeVk3f0KEumG0TAe+a++L7Wx5tKnwUvaJxvm27a51W0TxMV
hNIFs9sYXbuOGok2K072DWlIFDlVdIPJI7tweunszNKuLjQ9mD9Ppqc+IyK1r/PJ4EDaJBQlAPZG
OzOFZ+EF1y1S4NMG7i0aoEmd2wHUBADipAOZXrTr4NjAUdL6r/noXLpGs4SdNBsURCDNzek8Vd49
wJ/vNvuMMxLOvF1b+f3GyXTqk6boumsiI7Eoa3JrNb6903HxgVLy6jqk795u2hQuT9aP9fdh1NC2
Njbmpah9KKbFKgjje01SZ0BxQ6buihyx6gHb7+NsFvLCyHx7T+/ho7BMcV+z87xuIcFfVK0RnzMF
ISIYSNSA+UHfGRg0wvigWjXVZF758+h/oTMrdilj9VrWUp7JtMyvTFQcK4+z0ipynWljplm2GggZ
W5kRNkdVtFg4q+45SrB0ppMXXzq21EM79fqVYs/3qZbJl6kYuZd9d9NNurFLWsc+LaB5hL2mX3ax
uqOz93F09AfM7oW7UpGMz7O8TvaZ3ZjuyhSDcdNa+nhw6J2dOL5oyejSxic8bd4puW/RXhpRj19S
GtiIS1lgshxEbJxgpWYkDn16CsUlmtae0eR7y5O8122BpQiwj7XXrXLawbYyzLCOshRf91TLS1mT
rskqUEsCSWT/2cOulm7zCJJ9WCdJn4G86vS7CuMud7Ypn23ZQ+ikarPRjcgTZyCmdx1pBn6U5t/N
bjLXae1Xp7Yks3wkoBSTkBd5Xx0jrrY4P0FUB0FCTS430k3RWc0hdhr81lCQ1mQpOue+JeR1xBn5
ElrItI9HWzuJIwQrYdyb32bq+uPG8fvorvVAdgBIGYx1NUl1EdVjciArrLyORW9sGNYnhg/gCpmd
tELd4eir6dUMnX80t7FrITMsqHCsiwAqYpc4wVXVRPVyxxYMlVpj6nRC1IAunu7K39JjFueZDKJn
ykbDVRMRSLY1aIHOvDVbvdcA55hCKc4xUxbjZqE1HppzHpz1UfKstDZ4qJo22GAHsx+7watOzd5W
kir63J9C/snkhexduVN4MemgG0W+nouhuJQisr9qUwuVwlLErdrDrVmX0SGZyKCMqadtJBijjQwA
wBRxftGONONdT+G7BmPXeG22EVbWXdEaZNPtFB8xMGZACTjnsxpQhJhSZHYxZJZ1OfriHNFsvJ7K
wWWamFQZOnmgX1ea2W2yURvjMPP9bm0BCuEZauNnp8KX5egzp7tgGxT1ZdLO6UWmVHcyZNGZzwp0
zs5AhHJ0ChygA4tkD5BknUM0uJUUnLdal6ps7Q9zexEF2Q0d13HFCxGdYUKzPlrsO1aQ0spLx685
xPUOScpZk6xEpyjwdpqe7Cvl+WfgC4yTzDai597DfYZgoTrVWlwA+KWafWWK57T1rZPUcatTUhKD
h7RlkDJl041K1m2PN/+gCzmMN/QGcgfmqN4dFhL6furGPoYcl+SrHJIC0KBErOfWHc9teiCouJ/N
vLGNMKnmYJsX49XktCWRD0ZLqJ8enxMUynEUkg2SRtx1WkHzxM56VjXp2CxJrnOhGgdoXK/JT3M6
Rvt6rqp9a6sI0FnUnMXDKD5iD5u3rfQh+rD8nTbD2GVhHfTj1q8bvNyjJr/aeRqdqsxtn7Qxwsyv
cCpvwECocxVP7s5ykubGdtV1p/oES3B8q1qjhCHlq9VMNRNiUjnglirQuCnIZ1Zmdnuf6WfTx129
xjonToG5WZe+8t0VRj77jNZKe8Cj1u1mx7tKIwMv0VitMM1nT45dR1sUZPoevsI+860UpBU4zhin
7IpSFC+gMVXr3lITRq263IOLMy6MMf+YIQQ7S+zoZi4b704VeLWZXsqDPZjfy0pVh9bGo+UU1oMc
hu46HuZ9nvBrK7353sTdupobI4wGhat/KQVEibj2tMGGFDX0173fw1CyZh83r8zFw9CzeLZWXDE7
1jV2PBECjYvPykC4T5HVyvN2bMyHNI2Dj34HG96BUAHiSPnjWuKCv0qwAl4pa1pUs/GYrGc6Bjh5
FGr/MhXy1Alwm1acu7Fusnk0FSQXv07xV+cN1LeYDaGWC+bu6ioyiju71dqVaZSgQ2o8c1bvHExt
Sm8z6Z7XeZuvHPoOnaflZ/BgPok2ccPODXLCsfphC5qhWgVIaB3p3TLTUT6BQLaBOEAlJhHPsqEa
zSnve9a7j0XU3ZGDcj1zFjsn/OKbdK1HpHfJXRUkQE9i8xz81p1kk30o0uQTspvOXXFl0HeNbK0r
n8RP1DheWDD4FKlo26we1An+s3rlGFKi/HT6fYq4DN7WREFcmNnKq0d5ORfzbVOVPoi2ToQ50aWg
YAzul33Fk8xDMTXnMtfljTTNZDUVrKB2DzzKrqLv0Bdwl7fjvBrYbk5+w6+dYBo6eowLnQUsFN1E
scmK4CERE3Tn2lkCOBAyikO6ZWy4xCzWA5zDtjjPQdef4CwGo9Dj0LVasoWGwTev4ARCSrITe6s6
hM/m3O1jw1NbIZW/zcHP3KhRfqeMBzB3IidAQFjodDGEoxN0K+VahyHv9AvSIRTuwdnaeDE1IKm1
RGan46VdpAeh8m4bC38+LaVNaHqpNcnZlDvrEks6l9Kgzss1LOyecZ1DBPKx6649W7PPZGMVV0ma
F5BpcMYKkXeHFp+pv9WyvPpIFIy+KtP5LBtH/3vQVR/nvPyq17NaWzUHnNDyCNJUpj58xd/N3pfO
9a3ZxaAec99koI5OQ3UaI/XJhBl3VZVmv57ybsBQbFs9ER1xv+/rYI9TcT+VsrJoCWPBDAuhJEOP
I+Ycdc9xpjsbdGNMx2nl4m7tHNbEQZvW+KM/1+2zisfxZCiwaoQyHT8rNQSXY2IG34gqm9ddU6Fk
ZocEnDIHmmTE4xZWXrFLHfsGf2e3sqV13WTBV1wQt3mXxAcbIhLQLo6R3eTdpono9sh6jE9j6aa7
miP5WLj3Ha6+UDnpF/gc04W+zHRwQPKQwFdihwOvB1Ro+8UKexs2fLb61VlQwFGZgLkJ06M9ZVbf
234ubrPYzMK2dHScrdllzsu3ZmWZw6pxshN8TVHYpFxZ3QcHrumzOz3kyOW2eJMvOaybNzCndoro
xzksxunGqTzsnMJrP6Mt45QMSm3X45/b6d2EiRdd6I4Hw0ej+Rg2M+clrm/Y6mq5TWRnhVI2Ym2m
HRXTnA+wgQp6kEVWbBlAGzcR2S7AGO7rIzyAXGxpEEAtjW6CKcvOFWhT3FfxRDXAva+8fG/HHQ+d
rsVZOnNynXVElD7z4jxo9q1VJdoDe+7+bLDc6aQoi+gbsrFmBbShPyBuWs8yaz82WX/w8POHskpA
MwYgcyrO59A1lDwIV1B2tC2p37dLq4oGo3Y+U9846QajRVwENynnLPs0W5P8NluN2DaifvWf/UtF
wruq4L/H/Yg3fYz/Xn9j91QtnYH2+Ef9L2xtLOaH/38JcUePpswfy+8/FxGXb/lna8P4gBhs0SjS
OcBJsxTCX1sbnvmBaiBoY9q5QJZobvxnIdG3PjCVkD1M0CLaVHsRPb8WEp3gA/2RhYfsIpldglj+
Wd58rS//aDj9vrHxVsTiEK6CWYqkHzoaGEuMYx1J5YLW0oGWnNdjX/fmuvdH4HAAj1JPrpeWtuaf
TUVaAR/Fb+NHvKuWWz/gV+d0+dNt+03p+7gU/xL04iw61cU+sLD631YY6aGKNrA947wm38IUm9zS
k+7QsOnV7kGZsKhbWdXSKFBgFPqcjggW7Y9pPvp3VPHTLgy6IqtONB/W6C4YUsu/bjXm9nfayb/c
MraydIM4fSwuTNr+by9zGBG+jLQAzjU8BzHUol4bz8egtNTHyi7TaQ1DFciwAiZF/dBwk2bdglSv
Pv75dv3uMmjD8uT0ZQwdPzkLeNg0+nl+XsRZWn5trGFItqYFODa0Chhs2151TDMAJWMZnNIaZuGL
u7Hyv/75Oo5k5C/+3h+aT5+qMNdydD8i0Qlqxio4FHjTEuPgVoRGwfEBJKifyjReYLRpptAN1hMs
RgDDmTwRmF9WY1Tq0zvN499dDn5qxHOLRZduHa/bzx2UMQBjqthiMJ+zAl33sUWdmoDJBORKNQZt
aW9jcN7xGAYaZtRxjdZfa4fQyNIqu65aYU37P9+ht7pGx6S7xFOii4DHCfHbcdc8t6ZUjZHlnfTw
lyqqvnHdxDvRxQ7HhzYWnhxDnSN8a8IzcArx7HSNBrn1z1dxBP7mMtAIUPvwXSxdaBOOXy9gInOD
i2M+iaYgKaMv1AjbtDlz9DYAnpdE1Ovi0ATBlaUXcMZmQPwJAQGJHU6uJ7sIHJuqxbNuU5hZkZCE
bn+lNA0gLIS+OKE/aYKEm05jdtzuY8J+ig4+ufTOFA4dZMLHQljD8hkxcGSP0WDzv10PYMJf//mT
Hg8BC+uGQRONxg3keFqzRxMJkQZQN1MVbSPEDFTRvCIH0XFiOW3GVRac5LSFvFoPy9fyIbdKmhrA
8r0tpLvgpeLedHzgP1/W0TDACYtYlEognWqmONaEtwNT4pVhiwi4tsDOgonR7Gp50Iw5zldsyNwL
tnNwpsCZaf6u9vsyfu/NWFqZP/UWuYCXnFLs3IaJ184+ui2OipQHr63ZGloNtG9EV2uGnDac77YJ
Iu48sUTbXTWpyb/2srF7SOKMyl1bAiQ5Ib6pV2dxW6RypzPxTWKd6+P8eW5zjhd/vlNvBSAOPTfo
XQaiZl5gejjHgY0ePKmq5aiwjaVGP8KA8peEZp207XlZdPkttefhPVv2L4OGZh39PCQIJlkKLqKd
t4+ny61R81TSb/tq1v2LQYfmdh+JTHMuoV+oecsNqOiK+71dU1ItSQauG4esNczckW2+M1iMo+md
e8B0inph0b8gkPKOLoeIXFDHMAi3M63ES78C1LfpDbjLJ3MxGix+YzJcu3Jumj2KYWPlBqK/LgQk
pVXie/NnVYDpewo04Z6brZ5rG9vNjWxluhlxhYkCX7QaDIrqKytOO+1fW5uWi8cQhnoZCwhFmeP8
QCi7tgqqttlmUe8P15kahRetQCNbO2eG4fcwo88fLwc5p9WzGgDaU+bxnac/D6NjicFyGbz9qDb8
xTiNqPLtI7U7W4csHNdbKE/pATSQcd3DKMdOFA81no00Vmz3c3q88ixPOxGfOoRtNetgjMZxV9Ra
ZD/naHmQZ7xzZcevIlfmoO5k14emlunqaC5IlraVGbhym5jO0B8kaXoepcVaAKP3Elmw7e9oalHy
Lnu41Elfr+FWpvE2F3bu3dkc7scY8NEkb/MKeSO6Dt/JLhnZRftO4tTLtfw8bXCtTFgc4dhueu4v
jh7UzfnkdX6/la1X3Hde7wEzzZuhgTXUyuxQQFICYETvuOcsqxzQ3ZMR703Z18ZHb7KKDkAR6Ps2
KZTaTq2TbCm69uMmpoazsu16LpNwFFp70kWz95hNbjoexkION8rT62BTpz6Q9NgZ3EOKeofz/kBW
jTgHlhHTZ2zGuL71LAVI15U2vwEcM99FLOfcPf75sb1tui/zEqMI5QpgmOW/xxCcmP1LI32n3Y4G
3uRroI+Ua/OuqZ0rulB1fQIEOz3zdK24/x/8Yn9R0eJJRCvD6eLnPU3nwyAbBqvfdmWRqXXgtPUO
Y0icbPWirPuDneqkd+St0XXv+Hp+Mw35EH8WfTuddJSMb3+zV5rYm2ZmRcCtznhbCMf7GEA3fpoL
WkWfPfo75robF5B7wVJMw3PpSLzzuvzmvrNdQfJKdY3V4NgYUll5bGu+Qnye6nW7rXskvivNMUS1
krRL1LUMXH+dWVkcv7MS/e43o0LEYsZWknt/tGQaFOAUzN1uiwO2d7f1EBXRc8s7vUpb5UJ67HwD
CyHBA+/pY4/k7y+DjQMeYiCqLotH8mgBgP3Yl+MUcLp3+kJH/NiOy/nHCA4NjaUdeZ/CWM+wVMip
Mcip37WDRtQQi2XUnla6zs35lwchTAAG3xKixpb2SPyJVVIWZaJa5gFof2eZH8gnnE7BWW1qmnxC
YuuiehiT/p2nf7xvQoGD+ATRDPxXHwXB0Y2YZanLBh7o1rFz5a+nsfTvGtC2d0rSVFhluM7yVROb
1Uzjy8V19+ePfXws5a3HXGixL+AFgO/4i9l7NiBSzngOMtrviE/jsh42Q+al3toWxKQYeqbDOBGm
dKZVDTrushrbBQ3XzepgMQ9dYg0LwDRmNTISY0L0sv3zJf46Spfbg4YVc6nPP5Y7+JNorKf6KLUo
4QrTdBrXGbz46dM8IhULgshoP2kqs9K17w/NO4/md/eGozr+EI/5gQrG0Ziwi8TrEUY2W2mp+o7e
RzKBqjWtaOUahYv+xC7Hj1nQWdBfRO6e9oFbnrmUy6/1AjLCwsSrnOTMqbLk0exJ9Xln8frNri5Y
tnRcGftdzqdHC61MhnmmO1Rvu3QmlcRKRINeoyRcZTIL3V2l0Jo/UyU1b6zJECc5jfCFn1vM9Tu3
6teJFDkz5n3ACIQyUet++4wgzg5SStIj4sBNNMZy4cMKyCtTOynNCozuRHV1rMhUain4QT4i2sDW
Y+vmz0PliCSwTCvsKBe+GaFhC8/l6G0KpJgcQlnrbe9Wc7Gusx7HqhhymLcqKAZ/7bXR8LWqFexg
TR+izxjytIiMv7w8z0ZvRskzZ+U9UQpev3/n2pZ78HangbnBRXOHABjz6vG1JVXR14Uz11t2I661
SQY/P9P0qbmoabWesrUo7vtOlPdaRYV57QCMNcMYnv7OqFTx1KQQv96Z84xfJp9F+IYkE2U4pSc8
6G8f26gPlRwHbpevWqsJoUg391HQ2vkaXWDshogk7F2fu+lXX+XjeTS7Rb5yXZ3je1lUAqZh3XH7
BiZn8IWjR8qTjbJq02UVfIq5gIjU92bwXubdr6sHCyWxp8uTdh0qiEcLlzlRRWc9yLe2cqUl1l6h
ivS+N/oiWTOXTt5NN45y/A5NucweG5R9yVVpybH57GRGp4VmYWnTezmpv7mqBWDEsQLcAMLt49KZ
LUvURm6RboltqDwtHFsiG4iQNomxujQjaCmHvm81jdV9Yl/4kFcgeG9m1aM02RANOItuO0Jar27/
PPLMt3pB3goKqqy0kOp42rh3j+YxMmlnAJx6BL+pbBBBWJzoqHxapAvRGh29AXAuiMpkVuHgkbP3
WOqmonowxYXbItMlXvBR6JKKhqCPesH3jQ4alM7p0MwoZR8mBJWNs+RyixHcDIji7y7Jdvwqei2j
9h5s4JcVYTE+EtVNpPWC3ju+0ROgDIq3erCZfX78tiKrgx5/V0YNACnVpAiTIguleo/qq3wHrPAj
Ku+n99jmHi56ecaewdBj9X770kQmPBImE7GbZD0KGlVZO3OzAqWN/ENwxqq0FVImNYxfcGvaHrll
LAcEyE2zKIkmUG73Wb3UjITVUnNK7EExTow+WYpkPQl5I2BofYx1sddlF4/9DnodooC9mTF3P4zl
WIlndD1afhcjZXE+i5r1mCaTNbi3Ldxw4XMBej35K6PgKBbdoitEhLbSZVzOD2hTK0jLQZbbPJp2
FkEUbApS5HRe7qzjx65QIgmtW6Ue1H2YN0Wl12gWc1xuZHr3IuPbp6nJKG4xXy6/OkL8x598oiLQ
ZBY0vhlMBueqPtikAU3LR4GOkvqUTPylJjYKO6ZYaEVx26a7WGiSwUIFv3THm2LwXEVPvdUHgK4F
usCPRhVPBn1/l+ISkzgJXvyoEYJmZO2iQdNI2IyxXhToWvPStkmeMWs+RgE/djlcJlpGK5CgAe7c
uh+C5WuECbXuReOQwce/43hnOHu/AJI+ox4B7RhvPW72mF9qhesq61oLrNjUd6LuJqpt0rWjSNSh
ZjvSWZ5PysnuVJH2VDZXuoHyt7p4vdq0ZiAtEVOAeL2tGHsHvqfLudvUVnPvpvNDNFFq8VY+kkVS
5UTptLydUVMZfGSGUa6qU31sqTE6aTC02ipyTI6m27gnkqo/EGNsMfASqqLc+tESOvdc12zBjU3M
ce458Tcdn3igxT4/UDJoecMzV4rnIBaC5yRf3/1KJTx0wnwKbklU1ssL/PqnapoHbpCXTgWf3jXr
oHowYzN3bnzyrOaHgV5vdxG4Ufzs0hpo73N/VvIxHUq6jEBeCmQuHCUJX8QLMhMME6YqwIG37jNt
+aVjAiLHWmH68x7t2qm1a2NKlwrmWE/L02p6om8ejbzUnXvXpPC6lek0qHVfJlP/4NLG5JLzH1ee
2NRvH70qKkHrNiJjy3EtTaVlwQ6ZkNGS59jP6J7WBhkrvBVdpS/ztI00jw/s+3HtXoD2SAPrxFTT
UjHNVAya6aDbJQTMc7MKIpwwqdOQl1gUeV6dTp3hVsg+Ik+1V4MDNx9uBxk/Pnl24EnGs5qYFz8i
VoK5QqzrwNGGXdw4S6wkafXQIld+ycpyp6aiqR6MxsCfknZwzp2wTTva96FHJo71Za605ZIF7xKb
3pFUmmxeoVaiyXzgsMRn3Hp1WvFqARF0hhs9lzFzfOnU2fwg/a7kXqs5Zxxgv17+ml0zeKjU2E5l
yCsfojVDMMd+zr807DSW1ga8eOZqFzlt2/SGFJxlCUlL3IFQXekNB6hXs5LB5hAOzT+yYSy5na0W
ZOhMXt4yqxuWb7I5PPPemjOa8PR2ttRLjltTyuwRyl3CdTpJimQSGZ1YHnpqR80yrVUNY1U0whKf
DC1q6n0w2/bwZWDqs5p1oqo82IPzT6ObcjALSoYZK54Kc+n75pM+DsJhHMXx8l6MOPXFc0wjAdVU
mnUuCShk7iyrnYp9zV/1ghridVCLJn2Q5iLrNmqKxuQAJFQYEWxZ1SRumQGH4MaYrJmveJk1C8J7
2O5WZ1HNGYhIvx/PaXYk7ZiQv60ztRfjwIJPdZUPnCaEjgyhkxoqOO+BENH/y23Zf/M6IkpomMep
Z6wdS9EYbPOpHPXQrysEcBtDYUXY2DFj6HvVQMo/JyukJNyEtqHfXHctLMU9Fn3SD8JE63FMoVHQ
TrMOdX6y9nNhFfshpm120VB2XRjXUdYJ7IiaprQQmW0UP+AJN7ngSCDkyF5fCStyuO7Xngb3rzS1
EPFCPN6nM6ifIpyTRVO4NqdmeY9U18/TaR3UHX9A0rn0fHrCPbjT/uAbENK9tMkeQbwsw3As+9o5
Ia6UrIxtFGlFcNPV9qLYpPUy8kyp0i99DaWijBtaOB266VWErqromVjmzqWU7NXVmdUPaXrGgC3r
k2ZsDIJXjJzKTcsw8f2DF2g+L7StBF3fVeKmyxwn285kmbNYi4i5LwO7zami/ljY2Fw4RAwk2Kji
ljJlYyRXOYJw9XWe22W9ft0rIThcpuvXtTzLRcQGs9TU8h4l02Tx83n3lw7R6/KL83PZKLwuEiYU
el7NxrCX7dKPjZfTuct6NRCdwbd5nbtM4kWPezAK9dlY1mJBeh5vVKnaZf0soxgJJTW7SCy3yvaW
V/911assM4160sX1KDX/2atztWSZNz13bBDXT6UyCWTjri8+iOalSZSX6uUnQ97ntpMhtYyH2JmW
xhPBCcDnViLX2cR0BSKeCoNzznMioAfQ/TORbqApbibwNXlzL7So1pA7E19RbxMD5Dyzs90q3sra
18iuIdrrZV9Kf3zkA2NuCUrSCngH4Y+KiD9Xpx2+fiaIkWA9vsGjZcAaoneoaLSVHrXLnsL4sfRl
SJuWuUBUy6uXkriljZvBzF5aeT9+g5fphLOsvYmig74hU2dZQJ24yDIdCeQoY06GLgKXjo2E49bd
fQZ7VeYPTdMvkxWWC00XXxIzWu46ThMMs3LVj3lUFZzD50k1xkVfYKxjbhy6ZZhblbEsy205UtfZ
VhY4eeNiGjKDh65nwfIp2FGjnFxLhrS9l/pgzcaVWedFIx7nsrYa4PWlk3ErqnRwdM0IB6Xx08m1
6MiwikHIGcPLnSoTb/n9SR7RDk01t63zh9dtgZESZ/dVtpPf308a8sHTDgoOmQmjIKpsWtlFt0zD
aeKly0VLe9kTWotColuRGGTRQ01FwrKf9hWpE/tucjMex+veIzWbir9fG/byIYskYEd8q5ra/X/U
ndlynci2rp+ICkj6ywPMTr0l2ZJ9Q0iyTN8kffL058PyOtvWqmXvitgX+1xUVLjKEnNCkjnGP/5m
uu08SQTg2eRXNfzJutx+YdxVI1/HHmGYGTFsgo2zmsP16onMgVctIVpbOM+b/rYqbL3ehpeZNLeP
9uNXuBXFbnPq2qHho9lmP/A3oQJWvCKaTKEtE9yUYVUeNWYuu+myeVvPdd9sjy7x9e0t+kEIadPK
4WPhMUUdYGbT98vBhuBXFkAfjEts2dT5tw5SsRQRFX6CoxwrZPuaedkN/RrNOXaE52WZEF7SBXpW
4G2qkXGbXFH3N9knd9K6+hFypSdfXZ/rhSN0Sms4+G7f1o8WlEfm+jIvvCQnHIzQgelIlErJN662
1DheHCrPiOCaqXjIU11CdlyqbIXjkkpgzibI+t4fyXVYV/Ug68as6mjs0pWg1rorBGXYJHky5mU6
FLQdQeHbuBSQjaJIjNyxoL20/LgkSvAv8uwr6YQK7sy4ROQHLK4fyHFCdSIXhkx+oDbNKNkYJQvq
ht9rA12kQynqr9mQTsMmKxIklQTcm8I1LpAVNXl760HK0cu9r5eTPVxbfrF446GdmthgsyOv5QNM
P68ejoXfb9fXE/KXcB3Tmu1PVmm01jEuVFFpu0qIEYp8P2W6d1zk4PXrmeeqoTaZx6+paezWviuy
OJTWakljz2wwVpyRNUzm44LdDJ8tlTXMhIwsk9Vg+kOECjTMy26pt41vZnlvO17ecIAT1L5VzT+2
7DYTPrQYahsNO8HacbY9nnGOb8y7wctV/tT3rU3GWxX3MjF2ZD2W1V1eqRbBBY4diR2kdm/7D3Bi
t1wWHExdZwhIVzUqdTkY5QxNVcMDrgoNnM5afVOmzYP34K0G68bJ4q4XDNaNzL4U9riVq1XTbW2b
+XbI5QvnDMTVXCm+Ak5T21+p9QRqdtBXqzaUEaPYrSmjAenZMt56UxI5tr9o9TqsB3JbeXvzejHX
5SaOF6vfs2h9jnQWCsXk+r09yYl92e5Syc+cj625nfVQ9hDjwYrdOl0BPZI7h9IckQrRiyJulj3A
b5xnVz+2C0gYNSfC2Lbbrk/hF3eIvxqmmGl30Ve9GLJb+kQyQQKnsPK6I2s52/qVzkUMhp9jr201
Zu5V2wHseglvKvuVuykFZ1vEw5dYOU45RE5TfK9JSbTkY/7gSxAuRZtlJt624ZEk6HJm9JPON/Tb
ceKeYs+zkUVyiM71hN23lXfF0XHalIAPH1bZgp+PXssP5mBKwbMeuW3sGqwaW48LwblqtAuT6h/H
OGm+SG72Cj7ydl/e2hhsaxIDU0pyy+qo6zcLUCZEAzubjt04H2xNfULY9mYDieso3rbljLqVBumt
cB4SH8gGYepGyKmR/7KfVW9bHvlApPUcfhyuBMJkXLjwNK3EkTJBYQlFPfZW1nD7VvlkQ7zteabS
t1JBIIBjUx3eyvUkrrZ2kOyx7w2FErSIVUrG1xAay7KddN6IQLk7er2xFVq6FERi78oMM6nzuVWx
Eoiw/GVeDzY3eCH13qKPv9MtOTRJVLu+nryOST/Ed+QByOJIwpwWw/fGn9qc8GXipCUoLZWEVCZA
FEZ3BKIrvFdgAv2eYHC5fElnc+NBpfhL5wcLV5T2JKYkVp/auKjQO2AXtB6SdjDXe0qrVWro13x7
yc4U8KMkiL1o1uITFHxN/4ypl1HvxJSKTANc9uekDxJj7Dv0O3MxNrdZJVcnR1RpZt4R3FsjeMJf
N8OxgeDIJyMuF3HS6kHmzznZJkwT1sY91KhvZX02lOvknFZY9tNdxUQuvsY3YHsv+zrJuekLep/k
W4wHF7lGSF/rIrKgrGDwkpdFax/R9WrdgDyx1YnN4Zi04uxya83ig06yQl2DkXHnKB5xouj3JvNG
o7ywScJaiZD/3nH9qLIpA7aq5w0keOtXNKTCLCZrTOkqE7+lgHdNmndyIZsRq7cwbWuXRdm/NeoJ
37eJ3tY/IqPtt4m3t2pRK3DjDHrE8sggXxZPby13QTQ8a+RHnfvjlXDtaSurJfnArFrNRMP6Gdig
fZaTygicJb9tg6ZwzWtRj9ju94QsAlPniU1beKywKCV5+q0c2UrrLJfbbtEXa5dfDEBk+XUjvBRx
N9qCpjpzp9UpnEgly7ZlgOlufZBGg8DlfaslODuAeh5vzUys00q2ONtKStCRPGLIkTFPuIGpT35b
ExXZaCTf2JdKtq61VYa/KyShullIVzaX97xSDjx1qI5ke6BwhClyii1VzVc8QKRsSdF4mByTw7jq
wCeOXPUd7Mulf8XHZuxfqSXG/Dn1pMw/Zbmvswwx+CO8BwUvKWHB4MLtKTgvnM4aw3HVt34KNdfG
e1rrtVZfWgz5+LxL3bTOaw6FBC1zjFaQv2cpfdsE9WTZ9u+mnXTUS2/gkcssv+mgTsFwzINCa7fb
UctFZyPtqBiojWRm84cJAbVzNZjxdhIshqh5VD/2MN44D3gi7SeTCiczJEISVdixT/SlTcxzdSMZ
RfLAnLdzaNTNio9TvpXznW5u3UasENTSlhBxtn6yNcFLEbW8EqRw/uuQ3kAnbntTbGugMEhM++TM
YnS6g7J1qIuApl4rLmobfTI3R+oNz7saqajjQGDlxSKVTtv3XIzJXiPDxSVOPo8ceyH3/Wz5QR4E
BC4RqWqkiDvIjmD/+4EYfYSCkXrDACq9BjExDJ8mGtt33p+Y3En0U74xqOHkDdOkP6yIXPs9RMvW
uXKzVnDbvJIa6z6xjHG6/3Gm6nX7HTydIXqqXYxTnXom61YaI0Ex/bzdtESN3OuZuQhfm5J7u01E
AhLjDLLMW444PFF9G3IEbqdmZwg1cGqaFmBw6Gqoa9mts87oB6LUl5Lsh8VHR9PzA2NNvvsPGIBh
7FZpAECQuMdW+YblgcNSOQyDu732P5rFZIqJzd1Xo1Oha6at9BYbiSiKtmdeUOWog0vsFmIFSJYx
20nX2zP5cJBgQMSOmWhnnosxmI5NGkzXeIkIiokUHii3XsNnAsyTNim1qkgrHl0HgYOvkKARosCv
SNOjWWnM7Q9aStrYdJm52VQNMlRvSA0WXa55wX1v2qtyAO97XbMy0am9cKi+IoF2nvLQ9L15+WEz
/j8tPPhPkoL/njrhf6HwALLNf9Yd/J/1tXt+yvKnX2yY+JE33YGt/4UhHRRC8iswTYAV8C/ZgWX9
RZwPPKaN84/Fm4nTxw/7Esv4y/NhHRLJxNQI0gzj0B+qA9P7a4toIKDHga/GY/xH9iXb+PG/JkQu
hoAw1uHMQLj0YQp+n8f9xFjAojHN1ZjqO+ZP2VGTsfZZG63qT4qCX8dg3y8Duw7Ks4WjDqMw89dB
VO1zNK5MSUlMqt2Tcok9deohoYxU84Myra+zmNvj1OEt3/a1unHyhHztAnMTZyGf3SEhPo+GOnOO
k124wYqui1crln9gKfw6ZP7+MW04FDZzZsaiELV//ZgZxru9KDCYQKTcH5YGKV5QrX5yPg7LK0Hq
8WXmTRPQmvdHF6btDrx7EDbkPlg9DCBt7CB/vXSdY6SvvEIQhlGUt3PZDw/gVPouM0cyY0d3w2mH
GP0jXXaZ6sNDk6f9A+zF/rJyOkwtJnX6aRXfvF37Zwekv1kaMEnwYXP4ULjFbkSKn5ZGjp2igULO
2KlOjDbSab3Yl25Vvfzzy/gw82GA47DCDfj1MhKuXGX1A91IWnUnJNLoMO35T8bCf/dlcPzBU453
Ctb1O/pcQwMtLQ8hPiYi6H3TVtt7evz8+6/yN6scYiAcsW3g/+95BbEsZoK3M0XXEJuXECxUpJj/
3YreSSITeWFY+kTP//6iv/JZWLOb9IWEnI1ZY/MavycYmH1c42kudnM5f2mLJrtZPVjauV8nX0QD
duWCO+z7yiSkcWrsT7+/+r/d1+3q7CBwATern/c2WeuqpfTTvtg5U3lDtJx7Q787/oErQ5fz/u3A
Wdvl1+Ov+F0o9W7/SFpj5m3sgVQapJiznc6XuYNUsFiZ6DH8T/LPMZrAnSVqgJDZTA6rqCz2mLVE
o96/+mIZvrSE+xah1JN6CazJnL8k2yC1jO35PMXD5mz0shzmVjEhj+UbuYRVSfpNRS62sZIwGTMC
/RyjFsaUptD7g1f1nPAZA6LdZDtwZwthTQ6Can38CFk323WDKc6RxJYfFhO7izztnM8FPdohz303
jC2qT1da2j01jtpPI3FGisdMGBeb8i4HhDyDY1xfll3uAMUrc2+jlgxMWb6iwG5fRztnELPEeD94
ptrNOi7zwjbiK7qGHvERXO9zfcbtDnSwNDC+N9evKz7wZxU/fZYizvmIxYIpKT0y1YdtQkR8wp0i
V7ttjc+jk8+7eqgfJhw2SO5FyB22i+Ve5HRCzCOGMRjdBHOAWPVr0MKU2jOVaIFm6gHTcDU9wCJV
EWMPP9LW0rrSE6/vmHxO61NiKI0ZW9/P4YQZKCNuK1t33UxfqioxPTKo9XalxKNW5MjRosxZjp4D
Ta2CZB2U0BlOAoHQ0R3q/IS8GMuoxtbkmckjBGdaHtOmm3aO2VkHu12SY8smHnBKG6dOa5xTnjtQ
NmdvOo3W2B44pd3bVulfUh7ODaodJuAmrneONtzk+UhY6jw4u0FvpiOhLnok8MyIp/hOjdptMg7q
JHXy1DqCOeTYEPDd1xejbTxZE0nJsV7pzK0AAJESMaZKivFiWKwsTG3Yi0Vpg0gXy1lOs7vTZNN/
ccfhaDoAi+3ICmrxya/HixR9RjjO2UOJF1Vf6OdjJp7HipFYYtk3WdHfokxddyv+Mye/Sfwbp/Oq
U6NZ4lQ35XnaFFdGnUPdoSM4YpvwxcuPmMO8DGZ50WvjpzoZuiBRw1ms1492a04nL+GOlY6t4Ztq
T5FIfLpUnFpC2xEkghTGRL5iZ4+7rFPrblr6ZWcIsh/WNmiGLRvXEneNbflHrSNzwB/9JCqslVTI
VNvE5x88ZTPHrq0+KlLzWvfyK+p+QXIkeR+5W+O+wWiDvqbL+ysrNkTQEwGDuNBkji7WW5B3cUqh
Ad/EXfG8eMSwIeqZLrElmXY1orKz1WKOP2pdyVTK3WWgP5dTq6CHgq6ENgDsscdbUMn5KMkA7nW9
OXpZ/VhPOlYo2Afla/1Bq03vo980040odf/zNMr1lOvltYRyfVNjQRRmM0mahtatO9FNXyEDBMp0
+dh2e+Mky6Eusq9bLCbtVsf4N277aNLsLhzW5GMjrIvGXspzxoQtjeEX8J6J2bl6KguGSVrtPa9e
ezR6Y5oCqhXfC0QmhrthmXHxwS9iNyH2izTLql7oXA6l6Z4nEtC18JtHo1nbBy1bvmogFjvYEmtU
ltrRmt0VvxXtRQP6whqESXFgIrS7VhR9AbiEGbKq8oCRCmnWQ6ztF6d/jpERBIQTH+BBfNHM9Lpp
ugcvS+Wl42IHoFU9L+i2CSr7JIgSDsHH84PK7DKQrn8ojJhAegfly6I+0P+eDLnaeyYd8DzU99ep
vFn0xgP3NW32gzb0Up8NvMefqRvOgFmfkbidje5onqHiXy20Uk+T1JgjWWjLWx4xbdVDlyLzLHr1
efTdq3Gs6p2c/SzSOzveWWZtPTuVTqoMaPcp09OPdZ8/Kkzbg98fiO+IipzHiLtQeDnIbpjZQ8D6
tZ5h7LK4IkmGXW/Z9T0goY++ZePcBG7TlvtGWsY9NDXjIrdUGxrtgBFZhUQjFBguc1ox2DtJf1oY
EWktQ24BRzbwaEjNXa4txtc8AyL8/WemOPm389UH+NoEMJYDxee9rgGLDr2QYMJ4z2mr2pfj3NZ7
YWfbiwzQsVnJ0FnTj9qdvEpGFE3HuVPOePKdiTDbtgBMjKZG4J6yDEN669VMMdngnVWFZdU0OG2M
/lNc0gOgItPr3TwN8z2ztP5bYjE0Y16gafqxx93ADyXONl9U5qfPIL56EvbwvSkKayBciER2e+nn
Q/VkWoY27nBJsF9qRcuQtSUqTkAEA8d/16u+uaUGWcNqHbKhGw8/DxIVWhlthPyeksHttT2+09Uz
r4y4hm3T3eh2gl8HmGli71WqZTe42DXrFmuOvVkM7kjAvOirs6yfUNeoNW17CAdLj0oI04OrxFq8
W1hwUHO9XkztaWHO/JRq84B5xeisT8xLsCMaXTtbP6S6GY87pmGtHjUe/WGE64Z0A+XOHUgEpWTP
yKN23T2jzOYlxjCr3fsTrK1oBmaaSUgfqmsP+8k8LEkV+8iorSRgG37zDXHtJieiPfXcTM1bPJJw
hX+BE3bv0nItWH61kAZRAsW6PUdywBsnEFiw3JrolasowxsIkolwWwgVBkqmoNLTuILP3lWXGaZf
TaA5nZmiuDOX4czU3dnfdeZMVmClZ3m+b9saKedc58XDAkKTRqQR+UWkYTSL1ZfI1zSIk0rke9SV
lTr3iTWv9p09xEfXSWwMzPTC1QN3tPBYKXLpYyo3jki8HenkX3VGfT62HQn7rOPGyVecYmCLlHEi
bUx5VOPDSLazV6gRnFHVVNaRaJdy8zMqayqctLLcg5A4ye7AMtuK2mNiaIvqrHKO/DN9GRVzkHNG
NVLuRsF5d+WsWlVcuHbn4RdcWXVvnJXeVNcZ06mli0+sDegkU09IeaQlIjvlk5iYxHiThkqItvpB
Y35rhnGKxoWYpMzCSkJaXYSpGALAMSfuGMiGamw3VMv4sat1zpUGffsdNkNFEaUcaWCaNsZtgcti
+CBFqmMYUySVGSxFOgxhaxekpawKG7m2W0XCXUz0JYTd3XEqSViJgaq8pGWJFd0dHLDhMTUM7YNj
rMsjvzJB4IbhxstIx/kkVbk8CYWginXfSYTFGbY4GPQBZeJZM10rU+IkhqPIzLBv7HzJzmq5nxNJ
UhAWb35XMO13J9y3jDjTsb5awdKqyRnOs3HGcaiE6/aC4zA7tBaPA+e7mc5k9NgQyli0k32bJW4H
SVJrqAKzCbPKPeeQ60RglPmDpnllHNpZN+LR0qzThZfM+RPy8T6OFjh/VJfGkjFqkb32iWwnboSC
2zftSkPiFElS+2AEWtKIM+ROQ3HtGqMIl0Qj6HjrDy7qwgWTYzAaN6GchxS7E7KXh0Azk/iy88kA
3LfzADeQubn3ZTZrjHh4YXoJkl1M101SzF2AjVFhH/qhwnfaimHLBl1h+o+rjgTjnOAHMZ7l6WhR
pqzQTwI8XnKgwlFfCAUuvSfb6paPqmuEs4cYpPcUG7U57NkrbCwHMRLYT03VFgfFSItdbByqQAwO
KHwNrfxrCdFht2idkucLFK+rGW7LA0M54ZzhjJlkOwBEfH4gYqfl2QKYusKhT0Y6ngwNY6RYh/Ox
Njrfjuy1m4ddW1vqeplF34epKuIP0h1iFNM6wXGUWLwzQT25axWqrsQxWSP0cA1qHt5XNllL4PRC
7xsNhtS9oPcz6w7OX4KA0TX7m3U21uwaZrghD4XtxFeTvVheaJZFhuxZ5Loe6DVFdMB4tN4ChU3r
3rcz676cMegLpwbaekTgRNHiCyRniMuqe2bklS1s9I4sA10N6wdapfwxTtIWf+3JNq8tC4J0ZKxG
8kymtncC7aUDkl4uvdCfZ7Af+OF4SLprstDgGHVdhobouk9u4zLPAcNd6nChYezOpT4zXtDLdH5O
m1argrTbSA9uK/oIpU1SB462+Ld1s5pm2Dr4agQrqvmLmTTBD9hkpC+tpbV3k6L7CmOv7p9iS9NP
GDlYDGB1XDXCpQboDzu+2WdtSdeNZZVLGRl92X5UOOiku8kot8koCvL0hL0gZAczh8F7ABmPX4Rc
rFedYQgJTqY23SBl1F7h5Y0lbavtm9Cck/mAvpHjkymK/UXHiA3XXNJDHxBHpEUAdQMDwq7zNAWQ
Ha/NRWV0zhfEQ+0tFhebiAZrPZodhetd4FgJxrwJPqWMtpXB+eTWODjypCl/SxWzj80mLLODtSTF
x5LOhxDhDCLTCYqme42bfv6h01ME1cJuMOmpa535UFuMRoqXx0h1kVDPbAToqWQK3i/7ZNYRdTC6
43RCQwvzzs3SjzD/qaoap8C6lD2kKXlHkBWd0l6bHMw8W68lT9LDz3VtwcAC4KF1J1U63zM4TdwA
JlxzO7OPsbC2hoyA13sRz/Pt4IzmEjG8r27mwYcEDiPBJYbB1XDWmh16vyjLyvI5nfwMd89KR1Lc
9V3/qegd79rMc8vcnIINuu06nbY4zTlNwpUJ3AfRFS48l2UZrACyy+ZXmMAp47+k6rmdRN/w3dbi
YWDyo5jyDBzrGmZxSaBhSisPtd/L9B4BjEXLkqeftcpwsLlnEn1e4ddin8+6J68KEJdbSCMYvAgR
eyN9GyNTHIitMiaSw7XbcFhKxkgJPrx3HBcWBAaPzJhQQ03t7zNnHhauOyIpw4kFVYBo86dlmfsy
qMey9x7o7jLMXwmXWT/2sSnqk531yRmi4/jzJBqMLk0OJCxuOSBJbwUFvGtze+lCwtAH58FD4Y/N
X8H8byZTAyevftVncJTF7fr9YIj40R5wiDmvzHL+UI524e1cqggcYathgAAgh4klTSV3MDci/Y6p
sPxsuhNe7gqKiX/JpGbVAk/buMuVhh0OnborLvvRXu0oWdMlY9tHtL83+Q+HtQKg2tdikXddnqDz
ldmcvroZjsTUnchZgiZFnEuVwuQpjLVuJMkShdJrWkjCvESB7StEgDI/SxMC866toejx16+zLn4r
6P/RnOa/5/70/1u6xZYB+59HMdFrXT11xc8GUNsPvA1iDPsvw95S+kArET75Lp3Zm/+T9xcBZZDy
ECbSr71NW/7lI+/+xYiY/ycEyRIW//p/gxjb+otfJxApEdxKuoVl/BP/pw2A/i/8n0kPUxF2fIGo
F32/+72t/Altb+oCRRIQSDg3HYWHpC7CilnuVCab40/35G+A/V8R4++Xwn/G4irkJIG18pV+BvZh
GMWAI6S5C1PDiqczxR78r7hAXUUgtZ7g6NpV5cccM71Dm03p6feX/x7R8e6rgqHZQJmEKDHmeodY
j3Oq8Otc0exYRZLeGCL1cKzxMm+PLw0upKTKT2x8bMI53tmOdMM0TQysBSb3BZOe+EZYfudGXal0
4j4LVJTBir2w3GOSXhFLtiI5OLhGPn+TdFQ53uspRuTS45Zu03p8WOlUZ45oWX9b4malSQBlNED5
2DVZP14S0v/Ez4kLhjlNtvioY191Ca1HG3ZzXaYff39DCLv994e/WSU5zH62J/Je3A+/Lu4claN3
yHyodqNuYV0+2bgeKqCCKsA8xHrQsVh+KnvMliJsyaADtE0LVgUpSH6lDBciyNPY3mtpmThRD7/3
pYeH6Qb+1FaUynXuYR2WJHZ+KKvRfDEWsOJDYhfDfTwI/GTTnNPKHlNZ7rXJ6wBch7Z5XEbPbHA5
jzH7kxVVfeelpIIs6LtLXDm74SUf1XIPWbJnIM63mPEHHdMrEEEpMD1tU/s6jdFh4ZDgVv1JlwRL
8YWWipLab51xK9fBQIrZd1TQdRYuXdh+Ly4gUj086aVeUVhiZNGc+lG4zuXqIViEemt6X2LoLMWx
cXFRQaPaGes+6xbXjYwYfltUr+Nw59hWktyYdb6AvUovfXI7FHNH0QgbH0MUhFPodC6sRPLXVgIv
h9hsIdnb/RDhO2Nhx4QdYhHlduZZwE0r3sqSGPVxDMzaHy3SxaCSkKyOsPti0mLfPe9xBMeRG5eX
28zxMyari1YbkRiTecRVv+zcY2YsvnjhCzv2uYp9Rw9dCPDZhyL23PkyTrC8B0X22mzPcMEocVvw
9YqpQC3KU2yaZRnBYunh7LXCr69zcI2CjiYXQ8RgpDSjMje6a8HwAy5cSW8ezrj7Qg+I6Y6ewc/S
bG8NppuEPCS1kh0hHQkc7lsplFnfVBTblUffWuQd6o2xnKnm4yXb68rTpz9gT3+3GXlsueRYOYSb
2mzXP29GfW6rYkLUFCYNUKGDwgjLYWJxCoMGOtis03a4NzZ7KHFbBz/G337/8v2KfH3fDNETY47D
pN1iqP4OrhsMLclKr5zCNk/qHf6d1rnox+xMWJVxwOQh/2fmT28XtA3PFZ7DuNez342yCFM0mtaA
5ERYGLYViCpCirDuPIMp8jTKpTvi82ExY17yCF89/VRCR3xuZlgr+0VhBFvlcblfbdICTA0Q5E/4
5XbDf92dwf897I5wGtEBHN5pRhVCCTt2qgGaNyyqxlf2YTRzaycNCt6g6JL7HMujYz2hnAQoF0Zo
Dta6byptOPz+0WznwK+fhFNa39xOqJ3wZ9yGgj8dibXWk/tujnoIS0ribZbPCSwblVfh76/zN9uv
TWWArhxvHbzB3kfEGW1hUxErPUybeboh5EDrdxKt5iuDafdVWxqVITewHbpQkkkM/NMzzmjLSekm
MOPKVVR0an6U9moayPk7iTurZpWHSutBzUbQuf4PH/nfVy0YLuQPV8ClIGnt3RGKbt92p3j7xNPa
Phtm0x/iBXg0c+v0Lls16w+P4p19A9p7i2RnMG0BYYQ4JP3da6q5RUPwiNABgkrrk4wtH7Jf58wj
puOrGaEUrtNDZZTJde4Xxad57kwnmAFf9r9/Vr+uCQoWShaIMphuGmjXv9dwP68JyuvWaI1chpan
UfODwAdI/NX976/yzk7j7TIwEnCt20yXKM5+XXqmY3AkFiQraDgV3ipZlQayicq5zcZSvQAqx/uh
79aPVVtOF3FSC8Ajvc6Zy2zcZjZvLGwPDp6iOzks4vL3n+7XLXP7cOjJqRehEmGD5L0H61svFz0a
GBl2cxWfpO1pO2DElGHT9BFsPt95FgkDsBHSc11N/d0/vzqeM9/dUCE6vA+/xIKlTyxs/4FFBiPZ
DSWIAlIWjTF8iuxsXRoSYSYxk7vS6uOuc9f5D6Gpv1ZLb98fOx2dpc+Oja7914fjuXpKdccamOq8
XsOhjY0Z+FYuN1BDyyDOy+wocHf5A9HinYvZdt0tUoqK32Z7JHP+3VGBABY5bzu3oZWbTbaLMTz7
WCZyQzrNpLikSHPJcW2Ma7tycjusl3Re9tvoB/zBLokDJtc3/dPsBgrSL9vk948FMuawJhyysHTv
3ccayYvtle/IsG/nm0RitpppS98GNSL4gFKsi9yyHQh2GCYOczJXyEQvqsjOtYOXFksROoQbnDcd
6HaQ0C7oAESwF7Cbjx0ZGOXgvFSiGTJ0iZaG2ivB0xM82kgfHSIocIftKaXauMUKT3brDQOvhzzR
kwtidY14V2healLRZu5NinE5/nIc4t/s1E8fLW2BzlAPKaN/nYksPmq93tX7emkVA8pYkpUwe+I0
48UJvFIN0xIhTIhxUnVsVjneI58tOevXWkvyK8EXzgT8WnPx82LyQCIt35jIZBri7Fpoc54GfWuI
k960fn+ifmobhh4CoMiDkn43N/6Mtolpo4FkKQY/r5WatI2BTtARlaLZHerMGPozpZZhDweCWCdK
Ke+bJzUgMW/BjhdtPqMZSRG/RGjXyWi3UQG+YiLjVqFp46kStaWWndV5v+litZqx7DQO99jYNo8l
YaivXmLKNdySJ8Bd+y5/TVEexyf2ZMsLzF5NdkAq0PzMEQ7itnJG3utWUi17B2y3O5qlSWZNjoAj
2eeewE6e9CN1DR5jvGIpvDx7Rppe0ShN5r2PpvQhc11FOZj11uWoGUTYgDenoFEIswloWXDCDCtt
9LOAcRPsGbHoQ0FYR1MbUD5Y1sHcrnwyrJOld1W2ZvZYlY6vIoG2OAEdxmM2GOKxk9EitqmuAwwY
QmD2o8Wo1RrGuI2d6g7da9CpEUvzmZr+qxohwWJbIHSmCHZ8WqCJ5YE2I14Pi1ZNyLRsokACUfb5
J69R4xNJq74V4iiA9GHJjK+UlMi8RnwRvjmFmzymzEjqqNAXYznho2ej1mW6f99phfzcjDOBIdhe
fdBK0NNIV2Z+hmkMs5Ki5p6Hwp99YFFnXa6GaW36UGtN5WKTN7ovhkfeSOATtMQ71liMqAvPiRl6
Czq5rmGYssOQKpnOE2uiVUDc6IkDI/gk2aMtdvuI5CuHjJmhKCbUaVlDEwL0d8IIpkXejuaRrzF6
enZmOkVXRNlUEO2B9bk1hGuc0qKg55dPTlUMZFhCsJ5DukNBeHyLFCnEok9+s8olffIas+1CG5cF
L1RZ4U27Sh8bMNoJOII7OXbFruiT0TtTnWMhiiwK7QQinWIqkGIzinZZwAXQLCS3aKOd9oxv3i5X
o7IT44A0j7N4xEadzrxdcj0aYnTGwbSa9HGY+pZ5f7DanmEitdjGUkA02kcoE1RNsNEGMBcaNtf7
Es8CFvbQiEeatzkPPch0VwVv3hJ0+uBUR+FM+hB1Q+60u3jVYxFZtcdyHisYpW5S+FcNzwhFhJvo
LTleKNF4gtlwgR6v6DFwqyfcXsj74BdWiXgkHo4cDImsR1JX584nEEwxRc4wbvllNUMDGEoN83vN
G7VTgcvml7bBTCjK/cZ4WZyh/aBNsm/CUVOuc9CQDPHMVVyfdyvTxh2tuHsLhp2VIYpuXqVyMP3P
QjO9bwO+YI+VXa94vaNY5L4u22uHPca9Uqvgc68tiVAGHi02Anz85fa962mfDTvhBB7MAr+zOLXN
GzR1a7WXeWoTHwDd93JIrNbbOSu3Zme3pRvO7SRpKNvJuvVt8rEit0N7GDUMOfF0xVL4rlUcL4xG
jF7tLJWPegBFFqHG/2XvTJYjR64s+itt2qPMMQMLLRpAzJxncgMjM0nM84yv74Ossu5ikJ1htddK
JqmKCEQA7s/fu/fcYO6zsygCzskT25IRxH2Lg0o2w1U/RumtEAORYGWq0hJNWjRBTDXDoNgypo84
RgiGxCtLL6Wt2jKodZvRkC9AG6jjmo5AsJXn5clHjsEkV9aA8I7JKPZINBLbY6Qta+fypFFp28zR
OuD/MFTWVmuw9zYpUakY8edraVDydzGr8SN/QftoGCkOHn61/NnK6mHp6kNk8yImkTl7HLHa3mRp
TDJDg9GMyiw+coa0jm7kyDbmA+QuAOxwk/JLS8FD5xaVSttI1LZxM/rV9IC7sDddjnjjYw+gptxP
DQ/LVkO4kKz0nsk7UTMcAr0GxVG6hVJJVpQOLLRz5GGYP1g55Qs79jnNVY01oAlAcxB5c6wiw+pK
Yey6YSSmS64rbGOOKFKUUyCvEsDQaBQS5bIbNCjAYWg0hI/4jeHNcmH0bhMDFnHrGg+Yg5kxe8nn
2USv6AsaEsSJ4dt2e7nWpk0Ed1U9l6vcBjuAt5R+N65jaaUqM2l3U6hbo2v1pe+vC9ExeNJKOWTd
kMNmz5tjqIRQGQBlC71bA+w2Hiplkm5mkvba3ZxmybkyNuyEIVNq+m1q13UbaU5W8GGkMyhSZbTV
wPDFblPfRL6BWKDqg8ydK9TMJGi/QyopH+VquKp7g/9PtfZlkBWnoGJfC2mdJqQhm5z5FFT4R0fd
rpDsCAc8HBmmaKtAZkEAO8OuVZrSgZ4A/rk2FV4Sx+ICubpy4izz+RD3q3BDVw0UjLDrZbR/1AmQ
J0RlPmdEtw7t6WJGHbaRplrzjK4Ta8OI4hN93691M7Jyw7TQY6igLM2j2y3H2RpwsmGWG6vgySon
zc3lJYyJl/zerlF7+rOfXv/+uHCEGvvzLqHbLQBwtA3aL+nR307x9NXqPu6NxmXoC93XHqXHuCEf
fWKA64w1G/rgN7EnhZ1Pyzlf5BI4jUK7rE+YEL65fQ21CrQzOnyQxY7OzAQQWOiyQz4IicH0FJB0
MuXtt72Gjs8k8MpFHyx2v7999ZtnjM6CwogAUIuFLvzzYYXxJCilvG8YZjf9T3JXQJbKfW3b3hCV
CGVb3LKxK9H98TcQpVrQZHY4vYatQhJhxQqaE0ui1Jia0AyuK1mPdNdHDQN1NzewSps1m7o2LFDW
pJSlZ6E2bCtKmd7NU5l4QRgjHJ2Jb0+gUJzbel8Qu9mim2WEWBeGqzd9gbwwt5CXTBnq9DlXCNW2
6P5DY6kIU/ECmrDNBlh8Q0dTSKTwCBK/VgUZeuqJ7tPX4z1hGxB7aOSCiqYZ8/nbovNiMlROBjfL
MuVDyGFAHGMDgOvEdZa/83+tpV8PJTg2pj4cpBem69GZSeLKbVwCGYlaWeXkimLqiSEpZO+iuPa1
oUCZ15Aqj/50OHWP37z2vIXLmIlHgvSKo9eQU72gSgetx8uG3pPMmh2Sj+5BS7X50Ie19fj7R/Cb
e7Vo5eMXWsYt0CY/f6fqOCuzlNBwlHNEzYkk6SuMNakj1VZ7m5WmtZJJuln7hW2cODF/82tyZZWB
1nJlXrrPV8ZaCDYjUTueY06hRJgmOADH9EQvTP7mAGwxzeIIZPO9YuD5fJkBd0mqV3XvpvAwtgEv
+blaqyj9AVXcgSioN00nvXUNxZOWNQRs4ca9t9tAnGsTFN8mK5JdXGv5q97r1oluyRE+fnnSDBn4
n4CZS9gDbbHPHy4tqAAjggOJQEtkBuNtUQYuluKycHW9Tn5EetwtQZrxfBkrI2qA0VzOnrQKOmSD
2K8rF75xZ6ELWgKeZjPsXsiAQ3nYVhImQt0WUe42Yooj8ufTtPN+//R80/Wg7bd8dIZKYkkB+HwD
2D9LUpuR9tmVIHzZUuNNORH/6nWl3P4UZnWrIQ1b2GBJvaOHLX6UCGPuInVkONXjDh5P/d5i2Rg/
v730PlnAdRXI7vIVf/5ILax2OQfLDDGDwn/fE35IkTUU6qthGQx6bNLaSyJhJeglwgoit6wTND04
rOKHTKhIxgZL7q/tnOBaWFqC8Qy1omGhOWfOc9mocviObzjMPBujWQ1Py6on+kpKPy2XnOioSFL4
E1PAEhgdDlruKp1CyRWoZfpW1bB+93NuY/mIdFPadoLfC9GKJLVO30/+LRLrvmDQOwV3SNrC10b4
o+qRZaZ+MBQSz+kckICa2BUBawnO5cIVpKuNHqNjgmLLGbwJ+d48cdsZbn50MFAt3qfRiHoj9NX6
OWRYfavKSaa7Wd5XNaOwKN+kVgABTG1bs1ppzPKkg1pg6ocihNzBMQwiQNNxSsicxHpCuBnHTWfg
yKp7+Bez1EEsapwBaTVfrL6eX3t4IekK4FlWOGZjC2hUgY7kJxvAZ7lWmse+p09RSzojOt+1npNQ
ho608FcpKrPHzq7lwOt0ZHbwHhgBuTk0sJdA6uAC+XpB9rCCoX5jEQf6YdAK0NCA9toaNtFAtTur
JRmwXLt0ozgp0bIbU3tpzziR0V8M6RmnJKtxK1EiuUcfiWuOpbg8pwWCvtSHPieB2Q0L+8TG8nVx
N3gFLMOkY25h3Tx6W2b8M7pBIoRrKKG8Ac4wrAINxmVpW9Neiu3hxOv5zfW0xaVHJ1gDg3c8IxFE
NsxazbTGD+z5guevihhRj/5lS2VHkiKjC+nELX5d1RmUIaAyVEZEBjkEn98+syv430sEpwQG1i6E
A0b2FCtmdeI6XyunXzkHvOnyooc49h8S8tE0tUZ1bk5NdEVBt2SfcxgO5Fp6ItOocHQOKTs2hX6l
ZlJ89fuF7+uuQnuBTZN2L6sGZ+bPtymEH86iR6XQj6217jrVvpK7clE4i+Lp95f65kfUKQiYN3Aa
YcM82iOE1QR4vAbu1Jyn27DDSkVqu1msLJvzoB4mzcM/vyBy/+XHY6iDiuXzvVFmCQlmZ+taiY4I
mznC1qezcleZxnRWGUN84nrKsiIfrdgob5Y8MaYpFFdH9VaRTxBMBc8MZneOoAmw09ahxsu9SrFM
FIqyPW+SoZvuSixHjZNWtvYgJeS4L7o7gacriUP076nRXYQ0uyWSXQP0aJY+djdxS9CQJ8qJogb1
N4J6YCfyqfb/N4+jbi8zYspAk2rm6DvLurABokjTLaA7vq+7MbnMsogeSaULpL56EOzHQVJXTR6r
uxSY6SmL8NfzCxWrhkpEX6o5hhGff7SANiOyR0ykgMFDF3+XuhnFVH60fmLQWiFHyxDIFn7/pHzz
slMmE46iojnRleOCvLTNCWYM6aAjGkF8FAltSChKJyZa310FRdJimpUxyYujF4DRP2q+lKtgP5iv
a07CLlKK8gQPefkrRw+hgUMVvz1bo07x/fkLrDngdwKoujsSAreWp6z0/FilFZQvLqIcsfnvv7tv
VhCTs59Onh66MZ6az9fL9BJ3RW3RlVFy/WC3UvQI+ziDVVrQ8vn9tY5w8r/qTBPfkcm8UmULUo6W
K9YMk2YalCDaVi+MEOpD2VQMPygAdlGJf0aVJfOKvj+DElgyqzgKlYse98U6gbkU0AVGtX3qQ33z
2mMOZmWjzELbdAz972d8AVEydm4bSD5mlbzcYqctHlq5nDpq3MFYWaWPQbKMo/iZB5zwbqXrThWM
ytcfngMCkzsOlWhqzKNTJaABNYSgQb3YVZrplExW75skU24rfLRIZ+tGejaTCOitKMbx3ap7e7pK
o1D+Qf8HL3VBgniw+v0P9s3bvCQPycssEajWcQwBRgUrQ/qODETyX3MtmHZqY6h70Y/zCsFwvhlQ
P5z4Ir6eBBe9CSNC+racybSlrv5bK8ZKMU2MQdi5Wj7HRNQjjJa1xHaYCVSuyT63muNenIV93/z4
x3eLvZ+SQaX9xCc4evWCkf0mtu2eojcRVyGD1ktJmTIkd0awnfS6faNeLF5/f1Hl63eMztCEu4+o
gz38eFkpoixYeqMsKzCA4JTrndJeULNFpddQO+DKhDQ7u2EFrpEWKQX0KhbNLBOkkreP5ojTiVGV
FubuJEKlXtNatjQ0XNi4cCIQEU8bu5QvkJ5N1x1S/few1VmaVdnnpBToo76eKy3DfEOrxtiEQwRU
rYASc57NfnOihvi62KB1oGDBw0xwGtvD59+WSGurLCx6xlLX65taS1LM8BDSIH8Wu99/r18u9atl
il5RwY2vIcX4fKlkQe2G4J7cTGnv5koaN36NH64MQ/2fPrBUKCxtS0uEcRlU9M9XiqxsyuSBsyeT
nMgb5Mrf5RzAXFiipTc2IDgrtWxuUJY369/f41cFCA+rJS+KMAALRLIuW9bf3hU2BlX3/WB2bSMV
t7m8GGUn5iC1ZRTbeZqNqzRHBSghTvcYoKkXDbk81zJ8N6drA3OHba25aIpl+fj9J/uyVwLTU5mZ
8A4v4mPjaK8UdqYSayOD0h4N/zy0OuOA5VY9QUKBQ8gNftotOb0sYRtokk3mPtrR7qUnnZJVhTK6
Y4Hubx3JuFTc1ixTyAiM5Z9aMy2exKgv+iw0+2gS83hgRK4WwUBDzRgnZ2A8nbp2yJ7s1G1Yv9hj
Yr3hOx/lVZgPuXWu0HHGDJoIcStJVX+J2r6t1nokYtwO8YSp1FfiwucsDwLclYHyhjtskgq+qwLL
Ok4EBoDIL2c1XOHDrIhU7DsLg2jl5/RKmG44Igk55U8kc3VOM9R0VRMIm54ZJd1zI8tIP5WsRtjE
2bqrHWbJ83uH08NwixDOyqHGoFXs8WMyhxnqroE7Q0ex2Q2JAevBAGA97Upb8hnVstZLXjmoXbPt
GIebN5k1Ie2fQQQEHwAg9Hu7GjGJW8Wcb8Msi22H9atEa1jXZKKy/pTqmo4rg9IaXXLuZX3fvvmp
r7wwQWxsh3TPjLK5G5nH6H1WXbXwoxgYkXuI4NmUgnfdDKalG1RFDIqMSvsRVZpCmkNbdc9JQYoe
QgPlMI8KilGpTkp7ZRR2nrvZRKoMgz853s9xkmfO4hJGzKMG7S0DXz2kvIbu4yrkzeG/QerSOcKY
UshbecPJz4wMavJxUE2urpX1LXHrtdiUBeJjD98SUtahJc8hJ0PqHp+JBWtwXEQmMw+D5TDNm3IH
pWnle10zlJdYaYcflgJKfJXb9fTSzqCgnaoqs3upq8ggCQl0WKDYCfiKhONq5vC2CIJS+4Fo8gGV
b7g1ZzlJNp0S5FuAcKJeaBFWuk6qUhYkRokKKyWuLMQsVYgQpUqmsaCubpUPLWrrBtpv/gtDzRKH
xVKyarYBuSY3V08w6w1KcY4+L7Mdg+JG5jQDet8lOWLp4WWFVO6qtiyDFVo2cH9a3HWa54eQcx3Z
D0x1E6bD+FYy5VfPwDLba0EorbbqprqKzwrJ6E0njrT6qWaVuyqM0Cqg1lTdOdqjHIxupdx1qDKK
Famffud10tK+GZTavrEzJbyL7dGGX01j5E0wRn5r5n6Ae4jW+CmjVjPwg8oz4nkEpjSCI6ID8L1V
gDYsRs2wlRtf8mr81dj+Y0m5V3VG7TXEyR8cbjpsaaqa4U6GBu2FYWf/oJSWIqfpq3adazNNoFbX
+GL6pkUqXg+mBUUbFQA/8SQVqUsygo0u3UIS7eQJr6QTZpX9E59X9ZTO9KCcNlQ1FEyKXB7kqbXf
JxxYrAUGZipHNEaYkMluVZ3TR3mIrEAzSslTabXnXmvpvVgT5qtHBwAiyQVHG791wH6g0eNQECgn
9qjvdgrTVGTsG0vu8pfDNNb5pmeCLdw21Mx8HSi5eZ8bFh2zmD7vgeEm5h/TGMcbXjL/pmKEvsur
JLoecmAgh0XbZThFJ9eP9OHi7sR28c1mzWEVphWfTias6Wizpt5Kc0wQg6uQ+vvWIj9wCcdunosi
PFFufd2YllMIflHbQI1m2kcnEKIfshQYc++C9+u9hJd8A8FgPrUxfyli6a3hx7FpryF8RYf3eWNu
fQYVjO1RSXQDuoGa9+YlxcTpEJxs7XmpGmAdVn+ABA4TIyyqZ8Q2vDwFoPxULGOXWam244RiTEF/
tkFK8VwWknRf8DzWJ779L7pZTj+CghcFM7GnyyTg86dFPVOkkg/mJmTM7yn+gp9sEit+p+NjXHbA
VDdFR/gNLdzgHP9jcegHrfunB18+BO1ypo+UMjKziM8fghwJlU2TGQRDNWkzYL4koGF8VnHPXfRd
KZ842nytHLgc514G6jI/1PE9jz3jM8tkiNeHvXoRiCx7G7U52WFIwN5kR/6pR+LLMZP745SNM4d6
DfPPUe0b9SkiaUK0XGMcrC3i3PKukDV6wj7cLVb4duvbvrkd/Nm6aegRr0pk9qfaM9/dNSdcyiUF
6gftks9fMpjHaZjB4LiKX/fPak2Cqh7H7yjA9SeI4vLj78vAr+8190xZRm9BU1BVHd2zJacJYR4k
ZtBbaHZpbkroJgEYmFN4e+JK39yZDNyLMGjObqZiLh/l76UwwUqhxiDEpZmBlTVCszQ6Xa0Zz8Ng
m93BDPvmmbZDGmw08kuilSHItZhhb1sOi512U4ZB9xhJsXLbSgFiMEwnc7fp9VK+NyQZoPkY6Rc4
oPxrwfQrAzmSYWFSi5p+gDSX4m3OVYhJBtLSTUoX8T4v7fDVFwR6eDnH5MPQ5/b5HPVWuFa0XkdH
18bZleXHU+8YY5ObXglzZjPqdhp5cQo0e1XVcf46mXIYrTJJLd/0hvqWAciAHX/SEEa1UozjJJJI
UyUIAvLJxiRN7IO2+gDhv5lrdCIDeQHnPcKt6rrPQsZzxGZFxdpS0Vq5FX7CU12D734Kni94VDIY
RfX4VMLIvIVAV3EgGtPnLMNBPsII8aR+QIGHsCc/sX59cz2WDHq2nPMQT/xSN/ztp7dUOyIMqqB+
seUWN5rmS+jxTKAZEgubN4aaOLGLfJ3mcuzAGUMLi7+OSeZoscK6pUMEnkemufN8MbKMO0GpFhcI
pJrXog2TdVg0MkEg8rSmIwb6kCM1viXjqbTFtEWuaK36WKheLJHCfWJp++atA4cIrZDDL9+LddTH
kCoAf7nGoaiCLvGohnbixG0Pq6Q0jPnEMftL94IvwhK82oxekQcdexDaLiPjSjW5lh334H6r6qwE
jHxAXFzxX4tw4zO3P3GDyne/OAdtgviWgYR5HC7bgZWMJJ077EMbV1Q1GYZ/gK4dautSU7DMdw3R
LWtzSJXHEAbTx2j7pSA/Df0rBv6on854I9nlpph+llMTUfKjtHw1RcASV48o89pbAGPaDDZXq8b1
nFXWJX9TMzGAK92KRKqk2pRlXHygCEfb0kl9a52q2RSWrM+HW0o2RbZwfmkGgbJHi3XPizv6NPhc
oHL1Q0RDak1vOusXyoNNHnadYclTJTfoESyGqUqDOJFaDZON0ZzV1cmQ4W9qJz6PBWCAI7cQxy60
Wi6BLIkAcR6BSxFFLKMnh6lYcOJYjyf5+MYXUxflIAMt7M7H88kaC6q9hJwDy56ibScLGA8T+ujr
ycwHcgoIXRwZ7MXh60wDqPUABwykK3ZZ8BqPNK6d1FfDHY51vYRBZmQ3gtLC3Fca1Tdn8kauiDKc
xmsaR+NjREIL2ZrRAPVIawAqIYIIfWBSzE8PCfkKmivlRgEgpJTfSRwwOYsLPb/BxRufmZMdXkFt
QEUNh6/x4XUKpPkxGbKP8lyipUhM5Isuo33jI/WrdIbZVAW8Gkqsn5p5/mqff3pgEHMyZWV3p58P
xlf9vAcGrWnFflTqLiJ2ufAMCWusNPvqwJh67hGcmvIjvTnlxpJ0u/VGZM/Z3s8D4yNOleAq6bU8
uPbnpNHWPgPE7kzyx+w1nzBDe2Vi0qew+fTdymyIq7s1zbgyV+yoUf2n/fA/ZIB/0V7+W13jvbav
//WeIzCeLl6z93//a1/UP18/EZp//Qt/ogFU+w9aaXipfnFUGa6xrv+JBlC1P1BccJyh9uG9tBZ5
zF9oAFX9Y3EgYcID9Ea28TJP+ovRrNh/8D9Q+2IB4h9AqPJP0AB/Ttn+9vTRA2V0sVwfESWL1a9G
99+2YVTWdtsomGTtsJe3upJ1Z/FcAO7QEJuY2xZbO+N4Qjh3WpOE8xoVnZfqiEldJujtgdCfYdfI
6sOQKdVuACB3rVTtc1dEBCZJw0XeR9O9xDjiTpGouRBsjMOGsNpx3c5iPsPjiVSzKdsrlKXVeYO9
qdmTiGcHq5ScI/AhkkGesl2SQ7Snr4ZQFtVXVmq0iBRE74aom/NOGF2LW9DII7Bdluwn79iB9OLV
txoNsb7aaCjj7SC0JFIEwilYTaOvYGOikjNq0pC0gGTByYTq5aLiBgVEaNhhqHqjOpQmBIG5BIlE
u0ImyIXUydwRdZb5XoHj/SKth2FnFbmigVlB6y+3c34e8XczNxzVqIMYufgL3LIdZuMiaopQceF6
Vcom70ZDu4HlwXwQW41VXJPHEe1obGjBfpgjWRDIEkJht7zKjIJdrZb2HWMdXwAu4XtCGqTSrTno
CZuLRHbWM5kOo3mGqTe/qKrR8pKA5szl2AyJG0/tcG8JVr9zzSZ98yK1S/4uHmiTMJzc1l+h8dTc
QzRW6R39tzzbQybrVCazMviyYE0ojk9bMQSrRr7F2Ps9SC2Om7ZXK6N/L9dBqO9oOqG4RTpKz25v
E1kEflKMNtSXHtPbj8BIKHkLJOHmQYC5z1yFh4ggx9pIx1UHss1ykGsg8hm5KNsAwU/oe5q4WyNo
rYWbpsacvc5dL8duLfvQK/UqndR3yAnojMIyA3MzTHIN7UDPJLpUGWCgElokf1Gaf7RKXJOyR7YR
HjpfE8/jgPNhhcEmErcK1IcAZ6XmPxDKELyimcTBPvU2EiacdrbmUMAkt3SW9NbRrSnVqOnNQrhC
RrjihgJTFDOdojvQoR74SbrOvNQJsco8RO3qZROY9A81FnGsvZg6MOyg39v5g6V9UBGQ2oqxwzqQ
5lAUjloUTJO1osRzmUuQcSWpVHRqM9PepoCJCVpMhvkmm01JOFGg8WVNo2afJ+BOZzwJab5LajUi
Znsmi5ftc57uar3G2Qn8v3uzmNvGHj+4+TM04Sc6qTmKp3pup3u1LBTfLVVyVNwQuAKtRTR8vgtL
EU4dJElRkNQYqvYGfBDnmjb0yVQJCDJpHVww1XvnT5W/6jUmOS5BJWTEqFnQ5ttlSH+u9UGD/8gC
UiZxNFhLJeFBHrzSfkZLNTEiDCzRDh4NUpRiymSUUG9JVFRWILUESrEevjp2KVvKvMYqN3KiZA9S
DRt2NRNaUjpzYmd3ogXIYXSWdmHQRE7c3pjxp+T5QOkeGSJcwUSDPEdYdGdeA2ca0/VIu/zBrIPm
nWQoGx7yLI1PUZ0lN/TUI0cn7ljeorY3AXAV/YiMmT9krivTHC91DnzQ40Uoe/Ik++OKZA0/rokC
Zai3nv2xSdaqcqaMyN4WPSOiKsNaT02K/6JHpftnof2fjfhfy6H0/0f0/HfXEE3GofDPzXn389+/
/oW/ED3mHzI/iGyB4Vkm9nTL/tyG7T9oXTE2Rvti0vWj8/e/27Bm/yEY8crIuBGlQR/mzPbXNqwZ
7NA0ZXn06VtgePhn2zDnr6PqmUYLIEYDgxrX4z+Ojg1xAGbNmiFuCrv3902XuXCuV+NgLlg5c40G
bm/XzUaoG7UU22jU2pU2vphRTJqlkhpuKuch4LqpI5xVCpP7IS6APhPsgXhnCO/oFoJZo9Pgg1xh
zhe4JKWRupKUeMYUvMTRXYMEiaF9u+sRONWaSjpzGLCfRY4VQLNeGMHJU9vopIvab4Q/7ic0n3no
J442Yh4EyMWOCM/EwuuLb2k06P/TcDjPc7rjjXVd2QgxtUdJRl9sw26VzF0FF4/O6XwZDgM0r1nd
KL6CKhkh94RhiOS5Jf2kniUvS+K9SKfnUQZ5StrYppLLdSWxCzBR0hr/CYIOweC/whsBR+s4eYOX
As5eOOzl8qVtbbYB6wluoQZ5tFOfu/wnJHInx2YlkRcIllPdkkEIaFOhjUoVUnfinsDJTd4M912i
/ZhDVpfETu6Lea9Mlsdub1OMtGfkvEHDQ0krqePBTqQtrCMXndC6g0G0Z3DCoDcO4SPfqADVhzAf
Hwh5cRvrzrQvzarmPnUSdzOZceh4Wcehincm6zYJ2Pc5NsPrKjbWdSi2nNg3lZKdCeK8wGBep2iR
HuiHVneyFHXnMNof2lZh+Na+IGFcicF6lNvSIZj0WdHKfZsUEJluyXbADM0Qbw4IRwJWGXhGgNmN
OJkt2b0r04YNjc++mQ9tOvZeOZakow/75eziJZO6633GdFYVPTCyBGCZQduJRQ1FLbzJ0RgOWly9
zVU3vFvlo4/MWB8nwFrsNr51RUbXVa0Mblpdy2xnxBg7Uup7xIwGXpYhXMc0wLzMzOYzBXgSJead
CSnxYezy+wmuJ+OvPNsCW4sxJPq50wr2hK6QN6zOLtEmHn4YeEQQAa3VIJ9HM8Q7ozwYvtS72Vy4
raW5YWxf+LKA5BYQqxqRjapfl7b/UBR8pRMzvwQ2PtSeJBWObWyGItv5Wcwo7rw0dr5B/g2qIhFq
W3r/HqJih2iRe4u2hm7+pFKivDmQunrZZCHbOMx6/YDwaD31/QFEomPjv+SgdxulP+bgEEzxvVIe
+EfPDTXpCFXDo9W/zNmb3VwbWowiDstjsekQnYcyoL3kYCuEXHYFn5/wpEFq32TfpMaicaeF14ur
2WeARrynTxcEsysmxAkfWF5F99Ukruo5fpwCiww9NiaFQmTB/+PTC8eKhCzIs3l6RmPOqezyrjKC
69LcgWfeYY1UPACq26zB2BOMFrrcuFqAxkGH6GncSo30MQKfPehWfIVc/1ytuo8hil6yugtX8xQ/
FRwVNiFxMBWde1uJCXeUosoDHT/9WDIQnsg9s66HtEBOTuyEJ1g3Vrkq34Va3+/n0WouyUvpqBgW
53woDbuhHjEAShYOT7u+Uhr9tlaLm8QazhO73sRpnH8k86Q/wCmi/9AFmlMp/p2uAn0i55cfrIya
GxKmKTDDfSCabR9K5x3U8NrCMW42LzNdX7fNDNCfypuMBT712wOhkrc+kZauGT9riOJg+7SrkYJx
TeIjGhlrkleYKgaPbFLQYMEqqF59ZpVBkZtu0SuXOVL8KiMc1RifOu1QzDP9yK5/tBBarnojQP3v
D6iAdJnA1rmeQBRTGa0EpxlXNetFBz+Ll6FLzDMZPaMbEv20ipq2XZmJsEnV5TGtkOsALNehWcE7
ipvJQ9OKacJvkcCr1RNxvHehzBg9tgHSSNUsfvSVRU5okWpuMyPiQ+u2qqpHxayeYjPFOuY/1dme
M5x1U0U/ywZAsI/1F6OlM/GSxVtC+/xydHLDk2Bsir2GY7ojI1H9UQClD3g1SlbI6jClxS4L+hcj
zkIAjv42DdR90pBywGNYEqg2q8SCs3DDTFLB7AroWERokHImXNIDz1M8p6M/Y8eGSyKmp4b1TDFx
p82xZ1ZwukH6JBt9LsxVCk0VvchwA4J1hYLkTLHmszKLb0LduMXGiH1DMLw7lJl1YZbRSwNhkgPO
eGZxe32dOn19Gylnje5Rzzk8JIqYvdm6trTgOcP0Gwy560cWfcszTbtFx8EDBjdHBC9a3HgKI0Qc
eJuAScpg25c2kYgWqDFS8IInv61epIaXutr3qunoaeWQEImTw1zZWeqFZo2dKrio+nZjQj2B5f8c
mSjSq3t8y4vBcnJYBQ9I28EaBER05MJEYuIXyE2NdB3arXlhlEHoajTuUZFxlGxBmTRDfyYNybXC
tXfaXBKIGQTzFv+mm5kXOZhWM7TdKAgvUsgLRc+vPNk/taleQ1/2LKsGAKG3aBHSdEPE+GGMq12H
DikoKTNU3XT1ou932GwDJ0K+4pVa8lxIxZ0/5G9aWh7G2sT5wdkZpJib8QRLs7Eu2qK/7XKZQb71
UxmJjlMC7Wdr2I8tOXHcXrvXePOdoAE9MGe1sSZiUzqAC/CdXOdRwarjCigPUvoMPI4Fb5zVVdbg
yxjSJ5nk9AXywLuIqRoi5wKL5mZEf1eN8a6w0Qajn10zDSMdon7S1eyOydE1Ux15jc5iHVY+eoOo
mrDHpNFGY6kK2xlusr3G+EjegnoojXHtjxtgVjQ4ShcJy0Nr9DsTnLcTlogJ5giygaAHHc1AGCz5
UBT5ZUdPRVZg+w6K2FRoksdqok2a7HOz3zKDc3ALHpBrUh0UncpJcUn5SGhXxqkJMZT0yzG6LGrQ
CEJ671XI6whO7Cm6lrPqlo7J9SR1sNrGGwYqq1H1s2dVI+GkM24TWjRCfGTovLviA+35fmgOcvAa
6J0bqvluEB3n5WFrVukG2z0rwhkiFyfIz8PyvIeOp6AmfZB5o/1cc6NsNZR7fXokKndVMShJ4q2N
CiiXUTeGUMvtB3XCtzO8NhnEgJqw2+QCiD/2B7gsNZnGpuaNQr+LU47lxbgdAMAUQfYSLwVeC5vu
sU51Jty6W6jM/aCQ4M5gHjNYgaPQ7yX4AY1p5DCCv40BzhMcgrLWjz+ExavUJfAxhrOogN5r1v1F
HO5whRxGYqRzIxMX41gBkdd+1AQl2KPQqGSKrdxKa9IVWXXLbYl42FXKyIMvKPMKXxuJQvk2vuVl
tR3mLnfqXnJlS9krkbFLAxjQYh7X5E/fW3Gzaq3qRm7OlZrHIFSuu+jDBPuHgIjVVuybUNmrc36F
xhWXfmYB9miB15rdAzHJ1B8tMdRIgNTaX+X6sMZ+9qD19S6idLogrZZxWUOgS5OwcKrhxD+ohckq
IJUaBdlU0WoqnJHfIrYKa92Kzsnor+nnXTYKFh31w/Dn+2LgFnDpueh3zRs7Vv0trEWOFLFyVdBH
cvrsWi/rNyTQrYfJGssEYoIolm5I+XgZJ7S9snSp1PIleTO7oUBtU3m+zsEhCxG4paR6Kuy2jR7f
dvM9gmTHBn2tFM0OyIQHb5q408I6F2mzJ0LxAeTbNrKnR4CDDwnI3DSSD+wT7qBQ10CHqFThRUp4
rhTFVpHQvcpzd1iQkAttf2DNhhxsmBk0XW0dhrHCQqyUqzIOD5UhVqXWIQ2DB0lYOB6m7i5u5q0t
JR4HnbuJr1wCL7WgROz/Ye/MdiPH0qv7KobvWSAPZ8D2BWOeNYekG0JKKTkP53Dm0/8rqtr4q7Lt
bvvejW6gE8pBimCcYX97r01Ly7EvBaSFFnaM07fPXgGsG3hFvBpSmpZwgUB0t5d12n5AI9YprdZ/
cHRVbw4QnmU2GvqZ+JzF4tGXmzkTRKkcNZXAPTSbfEBJygTe8QToWB6gqyTbSEwbLGTmluGdvcvT
aEnv8COaV3SXg3pc9A1xejXTLooIUQzuRSOvdxnnlIAGNrS1het+6TM/mWfd4iy9CQ2m1IbjLZ3S
X8Nn5ugveTEo9b6OXhXeaYKrXm8KFKN2XE+huZuRGbduZz+Nmnb2PACoPDk8kTVmurXSBoPueacP
RDlvK49rX0VRukfF5RW7aLNISzd81xz/LsWVHQibE7shssuUuvMa6hluAsx1ZCErlgPGcnVV7TM/
fHCVCR2Ezsk4IXVXluWd6kNkG5rTaRaiTF4sHas2V5iutEValB8GYKm7JI2aL8Oem60HZpFOAvL+
CUc3aZrzYnBvEKpKa46ti1LqNHQ8NFgMZNL5R6dlI1MRfGbc43u7t1Cn83hpOr9b4fStXVLoO4oP
eNjmuirhbyTWrR1DwvuYG6cI3F6ZO84/m9pQLH51in+vLoHPzx5vEmIlKD9nvrQy2yWuum90/8Iw
fREjUBtZ/wXjJhisuQscFUFTM346Xn4sZ+fidvQc3T4sonOxVXF6bA2N21+FaXSGg3cZy7nZVFj+
Vm3L2xbOpbOA49qsJ1i7C8PG+N7qzXutxOugjAezFtupcY8VdRMtzBGMrM0hS35Ky3vD3rTFZPGz
TNJlVmbfCv5T0oQfTG+3ovjh+S/RYLyYRvOocuvJHot4H07xD811PmzVvFdF8+Zq3UNi8tNrlrgU
sSK0OTsfdcRHQU9WTNk4Mo/trhE1lgvGZ8lXwSX+ENMQsfRCmn/6Hpaf3YA+BctEGCLl5eUgkXbz
Vel2RJNPwql9ylEV6jM9LjOc7ntRA4k08/fawEQY6VSGJHZ7qVzprOwcgqnTNac5b+Kzm5ZmYGOB
KgjlzFEfzLr+At01QHl7AtK+KJLuMx5LMPLlXLPQOOOS8P5G0DyCuH/NIR5WZX4O7eZci2xp5xym
6vmrT2C0svFCcDVCzJ0xPSds16PDoW0aVpOnL2mX3XArf8jrft1mkPYnd/oAobF3VdiTII1+Jhxz
jCjFSdjfMdX+8ltIqbyzXPppAMjn8tWb3bWOqL2AYMmhvVyVyntVacELpHttgFMlDQSoVVcso9R4
T9L2LonDrU1Ng3nbSIQjV7lHkpZJNZfVCKvzvM8tf6Mamyff2JeGSYsbdtu8e2byQ3y9cJlDuzd6
1DIzBijzGf5bc4FHk0WblSpzpq2CluRG6EOdKa4zaP8gsZA3jIZrdo0ls93FncNRyv2wkmpbeM2+
S9gJ23rXmUgaY0gxkt9ljH79/BhxRJ360Lgza/PcYnNpTY2KWm7x2FwlO27q6QFtvv02auru6FZT
zFF03PX51HBrTdv2yomoO/pS/LDY61ptXhoDRz+PSr+F3jOh6afbkNisR2MXm1NyHigOwKJsxuDZ
QCAxUB6iPFoOtjPcp01Pv6GuHk1Zp/wfc3qFhLsf6gxRyjfsoO2JbNCM+XlzCvvjVzpay6xon/DX
nfvE/K5Kq2XFHKgyYv5VLyjamJ6j0BkyBKkCoYkZDUeMbtKnjg1YRWvmsdU21Rr9AWP5gW+bcYje
PJYT7+DMh2TVDnAxRnO89AzU+xISF6DMwHTqS847r/kFyRd5ivVkzVSo2uikZpcQMJwlkxVec2oK
vQHSftKscJ2/kH9eeRayTDfY9tFGzDmDHdMXBldkM51e69zbKfgtuG2ZUNj1YO2dpnpQXZYcoTFP
Kzcp12TcxaZoaUIz2ZSz0R0DINDZk1S1WuLdxbQxYKTV6oxCKaSggMKbH0XVrGxKqe7SDnvNTaWg
CpqbyHZoXajD/doo9GitU2MnV8nIY9/2EROzNMqunkDYS7kLsF6/dfSHkO7h/EKudKPsBKp1zqy2
sxs6TYpk+tByPfqZlYid3Zkw+hYg0Q9TtAkF98yzusyuqAHjsoUoss9rmr00Z9/nL7bBPboKF1GN
x8Tr7MfOhczUjtuMcdamN3fNaP2k0h6JaNJWhZ3cj1W5NtN53YcRFzJfzicq1K+aSb2Gpmhancug
l/EDTJowiEL7J0GFze2MYjoAcUhDpQf6AZaVYzGKaDaGyp8884eJHc7I6cuyuge/7KlTl+bJ7YYv
MUh2UVntepUdErfIt5j/HlJLnqQwNvqINEWMJN/2LY9+fntd4jx5UIV+gqc7rnVobIEmTZr+wrcm
HY+ixdH9IJ1yS+PbLsTReEGYcqBABVm+qdPRDlxXGu9zQ4UjNOVyBSl5Wcv8bDXjKQk/a5OeQgtn
iX1OlPk6YeTGkIgsh6Q3Akn0eqr3Ro3iIDjjbaxRPEdfmmx6jiLzK5rH3nV1ysBRQFzT2LsVu18O
pXk05GMfatzfEvtN04sOKzejE4cDOio9TEXvAb8E9ijnfRpxkpgOYQMlkgV9ry7Cijyk9hPjtqXN
WtayxXZoCWWEa7sy9p6D2JMgADV6uo30aUHHHDmNARVBWLuIW8/kiwVF1/Q2Td6VYhdy0qEXDJrF
6IfNpobIFpTtW6NdGkTpifbHmpJSNp4JWiWj5cABOkSBCMvRjPdmSXn88Fpaxk/NjX7ePlVODxCo
lBtN6a9tzgLcl/NDTTEhMLj9UAKh3KGD7hvX3jmxHtA4BVd+0/vXjGdnDPX7rqjeM3Cei74PQQDm
O79lOR7ax+q2VGhPlUPF5ExlFS98Oranvrc28ApYnP1NOf4Yjfy98ePlHL46iBJdvx4m7zvlhqMh
fmZdsSzmeOFMOtPQbp+BpAQ1V3arTDzG47coPnLvdQIwE8ZfLNkHnz7MW8eRk701yTOKhl4kmxqp
XQcBgaZwbnJ7TXf8ITGMs+Vr66wHWmGXzaGIftbQ7zKjOCmMn1S8bDyGkeE0qYC407K0ARVBJcL8
HITMliHQX10nW3PJ5QVkTC7i91gAecyLHcUzuYGCnDndVhXWNtEywHvOnV0+euZHDmBaTBTZVOKh
yLnQK0sjv9EDDVXZpUmyQ8idLeDAsDIc3IfmjWyBQi217t6Zh8/Cir4qg10Q/Old7ollKqN7u/f2
MyueLJNd7s0MJoq43CtdXCGawYq4yh4DBNL68GKYybqOfo7MEmS2UOJaDpcBIpNfvFTTyIvbLCxG
23eM3PU91I+dNj5kPaOIsXE2DvHJPPP2VtIfdVUhCEfL3nxNAKIl9fCUi/cc42jauw99Y21S8i5w
IkDVHyL7zUq8bVn3IBZ997mzIepyfj5aWQKmLT9U7SX0u+rJSOIbvmcrUxeqJz1kjb90w8ckDQ/C
dKB60XMipnVqR6sZ93UmBJu+t2jLOxm7ixlgYVY8DNZT2c0BEdHiRGdj1L53Yj8h9rY7rYu5e0ND
A7rY63tmPIY6co+yjENRn2adlw5xMt5n3q5J5p0W7UHss72vcKx5yaosX/L5kjvF2tbfNbbw9FhX
+zFytynnh3h8og/1NCSrXJ/YQEKenT2WkSDJGNNSZJTzyNyuhTBmt8n8ReHgEg/EPd12gRyvnkWX
l2iCPm9O6MvVcJOd57Nhc4UczLVeRnewDmj3MjfUwsZWclbyZGdMsKpsXKQWxySUNdq7lzg7d660
LxT6+uGV5T8I3ZIivoNdHuz85HD41LZVi1S0NhMjqOrvsXwxm6sIV4lg/6vdB1nwW43qFCbIISLf
5r2zhm4X0yHzoox01SYMOvoCpqQlVt68mWpzW8ENhnzLcOesaJ0qo430hzczvZ8bAug3zCx9iWl9
LMuNl3QL5OHWZGFJWKPE2vLnpTUan8bsPcZuGTGcviPvIRhUMP7w7AB++kETmlxGRcEI0CpwJd98
IL57nabBXFVzt824fnF8AgQ27zDTB0wKljeqasybSP9SxzOnuyvPxCk/MdBIa2pL+xiop2V2zGti
Nh9ahKVOsaw1NVzP8mNtINnm3bEB17kttfqCz+BjcKp3U+N623ZXPLTymlLBtyfLyKHQyOrT5Ku3
bHzFWdSQ5Wl+VHlyVMW8MLsMrQckV1evvHjZ6t660C4Z4Z2bRO5P00a5GssxbJrpQnFhYEzvOiUL
8Fnpzlp1skqesTxe8AgdMTcU65EKd0HGDAhNfBN9n+hPWsi5sVdFiuub5qui5ndOH0O5KvyXyXiR
6dkEc8AhPZg1uap4SiczX4fiWJj9ndH8GExtl1RqJ7wPv00eUnRYkVCRB0nDVSvoHRRqtCuOCuD6
d3G+m7pVHL6K4VDaj+jcZ1WYnMDbmVIrKsBsHRmqke3jnGPD0FrzzaeOMfffAC8eaxiLQPDIpYVJ
4EqPBaXYpfl8gk77VUafFvLxskOp9MUoCb+4CT6H8oxiYKJG4eIEPXfsdb7JRqemcLC3hd1kl5K+
3DcHtPM6m8Qdn7B2lTIpoXZ+A6Mz8LU3btp8qFzmQA2hwRmDSTavIZbdRwXsT91JvsNGcjsTNKJE
8z4ZqU3Ioq1soMH4Y7mNPK1epinPszTQpxFEl3BRt72r+YyWiZvXSvsEvXguZya5mm6d88z3Dh6o
oKd+tj4cnc956Y8PBvrQ6KufXSt3UwrKeMqilsEXmr+PQLlQLVORcbz3/VT/aG3N2TawbfeO4lIJ
t0XaHxOj9oDqnhGxCJEl6p1i5/oTBU+mXBkuIYMyjEZUwVjea3b4MHfcPzo7fvYF4Dm0yJrMHDyR
qGiibVoY5j39MqFP2NRNLkMseba0gaKxxPzw4zlBSI0mLp2jRUMw3DivnYYtthkG6eSXwytXQ59H
yJ8PqRG1G2/wtX0hO8NeOVOUrV3E96VVqC1el2s08m7IwRpXlroOxFpIIHz4pr3OHItRtiVeIn3m
EibWTT5Q4TZfoF/vmBGvI9J2qol3tdCPra+fiWcEeaqRMaP5c5/OmNU7Pz6OmdKX+azpG58n6Q7y
ywEnfe8FeRlFuzKz87VeuxPgKnphrqKrLYx+6CSbprFo9NSpzOm4KJlCY1WJnojT1gIQVIx8CWrZ
15fwoTaDk6+a2mz3mmk7K+Y45qGz+Jka5g6otG0WhriBE3sdhnW1oRj2wSbM/VCRBscQG7oXasXl
hgRdu8qcRDy7TX3KhgLKygBBC1ujCoya201f6+OyqBAr5lhvHyW6ywpN37gbcp1WtXFyKNWecVwF
HcUzuCZEMt3LXjIlt4DWrGvB7RgrpxcUpvGYhfUPfG5Gdi5DomiLPKrMt6Fw5c/+JvNGwhgW9YDW
lGdS/ZwpiMG4OHfffAbpLAnN7jKDU1+ZGdW4UwFc3a81eQI1bOBlmHouVjMRB64wkdUHjCgoIvUQ
LOoJ8E2cizvluC+9j0hGlGlLqQ+Rh6403xi6M5qm6vjSiZk2ZR0PdINrm2wuFWX2nPivERhmdIl2
eIcW8B2X0mq3pTPYR9kM5oeKGHtHOB6+OccOBSFQDve6gedk0LY+gO8y8Am77m0n7jh9kFIedKs8
OhqyUxVueS9udfejvS9hmre9UV9sH9A5juWcXZfKnpoNCrVH62k7LwZ9F8PwYo0furMBcvuVlI4k
xd00/k/CzmYVWLrWb0Su1ggfA72oaTUtY+40mzrWUH7pOADPETHR4iacT/k3Vji8fW1YP/Tl2DBC
oeEmGeb3NiwL+oXm/NtPq4SGdKQihrF9TUdtkZTpfdNRlKLNHOAoZ6I81oRNa/ZexvGggBcnB/Fm
lJ24SGjSby1Xm12d2cVJDLPcCGWLc8EVgnNOzbmqYoMRSzM1jEWbEfdHAqeFT8eC7vC5NqpjmtKG
ag8x+Uc5JivLKxXvG1BeCqpqZ1Pqp8ybNGaJo+V91QS5V8y0dbV08Ldc9Kr0P3OlGZt01txVXyv7
FOILXuucEvZo1Byl2E8vTa+NV7cfgZMr4dzBJmrWDsha5Mradg4KhvQZF6677Ckk3mNswjFLuXMe
jHKg7Cd0+s98iGy1STR8+ZAD9YUyqZ3dq8Zj/xSR8WC0URFwRANEFfoMdLmDTcsq0Sq0OcAZQWS2
zQlTCNbFCpbdXYcEvOKq2d9lzsjP13oac2nDHdZ+18Yn22AeHNHgiUCVcJtDat9kZmRH0NT1qxeG
s1pLmp+2wOa89z5ro36hZ8Usl+xi2oPAM7gk5P4FM3dEaJjCr0JZIihKxk62aRirBDtViUgR+mc/
QjdRAJOWbep6vC2JvTMa+w56c8GuWRrUN9QkpktiRFwWK9z7tB6ad0g8wMcbp86NM0UenQZTkUCa
g96/yLCRrOidJYRgGKI6om6ggKd2vyQpsfREhYdySr17t46mzRgO6UFX8AGrAdNQ5Dru1qtU+xDm
Y3JPLvynFG5xTjlOYvsYwp9JTYVMEMrIO9VVcjf6pFfJTAPtpEy1c01GueGMTlwTY076OnodMpcS
4cG+DlUp6RIsxzsh2pnlWpgrfizBax2GW2Sk9iCz0Hi9LYVrm2Lei6jL6XnQe94EnomHiALQzaRq
/uyY8BRZSt/Bqp6enM5BdxkLg1MhNpoEheJeV6K7R6sicA32JKE8Qe99ZxkPqSKxTukp4MW2eI6Z
JYTeAPEvLwYa7qd27w0NwR4ZwQnATv9tJXhgU9tr11XN3JfPEGMVyZ0Hc7E1faW0xJ2Q5D6rjpn5
zUXqzz2z5JaO4kM+zuXZpZuoDFLawfkcFtYuVpm+Bf/IIzyYm8nHO9P43s6lq4A/78pFpcu95LZ9
T5Ntd2Jsaa0NOU4ncwJ4rkF6XuupKik1852HMSydk/CG7kLjwrgtKpm9UM+L5lST1YITM2DPNpmT
yACoOCh4vnQ3tpRkkYEivy7ih6lQ5mXive2IwwMG0yLhbvN4fElSL7+n1qQ79pYbXitt0tHcslcD
qYGyBcJt8zhWW1UVFH5bA0gLBamKU+Ozb3evZA68VT3c5NFqyrsXbzBjakrplhwD6bQISrPb1lsl
R3thj5k40TTK7D+q9DXHHyZJVApsPItR5cyI9AJPFWNWgRDELPkwZgMkE0nfqsrmd7QeJJpqGD/D
0ISQkY+4LwbQD1S2GauxVnMftMzSSbqTKV7VY0EnpgaFoQDMiDGjdJMVQbFyyYGhZdPgIFJmTb2e
uh6GgEZXS0ugHP3lXUSZYbFgO/S6+vUYLqPKzz6MkrcOGioV4wV9VTQT3xwYchxgPEa4TlpZhN8l
WK/jhPAncddArNDw8lBNp/uVu4BMr+95QLOtLwb3s8DrvtEZS16wcVCyWCt3k88xLSeDIbSzLmJ+
7iqDhdeBvVfR6Oz0oWcMNJoRF+ipDS88bdzOk0bmuJ3C5KHF2sgR06MZN61Fsm05fwT8s941z1Wz
lXjrpsBLet6WiLaHnuI6EVOd5BbjBeh+i3CEj+3s6rlxpwA37lIRplg+O7hEltukVyr+clxfMhFk
WKPx51DI5GLlM3wSp0edzuIRdtHgj3v8r8x0Yv4+chT23BtHz6vlXWZN4Wczurx0ldNxPco1+TW1
1fwzy/OKLmio1ys30pgVmP1tBjtG73gw7IvGSr4GSZvvRd8n8Ep9O77XprJczZHRHoYOoXygRns7
j33z1kZztIwAXi4MM68fIG0lJ5SsalUM1BjE8fiWc3/gk0jUHp0Dm8dTF47zzzxLi5NPLn4N5B6M
hxA3koTt6ouOBuLlXI1qNU0IF4A1ccfm8TQvAVHgYy0GT13GyN+OaUaJO1vSzvFKYw8dyceMNJYn
2dTlMqHp9TJWGHpU4j6ETChvNvL0LfYIjuF5ndtDp3UVOXFnpbR4fpfhWD81rY9BK60Yurpj+6I3
PFTElHWFTNe6B4cUQZwO96YTIRrC7fD0SZ1zmZqbthTdZdRDJtRJ5vrPyunqbeXkw6YvDLnSqq65
p7iNjWHsc3Yht2AlhWCDm80rMTDNk3eeS2xXfGa0Y0yM71NFvJixKSL2z0gyaAepvvIYDgUAiob7
OU0B8/YOmJuodtJyMbosEZAdDVrnjc+OueKOwbAfWAgMq2HQpnWZjOkpBMXmAg5N+SwM9jx80Nvi
33vRKQ8ZfsQH374Li7jYR8pvvuRosTuFR5nNGxRtgBYtRwAVzmvXuO3ms3aQEWql1ZWMXA52j+9Q
tQFgJUy1xcEqk3bZKt/mOhnCn2FqYkJboEXD3XJAsX8wlbDe2DnCDW7FHEJv5do/fKmFL11Rxtsc
OYP5OUP6MQBUp3GwTx36tQk5LvO8rAKdKNRCeLcSMrWNsuRFRwQkbzQb0R2MYA+ifxeW6HtquMEg
1LzL3RylJkKLSRh7CsqEOpsG5Ww+Uob8olV8xYz51wRavj19/256/1/Z/+n04L//dvszP6oamngU
t//xb3/51f+sxHfzXd1Cbs2vf9Vf/ubmP37/cvRd3bJxf/nF6vec3H33raaH74Y5zO/fxd9+5//0
i38z9D9NNWm7H1VH1Ie/LWIM+FevPzHn/z4dcOzG74ItXUV/94f+SAg4v9k0GzkkKXEH30pkcfv/
ERGwfyOMB26R/1CKR0UdX/nPEl+dON6tsgs+ONAysGX/PyLg/2bdkJCeD0cBVy4ws//84e/+SODx
uvGW8GL87df/UnbFXZWUbfPv/8ql9ZeEAM8bERnTMQnz6gCzf8EyUNcKsv7mYhXsRoHZMYtrC+y9
XJHUD1nX/mKsoa3GiAn3E8nphS05GqR6WmAdLtBds7lYNSHk+UTRE0SVsfdCZTR4grndzJSHkNiL
2Lqi9oP82kftYolW1ts8kmSTpkuXQ/KTzosnbgsDWascz1BcU0yEYQQh+NjGtr93p+iBLpsvy2JE
3li13MH/A4sYx+7SocaKGUuuHUoffV/G4accESpbQ9E0PsfJ4ziw81IChlEq0t1Ta4DvcYiiIWlS
x9sX+OeAnBPlqgnvTWUzr72I+RlWGOuih7q/5VA3Hn3FLCdi/ItxB3aVOT2z+L1HRd/uM5Hdg7HG
CqLzXS58u5cb/MfZvtN8qGCJ6yyKzngnM38vYu6KTAh/uPGY7/02xzXYYKNDVaelVrE8mt66rIpP
O+FImLQ+HmsW03Uq/DAYGmde0xlDqrJic5Q1JQ1zFXUL+hopAne8DwDfgv4pVq7U4QAzjkV0aFrv
vW6AP4yuEp+VTpEtOSjX3lpgxA6gUbnD62wb0QAFSGf+UmrFdMqnVlsgyKR0oYhswUlP4cidd4VH
HUrSGOtcKnmGCG6Q/U6jRYJqu6Th4SG2Rps9wW+WNT64QCRYrYja8Y1iXlEJRwmJXWSB8wv7nsCN
KCckN8nSnPjymVlxHsCW5Hra2S9OVz0x5PRu1Fx6x+L+pa5baiOM6WQPDb6cmjOtCBOJuw0/Bq80
uYSbXS3Rpm0SsvtY2PGD2Oiv7VB5nOrkI4FvNNKmP7XcM4KqLIk0KJTvpJ4w2JDQun0HnHc/wpqz
e2gcbUmpfWrAMad36Dz3Yb5sQvHJ9dpBwmUjywmT1aT+OodihkxQYMYetGQlOORtxg4XTbgqfONT
9cQj8nK+gBR5nj30zMrBTjECWW/sa87OsW5DLJ+T7WGrwSRE7I9qeSVwrBe0cj0NRHS829lZhdYX
8kO+qMrhSmTTWuBg03YxTuMAa0az8lX3pszoqY7H8NGGU7dNotRcmTGaqcnlZ7JwFTbe1jA9gCUh
2n0l3ZvnrUiMdVK17Ig5l+SmHpsdsHncWol6a1yyiQPJYvrcXGSebqJ2uu3xbHYj02FzR1TR2/qT
uakZ2296nq+r3qpPWGn44MqqW1a3NyGKzWHtaHJagz9517voh9fL594sBKf0aFp6uQ6Sje8pKPzZ
30DVplzF5fvM+/xc+yjis8ULXTUk8jvD33EEJPEbR/W+KQWTQZ8pZWrDSTehmgeVkbyzJqBBEK0M
Yi5bEAKyq/JUvqbNGyxHMzxCS3hLkmHVzvXMvbg3N5p54wPGhHp6Y8p3rI1iYzUcPiobjKRfcDNY
3hxwa09rz7aacecIC9MuYpJXMjyxkw51m5BmEBHy4lXLrIfJbewntyxvCVqc51goUHhnVv+lQeai
MHE0pULxUWPKld6SpyJryhV+6HvwUgdRDqwqWmIsyg9rmMcHGd26lWux0CiMWIYFWgVHYzcYRIua
MH2qcMg2Wjs73gIu5Bc0EjrEav6XuM8I0N0ikgOPX8S4IsFA2ZXuZx8Wx7zP+IhWEeprKk1kTnnN
B59Bx0CFbkaCupDgbSLe5dx1qHDM03Adpnw6bwaeSuumQ+riQ6Snxufjw/dDTDnahon7nZF9whSE
Rccz+9Moxq9qYrCcJthOqIramVHirlyCq38gYf7v5PLPTi7uP+QLnL/b+FvlH+VX85ejy+1P/XF0
cX8TAiAN4UX7Ru/xdb7yN8jAbxBvKEiiIUkQfPTtPx1dzN8IG5L89znc8Gzf+ANNhVz27/9q678B
9OI0w7LyO37A+t8cXcSvSBTd5yCEbZCeFp2/7ldEr+HNDeQ95bNMSe1pashDBW3L5TCAuHED7LQ0
cWVW064al4UvhcdP4bvLxNYeMAcLKmxWXIkE3o3Qf8PtWl7lON6KT1qww+u5jPkkRGS4npgnqp1f
6z0Nm+60/tN58b84ghEE/QvZhR8DVAMUPkjYpinELwcw3Zo8ad4iEESszXVt9myFemRxQYracImn
UD4wn4m3ZBaznY7X8J+gZX4vDfsTq4EUKt/Azbplw1i58R/+SgqZbhFshVWDvow8PapUz07tkOCM
aWWbktAxmbI3EfFRfFfEELsMyTvS8A+TuS7radXPyl0wI9ryXTaXuc/kRcAn3gxK+pvaa9TOtIA1
rSpA80Fc1tozzTPaIgGC+ZZ2zWydLGbQDl5Gxnb20IZM2W8vdTH3/+RH/R1g/suPClTb47gN680S
Fo/tn8FgJYtx72YcALokqx+yhsxeQ0SgWc9z7TtwmujLBJiUOoiIHmDArh5beuwtGKy558dXvx/y
D7yWqIz6SOchLjWWcs5OdsfEd0hTnrh//HQYf9eWS4bYcwjx+ja4ZNf4/QD/J5TGYFp9brRYTtsO
j5RhjN9tVs8r5A+LSWrWH4pqCPetPz4KoHVblzFG0Eat/TkVfXHpzbGkzZcj5dIYYwn4mG7dM9yB
7sDuNzxzQPZ+YILEbo9di4PypAr5DBJTYwTnD/spMbu16ZT6nTdVa8KRFlGwVK61omUWWTfmZkwy
+YmbR51gBalrJszpZ3VTaaVR5NA1MD8wKxPnmjAf6AFLWzEE4ESpsubA+cK9eBONj1SulI+u3ftf
FdkBlXnzC76t8lrFuDQ0NwfjZBCxc9CWDknU+Kuwk9NdE5f5tKD6lUhuVox7gr/OuZ7q5gSxtrwo
QR8mzljzaioRHtHzKQXyswci/c05bGEWLCsX7kSmcg4BaBzQQTUKqm9ltkSCiPS42DxPaPhHtvd2
B/giOY9pc+lzfw2Qj5PALXbQ6W+ilrHg2Ohx8h41jKGlJohS575+byTTUAZj2TsbqlwIpI5eeoo4
r2DYSnRqAyo+2w7XbbIDFQ7BrL4ybPHRPvv2TlIms8r0bi8zaawVmNbVP3m+fl1+0CsxCJsgA8Cl
+VxU//qRqNElx8rmKNd4PcNJZ+TGZ1eQUTeirhllc2LaUmKLyy5NpsugE8KcHPfaYt4olipDUmdA
ozkwCnDLLB0zKhl2V8mWcJi/YWKAWQQo9x9QoP/22vpfdPQJx3Ru/QuOy/j41zq00iPe5lagruC4
MritmYP6HIpY1CfkNZ4geof6b1AewyaPDHMFPKqhGykJ3/7xy/d3yDOWTW7PoDLJ+EMC+GXtHJky
xLMrYkJHvXyCBBctU1cmxIMmYy2UdJ6s2mj/2Xv29/8qm4WLvxoxygDD9QtxTjecSGjdoAUFAfx+
BUJYvlpQJn50cG6Zp3F/HzY2SZPnjCzZButJkdXEe7vwrZeTBVzDt95k1zRHDYhiUJuGd3DkSNlw
wbHzH79CwAZ+2eAMg92N7Q0UAiQEGnj++oQpaLplcnPBJD4Rdht8Cd/8Z4zHyOS65IaM872loeRk
3pgq1abtnUMfi6hajDlJ2abhzKuV4qNmxHNnJ7k6Z2Jyf7dmbjQ7N5aDFarP0sSRq1XJHrlT4VMt
r+YkGQEY0lgkZRM+Oo4oSDoW+oZ7zLNifsvYwgunjXWr0wqj2ntUYYzDcSCu0xgDkOm4dbuzp/OL
hQA7HhiNZm38KOe6wWAZ5ybu/Mmbgln23bURJt1amFzubINMrIKoc7PnckfAOBS/J7477SvH8zZ0
l6pV40fhGqIYMf7Iq+y1NkjnsZkq8vhcVzYZ/g3wMI5agQhmZ5ax9cbY1ubygwuZAL/hvP4/9s6r
OW4l3bJ/aNABlzCvVYWyZNE7vSBIUQKQcAlvfv0s6EzMHFK6VNz7PC8d3R0hAgUk0nzf3muPpYY8
oColCs8pHS4KTbO1tbtABsADXAtRNTetVvTvdsSpjukMtLBiv78JwaIccxyptLOU6dK60EaMKeiB
Y2HelI2EpWRa6tkJaX4TuiDOAkf7tUYl4BiFiG0lm7/DKLMwGDFzrsYSRaGZ4uRonHo+1pnT72hY
R1c5FQrmbD1SORX/ElO9ckW5B2Nhv9GzQYQeObMH0iayAiGtvtx20MV3HKAGasuWtZ5srdmPjTcF
XpIm4aaA9vZqRKXatFRBPMy5mH6T7kxbz0HRF44XsvUOnpMQdx4iGtZD62RV8aMTSazZtY//vk8u
vYmdYpVj+yQHuDlnGvAJe25o7orZf8tZbQi2rPD1EZXbotqMVLmxehAYs8BQ1nr1wzxl4WVTtt6V
188+NbAiu4TPkBIOrsSucfVrvdG+xU0CQrmey5Umm3BYqR67e1xlDvUyWTPkzZ0EDLdpZIgOwipv
hsHx0CNCCxjYCz1QGsEpI3zzUHJ6P+lResCD5O2MKW45z6bTfV5lIP8ypW5bLFunsfCodEnnqdAG
KFaaPaDMUNN175PgrhWevcffGd5npbcjyRFJSNd69NvBCHNvoCIQIntQ6DOKNzIh2DRqxvYb73C4
y0T7LVRZQslqNK/priDyp3B1ZJlzn6tUUCEBQ7B1nMWEG2lyY3XZj0mjcYcZDp2FP1oLH7zIzONc
+c02pzCxdgDUreoq/lHaLfgrmaMIG1MxcjPGfVigxk2iuQLExe50W9Ouvmn5YG4G8pffijK6pISK
EMWuy+/sxZCM9f4ygjzHO1p2bt7asYDl59XdY1GZdxLtyjE3Ic2vMosGtykYyHMCNGplqrjd5J2Y
9hkv4FwAj301mPSfNKfN9yVzz4OXzepKNWb5zFYV8gB1qovGQryCsEBz5c6RI73BIUOYVzRJPGwF
COsIFJhh0pD2kdRprUPFR8rkR40vLd+0gNcvkwbUUVLaA/5O09wxxqo3baQ6WOE99mqTCBCXWlgW
Q4ww0mg6uVHUnpIsma8aVB4nV4w6SP75yUqcnyVf/FY6zY6l0d9GupmvDfxsZgb1JQevvkEN6cB8
cO3XPnH2pZ/BDKPCtGc3k7qPrr/Iw3owRWzQQCA+umZXWZuR7O2NsDOj2qJ9bq8GagPfp7TsoF/6
8Uo1CAdXc9HPuy6qoFuLJgx8Iqj3vpxi+nplcib0maZpkw7aeaj64i6WBSpqRzXJLmPvwP5ap0Iw
4x6xsO9TcSFDduVN49tEfNqpUmVxqSUiXeSoHlrVfszeEwfvTFPP+ZNX4BEfasd+gxDV3cWdxsQ/
2UHYaEge6UZfSqeq0RRVxjn1yQ/AqMOb6ck5dBbWU4FJY8Q1HKVuJ9dRIRzIV6Bnwh2NYAQXrP/l
C5rLztpMzlAfDeYxLEAY9/gClm9fKUU3iTDDPcXi/CrJUgBzShihH/Qh8mZcJ4U5PiRgcLdKL1Bz
LBEUI5Yk3Xgf0EMaV71sErpPy5UkAIfLyLIoyIfLZzAR5HPMYWyIVddRGV+xjAzmTU18Qfne+SE1
QO74jNrJghGC0h/RIH21CzbqEyWmyg8aCsAbfRYswPT8k52CEHdN/nnjrSscczs5zsbZ9eC2zbVu
HaRg8u1yB4raMBrjdeGWJhNxWMciQAVSQ2mrR9vaDnjXBwxp7FFOZdLBKvfanKerowEfkiKhRe95
F6zj/iMXz6pbYi2kfAvHIrKubacyCfVhM5KyCzYUtbg61KmvG55CcRzn7TsCOfoBeUPyukzq/a9b
pfxkH1SN5WYyB+Ne6UgPRYHyhYSJeg8rzjgDXRpWvsFizOENCt/UslSFrDIXRl40FLWWX5+Mgx/A
c5hua3/CvI4UpgTAM9PINaOJLZAFi+u6FTwtrXWd/nYE8HmO5xI1EttJ+xVzFUPDGCc8daDXQmMr
OVA2qyEdkl0TLn9ILyB7NGPtXwjR0Ba2rOwFZir30aeQUFy9Vi8+AqSKBr6nbk3lI/gwsgh0rN9L
BmwZ24cu6fghDbpTDNlKuu3GxCg58N9VHvI6S40OIi+Jzr0fdJk2ACGMh3pfN6a4KtknFhCcfFqz
ReGXiFB0yvWuwDnvRyWPbkxRtKjabN7t0kVPPEP0XOszCVnsKEbxmoWG/mT4fTNRRx1HtVWl3V9L
SiI/Z09bmH/Yv9EFo+ZQPgMUaZ1n5kdVh7Q2Ozo314WP7q8QLgVBl5BiNJFttvUTLQ6afpq2sV6g
z0FCmwnDvBRTfRi0wgiauSluiB7BUqPNwznugEhumn421qDxwnsrS2tUplJ8L+nmU13lNHW0smza
+3WWXtErVzddZtqXs4+1vMwK/l1r1cchQ0UFM2M5qTXkwdrsJLaeG7pvBvIIZh81lKiCAUoY7WTi
VEiy98Zl1wFWkUwWX15Yk8dORXU59iK3+FlM5XiZh61OoR0gwDqelxaA09ZGsi0q1b3MLQLZ1lL4
NgZ8HlcqTCEHJnmF2Gm2CgTilYXMXSM81XRp0sApmLO9gyh9YgW1kpNZsUy7bWkgpLaBizs4g3na
Roj7TTlGuNfHgjp4o40/iChpNkgzjAO25/FoyN7AxYXUbt1w8t+X9hxd2rhwcOD302No2k/sMe/c
OCK+DpOTVqn61JAXssu69hYiHRBEa9pS/KnfUJMCOXJLsYoZ8VdqZCM1QUK80YaJXTrNgd00azfx
oPsAPzlLao6YgsYijCTrWehbU4xXUdt3ACpkCcNoHvdUEbxvVlyY13nrL3mxqXUlI9IyCQc1Avid
dNQnYOVNloZnZ0SDUMSVfOg160mVur23Gq88W0X3qvVh+VgLhZdZi5WP3hOGCu2rBIFo8xiVlfPS
jSi5Gzuq3+vEhocwew3joF3wJQ7lZrP27J2pqe3sJWSd4/68ack9aVZ8mZQIDQBZZWfavH3rPSkI
xTGny7mN4V5ldfC/kjIqB+nZAsexd+bwEqGgI5acnehDwbYzmfQrPUUFUIyc2Cyjfmuc9hYj4Hcz
NZ6Knjm90tVtHXZ3qSbv43iCx5S8mrH+8Osk9v/r4H+rg/tUjv/rDv71a/Gaf8T7Lf/gnxK45rr/
MVx64w4j3keC7HG6/acGrnnWf3SboECq3cJyDcqo/7d/7//HsSkxUlo1KVGbzlKI/D9FcP4eITse
OSD4B4EaeP+9IvjHw7VAdEdOurX8B4VNiyP2x8M1U6sPh3a0g6qN4y0RF8adyQ5hP8/4vlFFmWeN
FvWhnycWkrAw/VtfOc6lwEl+YWk05syuoX3Y6n2AoUfs2jaqmlU+thhYugSrHmKzTUTQwhokZXH4
14P+Q+n7V5bL/6vH/rp7PL0UMkyUEcv9f7x7g6MX2Qy+FWSa413ncZicfD83JfygCah4IV5KzCCr
aaLxtXJB1x0nibqNCVWIVYmPc0ccUbFFbrulfm8Ho43fv2rzlF6gGlYo/741cXkrTHJ6XB0bAjtL
/xuEBbqA0pLDxhylv0ZSOe4qK+5Psa9PAAOR5eV+4wRtEZdnHV/UHiZps6Wx1W/TzjO31VjKU53n
4/7rB/IxKmZ5HlDOKfgSXoYoxPv8PEStc1zKUitAQD7eZ5DEEC10VXQKgR5gC7LS50qfadR2df/2
9aU/ldSWay8FrKWt41BU+y0EpciKPAK2YQQdrXVyFX3/oc1m9NNeMm6VCre0GbONu/CkyFt81EZM
nZOhvn99Gx9LW8tdMJw9F3g0whjTsKyPI6JE+8Fc6bXB0FtQU2qBUGrIfmqu90g/eT7wHJLV15dc
iv4fB6HrIcNhy47NVxe/mgb/KrD3Kg4x7Lht4A06UhLHeyaW7bahaPWXC/3+drkQ+YAenRaSKbyl
FPuvC+GX5Hgxw96xJd4AqglzSSKCIIKqMrEnuzWISDQ0R4lG+y+BOp9ifX49V9p0SEwswe/8rVmG
QIxsAs77Afa0cperCssaUKgNSc4QzfT6XhV4x8aswWFH6lkos//Bj6dqSf+Paqnz21NuNCjNYV/T
ZhDhM1DJV/Lrn6UFDbEiR3pojW1ROPdfv9ml+vrpzVJwZM6mvk0s4udcnwSrk150SYv6uBGHhL4B
bmJP/bOu/pfF6N/HD4VzJnNapKQmMQd/fK2YIhoCW3zcdCl+V2TcoMKmFkdYSgTM1z/oD6+Ra5EJ
rEN49z3mio/XYu8/pFUjal6jfeoq96EyxA8tLiSIcQwTM5VFUFnZfjayjdk2T3+5/O9fJzZbgpJY
Dl3WQrGM8H+N4MaePZcRVkN9Md/rtAQaWn9z9fabFXV7AwdjqSLciKOzkbF7p2v+t0H601qQ6Mb/
K3ZV5CfrzkuTder+pRL/h7fw4dY+fVwtYEx4CdwawWJHs/Cvfbt949X8ZYb+wzTJI3CXxrfF9MR8
+fEROFrujdKc60Da453bNtCArMfMQh7ldV3QaJJDTXy5aNwpiWKuG2gk/uVT+n1YcwtM0DDL2ZaY
nyMxMHu2kqoag8CrSjAsyt8Myqr+8kuXtffjx7NcZUnSxBzCsfnT2qyXEiOE3nMV6T5Ek3vfZu1j
wWpbj03w9bj607DiA2KPzPQo3M+Tvlz6ZJXo6sCaVb2fI/cZCiFFlS62CV3Cz554UGK+vuaffp61
7Oyo5DlY5j69R782DIdWXh3YqruP6AoiPkSrZLvHPrbev77Wnz7bpcvmGpgTSDNxP3229MdmM5zq
OsgmlP65BlaVUM18HXGAXOMfo+DeJv1qaD0IdUSdVACW/nILv28UaXuTqEc4j2frqLw+jttuCDW9
aqs6oFR26bPEn5KqlyjOIKRP3Y+J13JhGDLZjEm5Y996m/T130JJ/vjx4Elk/tdZB8iu+HgT1G/K
yoyLOhBj+WxZ+u3EsX8y2ntlqEe2dtesXZC2xE/aKOi3/pavbCzz0+cxTZ+TSYo9lseo/nj9Ppd5
FzVRHfSUHwLZaxd+qpc7AoLjoBXFtrGbgPJMunUqUB6j3+LhjS3CROl2LmgsGzckvirbRRdRaene
1bGN1mWhb75+W78PTszwusW+lJ6ZTj7yx/vUvcKNZ6EbLFz2Q9JZ3lH63s71MFzNvTb8ZVX5fepk
KXGWY4RrM0btT0+lGUyna2VmBL5o+vc0Te6EVVo/8ev9ZRCavz9/PnIupi+yZko6n+YUKUMjHSn3
BkZlHrRMPc9Waq/R3F6PEfvKJIQdHcGyw1ZXAGIw/Q2M9WGvYJd2OOtwv+HBlDEhFEXqfmsdr9+3
Ay14VeTmvhVsJow4vql73o+dwRUQBCZuVDvBtejstauP34kM+EtC0ed35aKC4gDGq/q1c/88G0M5
jB0VV3PQcYAKhMi9mzGiVOLNdojXs/jbvPx59v/neh5VB2RZpve55UxtVPY6TiZ8UfN0KqUubhra
jH8ZgZ+n5OUqNkmvnu4zCtmzfhyBmZ2gBcWgGhB4nG1mFb/NY/KttdVFk+uB3+KE/3rIfx4aXBAZ
EFxNNjUWB5Dlhv61tUBkHtNlh0hMOTF6VlVqBnFXvcJ//E5yYL3K+yRZSZJA/3Jd4w/vb9kTW8sm
0Ua09umXggJrKdV4Y5BVJKYoViGztO7DFqRsOjQWXiIVSCEfvPln7Hh3hZ5c4dq5oLT/Ppf5s7mw
VnufatDXz+PzR8nz4KDAHOVC3LH/6ar/+3kUUdsUfAuBXxE2E2JaPagwor6GvOXw9aWWvIMP0yLX
8pDsLQcg36DQ8Wm6gTvVtZmWjMyBUbau5yJaRzDGAXkgX+aUQAgGullnNl7FEJIwAbiJk98vNc+W
4eGtoCe/fX1PfxgOHtEJy+147LN+zeT/+vldRfduCNMxkFTLtg17kbWFOyoQ7vyKwuhZdmCWoySL
t19f97elGvs4iyQnwSV/djk0fByH1GyYz0cJb69Jf8LIpM7vu3kKAHMsksBEpHcxFF15cjKLwoNM
KcdWedW+f30bzu+vhI0CDUy0EzoT5udX0mWVha1I69EQDda7UOFL2kNwAPa7C932Rzp0zj08Pfw/
DbFGt7VUdC+zeZNDLbkh+fmQZq530fVpuR/rpUtB57BAlVTWp4ru1tbW5vLG1er4Ss2aOKT2bABY
noeALn3xIvJK7EsLIHirZnMX2qhIupj0+I4AFagdOeQuOo/5pIhtavr8XA7FrqoKa21OVb52hsI8
jLZ8K6ivHVEdWa9Na4y3bU4YQEastC/NEpKq+VgNFi3yhWjmDWm/N51GnKuS8LqE3vtV3rTzLvZz
N4grQ27YjIIAi4ZhvERFbAP2k1RFCGvyTuNgpA+pSzd3p9yWIvzXr+MPo4I3wfaJMw8lv98mCY0G
oBSdPwRRYd2LyH7gob6VrvrWNWm6SsjRXoChlWsF0aR9//riv09QrMrE2uMe4gvF9PNxRM4VxeU0
w0A30KN+94gcfzCNsNjDa38UNSyGry9n/j7zcD1PdwwS0xEXfT7h5MlceDHO/EC5EWY2Q2FZT+jg
5K4efk9606G8vrRt8dyMtw5U+adMsyhcZ7V7itzS+dlLYndydHCnNsfQCEAbEeG6BncDa2KZzVJ9
Gm9RagEyAJZHZ4E/hAqT+HWrhOWF2GT39W/6fTZBTEqUhI5pChnzZ5FbJiYYPsPA11RHxdpVdXJd
+wnqDTUydpw4PHhQo4PWdBFzfn1pNgLLC/r3rpPKIkUPVi/uAODJ5285NuDjhyFliJDONzxFWaQr
Q0AlMmHg0kJXjnopk5TuZB+NLpzERODgz7X8KkSI+E5/JXmKCqflLJkkh6IR4/UcipAKUgrpX8I6
ewY/Zx1M1f8k2tWARe01J7oL2dnDJ4ywMCxQaIBG8vctjOZ+qyVTeT1W4qWAnaa7mbE3zdI+KQz/
GOPzB3ytr1ZRRHx3LcJ8LMBPtZu736bSVzB7y+yyGK3xkKEm3SthVtdtZqIBZjt820+2Og827pJ1
WHV5Hqjctg6aTzc09qR5X+oEUUHRsYKZ9XZfiE69xC1tJxku3cqxIzkMAjb5oSwzzzHi1odfek9o
p2YdhFOZrFUlI7lgrjU/UJbOg8jzurxImqy5GrWJ/x2WfXkK5YDd26Vv+KoBRnhln23cQxURr2Ks
gP6hp2bVplWc06sx1MuY+XIzV8N4k8ou28KVmg86DPerLPSmG4M2E81+LVxpjelSJ5fS2MRYd19j
s4PUpVm9jtvLEzN9cvxk1qapiupcR1STt2lVkKgwyfFSKLgEApg/Ug0FSHEdaprp7KawXTQKQ3Of
ty0IJaLx1MsM0G7bVHkJYcACP2QkhrpsOlCAcFqKbx7KppOI43ablVAJ/QiFmtcjqekdt5UBYlLA
t4qy7gt7GWGuqJySQ+AKucdC7gaFF3XBZJXVcUKWsjeTKn0H5thdT5OHGBt4xQr7Hsj+fJRHDEPJ
zpXJQA+BcB1Pl7SlyX07y8mSgGuMyziEk77SSrC1LXwFQkoaTzsaWSx+jC2K3EWWEGH158QbBV5L
mWuXiIngFAeZJJq/sLIOU82heItNnF6Fadgpe3dcdYjGIUbvdSQsgUxjBE+LjCF1wEp7eMt3Nvix
sz45yTGmgbinFz7f6tpijU9QBCUY27LpOOMhvHEdNi2zUP5FaiFTIfr4zpCpcVEJVexaVeuPtW8V
J8Qlgh7eFCJ10I080JOiO47EdoLkc/zHVPo96l/P/ZZ0TrWfC5uUE+LC4zWBGvlT0hUzy2sBDELr
QS6bWuut9Nw3j4MICUojzduYvA5kgqPxkRnwrkyCjf7pwPe9HxBVOt7WGvuL1Vx61WWN2GyLzm6t
+olcaKs1zm0RVeuZehjACeKcYOUcy9Rwz2VZe+sxgrPrQPvaNUmOx61WJSJP2xLaEbxTdRaOrO/4
TF7gVFj4J1W20ThT7NradEE+pv5R9xJtP4Na38xCcyEltW4wRqH/TH7eeIv4cf6uMl5mHw0eJCI3
u02pLyPUUu2mACl4nvLMQTYd9pd1N7tvJqvAdx99ImrCXD4rkZq7X+90aFJniWS0zyEqZM5x7VSe
DLKyx73bpikQrJqj35T07SWpBXSrEss27mFds2kovHZvOCa5EgksPA+GyZWW5oFvNeN1l5sjrgka
6OFI1F9PYX+L0hRohulpAX4mZ43sH20Rp+FjmksQcKOPeySU2loHa7bPHHHzS3xiq9qHIuXABeeI
el1EadiQBRLrwMpnDRZ3OVuXoGaRFBXGIgqRqfBL6OhpQkZRZ4EsFGBLcNM/FADaHFQmd2BfUNxI
xi+XQLcSYj13ZEoCdF3XqB5/rYJtW9Du6rs+5ECSmCVoV9bal8zl3xboll7MrpanBt7wO+SAArTE
UJ4s8kZ2ubeoW4rcWCy5qR6h47GSZ3rm3KMx9sVZlLAs27A/VllzULEXXfW+V28LJaqjTTkRe0Dm
3Wiy6DbkvVa3nefN3+a6SZ6cyZ5uCj++K4ZS++HMrs3cA0mTGppxtiY9h+6PxldOc3fthk1swFw0
uulSQQNfdaqBRDMWUrlXSsoaDkNfeLcUU9RxzlNz60we/5jV1H3o8Qgkwaj7g7kpuqgf90g/o5sk
s0eI8y2YHJ4wAKa4MxDvUqWVSE9AI68G8p/7XedELrkfY0Q3kPYuaLmqnw9qJt0rVEVxo1LYYzAq
nHJdy/oBYcwAdbt2rrBSlD+kAakIzZ3GpZt+2PbGGD5Z5O5ArUPvvR2avnyWVMfdtdNrThnEo5i2
cHiQA8KX8E+tq7/PHVExXd/C6Sbp0eorAJ1pKC5B5MonRL3ZLgldjCaZ6UG81JLhmuJ4/81NtfQV
HXZyj/kz2uaFJUh0GAezhWxhNgmzuDa/aCD5q40NzUWt+fP5XkQz842eHQbfym7oj5Y/iaDHZSFc
wiV4XsODM1rTNZRZqiLRMAK2E4AqTaTzRyPG0EGQUHfqHXoyqSIGxB2CkePJ6+BjJ+yFNT6Eoa/m
7Who8TlEaPZD15M35fYuwg5Rv2sqY5/YZb14ALjiKbqz03itDECjq1R57sM8m3QPS6Gf4dqnBwyI
JoXHdrznHOSuGpVmJ5bU7IXAcER1PVEbbYFPmI8OgVR0h4LixHmHrKJRI5OriU5ZLW8c0eNU7yv/
QhtRivURAjaqjoh0yOaiu0beBm1uhf9CE2NxO+mZudONgdxvOpDfRjnnyaPbzC8TrHF9yyINqRKr
P5sLTDe7pEEkRUHJP04jyme2/ft8rCuOHJx5dvUsrjPkSpAlBOmsq9isWOUsoILe2sY+mqzdgj4C
z8RDbzdgJl392gX5XRTvUH2IQ4k6eobRkVd7wtmPBDGPl2xXmmsm0mzltu5jLpZ9DFioE26IbKXL
HvUr0VIs3fI0tvNJJ+d60yJWvpfspkWuNzsXkAme0N7Y9nG274Y2ZwLV0Ghqoll1pvtUhCSrABxd
d2RAsyCbP0PG1F4IckSR1InAU26Qa52zVTHGaC9EgO6Xw7MjO22fNajG4dlwQUgujzyh9A03LEY7
ooK2qedG58qv2F17/iEV/Rh4aG6vWttzDt1SNELuOz4hE06ORCcwA9Xh9EjaWnsqXT6VEn/LQPzI
yhj0kgCksVhFI65bd/TwvlnWrupkv7YalGQK6Koap40dyXs+5gza1XxOFbpZX1dp0EzWdesMOl++
Yd8APEf/ili2PIxT0m2BDhVX6YA02pxVk2/rWsXnCWnnSdAwvCEtr9zNDkEb8ySvWNs6NMmL2DCe
2G/ki9hucPwmSFyHQEUmuhsxwgL1slxcIOWsbgcr8i88I/8e9sV0Ij2ArQxsKu8CLo8PbLfFMW/r
GF8BGBoBBBx7FSeNFzQwDvecgTqMR9V4jIdRUA+Lugf+zqnn6zr2dNuWqr3Rvkb56+RCItTbdNiU
jNoj1jx2ZFYY7yqbxC1VhfLC7ITDjKV4h1EIAj3Mz6MojLNmMzYlewxyCot92ECPjRsUZqHpQ3W2
h+8WmUfBKOLpDNtg3gg2g8CFUutBC8vqAubidNsnRnKw2lS/jrqw2vWmziGn7AAlbQx9gDNAw3Rk
+jSmC3c2811V29ODM4B3kH4pb23pIOuocrtZu71JxhQoOXGJgyi1lswA0gPLBbk0c3BbucgjT/RI
khrM4mThgce9Pa+62ZATyDEdenNMdHBkNRFQfd8XG6lZ8w9HOmrY5I6f8nci7ECgylvnegpji6Hj
1eU3Ysiiu15L1aGVQKy2UUj+z4aSRX/TKM65YPORIFZtOCCyJdKyQiiWrqIJMMQaKEt+34GqvMgw
w7Lczw4bgNLQqBlRw0Rfs+nsWa1CwavXc3u8RcQpXsc+/6nJSthbKlkWLx2UnpnAjsiogiCo3oB2
yXYDrs0LSlHaMUJuvjXSQt4mmdOtcLT4L3HuFE95DzuAnnCyK5c13yCABaxfwkOd64mJF8met+kX
RD02Ig5hjYqudKcAYEZy7b4pTXz+rVDBCGHpPObQTnvhr6ZWB1zTCJwqmoeqnl7Q1EInzKdKbQ1f
IzSngYMZDIkFJDWOwMdOmfo+Mbw2euSCxvQ0d0u2Mayoqp3gblThpF2LPIJlpXXq4peYpsX0GcAO
mQBKhqX+Wo6lsyE32ziGslV0xmJvrahzEy/aettmJqBOos6TVeZumkGwqcPfv9FlOLzqaVRvM/JN
oCw7x8qfzrT2jMdZae9uIaPHfrCSt77V9e3cRfn3TsuRd+hLWgwQOnj6XXQkfzS+mLSeud0WsD8U
ZiRhDyBvB9ANd9j8EoL9ZgE+dbmlxqHQ02cXHlJPmONgCNed35ONCMT9ogeDMljs6QhKgH2tCB4o
TIjnOtXr3Sj88GjM0PEirVVgEUJgrZ7iY62X9ECMW1B/DHDrqub8AtzvkgL9DLtprtGJUHTdC6ye
UMw0iFyrogxb1tcqau/NaYYm4ZQQV7BCxlVAut2upiRy6etUaGtLHA1nAMli1WxvQb7wFK3SPoCF
I4LLmpBGJ1b/ZJvpcFBKI/cobDLGb1ELABlecdJyn/WuNjd9fD8LOz5qukFe5BizYQwzj/aNYj0l
w7Nmd1dYHATkfTQk4QERcbQpKElQgZjuoiZxjlMPqyjxwBQsjtAOjgHkrsKCsZFjWNqmOlOSD+kS
3rI+qzUPrdxRGSBjlr17IOWQhovvIcQ0iRiXvkBjuBd12p67keMiyw5eEKv/HtGpX7ODfvHNZjxP
mUMxCsHedWSHxZrKCNnbDiG3fRheIKsn27ltBoKVpR/g6zvMM0w1LFXPYy0PjRP/ID81W2M2W9Ku
SxNQ4+wE4+wQ6mT3/q4mFsPuugUMWM33PU4lorPkvAbOqR8ilMfkfpApo8NM6NN+sZnBidSmmS/W
xzAQu9qWgK8t9X2IJbQq4JQnalcBuLvwJAVG0y4F6NlQbrJwup9qq9jobgoOn1iqS7yxwPMSdWER
DA/2k6EgYgPb1KTTOknGS4C02Mai7DZMCXkRSe4zxIi3GcYd9voHXsJrG8lHHtTjJNL9YCPpHR2Y
aTk5EKzIdtDXEdEpCXmRIYo5y2eLMk+L6tudCmKXtPHaymRzNEw2QfNinWWmHFaVLTRvlVjZdO3N
9XhjJ9WoMPgU2q0tQEFUkTTP5LH3PxLfEWvdKJ5mepSQVtMGnXtE8cRH3RxMBD+Sihh2+BV8+zvf
k4+diGl/YrCc8FZgyFMUi/BxmDvU7i26Pec6zEDl1QYG4N6w7r0ZRsdAIOxZIOpbofJ6SnLy0QAs
p+i9jPlU1FUWKN4mYbAmvkHf4mSG/p2dkEW8LDg76NmW/81s5oesiThKoptnFcWCpyb5TnEiXVd+
8mCOWocYM+7Xbta+d6HcMtsx5IBJHylvmtfC7E3osb5+Gbu2d2N5nXdOYqPcGKqTe7Rx+TnSjEPK
Kfm8VL3jVTF05IV5WfIId7Jk+U7FuY1b6Doqys56VaOXrAg6Gaxn8EXR2irYO4TE4V46Yw0e2xqc
vSOk/eyi5N8bgGV7GuXnnq0B6r52fPMHTd2WcqRr4HB0CWdjPlJmpn/gWFTLxOiqLVkZDdwgMz9r
BOVetnHmv7mAfUyElaUP7xB+bs6Bfupq8CKFxkoRw99+aCnyOJRxxtD8LmaXBQorErEHHJCtc6/b
bIijKNoovYtfXWoip4pv4sblHZyioSpOBZE53obkouaH70zo99tY0paYWmDBcoquXFcNZ8Ga/D5K
qd2p2kp/hiqfLsYsUi9NbqW3kCF6A9sFFS23omE/DcLYtaHb0fBvzE1KsSawopjBUxK+ZtWVx6do
1s+R2Uz3RoHEffTT/gFcQXnD2231ddsl8T4EkLKLwGFduHWUBbTq1akoodMGnHcA6hiTc4KyHHE+
b+11J8ahXltwBsgddLtLGKgJHbS6O8hqzKg7SqRbjU2Ke+1IZIE9KJfUseCAT/F1F2r5XV732DsS
wa7Gwz46BZUERZmuFoX5bWIUY7itfINCe2rU4jWaEwoVKCrxIuUjr6ljyyBPZsv0Ynpu9kbIBqox
dyCWaMTDe185sVhXVq5wAeb2YzFZ0ROIVJL0Jj+APwgniuKctiH/oASWNbJM5DPietW61mPSWJTR
3DG6Y46/paKHTYojMS1/tiZ3KdVHNmpiWznVjiSM/83eeSzZjWRb9lf6B5AGh0NOr1ahBcUEFgxG
QGvAAcfX9wKZbY+MrEpaz98oq5LJiHsh3I+fs/faKYJj/xglbGDwkpfcVeKCBI/JEORfITuzQVUT
YW6e8S4zVGVmXNPhLiQpdIO9pa19iBk2rKeEVDXDh0uPxnEXNFn/TJbOkVd3eMWDi4g/JwS8iuH0
m0iB6wqTWxQuKR5x4pwyvvrK0wt7VxjVPvbgP85T3m/A4PTHmC72xmGTfSOwEbyPU5BsMDvOm54E
LvlhkpuBQs9VMYXJGChiNav6sghAj/TrjTUAVQf2o6q6la2w8MRBma9j/t5JNkgsuHR0+mjBdg8D
eDhIfoW6qiMWCoyr4jEbhmBrDtLdQnSFoizKiINR5+dLFIxprBCtgj2VExnotLUuPw7cOi7Hpygu
xQULGdERHcEApoYwQGCXw7Y7+uekc0+W7efxSlo7DdE8WjVo2/dWZQ0PwhYF5CatdjSrc4Mg9ird
SwyCMBGHaWvJvv6StpX3UmJ4wgvZd8/01WCFwFiL0k1qxdW5UFP3HTp6dSadBp/w4p3SVDyXZnbr
2yDK0n2po1vtl9hESx0///vAxVomtL+PWxYJGV8BNACigo8io5FhFG4dC16+ndprg7iCFfb9pxKf
IqBP8gRE/eDwqZ6YubyxPVG0WIXpIdWTufPiLuX0GPnu3ms46udm/iTANJ+6al5YbiW8Rk41f/jM
/2EC77DOIySRLgNfBt6/z/hsOkzhCH59i53bftLJFJA/ImMOAfgcc8gKu25Zcayh+h5LXqSOocE5
LTr7qvZhX8wWok+Ko/YPyoB/zs0cDyW2kH7AcRCw++8fSxInFJEb12wtWt4dShPmUXchB8wVbFx7
Y4cZQXWdkf9JkLQIDj7cQgQueCSWKST4kw+aDM+ZeaL7pNnijgSTV4XEurkTfIkw9h7rVL4gT3/S
6IkxyaaKI8KSTcHAYNU3fnmLVzdHtei80HrIrhhE+tdjYleEqGi5mQ2mbcVsVchnzWVIhVlrT6jm
tGHY8d4ivl3R0fao1GqWATOyXkNAdyGMxZWoxbaMCTuC4o6Aj/H8JQB8+goOWW88fJ8nNygy9oW5
4tjtuo+0Y+KjqWb1pc0EFNiwGPZYweUGPVFONVN8IXAWWIhKhfs68+6sePWqM06tv+md/1Wj/A/l
neegusONEqBtcP+p3A10hWIU7+62Nhy9GVu9D4A1XNOJz/Z55dINalwvfhx8gwQAlX1PhGuuZeqM
2R/mof8QNiCssICaIfJhhOOBr/xN56P4kzoZzGrba+neuWFEimggx9sfi8D/ep0e/0ArdVEP/Hev
09XblLxWv+G+lr/wt9fJd//yWHoARSIVtWxred3/9jqhBPtrgSYhC3CE7zg28qy/WaXS+stDh4xW
hmcMFtgiFP7b6yTsvxwpGb3/EDFi8vH+f4BfHxYjE7EuyyNCZFdQYpoYp357clqpBHt93FzxCibe
hlpEi5vMRin2arShRSvdkJ5N891yjF1Ie3j+0yr9QUNrcgHQYGC1ovWC4v+jPScZ0Rtlfa0uVdeQ
9W2p1g0e7EiK4agJlqhPk5YWDGKSEzpA/Onk2qccsN+i9MWdPGNo7ooQZfgv9/D257r4f36BuP7Y
HX5ZLqmTEAg5PnpAk3flH5+Ld83pBe7WizX2ODj8yqXgbBN/VOsszSIWyHRuXVBX0u6Ic5wIafNl
QdAQfewkvcWFTUqEbceGdwL9M4g/KErEB0UJCwkAGDA1PvhZYfGw/H7nMpnbVi2d+pK4yTxszIpy
/sy0xr81JrOo3yeAVv1ZZBISl7KWMfVke6X/TWfx0C6M7vY+yCxfnSOrL+Zd7qggwcIOheLnsvHf
l8kPtQOzBlRfmFRYgNEDgr77/ZMKeKacZDl2zOaUT0dV9jU8KFLYplXUTKRFxG5RvlVVPNxlWQsJ
LR2xYxyQVPXJHyw7y6/65aaigkS+5fiIlR0ePP7H7x+lJHR1yl0xnjkpKMKBRNHlV+M4S2fRfaT1
l8TF8xf94V590KosvxUdMAoZ1KXsEz+Kq190d+VMy5UjFf14VHIKggAYp5XjZmDnin52Glo/EOJW
Rmkn076ibjLX2kh9df/vj/SHJ4aPgVUR9pBcCiLb+fjEFKVdKpJimrNJC8c4NcDCh6PNVo46nLSJ
6g88qQ+b0vLreHvYGgVbJITij3UO/dY4buribC2qCQ06oLIbmhNBGU9/kCItOtZfbyv6++Ud8LH3
sZywNP5+W5swcv3ItqZTlhp62JAFtFxCEbvyXHgdVWlbFvZ8hHfv2Id/v6j/+NW2vdh2AD7jsqCD
tFz0X+6t4dq5DHTXnFyDOf7edwtazVltMfZMZr6oQSgCFSh1TfuHp+rj7XTsRVjON2fjZyb/UX9l
AMvtaFiBaIUGb65xaPKm/1yOyMvlSfr3L4qwaimYf73M7GHo16h2oGYsDpblWvzyXeFpTCFZv2oP
vl9X28jo9Du6QK0OTGBsZ8t7XTGoDohxa+H9AVxV9rnIvZCmSd3oG+n1RLlmdnDUNUHRXmPDo00q
n2lcYm1HaKywbyfYWS0E3Nwu5KcmcMdDQzfuHnlBsp5aQAZy6Jm2hDG5oxw07VUehBgLdk0CNM8+
mcaMz/ZN5QSod20zvOM3aL/VzJx3NH9ycoVn55rH4Vsx1MbeMbP+Skw1bXHHJLjMCgVCHr+AX9NY
/pkKk4CuOfAfjcnxb2jHlLhoK5s2X+XtODwXl3aqaOAZ0KgWEk/GRbEIfxfJk3RFex97UJxIes12
hGikJ5c+yJ5R4dNYZ/OdGq1p68Jw3igxhHu41C7RyVX8gqXw3QMySza3nTXrYGQoE47EJRdun+0D
nMnEmrW0R7kMkuMkzWKG1vZKGClQhLoWh16m8I4cs34OxVhsLXfKaFeTdf7SZsPS5HG8XemE1WOE
dHA7myHpHI4vvvkjyZskQiGR1lWkr2gn3nbYHO5IaEHK4fbizgfhea8qUyFJJOfBT52AXD/8p0Tt
OmN5J8kqWHl8EmYQkTbJQC5dk9xf35dfgXpAIHPNoLlYlXZOdEtnMgXDfu9oFzWsWz8QeSlPdBam
LasFad9Vg8gr5j9DNtCj9TACaZwtoIEELBXDY+hn8RfkEWhYWR6YK/bafRB+KAFCg7YubAHVOKZV
0zBBOzeujQMl8XWwxlIoIJsXvtgjI4i3Rl701Qpph+1uAqXT12xyzpZA/gYEi0yNFIkE/TmneCC7
hofreoLJPZyqUL+SlOysJ5eQa/LMuqMBPOesAtv7rEb034gLivQQGwC5aOh5/aEy22crMvPvUjvi
CMtzJDarIX4Leeh1s/Tx6jHd0YZmmGxCatITXeYa/POTtmfUQwF3SNkEjudIWNaFU2e7dEBYb1md
WkN1mq/sEDIlazJZr5ZFcBE4+gevFZfUAm+tveq721SQz+voKGpdPAgn/qRFBu3RT/sd+qVxpcVk
fhGJv1dOIdd9xIBJRwPkt2S4QQc40tiYpy3MkPQwRZMiEzNbeObhQtmy/UXdYXTrUaXz9dh7IAuR
RBBUX1e3pdTdA8GDxXXSJNEtPHF9SSNy+NpmGs5G7RrDuvPQRqznsR1IjwoE72VtKRUhUy9CelrM
xRShYMTbwjWznDWzUQAVYsqvRNwTs+bHY55/jrMwN74kSsN06QMfsPcKZmIaX9UBsWffRZiK94Y7
Zz2j6WjvSw2kaIOxpO+vUVS67qfAa5Pwua3ZzotVMkPAOBGuYWXvfqXUsDYshoEPWHLM7y0zauZX
6dDOt/R/I7r/id+ZGxl1gvi8H4VZabgDEEfX75V9ZLzDp+o09PAJARaULWMaOS36nWqTHRMzBh5Z
GlPVdUzJYbuQQBIfxw7NJLljBT9BSQOVtqGT7CoWke2BSqwH/xKV5myjIi+T7ORoLkG5JviU1BPy
W2x1jXiMTYV2COQt+oYt68rzgKInWxUh9sxVaQ4BCZw5Q8UtWnYyACoP7MbFqXMnuyLgrcFMZoJt
gpgzzuHbrHk/roo6s18sQOzOiey6+YnIAK+K1qlA+3PtuhG7EvRGyHFTQ69/D2IEEC39jf5Ew6CW
0UaGLgqJVT1L1SGfmTQRfeFOit5T90XRRDD/cQPNtzR2fc7/rl/lWxodYzAgzpCK5N/RZxTPjQ0t
fxl9z+VbOefw4rGAO9UZhU9LyyBQNSKUgvHr6O5mkztEgGOZBG27Q3NQXrk9BONd2TXyXnIYSpNL
Y5bahoCSN01aXIkcbEp0dgYwfN4aSati7WKVN9e+liMcPu5wU+5sgI3lPjERovDuK3xb2xJp57RR
TUbwG9GEc2eVG5GZ3vegALVQgJ7Ri9ZtUj1h5V7aKW/vRE2+q5I48sinViBm9o4rwaoYMvarC4DG
LDoFExCI52Dyx/atKEdui+GbteqA+scpuyXUK6oAjp8p7Puo6hOEC2WZDV/7caT3DuWQIeayPSE9
erMLswdkLhFB9xLWO0veO9VHW9/N1KbzkUXS7u6RGvrA0kvK9gNYgSh5qnurc69Vp2euVCwaGX4p
MZuxZBF6lIT3jSVM6Jid2+Q2HHUOVVi5c5hI6XtC2dKi8clLhfK9CGEmQxbqtEWVqMtpSB+NBj6w
F6Via8AhBMMfNGo/dRkRl8xvuvXQhDgWpDN9JaI6fBJaBaca69h6RNWLdES4z5Tln5ouSo58vXI3
lpyBVrRGmMzm2dm1McftmsHU4TLo6m+DYXphQBCTLmMn+9BP/SuDNBqGTLSLV1bdHd0pNB7MKiz3
+K/ZWya7XWPsJhgpmcy7mnVlE3SBd5N4Sq4D5m8bAbRpEzcNSQ00sZ1VGDAfaWhg7zJIHSdtEShX
kxwp13TjyKqppmwzK7PP7x068BufwEJrRVJkvmQspvmJ8VVOhLjTVFce1iJkX7NtHi1CFA5JkYmD
FGg20gJTEcy8Z6HxGTBvw6YfwGtDNGs7ZzW1+gTrqTlbBaNt7kl+JpbRWzs91zquK9dflUgXv1kR
ogmZhs4KEfmMRnMoj33pN3fVzDzdl5U+tnPSwedL3+wZCUATOaQ7CUJBqxlSkZiqmPkXP64Tkffk
5IPwUcn59aU1S/DLOka3mI4tjX9EeREbHjyqoO0FUcPGoJ7msW6LbdJXZP0pJWONHj5R5rbtR/Ee
hIZ/SbUtn62QwzAxEFW+7hizkxpqpsluSLqeMACnbZttHIfOc8aAw9l5QVT4X+w2iFImdZqwCZ/F
l1MniRqUgF0M2cvxSwsDpI9iDq4ldAwmN32zIuW4fkjYrE9RlFjfZFSF50yO1tGa8koxH4/UXtb+
ku3gMEvJeowrWFnR5a1S1aJ3jvrxU9W31S3yPgoqvr1/3zfkKaxq18seyyKtpo2OlPUpwXj8lHgp
gqW2q+77BGVrvBzsN2gAu6MJXwXOI/pRUr4V6OckQfpiuvgeaDXC+14T8Bl+7wcdPDsiafy1O9Ro
RwZD8/do8KBKaqEilqvGp0WaD2l/4AcTtdAAfiGNgySP9TR5ICSGFi1HAdJ+BVyWfUulOogZ2bYE
VNtDPVx00rZfFTDRB5HTcl8FzQA8UZJ2UKK5S3deNQXy2u8Ns1sJs2gY+rZVSi43r/3J93X31HPg
v2NBZ34igOjctFOY46oY6800mTky0JH8lW2UNjLF+IJq29amy2Cq0BNcP5jphzSIx5Hrqw3CKuFd
GiTTp/nZ0syTRTxPL4Xy0Fu3iXhQQ4cYUv6INHYi5OgwFNoQalkXohCFOvqC5thGu986al1xxPrE
pW2cjUbVtrGqRHiQ/wCbo4Yn6DnuynPDuWkv3SHaNLjjCYpriVW5DqgPb5vEHJ/cxBsZVCOreZpk
SQZi2mSXbMgKNLzFldHo/nVEDHXl5o1/YynMB+akyZKpQsJe5Ejark6ikx9gzWJAaePwydL2Mpsp
j1hndZypsFQcardob5xqNl58DirTOjfm+ZWX1So2JrDxL3mi6xfHhmJsD/53q6TA5OuQcLs1ZmkP
lCsjh6skSA92wnGsaH2SxEUSvTV+6p6MkfeiLRM8JV1OmLkSLeersruyeoBdwqm/DUjm/N3kO9nG
cJR4cDkFb5jQxQfO5PW21M4bE6J4I7oCS9MQ7QhFDO6IWjUfe84ASHkGbw1Pdrzux8gGMspcFMhg
v01U6n0GgdldE5jGqmP08b7CubLy7No7Ijuo98jdnO1irt3kPvQ/w24ugB4sqp+uQVhBylCPzgwO
uJufkCPzjjSl+GKPqUnKTGQe89JmEgQDdK38jvmzK6nGVB3InXSoqGY+0M5P4LDOZvbaSi9epzlG
GaWMgkKn19hMiLDR7sBx1MjI8yCaiYGskOOrHu2n2m6zU9a50clJUeRTZd1jdfTeOWNVD4pz5HXK
yaPbasJfy+3oGyMRdRTIkGSG+sbqzNK70gVv18qwoHfGxWRi3PVa38Ed4vSOxCOi3Vs4asYjOB5s
7YtnJT2kpcckp/b78Cu1j9j4fcDATbvFvSlN67Num25fJbXbr/wo41AmRPbsT7ncYPtuN1kZOvdm
5uCPz4KcxHPryzCq+n6MJ+qoJlS3eIqg2c9BxJrtkUjn6h6Dkt09hCag/7QqCN6bBCWdA/iVwaq/
7mRu3CSp9Yw7yDq45PhNxJfEYO+DHK8Da5jfkqzHIIwPoerilaUMm0uMeLwaaoW6bPTy41yyXuue
Kmhdui6KEZxm17gH9YV3m+QTZQeXqYndUxpm3zgap3cZxxCyLRvrrrR7nnV2qMNUWi5I14iijOck
pgHRZMeimtKtBj36kAa1urYp/+uDMjVYV98rvtqNUWOkbprrhQexFjU64zxpjBcapyzic17ueKK9
7OBbxrxQPWZSv2Uo3tvR7tezR9pcbdvRNqePtUXdnriM8luJZjXzOk55rIxbuyoVD2MMnjKrPsV9
m91aeBXvXRfxeSxJH42Zji3G0+wqSKjNzHLsDnWtviPfbPu1ajqXGO0ygf3tZfXX2UvtlekQMIW2
jSS81TANzZZq+MXhxxbETCVilZriVnRVdQqXvdZsrO4s7ca/mpRlX9NWlHedstKF4O9ZCBTDc1FG
Nmmqc45gH8edXE2pIPcQPtC0dSgAIdL65c0gRfIS5D0vYDKb7zENDSr7kOPqONXRhkZd+GCbvXm9
GJQshAeNuJQ2wvw2qdWiXQAlW5N4A74yGPeRbRzx6RO+nRvmLqo7PH1dL2Yb3ZrZvw30ypfTpNqU
k6oYwdnzakYQ+7XLTOtlphfTrbyBdYx6nwvmd96upWTdcgHeIEF+qqMMcG5hB/c4d+utGD2i3cMi
P4gR4LloMvI3GnRrZB036yiaJr1qO3S4BoBIApyU43xiRN7fTTgtaIk4Dh+BlEhjcJ6MVk8vLkyj
HR3gAqiabJGrGB5j02jUt36jHbUyjAJQc9DNM1nGLjxt3Wf5V/LKx+6L1rzlVEfMjAUQpHlFnLT9
GhTR9MZmqbBAiehCHDTjf0RD+BFGbT8MNvLDFb7U6pIb3siKaQ2qXks/GjdJBZTjTMsojC6h65OK
ktE5+maOUe0dJIvdsOHY5XyyHHYw8GntGCNsx8BRIs4Sbt9cIIwD+fo0uQJWPiR6GxXL4jwVfo+k
BOZJF08TpeE0giOJxadUWcHKrO1PLTvtldlmxRu9EkqOeskKv8160UxVuLH8KqvqtSv5bCf14wzT
xnQGrsus4SwZqz6393Rg0Li48xSwNXiUSefGSvhTq65rIj8zf+FQ6pB/o7s4RMLLIG4GwlebXgtd
va3M4HoevIRsq0bZClhNb1/lkN3dq3psTffrUEoru5pHHGuYhHKQ3l5iElJX5r7BGzg3Pn9LNzlN
xBiXX3AJGm74vbYgrBTr0izQ1Cd8MM4ICQHk9r7+cXxm4Q6nVyMOMoIBw9DBd9xmbid3gkFAt/MR
SRSo9vBo33uzmdPUq0HHorgHOd7uwTm38dmfozk9R/asvFtp9MRbFTJO6LBXJBfwD1s0miOUGfkN
i+GEDCM6+ij00wOTY+86dyTn+Dl1wuQrsAVJSzOcOTwOWnZevKqszvNPfWpYZNPKjoN/RiKRdW5q
MSH4lnlskCqmkW7QaG8ii+NvACf5dpwJ8N5Vnt3RBcmopY/NkOvi7BsRrW9MR559GFhpaMzDlJo+
OVEKPH0tVElWH2OC0N77oicNnNKUZkGUTaY46gRg05qpUI8N1HZ0cTJpLwwbmxzH7Iqk3Cp9N5K2
5hCkqNCPtSiJ9JhR/hAvS4+51++z8BdavBeRDvfuOZKkgPU0dDxPQiBYP8uq4sJLqHjdLgwICLmH
42hxLu3dmcmeG9pdcsljs0nPhZD8bngpkfuZxTi1bqmF0pYKWTR3VpWLlywGZdasCk5rLWd4CVI3
iTga8+bUTEjCpZYxcRc2SY9XKhhbZwhX5Lq47yg+hHocs0By63Llm/zDc9zlYXG07aA7d0RF8VRA
0OWHhVGxikNKzMdOEP+6CslMQHQ1j+nJ6pA/7lpo+LCP236Wd0M0V9WuITCm3FEm63RrT1bprMDH
zeVtSjQ0r1VXZTQWZyuNy1OeROJzCBpZT6QUkZBAHceUbO3yaBzYAsfgMlPqGttl8GVflcjrSMBu
7Nm6i+0O/PqYtAxIQ/T0tLn8YEeIetHvwCzyrWl2BGfRDpMPT0YtnbMs4maC7RDlNuypCHaJdMeC
4VhahpuxE7hAiRqntmLhm5pTqWz+lu0pz6fmY+Z26kZ/9k9OCDbmSMWj1Lz9ORW1f9zWVk6teIDZ
HhTrRpGwdgxbx2zw4xpqvhgd2Qqrqqh7BFpD4VtbMsbH8nrsmi7fpNNgnHm4sAoPLXqXmd/Y4rIQ
Wf0SdMIwNtpzM1BTM447jpqWPjODG7xd2vpuecitoTDv46wiGpOF0Jk3gWGq9BrZlhPQVhBdeTXZ
JT6argAHOVPsU8MueXsXDkbI6nyT6HWUzOQln5zeSmju2kH7SQUFJilyQXhqadP0wTqb5qp7tdPM
zpfYmAbQu6Nuo4JbdNCWaLvvAaCWjKK04nYPUVuAQ4aW9MnLl1iHqq45TFlzVH+X3OoXekSZPCCL
r/QOH6df4aaAh76BGmrh8uUNY4n2OdQf8nJ5NGAd6W8/X86+FTyjvtkGGIz72SOwubW6cT6USuTk
XLnoVqGLV3N3stLCGbE7FqW761s6iQyFaqIZs7RLzwK0IwmWUvblBnP3pE+uttroBnd61ZxTowRN
RCk69PRSkdRxruwT4UO1LseZ/qNbETye8uB6O68PMrL5KmSaSgdNdARYUr97HcLVd1kRYUTn2Qrd
lAuHin2P9E96J4YiRfHZbgfe+cRqmOJlbZHROI2qnNHcepZ8uVvLUtyCGmNNRiJyEe1Hq7UiIsZU
78+rIsqafO/gGdEnTuyMh5HFyTJ9J/KevibbgJtdOcpPK70B7wVDhPEvnXXDqd1yV8P5e250qS8W
dvKxYRDRsn4GUrB6TVlJ3Z22YxOtswDT1MmZU7PZ9TZBneOqrysrfE682Gn2geH4GPyqgUqbdboI
x5vcpid2E0xJDK07DXgirL5PCJ7KFfOsGOsVYuacHAa+Q10gokSmV+X5qSOr1NuMpp8eSFlMHKx8
eZ9CegiDJ6JkyJjnDa419guz531NqzbeFHPXfDNVwrG77xLh7AQtsc9t44cjdsuUxISfe8TPUelU
xHm6rZJUPJDVQiIFF8mp7lBihrQsGKb2zzVZHe71zxXTa6xMPKkWtB4+ShPfrOZkAayELC8V741u
4MYtDE37YMe2WFZgkyRpa57IOSEPJz/WKE3TtR5k3313ibTqN4odj9XHzVsgAtRhT5kNzXqDv7T7
UgsPrK/S/lwOa6+qR4vYkAkb2tXETTap2cgINw6l1/NYCB1SExvEbda3o834gs5nPxl7k+Tt4Mag
8wnYkbBZ/2uO1Cy/sqcMzVrdNQRhGOiJNynbonqkInLUfUTlO9+GJGmqRy8aGl5fkmKOdmq4arGO
mfN9i0tTPbpIi1DWBTxJyTEER2O/pqWrTVJITTbJM04C3byxn+RwBbhkBZ45+tezcY0aUdT7Mc1N
8+AQ8kdDGCeb7QQbjtDhhJ9XRY37GhYtJmDfjuLq4rdOUcXLMoUYzzD9ao431WQZWHBEwEBhPJdN
pWvA5z7uf7rzslBbV7HTf20L5YybcHQXEQ/DgYARQRKgQ1kJ2ubUw60Xl+qha3NV33GY0GgKRY+B
y8uHEXFwahXFocb8/iVrtSDkAoxwu/SwJ6Ych7JofHIO8rRotpz0enmKGJrSbG9Txh5/10gOUmCq
LmJn7UOXZKSUrFBleD1vcVHM1xEK8O9kjbECkMYVG8TjUFTWX1sHtTe9gFHlV6Tg1NODX9dJtEmi
gees9EtumpkGDpnhqVfXB8MwoiU/acqGh9mkpjksGQ/9QSHbf2bQ1B2Aqup6bfdpmV5C5SgQ8JGr
NEY/y4jePI/Z5wtnVqP8HIGN+uYZVtq8kjwQcA4cp9j1AJngAqUGYGYZm4g2Cyv6hstijD+PwdSE
Lyj5eTbwj8fBOwOWqSGBLA7VsdXwCeVM4jk97JhRxBm7i8yusIkIfxsqZNEPmn5WjaGJC3uQXWL0
lxLjWnkdosWA8F70VvbJYc7PQp/hVgYAQjxJl++kby8JrhFF1/c4Tlx80lUIOIHIx4aRItYWTlSd
iCOua3ErGyRPzCfnQOGTacIxWQ2SNIW7OmQsTSBG73bf0LC3GmEVLig0O0yhhnNbWxhXWzR2Yhmy
JPMFX5dlXePCX5J4PdD8ZC2MHM9CDLtVrz9XTt4kdEdKZ7yCM1Xa9woaLU5kDCXpe8MJPbsiqM+d
Cb7KS/RAtUmoz7Q2Mt0lx6QLq+A2DT3bu/bnPgT0j23PdWmK1GJ563tp6DNnBtilxEXo/hPxEEmw
pQ1cDN02J1e4w0I1Oi29wjwqsPgNPa0XXJhNRRjftkBTYdQ30lC9CK6MSiYx8CZgYu2wnfm1JLn8
u7bjgwpwOb47WOI9e+EYkwD6QUvmLCnfrmqnvaoKVz70tg66T2WKTvplih2GdoFg4n4759yhz0EO
7fz6xwf4X2npH6WlaGz+RVr6kvcvvytL+e9/KksXHSiGesnt8pCRAyD9f8JS/gRVIKsyHFakQRR4
/6Mrdf8C0SlBNiEXNlFoocb8W1cqnb8QolrA6pAVUrXDlf+Qed99+P+/yif5Vb+Jhfj5C2JNLkxj
qP2mE3wQC9FHKAz6KfgEJMwM39tao70ZnJCO3XAHtpu200sv5a3IX+b41h+eBlLqwP5hRbozBwwS
KR7F9FL0+M67B7B1pFMfWvMZntdBZuQJkWgRkaXWAn8N54Mv7ma2Ytf5PNfwQdL18qvH+tGa9j1t
QkWFR7IJ1fdW6EMEuOHOzPde+4hSgtEAWziDrWih4HMAHmAdhZuqOswUb269R1BNXFR7qvhXHv5N
NwGSg+0egTzHQoAgb3mRbloHx1B3SxNp1TNPrW7dghyqpn1QeDKy+n0el9nfZ/BuRII330Sob3pT
Hw1JODvm7DFiCZNXYCrIhGo5tn/2s2+eY60pENYefUJ24pWbME8M1xWGzVbLNc1oGh6Xynmg6biP
1cskq2cqy+0UkpalSaGXpK8U4TMhgTtRg76o4nOE2oUj7E5MkEQqxUXsdyNW0YrAOBywm8yrDyP1
qJjepxHjCooi704ntD6PKp5W5CkN0XmJtSLtCYtUS7rpdZE0a8LptmEIdjx8pUHAaAZS6CE338T8
6s+PRvBCVbLuW8mZbYDb9A0HLpmqyW0QLhL5eJt5B6eNtm2W7c1Oryfvs5mg2TOa9VCPRLNiznFA
1ijqUgHiPSZnGKmD2Cz+n2jOcLsNN1PJJactaXXTLpOCvBzJqKJZ1+6wbWu19ab6WrJlYk4TFiH1
+chkkIghw1oLhuRx81LmJK1g8MHcsDbPo4pPSdzt0xk12ZBulE7OtWmt5+phmfOk35llriFnrUuP
WrY/Tr7NUO6rOS2jlXxdOhpNUEvSosv9pbrueL6dfFt6Ef0tDB/8KFQiR/LFjMokFqzc09++uIUi
lAxlV4iFmdSn2b+pe4cW1jZCxlta+Slyn5X6UmODL/KrHPPowB5a8iYsvzFyvophIMeeDan8Ar6A
y8STSgxV8upN47ZuF3Yr02TeNr+WmArnjcLSOnNQ0yHEC9uAkCV3dsKRLe6JjCf1IYrWjHw3ST9t
SvlaZAkF1ohmodQcV3HixXrXTGLljhPNGWude7cuZmvDvDAJqrPphtnJLyvhfxBoe4uo83/UiH8v
MPh6LA5jJlL5D8pLiSoziPtkICfsPRk3Xlc8wRYlp7rYueNmtm4jsjADg0DK1r/YTXrUXrFdZuM1
HQYjHPcVCKjJrTG9g/VgWhnZt0UY74DS89e8Nc3QcronDXL2N/1bTIBGwt8RNDCYndroF81qR6lM
yROsLHVm0D039L9QMhBdqn2xssds5cmvzFtpClIhPwdGBQeVW0/GKpZual6AthfX/o4rGfWgcXa7
M2Qy6I/HNH5h4NotUi8C58dHRImb0u/WGFJWrnvTxfdFDwP+jyLP3yWe/7yoH7Tag6eLjAwQEjLy
JxgYt3aVYtyn37mIhMqvukb9YX52PS7KXuiWOdqfmLXyP20cENhdH/cW3hpzkZP/ojItlWH4MKz+
L3vnsVw3k3XZF2pUJEzCTAFcS+8pTRASJcJ7j6f/F1j1d4hXLDK+HveYIeECSKQ5Z++1exf41obw
OkQCFDfITbzOIj8xfy66Cypzpa0Bphe2J7VbwzwUynNtHaZgk5ZXTBVCexTxOV+9Mh8Q8oX2LnP8
1CRCzNzjiGUyvfp8OL5Xlr89OEesAHtr/eVw/N//ahAOVqw6We82Dp3QFa1MhcA6n9Pli3H/fq/2
vxfSYfriJjEILnh/oT7ss15AraSWDy0SkQtFBs+edrG9x/z++U2REXL6ka0ybgxjuE0waKgam4w/
X8Zoi4l6TwRugrjmwry1ApX977gPoY5SK/ULgwq6Q9s+0Z/HinxMqe9U0KflBm4OrN+LzLKADoHy
SWdwv+TOqGm2pfTrzln+JELFD1nnIwW3o8gpJZV3SZj7o/4Y8fGOcfdLaYoN8z8+PPyndITEOpv3
uN1DCnQvKiqdTs7XC1Fm9ngxmc1xujLETU1XW9dgMMwEcan4YKXvmK+0ULxGd7yQD1OxOMEmtM7n
irYKCGCOdUOuH0oxYXDuXCpz7kgri3yWvRY+ZqbNHFsTlBf6SqTs2aUny2uuXIcp0bDRjl6Sx6hw
k2Cib3mJ+FXDoBrmmh/TGsIR79rEt3XBPTipmFOa7PZWcVPqq6Cl2o4xygj6fw2PwfoGx2E7Vk+K
fFyXYRJMUMc+RWil9Xr2gnzZk9fiDcZdZa0x3ZM7iwuAE+jmfqniPLVroMIwCZV7DnZenf2abarm
+cZM8Kr2A8GZr7b6y+IRoExT6NeMxY8erWlkXVmEm5Fu3u17cUi724GVwxwwByhPIXAFCqbrCpCX
T13v+LW9ggViv1cqr9XOyf3FIeopJAzkJTHndg+1a94tEGHMiEohX6vBpq2zj2k4rSZkZs/ZVYjd
M9rz2hDcuuN2NIPrRT/ANLq3s24XheQAZ7FEATf6Gf2DiaCxtkvoLO9nbl4ngNlhaVv6niH1otV8
9xk2E3VTqqv4ah81u5DyEoT0nTW/JFHtJ2x4dL6TEmtTyNqHp16G51lIRLEREVuA1FPC1TA3TmMc
kgExS/OYWssRBorW7gp910aSLmqKMuGRwvtm6Ou9ZV53FKdx0u/XJVUfE7KeEr9iI6NA4xQKCE6I
GI55KeNfQR/cTOkmyCTfTLdj6G0BLuTaM6gEV5P8sz7c65OxC6XtDUi1bDaPc4RwwDlIspFHsIMp
LN9oQf5DRaxobxdN3mX6A1WDC3QcFMbNI1WcIHwgxsmtbZ0SPmBJNGF25qdajNjzNuVObOU6Cmhr
9jd1/wLOjt3X6A0Cyrs4DjNbAoq41E5Huz22TsAeJqFd+9qPJvsRc4M647YwCF+oxoOKQk6rXslZ
Nrvbisp/ovsj3xYEEpcSt5umKyjpOYYUNAtQG0BZylI7kOrM9m+0fy8Qn+yIfZ3jWQtLpPqIDqaX
Knykvc6OK9dZxHPS23XkDfFTP90jXzjAzCGfHA88eNllCLFyd16jXYHM3FgkXvTtCyfnXWs8j2Dq
I+xZMwqhKAjv1i3lmLSb3ik2eTu4RjRso+qlaJ+qFJkye805vTJMse36byKOHqjK+UsrPLMGsmm4
ertXCCp2NqH9OFislE1Epu6rVrHVlLMnYsuj2GrbGE+L7cyGFPaPW9IV0okJHCeLoXqdpXwvE2Nl
vl3Yjtr9k6WRX9+77fAUqIAlY8alSunEWDYYQLzCRhamPZfi2CqbiibxPPR+VB6KYnADpdvq2rW6
x9jlI+/VosdaIeWxZY4t00cHQu9IpKkdy816lOjVDLRDuDFrggiLZVfnMBWLbqPPhTuAkab86gMX
JrZodkXQXtU04EJzQmGVu5l50Bv2LciSTJPPuPkeNjMyrPrA24Jg9tgnDyoRjuyVFASt0sx8RxgH
pFhenDy2lli9x35yl02/JMeeGmbilFdc+lZRzB2tn2OUm64MKrACzY3S3tbpcgg09rw0Js0Grmm8
j5fRxw7jhlA4tWJ2Fx0eWoGKxqOQ5GZddi/Gs4jK7ZIdBvsMaQax428/pUNeqirXMHzo5a4N/Hlj
NvzSsmFbBU1Avoyj9GyVzxZ4lM5oxR4+TxX2Cc2t8T8ykLYQDfEdgiZiHUo52dpNtgkJTtOsJznf
5aD07TbzlrQ8JvYvmrrrlAd86IyFfRfGkRshWag966dNbcnZj4aENXiBNfMs6B5SAVouc4dmB7Z7
EN+IQXDT7rxGq1tZxUEaV4rcTZqXjjeN4sfDPoTuHByN7lyf7mboC8E+Y1dgq3AzKqKK4KgJZ9/W
wm+V3+30HHD2Yu+zhg+3KXgO7axKpZuYqBq+L8VjtV4nzy7zJvmu4A4fZP3dtB2PtpqXPNYlJkiM
KOzut+1031jhOYVRwEX8h7CtRKK51KC9frpKVzP0SHW8Cr25si4Vzt8o/LYon91mKL/b8T4ltBv1
4Vk3JpsMsitnWKwzYrpXy0OJnDj9NljfVQ1MQGPSz37NEf7NCw2R0p+RmmQT43TZIup0F1icS6T5
y/dpaLx02aJ5B7zmRUDUUKwqwcYGkoTjMTBg9glgUxYTeMpMVCEEvll4YckSeyaqvslg1Wao0h2m
D7rP0AUlgz8Bo3JI0kaXRAu1hKoW+pF6RPTvS4RncE0HFbazQQNYbiY74mNJd2kDzdZGMekoTzVT
/VjSW+R4FVV3U3ve9/R2ncHNgupcze5aVuUOrI89RnQqnjncX+rwwIr6IZh+K8p82er5gdxxsLcG
jff0lS4HEDAYI9GBYGmqEryYb4qOQcdxNkXMh5cRhSyKC4eOQzAxEae9LwOO8/cjEe85YvspJ1dJ
57zCsK5ofyKC9Nb7t2fORxFMU1Tapui8sg53fZHcxyWabIxP9pIeFyLrnG4kPYLU+knZrJSNQvNx
53kTYgKej1iCTcNgT8BITTxdnTuUwcDiXlxoWrUxo2iTscRQK3aVgfUc7lHp5H4h9lGeHDthuClN
pDTCN5+xkytRJ7P4ll6GMJPdrzfT58nFdEkkO2xtCWT2tQaN12rZPqJnLK3rCSW4SX6UDkk+5V50
D1/AKiDyLUo+qSZ3FHtdGisompZznRO/EiS/ByHhZGJlyqtdo1d7gyJ2LuxLutrntd5eJfH0oFfC
j409wmq0JYNPgDuOpurCCEu/DOh5BaWf9o9TkHt9m8DMZKQSZqFABU6mywysjL0KP7urPGX7kTcb
YFQt5+gfVPRpMYcHrQEAkZOeng5sJPpfLVPmgG6xH9RDaIZb28BfQzthqq+XOd60ebJNTEL82IgS
8GNX4YZm4C80ituBaR+dI0WX7+00wTrF4sN7LDPpB8jgURR6qcbuk2dky9wblC2TcSfOdEF+kYI7
V4m3hvktt+96ODvQhJhonxnNRkATX+wMUGJJF/krmjANIxBa31uVnYmSIyXmqAyQZywfG20BlMT7
Lh+W4oFDASr6rVjk1iBZIR62TfUjzKxdMVwAvXkOEUr2Bqyi5DkkMxBXkTIOu3G+oNdF8HmbXSlj
cznq7WFBYBlrOJEY7kZ2HNg65UX8b8vs/69Lf1WXXmP9/ntd2mvKH138vjK9/ov/VKadf1GTXhsJ
mJ6pNJscKv+NPFD1fxnIlB0HIAs2QMfg7P8f4oFh/ksaJn/lLEZdW13LPf+pTBvavwyBItOBWkJj
fv3TSSX6s8r0emL9o2zECV2lzs1Jl5M6x1r7pC6dV7VuJ/S9vax0HNgBM+PGlMbhj+fxQXVKf+/O
pSLPZUzo96vvm+SH0wDDDC8R+fHGWrpV+1sTDe9jbQqFurVRY5PA2n4bVWZ5segF+9eiK1A2A7un
8pvAL1E8S1TQkeYCJZBLoQX2u6llyhlmyvwekVeWn6XS5IN2dCEv2ePRISK1HfMgSJKk5PA72KNr
oKH7lgeqegcANnkc0nTqd/No1RR1SIi+i0sT25cRQmcMsiI5q1MVBaTRpqQ49Dr+qs8fykkxYX0m
2M9pSZBfbxh/FRPmIC1kVqqJtwQ4hAvn0lrsO6N4CCVD7f+Oxg+e/nvD/dvDf3ehk9IghcxUpa+Y
ePiun+aqvIQ2wBJAT3xkC4QK0Z6mY9d8hdhZh84fQ4v7cqRK5B5ZjjDgqD++L5aEcdwPeiFWa1+O
Cbhco02SrNz0gRVsgVXRnEUK4n5+rycUGgYxV6UHb9iWRlXoryiTmsJN4IwEGCx6Dz4VOv+GnBr8
BnOuXddpzjmgRaK0HVNtwYdEUulEnISfMYC/oCu85d29ewByZUTpvGG+Y1SmJ5b/bk7tzMwmxW0l
xRJ/wPl0IXUgoqh4plpH6yBgS8+EK4MnDNdScZvlF3WcyHgP+tPJt6LrxbkqVTQ9etDMTzFq/Vtw
JP2N0pfOfKwaVeWUmuK8cQ1lVuadkfRzta0bFKleZytZ4bKHHiCPl/JxIkCCfYqeoHBX0Wf+XCcZ
sSVjgQKN3hgo8XCizLdVOLClN1VJYdGSdN1XTaDjWkMmpjXALfkeCUFUwedv7mSK0IgNRA1oYuSx
JDbAtw7aH4VOaaJJLOdeQWFjU9GyzfpxDpT5ZzVp8xdf3ps1//TNoD/FiOIADnHEWnT941p5V+E+
SGJ6KCaUpMrpaMJjLuDkoFTxddKx1Zss6Got6oJLJVWqTZ7VzQ12hWXPnp0WizIq/bkEs3cEf4lA
Bz6jT+xcl3wxnk8mibenYrNIkGlHsq72VpH845faFn7UuWw5OhTKuMsTJ8UtutCXKitR3WZGBaf6
8/dwklbGFyRpGkqCbBDzw8ay16L4H5fso6aCqUsJAVyTc4uQwf4daHkxUO4m2oZSC1IlfyRq196g
Me5/6KAQH7psNawNeJ4P9RIjkBqLlNPUKPMB35bGmSmKh1bbff5bT1avt5/qwEIjVBpxnnoKfaDd
2CMn5T1CF7yr7Dllwh/Wq39+mb9mMsl/TiFbl9hFqPueDJd5KHHKLBRYFsOgTdlP3caZtbuurIqb
ubFHz7YS+4sK+kke1Ntr4GuwmcgszBOaXEfGH69BhpauIJekiIewBaNsMC/JTjq1LCn49dU3o5qX
xR3btTVmGSjVdu2MBM9rkOLef37/HzxmHK40ldhzgDBZ8Ut//hTcnsiGBYXMRediJpCLbRj3wVcD
78PLAMcls56mPIPr/WVymUFdkCQspBg+D5lJ2RxqEO7vSF8tEnFoGN+HccqogVRGgj9/YpcOiPil
Kqv4ssS9SwKEjTM2tCLt35KM/4rt+fC3sVVDGqeqQtgna+iMrV6P9E5x64yziOyFcmBPE/7zq+CQ
JiMPnQIahnXX9+eDrsJGKWuHUFTsSd01bnO4gZWmP33+Ok97JnzgfNdrPikCNjaZJx+4ZXemukw8
Z1WP8q1itumu7tR8Tz7OcjmZKRVXo6eri7j6i33gyU5k/V7ZaAoTkJQDBkg/aWZp8cTBpGMgGUlr
w+wtI75YxptykyCyISNmKi+AcynPFtVJ6q3YtG4+v/cTDOLbZ7UmGqPBMAmX4He8f8TQYURv2Cwz
FmZFF7RpsItTM7lVWCf3oFbCXdvrwyFgi3EMmqA6pCq1PXw9HUlDnLwkXHZW1nYZvphkPpjp+bh4
QjoqKEJhTkZYr5bE+sQ2/XZkrVepiS4E/ImsqAMvwznu7arZfv4sPhoHLH7rnMau6a+1ZYIMqxc6
IF+mWMpwebucGaNS/ixCJ8NrpLc++HX9Ym7t+fnzK38woeIIYHuhqYLk59M4WAd4Ri5LHYRwX7P3
anTGYjUOBEwZuIuxBgYbZJ/BF9PYB1dl7NksExa7UQie71/9pIWYXaaehY3wE1cgFf42Dnmtbhp9
JH4BY3APVGdY8t3nd2t8MHnYJJ1CJWJfup723l+4mZp87KmXI/JZDNtvErQ7Le47dWeaRX0Mwb/K
TUjZhARg9l5HAM36cNTzXnmdgSCwvFGtCfd4kcVrrAVJuM9TEpgAUecadRW8I5UfO/PyM0Yrp+2d
vm4DIlgwDAKHNuBNc/Zaxq2a2fY9ZKh8cNuJ7c5eNXo5H0gnA0kwoUsuMCSaTXnWIuyTW3LQclBG
7DP9mrj2B82eyNjTFM26TKj9zjutabPSpR5GYoDVWUPnoqNWC9eaUqeB3NvLadPnY3vx+eM8iVh+
+4Q5+eqmzXeM1+O054tBJOulWNgpOlp3FpDWuEnUbEDq2pTRrkcm7yV5SllqyMZzAj7nc1S1Oo2G
xqTMCjVk6tZePahhjEB9hbpAd4hfENrVAFRCfPFdf/TyLbiEzLl8ZtrpnD5rkt4DGQbIJYPhRoqu
3VijQqP686fywdSKYpFFAx2biRLuZI+CCwKTdIj2ZoiqCoMKJA1fQ0yMqKITWGeDcsYEzJkJ26s9
eTGi7i921R/eqMN5T0VrxxK5/v2PDUs3pj0lcFMhaEpRn4ELtMCvtPALjtpHe3fOUgDr0EMwd8mT
G+UElwsOzpQSKmJHyC5FXyt66TqUtLez7FFozXnlHEpwszsJ6m9r11N8DU/dOVQxMFLEWE3xCCCb
zpxYMBCokYENmHTqLx7I3/MrHz25umv5hunmNEZ5dkQadynrbF5YrBlr2a+oRPJUAeYn9sXB0BUm
T1MnzC+W2RNa4/qFGOxY1907V0aMeDLTjUpY5yRNKNRQSDcpCALBehPKq2Jw8Owo7bwvF8JQonCw
XslgQUIShu0Rfnl5bpJs4k7YVn99Pj7/Hh38JNKPWdnW3bp6srWRljrHcUFPulbsgbY5JvSo6KYv
voIP5gaD4S9xUPPgDabc94PQHIwJ+vII1wrRv19PYeuD78LDq9aDtsvVYrkeOfV/W1R426gl6U6H
UNz9FkQNSWNCLzaGKnBGNUMNLRyXx41mLRRk6xiiWBSqPz9/LOvU//4kyu99O4Nqtq7x8b7/vSMZ
bmWHCQJ1RfnTYGGo4EGjrI9Rx3dfPJy/1z+DKh+yHOiAJqrXk2cT5kapqDPPhvwJOso0LmKM+/pD
DT7iIcbyhSZ/Nr+4wbcXe3qHNDvIfsacCDfpdMOVU3trJgHo24keLKItsIRLJmstFSgBUARBG8sj
Fa7QYpNfRguKnrKNJizF/oD+wKy+SFP/6JG/8YERJul8ISerMY2TqR85XLlT2WKbplNCBgc21xKF
DWz7z9/vCSr87VMEc4uyH7Is0ePmyadIeB4FAoIP6M4q+m0/rqASPZlqdiCOwMyzLzVFT/0KrwaB
Kg4yzU2eo130yBJE5EKeq7PtbSM4CE1OCJw0ND6WCUsR5TmWby8zwXxdOXXhxFuUIuSbzNKM1P3n
t/HBVIYWnqoM9RLSmbSTSRftsmqlPXdhDep4M2CS3Jdw42ie0J4tGyO70II+8UJKc+0Xo/bvhY1Z
g8rHW/GcR3hy6URFsIi6mlqNrSM70NigPXYJEfXEKA6xctM5WXveJHSdfwt9XO6nQU0a//Pb/+DU
wI8wdKq01DIdVp73nyl5JcFUDSo/wiji+xHyHQWYkIioSSLjwrEyLDZaW6F3m35RhucKRwXtJRWV
Vz22kwcWkF1bUEXii83QB09Hkm5N1Qy9nc7p4f0PA2IiMpNgC3JM1AUgRZeYW1KX1It4UNplN1YO
IuIprjnROLMeHwDrqNXD50/ng6md97oWsgHi47E5+aBmJWiddg2gWIBWuQyQgtg9VFufX+WDzxac
Ny+Aloi1DsP3d1rY89zZJfPICLIIyVidRF6pJVYO7cOcvli6P7wYyyilCMuBDbse1v7YyxTEeXWG
LRWOqAOc9iaxf3RF/gyiUn38/LY+eHjUPHlquhCs2KdRAincGamG65dVBPUhKvphkxKw9UUt+g2j
fzIL42bQcP3Y9Bo4tr2/ISuD/Wf066QHORT25TI+Rv3Q6oc4LtvvJiJd7WClmuPPmZr5S6gmOJyU
8Jc29oQ3ARn4YfcqhTZkqq95HNYkBZoQj/jPdODyJaafcrZEdvfPHw6FENxC/GJV107WDjQREprc
gIJuslXAV86MZKr6Clq7vszTZwNDnHqnppqUBtZX9MfLzvKaekjIVZSiNz38zxGt1FZ90MvIOmdX
234xkj9aE1aaOa+BZhj+opNFv45SpWVrzPYsoqBakXT+pGl0CPSl7Xdhg4YPuM50LkyReiDNBr/D
zoyzYtQ1dHTYAHBLIeJJ7XxvtjboILvRXIfD86FU9HPDIdbyPOna5out90dD1cAOw/gReGbEyRjS
iCRQKytArsbZifNqE8MyEvPmn79z+qWsMTSPLF2su5g/3gaAFwghGYdeHNHy2CwyQrDadF9c5aMP
XAKix+hFUfevBW0J09gYg7U3UwaO3yB8Bw/j6MjxVFJt/x9mE5vdKOOLhp95KhueFkmyYzYrLmmX
0TmM9+ZQtlSajDJ0Dv/86fGJA5hlQmFhOHlHrZ7WYDsZWguMWvKCm/aQdblx8/lVPthJQj+2VSrT
lPHo17x/R2k0W80wMZsMIFw9Nv04tZcu8pBfTi0SooFcjc+v+PfYo13D5wKw3MRMJU9GhQRaWek9
p76Q4y3Etqm6kp0yfTHC/x4VUpLdKnGDvR1hT+Yb+Drq6mnkEI05fCsUixiSfEF4r1pRuPvndwQG
muavYB7gUPT+GfYQQSOl4Vqc5QQCYqWG/94uX2zcPjgQUd/TGRAw+wHky/WW//icEMvOkArwpGAV
Ul6azCT4T83D42LW475PjNhtE2hKBBwmlyOhfmcymcluVlA3GWFNHk1iwj1r+peUmMK7KS4L9HkL
8kVRBM4XW70PHr+pwV3gfGisnY+TrR5me53UOIZV20XrQbGk5WJ1o0N3NtC+ff74/x7C1A400N3I
LDgin87BhgyokKjUS1phEaNX0PybFZS34G+ndelrwjvSDTr5xS1+sJN8f92Te4S/3U9ludqqQqqc
stF/JHCutvyUxbdAbd9ntEl3ibEoB2vuzCtnSH/kqQOzZVZSIim7HFtSOpY/Pn8cPGEGwvtVkB9G
o4uyGk1r+jnvB0puAhOYnVX8J6K6ugFhqigPeOzBHDRhLpO7pRi0zCMrVn21W75H4h9WSIRF1Gx1
I8nbc7ymUcRlYQLI3SZRD9afGq99R/8PQzkvfhU2jYZ4XKdbTluBDqIZlLGpsDN25MZB0Ai2Ryyq
5rItQdloV2tcug3Vmi00fLAUleiKg6LPpSEatJFBuXIhoNXvplTncDCa4ne2tOYtRXNOtwCL+htK
Vm9qzKZ4GWBLtmddLyukqrIizSeYsHHjOrNnQslGhvd5ZlEKZa1de7lg8gqo23UyP2G9yRAkNqoV
EzEPppznpFVnjpNgQyDyQSn8dEnHlwndPTU3dCfAmTEIn+MDJ+0tTyhCYbNwokeLBHW+ur7Gl2AG
DvLuZizsM8leHead0dPwisUEVmGET5a6Va+qPztFLX6C+qkKNmiRMIhBTqPFF1NEmE6qKMY9jeGQ
zQsRihvVHi0Egc6EdbNlrxxtykLTv5FJZ/xqSZwlFVsOxpGsWuh7JF0Mu6IqFKSdosKdIuKGXUdr
pZYbAF56qfW+ejI7VNggPrAzFpC3YDyVN4PGZtVtUJ85nprrVr6VRQK/V0saYBc5ggLQBWpgQ8ij
H8RRKapGfDmRMXhKHGFFjJo4u83HZHpukWw8T3N+o5O+fAADR3CrDVfhd91q6ks61OVT4Cir5Toh
UnVOOvnLHqdJ95RKCctrQxRV41mGXsH7yqMImO9cWKpXG/OMLlvRQVe2Ydjdq0MPGiCzWqJbg0Rf
jomMSPIm8R5OSh6BhyOLLZ93tmZm4xbLxhj52tBJVKJDpZE332OUbcwZ7YZqK09dPNsvSdWs/DE7
jO50/q2KRrptiNwMRqgoeBJHZICUy922UMRDtqKTZWdmEb64aQLt0qh6jsbP6hlndtipvLEmNFEb
m8HdPBI5C/4oVM9H0ywzN5kEUelznP1MQdpewhDufkJ7KJODNaogpjL2gUuB7wf1htrelUmC3Yfc
RhSylGZJ/Uz1ST0jqKnBLmb2WuZWellh8gNwbm6EvoTJxkGHVnlFECB5nJ0e04TRxSLyYQ4FP4xp
AQqRA5IfPdgPZuQJ2DtEKVfRDo1karqOtcg7OShhR/XXJIARpGYb+saENHwHUXX6VehK8r2uARn5
C+azxivVYlXGpl31iHO4wPFXt0PtKrQvf4JyV8LV9tn0XhUa9uIRtWiYu4kmESj30SmQjJoxZK1Y
ENvhkkxIVr0yrMGfdjnrT2nTIpXM1Vk/4/dCxEY4Nrxipivu1Z7DJnnlclVnd+14JC7MsvBKRiNi
3TGPf5cO6CoSHZXg2SzC8ryYyUlFNhU43wmSHp4N2OG8t4XaN4roabTwAys1+FnOehiCnD6/gqRf
EhEXaR02DX157tcaRd+YGKoioyhB73caTj6Y/t2jqEfSsodItleLKoktDhapfbPgC17HTNn4hNu4
v6UasNw4c4i2B2QYR6IYl9C8Q7jAch3os0HmuW2QcB7PjVq7kVo4V1DFspcOS8CAFWUZN7JKIPuH
4AkBWsfyZz1k7ZUYSwi/ZJOKnyO0MstXyFoQFMlrgbeYZYootDh97aFFPc2J0KCDwM25QdmFwVxB
C2J6fMeSR1zZAhh0uZiGr9GtuR3JAqrAHw+gMpO4tYg6WLrGN2qjv8ggFpm+NIZ6PAuUPscLlcTZ
faiPNTbFsDLuVWA8oWvWaXIr7Dr6yXmNenoQGPYPjYr+Uzz33Z2hDdOyXxOeKioEfN0u6qruSSCA
fpuAsDKNSIoby+xJZ4zEwvjQleC1nLCTdYgo0jtTX7JnZm6HJG2Dc7KbVVX50plBGu2BjdRIEscZ
Hwif74Od1Uu+rQWLlWsP8XDXCPp1G06rdFhgwofKGSTbwKIcFKECtgn+C7Gz9M3Ep1lC4CD4eziP
g24817sgAnsbiB+t2uJcC8ds/jWnU4jPoKL4fHBkEheebhQmfgMncr6nIs0JnSUq+Sxi0c6OkjYm
2CNAhL4Gqe8SCC3rFiTUVt1rMzBWPEhBekVnO2h8hEbIxYBrGB0pCxagDvDi5Ewm2jwi2l4M9kOp
Mmul65BuRzcltpwfXIBwjc6EDLqN7E4tsQLq0QOksYYADYQ9TQKZNCPe9BiOfHCz0qwkpoAAQWaA
uNJoqyu4j0uGIMQBe8XrmE4Uea00wpfFmPPWX0jDvlRJy1M3tLPKfRtI5AEKeZMvxmKQw5AyV5a0
DZy13ymaCSBLuDoBYrsBrWZVBqJ6I+jtn2ZZ5JgUKX6dO2G5bFKgPnR86zx6XpbBqLzeNKbJb3LM
kXCBqEYv4UgWYtfpdC6ZHELzYEhL+04SL1Em0G4GUEag2q4nlYDszSQC/j+FhEINhIslzptqKhW/
Ekp5Fc6GE3vxJDux0+YGkEGvDs5zDdoRTUXctsd+NglPTupmumBqFhgS8JYHlxnhz36OT8Xx80xr
GS6yMK4mXI+STmeFdC9EHlfiLRMLrrd06W0/UKWdu+Aaa0JZDSUmEzmiALoJyfDszwPe3C/ZWOO3
1VtM5AOUljvHXhLMFoAiMG/Vdf6DPSGa23x0IPQPgyFIKpGj/mOeshzhIHs+xQtXxK5rWhO+JhLb
mXmD3tEq33SIVjbbHnpT0mF2I4fi0lzq8CqKVGs+Fi1frzaj6WU7oE63TQFmHLB/YqSePSBx9EgI
mb+z+cMDWhEUSPqiGBvc+WqcQupdGWEee5X2Jpwz7Vtai5RJa5lTA0+BCbuxjQrPMfqRlndEkHhV
O69Jayo/eo1up1hm3ImGUkMvBp6mAogrwmKrxaMYtro+q3sJL6zbRJqCAqYhPmRrTRhrb2H8YFiU
nTaEt3wfGDbJHMHrUvIdZm4aKva3kdyw7FglhNycgT8bsIrE/ZycWXnUIGYh0rPxW8hd6SGVwrjo
i7xUvcqqe4kbjvKZq6FDaC4kyP6a5S5P800tM0f3674uup0GI9reWVoRE/hmJyn7BJE0IT59IZOd
MzQGyqh+7nDm99ND1ijJXRlrzrRp6DJkZK4pBoG6YdE8iBI6iEei7IDvVk3zBKsM+aibSSZEi/WD
kz4hmwIXHzileMRSGd7Lcsq1o2ZN0ZF0XDhWMq3ybZc6aMMhIWvXjZWyxdLJA9g7Kv7Ooz3040VB
yYzm1YTewEXb0Rf+uAxx5w4TgKpNa7bWqlOrHRhd8TLtixSAsK8TNI/5SCrW+Uq4zDdW1ubWeVaS
puWyr+rZvkQKZLdxbJ1bYIMwtUuImb+GoQutLTm6YeY1mSTMXcN0l3hFaUevg5UE/DY2KxdZMYtL
GWjLenHUDvhjbO2F1XN65GMisUdHPY7zeJTUSar8uoLVFBzA3zXfROUUV8i202CTi7HewUzCYWtp
+bqtrlQS4EOlMzfw4Omv0xtozw2j70D1V2ImCWnplXDNElKbTdVN1d4yy6T1DXI6clfMEh9I1s5W
u23MHPcZ5HFiBUyrTxPPSEO1B3Y2J0QhBMXkNVTkTAnQKytq1xij5REFfX0JKW/U99FKR8Lr1Kb5
TTpGabWxRRYMfqgOQDMDdXU0onAw5r3E1Fi7/ydcmlQPe3Q/pWRzRYhghP2vG/CB0n1ptS+qnR8d
6ml+W7ChrVWpeVIrAgAnigZEGs1FLdpVStr+tmBpe3EBMe2L0/XflVzOsABg0XahWaKK+P4MK/WA
/axOjDvajpK4EacFmJm0r4Wi4UkUufbFqVn96ObwNZi0Vd80sydlKbIPSDczKOIYJu1a0ZHmB1Rr
cUCI4+oMony8N2XBpAPj5iFV7OqqJmpp00sN+1ewJAQ2B04F90qZpl26WDSZPz/Xf1TmgDKwFlOR
hvzFR0A5KUqzXa2HIb9yGqJswSQOZGAZcDx3FfqHvgBq+flV1zrZSS2BMz0aK0GYLSXPkzqaMEZ1
6gOUVlBXnW3iON0ZpGHjd9olDgE3dYHlccT/S4Akx/jRdL4ouP7drqSitkpIwZ1CdTqtgmqhE6R2
wfWbJZmPJST+fTvk7TeiZn6wFw2up5zjeat8GSv8QbebK1uElCI0Q+1FHOn7cluWOfOgjYzAGT+k
kXS/+shYWcQR+kFbDfjobUmnZRQ/26ZvjpEY2mNGktxv05yiL8qZf798gkRRf9Ax0xyNPuH7HzPF
xIOVI5y3Vhn7I0eg/KiLgMhjiqDgdubsGS5W8sW7//sbRCOLPodWLQpW8vHeX1Rp4H4sZDy6epjo
RzwuHBYW9kKljKNz/pDtPh9rH3yDPG/CFWlPo6Gg6nJyQRH3U10hnGwVuL4l6NVNaOD1W2DVEnzh
mIHqW5PBamkbKaTEwKk55iRGFN06goiiBTXvkfGKcsmIyfIYNYOd8ec/8oOHwlLIwECWQhfgVAE4
JoNdRdqELX/ARzumFMzR2kSJvhW1+uvza/398f0Pe+exHLe2bdlfeXHbBQW8iajXyUxkJr2VKLGD
oCgK3u4NbABfXwPUNcqkiixV+3Vu3HN4SPht1ppzTHTa9vLpIYJBTbwU+n6r+CoNrOW4MJW8oa7P
g9rrtH1ma4EbWslC0JKBHT/086jFOyvRA1AjgAH98P2TeOvDoaaDRYSGpoFAHyPO4VkgwnPceBGb
mNEky9PanGGGdElq35VGp261tjUex2iYgTQx9dgbYm1ZXGG/8H9omh7UHzyAP9RdfX0RQ5FD4KF6
Npcn9NtdSS1fa15dDUPWmWFbQMmfl0VGM+f+TZnUFLnLpNnFdeuzNJ/hOPUYgts+GvZdlg3fBuqB
oFfER+Cmt2/Gcl60oJBHYXo5FmN3JmkwUFAZKouy2IwzEgcvnbBKxb5G+GL7kRzx7dCIAJa+A6YS
xLA0Vw/vg9QG0gzGmN55pfyHiXbVKpVSQGkLlm1BPLHCznKs9hYAF/XBU1j++OG8wBUyENFlYZik
8XZ4cLfPMquJJoSwCn5710KykUPhffDu/eGW8ubxEeCbsV3/je4O9uRsLELEhG3jfY7g+hrbrbEV
kLlPsGRNH5l03q4CmONoiPGhoGempXN4WTmlCg1GMTSJFiCzg0V6UxE2AsBUic3739UfDuXRc8P7
uVjcoBEdHmoozc6QNuacpOjnzSzxVI+oZ1ZzG31Iv3o7kHAEXhbWuPSoubDDY8UeVrQB1DTJR0l5
Rp5bA3enLHDaO5V/Afx2VOA2lDgvoXjv1Wz+NIcUMnaX6uuGnI5175GgYXdILttem0OqNtHW7e0G
70buqVOSzpIPJoM/3h6oU0iDkaHSbj085QEEfEEUBRLvvshe6CANZ0atFtTvPJ+8/yTejig0p3nW
S3IFnzBr26NjYaHLC/I/iRbS9PKq63Phbzwl5Asi8wJ8qd4Oj2Yez+VpNtoxXSUzBUrYkkogw27u
WjAvRBW4G0J1QMU3SRAH+/fP8VUgcfDBIZsAghYsfR1ki8cWREvqIipIY13PtAenhzgdY2Ot8HkE
64LqNRwxbZigOhpVonZyNIPpM4IigYA496LN6Dn6uEYU0SH3YIjftk1bYwRsWqrVflGjMqcTpF3G
hTS77ZC3YBBaO0rNlYlzqVmxBqzUaelY3QXpdyIPZRGPoYj1ZDzR+kinEaEhz74UdCrMDz6U12nu
6NJxES09cO4A0M2jsSaKYGVS6GINCPlip7RWGzeF7ueQMTKr3sx+X2YhNUQvhyhkF82WOZX6F3rB
6QIHEKrxNq01UPjK9YBSeJn1WNB0uLPSbHomyoICIqRwMMGu5NGvWH31j1kJZnylD/DwYEGASqS7
mCZ37z/UN4MoNUw2OZBOMU7YdDUO37s2joqc1W8CTpDNXtA5wPmAAH+gkny7rEJDwI7NIt7YZxXp
Hr3e3Ck/NSKJRLQHzEG6bEBaZUV+yKYo7W6XzkTxfZ6ALi1pa1W57/xM9OuUXOvN0NDhpE7nBADN
RolRm2pHZIaDP2bzB8qmt3cDdxzSWfqW5pIBv/z8t3ndpdxNrB6SDW8JnI57MRP10erh395zPnSG
QR/71/IlHb1M1EWcjI+VQlLigTxDI6mvhzlLmw/e2jdDLhJ+08PCvHBily3U4dVo/HtTlEtaZdMk
G4jvxiqiWhJOpazqXRaP7tmwdIxgWNqQ1pw0d7bvX+mb9QFnwP3EsY0Yioj2o7dL6dVAIApnYJs1
4EtbJywES9q59MZ4oIwnR8JQjWBn0iy8fv/Qb+ZtDh0gi2LXhlaWnvzhxY+03ns91eivqnaGDeWL
C/qM0S2DjnEzRnn5wS7xD6/Osi/2FrMV8AP/6GZHfOUIbSm4yCbXT8bC/gFt2//giXpvj7J4utkJ
LSbOZUV+eFURe3NZTGBdUrd0HojiwXyeBFCr1x2rBjhkIo9zmpQJtpxU76shnPGYTg3KMEV9CUFG
bQ3Ep4v+WbONhcU30S32ehtc1FBVxQPqkvF7pCXkxTW1oMYuTDXDx9fMS3CD0tuaKvUA4s21JVYD
Z/o4NgAawz7PB7DtfFMuH4+mInxRoqTi5nh1fwWlHvpCgUCSnn+laXeEoGTRC2Gb7bDHXgN6pQST
Ruobj6hcKVTD8NQ0RAIbaZdyDik+l/YmyGPC4pjoR/hUzFQPZoT1etM1jXnDnkTV9zW74ulsNPMZ
/fk4kGqNIBuskxRjQURXI0uwT0Msvs7Is4xNEgP82mRJQsJk6va1uZP5HLCimK36StMij8CCSdC8
EnwsNzHCK9wNYxHdZ1o3PInGbZAP6Jkiu4Am9InjNTKFeZbM/wyk/ytYykX63NWi/in/9/JrzzWp
RGmcyFdex3/+6ap5qe5k9/IiL56a4//y4Bche/zz+Jsn+XTwD2ElUznd9C/ddPsi+uLXQeKXevkv
/19/+F8vr3/lAxzKon7+N39i+fP//LXLp/Llv/9x16X/df5U5ZTSfv21kx///Y/lV37hUHzjE47m
RXePDdTGhMoQ+AuH4gWfHHTMlE8QQwXs0v5NQwk+Yb1mF4mMgt9i0UWh4580FOcTQi0cFIhb9V+s
7r+hoRwtH1H0UjRiOefSCLbQ6S0//20yaSo6xNHQj6HRDc5N4C5MLtdoazRSpfpgoD0a7X4dy8fl
vDgjAI0vP//tWOlY5FXqVTA1c/q/qaVVF3PT4MIliu46z8yP3Eh/ujYCcBbRHpIn3T6az73RDfLK
a1h/gRPYDMou6ePnJU1YT30wsB7NIa+XRuWJOeQVwXG817ZTTxOmCzrQDqLgmsp4972Ppv7eU4zH
OKij6AJF9UK8zDrx0e7vTwdnlibVA3sp64KjZziSLSAmFnthTuF1b3mC4JkKrOBVZqa4ix1DXOtm
5p9kRZQ9//aiX/9aXP6OeT8a6l+vm+WmzmyCq5U+/OEjNWPDYgY3xzDSkHmYFPb3VtOnH8wox6WV
5TAsEnBQo+zTberOh4fxigmfTs1EXJBBdloPsj/3VZ3tSF8071Cj+GGOUh7KF+6aa7pzctWCRybj
bECv89dXjCKf9wnQCmuTV4jBby9xJKmKEKk2hoieCDqtYWaQmlH/ncnh9YLxnrAZ5cJdCLyHFxyb
9ZhmPo900sf5C4LGyd7awgJw2EFHJJBTiSrB/eJ24KCJ87s34KUaH9z2o2Lq60mQLbCwf1lpUlo4
PAk77mDJIDkNg164e38o4y/kn01nFHsJ7wY5RBSaGdz+/f1dtJs4wxze5+P1oO+3SkOCN4V6lI1h
HMQvxhT8pRL19cp4dECoFhf4m4MEklxMHx1YqJo0WuVukq8Zif4/XhUT8hPjPrkKDEFHD7Fj358g
J+FVsYLkrC9Jn0f4UXywbfnDJ2gyd7BrCRavyDHPynSJsx1IToQjlxPi6NO87Uxgqe8/lj+8C6zp
luWcZ+FoDI6+wI4QFYf0JBVKgXzMMGKamFWf1p8nitQbZ5TaDuG//OAN/MMIbmEkhnS69HPeaKCt
PJJD2gnuIDAjnK8VqTgDo42+sPPev8DjPsbyTvAmsBXge1sMm0er1oLUlwogwBAKzZHfraIwgx1a
D51s1tluq91okJe5I30aFk7tTdmLIRpxBbCgck7ZJYO+9GuS6v6uvLOcFW4cego6dT2XItjhN0gz
x0pjE5NV50jjFMkCOQ7odU6VbSYfPOJj/grH4hFCB2ajrSM9P3Y1yYHOTD2qKQRsttashhy08T7V
hlNDj8+RjCUrJ/NChG9n+YIHff/+v3mNMYtjcmJ9BKYAif3RhQ4wUicUhiJEyYmvyozKsCZh6oMX
6s0ShDIphSHeJOwvzhsN9DCSUyzTRoazZmXrumlJcEWuvipQw+womIfvX5R57N2mFciMBQ+MnS0U
BL7Rw+cXR7mAoQKQDeIAgb7FWPQt3GzTgUiQyMhaJ35i/mhg0IL2zMci3RiFl6Z79podWRFKRxOM
tMWvt6arT/GpyX7JJDjA7c+L0jCbfSCH+hnVKnJOMsGqdFsAcvPxms61YrIwnXwrCUYEHD4OCCXS
VMRIZurISCGlJl5Lx84mu0I6aE9QBZfWTUI0bbZGma1/AfJDmFPhR8nXsi/I0zZTJuBNj9c+3sqC
xMa1MKzeCDPHF+ZnxNAjCljEr4ikqzoFeUlmcHJd5U09nc1V7frX7eiCoZ2CiTug7Cx5NpopKOCO
0p5ZoSip94RnUXaoxqC/I94ju8sB3MRr0xhJTFXoicu7akBSt86q3rQeRZEi62lIecqwFAyMEI3f
gjm2YzahK8nWC1avo4qrRclHq7rOm+tKt9hz+73bPhVRYXprvU4rKrgUVO7qpI2SdeR42VMkSfED
sp1OLyIuMyhEFApf2ESbc9gz5up7LWYfhc+wTc+zPkDdDPUCCqxmQVqbWiSZAcye3K7XeT+39qXZ
z3F91iJSq8/Zhs39tHLxlJLTHLfEwFzWcWcj6hnQyNOcGMyBEPQMpMUvwaDnNAZMfD7//ATslNBP
zEirHl1LQtePU/bUqEZJH4hrVI8nRmPmXljPZbrtaInLU8wH5qVpjd6DlM2AI87xoizUc96W2yFo
h+zUk6Z242u5i2gtqllEWWOFc90XpZGv8o4lx5r8NbLFFpTGsJVdS05E7cfBU+MGfbHrRuliLC78
Tq0GlyToUwqktsfpI1dcV9KILuxqmKKzaWCtt27nQjttuckNeTaZnW0DW0b1GeY3nWBoxp4eU2VE
LnBMjuqpZrYOrgXu5v1Eell9SrdbTqE1kw17Rupsf1XaTmJvYsxMMXVcrXnIs5HYbr9A+xhW8Whe
pSDNgfu3QsDw76ufLAGmB0a8pNqlTiK+xVOFZgzVr9eupNlb7jbJIwC4Xeln5Qr0WfosAV8hy6sm
+UQF1THW87KqRrZadj/J8POCjSia4i51R/7G2EDbIaYmmYneTWS7dYTeunfYiDRr3fp+NpESw5Ig
7GyKTddEEs4lJhQTyeBGWsCmA6dptHXTOELyRuiCcqPuMz9tKLiW5dpsl6wiaeuFf0KqmvLAmkMM
R+7Nwe7kVDT9s0fcT/lZjAF+4sDtm89AJ93xKzY8cTMCl4TJz1DoA5y1yJYhg3SOtprDm84XSFTc
OoLYzvvrOvqJ1fcO1HkzieRiuYseLGGhQmRdU/gIQ+3x7nX0/J96wj+W2e3/Xk/YvdRdfEhXXX7h
VzUBTiqLaqgqFlUutiFLzfBXNcHWPy3OKqp6/ywo8JN/wVWtT1QTIB+xrqaL9ppO8i+4qvGJcC7H
pCXLKosVgPc35QROhQnt9yYE3i2au0srnIUU5dyjCa9ss8AbrL4LZ1+2+a5ANj1slde4X5BL23Kb
0AURcDkHvi7X7sbP5lD4T5zxeBL5dWauhhk69AqWvU0n3Z3N/pRAxqwA0WMFX5nJ6JlLFKPoKdMg
d3ZVnKsOS8wwXI2mJ7CUxSZk75JJ81EWLlBsESA+285BG11UPsnaGDgkJPLEq5GWlqRdWWQ+qvFc
SsOivYNGfh17LPau1ICmjsyR4Bz983QZ87k92U7W/oSCpzaZluhPJGniBkbUk3+ryaFCcjcVCmEu
jpXLNM3Hb7IdvM8BUUnpLoFsQCZAlmAfcBEnpSsME4R+qKKkNT/GpXhyc7QRSVUa9kqb0/LBlDxq
tHNIw8lVnakLsgptow1hCWSLGXQcvzqJO59VAL3cE800QCKD9zftzic1SwXdqUn/Mt/BANUuEQ1C
jgmwSJA3hNx5RYd+Ou3QDOs0cKTnhomijrjmrhrG2jGlKtZ2pw3DhjWqSGFsV/DubY29YghEwyIX
vcKes3Urq7mAR0exvCGj7NEWFfrvmvTUG0RyMSHRQq+/ZnKmCKOTTgy73JT+FZI89s5F7CfzGhIX
6qTRLnUzxNrTPVi1E3ynNooYv7XyWF+JUhlPg2YY0PeTEhxjnih5OiSELO8jfVL6CitMmawNs5L9
qmhtRA1e2c9UAzC9ryo1qWbvM8sQyoIYz95qqjL3w1grc+PqqvDxZMz+Z5gDVUXLw1x8470jMTlI
MC5sdKtU2/WkzWsb29a89rQVzcSBHIg3q7aqaW02dcD4PER9Y+5lW7Tb0Q5qwPgsdoeQ/An+WJd2
frwK0GPc+Up6t9UoQbhz4NsxGhPwcGjZpzU4w/ZnHKfghDwhhs9j3s3DmgbcxDNHTOmezkmVgXxC
gviEfkFP15HnemeE3pB1O7k+AfSmHwlUqa5D5pVTNiyoklnzL4jXcPO1rTyCVcwGMPAqKjQX3rkn
5nmPsSsiZj3tHAfYRecuDE6r8jG7vJLYbWN8BGATfGs0E+mkLf2C+yNsAbQDDRj/H1zcVp9Yg3TE
Ysb0wPtglQDRXCjH2ENSI9P3shyKPFRZzWdruaPCx006DEYzbZx+5qORfvNYLKVwNySTXpZ1ALsS
NwD4HuiMEAD/2+6nEVOWhwqp2fnGcHKD8h4ICAM5vkYfrk8j58Eraxp1lj1muNoCu+Vm2nb3RVRp
8bMYlPZYkqnKeqprohfZMCuS1iMUElO8nhvY/2QF9aJeEOld1pItG3SEO0WpkSAfDky1VhYm+jWa
YeQCUiYEruWpQRJ7UGQF+c+znTkE1fnIDScDW9sqX14eEuEyzCCVLVtzZcvETpDjDiOuJFvxndI+
nK/BPyuCe5yEiEHdlxDT+UZBEng47iKyaYSnn2CCV9lOgmmI1k1BZw03cm2q7aTFDE2oQVxrPwU5
UQD1JBkOLTBzxdKCr+x1ajdYU7Bpad2WlYk3bKN2LIihGXKbZNSutfEfjukXX9bBjzrS+6+U0OHm
Kz0Vw469VWxuWR3K+2Cc6JplxZC7+76RZhVSHhLGllqgp7bVZMTkIwjdyp45nbE/oR2UjlvdFfbj
uGjYEUoX/S0etDhhV6kNat/V/WwR2TMb8tbuEt4Q4g8c91qX3mK2i9LMIzPPsIEZK6GajVeK4oeW
uWwGaNlts9ItN00T3wQZS1e6eFiO10ntYSBFyLyvkG0SQwDiv5tTnivqOp6fEyQk5mXRynXKXTrW
9vmM4zdDE0cRMTpxePZ+Wp1RvL2m+hoGMSHGqaFWpBhe5jFbHL7jshmu7FZ/Fk16ozsI+enbnOZd
v7P6JN1EEXFMbkncb642ll+duZgxgwxlOl6LK9G0YGXj5kx0zleq2D8mUd3h7eQrJZrOMJ+M+HqQ
7UWJbBuD094SyQkZSCdNHITTUPI9MGDFxdWYTmHZkquNzJXtXEsuUafue9hQZMul495yi35dVbcD
aJs1UFXSJ/yLKrHI6mudEOXG2uuf/ZIu3TDUGxVwtEKPdxmL+VJF/im9qAdnsqg6FhgmMrIG2aNv
NYwZBMXTVcsJFbGm03Ru8lNKldqpX/b3cU7RnSTpDQSweq/yvUn4wlBP3UkeY85LKn+P1XZb+MOt
MPqTwQ1OA6Nh8MGmbI/foaKycVDedMLvP0Rd/CAycDtRZd8VeXo6eMmZn1vn+YBzTPfngMF22g3t
SCCFzp/FPneTFOOzo2Uk/QwJtk3lGIO3cjrxpdLjVVXypUJa0GxzmwyETozzWdbo6HSMM2WQ4lNW
BjYN+6onZALV/ZK4WZ3ENPTANfvtV0zj+Fzzl9oNwlYvcJebe33yvzTCG1cgi8jGLP38y6yTJek2
V8JMQ4M8e8LzygsGI8iyY5mGZNjXYTKrHAGB8cWrZbWSxrKSKeRzWpu36GYIH+NrXPezvvG0YtvW
7T0766+Mp2u0MMkJ+Rs3g8JYI2XNIJA6TNRsvawta5+71mPT2RZPuO4exkj6dPAM456ozG3vlMVS
Pw5Y/huE4vnjhVA6SnxEoT2uiBvEUEv2TJmHdd/CJ9U00z4r++7ZtzXqJ95gXCjDwCA2frUb7HlB
5r5wuE3m55dJ2lXeRg6kh5dOxBqtNC4yw0aTGbU7n/XGxmy0HzO7mYp8TyKpo1Oz6Zo7YXusTcx5
PYzaqZZf2xnmxMq6zfRmJYoAMxvhXVO9iE6+9d1A2nMeb/IWJnHREhpYTTcmCRllRrZ5RQQcadxY
eCqyHSsyPbrLLh7iE9Qkl9XMhlmTJ12Bjzup0u9zmlyQZQ0sjHljjC811zmRk3vtQV5ihQEpk+SP
qrTuTKea1olSG9ONwwQna5hge81Y/kDVy8Ei6a00N3YdEXCal3uQ5itTyy+mLj7Lc/caafwtfDyo
7HnoMKTGenBtMtE4r04sQ6z7KN8HLS9b0O5iDBw+WW3FY5KbW60Tn1llfE0rlhHJc9WQbFncpNOl
RnIIuWR3/WSduhGP3xmeWAVqa3pD/HIK1nJW1z1BdpjEoYtsI+Js+uAHcdjnk4vOU9KiKjrnTJfZ
FgcnSq0pWvXmiyJJrahsI4Th0lKzQtTFJNPsxGzSZepAasYizKpB3wzLoURaPWKsubabWCelFX/t
igbkJs5d4rtUfuXgyikCF1E4ET1IZJ/zdkrXxBDNG0R5WM46ViP6LH9U2O5q1Qyk8xDHoyp7H7jl
pXLEWTV2OM8LhhORfi1V0mGQYmFbq6Xa4rRPrK2HfVA/EULftHjWKbCsXFkmj57kAZ3Es+79sAp5
ZaioTdgXSOmHiaabhLAIX6+2dd53034xqTzCMwz8dUaUd7btatxGqZAYg5PaVeg4o57AlDxjLhD0
vC7tQQnwzGkKz611S/u5c7LyybDLaQjpCkfE3ngRkTRRU5YjFSZ0eyu7wue7Gait7R13IDIygOJ3
m0jwmiu7icRZ45dGvdJGYZ2yg+lfuLf5cGK6kZcSQxwp0ooa370hNLGk/mAEM6k8un3ngdtchsR2
iWjFV/lFpyYwnOO5MNIrN0pBLQcDITwUuMgRpI1HMHuz6BmSscQalZF69YNPC0/r2BWdviUieYa7
WvWkTOFrXmLqPIni3GBquFHKFGJtSDldFVozyBC9c+BsRlmOas/Ugzh0GilOLvW+5QQrVkineuPa
TIu+uWT8BIXpYlpItQeFjv6SlcnUnuWTm4cljiFitFymmabpZQmoMZu//0+dQU6LCAFh0XuFhsu6
U0/T76qF11/4VWiwjE+GQ0GBEG+gN6Zl/6fQ8InhcekI0g/iJ0jR/l1o8PglKhOLhhaVESni/NK/
dAveJ+BGVPdprbAboXf6V4WGgzLDAkwnqNwkaYKmcMDK/khLELmGqJUkYcgcc/3Z1YzmuhsGrMrk
X3b3spTleTsGH7X5OfvfihvLUeHxeNRIFltDgMTysJo/W96km93sbuxCqz5T/nN3iVmJk98ewh+a
6q9osv/UUH4dBkImXVDEIiYcvsPDBBXW6yqBoTFFZf9gCFu7c7AXI4kq+mLFVsi8t6TC79Dq0pdr
olxYD5HwAIquFYiq6kSX6a4EJWZtLOHyzWHiNzMQ9l7zDYYHuC0ErpPcFOMozTVkEzZyhCehaqrI
xrhIqbDKTTx1GIlLQSLq1qPbe593LUJyu5C0GA1zWOx0es7Oxhl77K1eQCV+NVjYTi9HhJE/9DQt
icFWdS/Q9dXG01IHvce3atrrWmR5fEZFWd0lXTK0zC6p/kX6aS1Z+9QVEjy3JoGjtEgtWWUszYfT
SHn5nVVkyljRiFx2dSXY0muQB0VJJGWeePsZqQJjaJKTz8bsaq9b0BQFS7/cmtdGWsQnU9ukdQh6
u7vUJnjoVDIcdoxlLGN7/b8qSrplEEFN1ikh0LdISf6rhFOfVbFH32TGHMEiHLt+ttEtslc37z/5
w/bU64OnOGfxdejYiQL7uAmmT7UFcw5TLKY+SBkxcXZazl4TORpQX/q77x/vVZ9x9Kbx/VAafG27
QY89fNMSv47g8SFFLuamkmj468IjPBDXXOhQULlqvbQsdk1GovHKgxJJ3MBcuSdxF1QilP2Cw+gt
m6S3Fp21vakI+f3qkP3ynYnfyyDm9Urt6V0bP/PJl+kWQkCx7XAFMjk1g3k7CMoMPLCYfV0uBCvj
UXUn8VB20VoZ0QINirKaBNNCY38XZU1yQnssgEDg4YRl/9Qum1uj1r6IQTTjino9tvp6yKpTgAFZ
tXa8qY+AdsYpCYc1scPv38A/PLAAHSUuQ/7XhbVweP+CyaghGHmgVNQwh0lhx7uU/Jstzku5T5vA
+EAXYi5d6OMHRiY2jXjuNtyio6HByD1QcXpMsy+yvO9E7ZLk5BCM5wQxJTqh+uy2wM0S+n0a39c2
dILVAO4vpFjafAH5UG283Ok+z06nRqyyLmmejk79awcEsf1qRbOXrIOy1rfK57dw1VQfvHLmcksO
r8BD2GKgKrZRBsGIPbxlcQX0pZoji7Q2tnmIFgUBr1VRlKt+xJwNCWuKrou0HNzQwcRQ0VuZMWuR
ccLXWtoCXEbFKqXZkOqbgzCCwjZC3uhjG64xzbulOqzZjBnUuNZDE9HHCixyYak96MmKHAOSWaZM
K9wPer2HWoXl2/XQXzjMemj6aJ4f6QeoalQGRRZnkxXjFBZj9bWe5/bM6hhN3n/plmd8eAdpJ6Mk
RIuBw4EA1cM7SHah1/XjrG1MTdeIgWXXSlBL7tXZ2hGiTbBTzfkPlTnVUzyCZ1lXs1m5H7z5h4KQ
5XLRTDP5UuVnMiQi/PAkSF4qpjqhcjOpfg6pdzzMrQZUofVN8AxjBv7HCD6SKDiLZObw0rE94jVd
+IVI3o59R1XUmyQnyyTMZ70pd4OdT2zuKN9dWpHWkeSdqTzfOKVPPReJjyAtJWFXJXPHPifPqEnX
vdlrOftTAcZkTgq2ml1QDx5wlbS+tuKOcmeFGMNY9VqVR+c2UuduTZ5uTaBqr9EqbSsGtgRB3RnK
DCr+PjJtjgby4qp1NXqPCXmK3QrQIZW4Dr7bg5Mw/qyaes7m0NMnV9+YXspyOA6w0bCctuwvnuFX
9Qm2OFzjcRKRCweTLt0TrGyPoYIJcwKEjGpemRHQXTaOhKrQTvNOBBWbpr59RQ0w0QYfvNRvxjfc
XcT/LL0cjBeAzA+fMn2SOAq6pAjNcgheyp5MEBuBxn7MkojcavujKKY/H4/+AlRVpBMOK8vfJaIj
84GJirBgo9XEW69DFgAGJ9BIwpZ2mCADbNfvf0xvPlva9TqQSnQ/qHSR4R4ecSIjwzXiugipFJf7
OU+MHY6P6YzKsrp//1BHMka+meVY8FYR9iKzcY6Xj6VRiDpnGRIaalTno0ytHVpspDRBnfRftVSb
x00KouE8q6Lmbk5cX6wkaCaEEUNv/vzgbN4MxJwN7gMmfcyqLjvQwyuXCVtSs2uKkC/WkCdFYE6X
ijRTlAFDft7EdMfqLJ9/jD7d+ykjP3gMlm4Odd3zukvbHfjejxL0juCNv24RKhpOC08Eg9zRKKoZ
TqTa3MlDa0yjfCdyjBA+UGlYsJMk9jzKJwotrWJOwNWVkiPYGEX5OMOVjPDSBjNEpmkhUJgQNsj/
G4b0Wk/Sxt97Th2T+VJohTwrJk/r/kqp9XrmPFl0oejHMLa+EYaO7ZxZKg2wBEzuviFh+ozPV7/V
tbb+YAI4Umr9OhZacuI1GBxYKB4pC11kLaY+xhr5Qab5KNtJ4neOyye6isalb8v4ka6ge+LHhjqx
nVw8pBV17fffnz98qsvGkPeHx8Vm5ejDyeZc6+k6Rpu5V3O6HXW7vu/dMts5rghQqArc/R/MOUdM
59fr5qKBoZICSurGccBipoOf0Joy2hRp0jg7KcolTl5HnkeZLy0/V1Ypr3CLFf2mcDRgzRTXaYSS
m0AwYlWO5koFA4VHihE1EfXF1G4nmHDVmgaZ95lK08yWgcCKzwM87Gb7/g0z/vDBUXJlwkbRhxrs
9ee/SYdr3AzLYONtaBo6KWX3kc6rG3V0QqYpw6aYDuVEtY4F3rABQRdR49QtCmYlZ/Ms7Fgrt56u
LCqygTKHD07Pe7O0XASWSAsWt621wD0OxwMqdhPI2cHbMEFSi1VdN2mbvInUlYoUDsdFO3nt2JWD
V1JX2pnqfZt84ZnZbjdmC3EyUQuPaUoCcT5mgyCRdGjLbuMIn26BZiQa4CrZNZfFJNBvqbzqXrTR
gHTWaEQUbCp8QdkG2RMJ43ogioLWfVP1n5mVQVdBiUzuIXU25CRwhOGbitMxuUhnKotRCtznEm0t
DQ8hzWe79IufQaMntI9Zu/f4nUy4r31TWiaRF+AaKNlpdG6L2PGvJspmd5E5jC+VxYkReJWwlxk8
Pq6VGjL6BGWcthSgOqtivLHS7trOZfRt6Z3diqxNXFZYzrAXmcvGdY7i8lvaaO4P0IPixXCqSA91
nbYd2Ly+eEoQCIE2FRWzmhdbeHGirix4maU/uStIgRaNZr9u5GYUKv5g//CHjxZ4CxlgDBz4TY5T
aRGUBFZjNRoJVCNN+84Um6qOETQlgr7GyNLk/Xf+zVKV/TZ+YQMNucU0e+ytQ2iWVaAKNTKwp8V+
4TXRFoKnOJs7m35LPNGiYMspnslF7beJ0TofTO9/umCGSRYTy3jBMubwpXbyqUIRIDiBDB6Q1ozT
Xk1avUVU/mOc0uT2/ev90+GWqZSpnjmMdILDw/nVjDKF3vumA6a4zgy/3kT0958xM97Myk3zj0bE
V47GwYqYOwxiwPWQgGNHOB4SnU4DFqVxhxOYaMPatAcvr6nUtgm0t7mgds6OqYdQqAo17I2lRboq
dbu7H7Ky9AjCRTqwmypdO8v9LEFbU7MAIxHZH+1Qn1P7HqVcDgZrHvXvdV5k+qrSJiH2zhwxbs12
x2duJZmerDugvSP6kMTdiyRJTUrcQXqbtxnoBTMLKg2ZB2oBGuQ6iDynnNtq06JTRQ+SGOLecKgm
rSq491cq1sRnsBT2i8xleQPbL7sWeRrpq9iHIr/CgVEYu6aro5uiHgBxeto8/wCrB93GcVR+afda
8r0vrCkLjXxMrE1vZKyTlSzGGqBrZi5O7bm4MJRuk5aU5i0xXzBeaNqQZYE+FuZucDqoRD12ngNT
xYKb9xgpPyNjy8xlu2mTWn3XW+RIq5FAzNsJoiCOQ5HN3ELa9bcztM92PVp1e0thWwYrsxXpI0Vv
sGhT1iASQl+YXnjjkr/lZrkFFqhJnasaTG5G10Kf6WuMgFXQB1XIKMqpH70VDlWUq610UWS2Q2Rr
a7e3inO/7qCF5o6nfU2jNPnRIvvI13ii3Es+gOarMyhFsV2v5Ys+UOFf9S58ro5W+E+DftWClLPL
a4g97ueGmN3rzu7bO6F56ssUwLFEqRAB+MmSvBr/D2fnteM2sm7hJyLAYuatRErqaLfdtrt9Qzi0
izmn4tOfjz43I6khwXs2BpiNGZhBxQr/v9a3mJMny8P9qNF7oGsvvylhZOUmHTU0WR2Icgi71LGo
RSZV+w3gt9Ptkp6YTTAsBDFtzaT0ntPSmbPNktbag2UP8NPQ2PtGkFSVjqmHzNdbhxQZ/ZBWRfoh
c1fhkkVz9MbyKjBXoE4pRJKCJocf//z9rucOh9LEGrnhnXy/fddCJlpS5EXo3X8lCFwevYk+sGzH
Zj8p68qJ4J3Dx3qIRrG31tPZ7x5PFwKhnLsmDQc0X8jjLdrytpQSdmDpaLvLT/benpE5n63TauMA
kHFytDISCU3bhkZV51b1jUISrbly9kj1TJUI3aS3viyWhAtYTsl0Z3EUeyIJAsDq5ftYS5gn8xXW
Rt4toAKHU9e6SfrPJsisLBtpzOiT6zMr/5DEuvuGxAt9i0FGRIx+SmjxLY9QwV9WKRS7y9d/Z4Ym
D2QFCsAlxfFxsm2FyQu52W+jIFZZceuQkfa1dwx540tdPcQAfa8cC957XqTV0EtQY8EjO9mq07Cd
aKTnrAizYU77mCI6C8OSzilAUpsJ069b50MxEt0t/D759006w5nH5Aa4iVMKk1E5oq0yQJ191uAn
GIvR5sDUD3hVUmfaQvepXy+/X/bh578wrRn4IJxBPNytJ4PagAWYZNBZgko6WbIT7aL/kNnQTZsB
AZI6jL6avcCh/VkG/uxFYidiEARPI3jVPvCtavrNsl25W2UM1Y+FowfBaY6u+TtPX2e5UktYKDK1
SJTxk4G0TcolBlXdpj/hc7NfbikPPuQmc3mQeL18Sdj1VuGEoQ091DSv2Q1+47wgiV1mPNozy8Gk
px2CMjaLD4i9cxJ1cQp8q/x+GkA2smvaanGfqs1UYysBK1rIu9GlKBGi0PUAJMO1vRWNiaalGwgw
uXUmpG5KEwgAlwK9aZhQ8fhVdgrN/ZgY0/epdDw6SFHe4x8Uds8DxSwKpABVP1x3nLudYwzgUbUu
t1vi01cp3SyxeKFP97oqINnGeRSdrZebBY1FFfqJF0FSRBAPUBeB3nPuZ8Co43JOm23R4DXh1mLt
B/NsX5HLoVCQdvOCzKklkqzf1HrraFTw4/4N7qP9qTVF+od9XQK3viFv6XOSog0Ipjiq/3gqidD1
dyj7A8iV02fU/hmQ2LlWzXbqhNUgKMlIGC36GAMLHoZEA2cP6PS+nnT9qQABOARaNHQ08YlI30Z5
57hB1cIY3S+j2735iUADqFez/q2kX0AhD5xZD3p28m5J7TX8jWmYNbquJUKGhEi0br7NeTP9Yu6h
9ojDGC1mgVrhxqxZ2TlhqHbZCNZjJhpEXr9bQc7PNrPKedrrVVXkH0wVj3VIGw23ftSDi94USdRa
99IApXQjZArtGVVjZOwKo8LrgbqTUBi9l9Qd6cB5NuFMgNmIIYWCMxV5Ue7JiAKgGc+D+wKajmDC
HEAdK6NcY6NQUuf2Vuil9TRiuZkPzqTNPxPZRnPgaWL+BTTG/iV9PifkgRqgV3Ce7i2Cp6qCKj+4
ySFXut3cJtQ7yKCsvOqPuSxzF6Qcw++JgohBc7ZOqwVtufatysVSr2nq2zel3XfGfZyYxrCtYiv9
1nul9UssUe1v00ZjLsLAQE8QZDIKDyNp7H6nPGUR2KANVFzN2l4I2VKjFjZ2q8zAilqd5+LA0hNJ
AAd7izhSs7e2jABCtXk82oARyvKZO8kBJiVxjniAepd5I/TeSu6IM4PDWVO6iP/9CEK+BsZIAzsS
7JiTCVjmrj17ilpJDkGJlhFEOLSl1ryvemxCmi2a0G0cKPfMjTE0c0rHl2fEdxZ5ElZWCx/lNtb6
kxtwez3t4e3ybSV2Cbi6Eg/EKVgbyHvfL1/pfG3jMADEhoWNk47w15r9f9bWvu47CffPC/wiZpuM
EJ45X7OXdm/XtrkblbwW7nH+bKhyBMQ7GhEY0N2TZ6uajtDRAYT85EXLDfOz4hw7V0+LR5DT5Yc7
X1a41LqBIbYKDcFp30jNZo5IkeqJsejVAzSOOdBUMe/JAXwlNz67dwveKNtEZ3gh4OXKsvbOqyWn
HVwLiFU+zNNiqZfQyRQ+eja4JnQf6sjZqKFSj1iOaGX6BPJeftr3XizByVh6LZtWsLnez39+SvB8
VtJpBcWYona27N6j56bViq/dqoC/fKmzTg5tK34826D4Azru1NqrUr/Nc09zAvR6FNKKMVoPLlPD
0cbUVXrTSTKGMzgru8vXfecRSQjGSr8ycnGdnpR606SFr9IiDvKdSTzqFUS+Jba8rwvj9MoccIJ2
Wo/jMEHZ/uL2ZgdMBe74daY1cjUKyH4gqkpqr7VKVp9dLxW957x/w2tJyGRSEjOJilCBkUHhRUSC
tohAK1pLBd4CHGZr1nKstiq2rI4YubR4+ec3QnFzRV3ZYvXAnrwR2HHMkx4YsilLpwdDZMuhzLU+
sAi7vPKjv/Py8VQDMkBHw2b4dKqIU7tPx8WKCLPB9pUVgmj4Ev53yP9Hdn/5ud75dC3q1DQ/1oha
+uTHb18hPQbZbAHCpZUl94UHvDrNVSE4TGsWVGlPq25o4QoWD6PXn9xWT+r/4YE51tE+YiScJ5LT
DCgE+s2IrIWm+JPOWvwdoETRbvB8i6fLz/vOF0VzG+e6DTWBgX3yvC1lPejIlYdQUDXdLp59fMaU
lQuxp/TI0DFi/avdR82V3f4716V8zNS/1vH4B+v4PdfStgDIG+St+yiKe0dP/xBuAFapKyRBIXLq
90mfIJO+/LjvjCUEK8xTa98bBdnJXIWhV3MaiP7sBWwBxF0xWtlCliQmsNe8UsE8P0+tT4gOi604
wN1TyF2pQ1qp+T7ClMJ56JW6h54EDG04Qsz/TWKmdWPak2ttHL8lKejfnxQzN5gsDlRr+eT4BbvZ
GAtEFXEolSexIXfDDdV7/UHLr3Ze3/ktKT/8hd5ZnKJOO68ZEVAom9DhiEVV4t60CGGI0MmDZqdQ
jJxdx96LnSn65+/E4PHw71G1pRFwCgFo7DKHSUAHVnSm+8fVCSJCCZDeiGi0D5ff5jocj0sBx5c6
eZvm1PTI0miHJpKixZYkHI3aDrKqK5/F+uecXoe0h7WcQ+mbXdjxr0aNcjD0VGXIlOPynpS/7kNJ
R+teWxXgLvKx3eXnOjH9r6sNJDlkezqR8HA5TqUgAyfI1GizPPTHZkSckhZ+UpNKlFp16C5W/Rgl
7fS5Idhk3pG+0j9llAy/0Txr9xGNHbmxNaGlO2zqZowULC2Jw5iiKqhVnt7YIqIze/mOjfPRhp6C
tZEaBX4BdjgnryiZcpB3PmoOQ1EGGdukRDwq8y/xVMf9B2TEAx3YaBixmgm8v+HEpuDP4BY9mTkt
6c2b0c/LbC+N2H3RUeb0QV+h218tyu53imo0Ncysiz6P8D+/o7VunmZEQOmmzfBGwiwoxi/Fgo8p
IGnJw2Ns2YWxsQfEVVe2AueTFaUvVJz8RAA8Ub4dP6lwC5MTHqLjbk5e5SyKj7OX/SBax3i+/E5P
aKl/R8HK9kKphV0XvJd5fKV0UG7hapnE8FARrVXgjMrM0fvYe6n5SBl7+VjpzfRpYLv5aFWr9t9O
oo5Da622biZKjOP4U7BduvRrLt/b+STKZhahIbM1zFj/lPq11GPuE8kWh7Fo8b4v3mvsAADAhumv
Bvp4J3q284kNRvXyhf8KCk++RQtqGV1Gn80fQsfjl+Ilo0rnGkpmVfSYtbpcF4dEh/ocuB0BsjuD
fcGNaZF7s8szZbjPtpTdb0MnWu+BPMeZ7AsQesh11IRVH42a+wIOPin2xeBIf3/lbteZ4eRukagJ
tiyki67hiSd36woph4rqTbeyEqxeYZdpMcvJIB1TgIIo9AlmceLizjZhSYtyMLvQIq3nkeOv/3b5
btZv8PxmVi4cOgN4OOu//8+RgOUeQKlAccXPUuzaUhvfwPUs3y5f5Z3JcuWvQLdaTwSmeTJZNqpD
P7BEnHFiu39jAPc7Y8EN67pDT0KlpJ5x+YLn38kqZIMSSbUQBQ4QsePnKlRtVCS24UGD/gH5Ianz
Z3txmwdk0LAIqlh8jNEA7W2MpJRpHcRVngTSuOmAyn+eYqnf90uS4Xymn3X53s42rgZfLm1xFsJ1
7/pXy/ifV96kgz42rWOHFtaQhLNfXmG4KzHyhHpnNmJfzY1HohM6iOe+HO0CnZSDVuXyXZxNztwF
guCViMXHSh3h+AUp2WtFUY1eWM0ltpOiWG4QTff00rWI45rKbiXDMbx80b9c7aPhxmmbNYFvdEUK
0EM9vmpvyEmrkjQKh84iE6uzrKXZcUwsl41hjhkFx9KB5i/zyPxkZFH8hqSy+8W3MP2cuqimoGh6
zR81Lw2zvKn50SbBMpdsFpVHP4xKr2EMgV2FktHn0x93QgjPtJ+33k6m0fg0jVb7xIaWPB3qrqQS
YryyxNYxCm/vJTM8jnw255+2k1Z6SLSw+JiPmFy2iz7J5Wa0UteAAaPsjYBdQZYY9xl/ZNc82re5
G5nOlb3MO7+RbxLhSpYolSaa3sdvS1na2NRm24aJS1RXqYr2Q++YcmdZ+h1HuHhHwQJm5+Xf6GxG
YFNDfV2Y/C3Wtebkot1sq6aqu7Dh+HaoqIxPm3p23WsQ+/Pe0bp7Mhzg8jr/Y0U7vtAwOXVdC4Ch
CRzdh4EVdqvNNnHOKblMjVc2OAY7dfDjFtuAPcxbSpfi6+WHfe8N04akicEXwCR48rDIwczGc602
bAXpQ2WC3ZUJYdrOqkMq71jNAckwYZyXr3q2UvLlgWNC68r7NV335Kpk1A5oM+cunMvOvCkXHCeF
riU3ThzlYYxJYa/a7kdbdvoVrNv5464aMhQaVJ18zDQnC2WsNUY5ZKILkXf7rwYtMyBCqjFJqEyL
JYg6I922ItWsKyv02fzPA68DihmZv4h/PP6pQT9Bfo4apNaizR7Bxvj7kUCtG2J48cQW6fDz8gs+
F0WuF2Q3wuuFlcV+5OSClhb1BSlxITgPXQVtypYvKlJSwlBOeH9cidfCSdvC3cLnwMWfu716bCaY
5uASWn248oP//UWP5z3ux6HAqFNChRV28gIqjTw5FpUu1JSqyiRoo9YkarApBhmYqZbmG8i5yKl7
vCJ+OMH0QHZd4prb9tiAiSGPU7QPCyphPJSNaWYhVpSOzEzS10FsjE4OiKd0BGbUfKKvbWhL/Lbk
iIduEXWnHyY2jt81q2vXrbahhT4gDRAAEnNMgLOZbXFWJdZy3w1L+qoNaDI20I6hdEB86L5kxqTc
TQrEOoW7lDgf4gESMOPGfDFNAkc39tTEX3Ug9CSXQbvDBm+Jyt7Cr2tuiMw0un0NMegFS4X9uEyF
UoGgR3fwF93MkOIizgzxXJhRYDd5ReBTW2ZtOCHZ3Rv0X0pgGIugt5lmjZ88t3BD9m6eNGJbJmAy
D1FiquaGzbLckUs8Fzcmx4Qv5SToceD1WcwDrCrgj+Xg2h8rp2zbfTYO7oHete4hKCnUH+W3bRNa
JDUMV4b+OtJOf3lI5yQDrpVC5DvHI7GWtM2mpK7CVlNkoPAit7qVLgdik/srqysa2/OLUeqj4MqB
lNaffrK8ktwKIEIaBTl3QB5eCIQpX8lWgGExdqs6TgN19pNDK7C0YU7mVzZJpvG57LRc7dgh6b9S
u5tHFI55pW+rZYSJYfSRFni6tqi7IZL9l4zyqnuDFdNxbnNNn437qSwLlONtCrI+X9zx2e/xgget
o8gtTfVFZ7nss/IzcX7Q9utGozY4zxxUgxENHs5jBz9pX1jK+9hCyCgI1XPMIgBso7dBo5uYcQYX
j8444IjdkruC4B5tc95taGOihbKmwbbv7TZumwNHYP/DXGbN7zwpl3mbGQO0lxyB45NQSncDTKGS
GLzeQnBo+4P2uWI+0ENXxtU9HV2Jnq/xu+bWJZe035qAGavtzOCzt9Iuqu+Z1qMwG3qnwi1UxIOz
tSfHxRjcyXGXzTTdmXlsAuuQfI/bEl2hRTqXDqKB5EWiYp2Co+IuGij/hhg5XErF5VQeksIh1RJ7
j/iduHFTvFhyNFezq059mLQH2ByjM6yZyHZKbsiKICZbNNZ+s6mpjdBWUj6Mee99m3pqV/yZIrEe
Qd5WAB8Q5WDCt2wVPREiVwsES5krtsg5+lfE9tZILd5M3jojazwQEVE/72OE2Q7Kniki5XloLRxU
NPzY4xTjHG3oKyTf29hHUKQRwqaPSgtd0bv5oY27KNsMEsjPM8O9yz60Yz895dIVeagiXA5Bj1mX
DulcW7suBfcaKEGq1oMvZPZ1NmVi7XsCUuzA0RwVuNOKFmF32E0EQVtjuzXYFOPUyx0q6z4EhmWj
dNWl+y6CxLCNahWxqeQve98CKSDjsSZNfMMmfsiCIrHaPzRcU2+HDbMhMDm37R/wlPyZsjh0JDeK
zeVRRu7yqWt0/aVFw9JtSYlJE6RJfvJia1Uq4ZJ23XMmZmxFIhu4qS6iwbfF86YeEffInw72CbkZ
+zaBMVrW2ocCJzX4O+xT/sZyRF89dTJv8ydzAEUF/3L0fiJhzciOhXXzMiSD/Xx5PXxn3ae44aMh
dNfqn7luSP5z5FBGP+u8xiJcSgANXgUdaRUJHMrGQIbUz8ZLToz3lUXvnUWfAyWlW9RBrPvGyUXt
hg372MxVqHkFSrWqtsMMzeHOs2bja9xM9v6fH5LrsWHFesCM6xvHDzkM1jyUkpm2LOWyrx24W4mj
BmxEXX/jRqNDRQwczuWLvrOLhf1Jr3It/rC3OVWsa0KH5tpTWNF6rXdDNkHTH0V4pw2qIammbdw4
5U8E1z1hx25cNgfkX85Ll1lwaC7fynvvm800ESOrNpWD7/Hzd3rhlLBz2tDV/Phrs3QIP2LlB33S
LWFLQPOVQfXOyrbWW/BL0z6lsXRyOsm6sYTJYw2hUVfpp6ZBFoEGx79HeJNcecvvPNrq0MKfhZ6N
c+PJT2s2WEPJ6hxCKujTp8mP4hsVlb+J546fqJJd65O+sz9fS9Vr65LzKhvI4zcp7YZQv9gcwjIi
eGhDB48CxQyamwpbNoSM92aHUzmHspU1Hy7/iud1Xlp1a9uUNgSbcOzaxxdP6tidzCGdQg6z5gEZ
Rk6OqsP2lU19SDWgD/Mm0XZ9nwo6FTIPzFygq+zsacv5NDM3VemoXeMYk7lpXI90YdUWO93obS+4
cqvrezjZ26zqZ3RU8JT55k5PcKSU2vZgASLruvxr4fbyA7wW9WzVyeJutElOrw22cUAYpv3ZpzV6
yIaovzI2zv0bvDDe019lNN2x03GPa993SjeBu23lWba3ekcWz7lutyJMdF+LgiZTzedYdIMDTiQV
Ok7trPgymIv4Jlk+V2N0UT9OKLd/pXWi37II0rj0IH3YKLuq8RtC6eizFYnlyhfknr8/JOycC5Cy
Uw86LYtViUxKxIJ9CAXEvRsQuIagqcc7vS7rkEzn8nZZiDS+/KtZ71wUTvEa6MZJkNSf4/GlSRSh
Xk+by/UI0oU6036tamlercC9MzhYaGCVr14ik7P+8XUQqOCWdVcxWzWYapfOXvnadoZ89LrJQn7r
qvZQNHW/y2OrqXfrbv0+ElH5P7xj+sQIt1gYQKWus9h/lj6/4MBre/UQ0opQe2vSxV0LQymgXpne
l93yW7BaX9nzn09XHPXot1PoopZCse/4mihifF/CSQ0TgnFu8iFWP0kmN70tZ784zOPIvJLedL7v
55DL0oJRmJqi7p3MGWnuOEOhL0OoULh5n3iN8UcRe+j6lsxAiFj1dkJNzIrFI67O6LuWDeLt8rB6
ZyHElMGhexXC0rQ9nQyoIxRRo8Yp9GQcYxpjWjCnvjhok4cKrQMHUJb6+JBm+uqlBZ+T0EV+vXwT
5052LKVM3DrbHJptRDMev3mfTO9OafYUDsLsRFgvaP23RlH6d8p3YB4sLTBJ4MNdQ/HZatunZlGq
gGfnWU+utA0Ahr0cyR5r2/ZVoE1HNpEj5wtmKhevSouwvpctkoZNXuFiDcY2SzJOu7Fxjddx3tRg
YqXLR+bc2iXAQHX8KCO1COiXzRTiLypo+i/dofDo1bEcQcxMlJiZV9v0hnyxOay0RAB81tDlb7BH
Ue7U4WbgA61u3K4ublFE1+zUzfpw+YWfz2AO0oe1IbnOJdZpL6PuZ8AdBUkvsNe91wZR8Ce8AvPH
YujrO1IWu9AgKPTKJ32+PHNRaoK6QToJ0+fJ50WBLJ2R2akQswi6PxdB8gcLELr40bU0tlHuAiXd
lNaMxhVRbaRdWaLPDePGGmrzNywX1IA4ferF9ugwGehaWGlq74FAzDS+T8QwiA9obLEbSbpjHyPK
t1At41h7tI0J/F2fFJDoyr7MDk5smkAWqglad2Z5YB5ygJ2sRKqZk80oOMESSl/67XamwWrcmBHy
A4ZibDY3Fp7eH6WZUsQu9Yat9VyCg9rQy6WULSYtPTRF5lmbfIz70JgHtMuqteM7OeUD6ecJ9vEg
lY08GIvbRTsm8en70A/xN5hlKdXYWI/8TZXFS3dbmiMZme006m+SPIvsyxRZ2U3DvqnZOIqtvWfk
Vr1Xnm/du6MD8owitn5FgHi+z0RivoaisCdDHXG6IRpRWDkQpfimHZXclxanMTITGc5GVe4uD+e/
G8njHQ3XAlzMQoEYED7R8Uc3+YuvjzqJFFSuG4tvvW4Mnf5A66Zks8xWxKnYjItHocmGc7YEnYOb
cV7cX6JrG/2mdIYufmYU0p+4fGvvrCm0CrFjsSukTn1aM0bmiSG/M/pwWBLt1Y6jMsBn0fycxu4b
7JcluHy5d7ahLi20Nf9Yp0INTeX4TQAE1oe+pJSkabB6/szjRHkumqAmI8Ef82Hn5npl3kZw34vA
Z+aHOFZUudjNUzcWIbxfksWKcUTYS/QjbvN6MfGHZW03fhyjOfo4omC3rtz1+VAhEgtPBN8kMgam
peObdv2EEPR8yWgpRPSG0h6i/NBO013dwT/494txKeYhMv5on542SjpWEamMBfAPEaa32Vw5gavT
zpK00K5c6nx9ZzVjh7tOedT2TgM7yjyyqSKWSwiXcwoNr65+aBScCS9xZE15w0oOLV7JHasjMRd1
2V3rWJzP89Tk0UetPXZOe6d5MG7kG/TC/SW02Tb/QjfiPs9+BZqjjWs31NA3j8jY7cq9sr78/biP
PkiyRylpCoRvOLQxfxz/ojHoojFqYFy085r9Pkhdf2y7Jcse7GLW613cdnW6j90xfU3j0XwtxzJ9
tkWG5UjPJ++NRm78sc7Yo+1seIAuC7neE1s+1M28ydukGzajqxTC+4jZW8Oxjde46STElwzI7UYt
YCa3Q2Whs3eiwf5lab33UrVKDkGN2G65Tcht+tTOCRGvnjPUSHK4szeH+vy4IZl7GDdUH2V203Vu
/OXyR3r2q/ByeC90ubFWExx7MtzROsaWIRNCAimtZfBqivqm7TtRhdk0CHfTT5rceaN21YF7tgJz
YfTKhgkuwF6XwuNfRZV2xKHf0sPZIOfgdo6Mtt+6eG+0gPK0fK0iHH8bTESUegfL014uP/fZZ87l
EZOhgaQ7Chb+ZG7KJAbvOOs4yOVkGyrPnvH+pWK3eJzJL1/q7MujY4Pa0rAYg6imz5ywFuT3uGx5
xV1Z7FQ6TF/jlm7zRkKZDuN2cu6VxU5f+Vhh/Di6Fir1t0p28gEgcoVGB9WIItNp/yBJdA5Jshah
TTFt7c5NFYVvP2/uiVspvWCmQVsGmhfZhxyrv7a1ppIiKJ2iND4wu9sUZAtdn2/GSOLA0xWZ7BTP
jRRCrBURGEOru97Oo4ztG8NNo13hikoPer0yyOyBZA7Vua/qD4uh7O9JGeN4x2ounhrpSXQVbdFd
GdTnsmoGs4V6Q19lrgblyuPBZU+iNofIFqGhSNn4yAdu3c2mG7ePQyxpFUCSquSOMJXl51j6i/HQ
S5Pih6+7cx22jXLhQ7eWXN1oy2FmExht2zKnGnZ5ZLzz8a3qVB2due96yPOOb3OokzJS5lp9J3MH
VXuCMRrCDJTrB+pDzrSX2O9iyghL9I/RdajAeEVkEKICZqdiOfpJPQy3Wcms2BswX0pt2SqVeF/G
sVd/BjEwDzUOxFJEN+5ja+eixncTy1cL69QWJ21y5Qs5P/hxM8gg15xdHw2cfjIZeKasUk9nhJp0
5z5VhLHcLEzKBmk9qX/gIFbd9qzLwVLW2ZMz6eZzk+rOlSnhXPCDqhQnDmLDtSRJ2Orxz+GNuk1h
ddbDnBfX3rl+n9PWhfFQB7Smo1+1C8JjC7dkIe61tbND3CPv3Oi4FUGhRnH/kVkMnILZ4MreIiTr
9CsD5mwHB5zDg1VpAknw3LOqojE4iVcQKhMKCJePFfahLV+p+DQ0S/klJ+Dl5+UB+s71IBMSPY1K
kHnjtDKNtX1ALTmiY8gWL9pMnTbcp5qWvbpyjNXGLSkQXXnE83UBkAo1n/V3MJEwnI7Lyk5iOWdW
2A4i2nadD5uAWDV4cKbCBZGmir5eGi07D5/AcqXq8s5AZDES+loBx0vjnDbZcVPP2MM9KxxjytCt
9A1aP3rdirsujZMoNAtVHnQPr4uYrPo2TQY9vrMQo14Zi++8eM7CvAJodJiKThsfTTbUtpfYVlgP
GD17fO4/OnBXOZsJICzbOUH7duUjPF8R8bpTK6DFA1DrfLe++JNpNdIOZ5pWt5TlhjKo8la7a50E
sP0/DyzKlTbKKFzA1ONPJuiMcPbEnAsu5g3UmLtKAweYyweVFL+RetRXxPmnr5NEGnYZq8eCAUU+
+Tro/lvBcxHUDkkjd6ltap98CI63+D5UF8Batm9j9GrXhvHp1P73igDocB6s2wugskdXBF7CBG7r
WqgZUfUQR0kGbKCpnnS4LbjqjWrbecNVXejfKeq/S/16WYemPf0NIIzIyo8vOxpl5M6p9EK4l8Yj
G1e/3uVzM7+IAXnbpvZ787elE4QATqii5gKiT9z6tHb7TRdF/mp5EfpHkB4w3UanM3Ua1VV2U5KW
9gRPd+bMXpp2vVWdkp+a2Cw/O/T8AWrq2fB7AmE47aJKrv5X8iB+9KRofyvmHq6rbi+Ou2EOHwDJ
aR0xTooU5X1SUV18XLyqeVuK3CUvbIjd3YR4RL/t0nm4NcrGhUMxJvH3mGx7qukwOtVG7yq33voE
UvwibKNly+Kt+XEeEZ0jSg8bnwWZfeMPiWy/XZvgcgzWXQ5/FOL2N0bJEG2Lhf30NqlopxPiaoK5
t/rqLYtb5Cgp03lDxpqaUxSnKQ9OiFxkBSiQtI8+jds4jJSb3hMXJ0lIT8r+xieFrQzTzPIL2tqk
S3AmAIdRMtCizew77ZeIHWcVRo0BZlTYSgwb2tOU46bBzB40PcHAgWk5xoGcGziJk65AJ9iJVhpw
ebRueYThky7bwWhGDgaWSSy4pAR53/LvnqJCNjhjjZEYhbksOTrERdIozlSNCeMFwcFurOrxzek8
NoGAELuXiq7UGzl9HFg44noo1XpZvRhFq4CXTqCusaJGeYD+ZALUkor4DzOnKIN0dmpjOxA7o5CO
R9DgVGEtNfCRCKZRijjgmzvoQh7SUk8PkeFOoC0F+rQNG50abWirr+w4IIlIlCpyBbbWks2KDIw8
vqXLIQkgSOl0biC3aPZXRV8bAcdInwWj8lyCGpb+Um1SY+gl6V/CkfCztNZFvzTOZK8jx/m96MQy
bCbc+BZxCkn+MKDHBgQ2LH/SKLJ/ewg/clLLLEpr4ADmgJlxjO+pzmbfUzvjy4Uh7qjtQMSMszFw
O/6qFOBPnAije99UfvqTF4dp2tYS5uV/mx75jN3/76+sLSk6scef8WJR/yBfBHqZtlRBIn1cgV3V
BR54y/suU+OV4r/Fn3cybdBH4RgIMpY94elsRYZxZWq5Hu8iZLTkBVj2eF9XZXTF8PLOpEg/AzAn
/p21GHAy63sUnBcn7+XOpNMrQk1m0Qe6wi40fFJ19mOapRS+nGsN9ndmf0zW7JzYZKMaPt1mUwfW
qAQnJISMsgx1uYgD1BrzkRNn92hEsX3t5zsDZfP7weF2PRJSKSFZp7YV12xUKS2SqOAbut3PYZn7
V073dQsNQUv9O6+R8aEw16iPFnv8Sz9GuEx10Zpi2zdRlH91OwdFVEFF+DErcasdbNAQDRQSfLKB
ITut3na9EF+EXxj9tqMp8SuhU1vtynqm00wylw4MJ8FeTTYQxNCNKjPzTosKfdyAuVUfqDxZ7caP
DLPcecrW7+OsHleCRG71pJSQdoxwqihXkT0joiiikcBNF7kL37ounK1J1NaXQTPQxuBUHb45mULY
UzUaSVT0I0jOqHWSkmglyMwAOyutZpuquv482GoZ9nMCdWeHMVrAF1G1+FlXbhtvZlIvY/671EWj
FJlJFwDRExPbPpKuKDmDt2jJgYRK0cVE/NWVUT5GQs5joJd0qFaY3pKShYMIZs/X6f9u/QhgwmJT
X90u0s9+KT0vH/La14fD5W/2zKsEOfOvkZ8pkLMnG/Tjj9Zt7JkMzjHbLWZs2ERUTVDFPbLECmkD
cMjt3Ni2Q6TthrgSN90yaFt/yKJpm1ceBEmnnYg1qJqkfytJ28KuWE8wqzlsFX2iPpuR5d75Xkui
jEMsaDCrxdv4rTS3kHnKbetY8yPUuFIFMKr/zFo1XNmynXWTeD4aNB7TEU4sdujrJPKfTdSwNkjT
yS924E9mBHnKgey8xCPVm2Q0akJuIESgObCd+g8QyDlmn66KX1jNpBtY3VR8TJoEjIKqK+9Q16sQ
PvY8AhTUWBralRn0fKpBIUtJbi0urTPNyQwKW7JIzKiudwgMxLZqcAQkCNB/DHnybYytFx5Sf748
AP76SY9nUbaW1EhhzFD0puBz/IIqDwDMULf1TneoWG1MwkoPc9boVVinHbXCNhZOuTUofRWhpZUj
oletmFVQGn1nbztlNO0G4nj+jH6NMF1n6p3og9OMzn6KiJfY8nmnqI/d3PuS4EgoAmcWTR0oIDQs
DehePyYYUvoHU/kLPdO5aoMOnNTyaagI0fxgxKbCW2i5aNPjBHNfQZQpvoQo+5qQaPwmB2l/s5EA
JtifydC6zYy8/rHQ7oblLHuaga4Hrmejj3EuApKQysdEm/ufxTJKBjX+U8Aoqeif8bpa+b7kFX9y
8rVs6ous6G4of7nfOIBM462NkBLKD/KO12EaqeETXpo8kPPh8k66ovzTxrFOE4tFEp428adBR5Yd
jQs8hnuYdbqGDhVBc1C5+VBBrEQwuGVnMb7Us/g/zs5jSWqkXcNXpAh5s5XKtG+ggQE2imEY5JXy
7urPk/yLQ6kUpWBiFiyIIStTaT7zmmk8xFK46V5r7D6WxoOI5ES1l3/qFkSHziNgVXxUNe7Cw+0d
8AttcbUDqOgDWqHfRN52uQOaYjHcbvDSk5HqcXzIIt0g4lelNZRdA0YcptpBd2fI76yZ4+Rrk219
wuN3Kc96bE+YrwKvxx4S04SnwcAu/WWSy+Hjn1kaZEiDsJ5hYmYoP6sFsYcxoxOMQFUBV5ErbSC8
VcNSvHpD1D1jNzCPhxwvMA+lcVuhsBopzr9dkyvvCq+xfxh2geLj7SW4fmvR6kSqhziCOoq7LitN
8Cid0pyzkzWJ8mFeUFNDQRRAnWp7Z0p90U7WKs/UasWlhTWQR0wpKPatQophzJthqOrspBdxrKGR
pJXts5fny/n2vNbZMZcfkQPlagajNLQWgLa0aFxKrunTgBbTc+o0Ar3Opn2dG33e2UUbQ9GuNyQc
g0YNJM3LTQRUlIqdNeWnFmjZGT1DUOUtDtUUaJQdMscvrudq+SA4yAoP9X8a0avlC/UIMqibJKeu
aCxc00iNB18B4XkX0XT3XsZhcnGWbsP73urnH1PP49n3HRB3N+1tkqwcRVEMH61Z9bPFTu+8yq7z
lzB1F0w1rc5452XSWXzoQZ0d2DhN/NB1dYMUgKJF96Y9WD8H3UNlzdV69IWo9/Sfa8uU/NJiodcy
0xzuAtVqm0+zaA0bdhWl0SeczhJnZytdb11b+tDKBinoT7pxl+teKwJQYNWxCqoy4TY3er33FjqK
8qhgQEVQ5A7jHuv3SleaIp5s/v1S4QGjscYW4WKhqe04lqdUyXABbDtLP7dpa2FmpqgPUJOtuyIR
JbLtdv+vqUTzHDRu0gSeUVp3HuYIvoWu5nODlH6PrK1U5vaKHOCxhiG7r7dGtBPmXD+sNlAoFQUJ
RG+QPFitEvcWgQ1oN4m2Uk+LhgqjaIEVWp2eBQ2yled8MpudT7M1KBqiUHHQJ+f7rO7VGCsPexnc
/MSGcc5jZ6CB1ZWHqrZoCjtN8djhLH360xPvIQshrSA0+d86gggrNyt4YpoTfAvkivLMsj6VuLk/
lRU1wNtjydDw8hhCn4RiBNLL5eFY6y2aMATRX2rFaVkq79jCrvJEfoKubx2HufAwYFfnAMqF+vX2
uFdXDa1gZoZZgqWRAq3FHGabm7NCUufUzO4nag4pzQYzM0/zYNQfbg919QkZiqav5djokHPZr24a
LPwghU0aKL1cm5/KxhHH3AidE1Wm4jsQAMo2TrTs5LVX9VxwXKjl0fjSEavwiM4uz7TJ2+A2rahO
HcqfbzEmLBZGI3AAq7Yez4WlSaGduOPvebke6IOWJyTh3J1rdutnYHLt4Y0BsowoetXoKfKhQpMg
xtc0TZR/Um1wA5AX9nG24HRRPBvNR1OkmK9Ps5v7vSqU4+yW1c7DcnXBUde1ODwA/Fz6HGs42Ewj
Sl2spT+pfILnvvGWA4vn3mt5NGK1rCrA/G5/9Kt9zZ4mgZfCDTzN7PDL5ccTeinCJGlPIX5Md7lO
xRNmTHouoml5tjxpmdIjXb2kXb5Tarje2WgV0d0F8EMgDsT4cuShN8xmQXfslNh9pkGK0/sHYRHh
EonhqXp7mtd7m8FgZHOA2HDUey8H4+AqM5Th9uS2hvE3UAPtrsVb+lCb+njwIGHeT7ChdwbdnCFw
TQT8gNkQcl4O2gwGfXtMr04uWdRB1SHg15Wn3+VV1u1cv1tD8S56dHOoOwLGvRyqzJC0jHSvPRlq
bPt9P/yNoODwl9k60bvbK7mxRdmaCG+hnkkUuZZEAaWfF9WIYXAVK87DPE7de7ju3+M0djt/dsg+
bo93vUFBKMnnl2uXptovNtxvOS2UYAXaZkdjRxnzf5www6RmCV3bdy3a0r4+FUYDDa1BJn623Lfb
g19PFu4uLDeV6EuqAK4CvThtvU4oLrGylrvnmGPPtaR7T45ahE+QIP/DcJx6DfashH+tcTAULfDP
0or8tGAC/Wwu7exPNd01C+PxryN6Asfb07s+FZTu+IxA4X7FzqtdI0PLIa5sptfCGLJ7e3pQyx4s
fd9XvtZqCo6Zxh6iamtQJG0logVkAsyLy61aEPdMAA95PPvZPs2l555RrpmOHm2JU2uK/Mmuhmhn
ptfnA2wqW4iupZSNW9ujVc7suZXZ5uCD9OxVqVx0QNhWB4+eys4dvjU/dErIMW2qaMDqLucXNY4+
kjLnp3HShqcyI/0L8wJx2LhwvyORNAKiHPeEtK4wjYD3gCcQedEHpk2/xm6BB3IWZbHykx2N4n0k
VbLPS0FTBDiUfm8txnToEGCln2FO+XOSp71fFZ713dUjK1hQJ//79ta6PrYg2aizSKE46AHS6PH3
UhSArqjskTI9eYUq3pUz/NLeIAXB1BQFKreNj05rKAdPNO4ff2pZ5kP+EDoCG9tbbeqY3Mid8fc4
qVWWfR5aiimWLvAQT9w9B6ArBrrjQcqBZ0FqRhWZfXU5S6vDco981jmlnePdkX85L7SSlndSgfEu
HywMN1LRu6cxNeB/WCFkrUzLP+elugeoubqp+CXsAU+KoQDeW7/jqP44VWENDphwIEFCnz7SfU/e
z22EK1VhWjuP99Xn9SDgSbIWoBhCxTUcJE9LY4wMe8Lsbao/ABx5Eh6gA6Wtq0fkB8J3puib772j
K3e399X1PMEWI4mtk//RtLXkD/vtOWCxezNNF/VU98Ki5U/iZSZN94oV/N9Zqe8hZLeG00BWEKi4
VIzWXfAE6VpdpJV26pCO8wXE4jOeG3SpRuqrQ18p/9ye3nUcSr8BjjD3P+LuQMFWt2PilepsIx55
Uqn/vDO9MX3tIzs5i5go2J/zofZDzyYvT7PiyxxjB9yqJhJ9t3/GFcVC2jqZQBvAlcjcY31Ji4Kf
SA91gbdTqPOrUtPTexYgVLt3apVqXzojyd2jruCUBgot73C8r0r3hOnSXD3RHcT0EROF5bPucPSP
dWhoi6/UKlboGMLU2FzPMGr8tqxtXNqRGy6Qsg4xkCojuFg7k7neq7RwJEmJRSW/WGtjIvbS5VY7
aicBtnwGR+U4n+Z+rF4zxQ7v6KqlxwQ9rUNuT3toFXn+f88aMQ6BWE5kTcMOzMyaPdkBIOixoFqC
bDT0IBKu/ZBWg9jBTqxfHDmKVIzji4GOuvpYuDnpZhOrS1Bq2GKnTvKtnOz8pUs85Zl2EL3buNkT
+bl6cP43KI0GaE6wB9Zq/KNrwjwYzCWIiN5rOoXgckXo1ofJjPSPWoNOWl5BbgyScU7eROe5/uLN
5YtZiubcJEO9czFsLgIhE/E2by56UJcXgznZyE55iRqwEblnnV/2tqzXDGzCRT6iGIxzDaZlZ3Nd
ERNZBwrkaNYTo5LB2qsDOzqdgfRqi0msGIpzqYeOHxqFd1Y8Lf9ojF76T1oD40grRAzaQZ3O0JXL
j05du/eh4IQ7Q3EHHK0+eSH4YdMpizsEE0GNFV3+Bf/tae8Hb+xJMHwccG5lXue1A1gq2gnFegCE
jdk5T7bxC7I0df+G4KruGwUzKc1uHACguacivhCPp8bM7APWrM7R0VPlI4hOYpou3St1XrER5FJK
oCPgPm4e7sDLT1gWM7CTAVVXEkYX95J58D7j6u0+iCRU1ANqqxoeiUpP4dJEwEXxi0rt7yeKrrQ8
Sc5xUFIV9VVBTvBzZSfGOwqRyeA3rtuRxuIf8e/tW3L9OMjfy+kmvSNvJmhffXrRLKNh0+sPasT+
3y+dtZxwSDD8rlKmo56NSnB7vKvH4deA8K+gSUtGwtoGbMyxm7ByECOJNxtv3oI+i6KAyYryof9e
R6rpg9hK2eZVcpwVpz0tvf2narjyN5BmSvSSDDXW5JkuM+ei1flIMXXQuIzBtoSa99HOdG/Y26qy
+LC6PmVgReFLPkMQAy43REPKDKGZ69NY+jRQu84NOgV2PeAEHLjwJsIMQmTOPQdOPzsGzrCOUYHW
qYxwfH977Te+tdQ0k+w34HdXgcDgoS4ponoJClo/QZN2y4HcPnyItGI5Ks1i7GQRv+hl67kj+k40
oEGIAKxwOXcFwbCQ8ZagQ9DoXh9Bd79YYmrptkH57H23DcEd5kpLjN+XfWoHEUD6v3sLvqBvYmUE
JNRIG+REQmX+PqQKqidlHyMq6hiLcp64bXALa8zmG5bW5vsonwr2S1R195bdWePO7by1fCAJ2beU
MbmeV7VFb1BxIbVHaHtCbc66mIsns+viQ6vG86FP++EP6yHsUmrgwFggLRJErcNELAjSKBViDuyw
ngLYi9WrXipf+yhN/3RmlFuIQ6WvPWE3ilSX36leIvBhSPDgDGi6j8NSwPhzs+gONRRwF6RXO4fi
6p2T48lqsEVLiGxPRju/BcB1tIxLqLiMp7fKExYkI+rj5XyMOT9oqQn7uIi2e7m9+9fpM1ueQRmM
4hlGAWtjlhAPaNPIvPJAB7n+G+gIX65RUcSVoua3h7p6nhgKPTwJPQVzzxe8nF+TsvMntYHxKWzx
JYVXEtgJCLmdZbyCksspIQqH4YGs69C3uBynwqUIvVwIm0UYLg8UQKi1eCzsIVuS8KMRZmWAMET1
zcb55jXWZmBs2KEFpV0gGRF2jvVPVw/mKUOsYmcFrs4KjurwocBXUz3gpV5FMo1ejyBSM0HF0PDe
SPmmI5ybGX7njKIaUkY7JfiNjwuq2LXxNTJpaq4JRgNGUnYi6ODXwnFOQCAAgOAnFESLt/dxt6bG
pv01PU7n+kLPknQGrcBhwVsbiHwKgLON4gr9sxav+FnbezG3pkZ2LgVM4KsDub/8yHqoZrkFj+LQ
0wR9iwtc6kqnqh97x90r9sob7OK+5qshEcOcQP7TgF4V0l3QAaq5gAVEm2dODmNaFwiNT8Z3Dovx
1OIn84JM1aCcasVKj2rWdTsvhjz46x/ANLntIBCCqlldDKJTQycscTe3nXp6BnelvJZNUd9JH86X
ZZ6ShxHxtpjm41Scbp/ZK+ARhwm9QbBVspOAWMjq0JLJik6zYauOaSfE0Tb7dDhDIsEAm7g7vKtV
Mq8H6hC0kWNEm5yz7iF94auaYvO8u/YwQmhZcvNTPVOK9dsFkf0IVUWkSqH/7FzZG1foxa9dfaqo
KJWoIas/YI3Tvjn2PNxDcEshu5qgdBCTfhtMAvLba7Q1KI0lDhnJAhtSHo3f7m1eq27EaxusaB+V
r+NSgcJpGpS0tCz/VI358ijM3vx0e9CtW07282hgc6HC21ndJcg1UARUCnGIa82LvyYemquB2nZh
+miVyH4CAANoeaiawbzP4zb71i5WlxxhtU/TuxF5fLQjuxq/PmMuAZy7sNPebv/ErW3LehDhyDwK
usHluog8BXEaE9YMY+GccOmbjtB86nuNRvvPoQcjr9ZmcXKrfM9Vd+syApEhhRqllJK1egG0NFHN
fM6rQ+QYHQqFKtIxgB6tzy6Vb6xd67//eKbSCp3v7yKXcgVQqfEjy2NQ0Yc2q/VDTAR2HNIK5l3e
q8diin8I1Ui/oLf4p1bsnE46GEj3UICQ6iGrWxDhnCS1KMMeigivQM3sivs+z/qDrijmOdLMvRRz
4wm3eV1lqABDiP8uP+nomHUowoiFHUkLTr1rlfE9Iip7gihXtshyYkTlpN60pEA6rAaq0HwJ3ZEu
bGhIeNkyp/Z56MP2aWzaETGaSTnXSpUFYUwD1R/Lvnu2p14y/qPC9qlRxP6o6en7299546SDgpCZ
IX+wpVdZSzp7aOP1GpqFsABeer3LAgWsxl3ZhO0HwHXGU5OKnYO+teREAnDKZFuFp2615EuW6yXW
J4d0bMtDHuX2s6PE9U6X/GoUMEiaDJuAD7Pqa9+dJKU6p9BmYaXLJDAL1T2riFfvKG9c3QiMwlUg
dfbxQqCwdTkXp9JbXR0cNxAYoAda1M3HyvXiB6Ozk4PRT/ar6pZ1UCfjLkBYfpqLN5ShJX2PPQUm
FbDT5dAL3QJHn3SG1hWoNkoeO/8A+JiiY4uXa3Ko0GV4BQCF7ai1VAgn6xFaXDE0CT0wcC/Rjrnj
JudU6I1xVBLckOycO+ZkJX1cnibPTWa/NlCR9udKjQEQjupwxpe09Xwlcqo9pYurnch0yEsQ5oCi
oJnrKr2BAH5ZVoUbuJYCJ00HtYo6DkzEYzlX+llDQfJkWLsafVehEMMShlAhoPXDdbW6b1R6XDOa
lW7AY97gOjjZ8Rl3wa4LqA3az0KHUAQ2zTtM7ez5Npznnbf2KuyTPwC5PosIAbT9+gIyUqNEpIYf
4GheZZ7d1MFPQp0VWCtC6fY0rrdOBVodVADxTaMrvnpjK4XUulYKTyr9ws/XMuvJaaNy54RfvVbM
iVaL9GvmumN9L7fmaAsDedsZLL7udB+0EbM50ecCIYhEve9qdKf+8BajfSYJ+JwDmkq0My/Hi22T
9npShAFNvF8lhlY82U1KSxqqM0aGPQ1xgU3kLjPj+ghyvbCMv/attxbcGCHvJGkmQrQrtfZZM+af
izHCG2tU5bVqMUmIQcaeb891Y22lPDmGpABvSLtWt+eMThmpiOUFwh3guk21DVRy4trGIvT7Mui7
QP2Ne4YIQPZqaU1IQufl4k5WVi2CCm2woOkEdrwosKUgla77gpAsQ5c+ypX42DUU76fGqY8u0cPZ
HpvhbnK9Pd2PzekTfsmfw72+xqmgMRSKXo9DCazoz8Ug4Lt13fitiJ0vRN/JzuncuN8BJlKWMUxS
BSpCl5N3cOTIl5hLVilDS3+wndR5ybxxeEqh+35fzEW9q1vDxURE642dsTduRBNupImtrQxQ1tGm
ya3TDdwKQRrizWwhh/xUJxDoyqJp3/oiHT9gYTyZ/u399UtHZ/WucBfCOCACA+mmrm7EVp9GrMvy
MCibyJof0Y7J+q8g7BG97oUytSKA9jqjMuB6+Xu3BaEejIPW/dN6zQI7pYIqekgQyI0OriO9J/Up
RAAu1EdYzpUYtEfKltUU4I7iFQdWFWJeHU6x/n0p1PhjOvBIU/yzUX1WhZqkX1w4o8fKFsjvUnzM
GnrVKVtNJRlX7qNGaYxHBMiGuzJRxeg3bVF8skMLLe7ZcMN8p3113UqSnXrZPgGggU3iL8z+b6nR
rIZJK9IJXalmthHYQC7xpx2K4qEG4Hto9aX4hg4NSuMQn+7HFuhCWnnjW67YVunn0VztmXdsHAg6
+5CsiUCQILnC4fQuGiDtpAdJWPZ/LfVoywczHR5T1ISlrnEU7dRgNs4EqcgvaDNhI3TkyzOBgHAt
6BXpQanC0tTqZjjPBQhIf1A6asBpVcOpJDBpKMEl8GBv78+N+ZIZEKwSROM0vbaozDqJ0Y9qPShY
kLvKiGaGxGDHOyIL3b/0xQwz7faQ10+0VJfh9qPGjXDkmsYvcEKh71sZgUjF8jSadeHjRJHD8eyX
nVrw9ewAzlMIZhAc2K58CfRY70lA6ETm6Uj6o5bzyenT76mbJkddS/9UnopbVJUy8Kjm8HBSvL/8
lAmQ5DwhKwpsixqeOw3xuXJz8VmNy73EbmsRZbz6P8wqjoGXQ82D3kSisnVsZBwv8yeR9N/7vrSd
E/0jCD63P9l1WMevRguF9hxvBC3n1WgOupNjERtEk5n76GbYJfuwlubEz9BbPS9J7LW4hSuQerWs
Et/1fFT2nqrrWEsC25Etp76PI+c6z/Ea0+kjcwSGWzXq45Ivxhu7pt+Z6daOkR59wIFheFi6/Pvf
LqRoLARXNMQ9Fj/5USyRfcgM+MZeoTkfjMrSj7dX9gpHJPeMFEAwZBcRjsxqQLWpkbRKCthFleeK
kzbp/bHrW/fBQmz9HfgC6FS5nRVBXQz1XyENCXQRyvBrlNf6u9u/ZWtPwR5EXQVkLineavu2czfU
0wghq7NjDBJFEd8lna2epe3BzjJvDKWh70TeDpma9V6FmNNsGIoDRyUIUy1/NVP3jYQ5fGqj6ePt
OV2pDbG+zITyJFkldO21WAcua9gcpY0ZOFNTfsiy2PhkaoXwAvxZhq+lC8fWnyCl68esjtrJn5LG
wQu9hdbkx3aLWVLslP0x6mth+5YNPTbQalj1O/fw1oLIHB7xNbqMvAaX+w4xYrXNB0DmuUvNJuir
PrxDK6IYUXrQxWFnUWRUexmUyO1GugBgAoOeqzqFhYZJ1/ZGUGANYqDbUGn9gtWStsQfliQZsK9H
C5+mej2nf0W1MKKgcOkXLib/Y6Cao9jrbV03uCVhxSZScoGiU9pZLQA9pkYtmlTFyi7OjygeGD96
nC5OuBQp/6DVNqHYbBZ4M+AemGA4UaqneenanZXZuOgA2nN3kwGBSFirIsblIhUiIxU6Z4gAB0Xq
IDKr9vOEN9Q9Akdp7UeeksTEHkP+le5psdNu29qvMhwCYAeWEx74KhxIEOBUQqdQg7DMxwfV7NLH
PFWbTxa+ww+ULfG3KiaB7PxCBJgrkf5tUFVxl0/JcC6bNn8DlCO+jULNHyxhpf/e3jkbl7CUZkUC
mKopC7RKl4xO70YrB2oTV2n4VjRJcvS6rtgpNm1tBqDflC5Bg2Dutt4MsxuKeo4w+6pq3UZxbwTL
0HSwLvxoqmpIpub0sSJv06UwhPqaLnD/0GiNdsLTjceA5hHGXFIxVNZvLw/laJuD4ySNGixhEX/U
s6T+y9ST5DOMZvtxAlnq317d6xTFgIwhpaN4fnhvV8+sJu2OKxcfEAvhgdfSdaIjCrjFg+6N1X1n
NCCs6Ene3x50c8fBbePwgapE8kf+qt+ePHdIqTksaMua1GQ+yp7VA02J+WNjJsXdlKRlDp83DH/a
CM1/KaS4FaB76aRCdq6+mNFkz34XqUWwZG73vk+BI+9cjlvfAawZHA6a7UAJ5K787ReKhfYQjwi2
Q4oanfq58t7BnUOkDxZ2/d4xl2Znm28NyOajSwWWm0tytc2TzOtHPEa1YNBFhN1rPSfvW16XBX8T
B0lCfRgQj7n9HbaOFlhBSeWwyT1+QaR+m6TSOmpl1rNGtcpc3nB/+4yj5fj19iAbzwyx8P8Psrpd
sjJ2q4k+VZBoANUPiLNEKlq4UVmgYtlN/2UZgbLivkZXlHrk5XcLl4bnv8QuCoFYoziSCPbjkf0/
B+ZYi8PQxnvi99fJlKziQCsD5w+Xak32qTMCZiGttCYR5Y9Vj83hlLXWqccY5x6noR8UPKqHpBmG
uz9fWPgU0Isob4BfkAv/29fzunTJnBY1gylRxLOROv82YlgezXHeswHZnCLHgNeJ+BT2xuVIKXgG
xebeD1ovmpqvWqGF49OUYvdMD7g00K9C/ukUGZhDBbo2RXtez1v7lDPBVcF5BBCy2kKOi63W4rDE
YoiVB3MQydksm3HvHdwaBq4IfmoocWFQvroLK7paAqckTNFse5oecZodp1dE1sYoQCTBtKhymECN
S0oYynM2mb1637QleWw+68o7MyvFv/oAD/dstUP7iqqAN/yHWwnJXnqrdL3J21eXRGgvCYbGIVZL
EUSvSkuw6lji9gmPoB8Q0ZadFdl6HCTpCpEeHHhRr7787l0PMMSaKF0hSg0DsTA+Dziq3YV9np/d
sXYOoRl3O7v610O7ChSpDdIN4UOQanqrOZaOlRiDxqUEdrnqH9y6716MTC9L382m+EFqKSYBci9a
fp6HRen9PikV42Fss7H0lRggoU/KHIvj7dN23dyGD4Y0Lvh8CKsAvFcvAkABTSCSRhyiTEI5q5Gl
dSeAyHX2ZUmRAD5WBvoOAdq48buuMpbxHEcJLDVi/NQ5kOH14WnWQTL76oSbENB0LdqjWG3sYO4B
XhFMUiDmrHmlna4UpM2tGrRmrVG7CXUsq935dHspNm50/nXkSZE/wHx97TZLG7QfcFnHW5Os4n4S
i/W56Pv3alor5z8diYuVfSC79ZhNrV9hZZqRNnKFHUyhXd11HnC3gk3/McePYCcmuZ4UQ9G14jPK
EddvYQzgwKDgbweEGO2h1KrykJhW+m6y5mln/a6PFUMB4JOtPyBua5GFejEdqIsYvfEYdZQvbIrv
UZW7Jw+N6Set7NzjFELmub2W1wGG7HToXAOStsX1dnmYc5xhDL12sJdLYIXy8qKTMqnWGRGe4uwI
TOluj7cRUUMPpR8vIXyabOxcDoiq1NhnlHeCZp6XT4AiaYUDx8rfYAG3x6itwmcNIb5jis74czg5
88dWzPnOdfLrWF5eJ5KkyswpOUrG+ertiPFwHJGOs4mrKs3J0MCSilJROg3oBcC3rn1N74yHqHem
b52I9dd8kapbVgjPx9dTu/6pCtv9VocwyAJvRG/ORxVjCYO5l6p7VjHWf6GtgCJmbE2z8L0hs+9R
bS41jAFN94FN1Bh0k3Pl0876yovwambUUFlhQK5XnWstns3OQCaLvmM9qmebk+HiyqcLSmRNEuHw
ufQLzBguswxV7TL9aQ9Z9wHZUP1OUL8w/8MJoh9JKMfWBoQlT9hv8Uij260aGhD8WrPsnxWzdw51
G5tYOXTdzl7eOKzky3DRJQCO+sVqqAUfyEpZXDMo5qkz383CS4aDKX2Wq4U0e2cPbZwcKqugA9is
0nJ2tZHxGe2zyPbMwKj6ynjwEqL3OzUrsLbWZ095cOwWlcHbX3drhpSqUCpAhFXqxl0u5qJOkpuF
78fSJe43203Lo7MYxRcnGfdIJdePBoxCTbomw7Pmkl0VxtwI8T1hdU6gzLH3GPeGix75tKeFtLGI
jML6Ie1OemOsrh9OjAs+skV1Ta0UAwsFkZ2o/cWu38Eps+6FNQxfb6/h1g10Mebq7Hs6GBJ3KB1c
NeBCTSpOSdLp9D1mhSIwsxQBzVlzwfqH43ROp1h9HNpp/Ov2r9j4khc/YrV7rLBZzGHmmM5oTR4d
CRMfk7h574L6+PONirkcRBuA/OyZNaAEJGBbUHp0A1yfmyqoB+/9wMI/KHD44OLqSbtzDuVvX11B
oJkB1BETySxytcAVTcXKyyuXy3XC2bcrLHOGDtAuxtnTijo7eImOOqzdZct4p9sj7FhQsmHxx+0d
ingaqGJSZwAY5mpvqWFkNjSuncDOWvsHrM3ib/L6afBTQx/3kuat78kx4YwDwaV0shpsoK9fQopg
sBxxmyaq3Y/EFc2d7s79Du9168xggscwJK08X6vlNaMkSQctdQJtdhSN58o2/9UMAofILHJ0YdxB
/H17s25E36Bo6EVSAiOjBWhyee8UglKI63FM3Ug3cSodx74L6i7pE1/Pc/0tWZLZ9Lm0sMyBFlOe
h8agOFMCqcy7IX7vxaZ+vv2btlYBD0oiTWgIELbk3//2rixoHkYxEr6Bopr9J+RoQPEoixcMSP/i
+NqM/2E3IS3EmrOlTW/Ne1KrOO2X2GPVC8e4x7nI/OqV08+2A6m5c37kaq7OD60COAGI2JLPretg
oTNjqVmCpokt2gE+VsfqD1R7EU7qFMPwG6VQv6VFvadPsnFsUSUE30BOJ8tvq8fFFMZcECi4wViZ
bon+Q1yfYoJR84R73RL582zDM9LVKvrYNVOOA/fYOXtzv2L9wrvg3vDg4EGwluzqy+9aL5Po0e7y
gipMHQS4B4ViV+OACPZBvikfYqUokmCynQi7ZSAsEZr61jIerKRLPqrjsvw757n4CnyWBextDQ/n
Ac0xtKYtnTqaq7YIuTpzWt1HDgCjYzR4aGKlDejNnXO6cSVYRLlSTUdaV647KUqSGO1QgwCbJsM7
gBbAUiJXlx92Wms7cMXrofAmYSSwHbRFibMuF60djUkMIVwmmgndEzWR8YAUYn7EL67cCUGuzx1D
udxwMOAdKIerq0DrnKyaoyY+WENfn70Yw2p0PuvjEnbtOxMV79Ptc359GCi4ygidwioQ8jVSRyH9
8gDVKkFpAlbWF+TZ9UR9l0aqeDZH86cLc2tnyOvVlEaZ0mKXEANBhVVOXy9JmbcdHRfF0EtKzBmx
ALWtF6PqvD/eIwxF9QCmvUzC1gg3bxpcTM4mOqvCwrm96tmKC/YRrWuI/zIrORBrCc5jDcNHSWoo
bEojwWKGgqaOi5j1ojR3jaFk97e/2fUeQSPvV74Ms4n+yapClPawJrE0VAJdz9HoSz1rPiZKOINz
cl4L1fx5e7jrLcJwcnPQuXOhauqXuz+iPjcDtg5RGBQhQhBoD97VdKiAzQ4Pc9QWO+3pa741tDD8
0Qhb6QNAV1rdUSriyUihgUtcMu4yn/YPsqddxPf1ywHx8PMCcsWA75AAgspKtZM9zRirD8hxjdf7
XWepX10UXhO/UFP939QR6bPXNlYNwQrnn5cRq2H9jMgatj/+Imq8dW4v2UYQzJNN2wxggex1rhsL
ISFuTyNHoYYi7Dcb+5K3TJDF1n0z+fy84RB5jrizU+NBR5D5OUpQQ/0vvwFtQIqJQHCugHDxbI1A
cqEoI6E+3g1CQuHjWj+lTSFp1O54HIdlfsDR8KdXIMydk0Iedn7D1lmHPE1YjLwTOdXqOnNirxwB
s2INkLla4nsLqO4UMf4fuqFgNIEqbOsX0Di/xrPWfIjNJTnRzB5+4GTQAKk3+rMVa95J5MMQHlMP
r77bP3BrbwMfpofA7S5ZG5d7+1c9MVUdhQak5x7NLMxIW7Q4QBq8P6NmMR+0tmh2BpX/6GUAQuNP
Q5ucT8M5Xrcb86Rt8FRHhBlJF+Vzpnhf8NAdDnrldIdZtZf7PknmIFWGeKffuvU16NAQgYB9o421
esdq+MYgTXM0cTUN/YRUdw5eEboPhlXulYA2FlY21wmj0fSSG/ByYZVYT8rZZGHhURNFOmO2IACt
GGagaVN4wEs3OxSi3+vrbywtoxI/Qvt0+HO131KrdgsXeXcyeE8s35JKdAd6rf1B7Wc1PeZ6Hv3M
xmUcXlpoijvfdWN5GRwRM84aNYQ1r3VBKAcuKmzWWalBcFruAAsgUuf+nGnDHlRr4xEAPoCyF80h
Oonrp020jhb2fRFR8OodtCR0EX+gyScAb+dT+GC2lvXl9lnZmp68zzjLElq7bggNQldr0fAO1N4I
oEfJxZdCBU2sYNXx138YSrqo8MrJqGt1LJum6yMv7MJAMRs9yE2nuEvbBOOPCc3T/zAUvUspqSXB
0avXLWzHCiEtIwyiKfWQeDXRgiyKqIx9JbX3zD+3tic9JBvGMNJZSIhdngqY812B52wYmGYE+Iam
WPENq2z6elWv+OPQu6k/NPmo+dwn5p4s29YH5FlF0olOgs7WuRw9M2o+4KiEgY5t3HNsj1kgclTO
fQrG0c6yXvNFgbqCrJUoREpqUJYuB8OkVqG4lISBh1ZX/hhaSftmJln6l1Fp5c8lzGq4oXNtvgBl
tvTTMg35W5NNuDDD9xLfe4wUwgP0RXP0Pad3Myo5RvYKhzvbCW+uKWb8UkmKJrYBmkw34vKXwl+Z
Y1RP5EkqKrQTchcSeB8O6QniWIwJ8BJXr1UtZQzojCRHpUeeOQnb/qXMveZ9i13ZHCh9bYw7r+d1
xgh4lmYcyRqlUJKByx8WtaiplbMFOz5ylGPrZc4TNA7Pb9TROFKkNQ+GmHCLrofW8vMWAszto7Fx
xcD0ReCNE8/SrCkMUVKMnpmCS8SHtD81vTKA2uddDKfpRVjFXiFNbr/VswiolocJZiFMxnXqg65+
BDqf69OtzQ4LH4IkFRHsnTdwA4hJnU4OgDMI461f32JR9XZUMVhMuy45NdT1jvA04ntvwguhNrKq
xFXB6j8uQ179FTleeR+3g33fDIuzk51sTBhMKHrD9LgBLF4hwlEn6NHTVgJj0JcHaaaL7q3Z3t3+
ihu7iHoDFzaBNCdyrYJA0KN4UajHh16ZvbtsiaN3Sjp6DyT6FaV8lGg7vpI/dyiSJRrX0O3hNwIB
xD0JdeQ7RXt/tYn/j7PzWpFbadfwFQmUw6mkTjPjcVjOJ+J3Us5ZV7+fmoONWy1ajGGBFxhcXaUK
X3hDoUm9rc196GOxqBwB2jrHYlSQFGsi3TdqQ3Zt9Ex2Ts7GTQcnjV79C7aOaV+fnE6ZhG4QWXSt
BNYBcGvq48tnHYJx/6IT18Nq2yJ3QDUWiCWnZF25alRJdTiBka8szRJ7IFbMz3o9Tg+NLovSdzo9
6VO8uIgfU6EYuSz8Loz3FCU2ZkzxAQl+wP1g/NdF4bh1ahQBzdCPl1E5dSWhJDWc7EdPiLZ3tWu3
M9aFbgfAG3AK8looO8ZxygKNEPF+ZeWlovv9sTGl7lTEaXYe8rb+mqWdI17UQr0gVO5c6kmDeqKq
3be+hng9dVBkdvbZxmUF/0ZgNMRPoq53/ckbABq6luixLznxH60FFKOFkX0w8yE5lU477dyNW+tN
YkOeSqkYPssqlF5qHdhmpWIBMxU82iMuJ9zLIuwjLd2DxG+cIZ0yLHgx6tF0jVaDUedtEcPvGaxs
ZfLWyXlazMW+qK05nABVa53baN2ys6Ib4AsK4AIkb9CG44JaRWHWqGbxgnCIv1Syeho6zTpZ8Hb9
wAhOeB29BcaLVXYyZpeQcMOt8Dd92zaD4rdovz0kGoKYQ1gFh/sXytbKk8LAtKIDSzC6eq4TvFpn
O9Viv5RL+5gs5pcG0Te/7YNw5xtvRGtIiiAKz3CUGNeKy1Q45cUyuEWiJvqWYCvyqcNE2NWssnuK
tK7/oCE6SHQiZTsVkI2HgaaKgEiLGBERt+u9HIZGl0DdCv1paFSXnmd+NquoO716ISEAAKuhrCO4
3quF7CKUC7uqDv1yKJbTiGrp49i2tTvJsbXzzTYnBL6IZoJoRa67CXOAyH8eFHDbQiV4o0Wh9qYs
l+gfJoRAH51woeIPjeV62SA2RVltzKFfxEOI9VXTO/UhGfG1b2NZ2Rls477hSNIiYQVpWKzjW23o
wBXFRCsU0I0nJx94zeZiit24dobGDyS9+3b/e22NSLwgTHEpxt1oLqTFlKuFxhU/12VwsjuE4u3F
XmAvaOFjouR7Leqt8Uj1EO4QXwxz5OvlbEJ5GWrL4OVWJ+XQO3p4qMKmcKMlsj+lLST4+/PbONjU
vamdIvFIQ1VfZWILWkFBW+qhb46EtmlA3cWcnemIs9geC2FzKBuDVZkokFx9tVOKGr/EQReuYHW1
+HFQNp6Vx8b7gJfp9aEIm+TFv5frCg7y9SpaS2dKY6Flfq+pixsGvXSWQ3wlImyJdkLbjVlRVGIw
4ZADFmQ1VB3HjlUseubPY92+1dTcfMBBd3xKFmmPEL81lHj5COu4OfB0uJ5VTpmlMaM49dWoQgIh
7VB40uumqN10GKadJRS/exVhCbKIsOKl5HEDEdVIixeLBp2fGnL9GfxN/diGuxIqG7c98mfwFWGl
E96stzuILBpjcZP6LbzU05zY2HDUqGWNi43RVqmCMspn5VfUWK+1RgQYBmdRMO/EtlfWjow1X7Jy
kpHFNK0KbyP7Vx/E+Uc0RbtLOSXBzjbZSnhpsMJzYDihjCbiu796uxMdkExT6sRP84agwuwCvXR7
Mxj9KXDyNx0VxLPUFdZBawYKeGXR/SnyIDmHha7HWGrX2v90Y4x/3j/+G1+Zsh12VQA3qNytHz2l
UJ1Gy8vEX+JBBkEpwYWJ0j3ezcZXZgfRaQf0j2jGumsYzARPPS4ofOXZ1nyIBhhuqiQj+PIuqXma
Rst8lPoRRfE4rsydkGrj2FA44x4gJaL8u44o4K/MVZSlmZ9lc/K7sKTwKRxr8yG2iy/3V3NrnrTv
AYRROKBns7rh1N4aCj40YJCiMR/IR9ILcQAcAF7oQ88lfEjjbHEJAPTz/ZE3ng3eXro3CvUUUHJi
Df7aXX0byZWRMEdaqfGfzjDawzhrA1bGRt2e+3zcw6VtTZUaM/UbZgDxX/z9XwN20WJCkgKVnfby
cNTarnUbyEs+/LLomCa1/T4YlspV0dB+/w9ThVqnEIwCr1pD9ElyYnR+WGQdQQsXYezxU2vP32d5
mk524ex5Y23tHsoFNKIpIwvmw2qiMxAkPZmQMhiM4uvUGKGnTOjlylGn/nn9zIQpOGGGiG7W0qRV
gRBhsciZr46FCSGuUP5XdFn+blDo22pm5ny/P97t4ad7R1kGGhiVe96u66nFzdK0QyrhphgvqYdP
T/ncDou+A62/XcDrUVYRBgZ90AUy9BO6DD/wTo9hv4L8fTeN9AbuT+j2FHDFEOrymPChSJOvJ6RI
zdxG2SLgrpH1HwoM3zERNs8OSPvHrBjUnYvltsjDcMI+hYQNcPO6VKiPhlKnclj4trDdKElOWzeF
UvcsT0vj6R32yK4xinRtwmHStZo0fj3UmZ/gUBMASgDc86Ul+tcxrAIMhGQEjnwQd3brq4VefTSm
tn8INEc6ZQjrvFr6EcMdIfAh+i0wVNYv9lDoUYDdbuHL9M8OaRUrp8WOHFpO+p54w9bOYTBsmWm3
gwIRn/uvybV61VDXqQs/6oeODjMNijfwBJveRTDfeTXchKFILEhkUPAmaboeDGRaZ4fOWPiwGuTn
RqJWMuVx4WLnGu/EAlv7RnhhAUCFa3IjWJci1IjskNATwzcVF7tMfUStUfUTbXKO86xmh0rt5pMd
BUAMAjX4ff+U3F7dPAL060BNUJ+8lZGy0sgubTX3h3JwXG0kiSoAo1wsLU68QJ/mC3t+9uU5H3Zq
r1vnUwhsE1uRbgAiul5j3OkXK6jEVZDa87ORzH8yQx1yF/1S2AiWOh7uz1QkS9cxLOA+4kt6Dbz9
4Pyux0sygNOhzHiytfwalUXv3bIYi6cpAgOMuHPl9lEX7fBat5ZXAF9e7PPgWq8GLUMS4KyLC9/R
6fq0AdEUOg4Dsm5GCopDSU9p7MSfFakHuP7q+SJ1IASM0bISVdjr+ZqDOUzLxP1Xt8tvTSra5zaN
waYrgnZhWWhBor+5l7Fu1PZ5i+ms0/xgS1EGvR5VKuzKHByj9KnJIu5UOFKme3Fmat+5IcLuEHZ4
q1+kJNWpmFnBlAMQGRrg0YNQcW1HdU+MSGyj1WcHA4LrmmBTAzlcLUNBDNgnMkKBi9Eobp1aywNy
/QEqLF2w82RvTh65Y0iJtIOFW8T15I0qbA0duxTcZs3Rr5I8rdwIuYXKteqG99SIh6dyjJYvIOAJ
wkgVh/ezEfanWk8c7/7n39h5opPDu+fQc5DXTYe8mWDIaTCHat0YPsBnS90g6LIvNubUhNt2fjFQ
TPGDLmyP90fegN4Q2IsG54tTLMp418vA7ZVLQUrCDYlplt/UkTG+0e3ZMThhVv+7iwP5nUFU2DxJ
Zhx9rnRughMhaxntHIGNu5U+rzDtYB2gS6y+/ZRIM37tYeovSls99KNqn1MlHx+KchbYt0B7KLsh
81CL6D9N0Jx3Dv/t1hMeAkJfGp0+ugKr4edYV+pqQAdrQc3fU3H78yZNityhl5qdBP32cnshn9D+
wAYK9Trx93+/jllfTTEuuhigpw4kYKX6PFTp7CPMnl8krFm+6JMpZ6/eY5RVENGAQk36zP9ej9qV
jTJZND7wROnUc99rnT8ZRv+ULab6H5SL8zza5aMytfnOwDcfltU0RUOLxwsIxto5R8raNus0ZfRm
JQbOlcYgQ9EPKDOYVoNkuYq9GB+ico47quPNVBwofmaX+9v8Zsn5DTSGXwySwEmsWaKjBKJBnUpc
xKVGvyAbNp4svU4OUSJZ78c+w2163nVIvdlSL4PSEUUsQegTrhKQBNq61IwVfAIpiJ+DSu8P7Zx/
iYtdC8LbGoUYSojzwEAEs7COnyFzDxqqzaOXIhT4bZKt9tw4UftQLcuMaEm/QEw0xweea+td0yfB
e3xNjXPfOf1TOcna9zrsZmPnu99caqKOB4yNfriIGta4xAQR/qmXG6YfN9KxKCsVp/ii8/Qmm1zD
SfmxFhpmAxn56f7X3lh4jGFJMEVxhEh5tdUNDDydnna812VOeKibuvFh2ifebDV7sMHNSYrCqDDa
EWNen6qctqyOY97gWWYjPaPTKLtlnCjnJIrbU4mS3qFR68aVabHuxKIbWxq2gayLZJoQey1WI7ca
WgU2kySiyYnnLbQKXYIqyeWam9/iRYnSKJXH5sv9xb3JPfms4rsCCqCByqtxPWMytWWuk3j0erVQ
0ksZa9rPkb54svMybayseAb4xXB2AACuLmS0F6ainZrBs/MqPy1DBNgxp8X2pmmM5TCO7XgqtRyd
i7nH6vL+HG/CXXJQ2gaOSCzQsF9LbqIKrznNlA5ebuXLKdBGUtHOwkkpDOxjHrZ7HOKtuVLUFG1i
4OU3flUArcndTDQO27RJME1ueh8/es2tYWbBJRiCX5o1hpduSV4tDMtMRQ1BgDvIC9cXI91oZYA3
gBRuIReXWenSt7Y2Zr+VSlF3NuzWogp5S6wlKHhRvr3eOOlcax0R5uARdiFeMxBf+G1TtU9Zr+lv
ijJsPt3/ihsnRCjuQs0mphTg0esBVTVEMKetB4wtI6gVyZxdMs1BcEMumkPcBLrXT3HxWmYOC/oC
LKDqxL2wvom5hW0FvP7gJWU0HQME6R7Gqg0fUU6Ndk7IxjVHDQi8PjGjQatkVTSRWU7TGDghDSqp
pzhp5Df22ORebPfBt/tL+VLovYrMxbQgk5kUR+lMrgvBXWvg1GCFgyclSv+2l9Jk8kdeEjQoR3T0
XSQY4+Y460pvurXkBN+ccEg/ZLoTjC7GM/2zMtYp5JNAU2cfJc7snSapEtKRQaNBb+5l82uLWeO7
lD7dxxr5frQ7jQpkHzVbdY9btLETkVeATUrACal0fYUpaYvW9OCMHnQN/YlIqD11dRS+LzBlEKDr
vc74i9PEavWE9rLYDuKMr4GMpjKHi1YTUjZAFmwcPvB+/02FKjPcJAvG8GHpxvSbxRou56HI8/x9
Us/Z6FOpRHOzt4L4nT0EueMaaoH2B/XObv4yZdOE0IWB3LELi3r4LxuUcScq3loprkEScU4ud/Dq
sqfdmcHTlCaP9AhiOnZy4a+mN2rsJWMnCl3EPuI9rdGNB0bsaAriZGbE5OI3/RUeK70dNWOrTJ5R
zdX70HF+dGqp7mzorUFQj6b8LWQGqGxcD5K3S6x0rUqIEGW9GxW6Cd+lSA/3j83GDUSJERAZkAGQ
Q2s011JVdix3EhLjyrCc+aTDRV86ITEQzudFyO2lkeOc7g+6cS1odEuovQnLXeL966kl+owIxULc
lTZN8WeYl2g5Gtyxj3OYZnugx60ZglRD9wZQD4HuKouWh6XVkpDgvqrirAYgp1fvO7TpvjTIQ0KB
SZqj3YTm+/tT3HgvKd4CGqdxi6roGlKV4F05lhA20DPCA80LCzN+n8xIRA447KJ+lhnpk6yn8Zus
G6Wdb7q1vEDlwAhC5KWettqeQOJipXC4PEQL7tA3sxyeaDC0iyAASntEz619ygYVHHuA8jfkh0J2
JjBB0eRZRWF+45urqisn5l59b2tSwj4W3gnYWajZ13tmcZyaqIqNihfnjGNy1T4OEzoCKHIg+3j/
422NJaThLRqqVBLXzfCJdxmQ/wtoeMp9I5oIdFpFbp6StGn/4SwIBXqeLKIca63vUSArCXgQ44JG
QVY8YHt4M23Vh1lWkp10Z+NLkX5xadMqFQDH1bHroUmgVcpJ0GSUydtKDx7Toql2wouNC5lyHeYe
UOYEtk38ir8uR00vOi2f6bcqdUTbYKwUi1ad0eWuMURl/TBnprlTX7+tlOG1B+iW2BRtQyrPq0eA
0kjNk2QjlT1XsXTgdMu/ISTpbxB6mv/gxgeOQUnaCjSDg8iQn8ZhfpJrqVXdui1Ro3r1/hHZLkwO
cbPSkb9egigPQTQVCVc3ZRI3mWaLRnxfnmBORTtT39iqBpkdE0eonLrc6psm46QmlDQGwRcxkczq
zE99nWiw0dJsZ6iNK82gBqfTRuSwg2+4npWZNGPf9LgLaeiGnNVBqd1OMcZnyVKnt8aSyme7xtwg
bkLt3avXk36wEA3BFVCoeVyPHHesY6AxScOYo+cwqzTiiXisMlfOtfm1PUVqMKQyQmueVwPVwuvB
egsecj9bo1dYbfopTRLHlSXNeAIMm1zuz2vjqAjNO+JVIeRPCep6KL02zErGqgBepDQ+z62iHg0B
z2zZ4r7W7GqUbDyFjGeJ1hDqsUAur8dLHbV1KsVACLfohyP8S5RuhvqTqUTa2cqc6VLIux5aG7uG
e41vR7wE4XSN7jQlGW1ThGm92dDT3A3pyLWuPjvmc16k6uI5WDqVfljV5UfVTsvqcH+JN84HRTUw
GpwSKJOW+Hl/3Ua9Eyiw4lji0Ejzn3Nr5T8pILZvTLuL/yHSoIlPoEEYDVd0nT6ajWHHoR6RzeFA
fum1yTgsWji8STDU9oUSHWr42bxzqYurbRW4Xw262kOdkihoXZP2VGaB8ddizZdsCSERRymuxqzu
o2QWv3JSXq+gJ//614tuI41NWsQo0twksKlstJEYHW0f3S9HpTpCrZfweS32+gBbXxJaBQAncmVB
y7v+ko0ehrO6sLpTNMxnpagiL4PmgbCnqRzvb5oXZsp6UYXcFs1hQPg3wQYWQUXTIU3oWYPZHpam
Sh4XSU0e2d9pyHXQoyBrO330Dqe2RyPpz32Vm7Wb600MSyAzTiJyJ3xezF+4JCwJqXZv/C/q0Vq9
/0u3bhBYboLLIyiS5urhs6dFNcFJDzikF9Iva4om1S1Suf7QVtCtURxR/rs/4MZXgI/AdcWXYG3W
MQSg7KJLE84TmGLsJu2sfZNLZXW0mnD58g9DwRoSICD6LWuHA22kwNcMcu+lSSN9wB4IxFE659xZ
9aDtZJEbtxQPC7B4VpHoaJ1v0xao88KYe6+20aeWtEZxWw76x75IpGM4F9W5ArHoNhNGe/dnuRGU
MTIhmZDeoWC5esDVuaW6bUy9l2mmdMbC1PQcLVJ29snmZ4P5JcCIgkcrXoa/rsG6IstYdDZ0Y1jN
5xEp0ENo1rbl6qNk7KQ+m2PhfMR9S6uUAun1WNhc6y0T5saXOZ56aOu+ZJPHgsSb/fuLtzmUKNzj
HAUJem2W1YYyhKPEZjc6s33GVSBFyTNVjlwfr+73g98A0USllSREsPiuZ2XLYRYtdPY8p7KCQzxY
jt9FangKo673OpJklMXLPVLKLenyZVRQxsgcCkfI1e5YIlPOo0LrvQFN9eOSW+kBAcLl2UZ67gyZ
wZqPVanXx9RONOwQywz3ijIYngI5G4+amoynQRrR6LPCPjpkQCP8opvnPWVZMffVdSmib9FB4g8O
0PXa1I0dJmGmcHracHjbx3PCe1A6DzDskv+QZHR8k3bh+f6333j46NqRNRGlcW7WAAwdqQHASWyz
pp+Gi9WlzTe0yOY38rIkp6HPU8NVgz54Shqo+FLUq9rO5tuaNcdJQMA1ypjrB2lKOmo3EZGNJk32
KWvt6bEJSeRCPe79WsJ0Y1GlbAfmsnVdiH0gJCGBNa/lXeJObdWS6rs3GKX9JpRG2e2h5p7ur+3W
uQLtSUlIXBkUIa8/6KSrFcLhXEp6XbcHVDyLn3Xe/g6SutvJFl/KWOu9g3gSMtMUZ4BIiQn/dTP1
AXsGilvvVW1gu8hMYhlWdF9NsyueVSksaEjqqi+H0ozWawEAXi5bX2pq/amAR/PtH+YtUHeiGiYg
W9c/phzGaEhV8QwYQXfUOunHkOnDR/ob5U6rYWPz8NQYiIpQTgXWuzoyIbXlBr87bOmNuPncFr10
KdSk1V0kzJe3cVNq7/UA+9nXZ6YCl06hD7MbRG1WE1wSpx/Kpe69iRocTPXadiejM99O+bRLGN+a
IpryYEApKsP7X8UmEbL+Afcw2U0v68eqiqZP6IFQfVBHsxd0Ucu36qIN3LFrO8yv0DY8AimqLyC6
i5Ojl/Pk2kWS6IdB750LgpF4aYVSKR1Go57+YcuDWIN/JtDqpOdiNn/twypTmioeHcyLIyqtmRPF
fpYEyZM5NP/Q/IXLSslCYIhuzdQmaS57qa5YmBr2WTxVwY+or+JH0yqtnW22cV2IPJZWAsKtvMar
zBmbBykPGY6mCCvmtGZ+UIJO/Xj/2GxEoUAXhMIw8HAQcascpJ5HHDN7jJ87WZ0Ttxhz5ykDiP6t
mjr7OZHS5s/9ATfuJwjfVOgoB1CRuEHHzkYzzqXWeSlib2dd7z4qkoTpTbyrLbc5NcqAaHdhx0wl
5Xpb6FFW1fXISIimEQRCBfPiMED3J5OnS58U0c6rtlXKElGgiHepCuhrDvkc6aFq1awlbZQAhJMc
fZnQqHzQ9AHnhqjpokNUZeN3JHSTx7QPpGeJ1/c8pHUv/8NlAR6G5gpcHfKu1Wdt67EZcHREuXBs
6rdZkGt+jet85Jp9suc/vPVFbdDOxOCwHBDkv15nYOgauSvrXOVhlFOWd8J3kErM0kVua/pwf/ts
3UwUAwQaRbS8boBcUpNJCx0qr0RP6Vuc9unXGqQJiqZx2vmjucyFq7aKs/O6bB1GR0EHXtQH4DOu
Ll/davmXDb3z8inAX7ZLgyOZpHy8P7mNuEi4s4FnYXoCB3G9klrcW2bcMEridKMfjInswo2DzTvn
BnqUSvoEbi9+GkvcpANj2Cu4bA9P94E0nV7iOvpfnDxXqO6Io9lqp3SYtYO2dN1lsbrloTO07uRM
jkQHVscnqdptzd1+WnCSnBoCdZByN9ofzTjVSaeDFkiVZfmmqvjmZpM9R345OZR/88AaJXcoLXnn
Crzdv2Q7/EfNl6gMiOz1qhe2WZZFFI1eicyFx1rL71qzedsYmfz1/vd9iYiuIya6gpxKEixwMlTz
roeapWzSkpZCyFAEjXEY0YN4p8R6lbrIuqXf5MZUT4FqSd+nJSne0qtUEVtOokdR6P5aKYP0BCPN
/q+Qgz3JvK3Fp7+AuCjpmCiEXf8yICKFllpB7xlJAH+mlfFbanCFLl1kJCNMIm3DjXGr30lub7cc
h1kIb7Du3CBrLEyH87WlY/7lOU6a12652DO479ZsvyEdr5gevubJSRuq4Xu0IIB5TLUFU6r7X2Xr
+1NkJJMXhMbbLliTFWVvVoPX9VX6cSTfPZtz0v5U6U7/w1bj7hJcN3B00NivV3mxolK1Y6q4Y05l
CW+jFD477mZgVsyd12hjVkwG5AYoLjbaGnvTI4VsNRn/dsZL7NXREIJUsU2/gIT2+gVU+HyCwE5a
RwH+elZS0hVmrVPtkZ3oubSFmVLuKMWjqfa7joSb0+KGAumDzjBRy/VY6mBlYVGRVUuYZzaPkzFW
zrlM8Z+XnWL+fH9niB++Oq4wXAU9Ewgz/djVoYgiJ5YHh8GqWhmPQaQ/Jxp2zH40WrmvzGO6F+Pf
PjNo0VGxIr5Eboh34Hp2PACxhgsxxUsAGs9QBhNfqbgE7k9r46yLvS6I+XQtAV9cj6I3qWR0E5nE
vKjx5Ec2uhFuFdXpeZ4s52NsNuohqYJyT9J9c3YmmAXKj4TrNwX9UDVntSQBNgLJBloYY2MDRkPe
g01u7RFuV6py3GfgF8Xv+CsfkHvILVSHqe1oDajYtitP+ahFXkx5zb+/lJtDiX8NmUwR+q2GSqss
SEaaTp5WyajMIWn1kA/DT70v7J0y5y2WntuJvFP4g3PSiNWvZyUhtCDsjrks7Lb2Gr0tf5XFYvtZ
rQOUXCTzSe/0D+EwKj+SOF6+ODwmOwd96wMSn3AmkI/gal7NFrlro3OQuvMiOEleaC7LEQnuZGdN
N94EOnh0CSyUyug7rY44Zmh52WQ52Mw5QqgwGIPLYMz5QSvt/k1XOy2Krh2lVuS4T7XmxDvDb31S
MKG0foGTU8FehXpa1WiRMdCQ6Zc4OU5SWvvw6wevNqfu8PrdAyQT/LsIO/i+15+0jSbJzosS9+ki
wTUC40d/MFKZDL9+NT9P7B6hXsa8xH22+nRhR2e5loHzIane/pCHtvrkREl+iYB+7ezUjQVkd0Ah
0/F2gfyzul7yudMLaeE9DUhAfD2P6oM0WSj5ja2zsyE3LmgkykzicrQ7udNWW2WUgwGdEQqJ8sIL
EKvdgF62kJC1KbWFXpXq0+X+J9soegkWDfhdVMuALK7xCk1uZIMs3tUiQaXFzbOlNN710jgqh7Kd
6p8mVNYOMHhfGJDoEut9nVsKXMU2sN5OKfYgVO8Lpf/fzs8S32/1VAFDhc/mCJI5/YjrrZRMRiiZ
NrdDVkz1URrNtD723ajmFy6N6jfmyEXjQeeL1M9tNJpv0lyl/JlkUfGsJ0OmPU1GZNEAzHL5v06b
0monHNk41KJkgsg7fQzikdWpWiYjnQcEf71KQna2ruvZR+ddPzh1+jauMVjkmVLOw1z3x0wt/+Ga
BlWKywfEPx6gNUuktAyScZMJV1Ecu7DSpMc4VH7IvansFHm3Nr8mkCzAqaAIOKtzNmiY3BPP8/ZQ
ETpOadmcumzqD8w627k9xJKtPzl5IssqiLDgHa4/uV6m5TCUosGgIARYNSFl1kaaf8Ja6N28n0ys
TPSBOkSyh2Df2Gx47iCDxaek/bVW7beoqbYQx4CThED1R3XKvplGWeyAVja2DKNYAvfH5Qjd43p+
+BQpyaADWmE+i58vnfoYtan2PydJrKPU6dER8SfTj51QdUu51T/cP1IvOL/V+gI75HYBcCHKcKuw
Nh4cPYOlTl4wYIR9VgNINgBogmB2g1aJAi+oIbscrL6S9EMQld3kYinR/k7gysJg7eXvdRHVp7LX
4uMQBNFlRDv1UyulsXkI01Fvj9oYqZIbZ1EbI5PAVXqIy9asjjPFsPicJgiCPRhVpxwyLXTKnfnd
JqOEEQLBLqoNVFPW1YYUs6/OJDrCxcz5HFfDyQlM0acV2agjOTSmctyi5rnC4wm0lSKuO3Oav+ax
+b7owgvAsPf3l/wmMBU7CmWyF+I8AdXq5UiMIY3pGHZehNPchySp2x+lpU2XtnXUo9XZcJOJ+fY0
K24ekZdRqeYS0FBaX0trVhZ+ZBlvhxfODqYahdMe9RYm8BLMFpjPtN15Qm6uiJdzA2aEsUBDrM9t
TtGqQhCccnVtOaei6PLzQMPA62x12on0t4aCfCYEOWzC7jXGY8nbpHVwS/CEgbPfGXpDPtHPWFAr
e8Dqm9uIWdHwF5g5EFh8huvT2heq0cb5AAPLbhDdT61O/1+eKsEXeJWtj1Um6oRJMj3386LvBByb
Q1NUFkgWAAfrDrlmjGUi6yMfcDGjQ1KrumtXyXCypzF8mpQYI+26ydx2qsLT/Q27tb4w1mnpUfNl
3qsrKpXaCE0VQMIJXDi3ywBFWQi8H4Ks2dNG3tqlKuBPOJYUTyFzX69vqjVGYjgzjlthm7mUEWd/
cpCyzA3kVZbBVHe6e5vjUdA1GY04fN1Pow7JR6YJ4MmyJB/yBPh6reuY3NjYbdLi2+PHb519laSQ
teSp5jq6nh9BVzKNSyyc3tPxQzm2XIBSnHsW/ivHBvsmEOfznsPHbZOeXatZQkMb8irQutWqqlJZ
UxHPiYQ6JCuOsoTZzDGSYC15Wm8Zb/PEzG1fc6yet8eRwrelrHfjOzkSxnJOEo2jW7RaYWPN2du4
CRRQMPlL9T9Y7carMxPxY9GMf/H1JS9eLRE56KSg/kB9Fo3EgzPZyXMQkz2T4GZf72/s22yTscAI
kagjkU3CuTrO4RgX+VLR5AwkWfrKwa2+pvqin61+Vn5AC4odtzCK6JGrwPygS/byW5Gb3t4pD25t
QpJrtgRlGJRoVjlvMMM3SBAf9+QsWPw0iuc3eqeaX+Qgjr9Wtpx9vj/trfHwXQGFLLyBkKa63oRo
IWbQ1Rq6Yb3Wv52CtOvdYBla3GyCJPW7uNpDItyEUqwztxZMQI2iK9XO6xHrMK0Uq6m5NttS+uik
i/I+ioKdSGpzEFExo39MvLYu7GO9siyjVXVeNkjTJyOViP+nQT3fX7ytyxBr4v8fZbVlFAW0qGyX
nTegmOZHsep4kZOh7tUm5uH+UFvfiauCIhZdS/qWq0DB7vPBymk9e5LdzE+UJLG0Ixr/2mPX+1tf
VALg+wNuzY1agFBz4C4EJ3P9mfDAMgOy+M6z7Xo8o7cIxCCo6qMKZHBnz788yldxJ1sCdULCPXAi
pLaryS0WV/qk8ZJGKGFEB6NrtfcqxRzzSGe7+U8aqy7BEK2e4gN2zHN8IK4JLddoiu6TIg2z5VZa
medeWhaDdeG+gPVeqOoQIWRfmZoby5nyLolawE9GpqaXZOwl3R1QiPg16vgGuwPaj+o/fDEKZFxa
lIqFhPn1ArZz1pilwQI61iKcwhvZg0eTHdpRLw6c896//8G2nhMqthRyZLQKqUVcj2fZRWUVBr2s
Ykrng4RGxVmGr32iRoamlU0vKzHDvUlu7RLB3aGvzRVCEng9aCQvWqwEC4Oq1DcLqSeos/LkpOvB
ngzx1lAomQCdQ1EOAvNqKCXMdOqONHitLIjROR7rp2Se4bq0RbyT0m6EV9QVNJlqh4COrvvogyGZ
gz5Hvdfjb/47UI2sdCt9HjxTluoHEJb5YawAgo9GX4evP3ek7UDeNRomHMDV9di0dhqXVQHeQs0r
16yNjqhg0V1LGdPj/R2zsaKU4MAIAv+mFbV2SbGUudHqgjgjjsM/Q1dqR7XqB5pR4x75XHyb1QGH
oozvC30vZCbXFcYqjeBay7ytYSGVhyRPqqNuVPLOiduaDxLVtBLoJYO0W+0Q7mAH2jXz6fB+mNyo
bsavdaeOA6lmlf14/eLxgtG1BXMGNGr1nWanlQ1c4HoPzbgYA4axfcjwF3hGJFv5dH+ojZPNXhA1
D1gzyKmsiqYTdohmklFhUZw48FW1dE7aMvTHNB0NfF4cher0+OpCo5D5pcpIKEJBglTq+mSjhtss
Vc+gIFuCp563AA3ZUT3OAVTSAdjZTuK2NUlSNnIZ9r7Ia67HUyNoLFbMi23YheEltpM8xkWqnNhO
Furtc1NeYqRsdxKpjWdViFxzp/DKif7k9ajLpLcGtTgCzC4oT2UshUcH7RiMnVGoA4Y6/MMWpXlC
H4onnMrgatekSRyWSDS3XtnT7E+tXj6X0vgTuPZeT2FjPSFl03PFCYgy4JrNLhoNXWtJLS8emGYD
25AveRiaMsLlcju4ltwguTZ1qv791ZtVaMkKhhCj0227XlEu06BuRHg3Ndrk24mEOchY6I9lb+fH
pDQi2jd5vZO6bWU1hO3Itr5ASW5MAdqmXpD0xre0KuPonQSW4LEu+u7RGrLhHJhKf6HkOr7tBqrR
2IlonpXI/Jy+K311abr3rTMiHI8m889qlpuDoy3ysHOxb2w17iZ+JMx/8a6sFqbSJq03SjJnUDAj
73OtXkJNC9zC6eaLGRry6f6HuAVnIaaK1Bt3LkdYcHuvv4TW2JEcJxQJFImSvddKJTFTquaxfZ6V
1nma4tyesGdrAXIaOHMq/iilQ+Lp1dz8GeyBUOL+L9p4BfhBnG90YUWwIO7vv7qUsRxMdicS7Kzi
iI/dlFIRzyv//ihb68yJplcu7GMBTl2PooHopuKSUDZAlyI6LTXppTtbWges08ij58TRsj3o+8bL
Q3uS0gEMeELldReb4iF7LLVaL+F2fFNW5fLBrurKx6Y42pneRmxCyY6bg2YM7/aa2Ijof9b1gcoN
0qrzrzhIZreLGgwPmqjHpn7GnjcvTHfI5lfTMthP/8fZlS1ZyavRJ0oVM+EW2FOP2g6t3qT0VwlD
SAiBBJ7+LLyyd+/qXR69s9VAyPANa9gEBFGYhgjIKzguNXyYOhOPUHGJGLgYo1eEKPscAkP+WUsf
Q+Fcz2BtslEYzm88wDNx6Q7+WJho8QrZDPW9W7KfdRXWT/++WhAuQ4MH9x0q3ttq+mtNBmztrPaX
EZICCT/GI0QR4Tn9hSQjHJkMEoS3h7u0UHAmbgx0IDSB6ng53GLgIcaRbBTLPLaFF/cShoShLgMf
f/Z/DIV2zDYa9AjPlehEmkxYAxyVOt77RTeofoes+OcG/Dn9HyNtdCD0mrBAgrNLLUNJv4MBAGoW
k0avKcjGr964ST6StP/w9lAXDzVEksCEA+u/8VBfTmBWx2PT0WQsQGrp806hPFhLk+2I9oGBhh3K
HkfKWoDGHEDxBCZO/tKE+0qn0ZUc4dL9ulGwIMWGDjPwey8fZExZHMqQjkU/ZO2tXyvvXT9OT3R0
7Z7M4OE6zv/ZQg3bAsYS2H2YZ5iGnR1t1mtZAkd75MkMTL+oqbJdAmuW3LfZP+vubEMhaoDRHlpC
iANfvl6NdMOnpt2yyazbJen0nKXL8EkB+3FlIi8daFuLFPacm5PgOdAURUZtwxAhWAKJ56KGn/1X
ZrW8QxVEQANCBrcMJKYc4UR1ZTFduo9QWga6/Q+W67xDm7gW+r0G5Rs+C/+5l7UCwgPEmLeX7PZR
znIfZMcb5wcpCQQ2zkJMMwP7lChUbkAvIEcgAuqvddirg6LW7UI7QgcAAk9HsLY/gz0SXjP9u3Ti
/D38WRSgla0TkeElRaiSIsDF+G2OM7OH5L+4cjVdunlx8aLdjEMAzaWzw01MvvaHCudALVxaCt86
nsNpMCyqCs0B3zlyZWovDghwISLqBLHOeQJLmnpaMetjQUnV7HUvwjxUYbvXY6iLKoDR7P/xKbfR
AC7cju+zuWRNTIAhCAHHAYbE5E1apfcjmiQJ2qMRecJPxyejUvVT+w08gJVpr7zwn4vvfDEhnPPg
yYfd8qoygfSwnecYgQZtZosMJRujBe7DnL0Lwzb4Hi6rv+YqGIYf0Bbi4Hg1NTBRHmXVu4VYaM2K
tGt33cwZ1APhgmiOFFSwo+C8/8pG0Hty1majzJ1zns3HIQ3IbolG7/ntiby0KBOUJzdEI7S6z5k9
tovpCrMLU6xea8uA9ARtWBLBxiOrBu+fed84y/4e7ezYnCfUcoLtJhRatnvXtR6az7Wob/jaBNfK
VJfWJKoC0JyAcyGMm84uQwtE3GgzFCECM6wFkjNx9KB8WtBukftsVPzd21N56XgBdgt0GVz0uBm3
qf4rgKlW0YiFoJcL1DS5DaEG6eVRsiweKJ7LrIoByne2nPyJf24w7f+5JQLR9e1nuHSQgne3FaaB
owfH/uUztFiAJGkBc+wW2FSxwGSfKiquYcdewxPwHZHibdBeMLTAeH85TADBtIaNFEwIydf2UMNH
9GelLcTmiYBZd84S9lH0cCKCxnEnytrv+K+U0aFG+wj+kSgcVmisWOfEPelDZkoo485Lbkm4giGv
xfpNTcqIgoZCpXmDEAZ6YkmMUywgvlAP9Rj4oJF3Q9+VlpohKt6exgu7Asr1WzsXFaUQPgQv3y8d
VKvFRpd0k0geZ8qwHZTX7o3xrty5l0aCEAvIY+jlgge1fdC/Fs2q1cREj2JL2AI/BjmL+Ih4i+Vp
MqZX1sZreYINAwpTTXwzlMpeMayhG4qIhqIgkLGm6YtUKVB6V+iifKubgLxHz7VJ86rpRHYCiWiK
PxglE6zhuLIir+ME3gHr0vj3sDqgOm88NdV3etT2/bhgKveqgsPylQ9xIbbbogLAn7dGHMgLZ9MD
vPAyNqj/dm1U7xRZlmNnku8+q7NPDeNVjd0srkL7LsW2UEVAjW/r7G+YkJfDqrRLYCqPtFuHXfRA
RhuX6H9wkUtUTEAdhtozWP12bgvaDnY3LyTLE03lDjs8+P3PaxEZJrRmt3Lc5rr88lkAfDdrumZD
AUmI8EfN52DnDxRA2HFe2msSRBfmG4xxIPlwj4PMeI47ogTlB5/O263W8JOEt9nOQ59ml0oKv1k1
pd/hET5d+cgX9gAGReUbxwmCwPNOK4yUqjXSKy5zO3SlnKbgpOX6XGW6P749lxeuhM2HGIUBXNqo
6G8//2u3sZDYNaEaOWbjIy7qojonAZXF3LlgNybyGmj50nRuGxt4ZUBTXiFf6RLRRnURkkwywdQV
CVMxgtF0SBTwwwpCg7dDl13jRl+azm0akTQgnQbV8eVLxq6CpuU6YDqDHrs8E+Ot69j3mdr69PZ0
XhwJ8R5+4T54RRMVJp5CaXqsljoYoR3VhweTKVvCO2HYvz3UhcsVHVdQV0CSAUfhHIFeQ+0HYADU
Ifoae60FebhALMF3LlhgFtNBUpLAA2eX9bO+7QM1X6lO/1mDZ+Eeqh8A5P2RKAOK9OWkRqny1AzR
1T8q6sNerp3WZdpSnIwuWWV1xC6deO48pVQujOlokaxpdZv6Dk0/lPqSk+11nJUaCfGnt+fm0qpO
Ac4HMBjrLD4HPc98kFABCXRBuevR2OHrLpzCT6P2uxuWxdWVubgwHMhycAlB8RxRwDnMNAUmgq8d
Ev8VYmY3amBwRLN9e5t5Q1JwG127jC98+o0hB02QjREOg/aXU48Qb2ahw3hqcCzZhcA3l32SErFz
PXzMc58xe/DDhRwa+AuLPCExubL6Lr4yoC+bQQnYw+dfXyVw56jdVleZwQn0YRVf8qBednE26VvZ
D9Xnt7/ohY2FWx40PWSkHtoT2/P8dU4pb4A84opMPMym5I/xeKEHYm5m1AH+OQBBEpNtXovQbcBp
cRYlS7f4gUmQpUVVlx2V2fyzfO7txWCuGQa/fqttKAyySQmiUnMWNY5wVYcVcqKLyevdPgZHOPdm
BtA1+3daGIozuC3REN/uTkDWXk6gD4gjXF2qsfCimZ8QFrd7NOu+QdtvvqL7diERxNQh5t+Q71ub
Z3vrv74VFFZTGU0Wb7UAjlX0M43lfoYaf5yjH9B/cHTmTTHUmXoyU0O+yDbKYAUQ0WqEbLxFkhDa
qptzlvai3UEQKrxpBJt/NlQEe8Zq05baOf8OkwZrQAW15XcVBDz47u0ldwF1hdok7ijgqtHbR1r9
8j2YJEvitUQXbRTZX6jdi5OElN0JuTz011NizK51JDsMsMM9ZZR5z7GK9T/bZOLDgRb2h+qMNXJO
HudSmlF0NYwqAl6/w/KoH5o47PLUqmvWXBeiPAhMYDwAGsH3QWj18o0zzcOQJCijw4s7vu+dhVRU
aBpyVB08H7tmz5PI3inXVKXNfL4zWKt+3GdXbtHXQQIeA7J6AZDm6BCe0yd88EUIF7hFF03QDlun
YA+jnHpn9YjwHL49RxMn05XP/fpEgy4QiKfQoEddH3vy5bsrZD+uG2NdZJqC9JPK5Y6F9fhgs7ad
QPqeIR789gJ7XV2EFCOwlSDPYrO8Ckts6vWSbS5kQ0eAAxi8pehsoHdJUMs9TErULqmtV6ZzMHx8
e+QtQn55d2NkkPKAI9kwuucXFup+Tlnlg4PCXVSoXjb3dL0uwbAdX6+GAaUKv5E8QA7m5ZQO09iu
zGUaZ84AQQnlyBDn/tIhhiYynHfVgqpqU5PmoxW1X3pZy98bOndyrxnn+5WH9MrK2kY8fyKQcLey
OBCm6OK8fCIyQnsyqNst3JXBR8hrjbu0AqSl9BnKeFfSy0vLeBNzAhkE4kowJnw52ICC+BDOGIx4
pt8JjjiAG5o+mqyFpBzBHR2j1nVl0EvL+O9BzxL1eJCrSDyO3vrUJsVsSFKusG0tQjGmjzNaPFdi
n9eLGBt140EC+oS09Dxd9zzb2Kqd/zgSLydgynQ+gPiyk7qFiWbq7K7ROjrAMjm7smFfjYw2A+g2
qO2g3Il4++xNIXmwJOjmg/dCapigRJGuBJiY6P9Dr6/z2kPotbQuRSyqU8bif04qkHgi/kGWBn7k
Zn/y8uuyFUyepQI7eAKvWhwC1F7vYs382z7x2bUT8dW63QYD8WWT9ECN9VxVfhlbowIpN4E0Mt62
XRDDAq9Ny2zo0ytnw4VpRTKIWAuFXHTmzxs5tWf5gCAO4Bo78/e1QicAWEtVLEO65v4K0qJFmbIc
5XKNkfw6pcBb4hxEmQ6ZaAwZupdTumlFSklQB1s09b9PgeS/EMlCqD9axmiP8CvcfJvD+iccsNfP
UDuqsrxyKntgjY6XnepgPAkEONNPbx+Xrzby9ly4EVBBBGQJH+Dlc6VU+I4YqFnpxmRhMSjm71M7
12U1I07To4pR8PBhf/D2sK9OafTvNpVZbC5Av9F/Oht2AzxnG8I8Eax97nvKfRQEo6uo51dHxjYO
eGhgUaJ5H7yC085AxWAxYBznNYcu4rTNferqsLDDQj91SSziK6fUhUW2dX/hvIJrCC28s83TQmUQ
7BQMuVZ8A+1rs29aMqA62tf7RgfNDlCQKEfN8Rqo/PWkQo0XSRpKEFvAfd4QHhyQT3WK+lnVpNO9
z8jyYajNtQb36ylFyIjAHmgaxBKvQmCw/Ba8OJLzEY3Qohnn6AiXue/rauYjd6jjvr1SXi9QgMSw
ToDdgoI18PkvVwqMNrMpjNCmr8Fg7gr45Iz7NjDVsQlj9sRiG9xo0qgrR//rQwmjotbxx1IPS/Ts
MhVqRg4aA8a1jm2wr6RwpRRhXdStU1e2wsWhcBhtCCVkvOeIRhPNcVNTAGcmCHj/4NKxn67p/McG
5d3n/2MuN77FnxojwqSXc0l8bjHVaEqSBO4Gx6RXlV+KoKo45NBR0jzZalwm2HPAx/jKZ7z4lgg+
t2YJhOXPe3gLCQeN+i42ojewg0qi9pYKkR5ClF+vDPV6AyIRBM4P+x3IQgT7L98SWmkxIQGqNyD0
04OKwPU7ZHqdD2E40F9p5UmaL0uc3kc9T67A8F4nVsA0gpy2rVQPNf5zGFQtG3jFE2y6SuugzQX1
TIvG0DRAvL9S63MdJVbsq3XWH4G4XH9nUwbIBIwtnP/h7Y994TRA3XMrCiKM2I7Zl9NAGG+t2xBL
rRgFvG7AJy38rqfhlem+NA6kRED72zKMV/bmlQ8EKfDYQJBGQt9WARn2S1BfU3a+dOr8Pcr2FH8l
3qjRN7OqMUrqphZEXVjF0pEBBi6NMntIeM+/3p6+1/z7DfG+mVVsNzYQGeHLESXqfaSHlCb0Ldtw
zFHUG9Bw7oL0oTd0/TrjFL5BhcZvckdteAqSxdx1GZBSgvXiJuUh2HNvP9LFOYDSAVwZkNfgTDx7
Iog41O0G2ZDQzfqcENndLG3qfx2oSEsK7+VryMFLmxYB0FabApoJqiMvB4wnI7RZUQljYMgdLXrU
JVNLu9vUlP41e8Fso/sGBCEKm+h+nM32atLVJhSAsAFcsP2a9t2JL54pG9/Gx7en8dL5gHYm+IYo
hKHIfLYxEkGmxlSAEE1e2qVlTBsYhHI2GYhGR5tKLHyHPV17e7AsmsPbY1+Y0T8UThwSyNUA1n05
o+tGneih71HMEKm8n5bBe1/ZFJRRcGf2bw8FSd0t1HiREqLOAOxrANGPLVU7r2RGI/wuBg2wfAo7
Jn1LXEthOTygKwuETyifNCd4zSrhwXrQ/jR9XOHUhKo11cTkEU/beu8DOvuBtAn5viyOfZCasSQP
Y4SN5eKxwZYjHfwshynmshwWP67msu7S2juoKVY/Bx1Gaq/1ZP5L4KPocr3qhOfjXI/vFw+EtKJO
VPSTDq796RvXyCN8fqIuH0bl3sEyZpI5KmhbhN6E3X8I6P3PPdU6QRNA0S92TOfxsKyy+bJZ0kqg
i6MxAWWVtU91FCJo1QE8p+DXPvImB0/Yux+bOVPHChLxyRZvAsvReKv+Oc866R461Jn3S8KQpCNk
ncCyh100K11X6+QAe00op4TwmN3zbKX1kWUsQ4pP+3QuIWnZ82KRy9jtrFf3a0mkX7s9xEG6YwYp
RpTTFKFhLsQyVO/1XMkvQMhW33vdT18SDoTyzmmrv0/I9z6N1OdzjmKQT0rCpskVJAucf8saoaIc
B0PzXx8bTu5pyv0nvYYDzLTqlH3wtfKzcoKkEsQneQek+ej1afM0w9Sl2dEZiL28i/vlGZh/XudB
YKYFf2VoPsO1eQ6RAkGENYbOCEpjMx/v+5XArGP1e1hyTrHP3Eaqqn9lsP6ECRp4+lURudaNj8qA
9gfFLyhm7SsIZaGuSOrggcDLpb6BmFv/UKcpG/OMZ+1NFRMR7wXFki9wK0Vf5Nzw7xaE1y/AGGbw
AIdav1fEc7McBG7RcFf78dAfO9dAMI5FFbLgrm/QDOhhLHgP3YHF7iqZDoAh1T5weRXXcXUD2Owi
DkaFcN/qK/Y8i9WPASCAGE6prd9E+3SSWQcWTq/ae0gQ+IAyiJnfDL4HSBrewt9XJubRDYkc6ti0
AqMrh78xVzmdIbtyjOfUI6WZxmA6MjouN4Qz+guSSHCtUhzlIUyoyewJHJIGJjeVl36PbDbE+4SB
65N3cEGieeBDBftpcn27HOoMOoSnfon9poQwpYwPIWP4zwhxy42N6phAHKKR72kwyEfWNcrknafH
OzTHwydraw9S6pOw35IEDfwisMD6HuCu1bWA2pkkvvEpYyFARsgpYeyup2m/jnT1YboTj/G7paZ4
zS6dHc5e7uJhZ6IKajcxqQhUIb3KyH23aBh4z9PA/puSdGmP0cDMfxLNx2cXw3mhbJmiC2A+oPXu
l2rxf/Mmae4Wz9U4eRI+zHnkUg3efFpFad4POvswVgQrVS5DO27T2x4dlqHMCYC071mlIFztkAPc
OOgCpwf4/CJr7GXQ/x4b9C/yJZkNdAa6BGoSZBrGU5p2YZxrRNr9vkMlCqUa3onpaLuUlZm/9NEO
BvQsOAFsINttP8z/oSQcTrlFle4pg1MGLWct7KmKqf2kZyK9fIla9jVxWCXoRvFQn+bK8V9IrZev
cTQkQzmL0OJiXGIHgX58ZK9UNCOi6OiUPZlktv0uqHhbnQhfrSuMIJAsCno1VLuQWs8vw3jy1hwA
i8g7It6gemd0y4ZcSjCfC7tAYHun/Z7ATnP1Vnj+MlXRcvRk7+W6582wh+r11DxwPkHRfaynZS6X
thfzEWB1x26zXlp9U3tg9ec8hblhURk3zydJSQejJzOimLc4KFMcyeLUkKfcI+4bryvXfURKG/30
qeXwDFFcy3tgEgKUzdtV6vX9iMexOxouqIVBXd6JO38IU3cwKzyObjH5kKFPFsDKSQFn+sY8LtSF
9S1bycx28Bdo5M8knBPxpeJdr0bE5gOpYFmdUGg7HJJYZ+mPpK5G+qPyFxPUuWGzXuiOQQQ3fQ7a
GAKauY3XiXwYorjJfi0ID1VJ26XX5OBx5nySxwuAw0AH+8EINhVRtFVL3gPGtAHdvTZpDxDKH/l3
CCF7XW7Cla4/iT/PqOo6QLeHI6vioEpvGc1wXBV+nRnvo3GT7z77UNOHSpgvffsAicTa/GyngAfP
JGrG7pbgEgkLyC5W7LcOYcU+7RXdIDkH5ENL8x5w2MDeO8eXaEAekBlY347CJ7IpNYqN8ledrWjt
Q/XcyOkD9Mxreds6O6Ro3dEVVttamOoLBNpiT2H5eFP10NhBRfDpq5y8q1CdT+CCLuIx/EgDqNqi
6B5NMwgwNlTNE0Fvt612MmjDBtfTYBhV0F8IOPmAefPCEviiYHyk6E9WJF9HMWLe2BpV0VIgn4zl
/NyFUQcdP6+niyocytCuzpeKWnY0SWv4gxHZrH6Jet0EIW2Ipf8QDXaJ9z72BqA1HlRuIWzjoTrT
/ApxkFa6nEMYaZ84UuaqDFgiHubAGXPUcMqTedpGs7qlklSuyjMBWZ6wSAYl2SNU/xTUBP10BRgj
75XNoNjT8GiqQSSVnbmP1kVl97xL0ypfxDQyQHnCBdpQOSxHs+SjGGt8FIDNiG3b3LhsUgfXZo07
tmKKgqOk8RidWulisME9mTV7lQDvlkfdFrtKEnZ9sYpp8irYCWQV/0nTda4eFECLQb7GAmJz1TAv
Ue5NEwSiRsLRRQzCZXkcN7kN1LM7xKGqCyVsngKr4FUBHVqxn5wMo2KwDMcynEhNnZVwBhTof7e1
74FT3ev2XQ+Ppu2CXBkv4SLmVXnsT90jYN2QYl4nv/nMDeDchZxNTA4hIIqPWZ9UYR5Ikk3lPAfm
2Vt9M+cdOH9w5PAqe2JBANHoXqcO/akaPjJl3Sbh49K58Qsa9XYtpoj4Okfqw9xNr7JkKcFXmYDb
qIeg3kHWAgpGSWo6AMpYgL/v2a76IWJIqRQqm6v+uMRrdwfXUNGUoVPy1hDf4/fMp/2yW2fGH2ec
e5g44GI/xUFDEUGuQZtQ3FXo9RUGildoRKT4t4VoJsQFaZMGfTFz1E+LRkN7r1AVzCby3htH75tq
R2FzbjKtckSGFKU5lqpwD1O8OTtQaFzEuR17RcvUSJzMWg1Qmx78aYTulTct5qMSxg6Huhar/YFI
MYjysIq65hcntgEgBIYI9sBGMk/uobIcyOi1Wu1KcvAF7PCF9p3x0v269iSArBuL9W4YE9vtBr/K
yA9/1t5XpcHYDyBtPywnz2pL84SPgFgudVOnOw/+8iRfeDwIdHtoYG77MW6OHovr/maGBRvNfV+w
6b3vWc9DuB0vqqw81q+7BAmcvl2MW9zBuSEwiGPTSWCpNyYqYXkHF1xfZCjEJsKtJk/82UISGcDh
E+ya+Fpmso/93VxrhGQ5smddPeAw9tsHKPbz9n1ter9/XCR0gHZNKLUsDKHuA7T5WHcE9i4FI7Dj
qlCsVushqlFVu8vwHQ9Rt8ZYGxEC3h10Q137XiZLGELIfKA3Y0PWX6kCbtENW0jad3X/0MZCP3dw
2hrzdPAQogwOHQYgb61IchrWQJema9j9wK4xP2IQK7w8GFaV3KnVqGknPZH8TuhUjbswsYO4CVuZ
/p7naOTgxy3VndRQcyurpA2jXCC2FYUfy64u3ZCJDxbHxFM0Dgb8RVTOcE+LumcPcCUIdT5OLcRc
0mEOeNl3WfAEEetG5oiMJdygcLudRh7gplV9s7Ib3MMaooW8RwBrdLWJjKULHoLGfHD3GfzC7lu1
iUVpTeY2x5E6yIKToYfFRS3Gb1SJ9j3Ocrqiod2Lz65tu/qAncA/MBXjP50SMC4LB4guSGszWfTO
NjWUwOYKjoG7xCwYfoQu8pEEvk1ztJEt3GLarO9LPRJkX5Bgy4pxiDtQnh3z3vO6iRuEVT7c5wwd
5W3lZk88oxw3fmdskGExz77SN9iT6QEU2Dj8mvCu4sc2Ek2TwyGEfZ7nZh5y6uJ1LLOq016OAK/+
ZpLB7MmQ9SoPZkDYPwLCJ9a7MVKkLlD2NeYGKnfqxxxmKx4YtECgWENO7dFEOAVEI7NpP6R67m6S
Ol1PrcbXepKM8jt/xsm4W3Sw+jfYmqw/obghRR4NcA65s9M6jAcaoV2wb4cehg4kQ8kHgYOZw51J
MyW+jIFt+y++9ZI+h+Ja33y2giRZQVYZNXnb9APkSPowY0AvDeZ7RTrAOJD0NHUEwuek0sJliO9Q
sA4Q4EI5Ilj3c9NZesN12LaFUNzTX6CfudC8Smv2JcDZmuZJV82fosbwr1672me6RsPnYUn7h0Wo
9TtaWU13ojg6XF7PWMllIOJZHJjk/acUrDeUPGtMXg9JH/OdTGlo81ADs22TgX4eeJLNx8qM2Q/K
zDoe4orN0VOmmyjeDUsQ/ceAtUvKrOljesIxjiM1rhGp6rXt/Ls4lfKOJwiqclwUFLjVQXlPs0B+
foTCjR8+cKvNeLTwMMchkzLZ33fjOrVHG6nG/yTWSel3rY94907NtTs0wjWqTOqZ3OBLuv+idZjV
ISLS9u8EAtPwLpqi6TcHnFOXugPjN4/opjnWUjnKYpINLO1MDHzLPa87ne58CWWARxZQ0kJILqY/
Pc9lH9GnX80JtYs6yG3T9d79BHuok61bysDajuh8mMeQIRQzcXcQYW+rYy29+h2ZhXW3SR+YTZ3F
Z3uOCoy5620Tn5LZl3FR2WD1bgVmB57haUz6Q+/8/oRua9Kcqj4MP4bV0CG4CE0LiLym4bPvrbBH
MxKF2pwYFA7R64X4xS4Yw6DF6LHoclCwkVRIeJN+mSwbADKKsUYb5bFgNwS+egrsEPYF7kxyO+hB
N6VNQx1idWPgHLId+lcgCEPUxkwdAeHc1RNCWxN9jZ1rxSnQCnJELNHhTcBNkxYghrjwnRsnutdB
StkhXkXQ5VqDy7Sb4Zlo81lgMZU4QXG4If5z//kRr/tSDjPxclrR+pds9FLtpiRxN7WFXpvLO78K
USuG+6q76ySTOo8mg8pQWNcxLhTZ9HLvLXCOOyDJMxQvTlZuZe738BWCyQ6VD0FMWneEOwoKZx5E
3XGYgGulN5vk7hZUq/h2aUTq5R5q0/77Ro7DukeNK4j3M7rqz6HLgqUYGih07j0UCaqboOnNWtKk
guAIC+rmV88gfJ+bQRL/gG0d+IcZMYo4ugiir6eoWpf6tlnc5ktDGxblnYEuMnJAwmlB8Y2G4xDy
9DAtIeiROHV8cCUgjhTvKzbxoQAs31/voaM5m12fyWD6bAjixN2Kx9khZgU9vQJ8AlBl0Ko4ym1I
dLBHsyqGaJmHssmIoYe8Jmn6ofJZn4KLVAmeV3JCkYXyatA5aXtGigBi94816bsqb0E81I8RX9Jj
63WNLlGm8t/hEO++JEvGozxwUf+Dk0jc0CmAEhURtdeelEWcCE3G2CZl067RU2NM+w1Pu3lGtH42
HhqUJ75qq8KPArtvPnTgQXU76N/Ez3221EMehlbfmwiX029rvOgTtKwBTgG2vnmYqpmuyEgSlH1Q
MVu+gbkTwftzdgEvbBN49R3RmKycz9KelAxHCQXMwH8/Na1HjlyDo3gXo/o/lRBzTm570EnaUvYA
4O0BWwufqCA6A444aHSeJIRpJH1/vu1qM/ITRTmlPqzUV+NjGsGocjdMUWV3UTTSrpy0P36IcUj8
WmdEqgV0w0R8Crtx/uRpCJrvFLDs2Y7iuvFx+tP5zoFwiJWPfXJoQeAkn2TfTj/WILWyNB0Ph70f
2Q7Mxy5aH82gxu40g75octyf4Wfhx2tVUjFxdgyXiL1fA+mwnTyCGNkSbyjlzCGbBDFQ0G74yMET
CI2rXD6tZgjxWSt8tomt6aNKDcqGWD4myLsBGJZyAXzyaGeI0uSBClGQdL3n6TJqwUJBNDb1QKO1
cvk+A1CrQKjvbJvXqYT8WicMf4IGPWshuIUA+gixYdRx2nhs3xs1h9EexVn9UUNlacJ+DI0uQExC
Q7Pmmv5EbuNOKUH+mKOWoA6iDlB7yEwnpx8mC4ZxL0cvVLd9XGnyfYUz4O9M1wY05o5Hd0x36idF
HbjdNYuNPk0Tq09rwKpuh5ABvLnYcjjGUlQPf4ct6mY7PmnoXOthtEOBiAzt9xxfv52etAzcujdg
JM3lipPiFCGY7nZQr4g+Zkw6NOg4GT9nYe+eXIKrp1tQJyqGSvsf5cLn6EY41b13i2XeU4KgYNoT
z6KZuayU6gM6nONjF2Dd5Dha+0eyInncRYPuTxRNP0hRrYgh72Mn1oOFzh/yhNXvxC7gjXkOgG0e
T53tugfVjazP0yo288EnY3ekTgb1jdjAIkhyYiFR7OokQifcETp3zIqfC2rnCyrMWgSARYUI5y3b
WKAiWQ0rl4C6Zwrv1S5vaRq+IwkoivnqqHc/wFTS7CBb6L4jNu2awjNI3coUMX5XQLrIfVGAF72D
eGEjDlWbRp80jVCsm5OkWWHzsGSoAEvafJ/mevvUwRrvNmr0163LwQu19k1UaDKt7/tIIIWDQgUU
dleP/Y+j89qOFNfC8BOxFjncUlRyOae2fcNqt8ciCpEE4unPV+d2pqfHVQZp7z+Cb4+b6B8dxJA5
s1E08yKoNjrEi58v9zrsE4F2Ypv2WzWH4/0cW0xMIu7rO8YaQ/1xWbo6W6NwcdJEd+K1E1SWvdd9
3fI1bY09vtgsYJ/CsLrslEeP8r0y5XzrE/wS8Db0/Gwcecr30ppqjN+mg1U7GjOoeyxg4Qb4T4PG
g1eGPHDgzCqt3Oo6TIul745CjuOeUY5gaddDznlwCel+mRCTyUsgyvw0cqO8dJt0bzv3WlLmxnOH
ELhN8u3JwrpPJgvlTekKnknAkG0p907MVvANOBioM3t8cLf1XShOy9bjm8TO5X0Fuq+/c04sAGxM
a7fGacouZeAa3xuvbCwoG2u5C5fO4tWng4NAYdP73s5v43LMMKPaVWovLe8nr2qy7COLzwLwuka3
JhaRv3fIFX+oJDXIDySTg0+YZG56hAljbKcgTr6VukW8vaohYLLojUHbnFse9MtoLTk59v7m7ISj
lEhBPXh52LTAQJk5yfaNPEpXGB/gMM5BZZQNhrq51Ql8Wr9wR1tOVhukqfuw2HR5GzpXj+3K3Nbf
g1Ca6lZ3CesP8cKuOreOKLwsqFzzkFdb+1X10XRASUEpqhdTeHjvjxVfG2l0pbWr1dRsd2vrtX90
wAT23rTh9LfRZRA8N543Uh2IucW5jel3vTGrX+r9Qh8Mb1TulT5Yqgx/mjoRTgpH1hV3hbKXu2kc
oVDGIZk/XFFGFQgk8XkUum9ROrRjf1EhcG3WtsV63+WVnl8GPZXxPiCgTqa+JxSkDaUzN2Kti+Yt
MYk7X3+tIdH8y9J9elHfFmfNJmztPcL6X/t11TyxlPgk394AGCdWAJr3ZWniP7hL+aHLVgTQX2G+
5tncrXOXhSvhgaceX/h6aeJaPhkeUHPjKZW/xbTZ+a+ya6N+V8A4r5+hqoYbcgZRvGy211oYd90V
fE4PCQ2SnPkT8xIfhROlIXWfRFMrOeXAxNZJjpZn3TVI75e7K5T4N6y8cD2KIWQs0Wp0t8xIe1iy
RQfa7C2r8r68eRqt1LESOab5qvvy0C+QZ9nme8M7kE5inabaDN+OhMm4V147/ISTXT1Mjfbw4qFq
dXeTa3Bq1s66qF1UJv0TvDu+q0gUydmQEOa+1kEJj+R4RGdlhFdEyZ8VAq0+gSiv+jYuw/GlaSHM
vkd/nqudcqaOgz5sTdawBRj2PxbwVG9rGFzchPfpJDQN3rflpgIF7IhV8GwI4m5ex6Igh4Mhpi/g
djbg1JEFL9nVhfZKvsXIAGaH9f0SEEX4lCxT90sZuK8wONkOp2krrOE0QQuqE52kfCDu/ZGvpnC2
4ITcJDK7Dqv4yVi532UJKVZX9ijPL7A9wdV0IJM7QnLohm/LpCLfIOn7X89n48g8MjKKfbjN4XZ1
mXRPeGzWh75qhnWnSDfMuUEVBRch7BToN4fqnIm4c09XqRd+TBXN5SMMK7lkcOT5P5rXWLadNrIg
c6dw2HZx6Az3JYWcQ1o45fYXthd2kHrQIE8JHGVSQUDKzHqNnLx0IXHyp1HV1Z8wTjg52moT/8a2
y9s9Ozd/ePFDmj4J0nbx1c+g54eqjfOfLWyH//yyZ9heaqdkTpfBkz95dX/flznQ+qg8a884aRWH
vuzl9BToRZ0c5rsN9LEJurQo2JgOYO+BOvJZIhfoqzUvnkYk/dyzf/dHvS7We9JMxkmN7hPnWLrM
aueaKPgxre1ifYxhXar95G4Y29nTzbLrt42VBTRpsukyczgHt3F0zIdn1h4eMZEry2ncIPxfaQpf
d1u02s9zsUZ/575wKhz51+dD4vVoshVNNZT3tjg1OeRu8mEPW+HAZIzNP+nkxD53Vjd5u6K1w6OO
x6rM+CurF9FbvfOCK07qdHHHZjwkQ++NJAVFBoRn9qARarkG4QG6zK+A+W1MEAuyrC0NulzJG+gn
0g9pDFuHQ6xK385q0QlzlxO0+bB5BukNh5P9K8eouW3Qec/HxiZSM6/DNdxXHClXKLLtGyQqvOZF
gplqp4bFrai194Cw1DzFt3UQK+vsKaer9rT/SHXH6inmlH2fRd5rwzqDzVvVTVLHMM8uqyk0dezq
bk8PQQKALCyAOfLj/g7kL0D4xnJS+0K6PZvK7Ko2lVqtn0Q1jNx7q9ccLWsWG8dr65enpBTVeOPn
0uN7cK4PbKNWkYWC0escoLQtd15ELDTPbU4cETgKsQJEhkk/RVkfdvQzFcma1l2R0JrGBYVwxNt4
6S2JwWff9LO67+sSPhIpSRGnLCbqk/mZyCgW9SZMnYiRLJOm655lSaPtpVoitiBrDNYlI2rbO+C1
aYdsk9FS3QZBr9p9IvIYAAW/5yVJrNrcWlQ93nbjsqHSnVwoPH8tsOSPop+7E9eU/da5rf1f4Bra
KIqrJBUkh7TWm7Bxap43K1/rXcRCo/aj8MZDrmspP1fZMMTrOrDvx0m0SN9XiYPWdwcHfNUy45DG
XcGvI6I55kwOCMyCvwSNnyLSLF7q0m+cA0FZcFmMN/MFFnspjqPjQ9ttjuBPixHZzXlFsGvtQuNP
Kt0G2QwwnEY/C8iocde0YuYf5Boa3tuIPDRtVJUHZuYlBMOn0S5lz1rOiamDaAfNVvfp1m7bs67R
82cC9098agp8F+dyFcF7Dz95s2yT6XYdNL1gZJqX5mCUtKy0YZkIWasd9daCq7zLzWzBzlqu6gQd
h82U5eUYsU9D2fc3FgT1S8/Y5L+xDY7q0ffWPvoP3L1AIRCVkDctgNCaNUvhgPGgPWTqFUv3Xc/D
qI4kh7iM7p6dn/O2IhhuNHjdz56zjiZDuMlZDWuem9/Q2viDmiXoBZFGw7zujZuXovWxWY36JDmU
cRFEnKetcU9No+qXSvTll5jhkXfF2Am0Ck6it105yOo/OA0HgmGDiys5ztd4PJhNTW4GVoAGgnkc
mSJcVUh+ZzIlF2kG6u+iojcIotoACZHulPpmU2AU2OKo+dfBm+l0LUGh9k7r6O1i6trbG1rtNPYW
t88CBO7qzK4xj/tGYCXIaBwMb1z/KjzQBWf5DuWF4YYLihWmXAWSrN7O34aHzpD2ADZGpVza4cl6
6Rs0Byc9d5zX8RDKR8Q7vf9ku/yevkK1Ndtp5iyP09HWRfhSxcqN9qTTQGGvxK4U9/AenHUwy4Bw
7ui7SapqUtRSAczF2xo2EpiF7ByQt8Z7hzni6m+nSgzv4cKx/wf3eMMKer3zud89s5uTaXxF1p/X
+3UhxCzja1Z/+mWO5rtS2m51BmWB9W///1E2O258fsHMOk+UsyM2WNVW/THKFH1atyvWukSJimzd
sqy8TM6bOq8rI89VW13HO7fPHa7awYo+fKAMnix0Ie1upd1DHpzW56qK+Jd/+yUIFlD12H4Nu7X8
sU1RiRS9if3djVFYXPKhp1IO8i6cDo5R6nUZTPtfrJph21OmU2GBm9s5ocIs7vs9ZWbE724zCcA3
jjOK39Ya42JHmFpHDk/c2s/sQAjOJ/BuwXfPkqXdGOFVFTgT9/fIkb6T9Jkse/LexL8ZJdTrhHR+
4QNUTpjFfg8MOfi+5WZDIsXypaKxe6GQPkGftI2iOdBC7aIrKMowazsS6IkF6XtjZ7YzoB/Y+mSi
J8/fivJ2bCJ3TauaAK3MEyPgfQ80ebshBEBUZNbgt480cb6kq/dvVLYNpI0MsXlpQ+U4KXePB3Nd
x8K93RRHYhZtU0gfKfBwftcPIxD/2K9WtFcEVi5fs5a2v9PVMNt30O9Ov/el2sq9a+XNQzxKdwWp
arjF8nHe9FO4WGGYDYNZCA1cLUaGoR78uzD3ZrMnv2oqsm2tEnvP8abstIgDKmd66Jp9F6thy6YC
RdsVnzW3Mh6d8KCNdnxS2Hpl9tKqwhCezzTvlkYNCEQw853XC4K/p7yMEg7sWYVEelXrS+75aL28
BJWqBqfBXJL34XJIkiF6YAzpPiG8vOE+HuvqNNnuupy6nr+auIumvnf8Tsu96JV6sGQd/YZbw5QA
4RoTAUeI4cPA6PsJWdAFKV4YBDZEf7sUMak1itOgQABxzn0QJksQXf1f7RWbSSvUIbCjiyKakikT
6cu4QYGodiQHpO+ltkmGncuvwBZVDOFhszKl6G6YQW2F1HtPnS33NYU5E5NoA1mzl1ijEH9B5z/3
uIuC3bR4409uOMYu1YQ8I8udxtGZum6SrLLVzGCdi/JhHtd2eC1r5H23FmV7r1cN6ZbGvtlOIajy
+Mk6O35D1bbe/dTka5uhmsmDvcXkert18Kg7Z7G223JcVz9FD5EEaQG+P9+S7jS8FEFAbRhPMkeQ
mQKOP4p31X23hRSSor8wTaoX036F7RzUN9xnwfeSz+W9IRHnNRn7sOaqDFC3I5eo34ig0vnOt0Fc
UTLZ8SMYvz/dFSEXT6qGIgnTeQ71z1b6QPJE7ojt1LhFfWfsqkQlBZcPsDGMyCHivolvGNK9Iisc
GJDMhKJ9XTS114eidQf7oSo0Jw+75PAjzVo9tENO3CCscsEiljf1wZloXoFABIn9Y2Q7jaRL0diM
/j03992yLcO/oNvWh9n1dHxkuM8dfLaTTpAvWsnXpuqAhZBsf1AlVEXOv8hDJrivtdcdr3UYGNJa
r2D0W5Kk2HEULeOl8sQ6wR6QXbfTYek9KCuY/3LtLoZuGK9b9+7kdH9EtdXoj8YESEUm9ipu6M4a
YTz7Nrl31Bz6O5PHUMu6cRv3JJJJvrF7k2mIdE08cAj0UVYg6f1WJqo+PS0A46/g2B+/7YvXKu+8
aCfAjPjMhPFcA73q+JDHVEnso80Wb41ddM4pnJAcoR5qcpESuMOBKtaxf4b6SNJ8oR4Y4ejoAT6N
iFgZH+Lio5nLZtzXcaJe8zLnUEAxEDyihUXI5fD5ntqRHmmOClG16Tz0/ng3t5b4BGClWtcuy47U
0ERxzIaiHm88f1sNufjlMh9IwVv/A9XDs0lI/9bs5gqCe09l2xKSOxMmw3UXieznem46F7na6hQE
pFvt/ZbU3seMn8K90bGz3LC0udxp3Cr66Pqbtz3VgF9/q9is1o4kGbYK1kwRHspZR+9bEEbV/Vpu
rmCDbeRnYKxo3q8hXwlnbLmxlZRjZ+8jE00AP0VTzadqTjqMs8ITZ7DoSh6kE1aX0ENoDCfecKU2
xoDyb1vj/rVWP7GOomkEHyfp3bsKkNniKV0GlW1F7PH/Ma77YUavCY/I+JeTyxJwXfeH/jFeLLfY
j0HAkxkjwvqc6hZYdBGeRCneFM/lEAmx6+c5+NeG9K/tWlr43pxWOi9lbWkLlVxIXM+S0CK76yNG
j4NFgMpnpKfmX1k6+p34izDchR1fL3OatYFgVQkdakG0/WqkJvPRDXuLrU3O3m2DZvCjRMXXHxZo
nAh1x5V2hpSb8S32+ObQczO1ldJXZoc4SzAWS9Vcpjxa5G4Y3eqN4ifH7JYpWq3j1l4pfzp+9FOL
NgruJI+adxQ8focaweGLcsswgDJmj3gsg0nQ2lomy19tV5w2FnKA29xGYXlYzBIvKVit+Mzr2UZA
awUO8VFe05rUqmDeGR7JiVKixNEPRtp+tAgZkWZNTkOvkN8RIDNeU3JOAKQjp7wzEiC6VeIp57FG
S15aABXjIGMkLX4oN0K6PPdUzI4tT70TrA8hlEa1mxD7RCnRKGuVEhwzDKdVctmnIjCQLrYP8PoY
1bn1jFwKUYYYp+pNazg6mWq21hsCEWqJvmop0TtPNvNuwagIcWQp/0hStW+yaYiSnr9QIKdD/9Bt
aYd+eEqLIVcHwP8BwjAxhc8uoYX+SkiV+lf5efQfeqDo4g0BQLKzMNej0ynDJIuTuZj2wltd9xjx
HbxGSen6e0Rw83km/Wa6p1Gr/rf0VmHfI8YI9M3Yrc38UDgqfoLv7ORO6cF9rJa+Vje6c9ovid4b
yZVvUxHXWst8T1dhuKT17JW3iEymnpr31nqHISyQHKNL37kq5KZwl7Z56pQVfS9dOSX/EBt62BYR
nPvwmUt1hz4e8FHNfvLT6RhYyUNZth+wj1L24dYd0Vx68q0T3YvVhn7VbPKGVI51Pbaj07bZgLrQ
v4UMyR/nGP7/sA5SAcN7IrcP61hB7lt9X1NP4JXAQWytLzb61+bAYhEeBlPY6+HaPoIhZFOxRrE2
QyzWkG7E68ZIQZ51P6+fYuz0wxzGQh3mfO4hCMKhz7EO2rDpdeD7IAHa8gYSAd3gIhakf6k9Jh2h
/g2nzzuJ6fXwTXw795xp+8rKNmRt9Z0XG9k/B225rKmtGBaoZNK1k871Omdhz5KbUnZTOmlInv1w
mCt0FwestBFMjAqaexFfizwRxdkH19Uutod5MhchNUd9U2ikYUPXip8SJ3TI0A08c+G58PZykZyF
ELDKRXfcc4UT8t4YcrWD/ntxYyxGebcM/i7Eqw7oE2tiiSZogv7NmVxgHRZV2MWlaxUKOauf2iPV
dF19yim3fhbU7Na3g1/Okpm6Wi5oXNS7ISP9YhrhOQBWJcea3eOBhJIyy+pkvrfEzt5SSeTfxfNi
y+PkzIs8EQBvm0xOTMIgTQDBqUPxERc2brlTHyDjxkzs1QizOqf+Ziny8RINzjLunRLtCyr8gkg8
lJbFJWgsOKEiKiqehNhb71pJMtseIZrc22XYday7seJHadbh08eweOiVbrtz4ipYZZ4I+PCF38b4
NCqBEHNofHWXKG6LVFimCFOEo0P+EGuH5JE2N37yWCQU2+zrmf6BO7LrwTMp6Ui889SIVjJuhI3O
ijVkG60RL91CN3fdkQ12fgpmH32a8DFXk00Uu8OZY2ucWNW67r84AthCbz9NHORbEstdgJopPwSU
F6E7aezOOc+gE7Q7xJwkmrKv16Fs6p8ogifbk9nOyxv14/xhAbN7nIYsfCkqTGEOHVIzmudUNaLV
cnTz5pbFUhza2rMdghO5XPdWoQKI6V4v3DRSUAQfVip+31BOMJAnYQH6Ua1I+xd0A+wTHcLcEnku
kFk+w/8XsV1nRuctqfGB0Q8EPKh1jxO9HHbbNhsIAj3J5k5CHqm0TNyqy+qNBth043tfea9rs2aQ
r2gxCGuwjppTTR/GxXOLQ7H5V43BuuT3/qoV6LSlijzt7UX/qQI5PC3dMLE2yqkgKhHpfQBl6WuQ
yrYu151Xz+12XniaAXNbk38E/C8fPS+aXtqRIJm95IuAMYw0QuOhiQZ144GU3IFkzYSE+tdwBZer
42FYtro6xIWKSOk35brskHpdc2xX266yq2cf2pRT8zvCNODtQzUt9W6AuGIdn1d6ceKOftm09DvE
s4nPoYDIsM9ZsTWiqB4Nzky0TFu9WLqMhvOcB/atdOcYaM3BuTiiewQ7CDovvNgRniu8DUv1TD37
CMMWSeLcah3xUoNSfde53YUHAGj+XV5zqe4AJ6aXibkjT70pKR8AFIJ4X66BVz9EgZpfFunZ65/K
K4R7nqiYTL6lDtdzQ1SvBVmfF/aPgSkb7uVA5FWG+t1Xu8mpm+mYu2t9dBHrV/85lFGFv7ay145a
iZrE08odHcrB495+pPEAoE5tY/CyDV7bvoesyQNwbDlcH/Xt+sgoQypwYQ3xkZ/SMyecEPNN47Ui
PIVe4yKyjbZ274CIrXtcuW0D90Ti4lngcFr5PANsew5o9yGE5GyxUNb/SuHbP6QIIj4iUyd8yLEv
AbWbaxRyBdSUHOcFWHs3l5Y1QdM2MzJyu/L/gJ45w15FqluhYXXwk0wKOwmySdTTDoLoz0kp+ysf
hiS8Gxq9zX8WLroPrpEtyfxwRT6EmkMoSJ02/MYZA0w7LMFQ3ms2VrGvnL4xO9q9rZhfS72cfAVd
hCKqqMNM9j24hxyV/TIUcJxHfhiUkCws6k+DJHjMQHPdce/SulTtWQSa/0bcidWvFebyp5YoOI7V
GHlT1tEN/ByUsG3VsLH/e8AmwQTVXJh3m8eaFuKStuZdkmzbQ4XM19zwdvfqvVwjRFzpojv9BUzS
T0cfgnxlQfUn2gbDyExvzSzciljlIJiZSkO09f6WtH/z1nduvWEBIqJ4AYNaG8cAe2IBTXaM7ZgL
EsSGJPitmZ+nSGL04O5cbqSv5Zwaq0UiCWPIuzokPieyNzecPcM8hY9F2KxI2S0R341eN8XXB2aC
6bHDrap3whuS4qOtjKhSRkjKnGFvnB3KRn4b5D6JS4mkcDhPOurRso8hC0EeS+ZQSrEGxmTVGnID
fRwqaTw7g2Fi8Zgt+CHcxxV2aTrq0l5febkGfaqqqbKPgovvBFOGkGrqJ/eO3FLHfGvog3zPl4xQ
1CeAGq3TPKvbpCbJJHMi9qHzirPQR/FDe226dquLWqxytu3v5NMz+OBSZZUfNSydT+BUGx+aSrvO
wSX79GfBnX4H1IQYewUB2gfVlenh67UhjaPl/0dxpQuw5m7+nex4e6sHpKypM8zli0+21ZLZzTg8
WMY33VGGDfCftJaWeN1AgNF5Gy86hd3oBTJq57t1Vzt+IL9lNPZgkE6f/wKy1JhL3F7Xh37EMbKr
Sx4yJpxafBSNDYnGzLoku1Zu4C3EcRP1KzoEKzeLASeaieNB2UAWNzSDApdnL6za5lTBZXmPA6mc
D5gspJcuU2guDTs6V7I9Fdzao11M6YapmmnNb/FOlqCJ4f2qMXlgtONAiHvXfkYYsTaZw+0c3Wk1
yP5sKKnEWubzSO7Zr9YHZtKqTqsS3JjFGiMi2C/BxWi4Em/O0N/atPNMQMZZPQn9GleMzDdOXbAo
eYuVXxT35dn2wvmPGnM4OS9EaHNgxUaANsWcFIfccu0/y8CIlrZVP78EGPIecb6Dn0idN5/WpPNX
GwgZHM5Mdbfr+0H8gO2xTdWTNSMiYyb4Z3ugq0B3TPJQro157DejeehrzDHH2JZ2mNXcTU/ALgHw
9oxb9xjHefBmvEpab0nl5YzDbRT/6Tq1fXTMjagstpKpSwcrKR22JDHZ0jbSwsFpx/uGB7UhGgr3
I3vZEpa3gtQHOCN+JkAJOklvQEkC++DPsT2/NUEbibPdTOL6+2kLLCPF6jHAMtlBilzj2sI+Kl8A
I/PyJO26+MQeY6/gcHKAPwywLB04I6R8kK0d3FONU6IfJYrwta2l9cGvRpodMrn2rbtyurvOE9F/
mjrkX7r7GO9nT3lBNm3x0PzMcqqC6wnqLh2ksbLfBle3wQ3a5k2+wL8HgpNnisFuKpKpfgbeTJi6
POwZf6vCYVCrbXdH9JhGkGWsqoLjqetLHmlvfUZ6693MA2mMhMShLDhJqaz+5I4A8Uyv8ewfQBFK
FOMLiiGo1CqBkR7878n2Gu4ZgrLoki2W6ZHEIwyeFS7017G07X/eKMzNKJwaUJNyQE6gdlsfl65W
T8jVRAesQaDMk1/4/VvZudb73DaDt5uZOx6c0bbykxot6w6NZz69uRLfXVZbVCwlowHEtlpdPTMl
ej2/PqGJmL8qkOO+i5DlJjxBqQv6REJAsNqnqJ2j7uiVwvRH3/R63YtqRh4aqymoHhOqSMtPr0uG
5AFgYNV3w8Bwmak1PCYW6R3T7H755Le/QOvYIzP3aIJjkdtueRoxNnRXssv9ncoyB0NV1fQEPFYX
J0SN5UNtNl08Aj7ERVpu4fJfs9YcTwXm9NVKieQr54NfOlEHTifLbTfmETe0lLjDdsov/ehoVoCm
E5k9kdo3xvOP7UQn+qEQseg/XaIhC/KxqOTZMRZvE/gWUEA2mxhTNwoHVsTMLF1Rnxs19/9xdIvX
zZssvXeaCqpKeSM+mYoW5l+LKfyCbN4sly5i69355RIV+9nZvP3iqqDO+jau4sPm1GT3UVpL7nvN
90ofCjdwEJhWQ/O2DkZXJ3e8M8b08g8akrjGZBnDFTIA5f2rZSz5jWcD+ofyopUcADMrD6MI4YBp
2XXdpRG9QyLTRHHhcRmxab8Tv71MUGFg2HD3XRkyxAc+g3JjkAe1fsKjjh70nwA9X1nZZY2+HL8y
8DiFMWmBxwBJbu+4/CjDGpcHK9eK+MpOJwKszManxTg6f0AsNl8el4DDA8ZCjQi5EoegJ/X2qhCI
XqEhivsVU06Ryqb3u2McKMS3Otw8qO9Y+bcOk/mvKyPjHLYYfiHtCYb5N7LeF2fIufo/twxQJQqt
9TeHiFrR2DOGHrDJdX9Lp4xifC4cOikeN3dIzYYhNmvYC3HyBDKHWPaT6AubbEsOCLVaDkxS231H
EXbpAbw12lUMfJdcTDH9Z4M//GMUQEPWLX6QEGohO3n2UEo8S7roeSkpsgnAKevuV892/OnPWB5I
QoLUdQW1XWli+dyMahxVfByMjaRVhHL9htau+hPiufAe63lpHrYJ6cmJZR6CkRT5bcZFOdk/+M4A
x/ApiJvWxkuCENJpmt1aeIQZY2DFlBlNYXxxQN+aQ7MlWA0JHEDj5zux+5/anOjPPKj5Hp4WiFzG
Ur9NvMctb3nYXjDDIHaTMy6pqvXgLGxTlw/L6Pn2wYzC5ygRA0r7AnH3jRVw42QUgg0PetTqOy4d
/9eovr5sBj8AdJnfwehhevxt56tngb0UtjT2R+tQRpP9vNUalNH15NZmeibRG72iQHzDD8hui2Ri
e+StHv6heCTPf5QwUafaUeGJAYDcBNlZuJGsUaJDJBmyyorec4PPhDVqzioRSHfny6QwJ2/aXH1e
mlreyMAui52wZOSf4L5J/hOkDJIW0dnb+BFYxnXOyMnh3Qk2aBEvIZgbkYLw4KdLJNdbtrwyuSEv
Nh7vNBLkpwIBVI65q23nYx4z2+5jmzS+tKq0ufOWKwTjVEsSZcvo+/wlNCvVXyVhJfkRYJzHPK4d
a3gmg8jvdn5eJZfCsq6AWx5WDwG9if/ZiEhs/vMyuthFLL7YBJKNgNO8Cc/EssnmohrQ7Gen7K3y
LLeh3LIcRT8CVykdICJsLlFVqfpxqJfKSYFpuq82SaCdfClhEReHpsH9JByN+R63+T0mUOyKrJU+
Zu1wWW/xWMK9RwwebqrcdkaSOkfEUY51669UYK01xY8bpaQ7Nc761s3H8seNJ7/7jIrV+bvCC8kq
s9s+l3u8R8V9DLzVHJfOJKj6or5OdhMH9QNiDM/9x/vU5pe26Nx7zsmCw7kLlum240DA0Njw+Zzb
BmjNu6lDUVbnAE7wYSkm/TdCjfRjs0s+T8Qq+vt1q8aPeCyF3hf+JJdnieA7K7Dd4trvaVeU8Rwl
N5RiipPdtQuspxiKfenmncgiFNWC6mQ/bs9grrKnWDvh9OXnH1bGraV+m+kSnR6auqwuEc+Ogbfq
wRpyTY/FcQYEJiCqqZudg6IeT14cY/VersJHlOjJm4zx8abhEvVfQhf+lYOuyintQorudgkscpn6
QS3+dhJKBvUE2CcRcNAVGZfK+tJVIe9XWWHHTC3OteGcV7n+CJhXH4XTdEwPvrv8BM6wvK4VbRoM
mbN3SLBofVVDObYZ4jHrZMux/hsPEwt57ckphc1y1+wqXfayAhJbH3K/LLqMumb7A8VT99cKqvHC
E9FzIxZV9NwqCgIvLlUGF1JMVu8sYt1DrkDatjekAs3PZB6rLcO4hyHlf5ydyXLcTJalX6Ws1j+s
HZPDUdbdi5gjOIsiKWkDk0QSMxzz9PT9IXuTDNFIU6bVIi2tTCAQgPv1e8/5TglKJLjg9ITkxssZ
+K8mBg/NqrZkZ3MO0u53hnJ+dDB57dkCUy9/pI3U9Jch8rxsJwkU7XfgEYpXCnfXXuvAtwS7lFX0
G9wOyjmULbTvDfU4cnQk+6G1TpJFrabjxMwvwc31wy71W5sJbpHpu5wpJK0hM1HI+sfAna+KhBKa
eqaT9rGoLF9TtVhpsJtcGhXbwTOtHYwuxbmYGQTiuCCv1il2X9I503bC5TlZxnEYKFC2Q8t4aiXo
j6AomHQEaKIfNKctwEj1RdsvgnDLYreBF914yKnIKjqiz0xuCI9llmUnYw15ZujJQctzZ97B3Z7Z
azNioFYw5uofw9BkX4OmmPJTNhXTTZMG3TV1MMNK27EmZJONU10G6EaxWBtBQxFuG92NhdPfwlfl
9hdNof35Eff/fO2Jtow4+lsopylmaxpus8JIzifxZfTgHu0MOcP95akoD7oLq9ApUez2e7fNs2Fn
MGqk0oVk1WyrDIr1GlZR/swx2SkOQQnLBNxWVXyrs8C7mE1W+hU1bf5Y2Ul+1UNX1pswC9odBzCF
h43+zpEaF/FSqjWMfNLI1M6lApecbbVkYu151fxcagfBRDm7Fbn3QXANxqQNL+kSuqC061z43FHV
Pxpp6J5K/N08UKZn+zGbnH7boB/sVppOKT352LPyZ2sgK+AC+DbD/pURO6N+ygCr/M4rG+GY0Zqj
hZ3dzG6G3nHHVaFt7e2o5qh7EvgB6QoOYcWkLJ2QJDKbN8Nt3gfiQptycQnh8UvQ0hs2CoTSyNUq
dVCWrBNhOTRoW6iCq7ocJ3fjLR0YejJOgHUOi/q8qhAhtdfGhEzkpkw9+atsSxt5PrVBvZ2d0RdP
bG6lOo1zCrYE7DAWhYgIc5xhozSQQrjJfJIpo5hiZQx9a+zKimJw04qKxbtAzrkW2PrDtY9yEecw
2+J6jFV/Tavcx5paUdLt6hSL6tovzNG+QElFfjh9gQq1YZzUz4Hs2vAB0WjUwH1pUZy0uoIppBhs
4etPuxrTLd7B6JYwzPILCqIeKyzHQLUG0+H/doZOpUdPR/1zPk7RVad6CcqnzN0bktZc62cK8Qhh
dIRIZVUy2Og2S73OeSBK8RzW/SQHYAHDYiCbQnknBZR/9nOjpAdqdU1zl6cY57lYgWNMyTFutiqu
nC/B4oKl2BZOvuX4StZH26DKwLwUaXGHrgJVXC9Cfb1Yjo5jjsqDrkpOcyOvSeSiHR5XDafuwov3
VExYGmw53csSDOqPKcT81fe+ym8n7UQFUfdRXbwMBg3/Fe4J5vqaEXVzQJrrXSFlbxmKVRa2Bp+O
Gh2gwOejz1EN3jH4p6bJrDGrDvFgJD9rD+PIyp7c6SttcOeu7urxV8wA9PtoGGbxaPtVf+zJ78WH
xQmY5kxZ5FQBXvZqhuH0IpjhBKt27pr7lL9q6Yow/d2kEe5EzmKx+NZoL7DsFaEriu8z4ZZ7RmZl
7jMobbWLaJ86ifEtpGNCMcuBiQSdjK0ZkgYUIdptdziHxCmcpRnrPWtGHZ1YSoS7jhAxy62FjpBd
U9jzLzRF/bwhaFmpU5rSglw7Tj1eVDn71za10rCCS2Vp+15mVVSfVBF0P8maQQOaA1R5XBytMSiF
eLxmRaTe8mI2510d5bSd64bTOrQNdBZb1FZR/iMyStbcTiS1f0yawbyLJjCLB5OPJ1yFU9pfG50/
dWsf9AKHDLeh8m+quuvXnOuxjjITGLBuknhaoPXXxQvUrTJe5X7qtlu7IHwKgHeIL4w7CWh/WTK8
bBF9ffcYaDAUiCMo407rRf4mhJUSr5M0GW81uQBPRj7NzdfW5jXhVeWzRxVa5t0DB/ike/Ik0nQs
sHP7YIDpeaLVs3j3q0jfBmHK3TAm7S4hc1RijUMfhY5ftO69H+UwCIY4mdkVONyjh8R4oNZ+ItSN
b7Y1BvARtW/P3CDWzaXj2Qqlhhm2t3bgyXpnwqh4ImFS/uRx2+7BCWbBgb3Bt7oTdTrKAxLb5GQG
UaDXduOaNM1oDsCEalH7rmfi5BmAc+xVV342chzuteKfnaSc1EWlp+FSh2HVnIY48JigKTAxa5pI
itYInQcssPwvtIiY0esdPgBcQj1hUvEaC0iHiysV87ChggXdEU0Wn9zUh4GzSZsIgW5Xh0gAaKVS
spYgktEK6LA3tyN+oD1qi0puDax8FAV0+cQGgyURc3PhYCa3tSXuqibAic06qbd4XyNj3XVoFNZx
M88WPiKV1IdhkCwySabD5HfO2aqFuWNa7qqfhvJ7NM2+PqDtc+RKtFX4NZZ9+NBjgmd2SbCjuw3j
ov5Jq4rnpaK0+d5kQjAdwlTirfAR1ZeM5ZkKtPUEg8uyx0jt8RZWv9MOJDUwDzUFqy4u8H0EOEWn
Xaf74W52eJgMfUMOeRE9yycpbaK9MY+ZId9yoR4DyW9xyoLeGjJWOIE+0oA4lyFOMtyTwiJcnuLM
g0NQUNI3e47uyf3UsNCvQ4RsLfFt9JO3Hn7+YZcVkFdWKgYGt7EjP7jvcpGYN6bO5RFJQBcTFGiR
1e7YaXaYiESNL1DesbU1yFnFyQdlSz5MabeYNHyYgSiT5J6RZF1fmgDWzLWqe/21GRz/q4mT2tnV
fD2L810b+66Mq3DPO7qs951Rs153ZbpjtNshIRot76mROVrDZjRQMfUOH6bfWc5+qDpEG1ls5Wrf
66aTmwFf6W6Z2WJ2wYO6tCkd+qG4HEW5G9tBfTFqjfIjdoo22/gI9r9P4Lu8TYZg+AtydEZOAbZj
9OiEMNarrrTcHCpKhJB5rGuMPQbjEgRbiOV/qkKyIM+2g9otRID5jNFoBM62yAqjyqySVQuT7bln
i30Y9Qx1ACmSVd0MXPDanHFSbMFoGCEXz5rDhHnKuKBZa8v1iB99QKSbuscAq2q3yYqI1ilryOCv
8LH9azWuVHybJxYt0Io51cpk6hhcDFNXiF0HSt1fSDm289J4jrpWVVsPDObh6KCeS5rSXOFj9sQ6
Dvzujl+wzxhrFPqXT97vtxJpj3fy7CARB9MXk08BbVnFpT12s+S7c60fGL28Rzb81Nx2aD8598am
/8usDfMeTADn4EYPdDxyNL41FsZnv2pma50DlulOcxCa4Z52tv9SyrKMjqYtQnDntOON9WB35byt
bEwKl+An7JjzgEVFnOu+fprrwIlWtaE0VmYjMpGyKJfqPUWN0R9Nmbd8SH6WjztbYyfYlCF9/q10
4XsA3ZttiqowMLx7mA3YMGSIDnc302SkveeOztGkGVwyknFAsLkAFU+dCjkhQx6DeDCODQ0DSziK
xQTp4l1SjYnDZLqj4x0hGL6wFRZ3QLAWqLiE2RH0PssYf8JaCR5sSdTHAV+Z9YuxEUROqrUB/mZn
WduJLpy5lqppNBMvFxtx2qeQ5yIcM+zqoidZyu0X/DQSYuo/D+V3sQL+W7w6GL30yXMp1dZJThGw
JcbLW1B+EY5NPi6f4z8kku6B2otfSZPFOG+cyTOT76KSDWn0PO5gG0Zzfmv7pD3uR4piXnM6BPkX
4JyaruXs0FUgdWD+ZmSozw8IZRugkrlHa5HMkQJFdmHJANexJ/jRB5NHfZPVDCmOlCiZdeRcNaYn
5DskjYa04WCOulmkcPgqEArYsxkEznnFns6KMc8XXtYVuEbyOVPXmGjb4ppWtPzuVQznvhrwYNR2
ooPHBQ0EXiAu5hKTlJ0l817iVaVr1sVh9ctHAHnKsXFNlwjexLy3BxzE+17VdX/DZDW46bRMf4mi
beIvyMFRMPIOTjQr8RxzqKhswktE17veD5vmf3LCOxcnmyYPqS1SfkCN1dNCFFY1ujVOkRWIx3Qi
mfOQdmPyVegW2EGv9YChIA1xDCkVZxc8mP7Wb7SOt2xEOv+VNFQ/28aI52rfufF0hbIc6vhk1vJb
lCI0JEW847MN6yZCDOuF402x6CzpRakvAlAVxl/LTnYVff+B4QujhC9FKJFh4ChIu8vUt0dvJ4y8
2M+CAxFuXVEBp+DXuDDNsq/WkNF8ue0Tp1e7Hogqyn0XRj8GjKQrjoOt6u8gQEuGFTYb0qEYAbBv
h4ZzziEBD7GdEr/VN77bFt/ceE6fFPBAjkRmMH2d5iTRl9aIsG5LgaOsbWihZN6E4xwGm1ZN6DEj
0Ex8GyGqLXrMJjMjzoVM+kdlISjMi3AdARKaL0ZQQt1e+2HqrHl+aY/LNxx5WXVdfMmMZDAeEBoT
pusnhLJdesRdBlt0yFTQWI84M5nDUGQHjnRpfdUYVXMrRrvst3079DF6hSRytyYMzG8pGq145zV+
2+0Zs0QnCHacv8bSQu/BuCRnN5yNpN92flVe2rYuHYgy3pztm2C0+Ipd9LwcQ4y8+9n6Izqs0oUG
iBndV/sZYWO04nhhcbyczdwGA5m2+mlkY0L4YRptvsIqVDBHozs/4rdykhwAhteVK8St9nhLZWiV
a+iQtHRVqt2TlSD1Pva1Jvqv5LegYYAItrxEEzoM2xk901Wq+tC9GdrUT6+GMR4ZS6fNuEdIGj8P
huEJ4rkSfjTTmq0jfTSwT5Yslg+8MdzXIuqr8ZopsFfvmiWJ8zQaeAIZIwzYwRmyteHWHGMNEqtx
xKOh3Y6eyCxbagBvou0DQSfBQCpjhW/BzRe3mkEgkWoLATlwZi5JD84KzZum9MMBYpn03G0J4Zsl
oaX+2pkl3SPYRSD6ZtsYntFtuK+prnFiqzzBgGxrPV3hgIueKUXKfDHAtxt/GFECLmv5hkPQyHw2
GsMvuk7o9CLjoDcoamEnjNuK+gVyWfwrmQtGSQGV396jJRBd4htr/I1Gh9aRxdFm3X08aI55bWQH
d2ll6md8OvBrKjzy4zY1G1Jdo3ymx2EqExq8R9/Th+pAoN9WsWiwEWF0eIzySqtTEOrucS7m+R6c
BiQG6vIXbFOaxccjuhgcQ+Mf7AYdF9ieefoq0spdZA0T2kDJ23XX2FFyiA0Z3nKAYhQlyezrT5nb
cGJa+GN6DSgMoIJTm0ayUm1vekdSsuvnrhowS1o1BnugtBUuJkUzYjoIfAnlY5lBot0tiWA/3XRs
u1PBt7vHtxy0F2NbpK/0FhuBzKx1LlwEGy0gUtwor36Pb4qeHppfvt+QErxXuV1twdNpgkXtIN/7
iR8SDpXTFzmNSZKZjP9miw6ui2cB/UyZXkMtC7NrcDUsxbpPATBIm+bvpso4PC7H2T44KcGIcSus
2dNbUfuAa90CR93KASyLUhOfe3ut+dJ+OLXfPleeDi5BAAn0zUOLMqQpK3MhyHPGocqX6bydVWTe
AYBGBFX7WXmHToJhd8PPfGiAgjHK57T4Q6CETzcIeiE6w5CFuz4HpZlujdSWr/xYtbkugG9HRyce
LZo3JUDEdeBmqXvBVteFe8hETrTHT8lPwP9nf1BJkbEzubbXXAaIo5fspingFWwK9RRRo9SHUMCv
NovCeHFFkM6Huehiazcm3awXX01+h/aVrizPKH8paofOpJu282ueA9y7AuRS27uoF+1vCPbRCyeb
8TpG5HjnDBoDYJGZ5WOqTPuBRc+/jru8/ebjmOy2oeErzPK5g29rsJ5CCslHd56HgRT0EIZtpuaE
sHIA2McUfRPauFg4bOeCJuIm5bCBv10p9P9t2cFmDpzAvckQ3BssoUn3m5Mzc8xsiM2fMWrNH31n
e99F2ZMUYSZgjzh2h+59ZnVIpDT5vGxTqRwuIGVJe53RotDiO8OxPDhqHaphm9MFc9YJNuZ6R9PL
uJ+DeP5hiZoET7Kn3e80zHnNySPiuASCtr6dIBoAMwDdwhAcYdKNE9ISX1HEWJRKhRlfGxXKzJXf
hnrY+obMaKQxFdo0daw6RuvMIhCuWsOLMyXZLcG9AXpntjCYVYHTIKELCFNeu94wJpdQOcVD21MX
GH0WEBDbj3QyhWLiNrheYawD3/bltZp9E/5m44rvEsfDHTqeKFqnCFNJGi0IoYeKFXQHZiMY+ovK
UE9kpHrmxqAG3NHbhErUZT3YEfKdxmhXsOOhIECVt8YnVSdb3GG0Nd0cKNsXhPcC1xxcEXxoZccM
e1yGEgXjXkwXGU6jYbbMdh8hMFjYAE3GwStmGrxqXKaEECnavD0hhBoeCJxw2h+tPYF2RKhjWPvM
HElVCuhH2ujES5k/dhKIFupmrn1Xy2aB6Ob8RVNVt89hDEqHEd5glidqKX2ZDK0JamMcypdJGuLS
oltDU59R+ZWdWmW3U5OPxjrlg7Uv6RrOyca1S59V12bHvjYnxBPbOY+NfFdmnXribEAsm6gBL64Y
MbGXxtMMzK9K6hZsDBXgsMvVTNkd2ErXy5Q5jDfugLdh4yTWMvA13OBhklP22hZU6a+uSb23g0lq
dhd5BepmBe4POH5fMU9cOcms5bYgJnJg2kATZRXFjvswRKVm8qAsuvwJbXZI83R5nic55yOcxrQh
VRfba7+CS1a5RMxb8iVH7XdRT414XSRG4crsOROw+tCHWHVwBhf3EeJ94LCTf2/mYZ/eDobqoou4
KSWWPuz8fI419tdK6wSDVB22+1wLfHbS8TPOn8Y8/4pp7oDB07W506FsHZo7ykEp2IJUvgoqiDor
gtmb7DB4Lr0tnGmiXgWt4d7HgIOfWwkdGZiLP9ykfh2Ea9duWGGDmO9350aIFnZZ7U7uarJLfQ13
l0m+AakFkuwonmRjN79aWORoayzK0L2SvXhJCDLKrtlt9TW2JmK5m0CY3daoA4FkOsOqyA2ECZ1Q
eN0nNbTJV0AoTKaA59UPpVO1kPmnpP8Nq6vSq55Yxpfa0SLYAKBgrgH7TN22mYyoDlhtodpVTvLq
8wnCAbb6hPmTM8jLgQIYt1LUeb9zYLY95CkoOquMo6C3gsfEIlBkYhjw3tc463wGsKe5otzg6DWK
dAWlRz7LBrF3k9R1sLaygN1D27V3hQ4dqwuaJP8JdXl0sMCnkzieD5iSExc0N4lzJuIQ0OUt0p1R
ecvALUJ3YdpVWtyIvLR+a9QB5dEHHZlDK2/EM5Eehr2ewsLGPFrINtkLdOvXjhrzdu9bwdyvs5op
53YiQ0fs0d9N11KNHQaWMTTHTZ665c8sDOPvAZLGB0f6I8i3seZjeibNUOR7KFBds5K5CAWym667
iwmKCA5JnabxEdUDNTVyu/aoHG2Ck0JI/jQWsXpS8PWpX/p+RACT9/Cmzbn/Gec21frcNuj4Mocj
J9JI9+usHI+2JoAuDIkukylGMm0a3dAcdx8MP8MVbKROtmR40u3uYBlIVBN5LVEW03daygCNLv3e
bWcWxbLEc8fcs+mbnewL93sXlhKjuTXbX+WMtJDYhFBsEybWaDagbFhMoR1Op3xDkQt5FMvFBmGy
h/2yxClIa8OvDCatAg2b0wO/XYU5S+smohG2HSA1daw2zOzXvYf8+xpFSAu5jJkQjGuBHcKK11zL
r7aiG9LsawhzJAB4PTKGREXp91vIuzgQApmOqGACNeUHNuQ43NAOcbKDbaOr25ZWb/9yGa8Xl/D8
Ka7z2liwVq0GuZ445EHwnhn2N7MO5dfAblm7OJncuFFT/rZzc84QLGF229geyo4NGh5KVfyM+nIk
K+Uxn/L4V6dro8Dtr5yHvJl6mBk4sWlRhKX5DRJ99iVDzV5sTcti/lUJSWyOTxv+tWBNndC86UiB
U+xLuu5ujoi18dT4kPfd+K2akbsbKkkRITdzf1HHI11m2xExNFwU3g8ZSjzrYiSFAGcYtdUCFsBo
tSeFqb41e4sXY0BU93UqbU1CoebpoBrCwAymcUBRBV0cE4ZEy2nskBhBlmrJPbwHQBdaP1zZ0DUf
SPu6jli9fztmaE07mYCnvjLwl9AtnnyVsKzCeKcTmNvq1skiDAgdFo5qOxNc262SaLKnTYgI88hO
0mUgSTXa6cZw3C9d7nbsYBmbUomLtFvFVmWk1JGyPsk+9v1NUkQexQmMGHvrjW3/Y/Ym+9GMpsLa
NMxlvbXoK8XrHBJfBys3nugfF9hqbIRH+cXkClvQXCGp+3s0YOC+pE6ZTjiYrXZX23T1Q5YCTPYM
8CGCY+jVt6g/OZoywY0e+sFjGfO70E42DIQUrfmAXseGo1T6zYD4Ua2BVk7ejqyw9FsRNXIEP2OM
p38qDiScgpgzeZnL7iI0qI6+rsCY/1NF/jBURUb0jLJzcVkTIvLLNqOEFnAumJ70Ae4E4NyV/Tts
sZ1iREPABqlgCL+ULjMdYlwS2nxFDqWB9otokbp0kAF/0Bzv1G1VR0V3xTDbonbXdRh8NbtRzBsr
np0jbqM4x2tTRcXqH3+w7amgptugrkkumCz4kMN5vdPdP2ZJp6KkMbiJvEA+M7JrHwo7iZfCCSGW
wJv89M88Y2cUvY3/VzZWQDkrkCsa6FvpgZS53P2DfbL1hRdkWy2tyF4LNs2TSEndOSSomKdPcqDe
CTCyliQ1/hVPgKpYQob+LQvLFCF4F7ts16iSJlhTLjKX3Ti0o30YuzC7nFHZ/ZiCdDoqGgab//6v
//V///fv8X/CF337/9OD/qvo8lsd0/H6P//9TtyX5TACp4h3HOGbZ/GGA7WMxxrHkQd/B+IloLS0
8fyLj6/yXk4SsDwHWSMaE1+dpf6FyVSTEcSpybCYscJhfDW6tr7mfDGePr7SEpr1JiOJdQLduSNs
zjwuD/TtwxySKNRQteQ6ro34Ypg7a88mOqwdg2QIN7d/1nIAcU7ExkXjdr8/vvhyG2cXX35D03PI
eZUMp99evIr6MMWJT3pEUSfHUsSkUwLr2DVhi0fQ6SMoPGm2/fiifzxb5n7M/ricQFJn+We/4DyV
Qxu5uYRQ1ZWPwgaNXZSVcQMQP/7bGEVuzHcdW9kQfggsO/sZGZeNLQkHWMzKstkVnl9sMKu2mzEg
Rulv78ox6aWYrufAJpTiLNXLCay+hIIPbtKT97WfZFejXb06eZ9/kgH/5+NzTM6QDjnzJo9RnKWw
ZaZ0kTbBC4CU26xGOgE3Fqvqjik4/syPb+qPxDduxlHkPvok6ynMum/fDzy2RK7kvrP24I1Ck56s
VWprBhXohFdEYvR/+3Ev1/OXn4t1xcIt9/Z6SdmGoM64Xo0efw/10dg63Zzf/fVdEeVp+QwnBC0N
5+ynyqtwZjdXFJrkj60Dnfg7LKOwcVsB/sQe5P3H13vnF7M8D3evb3lMgs4/cdPACZsLVHiZ6Mia
dyXj3ApAkTOo+fHjS73zg+GvtFzed49n6Jz9YP3SEshjAifmIpMPSdkxaPBK57UFUbhHsRr97Trp
OeSco+ajLcAHZi23/m9bgUEiABskOjoDHO9hDjWVOEqqNbv3ZwmM7zxFXgsy64A0Ofhjzn41KAft
Yl0AOQMJ9ECkC18AXZk17rVu/fFTfP9SsGiX//N589/elRXgTcFFtHzLTrUyrFgcAySEtZE4nyxQ
7/1erBmshYhtWf3Pfq/Saio9RtxKjZIBjy4H6yEck33kDjDX5irZ/Qd3xrTUkdL1eZRnay9pH0PW
+7yKBZnH+3Gww41DYNi+bZLX/+BKlm8DG1HCY8N++wyx+ZOe42ENT2tm8nMXBttaE0yfjGH9n9yU
jaFS8Aila59dKlBxHQfx6GDdoWHHfwtvk8ArNiSYRJ/ERP65W5PmDNiTeRoSRWJs394VYnJkNwFQ
YWg4BXLmAW7OLqQe9xfNdvk61DWqvdYymH44TtVd4FsK+v/k9VRC+Y6plK3O09k1h/aiHiE9WIFR
kYKE35wmZX0Qakg+WZD/9W+9rRBwMAtiLKRg6muZZ+WJCPNWMwiz18VcRN+MmsnNqh0JNyoRm92I
KEtv47p2LhiKNZck4Ykbttx5y4hdHRHjeC9TWvYvCLMLxbkedRZT/fSQxCZNXQMDzCcb1vJlfvTn
nv0+hoFQNZXKXqfMKcIiYvIajIQfEHWxBdgu1vnUxtCGQYV8/Lr/q+786MrW2zcDNgoml4ErN+Ab
ETrAlsvVjaRhtq5M2V/4ixSA5sBrUNv1pYjz6FB1wSd/xXsLF4s/v5dcFi51thxjH3ISG30PXj/o
kkEMZbxB8H8EE159cqnlo/rjfkEo8IUjBJby7KOj1ZJ0mPecddD+cJFq7hnGFIxzIcmWYIQ+frrv
XcxekkRReGCAsM5qHr9MW2ch4DJuLEJzrU2nvDS8pN67w5jRg3fwnX1yf+Z7z1LRKaAisaRnnecX
+7isqSII3QTh0kD3JY0ADXZQHj3K9eNE3hciFEvuAAYOtyU7BZMtUgG2tESSB8Py5cWE7rva4KAR
u4om+f7jZ7JsDWc/ALZiE4CKosfHFvL2hSuWx6+BaKGLw1qpKhT3DiO37cdXeecpsC35FLRsUJYQ
Z691MI9MXQEfrJtJANV1QKR4rrXCfT/tPr7SO0sryzelLSZmB3Xr2bubDXaP3o7aj6lQfZyjIjiW
THXWtFGW0YMs9n1jRtAgfeOS7JD67xdVCmrWOqKzWSD+SFwf8X7GQ+SufUMbd60UuCvEVOpLTNfZ
t49v9Z3X2SXT2OGkwItF7vDbnw6NJC7gimuhF15yAGyCaenPIaqeK6xlhJ998mzf+RUlOyM/IZHc
LlO8swtaDjhPl1Y+irXmVA0p9L+yVZe1pfxPLrX8U2evJZfyTYuyhpPzeWYzOT0N0UABR4bMY/ST
NXEHpDSOwIATq7YdHGFdkY1lfLJCvHuHylLSRWvjuubytfxbIYqMs07gM8FEw3axo7+JeqSEio6v
Qx8+/vXevUMO68BGpfIAjr69lDSgyWMwpcidA3E/RjWG6mQYjR2dcvuAuTL1V1BvK+uTFendW/Ql
R0s2ftNTZ7fo2q3JQshbI8KwrbYGbLErACdusolxmP/9mYVHye8olbRsyuC3N9lyekJPwPMEsCKR
GVHseKR0b+sSgefHz/O9+2L5Ur7lEAjr2Wf3lULT1siQ3TW+M5ecISDERkZKbYfy8JO35L1devkM
OEHQ18HyeXZbWPaF7Dpui6wnL1yXSvcuGgFPH+DrG6CMI8jD2eAXA4e1aXipa+TvRPrUp7kzqdD/
/s4lGxqTc1ZW1z3b1pqMcCiPSdaa2F3v0GGE2o1+89ANeGP/gyv5PlgsxD1sGcuK9G+fB0c4ckr5
CygZLXIFcIlBPLJQvhKM98kzfu/z8JZDGuFqDH3V2Y7RjDX6rAYtRYng9wiWkREbIVabmgHOCX60
ccShqD75Jt9ZUSlFKE/ZktlALPvt/YUeuMcJfjaa4izEcIsGI4+k+X1y8kM5+8Enx95375HZkedQ
Z4G1PPvhNFYHZU3gm4JYd3de7CRronjmA2CN9BKzIMkTIAv//qzIAm4vuiqT2k6e3eMMiQ5xHQT3
DKGqudWjkyMSbD3r2ufav9w4ir9//Na8d5vKU7ybvKGSJe/tUwWI5gQjOI+1nNzmYZzhjdcaLWtC
MOnjEKnsshuM6fnji763HNBcBizqc6Zz3LPlQNSFVzkDwARsMeNGT8a0lpmBT4BR8f6vL0Xzk8YM
rcGlE3T2RMnZXgxnDBBwAZubiJblJb3ldJdVQf/JtvjOXdErx/IkPA6OFDpvHyXhechL+qZZo3f9
jkm4XddJJndzDAjx72+KvVcoiihaMuLsRxtFEDRpaXJTlKin0u2h4TvMDRbjF3mdH1/snaJtKZos
iXdOcF9n66nyqiJNwNyieKn9Ax+M3suxkcSP28CnZuk92D2qhZI9kUAEL/318eXfeUE9T0ikJYzM
JO2ht09V1UXnhp7NZy/c4V4hMcRhaP5qxg5MldbBRTUVxif91/euSeeAfjkdL1udL6UdCkUvShkw
qjnEiZRr70WLJlzHDPkBmixxlQghv3x8o++sbyze4GBs2xaCY8XbGwWFDMQfxfa694HVaagRN5IZ
9Q4+JIwTzpef/K7/enJnZRy7Iy+qsl0+Ru9sFfezYWJo2gBa69L0lxvl3u9lrf8lPCyeeKlqeO1m
NEZYmmb8H2i6wq85/Uj517uJ60mf0sJGBULS+Nl3g68DnFNM21RIw7ojRDF7ZUBBIio2hAvQCa63
mjDcOJ98RH8+b5cXi6MMmzIX9pbP+d/2SwlvOFaELJFnSAJZWixoE2Inj1hbXngR40/u8t3LmWqZ
OPmmz+759nIgDE2sTEidFibgV9Q8zrHO8MmPxohJO9Jg5/72feKHlfwcFqZ4k3t8e0ElF0qxHhrs
QAZDysTO2/u5c+QxcYOBQE3dfnKHf341NL5NrumxoVC/nu2YdtXHOalL+EH9vDnEdgnNnqiHjREE
6SGKjOA4G4Z18/FdLqvP25eYDj8LOwceznQctt7eJe1azVCJT5WMDzRO9UjoYErp45ll+SyjqnpO
2oY8AfxGn3w/fy73y5UlJQKnc4kI6+2VHUhDU1257JzwTLcMor1jbSvrEu6P/mSA+M67Qz/XtOnR
0dhlIXx7KSOwkjJyHAQPJQzHepzmLV5rJM9zea8Dkr0/fqbv3hm/IF0mNHaOe7a9pLkXGXOMAAXf
c7HTlJKI/QNjB0on++QhvvfzmbR7fOkzhBLe2UuaWCNOj3zhycwYAvvaCLcOHB6I3/YjY2BrD+Bo
iU0YjU/Ku2VRefveUGhxSeVTT/JEz17WdJhIKsrrFiMI3SaD1KJdTBvkk0/izx+OgwjNZN5Llpo/
vsHehFHSmmO75ozqbKWG4eDYfUWJpSEQkRTzyeM0lzfh/La85ZTGHMqiTD77HGpRAk1u7Rbds7sA
QY1kP+WRsw09t8c1jqlmL8oGy4AU+aGqctClsd9u2z60wXwM1ZUAsvbw8ev057og4fkhy7GYQ7OD
nL1OoUpDfOf8xsFIHiLDD7zgB5hB8qltcWUektGGmN0Se/D14wu/8/R9zppUfvwH48bZCu97csSi
WzHhb+YfISRkJjDkTU94mlj9dh9f7J3tlBXIZGDLN+Pa1vkgegnIBY5IUoVA3H0gnAvgjjcPhyAn
PtfKif71AQPfepA0Nknpu5cuwoS/7w57fET8DfwlEkD72feU0TAVAJ+6tUqTZ05GzRWJ7QFg2dS5
+/h+//yAuBJFGZZS9m7u+e2a1C02hNRFfWONBQ7kKmr3McPPT17od65CBcZJcykNmFCc/YTkC2Fv
h0G+thTO3YkwoBN4wX778b0s/8rbr8ZbGpLL3WBy4Z15ey8ahi1k6f/H2XktyY1c6/pVFHMPbXgT
sbUvUCjTjtNNO+QNgkNx4L3H058vWzr7EChE4bRuFBpRw6xMZK5cudZvRuRahbzXFGr9nanEf2jD
PJ//g5FMMjyNJx41tFU22yNiBodlwOgVSDL+poF1nyFGjP6Hlt7dHuo6b+fMUVCXFVSr6bOvP1Bo
Y1NjCi0ZqLwNXInOOOmjOjwpKtV7N9Oa5GM2wd5rrL760gzm2+vKqNEBIFKBK5j0PVfnPnJsvM+Z
7EErJvue5vh8RFnePNO53FvW65POUALC4Lx+vnV7EE2YvrM6dTjA/kFRt1Noj1gJzbusi5+RQNxr
VlyHNCxzmZbAtsioTK+2pe3jXKVMEC/nUiWtoUqSuIHqZ2iXoRDl9q3teFmRF2++tBgWNBvvS4VS
2vqTIuIzjmmg94cRSOUDdkulpwyO8R+cOWzvKAsKjAHN3eVpGBC6h/adIdoR9v6nYdb6b6GexP/B
SbB5VBJA6LNSG1yOoqgQl8Fag4Ky8DCxUG09Yo1nuIGGSMvtk7B1vEVVRWAKaIgbq0On1g0uQb3W
Hyq/mc6zg1R2aDjWKe3HP2+PtBWu6Mtx2Qi0Fb3q5aTMVsucOcV+o6rL7q6teSbnNoD/26NszYcb
VTOg2CKTaazCVan5FAFjKJiVjY8IMv1oQ9dGdZnbot95RFwNxSRIq3kK4/oF4GSVJs0ILzVmh9mr
bPTWGb+U6VIN3UhOXyrH27O6OlNiKFbOpFxKqquvri4JZ2/oRegfJXkWXEBBB2gSteEzJm3NV6fX
YabGWHgUOzPcGNYkzcVviKYC94z481+egR2dbfZBOR8wCUX/bSyUc5ol6k9MAAC0kh0nyEIZ1VvP
GE+GX0dd7X4DhZwsCEfUSyJdJf2c2tMUDf3l9pJufD2aeg6z00DTyFeopIj3j4p2wqFEhfMe8DIy
nRbmbmDA9Z0zdpXIiwmBoqRzyzqCnVguow/OJNLGRLh0piM+bei86hqSPCAZpHPZq+Y3MrHkw2g1
O0fu6ppbDbzaNgi8gKzXw/nQwuM58QhEzygyYGsqc1zeI70eesh6QcLHifiRHnO2cxg39w+XAIee
Pgr16eXEUdyb29rB90QOcaRyIxmNSy8I0/zRRyUghqVRIRMyIXWxc79vrjiteZSoaKiRci4HJuuq
lIna7AEeEvInGKZ/V/EkOsOGsbxKtuZzUTv2EVe5cqdKvbXk9MypCXL3AQxbLflQSo6S+4WYMkD+
A0WrJnvs2jwffsx9Lj2noZQ+ZmOb3lvm3L+z5aL+cXtjX8VZ8EY8iKnoUkvRwN0t524Ws15NiOMc
0GOQ5mPcIfl1iNs8Sneiw9ZAJKAaqSfJhbFuyHFzqBU1x/lgUpISbjus9UMYwmTZ+ZqbA1GwEW0V
GXPG1Yyidrb01E9koZeMsWuBN8Pc9Hud242AYBHL/3eU1SkNE/TbkQKRDwiEtGfL9FF4Dx2hUGS9
uTzCJyJxp3ECXZOujdhEv8RVhKaqrA9V4DhmoX4NpUl5UTuLFhhII+/2bhD7bZG+i6FoYPKgE13p
NcIOEx3byVMfNZehao+xNUx3sdWMd35fOV6PZvvOt9o4eWQtyOCI/AjkyCqfkK3QkvDeUpCfy+of
FGC+I5Q4vxuIDg+wXnLPmIXlnGOhNX97plvfzxSFLooK1P/XuwQPvKDNEjZIl5nTGY46/owxlD8V
9Z2331AWyTtYOAok5hWC1qH3UwcwfmAuNcW5KHPrhP3kHjR+a0LUDMH1WVAZ7XUnMRxqu5tqzN0Q
mKpOzmxVd21V6Bccg7W3VrXYJaImIsCeFu/jVaCW1LFrCoWhJujaR+zeiy8wDr8CZZDffu1a1Hso
45OpG7wnl1ufvk0ZTBIjhVJX3hXhEFxQREfeJ63mndtnc/24ASksUhukV7EcKokA72dWqh4aTDLv
4DTodyV2KvcmuyTf2XwbNx3e5TyxTJUsjSbXcixsFOK2NSM85bX6ZwJj8RK1EOcS7HK9FvcId+rn
4nx7w28dbV46rzVziipr4EAJ9j3IRwL95LTyYVaqJPamashyaPSYMqJInT/eHvG6jsM+cbjVANIQ
TaDMLqdpFCbuAJMjH2DuzN+grseTC81bOSVIKSNiRx2CuGafotBAmQ7GoXLyCxnC2e3fsRVkmDbP
dwBgNGhW8TOxFDyjwggkXGyrzxLmLDJADXM402EYfuRFa0BiQqK+b2ptDxh3PTaHnoCKqR+lfOpI
yyUopcAc+8nHuquIK6/T9TFBM89VnRMspcar9HA4tlkjHW9P+foOZFhDYRvrAp21ft5C2aem1UF8
w2ddP1pT7D8l6OC9+XSKAcB9837mZpDXk0vsecJUbgRV6xt3mhZgrIXgy2ksqy+353N9OGlxEwDE
S5oUbZ084JFOgW60VHiKmnp0kjk8D7ZTnZV5MHcmdX02GUpAeG0TRMYV3CwwI0PKmwiQvoPEupYX
KInLEsJUue2fgMZKroUc+E5AuD6cNJ/BZPDU5R1KC2S5TToLOndnAOeDuRld9Aqf2xrLucvYwr1t
IhDFb11PUUriJc8TkT7Tej19xR7wIQfihowzuir6WBMYCt4djyUvnZ3NKM7XMqlYDiY+7i/5i2VW
VML1V3RUpnl0RPJTT4fWpaSvefJsDHj3Qt+3Cq05Ukzv3x6GVABgaCoARRfZzSraFrLRGgHNT9ru
sfWEr2F/kEL9j1wysC8qEUNFrhQ/2RFh06rGAtnI1L3fcP19Te5L+FWCbEIUEJvulyUoqOCFraxM
3lRLzr00TMF5Si3/kmTVjNDQtJfHXZ8XxqMRDauFAanALMdL0XRECciZsNZRnSdKziPuaKHmBXq3
V2y4jnCWTKRRFdXkaQwvYzkUojLjjGTG4Bll3WM20Dftp8hBxD3PRxj8M91vNPeRTwuwZ9/ZWdfL
yth8VIDOOpWVNeMqnRQEVscCdY8yLt/7WuxfZuxc7wdNbc6hrHQ76fH1soqMkU4w2Y8NpFFbzhUL
nVEyI2vwaq0igjvx6KKqgfOpXP9x+4C+9jyXh8YSeFeuT3proum1HCoNa7jqTjB5eMki2ThkIIvc
Wsc7FdCf1n3ukc56NhHc+Z0uGDVT1CWBjqDig1qRjeOuO6SZudM8vb5VLJUoLJMui/tsjQdEQ6qT
QRWz3L6MCyGqPuFBG/Lpr9tzv44X5HowbkhWKANcBUNo49hwKToqUDL2F+5kSJjCYekbnRWMSEGp
aSAcIE7ZHvqdreZmE/J5t3/Cxoem8CJGp1iHJoTY9L+cV93xEZNNbDa1ISeP5AntRa4N+R78vLbz
BNrYwxTcRZdRBH6AwMuhmlgjFWmUwUONL/+9yVr1rOahoh/CpkEL2tKGbuey2cjLKHvz3NLAxYmH
3mp2Yc9GlFEvQRRpkPJDpypQqJHXuddgsR76VoHKrk3RGeKw/a6Z6+A5mJU9CujWV4bZSpvIBtkN
SWg9b+QEVaUYMR1SlMdJ1TCPifDLzrMZ6UIq54heqpKXplD+SWe6j7e/8EbYUqF80EcFXgauQ+z1
X79w2vhhQvDwFCUxkKNUYtLSHqa0HRsj0olA5lNobIehLOKd3sPWF+eBBnKecj3PwtXytybQjm6s
R88egugx0dHrL7ExPCNWHrp6JQ87F+DWeKI3D9hbpRyy5rkESme36jyMKKYkqGpgq3wZRnDfqN5E
COCo7fn20m4dHtBHtHBpZypkUculjXHKTHSL7VX1zvhxtKJPWA6hVGDHw87Z2QpIoigi0ibwXuuN
3HYyZpIRwMdEK9XiLsxthJcwRyvinXggou0qGlOg4OqGBQvndk2CtdKpL4OCS66oNPsBw1Tj6BcI
EhVdO39oDYSwEd5ydm63jXXk7hZ1GIGuUF8RCr9sURRPrSFIkNYzg3LAWAz/IK/UhHFQ3SADthMV
XtvM6znSawdyBK9EMBKWn20ChZzl8oSNM1DkQUEIPXcwAZxz2TrNVa/Mx8GP2gIt5mz6E5kGA9F5
hFfR/62EMI2eCzt1LpDk0sox6qBKG8ofkUbMpbPZ1nN7HDqE5mckOL51soXzLEpufCj8ZMz5RVIC
yXeNOujtIzruY3sfq1HxxOyDFMlmdY9KuvVBNfIe0iQHAoS6KjwNsj4nRod0U0ot44Wh7pDQLD/I
xXAfDMgw8pj0v775WMCU4/kJdNagdiI+9y+fM+k4nCGUXK/O1PmHgXLffYF2wVdUwffAzxs7B3K9
DZkUZAHMktVQFJvSCuiC7qldXr6gGpM9tLKRX+h1Bt9vz2pjIUVTiwqNSaJyldl2TQjVrGMouuLj
A4m27SntHN7HKc06KJnqo4oz0tsjKIkmPU9Wknaavvp62qzWlo9KmZeh5/wSWRGlrpyErB7Ay7ft
HuBwa46/Drc6GXkq3tjUObwZMyzn0toBGmzyjJOi6zRcWT3dUmxq9FI+3l7cre+IaiZyAjxHBQ1j
uWUi1FRRIKTKO0yj/DWhevNHJQfVpzTJ5ufbQ23ch3RceC3oQmsCkM9yqEZBECWgZedV0ywfm6jC
6bvT/sKBB4evUVIPBe4wf1UNvYrbA28sLgNb4Dj5mApUneXARoy0Vu83ipe0FhI9gyp9BEL1V9HJ
/buxBWRpTkq+s64bN6JDJYi6L1h9gt1qsoNdoqZsMWbv1zY3BtolTxmIwNhtVCyc8sm2TrdnufEl
YZDLAj1Cv4Uy7XKWDUphTjejaTogk/RVkdvm3aTH+PvS2tu57rcWVPC7+ZpEc+pey6GkFOZYhhoE
SqStjGCoYklq+VJGfUgjpFXVg1rb9vNQwiF6+xxhPWoa8kxkVIZY9V8CXFRRC9JIJjHlQxH6CG5/
+lKlUo3impPVO2+RrQVls1JgFJkzkWA5WG2pbRLRaEfvbx4/05FuGkjltn4y7Wh6e66Ifogoc4ki
nraG3yR4+7WYxCie5fh1g0mc0j/gCY0QKCmQQn1GRAK6XuoRwYBuB0G/kSc7QHJIOqgWM/oqWyS2
znFV6/ge4GDT301WGlwsH/n5QzUFgMbaVNXfZ75mfnT0QP+UNCjI3f6uW6GB0qWA1NOk5IcslxrT
UMsYmkrzzCRDuT1tjHg860VqfE+TWr4zcCQ/hmABvWYKmj3W19b0qd0AfRJk0yssg0avYSzMQUNH
LMzT42RpQYX+pVp9SBxwtXrhJw8YCZgemUd/hCW/B/7a2mg8dRFnEIJDXKbL2Sd04RFokzXgnVru
9XYru1Hp6BcJ5Y7/IEhAHqYfa5EfXCXqoZLEoYWEuZcNIRKPod2dM9odd1mJDcrtb7oVARkC7BOP
eVLM1fFRAywpMivWPMzsteAwUEr5mQ/gk12MX4aHHi/ntw+JCgPnh6IjIGVka5YLGRhFiYxYPROX
hv65g0l5xNQTZxv+1/F7SfVmZ99eB0IbySuEJ4SEklD/WQ6I5jiSpX0ze6mixn+A30AAy5cUN5Ex
fMowU3RRZh53ou/r3bFMo+EhA74j2IP7Rk9pOeqoyhhEJ/2EKGggF97Yj8rDoBv+9wHC+YfUn8LH
NmgQyZ7K3Ly0WTw8Jdghn6fekf95+yNfb12yQNIGuvqQ4K66qz3Cp+hHSJNXloH0PAS69DUf7OQ5
tNvhzVGKLFAAm7hSeR6t0wdVC3otruPZ6xDgPo6Z6hxDzGyPZdYYHyM78vEBRnkjjWLpoSzxeb89
0+vtLJJQIgR9VnKlNQY9gERtUhpDMKOtoxxBhwT1vBhcQ3LQRsM/O05a7DRBN3aXognsBCUxWpT2
6razIVD3uBlOnhZ1yu9mjHJi00z5JUqt+U8Mkqpzolovt6d5HYkRdaZsb3PLkmmuy8jYmCljV6Fe
WDdR9CnN1OfGt4v3RELpogwhMqQUATybZHhnfbd2EsEP4DCwbB6jq8kGGY6eTpjI+LIijdSOavAg
pQD9kzYJdi72a+C9bZO5gK3ADIidtC6yNm1Xp4OB54UGOBR07RAjOp/YmWfXfvGuycbBTfGf9WJ1
GO8sJZjeR+RdH1FgxSi1TZMntbKCy+2F39pfNDGp3APLIgNYHWr8x2L8DQgl0YwpgRuiSoljRU4+
DaHKyO9yx0AN7vaYWx+bLIqCDbw5kNSrAllcYPIVj8NMcbscHp1ZUT/j4pre2Y2W/TPH1PEBPI/l
KYn+9oIRFWcuIlCePI+pdC9DmFKgmuVXqCjzihzu56zEYTZTpC+oZbX3dRj4X27PdGt3cX45TgZo
XLpgy/EyoLqDFVEGg0/ancaR246sD9uI0S527gTxoVbRmTDFatJ8J1StC7tFhkGvcM5EMHdsX+hT
6HzGdvh0e0Ibn46ajXhOUZsiFV4dlwppwMlu4gmt2WysDpgZWndVjoyObpTxRVbwnvGaqMV1FLaH
tLNvNgITSRp0YNJjXlVrODAV3apvqFh5czCXuGpV1Z1RDuq7DsuyB6rmnTsqY3G8PeONA0ImwbUu
gErsndUnNMiDjSjKha5qg9errmPAgV/0Se6NT3YSqefbw71CB9bfEdAuqQs6CAYX7nLLaOjaqgnO
jx5N0wTGbp4c8bGcTvNgmC+l1hXfFHSgvQkHleMoQ5M51rVsnvHWTD5GXYmKPTqT+sGpeA/t/LSN
3UzrnUBLMd/GtElsjl+eQWRxtDObdvLMwlKfE0ea76y+qz4Ae8v/DHCLO8oTIqvJUId/lDwYf8QY
AMlISerFCTvM6DjjJvDYEoYuchLvEZ43iv/UTWhfiQewTgNgFcpgiJezpfWjNxhFg+BOOQypFyG+
87WRNck6WRL+qfcmshk/hgyC0aEIcvkRpWakCXZWamvTUCGW6d/RmwVKtFypLKY+HBa0AIweC0s3
I/U8deg9P4iuOw/IKNfuJ2zYLibeycifO/mPWjIBq2gjavyVJeVPQGT1c2SV2WNSD5jzdYlk7Gzt
6xcIyT+kVroUtArIzJe/MuorK84nefRivxjLszbr0YM6FdkD16TzDaF3RHcLtN9ZynwqXbmd/M+3
F2rjRAv6AP0KQPcaEXn5Cwwk/HCSlDlcEfHjPsBG+x6Xg/4T/QvNPgyTLRUeLn72Ti678X1gXzGk
oC8CYlndA3FbIdPZ+Xj4gb7Ci7TGPvpnWGsSVGoVKAQG8Fam3r15srTJFR3aFTA2bf3eNXwFq6xo
kOn+RXX5LZCm8BLT/KzONs4BkRtEYSbfK5na7sx249wyMBkH7wVBSVkdDFCIOiZJOUWhOikrb4qx
GsWHGjtJFxN7rdiLEyIkrkIYODMh7UqXnmRndb/DAFVhTScI2RcmMniKPyS4Dnblg9NPf2pAkU6x
3D2rGITe6T7y3bSAuw+31/p6yhQl4NlxxQM+QR9vubF0LZ6HkPqsB95M/WK1+Oi4nYGiU5Mj7n17
rI28DniLTPIqcBi0d1enPXR45cgz52RWh6Z4mDHaeGdATKW951d24+pd3dRP2TxN9snR60nHMB7v
QQC2UmoRLuWhd7GRtAGOYMawA8S+zgvAh1ivJC/SXJQzlysxRBq6J/AzsG/vJjL5SgnPM2Y6Oyf5
+kQthxF//svd0A4ldBNb6zxgb3aAe6ndPTQlnge4fTTfnbjXT7dXfWtADi8FJKAENMhWm6yNzc4Y
s6THpQ4qpV3gJYTdKZQqDBJdHwTO5fZ416GKWoIY7pXRjd7dcoIYcSpgFJres9AOPMg4VNLBRfrF
oot/SJUQRBUk9uPtQa8jNIMiqqEh80QCqaxWFWidM+RZ1+M5UDUn+JqJ6Tp41TzTyKqfZ8Pxn6tE
0p6KMsg8XCr059vjbxwjxkbTg9xVkAhWi0zBI9SHmPHDrMk9TLowJ2+b5mmapz0s1XVmSS1MAxRC
jCKpWnMkUL/u1BmajYf/EzjYpIylL3GmWveBouAGTrMey5Bc9X/yaEj2anHXKn+iEkfBiMnSxbpq
ElQSxgSB2jLRCBeMA9Yh/oM1NMlDLrdmhUgSErev3ot/hHgsH3y97D63VfcjC1vtYxPN6TEpwxFF
wt56pHPUvr/9Hbb2AXxdgLWCggohfbn5inDU8R7KehrdXUmdG0Gi95JZhOdJKjUNv2nbQiCvH0DL
xJr8ARV4Yycv3QojpAjIqhLkeEGtfoFv57pfO/yCwcCv1Q39DFhvbDc71ZatUw0NFEYAlFQo96to
leDB16so5HiSJPefqkJOsKTEsnU6O/NcnXq6yne3l3ZzYpTTzFfqxnVPP2p0rAfynke5rX2RRxRy
NJP3y+1Rtg4SGiLoNRFD4AGtokchOrZ2QXisgiZBqlHB7TTrZU9FRMF7+1CCds1fiTgdj/rlXvHJ
IsDkWWhq9HZ8LobB8cxQDo9+4JRvTixE1YTvJErYylUC2RVKkUaa03kAT5GG7br2qIYqhuhhuFen
2doYIMsFtgRdL2a3nFXZtrVdGoR7ndP1e2Sm+qVVMVNXZXy84Tnu3Jpb3wtaNNJ38HfpNK32Id2O
vOzwLfJ8uEVog2f1uR6rwENl2j/d/l4bgU+VSb9BYPB0IT1czgyElBb3qdl7rWUjUevPziHIpdhL
eTtc1MDh+SDp4DmHxN850xtvTbSLiHgAlURRai1wHaqAn+gNdZ4uhc2nPJmsyMO803KViDrKpSod
5Suy1Hhmy3itTYdwqPQn3qd6LizZMa9KW7nD1YwL7BKUkBXfvpUFwJWyJ6VeoWyyXBoo4WVDh23w
gD6a57lKv5bYCKEvbu7E140gsBho9bkbn8f9EAK3nAETjB46I1icaK3R7JQAN5IIFeU9VE3pfNF7
WU2ok1uYsRK7WJ1n+ez0fc2bWJGOtY7ooC3n8jsJ6cGdQbcuNwiXJu0CXlpQ8lY7TKVX0GkNhqZd
bIbFYZYmDIM1NEYP9pCrf0plJiN3IbeaF09lNGANo+kvuVaW78tqQsGawNEl5FR+8BDzID1zYsYv
tw/B1sKAtRetOAKKvpboSbAtNPUSbZVYkcyPKeatR6rP0jFIHIou8Wh5OG+bO0F5I6ZAWwLeL+Dp
PD5XpR3djJpoUn1iygQTOw6LbykgqGOLjemd2vh7Gc7GJa5SZQWUI7oJFCmWuxmbb1r/usNNY+Th
WVXn8ZNZ9H8kaGmeo7LNH6W29+8ixUrcWbJ2cbfiTbt8lZEncxQBRgrPlDX7trQHv1VMcbVCOmi8
rKmLd9FkBY47FZNxjoo2PWQ8Ck9jpJTDpU67wRuaHCQsXfU9Haitped5RgMHPKwAa67WQkKjoE8V
vnfWpHd93FAaCeUvrVVP9+ZYNefb22tr6VHuwCZGJHfgolbDJbgrShU+FfNstH/hCgTBuc1K42gM
FQbuuJxGDwEicu/8Ss9+D9X87fhqYDRc8TS6aSORpSx/gMoBxJLJaT3JUt6lGHR+noKhpE04jDtT
FVNZf2Zkg7lHxK0Cmms5UpKVoeJ0jERSOh7TDFtkyayLU2JY3c7rYOvmgl5LLRiIPP9llWnE+Twl
GX6rXmSpQ3RsbAOrOiqk2Hw1zYUnSvsTgWhsTpvYUr/c/qJig6ymKdiNAuwLevHa0kUNiiQLGLvL
JfPUSa0wKcNh+Mnmf60Oeh6396NZ2cfbw25sJMA8NEGJG6K2sPqOoVGlHO0aSmwQmfklkWVEf3WJ
6kLkS+P70dKG6tyrkvZhAueO5kKj771VNlYddAiVYVM06VD8Xn5gE78/e5b8xpPsNjk5U/rBKnsc
sGe1O8mlU96h0x96Dff223cWOAkBfSXAIyC0Cpd+ZNXO0Kbs4Tiyv2Ffq5/TSS1pWuV7Oofq5iQh
z3L7ozsML2o5yVyebX+WsegZRsv4s8bj+J5OlXqu+7S/m9su9MLADA+WEuWfa9uvey9tnOnzLOvY
JSW23weQmerhrh9HzcuDJsWBbcoRggaV3vxRlVqIvVJu/j74c6ShzT733zLo3QPrOQ/3XRpVB6KE
YbuUqzDmi83qEk7Rng3H5iwhnIqKINzWNVbTtkOog83QYl0lFR+lcbhPkWybDjVbzKXXPklYW47z
E4XYaufZsxGAQTPx6CEoAWleb2QVA8SwtprWa3G2+krg/FBpRdCAigWtYITqp9vnZiPBojYmeB8i
3F/JkXRVbIekkK1nNiXvZwiNHa6F+Z62ykbwI1XkjfBqjMSbbrltrKrx+zyUcA9Upuw9WvUWVgSJ
+eDniHHfntFWJABkK64wxD/pWS+HwhY2NtJ+7rxc0qdPta3X+cvc+jDMu6HRngbKUhPeSBgmHSZe
1cchwcvv9k/YoNKAwkBhgWYmdkkUO5e/QUL5oe81BfqlYlQjz0oNFUDXKRv/0Zxz0C91oNWfVa3Q
sycrnFThGd4HB3kOp5cutMu/ENYzd96EG4GZ5JYOERk7yMd1eAobJ61SDZtjgJfDYxbjb923RnvK
gnw6RnWjhi46O3uaZhujwjYWWCaHzIoW1XIlQjVxMKeUKq8vG/MLROpKc3Fpmz4iCI8qM30U5yEJ
u+LH7S+wNayOkC8EMXrnbPDlsDVQOVCsaGf3sS03hwQe0WNS0NM5OFimHNGfBrjBPbVzeDeHRSkQ
EDRlQS6k5bCaHCmh6c8YmueG88Wo1JEXhO7HsAXqoDzJbd6dzDEYd4Z9LTeuLl0wKCRQov2Kn+Pq
+ULRs05slZZMmSRZ9KQpDab1veakf07U1t/HTq0lbgoJ/NJNem66SpJUqecPcaWCfQ9xorVRzfUU
lMERbITNgLxZi4eZOxdS8PP2p9kIBa+PRtEP59Os8yDFSMKhdAbUr+pcxaJYT51oejY1hDoy/B27
eo8QvTUgQZzOo4CTUFBafhTwbCW1deS2ZAtmDczwIX2o0zK6z1pEEg63Z7exAzhcFCjEFmDLr3ZA
N9qNHXLZe74fG1+a2vxUlHP2ZGM57I1VX56iKti7/zeuDCTwyPNei+Bs+OUEJ3qXelJaNJAKCR+Z
OG2sQ+LIKdK0ZjV8qZxhrxm+EWNhLMMyF68EUQNYjoh9sj63bVZTwAqHBEZFPLeX0B7p6yaR44Tu
rEjhkxXoQ3Y/zJUuxW5eq+r322u98WEhgSOiTetbZNSrtY5oQvhZXVWektnty2TVmisFFnEsxPnu
dHusrTWmzk5fHDkUErzVJnJSKgEc58oL47p/Hyjp9CmRe6DOmW2f87kM3x6tIVXiJYEeE0nAusBv
6dQ4gKXwHEyV6gUlQCxFRzkOR+Qv2/j3qvTJ7+y+3+PkbOQDQsAGCiJpNAplq9tTS5XYUBtaZhGA
nGOIYoSn2NKetOrGl0N1krI1PQUNpdNVeI5kJ7KcpGy8NOkKGOj6dB83VnwInaR6+0LSAKN5QEYl
xlxNaC6mNuu1rvWc3KgqN0iAeSX09N6zAj+hGlkn+A7B8c27xcEDEvYWfUf00Nbzi4u+yOAyepoZ
5U/9hB3ujPsJ7laTehr8XbDcRtRBQUSIaf3rfl+NZycJuv8V45ldG/6VyxmI4RbUQilr07sqlpOX
vFD3ChcbR0L0G3jmiXyC2vkyCHRpXtfoYrdeNepWe+SKjecLq+08yNEQfG4zFUr07XV9rYgtLjra
D7DTICdTl6dnupooxMko7aeeOp2aooswWKhBnAYq4VnsRrAZY69qZO2TEllzcqf01HVPwVS156CX
I0TNKtnXEPUqDPXP2hit+hzIRvzT9o16OmWYdJMZDHWcvcycTKEsofnPQZMH/wzbssVBTnKKx76f
7S9pYWfZwfFzNTjbKa3AnQTy6ntyJrjLgRmBP6cAvYqvPOHGzoh4PKmAYl5iLitv1GrZTUt9vsRG
/4N1+HR7aa+HBIBHeUKowMFRWSunhDPIyCQvDK+KG7t/mJuhiV2j58nqUiuo55OUkPDcd+B89nLE
q5hD/5TuC09Y7hJaaas43vlmLM9yyNBDqppeUNujF2gRCPzbU7yKOmIcQiovAzrvOGYsN2xjg2lQ
K0xrkEAZJndCb/xgtJp6UtIBc6fbg12dDgaDCoNMgWD7OmsZFhQ9cqtDxR3QaK69JE1lPNa19txJ
oX8sso4b8fZ4G99PJJ2Ag3k4ypRrl5NTrazGCDMwvEb2VWzE9XAc/9lIylSespQ9/EEzwvgulfpp
p9i0NbDAUSKLAHz2quxRV6XsTEFtePM4l1+CCWZ3STuCpmyFshE+BA+lwnv99mw3PiXJDo1hqhBU
69c5XYEpcddEsek1YSV96gNQbJcYeY2DGpS7/pWvSdsy6tAnI+zwjCG3ow+9XNtG7VIZC3noKA6y
rW7Thvpjhaf54JJ/xC+yXQVAG9QANupUqehhs9TS70ph2O+xnsn+UqsMeQRGRIwE7sysu6bc9ONZ
jVQVITItkC56H7VIWfjheN/FkKlctZXBUlp+W8SuLKHVd8iTLv5mFsn09fZaXr9W6XnIJoAg6mcC
d7Z6reqhQeqGrZpXBpH8CIVAHVxnNNBL0bGdrt1htDvjyCOvfOgMtEoFtKKO+bE+3guVHZff8gYN
yePtn3XNDhY/S/DlKW3xcl331uVGD2tqlYXngH8bjnzZpDlFWjBLRyQbVRof88wTBRC2abkt7gXS
PXCt7tMcy2ZzqHF3r10ZaHzumkWQFexPXHROEeyE5BA1cfycV3IaubVmTl+pehul26Joj2IoZigf
J9VCLCtNdBw0sHRu76J5cCKsCAwFzg88/h+3Z3sdA9H2QGYdWiuqLZSil1ssruy8GM2cV5FDsJ8L
LTvVaVy+3B7lOijBSaKXw3OINv4Vi7WqYYoEeVl4ql13X8NeN6F0mQoGPsj9uTIPwp1zes1N4SPS
4uKdIJIE5FqW88LADjN4wLGe2sbDkbsd6GxaJ0e7aGF59nntSZUtA3ebjeMMeOOST75/CK0i+hcY
7L8WxvTNq1H9j6Kc6ghN+NU//s/v5c/8Q1v//Nk+fS//W/yr//t//Z/lP/Jv/vtv9r633xf/cMzb
qKUM87Oe3v/Ed7p9HTP4WYj/5//vH/7t5+vf8nEqf/7jtx9Fl7fibwuiIv/t3390989//KaIOtl/
/fr3//sP333P+Peevnd11GKucvXv/PzetP/4zdT+DnIGNpIGAI5sSbRph5/iTwzz7/SVKVDBnAS5
govmb3/Li7oN//EbVM2/k9DR0ucBwH++auE3qAqIP1Plv/OkJUhAMyT4Cqmq//vrnv8VMP+15KzG
v//5b3mXPRfw9xumI7K1/xdXgQuQlcNyBPb8Sh5d+6vBMkxzRMKwAkQx7V6qLBpvdGNCL+/G7DC3
Q3dqmsr04orHptsWc/wdTJ71V1WF090vK7fxW5YV39efAtFOzErgupDnWO7T3JkaybaiCdW0oLkY
CAR4wJK7i1Wm+NBleti+JHbg/yDXfZvXC25vGmfDRniHDyFAoKvbxawCicLkTJyTws92q8yun48/
49E+1QHVstvzXMaZ18HAQfLh4LtQflnjXTg4piEldumlVEe9Key+a6WUnP+TQRCEJHNlj60LEiHH
OkgNqfTULFLuKMjS30Mm68PtUVYXBHMhBUChHrw9cwHBs4qZZsiLD4QqpXLn96D8kA+B61QvoX6a
g8+Vqbj+gHpbB1+36M6zYVziAJPEWef5Z7iNpd5Ri/Y6TfFmXIHtjjqkXbopcjTKWB79+U8wTvft
/Lsv7cktv37RX/c9P1ykaAANdGoXzlqIpjAdvFJaoJ8p1TnnUDW5jddhkM3/nFNV+uTbid6ekEYe
ASMV8neNi+5plArnY6j7ieZWfeFnYAay2FOkeh69aaLifCgzZ/wSaX05u3qc23/oRei/OFmO6nYG
rFr3HBNbM7sZtY9tY/OX1QgtDx26j4c6MRP/LlSa9l0PdEm7Uzt+icsDTi1cBOJUy+27wHbunKa2
ZnoveodXaRZJn/NY+1yPgPYvWt2ZeE61naUcjdiYA1fDrIQmtmm041t3Mb9BtDZfoa2Cwr88rYVR
FoA1gg5OZZM8SbLfHbFCsXZGWd6WYn+hnQHzTagE0J1eH8w2GptMaRV6XcBDPKetVXeWfaR6xl4+
AV/eg1ItM+nX8eCpGrRPaR/SeBJ//gtU15RofHchPUyab6ErdbnmDmale0EZy27FrvWUqdrLpDcm
iUAsBS0hLSy4uctBKdYBNBJawlbSPTd1iZZK2LTuoDnP+RTtWQYt8/bXKSKdw+OLlB/25voJFjTW
kNYd8K2hmrVTpob9IVCTPzrJ32sIr7JahnpFDhLoRCOauLoKq61SqjwhdYcmeDx9NuM5i465/X+o
O6/luJEsTL/KxN6jA95cLkxVsehFUhJ5g1CLErxHJszT7wepZ0csasjQRmzE7m2rpSwAmSeP+U3L
vKlrMvfele1FX0vH86FkeVrYKGqNh4ijO/c2ZqfX2QDuMPgRsf4oB7nMvvbN0HwfXyYcLxOX/+8y
la0R898TlaApm+rv7Muvecr2N36mKYpt/0Wav2ljoOCw+dn97zxFcbW/OISIg5CIbMXtBm/9J1HR
rL8YWCLyymkhhJLO/I9//TtPMf8it+DI4n4AMhdncvtP8pSXmxYKzlZ9wN9jE/2Q0D05IrQ9WkdJ
m2qXld5+MXYUbCH4uj+KNj9WoTNBMrDBusGyn+zXbOueu2KodnhG7mq3uGDCvsfC76qU2odf3v5v
kp2XZ56lmLrYjENQ6KLFy+T35ZnHn88QKi2kneMWfpsqvldGiZofmv69U/gy3Xi90vZLfg1pk5qZ
K37sO2l8mMy7cn54+0l+aLX85yrdFuAe4Ats4RkezSkQH0f3jDlEj+15k6fdp2WQtr4b62ZqPrkF
viRXgEUaa2dhUdZ9r1p3tu/swQKMUQzlMH9sy6mjeoQ+twznbQXQ69DMwgG0vYym/Fh5tWFEpuzj
9yA6r/aUDdZoUyneSPsqrnsvX8yKKFangJzYtd5DWV4jPOcXxf07L2fbmCcvh/PE9JPWBciy06Jy
wmWA1CHOdouSPev2cqjXFQJM4S/zvOvXOqxj6fdYq6rrOzvs9eOhurA9G8BGrtDT3jC4IDkgTJLu
3FWqzQXjsv4D5NNhPBfYhIZvP+frTcZp2TL3DZJqgq56+S4bpYxT3S7yHWa/cxkuIPILaK5GNkdv
L/T6qXDyo0QHFgd3GJ+2lwtNA42caepYKDG/2pVwAwkqPxDr6vy8KV4Uq7+WRq9OKMUykHQEP8ED
bj4RL1eC4qlwVy3gLDtl71VoVXvHOkNaoH4vFpy+PNBoG1ABnPGWiiJZ/XIlzc4AEMdThhRiTxIV
rNZ71u+vVuCyp2Kki0O2i67cybMkKOR2zkJjJZlLCArW6vkmtKR3vg1F4/b6f93uIFjYWPTngL2x
9U6xSU4hM1DJWcHsNSmvjKRmFnhtM8xa3CzsqravmG1bThUMrckvsbCEHsLZUioFB+x8ui/XBFgA
tgCqCipPXRGPSFIEGXvPSJagdSb7+7i0xjXXhHZm1WCsmSsM2t9G2jhppC6JepPbBt2VFFa5Gy4M
gndgXNcRJJoF8MmkN4gceWM2STAKnRwvS5lM+Sn5xr2NHrLw897VDhQCjKixXQcs6I2wqSJb4BbA
SF4MsW/nmbqeOxXgrLBO82QN9VLt5o95Z8Q2joiGN99BlFg1z0+1VIxBbqQGCq3lmDoIDVczveGu
kLdDqqC6SQ2e35SFLWaUrU3vehXZdO8WCz+0BfNf+TBc+Imz7MsvnUiYQQzu5pFU4GL8wRaJddnF
6jhE4KNMJ5CtA3TUFuWg7XmZacUEuoyv0e/D3IOvR3+rNKSGYSB9aOFbaiufjaQ1HASvJ+fKRnWm
juRk5rnvIM15K9t8NYM1X1XcuVKNaWe6yuaq5ke1wZYzfIo7Y3NQShNj9FFyRxUp68d22mVzTxM1
XfEMCjSsYdnYTjahppPDeWxAm964AG/rIF3GtfNX+umQAk1dKX2z6ur2uJQtq01rkox+JdTWCOzW
rjUfKFr7hB5GlekHbQHK5if0GL/rVjq0gUPrsfGFI5C7BzrbjCC04TsGlWZi9VLkVH0cMyW+KQAk
jVHq9HGWnZUOrjP5vp/a7kuuL1Xl11o1ZpGjeEsXLLrRevjhLPOlNzTuQObsjYMvXJkn1IBW4wBW
zT0l9Ho5P6bFWit+jil4H+aeUd05LqoO+HKJZo7StnBnXwcfWKItPo1LkMOfj329qvqHpJVZ6+um
MNYLiVDYQGkYt9nBsWdyc2uScxmlNTvQR+qk3Vlao+NOibiL7w40NSica9EGk1cjloSUj/HJ0er6
o2ZW5TNVuvXFaYBfhM0oKiMYrUbjCztKc5iMTLvjTK/WobcNbBdz/u8vlV3lfaBwSX4V1HWNT+Eg
v7O31i5c69jUAKZ42FFWBXZ8KKgNMCHoWGPsMtamW+4Sw9gmLzMcBV+wneh0oL3G+5rU7tGzmpnt
jfiaUgUpeI2HTrc4Xt1oVUnQtYVaH/SuzcZgElj0+eoSNy70Semdo+azJL6E0CeCpUZZ6NKQdXud
U8u5vgoGc94nCsrmZ3PC7e/XkLa+DnmVJZGKLNmdaowAUoc0U5VQbxxr9u01j0vfW1NaEJ3dlTIY
PXx395mRFy30lgUfPGXBdThCaQw9Pr1BPUBxZucBYK98bK28xbAIsahIUeBcBlVilPtaQRLMdRaV
Ngev/sKiNy4CFNHHB2Ho8oM7wpnkPdqIbXaVOg/7zszH80FpkX2mGlS/IYHVTcHkDM5V3pK/hIbi
DSJIgGrPd+ks8BgIYR1Y6VkHrTQL0L3Jvxfcz2qkIw4Sh+y3Pg47HWJxqEmt6iNLWIseNnNSYWWa
xUPL/K0x89BTRQdapqqOM+33O9jQyq0+yKnC/GVU9Eg2ivUtUWrTO2vpxvcH1xttw08S1CxCyYVT
R+Wol3No12B6/RipS9Vvu1W70oesTQOv9mrpzzU0Er8A3gQ6ZJzbwWdCWFuhKHt2OtVn3O9gOnYr
jWn4Mvsl0RI9HPM+toJBkVgwQ82G9mCmbS7OnDSO9wPzCA2UZlbi4pR62VO/Zl4ReaayVleJU1R3
JSeq8OHmLDhrTb2YglzSyfTnpsr6gAJUIyqtw5wEedIMXxI0LS2EjMzSOBdL2uio8mtzGqRt6n6b
IPNw1PKhF2Ged5gku0uPaolldH2yk5m9fvIGaEGBsngd+NuibS/KvmW8JCq3ZGW3LHtf0WQ8XU4S
Bduom7U2vaKro8nAhMqqhMI12thfCi8beHTd/AzyXrcC5KCz712upHbESY9dX4xaUpyZWPwmYe72
hPZpFUoZLAlCMRiJqMM3PMvm1e8U8GM+ilcGtlK50vpTbHIiATJktp+TdjwLt8rsgKRL9kFqThZW
X2ni0nmaXUJrnYmEaw8h/5XDzDjV1xdmYX4zMAgPKP26Jhgqr3m0nRxV7tTQZukvcZIjjissvfVl
qTvnBBTJxmir0eS/uwU+JCCjek8+JsJAliSv3IWLwMpHEbYbyTUA/5Z9bpCAbughJs1zLNak5lqr
Wu2Yzra7BjqgCueAEhakOn0qzdtGSHG/epJWF3rw2nPu1eIcE82i8JWcHeVTiiFpCQl6upZuW6VB
q0/G89oWa7tHQUTtgjxe4KCAi4xTf65Edt9JFWl1pUclL3SNARKpgaLWl8qqnW8LwoAzS6fCIZ1J
ZmANsieBcNJ52Tfd9p8nePV/e2g02D44ENKSQVtUzTfGaSF62e3C1qoGTYvKhqN7mOuVbxwYtlQe
R0dbY78dtMLYpV5bPymNIzpfzyq9Ddhx+WdozkRe1e7IOfByyJ/k3BB/um4ls+JJ2m/SbjH1Xumd
rYexNJs56GS3mhEjAfW7LfWh8x2cgpgRU9clgamu42NfGRX8SGWoEK4xdfGx1FcsRSoXCYzQyrX+
Luei1SJbzeVdPAtPjWIMTnD4Qif1Anhf+cXMgBMEroOFBYehzJbnXJ3VxB8UtbVpELsQCK/6TM7u
ntu3GXYC1Zgv/WbKuZmxiTPR5zQ3CazWJ8Z/mQjKcUwvuxEOe+AAUvwANacuA2fS7Od6TKevmTXp
AAmKsa+DEX/2D005x+zveHLuM9taQjUx3GyXAV4Zd+aQ1fphBRifrHjdUb5edF4qnmTHC7mthep8
Xyld0mgwMLkPy2msxH6QUtP8Jp6MYb8SK4yoobN14XXAqn29V60qaFMrWyOV+ufBG9123RtKYn0u
xDijG9sMabpreju2fAH6efIZorqLbw7OfFNK0wVIX5nd12QZAIK3ytyWIdgXHT7OwmB77pFBiewJ
lIyPQ6u8ANSce367VNbRmkqLENcZ3nhesvA5m11moWYjIOnLtfWMHYLSoxdZpZF/j922t3epQJAG
2/V22WFDHN+oMiaJWQCGf0TDT2g32ZIrRXKIl6nvvo9dpiwPFObGkgckRuqxVnPl60pnljb+aowS
ciBp/7RvMcSVbL4sk/ZVU6XFdClr7JyujCqJi1s5Cns8QFLVp31hT9Lwhy6ePqfgFc1ocBXaIGPT
18u+611jhFPPsQvwAFBJEqZ8LoIiK5zs1qXj3vlLWasqbRNtARZUxUUFPTNJvzqJdL/NMwSfEGXb
VNsrXVWYH0enjtugApLyCNp1Ss5qrV7VS6MbVu1IGyLDHX7xklLZ/Lp0PnuRMFA7H7y1bbyg4qa+
WCl7ycbLvJJe5MhMMRmLgaXVesJpjBB4YWfL31KfPQPJVbE+gW01P6LHY7T7gupGQh0tOuUyzwmy
B1xU4z4galta4jcaV/wcOu6oW36RKSLbq3mpjZ9Ga3P01DMzHjICS699Llzh5r5drmWy18G1JtcS
nPt0UMyVQE1671RRLyxk2qw5k9PR9hrCuLa49nQ0h66v904bJ8QdM/ZKAmrs3Y+uWLPPNSD0z8oG
T9jHU+2sx7lW1K/ekmcdzHl1mg52LM0kGEqrl4NvATu19vmaqNlZR7Mr3Ylq1ZpoQDRVu6Uml86V
XhedF0H5IYCoI/BN33ERMwudutTMD3mlto0vB+jyuO1U5vBNT4p63vc9Kc4RX0oEb3Jt1bKwhj5t
XpsFCoP7DnCkdefYS65+kmuP7pQ3KFYx+eCuC+vMJS+0H8GlkhisE044fkwKOl4OqiDwjnA9+y9e
N416ZGDMXfiFXXf2rtRrM7npywVwJ/e4mKISxJ7re6Kci0id6rgL81VXSCIh3CcBvKqBU2MMTRkw
0ewHXuRcxFR4bR0Hfb4sIBSYCWePQsRlFdRjs4gP86xM1eXM1S+uPaTVKGUqpTFD26idu1rt1w/S
E+7NLAaj2Ve22n+1KmcVR0saRXnb5Mb0SV3gVUQi9UbvsGAboV0KtZFqxNx25ZqzxmR61KfFTA6F
1JspQiCjS/zEjDXtA9K59VPV6Jm2193Y+65la1sekUTP+6tB5SOFDh9SPWL8XNm7qe8T7Vo6fbGe
yapvSKVVdygcevVKqZUI9bgg16XiIUCBrBrqB266TWZypzCfDQO+wRGEbGomvlindjpvViVTwjGD
yeqnquRuTZa5H69so8fdxFAQn+bwp0kSaRN8mGvY81pyPuQojSMgSSsoMEWWYVsUg9Igr1FjrZJ+
tlYiPhp66ZofEWXiPizbWP5txjaZR2a4H2NlgcSUdbZ8MKy+E3cWEhlVUEoj/dbGlMm71euGr7ri
KhTa9bIeSzdjGmskYr1rWtnCl8vT5NuomlMPF7wqjecKn934Yz/l1eelS1OwIiseoV626klgoZid
+0U/UZ6Y9Aye3WWc8zNYxNl3fVg7JajT1mo+642K4oHlJk59DoNeeVRIoLwzzHPq1rfWtpIUIJmw
z5nDJ5xlTRQPaNZ5blBM+tTfIESXPpRWmTRHpMfK4qyuxlzxK1W6n7p67T7JNh7ljrq0i/3RUrs4
RGgKuUJpKYjPgR5HUdGWE9kmJufMDrfYVF3DOOBiBT+FR2LVS0qHZdbni7IicIAQKS0jKLlSeLah
kA6ZfaM9pBWxIFD4x+8KNeGCTwtrGC9NDTDN3TzgKnqjehANjjkkp+FCKlQgvW/YnZdctIrZ/A2b
Amk8fWylHcF7qgf05Nq1AQsEcmjX6HZ6W1EkjH7tNPT+zWzNrYDWXJUH0uoVJeq6CfdDV5ULN0rT
mfplUaeLdp4lVKhfScoKTkuH9k6AWZEcLxbNqm8EUruSkW9hU76ttsDTACvF+uvQJ/YNoOIq3ufj
DF/S6XXtO82WpQNpNYz93nRzXKNyYARquAoYCJHB3bohf4263BJ8imouYX0JNjoxuilG3CmHkTwz
RcSSJMVPlknmoevEKmKAlJs3i9706wXdWgxnfKlUdvropEl7v6SGkh9kAizEXzb3An9ZLHU44mMZ
Tz4KJ7ivlfpijwEpupQ+zonlHCDUgZaVkydT42+t9qdhdGk59wrJhD8Xwvg4gfZ5tEtd/zzJskvO
XCfXTJpBCwdMSXJlYlKfJlnQjsVa3ixzbXICjEGE0lrNhk5DajPiLvLEC3jpC0QWJNpWv6RJoZ4l
lE6GP4+d+7XxDM5v0lXJpZ4JGDBDXGtLJDqwSIdFFtZN3CvOU7ym8Qc7B852bqYK1h4xLd79mipT
65ui4OQVRuG6wH+ZZ+97CvajZ+r4RQwFDteItQERs2S9HlP4+EqY2jUfiMqCGhkryQmEGvrVczSL
tb/PZNGQeKHMCNzKHoanpB6sO9KW9S6uipUfrsEgCRDIAkaJe4n80prt/LdRVFYfpjQmpS+rbDjT
utIssVTkEEVa3HQPTKjURyPm20WDbg2MdSR0E186Cv9QtsjRZmzFC7pw+3KYfPzyAPbp7qLdGE7d
uVBHO+7DYenau6lr3Ns+SavruaZl6/ejWnz2FgMHgqGZ6w4pWIyCfDWNnZvWyOvZnw0n+dB3jpPj
SKssz3Vp47cLHsO+LIRKiu9AMTQDFHPtq6yMR2sv7SpVdkMulMEfKiZEgWf3/c1kgeGO5k6FD4rx
1fcsqSig3BSEZNS4i66HYG7LFP6S6tJVdWuRnsU9IMLISseaoj6lK0CqktCOGVqtnQFXGt505Pjg
6co/TmQZatPJMLatzAtLDE4SFmrZVr7aLy1SD3ht6X6P8izFQ5fk7l4nXyDlsb2UgVI6PWmVoSGe
VTfJwVwbqK5Dr5t3TWw7T0LaDvLLOW6e/ENT991JFIIedGz4FJUe02nQxzH5hubW8NXru76NKlwi
v9tGs9Ca1qbqYWy9+bFL1era68q53SmTNV7Peg06j/tp+FYjhfcoxdQVoFjypaRDbVu3Dfq2DxZK
BVSLWuVgfQ5+AzijpwjCA8RkFZbVlC7ndrw0n0farGqYaaV6zIq4ywKJ5BybIY7dr90EENXPsmw9
t7uO6aCH8vixNAZL8TsSAlBYkMvNiAubvGM1hPeZ9hztWtcbyid7MLOtYK21mcykd73N1Qir3TLp
m6/DUtS4TrdIMfnuHHeLn1n0t3zsojqNb4nfje/Msv67hHt7Bi5e5oHtEq4Do5zLOFqXur5dMrXq
Od0NSXJPeZ2FMpnInlVhYDE/acTVo9fI6k53aFogq8GF36mpc5/DRboXQof12Ce5FQmySi2cV4PS
0ICzoNA9LuVzmroxiET81mq+8Jc0A8iD44aS32lVrEel0ZlHu0+SXWfUqYByoBiTnzQetIIytqdP
uLnWMXVtnl9DDPIeR9oO39t4QjAG7rmIaCePI9o4joLMweKhyrNLbFvYgeG10zXMefN+TWV5TXMt
vhitpbb8Li3lE6Dhddg53JLHNZmdZ0tF9DliuGo052beEmTWJl/ve3dU0UtwtUtlUnGWUpRyfVZS
+CE+fdnhc7LO4rERE5r6s5IvX7xiXsD39w4jkMy08gtq+JKxMG3lxEeFf3KD3FuHL0BJTQ6tY8zf
oYSo/Gu5mB9mWRgm2uYkE1BXVe9vPLQ4eJy7vg1mQuQaru3QPJlKho29NsWG9GlNpBoBcHLuDEHl
yq3WissKgHPNHiWZ8FXp2EgOS4i7dJqa7qycByiLseyrZ1ftnI+A0L3FF3Kp7jN1qB/0kSZGiJRi
NYTOMjvwWrNcl8EcDxVQQnNUmYEUWXw1Lv1g+WabGQ0yObX35CGH5NASimliGPjTfjCctEUwlXfn
0+TYehNKXn9bjX5+cBav/2xNc83JNNNvNCcJcTHQhSaUntlfQGGov1ZM02rfaqp4BjutGWe5JvMu
gtGePeTpgCwS4Grng5nkFL/ZCribzccsPkxUt9R2lqPIxu/tyXH82p2MNoK5CHa+zsgRAtGa5vOS
6OMaOK1XPa/0ODirk7PqAapsm7Svm9Z50PepsSHHi+ErcmSzzu+TzaVTQorAOKngisL4PRH+qmtZ
s8ORq8whd/Byotz0ajKcgrtcsXOdM2fr8mbqNLKiYoRk44995d06jVc9rGrbmT6HKP57Fv2ITg2J
sGCW5SCMBA9LvYaXaD2a+paUcZ0JG4q/Nln+BGJjQIJxSpm/NzNiCYFLedZtg7E08TuxnVnDpIEX
aZqI8YBCba8KZ4H1ud/QPOCZ48yqQuDRy+hntcgXTFoH3fCNKpZ2ONsLyuixbNMsyiqwYYdxjfUh
cE3KkUuiv/2el+rphBNFzU0Ci/Y23F8UeE8mnMLBNDD32jJS1nKJHBo3h9nOPr49fH61CJoLYBx0
houQypDofjmoVQq7L8VSaSgMr8nOAAMLYDEbD3+6CkQyEMNoTm016CmyLieeIWJSlJHeKe1l7mjx
B6TY33OGfvUsiFQQFhA/3SCowMJfPotXToMcEbSN6nzQ/KlloNihtR7+4bOwCqKW6BpAbWJscTLa
ZgggKfIgdc0xoybSFubtAbwK9b1p/SkuYNPc2ETJqHuwFeQzvXycccK3N9Z7Hkc2aHTp8PtWs5pQ
klPNd4ABv3tz4HeRj4P9ttmhv1xKliVNKoU3l+pW96Awmbwq62T941XQW2eEDtt1M7s7JU127ijR
qhnLaG26+DNoBAdbSEXZvf19TkEOODGiCABRfpPYoPm1vdZfwEEwPk1dW608svBRuFenXl7SQHLO
XEqDyC2s6R092NfvjvWQ1EBXg2fD1eDles5Ia40MOY9ao6evs+QUHcB0/hDH9eOpgPbwN0GsgUF7
uYpgDg+ExMyhCqhKVOhKezAtCg5TGYxDC/TqnV2+BZdfUQ9sPACwKD8DfrA0vCheroe2dmk5heGG
1XYjzaZ5pU42pRclH0MH5bpOIYK//eFO9ztLgsjj6TAoAix/iuLMM71MBfPWsGmy+NAoFXOHcbBC
Q63rd57u9VLsQyBe6IYg54FcwMunU4Z1sW3IkKGie3UAxxU4BgpDABLK9z7c6fZANx+ZP2KrDhNn
Q4++XIprx15GHjdU4pR+adq7dth3cH/+8HBt65hAEtkoHADnFP1dLui5eHEGDn0yjIPlkBA2GI2/
E8hPNCF+IOOI4R7kfJC9SPWc3Be4U9V5o3vZzvCfOr+9MHw1mAIZNoEXrfvk3tv3wXsI5hPQ7T+L
cg2CYYSHyBF4+Q7VXrObyiOhaKJ114ZTFIfF0Q3bc+sIWuXh7W2obzDvX7c+ZwzJUx4NTtMmlXjy
iHabp0DrjGzXRdbXOcw+JIc1/MA4MszOSDfCKQT04H/v/da/u3177R98ytdrAzcCPY3vwSnCzcw1
oQocI3dTgDx0qB22FqIPdyN0PiRR9tCFACG25NBfg/EyjgBoGD6CJ36yGw5u4NzUl9N5fjsckt17
oMsTXcGfXwHK3L9/2yuzQo8SYBx4L1S3zHyGj84hi+Sx/didVWfW7bCbj2n03tcwtvPx6o2AKUUJ
18ad6sfe+CWcO7RGc2NDklU+bICdFyo796gH08GNiivls/I5Ox+vY0iOtFVu4mtzp58rZ2o4XTT3
zU1/NA8k9e8Eqh9n6cVv2nB0KPBAgALBS6rxcj+mWjXE48Dg3vLLm/FmvMbf6jjcisvlctuX+mfr
WEfd9fqA8OKxflL//gfy/V+BfCdSnnwLByQaNCuyKqhwJIovf0ELtkVhQqxE+ZkejWfrzgipDXx9
B2/9ogrb4PntjXl6qYLng6+wYaZ1BHdA3r1cLxWbSB6SWLslaAL3pjw07wSW1/eNgYnXxreBr0hz
9AQE2S4DQCh+Q8ik2fiwqTxQzyt6tSvStHhCFYDxuCHm96wbXkdnA0utTcQBqRM4Y9uf/7K78tJF
rn5hYFHbTbujba+ddVabvpOS/G4VCDngceEoEDxP3l6WU30gHWCGqdvLo4U0JLCe/k8TkR+7ccut
DGR6YZlsce2XZ7HmItWxcjfxdnMtWryqREGlf09w8HQnsAq4WIQNwdaDg9dP9n420k0TYwtrGY4Q
E/JY22XeUvtMKjEjU7Pu5u2d95t3B3XVBCZv4iGDb93JU02dNTH6MkKt1MSuVzz5wWnm+dvbq7ze
fii9bEcZscit6jrZB/icVPQeWIVuon6doVq+F1Y33Me1o9ysBZCD1HXpF7y96vbbf40jUA82iDH6
p9ymZI4n7xIjTQ9ZzBSfvI2f5yWM6mJzzPxatsvPpf5vkETkt34U/bd/wWYd/rUT9fOXEQbpKbHk
Bc/1/xFiK+fqv9NF/qdgkPGlfMkX2a6Tn3wRirm/CASMNuExb3Qp/uQnrVXT9L9I4UjeCPqUyJtp
1r9prfwdqgnqQChWWFxhufELXcT4i32LdhZCz+TSEPP+hC7yEoYMq0JFyJXoSImxGWmdioCtSWwW
jiX1i8LV/EyNkuxol2QBjXbVd+cKBl6/vJybn7vwv2PFf67HHB8K7UbWhTny8tzRFcotpVu0C8Bw
YV4+6dXXXsv3afMed/TlIfhnIQwduNS2iuNUQa5y+mxe0Fq4qAf3rMvaAJ1EOk/h24/zm1Uo00xE
h7f8GImgl49TStWggdaYF8ksp3usbdqgVDMnLErqp7eXehmxfjzQ1rrZrBxAHQEzermUA26pTlB2
uugmnZTMwc1vNtP4HTGXl3H45yog0onBKKuYWJy9XEU2erspn5gX9dRloQHWWyRTGq2t214uEszi
2w91olbxcz3UdKEokJmCkjp5KlB5UOohhGDtogrQonTtH+DDgLids5mxWkmuVNJ87+n0u4zMjkWR
9F9EX81FiMv7YCGCYzHgA9TRl4F0WueLyKc22WnWCPhuTfP8vpnpQmaGmn9Pu37KMHDXgdMxOxE3
cpm8Qw4gwoqKmT985/FOSePb8XKAdEDKQs8NVY7tdf9yeYphUs1kFeaFkSGeP2rdlVlkSZgqrnkA
s0/bV7muTPHECJp5+sCAaQP0vKMq9UNT9T8Xwo+XDLuMAER1uslzbbv4l19hb0DBkR71hW4oWqiT
7pgAPZhiZAzR6KeqlCQtQ2NPPUv79Q9lFX4uT9+EViUNBrhuJ0mY2ThqPBqrdYHwWxMAoV9uYYYM
/bBG5jiWFxnJBS0rWKt2flYAIby2nNl+T7/8Zf21/Qo6AWgoETrJZV7xi0ZXzwGqC+tC14rusw2u
64AW5KOUeXFA2mSKllItLsWyCoBQY8ukMtMOw1wqZ29v+VfnmEuAmE+uz6bfpKFefozW8Abalo1y
bheLvV88Z75bLVDIb6/y+ptv1FwyHDrESJa9qqhJiwcDLRjlvE9CJwaj5LTPXqHAh7bVIM1T8K0a
8Kiuzy6Tu7fX/t0T0p/nVtk4LqQ/L58Ql3Tm0CifnLvasdeocO2ntxfYgsKL/UxWYxhIwGD4hert
qZtqUzqa8AbPOwdopwVaxlBa6XdZr+fAjePikLhlGr295Ku4eLLkyVcb3B6KRuF458512T1qOq59
D4Px8PYir26Tk0VOErepSBMpIdyfJ+rTVH+xtLOpfKcV8JvnIA+hFkKObKNvnty/pOBDAQAlvVCU
FSS3G3i6CObkVhrviRD+Zhe8WOmkbkCRq9b0NU1BYMY71IX2IvszvX+OtPUjqdqMHdBvUH8IsP0S
1zoXCGHV5enF1Ip0D9/izC2SIaoT+7yI2+VyIy+8E9F/91Rcw1sDk4Yvcj8v97YsFzGiXceSSb/v
lumxt50/Kk1+PtWvS5xsNdkjAtd0LNEvPcMlB43R1novD3uV9/HqqOboZkNBI5U8WQTEtOjbWKQX
un4bJ/LoKvuFi3ZkG9Teudvdje57vd/fbT0Ya2S6KlRBzP9evjqhIjeFrGt6keiXaqJvu06ZbrPh
vYbvbz/Rf9Y53eJa6+WOtKb0wi5AIE1M8NOlek/UYWu/n4SgLecj9pC+o2V4cqWqZdxnlmQRvI3r
qDFBRJXXMl/2buUrzBrfDgy//Vq/rHaSRoArcdaswRq7SjDOENVR69XnKl18UENhnENSgdBlTc47
Qe8H5/atpzzJzrQFfH2xWXL36QcVZUJkE+kUHtvcTwFESfxFi8TyNXC9mRDQ+c7T8luSHuhjBZny
NGFXl32d4DOsyXiZADmcIDDYxa7yiv1gWPsZPUbURHxNOST98n8Q6X79QtsX/CU4jKrTuVWpphft
lO40bnteYTgrhm9VX97+Or+5jl7shZONDeoFF7mFvZCK254ZV7emz0n/CSdG+FBiCN5e7aRN+E98
oOeD5JHNyHCrDX99MJCvCmN0I72QFhpf7gH9Bm940tbeXxfxaEj3PqGKm7vP2P9Ulh+Xt3kLJLFf
wmZ1cDo45vLWZgxtOMBwnV1ivSfL+ptrDEmm//zAkzcf5xs4z/WI/E3poSNtrFdi/l+knVlv28qy
hX8RAc7Dq6jBluUkTmJneCGcxOE8z/z196PPPTsS3VfEzn0LYCClblZXV1etWksOXH0a165l0VmH
owMCYx5FvPYWByOUB1MpWiU4JTlDhK2hm5tW19Pb61suilznVhY7PnZmAA5s4BiEz3Vb3ffS92bU
j6marpxz4XLmXgRp4euE8+WnhQzZiHm2BqdY/hwwBNOBFLy+FNG3sf+xQFJ8aSGUGfFk9jI4NUyP
xg4gsurhb/IYCPbm4i60oNTyFl+lzZtxqsIpOHnKgz9qN4y6upJWrDyIhUuheQPNiWGTDy6WkofI
OBWNRwjG9aXuqZi+98XKq0Fow4SwgXcDzfIl26dq5rIJc2NwirJ7b9LgZj9ERrm9/k3evhK5jO0z
K4v90rSJFZZBeAI8J28Y/VK3tekHt5PnFzvgQfcMan9FU8mtfeMbiGGYX0H5rPwKURQ7/xELJx8M
X/NolgSnaajBzyWQ0YxDqIHHHAxq5gD6836tfCK0OfMHzTUF2HIX2ZQXjnIZt3zC23QE/5kDIwV6
qavvx4/Xt1h4gs8MqZdubwxmW3XWHJK6diNpzwYVGy6paexXdnHN0CKFj+ZXC+NawSl3PjWABAe7
ZezxaBdrFAJCz6TsTwWbVySPtssVcbc5Wk+J45RJj35k7SrmjsK1BEC4GsgQYJKx+EDKwidatdT6
CqGWU6SCD502cQRFSbLVUWS9/n0Wnaf/XGrA6mnCzu9zyqKXyxkQ4LEqIGKnTjM36IVt7fRQ9vfZ
jzigMJHdMBYTMfm+lbN9DbXlGu2DYDfpOjDrSI9bt960UuI+iUJrmBfqPDbaY8D7ay2UiF7kFzYW
rsHoW5MNBjZMXTqQBVtHcwx3xb4ZEzD39UFKfkm2uru+sYIbBUARsRhkgk09YBFaWosRiNDww5Pt
9Q9RCSuXbAb//k7hnY9nQ3IGfebyTvGstpHqLA1PXmvseRpLWryrvHLFRYQrObOyiBWtKTFkoGXh
CXlvaAvoV68SmYhMUB+C54ZePX44//0sZcwRDR9kpwlPk33fZgxZd+bKIgQHiocqdW/oP5ChXPJ8
OR34FrDf4amSn0L1vh/yj4F6r8nJSslP5M+EBvjq4WVROMGXKwk1rw6S0sCfzRc9/Sj1jw3iRddd
S/AooW/wx8biyOY1LYMo0cOTHjB65TOv7ra5Xhwoth/TwvoSOXX8wOzTQx/Fa8+vtfUtzlIzyaXU
dtiu7Q9O9xQZ3xrn9/XlLQS5X0PSxfoW3jDZoTIMtRmepDtGyQ/GjTlupm7DxPZGe0mZcbGUg972
YPddK13bXJGjnG/uvAFnrtioDLIH8E2c4jbZjLT9jS8A9DZO/PP6KoV26I5AGsjlD5HfpR1YQqRA
myyukdHpd0YdfjQrFYHvKtbccNDXEAZicxDGzzcW4MOFOSbeoLlSCUdWgJaWX2zN5piU2RaQ1op3
ClILKt5z5xW1Sko1i/sRaFnZVhbRtlJmJe8HNepdM0SkdKjgSFkB64murwtri/OmwANcthHWpmpr
fUnR4aySB5qvNEyC+q6NtE0xPPY5QctCjdJnNmkNayk8jXSFZI20WwV6e/khs6GIPQWQ9Wlglmmn
Ujhz27G3N/Tr9W2lON4GWcppW41xf8i9ov543Y+EB/LM/OJAOqWqNMq83fDAbNrQ2njS42rx8jUL
WNQjqB7BBjcfDZBMi486pYEtyfAME9aajSS9L7sQL71nvDCcmUmqL9ajkt+SS2zpD608BQQVnxnT
gegAfTHIgBeu28ompaSgDU9PYw5ZT8hsVxe4eXxnDdpes/7idXNhbj5JZwGAMRWgzBXmZKaaDOsh
qV6m6Onff7TzJS3SO1+XgPIN2Ci6Y54/h+3DuCobO3+SN58MbWegQxxGGMIu1+F5SqfZI35ZB607
zwDk/ke/kLdMU/1qg+IkZ5PnZt0t5BMrKuDChIsaLQ83YOLc5wvTSCdpSEtzSaSFr93CuhBunL4F
eqcU9sGSk27je2V1oFqlnLSq7g9mmvorXiO8RcjSZ1gXzSfLXhRDIlgdSuDLrF99yM0RCc0WWqCO
2diwutfYe02abucimFbIu0Q6dP1tmMkrXV3R6Tz/EYsKFRPllR/qA/QNyr1TwYxQP6w2ZYTnA0VY
2CfnPH5ZdrWZ4+vAe5MOMEXqZp5j3hqmn+3aZDJu46LVN9U43slGoa9cYaJIrwPMRiuOhpCxbFmb
vZ7mXYLhpmBKTOn0Q6TAjwGupttaPiwtYTmsMXCLPyssoKTURFvwo5du3RZjFyVtSbg1pPu2fIy7
GxWmi6bZK4Anqa61TFTH+o7JNVh25F337frRFaWqSKZSArTmZHVJH9c3tteaTFeevMi7txqQZorq
XjchdJozEwunsaPQNKuehFvOn6aidGcSCLNcuaaFXvPHyLKIUwWBrFoBRuAT/kquFcWfBqvdpHX4
0IU/k2TFV+Yj/yYaMfUCPBtmRJj3Lj/b5Hl6NSJacJKZTRvht2M8tv4epCu3odAl4RNnMgUcC1Nm
l2Y6ZbLhmsElB5hLGgeKI+N7YmTw5ayfO+GSkFRDPpI3Oq54aUsBjDcmA7YgYXdDdCCa/DcT1bCg
rYUyoUNYPPBQbqUWsEQ1On1SNEVNKM+TejN4v4Jxj1qsbdxNiefeOnbh0joKma5CqcEj8zGzbt+P
v/7CK89+xOIazhqLy0Th4EXRcwAFZBMep/DHdRtCp6TmMT9pQUYtwYGpzYgUUIHw5JA2wUAyRIob
lB/8YG8Ve8jWr1sTb+sfawtnge5lMsqKVyd0ayWSl9AcwXP7cN2IMF6cLWl51WfMK4YJ365RS9f0
vvvFX53kMwuLi87SgNHkNZuWtW5jMoiFIlsw7ZNucJ2navJXotMCN/6f5xmlmn8+0iI8tYMFCtXr
qBhFnqsO71GJ3ET1+zy8nRsbbXgsIHliUP9jZKQHAwqJYKY4xCPjNWjJyt4ug0psKn0UwoF1CpII
Vo8Hz4s317+e0EVmQnKdUQ86p/MvOEsGJ9g1AysZiZJh+7turel2Mo2v2aDlKzmTMJicGVqcrhJY
7JCYbOoQPytp7CbMqQeQPHrw2Fxf0pqlhdcrXgUpV4ilDDbFUs2PNCJo2m+z/Pm6IeHXOVvSwvNt
KHEKaMQIGBMUEKH5EofVmu+vfZ+F74/Mz+VQ5vH8sx7TQNtl9Q8lTnfXF7JmZOHwgDeh2pJxM5uP
Enu/6Z+vJnHirwJRucwIIu+sxfeXI71O9QFHS5Xk0GfTRkp/j/JwasIVRxMv5o+hxeeH7zZwdJ8d
g0nnLtVe7NHeSZW94mTCe3geqQCiCbvzaxZ3dm6KpocHRSX5huISbj1exRsgufkGMqpdBW3One0r
0UpgEq/sj83FWc2TEpgiI++0Gp5lGDzwuGIoVowIbyjQdEBpTVKMZUAoZD/gxT3xqsh/x4kGP82N
Hr50MkpS+yGTb/+95zH0+IpJhjxi6RVZE7WRMzhUroNMPpQ5IiOFF/WHOs6TFVOvLYVlhkY7DMGe
WYkZ5PRlqKvbuGp1sHcAbKab2lFgbKUIluzqID/kxcFp9vMjso/rXQznjjU9GFb7qWn1Y83kfCwx
7j814+H6+kWnAmmGeYQEARfAt5e/SbW7ycljflMYQj1mfFey31mDxGm7u25HFKqQEAMkQ8MR3Nzi
UPTRWMCjk0SnxP84+r9p6Vz//0Vec/7/L0JhFMBSB3sTzAkZOBUTFg9ovfwvBRSLFRdkFm+v2xO+
wMEQAwNkApi698Ig9EZ6OTXzgpy+3FdljNxNbDJaNuTWjV8giwYZHjS2JkIX8ELCEjUPmlz/EaLz
OKO1ADpRDmSe9vLjaVYM9x4UvSfFf1J9xgqLo2Q+Xbch+nBM0aLYDMSfMDP//SzOxNnUNhOT/6cs
SR9rXvvw8JbFXwQzQjIq4dQRGMvULo2UYTmO+ZhFJyR4dLeVkSORwbZsu6L4WRcdl7VjDn8RZ2gw
olw0j/M7y/YR9dpqlPMxOo3yvV8/dkbixvk3xUvdNL0fnXxlifO3WB5+ZkzptvOaYaJ/8TxDsoKK
e9BGJzuyngpto7bfIugJsptw8D4oxQfenyveIbRookPJiDUjM8sGf44KeiIlZnTq6h05T25nvFtG
hlx1n1KmBSHT8LU07P11f1HenkRGdEDYg2ynM0eL5vJb1kaRFsHgg134ae1huC7TOyVx2x/eCxWa
QXGd4VSOgNdcEO9dfJzQCAwAa/irZXJBSZVfMlMBMOnLs1hfeNUYyCVjv6Dy4p4nARw1041UeR/M
sbyVjcd+eIE62oXb0tUk790IMcb1nRBuBH0wCPdpVmlLaHpZwE8YTHVw4i5A7xj9Rvq/nVK5za7R
v9HFWrH3NiNgdoZ7nvjK5BfjUZcbn1hFVqECF5xKq3bD7nsN7VLX/0xg+kyjlWtDZMtg9GTWSLEZ
51l4M5q/acD0dHBC5mqnpp+mz5I1AbzdpPq/ru8hqKyAQ5wnKTXwsJerctrACuKcC1rSf8cRSU4C
1124EgveHhVGKYlutOfRySCWXhqBw1SCRJBSTRPSVkgfyyFynefRfJayF/WL06+8WAWegTkoKmZk
79zFvDQHNfZg1EgnnvIe7hpJ2mreF93bq/GtnTskPL+uO6LoIFzYUy/tSeAfwqzmGa6Yyb7wFPQB
jNsksA5wTj9poFT94ffUfJduE1i71ioOgnrivLl/VrvY3GrWo7dHyhpQu95YMN/nk7f3rOJYh8co
9u4dGGbqwr7x+mavyqifdgb8zGtNM8GFPY/L0lhhZgWO7jdDRrJn58Zc+TCd4VZtVFeXv4/R05iE
ByRoXE37NrZwymtrd9vbS5pDCXctlWOGqN6Q0niprPhOngQnB1k224Gcsmrpqq65sKBoQEMAaN0M
f6f+t/RhyqmhMSIucZrGX/IhkLcFpLEwtUPyqmzgNXs0bs3D1N2gS5DXK01CQTggzFIch86UDtbr
nXCWJMwBohz9kKqS9VMZauhxP1fVC5SGUfRzxZffNl34hmemFjmPbbW6LfWYKvvnaHzJjXchArmm
/9GaDrp59Ox9nn9ZsTmfj8u7+8LmsgqiT5ZS0OzgvMbQ5L0LjJswv4u8w/CjqT4GBvQlOmNHVLhW
oqzIZ8G3kHrNRUkewXMgOdtX36vY7oGjEyQnvXuRy+f4pUbpxo9byJo+67a/T6W1x/gcUZerhbaS
pGielCNZvzTq5UrVjgPv1wEmKgqvsBozMwnXerYSBgWt5Zmi4I+lRW5pxzVsqXOdK51al2k2qf6S
VeqOJ5HmMDvpoijkjvIdxPsfVDU9BM5Hbxz+NZyE3zCjYph74Jy+foKzLR5qD7GQebWdJKEBPZNN
ehZwBEQwcnfFj0ShgDcDBEXAEvDixc6OXj0FqTKGjFTmrq41N0nxHr5mw7opdZhHdRudDqYsLbgr
9HQ3d/HUJD7B0rmrVG/lwSS48lj3n9+y2HsIxaJZjIQiFSW9An1Iz3mOrQqGRWsztekmChBFWLsL
1jZg/vvZZjsMAc3PbWKwEj86hb2FY3pv9y/X91m4NNTImQICtMWr4tIKvAgGIwsOx3VSbir7ADvi
tmnMLUx2L5G9nXTNjVr55rrReb+Wp8aC8g6eWp4UlGUujeZZ15pyoFAbgeFx3xW65KaatkakITqb
51bmQHy2gWou+XbZUxxBIefQBOpNWz5oCBKs9s+FhhQCNxOqdLeX1ELpAGcBQhu4B4WuHeCx4pAb
1m+dA7hXat9eyfKEu0dVAGIhJk6ox1yuq5kMG7pTnZmdEWTJ9DDm7fb69xEuaB6tIz2GkmVZ6Inb
GtyeRAxPS8fVjHtFzneSf1yt/glj9tyt+q+hhSO0o5RBmYohJUAKIQ12SLO40dDdUsXfKnVnwlc9
7GUn+klZ4Nv/b5EL9xg0w6+Qd+N8TTfRtC+TDwWy9Yr/v9wI/yebivBz8a561fylMb2wY8NaG3gG
cxrkUy6jIVo67a6vRJAiMyvA3Nv8eDLfsJtoaFvNBLXg7NVsSxPTI1M2la8JauUF7WBrjaRDFJmY
TUDBEMQ25hZfbZS0LmKiLzyNzceoG7a1nyBysjYvLHTCMyuLfdOMDIr1HFB4/xtZE5SXHkD2T8Xz
9b2b/5c3oejMyiJrKMhEGQtnLYNabeKk3JXDXTy8GxAfKqKV77S2okU6hjAj3VQQxqe2qO/taDzm
wctQflGj6uP1RQkNwQ5BiRLADVRklxGijaVOaWRcu5THrV4+KaMGn/8WFvGVW1roCWeGFrcH2KTK
8Oe3YK0UJM7K/DxzjO9eVhorV4bwOzGqOFMSzUOD8yk7C+YVMjZOFvOdGN52R+0Y02L73ET0pJCM
/n19+4Tn6czWvOozWwpoyGFCAetk6fX0Hi0D+ZCO9nsEZl6q2goPWTr+MOVpjWBS+NXg8oCGj2zy
zbGCYBTJ9pYOviU3+Q5ZjmKTZ96nDI5bCHWjYXN9lcK45FArsEwGtJGIvFxlPcmjXhqYSywKldDw
cxMzzbXi8yIPoeyLUONMesI/Lq1MlVdYRZH8B7/GGW60h/UQu2ZkcbDCGLUkhPFoECjHBsWX3Lk3
8zUSB9F+zRh65Bapr5C1XK4Egnhg2g6FiBptyE9KV5YbQ4ryldehoPGBCOSZmcVnifxWb8aMtA/Z
yPwmg5lxpr3+Dp1/uk8gYAIqiwS8X03tbnBac+epsbztPAnWYNM0d90Up5s+MbUbBZUYMtPJP8Lv
sTrFMCcZy7h5/jNnZz47I4Ovmv9B0EA4nJs9LfdmN/iwCWjGja0fW+9Oc2KXpxgiGitBRxQKqHJB
kqdbyDkuyTSQDpC1cKJCQ7JwB3zO3lUIqllGl1IaCd7rU3i4flKEacqc28HgBQMsN/nlYvuRdpQ/
kkmiheHsihZi1rRHNVHK+hi2TMQckZnMXOiPi03R5MW3ysjXaAqFPs5BJVuCGY5De/kbkqg328BT
uTyU70y5OVDhB/GP6wsVBT4q0QzSAWxFDHfh4pkfq73qxTS4rK2sHkut3qL+mGbf6cb79Urr97Vy
98aFzqwtdlVxclPONEJDqMp7y3PlcSTLHB9ocOy6Bh756nuqjSQ07c5W69vrSxWe5pmGkUomU+jL
FNfrRlxLImQMXrpV1HwzhWuJ3xx13qzvzMTii0nDJI1WT4CFOXwfw7qoKnf12N5E8udce0JIcTUx
E56MM4vz388OZWP0cCFPLCrSfyawVG+cIN7CarOtx+AlUvbXt1DokWfWFqE9lSXV7ie8JQI4O5XV
+znmIrf6F0UHrkRk1BUqDrj+5aI8BYWi6BXRHj+X0Y8oOq5PCQh9kcIRKOG59siFeGkEqSMnCWSq
K0nU3jV57kbp58kExdmYm8TSIQrvmRgPeBeHLRKiyEf++72kekRLDxJjWl6LvVTMUg/zniekof5O
gL9QuW8xfd2I4Hjzv7OH3MY0c5ZhTNPSUM5yjFQdfRyt3hTtIYk0ZD0lNDDyTZ+tHDLBCcCgNdN6
moTO5eUPlmC0PIVWJbgopAKj97rMTaFCLzY6T4YRHlv52Fhrvbz5XC3OHfDHmXQcNhB4shZRrJLM
qmzNMjpVDgUj05Q+12F830go+mSylfz7L0cUAecMShBqBmPxGs8R2Ur0IX5t1if0xQrlvrcfrn84
wbm+sLHI540oAxnuRdGpoSs26t4xRjAgGO779qkK7e11Y0IvmYvjUDVRgV+2xryeFEjzu+ikT6/N
3bTZlIYe7FVPTva53D+jMZLzqDRfrtsVhBO6O7xjmVzh2y1flTmJvQzJenRyevve95o7aqjdsAJe
FYR90lDYkMBsU3ySF75Rm10rOz5GLBVcxQsa2CvuIHI+4OAM3Dkz4ncZrQalNhjQsqITdCA2I+Lh
3gQzl3kfr2+WyCPOzSzullpD7S3V6VeHCfQZyV61b9WbsEq3evT1uiWRO5xbWtwpFGJKrRpZkDXu
pQ5Rq0SWvw4GImmdguAD8iL/fjhMh7PqzxbOv+jsFst06spwoUcnzXk2rHsTGuAScZo1fpi1hc3B
68yMY41NTQ4UnXzlVu9hbpHy01xhiJ9idCCToloJhkL//rOsZfE86jSjsTwN/57o21lejYgo7G9t
+vv6BxPdZewfrSVGTSjQLKFTaF45cSZ5YBkyMDVW+g3q8FsYYd9FefOz7Pad/FK9GAFFoimX14gl
hLtKr3vWYqBi7ixCVYXkiVcjwXVC+mhr1QUStErGGHCUbApL3ZUTHDI/ry94zaR2+SEh+vGmPsVk
ryjvUQTbDhm0bRFMAnV9qyfFLvDzvwjIc0f/v6tchBGY/LKiU+P4FKPbCge7v0cFNt/kvSIhupzc
pH0Xr5gUug850Pw6hEtj2WmCMb/Wqhn2qSa7lsZrRE2sNldKy0Ij8NPO4yxMSy65mQapLhgtoDCv
t8+g7IL2cbWRJfxaPKbmiRUIW8z572fHLikQxetk3jFhjwTMyDiQ/MNDxgsJt416o3or8Vh8Gs7s
LY55LOVBlpXYK8LowS/7zVQc7eleCfedWu9kT92k2m2cfCvWXo3CvfxjeDkI5UilzCC5RpVUuc10
pspMe0c7+MN15xdbAQw2X5mct8V22k2K0CnCLaeGIqyVHysUs1v9cN2I6NaEKk6eZ0u4OpdaIdCH
WWGTYiQylFNcJXed7j1fNyFaxwyBosIH7QJktJduYapBPz/1KeGAah6zZ915hBXsL2xA4AIKnF/8
pn2ZGWneGmFIOtocUZJy07HaIJa7u25FlAGAEP3HinK5Etvv4MowfeJ89ZBp025oYLZKj4ZkrFwo
r8Ndy0T33NIi1poojPlp3nBRBn51KyVGikKWhXJ1Gwy7Kiyqra811oMswehW6qn5IVKTh7rvv1m9
FaBaOA2HXEGCqdDtfAv9ermRp3baDIEM4Wplf7FNn4HlnBnlWvOd2zIKmcgKk+BgDU17mmUnoA7k
ldL59RrLg9AdSD5nYDMd4CWKwCs0qDAoep6mKHKtpNmRVofW2mX1Siv7ZgeZymR8hKFU0GCX30rz
Jh5LPsBUA1nThiEwbURyKZ2R++ZuVKNHNfmkohg1IC3mVw+BGT0pUel25gct+9FGAYq5+W3dv4Mx
NbUfgEHvZfUR7UnXyHZN8k6CZ2mDU++ve5ioRojaBwAS0DK0x5cpehoxqy8HBUlmcRf16UPYgcec
8lsjiLbyOJ3GKLhvUlC9WRk4my6AYDVvD2Vdb3Ir3KqWdhxDdYecnbwSbYWf7eyHLU5xrJlRURuA
bFH3dYeo2ITHWvduri9fGI1mBR6gxLSQl/NnZTki3a1WJG7Dx8iJXFleiUXCE3xmYF7l2RUV1GU9
ohVIQpFs4UXk26vqp9h/ur4M0UWonllZJNYVinB8AU6varyzpO0AyBQWPyjoqfD+4rNdtyaqYQKr
ZP55FvvS6PdfLqqdbAi+Sz4N+YOmTm5vMSY4pOBGPtb1NqqUO56tnbSWZc8n6M0JOzO72Mvck5R8
6ikBVMHOhntOJwvcFHD7K4G1qTXHNQdl0yrlGoRY9EA6X+78jc++YdiHdhLPz3LNey8DIGFhCnM/
hrOrSEOv763QFoOk86zCzNm2iPhjDaB+RC7p1FnHpEHVOlYYPk66m9oLqS2ucXYKD9mZuUXYjywj
7PSK+objP9MBYJ76MU9Xrkph2gTeGz4yIHJQpy8io1OlupEPQLBVbzBdpQiOk+0q07PHYGkKiYTf
HIpUeoLpMquix7/Zz39sL4M/YsxpN/TY7pMP3ljfNIhlAqjYFPaLE/5N/eZsoa96PWeOEnRSlRcW
0HaJpwO5PLpxLejDhyye0r+AN0J5D8vKPNhBT2zxUtGVIK9yhIxPd4VRumoBTag8rJTVhc54ZmNx
zqcWSrC0V6JTLbebprHdMX02q2jbw/JMY+b6lxK64pmx+e9nm8dxGHPYb6NTahVfFCnceYb1S3bM
7XUz4uDFkCfUEQxTo0N1acdEBLEJKiZvCq3ajEbyvvCMuyI9dnl+K8XTuyI7Fo6b/lgxOx/cN8HL
nlmaZt4/Gs+XZodWzqx0wmzp1ds8sty0eNTLz033eSiQYEf3UqMbdJjKNeiS8Iqzyee5BGAjez2d
Z/sqceuj/U36oyKN61rhMNz2nlwfrq9vzcpieZ7COGelzlYgmXQlqxi3Xkz4um5FeJvSs5+5DaEC
X/aZ9RIAdzqQdWtRoM6VYMOdEpkLaAxmwVXlr8xBgEO3jlriUrsobgcj0FA6P6GYOGi/DQiGms9R
lv7F3s01WfA89AXR9rl0jREJs7DvCcJJM9GNvR0DfXd930Rn69zC4uuofqTFqlqTm1o/EZDZ9N77
slxNC0Q+AGINoAgwAJOwdLkOKRykROq5J6v6yKTi4G/tKN46SrjVyf1Hd0julfRGkqt95n9Ms3eZ
V618MFHAYgSGPgGkexBpzL/wzNfHeOpQG+CD6XAHw9cMb1Cr71rT2GahuZ2M+PEv9vXM3iJm6YnT
OE2KPSm1b5ltdbW2uJfycSVLFUH5Ge3RUHiD1pJ8azH2UfpJmKQDw2BtV2wr697px01RHinhuIrV
QRsW2JuU14KWbaUBMt7P7RrTttCDzn7BwkfDSC66bOQX2NlTWxn7KXVcO1pjoBR6EFqO0NjBkwBv
3uX369ROMuKGx4jtaT8C37TdoFCm7d98tD9GFh8tYuI58+ahN57uYakebeNn42Urn0y8X3+MLG6Z
2KgzrZ/mxCosbjwfCcBBuVlFiwqtvIJIoCRj1nh+F5z5u92VUW7LJBy5WTJR30IbVXfJsJkkKd1f
3zXh0WJgdaZ4B3pqL1ywUPJi9CNMBYq5s75KKJcP+Y3R+zv9r/YOPAbuNmsSLckfkyA3KEBMc6tP
djP/+wwZrdOV8qToKplBH/81snBoTW8MAj/phqOG5kaZehSD+tHaa3qawbujrQH2hPtnzNpMPLRn
dO/lpwotu0LSRca1TQm596SJXNDvwV5S4mqbOTrF7bBPV97QoqFA1PD+WF2EZD1Ii6mpaBRMdXVU
68lFyfcwKtDG5Nlu6pxba+y26rPeOfshdH6B7H5nGf7JjJASi46a9DCjJWa2huvOJPRb5teoDANP
U5aVRjqqpTo5NrkedZLYOlS679qrfBBrVhaLN5K6Ho3S4TaQeWDQ03IezXGtnin0I9q1r4JcjLAt
jPR+JqekV/EpV230YJ89GVojZ3SnbsVhxav5ryGEZy4dyMuZKhglKXqtasadfpStZoNQ1N9Ex3/W
Q3f/0gwvFzmqO9ZTOMNW9Z0bU4+3ySoZ5ezuy3R47nL/Z9sYFL00o9eRNOMHmDz21D2tsw+MpDpR
6LbN/TzsA1575S0j2j4o25ilZhKYMbTF1VL0fVBOMkEl6D8F08vY3bfhWg1QaINuLVVngO60zS4X
peZFbENaSpqVRTdBrt8wwRgZwcoXEm0dyC0m+0hJ57HmSyuSZNV+G0fxKUTmHT7RXUwnlaqwImWu
VE6bKFrZOlHoMmadsHnKbVZTvDSoMUenTV4Tg6xvkfxrR++XP4WWa5ed7RYOFNGqp/xNvAS8Aq88
EyVoXS3et96QOHbXp/FJ178W2Z6r7iA9GYEbVsXhejAS7ueZpYVnGH1WDZlfxSev6/fzdFfg7Su7
Y3CbiOSUvX8ja2sBUGyThwUzHoy+LukfurJXc23q41NbAnikwZUfikZLbicnRlskHuQd77ldGEfm
CgJK+PyFsOEfy4t4NebeUGQQ653GamR4TvHBG473bYsMveICgQk2KoocVfQDWObKbSQ6HqQOc1kL
ShRG+y79KEsYOlNzI4atOv4yZON4q4/x13A0/ZVQKVwkEy2I3kMbSO94ucgysPMkJI/U+mKXe8Y+
DNwuzvfGj1oz77riKe2dbW3/uu5IonNyZnU5nK2Ont2lOollrtwHzV1WSOAQPw3+EcHFla0U3Trn
phZROu1VaOAi0suU1nsNbqes7uvQp7nyeH1NCxntmROLtsmfrVxqi0msSY5nlEuVb7Iw2ZUhQI0h
fQHFE3sULaxuH8vJRh/p53j91zY9RMMx75+nvHvXrx3V+Sgubw343JlEoD1Jn2VxB7aWn1pBTjXP
rIotOiVDWuyvr1fko+cWFhsb0mKARgELsO1t29jasbGrabvYP5mwod1CJvhmAkH2LDK+cCDDDYxD
wqxnLjMJQEboedt+6ja5Nqibpm3vpGRtGFLopGemF4fQrpQw9yby+CrZK8Rvf9g4aQWdceP25iop
xfxB3n6wPwtd3FW2lRok2mS9gfMISM81/XDf1DEaVKp8qPVDP0Dl5sjvm0haSTGFrsIYEx0oDVGv
NyhIL7JU35ghMv6z7f32/ZWDITyBZ///IsQUIeoCcQWyCB2DoqreW9nBCPIdvKgrCxEbgvCRdcwd
zMVFGI2xMyQjRVhdzXdDMiE8pBymbC+BBr7u+0LXID+CK2XmSVr2zQ09Iu+bUUxNKrt1Es76pruw
tnelZmyrNYC48KSdWVs4YqDVMT0rNlBy7j2bDjrszub36ysS7h2pC10H9B/eyEROqpPVHax+Jz36
1MhbTfsewX2w4gnzl37j4/8YoaR8ea2hpG0GhcRjBk+TIOCFA1Q1meB+oUl0I2nRJhnWiv+iCW5Y
umhN4hOz1PT8Kc8e/pGXBVWvgctqh8+98UHSqu1MwguKda+htgkbAzrQlVXsjFyz3KBx06zcFbC8
HYv03yt64JZQLIB5hsdaWcIUPSlS4qbmt4SwITdTeJ+/RjKos+y/qWWfm1qEk2Ls27iNedFFcnCo
5WpTK8rhussIDwFvUtiQeJi+AZ3B5Br05sD7R6vv1cDeQuC8Kc3JTcJos0ryJDQGDgscNaMY5ESX
n9Gx205qCoxVdfCEPmmjV3vJRy0URpICHYDrSxOeuFdCDHySMfjFm0vjrm5iYPxUKx88K3ar7Jgg
QHTdiDDuIpsF3BdwGcjVyyVVfVHHhhXGDNdJ343IGj/IDOO+v25EdK7JTEC3M28BRfPCD5gXLRFa
L+KTPGWbKL2niNQAHQF3nrUrpkSfCLoqYMTIMVP/WrzpeiMtpKgv45OlbOVJO2RJsLWT8VhQlELi
ZX99YaJPZFETgTUEYBHvrcvdc8qkM7KWWDLI5ibNkVaNHLfL1p4fwgTk3M7CFTJ59CU6y7QckhMU
q5sApjur/lKC4IGJa6/Y1WYoXup4LXAJPxwvcLoE0GpDLXS5vi5JUpQuiRVZd6x7GKjKL0H6K5mi
7V/sI+Oh8G8xkAtm4NIOmp2AYkPeyHBfFXG1YwYicNYUfoSucWZk/vtZEO6CPA7VElePM5pd4CyS
T0ps1qB/j32zxrf++jpaXjMQ+P2zpIUjemnW9+04x4pxn0mo7xlQdvqu8q2oD2aunsbJfp/In8xk
cv3+IWhAWtXlLTNmU6BuQ/97Wj2k7S1IDUfhcv/IyFk7V5CG0vh4fe9F9yFQf/TFNMg20OW43JYw
Uzyz1tn7LHEd6btqSjuj+YXAIPIKtzxQ/L+Bs54bXOyM3dd6aLYgaOXK2zZOsZ3xrNm40p8Wfu2z
ZS1clxaLNYQyVpr2JYOEXopvZOezEW2TYk3xSxRD6YTzLtCYwafYfLmDGvg5aRgJb53l/XTim64e
fl7/RsI4c2ZhcfFE3qA0dkkVoC/yXVGlEVRYhRs1Rri7bkh44JmBMiHdosayHIYK0toOa5XakRN9
96jvxf2x9yCdWXvxC7/OmZ3FgZfzsPcNiSIOFeWh65F/uBvCO8gtDkXVocPtesmPQH1s28wdhzun
L+6tyH+Ae/wmGwc6GfXKBq/9nsUhqEqoYxuEkU+wewbRTW9Yn/JZir1sD34TriGjhJ+TxIhyGT1k
0sJLh4kByptSl3PkHLDx5bHqpk2/NqcrqlnNSFeqcpRVuKMujaCM6PTTMMU0kfuvZaA/aGG9pyNo
5luqWPsIXO9KLiEiUNNseIOpq7M4OGUuTU7xrO/GGPLJtzW3l2669OghQmrR3C3vzDzf6jqETMzE
tK5pffv3nksaY9OC4oX+5u2Q986YSkmGbemDNHW3Ts5UctK6mbwm9SM6I38svXlAoN1WS5XM11Om
8hhk0h7e6t4xPpD5b/4/awJ9f7mflIwayzSx5CQNQ9Xje7BX91La/g9p79Ubt9J0bf8iAszhlJOH
yrIk2yeEI3PO/PXvRX3Ac2soYgjvz9gGfLKn2N3V3dVVq9baiEG0xvO55JMfRzXzSSuKksAX4FEK
RvTahe+l+dCnP/7DeN4TqPR6geaZ25DIBiWIqN/U3UFVfcerbqOs2MRjtRJPLKJ7zQ+WZkeyVgqC
J8ot+3kwN6RuLOCvO8vdCvRJSZX+2+uG27gvD1aSPAyhvEmM9NGIs4eJREoaxWP1o2rilyhs954n
kbY3DlH3ze/G4yBWlk3X38kX6tEGb8kTSlwLu5Y3EixbmoFiJeoDs+OxS70YNnk+P+3Gl1BTILM/
lMMvyfQ3praphMhB6PZOS0zH92qbls+V83nRxQ0qkWDyp/Tv7Dhssibv4KJnMyVudJBCUz+1WaK8
KqNU3JXCf5CyJFJHK17jVSXSMjo554fQDGWLPkRyAuejCLhVxUbf1yndhxCSysfrPrgYS9MhRSs/
DFQIZ86csNUHqsUCtjL3oRXyw2iY2SaL82cS4WfRHF5Mr9zpbrtXkurhuu2lQOGj6ZlX1n7d50Mh
RTcxHfAogrTglFp5Leu6uJNNg2TX9EZlXi8nUwY8RqxH3l6DzpWdTI1uvSKy5CG8uEG5kN+1uGAu
jYwusn5V5hLepvVpNNKTH5XHqGkqG7jRSqJradqAMMCOgjQlaZRZ9JNFSlUYqcBDWI6eDdKvclaF
K0ft0qR9tDHzQLkWUt3vpvF4sML2t/WYbldj0sVJm0IrE+Ic+kRnRswCvWgttjiV6n4fe99zSg5+
0OxDCFv/3dOsD5ZmyzNYLIXmmlhS/qJ/YIvt3+sGFufrg4GZk+WF6kY+wiU3gXggnWVHYD9WQ5i1
+ZrFE3Dahi6dytwXwq0Sk2Qpb4cW8tN0/x8GA7gBhDwN8qBMLp1Z61BtEnMGQ99ORu0cWPVqEWHR
iT/YmIVjYIqiIfZxYtR62wrVGlRtr49icbZQQWfdAfrz9rwcRVvVdO4kUXxTRNmurOpDrTwWUb3z
aKO9bmmJRJW3DmzN741nn3hY6NrxitRqOGKqoLNln4BOEKJuK2ktfP2N7EVO67kiJDClsFXd+qsy
uLcNOkWO1kbBNhNh4zS0zi5NQf93x7z4tJljGkLfh+gD8bpsy03Xn+tYt1e78pcnYELnTlkzaOVn
R5LgtUnTN+AhYK3dekAHQu+lQzNb8ezMfaVUq/dnwWht1cs3gU5+gWYd0fb/g5g7FzSpco1IAyCe
OosQA0NqRSMjy2CUwr4WdlYkb5Ts5fpyL+z1CyOzG3NIPfO91nAzyR4GCoIWZmTXxho15IL/0tFE
6zLdFFzL6mzlYr8PiBGAEAihsUXBEZqDrYArw5r37zsFwg/yHRM4k3fYbPXcRKtKXcAS37Er4E/y
m3wvGY4Gic/1qZu+eZYFUi36acGuQzQDr/HlnkRzRKmFmvc0GWXar2r1bKRgx0eh+kbmKNu0Qe6t
bM6l1fpocnYMWLme1JpENgL4p527w1OshlsvlLbXR7a0WlO7JsReExHMPIyKSslLR2lgtTq5s1t0
MY9Fe/Sbe02L15RNF85Omr2IDyfiJ55R07d8DA/TNm40ulxvYl9P7VSTtU1vlWvP14WJu7Ay8z8x
zpFppGZOSLPvm96OJhmrfo3la9EKk0Y3CJTwSDldjgWdrwJtwjC+QZHWr8cnCtZmXawEmpNbzdxO
Q1z3/4zMhiLHfpCYqIfeFJnR7QCuPEMCoG39sDbtQM3iXS005jYcw5UH3vLgSBVPLMEoCM0C3NBv
GlCKJKlFqQ+2YlGhh9h1W6P59/cJ4/ufndkGjgXLC3TkF2/SPDxa6atvdLaV9RujPV738oX9iyHQ
e1OvJeCt2WbqygJOsbKMb9AvOLrwlGxl9U6O5WMrSLAeRv7pur3FCaS14F2yFKLwmT3FakrfKFO4
0xJ5z7t1K6D2FRsr7rHURQoHispxOoHS+MelE9KJP8pxxbA6UP9UFjwbcfCdEYm3Pq2jQ+PedebP
LjS+erW7qcezrwMbgcch+gLLLUwBL2a6NvKF8+Tik2Yj1yxfc0lvxBOddsuLJULyg2umhfbg+hQv
Lun/xj6H/UhZaw5DW8U3rfvSu+pRqpCFNrJN2u+TJlvxn6WXPEwwqCXStDuFy7Pt7stVzdTm8U02
CPVrk8Thqegk4E0ArjZCkqSPZm42Tym0O7sxjMItkpU/4CQJH4s2tb5eH/qid+kQxU6Mz5R1ZttG
Ry4gC0e8Cxa4L4JYcD8YIqI/3srdsIRC4q0GMRKveZRV5NlimqNcj5bAHLtj3NnkqhoOHi0tbTV/
hKN7D2b14KrNoYVj2hUPavQ3ocYZPUfxY++vOPvSoD98yxyEpIxtFPcyjhVWPLqouvt9tlvtmlzy
qo9WZoHYhPdHmYd1FqM3IbNV1UaFVtG+rRWFl7bJRzuzE1ZVqqRSTHaumCu7hHx5ElabInmhVLcS
uiy6LoV1csfTCQj96uUhUYe65QkiE9cWj0a1pfrH2TBqZyk8ydXWF54FYxdJm7B9vu6lSxkaQuv/
GZ7Fm7nScbUFHaXO3oV46Nw1u1Gxs36v1++lM/BDdlvEK0676CcfrM5mNm/K2PPNhp0a6rYAlnQS
cVx9OSxagcrRIKcFnl6ZTapXJUPVjgWhDFRAXgVPX7fOdrHojJRsJygg0Dtjtv1o7RNKPWL7QRjp
K+Uh4k1QwX6CYFm8BtxaahfmaoRTa0I7SdS/Lt0E9HYitGqa3Jhqs6tl6QQe4+iN+1p/hhvB7dqd
V+y04ntY/4cFA+rIq4emduA10yx8iAoDIl3PCKrkxs3vOo8iFVr38ZqRpamcLEydrhN0YWZEK6VE
rwwruSkN/XfTiV/Q2dr3ifwlBynUo29x3feni/cicOPMBCcE0w+VG9gpZtfF0JOTFUKvdyCro7gn
iNLeJxStJMdT1INX9StzuGSPoXHeT+JsUCBezqGZIM3Wd33nyI2V/UqNoNxwsHtb1ITCfZtqPyj0
mMcspBXl+kA/uw0jhVOYpwPtoZo1TyCKhe72pdh1Tt3QvpJofvTUR/pboI7WMY2ie1Epfje1KN8o
adje+ChFnCwllVcOuU/Ly1dwttGbOm2XT2i9LoWVsxb83kkahczl9zTV7NgqDlbuiJTEr4/509nN
SxOIjcajE3ZCJOkvJ7tstSj3IoPF7e/gUd9FqnYLtOMYpPqKGy1YIndPlpG8AFnNT3eeMPZJiYaQ
M4DxGrpsY5nRThYiO/HXUBVLplg+dMgpFzORc48dK7OBwG9weqDwVnFGWmciQkyj1+uTN03ObGfQ
QQE6fNLtmqBel5NnJJkuDWEzOHL45hVfoVC//vtLDgmrF5C7ibJC/HSOWZSDEiUyBycrg71gvIZS
ugGztAmz9MaMYddPCX1zYzPKX0HeHq5bXxodQM4pKiMrwUv3cnSK2Izo11u9wwsYmgUvAQIYF2u8
3wtrBe8hSSsSdLQfzuO/upeCMqopqFeittNr8bEMxNusKkO7JN1yfUQLJwv8EeRycA0JyYqZX8jy
CJlD5TGdet5u6xbdvjbv6J3L5ORnYATiDbwOFNqS6p95x+FmI5FLtA0kCyzz9GUf7gV/NIJhSLTe
yVGG8aV6csfin+nSJiP0f3N+kJKgM/HSiKgImRTL/uCIdM1XhbbBiCyvPKcX1wv+VJ6gXAvw014a
GWDyV6ImGJwm/hNFtS0RsVvdxtxdX6qFQ3DSElFM9b1yPk+vZLKnlg16AU6s/zKEvUYlJ47PqgWi
uF2DPkyOPNvGbK3p7aEacALMK32aItRuUAejQzL8kOTel3ZMzoPyNxTljSxvpPKl0fvH6+P7FHOx
VooG9JByGDiOORdt36VCwaf0Tq2Htqs+pma8JYGw4vBLs8hxS8Pt1Ez2iUDPAifjZ4ExODmgjkjY
5ZXyJx7yuyY3nC5OV9Zs4cCYSmGwIL3T6c0p5jJRLcuoHEcnDZryj5nETWuDJTOfrk/dkgdCbAPf
FKc7qzYLV6s+1rNQ1QYn8Cskf3WLM0PRlPs24rTPpFpeQYAvnRoTdS9/yWqT1r70eKVWO8s1lNGR
0uQo5o7iC7/a0i6NaF8V4x6G1ZU4ZMEfuZWnVBXcIoxydkxVYWMhceqLzqjVO18adyntjIXyqleH
RN716paKyorJhTnFJNAcSGJ1jqiZyboJKwEeLwS7Cn9fW8lO6GHr+qMUK3O54JDQ80m0CEOUxaU2
bYsP5+AwGmR29EZ03EpCrWsI1e8ZrLf7XPfNgxCr8b04usXhusMsLOCUugcKO6nFklufGdW1oEoN
eXSC/tGsmr0bO5Gk2Zar8YDzbZq1r9tbGuRHe/LM3hCbpZupo9NqJyN+7OpuZ8kHPb7N63hlaAvH
CFX1qV4A4tcgl3NpKtU0I82GZHDA5RyECpRq0u7Kzl1p31xwDx4anFQTjAprsy1Q90WdDmo+OEMv
hXbglo+0F4ZN69T5Wq1sydS7sAHcGyZh6cxDkigqgzRJuV/yTVRHL4KKoptWyVuTpvLr67Q0eR9N
zZw+MwZZaSRMxdqTFEk2p747rhxWC74A/ouyjsYqTaQUlwuk8cgR67AfHL3JbEm9V381LfV12KPW
ElwLpy/HLhnuiZSVq2zmdfDroVoVcSzCVmgLIBbl8c/1+fqcBOFhReBE7zMXyoSnuxyMgGqZ1KsS
g/Hyxyx4cL0jza65eCq7/48VOTDOkfjlutWlVaJJhXNp0kUS52EoPgnxty9z3GvCYCP2elSUKLA9
r/n3K5l2T/LqrBdkPfO9FCqh4nUGo8MdPLeAhI73rrXWlLw8iRompicedmZb1tS7ctAF1gl9r+0g
/I3cH90+uE83zakV7oY11MXC4UeNYOL/JEU3EdFfrlntkbYyhHh0qJhvPRHwY2IL8CWE8rkchrOv
CLvr67Wwgaf2+Elkhx4YcCWXBl0xG/24ykdHRSkXRc/sJfApwLt0Y+7zUf513dpnXhv6kEFMmaiN
ERNg89KcJXu+0fTV6BSF2p0VA0W9njLXxoi67pjTwgJDfVjYAVq2ThT0yhFt7fReN2K9tIPBqp0o
GdfEURa2IqVcAhRgtBAGzLtkZAmpDbmuCYQaXyR+hBWyLfK1rr6FMIHO74mVC70kYvHp6Plwl9ai
6ali1hGXuNBfuDR6PJnxr9iIIOeKRYD9dXRS+mxlOy4caCgCT/xIJKBo8Ju9CoWGva4bA2PTe9ut
0m07QMTEWV2N22b8ubK6i2Ok/s5/7EsOn8sxun3BsleMsTRqJ5fFI01Qx8LVvwzNrzi+19wXGj9u
EYYxxm2RO4W4k+kzLhJiGG+TaE+J6IvHQIns69+15OPkxAzgbBy1HBiXn+WP+khTYDM6ivKkyrdh
F9rqeBf+O+MbIt1QNdFHRrMyjI6zM90z4V2RNTav3r2o1rNBXbaIb7PyrybVr2Ggbkzr3tXPgvvv
TyIMv+u7wuRMNmrmWx6qrhM/J5u4+lkgfOwRrZntRtf+lN99zfYhALs+o58XmnY5ilJcLFDNfAL5
DyL0wRDdj44mpnccKxTZGlYwv2lkEO/dKcylbhtrw0rc+/lymcxC5Yxz6fRnzW60zoIM1Kg5PfT4
TVAOtfU8Bisn1OcDGBMAHy14L6b092wqyyamxcfHBHQ5wxBsh06BNOHVQi1TbLO9+89QS3xmKqfR
/0XORp3Hao0RV4KmskHFWJaPmUp1j4Dc/y7lwUrF+3PJ9t0U/BNkKZHC+fRqGEa15/QdnfxXWqSH
RGi2jVrdlHVv14W/hXV+X3kpPS6+01d3XV08JiPMDfEma7yWkm63UWNpZUWXHAmHNdkv4KD4c7k1
I3Ij0kRZ5EjJN2D/9rBvqHvJx8q7qcmbrYSQn096nmlsUYDAE7Rhfj6RdC/dSJWYge6tHX8q/x7f
0yxB1wKFJzqhPrFzwXKupwh2ig4I3T2MLuwLv3kVjGAl0/j5VMcOAwCqR9aByORy1kYT1RylCERH
9mU7lJq9ZQVbOiacwfO3rrWyRku7DkAMzYk8OWXqJJfWykFLtNqcZi0Nt26cb3NqJP2wSrY/HY+X
iR1GBTUKT1rwQNyUl3b6XCu5IXn4Cbi/Htid0iBBN6Rwihfbzv+dWuWz1Of3XeQdFAESjFU+w2ne
rn3BzBvxw9TlsuRYq8O94Fc30wlgedZ5iPYEsbFYv0Iysg/cLTzIUb3pxTUE2+JcowXOPAMVkeYP
ELep1K6tmQMxvzMpyGbajVCvNLgu2oB6kiuRBAm1ost51oQ2zuuWB6/e/UjHJ1ooVnObS9uakJxx
TC1toNYuTYiTclOdu1xIunwr+ON97EZ/aE99VeSj67ZfIE0zEBxYSVcsDYyXG67K5pjS05dWQyFu
o06MRCePqk1Y3gryPfKbK7thcWgfjMyCCagtKKBroej0rfWae80u69s93bWb3JQ3ZiRDEW3skyw6
XL9xl+4lQlPqpCq4L0Z3ObYAFUE/6wpSPuUX3XjQYY1V1HtmNkRoeyjfrltbmkk6G8jmUkmg3jTb
CHKcD5RSsGbV/ddK8Byhr25QSTn9BzNTOEzZAiDlvPA7FKoOLxLnmCaT2PE9hFfeLA6Y61Y+h39T
WzoyAFToKI3MC7BWkxYVWFvRMYPjAOy/Ve4N0uBttJJ2WZo0+ANgReC9aNF3c7lEpat4YVm1nP5h
uVF9KLo835bCn/8+mo9WZktTpkpSNH4nOt1jU/2RJmLGg7wGBF+6YDiASWfSnkHtYBrqh8eKwLrk
w6CINAndpfy62lSb3ttY7bBbT+gv3MqTaCTSIOxc8pqzN2Hay7w9e6F1RujanBredTuEoev5+rx9
bqcmlYmMNkxtHEuUlGYbl28Xy3BwW6dInML42qV7N4Oy6caUvwnSa1ls3fA8/FEf4IVMUiegqzse
bsznQDj7RzTu1Mh2N+pPpdlW8f76py28ii8/bXbDhpGVuqbPp9U0i463nRfaSrY1rF2qnHwoyb51
0aOqHP0XHOq66ffDfnblXczK7KSOWBKlazFdZqdAPCnuQUvJ1tiydNaqYxK+qTDOfhXg2x/cvZts
gi+Z8JDv6eYvhdi2nkadBIV3Ex1HdSdbf2r5UOo35Xjr8T9ntrz3X8Kn3LPTujhWwjk16Z8bbTdd
2eLvXcXXhjHzIdPo2lJprdapaD0MzrDKm65ky91LLel2RHLSMOyQ92bj78du4yPedlsl2d4TnoLw
EIESDLOT2X/Vcv+kOpr3VSoe0nSrqald5ypNCdt4jDZag2bZSyj8rTrPDmjsDVfulveE+rVhzK5m
3e8Nq+i9zlHTB3LdPZxXiPbp3nHq/x/tdpO9+L8SuzwZ7nbkhGlSO7rXso3OKhROTMnXPwbGnbCJ
vLfB3EL3Wbf+NgpfM3FT6E59Hzz2J+8s71RIaqxmx6TZLEt5lpLnbJ89CP1GHu7VR9N6TMKXSLjr
IdK0u+f+tZDsILpv7/TIzmS7p/NCvhHdeyvZQjhg+SsTsVBKZ0dQqIf+GJ0Oeu0uD6B8MIWq58nh
QPoBlmRIqp1eFuMpKTKIQ/tUdsIsTmxP0e/jIem+JFUDmVY/rPX6vXfeX66ILBFMS8QxlE8h37/8
EClui6btgs4ZcRfAPRtJa7+0pIjKRt6MZe2YfwokPkvqglkh7WJL3yniyRq+I6Rmh52y6zV74I1V
2wL8SjGSv9CkHKf0S+yj/CtCxids6kOjl0dzSobRqmQmTl3pR3GNG2l1LLNJlZtMLnLLBzAjnOFP
N75qR4Ftkd0rjhchwGwC7tr1/RE6wABBrcSH+5FsfnaKpPvwXjFsVTgGu6A9ZNHGlbdt9jvb+2cS
DIbymDU2x7i9JlO0cDQy/6ApiA9IUPI8uJz/QPGJleOkc1yaZQuYxBP5UJtgFrPNlKMTpDurHXf1
kHxrlJsq925H3V9Lr7y3B35yAkDOkIwT0xKCXX6EGZahmDRhRw1zuBdE4QFWE/Ta/Ics0s4prKK5
XAJc46TJyLIN8lYsNq4bHzLZemrM8dlvh188sW/90kQCsa1u28I9kot8QoKJed8EkrL16PAQ9hak
0enY7Wplr5iO0Tx1KVA4Q994wsoW+xwVMbFgD2gukS3KwLM7JxeVNonNtHPQBgd1E26zpCVDuHNJ
FF6/Y95j00/T98HUbA/lpaQWpVd2XLv6U+mltDZRJc30R3qnXxQt2MapAOYP2WhluG27+Gsb5dv0
qfb/xFVt05N/bE3RbpQfXXlWEnUja/1BTo4rX/k5DGFCproZ8QHp/rl+teu1Zlb5Y+fAvW7sB6Hd
p6lUbRNP17epgEBLJrh34AU5liMo5gX0OWu1DbdCNVh2EafSZqwElb3RNPuCEuZepVn3xvdSWnT7
NN0FhWlzkCU8H0edV0Ot7ytZrZ+uD+MzATT9NNByITsxnaB01l76KqBX+patqnMyqKUMGWqpBjYy
IdNO6tgeKu1kmod++KEKG8u/hSt5b1p2KsGDKg2nnGCji37IxRoD++dHE9zutPnQ6kYrOgiHy4+S
AWRNU9s5nek+pdahzh4lT903VXIECFW0jj/WK0HVwnJiknYcHX7eiYP70mRf0JVlRSImo3IzhmdI
qlaCjsVBoQA+UdcjlTkXZMlroxPqGORjyh3t+4davjPkeFO1h5hKSnPOhhVM3sKtyDSS8Jl6TMln
z0F5pSX0XdwzJsk4hll4JDq51e488a76Vb62sbv31gQxpuN1tnWhbpoIAoFSUSWZzWLjqRFUtVLn
mLlrJ8N3yxX2QfKk+O2pSb63awm0hUPpwtzsoB1kdSiigQG2qKdl6C97vw3hBk6OFef4/FSbpO/+
b1hzKGBa9FamGkNHoufYNndVj8G1qsOiDbrNyGiBVKJ149IBhT5IEVLFPYDLneMKx0CsKl3DnC/7
xISCFacOEZoRL83UdFZG9A4yFMLwVh6PzVdLy3ZG6pgRiuoi6M38G3wJm051VzbAO3Zn7h1T8yqY
7QmlNw+O4rGu8trVuBcL/1GND5X+ZsTtQU1vRvFeQ9O08X6Wqq2GdMLLqGaiC+I5TXXoyi/D9HHW
N9Hae+rx3wmiECinAYqMEjhMClGzQ9ANshZ6qBgAX/CUd3+F8fvQvV4/aJeWF9QPrYvgVj/LWopC
ani5hImh/1HJd312UI3H6yaWDpiPJmZLq9F2zcUT9YD3ng0rsvVQOIwx9Qj9UIqnqj7+e7v8NG/k
eaf6B0Tcc3hnpSSdEdYJINKko1eiuJf6n77Q3tHrdbg+tsXpI0MO1w5MLoA8L91WDl21liMsaRCZ
3cWCZkt5uhJ4TPMzd09QWdRVEK3DE2ZeEKVjHOhW2jsdnHrdjoLdJim+RM3D9aGsmHmHEHxIliRi
nzaZjpnWPArlczvej+rdsPo2vD6Y916bD1YGL6O5uSkYjP5V7A++L9lR2UMks7KppyP286RNJCpA
RqhLza7qxICfxuXx5fRWSOXwTtKLlWWZfuGzBX4b0R4wXnMtiMQTdLXU8t4xATXor4n3XDxA32Kv
ZrEWzye6jujBBscOV8tsLDDHy0VLCpO6KC9py7sRla1SncL7XhE3JmK35vCYWicvfvP1n5bv21a0
d7tTUP+KvPTNS1/Cvr2rB+U4rOE8Frf2hy+bPWsKGvoyNW/wmfJNlQVbiXejYcu/0uDRm+Q4h5U5
/9yKNe3s/xmc33iSq6IJhl6MExan+KEcPEBHb3q599ovpfS7iL+3Ugst/WO9mmJadKgPlmchRI3O
feB2Yu94ZiZtC6EHTeUKykpstLgJP1hRcLoP2yOQpRjJ1a6n6eJYyrbUTot5VtdO/cXr9uM8TqP9
YEcbsijyGlyK8L89ye23RLxvJFReXVvJ9Sk3kgn3CvLh18+YpeMSACYMgcSzOmX3S7OJW/ohYmG9
kw1waveHFsW6bnj6D0Yo5oMGorEMS5dGetQ207BSuNLks5VLm6J+lJEF/v9nZLYn/YzeCc2VeydW
Xr3GtEX9VKcrA1lyOe3DQGa7K8xVVIVlbJjusxv+FGDyvT6Iz3TMbKcJHwCGiYwAD6rLqepM0+xq
Q4JYMHihrYSEtXuujWLTJNrWrGj9qf7Qx5YOz3lRkjoX6WAvG3vwvq18x8JZSqV5+gpiHQt44uV3
lK6n1qGhsmRxgNhfqyn5D9MM/HMoDzFKTbGmD3bQiSR1pVhMnl0/VwFDh5LUn6LSsI4t0Lp4K6iF
GNFvl5hnTUv7G6SSGo80bb5We1z6Xp4RU0iMN3/CIJihGQt1x8qoFci2tEmEX1lRxAd0Z4ZN6mq+
Y4yKcLg+S4tGJ3+GWBOQwfzZ1Mu9GEB60ztF+yJ3P6zqVOQqd9vvXH2+bmlhm07QR4J+euEmZbzL
5Wihp4u7GEtRr6hbtfD1YyiXKMjWjbUSdSwMCpohiGMgFQAWO195T8mFRhWpA0F/JxYReKrxBl5S
V7gd9OTL9WEtvAIpApEpQqMW1M8c1DlYpeqik0BhtRXfCHpJdVp3EyRGye7EcNyCy14JfReOc1AU
sCJPQGl0O+XZRPJ6A5EpiU5aWt4+GSNra8Lve2ro7augeFvxkEVz00QSywNbmwdXfmqmWZeK1Dvp
hVZ4fwq1eohE849nlGsH4MLCTfpc1N8VUJefOtsDM4FWtoslR81cCBrKjd+PG+Tj9ro6finrtQfi
0trRmAODDC7J2To71IvcN/SaEiytOeM+GI51VVrbIBR2pmecKyP9WujSn+vusjSbU78AM0kllM7v
2eIZnii6iSk60V8lUf4mdQHj1i+0jP/+BzssGRklCfjmvCZeB6UBKX4jOQkMTdHwY3S6WrKrf9eT
J5E2dSbiH7RCUI24HI8kF1oa1S0dtJn/1bDyfTdqW/raV5xwAWs8ofeAtwEzVohYZ0uVVVGlk22U
HFnIx0dNS+ptQlS6l3qp35lWa+yGvq7+mFYoQEXQeqdWM9faeRe8c1IZmHqrtKlDYXZ1NnLUe4Eg
S45JeaiO2n1s5nvT825rS9750e/rK7gUTl2Ym92jkopoFgxekmOEIvrJ2iE3iq3a/+QIteLooHMB
6UjF9am+9+FKX7nGp1+fvUSwDtURFQYK0HN+gn6Q3CKl0d7JpMw2XK680T10lkm58jbPD7Go/o6F
fAWEtrAhua9pz5hwFXASzgr4JgQMFbOP16b+F0j507e0VU6C+CXT4r2i5yugmKUF1ShagLnGoDbf
/6aU+q7VUjCjT2ibhhR33fwmKKJ9UnlwvmvuCjZtaXjEXqDsJp5FcU5PIEejLGZ6IjuevxlFEkLk
+r3itvVg5yhvQpJ6111ocXwwyRGPQXbz6ZFfD0OjZ3UrO9nY2BOjhXWjxcExoSqayGu9XgsnGxiS
/zM2f+rrY9ebhVHJTtOCVmmlwglT3jNJEPgPdbtGKb0QxtJTDkwLUKFOZ/3sEvT1WI4MJJBBKdC9
RtRMwRrCp+31CVy2Ajgcr+SSn586YlS5DcI2slN1NXWVQP+rp8Ga4vFnurupGAGPzWQBPol3ut0P
7yZAHWNTqw3LhNJabpd1OD6kYjk88DSvdrwKeHkn2s7LESLIXQh+hQzel7CHTdfvuZR9r1DOuTjq
NlfLGnPxZ7aZ96+DjXDiaaDdfXbqmUE/loXcyY7vj7QKyhASWodIt04dyplJ7Lha8qMJGqcqH0Xz
kBaG7Y2vZXKAvJeGuBWg7pJH07GLBiKhJMSAszNREMQwETQOCErdTfXDSmiuzg4uKjN6tGJqae2p
bKOJCn+BDJvC5c3me6NWZbIgOYCQm2OEr23iCIjldQ9bqp/q5PnYoO/vpXmXWJyWedI2Hi6WQHyV
jbJ67Fy/PWo90xuYqfg08ozZZqb3lrmsswa+6QD88wRF6Bdd1ZtTY3b9vhwMaSfVRbHv5dHblF2r
bFR+2Q5LF5RMClOkWcfyfujcbFu5UrwzTZA7aBnqx1bLNTtNC2lbd8gKKlFy8lvJZVrFr1XTq/uo
Sfzd9XEvHYUmtF7vVNVon872b2FkUduNquwUbugfG1N0HTXPo1+qX33rErKFulSa2z4ulZXAaNEw
ac8Jf0ltav469SNLyWrPkp1R0Pcl5Capn+7zCs0quCIUbzhnsbTy8lnyJOpswN8IXcjtzWIkgR7i
3ldjxfGJeG0vOPcVEIPr87n06oaYfVKHJDYBvz0zUqVq3wO/xo9Q+wYoFUIE2u008c0Md6hg25nF
i+Q1FAU7Dv8CiVkxv3T6WxyQsKuQTqTwcblb+szldutc2REEcwSCoJZvblwY40aFKe+UZHm3b0V9
3I2mREHOE4p94RnZOfNUc6tZxXMqQJOmS3W064K0vKlWMW4Lz08YsMEngO2FcmZ+jAWWIOqyECqO
lJvjUwYoZicrtXbIlG4tf7/kYv8z9akVIxqG1FJiT3FGZacjtqirJ0t2wcxlJ+6tG3lNpXYpgflh
bETBl5PfRYNeyhFja9T8PBTt7ZCI+04o7nhX7EPe2LnsSEq8F/Rh43cFWkc/ri//4ojfQc0Tux5i
hJcfADilRd0vUEhdmBkdE9XXXBS3sjF+z3WYFcLRO6TBWhFx6WaantwIRVMlARQ/yyjootsLXshb
KlDOUW8eXM3bqIN8Z42/6zfvsajJaPe3npE7yDNtRz6kMLrDAOtCuUZktHSHI63DPcE1SVfZPJ3u
ehYqZCMvV2NCMWhf3EpwikDfBLu4vRsa0ZZz8Szm955+LJMnPXUfPPO76Horp9vC/ch1TUcba0Cj
vzGbEt/wqlhRO8lxsztW+qH13d0wusAQ/0T0QVxf9cUFmEg26TuaLuQ5Ij/tu6LL3elBRLisSVD8
pcPBzKO3TtcAGIKYzLdBHe9iuSGadgzD26aJ99iX1UOQ1jthNRW89GYyIFLQoaOgQRQ0+KUjtoPu
J5nAq6UUi9dRfvFV13bj5Nlqk502wD3dm55tef2pVt7kdA0RsDT7UGFMWS5KRHjCpfUm0vXGIlXs
tIKwT4azVEW7FE1SCqyS9bQy+Qu3CtkfAjJktqdq0ewGDVkOM84j2VGVlpz+sKGB1PZ/P4YlMNTE
7hCS1ethM9T+hhbqwn0caFe6/g1LnzDx+ZATpyQKE9LleC29CSO1sXB6z6y3cLy7G8uIvf11K++9
CbOnKNAjggUKryA75jlKsHMBHaIBsX7rHiTvp2RoXxRSx3pJLV/xz1lfOq27Rc/tJBap7ZLMbMZ9
nud//UE6WJwKcRdsAu93lrabfkxOUu4f2kI8hd5ahfDzQUjiaqLt5dUMScn81RyrOUzFEY+gumw6
gvXd/yPtvHYkR5Is+kUEqMUrGSIzI7JSVJd8IUpSa82v3+O1WEwGgxtE9cxDY4BupIW7G83Nza7d
WwUfonbfaPeyj+6U9ev21qyYI4VhLIhxQ9TJl1OVGl1vpR7JzcugF00Pp3Jr467mfRf1SFm0opdl
DluqdivAQyIcfXBqWFSyqP5cnrvihDnhR1FPaQAO2/yeIZeUOTvHiNFOfjBhd5p/pNVPnaGFDLXo
pN2qxPw/v8DgRcL0FT3sxY0HINyRBkaT0TUaYq+ZC8Yq/XMn+78n+3um/A6l+H0wQFohNb/8SOXu
zb1+7I+3t/+6RiL2gXlLkIIOVDGL730M0zygmK+ezA+ZYe1D4HdTduhQPOkc465KXqattHklwF2a
XAT4vC6CDF1lFUhLBxQ10aqDNc/aq9rGw96erGynx3r+s9G77FCnWuq1WWS7Ulf+/TTW5Q8RCeGb
R2uBaklEoFVPjhRLhzENq+fJmdODXvfyy+1tXgkA2KKrxGwCnz8nfmnLlKjoFSaLrkP9EOs64Cc9
+hg7u7w3PKl5ipwXSCsL1N9LH8B3AWbCnT+2pmf6T9l4sMcfFg0myDRB4gqQNnRtt3/hyk14+QsX
uxEEYdLWrUplp/B/6oCDg/agOWhtgXn1x4cyfa8q+iGSP/n2fQbdYeEFyrvImd1O2fopq04JapVC
OkmAvESPhGXqtMjIqydZawZ3GJ7QVJ+Hc13abmwo96r9s4rLO6U4jgYKke2hVv6ZourYhhaJ22EC
hJR4drDRgv6DRb6M4Rp5GpUoFNyEhNTiCCu1rAqp5A3UdH36jzpFzT4P+nEnT/Mj00HS02zECKYC
3HyN+8YhnOTyPmiVFygBUhdGki9W1w47xzdtryrCdBc5NoToTvON/+gEWaWMQpT6WWmthGZjmr8U
iZq969q02400jT19zqb7vmu2FFLXdhskviGSLTE+s3j3iAvY7Hvpzzt26F2KPNNLoTi1Z+uF5BW2
+aw5gZW7haw4rkVRenfb89ZuAGaqRDlaFI+WTGk6HJOqNmPf7PVdRcMEvKVdRi4DENJkurWTbSG+
V1C0sKVR8wc4xKXPeS6+Rkuy/CrMtVNmdkx99HL9fgQfvOuiNPxh5NZ01vR+glyngWXaKOTEK2ft
HCRKfaem0bSr68D5NpSt4gVRlf5yCtjx8rQKz1Llaxtfg/juFm7HRczTG3oSMUC1uCco2KdxpfTa
SQ7mY6WrUNZVnbrrxqTzVKAXf10zgh4H70YwmuEw8tDLrcnHXok75kfpkX1W9Yhe4N/fOHRj6e4B
2YKHZ4lA6qOg1oN00E9+3jCdUO0q23Y188WMfC9Iu7s0cZtPtz3sOqmFkANpICGWBVh4idUssqK3
yjbWTwhIG3eZJsePacdsjBbaiid3cbwvO3NLeX6l3wMmyYZ7Ssy+k2EsdtIkiLV6Ghmnei4+m4F+
X2nhP37k3M1d9wQoOgjGYzNHD8ifbISqlS+KlxwNVl5RlASWhZTRyZ3K6G395NQqM0L6HO7jwhj3
Tj+ahyiRwHz1UvSrzoN643BFDFw4q7jkEIKlKUlSt8jofcvsbJ833SntHcYlMnz1Yz1tXKbXOTtq
ErwZBMaX72IJY7RLhVINxehTUkvxPpgiy3WkStuoB61tIn0O6uag7OkOLsL9mElFHE+GcZLb/jTA
Q26F30b/PgzCfcmwXNnM7//aS0kN6HMAl4QPc0m1S4BuurLITAE6ybODnBwjIP1TkHl5Mm7UbFe+
CDqQ4PKpiRuMiIjFv0l91LEKOoryJjMo6jFC0VWpFDhgpaOGNrETfr69srVP4U/iY+qCcwNo4KW5
TmkqWu4IqKDTpM8PMOnl0bEotNBVk5e+s8+OvmOo2rtt9voE4alhR8HSMyAMbcul1boCKWNMvnXK
/GEf5EoPgIZE2jFrVx6Hnamha+7U45b40bV7YtZAVo0MhiG3JeFQ44RzwUPOPql1Mh1KBcRaEgf3
t9e2Uq25tLK4wiYJzEih5/apq8LPWgDxuhK98j3sfLs4aI0PFK96Hj5pAUNr4QnMJ2QVP/s42pfj
xjd/7Uv8EsIr5ROI7yjgXm6zJVWxJHeBfSqZwMyiR+qz5cS8GGODYbBxpNeX4aUtkcu88Vvfaare
JGyf8jB+nu2R9ykTeelTifD5xve/4rTCFrVAchOGl5fcYIx+6JVR1zaUTmyp1EffoqQZPTkpk10X
1LR2i1p9CDJzhJTDsh7NKhk+3T7lNVfSyIgoxYDXBqBzudwxKZhoHhobzoweLF3bDsAQdX3jAFdX
ClMoM/q4K0yvC19i3lVHeL2zT0H8fixLN8wgudaesioH25YdY79y5wA5mC02nrXTpBoCYQsPcQOQ
x+XyVAvapjJgh4sqq+7pvo4vRiA/WuEoP2rmIG98M2vmdIP4+odd/0otNZEaJ++T2f5zOUnS01B/
jULeEcpWdWHt2N4aWtyCzqgVU1VN9qnPSo+3ZGxvgazXLHBWYggCxht6QZc7F9n1kE2paZ+yxG89
oEa1VyqQDN92v+vbHAwWXT1G62n7XHF19q3ZjXXdWCck6YpR9iaEMNMtXu0tI4u7oUwcCNKi1jrF
sEQ0vSzYmP9rI8sT0brc9suOlaSBp5bvQMfsoq3O7spKKJryqhBEOiq6l5eH4ig8B9UJfqApCu6G
1GduJvEqvd7dPpWVa43MnG+GEt2fqaBLM7U6DEYkZfLJZOLGCYqnkgF9fVen+icxPmI24wakZeW7
YUIafD1QWL6dpSrllM/ZTOgBH2gdTeMfyyu02nXijaR1bfeYToFbifTnmocol4Oxm7JZPpGP9Xd2
lO4ShnAO4fj3YGv0/wgD/4tAJJO83D8LzRK5Vdm/2Ci+1mbl5aHz3NfDRlRdWw99OsEHSAS5qqwB
SzLVwseMlhRuaD2G8fvO+PD3riAGBUWNBF/QRZh4cx2GZSKXutPIp6xq3amGt6Hf9+WvPv9kt+5W
T1BE48vcHhpzATXUROGU/PrSWE6iDToGNwjetf5jWxW7yjRhhXvY0s9eCW5Qpgv6VMIOb3Thj29W
FavBLMdWK58k87vu/x6Kv37ispA3f39x7TSKCqHzwN+fp3d28e3f/X0SBtq0Iv/8c92++f0atLyp
WcEU0yGBS9Bk9jBx6rvbR7/mXgJHJqjVeEsvU4PKyMK6jIHQJsWvVKu8kZ65kv+4bWT1yN8YWcRm
H60R+vwqK+kj1LH7J/w4MMJvmvy1gCTjtrG1MPN2RYsYrTZBkPQtKF2gVkdN/ZaPnZuYyc7YAoyv
BVBCtMEV/YdhduFf2mSiVsnRnSB9KRiK/zjOrzomzUO29R5edWWBYYWVj09mScblw/jqaI1DrG7o
+cyu+S/YL/8wcOFn9G2Zwl8ckW4Mymx2OHOeZd/UVn+Vp+oB6Zk02JqqXTsfCjaiXiZUMJYt+lAy
ZiuktXUytUOmu0bFu8ot0EG67QZrpyOiM01Q6MNoPVx+/TagmjAj8zkZneN271pENag7Kkhhy3Lo
DvpGUrj2HdHvFEB03i6UTS7NlVESFhpv4ZPlS08xvUj+m32RfLm9qBV8wx+kH7cNT3u6uotIncWA
NwwrEn3V6jFHvyeCHZq5EvvQGg+m07ltFLhK3b22RXAe5XQHheztn7C2r/D0O0JUkn7nkr/KZwYj
quGlPk2wlejdx8J+FkLT8gSlz65IX/47awu3nM3SRC85A3qWhW6tl/smkAeXSo0dHCDk3YNsKDay
1bVgRW0BCWVRYgBAdHmScp6ktdIapCn+UWcmyB76I5xFgjm6B3P89+uD6JiXIf4AcmORgCONl/QM
z8PTVXKMo3PqKCbYwbSD3hhwlmtEW2jm1eUJ6gda1VT2lhbNONCUscBRVRCDaobyYV65WnZHJZMk
c6svvtKl464H9cIojxD9WKLvszkqHCOhMTGSlgOB4dvQvdb+Z1CU3aSrro78YrPvox9tt+Goawsl
ZPIuRCyI5S4evVx3ndoMtSKKRTPckEXwYzAlb5yO5IKH28e49vULjlsL1gwxrLq4CpSw17opwJZZ
+Xs/MT7mVem1TbbhmutmEEGjgQPJzTKjEXogU6IwyuAUL1rnNpzekJYbRtbiMwcl2LeJnTzjL/2f
alclkSUqpyGovCE5BjC01/bzPG5AwFfuNMiSQAIKEs9rDvjcLCFCEYk6JMGzO9KfuVOLRt3fPpmV
1YhvWJQkqEswsHC5mllXprHIR2j9umzcB5re7LVZcftghAq1lDbC1coB8fCghAWQ9Q8A/NJaMRSG
Fg4kOnr8PrYe5+a1nI+3F7RuAqYIPBtigeX16fOa6fyO6zMFYePKgfmYo/TnhVWzcT5bhhYX6Gg3
SVmx2JNZ/u6iUxm+TMZGBr1qgtK7KE2hp7AsVbc0OdVIrGWac6asH7hc3Hxrw1b9jHkZ6AMoUl+N
pWVSJEXhEConTfHbx2xy9HvaZJ9un8qqm4mBGF0jDMjyYrMGUOlGopTKKdWHdlf6RuJJuuHftTMD
hJED2vC2vbW4KlJBKF4YN7pGDc+NMxhFlysnea66+0GS5p1uVLFHHUamkCOFeyvKjKOSVDh6HwOG
VtRy10vDFgBlbeWiqgllMgyu1BcvXb51IhISKSYfQAY8UB8bx//Y5ztT6l5vL1l8qYt3I9RaAmND
Y5Ge/iL1GakZ99ZQKSewMK5R3vkTFzIKH1ZZHnT9w21jK1mO6OqC59KE4v1SvLcMhmmUG7a3yJjA
OUk2wEHz69yVO1v72NkbYWNtD4nmRCcQewIttdjDNiZKZiytV1zJ+l5mXwcDseD8X3xub8wsU7d0
cJjoG7j6G/tTb9aeHH7LnI2lrJ0S6QzEQ4ISFDa2y6XMjl318JtxE2ol+i7NnO911B7vSX86L0eI
62lGcWR/+7TE/ly4BggrMhmQd/T+aZosXKOJYpnJMNs5qfPsqn5wPwT957Y7jI5z3+ulG80/hyT8
eNvoVfCihCGiClckgBtgt5crletI7+telU5SVjxJ1T3kb6+O0WzQxV4X1YUZkHSi0y0eM8t0NC0z
ydF96ZRm1U5x/jF/6pVbAc5n3iM4dFF1P+YbhbqVlRHJ6HYhgwhQfvkWzJMZmLIuh+cEyAQKym0/
Iwe34ShbRhbrgt9Z1TIYfZHcbFyT8gxOX25cYWubRwcXVDTjUVRQlopzfZQ6cm6xkiF/R73VNT45
1pd0PATjQ1v8DrIJ5bm/dwtRUwUGh24fk61i3W+qNpWpl0WbzeFZyGFGTu0yluWN/canfBUxePvR
7YD4UhQfuEIvrQxBSJm+NcMzKZYnyYlbIiemoHDX/77t5Vff86WhZRYt57YpNaoWnvvY52HyKYvO
PsRCwBzlLUTHtUfwSmcqRMAIWdNVgIfuozBrIztHuF01H9sU/tS/joH84bdGFsfTNzqP1xkjUug/
yA4WpOaAKPjtXVtdCkObIqtBsmEJh/QnI+77WM/Os/1NHxsvTx/ycONkrlu3YilvjCyWAmdrQilH
y85WAEAiG/Z9Zu3qMvk82f2jE2eKO/i1q3b6PpxAHWl1B3tSdQaX5I11CTx/62m5tmpTPH/+iNxR
W7l0Sn1GlSdUwug8Ol9r2fHE91UxLvv3e/vWirKwkoQOUqJRdK7ND0ZTupnyvlO3dHi2lrLIaoRe
bxkJI07wGsmlp0ztzoiCjfj0h37h8uKieEivlCY/jk9N5XItjRpFRZ3J2bnp0XK0w7sJ1ZdEd+mY
2l3yKHflvkBjjFHLs1J8isxfWlof+iY7KGDJkvQXB3snN/q9GpXuXA+72zt9HWR4OtGu4xdSd2RM
9/LXOXI4lAA5inOpN8D4kPk7dIoJu3ML0e6kddHxtr2rTJ0e4Vt7i5O1UC1WEisszhX4A31udn73
X1pYHGuSdlBIDklxHpPAM81f0VbeeJ2JXC5hcav1sj+FhsES6AP1neBQwY70SzFf6sLcUU7am+NG
Xry1a8vkJ0nI9su0OGuFAQf1Y2/JG7u28jFcnMsi0DhDURedj85KpxzH2UHC8sFIog0o0aoRqHNN
FHUoCyzHICcjCoN0LIvzRC3ao+H1uS+JIX5e//p7LxN3M68nPji6kZdenUSoh1hzVZyzcBYs5lGk
v2NuYgsNsfLxWFzNGhIy1B5g8Lg007QwZ0fkAmckWrNSfqkK+bfe3IPs3GqvrzgAe8aoB9ybVGWX
A1f5wEBbb+bF2Znz4uSboXpwoubj7V1bOR7RwIFzgpqo4Ey8XI4MjrrUM704x3LQ3I9KHXyHZjR2
W2oeW8F3beve2lps3YA+BvU0bEXzB7mq7w3jy8hNpkOee3tRK/mh6BRRfCDG0QBd0uO0/QRnZm/y
7aBHnHKPenPSHcu69jQt3fVy5hVV8JSGJjyKz7dtr0SKC9OLDeUljgCi6uDvQn4Tr1R3KQlcWOzb
9KcT1y4Cf2c0mbfq96sHifQiA4+kWNScLw/S11QmmnvcXx7snV9+6OIQJgur3yqjr3klL1rKlEx/
Ua9crA90FYpE3YTDtKH+oBXFuJu2lcav01MOEAYZgXNE03zp+6pdG4nuByUpB00IKTuNVveOMsKP
iCkp19HVjefY6u6BZsZVIOWAp+By97Si03PN4tTsCOmvZJqLvZTW9qGQ0Vi67SBrG4g4pigqm4IU
eZkbJJ1h1lpSnp3KPzZqwxSVb3Q05G+bWVsRGAa+a4BbgHwXLwmqyRm/oCjPjf08IZ4ekto3CM7e
trKyGF6TAmcCKIPXmDjHN6+iNkrtWava8qzLR1WRsfAvkhVeyuRR8KwxWL68P8IWYZ+w7qtzEpXP
dpGeinD+pavhLyPX/vo+ZHgaFDipLqRCtIouF9OlWZIrTpSd4/ibVHxCwlm3Xm7v1/WpXJpYHH6b
dUPXF3F2pnkx9pELSljJP9y2cR2BsAFKmCoXHMdXnC9zGPk9igTZGfWCe988VeGHani0g1cUz2S0
keS/9jSgnXynMDFRGWLvLrdNTfgflcLsXDaQiQfmKY0edeZib6/qeue42w0GcRkC+WPo0oodF4Ep
5WN2Hkd9P06vvZ7vNgsL11uHEQSA0bClssDFe2mkqghqlckrcqhmrxjRPECVYe5/R+HoMcVTHJti
i6Hr+lK8NLmIp+2ktlbX86SMDclTho8WUB0OatiqRa7un4MKEpTUYAKX9wPogsgcZRU7g77PgN47
DJRuAulWVkP7kS4yyR79EmPh31PJ5ZCYVnZWy9RDBownRsbrVH6/eVTXkYfo+cbSIr5NcyaXrYEl
p/sUjY/OsEX4cG0AWIZGwGHoCFXPZbVMtSWFysXkoxh0h6j7YYq2MDrXmyXA9QIBRmUVBNji0kny
UFPKpnBOCLXuE+kjSp7M8OUPuVpufKLX03sCkAGCgbF54PW8ZS4de5qVsta0yqdd+zNvd478kXrx
YbZ8V0WneVbveumBKTrJnr6XPIvL9hzU91ob7RFb+Nvv+I/WJdVV6GDgSFwsuoydbtb6GTKUyR7O
pdXDfTtQz60deUvU4fprhnWGSA45uoBbOeKE31xOYR2Df0tan5p1eyxtXtUJ9Klh/k3NARBnE2oN
6kutfvrrBbLRooCM1iYznYtbZIB8peExIJ1Krd+p2jkKPuRIKt02Iv7IZYGBFw7ThqQq3L+0My6X
NhaOpg0t5btK9w8O9MlExGByDlP4FaWM27auIweQaFGlFr1JCLAWQdE26kor+yA6w+L0PbW+5spL
khsfbxtZ+doIGlxb3FfMBS1pjzQ1ILY7SXB2ysjZpSALmPYiobhtZWXbHLJJQDZglBi1XSxFTbtq
nqh8ArN5ZOD+nda8i/UXJesf9On7bVMi0l2eEI9DumfI6EGnS4vy8oTULISXwJeoNNn9LgthHZ2P
vtYcULrx0vL3puji9SlhjwlNcUp8VUsypy4kfZ1DJzrr/nSnh/PZKKWTw4z07WUtd1CUPnlfMwIo
BB75v5fLivRxtqKko0oXZYipNVK10+wsP8iFRB4Lk5gXsxt/WUNgeITKAdBiMAX884+00ZsPOYuD
VOexFp+b/EFSPoiWQvv79rqW/ocJoWUgOPlocV11fRo/snI1iZJzaHUBlKbB+8DItmb+rjcPPTVB
I4Gjo7257CFEgx07ydQmZx94jE3f1rfU/dQPP4rIRy5qC/GxdAmxJuabYGsBiGGxrMVZ9VouG9Dm
nK2GGmPsUn2LrC+3920ZY//YQC9HiAnh6suGhdXZUVw7Y3LO0RWfIPEHMWuOzwzGumP3T1a7ff31
7y0ym8b9QarJQ2pRipvh9ctKO0nPZa38qLtofo4LfXiyzVzeVU0d34e+OR3HamiOSdVsEaAsP2ux
Xq4SyDp45TN+vvB/2P7lupbj9Kw7DEPHrX1Xdsbn1h523TAetflhM9FZ22HwR3BU8nXDrrW4xca6
1SMVZpezPavNjpk1zfOH9qDLleWmUhJ7RqoV+6yWkWhhsHzje7/KHFgwb2JAiYQxSl5L2JzUSZ09
GimiHp1NghpV9dFAFw2JS8qSVjOUR7ktq32ilt2dUjrx6AZj7Nzn49hpbm7m0x4q7f61aP30FGV1
8ZpmcvR82yVWPl6GPS0B0/yDN1nE2j4w/DjTlPQ8playTyW9/poaUr1RI7ii5PizFULLhWl4cFrL
iV0YYnJbqez07H8oyt/xE1iq4mj+A++V/5ioXjl65S9Nuru9tpWYIfC0AKrIYfjEFh+xo/m2Oisc
f6n8rvtf4TtVesjexx9uW1lx6wsri6xM76wio2GRnpP8FDSoo5auYv0D1UllpK68xeBgLu7G/93I
/6xp8QkbWot6Sqyl5zYzRm9Q6wAiBEPe+6kGXWjTBrvbq1sJhDTymSXn04VBYJlc9EGSADxR0/NU
QI7Fff+Q6RuN27VjYlmQeIghfP7aZaw10qRr+ILSc9GVoYdOsPPIQyh8yJXUei7UFJW4Ot64FtcO
DQQBwZBUmiLxwibVnKhNMvyx85+nvePOrjL/CKvf8a/b27cSgWA0pwbDK0WnlrSwM9lhJVs1T++m
l5gmCwL9Fa2C5rH082o/DZJxT1UyfDcV0ncQeVu9nVXrgnhPvJMZV184i5QwXwnHQnauxuQAwfrk
ltUXqwL7We97FFfmJvyaJxses+ahJNfUAh3KVmC/L49z0IcKjJxJtcFHlp7mHRznfv3e3t/e2TXH
5IZGl5hkHlYz8e/fJDZ5ZCAjVmMmbR8amA204LHc6if/wY6/zUTF14ZsNPgZ8V4AMXlpJOoDfXCy
Mj9P5XMUoeoYyB5kmXHzosmunENxVByyjkby19pHqLJ8KhyI5J19bQbuECMD42sAK1vLy8foqRk+
K+Gd34cP5bz1Sl3bjbc/VHxjb3ajK/n5fdzkZw0uQTqh7qwd5iTb2PPro+WRAbmHJUYV4LRfeLPc
VdMwJYBr1P5D8qrx/p2V9A4S0a3r4no5gkyeWwGiNObol59nW3UAs0o5P49o4SoQc0jK96qLXXku
PDFtbgyASNrwg5K8t2WJN3cC/A2Z1844hNLP2462co0L/mdk5fFa8qblIy4fmM6YTB8QRn3o8r3/
LkWHb/4ZZQ9c3IewHe6yWU0Y6z3Z48/SiF4qrfYm8/cQHW7/kuugxQ8h9WX7RSq/FEmoxjquoDvL
z1WS1IdEm3E526o9Je26o2zE2r4JTX+f5+1WOrxy8FgWz2UhBA2/waV7aXMam2oc5+dklhD2PVad
V6du097fXuCaGVghwG4K7D/1rkszmcQNIY9VfpaNNCUJhlJYLx7rNPSirZf52l6aJKIGkDzQ1ooI
nW8+GGei/O+UfDBjDQmQAair68+af4KhBWxB9cXYEjlfSYGA3nORCkY8ILFLRONspxNwkDA/p9W9
IVcHafhlsbD4K/IQGprL6TGFCy44G8rdsDEAegWNJQ6/tb18vDMQ47eg13IEpn844bFRqF8GX9Kq
3fmRWxUv3fij6A/BlsDXpt1FwPDnMk7iAruObR6swdllzXMR3isPDn5UaN7cwSs1fS0gjr7tSWsB
BLVMOkWiwUKV8PJ4Y7WY836q+VSkOvbCJI9pXVI+UJpiq/Wx5kl0zcAEQs/NNi88KdSngaEZpPsi
AzI/ZAekY8fIP7T4w3wonDbex6bVQXOUVxufy5VMlzjWN6aX2lRDVs0peNP8HJiGpyX6B8f82g4H
BXHSXm/vldZ0gTrN8He9d6YdT41hfIjUT2OdPvpmfZzaZ+q0d+qzWfHguH0AV2NZy9+2OHpLjzSL
2XOO3nlQrV2j3AUhaGhBTHIIpmcHvWQPdczR8W4bFtt9eWWzJzzYqVsKmKOxiCFt3ZqOlAyEqvzY
RYVXTE9zdijS/Bi6Vey49dxsWLz2NaE8wVGAPaPOsmwXQqk9qh2kL+c4nZF0roOT78jIhIXV3e2l
XYfHt4aoky6cutYaVU9awEC9ffIT61MAC0it214t729bun4VCksCeIgaj2hHXFqCKX7g6Uqn2unC
7zzpO69Ps3AjUVxxkUsrCxdpOrMLW7MHdmI53PAt9AG/nKrySKO9qZjd0Kj3SgeBr7SHOrhxS0Pf
KIisHh2lRsGVClR/ORFp6MMsjWJHLecD1bFaeZTVD7e38vp1wyKh4BQ9BIN3m9jqNxfNlGh6FXcy
JloD5/ukxO+dpvOi+sGG+e22rVUHeWNLLPeNrdBvK7sMsNVCXaDtJyX0gmr/Lx5sl0taJJt2YNdZ
NinF2Yx+22FMPeM1pWwgmZuD8dcf86WlRRifuiTLy1QFmdEVx87KH2NrrF0EylwVlF+fH/xJeZq0
YAPtvXVmi5DeDBDvpyYLrGf9MfX1Oyvud8Zwx9MGyfYNxOP6GgkbFopUAOfFob45tEYZA3CDBsbG
337000DNEe04/EPJIs96HpVhw0vWV/cfg4vjy2da0VPFpirGd9T3GrvymntffzJfb3vj+vcNxdf/
rWxxembPNRzC2HKOo3P30ZDsf6Z2P8Rfp7o/zsOdQ47nJN09z4geWZUN46sh7I3xxRnCEZcqPBHK
M5DN3I3KJnElI6EAWANqcgNz+mwpEzVOEE7WPk4cWJy0Kvrkm2a8M7M4f7BbCW4rCTbJjV8mgufl
DYVTi9EuQcZPP3EREQwta5xoIuiE9jHSP6P2q/mjZ75vBq+Vv6go3dvl8V/ZRI0aGmBdjKFcOpmT
IvPaGCOR4TDJxt53PvfVe9U+mtqrNHwI5l9jtRH31vYfphZkfqkCMGawCO6lojR+nxGL5jJ/Dh3n
sVWm/e1VrX05lLJpzYry0dWI6SCnYzfkNv5l3bV8mkN2CrvBG+TnzE/dsP1a6Rtlo1WXfmty8e1o
MzSRceazj91nuR09pfbJ9BRI5B2opjMZ3shmpztwp0avdvMaTv7fctRAS4EUzH8WvfionKCK2kiX
QJ7qB6t9SBIjhMuhcRMrO1Gu2M1bnA7i0li6qwpqkwc/PFnGMr3RZcqLps+S9fSu630vzO6oq27k
UGs3FwOvcIIBqqYSuMjaxjnP7bEHTzsaP9HR9FFwQbEmMLa+A+F1y8X8WQjPaEZfly9MuQ/CmTYS
iU2Q7mz1s+OlSuEpiCjDkH5Uv/fF+xaC3tt+ulJB4BXC05Wrmb4Lw0uXX5886WUtzXpxDj5K0gO9
uMyN/5EhxcjznXaclNGtfvrRoaqO1eSN+q7pNqKhcIrlsnVRwmWAX5RZF3eM1o3agMRieU7Jv9v0
Kep0FyFdL4uOqvZYBluquWv2oAPlEU+tgmNdHGc2NEYvBVp5tsf2Q1F/0IvoMU8/52UIhtO5G5v2
5fYWrzkpWT+Z1p9C/xIPopRGWThFWJ1VVJLeDerU3aeD9ZDWk3J329IVQFZ8gGi1iCcGLROGqC4P
U6nnJLchjgVc/qWQYs+3P8f+Y+xbqLhLh7IyHuK85UbbiKerTvTW7uLaaHR7FkM0FSiu8aBnuz6z
PcmB0P4Du6pAy1yh2BN8DtKD8grhv1k81UHrdVuuJCLcwpXo9kJpxwS5I9iKLpffmzHqpgM/I3GG
HQPdMVraCnwymtDXKDZyo7V4CwMTghUgPv8Mxl9aS6Y+m5oRazrFIPJmKvXRl9mgS2rN93IMH+L8
KNlM+ybTfjLSu7ayNn7CynoFJyrwH25rGrWLbzfR0zyzh6w5d8OrcF/0Qab7UHmKofO87VkrHw1N
Kr4ZIE2CCUq9XGukh/KMulFzHux3rTTutPSxkVsvnx/q8a4N729bu/ZjwZ0F2h9cGz1S6lKX5tCv
CpMmK8NzGnxV036X3Nm250CJnaqWGyHSXJbvfGXDi6+ubGFUUclBAFrwXF7sZiQluWO0Q3iWEznZ
z72an6UJgLfV18ljnqmFx2Rd4nVa89Qkc7RRB7s6SypvomAC5ZrgRVwCS8LUN+diFIOIaRafByYJ
vUTP/L1TWfVDMARCDLPLNvK9q0SIHAhRP8YeSPjAUy0+mHgsdTvNwRsVquxVvvJlbPqt8YCVhQG8
Fqh9IN/0msW/f/OG0BLbnu2S2UfO732kVa45PdM5lir9WdnSiF5zHKBT8LwpJF48WhYBsO/kyTZy
hV2MP9WdyfPvnVUd01OQ7NJT1s53Y/lrw1fFn7wIOmIP35hcxL5A7SUmY8UeluMrE7o0XlovGo2d
ObWMYPKcjtpD548v8oimheXN+q8sSY63f4U4qKsfwUUuJgUQslpOMPZNPJeTyiY34eSm2exF1ssM
T8dtK9chT6z1jZmFv0xJm+cUrjnL5qgWNVTFhesg7axEL9HuUel2efFazy7kP7cNX6VgC7uLeFCo
2SDBoM/0sfortBHjGnVviNys3uLQ/n9WyOA2UCh4w43FCp1ZDtp8ZpIwsVEBiUq40MmBIs+Zi/dK
rEQeYPIvSjn9KNoo87TCAR4T5v/AJWU+//2aKc5YkNFCK3k1zpfU4ZhPFWsGg/FgRHvb7vfOMLvS
hp21GAApIWxYmiUuz8Xedg5qT01hh2cjKZtjV6ifrEGvNgLN1f3BAb41sggCcVYosTYZLKZOfpmD
V/wo9QQpCRgwonJnll3s/Yvdo0TIG0+wF2qLC6trEi0aVVblyM/J9MWxSs8yvVZ9f9vMdReBhf1h
32GQi5t4CRyyjcAE/TVE56LfhdaRsrYXxw+9jGzH+7lyJ9WTnlUmAm6bXdtOHrAC88hkA0OplzE1
0KM8N+CwPifyXTgeKCVb32vfkwt3KP6WdJZeJ33V/9ha+MfQhX4SZdhSitIboLbdhEKteeBbCwvn
CPxRncYJCw6jVRKzVGm3AeNYC4+iNyx4JcEaLKdNUlQd7EmcEvNp3mh+NYzSy5u/Ldj+2aj/GFlc
BLJaG5IssYww+KB3vJfkymUGZn/76Nc36z9WFkef+k6aT/oUnefEcKPuZbOCumVgcd6+bhZMZcwQ
B6gBJKkvDdLw/90SFuet1W3LGlhCZ/GFOEwlRhtNevEbl9ehSjJH8OQ2JLG6/D4kRQkT1eYoKsXy
KnXa57G9d5qvVblxGqsfong5o7QL3GM5W9QbMBRUmZj3tvV7hGA+OtpTo70S1XndKI99Mt3d3rtV
T35jcLGyQZ6s2OTJelasDwEgiqp+HMytYcArrgLxzZMTyuiOgDH9H9LOrDdq5Pv7r8iS9+XW7i2h
QxIgMHBjwUzwvu9+9c+nkP4/uh2rLXhGc4eU01Wu5dQ53wV53uv5Q7c/G9XGjM7pdBie53+znVm9
c/z7uXw2Uv08aZ/pryeP0r9BWFJ13t0eo/j+y693GX2xxJswRc+HDt1Zbr5rvQ2BXUa+4sEeXrPp
b043ii4k3sCB0KRZxHLCIjRyXxer3XTcIhmyHZw4c2NEa3uKK1xotJisBHNR4jSA2ihGqUVn7J9O
jhPfTxj/3p60tSUPrQVWIDA1Uay6/mR523QGZhLROZJlV8dU+h9z+oy0+u0oK28k4CYaoEUdWScQ
99dRBluL1DbwiYIvZe6SoxwwgPZoH+Ht4s5T72nhpiihmJ3lergMuhgaVmFGqZsEzaZvlC8HX3ZB
q34xlVczmA406u78LVmY1YeEqCCYIHyQu1tCuBID9f+iCeOzNY6kuUds2KwpQsk1pHn6TOfAjZHu
HLYqGG88isTOg9YJz50qBq/RxdlYNE2F8zlrX+NcjHQ6A12mehaOV9QwquD99EVSHiu/uleFL6Kn
/sju+upQv8bmJ7qlG2tq7WsLJR6EwmABvgGiqE3TRHLFxKvDSyXsQjSbNqFXI/2HRDeAUuRmN0Ku
HaiCcMpeAf/4Bs1TBnESgeaJz1g73Jv40VndA/pkVegcgqfsx+3VvJq9QVcSPFQxzOXxHSldJxVd
Gp97DfHOzPQMs/0Z+L076RiTJ9WTuM41J3kI/K9Rs8X2WX1sUPdURBUJDOYSXRo2ZSKNQROf63Y8
ycMzdM5/Izw0Cozvhpe29ozdy5bM9uoEM6/IvlB0pelyvYNhYeZlHw/x2TA+O7N/wqw6d866/l26
6+tND/a160oguNFWIEulSnUdDQV5BwnEPj4XWeqN4aFC1MmrwlNk7827/vOoHYFHFp8b60GlIopq
wO0PvLqAL8KLybioPSSW488GRotn9UGfsICBHpk/WNYnUoHSNNxqaz2tnVSXw13czvFoD0pCr+Cc
N9prHFvHvMzuWvvJL0zPN+788X2guWq6lYVszLKtXg9T7fty7huGGSSRK0vf+v6xrjay29V1w+1C
mUoIWS2NK2W9EFamU3xOimOmP8/gOJ3mgzY8GNMjQOiN59vahSkY7v8XbfHh5qEy89RmRL6edfvE
sGrOwW6rqrkWRWCfheKYWJ+Lz9WUIa0HHDfPGMB5gkn/xyJZ4jinq4EEAU7PQtr2+ssYGJvoeuRw
nOmvXfqklT+zrWxp9cq4jLG8MrQaAdjG5+vbGA91pYcP+aHw02MbTKfSn++lrjlFQ/uMd9yj7YTv
+wEjq3TcSfN01JRqHyj2y9w9Slt5/tqyhLyhUVxAlPGN6lmTNPIkZUECx7/e1coxswov3iKevjFo
/DXFv6P8uskv9rje+42BpE5yVuq7KP6pjOHJsk8O+32c+qcRqaXQdDy1L704ByukDadQ8TJ/wmC0
dNM5+zRIlpt37VHzi8Nctrzb9FNSSfsgrvetpT06cv3gV+lHJ/Hdvqn2t4+olbwN7gnsPvJCHhFL
TZNSGWgNZS3ScOUMWBjdFC30VMilWwp+aykNbGF6fNzntEqXqW7Wjvo4Ith0ltvqVNjpY1NjC7d3
kHhIXjpt1/SYpKTW7vb4VhYB6x/2PVwjGGtv9tiU1qqZNdE5oKJd9+FBM0F0FPNGFWsjzDLDngI9
abqs5cXS3od9vBP4ohZB9T8fDH0J3nkI3mCOIw6Ui7XGh+yUGJjzuWH97Dv5dfP1vbIcaHv8jiDG
eRGhkpyi1Rvexumcv0Of+D6zx0NdT5/nTj7cHszKiY5RITqs1HRJdZcq2H49w5pVeeir6T7po509
Kdo+HeddF+9Hs0mPPY5bt0OuvOwIydNScApJtxbvoGhAZU9xmL9h3Ocgpepk2Mcd2CwnP1H82bhE
tqItrkW6J3jrSWp0bq15PPqB5eykzAGhn42vnYFtLI68W0/nlYxD8JDB65HACgHj6+/XlHqpBgUv
56pWP+RDeFAC35Na6TTOyr4qpUiUB6VxS6xjddnACOWmEZy+pd5Tqma1bzQGVaF4+Hc05qOjhrsh
SQsvoZd/+yOubTUYwrDGWTxUVxZvQJnKo24nvDSNWD7GxX07J/us2mhtruXGEDp+R1lstaHqgcrO
TGSod0eYkofie9gfTfusaN/S7JhbOAWZoRs0k9f8qX8HVwrCCkJlBS9UrpbFMsUoRDKNijacNr/O
wfOf448Wf3+Rg1ua37T9wN8Pop+G/G3zEBFzs3gws6sBdAIz5/Zdyvf0dmM5E/7Z56asvmch9NVR
dbZE9NeW3GWQRYrWGllaGCXwuUi5o6SahDr76cnuft5ebWubmG4o6j2I2kGDX4SZ8MfM046xjPHZ
rKejHEiuCqAKtp8Ub2Usv/Btb2buItoiIwwTq/PthPJaHA5oxCh+0e6mMFDgMLZYm3Zqv8/kpP1U
QLOarboXyIbhfdflxm5QsmY35MOLneAmfnsSVj/o75+1hMjZc11YQAWp+kWB5A2QIQ9JLdcbUdbO
LpAx6DJzcjHZi2XZd/nYtl3FFy31j0WaHKTRdyN1cM0OXWbdLVX9vt1SkVz5vpg9wF4iT0QOb8lm
V9pQESUITi7cHto+edc05VPXQYdoBaQhDE63p3Ll9LqKt7gULDsbq6oiHl/ZDel2W8HDVP3FeXwV
ZXFGhhAai1AhSuk86CO+wz9RT+rMjTfZ6lg4okAziZlbao7pKLsmckXxEpu7U2rEd6or2xuL4i03
SEHQGgMg1KxltOGcxYR1KIebic5B3MRdfMiD6K6RwuCpaYv9FEeKGyV5cSis4mfSJ8k5NisqxVrw
Zaq1+a4Zuy2M4S+8wGKL8nvQg0Q+DBLAsoBhBkakZynXT+Ck73KzupeD72Xif4mi5OCEpmuW2jHR
8js4d9B7XB5Frp0e0IQ5WkkiBP+/yrH54/aiWl3E1HDxUTcEF3NxbGCVWbby5HBZlcV9n6onee7d
KjTuFOTb67g43g5nvj3fuZWEXhYwFdF7uE4ylNhofRw4yNywnoc3M+xS7R+t36j1rhw6RCFPA1UG
qmBp2V01uh53MyVQrLo73G4My4NguVVjXMlCr6IszneAKXauqwiq1M69ZQ+e3mhHf35q5Ng10N5s
o43EYv1T/R7V4lNpVhOTY0eUaIz2XWyWL0n6rUyfZBPZ57DeyEBvDg6q7iKRyJRa52FONTPWVJj3
iRuBK5f/6YrHRA29zSfeL9WAN3sD8AtXP3ZTVKKuF0av22NRV8Rz2iDax5lVYZsSFt5UJZI79Xn8
qUM7BB+oJN1XMcD2wK7+GbVmwEo70lH0anx0dpl6va1+TiMVzyBEmGKO+sxj0TnePA7fjbTBuErJ
P4coL+2sLPbfUS6y3SbUEERKJp9K2xxNn52u9L1eCcLHeQiUHcbPiVdWKfKVVQ95xhkLTx/N8ayE
YF51hN/3SjBIbq7XJlhTTds4yFY3DagOip7AZNANuJ4bNpPdUSaIIXA+K8FZm06p3OPY9Dd78yLM
Yj2bfVubxUSYIPb3tfZSD5YXqE9j/Pn2GbB69v+OszQaUANt0nyVOBbeIWOEz/NDQU3udpDVzUJN
wuBgA2C4PGv1ZuhaCL2U4eoPTipjqtHBVLBd69XcglOuhrLgzIt3NWpHi8+TAgOUIixRzmiuaCAN
8sZyMwvrt/K+Mv/mZOOpxDsUzjiotOuloM595usDZf+uI2ttEt3C2tl/uT13qx/oIshiIWBNn9WW
TJKfj+9b49Uo7sso3DhfVicNTyZha2lDKF1MWsBLm8SAzBiCWjjX7pwqLpRkt5DPw5a321r9CKMp
YMUYn5AQGItbJyjRjJk5XWDYxzr6RvN7a6jkY4Dvyi6YusijEf6g25O+m7qxdEdbKf9izYtaIrAe
iqnUk66/m2mHZZ7U9EuqoN3liela+Y9K2/hua81vuE7MJjZUNP6WzW+tAlUbIpJ3Lod3qQznj9fu
uW2fxi51M7VCfRfuU6F7GhOeZM9xZx8Go3VH48nCf+7PFxEHLr1ngKlib1yPuCti0x9DfouC/OOO
tLjyijR97JstZYy11QqJHjyRA++cZ+N1IOQKfRUWeHTuZ/V19nNnr0VSt4vYF/vbQ1p5ZXA5CUEI
B722tzDboh3D0kJqzC+Sl77szuX0mMt34ax6TfNPET5J85YR29o1zAz+MjIWIqCLWTTGLhnrZuRh
kwSH7FQ7uQs1cApUz58C198CEa7dNJfhFss0zNpCrRWFJ0Zk3SlO9glTGKrTSuXWcnT3F7P5e2hL
0f9eLcDV9QzNLj4DenPDAfUJB4M2JDCetXDeyVsNxLWmKeBacgwKQACVl2syb6soniOZV8d4MJQE
G3dadx9sZdzbTuam8S7Eo/qxira4gWv5KMRpZARpKAis3fUSzRXV7HEiIcmuouAnBYPWE/ZIf3HG
XEZZPIJR+JmHfmB0aJacSm1XhvFhbrck49aWyGWUxaMqSxF56DBAP1vq9E1tXE2d76FoeJG+1R9Z
29h0/qEocKnyalrcdQ2LI9Rl8l2fnPjUZNkPQEuyh/TtXxQpYCKQXwFw4bZeikiMlZ31vsh8zNlu
99mchLu0qbbI+6ur4HeUZQlZnQJL0nReJZL2iliZZxnSxpm7+sKkZQH8l0aJ/UY1vM39RNFaKltG
tXfsY9AeihdZel8FyEK8c9rXbryb/gMZZ0z/xEHupbOXFXdq83R7Z6/d7Yixc0jSbGC1iyV00QnQ
ZqlrraoEBZXcRUNwCIu7Knrfm9NBC7fwSWvLEYQHJyTUISDAixNLsuq6LWtaAb2fHfvG+5qlgRf1
5sbMrg4JVWkY5zBMlaXmU121Zoq7NEAeav2zfLaMf5KaCozxtfZPt2dvbdljIYnyBcqPInu9nr0M
l68wEYirfKw/mJXxISzakyG9/kUU6hBAOIBFQV67jjKF/NUWVPg5a9GP4GE1fLSmLef61QoM7Ea6
Tr8Ei53F9dUNidyMKX2Msd5XlDS0qtsZzqfEtL0sd9x0OjnZ0QyPQF/dXLuXZOtwe5hrywMVFBRI
gebYiA1fDzOR61jtJybTquMO0JdzwGJm2kGAr91ACsINivvbcELVilREYPLoyy9mde4kPysdMud2
rLy+hcNVDdjOPshGuXF7rkbiHKbRYGMzZYlVdLHH5s6xgqoGr9EPVFLSDuyxHNX7ESCM/6cOI1SH
ZGxMoMKAKoMOuDzybanMG4NcPRnoSceKFp/yIkOUz4wc17YS+/inH+063iKjm4WOd9N3NDEkQGTO
Ty3/yfrfhNq+3WgiDEJu8Ad4Gywl1dq6CopeBxfC+L7TYX/Km/S9FKRbkPeVhhBidVSJucc4QvQl
j8jP7czOA8ajpLmrBqFnZbJrkghXQUzOiDSSE5/SBhBH870r79rS2t+e0JXEh18gVJlQfza1N2o6
ct7omKuxWtJo39YlFqikW/EuqDK2ZOj6euj1WNTo1d7YbN6vTTNWDLz0xCS/MWY2LEZbji2VpE7a
G/XJ/loCjqOqA3x1F07/jtOuMnoPkrXGTHQJvAr/Ps7ULxtzIJKs6woTVWAemuAiBe9w6QErO1kx
+DlfIchbIHG61yBSPSZ70QQ0/fuux526O4fzxkN39etT6USwASFfUJmLly6G7aAlJXaPLhmuXP+L
+Ms+DMej6oyHLiwe4jZ/SqODqvQET78Z+bTlvPH28mLkPJEEVpD+9RIRWpe9X8WhzONzGt6jFntQ
neYHN9oX1JIfml7/ujHT4pR7M9OUJ+iBItSqqYtDt5tRUHLwdjzXcrEDX3EfSUPgTqX9wXixY6+R
v9TjnQE90E3kH7djrw5VdEBB7LGvl7RAiyPd9y2FrRbubFyrURzBDNyVos6rttqIb/M50Vb4HUsc
0RdHcGbOWjBZOsTzzv63dXQ3UqQPt4cjZurNTIJ0FDKJTOaytDTldc8zli83c0FqrbS3x2PRw55Q
XiPpwZY6tyj+OP1gVEwf9ljwTliw16PSzHmSw9nkYjHYH+Y34OuK2u1uj2v1M10EEf9+MXVxXZSz
XlqkwplT7GPHDPa9I7tzk8RuabWhW1ebwkhrNyY9cfkXZFUFAX4ds44xupMyIz6P6udcDl07+WyN
3wr6n38+Noi41Hk0VPfIGK/jRNBDSrVm9Y+MZEeDuD9PvtHjM9dHnjok/wEtVTZirlS4KG9RG4Zf
IW6aN+mAH/ZT5oA6HLBX+TJOT2YIRiUKPC13vDG9t6vnzNqgJq1NqE6DE48ilgmr83qgqL/1vWar
8RlpB0ny/JjikvSkF1vmWWuL5TLOYrHMiYncM0KJ536sf8jFxyYJj84XyF2HSfKdjURfrILljoOE
SitZFHpMe/H18BJWx3zIknM1fxsCH5Hc0S2lj510r7ahN42vtxfL2uV4GW4xhyV3Io3xHAjgYLjF
8GxDE9lkqa2dIpdBFhPYOHjIpLVocfYOYPwnf0h3yvhsjDvH3id4esqbGJi1y/Yy5GKz5VI7jnVO
yKA45vUpDj7DCnV7yjtS/aVtjorxTzzrz7cnc3VBXny7xb1TwjAbszZNeKRBOlA+WNzwivI4d1vN
hbeqEcIm2aGLK5QQyfQXBZ2uURO/nYsEysqxNiFXtKkbDE7lcrk/TlJ0jAxzP+LLWyd3WDUelGze
Fx8N+BCzXLyT/W4jyVhbRjCz8GgXoLg3XgujkraGZNTJeZIfLP2FhHkT+bM2ub9e81SxsVpbDlnH
GzoaUyM5835ylf6noGoHjemqytbsri1XqtjUsC0cS+HrXJ8riJo7UjWbyblIXT28C3rlXZsH2FKn
bp3fa3PyaVPCX/zJ5a4XRGLxn7B2WLw4ekub5EbTk3OtjW5Mhr7Z4FzB5wj+prjLeRhyXi4Olrp2
/CGqqMfbwaOJt2ksPQhk77DDPGJ+p5StJ2tUBV+APO6b4dCZG93j1SFysf+SaRBAzetZrUJpLLOA
GyLp7PwQltJL7vhb4Pe1dcj74n9BFjtQD6MpgAREru/nB61O3NoavW0a5kaYX7fhRfoQNJXT2hqp
fNqod8H4TB3ltL0OV6PQxBeMesBoy+SrLJ3BVjKNwcyAuHLFRlAoV75LTrdF9li7dHhYA3CG5Svw
l9ffpnQ6eg42qUkppd6AEHLo0IbSjZAnmaMcuyaQ3aAMN2S3Vnc0UgFQCFmOCDVeRw0ig+qwLO7v
+m6SLLxTnueOz1X91fCEigZUOBlixKJ+oPG56lwMD8jPKdasE4waI+ZpEGmHrJiQutjKh1Y/3UXE
xX6WgTrjBkESWyXTnVYduwldG2Mj/1n9ahYvAAgCQrp7cQkIFyK/7VkfifkPuLrmYPh3yvC5Krl8
6qfbV9vq7hVFXY1qms2xeP2t2jCtMyqutGStoX0KMlV6LLKq29+OsroiQH9hJMJSfKPf3xvorVah
TflKrTwK+x7Ae6Slnoot23Jt7YyHoouxHaIfgsRyPR6ZBT+rJORnuxnsr62UGLvJR7WWjmx47wuU
cTwHvFeD+RxXsepBRgldXe/Md2Uv7SmxmTs5zfRTNSovoaRYsKPU9IDbR3qnTBrUAL+cd3iv4DPT
jsYBPons2hGllmJOP/RZPbhW0oU7PVTLxz7mdwRjp6DvUkanMR0irzABJsiFOe3pKSfHvsjCdwF/
2dViWu4OZNmNG1xstuUNJNSfeHzBNSOluJ4QiNGVXRiz8BZNPk6t/pE3tPmcJrjDVmUQfg2lesvO
dz2kMBTg3QBEc7F+o0xJZC3GKafcFU5zP1pfg/pV0oK7wXi5va7WVi96AQ6IXipuEDmuB5cYQNmb
gsHplR3RSkw+1X61MYGrTyC6Dr8oCBBSluU8qhy10kkTxj+2ehrbL4lTP8l0t53xWDmnLB9cOa3c
Lvp0e2wrNW7O5ou4izsv4q9KvUPuEBZS6Q5y8jJjSvNYGiiQZ2OQPwd5EKOiOEy7wTakO19V/skD
RduNU1be0XH6c8kZfhDKKwDcqbahLXg921LTKC3uW6zpGBhqfZdmoMGzfcfobw997bgg3cZ2WsZ4
mifTdaAo1KfEaazkjDaQTBlRaVvX+h6+3o6ymjkJlAjMH+EjtpSGSw0rifuhT8699W+9pxCS6t1X
KW9P+D6g4kN5Z7IfjB7BT5QSrNTt8y31oLWTnoc69XzOWNBWi83Zaz28F9XntMKFM4Z8VaOLUlaf
J4wrG5NksdiY2bX7i1uZhzXEeBLhxXFPaSHSlQxTJyVCK8ORo/9Ar77Pkq2n9UochRsZ9wXaWvjM
LuI0em/lptOn56z8CcwHxkA5bNySK4uEFhMoeAKA911qQwZRktiSKeyCUusw9Q8C6NrIr9sgH3Fl
LE5Q0QDEAw4jM9q4i9VIdaTXwoaOVhy/WMO9NkzeTFffQQlWDne5uUsjry72Q4rt7L9/kfheBRcT
fZGRogsyxyX7/pwO/rE29oOsHu35cHsnrBzYV0EWX2vskNc0S4IY5SeO7Uz6II9fEPV2Nt7Ra+0C
mo+scx4bBs6Ei6kMfbmzUgn2fAlAWXNRevcT8K3t5ybdB5Vbpq5lZo+ZtQEKX1sql2EXSYFqSk1q
RDTIrdg6tCNosGRUz4rZfTf7cEtAbmVPM0bENMUbXpC8r7+YyQcLNIMxJqp5FzdHcm0lDw7pyTEO
jXX88y/HPUtqz6ZGHWDRF9Qj3zdKgeBscHyPsbjhhbtviudIHqEkb+y41ZFdBFt8vSxFDsDvwU1o
4fTesJqHoPtqWv0uqiucs5LDoG8p+6x+OGQrge2L/sKyaGYHZP5lDioxbmhGTmXVHjsTQF9e64ob
A8463Z7O9Xg8y3DCBUe+REE6OHDrTg+eL1Duvt3FMUfkuGXOsnavU+Wh2ynKqeTEi90mR2OgNlbB
o0z5LJcl3g+YLEQf1eqfUL8burtADd009UkkXyv9lNVfbo9x7Wi+DL/ImaY8mubUL1E7wFTCBbWH
9cX8kZ7vh9txVjJxhin8b3h8krguNl2J7XgAFgBspPZVl413Wtye6gwV6++V8pTG2b5v/9jaQUGk
8iLkYusF4Bvo0wCGBLDU7KD5veotfc/MrDbGtnZgXgZanMqBlkmzkvEJp7g+4mCxKzFba2380DSz
ciV0DW7PpfjhyyvoMt5iycyR5IPKFOsSrlOkf+js/24HWF8Uvz/WYlHIQ+covghQfjK60CuLj7qx
cQhvrQdxulzcZFUMRqqvWHd5h0BSGj3rXbOT5SfIn1qSIiHzUwu3Kn6rw+IRwovTRHTAWCwIv5IT
f1ZE2aixfkx+n3i+4j+M4xYJevX7aGQhgh0pwOHXYzOq1LDzVrRixxezO0nGx7/4PNAX8HxELwl1
0uu/H4VdQbJPu26AhpYZNH5otMt9cbgdZq38DGTwd5xFhu/LUyKZA5UHSSGUf8gS6MFg9X/ywDgO
lkrXqdK9tLa/Ajts3bx5MhLwIep4zgR1E1j37R+0dh5TdBZlA8E8XXZdJcQkJWPm98TOS1P+aEnx
9OFJTzbyktVlchFmsb2ywBxaiFUUXPI9mFgPzzQvTbe65VtRFnvMGvUpDwsGoyG+t4sk87mL8t7d
pIeubjRE/VgrvGkoPl8vFlaoP8/sJQRmfOddPDm2p2WIr1YJDhVFN9TH2mnsu0KtdpJSb41yLUng
bqOqCewRKeZFkhCHdDC0jC5lmk772mrvIqP1hqY/ZOUntTkWf074ExWy3/EW14wzwtexJOJZ6BXp
UuIVlMnM8svthSjmbHkAX0ZZHCRF2Sg5EnpcZubIHDoPc+M8mm173zvlKU7+vChHZx4OA7K1Aty7
OE7A7jlTzP/nWp9lr8iC0dNGZd7dHtNaYYO6EHwIVI4djKcWYcqioKklc6pURoHL7kkqdrXq1fZw
nM18N6XpDl79DnLYxjGztqsv4y62W4nGjAQcAFRs9t7pj23WHBwIrhTWbg9wbcNdxlmcmpIz5G0v
xqc2qRtL3+VA3tuJ4v5FFARVhZ49QtnLN81QIvI+GhJdZKc8DgCXzUzfbrWuLsCLKMtl7iDOIM8I
xxjKZxNZnhYLwyGV98X02mgvt0e0GgsdVQTXIB4BkL4+QCSglfpEMe1MW9BAKR6RFy2J5B3utfGR
tMcgE0+a4+2gax8Llqg4tLiBlCWUPch9hYWALbmiv1Jl8tIeLtzfHPQ6qb3QA0ScfwnV8hkujtp0
xUdded8b8vugNd6Pk7ORHq6OBUickDeierV8lQWDNnZlW9LrlzOBrEGhEq3/jb7bahC05yEeIQfP
kK6/ktbrdCzlgbFQu6rex1mO10fk3f4qv7R2lgcfeuhcvkgnIJCzWAvy1OiNpUXpWa6xPE/7efDq
WfmqTIXcuLNv+iQIGaVkswn3o9/ZHgjt0it0EERy69/ThSk9zZryY6wPEhBB03EDHkC7XptRHRl7
WFOTNn+6/avX7iB4wODEZK5B4GnXU9P2cRz0NWlfYL7ruhfo4I9q07tOL1SNXget3t+Ot/YpIDnD
ohRy9Zyk1/EqOSiKTqEFmuEfuOtxYHmnAVJwnTreskRZDwU9WNBZZWCz16HmdOgUkOlcr3jWNZnl
hWgkOVvYyrUTGr34/0URJ8RFrl5r9EdSnSiNmu/sBLHtKfWc7vtsdh//Yur4UiaTR8AleKpRFZTD
hRpeG303EGgPnjcLeKuDgTJA7Q4VE3rl14Mx066a0pbb1IhfJiQ5LVQ6Ted5MxNZy7vQEPxfnMWG
1J0mkdSZay3rtL1RRp4uVV4lIcYy2l44yZ6DANMYbkzg6i0OjwUIBcwM4aF5PbwpCoxmGrjlJhSc
w/RxQFYsKL2xH05mHqHh9q8aWB6yP1vyquIPvzkaSPGAn5Ke4411Hbgs1BifGk7sNI5xSviJoctf
XK3CIeb/IojNcLEMQT3rddiQyY7+C5x+H+edoft8ewGuXXYgXGhXA+wEYrAYRUP9f4okEINJaR/m
YnBH/dEPjpYOmhVH+NvBVqcMHA21DzgYgFivBxSakMCDifvHDmQcqbP8qSjSDarAL2WF5XfhT5PS
0WrlVFoEsUazHto6pk1jPDv4MCIh2UT3h9H+Lqn7tvisf4x1T06/+PU+nlyjoffIchl3JeouiZof
bg95bX4habJAkYPHVWOx+zqpnacxBffWy/k+z57VvthNTuLa2fOw6Sa6djqi56aBDsTwgo7g9fwW
PqIqyLOyJO/wUXcr5wFazcY3XNvmYrMJqyTU25bJ+aQ4pT9CZz93LeZQMUD3LN2XtewmvVIzrHSn
ZbSDDWncCLy2eIAvCX825pGq7/XgWjNplYrG6lke8o8532wYk7u/+FgXIRZHWNKh5ib5PIRl20OQ
9qNiPMRafcgxkB4tzfv/C7bYeZkNyUsyQG9o6SEZynMduFodHQJ9PKPasBFsLSW4nLzFUSJ1o9LE
voCKwK010nlnIu6QDtne8t83ab5PVXV/e3i/FsKbfUhRnlryL079IgvJCqcGBdDQT2l4xrn5lBWd
10gZ+ZEcqtKX3Mzr2E1tbMVcuVMA+cVK0+6KqVB/6FmLEHyEDGIJoSPs/oU43zxlUxLFMCmm6FDO
cOwKvx5eA6fOItdqfPlTOFqRL6gO/lOXKrbP5u7r6EFK0nHjhbq60fB6B/UMmttcpiFAlpKkwy36
HGAoz5MqaE+DslVKWA2iI9ZFcx909VJZ2w/mQJ4mjg7JT1x1BqBeubL+/fZnWt1VgJtF9Y5c+leT
+OKOyaQ0N40EQKk6+NG7yJqnfTEafy4QBzzOkgljQwbFWOh678a2k0Q4d/J8c16S+L0V1m4bbtxk
qyO5iLE4/GRcBvU84tXRDBnCukUuuVVkN7vb87V2nguVO0xEAAK80VcYpymczBQQZRplEwboXeOl
Vj7fSf1cvJMG+awaMOVvx1xbCJcxxb9ffCOlk/O4aUFCVPlwmOXyIaO21NTjXw0NCjdsfxoJy6a1
EjVNPQzADkJd2/l2vKtifafK+ZPTyRjrbAg/rg2KygvW8qBRURNZDMoa8yBIW15WVfEECp0ChbGX
4mJ/e+rWPhdKM7ThQURxAS+ilJGWG1kvMXUG7ETIMpgZ5s67Xs7OZbFlaLw6JBBrtM4EePnN9TtH
vBdmACI+BrwKPuaD5Xbm34zoIsjiGpRM0+dJqnL/FqMX91ijRIdZg53o2zute749fesjon0FxlBw
LsTb4mLlFRNchCpkSfRyLWD0Y1S7/fgXL3lYbP8LIr7hRZC4cJIBrR9EgZHTiGf/GPXGzpCjjeW9
NZbFfdRn89QENUDrwYi9ErKPnTXHaIu8sXYKXQzmreqsgUFyxWBso/H6rkEdf6ORtDoOoVHD5pFV
tur1dBmDbxS+JZZ0jNyJ8yOOE5RPttK81Sgm3CgIxgIxs3jTK3nVYuPFOAz5Z14/BBC9yNc3Urqt
IItPUkYp2oqpDdxfYN+NB2HmscnSEGt0mYeAM4apB8ZJfetDj5WH3WSAjLLwi9b9zLUjhn7Vljf7
VpTF7aNMdhSGQ8hxpjzkuzpWyGye+n5jP65HgWwFDIcKyJIHXfc8JvBCSM+NkZ/U8D5pnYOWHp3i
++19Lyb+7Zz9jrNYY4EdIRRWJulZuLmpjieXODsMyOZZWFBoP1LkIjbv7zVCp1A14OJRxN0qL5KE
NkNkFWPU9JzPT7PAGqKQJjV3aev9IrDKbqO/lvOnCpGdStP3t0e8WkfgoQ2cCYAuoE2xVi9OITOR
lcaJqfqWuo/ctpwe9Wh6b/XNPgPZND12RuACxSCnzDcOppWPSssUZyKuKGAzywr6HCrhNI5Veo4H
48Q7X++qQ5qc8vh4e4jrcWwawUh/oFe9GGE1S2VcKXV6tnXpZdSb7/1g3eVTcF+Q527s7JV7lzH9
jrU409UqMabCIlZfcQ5mUdu7qhY/1WnynIxggaotQZ+VcxeEgOCDi6ozDbHrz5dpWtUUOp9PDr/M
Vufa8eH27K1siasAixGldtpoY8vlPiMO3+2xkDoG2Z39BOriYNbNUd9yQV8fEUUe6EdU7paSvWXd
GkqqivsqMF8l1XiCgPnp9phWQ8CfBkiIeQ/9yutJGxvZrySZbZ6P2am3jUM4bmCmtiKIf7/YVXgn
On6FxOHZpndNgbP1y42VtnKHcBT+HsNiVYeRqWUgetKzqT5XtAvT+j8q9htB1j4+tVOAbVRRBbz+
ehhyLfc6pXzwnHIvCCT4fU/OSVjPCgsgfXhWJvmjoYan299nbcdehl2suXFq0yEHAHYO/Qe5eZV0
6jlIugVbpcy1w4+09ff4Frf9SLknNlXGFwsZVT9XEd5tYTP2RvSUGo/ppDxOkfMtH3SThoefbbwF
VqoTV+EXeUCg9J2uloSv/cc5/dQPgzu73VRikozFrr8RbX1WKZDxfhNSMItVH/VNmJYa0XTEsebG
VfWdlN7nxhaMe21lcqBj3QTYmAfVYlRpaDVWIM51+BUcSIn1xaL4YudbB8VqHMHqE9xaxrNcnCVN
bCRL0nNrv9iBveucu6HcogGsbWRhQY/5MqwSqMnXO0CZpNqXWgajSVK+yyqqVVJsbNnWrF0b6MqS
b2JfQjF/sZmnNlcLBUXQc6OYO3949uWnSrmvs36nbmEr1wbEwUGRzZIxY1kK9GbSkFtZq6Rnpyzq
Hfh29KWLZNqou619GwAaeA8DK2KHLdaaNKtGH/mgtOMoHf8faee1ZDeudOknYgS9uSW3KSupZFu6
YahbKnrv+fTzQf/MOXtTmM1pjepOFVFJAIkEkLlyLd8Iv656csg92uRvRwrZxIHkN35lctA43Nyd
FiO3415nNIX2ULfpHYBwOzprqhN42d6bWjZzNFsCfmCduKdt/dpIsma1xuKpa6IT5V2Rjbg9GqkF
3uvMma7TF7AZTa4r3EBjYrogqlHqxS/3qseyGIAw8n8sbK7rRT3OlpEV1HW7711WPJTDq5p/ipx8
J4LL1v/Szmb908HwplacTmIkoobTwhew8yCUjQUEKSgxNLVxtM1sudmwDBmd0k96aJyVFlnwLj6t
/bew2ms4lFqC6BMAOzlP85fwzsVp3hRV6wwakcZQP1fNO497eWIkvlc4O+4smzZA8kDkf3GZbyvK
sdeHaHjO+ZPTP3SJcc/aZLtxU+Zll0Y2fly1fVanPXszsi2u9g9dv8duJh2GAX8a/xCP3rJHpOYQ
jsOIhQlWp57+z876udsuuWdkE/6NSFNsvWCuzASlyuFV7Bdvmg63t+Selc1VZDLHKOtoVH+qy6g6
5KPrBLPbdLBTpN5OzJTFMrqfLKF7KHhgxKdceFmuhp5Srmnx5LWrjaZkO/3ootr141hVXpay/D7a
g77jcFLPBr8AY5ugOt3mCaGZpvUtzwriNKLJdOu2GRSM5Xiwp5+3J1JmCbI7Ha9A3ek3JY5EiZWm
Kukd0yzEOErYJF8gdIG+YacLWXjv5gkP9lE0IILIFXo+m1kcl7msraIQD6J5esy+V9MjqJBgMIRm
arCbZpHtJrDu1P8hpoMQaRNRYWJYSsNtCtxw8Vfb9Ie9UrXslkjlkbhDUYmzbhPn9A7C1qhlRFkT
+kPWHEv7r+QrtEsuKmL7PVzSSzE1M1G9giSTTXw9g8XKnaAuKuyF3buuiF8qUjqRCkd8aiv+nP8d
la9TctLgpv/3LnJpeDOV7UgrY9FhuIvbM5Js/pKMp7B4yfdwLrJNDT2DQBZDncCcbkao1uvcAYME
usxIkmAZHsbo9fZg5DZEzYcUh4GdaxuGlcYuMNuCPohoPQkZwaA1nFdr0aLjbUsyjxecOXgIiRR4
RK4tQbxZa+WIJXfuJzBh2sjN0QL34bWzCoVO1D8Pod3crU2vfVtHfS8zLx2pYDTAZbhQbv2lj5Tc
JaPKsrl14MJRUq2BuQeAkoUP2pj/Y2TjG4o7ETORLHlKoukcRfNhGl8SV3+3218oi8I2qlW0rsDv
rW1hQ3kG4V5jhfS4xojrts+dC42wqvjHnYNFZoeYIdKZUOnZW/yO1dtd6Y4mcUqPDnH5KWxezXw8
9R0cQePObUxC5K3r8G+JUoYDQGILgByLZEzQyhCNu8OTM9owT7RV4JZohPTxcQFDBIRhPk/ez6zL
TvGkP/SD9Zenz0GT7RGHSAcOO4XLoUOjs7XZGGo4ToOexuXToD5MsXEaUFpwysfe+hBO5v3trSGx
xTWEvCosydSltlXexJoXt1Hhr1Vqz37bLCqsZ1FRoCkLqtHpigoWrSrf2Y+a1CoYHBE8aU63Nm9G
q3D6xIja5AmEWxB+rqxTYfuz5zf6W3rZjp6RvNPS51wZ6SD/Nk88+bUvWjUce3phyj0dZcnGMcgM
ohwE2wPtdJuNY0+eMlgj5Lm615/Kk9XFvq2ck2avxVhuRyRziUDE1s2pUVpWrJY6ZOZzmDYnoHed
j97nfAQ3Od2BFW129o/k3IW7gh4fWIl5YW5PRUXpptVjop+WAeT/moXlYZgtfceKJLZdWdnMHt2J
iUMHG9LHy4cJMdE4OZV2vuOlUiMwUov6GaDebZZtqp0uNtsJdb62PDv6u6Kmq3+PNVS6PhdGhNNe
3C7rouSe745kuQAlpx9D4yfiCMa/f5KR8xH8rsDcYDXeeD58eGutOYxk1I2HTD3+XJfAbbOdRNav
O9XmjndlZhNCksVCrTGE6j3K4iDTHjL7bWIq59pagqk3P8CJAy3qi1Z+WtR7j4Z6r5sPYdMdTP0N
7Jx+e/RmeoK/ozyPPmpr3LGXn5Ssu6+mFDDOW+sesMNxqJVj2D27e/IestWGCk7I0gCvhl/ieiGK
So/G3oRCWBnOHOpBlnFn7M1//5gwRG8wxA2g4n5LjMyFRn5bWCmNIMwfvBV2rXdh/8V0Pv77EEsg
BwdKVoWCifC7C7/SZgd27oHsqWWtIBrc6EfbJ/phDQvlbEGTcnCFlM5tm9IpvLC58eU1Vqa8Gxgc
wTywi++z9pD8AXcNDaxQfgrWcQvU3/W4rH6edD2n65k0o98Xz3QSVs45Ot0eiSyKgVwkNPNSJpUh
7v4Xszcu0A4mDi3qSRn6efd3bJxvG5BVF41LC5vboTKPXa6Honvbzs5kU0/23Puj+jHXm+NcGBSM
HlrrxRwPjlP55fjv6yBYd3+1EQAY22ZOIrMd1TSnY9ZpIvoI8rI+xBC67PiDRPhZ/HHefERPoGne
JkzbYdlwRrQ0DConK/0GM9qRvr67evAz3+wSBKccn5xquRygAXhvTnekce1sPIEsRtbpsOzmv2RX
gMsP2niPV8xhF0Ug6R14AFqQUbMWzLoTmEhCrfPO+SEfvuhtwYdgdrU3e9CK40KNh5I1RgO0DrPD
Si95Fv4Vuwg1PhvP5d+zDp3JeIKy+TQ/a+/V5RRpgoYpR87qtsNJR37xLZu92aSLguorK27bB2f9
Z1Jo4K/uKtuvs73qlIzJBWQvPC4kzaEc2TYP5QYpbmuiASNUX8rUBVvX+5n2rDQP4eKcwihB0eTg
eB/r5DjXd4touJ/GnXyDLBZdfsNmpWOqUmYhuOOWqDgIflvLDnZlWMUm3R54vO5AdpN/9oB0XIcJ
L2mXZl5pl4B9h9uOrj905cNU/K0aT+P43Q73igTi7/1mjzszMVY86rYENdZal15pMbHkIZuENHGO
3CUKE3Q23PYWWbIBKjyEA0R+g7ugcT2yKK1DhZIv7eHZiOzc+0ZzApHLDZM68EaQXQQrXgbvd8yK
gPDbACEn4O3Pq4B75LXZwshSB2kjQarrnZo1DxAqDdsfU+trT1nqPXvrJ61cH9Kd+5GMBAKOMsgf
bHEFIOt2bVdT49rIJzjyPP2fFNnnxKiOloV0YfVYxtGhjU0qrIvfR7ASratvJ90dF+ud56B0dS8+
YuNNc1gmaWfROqI6XygjBxMNKgCL79M9nnjZ6UZGDIiboEaBe3Mz2tmGMEEoF4eJ9bOq2ymIldTZ
cSFJeozsCZlmjZeW4IC7NuKklZu6UUoQcNT7xRQpbX9+iWaNjp/RD7udyZPtdwj+HQEMxIG21zfH
TVJRPmMrTkYSlE347OX5a9iGe0FdFkhhlof8kpwwu35zpi12FHmZSv9Sb7R3ljYeiuJxhQilCbT4
MV+eoqb0E/uN7n2Gr6SdTrlq33Uj4mcfI22vnCdbSPRXyErzRUTajdvO1aS2kN7Q7GrU2b3r9Okx
iTpt514vi3K4CfJtMNuDhdr4ZVmtxlLPJuzkY3iOc+VYJiCC4u6ATrrflw9dM76kTv0HARx0HFJq
tIFyC9v4D611QLJI1z3FoxvQqeLUGUx/59sBRzaBl0bE7y/ueZpWmdoEEuhpbV/q9bMZ71GK/eKo
2Ua0SwubJQpX3n5WxeTF3tvKHg4hTQZWUT2oNMSUzuoXkXgHFBBPx8XbNHtWuInABYb05bku+gm8
punzLIHPKnmwKudNOh2jfD2ZxrmDeEdr73r95CR7WH+Zk19+9WbJs6VVAK+LJYdruDpGs+uH+bck
D/rsD2prPE+gTIJZAtTPFpZAg4uVVR6hly6Gg7gbKGQncu30BwsNrohcJWcLsKzrhV7p/Riz8BcJ
qgsmJwmUbCdLLgtAcGr+x8JmoZVOW+e5Z8oqDXTFZAdu/FQhP3N7HHIrUAvzdBQX+M04hsjMi6Fj
VzizcxjpOhfP4XnZ2Ray2A3t9X+sbMZSJGETexbbolif9dA6eNNP0tMjIgu6fijV6N/ziiC0B/ae
4jr0e87G26ppmc3Co88pKd+QGijm7HmAAIFifPQn00eplkwYbJjUGK7dIGnDrOxCmGEEB8HCmedN
n/YZhcX3/rbnL6xsxsNQ18oRpBvxUB/zYXlxR5Hvf1i7PVi0LDSLbAWpY0G7a4p9fBG/HDtreydk
oXLYyUvqTo0VWPlfoNpqMztq45Fky20HlEaGC4vCdS4sJqUTKXHCRuqq8RDq+mnxkB1zx+iu6uMv
bbiXtZW6IuJwCK8Kbc/fVqzKiiYTnDNZ2Xr+HLfW3Wx392WZ1X6TR8lhwp/O+ZzuXYGlO+3C8GYR
YygQ5qTknLdFN8PwrJs/gYv+iT9CygxfopDr2WJtEwrx4RpCZBJ6xhnQR8bruLNf/mDJ6ESmaEL0
+02ZJgrjDsQrMYPahj8Y6f38xRtXTpXq7GV7FPWymgY8yWR+4bc1BVj/2kHMMhy7XiEOujXy9dp6
B+eCx/19pDyU++jhxc/qQ+HDU5qfHfvo7JGBSTYf6BPQTYyUd9kvCoULB40jQ9GsHHWAVMl5XEf1
X03cQKGFynEYVTuXFKkxIFuAVcmyIf5zPVhnaOc8U2hXm9SlPMxtPgZVXxgHl0Zs1K1RBru9lFJ7
MDaCrRXrub3wJZlrTdbU020zG8DOR+2hWLpAXcujnsT/3LYl2QCAqZDc+yXk7v4qp1xMZNG4eq2y
+aiEAayL8pl0AZ0eB7MO0523wp6pTVDpliqNFdr+nrSQd2Uy+Nqc+q2WHW+PSLjeJi4jmiJuG3SX
C07I69VS8mUsBgdQdjuNC8k299TE09fbNiQRmchPQ5Tp8RxBB+DaRjxFpVNbwKTNBmkW+rIe1Sg7
rtXR6LRjlRRf6Q7tldfbRmXzR8USEnuI5ekp2ey5BaVoxMtdrmtAVbP2W04uUVHubxuRRGIhPSPe
5aT0gF1dj6ywWyfteWc89VEXZJ5+UqP31kMMJ7Dyad1LUEqOGXAVYk/RoAk77mYai2WwFXXFWFV+
LqDqTL4ZaehPaREAPLg9LunkgSMFrCYYSn5r5K7rVqXhi3GlleFHoaKeqeoXQd0uy+G2KemoLkxt
3jTKmvMUqPHzhDKc2n+bpveL+7YdHL+p984vmbMDwRSCZNApkMu+Xq5hrIe8mBiWF70fbRApUEve
Ho0sSUSEFyQbLire9MBfm0izKXYmg1BLy4AfeQ1Xw4UK9hJkueIn3XpOih8WuT9P3UPZy+IgYtNQ
iOAav+sgUcuKUZOi7bVb8o/5MKOPVT0kqXdM/qAsRJX2v5bEl1xEwRGpiyG1aXaN+rYOtMRGGTGc
9cC1cnXHO2SOeGlqE56M1U3nqqLHrYlf6+IV9RPXfLi9ZPJ543RmY5G33JJRtHbh5ZXDaFQzDSrI
BJ3qoayiUzLsBAuZ99FcLaiQYIpFzOB62lojG9KshL14hBULvgslLc63h/ILF7+N5pD78Gr0SPlw
fbo24dWTAle3aEjJ/c7ojvqxqgIwLtGds36Ykte1vE+ppyDJMyHAUn/p4ZlZgyb/hoKWnz6k0T2E
+DGw8Z0Pky0j5DmguAELUqXeLOOyKH3buXyX48Lgofyc/x/YtmXTS16WVDC9UwSujVdOjTE7o+MR
SMqFDL4GsGcvJSoL95cmNsMIIx3NNmQyn/oivYv05yWdAhspqbJ4G6bRQ2iEqq+B2Zibj33r+s2H
rDpYi3OutOxgxO+t5LGt94p/0m8i3LDqVJS44F0v+WLUY4ZSHhBZp3rW7Q/x8kNLm0e9NN60hnkP
f98eiEuM8jcnowgo7loCM7uZ6Fxd9ZEmftp5qnea1pxq58cgsmDFo118uu3QsrKJKaBiODPJaI7x
69HNSqHZUUb7aajjr2Z6x3UhQHLgLlHdc7Z0h74m8TM8z4sZuEnyUnbzO7d3v4AJOt3+FFmYYLgg
qumugFZls3vNMKv1WSG8DsaLFU++Pn8Zazh/3t82IyMgN8nvkf3h6UroE1vpIrhqrYmuikMiemjM
D57V/vCi/tHMUXNYk4+ueciyYxn5Sdg6B621725bl+1TbrdcMkT7OjHk2ng3KIXeQNHxlBnncHWC
po9Pc1XsHJIyB/rFmM290+KVrl9biYzFsCDbBXqRjb6dNgrYhhKMOpC5ejT/iTtlJ1srHRaMEPDu
sH4E+WuDmj5FUKCYFOHJJIqO78b7prs7DnLbiLUtD3lKFhJ5rIRq4qNaPEz2nebu5NNkIQ6k8P8e
B1N3PQ7FXocpF2ACZXxAfMLfl5eSLs2FhY33rXEYk87A+2zEJAw6vqFB+pEND/Du7jjB3lg2sTRV
Q9RlqEs8re5zBYX5Eu9Ea9mr42KyfqENLjaSOcagPUOGsg4+udoqOXWWPx7K5dVwP8TDjrWd1d8m
U+dYMedEF0ujHJq4PqFec2zsHYiCNJEAflbAlUgk/EZf0cZlbEcp+1NVyD7Puu+tOkq+znn0SJG3
C6ROfyEAGOfFSzI4FLXzMzqPZ9cuRr/P9or50iW8+JrNPnZnPe4XF493khFp+Nl5b9bGXuV8z8jG
I6sp07xZZchVqR2X5tNSKMfbQW/PwuY8G0yrbwoPC175rZgeK3UvIymP6RcTtfF1YEWxNQ1YUIzP
6WAew/R+SQe4q4/kWpPpQYvHQ1WkgQvv+O2x/V885ldtThQ2t7ugTZBF94QA96RnvRqUg2XrQTJk
QxLUc1FqB1etFosonC2TD+Pz9JJqLhzFzeqs0DtVRn036FqZnMMSkvqj1yckor3S2OuOkx2vwAZI
QPN8oeVnc9Db2qrbhsD+tFkYAMTxw+UUTs1hVH7uzIjwyu315dLS5iBXx8RwoyWipNzlQWqDrvGe
U+Xj/L4HY/fJ9HzNZrPAO2doH26blo4RwmsEjUGCkgy5Dt9W5+VKaQgacr3wk9TQ/NH1EOA2Hpj+
aCd/JLsX2hfGxO8vwp+B2uY4zIBb4mT9tkyRce+Us3iGxmrQjLB4LFD9ndyl3bvrS+MuvLtw5JLu
Ma2NYdQWWisuqDr34d8eF99kervoT9F0aqO3Kclpcpy3p1U60guDmyd3bmkKGsAYXLrpDAUA6e83
M90tscZ7zrIO8brzYpTGehcsCLlj4FjbdVwbOIvIFLOnXlOjfFi07rOtARu6PSxpKgGCYzGTgLPh
2b5ewYm60OJUmCkBwSNEE+v/VMl5UXJfa9+BmPSrhpLpXu1R5qS0QrNuADLJbG02YtjqYZF5OCld
GW3/UtcPWhX5w/R5Z3TiXbLdhpd2Nu+WdEWWvU2xs5SfW7LDz2ZQx36SQwEVJG/Kg+r8DTe8zbl2
27B0fIB4xOPF4lmxmVVvTdTUWZlVr30BA+XN32Cndoadk1ps5d9GB0bahBsUkNsWlbQAQYjCoqck
ZKGcOQQ2RIzeYY2QuNxJ1UkjPHASAIWAQBnTJqpUdKiVhUH9zvjgwEHgniZq0m7yeda00+jqAa8n
f6Aq6gwmzQRBmD1bxfcCmPHteZU+1Ry65cgXgk3QXBF3LwJOqhb2nIYMWYNNv/4R2aemPo5DUP6V
qN9a+iXsdfY9VFUK62k1HvZSsTL0KPR4VFeg5kZq5Le3S5HkrjWLulFtBkP2j7nMvkkbXTndTa9F
epogOJzutflh9n7sDF262rThCEgP6e1tu7XqxogAxdR3dHf0cea5+pogCgdKQDHvqkE99cUZ4IyA
U7LRg958UfvGX5faF+wre5RNsgAMRk2wf9I8DVz3eiFKz8itOhcokax0/bxFwrvyPiQ9pGpelk3H
NEccb6IuQx9N9nVnKsTp+ZvjXxjfnK5ZX7etUlMLhe/qELfaR9P4OkZPVJ/v19R80w2NHxfRsXqN
97gcpBubjgQkSYGT0394PWzuV1HVD1TMoZbp3efERR/k7bzXKyebXFFaRpKP9C7PyWsrZZW0NnI6
hMd2fIyS8kGvB0bWfGxinYOn/7622l+KUfxze15lHnZpdhMtw26l8r9iVj/3lAyjujgqYemHTvPc
L8POVpadb5TT8GTYuwV643qMi20odb8yk1n9CqNcBbelk+zEf9mhTXMDXahiz+rbW0Jn5nGscNXG
M6KgMr5y1JhVecjS4wJFe1btaSDIhGNoigdzDAxXdLJtwqSqN9X/FM1rqwmS7nvUwFjRdAh1vXh3
Q66c6pgnb3OE1tzvluSu0Xle9evRrd3vdazuvOSlU0yNG7g7VB2kla6neFDU3FRi1tMwW1/RPmUG
WDlnDxkjfXjQGIDmD+g/ouPmajQtaa2jQcieSKhy3w995quZA2JpPIzpEZi7WQdJifb2ziErHR4I
d9FoTGlsy9+CuotVxD3kq8XoCpIQa7YPU7jjptLRgTBGwZn+NaxsRqdrvZ4b9UBBLEmqR7dERTwz
YPn3QjW971e9P/HyMh6Xmv+q3K/G1EC2z5v4w+29KWuiI0dJ+UAkuCnNich0cfL17Zh6Cm+qp3F5
F2WHNpnQ02uQpbhznGO1Hi3FeIaIqlm7Q1TGX3XzLjSfFeh8K8GQ20d3t79HNvmXn7PxdBh3rZZS
ODRYTno3ALNf50+lsudbskBISyjgUiDCoFk3gX7tlXKaGk6ZonOOjvdtmdvHygG2Z9Op2UVvHL3x
m+oPGsxFI+p/rG7Cb57b+ZLBDvlUO6+FPgYu6IL1szMbflGsAREyuD2XskMFbBIpN6gAOFY2Z+nS
zW4f6XCve9knurNPSIG5TRwM7s4tTrpmMLWAWf0FYdusWZR0YeQuxAPFfI0VCIJg8ev1vUyH1App
ZYCrULBx/b121IiEWz/21D+rLn+2hp+kkk7R+vP2lMmOKsRO/2NEfMTFbliaomkGUaY2nS5YmlcV
fijz3VocyqndiQBSH7wwtZm1ssuSQU0rVHgn44tGE3RhD8e5Ne+dHKEB1bx3w/mYpLtxVeoVF3Y3
ByTk6og6Abd6irrwR08i1krmH6utPK4qcfz2dEoPrv/Re3RgXAIAcD2fLQ1ZTiQUYcb+aMYv6hyo
9ruyOLnj2zL67sIe767PjhOjBvwcqX9FpPoq7vlzvvewl3oPz0Jwlr8+ZLPjrdrTJ1NUz+skDTT9
k25nfr2ebw9XuOD2/sgWoJGNN43F8/p6tF4GKika8R4tig70PZDLtHe8Rrp6FyY2q7es42IrI14T
dfGb1rYOTtudYsf8IQSNb49GOmUXpjYnVNhU5jSK0STdq1qDQIx/1nudC3IbtPrDY0Zn47a72KqB
a6sC/9SqZeAqP1u38jnT/2Qg/zWyWfvc64t6YL89ueuL4DpXx+dx2WuPkEYO+79GNsF9KpbFTNAo
eaLMikjauVY+atSvV3SWqujrnwwIfiwebWRYtgB+XR0X0As4QasBGms/1Y7pt9mOp0mXxoULRdCh
gFATzn4RCsekmMZYXFDgvp98upTGO3euwhPCS97/pynxKRempirXtLBi7sLyczkUh6l5WcDM3540
8b2/bU6q62BobIBc25agpU3KITQmICat82la3Z/Kbr+sNJ3hiUrvL75VGjmuB1I4sW0WHeIVhRPR
ExmPbzSzeCwRrYj64ZQU/buebUp34LNSk6Yejzb64MAp4kNmRE+THe5kcqRrePE9mzUECT2GsQ1q
oxPllekFfqg6+3x7XiURiXq6wXsd/TSSfZug15Yj4xzwk3IY7mbVTc8wPVaHOHcWf1L3qBxlnV1X
5jYBsNa9aoxmlrGop1PZEi6mv7VV/eSq0xch+BDn95lzr3TIrhTFEXbLQ6LtxBNhYuNJdBzQwkJb
kg0iZrPKyhyadrkgbF+lqHPC+G4pQ9Cq6xFxxnfp/BLP//5cuTK4WcbMjtUFsioQbfB1A9BwlqMZ
lu6OFUkEu7Ky2YUdQitmaTKspXqFnb8+aYiSUmKo92CbsmzXlSXhUhf7nXvGkPYUx+CUeB/bL3Uy
HQbjeb3LrHdw5h3MClGd5x787TDuBIH/i2nwS+LlChHzZu0g4XLVrINmN7E/ZJzOUU23De/Kc6Yl
RxdiA8jPn93l/Wzrb4pmD+4r2Y8M3KbXDAik91tTWzmnwIozyPXXsThk/UMG0k3J39/ekJKLJQV8
gOFAfCGWMjbntlvngKldqmbJK3wo7UtoPuYWmtfrk85tr7B/3jb3Cyf623b4rz1zc8eDFzlq1ZGm
2bg4TeV9/JTdxS9Dfhimt2qb+cjBO+Sp9Y8LDYMavUfg7rsfmvU2zIPSOkSTX89H7a1y1vb63CQR
H5gBG1WU5EQi4drNZuCtaNItvLfMV7LllbszcumGoU+DSoOOjspv8rnpwFrHIg00a4/x9DmBhDo+
RNYrUOUdXLqs9ZyxcHUFvkNblbfx21qPSBgkvB01DQzal6k4aOZnvV/9pYVIrvgId8shN50nt4qC
0T6V89vYOjXtcFC4bdv2tz2FGvkHWfRJC/4mKi6bD0r40Hj2+CDohVAZtetD9obW01OkfxvK93n+
2DgeJcIDtIqJ+Uk/1MO31byLYTj3ij/Q/aJ2gA4HK+HRySkW6iKeOGqcrUtCf84MLtayvnp7CT/p
lrowsDl01tbQSm/Gk8Lu8+Au56mZ7w33wWr+aU3362x8zumIuL2tpKHiwuRmF2spflCPmCzzT2by
EKUj9SXjcNuIrEzH1kDsyqHsQJFffMXFzBGiKi0tAJqXNdooOYnTY+Z5zklXkdBRvb4/gQta/Uid
qYWaSngetWTcOXekkwsvIlRV1Pjhs7n+hsKemol8KvGq/m58wYuOPBNLFYSQsQau83J7yNLDm31E
qQVF2d94x0bVCKMC9ZknWpjfZtZwQHLH76Y7aywfsnez2g87CymNQhcGNxslVKu4NWayI2P/HAlt
AW3P/aUTKBL6dMmQwdsmSrOk1qzMRSlQkMCm+fdiCLQuKP+2s2NY1gEiYDtDkhu0QKGTWgJDuYn4
aZ3yLhGtvI6FkmxtPqXzejTT/BgVSpBaB1M9xuYeJkCWMUVpXicnS8snnUCbXd70aTykUYx+kKAO
bwotCZy5tg+DnofnYoD4q1+NFa5t59xaXnqnO0v7fvGiZMdfpZsGkDr8sWB1OV821xdHzTuqUMw3
p6p91ir1qBmvozWdivalHb5p4VOc71yyZU4ER794iZFagPL7eo9ModebMwSiT9B8+3Hzqttfb28L
WQUUiob/YwF2l2sL/aIOrdvRylCPfmqW3/XpOD+qw/i1rMb7uX+rU7iZP0flp4hWh1UFBG7v7Ezp
3YyWUbLiIMDJnmw+wWw6YpHQ9bX7+mc2lrXvLNqJVphA6ee3uZMjvHmwYnp9o7su0h/0Ur/bmQUR
a7Z3GbCrdKejukY+fONjS5rPddSRMlW0+HOJ+iDglmO4KkFh63d6qwYqZBJWCc0pDDgzJAi37cs2
1qX5zTKje8IEuMQKuFjgsKlp/2x8/YcGXQX1AbU9GE66cwTIzplLk+KTLk4ALU2tZq5F9B2+l4lz
EAWzaBcwKR0YOxcMF8pVgHSvrSRlX6mLFoIeWnO/V+ljjY/t9JcRfVOrp8JqTpSSdt6+0m1q0GAq
+hVg4d+iGrPMy6y4U9mmTsdZ8lc/e5To/kqKENLfNeCJEU7rSzFOwe1FlO1V0U4lkND0pm3tOvGo
N4tD20eU2YLtMTH3nhGyJzdcYILLituXus2ajZO2IIZLNKi9Z0NJ/SL5PMyNv1svFt6+3Q2XdrYn
c6z3sRKRNC3N+ZD3YRIYucENSx/W40Io5uKZ7VXfZOfzpU392lP6le4ttya3tWYnt/k8/3CrbwPa
6JOfj90frBTnCOoJ9DvxnN8EHMh+DXVKKTYN1asSNr6913Qh21xckPlB1YM2xc1gvHluFWclvbl+
SLtnBWHupO92YoZMQxxQHggOkAsayk2boJGqKN15OY/KPun1uyR0l8OSVP2h9EYFQUxDuwNBB6lA
mXiBMebDwZl6SHKtxvJ1t62/5SOiOZ57qKIwDGgAE8fq0h7nqnWDEEHNwMujPXFS2cRweHJ54Kup
1G8mJhuMOE1URMZoqQ1gBHRd3x73QGiyjchpwgahz5y2to37JkMIyClO8qecNKk2vpbVXru3zFl5
i7HN6dnBfzbHxdx1tRmr6EnwwA4UbpBFFwWd/UwsFailXdJc6bRd2NsstVnyCnF5RwPCfGkL8zRW
U7Cb0JMNivsb9JJk5aGI2eyK2BqtUnc6NCV0218y9rtGGVidj57anoYqvTO76u7fh8xLk5uVskal
q9AahP09+k5y76BCb3zbgvRycWli43GeShdKG045rSmjc7bbCSSxGk+PXtNE55L7OXzK/XquVTro
lKTmCW3gLkWcay9I1al7HdIy37z8nM2rIF9zZXAsRhxzZxcot+kPqrKiBAUJgUfn5G9kdZCQhnkx
IkNjjY+6/qINsLIpn27PquwggogA5BxFU1RIxCgvLg9ZbLVtqIlJrbxgLCc/BaeheWhd7xzmsvsD
WBvYTmn05mmxWb2hNeplLE30NJAcWef1bKrfUutbXFoPYVwd2sU5xtneu0rqMwRW+uE5aeEz2QwP
iLCiwLOK8gXsIupkvVTlFCS5iaLZx2lcj8bypXCywEGioIqnQ+iBm7s9wbIT2APM6pEzhG5xy0dA
4B5DbQ3FuKEyEolveh7LNOhn92FxyqOyqxYn2f02PG1CrclFGtjdhJjVnKpKn1EFbhXRXPno1IfR
fLusWWBDGLR3QErGB1sGDYBAdiFr23bwh+VAx37Ousb6k559Ked/2u919WbdK1LI7DgCeaGRrLKB
KmwctcwcClo2Shnloxk+Zbb1dum6T9YA95uufb+9aLKXKkcx2CGh9fc7jVfmJa4zCmudU+j+Omr1
oe6Qm8ra1KNQ533MvWJ8mHKnDypQuOhVm9M5A+x4vv0hku0JzwowXiBU4mKwGXVTa62qDSgaKG0T
jPU/63Bwub8Nez1xkt0JWp8kq+B8IrW+eUP0CBuV81wXT61J/mjq/c69b+4NL9BWyKl/ltkfXICB
iCJSSoATNZhNOKjTpJgTIT6R2lxC1Q9KnRw0T3Q+7PF9ybaDS6JeKLM5hLjNFKJ+MjnlaOVPVXhU
1PSUpXrpW3Z8mioPCcWmIEum7/mPCP6be/cvXiuSCyBRAGFfe6teKnHkhigNONqUvkFG76sW0rwZ
emHs+VNeQf9fZ8UpBDP8ZojW+qy7c/lpzsoYyulpPdaGxivuti9Jrh70RAj+F/CjQmvq+pvMCdU2
N0TBpIzG4rQW+RAkMfvUGfW9er1ss3Kh+hUTqNVuYRRthsIUdACo86w/7XZ5GCGwP/AqOI/KXuVZ
BlAhtArFIQtgiGduhlVrRqKNSYlcSttOb8bYCY8hAHGwP3F0tHQtuavKyj0mlPyCRZso6hI8j/Mk
iKCmtjtqEyIuca5Oj/Nazie12yV8l84GKEE6Pz1BQCJ+f3HG9kZZINPeFpRXquqcVbVxtsrYO2WV
nR9Xy0zemWFY3t9ebVnkAGglADOAE397O3cQ6689aChgeMObyDHeLctfra1WvhruEdpLbkI2Rxys
eQCSBf3E9fi0PEFqosTZ6/bBsl/yam8LS8aCdB1Iy18ylNwhrg2URuT2a8QS19b7MXmvQDuiaUFj
3t2eMsk6OWSvbBOKQ6puW6hTn9CxmWkL6xRzzLhvcnf1rVnxF72/b+Z/bhuTTBoMe1x2KDvBSKBu
3FYrCy+yY43dWL5N++ei3BNYlRlAzoAXGucfkXYzaXNXZrmWMpquqt1jZmiK33e9c749DElQcQxI
An9J7kA1v/HthZVf4FMrnob/RdqZ9baNNF34FxHgvtySkizbshMncSbJDZHF4b7v/PXf0/kwE4km
RCQvZjBzESClanZXV1edOqdJXG2cPWV8pni0EbpWfaEdSo8I8hnagZcbgHkxxtpyBrQdnfZTTbtw
T2lY3bCyts1QMKfWRAuKMcDFJdhkY1fQgyoYzfO/Ov5bP7QOQ2Ifg/QvBBlp7VL5IUGDknU5BQRP
aaRVM5ImUllZ97XeNK4V6tkx0gNtf/0DrThFWw0TAthJMW3xTKlqewxzyUHzRkp3DLBCY6JBegeV
yXU7a6k2HQyQuFRdBVHxYr8ZWV5akBRkJ1EjeSfpHzvzWz2fckN2B+ne9mboc9u3UrvbsCses4ur
ltkjIXQu8PUkL5d7Ixx9cYFpyMMU7XEKk73ev3Py4X5QmK0cg4fCqHnQ31umtGF5bWWFgBZ9egR9
IOa4NBx0jk+5nU0p3hatDlFR8XmEYEp9vu7hyhEj84NFFwAwAuXLsBQ04O7KLspPqfqzGh4YGVPC
Px8pxAQdNQcuWeOVqmY3k6vIVpafRulLbn0JafpvToqtnGEg+YJCGpbY1z2XMBvtMDaLX24Y9CKa
LbaO1e9xZmARiopSHmvoHPJT7TwA35vRr6jqh82S6poZHjwow6JiZgJKuPzsECr1tanE+Unp70sb
bd/kWx98iopP17/6qhkKRZTYqEuBGbg0I02qXFddl6PFrd1k+ybAG7X1nK25pbXxAaaJ/jP0qwh/
lp1MVpLUUtHz7TvH1ex2j0HUxaMnrvKmvxfZaDRUbmp8iNNddJgD82Q3zt0MoVn/Ijsf/tht2rq/
khb62VyPl24bs1JObUhhPM+/6P1n33wnmW+jLY2slSN1YWXxJgjKbiiUnD5V6gx3zt5I0Boot8ij
1toXDOUBKOUyEUqii9AL3l6NLJ3iNF3GYrLc4Ya1rGRZ0Asbxs0cma6q5afrC7jqGjVZg2op3fHl
VEqclUoVw6x7iuSbsKzcWHqrtBuxfmVvQo0JKTs3OSyLS945ujGWlXeAJHV92vVD4E1FcUjAuftJ
uBFkxTZfRPcLU4vT5tSgAisbU5P8YMb9fZS23P+3PNA9KX8Jm/wYbFH6iy12zaTw/uxA+FouN2ML
5NIenyFQK+4ty3QbY94pTExe/1hb3i12e1jPsipZmCqNvf9xqoq3sXmfd19q822VfPadcmM11+oa
kM8BbyXRdRxQI5e+cSj8elLAIc7NUyyrbi0xJ4rS1qxruykMXV0Q7HuqFdCSquwNUuG1rXlufHEe
eDlkilryLVXEBFXFVbQns/txfUX1lY93bmOxX3hBBNOQY0Ppix2Ee7vArDbcWDfBbUxurQHOWyQc
MWzP5aDzmhesYo9N4Dd7X5Gs2+uOrG0NgaVBEAZSMebvL78UxTYtrzsDLjUhSOIMXhDaUC5RJVE/
Ne1t0r3Lp62H3JZN8ednO1+Sp7puKmwWtAkgyqeZ79bxoZm6I9O7nfzibI1Nr5014Na8GuHZ4uG1
OABqREYp6Q6AAfWzUjygXXCExYvcI43f/sV6nlla+Ebm0bMlfHZ+NHrDUHqjcT8390HyrOYKaFXR
KPnzZwsPPPrlBokPSdpyyjRXg8iWDNpXDR2Lg6IMT0MtR39+poUVHqyQeohG2WI/mlNajVqKgnRd
jYhhSIe49yrNuFF7xW2C71MH9n+M7vuPvnF7fU1f3wNYprbw64VJsXnRZzKbMuKmoUGhqw9Dmop0
q9GemS68bmYFlH9pZ+FhOkZyOqs0zdJKPhbBpxiiGh0msgQ8Rd3+o1bPCik4UmXTB0gN+9yijaEg
YyOVG0xer48+P4TnIaV19HKYtr88ILZUa2ad4bCZPWpt6Bnz83VXNwwskbha5tSI2xe0Y6zK9fMv
8RYQfSUpwQUxTCiwDaK6felCYmtdVluspRrqx6QxDmXzNpcf+vxtPHUIMN2lI8yh0xYJkQhXl5cq
ZgXyiTYu8WwZziYDdbleQR1aTfckJ/UPVXqbRdm+le3dZtN+dRXRjRGdH3EyFvtljBU0ckZhLLRc
S3pLmrlxcb++ynBHFIuA8pJsLSeMY99QwznEQhIilAnYpgOYXRRbyfmWGeHoWUDm0Qe+QZjJaF+K
Ca4mf5iM7q+cEZANQbnLe/bSSlwrqtH58/+LkDNjAr4bavzrG3tl6gNyJbacIZ7KdHAWl3+cUqbV
ZWgbs0c9cyeOa0NC9Rh3N7r6xWg0L/BbL5wSBiYDMFob52o1hJybX6xkAuIm8jMOlj15ZK+Pmfle
Rc/Ylh+kVHGzfieVzG92X+zY2LdqdbTgIc0kGO3NzRnD13eeoJmi/MPbDprUJX+P3RS2n+mcQP2m
qr8HUc18y0vMqMv2or+ujVyaWiQRY5AaUlzhdYxepl8dwuBxipID8g5eFu0KO3OVwcu/X//Ua6fv
3L9FhCl9s+2nKUtFMcHSn4t+61oVf8EyltDHAd5HysD1uvCqquVClmc677LMF7T2VfQuCJ4D/Wje
jM+StHE61iIX0/3Ee7SMGAxduJPOcpnrE9aioA8PSsk4oD9JqHVaTXJrdha0DR0TQ5aV7q6v44bh
JZjSqrXcsAMMZ6J4dgyGXap8H40bI3kfgrC4bmztKj/zcolzilNAFE0GDqYvbNfQnwMjcKc8h0ng
cN3QeiBQ6YeLRypsgouUz2Lc1ZLHPj1NvH+H9mcWtI9l+NB8L6Q7VfsuaWh9+nsZVbMeZrItnMpa
RKVLwcuV8iss2Ys4oFZWXGoleIcx+8JESdQ85OHP6x6umqDUysVDI4F9ehlO5RmGG21S05Nm3Mbt
ozwc5Or9dROrW4OegZiUoCC+TCzNWA7UoNK4fmA8CB+04WfNVFl+1KoftK2968ZW/TkztjgA81jb
sy+QG8YYuK2PGkDoDVt6uOtGmCCAlcRAB36xaLoPOZ3dYcQKnwUpiSl9bOp+a++J5+2ryAGt7b9W
FnsPcmQlilXgIBZKclG36/yjpp8G43NvfdGsXdXaHhP0SfpOaF1eX0XhwCvTyE5CtASCgTGJy12h
FWjJST6fLFK68SaYNd2d7FrZKVkNBVNla1sd9hU8OMGfgi556q+TttjqMC+3Q5TbZM36vIP4SOld
6M26naE9DOh9ci94yAc5xlMSUHBIKJZvSeuubtOzXyA++ln6ojBPHUgdv0D2BuOfOgncOL9J76jR
W/FWmF5f39/eLjaQY4YDd7zPK2hmvip8GZP3ks/8Uvzx+ndcu3wYUoIDFYA5uczyNFgGXcI2zk7G
p7C6LaxdY/2TR9NbI3ijtu1eraTDdYO/GnXLnQMFCB8TEKQY0L1cxVE1GKlMQ/oMTq3fNYOWua0m
dOX6fmDyOMkYJTXnA8l3dNtNRbgHTyodnbbp3gxJqXlK0Zd3Q+tLHwrH/5pbWUeJl2KCUSFUkgN1
dnOGUvZCiOPGzDv7LglrGK710Xmwlci5pyEe3F73ae1jQfEsiicWb/JlSyMNCqmhGZ2eJLs5WBo4
yzbyWjnZ1/afT2HBqw/r4y8QHfmnCAlne7A3oiEx4W05Gc3oqjWsQ5UryRvfaPVVxQCh4EGHjYau
wKUVWUdULhBwljlQfW8epmBX2v1nPZ8jzymGr3HSpQelTj1dzyB66Kf99QVd/wE0+hlTAkSMvsTl
D4h0s2yqQWL71zvmiuf7Njuk+kOoPdn/JLnbf75uby2HFbiCf80tAmk8phGgA04bNcsfdfqs+IgJ
qeXezOJd226MTorFe3UAYORQgCnKUPwtjI0trG6OBXBFk7w5P0jf02Z8jO1bw47fTJn/z1hssa2v
ugfumCobrR7u8svVnCA265uwz05J1u6C6l6oBDrglPKdFCZ/cb1CVCXIGpkKkn+9XM42aN0l6qQk
ADWKqj5UUrmXC+euKLeug3WXfptZbBBr5imSxZ0wA7qrCG96Rp1otOxUf76LZntLr3Cl1Ey3WeAb
aChaorh3uYZy6MM4YQEpU4uPY3uMoVGo8/qoB4AqZK/OixvKfGH1qW22VFDWrp1zy4trR01DCqdm
kZ36YNcY6U7OdkYw3rSNdMe2Q2Du6fphWMtdGO1VKdRy16pLXVUllWK10sH3KM1TbiJ1Gj1ExRYR
z9r3OzeyWE5zpC5l+WyT1DqG8NPFcbEbOs9Jbrrsz+EJfDoisw7OEjjMElKlmHWhd6EBZsDMdK9X
ptybJUgYIHvccmt17Uxo/n6RMbyairbmRrG6fmBbar15HyvztCtk+1bNja3kb+3OAWsj0KOkf9B0
Xu7HQoNxeCp9cAJ26UrduOvCjzKTuUm5EYvXth+bHl/YC0StxfaLE7lnsB9kT2QcpDnZDf07WXer
Z9vP93bXf7i++VbdOrO2ONchTFiQygElITsf93OkAQ7tLG8srfCgW+S4182tOMf6KVSZATQjMrQw
Z8aDkcc6sbhBS2ua0Rn4BkWB2t7l1WOWbBysFd+okNAGpgXIO385M+kUXVEOnTjI1XFqTmDgQxN6
bnvjg63sQcpe3Jq0aX+d4sudkQA8CnKaUycZBLhhe1V3Z2zqd6+cXxCoRENSEDxaqiFrkzFPTsL2
o/oZBvpeGr+YcCl35hewBBsfaQUTKeojgE+RgMLgskLSSRXDQXWSnzKVYq72wbaLQ9bpBH6rODmN
ftKanxKYXpkadqDbPxNZvwlvfEoZoXKv5dPW71l5dzE8RQuEaTqheLhIwtp8anMdoCV1qH04hq5t
01iV6gfB7RwGb/XU05xd138KHEhFU+Xl+p79NT+1SCAwT6eadjxwakO//MC61E5j0ABxyJPopvTv
huG2ku7rUKLU1z8ReA5BM/H6a7x67GTPyJ8HuYLG7GE0mYm4N6QX3zp0yc3QPeZ0uQflrtdecp5M
knofqTdZe2tvDbatzIQxjSGaDCA4IUFd6lDWmSx14dzkp8rapRE1GTM4po7ugRILPetHZrhlMO0l
ZUbHtHf5Vb2MyMRjMjwIpb5mtm5Iht8MzVY+Ldbq1VoiAAHkX0ecbQmnlkezJ6MGtiCpRbAfyZNu
Sr1qt8rFK3GG+ozI1wky9LbEcTrLijrFb3SjZojBeR8Od3343co/o63sFlrsIfNVD/P92ARvnK9x
/dJmL2HUv+/U2iW8oiZ47Gt/I0tbCUWiXgSkmT4bmL3F7xn4RBagB0HYlXht2v3sZvVmjq13Q7l1
Ja6Zgu8RPC0lMsHqeel670ezXwmysyxKdnZ4qxqxW4yx5+RbXYxfcnCLj8n8P0knqC8ixbJ1SLlT
yocOQclItXep73hS+k2yc88IjEdr/NHcxAZPlqk/2Fr7PvSbXegfW60/BFRoWGoamhIafW+vH9c1
/38hVqnOCfDTYqljyTbrcobgZ64/Kf4BgQqz/Dxu4QZXgj4HC1w0mSm41WU9ZmJIjioyM74UAu25
dOkauv67656s2iAAQ0Or2Yw5aJdf0qxBW0DVSM1H/WDMpyzIoE7eiK1rqyVAsf/aWMS2SU4zv6qx
QbHC1UnX4uTALnajaQtpv3LybQCIXP30DungLb4LR6AvzZBefVQ86hGMvjBBX1+vtUN/bkH8+dmh
9x3AG1mGhWk+yiOtO+fALJ8mu4BTUFL4C2M076hCUFmBQeXSmJWTJFqdaIR+keiTuyYSzYb8Qbbe
NVvBfOUBSyiHKFO0ReiWL75RoeaBPefgKvK0eWPpzXsnkB9TkyKcHZsfFOQtgYKDvMnGn9d9XNkc
F4bFBj1bUOR2yzQqOUpqMO4aXaXI0yAwYri6XG8EyDUfyTYgIEZ7V2BJL00F+owMdQ/vwszVPiu3
zvCjfAMJmfKsyY2Xmurhumsr9EWMUvw2uEyoePV0SdpyQ/hFpbw1rDY4IIeRPAZjC8l/3cWHOlVb
t0sUyZuQdvE0mg6eMyKGGTFu6Q591B8mvwk/ZEMamSArjbw4qAyvH+CQHTeQA2vP4Yufu3h+aJBC
IPwCMYSdaafQeQ6r6G3sO3vNv4+g/KaAF2fBrhsn1zb+PI2GRJi0C7wqe3qJWkiAVCZqyEoZSb5v
FTTIlG+2TI3dlDYCnioi2uJCEWyT3JA2LBEAii93gZ/nlVWq3F0QYR/Gam/HrTsa9g4Sh6PW3GvZ
fQC1MIVhr7HzG4QAFOuQV9/z6Nj6zk4ubxzTK0YKPbDsTK0bO+UnrduCOa1A1dk6//3KV6wB7dQE
qV9AeNhk+775zNvWnaY3vdYdJMg7gND8Ew7zp7y+bfpHrUs27reVKAcaCAEe0HZw0Cz7eupcSlWY
AAtNxXzmk+nDgI6OKfrHga/tQB38j/YWOy8th0SaB75JG538VHU1xDAC57ZsM7enAiz9lTmapVD8
UET49TY5izmRFKLrYLG4UCe4kv0saY1rgsiRIImT1A9d0GwE8l8Czq823a85GgHF5zK83HQlwSw3
JsgIjYHSf5+ApYwROtfau1oydyVDzVp+nPLnOq6P6SAfIt/y7Gp+zib/1lfeZfMJ3TDIWuI3bXEo
nEOg2R+vB6u1OCxkpbg9BQHQsl9nm1Vg1ZFOHO57mnQS6riq1R5KddqbszZtABTXQjFLL5af7I4O
4eV6hKXVqQV8X6ekKPZ6qkH9ymHPXjIteFuhCNM06sucm8frPq4kO+Kbgx8RDDF8h0urbZsz3AeA
gzm8D5KVozZytOZP122sriN4YwGKBLq0fNcWcgXEvyJps+KvbWsKwJlgaYi2KMbW7JB7MngrmoWQ
hF764mdB/f/kFmp8V6IBJGsB2mUHM9h6qa/FgnNDi3gpqY2WBybZWxMiyFYFH0b7CQq+Xm9vxtrf
a01wc30FRZK2PCvMpCLGRl0AfNRib9DhLPr2FzjDfx4D/SHXH+TeK23rLkMV7C9sQUDBSJ3QOlrS
6BTy0AetAlrOjnS4p4ZuX8DUUDqPbRIdYXrd4lFZvWPp7f9ncLEFa79Np8wE7oLK9Swd0lB/VuRv
UI7tis5D9BcJmJ3PMYcl5bqna6AGRNXo+aOXRbFq+ZCCvcVoYh2gVm05wbGXBKCoqWYkEDudGq0t
3eSmn97nSRXcm2Y17mO7fwqVAGGcSjUeFOYtNqLi2nFEG0EX0zbQ4yxLLo3Vh06VDqCMGtBpzk8b
valgK+lbXXFq3qIcwP9A8l4elKq1zL7TFDq8+vA4wC1djNbO6LM7JTD5f3ujRs6ukfQ7o3tK2vnw
N8su2gwg1wh0+uJJks9abo2DRQ4fpJD4+mq/q6Yo3ctIprj6UPUeUan19CT3d3E32qBFx9xrTR5i
fVdKJ6ElvLEVVtcdWDjVABPu7eUrSc7GIo0M0efvUjeJLXSWviTdFjHO2jHmyyK2zm6Ht3nxorCd
vOmKQbAuNNVupt+4l+PScf2oi2+qLntsso0ccs0g5Qj2keCx4JK9/NCOCYVK3wMybmLzIRs+K/Id
9TF9ru/MKLm9/lnFj1/GqHNbi001O6Y/zgKi2oSC41/1pX0w6dbGfbW6dy2ZDjTUKhAJLwcWC91O
h8DhzMZOVR4YT4v3YWj7B6Z/IeWfhvFoyN2010Yl35vp7Chunvv1abIz8+a6w2u3gACTQjlGCZrv
ebm4WlFPZp+C9NLnEiISockVQNdz6INk9FItbGE9cz4MUdtvBIm1e44MjTlUoPcWD4RLw3lQIRvm
s9K99rOm5OnoD00X7+w/V0DmroFcRhCMK0Lh+dIOKkDNqPs42Lcz+YetJ0cqrdWunYKtt/aqS8yf
IrMELyqPqktTUw9LalNy6Rha5Bp1+5AgFhomP3mZb0SftZNO6YwxKEF9StS/tKSXuj80Hfsnq98x
CuJGMMiq2fQX8QRSUA3qE3YGVcFLK0xjNHnV03ApSKAfyOSfWy20jrMT+BvX9drKkb5RdVR/QSYW
R1wtQicwbLotsQjnlWsVj2P63Qg3XsKry3ZmZnG6pznvkcpjmJ92jhr9DAbDdbbQxquuiHot5XOh
Irb4NGOhJe0vfAkqi6Ff7nT71oKzOMy+Xj+4q778trN8ytHuyGs75/qLmlpokoTwBZbJRnRYC4e8
pmkeCR4oYzksTmAqEy4SwqGiMX6Z7Xw223U/1tfrtwnx52dvtmGScqnNAcmU/k3u2ztdfQsEW/4L
kB85+28zi71sk5rVao0nqX+bK8+dc1v7L9c92VqsRSgd67orArC4JyW0XamqvEC2NoLm+kf/7cVi
c/lp2El6JbiBFKvwojrc2cB0Ic76mwDjkNxw5aKYROPs8quADnQCy8dQpycHTf2qJeWtYv+8vmBr
n56uJ6P7ECtQkRALevbpCzPMg2QAV8BxdKwvjSG54Vjuxrjd2MZiWZa3uphk5l3qgGRbhsvILCd/
dpjTN8kM06eo/6o49NgyL5T+qcdgr4x/nLKA0wNWAPqEf0ldLj2rElq+1sDhTEbz1preznbjyojO
VWpyO9Sf/3QZmamB1uwXcwR1ncW3SsaKWb2cjmuTQ6L+cypO5fAlYP72upnXiwh5D5k2CFIYKV8J
gsmFlTlOTQt50A+RKSOfnR3qvuTumTwrMD2CO1oW0/G61ZVUSXAGwXUA0QequcuhYkMbpiELKWDD
HxJHN4b2Uxv82AW84UnMQCZ64o5R4SXzdJK3dPZeHzdsU67jwMGfwyjK5WeMUpnaSUpTgHvvttTg
6hlG8PBb2/P1Obg0swiBehG1ul0yHwiJsRtnaKZStlLemfbh+lqKGHd5DC7tLGKgaVRKPjNZcrKH
bJ9UwMuGh0FrvXH6MMhb7PDra0dfD9gL4l1LNRulmuNYGkKSofxNmr5RmpbRrj8eOBcOobQNzFI8
AxfhcJLrubSVgLsjlt9plePabfWgDltVvnVX/jNjLrKTqpf8TJYxY/KuSpuHUnkyrR/Xv83aHiDc
Qmiqgzshe7zcap1pyUMIMdZJjo/y1+aL0wUM7r/8b0YW69U2g96nGkYyrXfN4Z2SQcynJ95mv24t
VpjM6FPxpyUDdfOlNxXulL2YJRzEVk5uR0AE/cugGHeWxNhfpnpplm3cjWsrCN6PB7kK1OMV6ZBS
m9Y4C8pKK5ZdbvnSDg5RH+9gVL2+imvb4dzQ4hhp5qAOatZQW2pSL+ExGv2gKbHhzaoR2sMWNPlk
xUtNaceYGZYTRtQQlvzspVVvNlPVFRsoLlFAsfmvgN1dfqVGQ+dFbmSY4vSYVsgdICE345F0fblW
votCT12wCMpcwUsezBpRbkYwQYnlg/RkjsXObmzgfJ8350tFurAIbxgS0jXgQ5jpXmw6v7e7XLLA
UrXdKNyhHbSRR6wEUAFrYoiV9yQkBovzA1NNHQ8l8DrQlglz3OReXho9VE5waLbILdc+zn+2xNJd
fpxxMpM+lvk4eersh3jf6vo2M+q6ESFCIxqEsMpcGgnSUOn9ksSoMa32BGltepDqXqZw1wcbl8+q
KSI1YBVKOMDiL03FOZMBap/mghykbbMdGXhUbz0m1owAmWamXzSBmMC9NBIxrqS1OQQ5QfTUVvA2
t60LFdofv4vpp0A7Joh40K9ZFrJbK9anRLD9wKmi06xL7+zu5/VDs+oI1QrIrJBx4QV+6UgSS7Jc
apiIytmTkDPJBNOnsRHJ1o6mIUpQXM+AKpc9jThXMj+l5MNzApXiSANU9oQCjhVHGyu2dnDg5gJQ
xPkRlFWX7lh9U+lpouYnJ3jHhF8DRYCgoJGZXoYkd3997da8Ei6R8fOBnGXASS1eL1btwCoU5bex
HntsNQWF7XDewvWuuKWK6RjqrbgFCvrSLWa9oQgvmXyYU1SAu1slP85ydMxSAxKAjdrFilcXthY7
Qp5MWwolbA13+hTtWtlroCbf+lBrVghwVFkJ2NApLjyq1UYqoCIHj9rmgVtJQeS21feZvHxnyZm/
8aVWkIZwl52ZWzg1T3GYWAIuL39pQnQWmndNVh906kttfaNXH4zxB/1DbXKz+GAHTC3DpNYMJ4ee
GCdkJ09HaWsFVk7exU9aJGJZUMRZ7LACYX8PBdY8vAm32pUrFxUmIISlw8dlsuxczGmtObMtxhOm
zE2Cd0r9fP0ErPvw28DiJixS9GRCYcBCvAJW7bx+OziH/82GcPLs8V4xIzw1EpMHnf2+D54H23eb
bCM+rcwRiv3x2xHh6JkRpdP7mHlFVsowOw9C1fY9BGCCtmEMvJFxkjdaGcD/ZKIIMqdJAUm5rBwi
vU1u29FJ3ThUDa9DZPLddee3vuDimARZYFuJWGDbfp9PP6T+2//29y/ORSS3k+6jMHGi+L93jOa+
Q7noL0xQLSBdIsmUl/X3HqBEICWCS45+lRrejc3WSVpdpDMLi0XqtSi3/AnywKKrmfmXUYa4ue7D
6j4nDQMsKfLXZfqizUEXmNIMl2X8NRrv5PwLpFzXTYgfuUgqUUz6bWLhxKSNqHXWmOhKeKlKr1MP
8vuJcs51M2trRQ2HuU4KHc4rdhddbvq46sTgRvdVbr80myO5a0t1ZmDJ7jL53aDIEVm4o5c30tA9
ZKb8EAfJz+t+bJlZPinMJIgHZGxPem+5rfWghJK3VQTdWCtdvQwK06Br0jiruIJMrmJ/UO0f151Y
++Yw2IkJJFWI8CxOX953htyLtcoH9QiR2YspPZYWw2PtvAWhXfWF/jHARwYMX8llKLluhaGML035
cUTDpDC2qLfFfbXcwGJ6918Liy8ilYYzCoLXkz9XP3MYF11GEIqq+WDpn8bkYbbCLYtbPi2+T531
c2epwqcUuez0Oe22rgXxm1/7pAk6H52qvrM4lF0WK5U2WGLKLu13tRK+OGq9mxOh22t6qApBx7KL
Z+MTulG3sv8XdTSmEABVg0lGTm4JLsmncp5GRhpJ+8rB9cPwrur1Oyv/OA/6TS3T5r++H9cX9Le9
xS0IRzupu8kt2BvPcfnS90/X//7VQys4/nk0o463hDIYHQyyFAOgz5UOBrSik3yfbqrdiEPz6puJ
hx/8T0JQZ7ErtICEv7AC5oKm+FuVzu7MzJjZHFNV320V01YAujqc3eBOmRejNLgsGitJFwxtxGNz
SHuGi/QpAG8YzMfZnnpPMSTfkxm9em+3zDeEWhEf4qZ6KuP4c29LrccIAKOHQRAgCxA7xwRsD5NZ
JZw9TjduvSFWF58XsS1+MRfNIt8c00K36iznHg58JA9ED95wxy3qgGtWQBwsR3ognNalIMRK1X2b
yue+fuzqv7iMmfGFgJniG/DbRaDR86KI7bDOT77tPzJzFkF/JYdwPWwB11bDs0PmDHqWmZjlYxKk
ajVLObn5oNcHZYzcPFQAFPt70LvXD8ZKGVMV7yAx2M7zeHkRyHHLRELLNrJagLLBwR52tv9Dmr4P
dnykoztZWx2HtaN+bnGxG1J7GuaygQ3ZliU3cT76m4oAWz4ta1h9OdSZhAUJlEndv60gn2rNu8pW
3aY+6e0+iT9fX8U1n0TvhpEqmin8s7ivswzeylnPT6X1osVMi8X76wbWNjcPcLjQCMqms2xWNp1i
xlZJaIFuPPtspVXtmVYWnuIehZbrplbIDoD4AbdDfun/Wd4unbG01m+lmYNkzEzlF09NLh+CONrL
6qmUladZcMQaL5m9lUyv+Yhz9GOpOUF7KP787CVUxYVVNiFjjFY17cs49JzoJZ43Rt9WjDCGyqwI
nFMkI0vxLiuMh1ENQe9aRmq+r8tgPGijNt6Vbe9v3eEreQkXOPgfURJC1HHxRi2juhsCwa5bRP6h
CqM3WgjqSG13c3UzWnd+MRKo5QG+kWeVWUjL6Z/A+7n5gw0PdZsomas6ET0Sv9ugfFgJLxc/TGzn
s5U2hx42EIc+p6I4n0N0YSJaqWYUH2NrI7ysQDeBaZytweKjtlNuhUYHXj3ppgMqDFUIHcJzZ0OG
rb1RtKNfnswx3ZnRfkziu3neAmquuwqKCI5vDtCSD6swejn1eQmekrxxp+CnmjDIadyq6afrp2Z1
X1Hj/9fOIqpRyJ7gYKSHmw2T/6YdsuzWiKYPjMVuUT+sWoLMgilxIZC2hLPZxiwZQwnJsAZe2kDj
CyXqYjQP1/1ZGXLmw52ZWYS0vgJRW6qoJpqzx4BfhMKr7M65f5iV/lvS68SAag8O6KEP9Ee5GA6W
097o6li6mTzv7aDz5GGLtXclwQLpBvhdjNoA5VscKDThion+CAdKtqMjfBe71Bifzbp6yuTu42iP
WyTjqwZB+nPZiwr1Ur9t9IcqNCUmvAKGVgpjJ89u8blLhl2yNUu2GivOLC3OCWLRVK8rLE3TB1X5
IMWJq6BcatpUAqeDNHzY+LwrNxaAYhisAKVQWlh6FidOHFYxjfIhlmdPrrJ4b5RDuEs1OfDaMfXd
sUranRL6owu7Tn+b90F11EvYfOcw+eaX7bgL69LeuHxWNzejWmK8hQHoJYGcPahjbwjdyya/A5vr
VnPtqt37686vxARg2xwdFI2gR1ryI0Ha1ZexwpxDPNXOTp+eOvHKDsqnkGr9/rqtlXX+JchAJVQI
7CwBy7mP+bEkLhi59qWu22PYNRsjQSsaAzw56JUyUEwdBzOX4Twu+l62csAV7VzdouPi+j3pvgkH
aOLlKg3c6mORfJyzwgVX9VkdYi8Yx51F8XBQCi+fKDm3W79p5UNe/KbFWwjYPUV222bCPNE+zdF8
TOmE6VkEd7I7jO8z1XBzpd/17WNdN+w1+WusFl904kyiRxsX8copvvgti7DR+rE6yQHghiBM9Vuw
wJYrJ1N5Z3Wl76azlB3GbB423gqrHx4BNoHZIHjYi4+SR2E5tAMfpTLixivDhmRXkefb69trLVlD
UOm3mYVvQ9Q4qV3iWzY8IxTlqiQVcv3TDn76su3VTKCFlnaUqs2ZjHX/bPCfJFMyE76Xm64swmqe
dWhtpchQ6aqN7T5NI5DHZaugZNErM6IwTv1PjIDwbdmN0iPv0WQvSVXgKZIfe3bcdG4R+/5GyrG6
89TfP2yxImbXTD7nG5iJnCMsUO2m8eUvRpg4cmdGxOqcZVCDnmhNbbPsXRDsg8Byu+lnE4K1tcM/
j4gXlkQwO7PUNsnAiA0s52N3VzHfbvq3drrFkrV6Qki50SgEysQT99JI0lVUXwT8p419z+gOHNK4
+eakd3nx9fqGXd02vy0t6RfUrJ35LgR4xRru5u5dHJkbR0L81kUVhgLMf74sW09B1sdxG+OLAvY5
Ue4yREcz620sfxCXieBWYPT1ulPry8c8ELPZ4D+WhR+zQLk9nECyzEyA38yNHzw1mX8TOL6bdUNE
WtTFz9dNru5yg2cFNTOHW2xx/Aq1zvlepGeV/jmBRdCMQSZuYQ1WBo7Z5mdWFlF8Nu1pzEaT19IQ
nvTRK+LdkKfuqMsMjoxMIeqNK83N+46kYbDr0B2SxkXrEsKHsbxzsmYPWZQ7GIGn1+NOo0PdGru8
83m8du8tJd+aPV7Jovi9ot8Dpp9p7MWq9GMv2rv83qgMXRPWmSH8rml3qfypfTCtrbfF6jcwSSAQ
gxHYn0UQiNoYVzqRQ9n1g5x3w03bqQjnDc5GY3zLkPjzsxjQW6PcZgWXKb0mz7CerJbsMJg2dvEa
DlUHg8p1haiCgmOXZtDKtZ24xkyV3ylV7in5bZJ3HgQwHJ48MndBu39v5VtJ9mpI4NH/a3wX3JE4
XWfeFWlWNmQLjO+qT7oVPFi9s3ElrG6LMwuLx1lqMcamMxdx6pzCHTXLVSP5SxTcow+XunZ4GvWt
9EdstFdB6MziIqBOuR+Vk4BtpqF0hNeDibj/I+3MluQ2km37RTDDPLwCOdSAIllFsiTxBUZKJGYE
5unr7wKvHakSiZMw8pip+0Xd5RkBDw8P9+1790f4MMjHQreJnDtzuE8U+TBH2R9NFXy6HRxu7yjk
b5c7muhqJqcW663N4l5t8ztR7ZRRNlPof9eHHPKlBaZLSQkW7pVq0NxuDj8whPq+1U1XT/Zggttu
CT4QNmvqlFcKHH0siWFOsSWqzquT/twL8xBN8z1EGCiDaYNH+fpj7XQfozryo24Ppra5m/CxUYuB
zsZac2/Yg2RJyoL0bKascVXwly9FVY/fbn+zLaAIdS+6RhAyLQxwq9PnwCGhZQnTYlRMvJkexZgr
h9kgYw5VT5SPtP5bhCP0B334FLfzMe1lFG6juzbVXBrdp0mp7utEgRci9ofI/Hr7521twttft0pD
yrbIk3jk18logYSNzSDO620LW/e2gkjBAkO3STdWYUDrYKotK8CteXYfohybxNWpH5gOv+MS5C3T
3xV6crhtc+vifmtzFRhS0y4E0/Tsefg16XUvTDsvLz8FbGfa/Lhta9OPmYMDvEcLgRnxVWLa61md
WEip+Jb2mgN8yCvnXoTjX2lvQLxqPun9Uakh/YqML3Eq9nKUDTYqoGJvzC9f+E2YtUUS5XY4QZze
uxD3pGeaMuCvq3NfyU9t+xJK0WE0ARzVjxWV5WKIerfm4QST4yHq6hPgk5NDijEHs6cX0k6I3nzI
wNfBfPki3QCw8fLnpamp1cLhPSGqzMuCyOubF8UQXh7KL42teHUQHOGBC6Bj2/kuy76vY/Vby6tY
pmQNk82qzJjZMLsx89zR8K5ov4/l92r8rmmzKxf0xatHidxGCfRjs3f0/5e1AyaHzxVaujXZjqyG
8AYwhuF3culZ1bOwiwXm4/XT7M0qSDgnfwjbxzru726vfdP/eZsuTAx059cFtTY3hr4Ph0W9W/Vz
ozjrSIV0onYtuzlXDJffNreVxyxP4f8xt3LBTGFCLV4EV7LwhamosxQ9O78DxKS99J+RVRyd49pU
IFjlYapBc1M5T7XyVckfcofxLti8b69ocwOB/P4kfABMsTrTthgqQNn4jlo7XjwcayPxEvlLSYlh
jnduiD1bq91jcNku6uXFHRfHpOFR0XybJLcjBTf1ak87b+uCR9f434WtdrFMRyL+YizK+5NkPdiK
egKk5GWchdtbuB0X35haXS1a3MuhLKk8PmE7rcVjqj4GBkPpifAm6xvpWZ+AwKv8sux3sphNf2Rs
mkfvIsu6pludJTjknIKQqNiR1yLzEFfeUO4Y2bzXeCIACiZ/oAtxGdjszBFK27GTzEye7fChSfJD
2hNqg1Pbf+rU2m0V2bu9p5tf743NxZXexHrLLJEcGLDp1Pe5+gV5CZehmDMzaC+/YYito1Nocbv8
jGxvDIESt6GAqLhAs3E6i6nvSVLKGUaq0HHbTuzk1ZsfDC1ddG6XptKa8i9qw7pqB67QDI4JJoL7
GOqdPXqan5nW1YUA5IaMUyfjXHPXmXLSi3ZRMRmc7NDaTXcfWDRZjFLx8s6GTSyD7Ait9/nvpMlg
XIncXjnBAHY3Q4Uy2Xs18c2P6XA1ogVH2vCz/Ptmj+tWzrrOwUvr7l3V5LNri87V9fmoJVzRt7/n
1gZDsU1RYeGrpBd76TihAXFXoC5CIeoPHVN9/7nfPfFLoFrv71sjK++EcqNt4tFg2CwqD2ii5YAb
bi9jK1S+tbDK65QhGdQ2YrZ3EJmndv8o/dmMNLelQaQCyL9tbOv7QAC36N3QsABedLlnk8NrMiS5
oqUsvKqA02ic7psIbjNOw21Tm5+HqXsNwktwWap6aaqkMUwSYDN0ayZerR6Kxj5AwPV/M7K603IL
BqPIZPMM53PRN24cHzPG+/9vRlaXmR4ogxVrFnON/YMtKZ5ZPEn13slZPvOVo4GfW3TkSKzWzMRz
lySGMzNQ0JvVJ4pwXj2nn7tOfxhV+dyI8u8wcnbWtel5AMx+cuYgZLJyhl7tpVTjKefHceUbJh1t
7T4uaToAz6IUdnsTNw8S09BQTtEzI96v3EHTg6ppYa9Q5JbLUraGs51o5c5lsul0MNgunDvAqNdO
1+daEUljzrhA6hTeQsbv6WancGEOxfn2gjaPErO0C/HOMn+0KpuMUuIYtcxkgsMEdqm/1lF4GrvU
tZIdErftNf1raN0CbMFWWYEA3V4iy13349EZPqe7PEI7y1lPH0J5zaNmZvrfsAL4R+1vtf0hyqpj
bobH2xu35QmQGYNsoYwGI8f69TSJrNEhXvLDdgboYOpd+rcwpT2H2/Junbv3J6MNiNuVmazX9K4z
uR6GqX+cJO7AMiy/R53yoiORxfTMx9vL2tpAQiqUBgxvgYdbOThD3GFYyQzPVHXtFfb3BGX7UGpO
xfB829DWGAaL+s/SKh7lFtjJQW6gZ7GF7akThLGW0xjPjW7DXy7bqVdOdXuvh2kPeNT53plB6HWa
LHmwHPmJVJleAwPgb5yHt79qFU2kOIlR2uQ8lNqrZf+jyF/pyUR59xsnHLW4haaa0UWU0y/jiDoU
OfpOLXEEuQazfVjC/dCGO9FqKxozsriI9ZpIv6wTYTOzkeFSmTNQBYTANuLRnfhitdVDo0rHpKMw
Gu+JjW/5D2cCOChUYXjR6mlfG2Fb2BM4bdHNmhv1H1TN9pQuk92x2wuTe7bUy00EKtLaxoJCp1H/
ZxEfuyw5hLzYg2A+3HbWrVNIlYxhPHr9KoxPl5ZIbYQsTQiIaOroJ4biB4l0hH3gnGXmqczSnfb5
1gMGlAhk8WAPdXWdDutKrZd5C/Zwyp3cNTvzXTPCG+s8RsaiZnDm//XgjOZOhN6gkQWrvcgaANqG
lHL9tNajzByliOkdI6LsE7XPQdy8L3jF57Z21gwKnnPh5SJ5kqvh0ZwDNx6a3wg/DrqUqM8wwgcF
4eVGq1MST6rFeI8zVQ9DZf2RJ5pXpv2dVe21KDa9h8IvWEE+LWiRS1P4ZCoUAxxuAcvH6AzvLGA/
/WQ82bvJ8YapRb9HhzMSHgbkPy5NFVAROQ7qk75dvNr17NWotVSFRdP3820/3TTEUw2kJZQPQO8v
DalKaUBYzBeslCd0GD4U+Y9iepBM69dfhfBKgFWkag4n6xotbTR2St0KvK8uyfchgKVcbs6/M4l1
YWV16ip9jBq7F2B8qSsl1nOMhmci9lg9N4LkhZVVFNHmNiqjBXzb99L7HrSVKX1UpXbpUhVtfAis
dif2b50zLDIHhH7HcgesvlI5DYMRlwvW3DI7Fy03GDWfTeN1guxGLo+iFq4Ie7eS/wiH0AVKfn/b
SzZSMQPnoCLOgDHnfeX5wimkfhAy51wf3TL/wUtAFzs1mD0bq/dgY9JYUDts5Do09NazZuuu8et0
ZQt3EO0EnuncOWsUQJxlNMRKJsAT9YdVUCuonxNI627v1taZUmHUJyAjPQls//JMdXMl95XIhD/H
ujh3k1m6Qa59L+XqPQwL9c5Ns2kNOXaGJ2nAYW5lDdJVA35VINnhfF/D9x5W1cdOiw5F0e0sbOsT
qVwvVDkovThrYHYlq2VpBlLhm5U4FkH7QF31Ke21l9v7t3jz6knIRNN/ZlbnS7WbsTC0RPhDn6HZ
+aOr9kikthcCA8TCK8iradnTN+WarongkepSwUJeMWA6n+X+x+1FbNzIy1jWvyZWTmCNrT3HjNX4
CpNGaFH0teu0M33lYxqPj9aoH6SqfJRy8/W23a0smUImcHZkHcB9rXFCZUFC1VoG866i1s5OiTZa
GWudGwdtQdS1CVckJ+dxVI3XQbOYNSotLy0SDap6S7+n27YIrU8Q/9z+YVt+yswVvLD8qGX453LP
y3qIBodSpK9W0xmSfhL4+TRpT2LeK/ZsgS3ho4RHZEmFuNaWz//m845K35BE46dKYtxPdnWa03ut
so/W4Hh268l074bYuWMo3gs/OK1xCqzhMIn4w2CPnlp/NPU9GMqWSzMjiNQny6c8uLqY6olBzjAW
wi8qo3LtWg+9SA9+nXmXt+UbK6uDUw+DKnoNnxvHpibm1IanIlfi2sFUnm5/zc0riTuJeRcNBXeq
G5d7rAmhxspcCAooP6xK8QYAPGW8dN4GmWH/x1K5G9XHqQBX6Vj3ED7vhL2tI8w7Be5WxpRJkVY7
Og1FlbddxY420iHOznMdHKJxJ63eM7LaUGPMmbC0auELQD3kE/ZUuZBV397KTSM8ntEfgpaI6vHl
Tjpy0GiZNWIkeuaN61X1U9H/uro5190yj8D1vYjGrxJKZ8hnwRVe+mXYCNfKnso++a4aDLZkv3P9
ATuBfpbHIvSwSyB4c/qaJOzMtq1KpM6QTyqkb5P6t5LHjxys2xu3uNjqniB660wNEk9gONQuDU2J
HEtN2qLnpiPK7ZTSSWrDB9siVU6Gg5H/cdvcxne6MLec8Tfrstogp67TCN/uJjcQX5WUxsauyuWW
FcTxls6GTaKyBg0GY14hHCrj1yAhi7Y5h3exke4MF22N/CCazhuG76MzELP8ijdrCeQIjx7L0m8k
+zw4+oco/Fx28ZPJFNTclAchvgIg9IqkdpsgP4MlQBO83XH8jaDIKn+qqDFzCqLg8keAWi6yuGtK
3xblvajrh2KPBXfDQxhFkReZeCqwNL8uLVAm77IuyUq/RvShCt5F+jmE/1LLIzdAZ+a2f2wsh+Ir
Vz6NGQ1Z4NVyLLQRbCubSp76ijYf8P7qixFFPEFu29laFG1cBLUYVQCDtApKg94F8zypxAunzZBM
UIt7cyiSU4/AoBuUTKTYc7QnZL6xOHJLWhqsDmJAe3WocxpNQw/XiG9k5TFdOP2bRP2NCUq2DqVv
fRnkYbb98nO1im1IzuiUILYd+9yWUvoQR470oIux2TkBG5u4fCU4oMiZLWPNA1bUckeRkvp/zP/g
NBq99qBXXeyas6mdigJBIku02s4jeGsTMUhVCCpP+LlXmzi2TiflQVHB/lt/laIFmOsE59vesRE/
gBozN0nliRmdNbQ6Dgy5HiO9ghf/yWbouXZKZoZ/gzCCOVcYZZEIUR3UAFdfqp/Uxh7imuskubPn
+nue/M4QHdQGTC7YfKml+X9pQ2sVo+60svbj3jyHlnRQqvDYdcHd7Q1bNv3yFmERcH7TECJfhkjt
0kwh6gZS3pDXmhn6tf7FRGOxzlu3j/cIl/YsrTctKTOuxUiA1P5oJX/lAaMg5vtU+uv2gq69jAVx
gPg0vEA4r5cLKqENCDvuel9KUaKwDkVqHm5buPYxcljIJLnbiXgwjl1aoD07taWJhTo4WwiWtu2r
He0c0E0bFL4WEWE+zhq9KlcFVbbQ4nKvn+34FfI0+LhvL2NrowCM/mti5WCGWjdhNZp8eXtyi37R
Qr5t4PqDw6jAaV9ci2i9di29kKMp0xXhpw1KUJEpd4hnlrQ4yzLxRmmYd+pEe/ZWXz4sCn2U6cX4
pgg0z9ar4H7Mpb8KGVScVuf1TsXm+om7LI/BUgYQkJBQl/19k0TkgRQVnTbjBpI2HAqERVydO0EZ
6qPa/1Np7WFUhOQG07BzZK+D92J4IennqkXjYPGdN4b7YI4tLSBjBjOQI1xRhAjEPiFk58Xp8+1P
uLXGpTa6MCAyQrDmJmR4IukKlcvWsWo/h44EOcYAnlI7P6nwPwvbcs29C/7aLxey80UpggQaNPNq
X0UqNC48ufE17XurPzV7+gMb23fx91fbV6iJhX4tf38YYx6I7wI3Cd+L2E3tnc3b8EdiN9vGbQRQ
ZT3AurAaOdqsNiR4/wzZO3wBRRe4Xfcyr80FLWbgC+TOW/P85nljWPMYNH5kGnelxaj1p04S3lz1
D5mx0/NYNufyuuDjUDmE2xPdlCsMrIAGfFbluOW6iF3BpLwekVnuhPBNI3DuLvWpZXx8lUrWQppD
W8dIyH6J5LXvTlnz+suejRLBfzZWubGkQFOBgGnLjLrs2VnyUIGsQznyMMXyMSq/awOU5q0a72Sv
m86NMiL0mz/zlJXz1b0emNOUt8xMvxTF8zDs1fY2nY6XjcafpxayVprLbMG0imhaX64+ZGPAe308
EJFGVT3e3sCNldD7smg5LRUdiN8uo1BdVLKGRk7nx0y2HjW0lu6bNnZ2YvrGU41Wz4K3p6sHumN9
ibRSGwVOp3f+VMxe5mSvIrKfekU5DWmLpt3wMnX5iz4XD0Z8NtMHxX41+y+3V3odBIGUAF1YCLx4
A6wDPdcVXRtT65n4DopjRNf0lEgq1Tt1CNxaTbNjFNJ2hMb33hin/P629esPinUQNIgGKtQV1qe7
Lcl02srufSZavN6Z3Uw+c9u6pbmTnm9gvGnucZ/Q4IB1jXTw8os2cVDbjdkPfjskVQodYVY9yFph
HwsowLx4bp2T4+SBByK1dssxVE6S3Ijz7eUuRi4DDD8ChD1vEvJeWhWXPyJWcjNpcSw/n4PDGDK3
m4yuVOs753BjVymd0UzCf+lTrOt3YxAUkzHAVWQPx+RDEy4jQn5UFjtmrl1neV7BKwU/LWm2sfyM
N1d1Q+k5s9Ja9hWjkh9LrZufIonpBK3PvrYW/ILmJDd3ejZ9BJyq7eQJG7qYNp5DH3UpOWvWepHl
3M/2KCzFN2BBmHT42OdPZfaU/TMkh/TRmV8mNXFR/wu6k5E+tC/8ofMUfOp/FPrHNLiXzdjbY1u5
3nd7Gd9z+LBcixzsyw3J1cJgki5S/XhsyuNUy7X17BRJX3lGZAhGaUoK4juRasOxodGBdmABUfOp
1x2pvlOzvs1mGLWt3tUYFsmdjoEk24WOy9Ur5yAy6zjNybE2fz1KAoOEnZhhIWoVzNVcrjdUkkw0
maL4Wi6hjJCaht/EbfXp9qHZ2FXwB4BHSLIXqcXVya2yugcTG7KrRazcy71ZS65ggMbtNJ50AzOy
O7Hi+pRytfzMBGj0scIlJXnj11Uyj7ZVTqrPPJQKOY8JMce3rDbq/CkZRWzvePLPStVlVKB54Pwk
H6GpeNU9ETWl50Q0ii+bh7zydAtBAbfUDhCBojHgvMuB5o+/HHgvba4yBDkJjHqwhfJzSrscPnQH
YVQebIq3v91GiIBCDa8E/sN0u61ebmVaketTjFF8K9f72puNVsm9TNQFz4ksrYQHRBCGYrts50MY
zYyl5BIkTbd/xHUKSUqs/Cy7MpxMK/XyR8Cdb0uj1PMjJEU9U82wDyMEKiclqa17Y45PQ6fHO8dy
y+aSGsPwwkudEe5Lm1B+zqNGU8AfJ9ufzOhpooHiCs2pIRWWfaSydxa5tdM0iB0SCRA7V9KnGULE
egtrkV8Uw99RxAATvFJqDqoLgqm7Ikk9STRuldY73rtxWLgFOP7crnTe1xBBpY7UOh6JeQCTpKM9
Du1XoeaO1yZNP+3kSxuRgMnyRfhOWZDeaxZJJ8/J/+Bl9XU5fGl7Bk/T6tiZ0EuQMtz2mesEkFtN
B7NMDX25Slc+kw5SWffQ18BpqkdfK7PuT6pUyzubt22FWh44Ms79GgoUGrGYFSKQD5QzdvOp7O7S
ctgDp259Ih7V/CHcgt7Nsq1v4tkwtGLIrETz7Qw1aFnrfuhR2HoV4K2dqLJtaRkfBO1H9Xq1ayUn
LU3STEOJ2/g2DsbHyWjfSf2eDNqmGW59kg8yZxheLhdEx5AOV4bSfDOrMEuMoXNeihh3ZSXPO6Wq
5QpbxWbWsqiCkh1zsa/KYXMkG1ITmqpv9NkDWAxPq/6oatnL+w+aJJ3557bfbSyNpglRQ2GSAVHE
1dIqy1Kjjillvxv/KubMdRh4Uff4DK7djkYhHgfoiwqfZa+MyDoarrBnmtAlor3mlNNfiTmmOwFp
0whoEmrhC+WrvbphRFzjz2OIEb3p5ENVCTozg13a8e8YgjmTQ25Q8F+j8J0uLUVhVObC1FV5apGT
94Rz0f7zq1+Gz09LC9JmwjqzQJdOJ8+1nqAzY6LJ0+TysXGsvrrrJ1IgtysqJXn5dXP4nUy7hBo8
791Lc10b1I2IIsvPrLpze6v/qEf2nfnrw/XAFv5/8rFMkGkrM3NXDdBNxpYfSZW/WIFX55erKg7w
Mgpe8I4vUnwrb3OyRbRaCi3kUePPPFoCGjHWP1Vm703nXF8PiyGoJX/WDgnal1umoyI5BXZq0ff5
0qTSJwFZe46SnLL3bt8yZNBy5GZAN85ei/TUQycHZQRZoykcLxzg4gsZdZXhcNz7PLctXanNDKDC
5E7m88DnclTbL5pdHoYO7i577269TlhIVP5d05XGd9RWDg9SLGnBkyLqd3CQlFLzTgkrHqk7fCrb
qyIoIOoBMef6LT5UHOO5Yv/UJI68IlSjU13GH0QuisfCbnYO7kYgApuz6AEB3KOkvDq4HRStXS4P
ZA0RzVNXUsJXC3Dl37fP66aVpSdDnkkGtp7EjFPVCAq1UmHkSMrKLTS1Piskf99vm1kOy+V9hKz9
T6Qo20duufLxqlTasMyhgm2tLDskDpMCmSRrXmUq4/G2qc0VgTqHLAHoOfDey+MkYlUphqYls9Pj
3oNwsIcTwLJ3Gg3bVhb9McIDAXz592+SE0gCZ9uOesbfk9x5gX4kOZlFZB9ur+XKu+EZJGjD5IzM
LP9ZFV2lAYaoEJoSv8tDtw70l4bGWaNxnVv6R000O1t35eCY48EKiS+YaLKU5Su+WZQh5nacgrbz
UziWM+KPUzhejurM3qm92j0wuwuTogMc7udc4qWhYAQMlyhqhyBZ/wrXbU4RS9oTo/oZzy6cbrGy
5KiwQ5AUr52uU6dShF0z+/XCKuiZ2pSFTKL3+rcMktL2YCRSob0bJbvPHpMk6V4cLbKdc9qbmfUk
AqEbwOI0e3bJd6Lu0Oij+Y/WlkZ5DAwr/mJDvvlJBLKCRPe4ACnHptPfacOQdodKUqqXvC5SGHlL
4byKMdJ+iElUfxutOr/PEjv9VKRq/Zy1k3TMwiBPeEBr5cceJkvqXuiNiUM5d8NLQi31/ZAncwt6
3JG6Y09Z92+1EOm3fAriT0kQZYVrFKV4DtJZz7xyNswnDWRvdAThGXHGIE/4M0pVAn3QDzK9iGiY
Turc9M4ZHF1mnPJepPEnXRSRcLXMmZ5qvZb0UxSrEjOPhvbNDBK5dSPgB/KTUsXZc59D9fyuiCXe
xbM8wfAUVQGNgSwfpE+hHKd/zlYvvgxWY90ncjX9iZenmSvTuRKehj7z1yLJGGlrctErBykQGdOi
fdd9DCldyKfR1hLlkBtKlXhtW/DIyKK2yd2qU83PzayN3bEpEhG4HH/naxQjDnHXjVPiUDabpede
Tqrc7eKqFQeniRSou6sEVrUZ9Z+/4iIU833H3plILw5aez+NYa7svPl+PupWzkcjmgKjybt2GS+4
dPFYTaJGHcbBR8usgLF56nnH6sIcopM8O0N2CBJLfulq+FXcPHPij61orZgN0Qrd7TvBp1Aqp288
bVLyr0GZjeA/0kQFq5qw6YZS1Am7QnntoKKC0B8z2TYYNzPj3HKV1GqfSCnkHJgvMxBeoJH2eTAG
yk+UJ/MjRP7V34B26urgKHP7XYIkPD0UvQ0XpD0AhDkqqRo9DqUTfLTiPJfuGDXJu5PV9PV4bp26
mw4ayPXCBc9ivYzNIMsHhovC7NiP8yRC12hQZ3C7SrNir6ipFe2kZxuxiqcUJYoFVbzkmpf7m0x9
GRUmNenBLJkpPZtadOqr71K2R6p/3e0AUMqkA0Mi9G5o5q1eh7ZU9CNMdZSlk1B5gf1hdB1Im09T
UsrHIodDI+7GNnGrwkbJRyJSdIElnYQFMpMnZ3gc9CrZ4+XZiKD20n/gcuAxBF7gcvlwj6dmq+ej
z+Nh4jqQYL8xzR+/ev0w1Mf2oklBU+6qUj52XSO6WJ99nrQnhlggBW0fusbMFwFWB7KdXzdHHZFH
A5XhhRX/ck3zbPa6mEPZFwAF33dLT9sqcd4crDJZ1mx5WjzKv3zncQUxqcVoId0Va31JZHZjDc0o
zXD/Jc4RzvH8rqlF92A0uqC4aOxxDCx36GVcWOzxycjCebmsEaJ9Mwo+aiT7URJbXhjq5ZPTS/3B
mHppJ0e5KgIwsUCbA00LSjXc6OscZdCo26mJ7MtGMN0bZvFVbe3hPMYOlw2AvXeFqbRepkjV6faH
3DgyCwKW4ik3PCDf9WiVLBVxKFRtBvVdeU6lHmW7vxs657lb2Fng41LHT32bohh9H4tmdONFMqAM
kufbv+Pnx1ttNsAjEhkICpkKXHsUOJjG6dtC8XXSLK8XFM5dazB7NxmL6hjRQz12ZW16hMrRm+a4
9Jykb0553CE5jZKamw/99yq2dK9T2uIx72TpSZbn+TNsIsOJef36QMc3Q0ZudO6KKio/FlPVulMx
BSeYz6p3dijaj7cXdX3yNSZ4SG4ZTKXSZy5f/U2SJpexWjZMJfnaOL0r1eqPttT2OnEbTso8L2Bc
mW8H7GN1EssJDQIymtGfGdx4UtUxOODP8TdL7ZydWuK1qUX3xuBViqQnzcVVIENvORaRVqq+SCvd
dYx2uoOsJPf0sR13zsPypy69gfVwGQNg4c6D8/py5yhbRazZ0fxajqtHtW2mo9wb5kuRa80j17W5
TKm2njGaoefMU7/HyXs9oMAtQuhCipl/QIivbpLaoRujBZrmKyPNPUjqAgdm1PSbhIKtMx0buzzr
c+OW8nDqw4Vi+/6262z/AIeqFseT5a6HjGxmYJ2cWhGgQnRmx/CYdqOXyRWk6fOrIn+uIAMsLI3B
dPu9PDQADveeGBufe+lk47z0kxclostvUHXYn3qFmCTy/nOtMLNH/cPWvSgIQDneXu/GB1+ubl7q
iy/Tx7k0xigRlL56K/u5DEsc+fMMC06v6ycrbYbXQYqDY6P26amwktzTZkccb9u/zlEoHC36e2gI
43Tr4TQ7GqUAb5L9vlGcR2OK+6MpkoaE08y+FIUkdkLDdcDHnrGQ/SAewptzlRMFiiTPFb0BWo6J
eQdRbvEQBnaGQKjaf8jSIH8nBYP+3haQxd1e6XU7V2V/2Wc6nsw3XaUKahbYg92z1EyNvEA4z1My
vQp4/5Ju8IzEeY5E9KlJoCzU99A1G6vG9MI0bS+3zfqai0M9Gm2JVVdysdzYXtD/JRJfN1O3tEov
bs6/tdb/DC4+/iYCa3FAeajDoFMNrlT9ldrpiUHi93YpQWTaABCPH4qqKtzBUnZsbxwfMAPgB1gn
9/parWqmSYGyBOUaM7fzg5qGipfmPZ3I3kh3TF0zizJ6DSiKwtDShcGjLpfJcK858mRW/VHAIVq6
BVTiNoSTc5D9I8fNO0RaDlJa3ZdV/DLM0VH9Ngz9H4nTHOFlOwYopkQIX8zJD6brjuGwB43ZOFwg
UiiNgKRYJIZXkcSmFlYmoMF8Q4P10RReXH1JCppr9V4Y2bO0/Ps335selylXBpW4FAI2uX9qzfYU
GLS49/QbNw3RgCI+LrwB67uQcWOnGYNaZYDMeTfUX5K2RFnLcI1flkzm03L9wJXDQCbaSavAaCTj
uOAjVD9LskNhfhWleadpwxF49k5Of52tYInOEEF/6Sprq5DkBJbVG3qo+UbSFnehlX/mFt7jo9y4
12hWsx6LfWM5666DkkomrMkpiA5I1KEU74Z7AB7oUgIeQS0gNuajaY7NXQ1A4p52ZXecyLCeBttp
P9Ov7XcKxdeLZtx1iYOLHsnC8XjpMG0k6X1Up7LfNCpkaM3cnNWqTw+349B1LEDMBojJMvxCGXJ9
u6WAZTSND+lDXX8/mwFsrN19aO4kTdfRldyMQKMx+8KDe41CgNRLSuVoVvxUbY7QiZ+q0liAWY+T
PH4NKvVZ29OuvT4FNC1pVC2zRGSV60GwXHcGp2dwytfB2z8rZdMf0iIwH2wTOJg0mOMvuygPBBKf
Bdu2qFeu0kKJWoYt5pqkqFWLx0iYDcRfEWymtz/XtVMwEQiAjnoP/dirtwigDaHH8qj7IteNQ6un
zXkQ4a+fN7r7JLnGcuYc/OLS9TKpTvuowQqUMgZ6QxQrRJfbO1t27XpYcbCxgO3JZVfFrdnKi2Bs
Nd23x6CCflZSvnH2neeqabTj7W1bcuLLpB03xhrVK3hrrgY7mlyZ4yRLDF8q2+RslDl3iVzISMmr
2nlK+uk1krq9u29rfRoPWMIkBWR4Iy93cQysIC9Ea/hxrfc5PMZJAgyO4qnu6o0I9/ixrl0D/Btg
OGI+QZKnwaU5UUxdOQ+V4c95ZXg2KrGnrmml0+2d3FoUlbuFD4unMGDkSysODDRzBSknrAyFK+b3
ThreKYm6E5W2vhcPU1DiHCWmvlZtK5gyWgPueNOP7RhsbK9n92amDXd2IKI7p6XODW72l6EinFr2
jcyXZiAj2KulCd0cewDJBgSHZX+wo2h85H1VupPitDv+uJHpLrYAOrC6ZaJt9bG0yUhrPXAMv2K0
8izySXrMmGe6Y0ir8zurDu+LLOruJsnUPH1Qk8d8nJQ92ouNG4/mINyRCi1qphPXCLV47EO5DwrQ
A3JBTj0+tHp41Iu/4F80oX+BO9YNTYryDJZ+tHZT7g1XovBAKZQK7IKUWP79m4yorB05DGbZgNvP
itF8icaDHk2RS+Za7uz3pileqrSmwMKR4V+aCkdo9LvOBr9gRrb8aGhM839IpjhTXUfqR22HUPz6
KNqkkqCnELGDnHYNnMmzLKpgBTJ9SQTBpzqzmu/lGMg7ufX1ohYrZAcLx9gyJHK5qGY2JaKrbML/
bNdf1d7RTplGJ8eN06bbOZCbKyLPY9YF8lsKlpe2hCUZWSZllu+00VC7lMQGcRoEA/k7l8KmIZrI
CwkjbxRrdQiVyjaKpudLcVkXr1lg5XeyJJc7E9rXAOoFi7GUvJdhcY7gaj1NQi9DMBTuG6Ej/oRM
BAhv0kjv66HuH7rBkB/DcVYeilGajgnD0ac0kfNzk+fdS6Vk93qSZGgcB9nRSqrgbEu9/kVu0/aP
pJzK91Y0mIe+btN/LLpmOxnAxleHIQi+QD7FMgC+hM43p8Yaah7OcROAKkXRWIRUCs3c+Ghk084n
34hRHE68axnYN3iVr7LuzhppLhpq4LdcX4qryFH0p8ldnR2pOsR/V2IhNo26qj9oZh8VJzsdxGuf
Gsrekq9JkVWbBJV0GI+g27vuU4gM9kA5iWy0j5PkUCby+KmWIqc92GF6AksR3PXIeh3SnLSuHqT6
2E7Buzh36vdws6RPWWq/6jXcHRmB/8Ov3ofI1VCFo+64MCSvWaFlpeudtgttyBPM6ZMZ0nETeVg+
z5Qqdo7G9aXIaw4QFliVRchhPTfcdkuNqCjTp8HJPTP/W4MlsYagVJQO4/G/HFxAmfJih3WVvJ3/
vnSzSQubzhBW/iTsd8tUiDJDdv3lV/duqab/P87OtLdxI1vDv4gA9+UrqcWypXa7293u9BeiV+77
zl8/T/kCNxYliHACTGaSIHNUxVpOnfMu1NYoEHNOLUupDIXGUaImpzmn6ZiNym9d6WfPDFbNpC5e
A+hP0XpDIYR9cyktrSEeq4VBkZ58LtPHNIlE4TK08How4nu2zprr+EXNkFcqzSDx/BbyuEumYyhb
WdHROD7lmax/niiAbHq9Q5c/HP7Mfmt4gw7oWwk155OKof1KjibOyLNsl+gk7pSJOR8ovC8uhq7y
W61u++LUJ4F+ivN53uKYNe6bsP2TSHgBF6FcewjoKJ9vf9CLFSoCC4F0sgnuimVbSutQIZ0zpziN
leAzaVpQIgfl+4HiTiqtkF02t/WfuBzfzVogMAcUdVreekKx9Xy1RhKA61wJy1M3oxgOJU7espwi
106HdmVjXB6LIhZIKvCWnMCQZ89jxUaOEqyWlSejGvxNXpcODAXSNKVQlI9gZsO/dh/r9347xqlr
BZH6UXHG/O72TL++y5ffmMudggjKHHALFvtzsIOQLn1ZnmalNj9DY0MwzxhFY97SmADoSPEw5TtZ
LrrPmdEhiBOlyfQ0FW3qzk5i3reSYe1a3/mpghfdzc60GyGXeH7Slj9u/9aLG0tMmGD40bag2LY8
vcuoNxz8qMtT4sf6NlXtDzlZ9r7Mbe3n7UgXyQORBKGZi1EThniLYiNNk0RBeLg4zY4SbSrcNtHL
HbOVc/jyMBG7S/DebUMVHa7zBRDZjV9FZqXR3PPbZFP1uUrttDazp7aR4wE58dZYo6xcziHQWw2E
JwmsKGss3sq8xaeUXW1iuTcH8+e8SsbQRc5Dqh7LsYjXiFWX4SBxgeAiddVt21lSQI1OG2YkZuwj
BpBgiCwakvZJdgAhu5EcBs27gQgCWcWO4v/B4RZb1rpKvW4qabKtY6AmWuRiHxr3O6RCw2AlM782
MNpWgrNHvfcC8MGSmeskj+zjCHrNQ7gXrWVQUMnnwQ+xu3rvcgTf+SaYWK5vUjUqeKGBdbF97ICu
uLyoCtccY/vdpz1PN/BplIQAlqDCdh7FBik9Z70E8rfq1b0214hEs4rgbulh7A6DRbJgtHrh1pqZ
rOBnLg980lAqXrQxBEhgCW9ufFyMByN0UJoYN2XvP0RjROO7eZ57ZV9Jz++eT4wOTfCSQI/RAVm8
DYJ2KoaYDPHYVelkuZMhp5LX2mbivDfHxk2HNw5S4+ALRcnofEp1u1J4g5QFpLTkLrK4r9VOkbaO
utZ1uliOi0CLm9qsbM3PDeTzUrPfqPnfYniyymjlrrg4FQnCCxE2t5AMZJmcj8b3pyaMhKpEYbYQ
nIviOZe7bKXCezXIK5KIwjmGAIu1XodSKvk2siZdH4HRM4Iu+iAj3JG/d0+JwSD0xrcROj0XJ5OT
UjJybKQAg8g/DBmmzXRlm5Uoy3XNrc6aJo0BryTTtFoct2Gb2XXH0+jBnLxSSbyui10fFqk17cfg
cHtVL9cAsUCgwUV59d6DSnb+eQZzsozS8I2HVP5ot6NXbay23dyOcZEuvAaB+02/ngIICInzIBPc
DSoVjvkgx6YEPDOMv866lX/teRLdV5MTfGt5q97PwM/2gTZHng2l7kXuzODJHOt030nYgqHu2Nzn
ZQqNL9N/FYWjofYf68Ga39/rsfE2ueHXUn8mY0DkjJlZvs5LbZ5qO0vtB3LMzOszJ9ilVaXsAAIX
e4Smxk0+1dW2HSt7E9tR8sFsmnEvtWYeUK3r/PtCtautbxXhB6tp/JMlRcVzKxftJweb1jsiy4d5
Dv14g1KOvGlbiJoQtjuj2eoWqGI3VMCRrhwqy7SBQcFzFWxQkIaUNBd7HUhvNo+zaT9ACufNtlfU
5iB13xNKD7c/9lqgRWpYyhOABcDqD/38QM/e0wbNzaLHpP/6H+Jwwwncv7i0Fwt3VvO2jXDUe7CM
CSdec+vk0fdSr7bjbO1uh7qyH3m5/RtqcSBPZlfIWWjbDyiNffTRlrWqXTudWkN2VXVYOcquzZ/D
NQKtk/ya4s75XlHTLtLgNjkPaY/K+4C496GBp3xnT90H3ZqUlWkU07RY7DDYhQEfs0hOsggn91ro
KwXhhtoZ3cTMu02tRmt6Ba9cgrMwVOwFkliB080aXGJmEipFsWNV4XFQo7LyUBD3y20ftv1LE/QW
3irWoP5o4DxwAk1pOHpjM3WdJ49qO3lJ4XTPnS3n4aZGiTtwqUZrSCtMRaJrrhZM88/ezNInM5cV
bZsnuorNshFoyi+5rDUg21NXD/aGVgmPwEgNqrVe0oU6MPcaUvk87oUhtZC+Ov9oytRFvqWMwdGJ
gUz09hNo6Du9NkIcFCVczr73FQZZGh6mTfYy87diFq3e9dtJWsO9XSzW859iLV4hGfUApYiG4NhK
95kckztU+1TdW4Ptot27f+fOeA2GYI8BwNa5gLtCb52MsJ2CY5S+RJq07ae/ffiMY+xDP367Heri
ohKhRGcEbiYqxMv+uITZK1DeOUB9uNqo/v0IRnxak0e72HwIovCs5pDkgSVylvPv6BgFdpiFFR3r
zD51/ldfSfYDFsZ6t5K6XiBTWDFEEjxTbhHw9eKXvMnOe8fx/TAbwfgo0oNhFcNWI5FtK634PFTa
tE/GYtymCmYPZqAkH8fQbnZTiPTCENr9Hi6D+iQPQH4Lhdyt4mr86JM3Pna59qnoHesT4E40629/
gouODT9acBZF9is0wpZcnikCFFtpcXys4t9hUGHvNG3UWd9DmNpZSNVU0wNqlpv8hc2YWvNKsfNq
eHpyYItpwtCgWyztCkJBPclGjPg3Rq4V3CEsD+5bo3chP8ACHDlXjI+G8U9Qv3SNvgljYEW3p+DK
7oKG+u9PWCyQQkkSIzFMbBmnH0EMm611fWnTt7KnrQFcxHticWSSyQq0J+0V8bo6XyHhaOmoezNa
f7obqr+jP7tB/z3DplQNvhjY9d4e2eXSh7zJzIrCK1fPkuE/5BqaxWoXHpXoSAfEq+1okzvG1sh+
3g50uZGpINDCpS5JQ5xa8vm4oPfLdqFrIa97VQCr3Uz6kjUr8JVroxHnhXiWUq+QxXd8s73iNG+7
Pg2iY1X8kSQveMqdh7b+8f6RgBa0QVxwuWEdeB4kqSZDjbsmYhM2XlpuUqwSlWmtGnLlcgFkSkrK
noMPD4XqPIxkBZrlm0YEWvrF0rKPclDsCyv8ZNfJrpwxX0UNvNa/OUE5unZbP86T9FdQYqVu5Sl3
bVL5bDZPBpqL/KjzHzKPU+kIIAOCVfel+upRWledO4xr2iXXlgirg6ORpIRcVWyNN18vjaoQkvIQ
H00p9vIhcjtjdIN4RWDg2nDAA8F/BPMJzXK5wfRCCmddj4+B3LkSpyVkNZdnSK+vHPYXORYdZsBN
oPdpZVECXRwastKrYeCD52zi9mOhZIMrTtjN7cV4bTRvg6jncwYIXjHnsY6PQhrZLNvHUivcxHkK
avu/DEfYlDvkPEL1/DySqlej4yRdfIytLHZrKX6UpWGtJndR6IZyAeMDWJOCuBJFl0WUsSrKuk5Z
A5Paj/s6VIbt6MzGpgbORTHJ/jVJmkyF20i3bT46W39w4ncf9lx2ADKEbrKQC1zcN6SRI4qFcny0
IiPcSI79UMOH24ay9ndqSmMz6lzUt7/itZWPmyb1fToonI2LLYbkST36iViTsbPnkTDfkUkmXowb
2srgrqwXzl+aUqAvIIUtmxZmKXfVkAcJEmJ/C+aPA1JLak8wet49pLNAiw8ZhF1X6rEUHw013YIo
vPcH4wgzd3s7zLLpxXoRiRtIX9RWBBfjfFUG0AX7LEoSvMydalv6eTC40+z8NOOs8Sgdh25s+4qL
K9oQQDccVhvWVz7d2Q9YfLpZivBsrIrk2CjyNzzM951sPKaTdOfL5uCOtv4hNrWXKqjupg4XOArS
oF1iLN+zGOmwMc1kFzUdbXN7Wq79Kt52HDs0JSARLX5VXoCcgGaaHMPacK0x3qbzJ6s03vtoZfIp
jtIjoMygGktAURVrYQfiQIy9OVXVj1B7VNTozuHV8/7hvNq/QMTnrbWkI0RlY0aykzIcrd4qOjwl
62dTvbsAJ4bDq4bl9BpleWB3mjX4TZYcu61JxyrMvyjNnwKy15fboxFr8jzFw32K4w0QFFBbOAfn
a3bQeiceasyqJRV/0bovCzLZYXs7yLUVgOUZKYoQTb5wus+CWmsao+S4br6p6ddYvavjv7dDXDtL
hP4VLCtwEtT5zsehVJkP87QiRPAh8z+NyaHzN+aaYuW12QJSxGVAiwaW/+KrVB3CaaPBiaUVc/kH
kH7j4XVgFisH4wXzT5wkb+MsbtK6KQtUC8LkWH5Lk9yVcDVQcnjnviuj3VRX8t7P0vu0rFwM61Ir
/JAr+sp+unxm8BPITYQQFr2VZQLUREXUGEOcHAvpOEXZ45i2ntncDUmIhuwa9PzKAuH9TvYvhPeo
Ay+yra7GRMeKleSYjbPbmn+DJndTy1hZhlfWCBBl0EH0NMTjcbFGeqkKB7+emFX7p5y2rhTsoJAz
rWt4navDoRYB+p2OvLlU9ooDu6uaUeVi62pXLQJvnu+n/L1QaBYJxxz7Vmc5MnmL4QxVHjWxZXEQ
2SbrI/Dkpv4PM8anpyZPbxKXusU6TAc8X/DRTbCA/RXNT30fcaFVblJ/fvfuFcQDSFUsNVKdRfHK
jH0d3JPDUMgctSGE4h94WrpHZWNla137NGxdgU2hMovxxfk5QUmuHoEr4a+dId2kvziQ7K33StyI
LyO6q/xZcJSXGL6kr3o/6xuCICUd2FsneFTCU5Wudc+uJBygx0WnWjQJQBAtBgNqdmwy4jQJDpxR
sq3r6JCY1aYFfF8E92Fn3wP03N/+WJdVgVdkD6kxH4qdtNisiTHLWdZP6XFWPiaji99XSeN/91sv
X24HurZfOc95PIP3u1QXzOWyknjFM419AN7rJ+4Hbi833upT/dqiEMrVwLYF7H/ZmejlOuycKc2O
TRv/LoB0NjMYWbN5f+bAff5vmMWGlRp5DCcJL++yMe7yPDzM6fTd0uO16+PacLgKXyFQZEPL5UcD
1dfyGWfyAW6N2wHa3CVDIOooRrdS5LhyIaLAR9UexAlrfWlKQsODtpoiPMO12PQUH/qHaa1VvK6s
A4BcZI6gE3jALs/tMagdZ5hZcE0TeaFhuVKjetRD6bSunA7XCh3wSwRkGbUb4bZxvqMsu7LTzh7T
Y9zdYyboomCopi8VZo8lnYlfcn8/RT+z4Af15koxvKldO9SvjlUQq3l0Cm7zIsOI/brQxkFLj4V8
Z5FclgiU+pEX/IcrCvE/6DoO+RLFKfFh39Q3FKUwnB4tQMQas32BtgAlMClcKZeKBb1ILqGT6kKI
QgxlSZTuzBKgXeunx0RD/nTez6ni1dpT63+V1mx/rhxK3LOQGLFmpk61BGK0Fa0dI2Eh5nB13T4L
YuRF4myfTfp4KDtSzgzQ+ykC8v7+XS3Ar6g0UFkhW18ch7y3VDXjj6Ol4xv7pzvG/fsbKuB7AQgh
8iTkq5blDq33izIMwvDYtT9LcE+yAfa8u8/gCjir8lVXTg+KKjRS6GoKPO9iC6CH0JjSPEXHOSy9
HIPwAIm76endRzvX1auyJugCst3z5YdgUKYmhh4hsf+Uzd1GNv6a+M38h26KANb+G0cM9s0yj6xw
mgedwqVlfDJ9a9NJP+LiEyialYPjykrn+KNCKk4N1uAigUGYcqyRwIpQ/I23NhnMJjIUivJK4k5Z
8n3uy/e6q5NjvIkISON8ZHqjaCXYqwgZz9TTeSGo8SecE11TTlfGdnVB/P/YLiT0wrSMcyX3Kf42
Pq3FQWaA5o+xs1bukrU46vmInA7LHmY2OmZIQ09ajNEfee0aE/PKjcUdzwtOh7/FG3ux8gAM+4lh
57RPamPcO0py12u4SNxe3teD0NQGHUlDe/lxkqExZJQAY1Evn83gr5VMv29HuHLeMYx/IyzuiT4I
ki5ViJDIzTbVf6AG5tWydScpJ4hiG3JN73bAa0MiNafP8PrmWDLSOieGc2ESkKr8Yw4VTZ7qr7dD
XC4ADc8hBYiWwAEweecLAJK1PyoZZ7hU2l4RJm7b/hzXypuXEyeCoGTB44zldJHrNRYmd5S6jkXp
71LH+BBrXyJTfwjH8THMWvix1t3tYV1e6WCpuCBotbJlOVPPh1X7ku6AzMmOsGLcnoto/BjYz/2a
x95amMW5HZV+G9Z5yQ1obtPUiNyooTyQValbO39uj+jytGNEompLadyCaLnYqaojpXYsDxldukc/
Kr+20HzLsfkwlwAjwjVTsmtfDNYV1SmyP0EpO58/X+4kqnCkf2FMKybiHS2NXysdDeu6/Qv0c/39
drEQxb6iHk0KJvDaSy1Z5GrbUZ7L7qincb1pABNsEC0o7rRuXKNNXwnFrQ6JjUaTsIhdvAks+p3F
FCr9MYl8/ZSN6bcxDtTdbBnd/vZHu9jAdDLoYwm2o0B1LosStW+qUlX1/ZF+xUayyk2YHm5HuHiO
nkd47ae8uWwzPzWbumQs7CPJ7Tq52xKx3s150t7RUI89Sa7VnW40zmZMRuXL7fAXq1KEx38RzASN
JgrO5+ukr/wQkLjaI5e1CzBjttTnYFNrH3BOvx3oYqeJQOjG8fCmzI+W9nmgoowR/rEZZ2M+pCji
+HiQxhbKV79ux7m6Nt7EWQxobqtECRUG1MpfE+2kB19TbYUHuBZisbcKP5KnKNb5ZNrHfvw52KdC
+357FNfWHYoVEAaEQDNL8Hy2EGiLNZRl+qMcja6MNeKolSsfZC2EOEHeLDx0GvMm1AjRxt/V9jHu
P90ewrVZejOEpRBb2gZTE1nBcEzzalMolVfQEM7NlabmxTnHsoLOyrED/sGC73c+Cuh6Q9q0yXDM
f9N38GLjucn2fb+to72+hqO5MiIYg+QmIGg4PJcnuN1ZA/g1RlTWT3n8nGJRET/fnrQrwzkLsbiP
iqIsrQRVkKOq/FOkv/kuVfHYAJT/qBQr3+fKhjwLJdbHm++vdiXwXGQ+j1nakKD+0Ox/RlQklbXc
4XocqobU9F51Ds/jQKqIh16LmDXNcwbby20eYKiD6s68uT15V84yRvRvpMWKFlQRZbJYC20Rewma
rRg1bxPNk3yMlVZm78ruQZoIV0JkaoXlo3o+qkCe1Mku0+EYAT7I9dkdeLXcHs7ViUO/9TX9gfi/
OMkMbJNbhPqRGZXvsyrYoS3g6uadPmZ3twNdmzcKDRAkBD2Jy+B8LHY1GoOediPo+M6NxkNavtj5
P+JdpHQrt921aXNAD71qCFIGXYRS4yIYZL0Zj8jdQaTU4tDr6vzdyQ9sc0F45T+UDpF0OR/QYGdW
IY0MKNSSB/O3pAabaHpRg62i7IFBvJMdRC3vLNpiz068upwx6UcqrvEmK7B09J/6NSr9lTSBIGRW
VN9Z40swUa1Qzm3aejxO1QPGbBi0opZb/VOjsuD/RmdN79aKXVc+FWUTShpQeRHiWlasESLoJSka
x+OgnQra8PWa1fCVIZ0FEP/8zQGkFXYq693AWkjG7ZDEHuVCH11ANH5S1XJjt1w1ar5ygr8NuUy2
xqGak04ipFJxGBmnkNyY9/Lt7XQJgRECCjgAUn6ntnFhQRCjR2OXZL3HJD70U+DOmkna3Wz7znST
eCOzyyw832Tz60rg65/s38CLdQ9UKoZIy+6ym2PabJD+UIdIZOHfq+6bFhVbeTTcwvmpJ4Y79bZr
q+6QrKlmXPIwFsNf7HG/yGvVNtl9gaqDz7JPeqJu8HNq+Tmx5DWw2mZr42efkAnXxmd4pE3p0pVN
HU9ON1W376td0fsHPSnpAe7tedc6Hxpl/E+fCXYAVWMwEIhinq8/Wwk6HUDueIxoE49p6dYUplOK
kZnhWaPb+x/idtfhfX77K1051kHU/xt2seypbExGFk6ctvJnJyjc9CXQfdqqK4f6hfwBx9KbOFC5
zocXomIh1zpxNOeHne7Tj1K/n77gfSw+QvhPH3xvNmWvuXOr8t+RN6yM8+r2FhKuVNzAKy3zP7U0
gjg1mV47QjA2krZD+Rerqt0sNZ4a9Ttp/CL5h9tze4kBEIN+E3RRNki7AaWRlKCwa59sXG8NOAlx
cQ+bwDAegt6z1a+6lR5kllyIeedcrNTjLgHi4hewwdEftkQda7H6ldmuBnVW2PxGlu+19rnTkm3r
N9+VaqfL/bazpkM1VG6gbcKkRZ+8fIBR34cS3sPFIQke6vm75Zy61L/PgrUDQgz/rLew+HGLlGKo
Y5zlNH5cYBo7w882rfPR7/bauPHrE6JF4SdlOpT+GmZN7KSLsKhwCEQEs7PkNuRZkfnzIMIikTcH
+1bz0iw41ZLzYx6NrW1LK6+C1/fRrYiLr4CXQoIpNhHL3IC01d0FlacZqmsczXgfhqdGV/hHXzUZ
qVsSt0By6+TQz/K+qd+N5BJzThOO0Yuun75Ykjj3SEUZqPyUbq/2J0N9LrWV4V5uNcBzNOjR9eZ/
IJd3vtXnqdGiqVQmIa/1LNVew1s+m6HybvGQIjv9Ry3737d32uUpRiQBwEUWDRGhpcyL41dNbqbm
dETgzSfbgTmnxJtmFVJ8uXTO4yw+ZAKlfK51YzrGz7Lp5vVeAkX6UstPHUDm20O6TA7OQ4khv8lH
qsQpEiWzp9c0GFNf32zwN/9PQUDhckjxWtWWQcY+1YKBIKa+Q9i0mmYmbZW4Kc728+UvhvJvFJHx
vxmKMxdVaUpE0eOXHFLJPsdKhXM31b7jledAj9RGY2Vkl68IyB3Iw9LJoeuMUPh5TKyCpl7FUOVo
JbvY+TXEe6v9UGLkkmkrN8uVDwU1Ge44uE2hDLm42VrFnpykSeYjmj4MpntETGOOqu3t5XBhMool
H91D1PHYuAKxsbiou7Jtx2GO56NVPBaf6mPpJ25WUs9EzeBxtN0WY5eUv7od9nLBExUHYpq/lFKR
OTufRjMr5qE0GFyjQyAvHnLIZ6NnaM8Bhdw2ursd7cqFeR5uMUgoW5SfWsLNyc4PT3qdukP93A/3
/qcEAq8lbXVtK+nT3RSOPDp+3g5/uWbOoi8pu21Fu7RAavOYo3+vy98q82X6Ro/VG4a//yUSTRId
KBtv3MW+w1Av5SSRJtBln2Ppi+x/D+u/mv+H59rtQNdnFFAMEAGDL7jsldlO38GvCmfQENamiiMM
YCKXs1ni1dH0O9p0pY+wDwBBRXoqv/fAjm7/gsvbgEkV+kGgAinoLo8YNZNb2Qn4pBOq8qbbqXtl
3uk6jaHUq6x79dPtcFeeO+fxFoeNmnVtVtvsk0k+SfPn5gc2O980eWNGNtSMwwiZ+HZE8a3OTzcC
8hhGV114oixp6dYEDjGRWTXtDCUVhcFmrl0abOGqaP3lSXMeST3fjKpjtopREEmX9zpVBDObN8a8
S+TnIv2W+89laGzrfq/KgVeWyoECuzc1h7Zb2Sbikrs1YO38Z9QNFm+jU8xHx/8ncn4m48onvLoN
30zo4pK1Zy1uw7CawU1n5Sfbp2T+qFabRA/3t7/cJRWQM5UuGGILQnGHJ8j5SMomT6e0mfFUDdIT
xt+Z12qNfSfJcora1CydsqFrXA0xP68wy21qFdUhq7uYl2ug7W7/mGuzChJOEGwA63LOn/+WVu6V
qYpU7FeqX1b4mK91di5PcnhD+M2hB6LzJDAX+8IOFd8vVdM/BlmysSXu+o+G9DFOsEhyh/cai1Pr
YquTwqIHQWl6mWI74ZxYRRL4xzCvXL3FZOrda0SorgFIQl4B4fOlgqA9lNBebY6tUYXXVX3Itlry
pKNysSaVtVyMQpZSVDtNpApBzy47v0pm9mNVatJRok4SRL/zsndTrOCBw3tFtbIgrwUD+UQmRm+P
9tQiafEp45rFHAentjnkH1mBdxnS3TYdi3BewYYvl4MY19tQi7OknepaLdMkOGm+f4hGG+5aJe2q
hmQsCDI3Rq5bhvtye41fHM7/F5VGMBBNSu3LRWjiCxd3nSSBNRzdLng25/0w3AWn6DCWf4NZASv3
+3bI5fXzGhFVQ6GpxoIxFlt8KlTfaiSmVGn3qrGpRtmVv1H3dS3/03SwopUH96sy/dvD8TUeC54i
A+ufHXe+jQvoqOmcMK9zlH5Ox0JIa7lKE5AzHbQvYfZZjb4EPkSeB1opsSA4l17T7/s8dMPJ7cs/
6ryGiFxeUPwk+vwU0zUqw5xy4lp5k34XOgu4G/TgFOT7rHtswqfR/0hvYuXjLg+w1zDALkUxHb7B
0oeMlm6Uc8iweO3+Hz+qDwHeQbc/5msrfTG75PKAs3ixwK43F6s2ze2qM5WOF3P9tbe/8xxE1HvT
Tr/qf+zqy9RsjBDxzK1U/26OCUjjyo2yL8aq6u+VzXP2MxY3oO1EqLGofXhKfd91oFQ72pMubZLu
Xkv28Rre/SL1Z2ZRJgGsoXMSafqydjVgi4vZxRCdnPGzines9mEIas+iFxveJY+kNSdjTaLoQmxH
xKQFA8YeQhw45MUQlREC++hM0SlrjtauGgvX2tXWfYwd7xNKgJqz06uN6T+n0e9gl7nomsr+prBX
1tRF+rr8GYtcQEozYM/mHJ204McAPxorDnr1jxkCKt+G8aErn9VyU+ZbU+88yXi5vdyunB2wAETH
AeCK4NGcb5wRJl5SQmo5JeaLHVqub+A26LvJ98KK3UjxtznKBbdDLlM87n4koXhJQm5Hv2tJCJlL
KLEdNfNTXz5H+GCXNTXDu9sxLjaqiCEk1uncCNngxbDSMOzhEffjqbNKd4Cmk8Rrz8aLmSMEahRC
I0j4aizJIHYtq/0wBdNp2s/NsyFt5F9j3rgNvpjWwcnX3sYr4ZYCtn1oRrEzEK6tD+jFYQM6/e3+
SL/Mbltkbh566mHeNg/6Yxo9SaUrb/Jvq+34y7PpfMzLvmVj25FCY3Q6FeVHmQr3znLVxMXv0AnR
ZXoOf0v+QwGmq5EeAmpHPC+hhXXlyr1+uXHhyIEKEEbnpCwXjgR+3zsTcpXpKVOprhya5ktT5Jvq
e5S/KNgVNjQF5WOAKsN0Gnz4RrQ4GrdtXDo0DmKft5falV8DewoZMjJalLchyJ9vIXKKvFHyENR2
XlDgLqrgxPJONn6JlLij+u1WNYJqr0xju23ruf2l56pzyJ0i+5AIg+R0ysNdbqsRzOIp2w9Nge+c
ZQbbOZLllX1xuff4rTqsQJEi4+awOGtGVZ+tQo2bU1n802nNps8+x+MaKRRd/Mv9J0xKSIEQYhDJ
/iJFGAu1qLRaGp81ywp1N6WgOLudH6lPehcoPwK9j3/N4ZjKHjyH/uRLUvtnmmwz3beZjjT6MGX5
sR5g/2+iOlO+17jXf5gmKfpbpIlpuDTpnftZwxt2l5ZjhNRy4T/OQ2t9rfMBeF8yGInqgrMqv6SD
X/X3fhoV+4G+9LhXEJ99DjsNf6rYDEfNrfyUIowhJ91+mvnCLiJ8knJIjR5ORT/Y+SaFjgUtetDb
3xXKkF/rogq1Q5lLWucpbR/hcWil81e5apom8awqK6byaJTNWAVuHily/DdEmSKggWz7jtW7Y9wM
8w7P4bw4RLikTbsosbEPcKGAxz+nTkJnOdEQB97ERj/TOowmCV5j0CK45k5Ib9akUYneuIoZwqNK
myg2PuiFXWSHxslp5yplVCaur3XdsDGNdPaBfcWUipO+0WRchTnXPK1K7GyvzmYX3fFTqAdJGBj+
bgNSd+rzepF6ht8oNEZkCopwCnLD7WOzfSlsf4w3idFG5oOOtA7qyY0SHkKsbz9VaVLjxlsY5TFM
zbbfAClvnsZMDl7mOGt/AklTZYBJtXFS48RpqXDN9mecKpxqH6OCixX1pLfDBgtdY2MUSZ94QdnE
zX4s7STw4m6o/4wKlNcNUkB1urFtueI01KY43k2RlqAuDpv8ULaZ+qcyHF/a52BS7o04l5JtVNjj
jAGc+Nyj1llYPqdZG3pNJ7XBHuGm7Nm3ZJqgXWvAZjYT2dxbea04mzayGgyGtGTQvdbJ5WwrmmKn
tHHsgPJdUj5ClEo/828VqRvokYa8Zg3UFeJrWj+BX1PihznUawZWhu0+Gkpf8QpJVqc7q3Lah2GU
J8Ub6ZD+Scwikg5a4Wc8WnCpaXY4dbM0pkI2fscFzjJuOxSps1UlLdXcepS1p1ob/NgLe5DJd13d
WahzVI2s4OOYhL+KzO5+OVo/IKYlNW0lNELogha53UJwUfrYHc2ZjxYEbSd7ganWEbn73GfbtAy7
eWPqvcNDUE/qL0kCdNitYHtOGylrIm1TO2bQu0PPKwMdZmXypqmPcK8W+soGnX7onvWEiHCM/6an
SVZBSJnynB3xSXZIfBRIfEcI+LrarHTT/YAZpXSyQF/Yp0YyMG9S8qiod60x64jgWGb/Y0SA7Rmb
BvNpYBqfOrl19ilfafLyuB9/96DgYleNeIF6CvadpDFYWSOjGMVfMlS1vwSGGfquOuLE6nZ9wPgL
n3XmWmNnvsjZYPFFFav6o01hPrhxrc33QRyx/1sqnYmrtbSaaV61TerNflG0Lm8PBwlpALi0esch
+ap0CRT4cQrqn2M+jgdFyiYYlpkRPuRWKEQX7D5wPBDm5t0Q5zEB6aLiQxn5slfH2He7nV1a3wwc
ma07tR3K1M3y3Ja2s5+FW7mqxTVXGBJwOKxK3STJqi9laWQdUGc1ZbaSSOJcc9Tsd9oOVYQwZscP
jWYztb3WyJTIk7AWDTy9kJ2JurrtPyPsUcmu7tM7AxRrkJhZuAr9Nmp/aDb5EDoM2kQ8zoWcrHyx
ADdMG9J282dtYUfizk2RzF6IG/hzHmXjj3KoktCzo0kz7vQptqsT+hzyB9wXywanVbzKxSLjVHDU
tr6X/BpUV5KbnFqtmhr5drZmWbuL5Tr52Y2lA5su8GVjqykVWkW0Kpp7OZl8/y4k+RvcQdYSxdP1
iQ/RD85gAjyKJ2ND1X9A/FKf29KT/Uz7ZiptocPu6oreddDIQs5jDNQaWmpjY1ibk9XESdAdchPp
zTCrLGlvdXn2gjC9VB9spyn2szx25T4zqkJxY3+Wkl1aZI59CkM0f57A/QbqRmoy4UU2x8PD2AVI
3U0THXi3Tv9H0Xlsx41DQfSLcA5z2JLsIMmyomXZGx6PAyMIRhDg18/tzcxCttVNIrxXVa8q6h+X
g0iGy2HE+kZMj/gKpNz1b7snlvaLcDblgl8H/gXCu0IdwdH/yewi+aE+2d3/LVtMyg1gbfPLwFu8
WSIm/czTSfiybfE65ckQz+/H2ndt5o+GgMR0DHxo51g6+pJQOR2nPt0O/9xUZpN3QXCTBZukGoeL
aLC3zVpGxd5xH/GdqxttIrosoS2fjMt1k0fIy91MBDL+zyyYWz8d4aTXHAtQ339zwhnEI/DLaXw0
y5g8jsxhwB1O+HsWZNx7HWFt07oV3h5W9kGse10XtePqKFusPwynoVpTF69/Pn3usj7HPAIk5TGS
4lE+bwQ1vVNt7G7Wc2AcD7KeLL9vDhKLfGmtxtz1gADy2p+XH1BW8SvufvWPVu57yy3tYlgdpo2Z
vyxUBNu1k8K8dFAH7XlqHJDzPkxVlBFoLk6Os61YRt1+WTHXCdJs0yXhnVet4577pCynHwf2qyK7
hW1WRTjMm84SsR4/K9y6TVbyoDF6FzsTL3oUPhLM2H+s9Si9cz3UgccgvFOau3CaU52DvjUNZepm
q7dxrNKukAx17rmuMSrhWFJRf1/ZropfdJOyikbpxGuuR0cvWXXj0QrO87C8DdbUAyILFndepsv4
kVSRM6LLJPH67PYVkVrBOgbDyanm6p8JOzOeZBvGT3gL3dokvDy6ot8FngNLtE9s0AZAuijhBedC
7MrbekI2hbPmlc9vuWzVhKubJ6hrzDzX6z3vwnkSUWvLh8XdZH0NN356MWWqo4t21foeN8w05boc
F+c8RbKbHqqmEQ+irMY/Qxv2rzbU1hRr3YPaRtW4NUylr3tCJ66C5S7FhYqRGCzI0d9VQ5yyIg1w
gfI97Z4r4+qXPlh19ab8bprJ6Fzq6j1cV++bXFWSZsTUu8tDtHpWc5tbHNEQR0xO8zEwSaGyPSiB
qig/OG4wrbV7ERDu1zI/e6xr5qzj9l3trvPv0P045Baufr/CCTVVRk2duudynXoKPupQwHTCjrF+
J2FOn7fObXDfc4b0RBprMuKts+7htfK8qXo9htSri2TEJ6EYus3t30qDTULh2LL9tjoYHhaVU/bB
l1jHR1scyzZWl6OeVXiHM9iQ3tFr0Ha5CCKHX6JK4+qtZA/JTAiEfcW+JbtDmdVRRFEtJPFu31SH
e+PXgU+lCh0b//vK6vjplZE7nsuD/+z1WskX1dBnoRxenU/fFabOfSQAr4uojt/h6iT1yS0T+SJB
H++VTmgjdNN3bxVZHdPdvEnnFUE9GOvt0qW2JFDgDy1s/XOrO2tfZdklFbnZ1UT5wJBbfXbq4Rjz
enPrJg9HVbX4tempzhQVw2NaOeZ30OskyXYmhtKiW5tyOYlo5h3OXGJ+RqBMwE+9Sv7BqRVJG9ke
8z/Zq/LbFGt3OU0cjT2x8mGyZn6CXAWocK6aUyljv8407uxfPDtoeeYgY36/aePqa9t4C4WLM3nP
3CFRn3WJHX4oS5mTETeuq6ttdvaR6Y7DZrLiKWfJ3tQpPUiv7V93jdsXtysPtC6r/E3AwliepkVz
MDbtVKMDB9f97g1hRBEgMJWFe/btY9ostYeLgH/Ik9dyG4xrTaC6ieXHaNzy0g1e/5iSK3XpDif5
XgnG6LUY9IszO2WZ90HpBidfz+7PtHbACoj/aXkdaxIUThsG3TXx65gXqraovsSVM63Eh21muPc2
Z9SnJtxLJ2O4CI0rMDqJ1UuwzvtXHhFFeJPMQFF9Oov+Pp1GcV+F9Kyn0HTTR+ltAEd1Qq2fMUed
hrjCmN1ky+olBifoLo1P3awQVu+T1B7FSBk0RYhvsCroaI6B+v0A0wSEQneCZ8xY56KN0+mv3WOe
ub9gk0WN1Mj2onG2WTm2uH4e6cHUfJnbUN6F1dx0V+YsAq/wnHlcXuJlOiQbkzurZ0hBoBpGpqfP
S9z7fY7LevukdACe4FS3SsPze2o0x2Din8czoBkJa4lpMu7O6HMbhvC7v7Z0HWOw4zQvknbqsmHV
+1exzXh77hHWl+BmsF2w0NrMuVVV0meqGo9TyEnt5t4MaJ9FxA44ebdPmFzhRrQ9VCFCORlKvlUa
7OqLtzFtQWXlJvdTs5kmT6Oln7MjEeORdU5qwKGb+LPyGhzsFoIFDfNtVrp5GAzpk/FVMGb9VEVE
jW1hF908dbsuT/rGQ54fbPZ3WcW9k2Gu1LdFvUZaodwbhxeCFsQfh+kLUJ1US8uE8NwP+RYlQ8qi
7AdFqdrUbyacg5eF7JbkFCxzvGSTqAxhR5K4VXKfCGqwAeBihtYOTHFaGyrRfan2fzNwJwrUQAcP
Ez87ckeH/RMyHVp36Xfyr/b27qvb1dVwSsaZLdlGQ9LkPVVTlfdN58dF5cUhzH478JnCQNtnx6nb
+ex4HDScKFP8zsqr3zQ2sCrjZ5Uo3LRXNdCZNz8Zo6oZi696MoXBB5b+P1D7s6xwsTtVU9fQQumk
vfcPryNCLBoJG472bfi6RSCJlduS1ELhdlT0skaHWU1eJD4MMPPfV79vX4lNi4CAcDt5d1TnYIeO
n4eX1aMz2cxjN5CeEeCDnElv7P62cnYdJs4qjsFaJ8TDp9FR/8b+7Hhdmz2whV8Cc/BX2vaBJztj
P+NG6itOGWLlqcfizXqM17rKV87JmdsIZZjb+VHh4a1QZa6uiHwvEyOLrmoZcyuZOI+KhM7uR9KX
gXPa20g+yeYw2IOLvv5h6VaTLNrCNcwmHPDWrK/7BMfMZUBISqwD5qqzaNLXnRASdQmaru4LBBoM
0+1b2JywBHT1VQL6Q97Pqncz7EGrH24Q6OGeZkK5lIQb4F2TCNrVgexcjz6sn9QJ6+7KPVU+mQ7j
3tr4tO99/XvqtXxWIKD11Zs6f7pOcpnGtzGtei7rzVlUvusBIqqfpKzelTvMDQMcxxoUiSI2+251
5fxpOpVwMy5h+lFJOR757QqNs+BwRtpgZ6RlqUi1dK9Hb6buospw9c9uTb2bNMbtyXHTG4FJQNth
vgjXfYqqlpPbDM7yNHuuorjuhMe+l9yxWamEV39RsztvD+G80TASZgFAHNRhSq0fBNU12tfS5nuH
XxcnpYeub6yDgSJ2lf6YRSxBwF3TljwuLyDukvTFIMnnhj6gACD94J8zF6QnwE51FW7fj0Qpk6/T
rGjGBPD+kxQOobqaNF/uclMf470fusR/BNM6JwX+syivG1aCl7sEB7jZ0iF9yOK4XfBYo32eOKEW
snKj1iudQjl7/9VPZTpmNEecdoczBD7u61XQ5n5ceTbrlkrFp1Id5H2scpiQRZZ2czn6Gv+0u21H
Ls6uqCWHzTdLZv1STPnSR6DWQWXhmBLak7/OocSPYwpX9xxRXa9cmjcP85K1jsAy2tb0CbOJtARe
7uKnEbvzFKjQuAPVJUnplIQ1QnI1V15y7f1Q/kzd6fjwhGcRlWhh/nnY/NPL+JvbFUFgkjwpbfma
ToIVv3sd91/sV1zjG+TXd9Emmv4C644wS8GtJnbyYM9jwhGdpUjvOfUOFHFn+umxyaM+WKLHjRGS
8rLZPu4z4TWcsVvHGz31eDzCa9l4W/K9NU6StyWy7bw20frDXwajTnVbzQGR8sgxsnrfjl/Jvvl/
ButHwDdD6L3pyS57Vi/URnk8BGxmjG4VTu+R6rhDU1/+1h1eFRgSUeGDEM6SA3ypbrnfs9qGnDCF
4WHv055zbG9onkpsmgR9l74FnXqdeip3mxynxDFjVfSt9HEqNAQB5x3Hwd9+7FIn04GjHtU8+OCD
jVq+e27Y+5fBOdbHJJlUU1gFTpM19eIMj2nXRfU1ivXinj27+965FRryp+7kwCbDlUefYRd2JOSh
vyLn9manKoR2/faqOduf07DtReE1EQATUFLc5NMRquYptKJtHna/JVZicV2E7/OuRi/rbNIEuZ22
9bdfr+5YhKMjsbny1Lrnoyub5KSnwPsPT8iYd3N0k84bqh3vdBCrN+d69vbviY71V2mV5hbwRrXh
KT3NP8UmCLsYyN7bCj30IQVA3fbcbu4Yfe7hDYc0CA3uVCrUfjcqp57yES9+dRLDFl7TmESeQqLM
cbMBS+5rvNGAnNK0l81lsFIm2W0qkrO0EsnXaRXkXkw1VZXKtOFoKGJEPwgILRe2sOAzWzX3r5Ps
enDjXUXxpV1xSWc4c4Ov1DYx+C13WPacreM0Cnc0tkTuysoBYZZa7ed0moGHJ/qyuugrEhm7KRRd
gVZCgunNdfCwBFM8XyuiYLEv7wxbjEHmpCwOAM0aeFjOa+5OJp6KbfDMz5ZVpnLd9x1F74hFtjum
9Vjs2mvvxRZJgVha+IAwPMTufum4ASmzgvFB6Q4oxwCWfg2cYJ/zlK7tOhMnsxSdMg5mpZ1UX9Z6
c/gI4QZ7iEibqYpDNb+TOuEMrKzzAajT2cJV1qdgGpAiUspMCrsdRIBr7pFQOYEUrck/t0kjZvWV
XpyLNxLpm7W2dnSBht0ZrhQiUuV4HLKfeF1UBTao40vMCFr9uflz+YuKzNZ53ZoG+/txGr3lqsi0
awB2HSnuW3eY9vOh+V8GyQMRlfjbxOg810R6G1NIgIXsZuPCp1Wbz8SqRm/d5Hb3e9WTkxmS1BH2
INKcXpU23fgiel25TrYfTuORhppiqmY69EGTMdbCJm3lQ3uAquTgK36YOb3SRzF3pRmLGIj40zaG
Ckmpdn+tIll+hvUR/p7K9hg+idzazPPCFRK+e1za9u4oGe5+5lOaujicJeRqK9PRe3DC0it/7mo+
eGHDNH5xx13qfEj7SuXsL83okx9PXVEZv/oxO27CYgiG5H3aE9RYpaMlxYljyuHNjt3OsSblAsbq
LbZK9rxflewuY7LcXEWJGQvU0x6YRd1V3qpcjEYJNR3e8Ix1eRejjohNadtWFCTLRbzpWTWvfa+a
gDrPLfUfjF3XBIAcxoA2H06XyOrZHwi5KGts4s4kDIg0597bUe9vmlSk+7UVsceBPdSiEFSr+71e
D/cb6Pj6OMU0cJeOKqI+VbNuw0fse+b/qj6ZLYrhIVi/+r2D0NyvrQTBpluk9U5VEucL/5K8k53W
03WNjOmLbYmNvtcwVhzTwu0bKjd3e5TLbMePxUZ9A/Kgorq4IfBBES9jcO3N5sgr0ZG1ELiXD7VH
FskOEC99IfiT44bYCUWZrO/H7uClbVo4P6h4oxZz345UySCRIdQQE6+3Txbw0kxaRWPeA0fDh8go
fgC2W5ZTubWHLaouEag+QVaXa5ocg5t3q47G15lOqT81Cadp4VddOZ3D1q3KCyI8/1sQU6vw8JJG
FM2KiVzNACmV5DaWpT4dqC/Wi7vrvr1b0yUYHoxLOCtZBDHhsVG3yub7fnAw3rUlRU4J0mfxGQAI
99fwr4+fpX1wDje6W6tgjXCYuo1TAwN9SrGM9k+zVnH5G7zOxC9csj6tiB1uUppZUirV7nR/BErF
0FhNTy07gNdQ4NfiugSBAu6aa0WARgnABTeAusYaILKZEeor59Xs5Ec6KPtv1uqQDyKs5X6ux3h4
Whp3QlAiDp9abV6O7ctYz16fN9M4HK8d1ciHaCnzchtF/TvCDAidvBPKivu0SXXyfey949JPBxXF
wVRTf4c1M6DmmDhyLKqFzI1LJHcVPqW72zDUN3bLf27jkxa1273vstENnOiabP36FOOLGWV2Wd0T
8U/HY0lcjYfhM4XfyVfyeDDKmaOsKlP0PMEwt3+8unPiR62mzQGRAg6jVI1MlHPsLPW97+t5fg2V
Z2A7lHTqc9N2lLxVJwOAaZNIcM41qWlIvJHiYJDHnTcl7XsNe4a0VETolQgbWF8n3EReNTV2cwe7
D8gwcENG2Tgq+qK6dLwPHmbyTJ9hHrt1j37qlJeVqaDWl7g5ShJaIrn8OMJ0JTMpxAb/XE+RX7EK
4slDGdyswKT7HL24oJkS1CCKbVZOU2IyoACrMnePxHsH8C6yShnsHtqh5EbYwf5Nlo42lkDTTTDz
aYiyyGNuanbR5NlTzJn9vttx+DUD4j23eqUawzFE5cFxhHdNDwJ1Gi39Xu52K5+pCfp5KmSgnX+D
dP01C8bJ/exroX4Royi2bNRGvgaUWUGx0Xqb0+LN88vOGEeZMRN8fN968tnWMRnC01HbyeTqVmbC
YkTdRx0dtOYyqiF8Iq8uP7p+CZEi3OD6lfb7ZFAlNFS0U7sXtdHNXuiuj1L2QzC/pdDRIFVrY6N8
AU4Z8qUe009bo0m662kBvh6oed+qRsPkle5E4m+5a/vUixkg2rW1/lWVMUV/3fSDyVzws/tlaLvo
vLtDe1cuu4VYgxlilAFAk/dIO88axWvoChEUUta0Mnq2IAEfXBH+b/Ql8EOEiyuYNkze30XLHU/f
tI0fPg+SjCLJzZ6JWQoL8N54v6JtSb4u/TTCY7jT1OUiWTUnre/NH2vqlC9uwGxAsh7pu03KzoHg
0VZkbjMD9/dbD25nGnd+QTsc4orWcWsD5FXh983b6+Yyxaa+1CTQNdkMG/XF7JhWZqKzzb1v0hWO
RgWtnvOIOvDOpAGGrQcczZ8qhgnJgEDlN4JpBuAwoMNXxhSG/cT4y5KS1mQdZhLdevHzsKeUppPQ
JW+6tv59zLxem02m0b9rZ1gDLIU24Fo33Kf9SiWpA6B6WO0cWb6EOhsD057HpXSep3IiZXY3oF15
ogzvdwsc8nXnUQFUrA3CW7N7BBJY3ZtvnS7bf/uYTkNeDWsMl9Su0fsgBuV/WaSvPiD+jyFLdzrh
fFj6RF341t7Xqg6agxuhSS+tT90AE1Gu50U2zes8HWSmTd3KogoaSyMsp6a/bXKrruPU9hActuze
6mk5JOnKxO6ewo3httzxbfL7aH1U1Zss91e0At2z5GM+bVW4syKWG7dBa7x+KrGqL8AD1R+r64UG
ktrtF6lAx6PsPICcxEb30r2pYPWahm9+XYdOJoY++jeYw0tPut2i4c34EG6sQTvebSvLakZm+p0O
4wac6xhtk64G9TBtNY4dR+ItVEWOd1f3toxPix9aFFBRV/9Ke7O+dCPoQrbSM9szKKUpcxwyzS8R
kK54Jlhr/EQwQe2TVGETFRSXIkQksC33u2eZhyaFSE+Akc003XXS7uO5pfB9i2v/mH7UNaIQFNmh
wmzFF8jmchmL6SxwHZ0etiWFb458e1tl7aQPYAWvDq6wFl4NaY4R7t02anKGTWR8/1Kv4vCubZ/K
7y1bLQCvnUP/PxDZ1f3Wx7s//6DCrBBa7ExdgTDzN4+2a4kcg578AQw/RJfVLI1z6hXRVhnNQ0Sm
Fb5NyCtkjM5q21xGRBAPruGzgzqAorApx+k+PKhnC28b2x/RAEFelJxRzmnouwDhBCQ/Ikx6kOZK
d1bueWL2Mj0fx8qIW9ABUl3S1u0nRNx2AqqId/U3SaGhwN/a9SOmNUtY7REPUiOY63I2xPq7TxIp
kVUeCKPTbRcuSYq1M599uQGFZ7Kdhm9DBVXzO+HH8cPYOKLJ59FPuTjREWyQEpX0i2NuRoG1NARI
XMwYbzFUYcsgfRjLpf3Wb6DonCdl/BzaKPi3TdYpT2vijm5W2Sb+mQzuAiLhbA6cMHz8OQpbsV/b
GiExCkjaUmRNDg4Gdgl0B3G6KoCDpO7Ecgp3wyFrBCDlmYiGaDmx7MAGYKyDNUMWNGAaqQUbdcC6
99lXXdM8LaECIY3AUNBDBAht7qlegw36VOHPopsAMVHJlSvzHo/LIfdnz1K/Tkn45rjpoaGOLQ1l
uEydeOxlPO20fGkNoOY7XX9GDNMHmQ1QH8F9xgOE3Za43zrPvbEdPfNfd8buZZypREcu53Yarnlf
p7RAG3V9kokYoHRPYXpzQPnkP/axQToybiu8pFkX0ieYwbDfvG7mxk/kvooTKqqxvZ8bp02y+qgh
xzRiiuikI3rXnAM13s6QftYv8Oeg091sK1XRSc83T9W+uPC8MyzdcRLe0h6nbcSd9NnMVVSd1wUe
6jn0UebVnKc63p53MLW9IPn1qO/VqGX3NEdO7Vx00Hv7XTrvgPZyaR3xjLrK1Ncm6tOYptMMj+T9
VqubBSLV7TdgvI7gWGec1as/W9ys4H2CsXl3y7BL7xIVQ71svQhDnjBg83dSw93pMrgSpD49nP3d
p0m75V3O9uacUC99YWy620taqhgUrxU9316M5g+yMUAxx29jfU7rqREXMEtfnbvuIBittFCuKrD7
f9oX23Z2RTmoYlCJNbk45rLO90Ah1bN8LmgWerxnWeutwn3SSbmfhr00D0jwVpmj1gM1qrFgAV4H
iAK/lPuQ5ht5EXgOdQHmU730GtxZ1gNcNlnncXytZA1ez0W7Hye3C1EcT016kxc5e0SW25SsP+h1
qpfYVLfoj7jBQ3lBzTCBfzCleVq7QT/OsP3HWYqpqphmorD4bHW87lnQjEl55iWjiRt6OOBMIm5e
i3EfVYq2wjvSMyq1ciJ9sG66LMACtT01BHMnfEjfoC+bJ2U+e0SLGLPN3qI/Dr6lellKRHqnLZR+
/ao3OPTPKhFdgB6txOQjdFVPzY1do36a0Qo/TkI263fXw1C1UCj02G2ayzcnkJzJ/8pd8CEYq6nh
UZR2bJs3KeFp8jIQe49dBxQv0FZ9lI92UAGkEfb5zE7gWTjcoZo0wf2whOI4AVs35jxuKVMlekyN
e6ZCTaITUM6gs5pXXt7ZppqfBFSWuhI37bRvWwqk9eEkY+3dD1w99Z9tiJP1wbXMBmEQ54Tmavcu
+uKqeK0vBMfJIx9q6zKqHyFHeSxNzyAS+krmKLfjAKOrRXLQdUMtNN9IuPeXLx4ytfTrmopk+xGM
PjeHCKrduz+oc6ICzm/GB5QvK4tj3VtISWQjG7OSvcut1ZVx8oX8rji9bAaW8dr3a9qBmEZUc/m6
sH8u8MHLlmHPG7hn3MNIVp/w5UxZZWuMLCNcgvqeABtW5Y7Uylwm5UTDX3dyyMw9Sh+52zqmqYQZ
W5QR35Kgk+Gp3UTZXtBqmK4QoXbHJ07l/nmULtegcuNxf+75eul1mE1ffgybMPrVwQOGj851VT52
e0l5a6SufruC4acvN883gHqQavEAh4jfTg/qu9Oh1277ZzeRh7nQoohoqYwK4FBB48s7Moy4wbrl
MPBSHNymPx1m792zw9m8vguInfVG3sD6UW8mKBOBqsv6bqu86jd4xE5uJtIb3xbDbEvcPGHy+rsN
PgBOOZWYG4ohFfs5dEIsYKzXJtV9JNTqXcLDPd5jXHSPq7CtV2PsBgueLXNQ/u4icqJPG6NdPVwJ
17bKQGSAdxG+0GzQH5NDCjw/bgX8OCpwodeI6yPlskaiNns3QckSr1ehNjE/sM2RMySHDLr/hp5+
jDh0zMpPe6q9qAg0uc7vk+uNESO9ZmgfIhXrB6JTaAHtKpj/XIMD02xtWhcIWwaiOQvbIRvxQxUE
ubeE08CarLlWndHSFswltfREwGpyUaiQTSYpeubM0ckqCuR1OJZsJfljEP8ihsxAphVk3EAIIdth
itofnVqdn0Mw6QnMYS6PAvVFOmfzHsc/4ImD+BImyn2jPwoprqc24Ohrl6n5CnUi94sZIHzu2sG/
7eXVMez9VpoI8ioyXNNzEE351M1z+CAOx1lp3JgluxeV8FgERwjE7YVde2RkRNFfzZvnW9Qrg5vc
DWjh7VUcqoWYlRUFmQhC/1ZBLPSiN6+MtBhKxBO0gX0y3nnbgVs2EUHLP6m8418VtW10kjAsL4eK
QGvSbXCmE6XM8cHJET0FE33oi59CiV6mcjHfdlEzRZeqYXkF1h+f0mRqiJLVi31rmNHcL800zMe5
p7k/0BRO/t+B1RRmwDxUNo3r2wDilJRl5qVJkCnKNFn/hWKxwbWKNpcvH8ZlBzqE7SPtVCh+QaWs
Ddq7MXpdLHxbjtXvLPNyWNGVzZWjHw1Xrb0LqFDcq2vTlASa1VpiQMxaf3ea1PtBdzZ+1RiAztm2
p06Xa4TH7nV2txDLsqAdkZBHcs4dG3ZVAftKcM4Yt9Ojcm1l8gSTSIKroQ++xcgB1TW2KIX+mwG9
NwSCRG0USMllcw9MEUw4FUjtZJtRCdqyijV/QjlG/BsdBAuuIx4HdGGJzN9Y98fEGMwyivNaabQV
pl7cg6Dsw/mi2T1dQb7kTgl7c4HN0tCneJ2Xxrtg2JAiEBgS6Z0GH2yt2BDucs8Evm2I01LYfjZB
tw6XQTVrXbBdGY6LyZcH0klq0rX9RHBvxn6vmYkkSN1xbsG881j1JXcBlxY6A1OTrbq1mD1qj6KD
DbYM42l1PESJJoLGpcW6qQgjD8fifFeol+AWdtdivEUwHMk1loaH2sgx10W2+muNaHwAiqOCyLy+
Zdx0BmDeT5TG7VXgrjs+QqSn7ykqgP4UB5tAMr/IKMw30R/+XYso1dzDH7AbxIG4+iTJ8a1gIacB
NWsLLJRHTTVJivjYfEsi+qMclNOtLnvUw+R3Szo3pzmSgZs7h3bg+uQ2vc6tQ6ERxnjx7VE4Iqy1
uoyu3pbwmWecg/21S/6GqhVvCHPiZ13OKA5GXLT9ez4M+Jdpvb7Px2jXCM+nhKFq2gD7e8X1f/g0
8+iMWTxYb8m6qK3CZygLv1ZFIwU+8wUW9q5318PUseygmF0E+SiOT7OzhMe3OgG+zUCgGlK8V9+v
8y4Yt/68REf41eXtpLkK52b6clPU/AIYlwSmHVOz5P6gqteynanoJSvrHrqEte+H9JRnwnmWtxq3
uSALLZTiZV0rkF67OOUn5/2RnClBj7KQ5Qg0Ny/s8DzGKdd5HGLfXv1jqVDc2nWg1G5W4GW+eSc+
4/iY6Ty7hqkWvftB+XOFD7reHMBC5BosYXsJHbkg95878yZEQHq1ToA8fg6rP9OvjBOT/viOCBfr
JE5ioIzOvsjSDii9ohnzsHhkwuRMLMts7iVH3DtsTPJ7DtE43vXJsv2cUFLUxRQG7C4PlfF+beZY
MlwYL1a/KPz2zBevtkv9PQ72ej/zbDGlphAUH3qZ4ujUVpzD+dSvobnfVVXOMQqPwP+yM9ihkWTN
PpNeDYnPGSjCoc9xV6bRWTedusEyXfozHt3kv2HzzIgWePDfhZyXz2ASDtNK0FPtaYjKzeZbc/xP
2nktt61Ea/qJUAU00GjglpmSKFLBkq0blOWADDRyePr5uOfGpjVinTM3u3YqNwF0WP2n5T00Ok04
b9lp6k3mJpaB4zLUEVWyTeol3FFqB/fIMuNm1fZeT0JC0snqCU7FzVaqpBBdqsElV8nUGkSb5o/m
W+f00SlpIpumv/YE1JhlXNfuhT/reqXDeEQTMxhVvfKL1hOrs+mjAsEY6xcxFKJaohIJnochgDut
ozgOORLYyNbcjPPbXLUeh5oTgkJTV+HFAE7OXmmH0/6kfk7HQ5nWYDZq6DtvbdSijPYxX+FXK3Wa
vjkmzhAwKXaeVd8NoBV2XXOE+tqYx1Ujw6hdu1ETpt/5gLSLjbmhdqsR8yghKZzG+cq1nfS75ng8
moM5vqHETeXSmyUqpsrqZbOcG9P93o12JTctO2fMxdCtjC9WejaMQUBzShdl4E/vNk6GY6pRnL3X
dTIa+wZttLlCtRdXt0nPNvM0hxCay9hNQBXgesGD1/hp8mwPmhw0PymDHHPTeu4obtJxLPTRsOqa
fW2cB3tBdD/8iKxr20LvYAWpfdtOsglWyAQ7FxN62zuPUo+OsU8SNoHdzLlAclo4xCjytOijbT03
Q7qJnKbKdrIJc3XTc0QbezBiaFCrrGDj6UXbWitOx8jchELCkodcxsA8vLB9jBuf27opnepliLQ7
LbTrwftaKKeeXL+NaQNB+U2QiMAQisAighRtc69ic59dfa8nA0W5CwPVbxBiW/zqYEIcT4TaiMxu
ttk0oMT7YlvVRuncMR1VuB5b7vHL0AIIXxB8azhb9sG5W+ZWSLtH37TQ8rVow3i9qe6WIY2633Ad
V09Z3dbdg99ktrMuBzN4dxt0J3Ems2A1FEH0MxydwF6ErR3Hh1FNBoAM7qzoTpCc8w6y4b/3peIK
nI6m9B4zbvs0nCjQtaXbFNIMoTF8YfcUYIVCkBHlDeWnlCNrcVaBuWnidor2g0QEzD5lRsPKrO1q
2tBqzAvuTDMQnFyDJ/SJbLsoXnU1vRUhEVzVeG+OwV2BSZpNrwO9EK2tZdXI3r1A+9Zd786wP2Mx
T/YhcJDBbCwlZgoNEjN6pdcFVouqQ+eTIXMDBStGHW1lPEmNrKG0NHgAsczdkkpwYiQDqXGR+45x
sCxg2ZDVa0n68UBH6+cc4rHY5AAC87JqAsHe4Ofpz5j5Fi09OGf9UksVu0vS3Yl/TMxksL+r1CbI
N/TtAQubBFVZgdNGM8gzVdgw9PW7hgH75U9O4aYc30jUjHEqaP2jDS8DwNBT/ZwmJOJQfhvCKG9b
M03ZnLJQv9Y436CNerP8Nuuxf67NqbMf/TEkhBLWsvgq6rxzln3eDuZCFoXlfiULTaMcjVHzLkQ0
5ky9eagAERPKKLEcRjl5G9vDPI5XR83lZpya8VY4JMkvkKnN0XEAo7K4LMdgMx2ZPOUPR89Axq1X
tjQ7w71h5+tm8OaXKfK9U45ZqaZSFok6mACV+U3gBG14R2/ixFuj4orTg2PWRfgw0r/Krimc/DhH
yUBhNSGgLEfvYULi3H+BGLe+NSbc0Brfu5GtoxatCxt0pDhiQRaGRVh0M8i4JaNn0kbSftdbqKwh
eMYxP9qBOPttMN4NXP3IolsHmcF5EWRR8gNi3QTYQzTQ+Se3NjVZDB6ZLUvmICcL8mrvW9sk+XOq
YHdw0uQ5gCw3V2vTpL7LPAqilgZV2FLvykFxb21KJ79H/3w2847076Xz6iS/1cqc8xPMJ3XTSOxQ
uFJWk7+BWNmcX7CQaH86WeKcsIDcezehu7CcYxfPRHEWOJuxNXh36BEg2bJO0RvL5fqVLcM0Tn1O
ZA33H0j+62+A3zDcu+BH5SZ2kSpRbyC0Z/9qrWqF+dPKD4GVRdY6ptZFBONlPaLIzLTz4RhSK8b7
QSVztzXNon5LNDf4lTvbU8+N36IJl0qi6tcoR/ctMivNBlFYyTLpvfRUBoP31cIK8qaMpEaIGFo4
DC3lNXJVdCUe0doq07d66AzrlpY5+CSQssf9WoR+s0+HVnqLAK2cvLPbIe6+JrXsggWLV1kL5JtB
vVJ0Yy1XnWOg/tW+TXZaUmQ2LHg1eq8U1LSmcDElRAusEPjSUPyjh/SDaeQLqS4Yz54N+ijx6qm0
+rSV1RIPdGtSnst6Wukmt4ZvXWMDDGZ5OYY7z9EOxlH/7LyDRqKUXxqQRxEmyCkX+OO8+kHWvX0A
p2g70NWs/VGMnsJvI8FAAZqw0cy/qJTGlxGarduEWlOIbkKFfrYgcjkbVsKNMkJUuNlx7XbSscPw
FZDg11RlIVZBVGOzKJwofyp9N9JIR3K3XrZ9Upnr0uqNEr1GUDxg3mSy+aI3byjRA29l0gLziSw6
x7idRW7Vq2Tsgum+caOcqrfWvrPygfdDii+XvYpFgbijrq32lQTUxl12Cq4vIN6hh5vzxtcg7qLh
dR5nYOhauHGHtOs8TYcwdX4B1PAdEvyXwc7suoqqm2XNVxpnWyyhDSVf0unJQXRQZq1U5RjeYhzO
0EYwn4ukKrSx6zY+fCaC+ti8nWI/yBcij51nmhhXAXYggRDHDcMGJC00jG41zV33DOVboMnJ8CCA
/MdBsFKiHm5bJMgAorzJI/fy9Oi2AZYiMKgyX0o0s93amxOzX3TN2SktDRMyN8buSf+r0hW3oCLd
W59a/bAY+2Q65Fz3aAOQBsG4LfqzZBP+2XwYTV7Kfd/CVewh1HpNBk9T/EA8r7mg0y72nheYjOBz
aFshQGK73lh+WsIw9I6FwQhZIx6Jcq5PjdHpbBVmJXd9w+dHrKVTe99tu8NuAAiKCj13REcRHpL/
RPj0jO+b5ZBX6BLO0s7BoKPI0vQKEw8vIsElgKb/6tLC+r0wk5J/Bs9+bTPTpN8cxfKyhG96CQOK
5aUzzCXWgS5IHxpMbNbCQ7UIvgsst0BODrLCoYTmVwMw/2D3JdYdJT2WQT7JaG/GOBithbSzifUe
+qSNUSd16hDPZnsKY2M6RcIqzBXkdF5t3dwff9P3yWgWiWxhDglD777AYOgvWJA4pjw7S+XOalDh
39Zwlj/yNMC1MKd2L9eRG6WPpFb1XPYru7uXGoL+LATooDuaKn9yxjoTayJuUE6G85jgWu8GHHmF
me4zV0vFtd+yg6JgC461f2APNhB/BVIg94FUj/Wbgx6JuAtcPk3yPUYRiWCRGZHfWI5RDataSh/j
SEgK4INpcgM/OVXh1TfsXf1vAgGIaueK1UXbKpfFKz1eDIm+Kymb50Q7pbGJi8y7j0EmOVtjkw/L
gyCq601AkcVc2ogQdOJA5XFBbZ1bC09khd0pG51hnRdgmC9zLsPTMELp0YauMh9T08vq28Snmdu6
tbUd3w+qkfVtUNhnYXbnW9E6G6nbMSKl8w9sxDBH3HAoabgAQjlDEYffvIaqif8jkL9tBaK7MMwM
swG9QVMaC7WIDnf1PHj+sshEcCQXJu7W/eg3D4MxWvZewhNbX4M6sJ+dNmm+z441VCiUOk0DgExz
WUWq4LcK6USe0sSsS33io5UK3Glfm5k53+KGKb0H/NXTk12kSCHGpMJ7fy7J2ptGK7Ic2fCx+eH2
gEcbs8QzVomuKwSU8WAHa2HmHBZIqIIdJEH/pRWF/QrokiQLNFCk9qMo9jw6LIb120w7ZETevTmZ
C0wf8fd69ttvfpEaLMDRwY4yIj79KaiQIBAbEJwl8uixfx2MtIPE69gVN3A+tkMb8pEbMZ6ilq4h
ZoZFzg/Zjri+pyt/KkeHxrA5kukeCKLkTJghBztaeuKaKHTkbhyTCv/BHwbfPylcQ6j81BA+GuCF
/XF0B5+ABptLTQHebiC4xdAZtMvRKJDT5JhU26VZlbW9c+wIDVrKbUKtJig9f1k5YfNcpLLHP9dh
E4LzVcG6d2zT2VdNqSFrIlV/07XRNNs+z/CyRl2Xraw6dl1276CoUOcTA025ZX7TRA3DRBe6BGpN
7HxngfSebWx1vgaTkA3rZ5zzZZ8IbnCdI6LdQBuV8AY/fIC+PU6N4SvVTm4DAQxFfJ8inWl/cYEr
/HmRBTlJRaCjmeJcj6Z7jYvgZRAt4tmipZZY2EIM1dNEAhJ6vhlNKT/Xk9kLNWkX7yud9j/TCIPS
AqlSxf6glf1NFsZ0n5oTk7CMS51u+qrTX8ZkzJ9UnM2AEUM1vXUc1j97BCru2SjVnYooNvSKliqT
QN1voupV3iifZDChIZS1Z79mkT5vBZMK8iWmuyLje1DqLQeNtnIRVy3ZLa2DIGzl8zvVYmIvepEE
TqC1quPwpQ2iNH6yUXLB/LOvZk+VGKMvae6NE1rFtjuBC9eaqThjpulC0+t3UEFA8DJsc7kxLey6
Cw30+EtN1Jmrxp6T+3YKcOjiOGvQumCNe87IbQrQ6ApSVUiInzDZ0BbzrZ21h+FyMJCrcjR+N1ne
9QoRafGmQN6J38GL2K8wc5BjUAymWkJOD6+kKk0OXsQkOeZF4JM97ZmGuW0pMQ+oIqJXdEgo6qWe
EyLayO94xeLV1xsS+MJqG6B3ChGKN2n1feYcpwYzU/uJG6YXLXO7QNtvxk39gOpkjG9QLIX8a3cY
i71L7kt5N2d5t6vmumaWQCbFzF3HRQgNJfA6NSiHlqpp+/t0Lp23WiA6XSiaFpBRVw+A3IaPoQcp
kYteClC4eXa4nv/A6ZG32zyord+Ed9AbdSSll9hY2HnCzvvw/DU6EaOwJ8No7uD2zFliFtEaarfS
orSXKtVTtOH+Uxj3qp7LF6AxSJ8wGIpXNt3ifqQmMJcgtB7VUhPTJ1w5UfyDHaCzFpjCRv9uIrUC
qlgk/g1IMW5/pLB5+uiQCtDzmCU4YN21HmWinw4H5aDLYsvTA1VGRUm1iNOMDafPZON+6S3hRN+x
rYTRtnD75A7hlO2DLBLvw6RFlaGBKscdsEpV7ZqoI1ZBJsgnl65IAkgXx1RiOWs14A2Qhf/zrK06
9PAH5nZuvEFSsFdTfXtGkb/HBFakiBOU/SWVwgc1H4fIO5bW0FSP8FR4zHLvHG1gxKlV32d20abr
ThXya5uEU7LA6JwcAzgnankkT1+1NWFq6UUxQ5cb8VTQXGHiiuz3aQ/2X4ZZAWZ0Vm2AvzMRWAo0
fMnMvqbeV9Vk3RfNHB5NrDd3neXiw16wwdXpU45tz7931VBYVGltgvN7aTqmYZn3JLFwjdiUSSUD
D1FvJ5v3OSdBvF6B2yKUXeSeo4ZxQ0x/b3QPyPGtyjp5U4e/amtFIs7x9OAHzMNHfyJhobr1bDTB
3BS5b9nh2sVRLxUGFdzh8Z78cc+gY4S0MoM6tY6q7652Z5MbIHqnVRr3GmN64apgEwekyRarshai
jBEdU32ny6o3i9+6CSs0mfDVw3AwSnrqPaFRn721KIeBysuMiVGwy1YFi862pl82AS7lzRxQcEAu
OLp4HuIg1zcRO6FcdZlXvPnkKpmnBib/7NZmk/d+Gn0+hCehJh/OxhOpT6rbGGfdPjVyNW9pDdkW
RFm7PZDLENIreZ7cOt9PeojsXQvaGR78QZjuTeZH7JmimaN8NZiJGp9a1jT9IwrlungzSER4qTqR
zLeNl8rggMMIv5XggoqLCzYUGYTF6m/FAiketqxFweqS1K1YSNYgH7XxCHiCdWdMoW5vDGLpaEBG
BgyrZyajgCyjDFlO2PoTfywker/g5j2cIb6KvPkhLxDD0a7y1E1eirK+G60ZK7EPQYDiIvki+9r9
LjDRcF7owX+09FzQh0IAdk5Qi5iFsjyhsuHcKbiI+4FcpCqYTk4gnf4INcUZxop0vjS2R8R9yBq/
742+J/CAz+3fGLL2f4xRFb6nvIB5HSEJNwEaQHbWXe02P/JooHwcnBgIVNE9jFiigT8zDuYB55wj
5m96Do1gJ1Jt1Dvou/GlL9SwKVxXNNu2Ccb+vhhrolc89ARPvQ/Eh2wCJ/BuDDSuUyKABuaKSkkM
7JmB93PJCXsbKaQ/yCbZHUgNSoI1RHe9m/O5rdZlW5WP0/TfeWdb45fKhoRDQx/BYmKgKdxlxLhq
GQ2+NYKRyxSvSdU54y4o0+iV0JGYW0OX+3fYWUk8oZtTSX9TS6oFSgtUqrFEhr4Auu3KHdu7Zs9y
etJ/5ih6AOyy6gXXdoC6xuQGdgauLHvd4MR8gsKHmrarzDhOUQRkW4c51vWg97vfw+C2XE9ZQHqd
oKfgqg5SXAIP4ku7D7GIBgQ/lPSQGsFQbr25RTQ90h2GBgVk+IjbztYeMuuwQTthQs1WLKh8TNaR
rRseLQza+U4oYFDM6XXQL4cGVJp0EWvmQtI4wjpltT3GW6/xorNNq6rMO9HjK4A6MMDtdD3248rM
uXEtuf+aaCemBC2WKhsMJWFP0AKMXLIIG2GXK5GGwy+k89z9AgSn/sKKVOdsy0aFGEk4r7clOYLz
moQw+RhVZCaszlleD+bgQXF3QcDFCX0e8yxD7/alDSoHsthvmpVywJqRzpn1AwEwMXgWWQ31nSJs
7GUqhzG4L+nq8OrRHHaVCtH13yYbyhscffIT6l74etY3PC12WfL/0DfWvb+A1jGLJamABLxYCVDk
Gs0JGlebiAEEF1zNLBybtXzV52vPKpCqCvnFrs73vjMHX2pT4XqGuJVPSpvTCmt5f6z6OtvMCF1D
dPRu+xMTP9od/CHg74TVcdmYgX3NNbd480jcjH/2K8OTLkAgUxzrWLittYHLiegOdMhoCNFMYC7V
M0S7yOvsNc2HLLj1sswY0Xhn5ipPXOICfMvj730tiTob5DAfKi7tP0psBljVjSF5jOZaCqx0mGMW
KJA7G54SbfEmIUnfZp75zW1pWoHQoEx18aidEBylMIvmd2H1+r0EGuYX1IXHJR3EYHrvZV6rtedX
4zEH2hoWcRHY/i/XNKCQbLj5bWilfr5Ea9Q+ESLhapzjXs6tqNUFLaPdyr4ZnRoOpSlkFO5Lt/Hm
lQ8FpddeJ4i29lDd31rnoKH1VEb9kY21T9cQTajQLLYDY2vnpbLvdd5Nwy1OAAwTAwkk1r6KcYj5
XKrRAZpN8+4q5dP6qzB99wR+7Tu4Y7F0qNEnUKo3aFyb4jWMjGTn5h1WsNhR0XccAwmK4MYf2mMU
jm7D5xmReiVN525ajSn32MKrDQezD0YIE6wscbpBx+AxcYcUY6CFB/hHDAb8nQZn+oRuCLU3BUWv
iAnycTzy96I8KKwNxp5bSy9wB7dltq5goUoSIbDQAErEaNQWAbWUsfSJMU83dcbFiZUVwwou49o2
6A+VBV5wwy5HdqS0jbOIiIA90mj6eehOCPLJuGXia49Ik3BG8dcuZex09jFsjAIJC37ieOBQi/Bm
1EuLzTp/BAOacWiSbi43Q0uvpZ0vU+yJkG2dvZlJg3RupwHS7YwEC94Ox++Kq+kcLePMan8OXWWf
cocs2Gzpd6A8h4nYfaKoCtekBRuxQW11i8gmd75aBEpAAkvDGB6AqKIaPIgenkhGtDd6qwS5C2oY
AT0INkiuSvESq979kbHRoP6w4SjU3DvwPYNLLiOSNpWthhoZOmpwiNdNrtM22GeD26stWT11s/UH
ChYORDQc9M1K6lSjdXZ9YiXHOuluyiLHkxz1tX0Yx9AMfVDqyLLf58Kp70QBuv9VIeiyTi3SQ2K+
5qn1HhPdVsGdj1US9EIbBpG+M8NsK2y3xlfLafqSlij8aU+ZAu/f+VUNmY/7RSC/wySeOvlKBGH1
0BptIfYd2IJHBJMQT4mIQ381m4LiukoHlD3G2RBZWWFr3hhobNL9iGc73LAhIwxoa4trpl+3ZA3k
yoveuGGOzZZIy+7UC1U163hwux6dcmuEe6zFobnUfTlh58KFYBm3Hug9qV2BHwUPQarFj0QbYbXX
XkWXbNf2uYbg8HXf2FNaAoZa2DrinEKvT0EblO3BnjVoYqqv5cwJqLHR5VF6E0WJ2b55JgU34ABG
+HUZT5V9L4mni3ZlghSBlGvioxYSJI8mK1kSpq8ktQzhWaQrzceyanR5pI8KOdW17TTNqfEr9G4z
38zcYxQKKdqFIe3q2em0C0fdNaAe/ZDE4ypvIic/gZuP443tovsxetvFCqCcMsDH1vUOpSK9HA9E
zM4/Ha+XMbrcNnm/EjH6UZwmsm7SrU36gUtxEZqe9rnlIX1qDwiHu/hJZPk6R4THgKibzMVshM/h
nG260tp7u3a55Etdy589p5j+FUttCVAlQdw9qd9YBy+SQw3G6DMVdochq6Z1X5NpXiOIgp0d9I47
OVggpby9Tceq2xiu+lZgINubfSSOIYaB4Erq6j+B35agTy9eNgjsc5LpOWb+j8Bv2ZFtE5Vld4CM
WPfTLsl/+eFXQrOuvPl/4ur/G4emNyirSOLxLt48PbQ6gVOoO3gPY/tcLqdxrw7SWLdLZT3HxaFe
2eE2JxxhWdK+4Zhfy1r/cHyAvXNHccEvuBxfxQrLSdsdME8v5+5+JkmCC0BobnHl+xweUqOy/81V
DCh2rc8y3HY/2b/FYGx0mV6ZBf/GxwJKmeb5pdMo558+IHWL6bEnzesA43EMqw200iGpHj9/5x8O
YhECzixTrnX5aeEt7TFD1H+wnPwBfdut3T0mztP/YhCub0DjVCvCuQioTYvQbl0n6A+kvL74rvUL
P/eDF9lXooovn4XJybGMRU75YG3yMjDZNfzG9KQmXyh+ra1Hob541ZUhLlcCQ1gmggvXsiR1lHUx
Q6j2ZOtRQBwT/dCmj2nwW/jvdXf8n72vy1HO28Mf6y0mS3vOais5NvW7iH96/nG+1q7hg3f114Nc
7DDaGINojO3kqOIvgbwPnJ9OeSX++Nq7Ov+EP56CMK/R8XueYghOMrznXZnJ49T8D+fW5bs6/4o/
Rol6G5uOyShk0S0zqyQv5qvjPvz/fZCLDTBGac7pLZOjjXkhNX4RQ4d178pXvzx3/u+TUJrY53aS
pnXxJDDM2tCmmxzPaVYLqJcbs8XK+fmTfPhRPOhcyUbuopP6+3VxFUARSwz9MdJHj0zShNBKK/5Z
D9f6r1uXm+n5cYRkOdqKq7htX0xi1ReWGU1pdozbO+7HcXPndaQCo0Cb9bdJgvvAlJCzuJnFMVBf
U3KibbrtjWD7Eeo9nzipzx/9HEP/56F6+YPsvx99bGdnMgJ+UDSLdUaMViwFZGG4qg2s+ERMpa+f
D/jRu/7zDVysMaMvA7cBVjj2/lZ8L0gozD2Ysatv+rId3uWDXSy0WVXAblWYHVNyMHNUr3i10JcQ
G+ZviWXzMe+l40ahnv/8+f6bkZdv1LMVZ4RtIRS+nLGdl1omzoLs6BfGEesdmqwTIW1oyQmAM57S
R/XOXaO/y2/cu5zYH4DUa1H9H71jz/Fgdc4FiuNevOPEjmQ3of466lXUrSNDLnDhEfV97VHPG/s/
jyotV6BRl3QkuXjHk+UFyNba7Fi1j4CGC1K3Msp861uwUA/OhmAmxGDZ8soLvuxDoAT9Mjj8XZNy
xBXuxZaQIhKqgSimk6BFhslNqCFXwFnppH90h2ervAVaSrjyd2rrifexyk7nb4GEYiJmSu+4N29k
n1/5Vf8s7IsfdbEZtnE8jUSHTacO6940PsdY6X0iqjruv1a5+fwV/LMpngejHrQJaPEFLQj+XrSa
FEmZB7wBFT6CHSzq+tf/fACXP//ckIMgH+fiRAf0QqQi9XQa4IFsm6hn49vnI/zTpOj8Ff8c4uIZ
jH6UHne76aTBtVzvLnJ+8sz3TroeiH+GWN0TItFX/pXv9P8Yl9uDUpJyxb9YG6CGZOgV/XRKi/te
fyNWb2WcjV/+0fCI03kfO2ILqysr5Z8FycPyGhUNgugXQcH39wdrMENUsMLzySCUuM0R17Mm0T4c
nGsd3D8aif5mFjckB/zMvNjPvSoI6iGszJMTEuFNNFGQ7MmfRmpz+PwDXhvo8j36xZg6YWaeOvzp
9+TFGgBeJLCycLN9O/ne6n8xnhIgvP+V/t7FGT0Rs88tbjRPokkXWfvkUz+Rsl7l+8/H+edAFDTV
la4jBACbEuLiU8kQdQvKCRMLtTq2Mt221XNY1UTzOAD84tSX5tPnI4p/9w6GVNQ2hC5Qol9uaDnu
6MYZJvOkSvI5M8d4bwLX+5LPkAU5uVG30rHLmwbi58ZpZusneFFFojm8GZmjzX2eQIrMoE7E/YVJ
fju26KRJAZM3ZFEsula/tXgmMPfKdtcTbbBoAc+XxmDc555M9mRDRt8wKUdXVtpHL9I+dz+2PGa8
kBczETlGiYVBmCdreCq+JSn74HLuV219r69MxQ/WNDdBsgbBBtgOrct2YOBHRtlon+VF+nSqrY12
3XU839jeuNTks4y4PIaZZKB5Wn/+7f79dOdtxCfhmk1SUdj9vbDLJhV0fxjnk3KNDf558iOMTZ/f
RCigGvvt88H+u0j9dd4KRnNsj8Z/kr+I85r8o6xPiZZBZanmU9gQgIM/5TZyybZP8q9WDn9GYi4p
W+17idsU382qteev/5tf4INV8WWFzaXy718wComimOyGU9MYTK/6BehrH4yrIZF7zL5vWE3RM7te
uuio7D4f/KN3zZlPd0BJP0mKq7/H7uJwThqY05NdNM/eTaOWflE85fNvT2//v0a6bAUWwVwi/nf/
+6rlwsF3DKd5k8/Z3hhwiXjFy+fj/buXnmEGqmLgKckBcfFdCxvpiJ+G5oknvOncYEOcLr56/ej1
V0b6cKm4wHjMWtoWcdv5+yWC20WzY+asymPllojnfyTNM92cEgxDRkBz6sxcV6W6tkI/fMI/hr2Y
N6S02XlaM6yhmk3db+O2XhquPmRJ8BwEAl3uOgqbQ6hr0nZXJCV1xnAT++laA3DW1zoknuvSy3XE
fguipSQBV+7FTBpF2ZckXZqnYsjird+Pv+nbMuzGFJP151/2oznLHUCavkVHGHk5k3JRSBSBPLcD
h5HORN3uEJ/p4YvEAfr5UP+1wL18qj/Huija5nrUlZOl5mmQHZ4ZunMsofB2jlF8gZi+H4RtLBNn
vJur+gFi4Dafnac8o2cxiUBLsnqTdZMjKJUElS+UT+JRYdkYYsxjSOBuNLcPYWyRBGfU86oEcSIf
AGw7sH5GntwKJGLLSgRrtx8Qtorm2tb3b8kL3UVyAHpJAVrmXzycoqkyEr6aY1lIsmHt9r5Lu1dT
zskyzwr65djFO6Gy+7Jy3uBXDrEX3WR1KXBh2ju0rfOV0+3D32NL6QKuSZ9f9fc6ovgCMQ0689Ry
mi4GKcisIzvmyij/LhuPE1LSQISex2CwFxesGmeyYduhOHk1qnAt7nJ1P9M9Cj2quft8+nw4lKR3
rTApsXzzYiiEl3PcgfIxe7i1kNoWkdMIoYnk//OB/l18PBOFDrudD5Z/WRcQXpLN7sRAc9eQCyGq
edvSRWcblnZ4pZb7cCjXhKDzCWZwxblE+eO8NKwp1x1l8qmGZ/uNNSVehvFQ/HBj98fnD/XvOueh
zkUjkiLhm97F/mYTfyv9kJEKiF+o4WXW30Db5mT1lNkVuNU6V05/L3QGo/WvRy9l+sZf3ibSzEkb
2iMIyFlN9CjqHvWFJjY7Rz236i2HrIzjF3xWBDvuUpxkdnSlQ+i/kx9JmkutypbmQX5czJUiwqlU
DTQk8CYks5QB+YqGVO7/YqJQ6yuH495CI3YxCiFKFgzYIE6UfiYMvINuSRRL8fj5p/to4v85zPm/
/zFJnBrLL/0gxanM2ChujPiB3Eg0J5+P8kHtxjs7H/M8EfP+kr3SzayNgNCrU2L/mtBgGelzS2Rj
ke/S7BfCiIWTv7YFWtKHzwf+aA38Oe7FW5w0KK2tJnEKoaac3LlVw87S7ebzUSzxwZz8c5iLt2i7
2h7m3BKnosQ77QX2qqTn0bqpwYjP6jM6B7T9nlq5vic0OL4h4i4/pCqN7yZM0Fd+zXmwiwXisf06
Dvsze+dlA2SnLTAWD6E6TSgEuJFyPyLHYxHWyl4TddqtP3/4c7lwMZyvuMH57NF82cvhAsB2N3WI
GeuTN5v0YhCVZTg+CM2MbXEQhN1tVDVX1uC/g/omll7peC4gEKX439MWyX6PXSZVp7iydkaxmJ8y
+zRM1l2aPHruje9eGe+DL4wn3vEpl2hy7NG58e8B7SAZ0W4N/klY3boiY6CJH6p0T2A0oVf1ouph
t7svjm0tFd5CNo8rb/m/Wunv14wY0sP6dd75qN3OU/CPheoj1fcSZ4oe8u679I9Y4xYOagukN+m4
7PpdNJLzxisnTd3IH9BJzdNB4c4gcqYinqhzcxrg/fRldQWZ+OjNKI/K3bfpWnhuyvz3DytxaKIY
sIJTirQfyYbZUGPdIIDtEeBGtHEEPsDU+NXdxFcbkZ7f+sVL4WucSTdJNe+piyOun+0WhV8YPgyd
eNH1XtOcvdsAQ5G2fVDduPaJgKwNYm78eVvmBxmfLGMXxs2VJffBoQQ1TaHLBYaeKlxU/34JqPwx
Y1hp+IA3a2XLF3Pm7l0/lT8ErPQBoaBZhkvSPFaD/qbCK8fv+Skv38Kfg1+8BV1I/Osxfti08DbV
RJwytm7feSNceqlRF1lBeeWjf/TeoTxtm/PJ9Gki/PfjxpOJ+k7a4QMhMRicYtQzBNb5O2IZrqH5
H6z0c3HBskPB5KhLNJ8+QfOkJhU+uAfi65x4X4z3avAXmZuu/w9n57Ubt7Z06yciwBxu2VmyqGDJ
snxDODLnzKc/H42z19/NJppY68YCLEDFmWrWrBo1RlZ8CObaQbsKZhTq6wAbyDHwTBTnKTBgPLIO
+UH4PA6Od4zV0+A9qOGfljmNwtdGpTwKJXa+H3TPiTtyfxup/xluIWQRNrJwsIT7CiZUF/LEIhc2
RXegSciHxjgOg5X4+CoQufzSv0+iM5fQoeGIiFgXPlfdh4LobfP7tme/ukhmf3/mcmB3Mird5e+r
LV3/ZrGhX68IvrfNx7+3Y8o6qTKd60OZR3RmW9bpMA7hc929q2XlmDknNtGH58DrhJU5W1pdU2U7
EVdxbYmzl0taaF0tRC5jMpL0IPZZDAdgwTNqzLNjNTTtifarlSBEul4oKkREqhalIktTtdlE1hXX
fV1F0kOSAB71eWrrz1q49b6O3bPm3VXJs0zeTHlF+gN1R8E2BH1l2AtfIEvi9BG6QZw+d9JVENWy
1Rcy/R+NkxTlG0oFh3+7ivxd9KmJAixOjjh9wtlubFBuaBqplB9CHcVHGEfEDyP5oxtrdbelocgi
bh+PoACGmvkehfZqgQ52GY5lQOfRvtJWtv3fv3DhT8HnnVuY3Wh0InuGGmFBAOM34ewnmu970aXl
N9ulrVO1hzL/0aTCKdfezWKLSqSxEm8sDhKfPkF5DVGZ41ZkVTCCJNDkBw1K21FEWzjc3l6u61zY
NEpyCojFiroEQuVyvZQYfGGmhcpDErr71v/EjW21KfpzGc3dv6zAMRGnUPJk5aq88ueTWW5Iyk8y
AvTzEk2FPpo5KgldQckmDFIg3L9p+q3NU+F/EsL7Inu/Pc6ry5GnGkAmnVSXiIvRZgfe78YIYUnT
ekB8bRNGtKfF+U7OkWmHMKWAi6NYGeB1LKDolqmqKvVZlLmNv2+hs4MQFWFuShT6HzR6+YUS5RwX
ijgJSuih2aYoZRjpHa0mtgBXnlRSQRLgVlAD+/a4p2NwuYkvv2Lmc3ChjQc3vvtgyL8HlJTSx8JY
OfFrJpTLHSTIBo1VQ+w+0K65D+OT1d11kKf9h3FMjFisH3mTeXmI6H8gZdO6D5VXQbL5VBefGmsF
5Xe9Jw1pOgza9KSQANpcDkRFwEaKx9F3zOhO+yo95spODH9V1mOcoo1a/uuzfWlt9nYZ0OyY0qW+
46FvtGkSeuaFCgj37XmTrjf+FBoTkSuKzpDmOTq/85MwNwIaO8f0lGSfA2Tg3Q3y2EMx0Pn8JUFp
hYb4He2z5XjqFCSVjHzqBnykwW0X6u3OHcyVj7qOKC6/aTb0Qs6FOuq80AlV6w4BEaWzTl783EJf
vjL6ae9dbn+TrkrGrRpcE8SOl0sawyxtql0UOmZQbwvjPUczz7fdR8/fWs8EZA5sav1vS3u6bVdZ
GKFkAPAGncEzg6fApd3RCmukqtrYiaH69CGYs1HesHWYMNLmvpV+SFG6SX8p2iFEjAR+Org0bSE+
wj8kC/CT29E32rTM5l4Qdh1UeOF7TJHHp92Fpp1HZAzC4pFG3PibUlJx2pjiuwUByO0xXN89YGem
HKgC2ToZttlpCMlQyEWpx04RZ79M4BsqPXe3TVx7jksTs32ACp+l1shyOR4gmaw99fp2KFcShWs2
ph1y5oaVNtAGecCGBtmjeF8FO1legeddp7W4mcHOG7RBIUOpzh2HCOmh5laoNAhlsa+MJ6n8rPIg
olud/s1trJ3oLbG7Kjr4a3jQ6zj20vJsBt2ub5Qxq5EgND9/UzIKRzESr8eKjpDbS7UQJ1xamu3o
ikJsmntN5tAAb0hbz9whvRlQUjYP9QM82v7K/bk4Mp6VpkmYOp2jy3XLlSQJLRrnnET9EOrSbuET
lvOPgv60AArb26NbOK4q8cE/xmZuQuzVZFK8YHD0VtBOrDTfjewAuH4t2ppmaeaPMETrgCqRubqC
bUFiOpZRw3r5HVoJ0kn372jpNmpAceEDBGy9/oT8AQX8rHVuD3F5AcmNgJcioqSL4HJCUY9opEwo
Mgda+NKHavcNzdEyo7PzzRCfSvdTH654waW7h0QIkGjquURD1rTGZ2dPrALYzUIjd4bmu/o7QdvQ
d9Hgq3aV8GnMjnq3c3/KqGGbD93jEFnws2/6/sNod7ru7W4Pf+Ea5CN06vUyd7shzkYfIoAjGmma
O1lO94DWbqLB24B9DOWj7OW2pwwrW2rRoK4aAD+IVwxtZrAbas8nYZk7lfYVBP9G7B5C19uGulNl
HVjMFXMLOxjoLrEmj1pwEfPWlMIYBQhj5ByNPB9ANSrypLxgKgqbNfDYwr2gsXt1+O2metw80Qt/
N2XyIikcupohSAs3XbUSHixZIP4in8RmJds6/f5s28h5Q0e5khZOFSTSfU8b1A5GjTUHs2yFdCUu
m5hSnZ35SRIwT6FDcnKzKmHFyaUn+o7XsDGLVoBrTFuAlIYyGwsYzSSuoqGAUwLyzuR+IlC/vbOX
DjZpT9KuljZV+MTZKQuge698Kygc1HpsBVjdI+yMYn2wDqn3IHGzmoiH3rZ5dalC+kU5ViMRx+Hm
XXW5QsiCN3mVsgfolMk2JWxlRx0Vll2pGu32til5uqAvXObM1uwgoSEOFbIXFU7Svybhr9/ol9En
txXq+wFZUFN9rOjwz5/ddIvWtVY/ht/4OfyAjbZ9804VZJGevDL869TA7Juml8TZDu3glJIKk2/S
la+9B0PdyZc+C/4HagEku21YTaIDzfwenCHDYexoUtrfnpXrkOPiC3gUXX6BYik9QEu+oO7+uEfX
/TNR3BSPowKNy7jXjC/Z+EUqrBUvenUpT9Gsxm4jfpfxbLN1V3KxRoKqaRyzS3a5/txKd7KRbuJ+
Etz5dXuIV3uMQouBnwEJRM2FBMjlCANDaYpC10unSOKveeTt0xwNiqb5ctvMleOc6jnWX9AR7Zpk
Bi7NpLQNatTiSwfFw12mfA60/NBlDx2anrcNLY3n3NDM30QVU5s0GAIn8Yq+N13S1sOoZivTtjAe
jYwDjw465Xj7zyJCiF1y+rsDxgNbLEqOpv9m5PsMFtB/PRw2Ap6Ty4tn+fxCzeHWNhHFKB2DIlMV
PgW7kVfybRvXu1xjt9GTYk0ZeJ4g8uXi1CGkX5oEvFPSheEhawuFGp9U0igyoOgRwrUUVS7yQm0E
DyOcMhPIkUZz6D33t79kYeODBKe6Rf2af+ZgKTGh0zKnOdURjdZGpucgBj8jNd24RrBVrbVn67XP
Y9x04KhTfx/Jo/ltjvjjpBDgUSbOP0bvZ1bQq+FvFZnU2Gb8pHTZUcifEFF/6/O99a2rvQNitDDX
+OJRk9sN2RfdaGwg5HH7aKEFu7Iu11XIv9/H43BC61Jxm22yqIygPaYU4DSldaxRxdN/+ug2KMo3
6Q7SxOg1N2z4WwTxLo6Q/1ZOef9Q+bQiwP6hPpSW7cdfbi/QdI9e3BLTF8EeIalAaighzHZKg2xw
DW0mt/lQvNP1sqEneyU9tHCAgV7TeKmrIIS4bC83I50ufp92Re3k0oj88V0PP1ekrxzfhY02NQWA
pFV0sttXl3lTGcUYVbWTRXfS+KewrG0YWhvZn8RF1kA0C77iwtjsao1h29NTvawd+Mg2ckPn1882
/x3oK7i1q1BYU1gTLgyFdi+Lu+Ny4sgp9S06no2j1z8E1IBM+o0kkPnktWXxTSP5dHsvyNNizzaD
SRMbzzmFHAwb4tKg0nm5oupd4/jmQanDHc9VSG+qrzXsP4rlVKcUZhhjN/zMXsX76JS9Wu2bFd2x
Ux39vlKPtz/net9MlWkiTJppgfBo09Y9CxbiBH3cWA0ouKRPtf7bTD6FkE/9exu8KSW2DLy8V6Ul
X81iAfqwximRgQq8xzSLN3W7kue4PmMq+FxOAHkhMF5/p/1sIL7SqTmJrcZpFMhBa6l/lNGzWBnJ
X/z25eKpMq9UE28PnyhVpMvpCgwrKxsFeYpYTR66V70jgqsR+So2fvCW+M9jk38VeyiiKvcOAbHB
RQlJRX5BBf648179fNdBYBc/ZCipFZ9h7PuENOce1SzBfbk96QvzwZdSy6P/Cs8z39ewd0kEp0Xr
uGYlnOq4RWShGn7fNvK3Jnc9H/9nZeZr87JEsAIuKycZHxoYeVTE27gF1O/+k5ogTI2eGprWVvbU
i+mX/I/u7xFU8+R4ZRcvDJYuBnbXlEimHXz2GW2muyifVoMTyqj8tnAerQx04ZggdEQooUxXvTZP
mQo+7BhCJQ9OhX68DsMwTWxxVW9vT+e1y0MiVCfmg3kR9/r35j3bwzos49nYw2Ispf0RBkpb64xN
mr7L+Yqhv3f05bpxdUMWQA6Abgy2x+U+Hs3RQHI8kx3U96JNagS2K7yHyJeqvzVxl6DRBPzbcDs7
fsnkL2W1h6JvH6XdY+ACPeaZCKPbsYWzcNjJa4jsa49MZWriDyBnQJA4r02VfhLogHVUZ4SCb5ON
krodIZFG0DpHLEFNdKgjRNAqIex0t+d/2TL3qEHYzbUwe0EYZsYbucJySea9IzuOaI4tQod4yqqv
AWK9t81d71rS/gqoAiogxAfWzJmYhhgKYxiqTlACHBHyfS0EK15x4bYB8ATkh15TfCN33eVCS4gU
k+OyVKf2d/lTSNtnfRoRSjwkv2Mn+ZQ7EP5Hst19AiGqqPsadjjpSdoHW2kDxfjt8S54i8uPme26
0LVSuI5N1RmeRTix9XtJ3VB7B/Qb9KcK6Zd9UryOX+icGeqjvLea08oHXAcwE/wLeBqQY14F84RH
ZhbdADhKdSDopoy7UaTn4N410rc8lG29uYv9B7m5i8w7TYLe1oQWeh9qP8Lmpftx+0uUKayYHUC+
BMcpI1tH+9XkcM6OuqAVRqFDBu8YP82YErat1ih/Pwqb4EkLHtGZa4RDUjwU9/Kdf6c64bP+WN7F
L+Nv+jBkW36XjCMFKYtWl03OGVnxD9POm38dbxuyoxYuldr+5ddFZSVnecjXDfXPBnb92npOlD9/
1HZbQrKc5e8rsyEv2ZuaXuAwARaqzfy3Rw+djPCG5iiP3cRGbNdP/bj3XoJdpO0hOYsPUBZ1/Qu1
SNSqvPviiyXt5Yf2Y4TP9UHYj+pOrvej8azpxxQKs9wbdwjfHgJ1rYfj+iKYemL/70unkZytWx2V
6EbriUZNo7V1WJqhuNDUtdz0NN6r+Scnp+oUbKjfzNILsi/1nlF1EFxAaVRCOqYS0bwEMurVyE7Q
kqqqtY2o2l7f3V6Ja6Tk1PNL3GCCWlHJRs8sW6gMDInQak5Q/NTuBXebSluoIFv00YdjHTwOkMw2
4ssYrAx5cV7P7E6+8mxetcGVGq2qNfzRlzJ4TVnx/D+tnQkCiOGRUP97Js9slHUHEWs2ag4qVM5o
RMfWrA8wvK88xZacDEnuf8zMNjNJVEQo+15ztFg7aF2sb4wh/1mS6IgnnUD4RfOVi2Th3pquD/JQ
rJ0MzvVy8iQo92JKOpoT5x9ReR+gsR1pKJW5cHwGoG6FlV2yNEKdbg0yALxkQGxd2sv0CM0UT9cc
yIsBT79rcncI3c+THnsPFfHtLbl0S07gAB7PhETXvbdB2QciPUWOSVYJKTfL2GUpXYy3rSxkNSjA
ky4gR43fI8q/HJPfCJO8uKw6OuTbqdlttOglib+oUKaI6k5no4DUFe1+10FgaKB++yNK94V1qic9
i72lfED2ZteiZjfJzixXttTiNf4XKE+x0VKuZlxD0KCRI1110jC+Q33ZdoHpwevfIcTg67INd/xG
c4WN68KuPn6PwdM31SGRNory6llHMGCWaruf0bNom0+I06xsiOucM26D7ieDzJ7BzTrvNymHsVag
zlcdCaC5pqCsaXdldXS3cAx+d7fAOBrtJXjqBHM7iG/wuN1evcUNeWZ+tiF7lac2252QsU8QJ/OH
bheERYFaXpDYzGbBy3pQVga9tDFByRhgcC189BzYDdWa0RkDl5Yrwy5P8SvcoikV7//90EAqchnz
NJgQQJf7Ejx/W1dohQORgRM/fDOG+84o9q30KAXhyjReg0BZxnNjM+/vJt5YmYOqOlDz7/Lyjlqv
bLyp6V76gZC8qu6SN+XO/BTm9y4ckrcHOjmp+Z13bnt2A5DfVCqET7Edf6hwt3bltvkvcQ2cZKwa
9S7Yw6ZvOLsBIqgpEd/AUXrDt6w/ttNFgxzW+BhU96K2L2EQvT2opT1COg4wIe5rwmpfGixqs4AV
nrpq4aJVFd15/kr66vrJSL6X2jFJOeJWEhOXBtDkhhy5nQxo94MDazLR9DdKUivucWlxLKCJdFIC
0b3qfx4L30wD6PGdFkW1ZrhrlWOGnNXtyVocy5mRmQsWtLq0fLnSnZ59Z1IllkyYDG0j+37bzuKi
nNmZRbeVQWYEBQLdQeA3hYSmAvhURMPKvbU8ZcYE7kJ7myft5cqIpYnqQ9vrjqKh0qR+goBQUtae
VEs3P502omVxd+ngOS+NoBHReqgz6M4Ag2n2BWhP/mb0aLjxlMt+3J62xeU5szVzDjJt0mqJAoLj
WffjT5F2ArpmpGotmFl6e9Cj+TeJP/UUzs6o1DYQ1/qF7uQ5tKHKqapEWlyLbd8/c8mh9W1b1svt
kS1cH6wTzw78K12b82q7maehhx6m7ljom96bkl+gJScdxlx/qHhT00cdrFhc2IK0DaO6hNgAB3gO
wEAYz0g8gWOrlNK7FPIebqvX24NaWK4LE7PsghFkcio2se5IkWrDmCfAvqmO+yT51402MOcA2yE4
g8hQBhV3uQfjEa3ASMJQUfyi1uYXtNT2K3jUhcN0YWO2KcZaNDyjxEYdfWMsjXGU+hUGhMX5IvWj
0rvGos6hI5Y+tDGCqHifWE8RtBxedZ2nlypUsR2Bhrq9OktbDvAiIAVNN0RCustJk700yaqx0x0B
zdNdO3H7SyOkHG7liwctCfwDNFUrB3jRJiBAWluB21JOvrSZIBGSgqhnoaz6tQ56cxOZDSqzZBhV
a7BbjXbI26NcWjaG+I9F+dIipNW6BJBSd0xwtOVLiHJxsAIdWzTByaVbhi3IdF6a6NI+gUFT0h11
fOy8zyPAv85cOUpLp5W69T82pq1zFjZYXlUKQa3iksbuZy/VPyGz2d2eqaW1QbVwelQhrwUM79JE
W6GxOGQGM6V56l72Yv3gJdnXHOU1uZGTRx2I3Pa2yaUNTyYDpjaK8XSTzUwSJkVSZ8SGoxlvQ3wi
6svCcCNn0b+/CGltoGsKQhxQGfM0ZzLAo15KgcF1C05KTGH1j1sqIh1iKyv7bXEW/zFFCv1yFuNU
KwtNE9gMVfk5VNsvai+/G4FUI6w3aCjU9e3+9iQubT+uXhpeydVcQ/dS9A36WC0NxxJgzH4Wxd8W
N+NtG4ujorA1NRhyz89pdQQj0obWywyn8CHTIJ/8VGUNDyqNTJDyNIaH2+YWh2ROJS4FEiHyJJeT
SJlllAO3huktQaVzQEfJ/F6Pb7eNLFTSwOeR/YQnSAG2oM+ckTH4Kvo3jeGU7mD73T2i9y1effjT
10/I8Lbm3jJBoIpPBfI4NaLAzQaFgnSs7PQYCC99G9lFh6AoXAqD2z14SEe68bZqnsQ1EM41ho0L
DrAKoY9Mgf2qkbvr67Iq68FwXD8BNKXs/foeDhV0SBF/QKtTrwbwsrL1H9bBYBFUWLMgFplnWcpO
MekLUgxH6iZhUqN+FoQ0ObikCFaqBEsrTqss/Rfg5WR4Cy9XnIRSqsV0/zjBqL9y+bzqpVEgdSSL
Kzv5byQ1e+T9pWyD/w4cxBX5nVQgCJd7luHEqEurzdb6OmS/hO6g1Qc3vdcTJ/QRyNR56VqgBH8I
EqCqzC6r05Dt1E7etGO/DyrTlgogPcK9pZzAvGxz/X6ojkp4b4Y8HOivrpEapUnGv0vQfm2ix6rZ
VwKkPsT5kA3YohPo5FCTatvprg2piZYPG8S0b2/xpVtjoqf731in35/dGkLY1/3YG+zwVrLDgC6y
tQLSkgenhEAdY4peSRFcWqiiKGe/eqZj9E81WrBx8Goq6SZrVpzcwisDbh8JB0dqWFf02YOpLeTa
UBA2dhTvuzh8nyToEEMq0u+06u9UM9ndnrjrBhUO3Lm9WegaFn2h1Dn2DPOH6D24tPTGR73qHMMH
pZ0Xtlhskg7Vxa11H4Qd+hV7Nz35aJDQkFvLqG6UPaTKO2VAtjG/J77fuDQGJJ+rYhtLHwM0d663
SdBjKV7i9ovZfo5cZHKiYwRNw+2xLDqPad4m0BtVuDktUt90mVdoienEJ7P/gP7P9kkkntRjG92P
qtOv5NGXUjjGub1ZyOUbkW75Bfbaut6MWfKuWe9i42/0RxhmPes5Nws7o09hDHZ69IwajautNef8
vZDmp/z8G+Y3iE/PwIQRo/H8UfQR7vlsyMgFIQwnQbl6AJMnq8/ccxsFGmW0XLp+Z4jfxaB8Kf1j
7ru2tArbXnhVUtMApUdRBdS/MR2ls8NYQ2pUBhFbqmP9HaXgFZn9zPONjniXd6S5emXZp6N3NQWY
o9pIVEDG5NIeghIIknm56SQasOed9qSNDr36/QeS4kllQ3VYZStPiuumTo7N1KP+/23O3xSDjgZ7
5WWmo/X7utLvWzhy9KTdALvVq4M/VJu6ggocOPk9/MpVtga8XopTzu3Ptl7Te2GtddgvrPxOEb6i
AGSIJxFhYs1f46haXE/iExQPyL2S+bqc31D1kXR3S47VINl0EW6sahsTN4TGvaA/yUqxidaSh8tH
+czmzKHHSq6UCkATR1F26qEzko3B5JJkp6qEpMJ7/ia5f27vo6WbmboGoTNdbqDFZsOE/bNQBLND
T1cTt3X6VaTSmUWvt40srhv5Fjjb4I6hgHQ5l/TES2pWmoYThskmkI9uF2+RUa3VaiN4Kx1vi+tG
HMtTB3NXEbovoNeWdrgnzU9RJmRfDNF91GyJwPbR0H+LSnQp06+3B7h0f5HYlin5TQAebZqAs8Mv
SllDBh+jZqWgcp3YcHsfGovG1gzxQ+nttrXFNTuzNrsti7qMwkJjm+gc9Fz+ocq/BiLV20YW42du
SUDOaJywO2Y7Y7CSKJUFH4cmfEkaBIb0H211arpXz/sa10fkcxoAAmKAj30IUyeRjj3Cc4kIO4Dx
I7QehqnloxnpRsh3pZK/1159KINDbh7y7nj7WxcPzlTYp1FT4oU7Z67zpLGGZ6Q1Hcnb+douyw7J
C8THGu8LH7SR9FKt+d+lFT+3OHP3RqJ6YQgJmhMEhOzeKHx4KVwsCPIExs8y6r523Dm3R7lmcrbJ
GjdrwnjA5BBFOzj7odN67ePHDNi+F3c7VdBWjtKawen3Z7sayURzrNp+Mnjn3iVV8ClyfxXeixHo
2zRoj7eHt3RwScsSaVI3mbgDLq1pjaxUsHMBfNB5A5X3knnsBFsHgpDZErzcayQo0wrNLlCT16GF
KaDc9EFd2pO8drBkiYQIm2dneD/kvDrWhomob7VylBbc34Wl2TzGQo4YXIGl2P1Wi6U9BZhIpG3j
iIepsDKNi8MC+GOBNsaj/w3fzhbNa1FrC1vfQKqVgpAf7lUZUSsdjj5xLRmyBPIzJ9/Ai3WiDbAm
R3VmK0LP2isKEi9Uu4LwBJ5tNE569nPctsJH1O8iP99Gb41g1z9gJQsqBETljVzfNSelfx30gxyt
pYqXPAGfRK2Yxyax8N9PPvukIkIFUEjgyEzQ9lXHt1J6UU1E77/lQnIysifFy74oyvvtrbu4wGdG
Z3FJRDJN71OMIrKL4PRvSv3bOvvdAHcksbyym6ZzcLVv8cdkwrlwSNpcTrqIqnkaNBgTg0TexDEl
dyEu1hrPFrfRmZXZ6WjGAE3gMefFLt1BoQnxeWC2NHx0kR0gBHt7/haNMZhJoIhS1lzMYJSKME7D
ihxX+GHWuDL1R1W9y8Ja/W9p6nSuaGqMExD/Kg6BtEppE/IsvfkajI5Z/7o9jqV9MIFECHXgflXn
bRil0bo1sDvDgfrE1oqPXo1tK/2CiDz0sN9v25qcxnwbAOCcpguM51U/RqF0YRiKMokOdTfKpZ3J
n+NRsNvnilxOvHL1/K1b37A2p0MgORjLQIAM1KHNk5I9iJm0UcOPUjhJ6Xdf2UfuptTwNX58H8b+
Ni+lXSyOd31c7uCDQk3mva+6jVidTP+L0Se2az263bOf7Vp3gw5C0CPCG9xHxZ0kniZU/Vjd0fR0
ghrHhC8+ewFxT9OYnQpAEtNPcMY0gy0kLwa6gvKwvT2zCxcRSI9/ZnaeOIRpxQ3ovDIcVMhfuvpg
6sIGVBcQ3XuwpN2pltbyr0v70qQBf2pcowo1zyp3FoK2EYl7JzHCTZiKD6aQn24PaumIsSVBYk86
FBBfX3oNeIqbgcZ4w4kyFWHBWLY2BqzCtpjwcM49z1i5hq6730kp0oNC6pV0H9nXmZvyoV5ROtkl
ydvvlMaGnD7R7yP/qDcncTy1fbTpnLqCzeZOpBg/wgcGPII64mDXaw1bS8dyYt4G3zU1wM+1nSJV
Gf1uIDr3qsHW+w/VfaGJDUnrpxI96tvzvARBpgZB58aEcqQ3eH4nWsaQsZ68G8kbkowpjr5/GI3j
wOAQXgcKz50QbaMGeV27H/lPWEnDV617XfmQydD8yJ5/yGwBLBPldMksTEcojnodHIVipzPw4SWD
ucI68IBNwz+usikJ7X/TMzeslWWW0gUXUzG7Qwqp72M0Tk3Hj79lxr6qmlOLYrWg7Q3NbrvnCSg5
/s6Rv02yU79Wt1t6wExYOyD+5GPY+rOVMJu4FbK2NmG5ofGplPdNMn5WKYbW8edQeZTdBxm54/Bn
nfzRFLTBT8PPEXoljSR/+CEGw6bPbUmp7FLWqARUtiT/qj+Sz72x4lyXtgyJcfA75HJF4FGzs9mo
qFp6RWU6rvWVJ5SXuNsWtLwJh7k2oCesRogw3yN96z8pVrrJ3eMwbgGbbqW1OVtwRJCrE/TyD/BS
ffbmaz0pCfJO4s2HhiMMXfEaEdlCT+tf+vZJt2i6I/8u2ll85ntKluuVZjq1eWiMrXUU6mdJe5ja
JovnXFftoroP1tCNC0dh4oz/x+hsI3ZNUBVuqpqOlb5q1o8pJ18r+5XzNs3N7LxNzLi8UEDr0fcy
ze3ZyNglbW5mAl5GDIutnkApBddysdfL7C2tXWPT+n2478FaUWrpwyO8C+WDGDbmsw7VoS3l1n9I
l+GBwVSxoGjNzbnPK7lIE6lmNWvhQSoO7pOg3cfkRJOX20NfCEVI7IAzgdqaAvm8a7Oqi1AtIqY3
Ih8hEvPL0T284+SAvdGj9Lbi2ZZW89zc9DlnEz2g4u1WpUKyJXio5e95AKNttOLG14Y0O5KWEOXN
ODCksCGdmtlmvkd625aLnfEp/A+xNj1SLBO6Rrx856SRJlrEUaNmlpPQERNJr0qj27nwtZHXNsQS
+P7C0swlqnRxZ1Ga0gQq5+8xgNkhttNSPVTu3uhQUrdso/heNTzjtvUakmzRzUFRDHk0shuUlGbF
JClTKqsJCsuRD+p4iKKn2HhJ0d1S5MdIsiiVnLTmpbbucuVVgComfFPoFWpW4pKFOOjvq55EJOyW
INovN486qEpQaZXltLSl1XQUjmjimaW3qcyV7MlC1EFlDgTO1Dqvg/u+tJRmclCHo2CB3k23mvdp
SBq7Dk9S8Gx2X24fwKUT8X+mrugwUujWeqv1XCcR0VKnx46uJ2qYt40sRHT4NZmIhuYG2pvmCJLM
DcJBCNk8Qfy50LZpvNGar1LF0yN48LpTTNE0OHXJN0OgUl7AOn10mwNgj1o4rjGDXq8i6Q2J0JIf
XCTzJEcMqqRudU5MnIsfmVR8FUIFmkmj28dKtfbgXsgp0KREswzJRTiUAGRfrqRYSGBzOomVlLQN
TdR5OQV0Go8BM8g3Q7wXbTXf3Z7t6yXFJrBe3qoI/8q6fGmzi0gz93XoOjXhsFfvG9nfdCtV+eWB
nRmZXfdVLQ8iKimuU8V/wvDF2qepDWOLfirHn4IibtNx7QV+7VfhiYOukuZH8uUQ5l8Oi16wQXTJ
3ju+AljL/cgC3Sk99dD6v+L0EyX0fz+L06rRtw09HXp4l+ZaNffpWwwtR6SpYRjvikl+YKV1YnEW
z43MnGql0MhXKr7lqFqzk5RPiEhUhmXLtXxIw+feetfdX4OQr5z5hUiKqeS+AJ2Ndhxvx8uxpdzH
VTRyBrrUyeTwzrWKLXx/dnlqJkSDse98KHq9ANLqlQt4oRnj0vRsWq0kqy1TKC2npC7VR2/PPfJN
xx6lUdsND+nW/GXB92i2eyPbCdqa9evK52SdvjUqrYx77ocMFV612J/mW0obO+1+h4AvHhT5mI7c
ZiOJzo3ieW/VqhTP0uYlq0pqeiKwvuLkCYtEab2Uu0N/0zp1x+Uh67uWPKMkf6yqRC905KBQCXcW
/H8UlAkrL9cXfv4m082avWvCFBfw/gi0QyF+7VxrX5b+xiz3ropvkMxN6fK0HOxeeTD6kdeUVm2G
YCs2v8Ryb8QkhSBRqQ7GWkvdtMyXEe/0hVBg0YoGv504eemzQMyUlMjT/dFyUl1/8gXfs8vSW4kt
r29RbECxD70DXcxXBM2ZFNcVkhaWY8HXV9EbGvYvVdbaBU/JVWKrxQUmSTCVIOjhNWYRCs1omQmZ
Jfu6UjaRdOIB5gEbM83MruTUDuk1UoRHMToEiLUIcr8x9QN6jcDGo11lIvNhvnrDGpXewl0H8l6x
aKSnzwOw1uUsq3Hpq0bgcvsoe127d8mYSfIpqOoVX7lmZ+aaG7msxkIkXhEa9aEK0iOtEncqL6Vw
BVC7uG3OBjQLjAIpS3Kr4tbR2+i76Udw0MLCeNvxL20bCBsmHDLyx1dNTbHaqxMoxnUMzbdT4gLa
PJT0Xaxk229XcN1LV/W5rZkjpnlKEtok5aruDob6rUieC23FxNLGnOghDGIB8ljzlGRQubFr1QzH
70G6bK0QLZP+3lVOknKnG/vbczfN//xYg9rFEkB1tM1m66MXKZDqsXId5EU/cXFtgPBuBV/4rZOO
LU35k9z9LLuVaHnF6JxNpA7qINdRKnKaIQV8R57Qui9FXgVQd9VjnNiDYW182V8LSBYXD7ZrmNjh
WoO0//J0NWqaJ6HIYL30Tx69muqvQvgvAcLEqP0/G7MTnLiVJ6hh6ToaogDJnXwqdyqKpMO3MHqA
rSTztLVQfYoOr5bwzOLsLCtKDY+MjEXd7R/bGukOwxZNRMH6By97yckBwvyjS5/6LtmXsn+8vYEW
En+8EiDIk6Enm8rxsx2UJXo+DgnmTWoUtqTvhuRHLn1HKsXKP0vJ0aoVW1TsOLqLBmWb/ocr48z6
33jt7Foax6lKntcuwAXJLsAjaL1xNLpt8sC7ZsVpLm5bOr0A71s6JBszPPjA6dEajbMfcF9vjLra
9oFmbLLWPbTtrv9aT6Lr0mFlfpdctTb9aQC1fPP8Sqi6wjLzRGJ5g3qTJQfSZpFw7MdtDL2rWnyt
zT1ajIH3LQCXvg+zTVG8N9IqufqSIz//jNkuE8UMLGDHZ0SNAtsq8kqfx3zn7Ya9dui3sF+4VO6h
/yiYFWFlkZc8IlJqQF/BPE539eW5rczA67MAjziExzr6gIUWFJydI6lZSZtMW2uzXNzSf5lSjSna
IYlyaQ8xcljpRBaaOvim15O3Vj2hTK66+iZLP9V1gOwvsbeIXCnJbVE9pWtq24sjppVLpnkD+qk5
uUCaD6EojHhIWi42Uri38gOwZLfYyvInc01UasktTn1j/zM2i4RMBKU6TZqMjW8TEr18gND3v3ip
cyOTFzs7qGY8Dl4i4Hu5o92y3Ebyt1iBxEt6D9xkI3XeMaG3x266cY9Ee/r/ODuv3bjRrllfEQHm
cMpmB4VmW7IthxNiPLaZc+bV/w+9Nz6o2UQTHgM2BiNAi29eqaqGZOsczYu2vCbZPMynaOAqLF86
r1XqJEgNz41IBiXqjm4Ghy5dWkDIYKRPTXdokx9mcc5C6ySHB0N4u3+Q126Pd/aXjx78QiA+Et2D
OX2f1IQTQ/Ja7kbxUGjdR5FoKtzsFl47s1SmOTo0vtDVuFjYUYwioZMtzk2vH9PY1eR/p+pL5T2J
eXL01J6ry3DiZCc1P0o/2kPXc9atzVTgWghHEoD3FgAmqenFiyg3YlPAYiZwbdKrPH4M2gezhPIA
yhO/gW5m6GwDVFypRG6eSx/vz/pawG7yGJOSAzJNaLGYg6Dt6yqWVWHed3oSO0F4SNXXbh9frNhG
8UHeapmeX4HFPsMgjE+AH1CtW0asg2ekSZzIglsb4q4phT3tAe2I+EuNTOLRKH6LVr9TNrf3yixf
mZ1vlHfnS0oltWD6BDdPPg7wO6MTFBvIvsM/mMBxNezwtmqnCrZI7NYnmDYcqq1o99yk56QgDJSp
aD30H1AmDW1a6dNp35i0YtrNU6tChbRF4rHyJMLKO0uiQ88HZ+jiLgnZ64NZYXIUoINTdlEAIaev
PQFyfLi/fVbuYROvBiAg/Hw6yNTrWW3yttcjgVevy80Hk0DQDJ/S1DyZeriTlC8GREL3Da50u8Mx
CgIbCCxEisg9XVssoqEuR1XmnhRI7JIqh32CHvZBfwjNFKTBC9IwO1gW91IODYYBrxpdOipBMn6n
E8lfM/+j7H9Wtp7glWoC34VsAEzFTMYNOiTwtVBWskhwuwTyZ2GvZfx9jhRuDiIVKbOREjv69VFO
ewTF/76qf219sQ6a5Ptt3QaCa3hTatc1rRmaqyNf3mlwO2w1lq2uOghN8h3090B5eL0GYVLJML4W
WIM1P4jY1ml7GhWU+FrafZMCqmFpM7O4clmDcoDTlVzpnJNYBCdZ0wot6ylQwR5pdJFRTrpYzSH3
Lhk67fQcw2RFaiKAQCl/kstLlj7lw8YbtTpwfebGQR+LrP9imhFFT1ohzAR30I9m2RyMMnQMimCc
5kr5Cf/1xm5f8Tygx4H6HiYe2HXVRexQ65DyDQjlorShi45VkJIOBSlzOiPfAg+v3lMSk4vGC+eY
JMv1ojaD6PmxX2OLCHvHXj4JgTg8dEFM9T3Jz74F+C9Ocu2xz4NxF0j61ku4Ortkb4kdqJ2S8r/+
AmEMkrENRMH12LlWQqwbkIR/akFLR823IPmycZWsvURYQ6EOUn66/hdXyWT14+ClrGadPnlR7NS/
VX2nNdoFEk1Di20CVHGrfjK74svX773NxYrGsBS0ioTNtLL1qbCLfUvnS/LD290f3NpcIuwxs8pR
AlOXY+urrmsEzRLcSve+ZWV+KBIYc0DYJ99p/1Ybf4MyYM0e5T2K3gR/PHaL2C+PJblNY9auNXZR
Ex6FS32UWnknlp+G9HR/bGs3wXtbi30Sh6Ho5fM+6YfJDlv6h7eu07UH9L2FxTkvkSnOmmIU3Leg
kfc60r7CfhZnuz+OFY/XnMVhZz5gnK8lrb1e6Y2UWrheeqmfB/PkD59M76EoIYWUSh6QffBy3+Dq
sOirAbJE8pi07vUB09AMrOcyrJtNcEkLFuK8cOsq4lHcUtRYu7goEdJIDveBAnX5taWylQo5S3Hy
Cu2t158z42uwBdZZfXHf21gcpTJhN1akG10P+jpvX79N5slAAct7yGzDCZVf1i/TPNyfwY1xGYtt
PphN4k0dNi35d9L+Nq1L0X27b2L1In43ruU1qCsCmQyd7a1wB4nJkwT/meKK3oksZ/XL/zJVW2RQ
awcKVBdNl3TIAHta5A+ssm/C1hT9i5H0ojMp2mhPWbal27e2+8j6QeNPwC7fIKzL2is8SaFkjnAT
ZGn7zvrRVRJUi9bGNl8ryZnAuGm2JHNLz8FiPGYRNKYZ6tSmrNaJQU2E0z/lI5D+rKcduEBr8RxY
h4krf5TI4nrPevQtnV431nHtqn//FYszoOWBNQmBQYtH+qsFV/vYfK2szwQDdO8ONtyEItS6qL+6
Q7jz5Ge+RGifp3iro25t2mfmG4iUdZkGqMUxSURI/np58FzIAewips0sOpeTZXdxs3GfreWFSJP8
z9TyEdD9yUwTc6KEjoCGqdrIIpuPmR6dQGhdeqsjO/MaZ9D6mdJZU1+rLQm0tX0Mh+oM4Z+JqZeh
ZR0VtZZlRCO1eB6FAOzvxtlcWVKOydzFMvew8NxdX2udbuSGOWX+pbbg7gh9jicvUPw9KAmw6i2X
bF6ZK18BLY2ZEnaWs4eJYpk59sckUsrOCFAmpZzpzOVOFY13pG3C58I4lP3GG75h78/F9C5ELscp
65sce1KYoczwPZBR6BovVv0Gob9TZY/VlizYzXwyQoOcE+OzUCJWF0eklRo/7z3Vv3R1si8z9VT1
xyR+KS31syc498/jzTmYbdEfMCsV/Wl9vl67tCz+vy26LSiJH0tYPRpDOG4Wq7cMLQIVc0hbP4pN
/9J6H8pegWQISZxUtsstJOmqIYIQmb0xk7kuDZG3qfCj/cvQKU4E6sBUP0ST9ZDLP+5P3e3BnufO
YoG4tkW6x+eD925nJJEI71kfBBc4I6oeFYVodAj9HTXNHwclfEoSeliQtwQcwB4R8++bY13bm++/
YDHWGWiat0McXCj8Dl78IHSPtR4+mGrqxHW865LUkfxf94e9Nr+QZhgSgRdJ9WU9w1CKOlGsNLiI
hFzAgVWE+nTvYbMmtm7HgHKSxhzOwvzzd7Pb1YAZtaEILmpyEv1fM2Id1HHw17xrLCJB6//MLC6v
qAQOpzeY6fxxX4TQ9sea3cf1ri7FbZjzrRszm5vbCik7k2Fd4ouKEvEhYhPMNeNO4g77FoW97SFy
a3Z77fMofI0jaeOMz/fF8sY0Z1l1oM5QLBmLfVoWTTcEUh9Av0aD+LPP5jx74WdBPgZbm2P+VTem
5uUCLz53w80b9t2ixcoUKl0+BBffj3jp9FbnWfe3noBbeZ15FumhpvUNxx13+toMPDd6FcPkdJG0
yNbzfzpkoYOY5pLxXyR1JjXcyelwRJ6XnEjZn5qp2kG+tBPjT5X+msF93As58ALFoaXheP94rM4A
FEkEE2hb0955/Wm6MCRhJE3BJYZLJk5Acm54UGsGAESpImwrcKMvMz5tH6tdn1usZqJxxEu2bDCi
eHt/GGtTTKf2nJ+FkhinYRlOeiHpiMYMLjPgaApSyDClvdFcyHfaxulXYXwyJUcP34Q0gRDPHlSn
GO24eBCl30GScL3/h2YiqqjvP2kxtV3TaqU5MvKuS9WLWWjSg+L13+8PfO2EkkIlkcr4AGxaCytB
l3UhOXru1DigmxvS8RNyIpHygjBPbOOmbkEbb1Eo87jeWZxX/N2hAULdxIHiBRclfhbNARcKlCwJ
kDlPXSY6XXJndYycBMUqozWfJCU4Dg3NR0+C+bNBXlAbfxTyt8D/1A9AVo5d5LQaLBRBuGOHc3o+
3J+hlevk6nMXj06U9n3n6wI7o4TWRnQiGmdaMMtW8iVPSnB7+f6+wRV/6Mrg4iWIU78WU5X5oTTw
IbA8pxafLC9whHxj7VeeUwwhQESmGnzwkjBF6Ws5DNoYhnnxW9k1tpo5ijSyl51UgUFd+6ZNX+8P
7ZYqZ157NtrMBjw3gS9CZ1WvsqjKk/CiVF8lk1tJahDYDeSjLOQ7wbMeYN7YW8LwoIefVUHYtc2H
Saai328RJKxcKzS8owYBcfbcvb3YhHVYiXXuM/bBkAIYikbYiNLir3Hu83DfWVnsnSYTx6yBEfvS
Rd/VY6Qd2+CtyfYw5d2f17WVBL6LNTp6Ae8vXOiwxWtrkNa9NBP97m7uP3pdBidT9yNLA9sCebPD
M7xvc+1cvLe5ePs83QuFVMCmdepfgP/s1b3fnvNA28EZ+vem6CcDhoWOAKCwhdOil2OID51HF6nZ
dbP8076hqqF+8JqzsBnA/sFWLx51WsqAhIJVpJqzfNS7rpMAhzZYS8W9gPJDF801hf6TUBw9XzqH
HUIqyOLoL0JwKOOjWdEjboWfhogp73u37H71gvJv+kN9Rr+9Gv5BrqcMv7QUKAYe7qh+CPSTAfq/
eYjk75G6RUKwdn8gkMl84QPhXC3uj1Cf2kmIyugSTs2RBDodKHr6nErQIG1V/tZOEcQCiNNBpwoC
YrEwXhPGiWAl0UUOf5KYirbSe2v7WqfUQ0/Nn4B+8fvrMhw1K2YpLJwqoZseoulcJs9QY9s0E/VN
T0/5X0tWcIoIuIEdUtfCE1g8iJFRwysCv/cl02meVjo7ih5J4WycntWZe2dl4dKp+KfkkntmTo8s
O23Mn2T4tjQCVqfvnZHFJcekZbpktdFFzH8P6VmzHCl7E81ToCO6l3+LtnBoKzEMzFvinzLwLG26
GJTUKyN+FFMn+U4QPyciUuYq/A/ZFt3Z2hZ/b2gxsGbQavQpMCQbH0Wt3ksG7/8lNOpDpjr3755V
U6SvcVjmZM+yyQi81BAKU81paipH7l6tlgKRsLOqt0jYCDVvAQzkJEjIM3GzQBiJumvPSIwtA6EP
/HzZ1z6kY3YyK9Geqaq9eNzH3uQoGpx5O1P4HIZbHZIra4ftmTwRn2Bmv7q2rSZqnwgytjvltShO
GUynXOlbcl8rs3llZXE36f4gWOQcg0trSrld0DKmR88K6lPDpL/G6sP9tbvNAc+wXYYzk8WCG7AW
5kY5VBFbDMJLG8nikxcnpSMmxrhD6bvd+2KS7LW+n46DVBZ2VRjek1GH0TnQDe9A13tGeSTP38ae
qKkx2nBjZ62cTji8SVNyR8+Bx+KiqXVf8nCFcb8s/1gD+YWn42ejpvaQAopTPEeqm+9oo/1zf1Lm
hVw8b/Ifegweb+oyy1ZJXUCcTB14TPuh+BTH6ccMWhxF2fJi1wILhbht7tCmlKwsE4maXPtNZMTJ
Bfm98TimVmm3U4RUie+iWqvKjY/Dl9uQcrd4nsWWYM7KMBGb4Az9P3qT5SvYoSSflmmXXCoISuNh
p3+b0Lm6P5UruxkbYG8ApUCisIzLIzELPY9e7EtVmfGepRPPtSlZNL5kwVdDqssPvppu8SksjZJO
oYdo5lSkhMxTtbgkAl300hA47qWXO9rhjobvarSSlLpxjJStRu35xn6/WWZjtGnDVg3Ib24Qu74V
FCHQp0bBmC9+K9rhIEqCLReIxYG6Ny+W4XTSt7Zy+lS0PUPaxfoGIG+5irN9DSJgJHZnMd+lKtqg
e9aQVV5yUbzEJvs2UOyNtf9iZEaFs4ywhi5LsCnJWium8fJSabWta1+GqrGFTaWX1aG8s7J4s/wp
5aWOw/Qykm/umb98xhTDEHl/T96EWPOU8ZcOzjkUYPmul2xQ+zrqGym5xLF0qE2UKQLE9uJPqneS
Hg3pKGrZg5SaB1Vo7MCq4fxBT+ovD8b8DTN5LW7bDEpd1oAojPipmbBseRO8wnpD8oqd4h2kZJ+L
WxX0m8T0H2vzw0l3KHW+ZXHLiOVAVCrWL52gHS6cDreDNNFc5koI1ut4eAitwS7x1SdYbYvgdwoJ
3/1pXzuVpKnms6LAqLKMpeFy9soKsuqLyN26M3ueGx+3YT8awKW8ovbsJB/C032jNwByRo5mJwER
yUfAUMv0KljRyetNrGrgtQXvez6d5CH/lsg7qwf9C9Fq78D3pVg/RC11kHiMgK5w2WsbmYSb0c+F
MJoJZiUPk9hj/vm7lI7Y5l4S0Pv1YiqCuBc9cacj9LKbxskncaNBk5Wn9fH+4OfzcnU1YRN9YzLZ
dDdSblw4m4IWCEOsWOFL3oyBUweyRJ+qPO3vW7ndXLMZeIB4R1D5vimLq9VM2YGk+wvQ7qb/1RTl
ThmlQ9aEB72wnL7/UjZPQdjB1IWAn9skzcbtdJOahDPn6gsWF/5Ah4jWN2b4oidg2RNHGJ+6+FlT
i2/k0dtOsilMJEMKHfq/w14g3s8e2wI6FN1u5LPgnegXV7a+6eZd+BOO8+bht6DcuuwTLyahM9KW
Be9TKX8I86g/xokkPSoewLXSrxR7imqJJjF0AOJe089xkTdOU4fyQUTQ5oMamDNiq2n6x6mRUFuM
vWQnFGiZiDyjTpE2b4Gm/hBaxNZQb4/2QUCS6P7SLj3eGcLO91OZ4NKAsm+xadHwKZNRT5ozss3t
PlNFHc1FczhGQ+Q7KdI/W97oqkEaLJAhp7eefXN9SrQpCAShKZtz4Ltqlr6azatcIgJSvXbVYBvd
96qXHoSsP3pf6oc+eGq1H1xfU2BsPBF/8iXvj848cpDCFhVbahfcHdcf4lsdant53ZxhNn7wpcem
/wKHOeJfZbDz/XCvlpD+eE9WZ9ilAKV198EP9t6HpP3ha92h8M+Zqp/y6htgmoD/4dOY3tWX8U0X
pGO/RT725yDffC2SLXwMHjxsA9dfO4TksppkaM6kOh6H3LZaFWJFwx4TdACbT37cIon0S6eJm7Tp
o5JN+7rRHOiWU/2hLx7TaqY9dYNa22Uw3GnWR20cZn61jcL5n0hw+Z30/v5pscDhXdKOi1XVwD6X
tOfESIvJrnqteMmkWUtJnoKWLghfDFUnqfTEslvfCJ7kMQk9uxzQdRNDamQmIC2IjVSkkD+VBW2J
tt6q5mNUekO2b9NKcqO4BbRUelFGX4Ngpv9OkU87aOG30b9lqfU+LJpVcR5wtL8HcSWS1JSraHDU
rDGnQ6bECrXFKd2ia5lvoJuRkwfitafHHVDQ9QqpaggxhUY2roZJrfBCR+t+Z9J3RAHBPz+bf9t5
zFvDW0+rAPy2xBdLdhhdGuCQDHLh7IfeOU08Nkb1aGjTUyyc1bjB3fekL395V2CS6pCEi2YokIgu
Hptg8pWKAppw1qNHSmsPfXMeiGpC9fPf2iHNAEQBlQ7uJALD65lsBwtW1BGXXpiQ4DWrU1U+wmS/
74pxw3dYuqPzm/Le0qLglRZ9VtWJ7rsIk+9kYRJtoW9+Co25UT6Zb9GrvbGwszi9SV12PgUI7Kjt
M36aU2T+k+anQMOif5Pqb7PSDGv2wWY2HZwjKC6uJ7BTcqUNWiYwSLzH/lUp9157jtPveC28iBu7
4mbfL4wtoiNByg2VEhVjy8JHE3Zn2F/tItVAvtEZUU821F3398fKbL4f3jIbpfvtBAUJFtX0YxiT
DTc9ZwJECkIq8H/ft3XzXF2PbgmM6vRWUOPC8l2RAnLY79TuOcN7HvWNPMjKTrwa02KHDGFtdGqC
nSn/RgkWZkn5IBWH+4O5aRRdbIzlCcY/HNQsxkovfAl180vnpW+ZJz/Jn5KXUnUEP3yVM3AS2tQi
UbKB5V76qkvji9hvygtLqSSPXWl8tvpfY/qX/vef3z+3owE+wRv7Q1T0zv/Wc8/r00nw3cQCXztI
Wvix1eV+50tVcejKInfLdtjKGK6tG8hPSsc0H8HWtbirulSYxj5sArdPxN6O6Ld8TI0x45kRt0wt
U2Xz+AjOZ4eF+JzKxvWpRhUuxNGtA7dRy0jYAyDGQ8vrlC44AoQPSZ36FaxKZT4cy6ls957od1vM
OSvHYY4A0OgCHKGCj7z+hjThavHHMHb9vg+/KqFFF2nr9XtpaITdWFT1RtHrJoHGoNGCQgIUdQmQ
csvKfG4k1jRYTewOHeodsgfjEWksZFb8qt/HU4z+s7dr9dCV4T7ZOC3z2i1ubZit4CMil4DI25IE
oKxHVZs0KXZh9UveIisXj6NSImJhKfFuSAoJQK8k7EtL+NpIfe+UZe5vPFArlyuuKbkuMqRwdy/r
MI1RRLIwKLGbW12ZHoZp0j7WXUWzhWkFeXkIdFVMdkpWZqHjhXGw1eW9Zp+3C9ZsPgP0zWK9G8PL
BD2bIlccFaQnojI5am3dfRZlv9jFxJxPYiA0R5Tp5a1W7JWtRoc09bvZi1TZANdbrZzEUYrbNoUO
VvIvOUQqR6upEIbPzUNXlerx/mqvmSOS43ABQIV2c3G6xqiVa6MqM9efMphHCNHytN0hpLujB31L
QOkmP8W2BmeDpBHrM0Nu5nl/d1dlnWhWfTDlrtyYjuG3dp/oD14YnmL5jBjyDnIGNKvtVtJ3qSRc
VOqKdao8tYi53x/2ygJDTa3xhxoBfv9iluM6aAJVLwu3JGtSGABPg/xoxeZjUQ3tLoraV1kI9/dt
3pR4GP0fqDEQ/ZnYdJkZi+Zot5bb0q1y89T5/wjlS5l+MbyLhe4W1WEtak7h+NGXt7hnV25rukMN
sqkyK33jGJljDjRRykpXUrPfjeHvI60HfRRtiWev2aFqPufD4bugueJ6efvYizvPtAo3jrkh1STV
bf3NSzR9Y/Xm37O4oYigZ+A2R0QBvnVtJ6K4iGRVXrpjHe7TCrQhuSatDw9q8knRPtxftpX32yRq
Bw+H6BfF4fkEvduzfth6Apg70jsoRL5IQpYdfYioNhyhtSGR0kIUd65a4P5fW8np+fQMK6zcQtlx
O5/MUTqWkX/u6s+9uNWGtXIO2YGz8hzP6fyML6yxUQWrR57URfQPMRMB6OTj2BI8NRftmO714rs3
PWcoSKXG98ja2o63YyWMAihLAWM+CstmYlHs81FXosJNOnB2/ndR8cmrPfAYOFao2H+7fNfG5j37
bvnaOBfGuIgLN2tgVq9oeN1ih5gn63o3KjCSkexWAVgQly6u0NjUe/iUzdiVxGQ/QLgRgwmIau85
NYoNYMvtAbs2tQhFW+R8ZpLt2C1gZQ5R8XmNk60Wki0bC39VqCKhgmIrASuTAYDsijCBUjY1HT1v
mrf7i7OyE66mbrE41An6tBCt2E390p7yhzJhJ5hPopLvJnODNWrL1mLPk8vVstBgmcSXXD9ow1vz
A/GuXZJu4W1Wwo3rVZq/5N2W06hnF1GKJYAv+bQbAN9bCcmrUQk+BkHlFMLHNHruEwR06QvqpS3v
ZXWkPG/09dHhpiiLFbQarw3IK7Mh+2yX+dWXqO4P4hjYie8hH/D5/hre+uckZHhW2HcE32CIrkfb
GOOkD2KcuEmJ8tG5LY5q7DTaSYjPXv2iij/vm1t5Ra/sqYunW57qxKpiAAeNvxfzpzRAwhR1qXEH
8aFfwUlXN7ZFQrAYthQm1+aV3BMdQvOsgoS4HmlcjaYyKTQBV4PghLavuqZJliv7N95CT940L4D4
mdNc/zO12KxBXBpqlWNqmL4gQjtJni3L3cHLEWA85fF4VAzHn3po91AZR1ku9A56Pdg1kmz3p3t1
dd99yGJ1YVsvfbS8Elf1v0pP6vQVfhi4MtpP6b9ithEpb9maf/7u3HgJbkNvFolr+McMgVlSiKpw
KEs7/Qmtm9ZtQbFvSmh/Znnuq6fADVxgSX0y48I9yWgTdxIO06FGdUP4kdKwlE4naXoV2p/KYzed
Qx3Fr9SZqv3YHvStpNVKqMcJ5fhAzM8pYmNdj7oShDg1miSFvbdSJJuocPDtLIJld+dHnTRnJIyy
oUTQ5r9TUr4IFIgirX0lorH/4TqmDxz/Yo69bnAodTQMjVjmiaup9UFMTzLbe0ye0vwyJMPGxlp7
Zt7bWlySpRjpvsE765Ip9+vPifBBsDay8rdOPjMLgzwlWV5F4sjrmY0VvWjbmpvJinsHrT3iVCcw
4V2B5mX4ZkZbmYo1e1CfMX+wlkNKtXAE9EZUp6wrE9ebzv6sSPRL1x/87mnUv/fW6f65XH1kYEM2
oMJU6FddRjBhEJr5KAoYq9/GyE5R2YMLJeoGmB0lWxTszNd3Qqnt5enfcSuntTZSKJMUCh4IjJM/
vZ7ZXKmyMOji1BXQG03T4Cz4h9RA16eNd4K5R+Pu/mjX7M1RBfVenjVtmY6sfEUJB2kAexaKj5rw
JFXCzvNefdUxMkDsLRQA9w2uXUVQGczngKmFnvl6gGrSiWWbqqkb24Ue2Y338msM+O83v/7kK1sN
BGvDM2feYvYOgcYStTQY7QT42kq5hzzbB/2v+6CUs50WEhJnH/PA24hpburKrB2JMlQhYZwCW7SE
sRuJL0lVLWTuNFFbJpPV5oo7lp+V9qlRPnVW/5KY3hnsYqEpexrZd/KzTyWQJqdi6sCLac4U/iuE
j+2X+/N+w+7z58NICXOCgFSBvLueeMsv0Ar2ktw1s+gh7LSnqil/KFbxU6MjEoaqng2nAQFUa/FY
CvKuImIJbD/AvUJV8+BV+k6spg9CdCQZuvFtK++/irAw1CR83SwQf/1til71ij4IuWvovwZvvExy
ZJvwCeeT4wuvGWjy6kWfYqftAnvwTqrZ7gTSlEL3MHmDPZEovf9Bs71F4AGUlYQKIdTcd7L4niit
VE/o/dT1TG+nqWC9VCM7h30kO4X/8b6t1bG/s7W4rqsuE3VvUue32RHaI2WsXcnE14mTGls0klvj
Why+1A8Tk7wXT4MS7BWQbfJHQWwOWb8RTa09vWx/UDAmzhYP8MLhiEgumLnFNVb1sJPHakEVOUcO
CFqAWNy1segEiXKYwN8Y6RZ2d+X9wzaqUPRpkVdeppQBnY5R2oWp6yPNmYfGQzxWn61NipGbHpb5
QM2ipSTqIUzmfrnetFLcCUbt1amr0N1a1cNeDPvn1v/YGj8S33Ia3Z501em98OTX/T+q+jnZVF6Z
z+xyn0JDI84NoaD4liJQZVsp0+RlqZuJUrhrh6DZjU38H65s3KiZopHGBp1a/PVAu7CmvaxhoMGk
/xSl8mM9NsgEfRqRRAtH8az58jcl0w73z8XaXuUV5CWkAUq9IbOTi05Ty6RMwd1kO6OhOwHSeR/0
QO2PG5f22o5ho8LeP+P1KERcD1DOFFaob+Z2BlGyzdYSoEm05L3kobB+f1Srpv48Daj3kdNYFIhr
+tR14GGzqWw/+ApuYF0/h0Sy/8nQvGwIusFTtxgTkVzZhEafuqGiQnb4Oezpi4w3qilro6F9nxY1
QKqQaS0iRgUcT5pbeA8CrGX7zpB/9lUu2nqjb/WrrO30uVxFEpT+Szpnr5fIS/NCLDzchkroyWC8
5OGwMWErjok2H2WwqiL6EOpil2tdZ1pDmWduNXU5MrRDQ5beI7V/LISx8R4CQSFWFLzRihyB+tKR
10lM93+9PchTksyG/X8uES0+AiLKsQqaLqMnBT1R60AXt4Vm3X0ja0lKqKQoaiLnbnK4FstmFWaq
RmmZu3FdObDLQoM9wCc/5vW+ih4aazd0UJnsPfVUxG9V+CjAPnj/E1b8Mk2GYVyV6W2UxeU4uzwB
XqDEmUs7jX4wwsDbV/TPw+AIPMJUikOloywxKcVWhnTt1oYTCmTV3KVPj+fiXKThkMsB/7i8HMU/
pdj0KMkO6g6W4f4hbMx5caXoWIwhau9pqe96i5JvKEXpC7AfYZcoWb1x061NBgUxpCYQZqQLZr4J
30XnA6IySQGRtlsKsflU5Za0r/FLHuWiFB/90vL3VV+MjqYG4uv9ZVg5v3TWzuLEZN9Zj/nn7yyL
wdhBKZkVrqBNB6/oTlm0G0vxeN/KiodDen/uWGHCid4W2020gmlopjx3W29flv/I3elLr/3eTJet
maFNGQUL7jySDouVpbw28FBVTGMRs4pJhOs2iA/9pFzybtIckgBbSNSVO4NkP17GHF5wahduzpQG
Q5rFeQElv/IoZWAb4SNJjHOuSI6WnLqjCK38/clcO7zvbS7bwrJCaeBioMDW9B9N/xyK3zvztU3E
hzQb2J0XFY27Wv4w0RWXZp8qPz8WW3nYlct4rnHM8AHIULmNr7eNJXlCBZivIK6ZdsLwvc63/Mf5
nls4NlBug/KlksjTv7zuRXof4qzsqSLGJynai7QEFwRt+65765M3aWxtP/mUxPstqaIVp4O+VZ5l
skZcw0toUzfqg+cpRG9tItf7VG3+USAd38VGKNppYRbO/cVc2z+QMMzIE5KeOCDXEykKcd6m45jj
47RTaeuhWNg+BHwvUkd9oLMeSuRaH6ouKtFrE8QNt2fl3sFpxMWiCRfazyUMJSfHakShQLXIojO1
DnbIBMTJoVJOvZDNV/FGf/PKtgFeiEtCOztySMsCvOKNcacUFQWj9ovUNna0Je6wMiCyjdIMnaWz
nI6d6+mMEroGOtqC3EhRq5M/wpaaa8P4oVaS2LVymfYWQfahF/WNjRLIykU6Z4oQjjGpVN00IffK
0NdmNRUuDD/ki6zmuWvHUzT9h5obd81MNoYnBJ5xESzSyttK/RhTn52GXeDrtq/s72/JtfQX9Wya
/Sg5zGXExWsEwj3NZYtaup8Jj6hkf+ymZlcajulVtt/lr4FRw2GB6GxfmrbXJIcm3dLRXNsoMtEV
QoVANsEoX6/jqKs+Cn5U1b04pMzyqW5/3R/kloHFNHa1OQEASUq3zp4G8cuQexu39MpbhGQRnjGd
8OR8l5jdLCjTKBz90k1nGshAPBvwoKr7XIGU7vD3YwFAMcM1WDW88evJSqdCNIu8Lt3cQA07rydx
5yfhRgFhbTw4ChJ8Qyqx7nJFdDGW87pQS1ctql07yY4IBbReRzbcKS9wR2344ivXMPEsnbQqAlxc
iwuPAR6swRy7vEIwDm0Nf3g0WvWocF3awcbA1g4uc0dAMedceXIWs5cGIt5+XLlxZJZ71Sovfdzm
pyzc2HFrEzgLacy9DjNIYH7w3nlaE/S7Q92qFZ5WcuiFwJWKIygmarLF6yZF6Mr2htAf156+lFnv
c7G99aIK4khPamRZ8rfJGlBgLjcqAGsmcHlodIB1hMTxwvOJ037sKWDRcVN3APoNL9p3bbKV91/Z
ByY+BqMgy4IbsLgILI/LKJFoR5Er86kzIluYIDHRU6cLj/dP0YolPEeUeQDe/Mn8X6+PoOdJooCm
cSENcNTwZ5O/iZBPbRKS3c4bHTwzxzYNNuRslg02spAWmdrROqpPonkZNLP/jiRz4twfza1fgRVq
bzRPkKHiXrgejRjKUS/5+BVZ0D2rfZaBsfckR/Eb68GLwAgPg1kgcVYLe7MZrf1967dziUuDg0hb
JxcGrazX1gF6FjnPV+7WfQE5exJpL6pnJI6XD8MjIjnBxmhXCtdz0xu5RsrypPeWXtsgQ3QaqEXh
Kr1PE+UkNNJzLUamnUiC8TzUWXSZat5ls0pp7tRrT/+qdwXiCBloksP9wd8edBaXG58vYiOxDNeD
D/W0D3SPkCqUxje4t54V8RsqCG1d7gxj61peiWaxBpcHJIUzm+WyybCp46CHMX7uC5Pz1KnrovzG
DaP1ttol8suQ5yR6hayEpCITQvUrRDCq/NyDpETmM67gL1M6oUQIYzKKv34CcSlnzi94aecs6WIi
osrXoi71cInqWj+Nfu4dNS+U9kkcaY7ghR9hU5E33LC1nTdn8DhctBKby9ioG8UsUiPco6YKDqIg
pLNEz6NRRsWu1Ot/7q/0rbc5pwspLOOm4M8u8V5S2mj/x9l57UiOLEH2iwhQi1eSKUowq1qLF6LV
UGvNr9/DWmC3k0kk0RcY3JmLBtozgiE8zM3NilwmWFNM9gLbW6h6zZMz+dgJJ9YBYHbnWtza1mS1
dP7zQOFIXF2LBVkmtzPHYZN8kMXvpXQIjUclsNvHRv0d63un7+3dyAD/Crf6gkPXWCKqLdVliNtX
7AHOo/4NHsiejcfWjkEwZZH7M2GBr9FXNQ7Kysh5FvDHpyENjs04eWNPGi2n0ITj/2Fd6tzEvEI4
gW+gp24Uoq6cxPJiJtIpCuHGzlb3Z1bMn+L0K6QL//4q2ZpEioELPE8xEAbn9XmQJJ3Q9I1awmGj
G7GBfktfuDXtqRlurXzUfNBn4cBnLlf5RRj4lWV0Eykz/kJ5I5bupAXfxln9IKj65/tD2mB30JFH
lyccanj79A5cj0lqDD8UEplg4IdYM5zDoTiOskO7U6TgdM3TpDzK02fD+iAmKn4Z5DnDi2h4U/Q/
nLZsc/oYF5uhG7w0b8dCSSuzulTTQdYvTfTU1B+N4KyJO4E2KlqMGagUsIxeNdSDr8cctXNScuVV
lxljLgnUEJ2uh7QeHkRfs1NLopg1forL9NNc7j1rNzhLQMF4gfASWlilazSkzlAcSuO5uvSQlUiI
4ebXldfW3zJDtYvYS6X3mvxDpD2y9Z+SAum+THjF7+Gfc2V2zMLqXgSclur29RQg0DynoS9Ul042
Lq0Y2ZH8hK/Vx/ura5nIa+jnOspqw0xFNcsRnSeXOE0fdd1BoM3mVX1o851PurEz3x6YXNUUC7k9
r4czBEWkaVFVX8y+O4hmSn+3/NAq4+/749kMY+jo8y09yhBZr8MIXVCN/sx4UkGx6JaTobFWaXsK
gcZ3zpqN+2FJKv9fqFXeL4j4eaG+V1/CfrDNxNPiwAlj4UPUoglYWbGdVAhk+HuVk80vBs8K5Bpl
NAq+1yPU/IIMqwqXt01sQ0E+FCQ6amwdkmJnBW5FopSF8QaPNTb9Mtd/vaK6qmmmKa7rS0BFOUp1
V0ke6RI8Vu2f+x9ta7vjhk4qCXMcKsC6smU1GAqOwVBfpELq3iXFVB+lcpp/5prcnuqyiO1SUp/6
yJiPsyg/tlGxJ7i7cS0uvSo4LSwm5mQa12ONEZyraQKqL6j9uHqGW9z4MRCOkaAeq+54f7hb80oZ
AHsRItEfs7o9hAKVJj+Z60uefApSdLu/QxnzpU/3o2wkTPReQfSQadNHpXKVT+hWI+htwh2FAE72
EvI7vmVC8SjG/L/KjMxD2mK+jIPTv/dCUlkB1aVCSZ8G7Q3XUxn0jTDqA40GaXcorW9a+M5sdrDU
ra33d4jVyqz7tMtDTawuSQpYm6MHIlJEyqf3qtUeRPE1FQ9ydbo/n1srZAEtyK0NsMf1M79rAAr5
s+rCAuy13u0xBbbsue8ctQ52WmQ3NwSanuQwpJ8UlFfLUeyDSOpNvb7UpfxDiETp2Btm4NSqVrkQ
9aUjLt2LSWiQu00AT6ZLB2sn4d4aL75rlIB56lEvW/0EK+sDRCTAUNrmsYysZxLKD0EUnaRAemn1
HYBj+WDra4jOHpAhVNlZOqstEYPx1n0UtRiMpQeOUhRAUl/aObC39t3fQVYnZ9Dk8O3ksL20ODAO
8Wm2XoXBLuf/4djEfZKKDaA4Ne5VGIHOodDvSvI1axQ9WcqcbDIem9hS3bBQYvf+stwalAXhTl8U
0XG7XD7jX4e03+bwprGSu7AMKvrR0cBtpXpwU606+3rb7oTb+FAUa5ZywlvFfI1/irFBCS71m0vd
tqw93awcEOwE4k2453Ow9dymtmjRY8eiwP1vnfgqfmKFdddejLAs4U//l+OVakeBqrjTiEF9C2H/
aM6Cek47UTk2cpa/DFi6HsMsNKHPlf3Ol90YPJAsqgYwBpjqtb5gFZlTY4xxwyUBcSUwbaXvXF3Z
OWi2Nj9QNt2Fy0uX/Hf18LTkserCOuwu+smqHn3zEFVPrdFQD3goiuIoGxE7/+H+MtoYGvCIyBMD
nxky79Vuz/1s5Axo+rdkptPel5Jix53o3I+ysVivoqwWa5MGlVLPdX8ZZrucPnetW0ivA9W3+2G2
BkNutNDFeDExhdd7Qh5jP23zaLjoxe8hfAwlR2l/3Q+xMRLQL6oNy1IgR18dWDTCFyIQ6XDJZi+O
PpVQJf1EPlhoMt4P9LbKV0cjqB4VfRDG5SmwSpybSRzRWW2GSxdDqZ3C8rmuvoDvIRilDBkdORDp
QdsU61xk0vvaoL/5Wx84nYxq/s9B/z7rL0Ue2xUftFZ5Q76m+Yvef9Ij3YkGmCdtctbj6t39X701
PbB6QMPxQ0Ele/Wjo4x26NmXhosRxW5uuYjA2432KdKjnfNoOxCLFonGBfZaZTnTlJapbnTDpSmz
E1IIfaW8D6LidQqwgL0/pmXV3HwIHmLoaAF3Icl5varGWRzHJFGGy3QK4odB105ATrE+2PVus99t
7oY9CftQozWdusw614j6dBzFmAZUvaf2zmHePsVuFP6qpP9K4b/7w1JvhkX3MCrLy6eigLZudlWw
YJyBsHkBaqM9csCOe52nt9sRpyw4GyY4EJjTejHUc6UHTbZAd/htugAc9qDiqCSp/+r7w1qjCwaH
BaSpKNmu78K4mXUys5g6YKq3thhixNuZJzFC6CnBUjUVL8NLn6Q7ydrGBAIUYHoM9ZbzZg2D+qOR
NvPEg0xSKw9ppO+Sle8cAhuYOyXixbFJWWbxppF/FBtTTyLywQ4NATedJdzojexFb8PUtSok8bDT
wGq7BnCXQxNn9jlzfPqld7bA1lDf+HI0fXM/Watt3ZVpaRYij3hsEg+JkB9U/+f91bj8DdebjPIT
fS4ghqx9mEXXmwyU2e/DxqguZVnaWaTgP5/0mSPXvleqUusGpvqfL8MTE6udu+l2e5Nng+8vA4NU
sFbTF3pNA/oxatyr07PGk14PvWAhxCTBs6J+uD/M22MLPg8N+4ioUbWhqed6mLIK4ZF2tB7D7ll5
KBUkn2UzjN2wbacHQynEnQ+3MTimE9oUvCnyCm2VSqGJXEhZXxCvaM/wUL6UPooPAhYCtjr1j2qi
Hu8P8PYEY4B/BVytlDqZsqCUq/6SW8ZZpg8jrFwDxsbMCk18+USHyOl+xNWUctnDq+G1yWsX55yb
J4SkBsow4pzrVbGEsJo+5g/akJqOKsXzU9pqe3W31an2Fg9wEM67xPUPV/v6E+LOY2q+WJSeQdeO
Sg0oAnytjO/3R7UmiLyFQY6MfixUekGal2H/ld8bamOmVFkIExdMITvnEak/hGTjsnRmY1B+tVOa
vO8HFL2kaTKefEkdXTkfhscp8rOdd9pqHS2/Bs4DTC1cBch61qCkVVLciWS58QR1ao7SHH3Kjfij
rtF5bwWZ+iD46Lrcn4GNeea6pbhJ+YB5XsMJedYEOBQpjaewgmkoFEK0/sKBNGcOd5bQumvnbXjc
gOCTaBNzj6wmWy0yBdlJGUuGUEqMI8L9Pny+jqY0K4kEMvBIh++vNXX9JSyS3jwIEircdqEIwS8f
F6qvXdML75Juqk076+Ya9Ttc9hSkXNOiPtQIv4w2YndiaNM1WO6AIutCwduvxyRDWYyxuG9vctKB
e8OozMarpbQc7CSIq3NgzJlbFAZ+P00/CEDWQX5sOr04JcIo/oBG1cp22FXCUahidI9EoXuMI5zy
VB/9zb70653PuX7dvP3KBVpfJHGAU9bfM0nmcApzo/EMeslpto7rd40QwHEZ09kJzLQ6Ck2XOpoe
WiD/eDMH2BjtfOi3XfPXNcOPWF6wgA1vnXH0fF/vqmLySyMAqfJmP8EUKZN9LXDlcV6a/nxjRLGy
iJrP7G+/O4YQmLpjDd+stfNpDH4Ova/AkxnaisxM6qsXM5s0p9a0+BEhgDwAqTenkgfiiK6hGYZ6
/jOaxr51chR2eSf0gfJRQ51JsEXFn+dDOnZ+g1jMKH78162zeMsjwKTg+rZQHq9HWUfzpCfD1HqF
LBWHvG4kWg15OvSatQvhLon2eka5V8iPOYHB3Vcz2lWGEVNuJBayqq4fpLLitE2M5Y/lm24R+P6n
0Sh8VxXC6VwrHRtBnr9hSxfvLLAl0PqHcFogGrAooqJBcj3ooKijUtBYX4UxWmjjRx99PU3OOKaC
w8QYnMXNv12ub4sJNJf+tcUlDou464hGo2p1os6tp88l0p4GaVc7q8gUd3pwYJ0NJxg97cP9b7tK
lP5vUOhaPA70RVV8lShFfYCvViy1Ht5X9TtoIRFSGnnhGlU3HcgGm1MnheopnKbQ8Wc9/1/Ck26z
j5ees3UZWUS2I+s6Prde6rWjatnwDfVoCTVu9XeSNdmDrgqNk/S17ACc7pXm1zW6ZfSUCsjVuBEX
huvq2aeJlCJNX+g9XWyiD6ne4H2giogVmhjaR8hpHZQxmg5jV3ROQPZ+bNpKcEhz3iuwJJy2kiu3
yIfgi9G3e3WhVerz9tt4qUOmg3kk37hhi91Iu4c0lF4QgDyYLczwXsVMvJkluwJVe2f2hv9appay
k8He3pTckaC1tMrR1nIjW0SdpOwpStVej4vPaNdBQy+XJeideMKaVDV2lsBtwkWPAapioFQgznyK
62U/G104xHDTvYLi9LtUpY9E1ZvJMbUSxnhSatGX+0t++QtXOxvqNifjm144anLXAaMgDuM5smpP
kOP5KCwLD2B6rxK0OawFPAJrAVRdNzRSURkaqw8arxt9PcPVuVfqxAG2KoXXyE9nMj3BV4Z55xW5
EZZiL/qzi9gJig2r2dSjGSrTMjh5+i5pcHbgsGZCj6hju/PE2lifpFHasjphTYFnXk+jUUpWzWuy
8SrcYNpUcwy9Pei41XWQW0qjODX5XofvRhZLUgLCQIWExhfAk+uY5VDnSd91vcfJZH0JtPTLqKfF
oUwzzQ01nGGsUUmdnrTVTjAsccDDKPpFqobfVO/v6W5tLCQE3ulB5CnNeb3uyBrjovQbNEg9uvXU
9+EYzMe0b/ag8o0TGmgQYTY8CSF6rRs5S9D/Kork3kvU7KWz/GNiiO4koAAyPxQ1MjaG8nFQw50M
fWMdgRrRiAhRjdleH8yjhOG5MdS9Vwddb4fFgD1d9l1swnOlnu/vx410Gdr6opWD5QR37VoAKyt4
hTe+1nui1EYfFF/o9HMmxL3lxK0fv+hxl79PfLO07FDhnHbFsoH+1tZV9lsJ1OQ4iIVhJ1xjL0EZ
ja9U/L5VSSOdyXGbhzoRpNdewYvt/q/emiDMuIBUcRtYWNbXSzGAu9ONZTB4LUz7QbN6+A79D2Ws
Sqes09P9YBt7DaRzEfwmJ1/gvOtgpT4oWZ0v99RY985Uz4adpunvNpC/h33rNiUMNrXdy/u2oi5+
vzTy8lV48V9HjTu9M7oyGrxa1z402fNc/erTU+KTh7SHxcn2/iA3Fjpn1gK5vXURrR+F5hCXwtgW
g9f0+nkMDHTlPueI8pXJwVLyU/7bH6YdhH9dG1ouWQoVb/cdFVJgv+shmhNdBImYDp4xm+hZZJP5
0Kc6Ou4oJZ5aVexPKBEW5yCaEjfTzK/kme1BAuu0Mys8aZO51+a5sayWS5BjbvnnhgQsBYYfxFkz
eHhZxE+I47WnCWT6JHMwPAjpvNeIsBUPNT8IC+w/7sRlDfyFC8zdKAkd17wnqbNbQPa12Xk/AqX4
Si7a/vuegXlGNgMkBwohrhZU1lqtju/R6GEI/q0CwrHm/0pt+hTo1Q6n9E1cZnXJg73RDEYRihf/
WvQr5hKKRSvqvEmXp49ouH3qmvibWPWlK8bz/BTIqeWGtWJ8hG5fOOnQ1C+4lCQHQ4wifCIjLc7s
qcz/YGQ8VVCvrfJDw8COPgiuHca+bMdFMp5QRJCPA6jDzo5f12tYmdxx8DoWgjSvkHX+0BSCYdZN
MnixasQ0FAtd+sDTwfwQBMox6fv4HGRt/S6NzOAcGqhzSjIU3UHPeelGmXEsQ2VEYk1X3Jaqyamu
YuvYWVp7Lvp8whBGarG90X1bTM33YRYLbmh1vHNQVXYyTiE3KdPHqO9hBvbtXpv7xtfBbJRai0n2
BRliza8caUux6qwdvCrBpAbSTPQh7pvgY0TN7TAMfZ3ZYaN8ol1xctpZGY65MY0Heapjt++G+dBN
fmePTd8+op/qP5ocUE5NgetkaYF+yifNt3MxwmFHwco77gp1ZyHf3vz8/kW1demh58xaUui/dk0t
yknna9rg+XPp0xInlCiv4B12/0C83ZtEIYHk0udYRAL5OopJn6qY5JwFaiu0bp5I83MgF8MxNcTe
NcZO3hnV7XkPHA/7ZMEISWfWbQ6S3ijNPIejp2e97CSmMTwjSjPbaqj0ByMpQrdtzQKNa21P6mwr
MgoyoCgopcKdWuV1SY9Apl9yCjVj6Z8iOfgUz8gEDr2G/KcoT89tq5zKZtzDs2+vHAouytJ0CHaD
W8XqO+pZp+OyW89e357IwFxUP8Z3mt48SsJpKp1mT9loAQ2uT6UlHvIDb0CkZi5//te6MSgqTXkc
zd5QDic5imxFwoMoeFdJqjPn+s762RwdFRCJPikGd1PU7JYJ17rZo2O8c2urgmRhCQo7XbNsaTIu
AuRAd6oW1EnX553VtLF6AdJ5ANHZiZ7Lmp7Wlkpa5BOCcbXUfm+kzI3S74P+J8RJ5f422ZhUAlko
/iBcDOVgdYfTGmNIg9jMHm0LYf0ixhet+yQmk4Mgz/1IG++PhV7IYJiYhbQpX3+/cPQFXUytyQtq
nhUKJNRDFLpx4jTgA6rTfmnb1K7lU69r7k7oZQusls5ivbk0IvHAo1niOrTvF30rB/PsUQTtHRC0
dnC4HswjH1J7ssawsgUtAjfTwsydDKRJwqqPdl4FW1NNrxUMS6aArHeVhwZNF5qVyo/ootlVU3sG
A5EetTR0OJF3JnvjTOBRCagCEsh7di1yNkujPI6FKnqgFM/A5eZAFqTxbwXZq/arXNY7+ect7gEK
wUmwUHFJQdc8IZDqsUiqCVdjLX0QyLE/4scY2WUu7PEOb6eRSKjx49EGuYHpvP6WehmWTTP4ktcg
rii/M6vfvf6IqIVN9+nOLG4NiqMNhI0ciMLHKr+Ta6U2rDSSPWyO2qe8NkN8AgTl2JWt8O3+Er29
FBHm/78XB6D8jUFiW0m1EWiT4sV9Xh6ojXTOOJt7A7o9VqBMgUSTHi37cE2rH408z8RBlL2uVz/I
yJSLtWVHWMHW6Z4Y/PIZrrccodjlCueKzDN4df+Sh+v6FBmyh6TQqyK6kviMHv0xmMQTrc6nGoyD
FtcdAOf2gy3sOx5CQHAQRM3VuxLllSGx2l5BZNhH1A/oX0DJu0cJbmdlbLx9iLToQXI2kziuiSh5
PQdpnDG8Um8lT+vb731Ln1CX6+UxK4JXScXUrRKQT+kNTCYSqZptUNzQnufqpYraf1QLIuMF8oes
QkWQPADc7HpXAIz1g+KLilcmuV1nfxT/8/0FugH3vhUVloyTKb5RnDe1oDbnRlIwZxLj2JY6pUFX
wEdCVp04v8RGrj9HVTTkLlk5rwBFq1NIsfDNWqeJhG48DF07Ck4oa0XopGKI8orVtdnORtqobSHu
SPa/WHzQvLFmzFvVGJbxqCueUTaqnSapceqSun8qAqtyJyj9jjaz6hXFx++rMn92QjftLMONbYbM
D0uQYsxSAFkdUYOWGN1Qd6oXmz+UbhG0OedWdsx8eefU3dhkKJJgacampmN4Df5MPk4icdeoKCVP
EEF6DNRSQ9DxIE6LkyaW8aGsxvQopG146kdlV2/29tQitwbERAkC33YaYK9XXSCUcS31o+rRWPKk
FpjSi/Hr1DbnUYyegoSuZeVBjX5EUgTqjgatJmHJ99pjjXN/cW7se0haZEpkGAazsU4NfW3seKer
Hsc1vQJSZqN//0T36Mf7cbY+7GLZsqTaGuzGVQpjIQpXx3KpeRYSsFYznyZk2oc+wHdtJ9LmiP6K
tDo+5ag2i8AsNC+pa6hnX6IsemzEH/eHc3uV8vqiI4h6BRULks3rz1eXJSVXTNA9TQUZ1IZxcHAj
+4TUBY3EHZ1Ik4Qp7/2YWwNDtwEGL4bHt7xQNfcb7hFT88YBMHSYDIgSZqoey7bas5DY+FpUKqjL
8Qyki21doEpDRW/4H9ULyvJVt2CfheKzVv+uUJe9P6jbdAuLaPrkoIhQh+MRdj2RUxmFVoFxnoc/
xaNgPJZK5IYiusrST6X+k8vH++E2IADiAdEgiEZVkdDX8SCo9WXXTpqXabOIJS6Zg8ySl6aT1M1j
7YxVaD0FyFF+NbMcKd+WEt7JEHK6gie1KprzIE3apZKsSLR7vU9mJ9WUxfuCti10cLQ2/K3KWQil
3EiHwhaCWXyeDKPUbSU2op/3R7PxMGA0ZMUMibwYqHY1Gl/SsQCVNQ9zCrmKbMOf7FRITiXtnKbo
xBIy9+JLB997Gkabke98vTWzb7k8OatB14jOf6yhNVUh+1pgEM8IcBQv/PdDSrdT80UJ40v7xRAf
s26w2/aYhvIe423rugI/5DuSM3OCr0vlY5VAT0ObxZPHH9GsObDsvifNK9KUFNbon1ViR5fHkkba
0/1p37g7eOgAl0LPJp9ec6eyZKHRa5Xu+T3EFH8M+kOYtcI57y0ky2WxOJi1KSW2UI4oCFMbOtyP
v3EQYMgNTQyBNPrl1zBQhY4n+VVPLoqmpxuMRepq0G2dKlL2vKzfxrJKRrkbEGSje52+qDUxwg9n
TZlCsrV4jg9oOLqx9a2K/JcEgqOvOFPY0LmHg1DQH/X6Y6AuQrvnKT+X2qUM/qTTyQojW0J4twFy
SEOaDqSj0dL+rjzcn5St5cC7jbr1QjpGpmV1k/kGWIuip4qnSt/8KnKrxvpN3c415ecFBujK/liP
yrlJ9iT5NphLSz3urTEUUWym6noX+nMhmDGJExltcJaV4ORj+atqX81ydDBN181nEdNrNdFOhtK6
fncOo/bs5+Ox1sJzGurv78/E7d3Ez2GVAxZQtLlFCY1k1kKkEj08HwsHo+DoMYlr9cCzklcE7FVg
A/OfL91F2BMy4eKbw+m6ej5MSmyWvh+hZtfMuOc2funGspzZWT/F5/vDu919i4wMWbSIihGPy9X9
XoulrtetiqFxbTllqryro8YZsuIyj8rRDDpeZDr3fvt6P+ztlUhYBWL7kpey95ZN+ReGVoZaCCNL
1z0h/zjVr+H4Kw3ADffuw83R/RVmdaLLQp5OYmDqnhIXR/DqPxK8CyXvXuKB9gdyRIS83EHYaQ3a
WDIMDhVkMj2o9GuApQ+7ujJ0xAireoE7Qj14CseyekjTPHNNoWwPZonm2/0ZvT3Glhn9/0FXM9qi
EGyECfJqPe1oLqUIIN+++BpUfnu4H2njbCAU7QG8NgGzbiDJvPUnbUhYM7n1I0Ky3rDO7GdHTsVz
Lj8l9WMfnsNy71tuDpAMEWU0OP03UjN6qUIo6bHe5k1hp/gkS591f0+iYi/I6tiT07rJhW5ZMKPk
1oZu+7H2XKr/nHsygdClKKFh+WuuoaPAinVkjyzOFCsIDg1wldNl+W/gpn4nQ1sOy+sLh0hcb2Q0
fDHeSNf7LOjLsZKF0PBiDd6bLsWVU1JL/x+ioOC1FIN47aLIch3FrMQ6WUQ4vCHHPd0cJOpzJgnD
/XV3m9yiXkg9lVRzYZkpqxWe6DM8UL81vVzMkMvNKtFJrdTE4MRqHlGpmO2hqH6mobGnwr0VGEYf
RS40FMGsllPmr8MKMfhpEsTR9Pxhxr5Fz/QjLV8ZZn/RfBhjIz1LrdyctCQvdrbam1vL6vvR/IOs
Dlcid/Fa70NRBgjCwmB6WvlxFj/j8HfMouE8Zyh/Rd9HCJOJdFY14dBrj/0CJFC/olXYjtXJtpri
TP/Ho4m4SyRGj0azcM52y4DLZbT+iSyxJUcAzEN/6Xp2giyNSyMSdE9v0/gP2g7lx04QfTIFv3pR
BbVwzEpJXN7t6qnUZ9A3tNmRfAsdhLEE1wyV7lhJg/ZCmUp06lg1P8XWoEPV0yu3k4SfYzYn7yNR
GHZW7cblAGUflTaybfLutSFn2ZWqmU4cY8YsOfGkuWLuFv2XUHyYi19t9Spp3+4v4I3NyEXLzQ5T
Ee78mqY5RZNVTn6OGIsmdAcpNb77LZyn+0E2as48/tjqiw8k+2StImlUfYEmoa976VR5hXXIjCeQ
4zYLMzuZ7cAKj/P0U/f/5HFoZ+FLQB+I3z4F+kWh9CLlwzEyh6eG/Lu2k+FQmx8781zJz0VD794h
Cal39Xq9kw68eY+sFhGTQpEfZhhNW2tdW0EFS/c5FT1xlgrWNkbaHyS9tj5Grd5mzpgo4knujD7D
80Zlg6tyaAVQN/Ppv06NaIyrqPXMR5R+IqrOYVV882srCmxD9kXUXY00h4Q6IOASGoncunKGlkqo
Ze2vcdZmfGWGJFJcKZnVXzH19dCVlSgXnSZM8dXpI7+nn6pou/QgaOjvuWUYdxk0wHhxU8gn67tW
NYZpa0JWeYtXZALf0qcDW041dA/aUp5T6nVT80gq5L/HDUr6qoaJz5u3kXkwF1oidZxlvmDYXSol
sYP4nnVKzUH9EsxKPdjWqNWf2jATY7vum/xLiip/awdNEZAla1aH3FpQJi7UOurtviwEjmBFXI5N
NjWdOw1oOz3qvcGDpq5BBQ9aV+jRCakXvXxo2qb7LvaCJB8ExDTUk65N1fcC8PWbHvRZjlOt5geO
0eXzcMZdzlDsdJa18oBqX/5B7KhN7LyD1/kTRHU07Wn35opceqJWWRv+2VY7NwLQTCSWp0JCOk8q
x9i1it5/iga5PfihuMeV2w4KEZDnvyZpxioRFmspEos+0r0pOXefzUJ15+IgNcc2+tcH5zI8lCi5
Lcl/6XtYDa8WQzqIlJLc11JsP9Q/W1X3wMt+Jwtd/pq/txQlRs4a8mt6BZf+0dWlnEWlWoqZyINe
YAdoruyj6DOcFGWP8n4DWyyR2LOcz7xZ6HyUr2+ANC/9ue9bzZvi32PTvChxdRr65yjP7LbXXkZT
OYn5uzaxfiTDnoTZ+hAnNhQbSHXLWmGkq9haZc3C7JNK+dMi7BMfqZXZea49GnFtS7S0SZjCdjuZ
yDpLXIKyMhkyom/8x2qtpJbeJBCTdK+rYjtsY7eG3x4gor9zlK+vVuJgbAu1DTEc3oHrSnXXhb4k
15LpSUVuntLGpGkVJqtDi4x0lLtWdoNUDxw0ApqHODTnr43elEezt74mhtw9TdkgeZNPWpDWqC1O
Wqt4go71k9Am8YPaox7sa7l+9KVwTxhybcZERxiCNtTbkGOk55t1cb0mohnzJbWJfS9KA1tJMGIO
hexTH4hH0X/2zVOlPlm14YiLlIEvPA9TfcjLCcJP55SZqwkfjCE41IFk1xTBY3Pv991gfYBrgDDI
hvHT4E/cuGHXSSCCVvqeJP0J+YhxdZSad8lBrQI3F2d0/4EaFA5yqXku6r0vu84ElugQjzA6WB7f
2poOLLcYGihN6nsZ7Td2EQmiHfr6TrqxOUbE2UBml/1Bmfr6GwhSaJRoQXKpDtV/ikE5N5bP/h/B
dxTBi/zmoxYMRy2QjqhF4su3xzy93SUK8uoKLiigC+i7rvL1sJCB1snbPFPN7UDMjiJNrQ38+fu7
ZC/M6jhVdD8MzH4SPDma7FY7CeVvKTJ2gty8eflibzxqhKV5upFhXc9lk6KMnfiW4NVmcpKH3kYl
UR8o7mrf6h6t1bTxHbNsnXRKd+gaN8zqJfTiFMGrB4oy/Z/XobO4FSDDx8HFl9C/MlxBNc5E1/RX
X8J1CHHwWdF+pkr/QejaVxzefg0IU7Yq+cj4KOc68OBrlDrm9P7+xN9kmm8/DB4L8CiTQwXu+oeF
AJCJXmXBpW8OSCGgTu4oenSpimOqPRj03dKyEOTvM/w8kV5uUUGTi/eLSQKGL66UnSUYgl38KS4O
lvW+q49ynB/K8RzHPShf7UTlo9moO745t/cFuTEvKm4s5vJGTQH+Taz4cslvFo4T3FIiUVjoIqTT
YsMxRaauNGnqoGnz/mzdXsdL4EW6gyuf4uB6ssJY1egmDS5WJF8GY7AnGtsxfTokWfjwr6Heqmio
NeGAzvm2nD5/vVdTyQikFCvDS+Wbptsa8bFRpfkQ5N8hnR/vx3qTn7hOM5Zg0LZIAuA6rAnfUGwU
QeARiIFsPLe2ngR1avsNjT+OLMfSaCcdZVYFHbzRFgTyEDW00ldDwFzaDmdreioqpDPE2ZSPSg97
3JZ6afht1WnwOcuKZmcz3X4FRCHwZCJbQF4KNGE1NaAKUqbOKU4l1Kgp9pyD3H+k8LO0re3sj9ul
dh1rheIaclpW9IPgxDqlS/OvP7jFNLkWXdzHPDS/xoI6H0MxiR4CMW7O97/L5kAt8j6omGD16xy6
8ln9oArpRYifxeCoF89pHblWt1fS2Ej+IEMuQJYE331pWbqeUQDUOrOyOLvwbnK6AFXM+lOp/gco
cJgp+6W9PYSnKhdcrTB2MtzbW1RDNfyt02B5766tjBRzTH0LB/sLv6z9kFaq9JRpifLu/kyu0R/E
XSyyZ+5RdPOQNl5t3AqVAtMYMdTTej96HCnXONAfS9gloxwxOFH5lIHxYbRb1/7O7tqKvaiPclxg
x0B56npyU4SF8lHA/81HBG3AjUWtEicUkPhA7SeRlXelUn799+FC9gRyYu0sfh7XISupkwWrU/Dw
w2wymlmzysmIvzLPx6Rp6eL8fD/e7bsLAgPlN3ofOK4Qc76OZ8pTkSujhpFeT88wkMQQBoJbFuOQ
v9ZjEcsnKzHn+gz1JDF/34+9tYAWpSCc9Vi9oHvXsdupSKummfEozWjBmqeWUpqi5u6/R1kYiXRn
cCDANr+OImM1A0FFxHe1zTOOYlF6sUppOtyPspHtQWSAZUmbF/rnXG3XYYJsELOk9bMLxSzb0EKn
Heg66c8i9OswHI+CFhxwRgwz84Pgd15q7iViGzk/bRMwPcmpFznS9WoVjSBjK00Y38Fwt0U9bo+V
kV1EI/sha51/RK8mtJPC4DgaW9/J1fmHUbXnuBano49U+Slv04/oKmVOwrvOXghrTtDK3cFQMvX4
f0g7j+W4mWQLPxEi4M0WaMOmaVAiZTcIWXjv8fT3A2dx2WhEIzSjmJhfK2WjKqsqzclzQum/eSiB
SlAeJ+cHjbsc/yonJH9j2EnOjSUc4NRxBwKSunquvC3x87XrGEDGPO4IXQaN5svNYTREbkWxS89y
68Wf0Tn0dgixDc99Yql4gyZveMPaqSIZ5lzBhCIjp3ppz2gVK9NTPFtM/lhWbAPOSIkH+vvM39JV
fBNJW0QAlgW+koyPdPhq/FuHZQ84scC2o2j0Ie7g45B9SbzTUP99DBg/3nUN0zliKlR7KxW4OWHs
3AEIio6RXuUHRUmtR5KFyAERqjhGH3a7xK+ED6nvMzss1ebdaDXGrq4D7cHXyvhIF8/1y0LYq1FW
HPtI8e9FpddtuSm7P6qJxrrQ5ImDJFkJpaNSnUa5JlfODfNAFcxjEixuNt7btZuaMIhhXc440fBi
g7sEwCElOOSrhOkP+cNrIHq2JMUH/NpRa98ZRUCXt4/8qlPRZZzHAmAHXNaTU8H05GqosjODzw+V
NCK/8KgG2ZPRfLtt6NqbuFW4I0lXmbXDfy+9KW6aUECwAUFQAhlUa1Mp2TUc6Hgy3LSbXm9bu46b
eGihlWTkgYoOJCaX1ryJtNTSi+ys6L86424eeEgru+r/qn7yAJj4I4Kuty2+gYAvXRiT0CHRAwfE
iITBpUl/aMJelCDC1wI0acCUjk1ux0Jo/W7gdpnsnGlBcj3FqnKHsgUg7x59HFdBovmLGOfaJxmu
ldE2umJqbSPXldYuxFg5TU0mf8tbr3ixAq384QMm6HZimvpMdWmF9r1G9OyggrDb+KC1DQO7DSzi
DbawfHI6PysBLvXZWWgYSSlEm/oxQKLxNTZ7R2ujLZLFtS0jEaQ3xhLyZ3HdDIFfx2RvOT11/TQy
avrkZ+MhQYIv8MQ7S4mZWtuS47s+cVyaAPdgljIZG1mOpoydjvLp6GdnHQakwjpk+vfSzO/pgNdB
sLfIx287yUqki8F5iJbhghldNx/Hd2mVmcqhAYQWAVlRaKjdM+78NQVBfe/3hfeJgQSzc1IlNl8C
4MA6cVNCtXPoctiuAm0AlHr796x+P9wEHBDGZcB/X/6caUoscq0y40mJY0eN6KoFWYfMVRdntNys
/IOvQlaEYqC1YXm+y5anhZIrGQRCW3Nsemm5pasgijEH1BzUXacLThwflUD850ydZSb4pnHD0vGu
XFrxpAHdJm/Mzr10x3C4nUQfO1ojfT45htgD3I/3VEY2ENPXEeFsFCIA2FtAxCxrVrIVd4k4Ttw9
PbQLqkuCvRENri0ezGvzOBeDupRHLz+rzHzL861Z7JaZ95x4LH5KNlvla+dfmeG0NOTpyy7T3MDw
JIU4Kjv7yETGgOBL4ePgvXhAMP1pI829foXmgW8oWGaUO2n1Iu5s/KFUxkFhyZRkP3UqQWfrKNm0
l7t6iwBt3vOl5wELglSIlG4+h4vFC8eqCcpZPlfIHzz/RSw+iaqt+ggiENr8GM3vtbVFUrXmEoCU
cEKmeWHAX9hkirIGroaGKp0/71Ab2rSL4Do43D7NKwVGZtjhduNIMcVNHH35aWM31Ix41PlZCgpk
CuiyPgdZ6Xjja3aHXu6uMDU73oog1pyRWTiOMNMBPLeLK61TmtiYZMZBVeOhSF8T7b4StyoEa/fU
exuLt4HaStYFHRq7dTTCw3maCmZ74S+GDUth4mzDG9c8/721+de8u6Rh/awMpfKRtNGSfRvLTmYU
tlJ8jurmTlO2VBHWfAM4CuAayH95GxaHWezbKBI6ci5NA1wRNcR5UEFvNdhWThgDTHChWgQpILcW
35QMUtlMWVycfT3L9vVkKCXY5FY+jkMa3mWw7Wws4spn8U1krEyAMVywnJmarCgpsqRFnDgvgoNP
n9iGvOQfFTVpEdHSAt855w0mXf/FwRpMM4xGs6vO6iB7btfCPGMWgrHbOFgrHjGPBjOTDNEHlhZm
BFDHMazos8IChd3+tRiCx1h8VauepLN4TmgsN8p4mv8LpdBegawhQGkCtns7T7sD3YCdF6gbpas3
4NXFTUbljwoLNTh+FJO9iz0tYdrUar753Bnt8C0Z4zByiojp0F0/qvldUyqh6LR0FqKdEsbCros0
/agqzDjtpDYtNRu1XONHDJbgRzN6qBD4ZSPbeGFVO2M0qh9gR6oAkVdWsPdQBjH2ahP0g1NWNcjA
USsbEOxwoP4WWln1DwIDuLrD3H3/J2rNYTgkute3H/NMb/q7qqhixS6hY6lto7fkcO8b3VxNzLyY
v/qjDv6ggEN0Y+fmK+9qjSh7UTHH6a9Ub+TYKnqrCHSi2FI56Wlx8sSUwnndi6cMFKBjTI0x2mEQ
1LJdV1AqdJY4i0r14aOZl8kGHcV1AMirPY+LAFEBiEYp4/JuQWiFXBSUypltauw8UU552uwU6ygl
Cmyc/j1cvIeJaRw/jj5MvbcREF1d1m/mKUCRXgK+XPK2hlkima2R6Oe+9g9ZqUvkKaETeHm4Eele
3dizIaoGs5YbzbvlLHZZRm3UTYV+zs0M8AgUGklFBpHaVcOgcvPYextndMPgkoXKKi0FWFSun4Hi
2y30hBYUp3WxkzTVNuI/gvV5w7PmmGThWTzoYNtBHvPYLjtXoWkETS9y+sAHd3tuqvxBCdW/Uwvw
Pg0SdMLCfFJf6xJIeZcp+aHoe/0ozCojt3/J2p4CEGZTuQuxs3CpNA3UDokbwFeVtGutoyrtKaBt
7Oe6EZAtbCpB7TK0IEBLdTjy9HMDELCmSUpbnXt/47huWVlkBalFycb3MqzU9w2FRiM7qtpGAHjt
KLg+xWl6jdQ7+OvlCYSvknn4XFWQJ053DGvJ0p0Xn6BqchS0yUNzwy/fuiSXfsJJA/9PZ2M+DcvC
RyCiDlJpkXomhEodcLMTRLujJu7T8IMcP4/qN1H+LFI2FtXMaahbVd14QF/0yVeZ70i2Xsy1z3/3
c5YpUaP7g+LX/BxFeVQ9WAv1x8b63MiHIXros42+x3VECgqJoAMkwszez2pfLja+H0eGJhgIs4r6
4xBnhu0XwAc9orkD6MzqLKc+bwFPyodOK0anRIv2cPt8XEUi/Ab0XuCFoDMHP9eiMCMrQQyS0jDO
Ce8j3addnH79dwtU5XmDgZrBaDSv+buA0ZyZeaypNs+FKKhOzGHfiUmxJXaxsnOUKIBjUo+BcmZ5
pdZ53eYIHXKltv1BUP4AmH0Uwif1JIfJjjT9n68VKiJ0NcB+gGRTlhQlXYhGYCfELJsp3msyZe0M
aUA117fED68PPZ03Ehf+H6QpmNPL1UOEs5BkONpRi+wesroJafGHHyTP2jiJVyEwWPn3dpYHX65p
HojYifvJNqGqiMPPgHf3Rf/vj/xsCdQKDQH+9tZmeecPIS5udjOvSsalcDDbWrFF30/sFuzuzks8
4dQ1k3cHxypETd4gHNo207h+MnN/2zGvBt1Jp1Uku8gvNGUOwheBqwhvnmD4HtqKo2D3SDyl6edA
3mep+uoxD1gejWlXFoMbadlLMQyv9OxmgGgSlxu/5Kq6Nw8I8VjOoQeX4HKIQPdLEKS1bJ3JUejx
Sll9KhOjvxuVLN4TeHdMB3rSoWx84+SNsnS6vRBr5pnUhciUHVEoM1z6WKCXRWRlmBd6C4ZIv94V
BmFgFhko/FqnCe5kPUOdUdv47KvEgdSE/jJtSVQuKTYs7r+Ilwa8v9ae1dH1wq8aVbZw+mNmJ0/b
yAauv1Cl4ASZBnAwKFmWYDRvFGIYfqrhPFnQXQotOgeDI3hfqBmWvUoxT3Dgtt14r6+PFEZnNBNi
USjaLqcaxl4Jes2Xh7OkfQRDxXMKC/dzpo8b0cfKMpLczbYYo5uZ2y+3r25FZGsCYziXTJXBL2K3
ZsZgMNhs6UUKy40IYb5wLl9slYEy5hZnQCheMz8o745v4Ytt7fXReGYW5LGnQV8ISLRkW6TDax9F
2YvRCYR6r1OBwYwqga7WeK5rJlP75yAAJp3ZDSy0/z4WPKeK740tLr/WBOuOhMF4NqYAR3DEvNpZ
ov+kJOnfTP1R1Y+dUDzmxV0obOzd2mryXs3z8TP4bDmIKAqi2nlxM54D/RQawimLbR1Aye3zvbqW
74wsztmU5UwhiuV4pvB3NNTQTvrxoX30g/0kbO3bitMjWMD/KKXAHrJkRxsYIbOMuJrOSgTkMvym
1LIjij8NZeO9WgmemInnAYF9H/ANXf9LP6wMPDzT2+ksVKCbjKP5VWwYHdrlhIcQ7e6zZOPJv+7/
Qy373uLimox7OWb+H4tGOx1MNf/YPk8QLTmUMlDIHPJHhOfvssGWu//KMu0AaubkMZy+y2+N4mrQ
db+fzprrZem+Ko4p+fmBgqUe/6g+gP+pp4/pv1bq5/4WA2FAjJmRvXqUYAbux1JCxieKKPSFwj4u
4n+/lhnVoeTLeDgx5rLhI41RHBpSLtJEV/aaUBC8IbMaVk3N5Rzu6zE8KzXj6aq4cSJWvJQBCJ46
gjfw30tcgkTvThqVSjwbXfvc5XdZeqrNn7Hafrt98q7fnTdlKSagZk+FnPhy4wA0VWMV+dIZKsK6
ebSKzk4LNEJ3o9w5maTsjfr3bYsr54IJPkWBpx53ZQZimSVOatJIsS6dIcFRp9SOasmRo799AlVK
9qC393HXn+C+fN6wO3/K5bswTw4C1qeWNDORLXxU0VqT6FeTztmjYN5NqkRZDU748ReUv8x9NdlL
qWd7yfjnGGI2y1ME7IMS+7LAHiUtx6Y1pXNUM+EfP8TC9wZVxtANhY085jrDuLS0eGa7Qm6kaDDY
yyay2x+i/yqLn7My3gX3HgRoG8s5X1/Xy0mDGQYmskNxkTWJndFArsp31eN+ci0ubUbzPQ39s0iC
bM2DceS3z4132+zaN7JetJloAKkEx5f+GlpQ3GhqJp9Ng0km6xA0zwZ6fp7Thj8EcWNB11wVF6WD
NtOUQ0UwP47vQolKDOMpMnP5nIJl7ftdWNtoH0PVtE9LOyyfhC62E7Q9bn/j9dmfp1xncgjKGwq3
6aXVogn0cYoS+VyKTyC42rjeZ+Or3/YbT/vKWmJn/rwZnU+0dGmn9BIlLPVKPg9F7Zj5jwChpCgs
wNCgLmdp93DB3/6wK50V8pgLi4vdS7KhmzSjZvfy2I4T+MhzO+u+0h4XFKccymMn7NTaQrTMsMnX
bSGwAI3vcv7aDL9qrXzwrGOT2n2JmARuVofGMfP1YyIbjqaAdt8Cba16AFgtrouZvwuvu1yjPErl
Vm9L+VwIh8iLbTmqdtkBqKdUQiBX2p7BcOsWZeJKmRnaAKIGMh2uSgAOl1aDUSroTXf4XaD9RjzF
GaxwLyq7gsRA/E3EDrFxZbcGvLmpdXd7k+Z/e3GueRLwdorcQIeXQ2OSVvVTW7Uy8ZGpwQdR54fJ
S+LDbSsr7w46NMQKUM1AkGAt3p2+KiczDTw8IcpevGE6l5Pi5GG7E/SMgWCR7VSoadUbl/Hays7c
myTWAJnYzsV+6kHVVwL1rnPe/YIBrsfCKKCOayvDbjRtlICVP7Ug725/7arZmTzk7ZjR918EuEFX
ykVdCVQRQbsjZ14L427QU9scTrr0tYiLT7pwkMNHWL3+OUiCM/Kd5cVrmwNOjo3Y1875UFZMvfZE
Lg3SKLc/cG07eQaYj0d6BsG+xbIqSahkkRdo58ijjxYzrtr8HcuTAGOz33X7/kMZGcfbJteOJk3r
maQJ7CFzFYv4Wpw0ej0c2bNf2+K+GV9k6P3K6Njnn8TEOPRTbEsbMcT12SCOJ5ibi2ozrd9iMUdm
fwUI5qdzIkfKvm1D/VQLRnW6/WVrVugoExrNnFpXJ3AM1EnJg2I6yxMB7RiiVwNd7r+qXhCP8IyS
vVIiBDm9jPwqD07quCynsy5M6cEMYV4xByXcuE2u37JLKwvHz1NLp2VNYtAhYvpoINqyR4eugS7V
FE6Wp/Yba7dij3eT7J9eL0NTS9jbYE1y4sWxdPYiRf+ea9Z4kDqT8EDzgsoGG7AluH2dHxPHvhHI
/SeiXVxksy5ZRR5C0EWzG/iy1wRMXkGXJeRl020cs/kYXd7NcBUjAg0eSuaYLYu6QTaA90JQ61yl
om2Mvh0MI0/SR83/M5kPSrRxxK4X89Lc4lQPpdCnFghPgEqRoyWjw4Fz0O2t/r3iemlovl7exVky
9WO18UUDEEr+CwnfxyCMJruVbdkIbMF4EARtZuhsXdX71qMMc/u8zVHH1arOVU3mzUm1lvQVhlno
Vkyce04ZpP09+if9W5H8ieHmum3n+lyD/5/HKma6YLhRF1+Z1GFQCgjMnafK/5mCPOeh89KNF+7a
HzHCzBcdTfJVym6XSykhczaYeWqerSQNHeB5fBMdI0D3Tf/ffM87U4toTk8zUy+gX6EJZGa2oRbZ
Phyg/PwvVu2dlYUT9v4UdfnIB5leemiaCS2+LV6hNQd4v2aLjYFNuc46n41JjV0mFJmT0s9rjVdT
T2AjiT7d/qC1U/XO2rKoP5Ng5LrHsklaUh+s1mt3/tS8jJb/GFfjtOEPb//c0rspYZA0wTo3F9Av
HUKd6irslNI8j2O2kyG78pr6qbakvRiZu6m7t5r2iDDbSZVbR7yPx8QOW+ko5e13K/K+Fh/jzvhj
xZ6tTEdFIvmh4B/Ekpsquj16OwOiH7zgOAKpz1W7iztC0o+3F+x6e2Y/linAEFjwIi7ekKkKofUF
EwMh2TCBgONtl3fNsFO9U6aaW3fsShXNRFeYY0oFmeL/cm5dHZIC5epYIfj+Ell3jKKmOZohgh1U
cBCG7eh4Q/NXEZ6DVLbbVPjnyXDm9WYORoIaQg0wjpcbVgszcFQolHMHqd+OTpdiq5G4hfBYCZ/A
TZvYInaYSYoXsYxfCgLTL6F+LpXCzmqUGPfkfMZnxPGq197Ngmrjmr32e4r/cCiZ0BnAWvs2RPLu
krdy5jZ8rwLo0MHALZjllyKl6CTG34TS6jbC3uuhVMC1pBaMn9M/YxUX14baxtDIhDrIoVjel9lE
f07OjsA3yG8t+ScQqAgdVpNx1S45pR7nomnio1b8GbzwpMiFAmNCUt2rUjfej5X287ZLr8AKwP4i
A0DkBQaOePJyk81WYjTGC4yzb0oPvaA/Vo33wii1nVufZdIghGJ3et3eeXVygA4yVR815b6WzL3U
ufIWBvQtbr28I+ZfM4/ggWOde/2Xv6YXht7yPJrF8ueBwMJkJvqbBUetwxCX1v4Mf0m9Yz0b7d3t
Vbg62BCGAa5gvXld4YpY3LutHss1DDrWeeqy/Rh8RW/XEfJnY3qFZfS2qXm7L75wNkW5GA54Orp0
Uy+/EHCymmZRY4Gb0Pd1/gL9ty2gzZrAh5R/VT/etnbl6gtri0dYkTq/4D61zpn+txlrm8kppn+/
zWKBtw1dvfYYQgeN8bV5RhVPuvwsqdJHIbEC75zoo13yMMrBd6vdYuNZs0I9iiY/KEUaoYt9EqMW
xWkh8giqK1gidlL2U0k3TsRVcEQBakYhwxFHaETuc/klMhhkXSx84azpab3rtVywlV5OT7fX6/rW
k5nhpbIhvSHbGAC/NANQvhIyRRTOYvUY0bIbNc2u4+8oO3ZNZqveTi4AY0gb23Tt6GQiJsedNA1Q
7ZJKFckWIdQKxXeZQrS76bfV1HbX/jSkr0h9bNi69nSq+FQOcXJgtezZ5ReWURfFQjYFbp/9GULp
1WyfxLjdgcyACkvd9Vuyf1cM0DxVlPVopgE4AVu7fC/bKqirCYUNV+VMpfWP1olFF80SAPkMvk+P
jfarh9CrbT+CnEdvDSSx0DxAXXMM52bDVzQSjAJmUytx/Ipa/Bbfw8riA4GhTDC/6WRNi8M4jZPu
WWEfuqb3GBc+ZRYNTek/hfcVLa6NkPiKrY/FoE6IXzHliRsvRyFA9Pa9B+e2m3UvUfbN6z9N4+Oo
dban1/teOk7a71KwQ6JYhhOzX1nlylCZqV+6QoG5ZBJtBcb4Zsba+lvovOsTRkyB3880htxy6sIx
ROSXxzFVIlcKgc7VGfXXZPCsjVf+iuCYFcDFOczUy4EbLium0+hRLmRI3dVk32aeepeI8WnORQp4
mHzhucnLU1uIO+OLN+Q2+bgc0FIGc5X6NICSL8zGOQJR6ljsx+jQvAH7Bug5tF0abp3L+eK6fBXA
ls2E22/i9fISVwKCxzOCUYzdNnDq7EXNq0M5ky/rP1u5v/NStBk2LqAVZwSLRTpD+4Ku3hLnGmSy
lEyGGbuVdR9Ur1L7HPr3Tf0IQHPjHriOY+kezH+YAESfjcfv8iII/LSEINPL3CDvDkDo7DAe7Yov
7WXNLvzKJRXFDb1dPH6WvOypHLp//ljWlkFYGhkg+EAUX/6CNoyNovdK7SwIlhOO4x7il4SqhSQn
R3OjBX29sFAezl0TMPVzdLkIqHx9jCvZDHk/Mq05hKkQ2OOgyY9eLoHqV2vVVdtNNu91oxCsQV1O
A/pKdTEJpjQ0Y+EcFhLc3WrQm05m+dJ+SkCBimNdOw3Q9s+3H7HrGx5UCxU7WtIc56sTJuV6JxXy
IFBHMKvJyYpQ01HthTCHGz6vPbsePYseXCjW4h4AR7olMLfiWm+8zfT5Zxo72P8vN5YqR6pK/cQv
8Pwgt4eECX1AYMFjRoHZ6TIOapek2U6ACtHO0hgeF726I/ySj1oDuc7t9bgOT0ywS0gdIK1AM2sZ
6qOTjMatKSZuIA7SPhPkwcEmjeWi3epgrZii9Mao1JuIr7nE/2c9ddIqsGK3HhRlF8+wrKFi7KEc
xi2+qWsuBb4J1hFAd3Adc6nOzvcuX8oF8FlhG6VugdhTw3yBWdaQBVZO96ATq3BvyMMnzvEjl0g3
7rLKuGuS9FjUB0PL7aoaDmNa/qyZIJM3ztp1vjAT2BNbQKIEMuhqxSWlS4KgSVNX9Cx0HnnqpWM3
pjuvABP9Xapax9AOCjJDzbExHpJU+Ocdh0TJnEeTkGvgflkcdm5XtZFzI3U98V7NVM5csku3GgxX
hxuwMdx78BmYs4DnWyj5bv19tYU+CKUK4hr1PlBlp60/WFAUtJpLH/Nw24evA9OFtcUnaarQtv7o
5+5kdiez7G3ROxXD7lMEfR5kBtpZVrYixTcil4vnb7YJYQfp0HxsjIVNwrG6s4Yqd2uYC+xA6vJ9
JGcfmDn6UaljfeCxCh+iLoSdt03HnTLW0T3DwJBvila+K7xI+BFkwlb3c23dqcXCkgI/ERCfxbvl
d8rYjN2Yu/Rf8KLQYGCw6Qzwr9H3oE/K/aRuM6zJHKblUtA1gJOPsgtB+sJoZUZ63dd67mY9agpa
rconX2VusOxTn4JI7d+Zvs/rJQjCTo9T7wGB1m+5ZJSnvmzMvxvOMC/81a/hV6BljLwckJXLo1+I
sN0apZq7w5TflZJu+x+qsdjVXY06dWjH+n1rIQGyQ+bltuXVtZ8TFYb4RXQqFhe7FY5Mm09+4Ypt
86lux2jvlYwmy9qkHqNMNCC8m7Kft21e3akzqJ+be369KQ4tr29NAAIlTFPuhhT6QMZHCHMVreBU
wPL3t01dhcCzKfqFoKoIwsgGLtdVn8aaoEcqXMP7rsifdOvT7X9/9pLFvjFHMEOlycFoacyf+u7K
6CUEKBJLKVzNcg3zlHe7JnaG+uP4Img7lHpvW1vZrAtr+qW1UJ70PkmMwlWTFw3hYO1D8MNPX1Fu
uW3nKt4gkZwzBtjq//PfSzslSiWxZo4F9Ny7EdrB/m/JKy/6L9CbOfFQ7m6bW9mkC3ML5zctYSRw
wdyEZFn02m41cdc2CbwSAALGLgkcFoVPSzDNLKTo6SZyZQv1qz7ex95frzxJpaMjQNgxS/7vX4Rq
AWxajH/AdbWwKFOkYXCBjTKzh0Dw9yqqJf+bhXlN3zleHYgQz5hYYDJB2KexD3fJSBnxtpXZoZbu
TYdMh9CVB5Eaw6UVPUpGKw7z0vX1QwAlbfJBTjN7MDawj2sO8N7MYrk6KG3yup7NIGPYZPeBfHf7
O9YMAEMH+wtBAiqCs8O/W62h0ceCCLZ0TbN2pPQp2w7eVt6TmVYegUvSAkAIi7OZIHWlUXioXKO9
hxe8VW391O9iYjbFOIjhsyTfoYk97Ic7q/4UBuoeHfLY7p2q3WnSgWprujVLu7J5F79oeayyqEzr
wajcQWjuxFicHcTOgr+duFWUXLmXCMvm4InB0Xlo43J5o7RtYHE0YIHuR0fs/urmQ0j4IEU+LOsf
bm/l/G8tXJK5ELIg+grQEi3VEQZRT8oiLRq3hV/SobSDhG0dJXdJROPz303hMkhGMudPD2PxePR6
Ryk/qBt36iVHRU00Is8bj7eNrOwSU6Bz4EOrjiO2cE3sjuZkNI2bwhUZpwyix/EPIx/vy77YeOuv
s7i5QGXNjPsUByhbLcK/qK+5leCQdtGUeJDq42jgmuqLYrwYse6kanSIYcX0BPWuFvRjkGxRG15/
K6N9FEMZogCJBb3UpZ+oMDVC013WLj8EEN2fRH71hN2AmOftNb32EdIU4HRvbGg45MIf4dAOI9Tw
alcSIJLOcvgp5aOQbxVcrp9J4DR8EMWWWYVyyX3XwLMsZ93UuJka2b30mkcnxLhHBXbnMXNK9XT7
q1bMUXBAaQUQLH+WzZOhUZSmj5WGsEn/LLQHkDVd7Yjta+VMpbjVP1nJT+DE+X9zy/qKBFMiXNxj
4+rZrzHqkKZ+qMpvEmJD3i4MzVPkqXYT/b79jSs7h/LWG4UNhQYGKS49xIuTKq3QQHNDhLfU7mFO
Zr1iwz2ur6uZgIKjRkWF4ugy/pSStCjG3GvcpGAWk8nlngqKlwEy/eAZxcZ9teLzM+k3gj+0Qskf
F+e76SgUmWHfumOU/Z4Y3o/AZlSThOTlViy/snggyGZwF31svm3+Ke9eOakXo6JRxNZt1E+WX/6c
rPj74P9775AcjZ48lSjSSCoiCzOtpqMPH5Wt20dPXuRqiv9SaXtBuNerv3rPsLRPYd+S7qIJnVIl
/5j5d7ed5HpKcv4FzJZBBcawJrwFlx86iR6sg23eupaZQL1m96JiB/6DnB887XmadlOSOShUjAG0
g88NmW5hPW5hiFZO48VvmJ3s3WLLcu6N09C1HH4KIs1jqySPJuqzNfyDCHF9m8QtUvC17aUnR8pK
B5Xzv7i981aue5B1rSuPd8H4JysCu8gPG0s7X8GXzytL+87IIuLrMlhEzXho3aR/6AzQMJIzaIzf
ih+V4Zj4p0r/Er7ctjnv1pVJAFL4FM37q8gpl5HrTmH+wm1DR0E/CPmR7IunbRUxV+1A5wZzDzk/
sKzLHZt0K0gTXWndMLJ+9Ii8mIHwM42+jOrWzP7KQ8sq6miQQ3WDjy7LVVMXSZNYYMqK8scwfmra
bF8y2Unhctcnxr6faP60vS11HjQTwycxqzfUma8j3stfsNhHoR4qPURmyU266jmSm09asLWeq/74
7iMX69lGptVnNL1dmF/3tRTYVveo6v/jd8w/4t0xU7wgzP1W5fqUs10n7Y1+6zOuy67zbQIvD+h7
sEbMXV6aaPtQRNDLmm8T9TUpn0KfcVUnDJyiuadkc9IS/T4LHRV4M5Dnc2xqj77u29pQn8SCxora
2aow2hoiK2a/kRldp66Xv23xeiQl72Fv8vnlHpFi0okP+gcp/sQYhD3oz2Mlb8QYq54LaIcUCXEv
iM9mv3q33kEdt7Ui+J3bNh/Fkc6kFT554dwil5+m4WNGwWaaiqdUrI+VJt6hd741Rrl2THlaQKcA
z+Q9WwSJOkQMoy5PvSv0lY0UaC33tlL9Ureoi9fcd+auhz8Z3DBizZdfmtWML8eW1POAkRYVp+Ln
VI727att7ZFAnIVZWqa8Z1KNSxsKRMOVbESDW07lPhIfDXk/NM/D4O2KYb+lArbmK0z3MD1C1EZN
c3HkU6sVPFlPB1eIO6cPoqPGmA2XTNlkD11k2CWUjeK4u/2Fa7HUe6OLS6AS6IMkaTwQJf4J4oNh
0NT+qucnAsbbhq7bzG8oHlj8ZzgHqKXFfvUd9Ja5jiUj951ZsTQzq7tWbF6Zgtt58U81+5Y1dhnW
bsgEC5JyR136VoQ/cqH7rofmcYJRQa+y/SAlTqF4hxLFgfalKWGeFtPj7R97jfbixwJJp8I5s8gA
7b/ceEkLAkiv2YtUvGvznf4VyRd/2Ftj4qTJz2af/goZZfsDgcTg/QpKu9tI9eZ/f/GmXthfXJsQ
0g01XX98IZJPpSG8mEO+FYXNzntlg0FZkSuKGuiy4mFUoZRoZTm40xDsUBz6bipnXWue0twNJtOu
gW3n7V9Qb3tj0rYWeHbmpXEYGueOARgv8vPLBU5arVUVrx/dpLV6RzbHOxFFJAbCFO9VCLufogId
gN8Ix7CUy30gIubWGtFumKR+Yx1WzrjGmDwbTpWMnsp8n727MTuBgLhJI36JKn4r8z+i1T6jAub0
AgD276K1hXNcubeAm9AmocBIIrjMXmAj09S+6UZXNgpH8oc7tdh3Ru8MQWJPASxF/j3YirH4kapf
qtJyqx+t790n0RbrwqqPM6sI1yiFbz598W6aWW0mfj2NbpO5ETwWbWDLyoPRHU1jPzaHzrCOBVP9
0AGe5tEcMTyIEEVJfzLN3/D2tVeLGRAad/ROoHYXF1dfh46m34rj6Nb5Q1s40Z9iZ3X2BPLlLHd7
42kyvxr+xqT4qlHmkaj2gTAD1bk4Y54wjTC0pJNbILM0oAQWtBBXQ7s+UdoD3WJScpDt2J/sAiVD
z7A2U/TrpxIcJT158DfwxhBCX7qeHuZDZWjK5JbRF0iGHusfLNFDGVmlU/YlPMyFI4gOElugXivh
zm9rW/J/d1n2O4h/3r7xri8cGFOoKEFBxD4w+XL5U0xlRPJFFie3HcAz6eV0YkD4n+lLaBIC42My
k2FuntPFYxN0vaZUTSW6WuQ7uSHbTJD/TbrXf/8UZolYUeBTvKTzgX93oM0IpR5NKEUXCdiHXjZC
W0nNjarASnWFuTLyZ/IRgNHW0mOFCnQJQweiG7T33oBK730oPDXROfFqeyKmUpC6DNStuZu1XXrT
Nef6oP22JPmUiwg+aw+rKLiMNkw38R4t6y0gw5pbwqXENClw7JkF5nIBg9jQEu4M0c3596vYO4Js
eEE670cRhPt/36v3phYeMVlZIjaJJrqSOu278QnWT+d/s7A4YyZKY0pZqlgQR1AXZW5bSrIRdV9f
6SS+bxhCqsz43CLkDaJQNiotFecuZYwOhYiIqzT984eQ2KskpLAw0BRdtkKNoO4krMiuD59oUx0T
BLluL9X1Z/BP8yRTF6LLBmTmct+tWhDqqE4UV0RGM0qqfQ+mPaWFfdvMtXsRdJCbzL0cLvtlvjZU
FLryZlLdEdHVWDw1U2hP2n0Yb7VBVwxxOMEozxOTRPCLB84QUrnrY0l1s6Y8RHr4XHjmX6UG99qk
X25/0/XBhN2QliuQthlUu2w1kOpkKXS/hsujYgfi94Kb7baF64nkGbcFfovaO40TSDAvd6cZVS2b
mtx0DcUZ0semHD/UnsQ12lt2HbUZgFXhhxb2NSDRJwve640fcL2adEO5EoDmzid2Wb4OAf4Pkxpa
blA/ta0IK+2T/n+cXdmOpLi2/SJLzMMrxJhTBTnV8IKqq7qYDNgGzPD1dzl17z0JgQLVkfqh1Sn1
Dht7ew9rryWg8ZBtYJU27CynrYZRJk0qU/8LSfMwzvJAApdk+GdJ/7m9o9eBn1oQdGSwm+hFLQOx
YdQMMcrC/8L8x9G4Q04dxODV6qqfeqKfMYL1fNve9YSLOh4qVwWgFHh2d/EFa8euCoyUky922lqQ
gjo1+p1W9xfhaRhLkiFGv8GQgSmpR3+KJpoGDfnNehNvPualAffJNiKglQ1AV13JPWIgFs3uxUNp
gqdOdXrSi1uT3UR+Fp15EoTvsxgEvT2gEJswsKtvC0OYSlCyc+iDoOcyP8Oe3UNjOeGKNPbFH0HE
SxLR7qRL/vQQ8bu93eu2lI9BVI8PbMxttaITZer1zlPn2eNd1jRvXgPVCcGFe8htkx5um1POZJbQ
qKFisDkBZ4eQDoHs3Jxg0DtqhQ1WRbljHagpnaMU8sVy4ndHFlvWrmoFajZG4UnRlQACR1u4toQx
q20wJ/3Uud8c96vkyT3UQlqobFfQ0IUnCa1ua0OvVwibFoj8kbNAGXQ5DgZ57xqVBAxdCjmBFIu3
FwRfRyFjHpR0tEPbB0D99qZeXxm1TtwaBU5HxXzpV/ui0llXtN4TF+CDg81T7TrNsU40/YRG5b3Z
xflDWpD2WNTV9xrZcggiFGhXppPzUvsc8iLNBY3v+EvsQNCby02CiqtHU8ko4m1R3x3MOsv+r9tD
tRvz395TTqDuXYIUI+lKDMqVLxtboUKh+QGDIZD/IfSD+8BA4/yAlUSXENNJwOj4iPW+T+0R5HUS
ykztG+C0QfZi/hnPKIdZ0FO9bfrqccMSFfMHcjNM+2AmcG65Eb6Vyo6BzDGn/UEXGHrAxIC3EURd
gxthBlkg4icE1tjORfhh+wmLBbX8J1cTzo8x6eD79dTyv7nG1PzD2xJOc+wT/9uEGUkedHFWJAGB
r2GHYewxG9tlqUtP6VTLYym8fosPdm0bQMQMqTZwzqKFo/7+Oa9IGq3sFEW4mJLpARzqdZAaY7+x
2WvbAFlshWkEeAv17MU2ODUmIRsjjp+AKmD3E6JjP9BFgSYxNIkCZ3LqY+GO3t4qevtJNwFZqxyW
hG1fdnvi5e6edQaFaFexxT505XOAIVKseKowpRhDFh6u4QMrtLwov5SGQSMrS/VjEtM2ihO9CdMM
cxJAFYNFyuMjMN2Yzbx9Cq8u2od5qOYovRLAwJbbn3aZ1rEUEGa39HeV1LJ9McUZ6nH8r5E3DryN
h0jORkvLAMXw/EuPPKMgo/DSC0iG+9+0RMAtM12cxoZqgN6m3c/bS7vOJmFQba5COqq8bvESF05l
dzRLsovT/LKG1x5aXaB4OmRvzADxf8oPMQmJtcWEcfVCQjoLLguHDABSeNjFSUtSCALwwssulWlB
rJEbyUFMrbUvnIYF2Vhtqc5dxRsLe4sXuYcyAUNei1W697x/hr5NAdyqjfJiWIKc//aeKqc0c5d4
9lWggbgOozRQ8Zt/Q6JDPaTDVNOltFHIqaCvlEtMyFr2P6DR+qeA/vRGALCym4ilwDioODfVsZkb
NDrLIryj9GJmD/oEzbXp8jY2W7Pma0dlZmZxC3XeWKCKLinoS5MjoNxuldzrSXasi32dxCFFE68z
vRPTvY388+r6Y0M/r0+t/5P7A7U7HdyCFBcN6oD2cJ/TL3wAicoFfYsA1JgO1GP//hN+trh4d3pS
tBZuBb2I8Yn4Ygc1mOSRsIOAWOBtSyvfDlVQSAGiDOwii1tsqksg42FkRnmxIIQ8yexYZu9m2T9N
xpYuzMr3g3cHq5SaIUdws5ws9UTut5NR1JexdkFbYYfYx2wIwdGelzkoqsOqbgM7B5L99hKvy52A
AyuBvo+pXQQsi+/XizozenfCtHbT/uBDOE5Bg1KvfzDSfVuedcoDoR31jJ6cTSKV6/2d2158SZ+2
IILQdNgeXlIwxNDqVHbQV/y6scYr9MPHGiEBhnIMukxLisMqr1svL3h9IfqlgYZq3STHIX7I/Xvo
X6Bah/HGi01+3bZ67dbU4v7f6McX/3QxSpWxtl1TX/SW7Ejh43JYYSnOugZy4UmEEGX5ftvi9VWc
W1w4bpEOeaJNWKZsokSjO316rJoDz3ZZ/wQ5B4BXj7cNXr29CEbQWceRVYVbTMrO735bskriYa4v
QnNCqZNd4hmnstrggb4ucaiYB98OiheocQAdNDcTJ0OFnDHlFxJDlQmlYrnroQ4TmGZj7luO/9YM
hbarB+jIUHMovwLfXIZN4rLz7fWunFd0hDCFiWGlj8h+/kOqMc7wdNrsklk9kgYl3XIH7CyYMrcm
Lld2Fikq+m/gD0SfcYn5qhkaXajVsEvdjUGlDRdoswc5oLi3F6R2bv4a4lVCxR01NwTHaLjNF+Rb
ZWFPsuQXr6LywFMNfH3dtCWItnIuMaiBphboO1AoWlpp0okXIhv5BW2/gx33d5i1jPJ7ko3fdeL9
HOl05MnGXVjzazOj6kd9un5pn4xd7TX8MpL6XOTvXKBUIu5KIoNKDIFrdwAingcWVoS8JSK73N7Z
tQ+I4RQl0oL2FcQi5ual4Q5pKXV+iVsbasltKGW3b0m9+y/MqEQf9VK0FpbeO55QWPGZxS8pQUOM
Wxxyud5hZM7v23ZWnBlAgf+xs/DUXprZPfrF/GK7Z4MLTHO96hWYKx9q+gWDZRvwGPV/Wx5LT/F7
qEkV4PsX3y7purJIbSEuQ1O1kVXnzntXF36I3g4I0muD7XM9/3tRUIRo6HrjtmEy4pr/wKWov3Gr
FBc7T0+Qxq3Q9bP1Xyi4FeYz6CUQ5HdTdSR0i8JnZXNBe4jmFwAe6E8tO646Wrwew1j/ZbJriEJ4
rxLqp7uhKiIb0y1Z67mhT9Cvuv1Jr+++qhgbMIqhZyTyi+CmQBO3pKRpLqMr0HHWafreOE4e3bay
EtgozRcENzZSZNQTF29ExUuNZKWFxZVjcWrS0bmzuZ/tTIiYY5Zca55r3g/vOem8HXc6ciiQhJ02
foR6+eYHCj8CRQqIFoAKFe2S+W10Cq8tqO43F1NwI4CQGwo/wv+pg1XtPI1AhrlSDcDGdhnWtKv3
0Kz2URLM/3pgRdUxUCJDSoeCPSAv899RN2DsRObeXDqkw3s039vTlJd841le+7KfrSziAOkJdDIy
VLjAxNXvEb+DNWRs2v3tTb2+pGoteHgVCz8GHBdWYox2NVmJPdU7fm+2cQ4uAudXbqTHJEnsMHW6
DYjEtUuFQVxRmAQIE/dlvnkGz0qT+DBoayOE2lL9l6HHECNPxJbQ4PU7j+TQQYdIDdOqnvHcEsps
LoZCRHtpxG85vJvdT16+iXjDp65s4MzKIhWtUH4cTF63F9SPQNQM7uoghe4S6HLAR1ZZBRDXlbs1
cb08GwhH0ClUDXeIa4BdYbG0UWCGwu9scQHuoA8Z4wJV2tTaSAqvQralmcXajJZV08A9YFQ9CA0a
mOaHyFf/bywxg9pEbvrvODZngMjrvzwjS7uLZ3fq2UBRrxQX33nv82M7vg35++1zr3zFZ1/yYULt
ISJR1LuXDi2x0C6kTdJc3OKH0UBJD3A8CMvtgRQHpSGA65YdQIRqw1svD4sBfDP8BvqWqFyo4v78
SI4QoIjjGMX1jAb2r6pPz7nn7DgULR3L34hdrqCzS2MLd8loaqRlorcXn6KicdAqS+NBU43anZAg
/Yc4fTHeDQPcw8mqBtfZE6Nq0rDtBNiebNeOsyP0iaUal2MGPcW8cb2QFhnGI5wM8l87JhttOhkO
BRzCZE5DQz7J6c/tD7W8xVgFEGxKoQBVLOBe1ZZ+igCRdiVOSyd5MUeZHwmaAMdiTO8BsM9P8Siq
rUdm5ROpm4W3DpUl9JUXZz5jdW+WlPYXjIYYj1nZkrdmLN2zk/UQ7iSywf1mUwHsTiNDs2Bkx5gJ
9jInlyHaYkZYT8YpZ0wPbUKMcw5jiH3KZut3LrNh7Iui9IEkrMIkwJfO9yUhozVAXKS/5F3sB45R
39u+aL5D8VI8QL/aDAbUrPbcqbMzgPD6nQBR8gay6/oOKZCManoCJYNnbuGFqr4yWV0b/SXrrf4O
NYgngtnNb5Zg7T4jQ/2ly+I3NzGfdCa3eCE/GlLzC6waCXC9qKkirVyid6kxUgr5k+GSJwb/Img8
HGzDHNFESKcQQYJ2KEyMu3Q6kQ/+BKUjp5TQjuQ+25cJ63/mNK+eitY0wrwnIHiido/8HsoTJnSf
g6KHbgq0DeHomHDvINbB73MmiycQ6PRh61txgIwENGV1bIeONj472eQfpCaTE5HOi6i5DNtR2xME
aEFftmDDr6p6I+9b8c/oyYGIDYR1Kshe4pSqpBA01bLhkvr/dLWxS0bo86TvoPM/eYVxGWKAVowD
IrEX/MLb13LlmsxML1w0WoXgxR4htFQZ9pNdxC/C0b8NfvHUyLuC9PmG47wKQNVxRwNWjfKhLwqO
zPlxbxjYUwaNDhc9z6GOYO1y0MIB4hdSwwxq0oZmW58JA5ggsQ63l3rVtFnaXpxzq5KdK9xquEh3
hMoBx2TBZOwkPXbkZxm7oeHHu7HCwLDVFMc+O7iaFwLzadIthNjapn+kF+AzAzR+GTv5uTZJCCfj
e+ddgAkrDQ+xhPTA2PxB333j9b+OMcCkBI+L0XJcclDKzXfcHf3GbOSEC5YTdKBiWz/Zwhd/f45A
FKSKJCYSGID951Y8My19L/eGi1PakUwhxmRh6Oa35WPW/G3jO65sH1oxFrBv8Ffwnervn56S2k1a
kB064yVr+SlL7UB473w8W5gsGHsS6P50Zzf+lwpaJim6j1jr6KdB7Z4a91cF5Gol6PH2T1oGw/Dd
yBSR9QOTicrYco/HQcQ249l0SWIL6WE3NOBdo+1dNuIhvm3q+nPCFIyoxePxXqanPmSFzGoqp0uh
VGEyRN/7uDar3W0rK0EHniK4IwzbA+mLLHyxx9KuSJIJ/VIkst1TmrVnpll1wDyrP/YjMaIR7VvQ
CibJIeGmu3N6y92Bn83b2XKSUG6O3YfCr6tDkpb8sa2pfnS13g1T0UHFJtU7M/JBBbcRcX7ols6f
E1Qq4FpsVEIBE1+OC0tGoXzu5eZlTModSgbWPoX87x+rCxx2sN1AjGEeQOsEk73ZDhQ91bdJ3TsR
sK1q3sqZUDPEaDZBDAY09ervn07p1NVa4uiVeWkRilbsHRJIwt+Ce1xHVR90wwoSiA8FMMXcCOio
ZNrkpXkRxRsoWg752OxpDwmYdCtOURd4ubGYikb+pfAlQEbNLWUmyK5bpzYv9LtDTu6eH8f8WIkD
yj/kbqrD/mTrQblF7Ldy2lGyA50goI5AGywJhPI+w+fMJvsibOdu5KMV2nbh728f9pUvBY+l9HoU
qgG6vPOlmUafWUMhvEurS7Fzi5YGoxAPU5ttKfKtWoKzQF8JfAeI+eaWLENSY0gM75LbJNvZbtbu
rM4qd36Nmfbbi1rZOQyXaUAAgxoFkyMLt6+ZTVumuetdCLegGY3qE/R1hi0tg9UFKa8HliEgjpZW
XNKYLRuIdykbU5wl4rUM/rbLv7YgIY5ur+jKFiJExaaMNjEyflTi55vnkoRRllH/0hhaHRVxUpsH
YngDLjXmcLYEDa/mn9WhA+IfKAo1BQI0w9xchkkXj7kuQVRMAx8E1378wzV7iHEd+64MzGK6jPxg
dRIDTzxIRHzEf9pLArmbZANtefUt8VOUhOkHnQRQkItvqUOeNWskTaKxxvDz1Ig/xZRsEbp+ZBqz
G47Gg4ZrgKkvQLlA8D1fsNt2dYlhoDQas6+4k2fb+kK+QS+1akCcQqeDaZ3t4pWlT1UyhoZ4TAzt
fnBC4fkbgdqVU8MPAegYG49oGLjHxYfW9LJpcri1qLXyU5pR4NtFyzBP5lZBkZkbF2XFGoov+AfJ
B/qRy3kHEuuEYsI2j7icAhxxwJnkToNGJt3fPr+rhkD0jMgPrhjomPn+wnuxohNxHnkeuZ+m/uSX
0z+5V4RusjVuewXJw+EFRlyBcUwQgSC7mtuyS2p5mEzLoyxPLwP7Xk5HTb509CiHf2wEJ5oT5Doo
zwHqnlAoAU4NdeFAQBEx/9ch9HJ75VfMhh8/B0TBKOKh0orgZf5zqrLTx0aTRTQi4DhmTV6Zge/3
LGB9eudDhPh5GKCwZ/goVeZ6jYE9u0jPvbT7e2xlGiZ2szk9ePWgwQHrQEqqmR5FlKbczaf3GZNC
EAQbrCKKe/oKSZsvhdftR00GxmstzNCsjxV6iYhYpKelYIicAroVml9nQ4qMBkURDY0G9PuWqqmg
UqVpC0b8qHbukTY95UXEi2NqnWv33Bg4hgSNfq3YSMKuHSnqw6oqgqE+gBU/mnWfVg76j8RDJl9E
iNmCTPGbsj9dugUMWXFaSmQTtXXApvA8LCJImSaasAHSijLdG0JeaUh1pEd2G0dLOYOF14I4Njwj
GgpKkH3hLFjuWrHt9TSKjRIKdwdho2abtufKPpqkAnnDGFKJMfN6CPQ22wnvXtLfwHntBBAxFnks
42Ljnl81O3HaUd/CKw9qAvybtVi5k9rMjlvA72hKX/zYO8ta/LL7g135vziT4RjHARmh8v0vxGra
Yjzc3pK1jUdAqFj/VB9yOYNCSF85sk7LqBqAQNSHcTzYCVjYbltZ8WYY6lb4GCh6oHC1uNJ5blW9
XrZlVEoamjw7j9PrVOYvpPyv1gPAASY/Ab1DtWh+USUaVjK1HGxnVUPi7dwmw8YhWrsQqHthRh0d
FKxlEZZl+tSbRpaVkQBmOWx651c8dCBpJNXW9M7ajQf6DNMu2Dy8BMsIsKBAhHScVdF41MB+0DuH
YjwNThRnz51xIeMr1/7+toODB8gFLA8AkSVNnmt6U1kCmBsV0rAhtCJJ4BPzrBlvtw/EVRURtxxy
cXiyQZ6sG8sDwfw6GWsrryLLfG3PIIXWUMTy39ruIRfPwuAby1q59zNzi/AsFrk70bGqIs2uMRI/
mnLXsfbfbBwgHip9cWd6yZZq98qZh00k3qj7QwdqqdrtyEaP9Qk2c/3fqaMH22KhPUXZX4Mw4UHA
7G3hXiFYAPH90qnFcUks2lRRkoVt7h90KOq+YfCkQuaqIZ28/eU+OOoXPhTm8A/4ttHw9hYdhrjy
cpBsl3WU0yl5MDMr28dtIS9GUw07bfKaY59ow65N0DoSzLAOXBhG6BIH/MhJMRwsFEzD2obIgyBm
cwDhvonpVMsPh5w5Zz4MmuK2TXdG79hBnub1vVY2+smPe1AIJVApqJy2Owj4q0PmD+OesbE4i5zl
Dw3P7EACt/xG9ckNY2wKAHA9nHiSVs8FdKqPooTGnuzQYSK83SXESO9QTmV3BkqqX5pJgEba7brj
7S1TLny5YyY6rUqmHon3UkpUGHht8Mc6Gq2yPJqxXh0I9F5C20VZcyipfpDCFW8+7bbO/XWxGGcD
8s6IxNE5V45k7g7TyTeb0kIG1GHW2dJDqRtHbzr3WTTYx0LkO66p544dZNmdb6967fxjiAJhMuyi
27wwzYg3ebzN66j3PAxuvMuMRa7yyRtvy5or+Wxn8YAadmfUUBaso5gfzOKt+qJZJHDjb57ixZT/
tFvUmOp3L7/mZ3uL899i9DQB4qKORPbDk889qEr9u4Ki2oXTc3sLV54aFFGAoFNktvg39Xh/ir1q
iIYCQuJXETcy6yy9DNV+DypiPW3/vW1pdRNB74ZqDfgirzQzYlnWtCqxKEs+1IMdeuiOOnkKmqRf
KK1+BVSo2aq+fTDxLjcSJWDMXiDmAxfo4sMRXyLwlAQOMt3pDHLjaeCJn5n12htdYNN8n5Qnzy4O
Xh3WcbrrEXDngX1CVhoU5C7pQkTZRrZr/YdRo3eOhEKFDUyB9/r3W4N6BaJ/fArVfJp/BLebvCy2
izqqWi9kk3NoWLGbUPQnXn9gMd9rPH3HFMzGsV47ZphIAWkcAidU6xbHzOOlnpo5qyMP4OxGlmFa
/cn8Xw59zf3n2ytc80+fTC1jwI7VlRAGPLotTAH/DGYlnfaPngOInTkZYo/pcYjU0fJvWUrVy/XZ
8OJZHtBsqEhTwzEO1cvkdMGoPzDOdkP2jRa/by9y7YRjCtpT3CQ65ocX+1mYVTc5UtRRGmcB419q
DGQWXzQv3xt+9tTTR038dXkZy4MqLlrZCloK2Zv5yUG6YzCnK1g06W4D0h9+quyyDHSTWyGFbOi9
L20ovhYTOabDNJzaNK0P3K/AA2BOoFxzst9T73e7hlvtydMlPVUxkycD72ysp+Xu9gat+WuQh6B+
j+40Hqtl5OxrMepjeCriwZeYwSnLs0cxFpjUJAmGVGxBS9cyH1x7VeUHKyiKKouLNVEKrdu4ZJHp
NQe9fynK79Q+xzG4JL6g4d/VP6WX7JgHSPtGcfBjcmPpeqBVAbEKwJIht7bIRzpW+SPOOYvaie3j
4h75/Utr+qGVeXtudC9d8RuMD85wN4hnTrvAv0z0frRpiJQSUXF/n2pHUkDrob+TlIIP8y7Jg5Js
0Tasb5Eqt6KOjmL6cp43tYbG97UBv1Mm8piKAakqxUQBJAKmMBcGvUvhrYPBGPipte3xycjH8piZ
nb9D48TYmC5ejSZc3B6MOqjq6hJ+YHVc7wrCWGSxZM/1UwPx9eRcuXcVCadn0x2hNvJU/Lp9Lq+7
S7hG0BTRDPRqMJC/dMCo64zt5FUs0jL9AAxwjSHr5DdNWeAl9r+CDWXIB+9HUR2KCpq/XvLY933Y
swlvFvmWgIHH4smJkT+NWQTeJvnBmmPB8Ca608jRdMDL57ecgTzf0YaORT3rfyC+8kPSYNza8sr2
bDCM8puFByCNJNaedHVzuL07H6/k8ijjS6B2D44XxQA6N996XUW8ijOQ0E1gh+NDiUpZ7iXddx9R
+kPPnVgB7ycoweB0n6Tk4MXxpdmc2zw3WDC6CbvXrCb5yqoODVEcKPkwGBbrVfcELKKlWXzf+M3K
r1/9ZoWXhbcBsnw5d+zkWsKZpeEcGeNdbUOAncdBXiFY65N9+WI692kcTsIKwYey8ayunmE8qRBk
B9sx/PPiHWiLoXBz32CRU/5x48fUU/TKz5R9n4QXogO7951A95onfytuvA7mcHoVQamiXFCak/MP
xWnDK7fEMc4AqAKXg5v+LjeB0FtGFi+qN1Af1VD4VCNKpjqQr038mPReIAXb5fmppG/md9d+KFAm
BBRmVzPkQBvPnnrV5h8XuQaACujwA0IP775Yp81jqx17Fg0WPZilfJXaFjvLSmEEeQWoe1FRgjIF
Lt3cBhhFNTmIkkf6mIYFoPMUwrdAo5+z8iFNwLHkjiHX3ut4Y21r24vSj0KnAX+J4e253bI2PShW
VjxqbB8BctrFIbFNjqmvZBOHqc7Dch9tvFHwHsjroWUxtyUG0oE8UPCogr5Q1lqPDIqFLkZySQLv
ztmJ5eTeiEHs51eXjQuq3vor23D0eJ6ReKAUNLfN42nkA8Y+Ih84PAyu4pV0tdQBqCkPfMxCDXys
d40DCsO8aei+GjIRemPfnOtGgLcR+nLB7V90HaLig6toCjVwtOuXeWwM52CPvcYjszJeALt7dmSF
/Xd/1fYIBeLq5A5bjkJ9y+UeqLINjILhEGd6vge2ITEK3dc8kk2+d1MwJzvsPPYRaqUGHyGPmQSo
tocFuA6rESo18bSx5rXDhuEQVYtT0yjW4geYHZDgaDHgsDkdwiLqBCl18NBC/2NrrdexH6aUP5lS
P+VTopm3ZT0VOti2ZT39GIYcL+ufpKd/EqbfTa4Ihdk/ZI4fatYYDEV530grTFIXz712HO3TwLYg
JWtrRzcAIpoI17UrWqyu4D4vXMojTOYHGtWg2AlmhGpjh9eWDbY8VaID7Akx73zZhUXBq4yEPnJi
eWyYETSa/y+z2AkzufvbB3jNZaEQA2yM+qCWtSTbsbhmZkPni8iLyZ5rLNSkF9FWBEOJEswkyWtd
E1Bo8uLRSQ+3ja+4ZIBalTYtIFCI3RZPD0rLtQtiLgEQzWvt/BrdjQd9ZR+RyGNEA0rCGBVbugtm
aNWgTZ2IMLlIDDTAp0eDPiZb+I6VQwGkDnA6HwURNC3nn0s0o9lN3SQiCvy7RvcjWFWhVnB7r1aN
IJRCTRV9PkAv5kYazc0oA94umiwR8hTs8GiE9lvTJKs79h8ry/q3lsnWsTrsWF7Kg0tJqJl/uPHT
S/+bL/PJzjIeSLSM0x52pvbsxSDXSETg50dWbDmrla4t/DLaowaYm+Ewl0VOUnV5n9cGzjdFnxgE
B6ZEpbWE0CxgD4EPIkiQA1ZHRFbpm5Te8fZXW9/P/1hfHA2aVUXPISYUgQE+NE0RAPGHWB9jreC5
vG1KBYiLd0Gx7GPkGzMECu4xPyDVYGVx3dAGB8TRDiYn9EgMCdJPNOZprzPwZxma0iUsHx2AaPa3
ra8dTxN8GejV402CZsLcOjAmtV4Dsh+N4hlI+AOVeTCN9YaVlcRTTSEBRvJB6A9k/NwM0aumMxzW
RDzTMR3E5aE2jQNkFe5tozv4CXlg5Qk0Fmff6Xb5ZB5sm5xur3QFYqJ+A7qSH/Tw6DTMf4PhgnJE
90QTgZ70O/MebaBuIaW5H30aQM+mQ8rNKgLVBiMw3KYKuM4fyGSeUpEcpP2qp1vpuDJ49eURvCPu
A5nLFf9UUkO6F5w9TUTIdBwhFO+NT6b46SXPuoZp+41vsPqlP1lTMdqnN9lLc4NQQHgi0jIMFnVF
MDpRadRb53nt6qiU5P9WtQwzqEZyxJpN1MaBVb363hS0xrdq00NcFzTxOdHERD3bBOndMp6VGrPS
DkODEYJzUO0b+yQ9g7gjaHRrP9obm7e+qP8YW5ydrKzt0k5gDOrvvv898d7QejNRfLt9Rtd8geq4
YbIc0DmoW8+/0cBrPIrD2EYc8b9W/ZL2Nwm8Uz8cteLVSO6L+tttg9cXU8GtVN7sI9+HFNHiKc9M
ORl2QmpEpTzM+mrX2DzgQCwDmeprp+Ih7/jRLrLABlzgb8f4QISouupqTAYQGGM5XOeNSZIVNUod
1H9DwJKLNmik8bd7Cog7KGsxn4JwCTxhi0+XtKOtTY6DPLl7Hs7JuXMObnzUyb1JJVSEN9ByV7ds
YU194U+3jBakK0bNZgAbRXrchb2VBdzYwlde4wOVGUTYCmyMr+cvDopb+XEe+x6LoEKv5gQcHlKX
3w2JRgLkGNalN3Ogj5FInUqvqo8GMcjeo515EGN7j4eMB6gs9LtUtQxvH6mre6l+GiAxKqsFqGhZ
GB9pDmGOHLKxTYZshlUHE96M2kHfaI9msmHsuvwyt7YMfDpuJ6JrYI0yTFaBK9TK2xC6FWFRe49a
LQOBUlCbpwHuLnf10+21XgXCC+uLz0DafqLt5LLIJjG4vpwpDjOXbXUk1QmdvROwAnQIKttwDDZ4
ROZnykN04MkYa/TK48ROuX2SBANB5xKNDXfjtqzaQiFNESLqoNZZvBLalDt1mhOUs9wRAmI8HOJH
Tz40mnbidf4KxO9W0rT6CTHfDykIBxECalrz5ZlszDt/KHhkYyAcI5S/XfHCe33PCigp7YSr75ux
b1UPY48x7Oj2F7zOo9TmQnAArwiIBNFbnluvRjC3lAKfMLXAbl7/ASR6V1vta2rX0ZCTR+lCKbhP
np1piy3t6k35sKwGBjB8h/rWIvSa6rrU7SLhUcu1Ywt6FvJTNP4RNEPn22tc80lACujQ2oAAChj0
5kvMUwFeDYHEX6PQIky4Z4apJ9D7RXdm4z5eXwjcZmDlwV+kaMuXxWvZjdLyap1HdKJTOLjcQZTR
bumkrRwZlMs+iJ+QV6Hps7gRhFIH75HLo/S16fKgHrygp0cwz46pGTrxYeAHr3yi5P32Rn6wrM1v
IuzioACtjzcFUwHznRxa6NfqTYa0QBho0KeIIO0BAU6mMXIErYCB7puTY7616Hc9BuUxVAbdAt/D
VLUm6RvQgiDCSgR7Nq102ItKe53AxnkaIXUV9lpfHkrCDzzWEMVY2nNtJeljMbom6DxoD04CSx4y
4ekBcYnY+HBXkQcoNjDaoxp2iNOvGvbTxKVn0hQpvSn2uUj3wKYfajCvXlCP6qBKFxid3N/ezrXD
gtag74BZDh2pZUBuA/NceCVD/j35QLpqGIhtJ41vdJk+KM+XHw10soDuo/ON4H/hX0glapBb1CIy
7PskpV+HsQkBzlScuSgzHFuW7xzig1Kn32nQpEuS6SmdMKcDeQcv+2U6Jb4ipkvqkKEuWNAvrMcw
LPp1jH+7vR/XDsEEEhcTVqCiRlS7fMsKs2ToYJYiKouXabhP3mIMvOgb857XzzOM4G1HnRuaGle8
E+ibDpPvoXZjxBfeTg95JsMute5Qm9z56cZw77XngTEMTACQiul4MHrP70sV+5j9LwQKOa4WGgU/
aXmMIGWLeHrVDPovmABU1ftlGT1tcXWMRhNRC6qL3VR7GSr2pnbCeO8Wx+Tq9iFZUxIFoPdfJrLC
BFnIYOkiaoy7zNdAzXKCgHlAk69Ju7F5a1cSvQEMrmN+EiX7hZPLMs6THIwsUZeR36UieE6DFCLy
Ah1sHTVVjX3V+Ba2bNUo2gSYSQCQEpMY8y9WT3UCxDMKH253jGNw+MksAMFPHZqIN0r3WHS/bx/6
tQ3Fk/S/BgHhnBuMe6dl5USwoSQmL7bPf6Z6u2OCl4Fb9hXmrE1vox2xahKc1ihHwB0gtJqbFC5P
qlwVAnhxtvYUDq7VAZM+JuXmHI/6Xy19D5jYQDMJBgR1YOamQIauo8mDFH8cfmQITsPcOhiFs9Pt
c+rZB649+2KL1H7NrQJbhLQKMSO4yxfL81KjNfWaNxG6u2jqtzv9b9nl0DnHfKYa7FUlTfRd56uC
fmddWfrQIGZ6zqsfQ3OiQA776R4Th/s0qUIr3apeXMelMAkqlo9xYjzB6pt+yqs8UuTWKMwmyhL7
zv2W191Rf6agfAQ1wDtykY3ncMuc+vsnc01COzeOrSbSmjGIwbAuOcgviuqnMB91454hQb59DVYN
oieFvgkgzFfIDJrULumY3qCcb0+HxCs8hBdecYScbnny+6Hd1y0aCjHEZjbczJrzRCijKgBoSiFr
my/VE2YOsicHO9t0KnJKm0Pi5uWuTlq6u73ItZOpRhLUIDh6YMvkQqZ8GEWctREda75ve6MK3OR/
ODuzHbmNZgk/EQHuyy3Zy/TsbGkkSzeEJEvc951Pfz7qAL+7OUQTEmzYBgQ4u4pZWVmZkREE0dtW
1q7RSyvzr7j4doo0SbFoRY2rJ54dRtpeDc6+/6bCb/MXhrhzZgwJzHzLNoXedJrVeG3jVmLpyEKw
U7q3UPrcWFuGVvYNVTRrHqcAKQp45XpFYWFVcWMEHdrs0bQX4zZ7Njw//tNmNKNa81COhvbUDBNc
xKou8frA76BrJuS+gWlwpwBBJy043t61FX+j2jOPiECJwNzm4oWZJplVKYXRuF2Y2fQjbXZNkbao
PVZiPOA85tAQK8EZlgNWnah6oxWmrRvoyGIKbRY5RV//6gBVHVJGdB6LXq83gsbqyqjIkMxQ94BR
6/ozxVEqS6UQYDP83gQvSvoshBsvkBXf5oFFUwymLebLzYUJ2PzqwQRY49YizY+k1+SdUIAaa1Hk
2dVAXzZcfMXzFLrjvBvpksH6t/AJ4BDWKAda62a1VR7GRp/grYCZ7rZLrH0szhCMkPAo0fBbuITm
TYanx31LgQPaFa96zCfNUc5SWRzMJDvfNrb2eGSEgpD2GwXGLMX1Z6qLTgz8UOtdC03a56BJtZ0l
VLLLrJJ2J/DwcoLSgiytFORDIobyfSfr3aGK4Ua5/UvWlg2Qnfk/8pCZjeP6h5RqRP/RiHpXavTs
qAoAVitp2OlN9lHW45cR997w0JVyL5AhykgMQjJxAc/gtUmrLuraUoXO1aeQuxMk3K6SwvBgFXFD
f6vIn9smE3fkFsIz903xkPoWb2sRSLVoCFsCnSvJ5tWvWVw9AlWJoev1zh0asdgpCHbvO90SHOg8
st0QK+F9WyhMubR1ey91/hYkY+XOBY5BMgHKcuZAW5i3yibM0zTt3YyL1qjMr0b91KS6MzW/pnK6
CzxxS/l0dcEXFheBnDElC91GLCYBEhXdl/It9qq7ec4AqiXjcQw+3/awlXBBxZDZRMpLdPeWF24O
FDjz9HxwJxgOM7e3BtsbKVJsaYSuRD6VYg9Df4y0vp9IUYxO06CtHtwIxti2hHIinu4z6Z/bq1mx
QvsOFWmgqxSZls88E8BSlcj96CKi8oiE7bDz1WQvNPUWJ8NK1OO2RRcOTBjjcsvKnNg3/gRfz+RG
nS7cQ8Nd78pCLjcSr/dW5uY2KrhEAIV/L85iqfdjCf9e5wphDuCsstUtHM77DcMCTTLecmDGedpf
n/Yy8AXf93C3eiz3Vgke2jAiB+G7rbAyP9KunzmzIXIgWsnkdkvl1pi0tJOGpnfF8UlQgscyhypr
is5zB0m2i+lLFvz0+h8IMW/cT2srnBH4OuVN9lJbHCjF7wKJebDBrcYSPcaG6bvcacxftx1v5UuB
xaX0DjUAbJNLtYe6E1CfRAjTFf2Xoojsdvp+28D7SMRXAjrO/x1yeV4A1x9K6rqo0jNfdCsj7/dF
JKq89vXhFcTSLktnvSC0M/ZDr6Ubl+GaYZP6Gw8rkETcCdeGjVqTkngKRdC+JvQ0B31AP0RwBtEJ
O/rRyRZT6Mr3oufHl2KQi5rcsjkUml7cq10wueXQ2mJ/p8edPYzH27s5H5yFNzIAQHWLMzzPZywO
VkwxheOaTm4+3qX190BREQB+mcvCWr5h6n2AZTKehz3VNDTP3rHXjUU29IpVTYC1zcOQdOep13c9
+jqGMJ1ur2rFCVW0oyiUsoEwdy6yBSqXlRmKneh2aWI5RisGu6oqi42jvPKB6MEw3we1Ae/tJR2N
ZySQvFuD6Ppp72SJO/mlY2wRt8zuvPhAgG2hR8Tn4aFZqiHGYSU0nqCIbpnuxwk1a8TY/QQ1zKOi
QHmXentZ/HZ791Y+FFgv2HbhpYFoY0kzCL7Vi2NNEN120BBSqFPIF6N+smO9PDWxJW58rBUXpFEH
pQ/0NLC3LyetPalU1VIvJTd9rrTMKQ3j4EkPJvCSIdsaUV+zBYuErBECecYvgRB5K1tF7emSS804
DIddPYROGAcvhfzQf7i9i++pPZhUZ0oX6mQVoVl6V9fxQhmlNqqSWnYLQT16w1Mg+FA+VbYOq1kh
fh9rG8ZfmA2kg5rlT0nn7cUg2099cWoD6bnwu4PoWZ9v/6iVGHb5m5b8Z63GwFk+FLIbF+F+CneD
dxD0+0Y9puZbqzYbB2SlYThXvih8gSLl6y7nmobAnGjdxaIr6HeJn9qe8jGskh10PEb6HAtvNPKY
bjrcXuPK4ed6QA5kFjt7L+0Y5pXaN0YmuU06BnZvdANjZp6yEc1WPOnKynyILionRqp2xlRHkjuv
K9cY3pAaKPInx5dHW4k2oBJr1matSAIBjxKGcq6tpVSjgrjsJLdGTxjecdl7YpRuaHZpveEhK4d/
fvLMGsoUmLVlZUPW4kL0fFVyw8rYa1EXw64cdVDSgijMkq2i74o/UtWQiTYo8CpcdtfrKrU+67XR
k1yrr3ee7j8zaB5pH6XuqySgTtO7t11j5U1Hasf4AsxU9O2oD13b6ysjTrKEzrhMravsPk75LyVr
nEwaT5q2H3LhYHowe8aPVmw9dt6w4TTvWe+Ib3OfAg2lOZldXhmR0SS66Zecv/TfMfI/j7B9QfV+
Ehr9vjAUewR6ElfKkczpEEnit3oYHV/vTmXuwnD1Fh6Cx+LMlObtbXk/5jX/LI14z7mZc+BFqGoT
xCxKg3d93lQ7JcGm+lqZrtQfEvNLFAX7gGIrLZX4Z2vZSHh3FajZ5K2D/rMWf8JG+xgxzuJZWz9s
LYDww8BcAiezYBZZfK8kg+4emBD7xbtiRIsi8sddFBa2YbR7vzXtUYWZIBmP9aZKy0oYMUhVKMHO
su6QeV27ilT2idqYvey2LZpxndCVAIWFLcWStePGkAlsJrAUzHNk11b6XpMyQDGyq5afhj7aafVE
lUE5eNkWzc9KCJn//+B0QRy9j8V1FCoBKtuym03KLk79HYgGOCp8O4Q1ojD3t11q3RpZsimTMvMO
vV5X6g8Kg/p8uDQyjUOphdbeZxruMMBBZw9UE34JfZD9eSaBABsMNLSRfgOhr42Guh4HhjHKNOY/
aZmxA626b4WnvmmPerZVkFnBlXG78FokfZ7fO8sZerUK2gbRV9mVhGmfIwDVQn6g+8p+Escdw8eO
pxd3evjsh9+sIrpv+38L6a5XmJ0f+40DvOZF1CyY5uVpzJzbYrcHvZfKSZ5k1xxPVv257z5Gxodx
i6p71YpKNcEA8sSNs4gSUjdaxtDAKCpGyavUDU9KleZHzWy+e5a+BXh4D0EmJs3TGnBF0TJ4N4Yy
6lGax0QsN60pSldHKz6AAj5odXw/iPUHPzxn3Y/C2jetak+WuJeTZpekBv9t7Ixyiw95Ze2cUHV+
TYi82pdiPFPWD1mUJaqbp0dr6GG3SG1t+AgBy+1z8x7LDxbo0tBik31PU7JkiDGkPgg9WAo/3o0t
aqjW8Khk8YfRPMMFUEmnTEZ6Y0o+pbWwoSOz8q5hSpNEg3uZ183y4RkZ3VQAXlPdKfP8fdjk3Z0X
VaKTq6C7by93JchemlrCOFDiDMUyGlQ3zcVHYUg+xtB/3Tax9uXmUQEwXYACeXcuggJsw0Uaqqor
Zo12rmW6r2mfC6cBmdODul2gX7PHJ6TIw6uQmbmFvQx1GK3n9LjdmO0rrdnpxluhqTu/2ehBre3d
paH5h1xkoFIrxhHxgL0rYVXIQrs33dtbt+YIHHXwcEQ4gOPzL7iwYLZV0g1yrbn0aUr0Ow2gshsQ
m7VjTm3+PxuL7ULQojDEtNIwMOzHwgnqkyXED5JXH0bxVMggVKfi2Up27fBqad19W70U7VsvHipm
EG4vd+3LXf6UxYaKM4NtCsaAGzLZ53LtzJsawl9vbd36qxvLJUUiDxU1iK7rjR21euTNyMYmCSQ2
GQpbb3K0UTJdy3WpMZPV0USex9MXRiy9LJk1NjTXS5sksWOpJs8sNKqORtXtck/xH2WpO3dqaiQg
nMOT4jGGkLdG8WiqwRa0fHVzuZiZ9oNaE4T59ZJhQ/LGEgotN5dV25gevOA18SLn77b2ws6iShe2
ALXEztLcKi7sNPqqwsLVCRuJxtrRo6v4v8UsDkbe+pkfVBhhIbX6oze3gL5ru8VOoS8FOSiTi4tb
wLNAjYhWpbuB9aOSJgB/Xyal5bX3649dnt7A77AIUxol1euv4kHM0oVqhp0AmpQayYQ9Kk/VPo/D
8okxm611rRVF5ioj7RUm1sBqLT6PUdRNFYmh7vbiF7mGwd94NvqHrM6ek8B3dNgP41F/DfVjpNup
ZtyZzal7U2OIP/bZFqvnyiYjnff/ly0ae8vSWqvmU5TBL+R6vHrS/CxU3s6onq1xC3m/4i5Xhha+
31atWYBZwF1036aZCH/rn1/ZOArFjnk2n0xwUfCM6UmLkzd/R3mwi4hydO1q3vm2s6xELZyENyL1
HCAwy84FZJWN6RWtDn3DkZ6wHQZnaGQ3gvBKy1mj40xeLdJD0N9xl3VFE2gjr3e3TKLxsde8NwES
m11XgiwykkyEztgKoEJVteIkdaZ5jKcY3lcAQPHhz9dLGQRsBMFzBvldHw4FpOSYd4nhStaboSGc
qR/Kv+nKAO5grAfOhpmVY3n/hf3Ql0ZjUEQ+QWKiyA9evYHhW/PzSxPLdbR+EUs5JiyFmlEgfWuL
f9oExL60AR/eMjQ/Ci/yhUAKBkYASsNVqi9xYO6m7s1v3a7d6jlu2VnebIKni2bbYqc+Tb32IfXH
5yIMf3biRoq15vGXO7cIw1pmJl3l5QYez4DeYNeBCWP/r79ws/88YJkDh32feFJeGG4k0tdEqKoL
71Nvd9vIvCXXbQSqeXQbSelpSuDO15/GaBtPT0aLQhv6Znsikuzo8ajsq3yynBAsexD6wV1gNlsV
vvdbOM/4g4KE9YVkdFnxmpQmaVGXUFzU9ZwgejFociJc+OerYyAPZkzSbijbFuFPiQbF8NRKcc3+
mwEYq6e2Hj7G3qnp912+BZp7X9vg8cPdxQQydP1kVtd7KdZV2RnyoLh0Axkhi8K93Cb1Xg2NXQER
9tR0G9Xf9/6OQeItf8+vw6VmoDUMFQ0YSXH7YR+1bgXMPkvufWtLUfP9PTXboT1CC5xq1JIPWfEh
V8zpdLkVaBuHJ6BpK760BZteX81/VhaHqgh7DSC9rMDm0dlafZwL54MPj8y4EY7WXI++Jl1oyKso
ay6u3aROyyiCGMhVBdFJ89YOc8329A0r68v5z8oio/GHstTShuXQDjr08XOlIDQgVXapbyT0W8tZ
OLkQ8GbPGRp38T67zc5B+ck0vt4+SGseoM+E4zz+ufGW+eA0TqHWKBwkpKHVhygNu5eZqWOjL7QW
jHiJM2DOM5kUYfFhcqvtE3lqVLe1Ppj+i8bs4dmCzqSQuw++oJR2KA/DRsq+dmhhMpvfHsQicYlT
UcqijTpUBVz4Fvdm9RPiqSmFPrQbdwhaHm5v45pPXBpbRAjTG+okKgR8Qn4qwi9qcQpQLtc2HGJt
SXD1zy9IiHKoyl3HIaFrmgm5OdWV++iTNuwnC/W0R0kP7hraCLdXtGbrdwEeQRlmg5afTEnKsCUG
qUyRhd1XPU9tX/k3bbp9VGzs3YoL4nrgBMgzRcji52NwkUTIqj+q5hDpru9N1alPkA2Jkrj68/XM
UY6BEVBLhLrFqa0YDataPybtylpAXp3mdlLl5DoEkIIXfddC/5/bG7jiEgCfIWiZu8FU+xcfS5vU
WAf1argFpw+mllRzjFJ7SGi1O9oo3v2FNUBsv+ldqeMtHLCJe6g9a6yNjQZ9UufTqdwhYjC0ziBP
5ncdSMSWPse8gkWKMVNJIqQEYRIHbRHX2zZURnXilhJKhpcVZ0ptITtFmfmce9FL5W/1eVfioUwU
AeLLiBY8jYs1loiwW2mtKa4n9Ts9/5YGgzMNW0Dl1e92YWXx3TKlmcoyJ27I053SSXbW+kyNdxB/
bNwjW8tZbF8kDrEWMYHjSurUHlIp/6b3CY0ur9xSJlt5hIPt4FNBJUCMl8Tlzil9kLeRr0KrOxzV
yRXG8LX0u4eMWknSPFuKI4+5XcbZXWV2cG++KEg1+g5aVVOaOFpZKhuPvnlt71yHcRUm+mb20+XY
YSanlegVngL28qmxvF9jIjvhc6AfJ88taurdce//xQkBHjA3iyB0gd/sOsxAH8FsUVpQglNk2xCz
Qxd/SMefAWQmt4/iynelgAPp1MygSbFljncX8Qz9V0NsBEo5o/BsCi4dg07feP2v+OiVifknXJiI
prGIaqXh9T9N4dHM9BOFv27nRVAJEG3yjRWtROgZuTpjdSAY5xa/Nud3Pfwopse9k4f+g0V53VYy
b4sHZ23fZImyvQHdC/FkcR5MNF/Cpos1128isvmIpjP0EJuc+isXG60OsuoZfTArzFwvptZJ4scu
o8at7iPm55MMPg8hp5n3Jg7V8bYvrPj5DNtnHBpYEE2txc6lAGUTNaHC7FndkaEhp+92TfU9G9/q
JDiIaKzHn/7C4m8K+FnGAlLB6+UVVu93ao7F0ZfflCCI79tUeaurxnCYjuAOSsLg1I2CwCgoHLK3
ja/5Jawl1PfZYPRlFsZLkhdPFBrOGIKvqfx1aAM78WonttzbhlY/IjM/KG7xLGMq+3qVOkNfujpR
yROaZN+IPxvlm1Gdm7Y/9P3Ghq5AEnTOMZV7XAZkpr44bI1pRIkUU2ozu/EQ9eWbr9dIqf3Ms9Sh
duXUwnCsfe+VfvvGuVvbTjrptHnRIWekdjGs2IKf9HNrgolIzxDLRstR7j1Ha6wXUwp/3d7R9xqs
KC5dGlt8uwZNSebtoT3S4bkM0UDRRXGfaknxaHSS9UMCvHkXKqH+asXdfZdOxZNQt/HXEV21QyCZ
U2t7pK6+U8fyFohtdR9oxcr0h4GULn06CnqpH8wELZYy/zE2X2W/hSkg/Zp6m93YeZWLi4maBUgo
qJcRU1yOrUVeWf5/ZM1HhA2mnSDtvMy4axq4ICU7yEobWuGfzZAeZOnb7S+wFv+IfiJodx0A/1IO
pjGnegRzY7hm/uwH0IDL93/z3FMgFAKiR6uSEvgiEUi0pKGiSn3LSx9ywIjt1lz26mkh6jAhhygQ
yIH5W15cTaOUpebQoZsjCv4RrPEpsdAsMQUnhvy99J1qEE9h1TsRbJe392/NS5j9IueGGo1Ptwjs
FNV4Yc6nJff2zFvspNqwG/UeaoaNKDcH7aWPXBj6vQUXS7SSTog7GNtcPYAloXMk7VGQqJwIMOGh
mWwpG9WgNccADwFQCxrwGVp6vaWtUo2mVFi6WxSaLVo5E7CeHVd/UbiDMux/ZpaT31IzKX00YSao
DPMlraX+buiHHzAVbVyKa+kE3NnMAJLOg31YRBoBxpiSKqHhNoZvp03k9FVy+HNfYOYU7DlPZRhs
5OstGyeFYdrJ5ywJYCf72gEqk8rwVmTCn8do3I3uBSNqfJwlYG0shkAg3dNdQ/zUkxhN1YMn2VO2
JQW0cuNd2Vk4gdcMU5tGrCipToZ5NmFtao10Z8juaLQb5ZoVh/vPFuNEi3vH6lv0f2aHExvFloc7
wUQRXL37408Ek8eMS+NBx4TFYkHTGHQWjBe/AwWsQkoGk3owVY5UAZSuZGOL1XjF64AySbgb/U/m
HxapmNVIpmfKvJDL5kcu6UBAP9xe0OquXRhYLCjyp0n06K0jq/clTp5rJeCSOt22sRLjWAT9feoK
MMwuq/ox3Nd1MWaGqzUnSftVTI/oKtSxtRHh5p+6iHBXZhZBXO0USahalpLoobfXqjw+WinF2yyX
Qqeux29t3mqnUs+tD0FSbIS7lYYgMBpmDykYssp3SvSK1QbelA2mq0W1I3fjXdbZ6vTG08A2leou
CD7I6bdWA8iwpQG0AqG4Nr0ITXIplFNoYFrBpqQ091U1HaUg3jEa1v/I1MTxvWHvK+pdZiHT4yUb
Fb71tSP3RWcQDhqoVK4DVx9Holx2sQmWPT+0g38/JsE9r9V9Q2tU9R5kPXiI5jGryMzPefzPbfda
OyNcMuQ+1EznqeZr62WixigijqYrd8gFJ4kcO6EobiVZK/cnPRtrloeB7hvM7bUVJgSSPC2BG88c
BEP1JcqTQw9ZRgTPU3jo21+3F7WW2VIBhkyR3IoZgeWLT4v0WBg8EXgzGNjhQ2zu8hwJwTtw73ew
q+4avdpN5kehG96K0q6QQ+usrQr4WvgG1wH0h0eZxVV+veZYQw7WHylyCr2+763uzie7bv19oesn
f2t2ei1KgKXkAYZFGs2LSGS0pR7XPR31ZCj6g5nR0UlqRTulcqEfZDPdupvWIh/vPSAeVAHnmcrr
xY2j4AvI//JOscA6iFqh2FRFEZ6L5I12xerKUIflNTSjHrTFzWR2CXqwHSsbu+auqQ2w4H0u2aX/
GIT6xgW1ApLHPS+MLc6i1gBsqkk13UEKtcjux0S/K7TcjG2AI/luEqcO6hO13il+mO+lId1rcpTb
SoNOrZeLdjYBX+0VKBZ6z5Bezboo90NSKvek+dmdMEYRin71Rha8doTnraE3JMIetiSZC2h5iVWq
g6bIxzdRkU/s1kaAXjdBxmPB6zHP3Vx/7jgos5Fuqe6Gif6zkMqvozhusXqsnZe5jwzMeqbKXA4S
yX5cD02jsfda79AuP9L+fxhMz/Gl6tjIwUbff82vqArOrwdaEEgdXy8JKqw0zCGBcae0l540JaHd
MVr9UZWD8XsyDJ17Oyat2oPebZaC5o6zFuHAasda7yyyxkDRbW2cDmGd23X+VFvZ4baltY/FeWGq
j4WRay2cOBWgegL9Sn7aGeEBnE3n6Hq5xUi+uh6ybWUGizMavogARa2NuV7MuU/WH2M5PzWd7EwF
z6PE2kiBVhd0YWqRx5laGEqDTiMHgtFuF8KYY5upvkWRshbSyBJ5EGmg5bTlG0+eG9Z+EAKh8WAW
EnTkQAJj6g6m5W29VbZMLb4QaJCOvtScbef6sU91025D5GSSYdpIUNfe5sztMwxJFwCqgCWbulc0
Q6yrEa+i7DXqfgkGWOXkmAyH0IhtxFr3VvjqbwFRVl2DCigdS/JWtKAXR0uyysiKMKoV+X3aznNG
+asaqA+aXp//wte55md+3VkOZ+EaQen1Y5cARxLV5FkJaKqI+calsLYanq1kpWDVGPZcXK1N4uuV
lQ6G25XNqbeqQ+T5n4pAfEST7vvt1ayFwAtT+mLjkt6My8nEVKzW95r+M1Q+y215sBg8idINW2vL
glkLumkefsyvzn9+UdJgWFcqpJQoIbfpYxjeyz6jaUPpCCBCbq9qxRKl8HmkhPSP/G9hyUeoFMJ7
MuyimDKHF8Q/EpOpZgNduGmVWy/ZlT0k66ISRUmKr7YsnQCrVUalCix3qMNjNlnc2nDAOqOQO0Pc
/kwVL9lwkJXwhKLzTEalUEVUlxdXBoaobIfccjU9+VmGaeikg2A5tzdxJWQw0sjdSBuL+/F3xnvx
uVKJy9EMW8uVwMrbYiT7dq2HHwtVO942tLZ/FGrgfwH7DOfhwgc9KyinQKmsWVe5zu6tSjjoGEty
RIaVz7dtrS7Kogg9k7zzz4VnkFkWo1WNluu3Z9AumfQUtxuZy5rz8Q74n4l5uRf7FkdByGh/x75Z
qkP594BWMWQS2S7stzjr1naOnH5Ow6nbkSlem5KHMC37ktV0xvcuUu7ztyqp7Kn4Rq7zF0eKhjWN
JkjqKX4uPlKPujckrKLlGuFjVT/I5ePwWRf/vf11VkoCcJ/BFE8sAEexrKgxsCnUJkMMbt9/rcNP
kvqWWru+Rm3Ef5HVGEaijW+1uoEXBhcpUqf1munLkwV+At1OPdmL0j/x9MrYUFfWG4d2zfWgDCMB
BHD3nmwq70Rp1DzNcnXVrfuPXf7al1uz8Wu+Rxo2e7YIBH0pZT/pUOum8Mi5ndw78A1pOcqi6i9Z
/nb7Q62thdHqGfJp8QRckrtlYVI3Ui1Zrhc08Q7oVQGNppg+ZXJ2vG1pdUWMqJNWQtDCXOS1i/sN
NehJ9fA75ZOoSnYenlOLjHbDEVZmqEGF0xGh5iXTfH4X7dIGiVxR9OAo1qIDS69PptTUTqVCXNeU
QfYoJdFnCPWqPdWGyemNXrjPciM7tqkkvESj1O3UKZiOaaCIe6WLgRkokPHIaHzajSbp+9v7MqcZ
i+rZ7+4no5lMw2pL5E+pGuPQMFXhMpjy5FX+ayY8Zt6HpOuOGsX70fpy295aXndpcEnyIAosRNI8
zw00+V/Lkwx75qiseFvSqLXDWCK58+D1iO1K3Xo5rbkbIIe5L0Hh6J27mVMSj7FiWm7Yf4PRyRaa
72ax9Rpc8zS4CmcwM2kkXcBrTzP6xFTCJvLcdDSSmeA/Pkqx8qVBq9em9l5sBNSV0APL6MxcCbsw
zF3zz7m4JqQe+ogm4Khq2lkOf5UtOqjhWQ/gG4o2fGUlrJKvzk1N/ATWx0XstooJ5FmRCC5D7zs1
j45BOjpS9zh2DI1EjhqjzZlvXRgr34zUlSXSpGPQfRkiykqAvH9UBTfq5WMHuNjL5IMVbyztvZUZ
KkLJixvptwjn9S76UqkNQ8FHk60a/RnVVqzOltWNitD7fOvayuL1VKieZNGW9lw96x1PzXfB1mDy
e+ebLdBNgomdktoyY/XEGZbSZx4Cckxz/wMR6E5ontLu9fYpXt+u/8zMTnnhdG0vpp4S5vh4JlQP
oaVO95KX3eUZ4823Lb13b0rL9F14B8I9jodfW0rDmsuuk60ZPJ96piOKB4PGfVRHdqxs3KwrBW0D
2kpsMVLDIMKSvatShiaVioLv0xzS9kUcO0dTH8c+dYTkoMevifzR74VDYuUbhbCVa2O2PDNZ/qa6
WMIFSSWLutD4bnn9XYreKsXOjMku0kOhH2XlPAWHugTIEZov3mtWHURhLxgMXb+IQfyP6pkfq3Rr
juD9YecXsRkiVMZs/3K8NvA6TQmpHQK3/5p1gx3qTpffE7KHN7kNHH/jO68cDbo4v4X1QPJyBq+/
M0WLqiGb81w/IZRUHSS8sHZsaaeu+O2cEsIjwkgLJN7zn1/4bS+I/tT3NduMIrIX70k/EEb+dNtl
V3YOgDARmTxCAyExL/XCSG6EcS8IhMmpHA5W7STdpwD8FPdNMe7G8Udq/Hvb4MqdiugSdTODVhQs
VctaiaT0apM1leAaeT1U+1KQZjVYQMzIWk/N8B15+0i2QeKmHwUK3q1TAqxCoqlurD/vXM4ODF/b
XNJH1WixeK3uSlSnNcGVUo1uXFl+G9BT33hSrvAQYGUO1bxVaJS8e0WM3WCNucKCzcSW5fSkGtmO
gVVbGU3Hag5Jtq+bJ1OJXwCTHloBJH2/v73pa64EqySYVxD4MCYuFlpUY6x5liG4QvFPbb4qYwY9
4h8nrTwvmRDRKYWiwbJ8l019K/WTlPrnyIc/XN/FxZM1RU4bbyRla2u5tLMIsgY6snWjJ/45iICG
jOV9OY8hFBvhdSWUX61mcWmEU1n7mh6zmmiiSnk/Mzdoup0hx9dt7dyqhxgzCzZhnPLachy0HBip
QK3bP0/5l0TZJ+ouksw7VPpeNfUUFMkuql61pLQHF9KFUzuUWwiVlZtYg3mUZJOaB/oci4DWC5qc
e5Pqn+fnu6DArKY8G0lw3Jy8WQs3yHOBwwItPacw1+HGSjPTCMIqODevY3hfhz+H6qEp0IDzv0FH
4InhVtt3TvOunwww7P5ncJkGZpNWqZXYBOdM15Hf/VkK0T6bF+ghVys+5hLyS+G5SKJ6I9V9/1bB
MMUdZG14+ZJfX690Ltwb7YThuCoOsalxH37u6UOMKkXhJxP9oNtHfO0TXtpbvBnzJiVAGnVwtlrJ
rkd3ij0bWdlxE7W5djK4+3iaEr75j8XCSk1Whjrrg7Mc32nj56J+CPQfvZnblfEImICcJ/ef5Hqe
q5Kmr0P2oRYg5uqOYbkRcNYCweUPWazYCAMRtKocnKvuIfG/1vKnYNhwn3UTKGbNEl2GLM9/fnE7
JlY0TIGsBOcCP2k82RHj3G66rdLtmq9QIIbCgncKkyaLlQytrESWDg9PE+yk/OtQlJ+k9C46N0bz
LTY//rmjXBpbnHVUoaq4b8yAPM0kn1AfYumVKXC53mJdXfPIS0OLS6dMJVrXtRGcwzDeFeNPCc47
tZZ4V24xuS/3DxA4986Mu+Q9bPG5rj+T0XCaFQ9K8zLbW5F4qKVdUR4ApOyCaW95G1fDu8x7aW5x
N7SSGoF0j3tXJVJT9JaznRR8n4wfvn6WdWlnjv+O4UELN1qpy4NH05kBevLB3+MCqPZer1IutFDT
PEV0p6o8JIIa2arZn6tBSJ28jk9NKP667SlrBkmreULPrQug2tcGU6mqOj1OJTBRll1mEE+Kn4wm
tj0tdLrQ3whga9bIqqlBzCSw3PDX1uQ+NyAmKCR3iMPM0Wrju5eJB68y/2m7EQEWdSv7W95FBsd6
niWBQJzHOjCWa4NogOV1AbjVncTYgUv8MVOmT6KQ3zOu6yDF8qqU3r4pt3SA5s90eSMtzC67T2No
+PoYY5Zq5i8riB1LrD/d/nBbJhYhOmLslPdE4Ll9LN+nSXOg1bC/bWIZGef+GRBDCoMcI8bxFl+r
KvygaI3QP1t+epgMCw5d6S6sPt+28v4TXVuZfeYi/kIvH3ZeQk4pDrC7oxuYKZaTSh+SJD4FPD4b
64kWwIfbRreWNkebC6NJmHpy12BUaRkr8YES5dCYSxuned6gazdgaTNbJzgisBHGoj41xupUDBpW
1Ky2lQq+47p3+vY+ibb6+qvrgb0ePj9KfEB3r9fTa1k71EXmnzXoCjOLoedyt3lTvnvW4RBUcebG
LQeKkuXCSikUoqkOin/uBwMooy/YtcFkTvJaH7I4+D0QFEt6smOg0r39vd57O5ZxLxJKChLwX12v
DypVtc5ai50M5JS0A9WIIVKNw20rK7vIQ5F8jiyA0cxlaU/PVB+6Y4/8Ss5ODBjajeSfYn2DxGvF
K66sLI6VLwRyHNAcPEumiZDuW6HfB01xEMqNObd3T475c1EZ5cnB65+X/7zcCycflCJS1JSUQ/G+
xW16MCEZ0TK3GH6V1XNaf21FyR61Uz8Ahe2OdfqnU8O/7VP+A6TDpjJacG0fACMYJz8Lub+kXaCF
u2x4Gz+AitzKi9e+24y6nPGQED4sKbhlPzVrKyDHj7zpmHXGk9gJd4b6ets71r4bkxkmlV9a1FSg
rpczAAsxk2AIz5IWMvZsQCv8UotA24qN4tuqIVPkWcGoHRNMi+CEZEtltOYYnjXzWCf6aRD3gVg4
xuBtlC3WThUipxQy4QKZSXsWK/JLP846MTx7SvDV89PYlkQIFG9v27tUaqZh1353N9g9vHBxUzHB
lwlZVsTntH1LRxfGtN0kNadEPZhxfjAr35kgoORxsQXE/l3yuI6/M8SOv1Dh/X2ir9cnt6No+ooS
nWchdw3muMk8ijrjZy+DMN2VRng0/o+0L+2RE2a2/kVI7MtXlt5mMpPQmWxfUCaTgI0Bsxr49fcw
eu+bbjdPozxXUZKRIqXwVi5XnXOKBz15MJ12p3Z12LBvDTW3xn+7nADqL+9uFODed871V5Sm4Ap1
UhanBZCkR6865kk89v0jGfIDpDhzIDnIk5PzvZvtvXJ89rJDBY1bOIWN9b49J0trHogsopcGdrGs
wdqYBOTwYSriif0y+Js3RLXYcDpyhIfFBr18AYwA44PGTpLPyTJmVXpTFXFiWb5SP3BfQ5s76wNF
tvH+vlobDLSvULVHm3nUUKU3zkSTruhFXcSiH48iOdgVVNHMLe26lcVbRoJQFYVaIL+ki6eZuwZi
yVoRZ2ghbSJJq7NXNak/FtPb/eGsXK4Q/8WELa9uPBDlZIJDuJpOiV7EUMEPCDrd9N+6Ejze/FT1
baBNNLBNBEjJFtbiRlNyWbJLw9LLdE5td1IoDNs8zkTtD9ULMU98NPes4EE+KCHHX3kArWUDrruf
/iAss9t958X3p0B+4r1/CJLFi/YSsB+GtKLQPADCbbaLuB56P6Wpn4rPlTjaOLymA329YmMHrdp7
j20B8AR2Sxq4kzHXwYMfx0GbXkzemY3PeNkERT3aR2FoFKzFku1oZQ6H+yNdOyV4cHmLxAUuaRlr
x6pBGUHUhiqN2Z9shijXCV01JK75dVTGDWNrbhBSEx6ukiWdAzGDawdUM6upG/QdwkkpcN2j4vxs
Uk7CnichVQQPio50O6sw0bLLy5R95TrsMalFc9SqIjuk3ZSH7liyDWjC2vSjwrQIFuNSRZef688S
oGuUU83LuPHKRzOxXgqbHQ2WHCeePNXlc0OVrarq6l53wAwBuxpPG5TVrm1aWpuNPbHL2NGexm+Z
2A8GvO9Y71G9qtP9UGd+NXy0nZOutf5SH8+/sBPfErxZ7lXpXkItAsjspYsHcA7SRq8glu6mSVnF
TQq0/2zUbqQNdPovvD06x9hLwym0Xnyn61yEf4aFVuKzCisZrliiv6E3jrmxhO9bRxoJUhZL69QF
rwek1vV8tqLTBRILZTyrno98tql8Q4sV8cvcuxMaPPDQTA56pvpot9vYJ8Z+QiBDPCTQNiv+TNW3
8gmUz3mMRLcXeFFY+q5X/X8t2MOtYALQWAQgPLCCTOmYd0pPy1ED48em037q2jduQnAqa7YyfDf8
p3dD7+Jt+AlyIdKGngur10pzKPGoNNFjmLshoWoAFGDUWyf1lZMvHAU4bgV5Eiqb9dGVmwrlNjB0
IAyyWF/+/WK50Q97FmWGjKwKsQL3aRZPinbKyc/7nmvl1gX6GdG8h2zc0gjp2gqxvXwCJAiHNlEQ
yOd+V+chzbYi+vd0nrSxkCRdHpkgoYLsJAWNauklipLhoKbzoeWZr6TPA7LOrQfF8jwS9EPD93QW
eKFVgefGJdm16U9oYKAXeOET90RfCHlOx103BhrvfeaN+9J9RAfIkyI2wvWV04zIH3lJUM8RXsnC
UqQTTg6nW8asgqCB5YLO0fN83Agj15YXQBBQ69FNF1yL5Ssulpd74zwOtlnGtfiZork8gVxfNUPI
88/9Bb5NxwDSsmg8AaANxReZw6+ia5ebd6yKa+fsASJG2j9orRVMQKF4r4J9Eom9cQ2vXIZXFiWf
TMeO0QxJ99iFmEhdhjUtQ57/0esiHJSttm6rhxQCBQArAkcIhJK0gbXMKIzZFFU8TQGtBJbqS+V8
9NoWPa+6ICX2l7w/NoOJN7n5qSYbb/+1xxDu+0WgAN4fWFDZRzDAbZBmQKRVcR8y+b5Ksg+JO+xq
R/ko+PSjrNDlqB8+F2PrJ3M7b1wKa5sVpwr5V1QAEYBIDjubSDJkE+NxqSbKru3q8uvUKurGU3nF
yiJHBulbPDZw1Umn17MzRlmd83isWycS7jweC9poG4HNylbFqx+hDV6uLkI4aS5bxa49ZzB53Jvf
WPpESmWfqNpBIxq6jjqBI1A7Hv4RMQXfCiQOIE3AC+PKs6Vj2NSV3fRaVcdF3rlQYK6MYBjMLc2p
lSMBA9gdYN8jGfXeTOPisLM5K1NFaesYpOvPKotIOhycVATE/l3UG+5rxaNf2ZLuDW5St67w+o2t
CYWv2XzI2ulkeWJj598uFja9ipQQoPdA8Mi4KQvNBklbl02smru+H42DqdfmrhnpiVL+pJPmR9ep
+s5xsy3WyW2cCctQPFsCISBhZdACw0GY0LqhiafiVFE8YLwnZDoUmoeGF6vJFg36dj4Xc6h9L1wh
ZH3lHTLoALc4dhMXdtgOD0r1BJjBhstcmUx8MfAxeM2jjiIzxhrY1jxWdrEm6gdgbJ7d9kdOHghF
PsV2f1QkMjbDm9sz7b03uULYjPciyBnXF5BohF47Le0wZdzaTYIuza+BAbt//azMHgiES3cfcPuW
RMK1lcFuSqYxu48b55eC3gJWBVn6b/dtrM0ekOSQ+l/E93BnX9vwRF4Th1t9TA0tVAm6hSB7fRpa
FpzQxOxPztF5zmz3942uZGOhXI1WYQD64nmP39dWK1HabZ53XWwVxnPVeQBEGUdvSH2UHerMepwJ
8fOcfuvzLLQTEg70ibJ2wzGvZBmWr1i6Ei9FRrw9rr+imBmhSV91MWRxQ3uMcFH6PYva6btpPGmK
6lfVENQA626MfmVdr+wua3Lh0dCIsRYCnYzi/o9wQ9f0cyXmEAKYQ+sp++JEUxaNqIsYvlcGztYz
ZeXWvRq1rF1fpLOFSxfWVaL+bIY3IfZpavqj1kbw4lN7gEAHePWhiUv3/sBvPflSJ0GPISBg8dyU
1ZdGYHEcOjSwXL5Z1lEXx5yjltb7c9tG9029p++uY+ZrW/r1HEPWKs/xAsAOW3Qe9jx57swvpQAD
EwrIkAWcasXnr98N8Vy2KfINj4X3C+WvRkTjxjbbGrX0wDUnVJTbdOhiPRuO6AeGHj17Zv0sdPdx
MsmGsZW3wjJupHrhljCf8iMUCrwOhJOKLuY2099cQ6gnZHO8yZ8rtfnTz71oAjIl3Rzl4KX2vptQ
VTvmTVNWO3MQfTQntOAf6w4lmLSwzNe2pJz5ZGTOuSpKnYNTmgsrmm2dfDJpo7ch9ElzZa+pjBf7
rLJ69Ti2NjUeXKXMnokhyi250FX3gUQJMnWQ0UbKRHJaBFhg9Pucu7j7hm53pp9+0qMifxjHX7N6
oHXvO8emDnNtI168fXZgbmFtga2hZC+38XW5oHmfTTi3pGcBt5PE7/WyOIxOMnx1iiSNNzaxik16
s4kvDMpbJy+rxoNAQUzH2i9IfdABwHD0Y+5UYYeUXDF+Kcw5ULZoCyvXG9LzgBXjT6QfZdkHHBPm
ck3vYlLoRpCnufCtYd7q4LTmBoGJhf+FjiaeV9IloFhd06kO6+O6eOjI90T/rf9zjyCgDJEF+GtD
cvFOkjpqCh352La+qUNcs9PQRCKq6kcB4mb7AARE+2L7/YPefmjqnylh+401XPaivIaXXyA5+1IX
c9qLvEeQfMrS/kPToode8zvLwbCLugfX6B4a0X/u8i3G6toiIgGC7brQFKGwcO0BedbqntLUfazM
rnquKKIHYH+Tl/vjW7WCFz3S1EvDZE8aHtjtKbpAN31sWZV6ZHpTHy3w0jZwafqy0+VZBGkUxG8o
+aA5szSYzBi6nhO9jwUBacsiYw5ltrH/YQo7C2dO+0feKPMzOC9OkBla+WDYCfIimoueecRBw9o5
7UK88dUnsPMoKpaFe2RjiUa52Sx2rQIml6kn9Zc699hTpc79QaRkC7V/G3AAKrwgXpHrRiX4Rph0
wlPAbIk7xIXCszejZllQikb7WIlUe5xbNE+GfBUDuxPCteDS87k7aVBs+3V/yW7OHb4Czw6kKSEQ
COU+6ZHTG87QTpSJ2MyNIwFdusnSY9dtCR/c7IzFDPYFclYGmjbJpU4lmwCZ0XuBo2exb6nb2WPA
KwG09P3h3HjldztIt0KLcEnWSE7SUMo8FVMj4hoquiEzij/lANUdk02Q7CdVeN/a6uRBn+Z/rS2j
vojddOpaZYoAIra9Mgk8mynRzKDf2SBxsPtvTKEostDhkLKWbrkyr5sxqVsRI0Hu13pyYsUQOmTe
qFKur9NfM1KkVAPkQQ1IYMSZa30GOTI56YOXbbx4V6cN/E6I9emLT5bcBFF7wUk2YNposy+1MbLr
5iRcLbo/Zat74a8ZGZTTe2buDuBYxZ3+uxtOwpuCgZ5rfdywszEcQ1oaJ5+5pVhYGheUOgfZfQr+
st1tdT5bvNqV10NeBWcI6TmgOcD3kW5I7uU6yZNRxCqts++Vk0A1LGuSwRcqumaaQOuGCdGnEH0W
tl7VKyOE8gVqUWAaA64iO1zGoU/rFGyMe6UNXIaHkd1E6Ky88SRYGyFEyuAp1IV2LqOMMo1g1rRq
RHIn4mast5NP2KgFTYah9S4Au8W/Yv8BxEcrbPgJQAJR6pUrgDpvIQekzyMgCEbh101f+Y5Kf5Os
Akp+7KbDP2/JK3PSzeU2hjFQW4yxEGLnOXPrdyC6+jwpxtBK3I2LcuUwQ7MEGwbZAtDkbuAynd6U
RqaOccmKg6kOexR7/hXIt8zfhQnpKJu9LiD9oo+xzb6arQhb5UNu/kySLa3w1R341877ZXrhacum
Bz5WN8Y4Z1+hBR1pOTq8edO/Oyb4V0QWaE4BoIGsSO711HXazsEGhKa20b1p7Usyb8TxayO5tCHN
GO+zUZSVMsZjOwVZnQd9g0xp8uX+RlucgewsoEn5DqtBUl12FqXCAbJtsinG4049Zx2EuRGS0UPN
tSJSGqI/2ckkNlLAa+cXxF+kZVECA+JsGfrFItVe1/dggo2oq5q2CFGoKnBms3qadjMxm1+WQ8yv
VTXynciUpD3eH/JaQAWsAsBhgCirCECX++DSvDLPSqFgZgXypu58UIxHiyFvMxyHYfaFTuPeOngi
uG92baZRLkEy/z3XLueNbAtqBVTQKTb72FTQKBo83v6HsE8i+3zf0sp9BpoEUqiLHqwNKtv1+EiO
qknmZWPseIgV3aTZJVVu+05VqIGRmFvV4bXVdBY6lIcwdUnMXZtzinwSpWJM8ZQabey1YiS+RRt7
2HnZNKO9WOMaoz+lE9SrE7tKtwoyaxOLGweaIIDfY1Wla9Vkc66Vgz7HM28eRU1Ct/AOoP3+Zsr4
HX50y8Xc2MND3rSgHGwCAoFiuDS9g2qCqAOATZyh9+GEvoRQ0Aqa4VXJfpXlz39cysUWUo3oe4BK
BoLi67nVjBlYJsXFS5SIXQkYRTai6ciQHnV9Y3vengqYQmEG7Q/Q/hOgEmlYVS4GpzWaIbbtPrLF
B2zXvZmMuz55Yw730x5JnIx87u0tCeNlDFcuyEQafskZAMeCfPINbKvAbZcLkDQYT4ORvLrZCaSl
gOEO/z4k1r7/53gPXDNcEeC7AdwBfQ0p9mcQBJurkqhxoz1yCGgnGf+kj3RXsS1S/c1JfLcEyXNI
YaLFlTw0FyS+Jq+oChmHr9Bxq6c9TXWfbwZEK1MInVqg1nW82FEclY5AqpFxRMdbFTQ654nrXWQX
FIk4v3Yav4POIx/pa1VsRA1rg7s0Kj0BtBSAZBAy1ThtAWXPjmr6hvM/Ga//fATAuUSBbdHCwDNe
CoVo2WU9hIzUOHtT1d7X6Rdbr4PJ2LgVbrwYHBhAPugQhmajCKClS4FD2VhoeavFPMu+65Ppd1VY
mNqTmQ2PuR702ZZMy21KHQABsIbQZA9vUcQR0sDSQUtVYzTNGKdxN3dTYFTW3mVeUOrMp4oOvckx
UHt+rlVkKcmv+9N6C+SCZPjSaxKzushAyo8r9JlUKsue3bhr+32XPZVQWS4boEOKqFLPHvnDx+90
/lTua+NASR7Z9g/lo/uvXVdwXaCu6MK/gfGDb5HOojeVaOXC7CRmSgPBartUHgTyEJgLbSutd+u3
F+o15hvka0Q870nwi2ufuNNSF9Ozc6FCDOTRU55Re5tSHiT5y8bcLl997dIwq9hJ2LC4gG8e4QIM
hcKZenI2Wmad0rT+JgTRnvIJQidWqRRfPaZr4aQaLGiZOh9rzX5u0UPrlJcdklDKlm7t4ruvvgeg
WGQDgNfAmxBwScm3W9xAuU7D9wzuczt8FqWIcsfYbYz6JvG8QG+BxwQwEEAeaHxcX1Zc1xJE3gM5
j9Co7efPTnFGI3coxUW5/qfiTaTrg48eoPfN3jxeFqvoAPbOOsHtJe0gVU+dSmcYW16nkTWZQWeV
4f/NhOQbTEvJK6XvyBnCNX5ivJFsqwvxzd58Ry3jkkeEiHq03JCKoFuuneuwQOG5F7xVmDkQga07
N0YDhB+Fnm7kb26ct2RQ2hGMZYCnpZg1dBb3Cy89Uf21sb/ZfNgwtLb1cK8DgoY8G653aXla0rBc
t0ZyJiCEhoOdKD5DhBEIV/1nuOb7mP6aWnbKxQEHGllXigqmJnaeFBe9KhIf0elG8uHWby9mEGoi
bb24LPlSt4s0H2c9wWFSf6eVtrez7lNbGB8Iyq+MH42fAvIDEAt5yp2tWuhtDUuyLd25LDEaHdpe
5Gw6wcwC4oZ8p/VBk7zWyocajcXyYzr4o+UjDL5/BlY2DDT8QKhacEIon0nrmDYWsbUBh1t1QL+o
p9gzR89npfYJBMAt8OLKpgEwA7BYOBEgA2VjgAEquSBYycZgaYDXRaxYrNwPrrExqpVzh+T6gmRA
KnOhulxvmVK4DB+CtdSerf5cmxGaKJEmKuYNO6sDAmAALAjUrTB/13aY5WRGSRRyRgR3ULwXNGig
rraRlbiJAhHMQrofMRlQM0DpSPu/T/sm6xtGz+hfP9NHgi7zihZTDXD03B95Fxpb3I51i4syDJ4m
eKVIm6KlVg1Rw4Keh/7kfeXsE4DKoCWbdaRbe+Xt/g7cMiYNr2wmpaNg5J1p5kU8QRyduoEzho5y
Ljxw8FwEaWlw3+baYcec/h2h5CcHq6E9oxhhmgDpaH6uVX8ET9+AKrgxRnnyOxW7Bq9ea4sGdAuz
fF/Nv5alS4fZzFDHCaup/ULzxOMAbLjyUqfTmXaPw5jClTqBO2SBR5/6dtiIhpe5lAKGq2Ev5+bC
lZpsqNWiwVxDpq2MGB/miFTQDdiY3ZWIAaEv3AoIgSgqyRFDU3A0vKclPUND0bR93dmz6kh09D2P
GnS6nh/EhvNe3UMXBqXl5FlnFbkCg03yYQEdWmeBUF/DoxpSHdVnSsnu/hDX3CZwZsBgQ88VtCTJ
oKINFUQIsH8EfxrFTiv/sB9NtWFk+U9uVuvCiLRVaiOlU1q19JzUerHrZ/s10xsNiA0AAO4PZ+0C
woot7aeQLlig8tcbowTjpK1xKM4dCqKac5p2ydF47NsXyz6l9FfdHKbPTY7+IKO6cRTfK1e3o/xr
Whql0+pWafCOnt3xOWG/W/vB6IK2Btko9Sf1odXDpv5lf+5/0j4w2y+pmfnJL8Ynv60/Wd5X091R
vtVsc315/36TdE6KAkKtaDoB90CVJLTqHKLfqMqFimeelXlLoGpzCqRrBDka9AlwKrjANts1poCf
ZwOg+a+pNXzsOgJ3CDJUwPlp/JNR7Sjcw6jtaH5Ah1deAdo/wz1/Moxjz7Lw/s5Y9Rh/N4bML7eQ
Dbfsavk0qwEpempI2Joocd63covQWrwi1JeWfNGiI78c8AvHpGS90qUdynN2EaneUzKxfTV8rozG
n/Rd7b2wI21e0HDrgb+57cPUQwLkCDUV7fv971hfib/fIXsukDjGXjVx5CD4Uc2BtetLdLb9wOwJ
p+K5sJ9sGna89XUrRCMJf6zQA2xII9N5zNtPSnLolZ9g45nxxmfdZDGup0eOZ+gwc4PZmJ5hyL6j
M2LZHqbswOpnBIktqz6ZfR3MNj81/JB7v3T6HV2ViBYjMTUZkHzqTT9LDnzalXXILAJkxoe0gGh5
4zwYwmfuFBVkK/236rwuZlKKIZgxAcXt6ii4Jum8m1p39M06aYLOEVvtq240GVFqWJzWUp6E+0KL
oevdw4oGdUMHLqQ0Up9WRUCK9AiEj+GFXD102Yx8y2dj3tldMLuDnxSfp3Sh35pF0CKycTq/SDd2
0m3eVfomyYUAn2IpvKsRtbnKvp2/m1CqIZSElTLvjO5XzlyfDz+Q+trd3yurrvxyMiRnIgx9NusO
WzhLH6rybFTUN8izU6NxzHNFdkhqJyfBQ+48ki3a/FrYfWlaOsVc1IZDZ5jmqvIVS6HQ9LHgaHD5
zdW32PNrjunCllwRtHnj0Q6/zg069Zgq8cetHbx2CVxakB4RpklBiuyxgoU+HdikHwsohM/QqFed
bINqsL5boOMBaeeFmChTEufZ6Zp6EPTcQkqaQQolHBz+wKNEb/y8Pyjzt8neaph1S39dtuiFUemI
KjbKEC0K0md9KPyJowXsodGD5jMawU6nKiU+3hjATNXVJ0f50hYbG3XNQVxaXxb4wuWXY8scvR2X
6Mat9ilea6E3mvDs6G20db0s72c5xri0JYU3GcjLZZUt93n1YM9BoX7QVDAdC0jR+cr4OAgSpM0z
OALqRmC17Ph7hiXPpI3OOOcTDGfOYTT+1HhCecHo512yJ86b8/n+2V+7Ji6HKfmcXPGshiPyPpPy
qUF3N9qLIDV+JAMPsnRGXBXet7c+OuDl8ZaH55W7Qg2joisgQcPvHq36COzcYAZc7IsudM9Gs5Ul
WT3xeGkj9Qp2MHJO1xsGqOS+aBKXnkHF9nxDkNmfLTwp7o/pnUJ0s2QXZiT/qZMSMByCi4uy58zw
tXnn1M99f8Jx8c3RF9ZvM9kZSmSXfjVlvoGeFVuN2G+T+MvJvPgGyZGO3GOzRfENAs2S98aDpvkq
OkMHvP3avBkfeWjnT0z77PJTq5QoaWwJALxLtvznSYBOzfVcp9lAFNZruL1UJK9P6ctQ+pb70oPv
XuxrvjPzQ5fHuXh0P1VfIdDhKSfCoFUCMYZBp/vCIX6rfyT1d+HGtJj2/6c1Alzo+vNK1vd14uHz
CnXP6G7on7Ju33evc76DMkTj7ubkk5I/dupwVJU5pPPgu/UWAnw1iQDdJfBBsSkXYYbrr2A6Gueo
qU7O3kNOkbXTp8gkb4XzWHY/aNODQamFjRtZw/f7w1+7mAwAsqD2DFA2Lo1ru7ybsqIuWyRELQre
9rNavECvNYCo0Yb3Wjtxl4ako0DY3AFcVCN9PQqfExFY7pf7Q1nzWJcWpI2eDLXldC2GklvoqAvY
8ywec/Ys6Gtd7qxhC4a6ag5CGmi/h0c7GJLXM1doxFQsMZFzp9UBFBbCJGd+0U5h4lg0qKBnEhq0
2bjo1pYL/HMVdiGsACzDtVGNFKWwBZKRlCWBPTyg4XqXfrK9Dee/GkOYC7kOMAa0QJYZtKhMmcNk
ICdh572KUE8ZQ6KT6qUhzaMO6aRPEEKe/KKuvUdDY91HM7fo8f5yLvMnu43LT1im4uJO91rXUIqe
0rOjhWbT+Vl/HMrJL90Hxfwv9iYQBqjGmUjXQ/v82lSvdmOp1niYpm7tngreWD6exsrGDbf6MHUQ
lmHhHDSqkSk0TjtUuBAQBDrTeUhPov6CTWnMf+rfJSAV5ietz33yNls7+pqoofAOCY/Es/t6f17X
DuLlV0jHpJo0IC9bBNZpqtp7u0L/zVJlW/jL1dwkcCIopQLYADVkaU7n3h6SliIkY1lkOEowDnpk
KWBqfkzwfLPcoHY/oFFO9zaqW4HSe11a3jqXtqWt082jcBpvyQCMzyV6hSWdcuqr4lhAxV49Daod
8JyCpfFd57/IwIJJ2+VoaKEgr38c2tfJAi/wYGnHtoL+fx+myU+F02Ou0YNJiiAtlCMFT4AM+/sr
8x/mDFE00DXAZMlzZtusbLoJMZAoorR7rdQP82wdFAjzJP78JcuPZICuFt85X+4bXtbidr6A7DTB
Il/6T1/v/272vFbFXXtuM7P1OfPAsTKyej8phr27b2p19y0ND/6fKf3alM0E0lFipucRCL8I6lvz
gWvahvtatvC98UiPkQFttB2vU/EY4doB7JhmCuw097M0OSfpz0S4kZO6W7HeMkn3jC4jv/BXA/Du
ulpg8VzoGaaJFVgQdnAMPEJ6EqYG2n4AvWDPj2A/qnQK70/r2gq6JijzCPRQ/5OjZ2YD3iYE4llz
HPtIr6xyp+SZEubULv8Lv4wIBWJCELLFzSeNUwHeuvI6b8kJFJBw7k9kCKFYGamDHaXlp/9iXKD/
wDGD0Yv0//WkIrNU2xPN8rORZK2PMuoUENFCVamct54Eq1N4YUryi2Y5oYBYFPm57pi9z/HIifI8
JTu1cKeN+2bVQaH49r/DkqVr1T5XEp3a7KzyBjr1ndt0zE+91ul3DRnm+kMya6KYToqFpEGgCsPk
viACUojoDGBFOUoJJOJgShoHgya5dixmJ+0fOk8f9VAnFD+nRmnUQS8cpfjkpBVp/mhqViNhY+vj
fgJXqfKtsrGnB1foEHxJ7bGtD43K2wZaCyo6ZMxTVi1tFaAb42yMf+0mRBCDWBtoLeCbZMJuPecM
J7Bj58Z90+zmBIn8KDGhujbm6lmpfrdoH54pSLqx+bGfyg+CRGb+uRQJmhX/HpVzYr15pH27v9dW
AjoDL15QBgBMsW70NEpPsG7kaXE2FxVvsLRLtdzZbIo8vkPjD5+L7/cNruw4VLQQzAG3icZTcrOV
KkP/en0gxbmDVG6Quc7vjGc/La3YOrKr831pafmSC99kiSRBk0ZYmk4iP/TVHqnKZHoxqipEl/FK
+VBGCh4cVpRA1+eLq361xIEOIeUv90f8Hz4E6EOQJdBUWL5pCrfkDi/q4jw2H0Y9yseAqWPkoan6
i/6ties6Kj+h2SEFK1WdfEbiUvezEU3J4vsfshJcLsXE//8d0jXUOPVMa6UqzmA0+94UavUDCh/z
GKRbwhhrZYAF5rVw85ZOizI+t2MmSIZ2h7lPPjZH233ifTCGKvr69H7zvRkCTfzqvqTjqQQ9z4iq
/mM9+NreaXbzj3ILprSWkcDXvMv8Lm1H5R5/RTkPTK/xNf1pZDyYk++D8lC4SONO/NApDygEZdZ3
034ee3RDGlqfKeRkZRuSZmuJZVDdoBcONDgob3IRopvzUdGMoTijTePPuQSD1G18Z4iYBSWKUEeP
EO1sKt/B/xDGlvdZLijpol70+XBTQqQOsEIpH6FmQ1Nycy7O3M1RimofCsiq3d9ea5EcLmLwgHBn
QXxO1gmz2NSiIZCKRZ9PNg8gw9oiM/iY2YH1pXnx0APBiRprIzV568CA68DVvOBUkPuVMxl6WzvU
NKfmzKC2Yai572U7ZM577LOC+BCAjzZGeVubh7gR0szGoo8CpTIpbrSE6RbAfXZnlxwz1D96aDo/
CmH6zshDJT+CMD9ZGwiWJXa/Xj3YhLDS8gJe9L6l2K6FmEddVVV3Nqn1oFHg0L3srRmM3aDzP/fH
d7tRoCIFESk8ghGt6u/O7MJrJmNhEtfi3Tlt1UdoWyL+IBsh/60fujYhBR0uFSW3p7o7O+DlspYj
33moa2hUaqiobRy6jeHI8uXllNu9RWBr7Mw4ZfnOSLYQKVsmpA2hcptWWr8MB/psVmr5NP16f01u
9zgWHwEuOH34EwTg65ssa5OqHiyGNeFT4utaH7YQ3J5Bx7VYFdFa/PHUZgPFvmVTuixQDjTBXi26
c5HQwLDr4wTebFl87ADU7weUAs3D/UGuTSMoQKDnLC3Y0A74epDUoE5plphGa57saHKo5Te2+u2+
kbWt99cIaE7XRjSB/zLtcJCs1oyU+Wx5A66DczEE/VYDtrUze2lKWjSRcxR3Zxwkt/3FIS3fst2L
sim8vG7FQckfjShwZiXPoJl11hICK/OohAXfE83YNQZ97fotEcotS8v6XTgGz8voWOldd65Kr/QT
PY0JlAFQ4/ui1NUGK/I2SFwIusAFgkOI3nwydtnqujGn1tSdpzoNywyVb+11xgVyfzOsXFiLGSwD
9BYW6IS05YSwZq7NMJM1H1K0WdT0JlK88shd4jtZpDvpU5YYQZUa3yw+R2M6/nMwjA9Y6GjAw4Nl
KPdCJGkBHlWpdmeWf688DJM9ptkWAmV1Mi+MLCf9YuHsHsJyRaZhlJ6yy0T2wBTxsVA2m2Utbvv6
koIyH+5+UEWwD5Huu7aTpJ7SO2aCDVL8TvCWAVg4QClWBY66odC7LXw2/0ajFqT/CkDLIjoUUV8h
JVXRZyuvAp1MQU0+8znb8CzvTv7el0kzgMJXTfrGgf9EyBkqTZjEDbBQf5I5Kp6cg9AAiAmdF+fJ
Gnb2m3t2k9a3zHO/satvnQ8mCDUHRMSQ60Iu+3qC+s4s3WQcgKfNvSDTP4669sCKE6S/LXsz77r4
Z3nMUDuDjAhoIchpS2NWFMWaWpP3CxBnJv5UHJv8Z+VF1o+0/omI2AeqQil+g/C5McpbP45yJmiP
763Poewj3+58BI/LAWo4c35Y9kOTv26c2tsADAYWComJjC6YAdLN1EDJu2ImHc5dKwZo7vNc1T4M
OSohj0XvemSPn71XTXF7IzQLd3Z8O6+dg66gABve/5bbowWGxaIii8ATgGxZIUHN5zR3k2w8I0+h
kRBEKSgmTbbKQwjpblGCbh0wjKF/CPSswa0G0EvaPkqhpXpdjmeFsaNZTG3ANfiMkY6TP5ZbceDq
0NCoFQQS1F7gJq+tJeNc9W7LxzOqcuppshP7aTRV4wjxGvrxv5hFEEfRSAkoJAS6kiliqznUjTGw
CexiwMHZQbcq48FIgGK+b2p1DkF2Wjp+LZG0dAQbl0CIO9HHM61I66f6Icu5BVTeCCHlaY7uG1vB
hyzUXzz4USpbsJDSHKL4IhAa8umsjor30UvtFh2rrRTkY3A+vTlInYn/D2lXtuM4rmS/SID25VWb
7bRzcdpZmVUvQq3aV1KixK+fwxzMvbYsWKgaNNAPXY0KkwoGgxEnzslfUHQsQAsVd6FVUqt7SFur
+NH0A/C+Vh0VI/RxleFMWVmUX+7/wNujit+H5yDGPcFWiEfb9cZ3fV/zCljjUwSgzr609EqAf9f0
1W73HCMzQsUQLzQxsThLUSweW1KrSdOpBeZ3j8GX6cEEAzNIhkl6lnW2qk5zG2dh0MTcIpqUGF34
pD+6uPCMMtP6XNMn4BwOBd0XZKO8Z+a3sduMwBba+usI/gPqyrsmSzwUI102HrvkV6uvzYYsvPiv
f8nsyPLGNOJm1IBNjwOt35vfzeZRxfu4/Z6FkOGUK8MtNk7//P3+d13oZF7bnbk5WLwkjgLcdOqd
jwbqI/mW8LCMQtTk3+Ofa6xcSx8YCG4BK4HCJ3iQrt1IGyCgXpKKn9JcRZehTicgg6JnJ20jd1Dr
buXFvwAbQEaImwUpBnSUIedwbS8ltJhwB/BTr6m+mf7OU7c9R7uvXNn2g+2B1NYO72/owkFBixSz
tkhtMCHpzC7TyVFIqjGZI/c1SZjJWRNOFl1DC4i/5frKxkTrhZXZPraFk4CeZuAnu6u9Tok2dbPp
H3MNeO297WQrD7ylUwK1FpCu4rGFS2x2jRa0qDKlcfjJsePySUYy7BbUaneKRLQN0evTkGX17h/2
8cLm7MsNSscYIhFsykOGZmgzbsq2trf/YgWtBpQwgC65wSAjoYT2ZYqiuqrTx8LmHww92RUjS04v
SA4cvFaR5Myj2phDgaGXUblX6Rg/xooVqpH2Wlh25U8phHfvL+n2NoZrYJQdZE+iYz+/SVBwkuqo
KeUTRxx3md3Tn9jm6gnqbO3arXWbXwlbYPFG2RZMDnNixnjQuU4im584OMB2I+Q50KEgtQcJ7Mmr
cjn+MlDUqS3WgIC4K6YHiznmSkqwuLtoSUA/ChqByJivj7iAVSoWwwOdo9L1kOU2dVOtn8D1ZyB1
5vav+9u7eL5tQHHEVQhrM7/kuVqCdhLj3dYwkpCXiuzaXSOtBK4lK8DdWUISE+91bRZFjFJSW4Ml
oA+02LHK8xaE0f3r36/k0sZs41qnl6y0gO/npaS46UBjb3BWcQ5LkQoZOEhbNFBTIHW7/jxWblW2
Vo6wMoB5DPMNZG/Zk7OLRsHnKUOQLbeJE3SxhVFIvQOOJp5MV4niKWg5ywMjlZyQEda5Sjtxv5fM
9Bw3euElBYSd7+/I0tHBbCGqw8C3Q5Nsdhei9dJWTqnKwLlEkQ+yTwyoUgwS91mRn/7FFKif0bgF
4cqcvwdSR1VMckeGaHE/eWqRDG81ASOxMaHBdt/Uoi9BbgZUS2Lq1pylbqNhpGlBNPiS3MdPHDrj
ga5S+V+86cLK7I6gXalZKSL2SbV7PUz6pt6ZRa9v7q9l8QsJ/XK0RkXNZ+aztlqMQ27GykkpoaOS
gZwyaLiaPaHuYq4cwYVWEFAm/7VliOB3kRs2OnqbmWTLpxLPZtTs7a4aDso41Wwba1zuD8OUapMr
ET50YHFvy2mrpQ4aVwrIxtDFKowedSAwv0NewSCxSzsDoy21nsnU/ZddsUABI4O2HAzz17+0l+te
okokA96dNw8KtYyPSWbkCI5tZ6VILjZ4nniABhSABSTpQILNjgha/1ZDnVwBikN9G7nxo2vV18Q4
xQpAmcieRS+SrqRUSx8dQ8zijnFAYTJXre4SnbcjgU3WCREWo+29RkqSEP3ENWrcpUwHpGRCpNcE
ncb8qp6QDgxK3SinJKvcdE9Nf4yCgYQdW8kJlg7lpSHx5xfOFUVRDkrLWjhy9VImqVfE5Up1ZeFi
xPWEXiaKOqC1mZMsMV28J4VXxCR+qCjZZJhydA1Welb9dt8Bl/JskGMgZGIOVbPgHdfLmYYuccYB
y5HBueap8eCbNIEA/diNT7beSR5Na3agna57kWE/mlCWfC8lrVnZ1QUwN2oCQAcjV4WvQKf1+nc0
BYZx4jFT0Lc03bguHkcds1fql84uXIA5vfZBpxiPjVWfNXjGTuYTKfqgL4bnsq53UhWPK0dz4bxc
/aDZ9dd0tSMxVZyXBNJ5aagW9T7CLvQTc3M2gc/ooK+BnRZ8S/QAsXqEA7yxZqHYHhtdTlICm3Hp
69mLDMLU+997eVX/taBdb/OIJ5cDTUL0oLskCgv0YJzx1LP0rRs6vNhTyLtGh9ZZYyNeqpJcrWzm
Zhy1y6boqHKaql9m/i49xQ7KJHw6Z7K+qbPUrSkE4FPP0doA8yBP0BJJnRXmvYVWADYXNO+ge0ea
7czJ2ipeIaeWECMAVNAiMEpKzMstA4zCCjAwVYkKW/SQmTSMlNF0q0w7aOMa/5Zwm1kYvvoNM7ey
CG4UZ8I92IHh+rssyXj5VcPQv48DMiUO0rEDywfV52VFVqLxYli5WP7sCjaZXSmpWL4F1KVk/0T2
6unWD178fcVU7DNU2tH00JC9zNy4i1IQ10Kw52TSg66dJBLq0wqzykK4vzIx8+NhUItiYi3Chfmz
iFzQSajl95jZuF9290/M8q79dzEzz6UlM5hpwnNL7g283Bp26dZm/QxNgvuGFiBE19s2u6GRBE5N
LONs9qgKtvmuK0OT6J6m/1bRHZMS5iuKJ2XaC8/LcLQ3zcCeUc7q9CmcBvNdL7XfRir/uv+rFgPG
xbcU23Nx3Sl4LCmlgY22la9J6kO9xdX5A0u/Eem5Up615HTf3lJZC/0y1PVMEDZhFGBmsOqzNEPR
ABf54HaRi3GNqflu/ipV11bdrnklazim5bBwYXF29ZQ1l6dR7DtJoqBpW9fizqbJj+kUb3Tpe50f
WK9umlquXTJ8MehKjWYx6F+Yn0WEvmynxIx6AQtyuk1iK5lL4jYL7u/r4oFBHxLVBdCk4Ka9/o5U
AgeXZMONddB8TiBM7201kJSvZZP4lH/cNyb+spsgd2Fs9g3jnjYpd7CjTd18I31ReXamKG5ZFPm/
3GcXlmbfjlmTxaYRlrhBg9I45nbQaVtiHsBj3TTcQ61mxeJiPLiwOPtcTsnKjFmwaA3Vxo620/BB
SmDnh/D+Hoq/594ezqK13qlKYXx+sK50kxPLNjKFboceu3na+kr518JToNJHmv5/DjIvqEWjnuXU
wLqgXktAnahHELyWVzLbFceY46pKpU6jKYUXqswJgMbIHe5G8tv9nVv4QujBaqqo9OCtOU+fS+Zo
fQSew1PddcbBAUL0NaoN+UcydpkfM8f4+zqWaIoD84xs3dHmyB0902yatLA3WJvJ2I8YtZbUKpwk
a3t/YUux8crS7GJljlx3KJgpmNANoHbbOopbVY+Zr7dfSfEMMA0qr3+fBqNmZhkg0xUvuPkYHfQr
lLGGAtqpqTjbyV1TvAJlWIUO3mEB7WX+CrrbAhNTuj5u41Ffo6Zc8BghzYPpJVBigbh0FkqkoaBm
jQLJiaQN8IxdUFDISU40WNnaNTuzQFI6Vt1oNeyg3ewbSfzct7Yf2/yh1R4aqng56CGM0pBcjLI8
N8zZ2Xn+ICf5JseTRJnWJmYWrt2rZc+iTAlFjjhhBpYd83OsPyg1f0xB5z0p2j4tdI9UciBlaxpQ
iyfnYrNnMSfLU7Q+alhlRR9SMw4jzJvn4G2kw7Sy4Sv7/enqF3nFKNWZYzFFwZBh6jKdf1jkiesg
YFj5riIRnIXRy438fP9e2BmGjEFfAUuSyz+l9TF0xQN4W12u1CB1QppVSNsEcRX9irDG+B0Ku56Z
NyuLXfmanxnIxY8wSD3UKLkrJ6ls3JQZD/bYPemZuTfoAOKcfgcFk4Bqa3u89LjH4tGaFlK76JLO
Dk+bDWaLjgM2ObHBbIIXTwocNoBwIzTZcag8ziGQZ1jeqMkecdb4n5YKcWDMg46hLrBPN5hsx8kN
2g62cqp6BtGH7JFh9FnWhidOTJSs2Qb9eDyozT3hB53kpynTXZ5uTYm7/RoD6uI3uPgtwlEuvkE3
KnRUMjiCVoRMzjwC6ivfmoIMVFvgxcj/5VIQaF6038CTOH/Ky7HUFsSU8OAdv7aax3io6G7Vr+SO
qoj4N+59YWa2KqLYpGLgAD1VBQGuvkyhett0NAHZRzZIGK6GKJeXMczBYDAy8kpjbFxCGxZodu34
xOb5A+glog2ohcZgUKevqTVCE9Ih0UPZl3rAVU5BrFhzPyX68BSXGBe8f0IX0l9RThPsn6CUVIxZ
zGEoBJi6HqunPGqfaVef4t5eIylZCjagdBN4EIEnmg9npHbWD5aSYZfMadqmWmztbALpZ7SD1hCU
S3AAVFAB4AXZA+qQ88GuGpxqREkb9WTl2jdMqWHQZsPUJ1XLXMM55anqF/L3pEXdMCeBMdaxVwGx
dX9Pb5J9EFWiCop6Hm5MgSS69nWA1HmUWoScZaNxZcyB6mnkR9qfxoz9WH29b+wmUbUBWUL1GuMO
aCdC6OLamJRKk65IAzkPeXOSWvWYjnUYN7R3G7D7SryB38tM3ty3ehtbhFmMqAvuRUHvOyvyx63E
eKmN5Ez4FNp02DTFocuPOGio64d0+uiKQyOfYxoMyrBhBMwbG91YI/f4ZOO8OoD4GcDqAzwl9IYw
oXi9+pxkCZtsh5x5+safIdwHAYBi2Fi9GxmuHkybWAqs6tD/gTDz1OxTMyyVoD82TZAYD5BOkZnb
HhJlA+7NPj9AEkQp/X7cK4XbS8/ktEbguuAZmNRBKwm5FAq+84ZD2fM2dgBGPQPJNpq116vvFmTO
lBqxAlFj5RvdXL6iHwdBVrCRGAo+12xzWjKxCDBfcs6GZmtV3bnKv2LMFzOIdEPj+FDnmAZQDEyP
sj9U+t3b76xQ/JUfcRMixY/QgVrBJJqNf2b+mUVUHaTGJOccOHDAZHdamx3jo1H7ma56EwXZFMSi
nCGIWma5wBl+rPyAhQMikDOYx0H3CyTus9QySkG3b1cpPevZe8Soy+rfYMLfaWXl9pbsWs1zkye7
8Qvpdqx5bIp42yUg99N8I/5IldxrVH1l1OS2HIs9Qc9Jw7Qr3i1gTL32WhS2jb4tNXrWwA/XaQfg
d6R4MyIvAslz7YC3rf+Tjhsze2nl0bXLJsg1deUtKPZ9dnI06NnKALSLMzRX+TYZ6IZAVNOf47pV
3MyZNBcTm6O3svtiKTdmMIeoCQZKDWpn10tFf2OSZWXoz2C8JLFX5kFuf0m1J6sFidI5qn259vv+
14rVW6dzPnnl8dnhepCMm1l1sj6XM7TXILHCy3B6mkZPHwfXMPZQFsVd6JruOG75al59c8CFTraN
txKIyHHi5qOXYGGg6pgOzimpz7b62Eqg0+++ps1jgSL7/UXefEBI5qDAK0Y8oc6HQcDrNXIl4Vpv
tNLJUhO3zX6Ua6LHt2vBocXMF0jy8eUAO7s2YLRoV3TdkJ412riaQVy7CW3H8RDhPCVeU39csoYW
LFiTMG+OSsgsWdYlTAfgrQBrNsBYaLjVX9V3HTyKa7xBi4aENwJKB8+fx+BCn4a6olp6Vu1WKA6U
5wZPzXbbpivH/CblhYw3Ig4aiaj44ek+O+U9Hu6GJaXZ2TqBdtxN9CKoI+q2klegvSKrwdiunLal
pZno5QimB+BfPi/tiyTbzABfNuUCFt0JxWHL0zHu3Ozz7nTf9W5CKlZmifgFeCBix9wziD6ZZpXT
7GzgQWVXiUs8tL1dSzmyXbF2Zy4ag6NjpBI0z7YlzvrFokZG4eepnp2H3nEze0t77tNW2YLbSrAJ
lWuAjJtXOBaHLj3Q5shXQYc/s6fauVNKQ5ufa2LuKjCd19HOlKyDtPZ6uH0fziyJ+/tiZV3f4r4c
YQlQLy2M27Dtw8jaF+1G9yUkLB/yGjhwbW2zI510TqNJVYO19dzNkpd+fBrS0V2rqd+2k3Hboxwn
46MhF8ZExvXK0jKvlDqXsrNq+V2/L4tzzHyko4mWu9qQgs1adSe+H6Qt2+QnlNyb38Tx7zvp7Vrx
G8TsEU4gQrIpXiUXuytzlhiKlOZnc9p21nOU7qP2UVV+3Ldye+QQfuGYgD0hEUXP5NpKUcQMIgNj
fk6kMHrUn0i+nSIhC/+3+BFB+I/+PDJ9ULjjyXltp2mGtAP/bnWWMIPL7aNWPBrTs957TvcmGMGz
ld27ebPN7M12r5EGazR02JOjJ3UofK3dp6vyXeJHXyUHuF8AhQFEBdUOJKmzo5aa8aRZnZycSfdD
Vt6btexjYREYkUZ8gl4C7uI5/9JQOfUAMHVyNqxfI32Rqk0arRXub5M5BFwgN2xADoHUQwP/+ssg
maukqKmzsxK/1mPh2tmLUjzK06Y2ftlqWJ/1eK8fjO/OUHqo+dx3v/kO4nAhwcf7B3PnGNO5YcHn
LCXQNavPMViGcgOYkTVeyvke/q8F0AZhebAyvy7zemybccrqc80Lf6SHIsH1PHy5v4wlI4i5oMhA
kVsMTFzvYevk8AVTrs+WkaL18as1d1m++Wsb4D6CvDSE0/A6nye8cSXlbS1J3RmjTFnhuDK6RvEa
af/CQkRqgTYOKgCYs505Q64VpTJAyfqcKrsMAxB5sgGG2b2/ktuPjptJ5H1IqzEgP98to3C6FohL
1BcsENdmhSmBFq4ogv+fldlS5F6qWC3Dip4A5V27NWag7lu4KSJgm7AQgRZE0gyI/Cx4GrWdZiSC
iV554DrgGE5oqp5pcjd+AXn6FFJvqD0oxEia21a7qlqBMSxupJijBGUH4uo8W1dyMze0uCTncaCO
W1ptCaXLSVlb5rIZNPfQwIHa1bxWAq6daJpilGg6xZcNEFB6oO2G+JtKXJS91Q85/zbwbz3xk8FX
1sgb5teg2GNUagQYGgM7KEZfHy3ITaI8HKFC0kzd1pDfIzMLJvULyda88tb1rw2JXbi4bxWUQSfR
mj3TCu88XXGH5sVYO8RLWynm8wQ8CwNm87mUhNdGWSoNPYMGI3nF2KDjc56Q7X3HvCkrfW4aepRg
oQDrBZL367VwVo5Mhsb0GTIfNf1hvY/kIbI+aBJa75nuKQnCPAnz1iXKppI42BWcQPPl6tektSgw
HEC4Z1r1Ic0lH9oIHmZNMH1aOviv/LWPN/X425ggigxtt3rrrMlwL+0RIg/eN4K1C9/++sc3PXiD
W0nuz3L/fYAei8LWhq6WfAoFFUNgRMDqZoo/v/jUoAjXrTHL+3NCsuJhpHW16yq7A4O542BoQWn9
le8hEoHLREF8D2SSQoYSHWVUz64Nyh3hhtOXPXI5N7f3mYVK0auchA4yZ8mVUCg/lm98YzZnsBz2
H1Xu1ngcuMzyW5DQ+zoJ6JuW7ZU/FOR76g/HV8F8cIgmP1nLmz6f3fd+6mxv1HGQJTWq+zMrN1O+
QXOjln+g8hF3npDfORLjwSmPJXtuG+5qbA/ZplT+0UA6AZrVSI8BZtCkD257+aPV+Y7pT87rgJ5J
HuhAjugPTA1L5knsT7PrmKtUriJtuvy5zgOo0Dh5oIBnFnof0UtGXNYQL8JUAP7HgrjD77zc9Ae7
CbgZarv0ZxanexvIVrB0jdFa0JsXfvDJBIgSWQliO0i55q/frisx8DEhtlq7QpZ/pmb/qL9n3y1p
azph1dGz3X/J/prI9NOsrqJugfsEMV1EqQvX1Oq0iAQa+cwMIG0Ib7/pmfMhZ/Gjk3J5xS9vEAHC
GqRDQWYKZi/x0p9Zy7q06k0EV1UrgIo9E4P4jaz7FjJy8yPTnqFxQNZJfUX4mfkYmBtESiuSjRvJ
NmaljS4NqN2BdTJ1HTtUs9inbxj/BNMZEFtKgPzmWW9WMqiFwIKHzqe+LySeMCN9vVpwEJZ6J8f9
WTIeazUGe/JabeamfSM29NLE7PRISWurfIzouVU2DTYxqTDemGyGOMylh8arIQTrsh/DJmZf7oeY
zybwzZ6K5BMVWXRR5vM2IGIDY5qe9OdGC6zCizakeCq3ubwvobunutGz3AYy+7ViVSRRt1YhQCSG
aaEuMrtobEmOKo0gsCk/x50J6EPs6t/kQNfCNN7lXiS/KNMBBPD9SS/OPXElX/VovvK2XLi5RRPn
Pz9iFl0ZgQR1YsKd7KJnQYKpMI+lWu0NZvN+f72LHiTmv1AjtDE5PLPkxKOj1o2B/gdoKupHuaPe
fQM3rGhwIJHriLEp4PdvBLazCi3vCiTNZ9o+4j5OzG5jZG+d/ta1fEvHoK7PTes6BcpwGOmXt4CU
Q4DeTdCLqR+6MsL0XbWtqxCiKfd/2ZJrX/0yUUm4iEw96zQFmjGohGdbtd0bKPgPL4n6tcp9nT9F
Uth+pY/8och+3Dd842IKmnQoqwrkIeLxvCjY2Qmjfau1RzS/nDxsTE/V49d+eoHSSaCwCHCetdL0
bWKPwqCYosQXAHgVX+R6rWlM9FE3G3JMpOd4OkaO5I/6c0UtF7Ns0zvoyjTzUPehxqCU6GMiSe5/
31/1TWvexk/Ak1/HbCPo6FAEuv4JdWMnSepQcuwtYBxciXqT/K2APnFSy6FiSJ5p4VJ+Sqdd0e6s
xG/LF1X6wydg4of22YEe7a9YcjUou0krH2Re0Pz8ZWj6gG8KrUvtJrk0aN+hSU2OGkn8QT+00h9K
zmz6oKaz1aK1SYqb0y02wtShUo7qKar5s4sYxPsSwHqYagJVracne2dMPZO83N/uW++eWREZ3IV3
18BlFxO4Po+s/GPRwaXU8p2h9aEVYkoQh87DTN1WUem1/bbib2Oarpyv5Q9+sc5ZKMUAjWHEwFoc
wWyaJdXGkih4uyrPkqYd4bWvpJ6eN1AndMv869exPej5N0rfALoMosSP6gcdmplO9oJ2nxJXKy+K
xY8gpH/QgzRAODs7EDUYiFIz4+TIUaDp4+0YEa9YU85bMoKsHH02TGWDyn1mpLfttKNWRI6DLf0A
YX23zS1eYNrPWcN13T6Q8Lmh047Clzhc6ANcf26i9QmFdAA9DjL9ZqZREI+PPCU+1TdqDL0pHbns
XtG2VekT7XXoX7Xxwei36Uu7z6Jp05T0wItTAlF5NEa+pV4WMDTfwWgwtLt62NSWywD6A/99u1bP
WvQTcdmKwjCUVOcUQfWYmzZ3LHrMJWWfMyOQGKSBk+k1jU1Xr3WvtF8k8ifCh0owfVhaP5BruiR9
YSk6DmXh5kWofvSx79DGL3TZl+DV90/TQsgWA5RQHUdJGWQIs9hFlSw2zI7RY+IN5WOPwqE0vmrT
cTA9pfrOVtulwjGushB8TVGxRz8C9bEbjp0UwQrPhLg/9n8oBSoGjD+vZfQ6vbCxc5EFbFPjLyeG
EQNRw1YwDwlCXFEwu/afUUPZvDJACoLXAwepGksCJ1Zzj6zrFomUcbY4EWktPEUAb0L6em1Krp0u
USY+HgGQ8BsVImlO7NXtto9XBpwWjt+VIfHnFyFQGdS4a6g8Hge6sYrGpdlDP60Bgm8yKLFxF6uZ
Jcg2IbjvCFbD8vc4+9FEK3nw7W4BTSSOtoyBWBOWrhehq32RW6BbOtZ1Wm8So8n3lMmTb/OpRitH
jf37rn57GaJAAfQBXmvAIYDy+doeB2H0kKvdeIxTa0ufCwDso4gEJdjCwOXauXG2hki53UGUgCFd
g/lxyEDgkF1bHHTAqQdZHY+F7cQBWB8A6Qf9z8q6PqnYrt1OVRS8ZlBqFroM8wg5YYo5sVMDGzm0
1q4rSjtEJVj1mNzkfg/50e0oSfm26Ezikqn6M9j9FKSjNbhxOcYBsM2xO3T5EKKyHwd2PhYbLcZE
zv3tF4u9+ZVi0lU8JsHjMXOndDBSp9WS6eg0zHWc1JNLEMcx27dZmK2yAS5tPULMf6zNtp5ADsBQ
JySEQ1v7MTG2OqlWmu5LCwL1GyiALdDHgg36+utOeBn3TM+no4ZmQvSWGnCjR1P7Iiuv93fuk+Jo
vnUgQAK1C5gmADCahbC8iMBBUvbTMWnqMCm+yV1oS42bUW987l6seAwd+z2xmd+OipdM39LstYw3
GXR4FB/yAcXw0/hapZZrC2TcuJJj3sYioOE+a6SYyEYhZrYNzLJKZ2rZdGzz+JAaKKY7LYZmk6pY
uaqWPikakjZeXKBNxRG+3m+z7i2VSXQ6cps+xXq3Vcvk7f5OL5oAVALbjGISDF2bsCS9JzrDWhIl
QS5fKQYWI/OVhdwWAASAEC003BAC8zIfT51qU2k705iOdQTqvghxYRNbCvU7DOZ7iRi8NlIybCsp
6bxymkhgjkb5QLuOeCXN1JX4sfQB8XCxVMi6AIAzZ4gpClY3XaZMR4NYzwYcp+jLZ4CMN/f3diHc
40kIaDow6sBJz5tiRWHBN0x5OqYQIa6A0Mt5FXTd92kNg790LgWjFC4XqEKZ8wQYImim2mo5P5Ih
+93ljl/hXy6KhL7KnTO0INdqc7c5FB67FwZnJ4BSNdZsFsNgTzdMyTyl+alX50LepY2r2j+1Ibi/
lYsOBLoieJGJVjOC/rWfcgwilSVaPccye1BAjKgqDxF0SdyBujHem7H+awLDx8TjZ/D77UgVb+//
gKVzAkYUjP6gGgkGerEjF/kHy5RWw8wVP1pWwb1Oi5uNpGpr2nM3TJ+AVysWOnaC08rCU2N2HKcu
kco2tfCqt/Kt0vjD5Hepq1I/Kk03O2nWBtNMwMJvGglznH3ra1zdA19LUNxO82/M3GZl+9BR7XR/
+bfFWPHDAI3AyJkC3N/N4JlKaFcZ+GGj9Gw2r6hPeIkUqBCgfdOaMDW+sbVy1tIhxUagTQTQmmAR
ud5xVQcJQq5rHKcnDqRIC9EV2VXFGi/B0iEVeCsMe4GaAbSmMzNq5YyFzPlxHIcCOLJMQV2i7UAb
DhgzS37d38eFjAyZMBDVKN3AkefEwDRpcmeksXxUaipv6jR/swvJAMesRg9llZWbslOsYIAgzEoE
XthNGMakmw4EIEixZtlBKZea0mQw7ECoojXMEOp+YTJZL3+/PlRbxZCAgAV9HuOLYzKBVkmP6no6
dnnomL/RtPQ6+ZgDySbbZ7I2R7oQhkDgJBxEA4vZzSxAnDQyy5xuOlpyEVhJjEYg9Ntsf8Icuyy/
Vg3q2dH571eIBF40fgXZ9xxWo3YcY5YQhD12UNfVj5OEcYvAqDDiFA7ZCox4KRxg+ACYCmj9CZjN
zDlBC2KVdqtPx8mxAquvn2tW+caYhVFm7vLikElBh04UezFStqk4/SLhERv9cswn2fBSVF+Pk/2r
5z/vb8HCkbn6VbO8FiIQTJJSXOZjDKCbPezUjPkMiHtwXq+k0Evn5XIDZm4b2XBaucfrPFb1wiVV
76pq/AtFdNeBT2UMm9+tmFy4TAX7L0a6NAzn3NzaUxVDy5GniDtUPkbxponkwEl2Q/HDMIP7G7l0
KMXQjorQgwg0F4CKFJ4PnVbzI5q8/ZZF9hRKOh40mcbb3X1TC1VjtPaxJmgeYl2gqr2Oc/VkkkTm
DT/mEPBRv5T578L6SZ/tzE/5E+2+FNJ71exp6aPbzvY029y3v7RUXJ/omANohwbXLJrLtkQYyNGw
q/qYb0AA8tNOeRxwAv3F+5aWggJqZ4hx4tGFuvz1QtXEap1Jwb3BRq981U719KztuZoC1xrGyZqD
Lq7rwtrMQbuRN7FUm/xotMylmJLmdhq0fbzy8lKXzhxe8JjRRJMeRatZ/kEnpJkxWFGP+uCDrQOE
Xk5zdJyvVddAvzJ1eRNkxnaQOo9lvzriR3jj5y+R5mb5Q0t2rZq52SGGeIzKn4zxnDY2mH6sR3NN
q2bpwKK6Bt0NoA7xPJ9952hs9dE2In4EmkR2tU576TF77w15p3hOAtUxgkFnr7bpP9Q6gDVC3QGl
NlCqfm7gxc3TTqQhFqZRjtZHjgl/lfh2DPgKNLtHv3y/72ILHx25AmgzkREBJzOH0+dSH094wshH
MFo4gZKU4NihdRp0fbFGHvX5pp69hNHFMHREiU/5G7HhF+vKMocx02LK0bbis1nIpV9HyP+KUVE9
PnUy9BmBIB07KQs5N8uAG1wJ+04utzEC2WuXjtUhN1Pw7/RmvreRw4XWMLBQS9PY7Qqnf8xUvfLt
QukOTV7bQdX1TeFyM1I+tAG6dChgagGal+VLMcnJ65jEtisXQ+0XfZysRKkFLwekWTzLUIlDX2Xm
5U1P2yzpK+1Y94eSdo/l9GJDdwJP5JUX4FI4vLQ0j0cgN6tbqCppx9IKeVcBSMKRo3RBUtVbJX2y
CsyWDKmXJ+DGi8Ps2xTtewiZWqP09b4vLTwsxEQjXjYyqFhR7r/+vj1aO53j4IfISuUTHTXbNWTB
DWAcZ+LKhHDnCxeiUslHp8q1Y27szfrJ6mpXQi4hmF+sEdKGT5bsKygNFtOBmuB97NwiEyL0Ufb6
L2tFUo+UBpfeHFup5CQn1Gy1oyFLB00aPCtPVx4qy9v5HxPz76oOQD0WJUykQ+8ZUFACKOn+Ihae
QhqAwY5o/EIi7MZJtbFruF1J+pGMu9H8Q/R36urT7z4Ky58tiGfC+/Zugw3MAcmJArsIAnOWCEJV
3iVGZRzhKGFaPY/lVi7W+LNutw0y0rKlAZqBGiJwlNcuAn0PYuYYUzuyxKTuVFEMXKNv4N9fiji+
17EMGG7EMtEtwL/mpJ8SKSFqKJnGkYZmS92BHyQPvGyd8fGmZGujLQv7htktIQ0M6Ad4EGY3c5EP
4DJNY+NotuWhBfRC8ittWBlSX2jNYtAQFQnUugHEuim9dKMlM80iWFLUdCFRaAfSEIoxR3nKD9WY
pIGpcztsc6ZsWWOVXtFbyZOl0XrTqtCtY0aerTiMWNh8lwGGRZUCdzBuqNmN0fEM8yFDYxxJYFsf
kERs9Z/M2BrS5v7XvA3WgL3CM0xABjGKdTPLQ7mJaXOiHHniG7Lm1j/NMTSmNdDf7XeEGgfelEiS
gSNGifLaNRMxhDKVpoKnVltsMIFVu2qnOQGKNN32/ooW3lvCljjXGjo9ADZc23Jwo8kGMZSjwt9T
4rxrYxZA5CTPoexMgv8h7bp2G0e27RcRYCim1yoGUcmWTIfpF8Ju28w58+vvooGDY1GCiDkXPYPG
oHtcrLxr7xU6NWStWlMgiRttAsjFDhVxExMKlcaQAxzGrYgRA+3Qfd7/riv5NFRTgK7HQp5HGlHt
PBW/TvBSAaM/REHk1IPK1Hi0bvvHonyry+mjg4BLiURY0oGN6fNMih7gDYFq0kNVvuZ870J9lSqZ
+ClN2so78Ho7A31CMFA4DZE+Xh4aQtf3FVS8xZPAbdU0p/2Y06xmWhVY+fQycLQY31YG4tZiQOAF
jUMMxXyrXQ7E0PuZEOFPTul57OBJVXpGlCcR9fmYcQ2ucT7SaHcsdXimSA9Bb/Kwdfc61fGrdmWb
/aQcL/cZXCdAgJ2xwKCILte/VuZx148BOfWVp8NsCcp1JdQVN91Y1qecFDwtcs4DNod01NNyZcMR
PwM8vO++V0ZlPp2vvgTbXZAROQH4tXjbxVWdKj4XkpMqwKU7MFXunwbEiFqDJVRsNsmxYfyujKxC
Ne+3fL0CMAS/Gp6vlV/rkm9iVaoJhiDWYUtpjKDaNykelizVt1z8WAcrz6AbaWAZpNJ5NyCFhQ0x
r49fDXoaJwByUimnYJ8HLvRKwXC3uVOEhBrX06zJICVLa12y+GKlqH7jbEDTOO6g5TETDZZowlhK
Pc7vWuUESWkaphLVyZ/eq6BmyBtQNmVhwlHRqgpTgjHLXxwTeWUWyUb3is1IDmHk+H5i6tqw8l3X
p/38WTjswSHSZnOdyxGBQWyTRaRXTpwsbqTaKXxwvifByHLZgg3U/fm+cd3BgBRKI2DIECy1JS+6
CwTSS/KontqEeuW+As92TrtFoxVFT2NA04eqP+TECaJxpworsd2NQBaa1tj9SGRg/gHpvOxr22fI
u+udemokswczVvFg8rCP2qek+0zKs/oymA3NhsieZnj2K3Ay47DCaplvm8VWu/iERaDEB1BZGMJe
PcEgVOAsMX4B0g9ZxoPW7CKQ4O+P9/Vxd9nhxcaWNGHKOG5ST3iNKqwvoI6lFiOYLVq+9n6+ObWo
OiAORJSJDOdicPusmYImJeppCAo2Fi8B6jnKTphotyN54yBZEKGarxqJd4jbx/v9vA4l0M9fbS9G
FbJNUcM3knrSVTssHnMPVpf7fuXw+Nmhi7kDXEDCNgF1FQSUxeGBuric1YkUnQnHY4WUiQeJUV/1
OtCTsjoqDT0SUJ1sSglAgbCJ4/xQ1sLwGhZ+UUKtk2u8zcDX4XsJLaJXTtchGITMfXaM0gEkqy4f
IUOl4y/D849PgGvuwiDzNk0c8RBvnZJJgw4KkJNG5/fqV9u1YcHANs9TFg5C9axBBfuNBCNkOaf5
cY5dMKl2JKW43eV+UpVt3PpcaxFSIGsnhEBgMS4j8w9tuIT1cZO8N1MN2SkQ8bLtIHlQwEoqWUAt
Ix5ee771eiMLlQ7sCUlIGUSAYWSXN6WasVhJ87dIHVrPSOScg71eL4q0RtVNZiN0DbXHoULs/iXU
OdQD4HuKhALwtuNHlfZ1RofUk7PjhLPutYUm5kQJYM/7WEiSkhWVlxpKHvWxIbca7KD6suH2Ey/5
Me2R8KoNBWMTGzAz7D8UJajhSZt2qHq1opjrNjfJxH9PdUjXU76V89IKcwKW85jmnfQMi7hkP3rA
IK2k3m/svNmVANJNs8I7MDuXRw1uoDoQYVtyBun/MUJOz4/fOXVYCezmw3mxIpHUx8+HyJAC9OJi
z6VyCnamr0dnTpZfOa85an2orJwhN/YWajGzvREoRdja85//vjIlofPJwCEVlEasg754v9X0wag6
91/vYTDCIMk2n9A6mBuX7XCS14D8nsTnJkI+yg8sLdwRD/DfcGVqbg7ar4bmoORXh4YBMSD8GcFR
aj687Hmqnu93ZOXnk0WM2YUFSJJjHp91Nf7QeY7qSvuv0WywLPpvF5YBm69wnYKVG58HMN14OPzQ
JmytQYcgzf2+3FjGaGgGASKbNps+X46VHxLEm1wZn1tS7Mep3BSpWNK49Zz77dy4FpFpR3iEpzb6
tVSi8coC9VJP1U449h4nMaZeIUPnTtmOzalJ/4HUz0rHbk0SCprz8wNhCJzpLzsGllzmIQGpn6T+
SdC20Mv+XxpAR7CagQmUli8Nke8AqvA7cMr0PdEeJj9aaeDWkM1iNnjFKLOUzmIZt3IzJJXqeae8
EZknPHDTSMM6tVoJkn3PpOTXUhU3IsW58IL8OBj1sBxfNChA5VQSy4CbY7d0hNgnMdrwpepfim50
oLk7lEbbPum5pY0vPBKiJKWebsllwaI1a4brZYmszJymn4nJKBQstlied3EO5jt3AuSCSdUASCKo
VtEK9Wbu0OXpCmHVnzqEhrIJ/xPx/DooVDJmJJCT8Kw0eJdDaric7Owx+Q5CwfIzK+RXZvRGZlDF
2Yfa4U9SRFoe5yrHw20qxqUBcRpWB6lN9Ff9r4z0iMBaIdlOanCY8Ey4v/duNQsFATxLENWIAAEt
TvhIlfJcgd/iuYbegAEAdmqliJJNT6r6M/AgmaPq/YDIpA8cCCwLz3qcrTnMXc/o7EyCBCUAMoC2
LvV4uC5F/qaewnMRjhpIlioWc5NzTiF7a4TV62mdZfFmFwmog8Dga3FpQpfJS7Iuys6qABNYCPVS
5N9opp2mKdlBYQyUQvP+CN9qcX7sgF2AdwfOuMvDpvPDVAv5JDtXIqpKdNJpJu193chb1hE4zKsr
M7rW3vznvxauJGeCFMtoj2hGyk+QGTJF2YSeJY5RLXHF8/3u3SiGQKPyv/37efr+as9LiimMQ7TH
CUxr3hXYwLe7AGC1ptikoKp5rAudpsyxVQkLTk3IoJp2/xtuPK8BLpLBKYNdGjI7S7ZnWid8B3B0
dp4zw/K+Go8d9+75B6F103zXFn/r4kOH++X3IKBcjjJVLrA6TKg0hLs4R6Drp9upWqN735gJfBUu
UFWeE+PL5GPUJEKpKlF+FqCP1MDpCyeVPRS43+J9mRzUldfldayGQZjtcVDABPpr+cDN2jZSKogI
nQOg6eKzqOHOTp/9Yo3pfwNAjaBTx0sWPHPogiyFA+u6asYIti/nvnknBGgKb9cbWNmp+c93aerf
oQffQbeW92qYA2u/K1diuOvkmYhzAtQHCIbMDOYlnkzWhqFEUpecocpMu/opLEMKg55CUPHbowqX
CCV60MeMKp23stSuz8u5bXBTIOmJpyDyV5fbqwe+NeB8tK0IB1K8E3ErcTmVeAcpcik/N7KF983K
lr66fEEcwmU3K4vA1RUllss2Y4BRYz+J9bMIcfjOSbhdSRiYc9IaIOFmQ0AMA505X3rLgY3HBNgs
L9HPY/DtnUBlH/yKgjMRVNb9HXt9asxd+tXS4tpJ28qv4YClnwsYkuevEAOVN6VC23PF7wfC9PFF
DP4EMsHIbtoUPIA17Y+r3TJTUPFL14CZxJgujkklj7Nw4uIYXlIxHT7z7mmEftO4qvV5FWsSFB5Q
DUB2bZZql8TLuQsGQGt7P+6fNC6IHlrQ4AyxRM30/nheTRyMCAFERD1xbgtJrkUrfMOVfZAROB8a
nWzKOPB2Tf44kdP9dq5u6rkdlIRnLDZisCVNmMhjkkRcSyDiuxcaPLM5Fmr/3G/jmin80who9ECC
YNR+1s6vGyVDjR8yjhN5aqwh/kP+ZB3FQa5Lf1PvMY4duRhoEu/6lAG4TIUTQF20mkVCdZkqSFzv
VwV3bo4ukmT/+aDFYkVyQYjGRCBP5Us6mjn0KyKy7xPRgiX4/b5frRakzhTsOwF5eJD3lu9gEjcD
ykZEgX885EGKV2Sy7jdw9XCQgYhDXQ9JWDBcAS6/XChQKkNdGxr6bo0qiVvlOCSrfoDWcqBGlgZR
SQbWAjl3erBm8Hu14eaWsRdgnYkrCtXiy5YDKfS7CQQaV80drd3w5UF//B8Icz+t4FLCrYBIernd
PA+4zihC/+QyAEzFhOk5bVBWimxST46ixkZiC41v//tRna0YgOXC2whIosu+SUheNEBp+C6SMmxS
IGYnsSKDYmxgC9FfCTmt++1dbUOIpyLnCYInauHQFls8YDkxbMa6gfJiJu/r6HGUP73xXz+S0QZu
G+xxoAxRGlgs+lFvfAkum4mrALoySB2N1zxqrtfiZQvztvu1z5M2ispIrBK302JoQB9TLWPQfeVm
JcIzitwrg3ZdCEWP1NlTF7wboCL0xSxFohq1tUxit5ZOQ8saDm860+/PnLQnmWDKCCa8lHdyQFsq
2YrqkWakNfLqNBR7JYBuTW79+2nEjgCyGt8FLdLFNFZi2vYiIilX8eDJivMUhEtYAZkAdr7fb+lK
Cw85AoTFIA6CDoV9v9TqLOKoKZqwTF1kkkeoO+d+8UX6NuRYG3D5l9oALWwEajPtJVWt30ZxGBU4
OHr9QREa+EFonB5hN9Vc8hc8x7Zc2UDXBYTF9y2GAhTs0ffLJnXjfDdkI9xpOBpMxPH50BCTz1yw
gOHO6OiDtfAcDIi4+pWr7froxQgpAIQjXQMC8jJnI/Mh16dTMovOQgho6GDPRtaEv2+0AfA+Mk8A
nsNOZBnIFWCh+HD2Sl2NLwobQbTPIISoryyrW5ONOECdvSsFvDuXzyHdG9RsrIrM9VDrf9C5SnwD
tKI6cUXbsmD+PirwnaJRcVALjGxRCwEV8biHSruC49NutBTupzXMJ5FdCvQ6WPnC6yseum4A8aBa
hKQDsn7zAfdr6zeeOvqFpnYuXzANMWZQhT0rp1PpfzWR1eeWqJ/7zonE8IkLdFq2gTHWrt8GDI4y
vmdInAkzI1qgirhmN/czCReZn/nbcP0iPhQxeMtUFz/xJYT7qt7lID3sC1bhfcCPFqpVZzjPMG/a
jFltxnIJAroVcqHjdYkNtb8sLSmXs/Rt0N9Qo0DomieWIptBukmC7xZmLtoDjIRN/O22OsDQI0Qh
QgdwEPaiytjQvDA51eR4xIfFG0esWj6URQ1jub8Zn5vBMfxKO+hJfSjRm44yNRJs94+I69MYCOsZ
vwKMyAxMXZyOOAqaqBPk3k3LPqOZ0ikm3ya8RaLwuybl7IKhfXYtF6+8qH4uksV445kMPZL55kTA
t7gGhNBTgJbXelceXj0ZsDjeyn0nz85jfubDR0mlofeiDy8hJzGE54UumMWD9KE4IrdN9/xTpBqR
BjOP4wBrM5/JwkNQ47ntkB3RLFkxhMMYqoYwnGBqUpjho6hbatTQoqLDIVdsADVL6Vn/EnXj/oBe
ZyVw0yCvhW2ogXUGTevLRZ7Jda96Fde7fAy5AOibVuRBJzBhYyqxg+nQlgDXhIZ6khkcb/wnRT2U
1UDVyNaOaUCDeC3ZJ8139nKof3/R4tEzVMDPj4HXux0UEwSrL6GU9xjr0H9vWKFDFk3Zj75BkL/d
K44SvHcvXkAr7lHmwaR84zpDzZmnbbAYD2NgTqohpoeM4HIwYBoieZs4KbFy4B2wg+pVsFLnvQp6
kCEEkQxyOSjsgRu5eHnHohqSIutjN/I42RmAAmbVNGhGD7TPyl64OqfnpoBOQTAJ2BQ4D5czV2vw
R0dGL4Y1AtJ0uBVbJmpNxO4vkJ9g9GI60Aw22kyrmJ9vyzAOIu9Fqop1DpXdgdtkPslFVvChF9tC
qeQyy0cVufSkIZU9JW1bsYQkoYZi7QiUelcCPEi5KdQKloGbO7LMG+FS4AVq3xlDEdaRHbVtByUd
Dt7SdEDKHPQ0yROfykLSMZEQl+pYqox1Qot2GjMGanuPMwmIpNAClrN/T3Qu8qx2ygKJAUzQ/Qnz
CCrpfDWq3MoxcB0BzIcuypiAouAUwO+XY96OVVxIfjAHQ8fG6msLaZW+p61Vd2aTvZBd/QmgDHA0
K3P9I1G4mAVAipF6R0IC+cOlHLWPiIkfFOTM0oAln5URGnVhdkYV2Knpk01b7fKSdcCmbOEBDUmA
wegkxpvQCvXp8E+eUnU21p6gtP6dblWz3EoWYIZaRdODdhC3gPj5X2VMK8jbfFQS0L40euv3GRxn
PEhdQFTwkKQ6FTb8u6fZsCUgr1rMguEdV0ZYuc1kd5kZJU6j0M5fwf/cGnTUj2cMHkYfyibzRvh1
D8scyGNB2YCRD7iX3HeWJH2N5KQD05/xRgUlw8pQuk3f2Hr7Xhbdymt0Pm8WQz+fjTOrG5q5V7wL
LMMh52FP7kqaXdcvRfuoNbb8zCfPfGulayWWm61BzhrHBzSegEC67OyIfE+mZwTbDbZ8Gx9SjNRr
H/p64/fHNcrSD3Tqsms4PFD/B8ARID/o1V82lsVpE+q+DCVOppxrQPzy51NybqwESnH7z3270di4
20svjczUQwAPRlBsotW1fWOCLz5j+TLtRX1SeyheuCV1DJ06g8F9xPQzNnNWbzjqVFZnWABylJSg
zHU8GAGVHc50AmvnjMw3kFuRPh7k41uTsVbcuYNBOyvfpOZBpjzU1E2/MDfTprXfavtB403pr3IS
8Fywib/1bH0v4dVEA42GTDOGbWkfUIQ4COeApdSHjM9j4qCg2Dwq31ClNRxsJvwFeGrtBgrjNVra
yf71Gw5Rg6EdK0N4qjMjeuw8pzyes33RmPmLauWswedyf7V3OaKwT6Mwuu9tyRrPQ83yvbdVaWoL
dmAdHnPNDtjXgXcayy6sL53KRk4drHLGb0vzAM0zFsabwYhaABKZx+QP3px2w0NJu6cHzQyYkVmm
zhQWGIUFsOibU1K4glJo0UJbAlZuFnKIjiXbEKDVISpOAa+l8G9539sb7OwzAEqmqSLVGR/0k78r
MurTk7ZNzZj+6a2CdgxEQTzJoCdqQJtC/1J3okNQ0khpYR8fAyMfqKOEqFkhYoDy8wnYzHPvGZ8y
66lGy57t3/mP1N6+lrtjacgvD2JndvTJN7GjUzdjksMZJ29bPKsuHLDMnn72Fu5vkzt5pt1TaAPD
gOXY9QYMmEyn3T7ncC9hsh0YTGud0Akt9ZhQZjaAkrEAgC74ZVCskQhSLZPRMc8xi81TTyWHp9n3
Z2+ID5vP5/5VligNtgZK+o52Hkx/S2iwodWX0lN7q1CRTgB/HhiFr7sPbwwm/UW05KoStSrLs6Mv
lelOdCQQe6TmEygmZmnExj63Oiax1w56iEzdxsZ3K8C2blNRZysd2HQ6hhZPhXP1HNCEuinmV2Dd
8ejgf7Z6ClH7nlKkHPAths8w+hvl8yjTgjINPxQjwbG3wMg+JttS6DHDfwrmLqUWwp5XLjE3n56Z
f/QWspE0pYT2RliYemIeN68s+SL2Q747tgw9LROmssSww9pU3cLWHwVhBxsrI37+ciBwhZW/9/as
2RaHT3sDOkhBP/kNAFSbSbW2drLN6Vn/9DMafIfG+OZZz+rje24Vz21uZNu8oZGBjcbTwRzYuKGS
vXW4zIDVgcYCs2XZ4ShSm8mf7zE7g7p1BmCLblujrhndJBRD+9cC/tk5Jkh/P9S7xKxiSjeOCY0v
QzdMlfmm+AiuhRE/FHQzMg9j8/0V0NhGmL17/nxLH17gu30KDtG7kQ3WtOGxGdrksFXQ//sh0895
tTxW53rjrJo4iyEtLqwRQhtCLWmdK6BOPRq5aooe+8d3+NrUX0bPUOe1d7/Nq4cRbgrwBJATEJE8
Upci4QmYJ6JHgHwbWf3cti+IAvzCUAKz877vt/Tz1Fn0DhhDMLnAPgWhZvkGy4JOLJLA711tMMLw
NZSwSuE2rPZW3m0CxW5BlJCMEOGgTCPhIRzpJLMAkhI8S1LTizDLgO1BIiQKjGjaVsWpLm2+eFr5
zDkUW37mbG2AVBCUbBAgX95tXYxieRXneLGBCSrVpgQxP7DP0kKiHf8+aJbC6XBUgEA87FPyo5f8
k3KbUX2PAsAai20OvpiUdR1VQJcLfEPj11bJ/AH3PnDxzlGirJOQVuhd6Yl7KLdJjT1UQ34X8bL3
pijOcTroGYOCXYfhawx+7S19DTbWwGgA8xL/oCYD+bbLEVLCJE7zWoSPlt18giYXHEXVqXMLv0oz
2CSH4Vm2J3Ok/Roa9tYOQdEEjBoIneDfZWFLihWoV6l4dcIlCjtZa7luAjkxnh6UVCZ4N7S53hh4
eIwSHqVlWNImqQSwXketVUyvFZtvIDCEv/fXjHQdfGFEEHlBNEeGoaW4mBJ+irlc6OPBTUTIgjOh
RY5xm0h0aFFADoAbgvEjpJpiY6YhRNo5mv5Cq72UTnCALZI3uHQkuJTk8iNBxSej4viqT7lZV4dc
+gYsjYGdHIofoKvEoE4MKBgyCMyOtRPhQa2shK03TgT0BQk8VBkQNS/7kssRr/ZSNLhFwiLlq3vK
8oBK7/GT9Hx/1G5P5n9bWp49pSr4lSiipcjRCUNKPPA/xmEbi4zH7P0JAzuaWNGvnHjSrf0DBNJc
Y4fqx5VgjYaSdoywcUCthsbQT6HKaI5mBcnnp3A77Qeddg7cngmT38TASQLbKxDPyTRBRXDY4ClR
MxGq+0D7Dv2Bb6HtgEmeAAx3NN/mtnhkdsox0Yy22Ohr0LjrNAEW/UwsEsAXhNfbIvBuuLhIx470
Lum8BCltHEVD2CSMm/CiuT89t9b076YW52A/ejDxa5G54m3pDTCiUjVUxEBcCmlsayIrrV0nynCo
oOYzW7WC/go2yeWhUpV9LXESepZAdnJqmEACI4FmR2C3E+DdRpElZvI5pAcoBLK2NRqzn94i4EP7
+DHKthI56JDa8BKabcPakX2fAmENapMHr6I/re4m+c5TkJ/82wRvdXHQg88p3kjZZoytIH4kPhyS
e1p58r4nD3x9jIaNl6zgDK+12+Y+otoEWMdcFLkyBkrkquQ1ZKjGZymgDecoWy6EswADPULh3/JH
WLOF/zQvzXc5gjuCJ7KluxPk64/Q6c9YtabRfJ3E+/kgqI/DdgkZ4eVdVylKqkNMHnvd4GTTU3m8
wjs6iI6gIsJ9GoJNVtJiC3MAaCKWiMFhkBOyautHlrpWL7r1msPoQA8cItpIVywzisrU8iop8TFD
ZWjvQ7urHgGqKivWmIqbn2QLPhhE7FYW3u1m57It0m/wz/k5Ln5lCaDLKnV1jHUex5vaP6nNU/SZ
+pItpWYGIh2/lwMUORmRC2etKnPrqJ3tRP7T9CKHqhVZWJER66HXj1yLOi4dRkOXd2NhCGtk0Wts
zzzXQGkgzoPnEY7dyw0Wt4BCTnPCFhe3FLEhZs0DGe0m3Y7jXs2fAd+7f4DcOmcBrIcbCAJLaPRJ
lw2OAR973ZyPbeRP6DQ8F3+yiXXPelOuhGy3DkUoK2HFADEF7+3FMPZCU0tkjEe34TvJjHmvMroQ
MqJd0esrfRLmEHwZfCkE1zxUrRElLoUeZWUE+7VIB7fNd2T6k3i4FowRXu6m5hkx/6hAYDl2ZhiM
wRP7/oDeahu1XdRUUVxClXMZZVSC1GIOsVuDszTLOeKmvN/CfH0se4cqP64WgAswmovrxc/jgkQD
HCWyHpzItmcyXt2+soHyxcpA3kghoUAGj14FQgEiMISLSRP6upI80BRdxZZ56m1BAAV49GkysNd0
qn/AhBYK9azYZzqeJLR59/9mgMLUlJSH7iVaIwveCEYuv2cxuFwzNXwyIRjJY13u8PYqdUdoZRie
8AUerbWgoi5bCWXp6mOnHWduOzi1fSuG1CNwyKM9SaHof38+bmxakBNQpwPdRp+dNRd7SB55ILW7
anRR9hy2WSEBMhSXBLVB8FWqCLRrT0sDq+PTyiZFQTZeH69JVN64JS4/Yl6Xv05IKKuGnV9qAx4c
ke4kGYPQekdYZ7UyOFGW9486MnCtEla8pAY8DmJL1lDaY/Ka0rhwHZNcfsl8Evz6khYAHJQKVIRu
pcHtycByyVbzDYmZYvDD9hChhDoeVd8Jm13CRJtn44cqrd0Y18f25Vcsli68HvoyFnSMh0gR5ItC
QfvODJ1aZSOyJWlMyfQo6K+t/hl1lhKe4QIN+HnZnFK5XaHu/Wz6yy2LjwEKFy9rxGN4kF0OCdeP
cQvCPoYECUIVaU99oz6p2Z9Gh7wrFH8tObG6zuasNAYbHjI3lqTRSnyWhC0XUSl9RZgR1Baqrvy0
UwukJZtDEztFxfyVY/rGsAH6hRcFwMzQXP5B3v6avFiQRrkah9FtxVPG1TTRj6QSaNugOAR35GKF
SXRjrVw0t5ilsvbxFIzQnISB4TSVkuzUzqVUIUf68tXTW1aEL/f36/UJDf2O/3ZxGcQCZJnqSdyP
buBXAHsERjUGm/9fE4vHN4G29ygmaCJtQ5ZVHyie/A8N4H2BgBBYREzX5YLS1bz223matBi5WLyR
6nxlA13f1xilXy0slmwiaa0EJODohuIfTowNvHVpiHTo/X5chx+XrSzOipprC1+dB0qGS6nW4lXt
IeTJdKYnf+V6ZRuudWnxWPI4ccijUBhdfoL1kvS372SwZb2V6/nm8vo1cIslXSdyppQJP7oIhvAe
9ZGeVcSP+8N2s40ZIj1j8HCqLKafhGmLihZ64uFFrEmfQbtWGb45Vr9aWEw/yrClHKnohV69yeVr
lpmrHuI3jxp8/kyEgdnJMiKEcagMO/RwckVx/CtGodHqA/OH+rMt+cYUYrzhvX5cmZ2b/QKkBuo9
0ACA4vDlxiElBN7AFpncqjx48bFqHgVuTYJxrY3FCmjzRgjzOpncSPvI247q4pZb5d+tNbIIhYie
eAmvR5ObADErSU5XCGYJQvT9hXZzjmaVKGAN8AhazpE2cdzQ8tXkdsWJ+E99Vu754tmTwejpcCt4
a1Slmwsb9VgkfGaHpqUcREN6P0jHDO2JXzl3roh7vz9rP38e1V/Xmx/2hCu6HFOT/om1Z4VbIYbc
+vkwScCLCtqBvL7MulaRCMZ9o0yuquRvUlC96fm/lsIF3xL0GnBAABgACH4RbfZxN00ltDBdZE6p
Pjqt/JKPxv1huhVoQ9IAT0JYrgFBtAwDeDVKxbzFAdNH4F6zXoeoOSxxdeT/SE9KD1SbOvRYKk2t
sFNGXYdCiKCijjp0xKNQBkisMsmnNcrE9XUBQitK9ShqAz6LBPPl9EFCrElaMYMPU8sS75+GVuMD
El2BtEK9vJFvmBtCz1HfAYt2+YobCz2UCj5HGJQaPNh5EKaWN8mwT/QnqTTIoSR21gAeRlHDWhn6
642NpsG0kUCIhCvXEpLbR0nPxTgK3SgBzRNOeh20/GRb7ByCUqKwDQ1J2XnN2zM3PUK1t9dWQotr
chXopr8/YDHIUwovCcgbDi4JHY0HSitmrS3+rV5agE4AGizpYG/Fz2E3mXLwBr21lQGYF/BlsHzR
/jLFhBdtAgtjvGQqo1WNESqGZ6DVKs/skOZ60Q91QNtNvnbyXJ90aFUFGBSZFyiPLZdWMuBp2IvJ
6MINLJHNMjdlPBwiJyp26ZoT3a1lrAJmCFzGjDwl8yny6xTCxHO515PRLSU7bGzOM0eHf9WblVTm
jTwIqA4zWg0+ylD7XALo1Sj2KxDVeNc7jXj/pHNF1vtODWQGg/y996g/GXhfAImnb0eyEtrf6KQC
eWsFWayZrbNMU3At1wJ9iMaT0dJp0h8V753fqf9awwlOSCDgQfkcYRDI4YuxRKEgrcpE5d0Kr1vB
HM/hcGrEd3/GiNn6GsPxGsE/NwceDgYUNTVM4eXUlQUvVj3URt2W9XCx2hSPRcqKEshZ3QjS3TCZ
HTLUMNMzsEXFAtMqRWa+VmK7sVghTgu9gplziqldbFG1EfhxwHJ1q3bb26FoNRCrtbV4r6krmPQb
N4EKUUWUWQHd/yGQXXY459I6T71JdOXG5KuXOLLVgQYcqwBaBfwRfpiGaBSDe/8QuM5xQQ0M1z8g
iXOFaxkH+CQbQUSvJFcXICxv5oCF9PxTuQaQvZG6AeQXiWyI4YIbhFLTZe/g0qH7Xjfx7ujVk5ng
6PvHj5sioFHB67SfQnGfa/q4CXW4G8EFRDzW9Vit3DbXJz4+AhEp6NlQUkCYdfkRVQLbEo4TeRem
iFEyV6ZNLX+9P6DzNrg8VDVcZDjgsB8hprEUnFAhgsPndSm6Q+xCnI6GLVm5uG62AFQscAOoC1xx
jeNcDOWsLUR4woNFiVtSrtdAsTcGCpVbcI6QBZwrM4uY19dEn7SVKLkSAQyh23SAV62+fG6seMQX
My52rj7ONezL6YhkvplGPiWuVDmRvml7hfH7uGbRGcgZZd+OrFWpuBZpXx+XEEHDixB+UHOozS8O
FqElA59AbsIdOyMLjDDZDTvihPJK8mMeosU6uGhmsdaihqR+C98+lHPbydRbwCWgyPzeDDPWbGUT
30h7gQcKHXp41QCGQJZZCq4GWSfvPd2VDIlmdrZPB2OyJ+Y/cw+N073Kdv0cQbdYpqp8gAOlklmg
ePkta53pXPxJaNXAUc/1Zdv7ur8drg9QqHxD9BOx3axOSxZzzDeDn+ZB4LlTCUTtvlFTJyeAwEIr
oE0SS1WM++1dbw60h/w5Kjogw2ATXq6pFIjQeKp0zyXASkcKntQrZ8j1vEJKAicYYDuE50EeumyA
eBC77mqeuDEFPDFD5YPJKoW+dqw8KGu0ueu1isZmpQ4eWiEaCnKXjVWjBL0fgE7cODiJ6b5rjZFj
MkdX1uo1yx5b4nc786j+ipPSJs/FzpOJ28AOqHjQvrv0GZJydMjM2h13rbZdFUG5vngum1zcrLo2
dlmN6NcNv9/q5CXntq22cqXeWAsIHHCzgcYKgO7P+fOrVz5fFvA2kmSXKNCClSGX02/ur7Ybqxsk
fXDL5+cLyH2Lc5KHPn0DF7n/4+y6dltHlu0XEWAOr4ySKMmyLDnsF8L2tplz7q+/q31wcKyWIGLf
wSTMACp2qq6uWrWWckLXgF7v82BD3qPMM+wlcucbEaaBmwveEhcXAHEsiSgee4oYoC/uNAOV955X
rngaVnxkhfm7DAyeapaJ+TTXnhR794d4A990aZnZG3oyhmoWKcqp+gSLY3OSxbWKu7OHZkAB0Oeb
/mYYFh/4oEA3AGB8GheeKT84gEtPCvVilOEM9NziJfoDN/q1jG2p6ZMxttxJhwD5BPildtI/Gs5r
4oNSmoFQbUbprSSaifJUXrpp/wiZkdiYzJivzEoEln2nJI2ZYJqyTSuv0mQLVEpePAy6NUxrCNyg
4+PUcPuIONBuz77Af7Ywh/Sc3hmCzHiluSrnrlIb7gRY87fUrUWo+uXr3tghr1M9cmvkRof+tGCU
/ug9o4zzyKJcizIDRoseDv8pzXg7PKjSEfX0sm7MijuKxVKTwY0D8Xut2JxJDUkk6DpU3EkRrbp1
A90CQtzovwYfzWyO9FU36/4zMD81xSSymdo1ZJQWhk1vlIthY58gxkRNGk09SNozDlrhy0lVAzE4
1c9GbOqgfBg+eKv7qHO7MZ44vjeXmfOvppruTTSyIFaCvCnCy0v/OYPrnQt6bNE2Wyndy8SDr9Ef
n0LBBCZt3HLr+2O8uhbwKEKxHS8TFRUJkGtfmst5sCgbKhfgqYAa23NV+JyO23xvLG2hG3NpIDmI
0AJ/A+UEzSD8OnqlXkNMqEi5Uw1V3n1ibNTAEa1Jh573Z2eBC6wa//kpTcdGn35odccNwaKCBKFM
+6FWuFMWOn31XKo+Hz5UnRkZbm94emap0z5+QwJ7HLx2qZ326sagxvEXEGWgbwL06nK8RQKWEIgp
cqdSeBgEEEmWxYIruC4f4+fB5IgGGDQLIn/JbBWhCsJp7vvoLOp7XH9Wnqyl9LHiXlUZkgqFy1m5
AwlvKwifC+lN9yViYbBztVFEX0kccGcuOPjr4JEOWMHWRSiOkP+nzPxrkSFZ35RxoEVnwj1G3Xqq
H+XxPE0vLS4VtOyWllg/i+haldrXQQTWGLpjxCTPyfiuadYAHCAIP6EvZ1bZFzdaMfRLSemO6g6l
5mHE83Uxb3UVOtAPpgqmeMxB6IAl9gq1KkBz3BCeofUW2IKbvcqapZkgdSY9xKMtXYI4iVeH1gyX
AzmS8Pv+8ftJxjMuBiJb6CCj0BcUOJmgVutG0FDVSnQGHaxZHaAi1tkRGmnX4zsY5MZ30qGxpX0m
1U6o37qqMgHdQ+j9UZZorTPBhGArbi6bhat3FnDeaICRnZJ7J8f6nBsWINO8ekSQHDugSOAVB83H
gIAKXrA1dMsAUcpafamIRfbxug9APAExZbvcRKobZG78N8Dddup26K7A4zo3JQ5ZYjt6H0M7Cf7e
n4hrBAII3DD/IiDIoLpGW93lecnFSNbCWcZmJjvkvWIAVA89cHNKE65qIFN2MeCLmVk+6ehf4FZK
8ISm1+HYqVa/BAe6htDQbwFMB/A9A0ESCwadUQsuyJzE5w7Pimo9C3b2jqmsv5TEndPJrNJTE1qi
AGzfhnplNFYnVHPcrMLYETOXA6mMVaSOMLyMS9WKG6cenY74A5sWLhuxIjNRVVIDRJ/H52jNvYL2
Pji0yYr/hrR5uA+QbcWLCPBb7pN85emfhN8BKss9ojNk4fFyHcxhkiigFHV5SmzMcsKU06Q23djE
52w+GE/Yp8o2PyOM7OdHjvatExeNOgjuiM3rXv2kDQvu/brtAR8AjVPaS8BTIltmImJozDRCxCVn
KOFOg9USq9Ss8qsNXkqHm/2xLsDqM5hNv8flyTXHqXTr0Bl1s/wIH1JlF3C48dwW4gXHrrGUw/0N
ffW4Y76O8f/NFLVEol+H8gtaBhJgmkr4OrQQlMcAcNDOvm/vugSAzhboEUroclGRkmCF++qG9DP4
tPNzIm6ryFbf+cDpE7vm/XIXBC7Ocnzim5UgmdG5TCxSQ8FgIWCiY7p0ZlTmHm9aaAcjI3+1NdWq
m4IkLc4F/23AzeN5uTBIGmheW0DemF7nYCVhZlUI4iRVw6Y4D/q6f5x8ye18Y4OQPGxWpS37XL+w
y+gdyhoE6wZqdgDyou2a8c+gWOk4SYrKc9B8AyY7dc9D+a99AaDFgy7nD+kzSusGM6bAyEOxG7ry
jCsHmuEiMYvkJLeO8MwtQTeu82SMLSZkqIY6yRTSlmftcwSTAdrV/Cjapskz1z2or21vQTAzK537
q/bzJmEnESUaZL3B2yGAL+LSZSV9LRVGrFXnCE13BPcMBNOK9cC51WBF0nZo7Tx1+IP0XYPzCGF8
l4K0Y8U9hsaWU/7EQgIomFmDZrM0VRCTJyAQsLJipWmgzHju2zWB7Ey7HmI0UG5mXGBQC5sRTiRW
2T8FS9pW1zsCyVK4XroJEXWxsngVFH2ieBzrcxTbivKnLHbyks7Hte+ACfSMIe8LCOeV2FtWtAEX
GKQ+h21nTtNTg07H+MhDUWdeF4/q8f7yXNdHwN6Bc6tSBhvK4sdsCrRDSDPPt/VZCtDnY4LjfVhH
jRf1e3Sp2s1ROCpOZRppirDkr1p73MIBuDVcgwZgOAOorrEHoGqHQBLGrj4rxK4Cc5x0L50kOzOg
Kv0ed5bSLrV6KdevLAwZhVq8fUCxgRz+5Y7MDKkL6n6uz4MtTW6J130BrkBBdPTv+rlHYhWduE7B
WQFvZ4UjxG4PWgHZIsdMhOqxD5YjSv30Xidm54iAlifo5kytRod6m9VkFgmt9jB9FZU1gWuuX1fV
BzqVerID8L/JV+qH2FoDt0IJqkI4dygXcknXnTiIvYFrxUMSRTzkxOnwf8XhwiTGOhkUtLBKJo8u
lqx5SXIrrN0mnS1pBCGDx4MdJXLTt1k5TrItj0/Sl4a8h2KPiVUYZksAZ3SMfJVAQaTVTblZo5RL
RJtH9C5aibYCoXuk+b1gl4aL/6h0S7fJD1L50m1cjoLxvUKdVaDUVJszCAZiw9bIk6TtQFVtkG37
TT6QhcYjPPCKrzIzwzeir5PEFTQvmC1NX7UJtM83Iu/N9qzaSbcaC88gh4zfyhzI+NwmsKKjIj2U
B+1PfJRA8SK9hGOEQMFMZid8kD+7wNHKbQbVgZeJ8xsP1OKq8aghDv6qEw9K51z8nBpemz6kgku4
VZC6omI1+xLPlGo/JxUYuWoLbFDEQ9Yzwq9EGw4dmKoF+epm29aozbnCYM3jIfoAVVFtiHiJ4s/D
iBxjtMTSeZ2ZxaZAzwC9oKmIEJvNmJtSSltOa848GsGL9huqRab6VBwVD9+IZp2Fx+CNAPHCHtuF
JhW8mmMfNmfxMX0O/UE5kjd5N+pW24Jx8Y3Ma/j10oZaaKngfSE+3XdrPzUfdvuoFAaFyi/FQjGp
DSUTizHPMV7Dr9/Vx9aa/MJuiCuqiAl98C6hgRPMCmv0yvbf/EuFJiG7xkN93/3lE8v41FZ5npsK
6AfKwYFWXGACW2vUFhq1DEhiYM7SB9A9Cd5ItoHV2eDQ3Iei2X8kjwM2BDrLgyWW5uvaJ11DUL5A
ag2YGlD2Mgd7nDMj1+L2DBmiaMKl+K2WhqUX2aoXtzxfWyBa2TfaP8eysIq7AZE+9NgR8V9a1fkh
V2IlaM6C7KARrH+eJnTx/4n8cHhSl7CY1/lpOkadsj7qCGWv1CNqWUSSk0vac4Q3V/sVdaKrdrum
fEGqVa5WJPlUBtAzAoYRbtAlWGRLzRpXmUfmA2jO7Jf3hBxoNPJl2p7ldJ0JlIcC1A8pdJ/9RdYw
/NLVFv01VGaLolgizbmMofLpWgDxdQJm72nher/xYMQNh2c1QgnUfq7OgVqofKB24c+eSdq3Wjll
ykp5yFNURLWzOvt173GVq80mABh4fddgFYucbnqbUMybPT5egPTeeKnQD9IQDeJzkJ5jbqdaD7N5
UDG/GhxeH+0nF1IKAu4YtD9k0GmpLA7UUToAKA06rw8Z+tOzTaFY9/3DrVVGUIpSIqhTEXcwQWkf
dGpVKx1WWUZFunaD6JmUn0G7QcLjnyWcsKNQc9OAVUJKV2YfRnWVppDUjbpzAkrvT7h9DikUPJKR
4EJq5f64bsT4MIasIKpUUAtGXvBy+0ZaO0wlqbuzNPq68Kp/c4MIvLkrIEseepICXtPQqdt0I6YL
j6VbkeSFaebkCGqVVzFYTc/Np/CRSpIlzbYMRqpONyHDbbVmL9vlk6p4076VgbKPU0iW+fpSiH7T
hfyeAuZcDTIUkXih7c4BGFpGOxV3NYe0TYIU22MHBffeAq09L1jasNJOxrCws27etAZoeH/IxuEy
mRUwJBKUXNd35x5qsHnlV7Ij11Yw7apOcRojsVrBnEH2EqinhbW/zmci6frLMrMAc4GWlRaVxHPS
ggSL6pVpuZWDr5RH6vcrbW3SvRf1Zz4/tb0vGutwfgFSbnpb+AxqhvVreGkKMvIAEkAfzDUVpXEv
1SX82pD+mXcDyAvcSacPi3ncFA5550o/lddaZMWvwoMORb1qKQKmV9LVF6BwjzcF0F84eJeHQFTT
WBLbvD0Lr0AFHka8pzsRLFm8w8d+4hSyF7QeCn3t5M5+YDZekIGZJvnqEKBtmsbk7fiV86YdpOaU
ydJiDzWf4Z/bVOEWKLrgvx9JXdSvi6YKatFIFEwT5JFndCijNSj36wrJ8NBaZJe4uTXAI0op4bFF
WJaQXivSSAG84wxxMKtE3BkF+yKxE20h7rrlVwG1A9wZHOZUvfByUFmRDVrVD+1Z3wgPY5iBbs8p
rKR/yJaAfdRDX63xL0tMWCKQsTKyCJa6AnifseAUN2zrl4W9TPfqPSvMXg6lRBhk4DTOeJWeuQ/1
O6lXxeiK0lYtTL5cR7s2sO/bvJFiAIYYvJboL1MgWs34j36MQ1kbFABtushJcEDT6k2R/n2dsESU
RRhk0FTg9HKdjEbJxzzh2nM2vsQa+IaGR5CMgsNPQnw+DtP/Z0y/zDGLNcZRVhMuaM918dVDSrDU
P6o0XvC8NycOeFLcfXjqoBfuckyIgRLSqRhTb1gpULMgA8jSfwbz48hCcwpujQfGEvf5pZFKmHpu
TpL+HAZg+lPMqQNGaomP4tZVinyjgRQQhcle1Z61lBh9IRf9WROOsWqVmc+NG0im2GhmD2UQZ6FJ
hWvdHHS80rghr6KnWrH7rM4LyZkbhwyIYHRFQHIWcEc2rRxItT6kfNmfJ6SLibDr0K17f7ffuCwo
LwGtxKE1CqjVy/mcidxWOen7swTSMFySXeUH/SprD3Lg3rfEuiZkREDxgcwaAIJ4X7AcvUPWB1Du
FfsT2OPEMd9UI7+LEgM09t1jAkGqdAlrw07efwwC4kULJZDdYraKGvNi0jV6f+JEvLQH7TTI7cK5
ummCggVo6wEK3eyW50lWpEY8gN4D2VExAkzhHw/VzyBALEVpiWiimgmmVCPiijxuQJ5FVJczDrWU
mmDdXhjHT5bxt5+lZkBmALFpJK3AU8KYEYjeEtwrwwlpkHilyrZem+Dg45xU8CN+xW/Fct1/lH7r
LEbMrNuAaahf0FQB2meowtvlDuz5LNEbAyxDKjIjsTPvSt4qk31/TOUnpT3J/XoQd6p4UECpuW/A
eHZ/W7IH4Mc8ip/gPYDLAnqVMW9UUZ2U9XSK48iq0cvQ62fkiloZjc8LkZkk4beYWQZAD81aOoWG
g43g0paOXqoxDHvYQm21CaCA9igPkKQxDehG0wIVclPakNvgl0fs6OUy2K66v0HrqFJjzs1L1G7S
6nkE4RswY5KfCl5ZgELMrDpLFTbAFTwJ3UYt0QooAsYmLzijq8j6P1P1v89nVkppgpFrNExVp63F
GRGliXxceEyN7yw1DQmtz1a20BNxa2NiyoASANcokNKs14gjOUijaJhOqW537QrEZb1f+cNGlJ3q
pRSe5szqjfWQ7pW3HlXY+3vjtnVAcRHH4iYAVuBywZJm6jSedODFaI4y9Aea1o/mAEzsmhmgvCwJ
plitCsobW625xAF9Wjk+C/qSquO1m4FqKN7ryMiATBlohcvPQJuhgbhx4kG9nnJWJYJIPEvnYsEJ
sDEqKrmoGgIBgKw1LgQ2ZViXIjdPio7+E2g7SNlunt2RPwiJc39Sr+6BHzNUPx2SVPSJfDmYQRt4
AE0M/qRsw2kXj04Vvw2CZCo/wAOyYO0qEfozKrRnAaIN9Q1Uqi/Nzb06IfaBOaE61cJKq1ctWnOl
3EL/fAxug45Uq0gmVptXu6Tv3+O6fQeq3Epmb7F74uYMoz4MSiJaz2STohJJoWJGv2UCQ0A4ZR5J
dqDqTqXFUdNJvPA0mGTUgdHuDhoFuFdmkolSy0gBx8JJaR15fixOcmHp3DE/ijT7HSFiamY77B8o
vzTKXXaa5gvpiFvLTLXpEd/iGSL/AAh+Pa9UPag0CFgLp2z8JobXZY9iD5N85sgZlF6WhNtuTS2m
FbyPaGnCUWEGnEutaITQSThl075vnxu/BpAHRMz39+5VmyPdTTgetEcMdFf418vdVIyo809pK5y0
1mnPOVCsmdpYElIKCTilRKjEi7iqHwfylmvFxjgsmL+1rBrKhfCDQCnj1ro0D5K0EP0wjXCSItCW
AjnRrJooQwHp0Rj+TGNu4jk7QTqwUyCQldoSGAVz2iFw/zNoMMBuLgplF3GgICnHFrg0QOvSSJ6E
k6i6JXhdR6Sm36tnMXWH8Rzj/rpv7ievztoDygXnBp1NSBgywUnTK3pbpYJwUst9Kqyo3jvo7IJh
TyK7GwGuIcpKggZx4BqB3Vbn5BmBqKmm3qSe0OCthltVsaYiNhPigD4dfRN584FiW7Yupx2BnPWc
O1W5MElXPhv5erz3DRw/pNLhgC6Xqh61RqpqIsPvDJVFoYQWusWqpRuKrjgzNxDhRec3GsDRpsTi
cJoW/AxE18ipamtTmV+S7mlOvFpWvJcpiy2eskQWSxvgqhKCrYccJzwYlPXwT51ZkUzuqkGsB/6U
KN/hO0i+Bt3TiJtNf+e/XdBaWrQ0nVeJVcTX2G4U2oL7D62gTKid5kOmSQQ7uiIoCmaSa5DnNoIf
Q+o6LKxqaJ7wbG5lcOSfI3Hh7XJjwJfWmQFXXd1P9SCANnCwCRI3NRqJgzI2K3lddbKlaqsmFX3A
eu5v/ats/c+owb8JJDS6bni2WXPM5l6f9RIh1+xmw4bTWpOUZCWgvimn+2j+bgw3CQFBm3xFaVHF
1I54t3odpAKGv12/cBJvLwIQm7T+RcGmTAArh6GopUYDWp5PkMeS5rEmq5L7M3yrAwq+TyDx7FfT
ktO7vkkw97+M0pP26yaJZUAIBBlhJweWC11oHdB2DdO21tDjkqzm+ZXrANZZ6+X4Udpz8jAKwJCC
gZAU77O864rzwpqw2c2fNfn1PczJ5uthjLH7J9oKNRe+lgqmUTpqgcLJYygcZlNMSnsxBrzCRf7H
LO3CwssBIHVm7kk2lrUwjNOJ30CDSJOPWjt5oYiWsOpPor9Jmlur+T6BMAT3ZCC3P5W7ql2nZC0N
O7CP5fVhEkazi07S7Knygx7XCx7v+nKi6/S/D2TWaYiAdGl5vG6SUXqtDC7y4j7yuUIkC6fxqqjG
TgWzAhoEUThgr6dTiP7a4EmDdoMgdqgap5XLqScNif/ZlhBSYgryTVNbYrDj2mMiPDbZkwANwPBt
YU+IV25YoXxVNG2Iiwop5cs9qsSk0qVQmE4G1D4mp8grtOXJqfxuzDpxC6X+6pCFeWiUOnB4YfI5
UMWY6Pd8HzM9X3inXd889Fto2h3bBI8XxlMmBjcVSQtCvSwtsNpKIYPCVc0WfMGtU/nbCuMRkc/O
YinDiJXXZPQG6MkKJi/h0f7Oja8Ls3trZ/2yxdYs1aSRcg48IaeU23L5m55/keCP+kcstrFkhShc
Rukq2ZfTkzjvwUqvLAz1RgCCGUULioB4Fj0FbDQ94H+qrSJOJ51/y/SHjq/NshicMlmhK2VMfE0F
K7QQP/RpZzflm9q9z5B/IsWaR+Cho9wSfYFDWs1defK7ChVeciSFl7bKXueCVauPVsUd2q6GYIiw
GeURMhP3Z/AqyYHLExEbcg4AxoKlnHkEVbOhpIrIgYQUYA3Zrso6cXQAvoEUrroEUIkZ0kZkbhYm
Trx5LH7Zpf//l+ue6rBT5VSdTi2UD4LBjpG7VyrJkoODllmpDE5/7kWovHDY4RU/htB7BlweWsCj
Ykfqa56WoChGLwKOb+EvEXZd5zPorKAVDXkFpJ+upN0yHQeQDODda2SoUMR/s2qvZHaGpG6yhkyp
NnJmswlAuHt/McRbFwilDkVaD83Z+ITLWck4eVSSEKuhRIObqADkqLqvBrNZ6RABAAF7GGYgjASJ
s9+g2VfYVdUpaW0BtBMEdeucSL4WuoV6mEtkURdDyhufh0ytDPZcmrBFPv/y8wZ1LIC8Rd60mfao
UphVfBQja0LJOB0gRzGfQjADzltlfX9abuxRKB6iXAkACpwWm67NtLrI9JYbToR/boXSI6rXlrU7
FbkjjQtLQJ3TZdSMzgKQUiDliKZS9JReDtEwcn0MZUgSyBMosSNzGJ+RflbF7aD7gBPKx/tDuxU+
4vVC8aooXyBeZu7uQeYKCNJKwwm0huXTNIWiU8Gui10C1g1kjiQM/zHGYj6J4ahtsqJYCqBv+Gsd
jJugrcVHQKuWGXIlZ5nYxMZwOuqg9O972eRLr+T+ZgQaVUtSOj/KsOwEq6CHgAoDbSdhUaUZ6ifI
W6ugH1bnYk9khTtmWgfqlDoNUS2EUuhm6rHjpYrmITpIlhXo4Chmo3fimYhbjuj1F6dKszUHfY6s
J0CDvZboVo9I3O9j/ZyKkWRrIsCgREvV1RBUUAcANaKNqlHnSI3+DtWJyuP6SHC5MYuRBulks0cK
2JX5WanNtpfgbxSpJv/ubEEyi04AEE6hsUhmjvcU8XUY5+l4GrLiRRG7R5n70MbHod630nlhY91w
sDpexZSAG8meq42V6R1AaVE5nuTAMeR1UgZrA1nIIkLH7Pg9ZKXd5vnL3I5WrnHmTDJz4QOu8y5I
TKJFHyEZjhEaQi5PUjX0IdEgZH2qZTcAdriHhq+I+7FCK9lI/Iasi3iTc8BCyJ98/1T2aJaqVTBC
vxZJuPBSuLXFodeNXJMCOkHAii6/RSmIMshKBVhg8KfuP2fjAdoCjWpq5b4sFgZ+y4OgzI53mYx+
DxQjL23NGgq4UdGPJ7FLPgiIvFJNNQUSP6ifA1dBhtXqxSXo1s3F/mWTmWtQE4kV+vtBdB1wn5Df
SgKvrHCFhpsyaz2OAGzbT24MMYagILYIre+Fxb4Rh2HAmGLsa7AZ/ORaf13npOq6PhM66E1CqDFZ
1/1WyXZp/8DvhM6JwVsL4aim8oUELpTYxY4stVDcXOFfH8AcrabPa3mmuw3NPY6S5eakFG5wAL+a
18fpXivkhdBzacT0g36NGFe4miQqljmZhf0ktOs6N7ZKry71c926c3/PLBNNc8BPlEaCmZ25diWk
oNmucfGq6xjIqUJD0+BMTH2I3EQxc8W7v6y3JxX0Crh9kapi2XS4oNG5ocUYtfyt5ldd+lRoJjcf
JYDUFwLCWyEX2PiQyJCoNbxQLuczjkKg4/lmPI3F1xjv1EizAqq7jR6UbdaaZeB+l933/fHdylpQ
CkDIfmB8tJ/80uhQdgXfDTg3YKKZ9dGRXEX2MohH9RYHWQxlpffdGoS90dd9wz857qtb8Jdh5tqv
akPPSmXEeSFrITrGwXQmfGrSTtIGrilSK+iDJCYfgzYj9DP0nY5AqekrA/HWCO1KElfrRD5F9aHm
n0SokU6iB+zcFCDPIkLdW17pw/P9b77pz399MhMmtPXYTX2JuVIH5Ed1dEWF46rjlsrat6YGVQna
bYqmdKowf7km0TSWPZFaJAuMneJGDrgNpBaMa8+B4qFxMYNMRogDkD9mH+3ZaE4cCFWB7DNLIziI
3A5vPbXcoXdm0+zV/jARb5RWE16C92fjxtFAXz6KGHDw4GRjKdnQmhYJFUdnw8vJZgoeFWldx1C1
kR9qZYk8/rYxABcBC8IFxjO+JojJlHK5gnOIFuRiFUrQPoO0W/rJQ8OjGJbILBbM/cSsv1xbMilK
RWoeCdWstWpedebiPdyEnoLW5gyykvdn8lYmk1Ic/Hd0bKAgV1KXFoOMCzN5CiD9JWqtB5nUdQEw
QyN3dts9QIhP69Y6Nlsw8YDXo8ypNQ9N0GzEuNtBQXVhdW+F5fgmqOuivgzQA1vIUIpBhLY3vknl
y4OhBRUyqhnEcYdO1CwdHOQoTCoQAg21DYCCYA5WgOpcCFpuPHvwAsEO+wFB8Gy7M9CyvRFJWPWq
fozEI2+NAeQnQ0jqiQsPrFt+8MIUc3sm9VQajaRig9XaQ12suteaMhHF7ZbnNvFno9gJ0NfotViq
LFOnwfhB+spC2phemPD+l4ddSoOgaQSIdICFQjc5Y5RNY0qWSCKZDQ1eKhSVdYgvoCilIxRmrICf
SuuMaBS32kOBExSZiEjG17Ky0Qx+fzMzTvLKEuO8JoGgjikNImiwHiAgsx4yO1gEoV0ZUdAMSJs+
aJMcykjMVTmTsOFTES3soviYz5uhoUAHXlko096wQg3gUQT5dCQMGaeD3aenfKREW+FVnd5B+C/X
YPU//uN84T0PDAU6DCXEj2D/uVz/cpLVBHQy0VbSoGrgxZag+dkSSII5SOAGBfEFOpMFWgdDXYoZ
iQ7B5Br7Od5WtizuCtGpuZU+f7XCQu6A2cywI0NOB287yLLQUixjZ4zmPKvCOtoa87bnbWGJWYQJ
OenvgzeFKh/o+BsgjpeTJWVQYZC0KN4mnTOr6LdDRLbg+G6ZQJsCepkg7mYAKXBpQqgDtHfGbbwF
sgjUibO7VCO5MUfgHEa3G62RU9TzpQFDiKsIdah4Wwwe+jKnf19roGbx0INQH5V0Yc9Glhlp38xd
vEUFeErfT4Vu1+1p+kf6RLoU8CYi7n4AVfCqZIbRyXpGdK5KtoCFyeGO198X2YtvLAVFLGAlcAmo
eMYzMzUlhpRJZbJtUa3lnmv0reoL9YDrg4G4XqZdP+g8RCDDeKsyGcqiBVnJdtLXxbAZp00Ghq99
0rn3T/nNoSBpKAGsCp/CzpYqDn02NXmy1cwUeRyj79H8sJBbWbLBjKXj5URVW9iQgo0+vgsArlT/
fr4lCUJ0VLBUoPCVyxUp0zidNITlAA24sWbq/MJb79YQfv8+8yiQUL/G4cDv981+Rpevao/cUnbi
lg2ZplGBvcGdaDA28iBNeC4dk23E76ejkNt4Kv/7YiPbw4sUy4SeKiaWaA0SVEnSpFt5IwRW8ecf
6Vd/jh5YxJE8RFERFwdz+zUDV3ZKaCTbIn9o4oc2cv75+8GVi2ol0N0IS9k+rWAe9TpMAnz/fO5W
mXJKzvcNsG1QdAT4bA3+iXp0gCWYfTTl0RgqdbZNzR5qb433VbXWLAJZZ85PWgXiPfs7eF8wenWd
wyzK4QAHIf1Fvful0awIo3TWNJSZXuXNuOOgYhyfw3O6kw/Jnts0EIduP+bjfas3jIKiA4lewAeB
tGZpOqq8xWkqJOKDmjF3SOB0XrJEPnK1o1EqwUUCJCggNVg2Zj/kSVsA9twTf9zwj/PfYGE7s4kJ
RD5AtCAxAX5C2qn5w1nw6zU0Nj1QlcVAfHmjvdbPU0xZnSDdjG61cr2kRnI9GCTgMVs0F4FMJQsr
JWGtq4kKZaKg3I/cN+gWFzkz6UL/CrkxHpQp8du0uwkGWC/W9cDSpmEMhhHOoirEyHpD/WgPxID6
eH/1lywxl6Sc9rEwD7CUcJsvVOFDyVJmp+K8+2auQgo6IND8yugvwQ3DllBGvuhQSzSIDzayVbNw
WK938OWPM2PIZbENiY4f77hNWh6raEdAMjE494dwdRHTISA0pZ1FAq0MXB5OMeSiqYoD4hfNKgDd
LOeDayBBXD+69w3dGg7iFZQ1BdARoYvp0lBhRF1dRxXvx4WjDKCm85PCKdLn+1aYFPjPFsNlj5cD
EhYo8TBHMjRSCUD3hvfDVSbsUTBVZ3dwAs4uvMW+2lsjMtCsjIwONjRggJcjghhshmIGz/tQIJ4h
78hbQQ94ycLVzCYE6JBAOIlmEUo+Jsts7M3PbWtMajD45fuwzuwj8Wb3DVqZb/dn7no04M2i72D0
aFLmb+byjCok2CQ1H/0/8vogHe7/+PUuQ8YKcTcaevCug6O5nKqiSgqlLKfRHycHfB3oWJoUb1ac
YSkIvz741BBaN+ijHo2mTAkkyPQgx0N49GPgIKzyExfNGuXp+6O53mQwAg4J0Ff+3ABMJFPIOanK
CEayNWSJVUt/aIG0hxxuuxBZ3lj7S0vUaf+6Afo2U3NNJ6MvveZe/xW85Zb0La9i3WyX2FWZbD+2
2aUpuj9+mcpE0uFBAFPJoTlIvMk5vZvbqgsJ2sLU7PszeGOzXcwgs9kI/FqlTTA2W/lRTuzxYVwi
i2Fh0VcDYsKOBLJngdbQuXuIDkNndh/DS29HG97t1yCQ6l/uD+nGbX05gXTX/JpA9NI2bVnAXuc2
sQu2RU/y+C34Y9ZA9QdkYQ+y7YDs8FieyHjoOyPmhdFH61odW/kKySVU2IgvQr54A2cHmJunu7xp
a4MT/VnamXSPX97lGC19IQKz8IPsuhytkeR5zHE4A6FPJLv86kp7KmHKHUbXQI/0XOOUR84MeYnV
/Ym+DlQuLTPrqnEiankpLMupoydepHg6mZdm9+YGxT0FXC8w3uDGuRxelfdh0g0ivGGxlj087XxQ
CqlW8gAye7U3S6jQ8mi3fJQb6/7ofvIc7MQCUvwfIgokQpgbLBHjqGsgCu8nW0Vd6ZHlZn60R3V6
xe2kR/XJHNeSd9/mLaeJLBWCc6AhKTzvcrAasoZ1b2STH5zBaLXqTGM/baIl18wSev7sWGBbaNsS
cC5Arl2aEasxL4gIM9lWdcpV6LSQ0dzXO2VjWM1q2Ewb7RB/EFf1wgdpfX+It9bzt21mPbW80BVC
islXvQH02JBz26jn+yauH1fwoEjMAPAOwQRk8BkbeQaYntzCRmMLJlnp69jrVqmnWZUnH6EK6uoL
oQG9Na+2yi+DzD2U86k8dRUMjha4LBaOgHhzyn79OrMrpiaYg2nAr3NPbn2sTq0TvpcmWQ+mviar
eFPb6UZd1+vJy1bia7LX3oL97LeHpYvplqdByouyw6BUg4T65bbR/4+079ptJFm2/aFbQHnzWpam
JJHy0ktBanWX976+/qzkPncPmazDRO+NmWnMYABGpYuMjFixlrq0lURGabjxS/ck73Qn3Qyb2G/u
223/tzWhf+3SM3OUe5ESNS3Lopr27Z92Yzx12KuSGzvCvtqMh/E9us++nvInFkEbjUqkzZ5ul7Pb
Y14Ie6ZWTvuhBsuUrXvVVq1Ns7B1W7WFXfskm+gxSA8QtbKk47ATdvp/4FdPrXZAhCF9QnOURAti
nbLtpn29ePpgIWaeeYdxRMgRuNqxpJ3vf21Qk1vG1ZDMOmzkRzD8FB8K1LmKu2J4hJDxb5U3oY0b
s4QcaWT2/07tP0api1nVQlXIuhZGVRO6PN+LP3/pXrPhTIDd7vhfuD3UX8lmJ33g1uQqs2TdlbdH
jQf95Q6Wu35KjbbBB8wPAFbuWkv9QYNtOyIKNoEL/+orxqEhZ/P/nudrJFDbDHwM7lVkPxyd8+LY
aTuG81mNd7AlAVfUNOzNK32KoB7boK2nffoKDpctIFbbahNsKqvxUpexb8gZvxoPrijgx5EDveqk
g6xTxKsA1+9BEv4gDeg3MaX38X55M0JT9bXd+KP2VvCLcMeZRci6klc90Jl14inPzmYYoG6ALhdc
ybmlgd7wD+H+34a/U9EUM0t/qn/Qr8WCntJNov/atmdWqW1bxsiYLsKA+Q0cCDEJcEW1tR32zX5M
TICQi41f5Xb8bDCuyvV77B/DdGTZc0YcAfcz7fljcEdo8jTHsCpntHWztqddY7KYo1fjjzOD1E0D
rwf0YzZCi9DtUsu4D1x9A7LgmhGhkwmjN5FCxFTAlQ3dFpqLfmxGpLcEEYpMqalD/6lwuMpR622N
ek1pQRvq9qZdu51RcAB2HSlCPBWpXZNUrdALJcyhDdsqGJ507YCf/zh1KU6RkqDjET+ebsAe+s4x
3uurUej571OOmsTF0BzE74t3uXmcHiYb2KT6mHwJx/C5s/7gP1hnfOUBCjFUDUIBoDMEsoUKn2pF
roDelcR9X3hz69Ze9Np+GIsZgwD2R/1mrs/aA/HCIDn2Z8e663ihFwMYxFPRDHNH+OZSM/tSn6DG
LX2Fh1CyCQU+a5wr3gQ88oClKiC7QwmPCoPlKtWEZtDE/RgcBkCKHtI71R9kF+Ihwr3iGa/9oWFx
ga9sfUDpULdFyx7o5kTqhElNGeldwwl7od3NrxAzIGiHN9VXu13cerf3/UrSghTvgaEyUEIEdp7a
m0ujKsaC/7/voZzwNMyuwFuDtB2HDdoW8spukr+/YLFnkFommmug5KZx5AMnqH1X6cp+Cu3wEdQH
6HSqQE4Tmt1s1rnVfP4Bk8ztYV4f7xMxCfg5QOpGSFQvd48Sx3M/5rO+52Xwpr3OLLbUa6coAz2A
fYI8Ex5L9JimfmxkruP1/cQtZvAzHPsHafG6CjhBRjLmenPA0iklj/c8SBaoDVnkqZKDwQhdBuVH
UIBHyOpDO5sdq4CSgfLXkQnqMcgvwjEC4YSm9ctpQ41haTqxRTgdP1bqDk1wSsKKTEg8denokZLA
4ToxZhNo56UNceQB8EfmAfdJ4y/gb5Q2UWZ66TMfmSx51pVlQjM1qo2nwqBMa2sLVa/WUQNbjWCj
ZXtyUVCTf2o8AVXGg2xlmc4t0RWtcBrHtB1gSTF1YKy9XnPuu8Xqf8aMgb+5ulxAI0DKp+hvB9QA
BdvL+Zv7Qhhq9DL4Mb+NYidE077+/penhzJBTteZ7+Vqgy/ScY58dVe4zePtH7/+ftSZSUiKZyPA
a7SEURR1JR6ucewbkV8pmqm2Xr0wDg25vS/2mC6jjAp49ClvcoW4ESCcPXJ9Vvo5MMkA5r2PbQOR
MMZpWbMCVg5o1CJqQaBN9sTZNAlp0AppU5Z+a0IYKePNKNpow/b2dBF/fDmUEwhOktAbg9QM/cBW
g4D09ya5b0xuyN/NFvQaIEjNs4DWtB0UmkAcRl5+5NEAubnLwYyS0o8zKKB9IuuzQeQ+gW+zMUfm
W5o+/wCooRUaSBwsD5G/oHzMotYVJ3JB7quaLUPlxuIeegeZSVA7Rwd9N2ylxxJI5cFsM7cq75fU
rFmAjatLkP4G6gxVUtvETcjlfme/j05kpY7Zv3f3rLGe9vL54tF2qGsobjqOyzsj92undwR38Lut
7AjPhlvucvyVHuPdsh/23UZzDijyu5ynbsDkv0N/48OfTf4EcnNT3wweNHSc3I1dVqafVthDsedE
UwR8GuA3CsSvqFVXu9qoCx2yoY/g1d4+hGBKeFVL63djClZh6iaUuh0R6au3j9BqrNQWTcWqwFwH
QT78e2obduAEzu0tT3ttIkgJBjbUIQHKRL8jPWu13hYBP5b+eNS6XW1VkIyLrOA9jRhO+3rPXxqi
9rwu1kWizTAE8Uu5t7nKG1RXeeZZaWP6cjgN6DS/oJshSgaXs5z0DScH+lT6s2aFSBYPLkiqoW2D
PjZn+lvmCawpRqWC7gUhLB5TNB1lHhoDF4wGnN99vAf/OVozXtJD/wQ93YX1ElmbQUKShGYuHvGr
Th0kfpGrQOLAuz/uHqDBYJJ/QLRhvpemK0JtYVd9xe+sp+JV8pOMEHsDnYlQQpYRVF7Op5Aaqtpo
ce0TY+Gm24abcNNsRxyxsDUhMbCttvou3HfbdAN6DzDe3IWZz9uTM/oRC/J36o6/POTojkSbCDra
cI6QQr/8GiPUOplTq9rfa2QGXjt/sBUIlJcbBf/9+Y10sxnZIUh1//VXav0erMWabcGBPLylWICE
WpMz4zxBYpyxQvQdhalCl50qYI2AHwCo6PLjEm0Uq2FYWqAFTdFDBSoH8xjjGF2dV6hboWAA0nJA
LQCBo7Z3ILf9BPL7yI/QlaE46FfRDDdw5ewzZBEFX+03yhT5lLMrtxT7vEcOIQJM1AzR+voe/gTD
Tv9Lij+i2AVlE7hEwKiRQKMxlkPbNZrCCZFfanbZunjG32ncgWPED8S9XGwcWAGGE3G9jnorZu5y
MDrWRszaJfZjM7BZSpHXdxz169TKI8qPCnUgv96YyxsU5Ta/dDdzVHNz21vTTQKnyUI/KbBQ5ErH
kbwcxiLKtVKFgO5GBw5HTgafyFO2n23EdgLkR82B1Zh8eobQE4eDBko0wuwK1OKlxbQp2qZu+dgX
jyp6KPc8mKJfQgegJSfd55/KUXYzEx14X9ouCc1tnbis9rsrj47JhYY7ERkm7HpXYKkgFdQgMWIf
0gYcXFDoLL5+AHVWZt2e3av8ONmK0GJHzQN3B0nnXo6V042snZD082dnepJfi6OOIlz/GB7HR3Ur
u9pm8TI79YdjA3L6byYp1VXpg7ZPrW4MpiiDk2AflCl4DtrKr+kw2aCBOCJREX8K3rI3HM5Bw9EQ
3KOyvC+22YZVvVs79thb4EshLSHwZ5eTYMQjqtZpkvjzLt4kT72ISWdWlclI6F0FSTawppIXPf64
NFJWYRO0DTSCZ6LVmB7LxC6ekvelM0dvPDShGz+Alv2jfOI+uI+RFX9fZexPE63ySAOBYPya/ksT
ezSJKAAqq8dpG0ON5BUKTvV7cAjMunj/ub2tVvcvydZjNhEr0KzfWiuiaGcMgBR/aZv+JbXKB6DJ
2z0rwFz1QkR86/8boq5qVey5EhweCSLtP5NsPQd27y/3w/3IctlXFx05J4CWAXMPti+Iml6uXsEt
Y1ARALM7fUseQIXft2eMfraeluef39ep3TEIE5DNOWZMclN/pzJC3vVjdvbz1F1QFnGCcg0+f3Bn
J/jqXBkR+LZ95d4NlBvDHVIkeGDOv4IP7VMWTDwE3Uwxxdq7Pcqr8sJpmKhmEiA7Igd6mFwSYReS
9VrscPehbWZL2XdvsQVikWP8VDss3of1bX9mkNogCtcMhqTPiW8voglZzvwoe0tl176WWkp1aJgy
w+TeuzrmZwapexHNcwkvhxghGA6c+Wi44a71fxYLL16n3QYM/7160M6sUU+MUlIHnL6TtcoXLRlY
gOGPYv25vWyrm//MCnUhSj20WPVmSvx8ox+g4bFnvWSv6l30vqA8MIjGiyKSYKH/QlnD7O9QL3Uq
J7El1BM7r7cnb35MWV0Jp2TArcWiTvWSF1BNi7A7ZA8SCOknpHPt1m7NFKFzujMcNADXz7Md2W+c
x2+kDxAye+WG3yMQ2IAQyAys2WUlFVc/CjS0aJRAQxcBWV26GgQmlZzG6DTQ3IHD5QDcPFSnhp/M
y/zpKdwXvoH4owVspvUrr/tTvrde/iw5ndNve7u6D39VHisgWY3Czj+KbMSzyFgKxDjMJnwU99C4
IIuxW6uDjnD0Rd7rsnt7v11VZ8h2OLNGM//OYlwB/RgQdyVbsRXj4ferMHOkDDJvNjn7tjmaBvsU
Yp6bo7zjIs5YixyD653CHjfT+4/gRtgI0cP4JT3wTve9vDVOvlM8YRM8VHCOyR0YpkVz3IRe96IT
fJaX40XG+K61CP78uyjnFWcQTgl4fJfN33EP3Fa2pK2EJiYoMQGM8xxvUhR0pE3xxTnCTgUHk6kd
IweYo9/g9WwRRD2HvySLP/A+QIj3rCLFqjM//zzK1bVLrnBlilWS8BB9rcnfmvWxICzf/U4Za8Ta
gHQzrR5WWS0nMMbvwMhlSp77LpiymThfzEhtzd2dj4tyRj3HJ3Kqk90HVxA9cOaAPFnkzm5oT8hR
SWbivf65vdSrDvDcJnXoodyeGO0Mm8ZTiuf97Eib3sk9SFxbnDU4wOO8F7uKNakkqqD937lV6lT3
EC6NxgUbjPfix2XTW/FRtnO3trvP2+Nbu6fODNHQfFC4ByrfY3ijo/joaTENL3FGMzreNrMSRRHK
fFIGBFgMseellxKA09CEcox9ebQ79SsNvgPWoVx5K6DXg5DN4LEA9gByZs8coRA1LcdlcuwLncVH
dyCBQn3BBdfy7ZGsvBZQXARkXsMbVAY+4tKMWrbiWHcqntfCFqAv3qrBSrKg8M5UsGVZouaMk9VZ
aiHI60N2UQhfmtCEmE3izN2+YER/q1N3NibKnekQMyh7QT9ZSgunjXd6YQXpy/iXijnEn6PFkHDy
gkUPKTzqWgex1hirQgqUoHGXpr8b8W+bv04G0OoLoisJCQL6Lde09dwNah37qTRZmDG2hRXXj8IP
ivXoYkMbOYXDub2XVuYdIg9AVSCNikzdCU1+tmWl0OjyTMJe4jg7XhxlXw/PuWRHLB+94jfP7dCv
Ph79CsrYa7EPrtkRAlmBHQS7mlV7Z1mh9muraVU+R9hFuckHh/dUew0kxsW7buLU5okFviqK1ZEW
pUOGI4F22wkaIL6ROjWrR2HFV5H1AGCBsFfhlFMnHG2Fc9bEcImV1VaH9mNkdXyuWwCGHSUBpLPp
3stIr9OlAhkzBOBHu4oGmwsZKca19zcGgbYuMMuJErq5qUH0mZaUPJIa6i43nAyiqIoVyPd9D/oO
biux8DOrp+LMHFm4s51cLoluRBoSNdHB7Bld6auLfvbblNNAz2wnBugu8Etkv+SHZrd83D6GLAPU
ZVtkkgTabsxVkO3QfatPXtze8eLLf2WFbuXsy54XcgnDCF76e/0QP08MgMDKfXG+5JRn+n8aN5RZ
jWwZgmUhNiHGrYeb6HvsHCN5vT2UVb/1z4oY9H2hRZK45LAkZC5An73uwNWCIpZnpf1XDwr6uoHn
QVEQ3baX26rlwqIswFHsy7yX6QguIaNQs3Iwq/OGVx2CE/CnX8GwjDoI8rJEAq7NnSR2UKUrIeSV
W3PkVKwsxOo5ObNFDSgehzHhetgCHAqAtohx7NfmS0TXIyB5eKCi3e5yvhKlJWWNEr3wy08SPk+s
4sLaVCEbLaBlEPLUWJDL348EPa80noRxL30K7l1T/+E/guQhZWX1VsJSUFv9Y4i6S6ZBUsDQMuMe
/9N8wFQ6mY8L56iBzUq0r00Z4jlSpQVl8xXAUY9bMpVC7D80T/12ZIDgrn+dULBjSRT0SQAnTa33
ArRpWyXIHuavaoZqtimJ3u2zSH7h8qVAuukBCTpR31/FEFwujuqytImfGC+CcpeiH8lhgjfWhkFI
IhD0IEd9pW5UhpIetCR3ViAbmHkFdDxYW/eqdQ5hEJpRVf1U2gUQkXq0qlk11k3bJX76+htY/F1j
K/538BG51auxq11upx7yJ+05tG/P30oi8tIuObJnV1ddz8KsgPbED19D9D7LliyboN3jt5W4g4wA
clsFi1Vn5VEJm6SeAdQdIWwi831mU226YckFjLU0udJ8GFQvsuVD/TLx5qCa3WOtQ4sEXOXm+DZ/
3x7v2n6BVfCYoaUMHdnUcKHKtURJL+I9+4BRFg9S4bCQatdODg1KCI1RHAefDFb0cnQ1+nBTrotT
X3sTkM3++7IzqqYgcCLKwaRsQ/kGRS1BWxHj5/s/Euo1kzmPJpR8kIe8PVNrm/7cDnXL8a2WxrMe
pb7ofPAmIz+8kqMBxw7UpnHvED4qWq6vCdVKjaWJ0IqYwCUiZWIZb8Kz9pb+5n/lP4Jmo9+//Vtl
erzAYBbrD9tYIvBSXa6NPiRyzclS6s8o1/radyi44q/hizd7KFG05u0ZvI4TYAx6iiD9hYrdVd93
O7dKUTU9NoL5jfy3tcsYzm99Fs8sUGs0902PZjhYyF/RwZ4fu81iVRvJ+Ymg68DZOjJDt4d0fQNe
Dona21nYK/NEhjQiB67bxRYkZaDdZEzcSUWR9urnM0c5CDDX5kHSwsxE2hYVYFtAmuDFZvgJ92C6
rb8b7dh+Cx1oCyDtWm/Dh8F5+b0wMVlrhwCSQ2h9RXyEOhs13rnJCwM3ceYL7XGqdrK+NVpGCmrF
BMjYQGkFUDDkPq8aXdsly+pyBFDHUd7QVssSgl3ZheA2QB8tCAVBoX/qqjhztvDufRWXUwbgrAd9
72FTD3c4WyKLGWZ1HOhdQLxAWmlpgHMUGhyf9Wrmj4KntHdj4mgsOgiWCcr1hXqmT00CE1PjtMUO
JjhWpm4lnysitEO7LAFQA9lF2VhSteOyHgFR4Cn7wE1ccPgDDjhvfl5Y96C0chld2KLu/DjsC64m
tkD7bfzSAYXch/eDz78sroIEa7b/FjadDY4iJ3Z7u39KrGxT2+VL7xW2tJ9dedM4AylDoIT3NLsV
8xxe52EvJ4Pa/oXaVJC7xQe+CjbvTGi0heopkumq2ViB/VYeeCTjXg2TRTp1UqukHMDFzJBNfbZp
p1gvZQgBIJtp92Z93+8EV9+qloRrorQiK9kKm/S+chdb26t2bQn3n+2u2UbISXuSjYq+zduyW7pA
oj/xpSm62VEA9izaoKsSHysBwRmj95mVgyXTQX81EllQIdYQkuI8X351ZQRzLcoR4hqgRjczC969
dpJFATRiuEzA3UknNea2SThRwuupOkxYh9BKx00qmV31ddvJr21LkPgRShx0iCFIuxyGxE31nEJ5
w69SP1K2gIABjayzkB9rk0WIGoBZR0IcAc2llXTO0yCsNVQzfOMbYr23x7D266BLJllWQGfgVi9/
XclSQSxrHlksBEhP4+b2r6+tBJrogLogJGKgnLj89SHPh1lMa9zss5s2X5rsF6GNlJ3NbAhbc3nn
lqgTOA4ACnMiFkJszW0UmQB13R7K2mLLeNjglYfqAd7/l0NRM47v+b5M/ap1gtQpw51WeMvASM6s
WUHHr4F2KPCSQaP10kq6lAHqykrqN5EjT3dGYBnyMRWd22NZm6wzK1fpb6GqANSDlXHwhdqDWqig
Hm6bWNtXSFYjrYjsqAhCp8uBNFDAmaCqjmyJozmsCt9KdIX6MoIN9MMB/UazEUaxqo5qgiOhFx4P
8AlnSoJjtG4yW9ByvD2QtRVBgQDdaehLwJuWGkgCxvJGF7DudWP2ox2Aj07ZdcL2tpW16YIgO2hz
8RbicRIvpyua2gKJcRyUJTYNq3++/etr8S/8IbwHsGOAP9Eecem4YFEWsnkXFxH9u343m0Noicum
iaH8+6hs+Dyx+N5TXhiWiXeiXb2mwhPjmsIr7wp3xY8gpA4HDMwwheEeEiv1rikcldv1qte9bwzG
UNe2NnIDBmpugENiqJcTCe7TssPLJfU7kNtHHvIcLDrdtQ2Bdxi2xEm2gi6FplVMiq5a6uvCrv7K
gr2QOaznw6oNwkoIZjIk/xXKb5Y95KW6NEes+4l8TX8PZEAqs8So16YKajoqIIU47LgCLqdKhuxk
kht4WqIfDcnsurnT4tfby79yUMHoCU5CkjFDdYG6XcaSl7I+5LD65QcyGKCNUJA7560ss//ctrQy
GBBTwAJyFgjfVTKjZ4FQyJd1nhZd5qMlBLwJ4KSNBsYDZGVRSEYBBjS8x68AoBP6Yrlpxpu4663i
p+r2obEJWSX9tXEIQErrgJgid0HDJJQE9e8wKzM/1/bVNwi6Wd0zK54GZ/EfA+QDziZKHatZhmp0
5ksA7ErmyJJyXZslAVwv6HwDLvmKk1BVAyGSjeL09lj6nVLuimyH+tvfLzfQ1UQ0WUKFnd67nCYn
TbiACxUmgvHIwcR4vG1ifSD/NkFjmFLN4EJeb0C3WpALPx+tpXYNlgDNmhXEqpgq0JmTnuvL5aiG
Ti+VTMp82UFNKUWqXLJijTGUtU1F6LPRTYfpAvvdpZFMKJsuRDOBv2DzDq8tjxwOI4O9UklELtYA
BziaQxGh0K0+UajFolxkGYnwgnA3A/p3VF5U0ZyBAZvtZmQEruSbqYsFvJ0k2YwXKPpLqBuznuUi
6nWMaXhX/2RPBULvDXj82ubtP7hSCFcgsm/gcUTjB2VpGptqMMIiR8EsqK3vRrdvb7S11Tn/fepE
VsXA6U2e5T6v7fvSR1gZDoxobM2EiiYM+Hn0VCp0qrWLFQVSaBgC13tauQPV5TD9dU0Jy35mgmz0
c79SS0k48XlOMkBIOGTxnTYxQjHWKKjbRM2iwGh0mMAoEH9jFHL5n4wC7yEAT3Bl8XRypspiNVG0
Gt2n/CdGAXDLfzYKXYMsEio+6ECmHhJZgCzanCs58SudmJrwXRorV7Z272oykMO4peBc6CJJXCyG
1nLSyQYnmnJtRk/68xDdjSyyorW6CN7AyAGRQgHokSgHNopKJmPDwdQfsOwtfiuCUPcAluM5MLNP
lUUTTtaYOvZ4gIkEEIGwBSjby20GVr+6jATp1G/ScPt6C0mV31XCcC6n8gZtBl1xINRDEzoKjNRW
E5KsEsMc4I7akb3B5zboj4OU5rY6lNboFQm4qNC+RHJPZo6+vdT5eHlrLGn3MjjKJjwgJQ9w6Vbz
CitFCijdpvYrCkRW4mXb4fdt97FWJUJf1b+/lYbtBGMaFnKPbIp41N612OwXs/0EhWP6oj8MX8F7
9zXd16CUPMI9MkyvrQZWHiKUGjg8wIxyuRpqFYcCJ6BuWS7WCH4nE5dkexeaMWRWn7s/xmQLn4k5
h+b83D7r1m3rKzcALjM8mEDgAdZrGh6DIr+i92KY+oZo6527fHWZGQ5W/EuHPcb1tnKgSD8Z0pxE
PkWgs51tOi552AGVMSmOOB2j2pG+ysjvdbNn1V7W5vTcFOUfElVMqwRU+GhAKF8FP3uqEGiyFm7l
WXYxHurUymW0pOiGAUZdtD/70axy1F2SBUK1APQxYZ1rWxQtIygO4AmKtxOtSTSGcTUrCqKPSn2M
zdgq7fQ53fJm8FD6lTW4yo4DKzoLhrAykxdWqUO8TFPC5TyszkiFauZvzWMh5lZuJLDu8URTAI2G
1zpEnJqOYYInQSWZ7cdQW13i3N7kqxYg9EowsSjH0TjSvq6gp1rhtQny5aEkJDzV3z9rEEf9Y4E6
w7pUhS0alPGena1vo3ODfc7a0qxBUFs6WPq6DyMMIhA/ICTaDF/Lf7QSZ6OgNvSwzEWUNzCxVGh7
VAzH2NxeiLXNBKyoSDp+CRkpVRFVqzky5hiv5RCI0b4yg/ouDbajfvy5bYdEk9TNI5M8LArjIB+D
3O2lS9UDxSi1SUQGULA1UKlJr7d/f6U9BfwwBJuKpxNa+3TqBq2CpSwrUcd634G/xec3+p1kd66y
HzairRxTtD2pT/Fd97B8I61tA+WAXnTOC11I1gBbrnmQkKu82x+1lqA6/yj6IkGxoAtaGZuQe8g3
HGoW+S5whbdgw/uin3j9Nn66bXHFocvo4Qa8GG96NMFTWzIn8GMuwixMw5NYW3Hp4Hylm3BbdY+3
La1tHLwb0FBNeoFkOlmJ3GjXTSrQu9FW3yoop1jNkSkgtrZrzo2QE3gWfS/RgNhMVWLfZfVvn+jF
6A15/tNUYN9XADhU5KdnJ7NzM91LXoLulE/Z7nz+d3ssDsteeJfcBO0tuYWSC3o7hOmlAzpcYDjD
lUYfEVJc/8wldTgMvoGzNfAtBhgT9tFPZCnvCmqPEy7LzAl2ki+4eQ6lDRA5dPvJgxJ3epD3+cfk
lA/Br/yhu09d6F2+GAgVGM+4U1B9a6LIljtbgyFa+CAKsdDYvQ7ynNhVTojEnTOD4Ts09V31YXQm
4ImGNW/j7cTdjz+oWKINYaNt/7s9R51xDQ1R8UL2XI6LNXuN7WQb/X2l4mwprnhROb7qIgDZYh9E
e3dgmr9jTOftHX3FghorUGdQOCw17zgsUtDbRxLJg8uVKuRgLBWyUupigXd0AcUG6110Isr7v3fD
ldKnANrVcNBhw4Ymi2j9AefnR2Kn96LzHO7Hl7g2f4MTWHTTg7ifQU3qpe/DS7Zhicutvc8u1ona
lYvAh03do99FxvuFFHSF185L7/oHbjSha8hw5Gs3/T8HFKQvlzM7QkxRajK0EBRotH7rWYLVjJ+n
oyFJjdomJIPpfuZ7zpqeUi9D5DWbolU9jZkZb5rqfizvZtazczWCPRvYaZrPDrcYNeUs1BhYaVa2
gT98NCOHG/GjBYv26Bn3hWqOPlMwjszXjV10arQ8M1trE3j6C5htbGQK3odNug0twWLhCFbNQOKD
gHdQraMBu5nWG5W0oCejgV8Fv1RuSg4ANhB63weMl9QacIRw8vzbFhWpafI8BnyAgxHcZfYChgre
lXzdh1+MwfLFyhmtHvUza8TNnE2gPkuTik4wuCngvvD43mpopdDc2+6WNX3UGSszNeFbMqT8D7Tp
vQqE49yLzKND/7adtaAFMAPwvOG9q6NX53Iw0YDXFcIoLBPocybcKE1lOqF4mEaGodVZQ/kZ1DMC
mlvoKkQZo8KqTwC7uhqKq5Mnik4imyErL31K09PbG+l7JIiQIsLjhlqduI/KYSbqe+Jx8ueNuou8
8S78HB+10eyP+RF65Wb8jfavBQzuxXF2S8Si/VPdmxAes6FCY96e4CvqXOAeQQb5zwdRcVQ3Jnoa
kg+aLc01nBTNuKXX7BM3fZHd9EH6SI4LM4tClu3WLFARVpTN0ojmAtIaG3nJ4TuwG4fzFkvwf+UH
lodeW9rzEZL/f3YgtKbLtYY7TXnh/gaDm8miN14hq7icROo4LK0MgtURJiq7vDeAxbg3WsuX7XQv
HprHGizjPYgjUlfYBR/httn1W/6NsY4rgKyLdSQn9myUWQ7ogUoaKLKtYsteuutMUNfhdmV5zrUb
6Ww66XuhzeNFHIMMGTAHqGzJYgmfnnQPb2yOkzs9G8kQLo2uFhiJ9FCjpXjCUy2wqg95B/mN8l7e
glpoN3nSk2KN7mzHXlaYslN8J+5yP9vTfeQDGw7ib5DxfUebwmIyna9kks5n+vSyO/u+qQ3Vf7XF
iNZo8WZiaegO1u18K5q6c3tV19zf+VxTh3MphjrPK0xF7yjb5oD7H9zmM8P1sVzAKRI4G1Aod9LA
E9XRu+nnkG4nszUHZ8DS/kaBfGs85IyghjUq6kAOQjfXcQR7na06BvCLZFysZkXiQm7tIupIynyl
x8YAI4tgcvfLLoWN24uzwkR1cepphnZliAUMA01YqMDjuVM94NlT7kRHtZXX6oGH2oc13BX302sJ
99b/fGksP7r2YkCjgobaAOrmoDe8PPOg0qyndioAlRdR4ISUcmkzhrhiQTlJNUP7FqA2GooHjWih
SxWAmkiTDoQ3PwIvgOjFBtLNT9VziNS7px+FyOEMk68tkK4rkcPzhyLIrU1hhh8stv8V50MkGQVC
SYXmHvr6lAoD7RN9BFi7CXpO4HkYbvSaSRHctecGqBMXStwoTCV6KFTARfMvcFJ6wnu+0dzoV8eb
3nOJnLEz+4oXPSqWJJm1k94n2xTpgYeMUZlbixsvvoU6J9MycAWwBal/R3oS3u+Wxp4Xp4jt8dC1
qdlG5O/bC76WloJNUJ6T4hYhRb/cUmXDSWoakR4SK3InsLNA4kBAKOnGIBozwPHQBmY8xwyza8uK
Uira58BSzINk8NIqB9j4EKcE3BAjMe8W06fcMQrC5Ccof4CSM2iJNVAgi1dgekUf5VorAZfpymNt
ToEtJCCyL33S/stg9CbrQpmCLjjqU6fGSdBAXo5mLNuijoQq95vaRpotBVvrG9/tgJpiLNaKIyVU
YvBCUIgA/oRKZMeZHAxNgPJwm2yK2BT/VIcASarI0iFU8xhi8d4Wb/qjxuCo3WSJPTHmdMXHgqsR
pQAIPirAWVCHJVWhkzgEc+5/lqVl5GaYmBmL7n1lMi9sUD5OLVBxqyfYQBMqqpA5cCmFBS1jntWc
xTJEXRh8O8x5UMIQau1o6CCNu1COKpEoZZxrliFqsweiWnOjDEPj7C08FBKrz3G21YVxplYWhwiY
AqAAEAykvqjxVFyjTrVg5H5YJyawzmW765s7Zh52zQzwwQJwe2AXMehwsAqFqkjAnefXwl05HiXN
xj5nUn6s+UKAA0XCYkJ4ZWm4qNZFSqTrqGzBQ4iJrX5xYOOGPBJv6uiQABEcZxaZV4Ni8/YZWzli
F3ap7Td3SxDyAZ/6bYQyOPJXKloI2i0L27Nyz16YIXvmLAQDJWGWRKGAotfOZeFU1n8bDIroTIbw
BF3+KI2pBcZ6Tn10BIo+Cyt0AgZQ3g6f/u+fp9v3y1YdhCBD+Sbbzi+yl//Od4aVPYFt+aFxdiVn
zY6x7SwWKHUNfnVhV7ycstxosybLYbc10elgTyZhHpLNzGE1Qq/cHNhxQPQCuYI0BM3NwhV8J4Qp
sOPBXVvYHJGDTlsb7aj6PcvU6lL9Y4ouuYVixOEMAMuLTqm087jRur2b15J6gC6AyBC3BriwaacA
2dw2KAKUbzXJMvzHap/uOEf7Lr3W/CXVaLDlN7Ib27etrtzuF0Yph6cXkB4YNBhtQPr82DHGtOKA
iLYtMLdIBKkoJF7ug0CLBCFKgLjV0AAVT+Z3jVMq5+7tMVxbgTiDKBFoEeJOzOClFVmM1V4vEKEM
ggEmb6iWSonNqjBcLz+SxQT/rIBpEroD1H2uN2IFPb8GjXLxj57fBTNjIa6dGX4fYhng5wHg/gqU
sMhjmUOWDEjYwYzDLZyl8NjanVWPv2/P1vUVd2mIcmdDwkE3SEHnYjP9HmRL9SGe3fZmhgfDf2eI
Wvwkn6d+6TCiBP3w0Yze1theWK5mbe2BJEWTigZKU0CUL9deL6E5buQAXrYOB0o/wWK941an68wA
2Rdn3n9AOiGdCFq12go2kuwgEOQZSegTePfSTWNJzmxQsRrHa9lUSrBR7lTzRQZZJBrFdgfDqTbQ
NsiswOzN1mmsnwKewLJ0CwXO2oF6M8f4ktNRufUl1OZIq7JJ2hJf0vjibLb7ep9+Rb+kP+2EbsXG
qdzBUqCJ9Mg96ehpZFVUViqqlxNBbZk+1aNcgLArcioaOJPBbWzmO5A/5ZVFaN44NDGWbu4juEhe
K6cxY2wp9Bo/xK7gFV/Lq/idfwuOgGwPy0+uHk8N28wgGk1XvQN9nkpJzwEZDQ5HW0HQ7gsbdavF
m9tnZuXmJDo5IIjEVQJMFI0oJI+toI00ANZ/9Z9435VeVaOFU3hcXpm4zLWzc2aLbqsvu0SOU1E/
9f4WNQHHK8KWVxil2ZWaH4aE8aBNGp03EFO6PEElUOXLIKQ5ErD8/D+kfVeT40bS7S9CBLx5haMD
SLabnpkXRM/0NLz3+PX3FHW/FVlEsELSzm5IWkUwUVVZWenOSTPzolcRrAHDrxBTj0d7YMFf7180
Ig6QGzyi2EQ68BH1Wi5D0vqbZ1uEPjNpv3l8SGsS4HJgagVKORivTNmcqsjQ6y0JuTen+1I2G34X
/4sX7VoCZXS6vuhQKxJzL2r9MnWGxsqDXcHi21oxbQiAoWMSCK+BjCH6cWXawkyZFIlDFILe376x
5sHXUReuvYI1dWJF0QD2Qrc3ZJBohLJvojjnXBJwiKqEDcALSbkfdPtfoBWlGynUcrRKSYV2gZRc
2CuFiZSQiDGDLPVa2TTM2kOLJ46fgAkpCxlOchMZFZIwZbbnJ5OTPkh7l3buGa/nyp6hhw89doAv
QBhP3ZpQXmJdrprU+94Zm7E+Vur3mZUuX/Fp0EMKE4D+LgLxpMxtwVdKJ6pw/uZNtWW4fmv7BLQl
bocK2pa7UQCKMLRLFyAE6No9onbQ3RqHRj98Pb6Ka7ukILmBnilkQZFruVVhaWryoB5S0CQ8A2c1
y6bY7FlFlbWVKDJQVmgqRtaIptbj0qoR5wAyhO+a/qt+1vq3OvQAUH+8lBUxBqgLCFgFjGjo+r9d
SpEZQzv1ARLGhY0RERKovOzc+MdeJkYNEqQSjgZkCSoVmHGZuCxiA60SNzHGP4dgxRas7M/jldwH
ZRBCaAgxY4Vknyi1yoNs4pMwAooIvSYLST5xHwnnEHayV5mVBGAIo9HDeaOXOhqIMy8A+cJiLkg3
jGaQWch3NeiODxmndG/7QcoB7DtiGgxBQdPi7SnJYa5i/mVdeDbXbn8J6e7x1q3+PHJ2qBwggQ5e
jtufH4wR3ZwYGk4Q1yDGAvrmX4BKsAICxoBpgZ9BR0tqhgbeNhQKby4dQyYihuLj8Sru7Qqm5iEi
M4DjJ8z8lL3vBa5awl4tPMH8wcrG3N/4298m//7q0YrVfJGjSis83HdO9pFtbHMfzCKPV7ByDiKa
MUGXiqF/pB3gVsrCtana80nhTd1meOGE/dPj319ZBbpbkPABeR/MF13Wa8V+KVUCiXHFL/n7D8av
r309QBigLQYICrPyqDcqV8FfVHcp9mhQzPZPwvcYYMrQ1NUVIO8CPwugtzskutH1Ug6IXeFVod2N
m1g+Ls2b/vvxNq0v5C8hBPVOXYcESN4ZeMGCVPE6w43Hly5hiHi0DiKCekF4NQFiJcc64AQhtVzI
fgUMAOtGsBZCmQ0l4SRtHIkU8QlWyhD2y+I83qv79wNZFnIWIEi7jBe5VdksTDAH08BeTbwngEkK
aCBQPf2Ug9fHctY2jMzOQiUKFIN4Rm7lSGO5aFXdFN6ib6vklB36xU1ThpCV/UKzOdxrKBZ4Gy5M
M1e3vFHVpdZG5EXjoTPFXQAYSMJAGqyKgNuACcPIuIG4kVrH3PcYH4L3tjW1wJbhm1qPN2pFABxe
BCBIGaE7isag8uFU6X1oIPkVbYzkpLa7Ivj2WMTKWUAEMl6oCAJ2RFez0l5sin6M8dLyGzUHyPyj
e+NZFMkr1vxGCOUzZG0ZFWOZkBTLcOa+/tsKqFPgi86ICg7P94KJoaK/bAewQEiMqs7qSSA/iLof
PCwUQm6PWg1Ro59FnIRd8EdhOJeskU+rW0TwpijnANRMU75GYskNmYo8Z8pvU0vtN483af3nSbAB
dwowUOoE+qifjFQI4eXCdPj9y3/7dco29RgNvWQTlKhG6w4jn7G280DGE/I+AT4Tza0kRN0Y5UoL
3xndcvExf01ZUO+1vUF1GiVOkNsDfU8pUJHOclA1SGLwo4WcFKvVdsWqIvxCcRrlBfBDatTW8wp8
2VgOSy8y3prAXPJdgtEY41Zi5RlXdorM1yNTD4HsvhudPSWIN0UpxXzexcJ7quWmMTJ6e1ashYK+
ATIAAM4/kqW316AK80TNi6ZEM8p+Fvf5zxZkmoz7vLIMzExAoyacf8B67iySEiRFqSWNJ8GD1Za3
YXhrOOexwrJkUNcZyG6xlZK0wZQ3ydrUQE8IKcNi3GsVKkoYY3cpK4E6gvKg2kRTu1kaSpBcCbPZ
sQ6b9fMkqLl63uRajcOox8+PTmv1DM9sJeEGv8xARhkcN5hJSxfFqmnMJxXvtNcMlo7QHuN13oYa
dNfgo40LX/inU5+Bdr3k3gHlJ8ztNDurMOhFEAba4KVodcjcsXJHxVpCn1MZLyrZlpvsNCYkgAwR
rx3GhJJgnNq2qEXHPdgjvCxzlXr7c043wbaVrFF2Yla5707JUIoBrw3ebrghYI6mLgtfqGUytYvk
GYqjjlYbbEaWbbnTAlTFQKeL647zgrpRWjDHcdRLdSF67gJY2+M7cme3yG+TcQ+EJUyFLtxuVb+E
eVCMnQjnw6k4O8Fc3XOUHd4eSyGbcH0gOAhVIUSpOjqwCSvwrZQq4QNQUhXqIfymVY6LiUbO4A8/
HguhlwIhyOYKsH54u9FIR8za1WXhtLTvxVLTDymGNYW2zzXP247FfHK3EmDWES8hsY/kPiFDuBWS
S/K0KInCYRhXW78NmPS+5QWLSzYBi1/2LsUPAL+ChwSm+DIiks6HVy1ac3R4hoROvXPrY20Wv+bG
3ucnFn3PXUkZoghFPCJwONEI9ykNk9HPkscjiAOiwBTknRACMb7jZTM/G3sBk4E+2s8gsN3gqfgj
pOfHx0Zf1r9kIwUAI0omY1Oy1SKIWkEGqLvPbS6w2tJbnkrBNJLNNJo1q3BFIsEbTQStBIwQ4V7R
LkTvt+enB3EoJhpA8IBvA39T+5lZW5EKeAzL4bgzr1APCRYP60NGELQclD4mSDI3YxPGMN6TF+xV
61mVwbnFoRLFonu7lBLoZSGs03GIYBeAe3O7LDWZ27gsWgyP3dTP0nfeSSLTbDT3qf6VIfl8ZjV4
3x8a8UH+lkdM1tVdS5W5TbgW8jDZJXbcXMHc5+bJ+CMzxmPc9QyRTcSzChogcPtBRylBNSZjVlqO
FmDtJJzUb/qnagP7xm8bK8Sfx5p410RNhCE5TJ5C/Ocetj4qfFi0C2lq1p+Ss7oPUVd8zp+HV8Gr
QYlagi993vYsnSR+CH14yMCAggh0k6gWUNkLLSGDDQgQB6hQdQZqZDxnAIa2O8lh4ShW9/NaFuUT
VUsyCRkHWaNlkEHerfmO6B8wg85iZeDoZ4vs5rUoSifbhhe7jmAJW0fB1K3HZ0U/u/hxGc8h0pMY
OIEUA7WOWekqeNs8qoSZJTliwaQwXzEUeNQJ0RyZAI9judXwss16TINA466emsVnrdvqH/1HhdKE
HZXOP+YlxnIIySHBCSDdDnz7rbQs75t5GQUsh/CheEZv8pvipBcfot1/Dqk5s1rr79+xW4GU1a34
pJGHlAh8FYGQ5t7QlOxIu8eHtPKEYToEmR9PggkyC+p2WUmil7U6oBquq2bu6MVz6mKCofZt+ROm
FghWGOLImVAX6UYcZSyWMhQihZMJv9ph0bLt9DNE09rodBh5klpDeogTt63svt6n7mPRd74Hzu96
oZQbVYEpLZ8MNCSofhV5IGz+RKuM/uu/CaEeFIBqljjUsJtTu/mZfKQ/0NkaPD+WseIKwA3Eq4Vn
EskopAhvjywCjGzB/3JARiWMwVzsX/l+Mv8ASRJahaNgEiFrEOZdvzqU/0YkpSVLGs6pPMY5Hq/B
5fejwzuYHtOZZ1BV7iawESn240WSjbrVE8Q7KtquNXC7gLWCEij3RtZxfQm+rNkSOkfrj0t1VHtG
C/m9rUUAguQ6onQEuCS9R22lXgoFBkkM3vBbFp9kaydoZrgrnsvBBK832JYY1+3uTl/kQQ0Rk6Ku
Qhcj9LxU01oXBuiHVf4BnbBZ2lVvL5z5ePvu30lKEKWIUi8nYmBAUJnZ9bfcknfxH8MBWM2Jrbcv
3k5dRvxwd70ogZTXHYZxVA88BPrL73NkC3vW03+nEUQAJlagmgaP4q4DmlflsB1rcfCW32UMLvFS
tB3Gpt09h5QI6kHhS0QntSINXhQ/J60dN2dZNrutFwxmlZnDt/B9wthh5ZNz/6NgyipWSh0uWQjB
ykk0MPsFkLuott5HV+K3yv5H8wE4LkPk3eNJrZU6rxKub56T7UwjTOTLbSOy5O8VJhzb3bNRbAKR
oZHkJt1caMiTkE9FKRG1DVy625vWRmj8S8J49ETMANypB1ZX172JogRQz2UkCVxby9HoBdOuqnbl
5NTRUfoYX9ELc+QPb/EJ7P1Pj3dxdVHIzKBbBcG5TBceqrgQ86zAooLJEk24OA3L311TSWA/0D5G
SgN3tbmoyAJxQNLem4WfPMlguILVmJH5laF3UP6JJTEkkm26O6f/E0iqaLfnFA3p1DUaEWhVGBEc
W9qvTjMXgNsXFOUZVn7NHP5vdRBGvWS82qejnpQjXrL5yzDN6euDYeFXJKCBDE6ihs4ohA3Ulc7K
ZIxjqZwQnAyvLdALglPVVou5PTnDtN97Ugb6yAz4ofANARei5wJxEV5+JR4mr8NEVrCLBOWG57aT
ai5ATOxK1oxypjzKaDTTNBqz1E2e2BwFjKWzNMMajnzuR63JYTIwKwZasfA36yOX4SqgHANBHUel
n4BIHtzWSk7lm3as7QBIb4GM7DU/c7Rq/1N6LFIEJYzY4LTkkV6jszlL3aRZX4zYVbv2K/Njz1L4
+8D8VsIlSXC1rjkEc2Yl49zQfupK6MftfnnKfv7eYdZ7YJXvj03GHe3RXwu6ADnQlQDOhdtt7Bq5
y+UR2zha0XncDDtcacyrVjYtkm6yDWqfQ7tpnNI7LhP0iDsou9wu3c/Hn7FyL7Ct//cVaCC5/Yo5
45s0HPAV2a56HZ3gR+9VQCU8FrJiHm+EUJcvQKaxVtAJ772eLVZT3Yo24rfRvU+KyuAWoRwcVFGH
uTOgFz2/aScbtK2tYXZgVGZxQ7EEkX9/pR6NmuhNNc5QD3fkzN2+37J699aerpu1kMO6EsFN4jCm
0UR0XLQSqIPgAjNgRx9DBspETP1OGEb+PvFFdB7dz+gagnHE391KlOZIbJZemDzlhdu+BnDjgeQ/
17axixn6vr64K1GUJy/mcRbVE0QBWSi4r4EN3Pbm6MAsbrKjx2IhX7OKNyujdK6o4yKB7z15nAAY
ryUstupxX1xuV0+FxZp0f3+LUHpDkwaSKAihYZ9ut7Fsq0kKS2H2vmdu51jgFmF4TasC0FQExxdw
FUQMtwKCmUfHdSjNnvQd2MIpsZA3P/enhDWt5Y5jDEhvkN7+LYhSCJHvZH6eIQiPl2h1v0KwrW3n
bxKmf8V7DRx28a51/zSOppo13BzbOI+/XtR//FiTj9AVdBejHQ9sqLerNUAvPykNtlNUEco2lnzg
7ICh+nc0hZeVooWZlFLwgzL1jHFCFlcdr83eBMI23encjvB4mONet+ajuViKgyZg8D80TgGMQgrS
HdXcF+a+AR5Fw+f8iyMmJT6kFtHDCbQ9pUOzkMtS1dbIP4PR9zUAtvcQYMiwcX5si+8AhKh+oQEZ
bThogwPsgR6YoY3ioqVFuoCekTNPxa5zead0FlgbzvnTu1JkzZ7ARPWtvK43YukSSZiq3Fh0+eJ1
v/W3UbWScstp7razGsL8OJkxh2khjFtznyEha0U4T0r98FkM6nFYskWs5i5bQI1YOl1kl9G2gt/s
BC/Rs7EPrJf+pXiK/qQsW3cfo15ws2iYBQwUSQvKkFealJdaVS4oXQyu6vjNKQXICH92shmYn5iE
wmQHvLcQtyIp9dF7CUwpY7V4vCUcZFvbY16UyUrl3jHvXJQHG/n/F0bPLGi0MAUNIaT0TnESrdfF
jKxle3r+NZg/Qluwio1kZZsSGB7JYngqd/wfRDYqxKRKjLlePN3oXDRKAAwqZE8uYtRvy3Yyq223
zWzNPRWmtBcwDU11i70Ckv53loVfMYy30qn3ZAz7duASSFf3SP1bNagoIzf2m62GTMpk4QOswGps
2U98bicfwFRtshxvcoS3IRk+AcUpPFuYggB+kFuzmIOdogzbGlfIBTTuNLm6E7qK3TrVDsguwUZN
GyEa3B8RFXuzQMbRYdiONSVDjyuKSQIa7BDI335BqkhzO0TD4pXfMKMkfW5ei7P4oQ12cRzfxUNn
SdYAc1kcxhMTd0p++371f8umwhxNyfRC5vsFjOm1OW/ETQOKnmkXfA1e+4TnXbYrEIOG1sePyvqm
wET31udsJs7b5vj2poMT2rCeM/MjtH5sXjHCC5PJAT5rLefDC8FV4x2bo+gqVrd5eRsP6jPLuq9Z
hOudo16bfsk0scyxczlwZt0h9zIWIoec/u3+oOkAUByMwiIBLm3rMkxaDeRI0b1Ots4gFPGKPYuz
YeXtQPGXTNOFBsDPucxRvHJQY7GVM21MAk9/q7/xTgS6tNbK3MniXXEHUgXTiYAIHxnmdOXmQyya
EtBthqYKJLtv1U6J+KFoxSbw3Cpylve8NnfDL/kVpjxrrU1lzjv5fe5MPrDBncadWbwbK1YP8oEN
AP4Bw0HBB38rn8tDaezzLvAORoaJ0OI37pj+LD6B798ZPw1/tMvX+txtkm27BUvNmT+yILEX4h/q
cNHkCO5EUvDEvlMPitBVglEqWoBgEXNWT/EHSPNc4yRuRkdx4+fWzNx0owKVv5ix+fqs2qF5Pr6r
5vtRsPLzuAPhky26A6iVE3NxRNwOhmW4D/GQXSHjeAAKBN0xHUjEfJUF3cQZnrzhXOV7uynfKgc9
Su/osTuWL8VGOEcsZ3XFx78VSvmJoGIJAEEPA6997g7LBrrhkHkIhcXquljTQAOAJJy+hsUBvHWr
AUHZjR2Q75yXz2bgR+dhJx1AuuBXvCnv+F2wjY5gKXqTD+EpOHIeqxeCtvxIiSG0AH8AEY8YgLK7
0xxWDSjaQr95PemJHfvqLoWmY7G/GOe4Lgnle1LkJqM9bhdaAcFQVBGHJSDR7YH11M3sxG4OcH/B
fooXFphhE4Ddk3FutwzZtAW7rBKYUqQ4oUkwZLeyM2FqMAICqwSlH5zTU7Dv/fQN2B95B2yelxyz
Y7+r/Jg3mTkt+mEjotFeZ5BpHASeRz2t6GktQHNVhb5iCo2f/K7egx/VCbNsLPTX7BfJBfUT50lv
s8vtWB0hF96g68tNC6cv91j3s15BeO30Tu5gzOwp/0Ad1Er92FMijAD5mA+Dw78cufPAmcymNfpt
gnygDNDQIyFxibCIOnOpGME828uh334N+8Vi9F3eQeHJz0vIihNsGqZ40PX/CLgDuG2YDZPs9E3l
6vvFzvetr2x9zlE/gYbFhMC9YS9+9ZRgYEMA13G7RQyEgCzzDaQiHqvZnSeH7yGT+4CNRG8j2hKo
5TZ5pNVhOcV+hIFxFvi23jv0iqCZIzJjGe3AyGNWjnyaHHhyX/OBtzFWuzwErcXQ94tS3Zw7wnnk
o1FvBFkttp1SOkER6yrN6snPzRLeSGuB7AaENyJ68lVr+Y7/++ev84/ZTvGRi/neoCYTofljckCY
jwBVNf9w1mC+LyiCIUW57U3DHmHfLZuHETyEdgWvFFxEJtPuXmZf0V8OD5QH5gyD79Hzc3tT+44b
MyOKZn+2fvqHwd5a3xt7+d074Ra+uWhhyvp7bP4Embv5XXbMk1vYG3WnAP1/ej1hTqNp7n6+7n4P
ZmS/D6hFvjw9Saa99wbrx1du7kdXNlXznFsdHrDM2pKMylHY4G8b+2uwPr56JzUVsCiM1pd6AkLU
lfCPn6RPbD9ajfuim5Olm+kuM49wBZUTwpGNJ23eR/tHYb55men01mOtujSPPtgSOr7lhnLsZS2c
/YP/0+ctsCl/K82d//lzt3n2bf+0axz813P2+4+N96fZfN8ynuALmcyjL6C8pDyeknwU8AXqz85u
PNXa/Ty5f1z37Ngo+FbmizOYG9XcmM7WOXrWt63nmObZ3JubD1tnpjPujDmU+0pFaKiMOstyqC34
mhSkfd810Dg93vBLy/Oj5VIedTEEAcYSQYD7rYBq+d9PJQqmh9T0DejZK4pIloV1f3fd5w5X2ts4
5/3Ge3kH28bh7Ql68Mny8S9IUeqT0D+Abicy1okQ391eC43TklHhlsz/zpmDbXe78AAGo2N2muxC
N5Ut6Nmt2hY2zVbf4ZO6jR6aAS6J3SAdULtfid+9FRMjCXL3tKGj59K4z2P2K4jyKN+h1gwU5I2k
9dUUTfWvBgC1YFnTTZXFXnnXa4B2VAAFFEycB+QZzjK1/FottGoyqs5HSDrDCoROaul2YOd+vsOj
aoUuy5aviUQZGVYUUgUNg/pud1yplkjUuLL38w9kzKoO2RXFgVM2fyr+6AYmvzUSMxLcyGDsKq3e
yNOj/wD+EXB5AF9cXNOrSEjAxL6OG8TkNOBN65ymN3t122TbrmfoOUsQdXxKlGYTmr6BypOttj9J
gLbNTiO6asNIL9z5uKiNIvGLSAe4HnQ30pMi8zkSmmIYlnPz2wDXwo/lU3jh9wamXwBLtxN3Q2jy
o2l8gOLutX8FZZ/7+EbfMdVcPgBtsWQ/FdI1eHuYMrdEs6xPy3nch88y0lh4jrmjgmhm2VTfjvE5
h/dl7Npt4ucK4zwvB3Z9d5GkQ2URcAcAm9AwTnfkVL0x5XzKCecSj1a9Hzfl6CQnTPxKajdjtuUQ
V/ZOGgr5KrA76IWgUznSLERStQTCWWjsUXUTW/uJCCJzeW94m1jSaJ+ejBhFdyQAD+CgwehaylJi
UHYTLYURPlUgbQjx5gLr3ts5GhcrW2Y6B3QkCNQiEnTobEJB5IK4uT1FxYgDXk/75Kn8Fv0oa1M/
13/qt8npd9le33ZvAWF6Z2jO3XYiLYbyHxrTMcUeTh3lSfEzDrSW1MXvrd4ZQSKLZPJOAJnQKWfc
kru9hCTSuU2Gp6PtWKP2MlfKXIuHkPclc7KnHXeMLd3lt6wuFtolB0DlRgzlo86GBsJmjsOC9pOd
blOwMDK8z7t63F8iDNJVh+FiSG7cnpMRaznPyTHvdzvccSQMdLO1f4dnaw8Sau/z8Qmtr+d/wmjv
KDKkOCkXbFu6jWzDEj3W5II7M3nZsL8FUG9PFiSTNPOXcxkdMLJ6os0i2rir2FM7Rj82NW8s7ThG
vK+9dKWZ1xYZCPI8edi+9+CEMfFY2WjH5+gQHcffxlOABicMcnQ1sPs+3k76Tae/hHoUOiUU63xM
eL8FoTcRa+xjm5nTIXt2Y6SoPaXs8ZgpepsTXe/sETlXxdVt+bcpAtjEWs/6rfr79KhbVYZB3g8J
1jNb4SEBQbn2JG45ZHAfb9u9kadWRF0rLmvloilwgsA924sdIY0v7oqPYcNSxwvw8tHeURYJ/dpj
pQyQFDwZF1b9dCuY4VP6Vh2Mo7iTrNoV3wMeIRsL9sS6CVRsFlZtFMciJIsYSlgdJOBYmPvI0j/K
dizg56nzCee1uIabT1vpV3BOrQJ8bqQrrbHUo3GWW8vo7ZC5vruehYvyk/Ad6W7isVBporoAx5kS
ZUQtMTB5n9nirra1jQ4iTeYxEv/x7hivZFFmRRSDuS30lEc7U+/MTrrVtoFdbKOt5JQ2i2D6/uWE
0b8SRj7myqcswGqwtAkWtnvePjE0n7UQymI0ctrWUojfHvCcxE4OvR/tyUG3YmgzWz3WnmP4GxrS
pciYg4/hdiGGNOQcV9S8j6FCqM+BkuiQnis/sJj9KyxJlImSuQFOowRJ5JVszcBGn+K+QGWXdavW
TcfVmigTJSS5xNdkTaMz7FoT7Vl+D4qJZlP+Gw/jShBlo6qAF7NwroiNmmzZIs+ltu/++9bRFqro
51JXsKDBHnbTLrHRvvdlYST1M0P1WGdEGSRjGgwBlNXQBrc0ayS6jCOSbpa8ZXXwrb4iVztHWaU+
U7MiSLGiHq9ihsATPqDVPfGMBa0av7/F0BiwoOJ6zL3EeiabPL7iDqGQxbI8K1ZcQBykq4BfayrS
p7dXqNIHzFo3LoodWQmEzF7+/s8P5kYGdTBLIithr19UujUTGxkJk8zIZb0WK/t1I4Y6lspIFUzu
aMixtEBw8nj8xi3TEpCbTlnqayl0h1TIZ3O8xC3v16Rt3upQuxBQuSi2sTWLyAOQPmnG/hEz9kgk
9Tj0aQNOnR4Lk07qE7GrnFVss8zsbd7ef7Hswtq7BzZsA9ENSrxI1lP7KARdmJSDRt49dLYD4Dbh
FmkfsZ0x/bH7XAAAjley6FLMaCSpVnUXWflxGKzwGchYu0XsiFYoT3wJToJVfmLswZ4/BM9MY7t6
mH8vlc4k5XnbGFJ4EU/Mema3/l+3uXYHv7EixHmMs1zxdUl5TSHAaoLhpu4CKn5Clgw6Njc2ZbhN
qAAggSih+SyzWDHkXVsSPBgSraJBHKE5SDSp91GI6jiN1UTAWyJamY3Zfr/Eyhx/kPlRlaWjgIh+
4188z1jkXaGJlku9lsukcIU0Qi5pHzEMtO/FyPwu3njEo+aJ38gY0c3YYwRacOo+SJtbyygG3ed4
yNJJ/zbpxYdrQCnxIIiYpTJjeEG/V05VZEev8XP8TEyc5rTgAZ5LM0ZZ4Lk4knIHy0qs6vWVeNp2
c20WRl2aCn4EiE1n+40n7zsv3rqucNxMVvQhWMLXgnNnonnXVBq1NRTwUXKS8Ndbgy4oYynyc4sz
f8J0qW3rR3hwgy25w6IpolrDUum7utvltK8kUlvNq8McSnGHORGRpcL4jpb2Mm6IP1FsW4wJQFSH
bIlgSocJAyZJFBlsQe2omsHv4DcSX7XLDk7uWimoj6Ip9xMujjpuwTYYW+WkPyH79dTvF1dEH0lk
Zzx4E9rfsz1sKpS3BkTTNZMe/y5nTH8CZbbHIE76UsYnTHZmR3ATSj84i7vFAtWJz+FCcK+s1/wO
X0jLpFx7xEqtys091N4BQU+6lS5RbmvPtgIY1AsLLLHmrZKhTf+nbbSF0RpJGSW9Efyf0iGCU0xg
SZWFYuqWYTdX4oobQZRJ6RZMV8x4LEzCdSqPrcWhaIcB5pkJpBDTK1pLWt2Io7zwps+NYCHrGlEq
n3B2CWrJA5aXnwPYC7Qg7v7jAil3HEGOhllt5ORwWUgMiAZ2S3sutrON4c8sF5apKJTfZ2hTIHMB
lBO0F3Z+NNy/Tm8EvIbbsxhl7uq4tFpSRmnqpJnrNZiIHg/RsEt003AXu7M5M3RA0bcNYAS4JwX+
bWVpUJ7QzpBoYu4xsUS0I3WtrZSl0kMxDhsVp9rvu0tSJkChbDgRYyXbnC9Y7ZnYAcPmmJm0u5od
tQW036gClWDk5GbqT8G+PsIUOpKpHsP3DiigCrt+Qo7thKrL1rCA0x322TcVtW6rc+rB1Pa9naEt
JbSqf5mAu9Z2unMir0fdUAYoQ+l8a0ErFdjnjfJEZiAylHzN+yGgQgHsSJjZRTe4VRgfkQCCJ/gq
ULvaxWIM+wFNBcmWmUVlyaI0vOH6UW3jgTghgy28TC7BPg02sf/FNjx3pgY8CHkWE1xojZk+Iip9
r2t/L5VSeW0p+zgOIb7fG2i5QNYWj17yTwny/9Kqv6VQGp2oUhAXBTZ0tOA2W8UpfiJmESwHp38V
hlwdHv2kwtYLUwFGCmRbSFJzeA3sgbyeOD7RlP9dpIXZUODSBecc+Iyp9zOTMmR3ZuGv25oARrAA
HBI6OLzdgPuguyy27lWvDS4j6PLArQWZ1JnlowY615ET0EE0f022+E3qdq+kkF573OzElbmt/NKN
/BJRHrdRWD7rmsbiLUWPDiqEyDhSCcd+DgwjryLRN3AzdGgoIViI8djAS2ckf1Yf7mtZ1ObWvc5n
nQrazHmDcNk3rAndC+jkZQch5J7RF+FaEuWSiHE+tXKCVYGux20/hlcN/QkB5lp2X81HcaxdzCLB
CmdG9mTV/bqWSwU/sDNJ3Q9YYWMHT+VxgE+qHDCR+EsDVYD0hzc7tAr8C/sGwjGCxlXBFUob+SAI
hLRRehHvHDozTuU+RGeItFkmkz+wgtc1A3MtizpBQS27uF46aMuWVCLjP+1u2LDqg2sv5rUQ6vAG
BfCotMaCyJ0nphNu/UaBg/d441hiqLNSmnYMwvKybykS38N+tEUzcFTnsZjV1Mb1cigvspkrUcuL
QURVdTi1T9IhdEqkiYaN/B4zGDNZS6I8yE4cRW3JRiIK/j9mG2K83ARtZ50Qc02U4xjjjdMVdG7g
TSX+fugQszxh8I/g1/8mk3e9f9SbmuZcXQohFtXYkz0eYydCbj/awnn7jwpBWeKyWFrAmrAoEKN5
JCFE7D4WxTKD5BTujNPVhaXezxK0FOD5wIL6PXnT0q38MR9JkNqhSN0jbFrKjfHJ0MKVRDXaX/5n
JWiiU2kIhK6NIJTUO3kkZnJr2c92A2DPY0lrfjf6TjEcDJwEIILTqfPS8qWPMnkWUaMbj+kWnQSe
ZP/uUIJHh2Jgfrzhojn1y0toPz2xtnbFPt3Ipo6w5TALk1cW0T98r86ikx7A54AGU7ReoncKvEGJ
k7vZhrW3xFJQB3ojlTrQTqulSpywYuB3LDFFnBHgHFsvP09HFU6m9Pp4i9dybNcC6UxP2+mDqAD/
52umL9jhoXJPu7NTHdvz2/aTsacrNuVGFmXyk0XHTNUEi+sdGZmsGCnSxAQ+nHH51vygGzmU1Tem
Ke7kBmv6XpvVD97iUJNfdrs/pC//xw/RLe0L9UiA9l/Gbq64QJg6AGYwwGDQ5kfzwcboiBGA/SL3
cUKEhkZGvzp0R1K/ZrYdyCuqci2LstBKm0qFUBFZ1iU/CjBAgi6iDtPmhg2qlbbBsSMgYo1p/QSx
BOC3gMWCfp166fq8T3MhkUVf3gwIf1F3Q0Zq95wizhNdJOhsHu8eY1PXbuK1TLIRV/VeJZULGWZA
9IVT8JQ/9+hj5R3Jfh3MC+r4WwZy7e4oOeOWIXhNX68FU+YnwAhRQHEFEX3KwT49/Eqd0OF9Yu8G
EyPg7NGOttMxGtE6wNQk1qIp8zOIPY+BaJJ4ATukRwBpMFKEO4JnCxNFJzJSUHUlDMbD9WGZBJZo
ygbJQiUWnUYs3y//l2QToNRmc0aiedq8ALLPMvJrd+Zqly+3+ep4QfFVylWBXZ4tdQNytto8/czs
HaDOMLYqLH1D4rPDaH7+102+FAKuREedpA0Cpo0BzjKj6MaZy+70ujmTqPqjtBUkA59YYShDpy6J
3yuRciNqE2phxEKAAdtMAAjskb1leaR3EERE1iJYJEmjKqFP1SlbqzVcXJeFQvQnK80ECOuTe4rN
P+AkaBxVIADPL8Z1IWb1zjZciaTMrtQJUhKH2E0U3lArL/c10gbdvnlWt5XFrJCsmb/rBVKWaBLm
ro9qLDCKkOF0/dfwcjXE7/xvZc/ZLGjb6kN5LY8yt8YA5scy+P+6Ilvg3XZKC7tJ9DMDeetXD8bd
xzu6ehHRaGsImFKGJmrK/nAIqOuOU0W/+B5ijPlgV+/ocKwlR2XxTK5q5ZUkytqkfTkaUg1JkmDm
gMwoiHBjGPPf/WfMImJafUKuZFHmhVebphELXfRjwI6957ECmOk/7RvtoLZtuMhqjNVUvTWJ5pya
8qdukDnwFcuEMDaOxnMqcZgpWqSR6CXOzdbHEK5qNqXQmrci65Auj+vdBQPtBYDLQLeDsfv2IVTb
sTByPZH8tkY1Uq3NPLTq2ORdHX+QKDyN7ywVXEu0Yy6DwfMaUGkgv6GumcKPWSWkkeSPs5NvR9hj
Gc9u+7sGR6KIGM34wRK5uqWygYklhLYQQLvbVbZJ3ch9kkq+Udt6ZvKyXShm/Dm/Jm8TaxrBWvQJ
Zn3gIoAiA6crzS5Vxq0OuqxK8vuv8DnfDlvuKB2nb+lr6soawztcXdj/ZKH9+3Zh49AvymgU2Eqg
J0tTeFUlM3wNP0v7n9KqXoz/lSTK+HMhqPe1EZL0/0fad+24jmxLfhEBevOaJEW5kle5F2KXo/ee
Xz+RNYMzpaSuiIOL3d3oRgNazGRy5TKxInRTAfnYZ/+TFyQWF4+/s3s1qj+7B4D+7YoiuVTFiNrh
CP8UvCP+VPGNJehIRodhWV6rD23VgVD++tju3EYyAaEPcqHcjWE2K4lbAp6/0NAFP4Sncs0d/nem
mE+ODwwMHoY4H9w5OkWoh7kpyS7gLs7s/50h6jX/xAUuBzJQr85+16Q/Cy8uR4KAcEfBM4W50tud
ljeVjKQgX8oxCaKkW2MSAEA12DsxJ2wPzmAmNkGnzgoXnuPZgsXZlaVbaE6S0kkQ0mPe01EXILpc
XIUvfYbD6I5TA1MjHAxEoDHhCsad22eRtdZT40qLd7yjfDbOCH6C0O7TpfQ02oZiNhDByu1h7lu8
Ex/Bl9G5JKo3CY/K7LdWRXmn+2q+C/6Ni/TwwZndQcZ4pK1jxeIGcXV81ay5t3ynonFrlrlo696r
ZVAr5ztuyZsSZoaiq7gKnH5j2FFs1iEiphG1Lx/T43QkFYTSgLfodvYiVzPe6A7E5PZRGD87Drk3
8Dl2IFyN0GKANhvufmAeWpN/NZ6Kbbj8WaYmd9ChKv34rN+p3mOWAmxqmH1BJ22CbhklPgHSLSh2
IGtHDxM0fhg39fbiTHvp3jn/a4ctbniqBJ2zEHbaRXypLyPqAQIJ95xdWC3IfzgbB/7JB17fBTfH
v4F4Z9/Wl8kidZoP72ys5ka3fqP72xscbF047hhm1jFezZJpGVCEFsqihqbtCkoNoKOOlrwt28qm
J6BXUZejHZ9y89oBp32NZ+kZ7vjrW/NMQCkrXVI2JcyL6/TCvQbA2nNok1oOYKZbAMNDkr3N1Hzu
QBFgU6QT7RrFMUmMB1U8pdDrqC92xlJch59DQdw31SrtCuxZ7kb98KzkY+Z40WVMdvmPSebbBmxG
DrJqKHb+SvmUXrHcZ3AzfKSbYDUExFiHJ9p8A8pjLnOeVkYpGRsl1wdJIAgS2LWmla9HCGB24EjD
fPriECNrXs/Nz971Xfhw6AGCEDMEA25dZgytXE4aoIyMDrwD5PiCswEJ8qE0spXQDm420hflF/0J
5ybk7jlrtIb+Y/n3w/5zS5VJOkClHpYVzOqWyNGVU7yR96P5z7CajTazn5P3qEggT8KHArERNKN4
5rgKgRyFcjeUu+FZhi6wWR4K2W6MmShmagUtS6CEASFQ0PPSmGgiT3m1CpscjOkLjCtJKfGQ26En
7M/YmWRzcEV/7TCHA3QlSiXXsKMP8Py8rYdOmDjtSPS5EdU7lnC1Y+6WchxNeYCqwvNGwAvbXWot
aMU6JPLMrT2JwMAH+NcCc2k3amGEvgILiGQXBSg4gpW+OM7FKVMgJjwkD/1IegCgp8tG5y1QmHye
tAM+5FQk0mt0Ci/NM3g/D5WZgMcnJt4hOOho643QFhHJ12zH7c5WIjGAsg60vJEHsQXdrk5Vvq7K
cTdAN6AHm01+ppCfHpC71B42AwkOKKSEznh+7MPoYbhxYVj5X7vMYQmSoEl5rhh3r9ZhpuA2zXmY
32bcoyyGmJMu8dsGkZ2PdlOjoqiYxwj8jo8XMaEQAfH8zSqYD3goNQ7SWbA0mB+JEwJBqK/kVboc
neq1sv5VywEsSOoO1y0YRtDntrPl4yeY3j6YrfkVZ8N4AGXFY1wlJ6dFpyahsutbR1t32x3oDMn1
3+78ZT22pNFdu31jYA1Q6GS0guQctbdbp6zlkqpFnSTv6kvUExu46JNhbk8eWbwbZPHpBARl5BX+
U9txlmnb2/WL/U3+bf9dz80GRCVfPlkvz7azfVsuj8vl6+XneAY1hrWxvN3rBqM6m+Mw936mp/v2
mZlT5rl8nte9Ju82rxmIspAJYChgtDIiOjFoEQuCvpfdEx1o9oNHxHpdbXFMNEuZrXf/qh6x2weZ
RwwgCwJYE9naxmB4KQgjYnW3WK04cwXGxG/VksmnZmvmt2t9HwJQQoA4DTQF5LzUVvHrMyjiyHD6
mssuf4OwR4/CnNpK9fwh1fAoCRnWCXl9NcjH/gPzOKTcvn4sLivd+k5MUFIACnz47F5TsCnkBH4W
6NHFP0o9Ey2Om8xuNs/NrNDH70gB83T4rKjMhyzBJbFVhCZ3/UZIeHXXLxKCrp1GnkPnGQBhm04N
oTxo7j3yrdnO6XB4O+jWiQyLlGwBn7bMDpX05c88081vkjZ5KLDhUl1k0BhpzJbVEl82AWiEdtV6
WAOD12CKpMbzKWD4bUAUUL5uQJ2yfpVAV4SjdvnO0JTDw0M5hyAHyMzT9wqsg9FKRQYWmDJq/5rp
+oCCyaC9iVbhM/TMyEtrVgvCE3QMj7O+ahoGgM8ANBUClQ2kkq23368X60pZBIm2e6Xl6xLH/zlA
WT7GRBmSYPS5YqAbgYoB3ZIOjPirCEg42CWWiWI/9iQyLamxmwlZSRD9I0FCQMlsZtk1ecWFkrZr
zHbR448C7ziA0A7fJZIGIP9P6aq3IJOKF77H2+5JBP6t1qYMRzE5eM63Z5NtYFYi8YHGXB+PjWnM
yJhJ1J9NnhI0dlRmHbVItvbjj3EeD4mhIQTQSLyKwOQiLGgXBfwy3lKwaLOhJZ8x2WarHB17irPr
EPMrpk/wPDN7Nr0vwdArgTkS3PfIrtg9A6sWBFVSPE2JfcnIK2pQlobjlxCJ4IWhyGEg21JNPNXJ
3Xr296dOPj8pfVKBjQMXNf9JT9gAhuNjZKWg+cFQxVzLdpr+Qf0Q+mE8JB0ho4f76PaMAXaVu6qX
6fh2QSYMYlTf7JccpIF6ctDJS4onoOMc4M7bIRm15gZqJlxAmDQFtw0vg5MF86YYob21r3It9Iqr
UN/lVLFvFa540M9UIEP0wB3HwaVdDGyeL2LzMjKiv/vhQc9F3R4g10oBF9d/LklW2yt6cbEJenB8
i6jAgVfq+vX4fYr3vkbKz4lUg9d18GTcPmlXdiluJ1XZ0earjmY6dIaW+UFaoDxF3mWM2avon6GI
Si6UMrgll8ocNYuv7XRu3PhOvETpeiDxCS1w1KhYwpdOCo064TNtF7/WvPUxekRykboC0nnynuP3
xyufAq3xzeuURxMlafB6s36ICrQlTe1qu6dXhVgjnKjogJxLI6/vTx+h9ZHhVL/inx6BuzTplyXj
j6PGZnudeRTq8m4/cawZY0gYz8P41YQ1SFXyugzSythh2Ot08U0BjvpTM1VUBzmTcmiiXG575H0k
+E+8Bac8WcOGsqul6H+YkT6TQU1DLDwPgImYuBOpcCJzfIPSV4Sw5Izd0NsK1AsSx/fnAZ+TJB4E
yn+ssDBWeRzkaMxhZXRNF5qCsuNJZnT91ED+0RwGbWZRd4Jk2NM1wMphlmY6t0dd0UI+FobE3UWE
O/PwU/4F2F18lhfk1zXerQY2MrhRbb1rEbc+fsfTRM5A7wOEPhi0w0s2mO/MxUqzqCxdeARMeOXY
UzIOpitgok1pZoJx+lvscYKgLf4CFx4YdhhbkOdLIeUeurvYhyqvNUc9PS1owqHBtQJtjao2PiDm
90W9KyqVF7hduKVF3R5j1BwRlhWaZCZmqR19FdhcYovdIjWL5ZxznRbXYB7biJIFFZ5F4eL2PSaB
K3plnhu71ipA913BNwVEs3P77ZojIuSXc5fetCUNODsaObjxwLIFwBETKKAxV3mNFPv75EcGWyS3
j1f6OrGjp/4Eskj37CFSRT9mtu0zufpRi6FFPRQ0aKrDluzTYSjqeIDdzAaN7bI7QmV35Vc7yVHn
BJ2MSTBEbWkiRKNwUJEfMGv0OEWHcEnr7zev7yDttvd7gYAa8WsBnNoCzhGoBnKyT0isyOkUWotv
4AAyREm+dfm2D5d30Pt+10AGbHGjrnfm284+jObOt79+js/G6rgZzKWGEHWNAPlteT5+IbU4muej
aa+tx1/a5EZjFsI4rzjLURSmC/F28gHCcktwaM7V5yZR0K8NA1LRIKYF6Qf7BRSp2kZc6e/5tWCl
/2ZKuRP3i48HVRgcbkz1o1DGRC9qBklDwdVx3E7kQMExjzfoV8P8xj/Q30cSwcsQxkWXmx6FP8XF
DhXkWHANfz9+4mohF926fOzBlxIBYgamQBrntqRev2zf7N60v3RzTf4tpd55/BjTjjcApzK8IQBu
qLCCvur2MaJR07jaaOJ9N5BiQAQpQwZrBzLtEJig6kWcnduYkOCAJFyE68CqgYOCkgdzAwhCybWN
7iV7IAh0q3YBSpbMGnc7HWY7f339JPtuloqaPY+oh0AtUqI9dhAYK7+l3j+7LYxDo3qaWz+BwdgF
axHEsEmirh5vJj1wf18pyo8SiM7AFgexFIQS9Ej9NdJ4bRuNoQcmC/LfIqkwNYR7CziIX5Z15MO3
vz3kcqR5uebt8q042k89QM+Jo1x1fO3CzB098e0GWjaQvIaqHIr76Jcyvp0rgzrRWj1CIctYZGso
R6yKb0wnU/JhhM2QvxT8dTHbpGQDMGoWKEt8yigs4Vgy1SstFrMhUaKYhgaEt1Nrf/rMQUyODtVM
AjUptf6agoaMCvJ22GQTKN+Vx0ZRs3iXrgo65m5xAhInjI+e0r2/F9+8p+5Q2yPwGAGJUO1Ie7NI
ZjyAwIZe9CEQ3GEcF+cS3WDmQ6j4MhhCNQGgE+BnCV3R5DURSYLxyi/MoHizTJxs9AN76Mb9qvmC
qA5Aq9sjlGSxr6tFke2CxHox7JZmrCh17a4v9oDaxHODJqw6t0j29oRRBHnIJTQac00RNTnnSwn4
V3ZpvEhbyDMY4I20smoJXYXEEsAEOLevrOOGDAlyPro+UCPhKmUcd2W0IOMreAjCQnbZO9bhsQzM
spvptk7yJGoGWS0SJaSWEthYbndTwFQYmD6EfFduo+inAZE+pKWjzwqywaALuM5kJ78O6ta3ID0C
TYCK0FmH1hFjLlJiN3N9rdhFJVE1TB1nJP5UApL6ZJV1xG1IUFnjnFbOxG1i8BNXFPq3IrixkUnf
LlIMYohmJrCaDCoKHiCI6rA8yZqJFtibHHspgKhVxiVOKeZZ/oeg1VzMpoflzhielXgZfLpz7ah7
FuBaoNGNd0XlEm4XonKJC62GttzpTgsh8L3Wfvy3vp+WOSCaBw1wHVqfjAEA4/KukoRyN9ZOljuS
9Pb49++canShIJaO44ZzwLJnVZoWSlkRN7uAjKDpDXZx9m/mLTAmoA6CYg3aPoDbQesbUc/tHvVS
0wfaWI5PnbgYwP3kP7Xl+9w9xn43v1ZQVRAMyjosQlf71kosN2VfaeP4lIqW9OJeZCtBpVu0dGKG
c6rAzPGFLaRfKJWpqD/h62EvsgCyZokfD+pTGNgd0vjdThxestz+r14NtYJ3r4DgGNymuDKZfdNk
OU0alFufBAMkDr32pK11f6YAyZzf/2sDwSglCoGp3zDuT2hR5K2S9LWsPvlAQBq82Sst8caZkJeJ
X/6fEfR0AFNBKYTVu84FlfO9RFGfVHjmcTl747EHTMDp4iG5hZtA0Gjf4/bVS4qnRjFoYJ4k/58f
XznfVALffPwymEsOSnhITKEWgTvnF5bAXHKg44yMAsNMu6BcqMK6AsYr6NZh6qR2xs9cbuzxEtDh
xh0DW6hc0ST/dj1VmfFKiNth1/wrIgC3iLvpZTKXak9WxFhhdi2QkwQ4c1jhj7zZHpprG0KszPgu
hJmtY88Yuxx6PP6cMaEXazkZYUjKiGz5z/H341fDApTQ65Ip9BS5NPYLb4q5mY3ed6OcjwbUDAY7
f9ML0gN/hvxVJo1MIhU0ISCjf0OL8KV0uHX8DirM2gkWPjS9vvvv/Jivaa368VP9ErT+uVnpU4F0
CV1vOFVZVVgCV4VLmoAXOzSfX58CsnhCM4u8o3KOvDv57TGBEmagOTYKK569isBfjn8h/uLjg/LW
CbSgbB9OL9tL9gp9gdampWMfxXURiMJskUOBBhUREmBI9ggFCw6zUWebnJztdv1z3AC48vXzeEW/
IKNHK2JOTGnovQZO2hHNigwlg82mXYjgKAkxE2wsgNre1Mtwb9juVrWM92pbO4piBvv6aC474HfQ
5l9KZMa1sFkf3WXMd4vwKrjeEU8wh8utdT5ylYyHGHGG9ji6OQagWAE6OC9XdBF5spNPM9swcTeM
SXre/5znJJDbsTNgUpbeVJNyTlIamsS8oF9SkPcArw7kUq+Sk6x25o++k1Y+QIiq3dDBroUQgwyf
iOBYXrx19cyhY2N/oKWQ/kIYCXgm9A/B9n37bMUIwqFmjPCtYbTq2f0p9z3SbcsXnUKHrvDjnZhs
BIxJONlI72kfhKf//89GqJ0XAoAeuDtNtCLDQokw8Tf6HJL97pqABsC1jsokWnnMKy4RVnSxBjMj
+rLHcVlDwCABfxKaZbHpnR+vicU60B2Ep6fAHKTcGlCtt4uqw1iOMC/L7dxreRAusrDQgZ/9Rr9i
GBZr9aS0tgCkijKzl2wZEtEtFdoDIxwEFCA4yG4mr3edVuVitlfOGmVsyq2aVtz6H8ns8ZWvMkg4
LIS5jJXWy24+aVhF+RMZnIaxUYmdvBA4X1FBcZvvRaiMPoe1KWikLMwUsopzZ3Ny31BXCBo20NAh
KJ8Q7seIAEM31vJ99JOv8kMEHVSrAM/RxZ9laKeOiFkVQnKEZ7g8QbDH5lBR5rW1F2FVFaRroOFU
mDm6g9uAqF/uJR1Ipq9CdAPmwMB3NhMdLrRV8A5Bgc9uJgYs+Rjlt3yvAAB+ieWVBDbBaBmCXaNZ
PD6mkzsVOG/UMpANIu5Bnsh8Ex6XQTRR0CroMob6Ne62+VzNeBKEYMYWPhUU93Ak6AqznqR3+9EP
hXpf/HjHSt5p/uLagm/y8TomLoRaQWCFPaN3JZs/dVnVG1wi13vZkSzt1GzD62MD01N3a4ApGCOW
M8ABAgMiutcqmm8q1HkgGTrzPtg8Gp8vihFIBQDRha4uhBEZtzHwaid7YrP3V6ilrdpPfl1ePKde
R6A4cV9b5/Gypk6RscdcQnzicqDEFpo9pIRX3lq8yKvclmxlVXczr+ju0gAchXYE6lrAdjBLa0Yt
7vxKbvb5QkK/0Kp1koNdN1s0wMfGVoAJB4A93qrl4yX+6tbefsWAk6rwSQauGYh6MXaTphiCiMOW
SsvgvcIQ+teHj26QDZ1mGVNbcP+bdhnDSWI25lX0SLXMv7MPlNRU3MaQZdUJtOzD72DOkd3fEA0J
AeSxf6Eut+9aGEdDyyRsSIiRWrALkN4H1OVT7BdNi/p2tBJnQo47XwlEUv6/Qfr//1y0gdQIaaDC
4LCOV0A9mJ00c/1MLaAKjFoaBKp1g4Jeby0IUar4mjKO+7heo8yQ5E8CpDVd6/ErnSTpUJSls2hI
0TQNhWeVXUjWJk2ulfw+Be2maWBCpoGWrmil6/opfZ9jnPvNXm9PEJpdPOqwIL1Aof4Xbfhn3wy9
FjVIlXJ78Yj6PPeq1GTl1qZ3Sddgdn3iFo+XxzahqcKbDIp4eH4I2iD4Ynaxqms/riohOHTAJrdL
w45BmCNYElr9MWirOIT4nLnocDbfxM/k0Aimkprd3N0wzYeAwEJRgs5IKEjaeSZXHYag19Isyw4t
zEbX8qx8REeIB2FYg0rTZo5qJttswW8SUK8OW8yu2LEzHviTeBqceqGs5oozk9uKwn5xk0DM9LfY
RO/rv++hKoBfzUYgT0BIgxfxPv9Nsn4e9yBNlUEVhsI7FB0ZZ1GMCbrG4M8/DPIi3AdX8U29BE/t
2t2mP9BVXAMqBxQclMFWsbcOZ9td9Db8e9LQKMQUAQjyaNYH0RvGPCoUGqckoXRQ16qZgkfxUILS
NlgUM05xcqSpIUoaA5FxzCcC13O7lZLRgTlPSqWDhFwjsQu0KMPFp7R2N9DnPD8+z/ShbxZFzzCq
d6hrQikAra5bW3oRch1n6P5xb88sY+6Xxdtf5jkD8ptogh4BLTDnUkL2tKGahT4gfBkYSYFzYRuB
ta8bfmgk2TG3vApQXFElWWnyEdJpfgXIdE6yhviYeCTNzIbds4zrCrU6iMDTVt3tslp9zOORS/Jj
vwC4fY4ZbnLGsC6oIf9OjiDUYInphNirsqgX86PwGm1iQJZ0cMOFWMbjt84GfojEfouOqKTgiOHv
20UAOdXlgpQUR1XdjOW6FxzZcELNlObGhqe7hc+F4lyRsNKMhzHky02TK0JTHstXyZIPzeXxOqZn
DD9PeWTQGKZSTYwXLBpPF4amx89bMpnZo3uPTiexFJQdQRLI8kL4rqpnvddUxyAmI7olbewTf5x5
4RMjuIyRyIsyLfyj98uErkahV5HfuvkRAvTRVzleENf8l1uEejyGWxBaoA0D58z45SzllLYO1OLY
ixZGZYvCevz79AlvHAh+n97ymD5CIjZRypLczhji0SuP3Etyjd4NtAITS5kNUCe+H2YwUAWkH8Ue
A73BnNiRz0QuVcujCGmdmLOguigvBszatkCXZwDVlQSieY501udF6ienjLY0QONDdZJBrvUbp/+5
2nKvwikM/OqoCFb2Xlyz63AN9y5woBrwFcOriLpcu3q8rWywhpeFBJMWQ5A0qRj5vV2vHMSi7MZV
f+w/A/RbUX9qLGFubOiOEVTUVHgzOl+KnObWiIIR+wyyl8qxb5y02bQVFKc7/fh4JdMjjqbTHyPM
AURBNwmiEkbUxBH7ZeCf2mhmyOrOOlCeAukC9Wo0xWTWUQd65XuFeizF7aBttWTTgfhMmnkl05MO
Iie8CYFC9zHaRxf65xikQ+SB6TvDQuSF4v6TUBLkm2XXrMN6JsicuGd8pvDQcAco1xjgdr+1ZFSC
pEVqoh4FEj2hKoV0Z472ZnqmoQGC3AtxBuhvJhrKcpAOah646rGLbCfu7MfvfPpCbn+dufsVV+EE
Ncave7Sk5kRmPDrx9b+3gV4QgkLkjygPM64zGHpPE4pCO5a+rbTmANSz8BQ0M0drenrx6xpyfUT9
FHjKvPRBdbOoGnocLdXxEeudZ7+POy8bYSVuGhXgPUAO6F7+OVZ51bRyUyfG8cmrFy6/bEtT56w4
tv7r7QJahCYL6DshcGK+9bjPW3esde3YZbbHb5rENFo75pz/nRUmOhoFvguBm9GOAujhx1MO8kjX
zLOZ72N6GWBUDUhOQEMoooG9mqukVJKuq41j2ZhiTMoVTLmVPaJ+8D7bor1nDBBzSkiHsB8JwO37
ictMNdpWMI5tQALN9At7F66BnerO3lw/aZI7Y3CL6s7+xxZ9lj9nYYj00htK3jgK4Oddjx9CTYxT
sIKAhc1Ftj6n5HvncKM2hnQd5WgUGg3mbeVyDTYjvnSPJbgFUAFH10q7PD4Qd0432mL4cgCdAIaC
BQ65oe9lbca5x663jcp24W0q758310C4sxJEBUjKf2MpvKnbjXNTHTDbXHOP9QhSoYj4nDdLMjVd
CnBtwE+oGH/GiiagerAbo++SukctJQr6LZbiGE7f/9ffqYasHrEU3A7yv9/C1J8joKSa6iFB4I4d
SADKF7dx9MpU5pLZ6V0GK6hkAmxIMRssBLvh6lIovcg7ec0piB1H665hZg3nTJ0JcCc9D+jDYkwM
6EYAmijXJONA1cT3EEDV3uk5wNwQmByI2lnJsdkEGvEjFO3xRZmla27NpJixfeeF0QRapqxuiEF+
v7Y/W1mIse67beudUMBz0cOsnBr8hI3TDzNeb3r6sEYMoaG0hj3Fv9yevpETBZ1TJe8Ul/s8t/XG
8bu3x98Re6MCtcmjDknJypH2Qij61oRrDCkXDal3qrk1PqKet/vMiZSZhdDP5G8wD/wRyp30OkKv
DzkucxeVgQsxssCNTtkxPc1xerC7hB+nrRMN2YKgU0z87RICcRRaA1zvp/K1aPbCkzz39NM9gqeB
A8UEM6IzVLFvDdSCnIjYp+ykO6HZPMeYcpqJBljwJ1o+vyMLSNooVgvFmVsTVWMgO1eG+qQAZZo5
PZrhEpVwXPN2vgIRkUi6xlE35+wDzHPKytJmsDyT2hB9AJWCy2nZZgpGc8s2dPNIak6DKSzkfzrq
fBmkF/Nn4KB36WyXjfUT8BLAJFMFKwhW0X/crjcSElnwhyY4Sxiy+9H2rfWBNf8EZveWgXwI2lIk
tiHkEZL+4M4hCCfX4a91dLkBc8fHhSDv1roo9Wk7+LDevvZopoMl1rCDjLQ/Ocmvs1tL393N4adr
/WON8VRcEKdiy9fBGcpGkOrmML4FuVFTaCwMNOn24++ZBUrD8VJriPHRxFOB/2FOkuQaSeN1bXCu
SL6KNt4RWd66CYEB4a3yqVtyl9pS8pliwKTzDauUIATTU7hakPYxa4wkX/SG1A/P2U+Xmz7mP1NL
f/sWvwRMqxHRIOqymgPVTs/sr1Fg6JEm49NUGPcopCNGCCA/fR4lM/nJdgnGEjtnXKlmHq2S1tRn
qoNsxPa7SA2ODJB9JIRseJggBq4MHvZUc1yGPkAjKolSMrx8PX6HU29AF/bHELOwwgUsVRRgKHge
fvKzttG/k3+NRzo73gsJHemV1m9bEROivZmeKLT38QPc39k/D8Dk1hUv9+FQx3idmII9DT0BZd6C
X0Dl6lI72sqaMUdPB/OF3KyX+R7TDt2jtoc5UDbL5rv4fZD36EhiNtfZGgcr/J4jqL7/JgFyARAS
FysbPVZyqZeYrQzPfLIRUXXvkxW4jK/egZ+riP4PW/kfU2xdN5MNX887mDKMq6jZ0bbFgLGEWpb+
Eq7975mdpC9mspOIFTCbCRYMqKXferYuluMoFfvwLF+z9/gcHYunxOnt7iK/+MfozM1Veu65UmAB
UU5AURk3JHs3eoEKSQQey6tSe0SDlfunmTlE0fqn9mmOLeN/MKaCGwDVK3hv5lh6UlQlnd5iL+Mt
4iHvSThppjIQFdgt2QrOw1xr/s41hagC0TnmTtCY45ntHN1ebjtRDc+DY/hWggnf4zmeQ+3TH2Hf
mQT8jopyCVhmFSYRHLsIcM5uCM5u9Nz4P8llx6lkzdfEG744kEl9HGcOySSegXuh3IMysnY4GpHJ
BkOB03JOMIIz+vGf3DnrLcweHRKUopeFFX1JEFtuzeV4mDF75x78a5YtPUZ9PvJjAbONGYOGYu+9
Syd+Mb7zL9zcGN69+whDT7+VbxwUpIm334ExJHFQiFIEW4X9MYIs/BsSSuTTM0HrZ0ZzDoyGK8wr
RAkP6Q6iaOpOmPi2U7u8GrggOQNRIZDUajmTfEv/xmtzTnwys4/3jFG86i+8F5U25isIm0RDeg1j
5ao9J05TkPY5XpvJPlwXMzcedbzsunDRocqP6jSq/YwpNU/VDnDF5JwugmM2x0PMzgvTWIXeo//5
ecbva14wDKlbJOdgMLXMCksnjC5hTIZN+l18ZBAx+x5DvC/+ZVimV33Xgdvem9nOe5ctwiQMy/zO
lk0orvrCLUpd75MziO1Psg16pPGjcAIgMLVja18Npzb5DwMhf7asNs3MBk/67XQLKAwSCSzqM0B4
3R5UpZJAxsyPyTlHu7/DgFkQkXgBTJPpDhi3bKzowK0l+21V75Vtf3HSU7sD4/1S+UFaTeRT8PH4
dLHcO7/v5O8DMd7IR8+q0jM8kELEdfUvX3xQgYHwC3LFgCZByF6BCGRnut/F8phtgF8h5YY7fVaQ
RfUc46qjcRKs6qX3FJM3ya4djFPlIybom0s4K0L4G8yy5/PvwzKfeZ0VtSe2eNgYYXxMkmOgmvG5
NjlLfLGFk2I3S3fHvzSr2lw+3qdpBEFVfzFdgaIjYgiDeW+5FKVtUeb1Wb/CcLv6RIpWPiezKnB3
4gdMV4GHQqWDY6gVM4Y6r5TjQoAhALuvI6aqoy2KN2RcY1DB6md89PS+uzXGvPygTjOA7dP6PJgD
mNX+Ge/1AGay58d7Nw33bq0wby0xSizThZV+4V/85zk47NRpgRIHxxTNBzr4ymRA/+2j3v4Wm6fy
iQi+GHk4q0fpA+RIL49//k5Ec/v7NDb4U0pSRd9zuQC/L/pm9B5t/PPKqEgEzoBrAjamubb5PXto
/qHMgGaWSqv2t/aKsgg9zcuEs3COIZoYQtBi1Ej4XFy6vfwxG45O3zSmw1DwQT0d2SFytFtzWtYj
Z0ob4azqpnhdybBEwdBbEdppMeJDkz/NbCjdsFuPcGORDYBFzh/CrqyFM3+s/qVW4Zzcr3L5Ge6K
yHTnjE1vYtpIpZ0i1IdQDqTL//P2RM8Pa8qHcU6ew6+iIv1F2XWvyYHfomYyV1S/4wmoNQyLY/DR
wMFmrHlFJHNawAnn/K2vCUr4LRnNdeukR5Dqd6R9e7yVv2HgzVbSGgIQHUh3KX8sW33EYKdURYVb
XfKV9pF8B3aLIZPEHqGvVm/4Q2lLMF4ty0W96JbNtrSTc7eprXHP74ZlaD9+mmmswDwNE4pwmRxx
emBUFxF6g4VdYdzUA+tNCIAG5Wv+/B7AtPHjWTN+fgLY1IDIRXkRU8KYE5pyD3FhD+xjIepni1su
Vh8B+Piw+aapbmYssbxD6MrfWmI+llhUakUoYWlw8m25Sq2efKcAuo8gXpXNGgM/CwEjPjX4of1l
aweObqkgCRfswPLXCSB53mI8zGXKLC3g5KmYU5cpUkNLIToi6QESoeGXvk5XKdRMKJOztBFAfhsD
KPFNwKgB2vIOf3go43COuNAcSD+Q2IkwcBTP1OAn9y+zWUzEPcYSj1oMNqszAZ4AYIJSd9E5pplj
N7kRGTvM9StUmZFl4a+d7JlyA9HwHgwnny//KPFWtXUBovp6bHQa1lCjgLwgpfgdrGZOgsFzXaKk
in4eF1SWVVoqy3EZmMI63A0YTS3BiLcHEZ61xr46j23f2Vd4bOi9oRCNeJTVfuikVvXLMOcQkpOs
MHueeKjf5QRlJ8zG83P9NXHiryEwAVEL9FoRRVEqgFsXqkdRloeRF15qUNc1Tx/yejB/IJu1TzCG
5aHDj9k13qod1BQwtDaHVphA4YEkxgQL5QAAzBedX/p4fzy4Ltd83UtxeFGvUPQAC3m+rBZmM3PN
i/QjuXGljBnGeXVCEZYhKpWXhLiOAv6wAfxpvonEVFyViJtl4u8aMMIFYDuUCKUr8kDx+fjNipO0
n3kIZqtjoDa0KsBD5K/ekgOfBZS0kWBkJuo2GK7swcuDSTSooZPc0QmOd2wqewjdm4+f4zfGYDcD
TASoUEFVh2K6b/e8aJog69wqvFT/IhsllYUBpjsXHPsiuPC0RWLjqRY5yB17CCp+nGqQ1UIk2Ayc
bKuYJXQwIa34ppJmBe47h3dwH5g/yOohAovMHjpvPdUFn8Uh/w5vTR5bx6QabWviw2Qe2w/DtoxE
Oby0Cwnk9SuMWFLiouOIQUYR1AeDyUMUPF8VDmQcjqdm0S0AHl3xCwn0LuRfAqB635NzYHGHWeKt
6asFrosHWA6DZ0CRs+WOXuwzteSj6NIvjL30VtjJT34ILRGToZpTL0sbrCEgJ53JFiY9WPT4/5gF
VPL2TXbAznvZALP1tnHkY3aE5OXCsMd1g2JxvtYsvNu9+PH4/ExmO2AVsSSP+J525FS2e8MHKIzk
Hh9fxm11fKUkufDHgR0uRiSjJ+ew3b4434fvb/e120d7LiftXBhNnf7tUaAhH+YR0DID+QFbPk4S
I0Tbtkgv7nu64P4JdjT7tU7jHawSaC3UeRB5YJuZJGnIhcJtyz69DGv5uXkHa9W7TxWIl9xp+Krt
7uy+4Eg9RRBCya1ZWXDqkCYrBHUAxdeKGEVm8p6yk+qk8KX0kkPxU7bHjee8CGjKpXAHCNznQh96
UB6ZY9ywMERtHGGaEKFmskyOvWAmJr8yduVGXWEMYSlZxVXZVYvaRjnGCc7p1bi4NgjdXjQoLu64
t/g65y7vBH54AX+2gPHZvBGEXG7QZ7LQhAVzaeH4CwVqY6KVLVxQZj8+1nfOFG4gOjSHA0VHkm+/
pV5JjF7+P6Rd144by679ogY6h9dOymEkTfC8NMZjT+ec++vvqrn3HkulPip4bwzgFwNazSqSxWKR
i2oeXQ4oaHZOolkzZnLdtTvDbq4Q7qxVGfJUFEcgyO9+afUv8W8M5dwkP3vb35nScowceRWivfIZ
pRSswdYzDgpyoVwDaS5yGaQ8hZxlUivh8nlJU7PH0besnpgVyXcmgzkFqNsDCrJ5pMmBOuCy1tMa
P/XzS7btv7hPgL2UL+JHug7OeFi2lXXsmdMXuI2O/YVnqPDd7ex/wVFrR2q5RCSHbvevq/oq18cI
4Bdw1L8GVnBWt4nDHbNFGJgsA6XDUoIGalbM+kPCDpUV1GEUdcZUtjKfQzl11S2f49QaJuRNe0Z+
8i5AooEoscq+SdOinPKLhFIXy9/kz8lGWBd7fclyAkwoYiFXsZg68YUuoh77wm28XbFKDpgNsw1O
SBv+7YvLt1B4HgOvDNw3CkdukcApIsWeIOSXfi07AdLMP4tX4zkiA4eOSsRky7jLugAPCQIkmBFY
40laphaxwiWrIA71Ih2QLOxP9ZN+iC/BRvoKDyxLm9GMGyxqFZuJa/2AS8pLvAnXjelhtnb7ymL1
p50VLRDlrAJVH0CoAJBglRylJX9AfTTDoGblQEoFfRiIW0FKdrtHodfFYlyU5WX67D+kffBTqkzx
1ft47HXvsv+QBE8QSHOA/oPkcynHJILbDU3AeXlJ3vDcvDktXHfYmDjn9p75aj0tyXjkx5Aza/dd
PIC2LvDoovngVrAUXVitz9flJT354Pc/NKhgZtWc3N3akXFD6QdpvgKfEQgGKRBOEXI1yNX6QniL
f4JgY/jp/85qS8XsBxnS8eD+KBZLrcfQgcp+Es11YLamYpO7CZlcfCas8Y/lvrvqfX+TjnJQ0hN+
n3vUpnEKdJ1rcAnSQeCXnmx0o2ausMGEgQUyWclS3SBbAJZ8Y8VwYyJx/dcBBo1NxTNt2aGNxQA2
GGlfQZ4SYbRTtVLX3aF2EZ67+eojd1P7hbd1N3FYHL939z8annI4SVdIQuv77WVywQmxQJc/olZ+
Uay8xMSFx1VQ8aVZPQosipO4HfbZmpUvmfGuCGeQqyQdpnikpCfOKX2kBmHbtRe/sMJiW/uOym24
Zf2a7YwtS8dnPB7hTNPxtIVWOpR4UQLXY6wlXJK2OJ8Ucxedld0SM+KXX49V6puKm97WaxgqRkN3
uZZxEWDGRbQV18pZ+RQ2ros56uqxWnrbhfJuLsBL25mnleFEHw63enrCoKb3pxaZqXOBqR9ff3vN
Jnt9/U2U6VVp3WRNnbQXMd7U3U4qrCVQfBBGGmT+Qw8um68RMzQiDLCvFpZ4sp8SFl3m9+2AWhhQ
ZeB2jS5GRJT0zaw26i6Y1La+vL0ffiJXxJnNqjSzIwjlQ7PGfZ/c+XFb4jBcxAcLD/lDt9M3xSuH
XNp+v3bWvLn+SJbPkoMJZfAYGM0WINc44grwv389mU63enq8p3OmShqgEdOgupa/C6RKqeQrkSR6
jcOLYRZHGXMzzxj8+KzaPVKKkoNBGia34m0BMR23qjfZolwGjBBh5lzAeA/cu1CWjXI2JMNuvbRa
RKKBEuP2giZst8K4c2T3v8cpYEoBOqYwn7qCBvk2ZpjZrEkYd/dqqNANOHW8irKfTW0QtBd5J6+7
c4GJWI6/Bmc3WoMd8Q3p/mFRuqPG8tD0NYzGpe6cPSgPfZ3zmkvtVEiiBIT0ApnHeKsg1y6lODc8
M3czzGcwLpopMopg74o2KHj6LDZSz+9yCfDcpthye21vnIZXba/thkX70zgGOxaN2X/ZZTJ0DIE7
CqypXa7weKz6Q9RevMFMX+JTcQ7caWlY+Sd47dXARE0M90O6nGuH91Gy5e1Z5Zr3UQ52mvThwSET
Gh/KWRhS0WqRxjeXYQuKgaUSm2icfVZZKzu7sVcwVAAqTFWGEiMBg5G+pE/uLf6Nh/qtfC4PWc7I
7s3cg24lopZ0GrNiCiVATeCsep+whrsENGVIV2/47bAzerP58dhj0NP4yOgTvM3gH5U00KGe5NZW
NX4S0jKF3oCpp/rhrdQf6VpR1r2NMcLgS8BUvPTVz0yVxdlzlyKggOk+R7nmOTJxsbnIOMqrrbow
3oxNuRNGk/tK3fDIrDMix+aNW0fKFC0PYAkg9CEI7W4llccxKlOlb57K3g4EJEbyDFNmEs9BUWF5
1n4h2zYyzrP7oxx8/iiwRdQAnjzjnuXZE9Qw8qcBXaqmoC271gpGF4laTC1RbUwW6146hrqS/bqV
kkxVQpsAIRBCEzYlJUJ2XR7rgH8SziKYcPqF2FsTaD6+hJahOnNIiI+Rx8ODKpJ5VFgop8lkoOZh
fNJ3iVWBIuzllCsWCk+ZvIx3hk5qMtFbhrCcFHPQU7wTX9e9xBBG8CWikgg3Tj0wxU3OiHNnNkuE
OcDS0XyDAECmTCGqWl5omkJ6Gq1MshN1kVp5YmmLah1XTunZyRvD9u4Ca+gEkrEgLcCbNGHovNXI
QhlzPCalGM1s6rsKL5P4EzaBq/ZI4A0YJmWVMsIEBuqdP6NQqfDSK5WEk7g8PqnvGJr22zvKq3jb
br3X6a8VhIiH2Qcol5BR40qJRzomGqRhMfYwweMExmuLvVmBkH6bLVCZxpCKOPtbvb8Fo6TqAiWL
pghghX5IP/o9es3q0k4MzOZV1g1KarPFaNrMWJ0EybewGEiElBW6URGo4ynudgsTrtRKL4v80+bn
eIreFHU9LZTByVfhp4yJpgVAHwt6dwMm1frgQ0WDMGr37zg3tW7sO4GPspN29mvTHTAOtmb1s8xg
wArQz4+6E1IDRB2sbZXEoS4b2Qm8sZy/VfVt+kP4kKxAM3lMFkYzQrVQdv2qdsUtcwrEfVwBinrY
IGiqgS5BzNslHVuJD1VU0Z9Kp9jm+2QlP6lP6LsD25a+mp6M9+DUX5SF58p4zDVWrKGZd099hCL/
Gp/yoFXhZwN2QD6JVrYq3HidLppNtgTHJrIb6JVf+CvVjZb+QVmJT9IxdnNXXGLk4IL1vnsfDpCZ
NgbIz8GjAbdHtweXalEMZVgqJ5QTfhU5Hs/Tnb9Nt/4RoeSB9Xp97//QRo+bPAaiwRWhQpzSZX7U
1boVOfX0hvThuwxqVvDHH4qdPplTxGzbuo88MNASdSm4rRDXB+Dbfa67sq7aPDFO3RKEYq/ZudyJ
Pzy33+rL+BAtaifYZr+Zg8PvzhJ4I9zhcUMCoSVpDbxF9Qo+0kZp8E6tYobge8QABH+xV58fW+md
N6JQKG8kJF6R9uAEPaWm+/rXDpz6ceKTrnK9eptzPD/ix9v9iBTV4dIfUdRYmCgMWzwW4z5II1Cg
M0XTK05gcNHdQpVJJA5cL3kncBVXJvdpuNnZ+8GvJMWMQst7NY7MSndiXjceFd326L5CKx3hfsYE
iVtIb+R9uVUE/8wt/U3Y2RgubzgDanTO7ZL/We30ff6KXBsrUrs7FQELfQCbBBo/CPnSLazSl8oU
yEFwTmU34czaAluYhAdzFNs7pVszYo0ZLQRtFiilYNwYJ0WnGFE0bZR9FgbnDI+/Gp51JDxZeZhf
+v63G0h6IsAiiXGb8KQw7luxqtxTS78OkrMP4qKF+rtCAuc1eOXgUbYgYv6t/BoYT2V3olGI1EIO
oudjyIKfnIXPDM/HrxjIVW8zkAay6GfuTikKiFIUuR9Kn/chWkhm6ygnBNWitHy8fnd2TGFQPmoU
Owz1iSFMdzQcpA4e//q9eVE/Tx20IIAH15eEnw8u+R6F4ra2j9Vl+4Y6JQVZpwiFiiznQb74xrwo
SOp06zzJ8+sJkL3zs39ORDRUKk+O3mBE768nT2I4kLs7AoVG9vDKVRl8N2kVERA0gDpyxceodVHs
Pe2Mo8waRTeHBfovHN1oaSZ9lLdYgtgapVCL2CvMGkV5I0ihP0eMcl1yGD/EbL8ghnO7jjibERzB
MeKwRC/QLVqaTnJZ9oN8fos/IFx4CtzkNXtRP7uP+PWxmtwn/9FshDICwkKBYllwa9xiScXU1nys
yOdNb2Gcr79Er+aEDsoAfNuD9aO+fHwgK4pnB1aH2r0t3wJTNyKw92RxE0gyCvVjFdWU0Ye/Chgm
dh/l3EiHV+5b6Xg5w8yqSQTIrjgXq5/eKl4Ya24F8jOH1ZP27Vjvtu0/S4lSwVswtCMEoRBgKbtq
yedWd9BOko80d7MOtyrmsXd71bP/vtMP0fLVDqK28hY2ySdj4iMsZPwiXURUpIaO8KTtuB3KPZ3H
2nJ3flJQlFs0ijIRIijt2S6fVt0Lx7ocsH6fcomaMLRx4wnyWXzCnKNItIPjmNrtZPkYF1hjlBT6
ONbq5zQ6csjylzNGB/MG9yteY8j8LEofC4nrBz8LlHO15Uxt420bxztATxb1hkUfcR8Nk9TiHyy6
6iJC51apKp585hfDNrLNTwyNq5x8y2obuSstgW7cAFEqWQfhJHOhJp+1c3VxJdCNb/gf8jHboCAM
vKGSVT2jeBMFusea1b81cwDdYlN62ZWDNMqpIZ/B1+RvvOPRnBbcu7KYwH7uByYTcMah3MhKKWcZ
GH4M3jEZDVIThgiDqnVBRgY/toD7XDi1opSKpgXmjpUDJ6O+OVplx3KHt2LPrrCgktU9B+v2lcWZ
fB+L3K4jdRqg0K5CLx4UU1/k5nZwGDZ97yMV3MVRawGKG0EBUT61T6GRpCRU1s7FG/+lueg90Ryu
xmz0BLEPKugCVmhyJxByr9/UhISQBsWR1EY1khRU0igGqKDj8XzirwTn78tjCAbuFLhvGqAIoulT
Um4IjbCT0ca0ktfDdkC9Wr0Fi6zDKoe4fxOikKjl86Ry1GJZCS6Vyy25JWYfr8tdtQTTjeMthadw
herwdcXMSZGfvTlsKFhqEWM+Ctt+Amy/Do7hUrayo/D0A+00K93lVgylv7vAUGCU0mdBO3EcChcu
8f7ix6Z8nkDGGO3KJat+ZUYZb/eNUvZS5H0Psz+CC7fUF5rrr71fiqOsBdQUBkxu51lFvFISKl7t
U10KkgxihfuD8Jqh0oAlz13c+L1whDxeQ7Em+LFvz+ZMMhIl5qXgAnpvR137y2EpLbwDriyMHbpz
fgAiBaGk9BVhI63vyPHkaqxW4SV3UPeMivnEVjbdRrXj1WQRRllCj9+jZuaFAXyvGmQmIWr10SIP
MiE6Mm5zzO7yCjH6Vn//pCCHlXxpC3nDqp+6L5RQbpGo3ZIHEFglHZAau0ORN1oCnFfJqTc5yyES
bb41rVsgojZXF4ugz0NvIiKBGd/fv3fHT1e3ld3oBif/B9KCrKiHtYRkb6/wijGauKIB3ghPRThG
W7e1kZQQ/t6MIRjeOkDPS9owaUKDMEnlEjOqItRhtqRjVdjrB8EJ8ELFmqdzX1hDNusKilL8PEQJ
CLLa0aV0qm3illZiv3cYSpwuQ2dY9oU5HsWDfihXisVjsPB4Gj5/lXjGth6rJ+s7VOoCEKUo7S0b
fEcPln0BltFs9SekO3lrdDIXr/eLcNW77Vu8Sl6ivbEg02VjV1sxleoutL1dEJWKxAK91BE64EMw
A8bGE11tcafm9fNHZFa7CnOrPMdzWMWo92lQgKJUHf4HY49BOEmZTJyKeaf00KzOVStT2gbWtMHs
dt3mD+W2+Vhb0VOxK18FFu3QvWO9xaUsKAWxEorfgOt/yKgoEwVk01kdpfeu9RaDspqhCEJSZkes
hkPVzE/V9s6p+9f0/8jkYtQXiIVAP47SZZqDvvCEompHdJfwC3ntLfg1BsThtaB2QzxRtAtvUS+q
pbCeUCqnujkq0Psli4f2/rqAb0BLMInQUJ6H77l1EP2k67naF+ml/ar3KNCztv6q/BSeo51wfGwv
9+EtoVD6JosCOTVpp7mFwksimk6nNLtUoD2YbAEHlr5SMYU1M401ssJLZgkE+XjK24LOXQYTKjKz
IP2iTvwMjGOg08uyS22WuLr6jmEdnQ9SA3lkHSEzjh1QYIzBLY8MsKbCGEXryqLx8uwSW0fW1fh+
k0DjDmpyVMWS6lE8QN6uXNzHxTCJQ4zKThvkgyMGh9jOGV36qI95vEl3mk+QkDoHwwECC3Qm3CKV
nt4l5TTFl9i0tdHtLGRcK8I58RjmXheAA3oRPPQTTjgwa93i8HKV9akhJGheQpHaXrJrNFpgPK4T
7T/kZQISDFYUc6cLFCKlfWrXdlPniwmaDovtLpTWaW+BDdUqJ5dwR3gn5jPY3dlLRiHhKMTjP9re
wFR7K6NQ6N4ohGmKyirNlNc7VBetGme82I/X8s4hUjCUYIkWjGnTJrBgK33+cf5i5avvgyMKgPK4
tVEEiV8AwFtom8bc7iUnMq2/f8mgYCiny2vdVBQ1kQN9khFUTzf3AbKDjGP7PndA4VDhgxJOXm2k
2JbGHVyI5Lq+Ka9007e0dYT6vse7M2e7GIiF4kbSX4sXWsqiuorXq1AicKB6aVbi79oGdw+GJ7MY
5O7CdCLXFRClbsEwRWNfhOnlrTTRu4Va09RlqNr9FYpggOAXD1y4DECrb1UaJS64kI45MNwDlm21
jbfnJ2YsOWOqNyjiLUqklyUqCIACTkHBdIUlylaR53xGi+zX0+PtmVs0JLLwwgTXjYoWShkGQUcv
QOhnFy4w3/IBVTORby6Xj0FmnCrh7sNUA9J8AiqHW3nyypBKWWpxNpjeu3TIwDvHNwurZrTHzxrq
NQ5Z16tgH4XeHMdlwHmbPNPYmf6lScz1mUn1PLdo1ziUSueJNEhGCBzvSQRPkHrAJdBhqBrxWjdH
NzTtGoPSZrkMMO1DbbLLxiPTQ5NfA6v5btYyryEov8bVWt4ZbY3lSlbigrc4h3uXrDPjyXTuqLuR
hKzm1a7wUyMpoQBJIvQeuNVWMTN9pVUnOUN19TPrtj53GlwLRSm0IIBdfKwhVGrGH3FoWqxad7Lw
DzaGrn9M5ExQK5CEXZqVbEdrxrbPeuer76ebUItMJnX2+Hl17RWm4qjmvrKWv0a0yJevj82SpQD0
27lWqX5XBWjpHa3W0sx0zVmlnW4FdAgwg9+5YOBaLso2jYHvuryryL4gEHDFyIzd0OVshrYxTJMO
Q6NeHbhqgrJhwt65I0WAVmj7rE1i6QBlnHkyjP0YY+HKr8iVV7+NzcoAV4QTn8eluBE3vv3yeKtY
YlExTh9xil+MALTD0+90u16yRGKYDc24lXsJ70k8AN5klL/Ln6BkWD0WgYVAuYG+KLl24mGY+m4z
uYOJ0heW7TPOGfowC2R/Qkc1Nr9H3WK5qBw0eAUm48ScjQH+aDKKvG792dgmnKjVHdHk0eq2pTn+
6t31UkdbyK/HS8ZwBmh9vYWq/ElOKwlGg7aEyHjaOs/gau1N+bUO0JDCKm5hnJ8YCHEL10q1L/Ac
cW2ureh4qC7A4JCsC4u1hHMBzvUSUs7AF33B84tvZ6CA0kW3KneylWW1kTEv07ISi7GOZJ3+u89G
8c6tYH6ty3klEfOJzXfMCgaH0PY5PrCM6PGZfTfUpvHKqG9GrB+mW8irGlwdS4Ygj70oaqpvBeF7
fhDDCrqH+2Jz1o/BxnIsndUTw1QEYstXR3ZW1E3PCRCE/zIxm3uyLDJHneVFH3sETBy7RekyScDg
HIRRvYX0j27hOfoQWCHGDnYfGehQtK92yy0yh3Whm8clL3NIKWAKFrWIsV8NPscF8N7o+NnVpOHl
5fE+zTuiPwjU+qVK2PN8nmQX4ZyfMOx8LSGBFS0eg7DEoJZPKJW+4j2AQKeNU+8upeO/A6BCKV4d
QiQvAJBOZoI+KP0zen6M8F8U7T8LRaeQMWp46scRELsexF7WtHekzFlj/hDjFkrW4t4B/MGhHKkX
dIirsjhDjoB/AQH94TlxGLbJ2HO6+xO6pstlA63qQZiFzp/XwVkXOwbIfwnZ/ghCec6o6JSx0iK4
GLTUpniM58x4UdvRPlmyzJN4+0drRjnNpK9SKW1wNYy2GzCguroEQqIf0y6zlqzk1Lzj/CMVFU8J
ZdP1kRIiT7l+w9DxM0OU+5eK78vUn9+nLD4z6lCoWuyNUK81UxBtQTGFPbevbd5M3coEVVBgn07x
79DSBlNEdMVwCPOKDsJrdFPguYCnKW9FpVOKoCXpUTBQDSvB1JZ4IEFfhcU664gG3G3bFRLlFlBM
2iaFgiyz+LsE8zNSOgH4oTbDDj25jGB7/mp3hUV5CC3NkjTsINWIGizf6rcflpMs118vEqIUkaH7
s0H3HzC6qh65sX7KOIAFq+Bsle5jVzTrTa9+nfIQemnkHhxEdnkh/Xun9PP8+Pdn3QNSoaQrANOv
6AlrJSoZFLAM4+QebDtdYuhhaiKyegxC9vZu769AqP0oCrDzCgPiHH2Bg3TxjAKkf4cgUcFvxaEe
LvARYgdvoGiEajULfskID2c3+o8U9DxatIf+X9R7WjwxNHZ2l69+mopwxTHE23ONBRJfQCu1xjjy
JWOfWQgStugqdCqawohROwtXhvfAxjl7p38pAuWWPbzM6ZwBgOTYoRncYV6h533V1SJR3hiNU/0Y
aFDV1klPP3PrCHbLbWUx5GDo6jf13NVCJUYlAQko49PbT+MDEeavf2UMtMsNwHwhtCIAggvauRcY
4F0tHiPMHltXC0W52nFs0lzBS84lWfnPYBdhpptn7y1XAJQ963nBlQm5J8mLl8qWNuifhM8IweTx
rwShXasm91MUlzCLcu+b8QWTsf8+/kINNGjfZQmdrBr93JWWHi4UjZQjbMHNPLdG18x8lkbNBUc3
KNQxX6Bi3cA/OR6cJPenYK7i1YCnmpEV3s/Y+A0O+f8r1RXyMht4Ig3u/yuyYCNLd2c0C93HGDEM
jh5cUejKn1iWsgBEbTlu4i7Yk0DyVzK2/L6iGnWC1xDUYk0YYaILHCC8d8xoejkUbv1cYF6S8GLF
vwKTYe0zx98NGrVkRpELU1Oo+eXN27l8aclonOkQ/VS/H2syC4cySTAJ901SExzUxWCEz97y9qyL
FwuDskqcIZyidli50VIXmJKIEx31PmhGvzyWZeYcvF4zOtMcN1qvxQTHrjoz75jJhBnvAgIGXIBR
/YACAZ5aK6PpBYGbsFbhSw+qD30VrjBjKUJmiWX+c4msGyhqyTyuV6NcBJSCkmwNlxY3ANshNCBw
RpN/ZSV8Znfoj2TfJ9yVgdaR1MYRkUwxDZezOmsfu1+M42Xe21yBUBEjCEuGth0AEpvRajM60x55
kmdGLMREoSKWUWkMLeCBUjryYhdvSst/Fr6ex1cGEGvJqLgFc2piVCt8L1n7ISzVs5O9fz3WZ3Em
e4V+WMJiivoXUMNRoUveC33VazK5Inu7eF+sxnW69xYXzw534Q4VCdsfw8u4zW2UIziPsWeiDYzN
BucZur5R70PbUpdl6NqvBNwABbvYTIr5HNr2v4Og9KHTcL2TjJ7khUXLVbcfZ1bB1FxkdiMFpQwS
J6qj2PDZJa/MtxLcwZJvZgrywU+sDqI5i72BovShbeRcVytIUzvRqkisN/RwV1aZWOTtQVuxWGlm
fN0NHKUaRiAKnZ8CbsP/7kNT+PF4b+bM6Ob3Cf6VRwDpRtJMaN28TAe8dGuVBX6WzFy+5Evx9Bhq
Jji4QaLO1RKv95IvAGlciNauXuify38HQB2lcqxUkaRO5CGFt36C84shwIwnuBGAOhYG0L9nWQRT
QXp0JTtVYn4svxjhAMscyTdcbUfZh2LfxlDkELWy7tg6o7Rk5VwebwRYEW4xqtir1FwDRvu1yxey
Xbx4f8vZQlqA/uNUMPT5FiGWMAPc47ET3jPYTS69YVq5bTHOGZYYlM17pdoJegkxNh2S1c/937b9
UjJQdp4I9QDyMbwo5OYuNCP7ZDgxa3oXSwTKuFu5yPyhHpH74PEwl9il3THK9mbi5ZudoMzb4zCz
S0iI+wjXhgV+C+bcTbKXVGrlBoEy6yEOa9HzgMBt+PWOvBygW3Vwn8GGxqhZf2wbmC56q1U88tRT
rWFHytLUTcvHa3y5ZPr3mbP4Rh7Kyoscw6zjBnvyhvuFaPGOZpVb7WXNCCse+3VQmN8KgzEEuZTJ
EOayakxWIM5YKTrMg2XKRpTgx/nOBhE6xrXsmpKZUGWs1PfRcuWr8jSV6z6AP+wtyX0n9dCqGR4j
1pXvsdsFW+XtSnmyFiheDgVTTNflz9av3GE43VkEzB4AgT1Y3+S7eF/V0dfUSTASDRVF+WQqT2b/
ixEFSeQ77wzlCoXa8TqTptA3RBjKUjPtOlmWuIG7DUhQQEeTg0yvsboFj/rWHIFFvFcXywYtNO3r
l/PBH9asXOKs6/nzNbSKgA8mlDgeMsdm/l7aP9Cow1jVWSW8QqAOgVzMc7/0gNA0pmFxx00Pc318
4s96tysISjXirioyMQPEC7ZNBUrumY8RWEJQp0CEBxJObqDjSWW7oalvA8yXtxiqwdC/79eEK0NK
2qAU+x4gihl0Zu10tnFwI83OL4+FYeFQh4Hc6nVYNliu0XqvJtewqslylOfHIKwVo86DatDDWsWu
XDbV1kV9nl29VNZjCJbuUgdB2PVDnPeA0A5ut4mWLM/GUisi4tV+1KqWG2WN/WhyjB1pwKtzfiwA
C4ByBUY24W0X/v8ynd8UDAdh1hbPuuY/hvF94bySQI6GIE4DXCjBbLUyzLd4P5h42kvWvvtYEsZW
fHNfXQG1g1Q0sJDskn3m5gGWHv5i2Pg9kT8JxK5koYy85tpWbQXsduk0oF/lLQVvK+CaxWNriE6R
rrK0J6cyz79YBeEMTRYp21fkoAXzEnYpNQW7jszXdW8qvx6vH8Mkac6ocSqLsSiBEa16R3/5FBZg
v/797/zL9yvw1SYNemsUoPwkB7WSo9EajLU/qv2/BKHsXvLKMUG7JOy+fIED26crsOJarBKVuZfV
G22gbB+K0owdUTh7MBZtixTWqrmUb7Er/9zISxbc9x4/OLTp18mo9rq+q6F8b91WUJ1wu7uMTnGM
B/QMDWvpxbKGwYacQux8cbn1DzMbV9pPuYqo9RNFjPABKA/1l/5aPuvmWbP1f3Jj+wNDP1/K3dBn
ATms3/jFZvwu1Bh9O//5WNvn8zRXMFRMMAVaVpQedm/A0YBasF8fnpUtGDY1l8G/1pHvSOxK3zHY
Kxu1AGuGesreUQLb022k0vC4Eog7TNOE92D1fDIlo5xF6IVaPhIbs5vMzCPzA3m00F2CWvBfLqF8
ezgFfVSOcoglxK00fQ4Xrx+ZpR1ZGTWG76PfpRKe87RUUL7LXkEEvuocVislc8Uoh4E2syFVBkDs
0qXrRr8yzFpjMZLOigGeWlJdgtko31QlV5qAEZHlgEksiBTAm/QjB+mDugz/ieO7wqAstIhDlRMS
YFSiHYO+SFjLb+OGlUSdPSj+oNyd6CXmVrSiSmK36If0hFp0UvCqMWSZTwdewVAGqup9OmmI3y72
aAVHA8MmMd9y3ewZh/rd2C40EIJg5D8b880QdbUxIC3U/SYHTlwsMPHhHeNnwRZgWg5ITVbrfX3Z
RCvO1de1ialqsFj0LLELlolN3jn3q4+gbDYHeYtahERYMd/4T62BCiucIa+ByS1Sm3WWzCv8FRxl
uVPgFQM3QlE2O7FCda/QkUIRccHILDBxqDA/TPM+zWuNXO1SLN9bZ/vr6evrsR9iWBZNPl2lXRL6
PEDQilW+bMTexM0IDRmPUYgPeLRD1GkfDkbggU0LZSlk/nkPxtB/FOtfbQqR80oRxywNxrIjiqhi
7CEfsrIXLAko7xCKDVp8evz+gH6IfcZ82ifR74MVog9uUW/GMVawQt9Ple5P3wlX1kfEHo7JAqI8
Q9CLyIpxEIS87YvWYSJzcbJTxayBZ2gWfXp3g+rlng+JUhNMXFZrBk8vLRpluUNwBLE6v+jwMorW
Fe3yWNcYHpbm6eT0PiNPseQWbpy5Q3fRMWJCDVgzhGfFA0kAqXdDoTVdxIUerAr+1YDTaV+aTbx6
jtlzamevf1cYZC+vlboPY67vgbFRF9mWXwuYHjxK1sc/u2fq6GEFzww4AuiucFGL4tAPwxx79YIR
jC7/guGLCtg9WM5z9p55BUT5NLVL27rkMVANHg1UpuiQY5XazrWvgE/mjyxUPOJnwiQkU0xKcQRE
pyOmSv8eLJzldmCyssyzunaFRfm1oRlGUCFj3brY2oONAzeIELNDWKf5vB78EYlybsakT4UWAeZt
sqftUT202ycmy/ysYzB48Fsb0GZZpTxc3U1jEnEZee7v3Pyj/0BcirmsY27KrogBMY+tdD5C+QOn
EZmvdLuOwOrM8QXGtVmTO76AXcQ8Yub3m+AwTrj5c/QKifJ4pZEZXaQAiQeN/SGwZVASpxCIpQyz
un2FQ1nrMGQtJzUlylnAhcnhnOP+Qf+voaFKASSipE2bfuRve7mL+7SCuoEFRrVI3EHSzexq7rnT
7hqIWrLM8wYVszeImcb7EGTRHUbHbH8OZmmLn9CIelteGuufbNQ1KrWAPNd48jRiASVzektxr2zA
+tchJ8QCmlP1ayAqYByEjhvGtM0vGvKCyQ/Zqs1TZk5OtS/WZ4aes7CoaDGJeD9rSuxZ4yKCGx2B
WJVbYyAzfIX7GGzOHV3LRXlXZWyhhCq2rSMsVxgp/yO3wZ/Ickcs7SD/f2W6Wi0ZhRoABkNUv9nC
wEd0AHUoVL6zGgcE3D7cIJPshQVLOVvUiQpaY9TEQU2Y3gQ2G1v+kB3U7zZOsh/ehReVPZRizqiv
l5RyvXGCEt64+baEKTfbl9HRXM013vqPwPLxUKbpFq846ZHZbjN7jl0jU/447KRBVyqIW2GV0cRl
FRuwmYDzqVgwCRmIEtLR5x+sO6pbKU1UMZGJ4rgiYTzcusJWtVLFMcczS3vmDrNrLMq34JodcQ1a
RaCkyS/R8c3P3m5X3ubpsS3MHjDXOJQ36fuib9QEOHVi/kydwP3dONleBKvnXw+cJ7fgayjKnxhT
XPh9DqjJlfH8P6CbDFOVUfnHDG7mF0+WFdBfYqow/dycaGFYBfVICv80vMlgqrDpFLhxs4axzKv9
f3C+z9QrE0fEq3B++41Tv/eu4GSLf1DDaGCWnYhzDNyDGLZw60U4XeaaRBuIHqD/jqwZt1M+2AT6
RJ9o3dZB/4G3cgxsxfzMWxy/N7jal6DbDezIzbA7R2XxHLu/GPo25+ivcSh5FKEeg04DDvgnP2uz
M8PV6BoLAY+/vs0sOJ1ThCs0eoOGUJZTTwQaRpGYP4fN5/SyZjH2fL9aPFg6ujJg8vqqDIhb6MHC
npqYMnbobBUT8nDFPpwm28Xt8eivZNkZvqLl2lix6GtnnwmuxaSMOAl5Me14fMHUrZV887x58vct
xhbu+xXCHt16vIdzJ8w1GmXH3tTGGjcBTUHnOxIJ7Vvz8Rhhzq6uEYgjvrKrQR4HKCmcuv+B2rYu
sLTVY4D7KTHwRdcIVAygiSPfKDVkqGyREKtMdoZaZM1UVqn5tvOfMFnM7N2j7NvDs2N/rDPri+Wl
5q7G159AxQctpxmTr5CQBz3vMRKpovnF4kRkYVDBgBammJZBQp32ZVU4jfPh2ywxZktEr+WgPEdZ
Z82oK9/qoGHwxiU0Q8ezO1R7PPMb4/h441gCUe4jSHghT4n7kA4ugRmsEQ8PjzHIbzywZzr53Pi5
V48NzikkYsQP2UzBZQ9OUsYJz9Bx+i1ZHCcxHEKg9FC7ARoYWPuvfycI5RYyeah1jsNi2SGCTTO2
JitGxRKrrm/WH2AIiq6CxU5W6CuxERVCnncYXv4uudMqPsrLx2Lcc2wSY/0DQF+CCy7OhJAMYrez
wHHVtWoNICLAQLLcrHCq77PKYvLHExdzpwRXmFT8FUmJH2klzt0YTi43VTQMk+hStTuLd63y8G9l
pPZKLPOiilMsIuJn2eIwJUJ8TtzYUi+d9RFgeC9Pmiy7BUMLv0/AezlJ7wdsGCPayQl65Wq7HuOZ
SxXz4JFptKMftRXwZn5ZR4PJijRnz2LMAfx/JGpFOfl/SPuyHseRHts/NAK0L6+hzZvsTNu5vgiV
lZXaZS3W+uvnKC9ulxypccz01w10FdCAKTIYJIPLIYzRIIGSgg2K5OpgOXJ/sUa3EZkjLSxSlDA7
Tb30QihOHsqJrcTbbabNvcwq6PQz92RHOUIsjIz0TMKZ1ckK6VqsHZKJ/FuwzW50WPrBokW5RAS0
eRGnYGl0WuB4xiFgzSSzPjxGGJNg5WgWa8r67Kwo91h3Sp4BzRHjJkABkuxsZ1R4iF/d6VWAlr3t
ZYVylRm6jIs+qcBPgU7I9RqWs6jfkdZMGZNC4zk+kZBxOKwdNKB13q5HP9W/qWEiHfkPGYo7XpYK
AN7JU97GII1MhG3xrn6wbhaLGcq/J1dApAoBmEGXW0nC12lEcOcT7RmYd/fltuiwZvxQXr7hr9xY
G3iG8HZm/0nJbnpUsaK+xZfiXGqTa54dTmUUTVBOh2OlOy+3gCQL3yvZLEVf9iZ/D4f28L4mc2oI
MvmD5fRWY9dP5Zo/9b86EpuV1fyLvs0ZV3RFiUuvF+3i4169jjkp9gX6HXMm8tC3Ff2h2DIWZwGa
ctptRFlZgQMkZVhC4yaANcF5jSzzuYnMZCWtQkc8o1d93R5T22cp4aJmzOhSNhcNAbJapKBbIcf/
Xj49lA+P93VvOvV7nFGmtkBfX6zUoLD1PYykmbC0jBNi8UBZPiWvgqHkQUFyUks48iR3H1lzYdON
v+VCwY41TPNiZx2gmemUsSwH1/RiyM3ZWrOc0fR593769gjuC/tnzHj7mZSwlbEZwmCUGmBf1E7m
dY7JKguyBEG5tA5gvV0gQxAfxwdW9yTrt6mDVPtrpjYafjszmSj0C6+QW9HQNj0wuEZQ8OOSdawt
AKvYuwAu6vR5er5/Bgud7beUKLtewDpx7SSihKyBL9uRLS7xSbWIY56Oubt9t3AHbMvGgJzN6Fv7
LpfeUybK0vuY+0uqFgrgOe/dU/Sk25n5BzDBntUejqHFAcrZXEUn22ys02qPre1m4Bjrz/sSYJ0j
5QiwzSbm2wof4RyRwWP4sp/m/1a6lPlvWn3AJlP8eE/+sG75QrJ4/uM/ZsH0RlHqIFCa83Nic/vM
LT5SAtDr+MniWPj89689PRT2nwj8xxpPUfDHShEngT8wjpL1ldR1L7na96MSuvwf//JEeRYttGMj
Gf5kqoDyywq87yugSi/vGzg+i7oBX60QQhhjVz+39em3OkJdsU7wB02ftBvbp0yJJNim4eymvGtN
8lXpvD4NxF3ZX//hQVB3atC0vOV4sNQTk/HTEuuQqSvVF2gMTFT8Nh4NSUmSx4u7sQ+7gRxN67Eh
u9Uv8/PUbE3XmvCvNlJslayojvEJVB72/m34zoz8z0bwx+b6KBTQ7j+Cn+17Q1ABjS3H89cVEYn9
B0jp96mxvvz2hvxnvzXRmt2JXrqIcVvgw60jI2r+GSPdKO33e272y2FQC5UW4ZfRzUMSW9krwDzt
CGvXksiiQ/k+oDdcuDoFnVcHWBSEeAfOfPfOgS2jlLMCTv3z1ubJ6XnFgqZhXPnvFNGMwSCpSyGb
zAlyMCxzwrogdN+spvdFx0325HnbOk5onWOUP3Lycl5jRfuRrOy14m6eQ2ICZfNzMDeBxaryfLcO
3dNp6o76spiW1x78vVqWd/w8HFYleTuXxNleSGaj9u44AH+9mFg45VtA6Qd0RkCsETk988t97E37
ZG/k7Sn1NuQhso5fMVmtN39Wf/Y8cc0XiXheiIU8K92+r9Hi/YhUpdNHnNHWmPODRxWcg295a8/q
8KnvjrKqYU3Q45w5EtlhS8flwEo8M24mnUCNR6HGxgmcWmbaLHX7hjq6cx50x67ahXlfTjbGOgfE
W0+Sdk3744xKTkjQuJtjuaP1GcFFDAiyMLxGFMv83aDUDYvKeAB9I6De+5hbG/RfUqGmXCLiYwBZ
a61fjy/Bo7x+dT1rXZr6w5XYK9ckJ/yJhktkw1Xbxgea7uoUuzqmK1csbWVcRjpNw4WarrbToQOM
hhFdL8bxBt7IWKstopVLpngVwyHIrpnWIjfjVQKWaXav+grTBZxVM/edLVmzOS3KHishyqF8r7aw
mhGWWf72yWk6y/tXZCFvokhzKpM0Z6Zr8KMs6VUFwACmlxw/MjP9hSY4JnjmwuTYLR3KNhupXl8M
BXQ0dFt39rv0UQFNGUBhOTAfOXRyhciW209flXOfQZYUqYCpqWMkJtNvKWLX5LsG33PSun+B6n3L
HhUhhbExjFEB9qzUJ1JG/N8ZlCLFDbzPzmIAiP5OCfs6je+9NbfnpYRacvF7vT2/egJ6fuEPqhUH
NOIQNa1qdUVTXIANVNo6/TMN5pWMy75kUOfUKf0XCqkYonKi3hyP9Tq3P++zt/gGmiYR+GmFoaLR
zo4f/YQbDFwwz8CEubqJ8Wq82qNt5k//ISXKp3GaJDVSDFYs/zkerdraJFZiNatpGx1zr/EkF9pG
ztiiHRGQEPOqjcBWYSmkw+ocgfhrHs2mQCLVMFhOGMz9LDFM6viPGGnvk8j9GGQCmEvfxpWyd00R
mcNwE5zu01loLrilQ6V8BD+sfTky2nOwLS4r2ZJah7OLLbLx4jbDnoHU8+HjzYJssHiVqPtSI6wL
vlAjuv0GSidDgFjX4XSQA/rYEvu60neCfSo//mOhUgbZjzkOA0Y4xAFQ4GgBBCK486Tv/8Uw1i1D
lEmORbE02uGboQmIJMOsXOdgSYDL5GiySvfUkjLKEVZ6DmkPjqa1RwbQD1pMGKEBej81QGMdIcxX
QiL0xDMpsxSUMss5z1XYRjzdcwfoQw+qxbkBKAoP9xV02fr/vQeUWY7lMOfCIOjgr5vnxE0BHfcr
YhakFiZTb0+MsiWNpBtAjseJyY9daGIKB6rhesi+FQgyDdN3IqBFua1vvm1Sj1sHh3rFKgkvcArg
MFUWRYQmQA+jBJp1Q1FdOHxC67zWQF+o0FJ2YnkfYVIISmFuqFDyVBtjHAOsnzs/GyQ0k570gMIK
SG2JqLWkduQEp+GDSXXBet5QpcQrZ6kkZzKUpXW+oy685gSbmLqzYcL6LtyIGakfTZS1L0ZBOd2I
jPAYOlBs0TqxeiskFpHbpPt/YQF9GQRAz0HXnLHN33In2lxXsl0+GsfxMdWn2RAUMs0Crvyy+qoe
xdUONjUnm6fCxWACevstjAVb/Mpgdk8txWk3AqAt+iUb8nw6Ycia183SNFAS+vB3D3+K7UuB0i5R
VwPh1oOP9NP9y7pkyRUBVX5DRlekhk1st7FNrvBBEse4rYOJJmt/t/tVMAOo79GhHyo8I0K5i6yL
OxT6QaS0s72xlw/NU7BR16Wr2NFjgmGJyVPtc3u17Z2OfDWo633lj5yFvw3ooGM975cC8BumKa9i
JEpf1hq+p3I80eZl4vZ2u7+izsea22HKl3IsGacVjVqDlOW7U6oN4HJPJ+ON9aZYNEUzCVNehUcj
RaqEION9BJsHHSrTEda2zcUrNKNBmTuxKflSHkCjePB3lS07j3jlMoJdFh+UsUtUIQ74qw8fFT9E
9m/OrfBI+Tee8Ob8KeOG/kwxrnhwUtq1fbEbG901cLoZe1vbUnA9J0V3KqWB0Ctwhx1g1DDLu5W2
ga3Z+4tzfSo8Fl9LaYEbYpSRM0Y0ucgcpCcchFcehsRba0R3BctBF/e7vBm8YJNaKuyJ9daszfyX
srqYnLmzJZnAtPnELNeb0JPQGiNirMN39ptV+3bf4iy9pm4+kjIGMT5RvV65FmNF/kZ5Cbb9lSgZ
cW1+C0izFTZogvLHZ4kRzsh5ZhBf1mFVk9CWhu23OiWhXlUH5RJCQoPZ/XoNN5hyvlpTFBZtOi/V
MRg0msVI7OgsH+ASGvzfhHRbw2ItQV3KWQOGDA3hiB908ceSG17kpIDDPhjEgXGLHK1ASje3sj/l
+qFfRWj+fENu/hQTeYu+YYvVBrpsAtGcp8mSDOAvnjKBuVT5RtjiFSE1ZvIH64KyNbSfNbSweJ1n
VCjrFySFKuQBxM2b1SdnJm9ICLOQvJZN7IwIZftSDLGLegwicNHPKtoaIzx+ujNPHu8rz8JDXAEm
8j8io+xfw5d8JRegA5S0o3iS8OBZ3aewbC1mJCjzN1aZnl0n9YS3aA9/3tLVxfpi0Fh4BtywQRk/
ScEwRJWDxmCmn8Kq2Lab+tOMXRZy6+JV+8vL97HNslxB2AKy4VvDoN39mjuqTov0yH1ull7Dc26+
9XxGRQ1jjeMicNM7kuNcAO39Hu2nYaPUumZEP6jOtObPWJuCvYlw2xnJEyZ9Kn4SxlqqUhn36Pld
yExhG53PCC05s3FgQB8u6wL1dunBwAxt7jGMGesOf2dO57xnYcznOmiXA3k/G0DojEyfoAOQpZbT
DfoRv82OkjIWPB9ogDqEyX61ItvzxI20L18RKylYMf+/eKhORvgeOdpq6Nd0VCucaVGQlzfhOSZb
wVmxm0Kn3/lJR8LKXGSW1Z+Z5aINxdaHbzYIJmly3iktBTCRlwfgOMTAOy8fmBsC/gdj9ZcmJcqk
jJss0EETxZs8hKnC7t7I+eoYR7ZUhsG90CQZu5XhXL4rXDPdiGQ+ypsi6ZDJxpSw/2wkprS9mFe8
43QnXZlv07NcJJwlI1mkPFfup3X/Zi6/amZfQJ2ijN3Y11EKu/NrnxOAAgWbdmvY5XeDfkz4be7p
eyBKYY9g7jKfr9O1+3m0f9mnfMJgSDLXJyDeNxj3WufE39mkte3TfSaXWn/QI6apiow1XlhCTzEZ
xWEjhUrVwffIG2D9RrB1GIs1+xybRbxoJW9KoozW9aWJSX3GTpxtUcKd8zFgn9SX5IT/rgpWfX/R
684+imIe1TdtVNMWgTo2EKSJKZ+fAN1bv9znfVmVdUFCY64gSwKN2h4oeh6lgAI/D5sRxb0384lZ
+1m8oTrCI55X0SVJL+70AW/ch34/cZK/qu9b+TE9qOv+2Gckx+a590dWs9FSWknBcJ2E40QuV9ao
A71gEk7h/LQ7R1/J87RFbUr2R+bOefm9R2EtIJonPI4m1iGHbhGzXuNT7EurLeDBUOzSRewMp1fT
DBf+0sd81iHEGNAXWp0TG+hTOx6ryHr3xJp5WpgSU8DsX3JUuBFdhCLSk7LD4DhQnsu90wOM1yeD
ZXKuwgI2WYx4RVHlVUXTcF3olsogr7oy16EvldU78fmamYFmqqCWrmxz9/Y24vVxeeMxW8Vw0gvN
6+BzRpmK+q/+6F+itu7+H8Ct78a7KZWGhW6foiOSEoleRqi4dAPnBKmoIBgk/8I1YDX0iSftUqKk
hHeujOBnmS/kbiRNm45Rpc6vFi+RVEzKCk3VnGQTkMD742O29S0w+VVa/ht8LEgSN543VNVQVI0K
HsOIk7QhBmMKcJV2RwNthb2555jJ6uV7+JeQPkWxM/+ld9UwXicJPgOBFK3KrwmRbcPJTwIwNjcy
ltxa+1/itjCbnMQb4+HqsVKGiw/VGa/0W1FqxTbhS3zCdsLdbNfdn9IrXvLt6GbrX5i2wCrSlR3b
q9j196y83HRyPwyBrKqYeRA08Qdw25j6YpoWAzIU5ZSEDO2G2UCzMESFs5zRoM5S1lOs4r2Ahnd9
yBNzSk1t4JbdJ6R5CXp2OIuVQVpW2L8k6ZqcL5RFN3Rjh8q3ss3w9l4lnmE/AFg09DhLWJcfrO3S
30HwHUnSZTnfT4rBj+FCrGn9Rv2I7YrAxsBIDrSGPTS9aMAVCQutFFU2ZJ2SKT+mLdC0ZTistRPx
Zm5hTF89dLvre7wZGLmyxfgfpYf/T4w2qH6TYc64BrFnDakrFKMFrBkQMUCfsuKcZSnOSFEGzWjS
Qe0yEdkKRyOHWLQBdYvuiPTxik4MJWY2/S4GF3PeJkHP7n+Wl1kCcOspbxYLSJvCygCTg3B4CzDC
mKUYQ1TUafuLpGuiSkVLCZ7DQ2YoU4yBuVs0UU1ham/+Fq1VaLO7CZY5w6gxogxM12OA/5azyZgH
mh736BYX0BWFupFkbq7MzPNStmLaEYaCvoFlRBrlG+JeGnkOlcZzhK09475+YKaQlmJsqITES7KA
NhKF1gmp45OswGWurOzLazlTXRfAJrbN4k/r8UzgzyWTOCdHacSYy13Fyd2kglNs5J1zjO9r9suU
6tbtrxPSdcxnxJIQ5zSp19rgK32Nl2+HPXvIYB0wuX8BFrK6zjBot0usiwX/s1JY47OLzm9OlgpC
86LJonEE2Qtw3zApdsBwlQSoB7mDg5etyTrzqw5dXOX2sq2s2LvYKFwxHnBLMcz0rEHji6ph3Rxl
yi5K42d6zU913I/U0uzR/JW6LIzpxVfijMr3bZnd8zxGmBSUUofbUJKPA0eQFTex1uJKrqdkF2+1
kpWyWXRCc5LUBbxcxRTj3GBssOU/49ly3q12J1vBQ+vKq+R3aDMMzJJPmNOj7knP5Tza10DPK4BF
HhXmn3GfYDEccuxTiPbJSrwtZhEVoHbIGvDIdJT0by1McFUjP5ThFyx4ofp42fgWstpHdRsze4eW
jOecFGVlmnbgBGxonsqH0/rioSS+hboqcl+5bdUnbo1yKUue0/nQHn1Ok1JMvhz7CM2PUwzKm80+
sH831oiicc4sXC66vSlI0iVR1zWI81aSSt3oFyP2EQKimhKQZh+iy1l0AjO0q8fe/bqvKUttx5Md
/YccpSlXfuRztQS5bhow74mnpiRDb4gtmcIzv7PFt32FTRIVMXeaaT9NeSOsqU4s1Ejvf8l3z9cP
Gc++hDK2l8slV7qBg87qmvWu/0keDaf3yVErtubT1/XXsDP/F3W5RRM/o0qZWyNtrm1WgKoVHJ2M
1KsJT0S0w5y0X0SKTbHFqF/oaYwJj0VLNyNLRQBIIYdJXYMsoFpy4vKOjpxMwYIqlaevvydT6lrW
2H9XtxXItFYymvma32gNCfZIb/5q7QnQUTl0qPUcp4s0Es3U3iM388TXPe+4b8YvzFu7qNCZ7Rfv
dNb+jXck85EFXbMYnUAHkRMQVURFKnXwfpolSc4HU3TSIkUJsC67xbs8YAKuMClRhx35QOktBlAa
HatHg31KkoermTis+G7RXMw4opypJmMjhx9H/bmpyHu7LrYyqSOCzsPVvwAXguhmpChFkoa6KZQU
LKnYYtjsG2/cGy4aOOA3yf0LuphMASUE/1PqWqdtvJFjCkbUoEzFztNHwEPURwEFQ+9BG8jF+dJX
qKLW63hbed2KERgs3lJVFdEtqss8cgGUUQwQ1/YtSF+dZjNa6ZWU68z6vM8giwhleWXDB0ZoBVMo
bnzX2KYEdYCMwch0HD8u5IwRStdHo8JUeQMapV18ShvBlFiuaqnWhkv0j6goHb+OhlilV1BQiFUe
0ckDLe/t3k2c+9JajmlmhCgl9wupllMJhHRXEdG7PuRIjJhvIppAG6t5mSJkVqp0MXuIdxNsBAoN
eOtS3ioDHEQCxMvJWwFe3v9SIhK+JfZD+isvtpn17x6hc4KUNENDlpK8Dfvz60fQE+AXyhYqpN2q
XvUP9+W5GPfPWKPEaeRI7OuxAUekvETYTXX0zfr/DkoKUzGjQRsLDLDL18nS8l/JU4g9WEB1braB
xTFu0mKaYE6I8jtZXInXcYDYoq/XzM6ddQl0X+QJtozrtGzRNUAhC/ykDxrF0YCuYD/3Lz1e0sk+
WB008yU7Y7Dh/tksm74ZGYqfVgrka6yDTKMQPTSVFFn6i6ueX5LPq5291hxRdzvsCm1dbvNlhKTc
/t/3O+LoZl8wGa/Zo6UdKzGoFHxBjDANeeTaEVydAErrPqfLJzejQ0W66MsrrnpZTAINzdjxH3RL
Xr+lj93qXzTtzjmibTrAT2LJr0HpYgf70Dz6qwTzk6ywcjHQ+ssPnVEdL2kcNxWoSKfwrCJlVVq8
w4TmXzZMMzKUYeJDP8bWYpDx/0gHgI+62R/DxgoUh3tM7cJDtpFxTpOj+OFIZgQpR3LJijpQMxBs
p+zYxbuuAlfa7NFSut6yMEdZMqSMIJ/wndAEoGWsEmCp9kSxd/Irz2CJRYUygEqEPc3adJVFj2tQ
0wwIf9I8HdhaDNEt+XlVVkQF2Duoun3Pl86uUq6MbcqHWY+KV7BtH4qDUVgxKhiaK9jYZucTFdWZ
re6b4fu/CtdmtGmkF01XMC2YgraTHsKDHz60dvPCTy9Wn5ksm46FVpE5LUonr76Wp0aNdNzly/e2
lmp2LmqJwBTs7Su6T41HhlyXYps5PUolBx77L9HE3U/FtsB+jWzO5NfKY75NfbwnUR/6uvgmaxp4
MQxRp/opipc8j+j01jCWuh81cTqZ5qPnYIWvbB6xE7M10dF9+uJYurMUXc2pUf4mkrJEAGJjf06t
YV+gj9gN8ELajAPLVS/d7zkhyuNUlyBOVDXvz5Y0WpUtEvSirL58WwWmJuPcJj34oSczCVKuBYth
KiGqwdNrvtMAIi7/kjIk/FqbpSAsnijfkqhR2AmT8LaAuWxftG20vr6vMLraMJP5S8ZkJr7v0dr5
HQ8CYSgGkAqegxIY6JzFrBcu5hHnNKj3wlCHaZR2oPHcma/bZP8uoenVip6AMV0Q84TX9fP9k/rO
/dw5KZm60WOgAyW5hfXYHmozsT8+SrIGCIsU2mfZige72Zn89hRYK7P3TABsPyrrT2aCerpQ9z6C
uuZ+mCWSL0yn6BVOEpjBuh+IuVoFzueqZTXbLcYjcyFTvqcqK6lqRrA8mK+AUT6oloqaU4wyM6v4
ylIZypAofnrlyxKUEmJFeyRnMeH+ySqyLmxhQgSuTcUR9EnhLUsZEL0r0rSsBNxr+df1kIp289Z+
qETc4b10lNBAv7JO9eFkdls8rZ0BhQbIlZWfWDzC2UdQxuXaV8JFC/ERz5ZX7cIHwXGaXyVp18eX
DC0SLKi7xZzmnGnKwiSXtqq1GPQK6xnI+qVZ/t6b5iOLr0XHrktAz8JsiaLQss2GoZYKLDjDosKz
ZndrgCWwhh6W3c2MBiW6Iomj4ZJONLJfmYaBbcNWrZ3wtMHEvXeJTdazcDGFhx0p/zBFyc64GlXP
RyDIv79rRNwkAeqFx+NxJKUZbDL3sD6HVhlYxaY8fa0eLx+PqCGaTyZwnls7QIOUeXqE7WMp8sTn
Dysw+yzKlqeJXqppKcNpqG6/Hdb3Ld1iPWHGNV2jScOLomUFfl6sSODKpw22MT8+Mrz54o3/y8O3
7Zk5iazVhLLSQcTKSlO2KuAwQSsZnCwJClPOmqAZiiwBUvI2PkG3nq6nWGJxft2+86p56Yhkm4+G
9VWY6R+LOSC46CPm9KiD8XnpUreSD6ZeB0wgGwhonzFnYK2P66NmPtgvb0jXmYqZrjZXdyBZTlbB
AZgcn/f5/o5kaQXRMOGF+WRRUjSZ+o5L4pdqrnfD+fUVrTQj8O8ByzyuMJDUAz6F7Ij9K8bMUOue
kPh2vwIUE4FixpA+6ytozMNWLJtaRVkBQ0qS6kZEw+j8n2Nmho5hyw8u4DRO/MtX9Z78NitsvPvq
sDJ7bG1WZ+pib+xMGgoVKzTXsG3Ktoc0LA/b28gh2QCiWib4FI43AY+CbbqAE8a/X6nXkb61WaIQ
fobnKrr7RAALavI0Qkr57S5Ww1b2r92ZC0m6EzftLrNlrKjYRrurbeBBcHVFzPyxcnY/L9ktWcqB
+2rVjp0CsgrxcQD6eqeTlL0r7ec1AxldVXikplUVuAK31yzTYtHnNVQ8p75CDvhDm4on0l48oGnr
KzefWu+EmvXLfSX/6XBuiVIi5SWpVX1NQMbYLZ9qxz+cEJas7tNYkp8syqKB/mFd/4HaiYUMHaeW
2iS/wU7s0FJczCxhcvQ+mYVAC+3oMzqUhqbZNarLAnQa8+pE6O6rXgRsFC6wtIiVvPhuUb61Dbe0
qMMSkkGLjQtodZt8dzYycihRfdSsMLGl9SsuxgaYhtidbTZb3bxa6kbEEij7cly7QWjFv0YMAmKN
erQz7Ni3tMcOMGIKxtdhTTyL+WSfFPTex1KH3PSJnA4N6s0SSdel7WFJnWaLa5VsCtc3GcewpFHz
U6BuS8WPSormiOm0J5vpYdMsk6Gf771b6VOBrh83o8HJkP50zh3GnwOgKWgm53HAafm/599uiVHx
bqkNZdh139KbtpVvfQdLjmpGQLtk2uZSm4zDzJHD01zQ/AQipSe4KBuySpTLdxDFeAzdixp+6fb3
06C7dkP2Xa09BH/sX1/19vn+9WNRoMTU1FhTmvSggC5sO7aKlT5BvFisqG0hEp+O4y8nlKSGRtUq
DvCqZ8U5vKYmXLOjv7XPmcMMlCd78fPa/KVExT2BjxmFPv3m6BC5MfAtEGlg2pndVLp8Qf9SmmQ7
O/2a52PJKEGptmOglSEw7oh8UoFHghGzwCq3rEHKharDjRTpLN5QZoUSG5Dic/1YorfG3GeHwDLv
q8RCDHxLhbLIcSgnraGiWqNgidZHaPFvPnYQowVDsxKGI2NyRFlkbOQNeX86LSBo2FhqMXxOHdar
fyc5vHwn4B9eFnnKmKo8F9QKdk7gJfgePMI/F5gO4qyEJ6wOi4WXGsQ3I0WZ0i7vtTIRvkkhc4A5
vfDFt2KH2wcYQ3azGi1fjANbVPkZRcpM1GogBkWOqle87q2PxOs3I1pWAgdobPcpLVqLGSHKWmh+
nddygkxrab/2GsGerNRkdTFPluDH/Z3RoC0F11ZRbCQ9Sq2vKW5TumGIi8UEZSCUi1hpfoEM5zad
FuCRZI3qBatzawGE41YLKOMgSKPScA1Elb9WaOJ8D09ebaIbBtEGsD82vClg2U4F6LwCDTDip/w2
zYfIju7Yb2qDv2Cr5kOy3ijrLmAc4sTfHQHTT9xGUMNLWUJbPHkz4pGLHTJMSMcFrMwb9uknrtFf
m2smg8hzmxPv3TdTxCyYobQ8/cGXMUjBk9Deb44Eg5wuj90mf1KXeekZJ/1t6GYGGqCgfpoY34bM
ILwHzC9AHxSrt2y9fzIva4AFHlmR+QJJZIAAnoaSsIadZZRyGWlfY5tjg0nAEWCa5hXDYpcTI+pY
sjBTCQn/KJKg8zRfWh+kkT91QGRoqxaswmm38AUYZErtkHz5rBm7hYQzyisYBpuQBCTM0FMOoUxy
mRty6PK2xsY/PKY89Aa3FgLSIMKmI8HMrNzVj9mVsMCq5AXTdkOa8g+cmEdKLsOYll+txSH11O/0
2Jq+4DX0YMuxiIFw+xLw/mZoaWbniA/yqTd/Jad+L28x4LrDyrFJ8wIndbUHRvS00Dt4KxnKrYhK
WynZVHqaECgEPB0SfI1id8Bcc0763t77e2XNKosudAVMVBW0oyCkwtQM5WFypa7KPIIFk0Bx2ped
7DEDHthoG9SA1adtTh3JN5ylAJVtYPYUL4Q9N9Qpb6NkgtZXPvLVvCu6wJQRVoji7X5TEO09dy8v
LJyUpXgEjntqtUAULBsq1YSV+EXb+DLYVUi1FqzGxbuBKBsOKL+Bw3o3iJMPo8yjrArTdmPRgA1T
KMNdpU3fJhrKDHhyaVsHo/Yi1h/Fh2oLwNM95xa2vXpEayaxzTfASj4xQ+VJfnc+gGYXQeUlvE51
jivengIiB0C1bxMPCbz9Ji+JBLSbPbM3fbpHNFGNRy/ktP+BF+g8UT+qWVhIOrJ34mawAS+AlNX+
ARXG4Pf9EGKhEKHKc0rUja4VjY+jKU+YrHr0K6RwgaNTIjUnTWgWwTlHb+RoAhHH5t5jLPATAwKU
a3OlnQX2XMdCsHHzMVRAU13FpME0LnwhmLaw38omu2l9W2uqWzirR1ZWfck9zJmngps8q+RYz7Xp
bC9wvi9vLVKhFkPCLKYoDU54VPvTfDpLrNPyMjI2JoAi4rWXr+N19Tmh8hSaFa01t7Fy8qa4omXr
mcmcEBN/Fq1x1Mg9A3SLFwWFBtzi/CvvK1EwYLDx9V333lGlNDBYsbcIYp0p3plQKu4zvzDpd0uT
ssiFH2P+IAZN/lGB2ginaTLdBmTqQ4hu/Q5zCOgr95nt84syV3hFR281Bp5ofLyaV5FmLaMBe1qw
wMw0NnvWw5ZFgYosxqJGMr8Lh3O2ii3DTPem8XlfdkuWT5vxQOmNwDeDwVcTD0T6MHuXdTaLyv/P
76NpAjZoFo75MX8RrwM4sKYduMXhSt5M/+M+D9++jzJkWGKDIXpRQ6pZ+I6dZkTScgIL0MXhXG9E
V7YVUDomO8P8o6LBpn1kWuuFY7mhR1mQUb5iHoYDPeM0JTCRUKzR7KWuA7fDZlcNHfY8qrlnBpcL
5lqZOg/RfIJpDf07YptxGWBrXYhy7oDn7OW5cRsvQ6j5u95JGFFkPWUW/JGCZV3Ay0N9U8MU3+2x
6VyEjcL+MJwDtB6GVsc4sYVJEPXm9ykJpgKmEsdMGM7brfddo0Aq5Zz+Pl9Msia/d629S3bkDWMA
Zm5vTpWXA9P5E6kIhuWQFmU645NS/9iIsMwY+1fQX+A53TECmEZAjH1P4tPxKNVwTjtMDZNTlJPs
cPrSj19b4/y5ZSFtLqVEZvLQ6Wuicdek7TOUbPjH8KFfZ8f2IKyyzwAZiwuD5yVnDIAyAbUyRDqT
nb49WyXWIzUbIPvKmRbBeodxfc6dc7/FM8l17V1nFWgAuiLaORnrr89nhhovhJKAFDGAkcAr2PH8
fSQzNR61YmyE8TJ+Z5q2ussBGowDnmlOOPcC0G5W/mIpuFMEDXEz1t/AH6lU7Nol4zAtPBhh4rwW
oY5B2l11Fp8/DpdHh5TWTqvIW3XMHioyrE+5yQLwWhb47AMoZZeV/lpmaT2et699RALMSzwMtvdR
OE5mHiOztOzGKkrA1dkbEYhDQM05IHHJatH7ThzTVnIuh8mqzQRfy2OgSnU5np+fvWL3XpOP4WIG
xOVMF83ZwQN2oLfYdzit0YjhBxjnzjwG6qr1vOFjBTHIb1FuGOz3g+F81F5P1n8i07VjvJsq83I6
ARbzkXnNF83Z3xOgUQqVJmky0Zhob1919z3+fJefRli2NWD5Wruz3ja/Tptu9bUBsPQbYHSeYsJ8
wC85DWwbBaoEBqE08bv3Yib+UTbqOFZGiF9xVJNP0Vldnc4vmYjJzKvdAQLl1GREY3iNBZQHVChl
QCwIKMRiZIE69Ujtqhx5XQHXjRPNEHUlp/QyD3sd4gP3hDxQTDbGBsNXm9WqWT2vGLd9wcACEUXC
rA6mrXiVBgyQ9CjLAmyuQIeAJ5vRprRg0L8eGcq1VFCck6GhAko9qXRlBJdAYCUoNGTvlR28sdP/
C+HMDR0qK+IraThkHehwK1hO7/DRY2bQHF0b2ktOjyvWpV0KbZC/Rm55MmEGAORvL60UBOXQlopw
1nLY6vCwdnFbAJhjb8z7J/UzQ6hBO9CnjGlog/8BmKinqlhGTYJAzanJ8LYzRyb6z8+nwS0JyhD7
+pD3XZXCyW3GLbF3m/1pYDi3BUW4pUHZ2qCMRq7UwMYEqlKaa7IbLJshqoXkxC0R6k6JEex5eAUj
W47Ib3vkNb/3SrHM1kJUcEuHCv85HpXTSw06z56ERrb8yBppYR06ZZP94Xopmmo69PpxeD2pR+s/
Uqr/Ju3LdhtHlm2/SADn4TU5iBI1WJYty34hymWbo0hKnER+/V2ps3ebzmIpL3p3oYFqNKBgZEbG
HCtuDI50nolVI8NQ4PcruFQ5wT7d/X0CEzXGH0fE5pxjuUWasgUFFYhHiRtbked5H7yb4JwTm3wN
y+F0blVcRPrL/IWxZF5z2ER29ycbzDOPktmpHtCqAD8UmLVzHNUSUtWTHW+4cQLQ8Scl6p6NrkRN
CkR8CigN2/WxsY7Ht8jytoX1vl27Jbr9rmjH3sIM7zgX9ach+EmXefxCGV4qlT5+8fj20GKLneMk
5JnzMv9Uz5QImo5MxEjQlsyDyROtjoNLgQ4sZIihmOHRkeH1PicT6BU/iTCPZjDP0qwS85umfH7c
0t1Z3uNjuG5q+3G1SwfbLAGBF1LYGA5lDnsKE0xHwGsKLhIoR6vmEYn4VQXwDDeeYz8FjlR8XJEX
p1igf/8ZxW/99Ssc0IxpWDL3PUxkeX6cwS2FP5Kicibp5kXAQR+M5wP2LRB3QR50C7DZL87G4gnt
XxThP/fK9qJXRmWGUQ5yZywJw3bszt/Z/0pVfZNgXuBV0dD6SqNrGyjmhfUCsPRE4VzgRFHl57Ex
j8+sAYvX1bjAte267qf0MH9YObQPNLEOPJgM7h0xL+6qR7relzg0xLaDu3VFXNL84uXeClkRLEnC
qixe/92ffvZP/hjr2wrZpStVHOLgN65lPt2X/79oye87Yuyu2uZy3p8qcHRMN2uMJTwho0gir9xg
tQGHFv3Un9HST1YYVZKi4JdIBU7PXl8xsZW46MSyiLOPUfYybZ4BmOjZ/EmOUSpFolSBoEAyfP9E
7DWua7F4aK35Z+09wrtcYgLBRNcZz7D9xV/650jZntVeqJRTPgObp9BS35YQRQPVq8rjlC+nDeg3
GcZvLrCbQcUcB3IOBREW2tb2Om4K/M+y4Y8jZPGa+lMfX8yIyrt9dCsLJXYEt9hSjOVw+3KOlm5e
0MFjilEZah91aX8+90/as4pozl1gNbFiz9FzCqxQi3eE3KtilIesibVeqBCRHJhhdriujkuM3+x2
nKuaqG/+PEdGb4iRXGJlMOhADKEzkA9DuX6ODXueCbgb7qARz56qjNJI9PNgCgADfDpgA97bzZY8
fZLfyEQhprKwVJqHvcAzJyqjR0yAB8VaCIopwfrGdeXCpmw59oSn61VGgSQBcl9NCek42iisPZEF
smvo+cdwgW84vHc8kV35eWmM/qjSSupEAyz5IPcGepH7iH3S7tzJUbTEu/7afXwInO3ck+pekgzk
8wBgq9yC15EXgM7OCv49JEVvSHEEeMt9HSxNvujR7zOSCCzFPFBbvGiZHNBW9fa2XSBjg3UmDUYG
LYyB8V40fbF/KP0RQUYUrxhjEsUYBCmwIcb7aWBvuYbDWxJBn+o9OowAZqokqG2Dg1Ox4Kx7uX9s
E+UwyMKIC0bySu1y0mfZ7dhs4xcmD1biEhh8nvkAfHie5E0qwRExRvAava+0dnZCpSBD2gDJcl5i
YloffVO4+TkjKQubcFboCdgpkUPaQq1/UnWE5AFmDnm6bzJFMaLF2KlW7oEEGOBiTDfZlh6y/sDO
/eA5F5x3c8vZjTiqs/9ev7yP5+r8/vVPpJt/XP9N345+PayEtsmos3zAKl1aZn9LPffpPF/MkWld
DVZnO5vNyT65HqI8HmsT+caf1BkrpRt9XUsmTtBHJ8WwyEQMfVwwawJ0YKt6B86I9+HtnwWf26fI
EcSbhhyxbeazPA2BuPSkb42FimwmRzam/emRbDCP9iIOs7QuKGc2ksjwPreIeWpkkDvbWvbev0gY
/zxJ5hlfWuBUAayKprIAB+m6/6f8bEe1lvbuvsxMZ7RGvDGvWDVzRc8NvGIoPke3xPmrtdzt6lcO
Gc7zYnuZL6qilyk9wvhKhNcalYYAm7AsSecFWhxFzgLbdea5zhoaKfu24KhesNyej8/tG3oeefqP
Z6TYetY1FgvxdKakTuRwJvXKVVew9jrStJjMdtLjkhsOT+ZSvm+LTQr3gFwC8A5uC9kiYlfYmHfZ
m2uhJRWvb3TaixmRYp5zdZaak5rgVSEqoUHJJ2AI4FQ4lvfl73jjR9PJqRE1xuALRjJIagDGbOTw
1+7JQUF48VjZ89els+zJ3kPY4H/cF8pp/xPZIkwOKgZgvxmdL7VXrS5FRJUygEC25f5pgbhBWhBs
O7Q8zBB8fXW3TByH7LQR+CZLL3mkr8pInpWGdCN7PG4xrAn4PwfOtoXdqnC2rS+zIyU6hQQP5ZIZ
R5lN1BWocvmmzsQucdPomXSpe3Rc16vk6W29IFcL9J82G95Y/V9eyDctRoYSOa1DdQAt/wCocVrv
j7Flfo713SvoTgcO8f2j/YvQfhNkxOgcKlhlRINaGglCbQJXSLPnyEvttA2HFld6GJdRPpmVpunU
2grzIxqA19RJDdyXubP55cBLdWyPwx39xT+dx2/uGDvUGm2SXKlXDAtLThAZ1LDnvy5zLt7fX2z5
NyXGAp1PQlWWM6i2Q/1bJzJex2KeewM88BcAdA7YVYt5bw57fzGz30QZU6RH1X+SnJVT236EUr2x
InM0xjeW9aEudqH9ceDiTFAR/PuZopPo52Os60hpTepjXmwbm+XWurdFB1FlX+cNh7+/eOf/5U8X
WHUT6afTicYYb+Y2sBdEQS7cukW6vFYLmR7VPa4YFVPHHeaiIhoU2q69pa7z42nuxv4bko/IjIC/
1crxRMvaezYAErzY3mXPvNTWdNbuH1Wjs2M4UOn66aLfbDGabJ5igjwJGZaI67lnS8/uHsOMpmln
OvY3XKjAYowJXdm5h8DX2HAshsYjw+gXQw7l7tKBjJESM0Kr6rG35N8nLNPLYvwX7ZOH212RRW7g
Mxa/5/PV63KJeGXvOGQRuYH9+/cL+iGP6HIyd8XK+ggQzC6XDsLapuCF0dOJo9EFMCpqpgVVEtCs
sw08jHKBkYgZ3IYdRy1N+3bfcs2opRgt29eAJgMK9OdbszfBtXYeb7adapx7F8xoJF3MCyOkoe2w
ONsBoSBF99mYTqSMDotRP20o1VJ1BRspQVJvd0SvBgW9eESfMKnxVDeOFT8AE2a/87nwUtNe6z9H
yJZLk1INTIFGbmtQrSzTEX5by7DmOMccta7f5GXkeaRGlSZXmisCIgv1seCtzlsKkuBcrD0myHil
FY5K19nyadFfEZEmSIX5b2c6twEH6/EBaPpEIl9LYHjuE04MzBP5W9l4xGJTXiNhuNXotGXQEXEH
PaB2iDfs++LCJcRonDoSyr6m4W4xD15h7gHX6e25gnHfV9TZBtdEuKaGfIVgHPwSA5PmRniN95m1
u/mG9zmaaBMbe4YYNflpCtuZFMbqjErHYb0WYfJPAOGbY3uKh5rt3vJkLPflnCLHTrE9SqlqdKKZ
4xD9CKtCsfomfNrx1NN9rwnQvj/ZCgHNWGOdAy29xVgKedmejl/nF4C4IqTg4lbdFlnd0VM3D3Uk
f1Etd7mYQ+Kvrv3mow1/vX1aPMbrz6ds+4ieoV4mn5+EWBWaLAE7YK78fbrvPY93shxXWGeTZ0mF
6DSnT+9i+8e3rfv00J5wj0j96IvM4jjDvNdwiwRGbPdyPGRnyvbMc8uIBB7gZyioFOcyOVaAzZ+p
cRKqAGOlEZuGxXRroyRDZgscqfxL4vEfdcwm0pIm+E8hxMUeExS4TeuRWL+WqK3j7fFcUM4buIXG
o6Mbwv8qEn+NCnTwAHSJ+w+b53jeHv6IQlsjy1NpeGX93EZCabtI3Nr/Da1PW315Ta8cjcVm465Z
qQ7GFZIQLz/PfMxfngQwzoZanuTwTGvbNvpYqTlBH+3coTeDitjhfzw4RnVE16yDtQQvGFt6e0I+
E2vkb+UH//TOSydxGGMzZHmbikIrgpbffUmvl80X5+lMDOn+UO9sZqxp4izJqe96+rVG721qzRfu
Wpm7kIfHcI7aLNk46HbHmnp0H3FEkEucCUjKGXpjLxW4K5wjcvlPb67tK2vxbHfWUDpBszO2Vv9i
77yvfbZOCugO/39UUWzurG4SbTDQRgDdYQPSDK4qeiEy/OHwOl1k/HYkbyMQo+d2yWURy3XoTca/
0GOlW9IRLV0cKjxxYSIRhFZJcaXB5LmwSk8jxVPfc0hwFJPM+AN9pBuxkKKnA6FxvNTnHk9VcHJR
OrsVUszNRA0rUDiuTxvBeiMlEkOA05vPFpyXzNFKbH9YIyt1o7Wg1FnAjV2FJJ0/zh82l0eUtTmk
xPuRyi02H11/mDZp10GnP9l2p5EBDdbkF9KJEcfT5QiAwiQustm5qeMBHCGiKwBEhYhB4VR5OSku
AHr9dJ3kmVAaWY9MZWdhFNXeYl9JSD4R1BIM6Gyw0B41+goY/DyIxem4QQb8von1lpJxE5zRGUqh
GOghtfOmd3BT50mzP5EtcVDSpimLBoPX9y9t0kcc0WNeU3CdRVWS485U4l898zl9v//705HXiADz
lmqsucwwwwVJxwyE+/aOyAsluYyQ1w0KVjv/30nhiCBjJ3NZT40moCdIFot54KKliARO/3ifr8ln
NaLCGEijPOXXIqa+9WAD2YGnsiczC6OfpxpqJAZRmGWReaZPSdvF84zc8vIcLceTNdZRBh7rfzz2
o4+5eto5/omYeGVdLG+P9AyPp8lQ/5sn1lPuBtmIOpqijlbvuBodW5B8DfO5pi2+Vrxy2KQKHxGT
fh6gKpi5JP0fMXuducJvz+bxM6nuRiSYekKmpaYZ31KNiiU+viDVjiiR5yNPwArCeRlRUX4y0mRt
dYplnFpmvwEM+/OKgXXixAv0t4Slc1+oucQYbXAOu76XDRCzj8fL6kT8zlLQNukqr4KxPS+8qnE5
FOnn/xE1jthj1cM5lwB8AYp0WVwxJ0jRElQtPHXBk3bedTF6AYD18Gdptysq2ZhiQb/QXEXdd4WK
BWJDc9FhDO9wnzueEDJKYobOiryo6StWLmSWYjCDW/fhnR+jKOTYLFuTCmG+iNdX37SuaK79os5d
gn85Ij+dKPm+LdZVb4ardjZNUDuskVzHEQL1yX4EjgD+oPxDh1cBcdkQrIrkHOV0nXREmrHIqZTO
kt6EoGA1JRLO2LSFZGVnmftyG5L+4XfntsthKa/DFC60592/yOlmgRF1Vp2k56I90WZO/+30Wbkq
JHRnOAfumDVHSFlXXRn6UCoGHLBMAoBQbrBQV1otvX3My4hOZ0lGHDF6JZZqs0sUKptr2jsH7McU
b2GJ4hbAajmnN+mxjWgxakU5ySdViOADXOxj46DWBMNcE8CiYoYMdRgONc6r+8N7L0KsFaKq30Zf
4HsIx23xiGoE6vdYAMfVzxxLzXryqqYGs7oHtcZan0noiHPAQ3Pe3XQ9aXSAjCLRwVBzpunrZpmt
AFT6JfvqiYTY1rsBAvUX14fiMcVolWsTCEKsg95tdjSzzbfZw/1b4vmFrBc/pDJlCiTc7clBpqkl
v9H/apAN8q07T366T44jE6w/bxjASpYDyhCgmsVNTrRHnifNuyR2YqOJu16q6aGhBY08ftI+fQdh
grO7cIwmfS53bCaLNFxoZqXrJQitsRdpEW/vHxXv1xnFUCayJBs0a+xrQCCqFvd/nadJb9i1I882
k8wyryT8fGN1S/tKd839HpbnheXzXPRpraMhklJMus2M0dmxijalc4IYzvhsbKzRBvoqb18J9Rn+
vIlvEowLGMw0qTBykHBFX3rIiMRVLzwmmNuoBgzDngJ4LegHXq+bt8SWS0d66bE1E3sM0JKEfBHn
hqZt0DdTjLY2jLS7yD1ISm8ZllOtHpzXpeXdJzIdeyiCQAGoAHXFDmGIgxGJbdlQv++EjaBr+GNo
WqkJhoMwJAczxPEfJhXAiB7jPoidfKrpHODT8Bubjy15Cb15n6VpizoiwcibfGnjc2u29Kow1I5e
ri0GCRbINiLfBsOa8koC094YELllUzYBj2YyBNWqV4qBoiw11onEFRk8Cm5AvbK3yDZiP/i93GOA
IXbztZz4O14X2aRojsgzwt9rQd42Echvwx1cFEDM3z/Q6STMiAAj+7NIM1oxAGqVTKLVOrK2bmI3
zwvyKHygHe8632MyKXvmpWCms5gjsoz847D1sB+069PVHsjpOZ6j2bWq4dVy+JsUyREd7Wdkl5vX
mXAysHnicNBxa4bdb88v94+QywsT9NA+v1o/gxffDpazED0oqD2rrx8cMvQm/tCDI1aoqIyUOrYb
XSKFbu04P8aAV368NRKibrTveQxRmb5HiR7qiBJqRl2mn8BQ0gK4pq4s4qaf4TxUF7zQ6lav+Tsp
iW2QklQjOmsDxM9HZ6b2mUpAqFPi+SVE9ryICLCWKS5f5AqbD3unJxhc9lWOiEz7FP8crMR2TuVx
XVW9SNeh2FlJCLrscpI/7vdcgGyOpEgCo0zKtB1SM8CyDr9sfZSvTtAdnr7Y/U+S8ifmglxHQ57Q
Q10LVvlaxZsM2Bi9jhRd4OglL2ycNNCj82PemNnpgdYpwIg7fcUpiR+WIc+STav9EQnmiYXY/KVX
Ca4IM6fAeEl9WDIC1GV9+Ut29jZ3YIfHEvPWUjUPBT2jJ2h3v7CgimaHO/vqXIhncd61xKPFvLY2
BMqzEYPWwabApIUDsGK72KzfmsEy9qRYrFal07jaVr1gsB37lzk2lUP/JrSj1x5ftJPaVBDK3K7f
Nw608H1x5DHI9gU1p3PZmSnVwcdjsFzEDtSXKy1Qt6IRvl14vrfUXM+yuZE+lbw72oVtELoCvy8u
TLocZ11+LK7kqfkMiVt6gWIBLdBTn+5zOu13f4sp2x6EbaDocrne6BWkcyIAuaYrzc2RJeJQum/X
JLaEUcYqlv40EBrqlvQW9hetSu93RmjX5+ZXge1pNse5m27CGDHHmOyi0IpSifHMC+egfNXLMiNL
7pzPfX9HuiVPR8KYmXHVKAP8HUxHz34r1nV5arFU7P7pTUZfI04YbXJtjaFM6Ot2H7/u/zJXApjH
bJxnRd7W+P4ogrNB5tAbaARCgok3QcERbbau0MiX6zWlB5X+SvbDr/9NJ7BlBDnXYlnocULrYO7q
7omj8zi3zDbaGHp6jhV6SmgCS1FgfgVC1f2L4Fwx22Oj9jMxLAswECwwClBxNltyogIgCf/0kMS2
aXu9o2J6XHdL2ppbr/LYrTILMGvoO9ztLct53TzOS5X38icjx2/hZdttAGAtmWpNX/7yaOzgsZed
/cEbWJwOHUdUqPiN3qFStpgFOoFBACmK7hudQp8DNxFpfCAlW9x2MnpedxT1zYSMyAHfIe7ilJ5n
Zl9qYkkE54isJQpkXHePd4BUOEe0xFmIoZwZ9FhzIdjrddqXXnIYgn3Eiz14GpNd0pvOtPrSUD1z
cat1gKD7MuejBUymEb9vii0XSGIRhHKDo+sB0f1yXp9bYmHNHE/7c54s29+TXyvJaCTEBN1yrVnG
Q2q1qCNhuKe3cXK+/MBtduT55ewEnJDKQnZSQFL3kLl0CFrbPQubJHntQ9NgT6MjZIJsUxUSLMTF
PXWqXWAB02b/oX6gsEPrVTzfnKOY2PYdtZOF4VxD+lIUVuJDi30Ord0ChL4HENeFGPXSEdz7uvDm
DNx5XTJjudM4LcIgA025AcLDY0Z+18DTAT4Mx2rweGOURtHIkjJLAMdt1iQOSMVT6tOthiq6GYAu
apgKO/Jxjts2l0wKAo2xwdydPabrVwsbA5b72LW5IHnT6fMROUbLN3phNNh6RxPadLxsl/pPxkL5
HWPJhWl7y4R4e2/HMY1/uaxvHpnLakpBNE8Um3nY+u7CnVnDIxb8fXE1PBXqP4Ximw5zWVV/auV2
Rs/SB4LidhHY6B+msEEX4PwD7IxLkAa39wgyXlcNvMEyCkDwgrY8OgyFaT2KckhdVtgVmBXMVtsc
0Z8Obr65ZJS9gAGVRjYgkgcfJN1112FLy0Owl2yBZKG1O/u8nTN/0frfJBkX8Cyc66gTcIFAAamI
8bCieGRAYuJwNm0y/yHDhm0RYM+GC40ADtlq3VuDi7xFse5juqCKOxvIEZYbzyObaVYzWZUSLACV
9677lj8pv9KUBO6vonE4fPEeHRuzhalQ5wqF0ccQSeirros5ZG9Blqh57583zUKGZ8BrM6Gyfkc0
2bhtVoqBYhSQkpNuB1hcFsUcrniai43X9ABLy/SWqhJs6ZHIUZmjwnjojLnmIq1rc6wMTzYYHVKY
adihCARF7GPuK365L3o3W3/vuBjV0QZymKfqTUXZR2mJ/WtYT/NOcZGuGD+IrRqzxqvTAj0mGTCS
7GzO3ZLMPU9GmZS1UsbpFRyWq9PmPbehQ6rV6mUFc+Dx2jsnY20dK2Ax3YEVOayzf8aCHqksE/Qp
VgCZyp0TVlpTCMX7pzrZxKxq2G4KjEFsVWDxpDEqfo60no4z29Ab7XthAfcJOtncfGr2A1pXQ7fx
Q1fbfIRAijQcTklq6g2MyTOXmqtnAzUQkMdGnAJdO9Enh78pHTImwFyZGMT9cI5QHfLX7rv7qS1q
jzZ7ouyVQ0A+DjP3PsHJbOuYIKP7Rf2Ua90JtSIAvPiKU3rxg8fbeUh/g30KYxqMsr9ea8UUYtA4
Hl37CmCf5MyJZCdTCiMSLMh0Wl+6RKYXg131++Tl/Bu1+7CyPrgrrqZs5ZgQDZxGSr5txNaI6Tw9
WtiDZWA/oHkkIyvqJ3qac7h/OxxxY3fdGtfmKsdXEKsczNM6PI0+GTxg16UqITWM2iebwRDDRgRe
r0BL4DpGZsWaGECsuoCX3azEVlZeemxKEMb0qPczPjwJLb5dDHpyTJKXjES7HICS989sslg3JkKf
2IhIKF66ayuByMU9+vCgGuctf40d6bUySbyoVWTEO/D25QUC1kaeuZP7t/QbK+7jD6CGZ/QBXVjH
mjoboCRS5DzW7+c5QWgmzsngeJ7IaV/h3iFjxqpupiLrD3ZBzFnbAMXWnmhCrQeXHO036XbrioS6
o6jpsmTQMHvEmSyJs+Hc0fsDY0fxP0ow2ZD+haczbiH5H6c4osU8tB7N56egAq2Dj6WOb+WD7iXb
a0gq+wKcK3sfOGgQ21uaC4A1GBpuknX6YEcfwAhrmmLEqRPxAfbxLQCAHLx+Dx6qzvNDph75+FAZ
edXCUyGfStDxAc5RvoT7++9h8s2N2GCksUhn1+B6wc9niF2ERWM73oULjjuVXxnzwAhhExUF0A5E
nBU6gd4WJJ63lmKvXnKMO1oNERcdx3mbTEeMKdJTHYniEBbFOShAkaYIjq47cyqX7Pfc+RgeZ4xB
vsZKJ2F3AsXgwUCuCSrWUnm8f0WT1mvMDGOEFb2/ihlyydSrwUwd1gsqRHrhKMZJd3BMhTHDXSkO
IYrLoFKic3WAOGBVrz93npde6PJUBX0dfzxf+GhoqDEMjJAwxLQixwyOKoNYTbcPOCKqgh4UIufk
qGDdIcMm9szATBRBVECG9rocr7a+UQg6j1G4+lfH980Rm9yrrpkaGINOOXLXuX31h4v1YJEIbu7H
9f+jZ3ta244IMgoojKRUUkOJjv5gvOj4LtuKnaEr8YvH2mRLsz6ixKigUyZgAWyKU8RTQgYgeqgw
dj6gvcB/EFDWhX6N94IPuh+aw3vIHEFhc32FUVYG9noDm9wOHob5ar/0vtSFYfGuj9qLe5LCqChA
d5vp0IKO3y3N25LgYSdaOxXtbPdlctoBGZ0mo5riWEqrs4nTPKTInaP5yr1i1s205vP5Bm/ta+fx
oJ+5osJoqVKri+s5hajYF1u9NX1dXdmWFvlBspe8k5xUiSP+GG0lR1JoRDUegt3SQXN5UxxnKrQ8
t/mX97gZHaIM2jlPDOh4AYmAdjHbZH71e/PVIZ945q4X4V2bwjg37Uwsk9MVZ3h+k18wE6TIpHbI
s4MFlBn+hiYUQ5nvkPyGqjlzs7aTZvr7UNm+4PKaKLF4AfVD5WCFYLhx181cPpFzTIbdq/CyO/C6
Uqetzogko18CYDbmgkhV9LGA0nx8hdb8An7+gXuRnDfO9glnJ8wRnisVR+tQXMyyJjNHefE+7j+8
SUcKTbZYRidjX6vAvDt4rIYxSAbaRefDxuPP801z8f37zCNLa0HSWg2/f3ZsIOJS+P/G7W0MD97n
Y9rzHDHCPLAY4/ttYIIQOpMtO30Ml+F6ECytIZf1DmXyjfp05fRa/0WDfDPHvDW9vWSJKIOmCjhh
IjjYb4eK7W+DLKMz+fjgjoJPxdG6JkO+BBHnZjCHqaRd3wZUJLChevaeb0/PKprha+Qt6+cSW0i7
F/6cHOXhDxOgmYaBNmwkqm7QUiOfUUIveW0G8UAn4IFoPCOqF4mWtLhesPKjJ6nr7TJLEizOdSoc
ssw7iy5Da8ZSMsCFhPCLifXybHmN78lcjalSQ32PQ8aQyzW2i0gJSNnaW0FkN7exTsF9RGf7yyeq
kQ/OyytdHx2Q5+VyiTbBI4054FugVPTxARQsa/OKIGcHDcAxitPyNTp7ekijsw+RHU+NAl+2lj0V
qmaDnV/AOOCtaubSYcx8IwCgSqB3DNbWxVqSSbiwSutLfih8zeHc7KSBGjHFaJxOabWzlIEpuIRH
7HFBlL8RcYCZxesFnoSTwxKqf2SXeS/BELWG1lNSwA8x5kcZKPth6gQrj2KieJ4FWNCaaB2mszGf
TR02rMpBT37jI1DmJo4mVe3oa1gNpUehmgkpTtl+G3y5cU3rZpejZyUk3DGTmw94T6wZ5VTP9FqU
ZJCjJc3BjtzF4yLaGrmFdFWc2B6UYmAZklcCSgBivF/SHTq7A89VnbTR31yzSUahkyMxjSFbuILO
ecPeUTdYyXOMRKMYSDcTffy7+GZEknq1o2czVInRZz04D1LinpdCQmZwDuZOjP0DnvracEvvnJtl
U45hEGFGYgaCvjKHVyCeUKBYCn6MnToAGfjgpXmm4/gRg4zGUpJLIg0tpYfe5mTfbz0PMIgc7cNR
/DqjfNIyvhaqDiKoNp4AvoiaJjcxzFG9OqN4kEOXkqYO6aZL3zVdVbAcGDIgZvKADHgqTme0TjOD
7ZxV4OYARxFbIq4kBLI4nVTmHNst/3vn3emM0jl1eoue1ICW2TsrWekYJoHWQSpV3AgAPa4WXzvU
WAJLc7guI8do6oyGUYOmEmYXHGeK9QN2vJMf6bAcZgasfEb+NzWuM+olUbQQD5vSuhD/uJZyS/go
UY/GUkai2v8uWPsWeTaLWuZ5recpNdJv1Tx9DteArtsDc6cjsxUvDTPtZv1jNgxGf8R5dCq7Aipr
DZ3lvucIRXMf6JDx3vP/pYc84ozxdDBI2aczQKLQjr9oOyDWxQnypn148m8wKuN6NSWjCKkattPd
VUfBAt2ENgJ5Hp4+lxKjN5pOMqTmAvnHXMwt/wfQmhWy+D5Xz0/GFqOTY7SHnoapnCjRgEoPGk2A
J0Thi+G38BpMePrWYJSHlJfZLJEh6/6xWrck90oCEBmJO4Q62aIwclhYBz9Qijw/tTi7fh4VBM5Y
7Mwc3bSCVV6TsrfLC9FItYK39OFH8cZsrfuv+tb5dkd5GYwGmelmESQ9xARZGMz1aZbszwBFYMcO
sK8WwdkKABPrduiilGIntAwPFjWEL0HjHT68DVeWGCXTiNIp1c549f3Sdc+W2WPbMFBpZwuULrAn
7j7z07neb3lid7KmA7Y8ywLkCZnDNVbgLICNu358MQi2MZmLDw41KjTsURsKFghosiFhCTwjvedG
UttBz+AOynaxljHdNffibW59JOsPhDkcalNvZUyNEeEB2bWiNUENsyAkt2PrpYd3wo1QpxKGYzKM
8RuyokULx+nmNMxICiQ9r3/nFX8mxWJMhZHSPMrjvFNv/g+64WMAbwHWG2UmbuV6slt5TIkRwP6c
iGkbgJ8L6nb1gCVWGEa2aFcg4ocvxCwmFijy7moqQhoRvX3UyH/N1DzoI5Xe1dFuBbrSPaLgdgiQ
PnhCyCPFmDrVGHLgYoAUzboebRPpi45UR+UEaoeP7Pi/SSHbnq+LyF5c6MUF82gvD0Q7oeBKywAJ
D3RhspVofIiMwbsAPzo0KnDWz88YfPJdjIMa2BmAxsCQqKZ9Rsu5JfiUvL7Q0Y8b3LKxXFCQSX9w
/CGMPUwjqY1q+vLstV3XBNSxeBn/fCFngMzox4HjgE52pxiKYSK6U7G3mwWOjU4zNZ6V2N4uY+wV
0vpfeBzOXdLv/lN/fZNhnkZo1s3MaHPoL0wkYUoaGGfPtM7C88Y4dNjXoIiDWBv0CSIOCXchFr3E
QKgjOLj7DE0a39G53S5y9Oz0CJX6UAZDsLsuhce5elcgaCObR20O0gI+L/k6OX04Jkm19ohkqWID
kJGBJLqAgT/ytpbd01JdNwsBJbIYdtW+z+NkC+mYIPMq5LadGV1Hecy2ZwDQert+ziHBuy/6/0c8
db0yZE1TgqfjsErPxNwl8JZok6X9wdu/Ik4b0X+EkJ1ZyRQtFYQWsn44QmXZGkr1wKTxMC7P4YpK
8x1pv40bj7hSDSHUpPhM40dbsLaRVZzJxVOe9OXXXn+lmy7/P3Zd8rhjrOlMlTSA74DosD0ACZ+m
mBO79NNV+gQwDF6f4CR88Fg4GLMa1kWcZyKVxqPb7pPAhpuHZUco1r58fH1xIc+nXZLvu2MUiFCF
KA0rIEdBJI42fE1Pt7onrgKZ9EkMWQKWtAl/S2AEsq9OV+2iGEglA3Kq26mOurQSyc3m3Ph7kqMR
Jcala6RUCQ0whQNUXxJMG2HSaLbAcDlHVU1VoVS0i4qKjv4zA8v3fr4xKTrldVAreMbK/Kl8Nx+7
18sZ/Tx++H5f7qcKfD8oMQ7C9aLNZrmhgpJ/3LrvT/XLo+l8/iaI9AH/nVkdUbme8cRbw8yMKIiG
qdHiCnNhgRAV5yI0hycNuZrDjBTWubMMIKA6Z/t5X67L+X8GHz94ymvK30MNTATcjC4rAjr8fh5s
3PcnMVUKgfaIB8snurCXvPb25hf2J3AB2W54YIxS+UGNUf9hmWO/+LURbinaAsuc8MJ/mW5F3kOS
uI8AH8lu29pef102hov5uNICaIbnI9S6f81ToY8mgXEJ0AGirt3EYKTe4lYtm7yLBFTP/LXknBVU
qOFVC6DofZkLusKGQ5EqE4b3HxSZS66FPr5esfTgKXtAxVbXAZKJdDCakfqXHfzqAz/RMuHr/qDI
vM6+nSXhECQCLUWuZTt4onBVSLdw17VOeRI/KFG9PjrNPDsNQGZNIUUt8rPbYbCljxfPajzz6QN2
UKKocBbaOHlWSpkwGJokSiZQToDLAxH+SfhSSDLCvAwCpZKr20KIhxUwUBws79YJLGRi0eoosjJo
qz/PjVcD5fr37MWcW8nV6nwPa0KAY2xFh/LROm33dstLG071ov/4QuYS2ujUXbBMCF/YLFGYAMj/
GvI2XOa1A4A3HI1FLGN1UohKtxQa74DRa3kN6VPq88dHMPdzTpX0FAk4JmAQqwSTrqhJuAZJuO4W
Pe8/hHx0H4wBT5LQLC5mDm4Rdbd76fX05Dx/nd954f1UpesHR4zp7oYBrl0EjpqlbXtmDbRoVGuD
3dpXiUwiTAGWbro20e4Pj3aOpbRrbHiAQMwOeupZ3KrxVNDz43sY2y6lsMRaS6/Ztt+V1+Fds3Mi
AqKwJi3mA2nOyA9MTgJnKuYbU2W7UWZVIFWZSKn6634T76QzsNwi+0FZzMPVFWkC7DSKnJ4Ach99
dZX/Edq937zzVNukovm+dbYtJdHD6Goa+IweRURkQbDDPnCv2E+JNewfHDVKHfY7EsbCpHVhkZla
dhZgn/Hcg8RuHz0kJrhTYdM6bcQUEzlITaRcZs2NkIu0eCYTMURa/GrNMGeBSQsLzIU5d0vT7bDu
MciotBQIOkLRlmCwIL2TLgtr8ELyvnWjkqjoidlkGSlsOKnlfL+8zq0NgHasJgaGEdWwNKhHyd6w
0pd/U7z6IW2MKiurYjAjDW8O+vSI6hUGorCVjG+3JrzKH3QYJVKUptIKAU4A6SDBmsWu8qHEaKAc
CpcnuRz7oTBqBPNxWS7q9LBtuvTQCTFcvqIBVeNFc57SmlbDsqwJpiFKqi4wjOlXMQBbEKmDawcJ
QQJBQL8rvbJ/80hGhBi2OvnamVF1oWxR25cuG/c1gqK8T2aqIxSe0zc/jNJDMq1WgwBkGqu23X4j
+wHA6lbk9wJKNydevb4F9dmam0eYFJFvyuzIZqIYYds2oHzFrqUXbFEPPxIyXK0Mb5O722nSqI2I
MT5yowFTQTSpJpCcyoqh0gO8QGxk2XML3ROh2/hEbxI0cqSyso2wLgJ8yWTti2i+Vp3Xy5wX2/NO
j1Ftqh6oqlKCymwLx+MVU7X/j7UvW24dybX9IkVwHl6Tk0bLlmRb9gtje7tMipM4T19/V+rcLtO5
WcoT1af6oSuiIgwhCawEkMACWkHQmcC5nuaqPT+0YaHMLMFoSe1d0y1b+su3wQ+s5Jh2bVYLe/lJ
u0Au+6en+1Y51xj3QyoDU4aUFUl3oWfYWsne2DaudK4f7Pz5a2F/hh53J+5cdf6HQCa6So1ULHMd
AjHcLtrVrmnI8av5AIhwdxmLs4A1sUUGQqoqE4xUpbKw6ea9IO4qIAnIu47c0tkcodwPtRgQEcYI
jfMpROV27dLViZfCwoCqSTQrdhaH9LIZrfLpa3xeHjPvS6ddNRx4phL+uAonyjL4gq0poWlS+6Ep
2tXSfr/wmrPm8t+pkrf/PnE4A2wOaVFDRGPd1ooiEV2MGJH+WoIP0PrkUabMRxUoyRhIOgVRNBiX
SGN1UXWYrzhp6zIn3e76V7xLn3+Hy3Ud28dmj3RwQ9/6OCc57xQTuYxT9HoTiXkNueF2cy5PqNXI
a+T41hH9dRwHnKlmaNJEFOMOQtCXl2oBUTFJTuIDXsKPnxwXn0XkiQjGC2I/KHPDgIjc3u3bV93B
eNdxmXi8Utp89jYRxPiAUQiJ2igDkvZyiZpdSuIvPJhg1oy210lOaRDxUDqNHZ8cJ8css7t46pAB
k2deu++cK8iiJugybAa7VpgC2EUPBV/VRlqnyWNLLojNjU7oobHeJksSEhUR/6ew1OBVHAeVUBvU
29yD3zo++l1Lz/p66tCfgbFVzjfkiWOOVlav0TBcIS4m9vv7SPYe2HQT8vC85DbTzGZnU9UYIFkM
C1ziFVUN6eHuvD+5oO/1/KUCpgzUlbnx1+zX+j5KNi9LUBM11OR/jlKz+hTBEJLQU+D1zvoCjqmQ
V2a4pT13Ph6bgiWyP0ZxoMO/L0T+iMf1QnQuWAC9NjZrx8NI2l9k65OHNaFsNZq2frJR5frUDqDX
+hWA5cLmfN05EJicOJumSUa5KER64kLqlNXG8w4h+Eh/v1kDugS/rFpy/9XgqTaVyYQ1i0GO1KTC
GWzO5xD1U/L6sJaWPneh+FyQNpXDYKkua0GAdjD44ikgdNWSY0bWyvMI+pUXCOut6C+gasFlYJm7
+2UJ3ROiSCuXGqNfi4czbCbwkT4swN1KzqATw8zctSd9YeEdgfcJ56LEqTgKwpOrMW1xX1QVxCGs
abd9ZEVL68nHMNTqvq3MO8u3Wsxx+vr12lbUVPTDEd10mDu8//dn776pIsyFJPnJBVRKCyhi95IV
HkVPO6+VD6y3XgZ77ojQbNQ7FcdcTkEtaZFBnR+7LxPbzpXl4AaWM7hvxWpdvy+5Q8hzHHow/O8T
ZKA0jToD/fxQEK+qmY0FI9hyQskAvUfKTm7Rp9yOGE5DNId3tvO+8C2aQdZBigPJSELx9DJ4uCCx
Hi7uiMYzfY6JsD3V5dWo5GuOI62PnQ2KA7yGc3Ki2Vx2coY6VXRi7UXV5cOIRRIIKSgJISiULTqS
dzC2oCDA9q9fR2xk/eR+u7kH6um3Y1up5fYy9NiYjQO0G2eBL4cSk8cLpOdeOn9IYaAjGyW1bDNY
yIv9nkQE61iDR4E8CwQP/YFN9+/wAk76F/+8kP42DPZNqzf6XC5NnGdTEpH4qzGljQUod+OB8Ivz
8WYLKzKY+fEIoKANhCV8icZSK3o1FU/NYNnCs0gfVx6uj5bh8ojZ5lojtakoBkzaupZazUxEesnY
QrC6YPTOafbrQXS4fVGzCDxRi0ESQ0pqMPRnsI2zHTvlUrZsMFJxwvXZOGwihAEPres7qWogxDYK
IvzWlsf0lQPA9Kb4wxYmIhiQaJV8TOISn6eDLSwD51SRwjJW+rtorWuNSyByi1TvyGN9OctAhy+j
sHfaVA4mlfMW7kwHXpuAvPgeOuFJ9nE44MnRjlwV7EDa6XLGpNFq7RQr7UqaFQJebufGLFJ+HwLr
6Fqa5Y06ROIpN0jcLcfRQtVlIF9ayrlPeSaqM85uFipsdAETzSQ7NDF8uAyfluvndZETLp0Z/XT3
jpoJEtSk0dPLgKOmJYLdbhWBP6ol3nb7tl5zie/mOr2mzseOT1wWY4qqJqTt+gvBGrvIUs7+K4+V
azZJl1VdRpoOagJNYl2iCWq5ia6wVyt4kO3C81fyIVv2B4Xu0yyR3+FVBVV2+TMm2vN9Z5m/iCbC
GWe5RK3mK1khInwAY+xur1l7hJmHGmWe0ukt+oa7tJXDv8Lrb7EsR0KeiEWNRTfiSc2X2fLB6gNL
2eDxne4N+FfPhJMDvr1rTS7b3hdr2cfec7wkvOxa90qwWcdsbZTCN1zuqlkL1RTUW0A5htYO5jxV
GdwB/lBSwHYlR7OQ+x2wU7tarY9f4J68//Xmb6JvaewxXiQ/b9KhElFnoU83wbr/oIOMcW7jtZkj
axa5J7KYkMVMzXxUZWi220WBrXWOIqHVsnCf6/djjI0PHu+qmO2awNT0f86S5ZGNSj9TxxLayaR1
M8narsEY6vSOZOIdw/4cj/c15Hy6WzvJxEyiMvevo9yJJ7fzsqXiHgXO4lzu52Lg65LG4yLpIKFc
2MNjDcrOGMsxVhvebNk8Jk9OjklysjBS5CbDydmoWF0cPCViWA491Xy+aQpOfyDyRBIToNQVJtzV
qhdRVznbNEU8ieRUPF+tlbH1fllWvF8eE+eIsI/XjTGPmxPRbLzSqF0sdTWU3Lzv3t3TUBAsSSNW
sgyJcFtXvuTBFs8HGKge4zT3lRra4lxV0RIKcnnONnRG/DjU5Bitm4/rx32rnK3BT72AQZRQ1EM5
NyFT8JAao4mpcy47s7QWnlXl68Ti15NmA8Hvg2XrSY3cZXqowkxfwL0SWuiqHr1iVX0YvHzu5lJ3
rIetI0Xlf85TvYK7AMV+l6LzS/uG3pVd5poH9fDX4YSFcc1zv1yEaCO5rrQODzm8xJKa6b0fQo9k
4vvStVbKXqS2hNn/cp+4GRjZzrePSlkj8eLP+aocv2HpJ/SgLK9JBA+t0d/tvtcrk1SoYG86RBru
WvvAgxVH4myKNPmqDPgkZXMx5b6hnirusbt2uDUqKSesIueltzLvOBn8karQFIwRsgqndCnP/jnb
DpYButsrwaiV6IGD6613nFdPASMMJjCw6xKvIKZtb3gHzTNmBqBUSdG0MID7ZFtqYx+Vpe1LOCw3
VaM63TMhBo5ENEqnvgmdwQ2ueGC9A2lW9Jrjjswc67+1VwaIal8UscsbwqLE2m3cj0K18twzHmz0
LkbW5d+QFmsTEFIYELpS6j1NgLluEB0ioboQ08INufRR5rlvp7dw9845ssvv8mpQ1OuF3igv9nUd
7qsIs0Gr1T7DEu6FSmrPQpC4SaxwB8LEZPfJ7Z28LS249wuYSCdI/UjTmgHXtLvbYJHGbl9ZHxcS
r1eUZ9tJluucSO7b85E7m8QJQVQGhoK0N7I2AAztbHRtVq+8C2yOjGP6HW//fYJzfitiK6PY4ju2
7g4dTbKbu9fnznRMB/01yNqO3UdmWa23RqOg97u1Hg+Pqdegb/E5BNMLeBy80RP2D62DZcaJtXzp
O69/vG8BsyVNbFjUaDaEdm+BcdlLVeuLYhAoUi2WGHNNVr1dxbZ6cRcJ6Vbmy7rEJuXNE6+wM/s8
OxXMuHDfhmYtBjfBwpNKsgvBWMB5JwwY0V83b0KxwwA2Dyxno8KpVMaXiyAxxQKUNCeU5M77XXqI
A0tM0XOlcFxrNiycSmK8OL3UGvh0qCQT3dCKldVWi7Ncy46409/uf8XZbsGJMLZpBrTIjXKNIWyD
QZWgcOP3cK+d0tBuVtZVx51TOEusO0rtB+dBttaZs4Rjazrh3Xv0rZL15unvYLxZCJF4X0uqdBna
i0MyECtfU66b+/rOZtJTOYzvikFW9Kk5Ql8MG+33hXXAIiFPtxyyxt1Gp3gji/eKOocXU5lM7aWp
r21YjNCtb6wPN0IVHm2967S27uvGM9FbT8oENgol/v8muqmPsvcGxrgnw+Ld1DQAufehmKAhjcZA
w8fCAZr73S7GxC76OkOTNj9+8p/v6Oe4J40Bmai9FlroQ5qP7fORtV633q98/cSxvrkwb/qBGEQx
L22d1YEonqR4tTjgaXYMLX/BmwueGyPRpmIYCFEbU2ozg9reC7p09ujSWR3I4ytWiGOY9rjh8wnz
vhWDJGMvRlWU0G+1qW1bBT3AM7pw94UbqujS5FZV5mLXiX5sP0LfJQnmhCEOXDumm23QSI8VHugT
4Nj5XAynaZiN0VRFElU29hBHNRRlENCdruNSp2XcyBo/utB+XuM1O0Lswa3gzEXKU4kMOtXidRFe
RRlR46b0SbDA2z2SSVTCnp4W2/vazdriRDkWoPJwbJqOGglOUcksFYf4cl/ELB5NRDB4VGrtAmTx
knhaNKTYqa/gZWmsi4vG5fty5m+yiSBqnxNAykYhiS4tdOksO3m8WmVJ6LTlhsvdxbMIBpTqINRb
/4Lvs2l9gih7/YDFrfH+6Ug5ZrhPMLN2PlGLAaWFvKijfqHgrtJ/528i+PxT0Y4FG8UTLrsez/IY
aArDtlb0mzls3Pf9SAqYA55uMQTPzR54ajHwVAhXE2PwOMTcBpfNaF89/XmxBkzwXuaot/wB6pPz
Y2BJAL/v1ahVWjHctSfxsJbsZ3rz3re+2crTxGk1pj3qml9K45JBDArKinfevb/vV2jWxxrHrYOn
wGdrE3r3Rc52FUxFMjjRxousFWJYBngCdyVSWckJSzd62OQRQTL0Xx6kxmBFZ5SNbAoQ93JeEGWF
Z320StxXiQNHbH9JqBd9LUYQEUak+0tAu4LVSjyLmL8Z8VSr08lbXTUZRAqGtJNiELYio/I93I0r
d/XX48XycDGCosfCjkd+/Ww24pzIZMAJS/GUOgw0eDGGhN7b7fCwAEM7L/a7BV1/Gvu3agw09XUv
hUVFxdCN6p0zktxtZHTQoW2G19VCweCeLAaY0rJrjRTZwwlc6uLBJ2tu0jdvDt/aMHB0kUpVDAud
Qh9yk/OucHZ9CE5Weaec033ufS35Ucw8uH/LZHAJa2NK0I9DK5Qbz6VE6pDoTvIryMkR9WrO3TiP
t9/CGGwapVoL6wQKUmG7y+q+N82WibW/jU5jF3L3TRdFsQxddPcDXcWHwypb0mo4WuCuWJllccTN
hs8TcQwe5YbS+aMKcQtEE+fOyY/JpnwB44fNETQH6ToeRymFroI+RsYuhC7MkgFtEBj2tP23x9QG
VQum2zhS5m6oqRTGEno01MdpAyl4SjBR1FeIIztYMcbRZrY1dCqHMYIoKTp5KCDntgYElBSnFVpD
MRX66xeWRPP6Imf7NCfi2IsqlkawqKcQB4YW2w0QT5zcvU4aNI/shic0K+hkT7v6yaF6Gx5zlTw6
w7bEHkoMji6z3VPxClac+0c9W2SZ/ibGclJs2S3Cin7Q3t6dMIdNsGET3TpAZFBWfppbjt8pc9g1
FcjcZWqvxzLe2CVEH5IXD0R5R3SQfuGFoXN2e3LZHa5W4p5WhwPY0HsrekGNT7VAsJ2a6Ol0RMfJ
yIOFtzMel9scIkx/GHM35Wq/kMorfthLiTYQk89KN4dvUwHMRTRkzbXpc3rU7q6yEoHI3v/w34lv
vNtotvwxlcXcRq3ZZ5VA/RTdohhuQwUks1cn0KIKb7+jVw3r0HMMZb8UPq/3i3eK9L9PUgGl7nq1
pTYuY5+2+ZA49+11tho5VYwBIClNwmq4faXN+T3EPt2D7mxhrRG2aPPLEvOfzDQlE9vEMGTOaNMK
TT1kmNk4bcAP9/6e2WAkcUwvtTF1ygG9uRtX179FMYqBNjbs1QyiBO9l96GcYpeDdrMNNFMJDKqO
ao2R4QQS8mProPWdkgFwvs48cH8rwQCqScnV9QAibOrN2Ey5QtsMvyV0NuSfqML2hPZjrsiR2VIr
c91hdwr3f5HftO8IQ5Vfw3IZebzP8w9A+bdqbF/ZCP6WXhgb3BXnnQu+PCCU94jAlU6W8eoQs68u
U/0YkPQlo9V6EfqB1OB0fQpIsE5C9JoTvNB52GFnHfOCfIG0evFIm3s/ObY4W2GcymewkI6hRKME
+YOHPgJAFXo3EZvzbkRqDmwcOxXDIKKu1ro/1jAXDGZUJNjV9BWDY5P/AIXfH46BwsQAU0BUQBcU
J7AemMQNCAEjkrp27tXW+gtzXk9fFzC7c3xhLiabKsdgR44IumyukAtzAfIab+1S+Kg+eGJ4Z8jg
xtD/BxA3tvF0Nsmu+VUvlRq9YhG+GlhjPdrTwtFtLqea6sZASSr2YSJdoBsI63fYoHYl4S+eYrzz
Y7BE0/w4z+kVdiXJo4J3idtkFc865sORv62DpdpVyzJuDBkmCDtX3dVHvEYT/bhFEGZacO/w8LC2
mo2ykTYYGeCcIkdDlnpXy9QFEB+QsnHFTbA2rcK9uBvQ5HHkzN/J3zoyaIIHXKkRR5zkBu+LfU26
BW1tsFFhAv3hR1rjjZq/5G52MGFiIywJ72j2gmA20I4yXqEj6EYyh4VSmE74/eht35zQuc0mVNz0
geMS7JylkKsDHozpufaj7a7Q8AfGhOPikba7g22Y+0bO+44MwsTdOOhXGeeLhgks5ZSXWDhdWWh6
f6M8+4GLfiss273/UXn3EUvTm0h6jpoDlMTwKij8cNee/vJAd7J1MDPOO9JZaYYoGKqsiMgzNYUJ
68woXfgxVXE3uijcoAeAFPar6q2hIZphCUe7uSOdyvvjSGtDSWhaAhazNUp6FTmhYdseZKJaD4K7
tjBJZ6I9hVdZmYvCMJ6rS6pMIz6VSYekJA/bActrYbRu866jbTznuf2cdU5FMN6oRsVFlCsR1mnb
+4/OPXLAeTY4mgpgL+/RDCQ1gQBUomjoj2YJZLUYB3IwgoFdNBx5cwg6FceYxuLaFvXigiMzStIG
6AD/iyNgtvN0KoExhkYNe0xDQALecvGe9kFSGgGBAO6+0XHlMDc2qKRav2khB/n2GayHoXXy9CeE
Phiw54iiP5mNfKYqMbd2eBkSFJ9uKtkAxsQVPTCewZV4da7ZhGkqibmqm7IIsaxzpOCEHj6xAr22
UlPkD8karKw2n6l8LjiYSmQubkNvryVKHfhcBVFOCOj4NxrHTdlKyrXOw1jtIKKhbXOIHRGNo478
is6Fp6+X+9+KY9/sTqAsL+RIv/Q4wMEJL64hcrfschCBrb1fy8HMOqoNeB0icPuslxaPEn+21DX5
KCyAJ1laFjBwWhA4nzVLsU4EmLB1LqcH7Jzlmt1spX8qj/FZpYljo6WoYJ/Fs/B1JeVqj0bO1FM6
a8T0zXJ9FclzEZKn4yfX5udvj79RnE3b1WpUxm6gwu0OC3Ao7R3Pgediqql+rAP3xZBIAtwKkwXV
ocKq9oykjw9LLMpEEzDHBHnIpDFO3A7+ICUhtZDzrge/nXsy7INHeu/5kxNXzFYJpoox3lvlGXZy
yjB3UGTLy+q3+vZ5359mA8OJBDZ5H1vwzmNzLpTZ4QKUlxeCodXjgQ5m4FUfjW3escMqyQ3v4ZOD
uWwGn6n9OIoRDvHiPXF7BXk4y454iXIbF0KDv/5iq7834QrlXDzWtSdFtZIEnGGot3Afnf4hLPvb
0NlprzDxDXUR3MAdBSrshQCb5kfgvIHd45djVSveFcnBQnawUwZ/c69HNLQoHy+PRx4pLw+l2Bmv
WNTLBH0s1M6vuOhjJ11WZEcuAZEDorQg3W5i3MY8b+aeI3Pz53HcyyAPoCaJHb7jMrTpWuJfWKW6
fEJjy3/pzuzWHKHtU23M4QEINHauaJ8KbFNVsQd5Baj65EEV57JkF+X4aqcWkXTzN9XdvYefwVP8
GJ+uK2DV/4EjMACSa1KQFj0VZyNaO+9eBO9supFoBVfiH/BedMHqvvuQwnM+NovXS38Ez+YNjVEC
cfcHTzl5znp9m1/jcoJxrhc2by+MizxkOjTs0HNy3u18vMJenaUZOU+8JQKc0MBgkoUiretRkW/f
zn+8bpGn8549Zh+uJ3DM5umtccWLPM1HQLmNrBW01G94+jmims67W2bLmlNRTKoQp0U+KBncDC1P
oLBCkow6aoBNko/GlpDtG5ZNYOUJFp7Q7So80hkeuBhMSIJm2zCQRCgKogI3scul51kOGoiQStDG
A042caOfvRPiswl6q0atGg8Q11ioGKNGjf23PcEE4qNHXrfZL8Rdx+H1mDzllN6cO5A1Sy4wPWwm
QklSXet1HfJjkqFBRbH9C/lCNM7RkxcwsFt0wIZyWSxkip14ek6dEK3ovDox10YZTBm0hY5VNdRG
EeuPS9l7RmOFzb3EeaEJuxRHRM3xIhaQU7pn9FYgATwleKj17cOqJopN8PZoOdYyXli8qgDPXEym
8tCCNXKMZYg+0zYV92OFTVK4FfolXc/p9U++62mkx+KJrfWAuQBSbRbbz6Qj3NLL3BvOxG5MBnLA
XhaXSXuzGxSW2hWmdFYnWu0Br8Lbg4pRHWquHADn5IxsY9BCFnNTukJouKpt+7Iuv9Zg/r4vhBOy
mwz69IamRDJ1CPv9dXn/T88+mEwPjcEWsdYvsU9rLu6uX+0DtGihm8l3OGJ4EGYycUq7kPzKVCHm
ZaeitrPvkcT9ftyCfAgNuDbnvHiFJJNBkNofy1KnH2WDJM5933WH/eqAoc6F91BbvQdGII4ZcP2P
yXMGI9bi4la6wvBquRptPPGiJYPkSwetuK0jW8+Yv6fsVZzvR73rDlibDMCMijDEQklto7Xb1xFG
jh3iPO3uC9HZpiBf+492m2SLG9A9wbtBmnB4/P06uJa1eONeuLORCka2gfMG6rZs46BR9Q3oURYA
lRoviRXZH8AO5CHRygnd8QsmsBded/i8jU5kMuXHZugy34986ZSthNF7GLZvoC1wrna1p+HY8Qje
GV6j83x+PJGp/CxPX5Kul80GMu1wtctbayTKp7i+gheWbmyjnIoce5nFq4lAxt/9rsGhjyYNAQOF
SHgB9rHLzLovZTZhnQhhvD0KZHA7SRCiWMKjf/hXWcjkzzPurV+1LDI0/HnKemTHo9Oe+o8h2lIu
xWerfKaLCe4rNEtFZExEMv4td+niUssQidHThDTj+bdlZTt9BYoSq8zdJ641Uh3+8OuJQMavY7Mp
Q+kSyFh3/bn8evlXDekThdhahj4OpSJcYHgbhAsV1jJeLe9NslHLXdo8c5gPn7+VYQsYZRwI2KIH
b45JZ2FbCLp69ih8auihfURc8usXxK7psiheJzzPp9niRrgIK3khQvLmjDYx2nazeiRbg7wFmEHk
EVbNZ+MTPRkEwaha1asCPhr4SkEPiYWy2GT2qJ28GtNi2AYZfHCPdhaaJyIZAClLGUR0ggYFN5h5
37fHxK680JYiIiJjBX1HTF/ybPSV8C4FjpOzJY/SuMoJHtwkkOi87Hbh4y5eugg50Thje1vd21rY
P49FkEteWYDjGToDLkEca9c4hSt+nGgBrt7dd3XuR2TQRbnUZZLRq2eHzkLXBWuA90joGxR2wfEi
lfnwa/L5GFzRjfQSZB0sZvNePZnW9RHrHnkj+//gBIgSwTJmKsJtKGDS2jZeIjGSxViGRu/IH0cY
5eoRd+k6wuKYJyy444Xi82mP8i2R+UZiBXKLgUrcJKv3doUpIQRe7Y4+E/HKAPPB3kQW873KS4Ox
/BqyMEVhv6Mm5R6ALL9BbJk4mK1++vy8byCzRF0YA/j7OJlv5itiFhRaBGi2P5oDRl7Sxg7ADVb0
2GOxItKKbEnv/MIe8+UR7+dfIUmeaOqxHB9jgjuKk8dScX/eFN8/h7kpzC5XxLiC/na8HDqSrtKj
zavm/IOd/i3k5jQTE6qLzEfHLXS+xsv8VS1dssT05guaEu4fLkeZmylP5GAnsV6PVyijfmB7Gl0y
oHJwa3bma/L5bvY0EZErZZAGaSij3r3XIjrourY7smxRNrqvy3wh49tQbk9NE0lpkoVjnuHQ8PiP
/6G9HTmW2Nk2LzqZj5a/v47yM4pssXY7CnMI2iyO4dFvwIK8DI5PF4HwuP7/4Sr/FsXEj3mfSPEl
osa/u/V9DxbUQklMcN7T52QTnFAV6jAukDyghyTiYTNV5I6tSwyudI2R+kJ1oa53dt/dFThdaCZJ
0Pm+psx0lDKUZy/z99y3xgy+tHpQjTqV2Vgv2rpCQ9ca4cricfPJnST5h7vnWxYDLdehKaI4h21u
aN+uu0CT6MoDM52DBBJs+RzVeM7GIEdXdMUQmZBmhz4Rn+qX5RcvAOMBB0stpopGIwUYnj9taEMM
mmuxrC3fJGAzUXjYwZXFVKLUqzD2vUg9e+dqVhlhp2rgLk68HIp3n7KEYkPta7l2+0rYvq15u/cP
csKY9NtbZ4OqiveVuGoxUaU5ZGmoxdToRYR4BnJDNBHR7oT7cDXLVzIBxluhbwJXjRkmmXC7SM67
fPX+sSDI8RHQYZjJw2AFnuZA3pFbA9ppeTXn2ZhONbBGUFAF0BcyKqoy8FhWrjIShMoZ0dvBuVao
Jf+BG5O/zwCkJvdyWg0JAnMTGQgoOWoifA68sZz5ivJEDAOOCjDYV6kaLwiG9R0K5Uiu73+l2QlO
YyKDgcDWuPhVbEIVLLdw6dspOujajXEBm3+0C73c5o7UzQLgRCIDgH0c+FgWntGPI3m1jXcqM0ZB
9zbLybvJ6Ie496EYALw0tR7FZiqjjl3a9Ev12zLBOsklWFp4J0lP6p4sBv6MMUg7RcFJNpBju6Gt
4ekUaRrvzuQY381qJn5Ft06MClbEnqLcrk5H9I7y9n/yDO8WiUxEqHmmd3kKES94Si+eW5IMVmG4
XDTnfJ4bVE3kSHHRGVEAOYO3OWvee7pe9CRD80jBO7T54Onb6m5h3ESUaZTp1VfxdcATiQWXDqKK
jtBuX27db7YkNpFElZ5ISvxFkTYGJBXO2d7f+LNvQ9gOIlxr88J7hZ2/PibyGJQYK38U2xyHKN82
6u4wa3LQrccamyTeMEaALWi8ot9sfDiRyGBGXIx9jZUx8unyoi0wm4bGqSfzlL7G5N/djRNRDFhc
E2wZqGQcZkwjXh17vNDCiVkavMJgMo/ufObg4WwQMxHIIEZx9S/DQoNAwdPeN7u9iwev8aH6jY2o
/4segT9P0gCfh6SYWGkiSQqbB7W+6asYy0Y4k8bL0dWJ8hQWdiut69Q2Xjmq/QkcP4Ux8UxXtkor
xgW8GrTdvY3CDvY1mE94M8E/nBtyphL9UxjVfOIF5qItUmy+gjDKrjduy5CE9gqdTVVDn4R44v4E
35/imBu/qJSyHTuIq8ptbQ+WtC7oBmFb320vFrqne7rJxeYc6J9hxk+hjOeF2SVNepBkobcPKUtn
Yi1aNbjgjMLuvHHBjUf/BJaf4hi3E6OFKXZNCWMB+ZdGsl8COvqW93Xi2Qjjb1nZXoIuawBene2C
ZVN5FLDXzrLuS5kp6PxUhfGyoQTdv6JDFUwAC1acOdcAExHDXmmsRkQkwDMP+vl/3s0/5TF3s25E
tbaoIM+W97vyFC/IuEOhigsfHDNk05NhBHlPKd0+UfpX+cwzuD/B6YcaLGV0jrt/1Ap8HcwLY/xO
gGchpPkNOjjFScODzpHHsW82MVlgkmbM6antXi6/Qrd7zHhoy/kuNybWCUq0QVyJeQOFMPa9iU5K
Z2sLN3nJkfHzmNBmIt2fh8fcywv1oqejAVkvO3uBZjp/1WL87bb8i3NuM/HTT1EMMOghWBUMHwe3
MAm2jDWPIeTwyjQzhcOfUhg8CNOrUl8NSHnZnZuX98ExyZivG7vUaEZ3dCyNvGFtx8PibbPbLPa7
jW0Ve8otsrT/RUjw87cwuKFdrh16w6nhXzTSeH/FKzkhYNLjPRPMlNt+CmKQIxYSoxkH3Jh0o7Xd
RSvdMnUr04jNbUXhYOFt/fLEOBsxCqo6aFE8JBs7b4mxHX7HvCkV3kWpUNSfSBkrUZG7jpolhj9t
wzOx0nB/Ip4XaegBfuEA75/J14/jY6mNs9LHhnIB3+ncB45Kyi04FwM0XjnqUxvu+A8S1KnuAC+7
AquSMAIRXnGGaHEOi/UWz5y6ZYuPJgbQOF43U7n/qRsTAwiFVAkJPUlcKv47mrBAYQwGpIOHBSWr
LZp2uLcl7x5TGEzRG78Oig7q2YDj/Y6ku25lcWNSDg4rDJwEVWH49Qgp2OO+TgeCalSdErJ4Vj0g
JV4AeLDMiTQUBlmqYTCTVoaVjPsX46nAG1LDrdHMZGQ/PxcDGWV4rf2uq2ikfbZHlKJ6cCHt4tC5
b/K8w2MAY8ykoO5MipKgOdxknL/Og3qWgjjNw1JoW2iRvlw1YqwvuVUZK6xqvrrmm7m8rwtPGssE
mGEvtqmWtzNrbeHFdKXPRiLSsuJv8OJ4LjsBiO1duinLEEWXQuMdzBV2lVu84SbjVetmJtN/WALL
L9wM5UUFXb980vCYf9ZKMC2ZZI/np4qsgrVwLDOn9wq4L9iWOJEhDzRY6uEi0yp5yHGfyHh/2GE5
BhqtLkhV0p0OgosGrfYSebYaUFdlOw4Yc+4XlQEPKYubOKVXWVI7ymidFlZi2OrITVN4X5KBD9FH
SNqUkENJDMbQRl6UuCgmIsTiaCRSYLgD9yoDHGI1DqmMpVdopXnZmZgaPagP4zuqYAHexLiVMF4w
wLIwSW2PNJMmYOhW2OUfBjlSKdznZ55WDIQYupKmggoxnfVy1veuLTld4+CVaHScZa3ykiP65+4d
IpOslNJ1iDWay76oIuL7zZgTwQNpQ4/tWuXSAp/Bcqlz94Py8JidJQwSJW0HiR5m2JLct0AhEttf
GI2w74PYPCCD806WwJslsN1/8bWPyi4eEBw3lPxn8aRUFser/0GXbxlMqaM1xWYI646C16Z/dVB7
IPzRt3n//RbClDgKIy370YeQM23PrKxVaqEb6AGtQOsMW3h52E/d9E+z+BbHhDd63MlCNSAK2Oyw
YnBnVTZd98s7Op4UBpQ0LZO1EXRgp5dcID52hd3/+DOvTxTrv7VgwKitJSMWS/z9GFuPZFt8wKgb
mno4Ym4vt/cOiwGi4tr2ft/fDKD6ZbojxovwD7o/60/Tyh6KC+m21oCVLHQ93lf0zNFyPoD61pKJ
bQY99ZWygXh3jy27HpYjc8u+vA/FgNIlA1G0olINz7ig0SG8P4G17TEAu94bzvS4xt6KL55fzebr
2AUmqBLcV2MxYhErXV3rI1KikETb+CF5E/5S9s0qc2IMNR2jJa+xUJ5REy0PhiSCcF+R0OYJr5ik
R4aKdnWpKCWEopgxSlYoAb8HpbVP8GAVPOxX4uawsLAYafuqYS9ZTpIASxCabbV9cJ5b78g7gJmr
QBUUQRAFXcWeRZU59SRVBT2oA4QLtXUe7SgkJkgucyyzw95rbHvrln1kaw8+706YOXhVxKmbiqRi
SQnb+1H3bRIUVxNfe1+8t6/+drFef8kRUR856Dx3p/6QxAAAxsmDMQ8hqXSx4js6mU4Msl9wGzbE
sEr3vqPMhX5o01dNESeKmSOdueuuSaHgMoAVx5h02hWZ00pkDJAEy2hVOLSWgnb3anxY7HqNtN4z
3hm4czsz9xHaBgSQOGKtgyKrzE8Ygr4vFX+B8GgtPXz0y/pCLksEY7rgpSvQRGPb5LjveGhObyAG
oKC0IQkyuGEE8TbJN7FroYvThe6L5gnVSKfdSKtiFRLp9YnnQDPb2w1TxNI3HK4gAHgZKEoXkZb1
hQxB9oDFoMUvgb62li8J2WuYrRnJgqS/WvybvBND6zW6oGourwXKwWDoRHzkAddM7/PPH8S4UCSa
WZ0sJPNUOcHDLnEv68p6D5YLoj8kCWkfIueKaXhenxb9q3+c9+QYmK/sd6GvBgKOIbkQ8xBvYdFH
3jedAYfJUWsCE3UYjVlVYqCap020apzBtNrONR8UUp3A25jZdGP9OrryoOG+Zhrb7JAFsaoUuUY/
sLTufsl2V5HITS1Vw6pz2XK089XmFpJ4QhmUCLtkEY0pVLXL1QIbGR8op9B9bPgzvDIFdGkYiqYo
8BSWvKDHfGR9LWL/dBac0ym0UFA88/qdb3QPP83ipxDGOzS0SJl5CSEv5/9H2pctt67k2H4RIzgP
r5yp0bIlW/YLw97e5kyK8/D1vei+t4+UYimrq+PU2VUVO0JgZgJIJLCwsP9r22vVmLv30IrMdXrm
Fs7WRmcyYLt7Dz1ggRvunzDTE719n7vdTlhlTwiSDxglrK9WkY1pDRgkT3tT/WbZH33ifBRXniKI
MIDCl/CJJhCpX19zW2+HrtFzj67io7NbAWQwrVacMVno0F4FoHh6fA4LIRv2SFJVTYWjlsBWffsB
UxRIfFX5PpL0k911uuRObv9+GfXULfbMO63mu/CIvJFHEo0EpdAUfaf5uIFyL6p10CyxVrkqDc0I
d8H7RR9eK4OnGO9CxKixGhg1FUHC2Hqs9XaVUXlRh7zIxbnJax7JJRrgowENLMhB3jc47RMKwLSz
XQDo4RLArQ7wL6BKiIxvhQZ16sd11ItHhDWcCXwUqs2l6e93n71eWK2l4FZ8+Xx8ngsdlrdCidhY
zkOfAz+pCIcBpcY8MMxh/Oubnr09r0Em9f1duGbfuSUmL61WGLt0kDNdu+iH18ffsXTON4snbE9l
uI5pSnyHOBOYFqvUjA7BwX/y9PGcW/Kb+MUcH4u891q3KydMiQev1xiXrXjEDKWPC0bTe1Vg00LE
WVEIe71ZFmEuQczXaSFBiKntP+S/z1MKfhKkng+P13IfttyshYQOhHWuDBXfiUfVCffPT8KK+X4s
gKacJHh6jC6Kz2qQMO3ZjwbPJ8EEQBbwWNHcDKv+nIKGoqc4mwVAMJaFMe0Kr2o8q5DMGsmYFcyU
jtg9dD4CkjsPyt4edWbufVk/Y3CRY0jGC7sGfUKOAYiCR1n04rZeyScskhFBX59Jw2wc2czXN7fn
lwYIobOtlxhPb3PL4O70Eq5CC7kmypku8Dfcrp4wzSxo8yhOsPruHH3KK1jm4A76M3yu9fS2Kbwd
+o5DWvFuyfXd7DlhiHjQ4K/nPZ/7qUx7L7lHT2YAhQan8MzVvvoZv+YdB/MjNfe7aC1X+02YpDDW
ct6CDWEuYgZIoL+mL54+HSwre/oUNzMNjqH9J1XE230mbFQUlE6ZFJxybdm5eYTzA6Gsbr0rNH1e
KO9BksJyIgIZ5LrIjjFZi+I8UDmcKMzni1t7DsZxoK8WLJ5uZI46rWa/QDh1K3B+SV6FC0UUKA03
QSBoR0AX6EGHnkGSJJvgc0cuO3dyA085ao500bVerZMICAsU+YBVhVhUZbcXmxO9dMdvvpXj+pB+
zBh+WhpxKS662VnCUpUpKxQMoBVRFQOLfOKWTucOb4WhPf9FzR0UkLr1eTpV2wS7rHkHaa94qpVa
4o7i8JfN52rphNHyTYgZERk+JEGdeGt33oCRSfCT0WazETCUcVWYqMez/0b1YvkKvRJNWG4Zyxkn
JRBdWq9AgQAmXDjViHiUBV8PzU8spAZuVYuwGh6DgIrLhcVCJ6PL4ZrYl/dVDbzOYU7vU8J/2tpI
LhspBKOT709Q5C0CclXvkCoGZnxGjKMnneJ5F1CUN2sjuWzUCkM3hAp+SN2WK/AI6LoDvDraJWbW
1NyKTIVy0yzU8m4lEgFnESZJlDSQKCET+mE7iec+vstovodktKmnJlPTHhIupi25gc7t5oG2eCAg
GKFlcpavrn9UUSUcQCRIlSDlOK7OVFe1zhvm8ffKfsK4QcZJ3cxmTMak8ZQuxwtXYgkvEGpZzHMJ
xM4MzDPzF0IU21NNXf+jb3oTjyNMObS/XRrcm2b1JK1NKihqOhYQ/HqeJwvYNgejL04MuMn/bCy8
w1YvjJkbqREbNF29Twbeag5h9XGT1r3YQzTopp9kg5tpTeHfN8D7WKA7e0H65KDSpsTPXuwurL3a
aOKizkY1RqIOQtkZtI+zPYLC2HNAx7LjAQ+gqC5tiYSricMk1cQWrma9lnsDZEjuXFKhEt0svW2v
LxGS6KaRKjUJVV48hu/hC/8toxjAvGN+ApVQ9xfH82D/SF6bQcOMWzYRoC/hRtonO3TvbdvXasOZ
Xx5ozxr9+RlX1mbHo9lzJ+uIsDeW4rz7ehXNveXJ1/9th0l6mzjouamd7ZW3OJBP6WDZAWeyYISW
+PxY1EKN/UZfSVKbBjPJZDA0z54c7ADsp+0Nuq5HBtT1BOpGqOsPzUTuCzC3Iglv1AG4kLK5hGfE
xU73UrNjPRTmXDBMaWa/Bhk8KtLaO7OpM/3xYn8hP4/OmXBIcRxIVdpgsQkmmCs6azSM+WwfBbN1
Sl8HUA0AvDnZDbgX7Ghtrl/cF+P9/Q3RwmS8Y6ILzZRmgY8+iAhPQrGswguLW0DG9KovBo8Jj3M6
DGxwf1r9+/HqaUEZmW1W2UsdjjX2PQHVaWshRWWDbcWLHC7T+T/vc0OMskF+ASN2P5E2hKN8/AG0
xRJeSg6TNh9jEZfq15+EOt+Ro2wl4ZVqoRB6TPUQjzHMVgcDEGjTrMcLoMTvmM9+G78PUxNhvgY8
nxSsbUxpmMD6HxrARzOoiTB63zp4FzXPmH1dai6r5yeK6cw7dKcuGqvILKpuoB6f9+Dq/cD6bRDF
mgZjzTfSl/gHvCQUCcuR3ZUI4onCdL4SChOUhDVkg7Wcp7c3DmR785xHkxq0Lj7or4QR6l+Fce1z
mSqiPeY8U4XMPb7PJ0zMptLt0naOuJbZoQnkesSy1lFuTmvRnFTTpMZZtPUQGp5jbmAacsoc8JwB
+x4wRe1rsNBCHJk/vauB8OFVNR7r5HIgqSl4pssCxp391piudSLW4EzFUAJ83kz3MGW40p9+jTDc
/abW4+a4914B/0cYiaGvpI4p+iSWEBebWzNVkW5SdQP9vVRJi5fEP8si4fSlClbCIIikX7QSgLDF
mcp1tfxmupIxr/Zq68ZKE0Gw7/++iz86zK5xNGdmn2fM1HmlHBNt5wi7KqaGU0cfsjR3awqo0Nu8
N1jZ+66ltdMJi9Hg1bKI+xUV27xkeWZ+85rbuRzxsd+21sUza8M+PmNmmYah3xtMt2g3O3T6rn5+
wKJEhfwuv6GuPoO4bAfNDwO/gmJi/PLcaed7duvxaxqeY4GPDeHElRzCiSSR2LaxH8AA1p1ZwhUj
MYlO5nyNJAMKEqDOzI3DwaSRkSz0LNzKJVwK13epL4xY3+t5e1bsdjsddqdZfQxqfL/kveYqvKzK
rMjzZLt213al4PepdKxXKIEVujzigc+8Rp54RqiAcOmbNkRxvi1JQxcwUEzmUXIRWI04PCkP/EJh
Z4n6hdMx3++T+8tSwrHF6/RaCHFyXRumjNoV0u946Y/6M9mBj3qd/WzPEUAGSCWY4+bfIPBbMsVr
scTBiWIh+5dpFrttzDCaWxdB8mr5x0avTQd0FhZGLkFlKPHX4iv8Wi5xO4hFOzH9mM0uTdFBzzPT
PYAVa2OdwMxDvVuXoq1/pN3FKk0tdT7Pz6s8A8slvCWbVXcCrRFN0GJ25loQEZR0WSKF7SxonqED
akIbmU3QBmKYhw64j0QnSZh/8F/rJrApt247FtVGbOd9xPyTdEapGT/f9PbWRfu+XhfhsSvt0qU1
3ikQU5ln1VFQeFSAiLisw+cg1k2TtpO/TSuPFkY47ikOWkngIRFZ0/NWQtLwzLhsqU+aKf8xTPd1
JsEbV/jXOaBT6HRaWZPxlqcAlRnom6d9z+L9eL0DhBMQhHLoRgHfg/y/nVmFMzxjKJ/Q67TLcelE
RTTISXMuHqVe4kQrEM20Q9ZDEJPrW+3Mg6fODpCpfaHZ4FKEdi2JOFSxY1QtbiFpekHMyaQGRgfb
HRwAoE3wcnP+UocyUS7/Jf99LZU4WI0fM2UoB+kYa/qYmJnDNsiYTJiLd5hpNngk/b5pme/5N0ll
EuV5Ch6QvBxPdhN1LfpfqlGSwNXLgcehAHZI5/TQljTz4paV6esYWYpRJEbrZj6IyEbn8aIXvfv1
BxBbHVcDwwwpPiCvzfIVFSv2XTM2mxZ5P9ySuuK8GSyAPuFhimn7vXTKygwXw8o5hSNHDrBaDrlT
qCAJB8qM/fa1eA4OYaqfTv1biDILRasW6FQ0RPX/yCPON8sAymwVyFvHF0R2IWfIZgdG5sK4vAGn
htzfaG9Wva5tJPCCFVbojMBvu8J/AE/HGFCBF0WMhdJ4hXziBz2bzNQ4yjEF+JgV9VA59La0aua8
8uj2X4eDOOnzUCrKWS8o+I1c4mrLKiX0AVFX8JAD6yM6X88YVMwdvyYo3LPoicc/OXj1VtPHqtm6
jPeD4eaPv2ABuXa7cuL5jwHJIM/h8QWBK72hl+gLjSmH17O4Oq/r1Xdgjy7l0JdeyjPkU5EADsGT
/Df7ff16uKA5NgNq5dgnT9GRN5HMHteZPb+UD/U6dKT3x0v8bbglLPpGILHEMc2jIO0YaBmwglyG
0U/7wYxctrOYU+Z9rl783cvK0sPX39w6apioYDagg0wADn38KUt3vshD5TUZDRY8aoe3V/A4yVyv
ZiVzZFizwkVox98MZ0nrCXeTbejq3uC27PHEokR8oGKQFiKbG+GEtU0po+E1DOECb8S88fd5P+fZ
L9bAWAD3g77Xpax2vn5uNh7LlAVB5YDt5YB0JtI+aquyDFsN/jFQDXtb7C4vohXbiqKnSH7vLKOz
UDE2sj1ll+/T0oRcYperixpLIQ+5Nec1b9UaI1bBuVkbgos3lXncssgOp7bu1LZzzE3bCZwYQUEc
ei+ppckAB+VOaghPj3fj/l33+1WYPoeNQMs8mXBQu8bPQ1EA5k35I6y1g2SsTrTWr/tc5a2Qu0RD
AdojlYUQvF0zFx5F0c/ri9mFlvyUOEDGqk+Kb0mjzqJx2oZ7Q/b4B412/ES7S+60bf4SoBx5mZME
Dv/nVtW1cuxSPpexXMFHJWn/tZ9noMe1mfuAw67CgXLq9wkdQiBh5mwpVWHWSf5xqNymAbCu+263
ynayqt0uO04WBnDi0c67FLn3l9itXJImOO8uuY8d94/r5Gd9TnaFjkEJuZ58+PZbEs3ACJSv5vhI
ezpgIsQLzYMvWtk/G60Q2q6mRYqZg6p/LCSdrfWG1RuLOWRPuDLgRR4r8T3yel6sLCoiB95aTiEr
hG3Qag0rhsxxLTr+IX7KN7416rGFYrkhrsBwCEwR+HwDZwJG+D3r5sIPgNcvP4+/4/4SIb6DeIty
QL8XBcf4aLhyklIvFIvfGIkZmZH9E1sNBiivaTNG7ts2CJmERqshgwEjasAczbQAGdawsdM/RztK
MKBuq/cfoqB/yrbLr1fj28F1U0v5/BzNzxNCCFrYMKsy6VgVSQSUTODmYI3w5FpQBrU/1gw60O3X
AK//6djtw3O2E41kpTr9tuf0VWrVCFZFV1s1HzFmr6xKTjdpEHRuFkV8igaWHwRq87cAZHpr5he1
b8BkDqubh2ru4NesAZy5SN2GyKPSQoeFdWtIrHAcBngKWD0hrInitiqVmJnTqNlz+9ElyD/Ie+nn
kzdTqzu5yFgp1Lak+/ecBqb0f8SSqI0uUYqmyhIGCQgzwRrFWN+UtmwjcqCxqC8ZmMZLYH4X8AeP
S/N2P5Oh14q4gKxuLq4dOtcW3P6UfBxnu9JRTQW7v/UivhV7pFtR1/yCevXr1qBhru4f1fOirz6E
0LHkMrLDlOBDXtcYS3f5tu2Pj+16vXYvIKmo9zlUTzb2499jXertycqO3PxOKN9xp+T03MVsW3dq
Bs+DdzyKOOgxud0WTBARw7btYXuK7m9zwJgjI4jN3ubBYvVdzCy4NFK/xR3QBE1UUTPSJI18FIR1
60usL4cnJjbCfanHZ95QV6GRmjZI3YwUd6iFgm+uP+1FM3UT07o8rxL7U/l0FU8yG1tz+4AaQ96X
9zU01whzsxaLZypHaoifVzHbCUl+ah3M/lGf/HcUL0Szx+St1ktPbEC5ye+3fpYnwuqAmJclEnEz
ZDmnBFqen9DBHmBax0//9W9g7e7qFliVoKkKCMOQOwVU9vaAi2ie8VCGxeninRteZ+O1fGQcdl2N
eP9RLg/hTplU5EpEQNRlvPLvOv7iOOszLhrKUzDP4EG/W4CwFMWtXu+2fm1oT617Ec3HQu+7wrRb
ocQ1rQw9iwIDhG6HI3/6sr/il3Qy0zXnTMaqQfXctgzFQe/Fi+QZcedSxM854VsDAhIfXXaKhP5k
niOnhURNLciVKlYnfhV7W+a8b52s1NPGQFLFnKw01OVIZ/Xp7wWc4CizWLlTOZiISomWfikWyO+Q
UXGDAgOazv1GU1evv7JjQrQUqdVJ2Pc/yp9iV+4aL7Q5wHKDY7axMWkTXsWY7GQX6MpWcuIdKJpx
iZ5S/c1AByQ4z1iQHAJqwhqvIAs/uZLD29E+puRh7l/GGsaqXH0pcdmUl0EQqgBfyu0ru0aUM1NU
TwBOq2Zo+55vcztxn4KsvKWd1YJ+Xksma3h9IvslshTVSXN5IwqMAVcAEgRnDNnj9chGJGkKXrHO
DendN+pVYRVrwZvfq491ZsEBYgdANQv/Jygy0Ou3NilPeRUKalyf2NWW2cfHyWY/9wCOy0bmNnPN
Gb6vmRFixlsLIHfmwWD11MiNxvq86KX9k3ou2CYkYJ0Cm4rOXdoldU7a4ImhQK+JryvyvgCVbN2c
wOfqHeMXKdDrd8V5UfHc2ysm//x4N+5RedAHDWoryLBkVvjN211pbsKFg5QqbXMaoZlP6IgVTT43
yu0Y69rp8vGj7g4S3H5kc8ZJ8rK1asVWq9eu5PEUju/7FPv8KRqvIknJahzmWt0ejMRl4Omrq/o0
GvmxlXUMUyqMyWnN8ZwcRy+0NLOgxJz3VRhC5nwcV8uv2rgA6eyvTA0IoMumRdlCMHEjWEjZzT0+
G2EmXbZycNI/3vrfVyvhNNBUKnKczGkSz4lEtN/6gxoBE1mf+tVoiFb7t9RZSb+YrVtajZk+BWvh
a9BTnTNYuzMi/CkYvddZrDegLDXskhdaMmXxkxCLIEeKCdu8So75ZCpZZASpbk+VmXqDyZni3xB9
BhMKHhUS8JbqRUbmqfvE60G98oxGP0CYDWGPUMISXUz90ClPooXIEWkW3GksgCzodiY9q9b7qlYW
RXvicr10yhP3xWLogqUZtd3AayrGRc9RyhJZoCpMabNGNlOxRWPdIds66OU6pWnpfbSODxI0pHhx
x8poMb/VmIEbKrXrqva0ziZ9AgbQ6/YYQfk87keUt6YAF02mdxvzsuK2Fe2hOpvAtcpo6GdHpo1D
AxoiRvyPW+FRx6lKKwb9KejN5jxabGwJTvG3zgF83iKPPm4C4FhUozddjppHJ4MZ3LMi0jwIGuf+
foV8MExDIU6XtOyOReydJ2hD8+Xv0XvWb4qXx6ZxB9mdRSEMlHDiyKWyJA6xlVuum6KqQ2+P7FQb
1VFX6qp/VVeBy5m5yViKFaEPu/Q4Q3MK77JrvdDlMfVGowU4dzuOSvucy0dnCC/AURL3pYRuyiTC
Xx+HvfZSVHq9GrzaKA3x6G9URq8CvVtlm817743rcBVxFCdx55+BKsCtqah4IqAxRSbB2m0x5sng
KyxARCjb6CCEnREce8w37ACc3ry15gQTeAmRiaGORL9LOf4KVyU093KcCKzBHH5decc2zqK+UXLu
uIVUYLJE58yj8snpNoZGoW/DcRIgi70jpyfWpANDchIs/OdzzvSO+g+1Bnnnn/77g6AbKAsC30QO
ROwUP05L2Wcx9A5Q3MI4fmw/wOeWGJPR2r1Tmumuctbuy8tuB87Q5O2xWt6lBWbxc2stq7IiBydA
hPPj0BSKWmE/1EoPz9M6coad6HKou76Ac5iiemSqEcIUUFfg+YAbEaEtEQkg4E1SRqoBhzvjKQRA
6t/HqyEdGfn7hGZPclDmQtQAUP2tgp4C+RWvW6uSQ4n75lvsxmXdLoPM3WqtUMbdiGV8cOvQHM2W
ciiUbSLDykwZg7Jk8Puc6Zvalnt/vEt3BEXENv3mpq9soJFGTNnq8Psz1EbBv/1OXHWeHkZGQZFF
vmZIUUQwogn9RbloEOVvvyJL2saU64O2VcTVdYl8SRjn3+d/QlvVdJ7WeUATMP/91V5FY9K20qxS
Mwe4Ai5pFVNfzXaDXOk8kwz/vFJOh6LEv+i3K4mTH+Y9q2BJtVWjCxtkdBiGjn8C/Q9eVtZoDzv6
bJPZ8h6pNBG4xZMiVFmGZaKTRTaYT1d9/qasaz5qQgR8DO5bxBiCLJJUEQkj18kwN7du2W3+whnF
qgM5bYwm73VPiYEXDPRGFKEVcRQNipgDdZ6/J2vFAiEiv6Zh1mgyCMXQOkXFuBnIYEvQb+nhrqVt
2F1wAuIJlF6VOfch4CFD2E6YKmzDpNysenhPGngtOUD7jTpNzkI8cCOH2C20hfAiIwNYHuC9JH56
gSc4yVOl+ztaZn7+pTsVuFoRsWdMcvGrPMKKAM33KY/gxfO4+m3iYo+mScIMdfx2VuvIlPQbKhUF
bZ8IGxELqbrUc7/jMRvMZ7SsiLaAhuz8mfaeX/AANwdCXJNynnPVFELQOni2vxJDwGAvShC2YO83
IuZPuHIygYSsWswA6C+vtsHaNzur91jKNbng+69l/IZiVzJiYOZkjKAVj9Fz66SvmkmjzVgUgLgJ
pVoETgpZ0FPigPdZMHcdBZ0zA6TBHnss2s/P+nD1/WhgvBRihp+vf+KnwplGkEA9lrAUfans1QqI
6Ev1Ob7x4QDmbPnMQfv8POh/V5ozc+s9FkVbDOFMlLHIuwFsN0dTGu2+NYrj499fCiqAEpE0UUSu
A2iC2Ztd7VaaZGGHebxQ2pkSLtL/1iZP7bteuI1vhBBH0uRj2aU9hITmxdI2/8clEKfBKqVUji1+
vcDDhDdslEgldKzSouC7wgCCoptVEGcRxFGX1Dmg8kA7vh5ec0+yORez9GjTYBb9yNWREI69n4Qe
TgvrmWOXDJRbx4tjUvZs0e1eySBcOs6DLaIYa3l9VSCDNRCvgP+pARPe5vBvTONcdFxX8mY9v1Iz
TY4acCtiTZHrbZVnwELRMLk+78zN6efx0miSCHdfTJeqjxL0IvGH1Ba9zQQMDC03Stu9+RuuViOG
SRGrDVYTe7UebVa0VkSqVRJ+fqymFjQ3OJ7tOtjl3vGIPk+x0A+Pt2pZ0TQAVoCVAjMjIWVK1Lxq
JGlmDsl9vfjbhuapoKGUloQALiCBDQoVNTQJ3O5VV7RKrBZoRxgN1RktDi+jAEDLihJHLDnKazGk
0VzaEU4AzSWqE7m+rTnB/vFmLenVtQDCYvw6UJhmggDkSH/KE3/+E69GmlkuxSrXQggz8Yu+GQcW
QthUj59qXTgUnrznVoFZuzRSPdqOEYYSl6i7ywNk8Q638d3Co4XzywJAYaIgT4msKeH1UYMH1ndA
q9SEIRORLnrxhJjo8ancpc1npwyaT1RP8UJBVZ9YRSN3cVL5wjyL7iyY1Vu+lozBuGCG2utBgItp
/5OHHqhFAbsTkIhC5pNQhIkNxqbAcKYj+Nq3erAqBmdYdTvDZbOZgvCbsVtj2NNO666d6HehV2IJ
1RgLP/aZWAXJ7tmUWD1+wQDBCxBJ5s8BmJyfnxS0AalRuyqKIhJwKLTo9j4TOu/01QcQOw1mvbBT
CnwAdnqycQW+vjZmAspz/enp+ZnbvfyEVmj90PCsd53gvwuf89woKc+1MsKy887vM/YSz9chJMeZ
kZ1kgEgvwCqvdobF4bj9Y7yT0ILf6tRVL73mfrPs/086cdpSx0dxw0P6K2YBnNc2lxi+BxJM532F
oulLOfdQ5g6t/LEYa1yLJU4bLUhcI9cQ6wOion7nK7CXzM1wj61nyTdfSyGOdIguIhtUkMLK5n5G
cWKSbeCB0vOxmDuAD3mExH2p1E3LpB3k1JhzjAFE2/653UqpibrI4ZviQ3+LVeRr9XpRxK2WNEnD
SCmEiZgMgCRZqguu/6Q9fwFg89Fb8ZtvIlyfkQkDVtytM/mp4GZQ8sWILuiHbTBYN/8L2GZgvvys
Tp8n5I8pF680X3p33wjqWAyNQz5dIukKMcRClhK1/+8Q7/xLUawgTaU6M4ZzcOejADGz+DRyqH1i
2FVm6X/+JEDvg6anci9Wg2JcbcaWCvVfud+Advd6ANbZn4vz8/NN9XnLzgdFEAGMt6KEm/z2Ehf4
IC3GDEmg2uIPl82AvsJj4YR2+FZ5du3UeuD5f3JHMFbRHpg4szCBuvYoWjSb2t2mXX0EoUXxkBXJ
lOIjhH26EQBtSF+ybXLStiWkBXa4Lp8YmsylC1ngBBbREXpuARq7XfilVwuV7Uq0x55rI/cmrxf1
sTJXl96i6MQdHmI2kmtRhMnzPSPImVKIR1TTJk96y73Q4EpH+/hRwBaKkMlH7lK1A1BFP97Ypcjm
WjBxuJ0KeKswXUBft4ks2AX6QuIVzdUsCAGWQOCBy0YBCXp0u5H5II5x13Tsca1JVu34f3xcn3sK
k8OCo5HEOcrEiaEHAFiCWylhpJbClEsDKGZ5nZvMrLN0rdIlL96Ouqjar493buFuupVH3k1yrkSc
JA5H0UmbF2kyO3ccbRjhTJkGzL87fuFfN0Kbx4j+ktQxabm5O6yCht9XUIJRRSDokFEhNNRvZLlt
QwWgp9BgDd+Z/6k8wZ7/OzSGyh54J1xRnOzC/QRgl4CAC7XwOZNDpA38gVdAEtX2xya1t7KMxm0t
NNSzNZ1eapcibFb8W7tHzxBUBliMmZKahMDKXM5lRSv2Rw2zp3zHVkbKNTif0gMBv6+xq+dcyVx6
sR4hYC3pHe3uu/da+HphfvqqyBmx5PnUQ36JR9Xvj+zoqtFod/W6MIZLpbfvQetU7b5dq+DrALxi
xBi2/JNK5n1vebcfQPiV5sLFVSqFwxE4Crs7tgmyPInVOrXRPO0lW7A/MNnQnCfcjuauS93GGJy5
MUsuaPSjdy0E0FWEUaIo/9KEIIF2a56BP2btqCTQVaBGGiOtEb+OOgOIR3WOY0eOY70Wn8tzUze6
MBn+tNPa58Zo/XeK3S6e+NWHEE+TMimKKYuK4SjtO9STsf/ccw3QFdoZOCdDcjjFiTwrsdEF4KDp
N1PyzFV2Mxl10ppNaU+Ir/chFxiAbT7+tEV1gUUr4tzFxMmEOddxDHgUCiFHoSvQbl5+j806zD4f
C5k9+p3CS4jmYbkz8pRQCVVoRomLcQ75wDF6kUeG6rORKaM3rfCbjRbTmkcW9xsQFRVQMoD42fnv
rywsH5Kuz9p4wIjQPF4J9ZR8jmGcU9z/4t5dSSH2btAEP1W4EnuXtOLG78VgfRHC0C6kRnt5vIPi
fQQHVVYkQWMRFQC3RshSWzavogZbKHdmZ2MM+op3eId1/BNjYwT6GdpiD3/M2GNXwDaO+8IJNm+J
N9raR2sH3sVqbc7p7fwn/JQUo249/NlZL5E9k789/taFbNLttxLHLYiDIMoXeICYD/UCHA2crA/+
NrgcEp7X1dL1g+dmS6PwumvI+rX2qy0i4gq/jIVIBjPRkblsI/aj8F86wVPzvQTG/uzpwsHLPF7o
4vlfCSRijCJRORCzpcNR6aIR7/Khsoq2qzxZjSTKlfFrIncmpAC6Di4KGXZKLK7i8yYLomo4Fla/
amzeyZ84k/kjv8ynm/8UG9nOndp9vMBFu70SSiywYwYZ7b45/CfT++vYFyLjUhXipqpDSQ8LIdCT
BE3jj4Uu3fVQ9X+WSjyosiKv1TzEUvm+sAZXajD/YdhXbl/YVY5nnMX7etdbTEbzGsvn+T+CyUIR
1w6S5Avw0qzU7HlMaRkLS2V6ijP8F+bxjxjyMgC2JW2by3BUtaexeEo01ejYVeTrvPIdvHd5qCvc
C0MLDPj5Z+80CMNpZHQsAvmvEVaZ+XzCtQHERqwbZJqhNKLeRA5fRiacsScNk9H4dssiSMgDE/hh
U+Se6vxdqz9LxWM+A+aHH9ZiwRiySIvWl6JK4F//+ThCvbmK6fJEgCllvhXETt0emvioiubYe5ml
tIaa2IUpJeu4VfUGc2y0/zUUAC7rSj6h6Uyk5X3D4OgveYAepKzYJIrVXCpDudAY2uZ9vj8HwHyB
akPh89fTX91NjJB3nVjh1vDFMz+6cvsuM6keOo+t6F8c9z9iiCvQl4McDG01nDBji+Ib+m3wIHlp
sn0tYVJBbEoIeYA+H1Qzha5JUAhVBPQb8UemuGyxHxgMKorWXNIZfMRRbJy2B8RtFjFiqfJdMxw7
vCLEJDRy35aY4tAOtITasuPENJf/v92E2g/g7+k4tsWtkBR2HG0SbVeW8ftFe9JiNw8u64l9F6bn
jF3Fjeu3rRkz9YpRN6XG/AeLFkHbLQFUyMoKOUIyUsNmkIoR7kUph08x6mY54mAOF5nbdFmGSXqP
dWBWWlLTrgXOMcWVptWNJsZhiddpsKvlJ4Ft9ASzyyM7KlYZn1KELd0VAMmihwmvbu6ul0/FkEh+
KHxY8GdQfNWhx/aq3paK0389XtWSIDw/58c9wNGKSByoz0i9yl/68TiUpYk0gt4w7QlFOHcqor0q
0rz1fUIW84hUTNxAAV4EFJXwDGOSNqLfCeNxKhQnaU/9kNnZ1BlquxK0tXbhVkL0o+W19XiVS3fR
tVjiEgy4RgCfkDIeI/6g1KuoPCeJ/VjEknpciSAHtU7SgGo/I4/Hrj733b6qAHsP7SgVdTU5Vgnt
dl06N0BIOaAH5vqJRNg8E/kluLmZ8diEgBEnePYpB7511b51w4pW2boXJgO1jFiZQ7DMKyR2EW0+
QxyGLBIlyIRUdsd/Ch8FrysJ5d64d2S3ckgTU8F0GAWQw6AtV/mYlPOlMMbnxwd1/5q5FUK48qZL
pXSMecT+Il8avOizK6YYWYo6LACuIQaTzlgFmNuZYePWXWgJN7JdLOCROqDIoX4h+hmALB+siTGD
WmemzivOfPTNjK+ZtFbG7xEZhEvImFKA7iAxdsPmTxj9Ff25yS9XLy4venxhBrhp+rY3Stq23Ovv
7fcSe1/0USQp/QSPUzyN06Fxa7OT9YI35eB/nbG8lUQcQBZIfd2XkFQpXqh6iVRaSfCGEqTBxqyd
yxSEyUKaD/JwQSBdr0CDye5YLIoJk0HDypJ0K3ShW1+sqnsZBPR19O1Lzjq5avc1q/egXtXQry+y
RhAg0eI7Deu1ncHln3H+GQq9nqFdKaSUpu99E3p2kQZEDw8mLmm/AfzVvdJ3qioPNT8e25HzLbUq
weJzQVNtl8R/H2v+QhFw9hYYCzd3CaFFnHCDwn9x9h29kfNMt79IgHLYkpI6d9vulsNshHGics6/
/h558Y5bLbTu8wGD8WAWLpIiK546lQp6qYEK8CIXMNEdFTqbpZbWnw3laVCtLD81qkdC7lwwhWJi
jpI+ZtwjGk5V/ztQdoEXfMT6pyY+ysmbWr+qEuVqZqfVwgWZUQO/lzltEGECRmz3rixeGjkUbUEd
rErL/a2h6OGD11e+ef9YfjCd15Yd9g9AfHRc8jBK00kABaxSHGoySO3QE8GBkA3UL+/v7zJ9f9i/
vLy8vb0dj3+3zjghD7WaiH7elz/zWSAfeRxhfBdQ6uN5/LoBmaeqrSEMysXbxwANqavOVuySxge2
8lfVTgLluvQUr4a1uhGs9KRa/ApFhWgbOPX6/lJmon4dE9jGkj9UFg8A7PVSfIPpamREKjgEMtBc
VbnlMiuxuLdyvZj7vvUFdAkta4jBRbQBAWhwLUvwAs0vak298FvvDRNb1yiJHzEGal0sZBZmYAaQ
hHY09AJqMro2J8ay56VAwtg3FRgzdM/WYJN6RcH0S8bkLcz6Ah3DIqB8po4JkRIOEA8a/tu060Kr
tTbLgMUEf+iheLicMNkI1La0p4ZP3u3N2KJPLjaBWnkqH9brNV1vLWtFAmweI3cW7OpMQHi9msnD
94Y24fg0Uy8a8a20MUsHLA3+JVhTmoN3PkI2abvYInyr2K6ETsGJuNGC0XU4AgScz/RP/55HlvQi
7YdjgsrtcwWE9Zmd71/gmczetdBJOoD3A4TgXo5zB5Xwn8PJPp1AYnTyKDdOlXsfDx1IOV0i6aY4
mjj3M0iW/oqoZq0flYea/OeBb4YwLgjNN4hSDIw1nNy9IolU1nelimaM+ulgF/vIt/cvom1YqwEI
Y+ELyIDwu99q2UIIMX7TqVb7LXiiVTxgkQROhOBBMEWaHoxz0azyEPG/XUmv9499JsuEXYJGFrQY
YAXkp2FEZ9R56vMVXliMdo3GcNqBuOpDxw7ui+bT4Mnbhf3zfaG3XimqZuDsGiFX+DNt6dS6gGv9
jumXbJx9aTnZagm2M/durkSMTtMvzZz4Rpe0rqthBIa8NfB2Atu3ONqQlxdG5TXoYxZs0aLEyUsd
+LCWIgY6tg6kpy3FlNRjsQsd4Uk0UxsXdJ0clhqIf9Tf5KbIBnABqAUiiYKa4PUuVSHvAREosUsA
SZudRw0rp++e6Zkjj0dGYjsF88AT2ma3+ao8tJj2NJ5BvGKEt58wxG8dmKA1UlYFmBECkE8GQPKM
q6/xr2yFtmdMc3vpTUbbnbKJDtymQsu7S71NboFYjVvkUZi9Gb82NLn6alzEPqcV2jgLgj066WkJ
2H3DdoRXPTL0AX0JgnT0fk+8ZQ1VzQrMhNqlMmUq7dwH7imzwdGIltJhHf7xzGHNtuVKeCntgui7
FPgGj1SrahXiI7pPIs6BBzWCe2yX7eooe/I5RzA42iyRDxupKq8/Z6A3fqJHvg6Efo9epj/FRrOH
vWgRhlG41H25/wpnUmM4il/iJm8E4uJoSAL9UlvNvkTV2tYs5IGIYf1N0e8frLyRA2tx7NkMjP9a
7uSlMLf05ELCNlV09Vab9OgDFtSQwnrJN82qObrW/Y3O6NMRQYMQArEEEhgT12gofL0Mok6/uKvA
lNbVDh/W5tf5ggu2JGZiwCQ9F5A1hRi4getuwx4N8O9lVHu7v5uZai6wS7+2M4lPIx1xQt62+uU1
QQuwZ4eP7sZ4Ygd1P1IlJESDiURS822xEXL8xdPrKRmou4AqwjCQS7y+nipc+TRSev1S7fOtipmH
kVlYsqmt+nP4oTzc3+Z4+abCwDSO7IUMyKc2bXTnAzcHpbpnXKTc8mUCDYUiGkvIsEibM+PNjpzm
/5M0OU9WSV46sMC4GJgTSRWPUcykl8ywPqtWK1BxwaUbVdjtxlRQL0kjfbs+uf0l+MaqIU6MS7IP
zupZNIf/08n9T8C02l+lvdC7owD1wK0Fm3tie96WFy77XLyhyAg0gGBSDCiRiR5VGTO0Rs0NwP34
v/lW/Cy+g6fEEp8We0rnvg+8BGBRNB1B3pS9t45dudaqFkOzMev3KfjQKoIseURajwx/tYXDm1VO
v6VNchxVqDa+4tYG0nNE4ImYkxSTbsHksNOOfEiLP1JAxJgsRfgzhm90hf63yYklD2pOd0UBYo1T
dQrO8qfwVS8R7M8pqN8yJsbVSDNN8MPGgEPrNaT9qxz1U/Gd2tUSQ8bcFccQ6h8AOigLprADwXfR
oRkn4MgMS4zEaZ2N+NCbGAZb7gULUMXIua8rZhJFwCei7g3WMFBBIRa/1kwR3yScXkEgvwUtOwCS
w1rZ1bCfHqrCgEeDeD4GBkACKWtG6137vtQ7NBeoXq1gcrZJVbGuB2Mm+CpSwh6JZnm29F6u1M3L
UTRjDLCKnGCV/2ddAhzEWDwDpgR8LdOewV4vYmHQwFKo8YPtipu8ELbDN1e19v0Dvv2gxjjoF2er
g8IMNZvr8y3UvCzrDMSMvJFt4Yd+5APT1nECnF8mdvyCKz3+tisNCeYPQ0AWAxGCgFs0cYN6KVR9
PgvFS8RBCYdtkZipqxSWKNUSvb8x+eZNIA2vQpFJCPThRU+LURggXAf9ICkXbjgK+ZbPdnqwyQyi
YWSxy7247qfvr43gwANmws5D96CAzVp04KVRTVp1nzz7W68195xFdHAEVLDx86v4m6ZrQz+3BeXz
R5/t+s4ntWu7zKxLs8LsEyDpi9KKYlK/hBGpGkvN4ZjHqIE5XbiT2AJC58aYYpcwofArwd8v3dgc
uS6qOBkjysTTXSsve0xG0ZBGDLKasyI/yNeemDErr3t34ebMSQZbBwCEaBcZqf2ub46sdJLiglXo
gpYXYSV2IUiEJDHblB0OGbQq8Uorw+RRMfqlQv/cp1VGACDcPgM0zVNQassVOQuQFQP8BjgJgXCu
S/hwqySOBHroQ+zZdbplQHcHh4FtA/2UGCHNQVTdUl5YexwdPKK8G/1uGOyyIEx9EGqPqtkfka1D
3ZIaH1MJuPQ5+vbzQ1y5FGnnOnpjMW0UUodU34mvyVaRH3l9GDl63dYu9L2Ef92/w7d+/M8NBucc
ptPLCkjNrs9YlX0FLgXScQEvPiB+KgDVjDDELs/YOiur3ixAWWyGhQTKFKV8rCKVN8M+PzM1rk1R
cHWqGK7Zxsl3PO5QZmlKKynWwAMgxRLJDUUmDUaYb+6v+xYAMmLtDCDT4M+OKO+JPyl5YqsOTI8c
0PxGG0MU4qPIqRsvinJMDK9p04EyX3I728jw1uASZ7YSB+XC8d16MsDxKqCcRTA4ZpKnyq1JpTIL
isG9ZEGckkpIHwM8WbloCSbokhxfMlSrB097XuT2uU2+QLSOyB3jpmWwHE19QdlVpZwveObE6cpt
QeTdCnbDr9rK9J222gKOqbhfsrhQt7iFa49isWcBbGvA9045rNUwlXi01DInqA3d4jmUi1qXB+Nx
2nir0gfZTN6U5XoAif9W9LjGVj2N1MGQmbrkuZbR5tWSO3kTW8jo2wZGHYzaooxs+uQOy02V+GpQ
MqcIZWTagpJiAqdCFc1Q7EJKe7sGpNAMq1xfGYwfaBCUiQ3i3GCj9xgPcv9m3iYJsBoDdxK2ByRf
GERy/aJYwPtZDfiPI5x1j8bhof/mS8z3o3y6ChBngZa0tRLfktyTIFslswHNSeWc8PEpSj/EvShR
OVvHgRWhnxDVsc++WSnBNlUsTdgpkmkYz5rDZKpxS+c4uqfXthMrx+xuzHpAfgN5juuVx4rSsDRu
caOeXZV4DPGutI8fa+2YywYpq9e0/ep3wbCK1SVq9B+inRvZiD5RocLfYNm9lt1LrdiwIWOOqB+h
PFyTPfUcoHHEy7Y1OimadSg/VIrNuyaI4v5Gj/xT+yxbfWcqwU6gYB4RifSgXGLdbMGxwI2k9Uuw
7FtHbfy0vxY5NUh1rmhenjKng145ceWqkyxJ27KDgrphdRIseRe/DK8SW2uPHLR+YYJ9T1n4TD+F
oclRoWkAr3AEsY74jeujkhLMdK0VnTllG1rpY58/J7nVsZWbUtX9qrh9k63y+i3BLBRJ3nv9R8Gb
qrDSgAvqFCIkK+QYQEIR7HOEI3xmRY0pc6uh3yrBMYqswH1IQbhRWFy4rg0iRJbyKH2iQuqejacq
2BRlCMwbDbgvWX1EVzWphUO9Hao3zSAdo8zf+OewrwmfbNGovPC61Jk7erX5id6XubiRY19mjnoo
VbvnclJ2Tz47GA1ovv3gJc9Jso7DlzatYbRJ5r8lD0G6DhVz8PasslXlRezM/lNlG8Y9yUCGp1sN
vFLQ2EZ5Ul10nhVP0DYk6RwmWmjmymXqtw+aaksy0f648kZrnCjc5MkJKEMP6q7fqyANHA5JtouA
K/VJw20w3SFD4Th9Tgoz06y824E5VnvMXlm+4PDOWHAUmlQA9OGiIbeiTD1edOoxnlOZU4W2mlNg
43O2Af9mYwKsFRHRX+kV7Q9ptRJCqwVnC03MiG1Vnar9QS4XljNnlq6WMzp1v5LnUWKkrC1d5vSH
WCahZpeh2aKI7vEk9Z4rcFXKlsyHpi4WC6Jv3fHrg5iorzoSuyGWOeZg8FMco/OyyKhRakRR7TIh
RQJixShZkHkb8sM3hvcPZY8ml5GF+nq7NRskuSiY51T8kYPlCYbu4DGdlBnwFAnppMwKy56AFm4r
wGludDxHr98Y+hIl9S1IDyuRfvDb4phfmw50jYNMzOVa8pxUV1oioopxVGqxW+WNJtC2L5N9qUX6
JRXaB1bx1S4xWGemcd8R1RPE11StDdrzUWiKuZB+Zpy7BPWeXSE6J8GcLfIgi9EmV6N1Pc2PS893
aldaF35gGlpBAWUvtVVW2l7dWCW3SYLG9NKngHuOir1R2KEGuPL7fRt9W29BsXtsTx67KQDfUieK
XM1kqVfRmuioqxCQJuFFs/sDlFUoU9HdiMoaGcO38IQeNOe+5FuA0CjZgHBYWEAYlYmv0gCLIZaG
FzlqfkwMu2A7TV2nISaQOJL6EWgHcCq5aLfgj5Vqlfo4GoR/zcRLl6WmlwgU/gyApq8tKM37yKV6
5m8hKiFcRSXl09NXrPEWAsCb9NJkyfL1FRfkSObgd4WOqMaS00EN2UFblkDxRKIVF0FC5S71Fhz8
8QtMjBzqfPBE0LiKJO40O8ElwPj6fBE5BSAR+zJdeLfjVbv36ydmxBfbAjh1/HqhP2r9c/upSdvs
2Oh0KbE/4y8jC4F+HYCRRi62adedVsRuKmHMvdNHw5YFB7nfCoV2cOt97uSDbLXpW9avGwrfwuRk
93L/vs0EKIidAX7A/M0xt69P/KoYs1tr13M9pxDG/soAQ8l7ErV2Ex1Amk/iYsUv9a7c3pdrkZPH
FfU65wqN4TmDl9FQrEkkCWjAegNt2BeHJNP9HY4buP6SgJyD6lLWeLTrYeLG9e1Eg3GH6rTmO5LX
RqZXDyXhU55yrRbS+5J+PtWNKER6P5wVSBVOzjLNS9YJWhA4abLr1UfWDLST0WsmfiGjo/xtGitK
MFIH3LntXtVPRmUPhw5mpy5JIu7CpQrujDs6knQg8Qt1Dzbf6WBVrcqCQOSiwKm4Q9vRNBNpzD0p
j67NDSRLNvFJR0myJ+WD5BjqQ4Em9Qxpvo5oycLR3NaVkEUEeR1Ss0D6Im8yeU8Z38VFmlWBU8if
WXZpiseSe5BihfaexXyiutWmDhylMyXUiuWta8A7C9diLRIxte5/prnrNyoM4C9R+4Gxub4QYZp3
rcC3gElh6CRtjBqs/VJQAZebDutAyyMTTsJS/DInFES/YFUeYfKg+r0WqoSlBwJyP3QiT9fXclPy
m7Z+E6pmBxTSgBAvMBY84ZkMCEBjIxACQG4eW508sz53fQy8wakO8ofcb3oN3JUx4g25JPG5gzNe
+pZQW/oSLHjuwSkKRkWgGDpmxyZultjWWYAgPHA0tRkOQnQIwxi9LlUxLOiu0a5Mn5smjC4NXCz8
nGxQqlu+13QvRILDI7zkQ3ktGJk55Sz+FjF+1l/OqgvdzMVKEDpeKRBBx+RX8CG3n2Am55755K2X
CKazluE+QIv9Atxx7sb8Fj1xhlQmGXCH8tDRM0U7aknH0SASAEnKNIS7IG2hURDHq//+NjCnauxd
AiUwzMH1fgfPEwbeKEOn6gM0zF5cKTc9idGgy/Ae46UremtlkfJHiw4Kv8AJ3VBQuGkTekOKPaJd
VbBT9ByQCuM+toMwPHF+wZG61kKTwVddC3UGZFiAVl0MtfHNiivQOa4PiRUCY2/XpfqpBb20q33O
B3W6KC7dhFFB3Vw2lJuQ6EYHFVrkr0+mAhFCFg8CPke8qxWkXdGqR3TpWKboat6iNZUvV+ESJ9ns
/cMRgatiHEOCdNq1VD5VeknuldAx4tJkfbk28jM30Di5INctFXaNCL3TdyVvoueXZ0te0PhUp5tG
D91YGzV4TBIQr8VXvCtmg5hhQE7a+Acu1dFCrUfRQyB7Tuj6/CkZ0mGl6G5M+6x9+893EfkL1N2A
0ARByY+P/uvtKRILsy6rIqf2Q3Tb7iTFbHNLxviM7M99ST90Q5N9XomaaBKuSww3lMrIEQ/oudy8
apFdudZL/epTGYiVyEYT5jYLqQYi/PgUhKRfs5O6WI0exUyXMY5FgKX8mdwweX2NG0tD6Eexg/R0
aaaiQPohJJH23w0g4Mz/xIxf/dfB5noaxUEbxk48BOhS3sqD6Ym7AdOglnKdM3EUMMz/RE2dWzFn
Hl/rECWdxdUAhusX/Q0zR3ST0zDwBCkw3+7AcnMezgtfdLyZN0cJrweN3BqICX6SIr/26Elc0BR+
FjuAm1lIuP/tnfIQ2F/BCQPDA1MHuKQ1ywd1x5D72MF+LDlfM8YJYOl/C5g8HaVXfWAIk9gp+ASD
mFUjsljYJ/b9fc5kU3DAv8RM/Aomp0DuZ2mMgS6q+1C3Zk4y0dITkuk2J67Li1hs1WS9IHXGNl1J
nShDVS8LRTawOe30WXyAPn5Vh6b82lFkgjcFlbbU6t8f7wudsRWQiTmcAlD5mI86kckzkYHDoIod
LkRE2eXsHUYjWbn1ONCu8blV3YodlZN0CVB62wgAA4VbDCwkDxwkgvPr94IKDkOhqI6cqM69U1B1
mQBTzOSasowTAMZS8kE/j7m3Z8aHfUW6KC2UfZamVUrBWh4/eyxoPkPOKJvPDregPvl+xr3jCSps
LTU1B3IOQy88NJLkIMguBDkrTD5QteHAlAGMIn5RZirKEq3xwUnwmu0uTEEd6cXg3RGiznuXOp/5
Zt0FRXhoyqhLaJqosA2yUiWtef9DzD5qgKZGPuxx2t4U8iamjaLkWR45yClUXGPqJREYiBLcR82g
7V5B6VqnmOIZeS1Fpy96XO8v4GZqC+I46fcCJsEEkENJEIEAxemDda3wAJPWvkricFsyIkk0zIn2
oYt2Z2PyQIYiie2VRNlxNUh8qu+Ce/WeccpR9QRm1FjxiRGfc/WAusv/YZkAPSsoP8LlBxPU9b1p
0QLbZ8EQOQP/5f/l18Ge82Tii4Xt12bT2mpBGp0gXKI5q2mhvHLuMQYmu6FGEdEObnq4cV0LBctQ
pEW4abpNgQE5mFSjYdbbZWG1c29aRiEdaF/gNhGjXa+2RqqcGzohctJ+nau7Osd4NUxwb1EjAHRX
+qpb36qQ5W8CgTTha49pre7WFzssjqgoZeYbXXo2eqq26Gt76YOnHkCH2CxyjrRL5fc5XYBoCiE9
IvsxiLteK+cVftsHRuSgvt+YrFYzM497lxg4cguFVZVEUZyui4JbohWaCW5GzCAQK2NrDohvriVH
RermoSrjlFSerctOAk2a1A9HJc6zBTM95w2gBKmhcgz+ehjRa1GZljOlGHyodkmQQfpU91ZgpM8o
+Gz5MF8qnMxaEri3IrB9SAaBpuZaHAdP06/B6OLwMRqeBMMOalKV1K0uag+GRMt/CQez95YM2A0A
D2/5t9iJnXR1z3eDvI6dXCVq/qAph5rf6TYeKBfusm7VL1GJ3+K5RomjFQGETAUcfPIJOyUvBc8b
YqdvkI0Axoi45bsI2HpJavEFZRH9wYNfFFhcbzYl1WweNhXwfiPYiMO30G9deSHqmnGzsSLUzVUN
IBrUqq+Pns8Fzq85Dl6SZzTbtgdoQaiUs8iVygEkrN5OSHNGeS72aQ3s7kKgOZcowGxY8N2oSFwh
RTEpUYSa64WKiOGYXJkTNXjVetT55DWnbSVplXTVKmKPhV5afrWkyMeNTb00CAV91DiLCTPPrzcu
CzHwRA0ktwrp8seST0xjAFwgsMImpgWf0lJ9aao9uvoJi21FxaDJMSrMLDTcDwJKep4dGac8OXb+
sx6ZvEu1/0wlgTkZuC5j3gZxGFIN12vk+koJhFhInMqNKCdtWNmAHeNgLCFtZipFEITY2xgTlSrg
IteC8rxW9SyUEifaF2dug4GxdCTvBA3r00dBxJLeV/hz2cEreZNb1w5JU2FWYeKAu9Oz5e+xfePp
azg+hHuVvGREok4Z/H9Y75kXfyV3YmgwUaHUh0BMnOYDEUEo7xLvb6KtlDQDeYa/kguduMoBbF18
dy65nYvlZGYUWh2aiOpdmlnp0tS1mfd3taJRE/8KFrhBVl0EoImDcvnYL4DZ73yMW98Rwfsqu0Xa
kFl5AK3xCqZvjfO3ruX1feRrZQZ5fYdGyvXIDboB8+a5wzcHxp7yhGaYQx4Qq8kpXbfE/Ix3bkme
79+AWwbQ8Wr/Wsfk+cUNmo89AzdgB0IS8OxLKA2TEqMp0QVZv61Kc58A3IpBJ865fX98XErEziWF
r+RPzHiZNFIu5OO5EwBbXY8We8QvaQDu5dTF9sHDa/vmI3u/v++5msdvuVMOIr+vwTfhY9817RWC
dnuE2zRyLW9YYUjofWHjt5youCtZU7Mqt36ke9ijru0aISRB9eD2zx37WoTIzCWLrkRNTGmsh3La
S9iWdMLwQAM5GfQIN7uyRZBLCvkY/GkBVjy4S7ntec317x5NSywKY3AqPLzoXlinmGydUv7AP/PD
NvwCRmcITQ4ELKmVn0V1IXMz4yNdbXmiw3B92jYacLq89KgKANUFdtdRcdE5ntVZY1IbdJWAUEx5
NYpW5WSVAd2pcLsR/ajYsYC2BxHDCDiM7dPGKk9oF3/FF16pKa/bRnBEpjJGudAolhB245W5vVL/
FjNRV0ktRF4n4DsH2aHxrA5xDUdDzkZDfAQEzy42uaUM2fwt/idyorHG8Bc0MzhnSdkLgV31IZFf
gTAWFklFZlx7fNF/kiY6SRSHIjAS3CU7MdHgCPbTEx3c9f1HOVepA2ElaiMjuzxAZZMjbPkoE8JM
TpxnOyXByTPLg9+RKiZ0O6qdkdm1XZ9pCzTUgtmdgeNA6f4SPTlKg9MYi7RR6Zp2/YX6G/pHE3sg
erNJ1slA6Xd0SN/bDOzHYUnN+xufN/q/pE+OV63bNkwqbLz4KK0MU1YVGNULlZ55c2vUVmE/tuQR
KXdzifB1XkmgWg9EKPI4aLy/Nnq+xHmY94hwJgLNM7LWUmqqYFoPMEXAf9L15xIMi1WEFqkNtFQR
gUs1WHg4M9gKHSEjmAyAh0WpfQqM0+So7RO+iJ2uIYG+AuymKg/MAooLz5f2X3Fo94HJh6tB3hir
8FCcihyMv7Kt6ptkL3wNsYWUWrUL/HWy1JI2p8nAQ4AMExQpyguTa9EGrBHbkI8dQ6jQL5oif5H3
CUQHGTg/qiWo4kwcK4PhF+9MBicbPwW49Mgx5aqhIAfc9eshjhIClNIj2tVX9y/cz6yGqbLCqeNJ
QxYAtZOXJvXIVDVqlTgquhXfm4yk3EPMiIFC5LPw5uaE/yqzjpYtybJtuCk8GxDzwafVR9et+MzU
AhOWeYjNSN4ylIHEbfgi7kEoKz6AWM+Fsv9msQUb47WP95c+a09/L33ySdxWCqvaq2G6VROMVDRv
qZoCG3HgC/T5cMEmyUm6bk9LY6NvmT/gl+njZdAwvxm6YmLV/LDXXKZBB7oq1faGQFDtMf3GfEip
TBWwfa4qgpRW/umvSscNSN9YItDc9CMqSbn35U2tLHzGuaD5akkTpx0+rOc1HZZU2WZvAVf7ZW/U
h1WC1tqP7Fteoxc1tjGYdVVT8en+d5DG7d5coV/HMblCmJoAUK0wwN5t1Mfw76v8ffKftJ26ifc+
LXagMqysb1qadBuDa1XZHAXKTlSi+H9bNP0FLTIXLsvQX8Y4RRgdET/ZyV/RAg9aqKrP49SRvT7M
N4FWg9uvcqX4tQEJ3nPljx0wkt/nBXVFPznXQ8w/95Uev6aSEbEFezKnN0AjoYAcXQGQ5+fD/VpN
DziBgngqderKw6z5Mk1oKMcfZcUr56bgO3L/Y4x3fvItUNZHRVBGvgKNrROX3ei0oFZKLXU0SZM3
ui8gPkD+wtQ4Q6FSrsckKqKl/MgtjT6AO6DrH2eHAyEFLXRtO8ReCIWsrlJHjExVIQWGJKhmka6l
pwL9miuhf5LN/FCoO0lYaxkJC/hm+sJBz0UrmG0HADzAiSA7mzYNS73Xi0pWpw63VoWDWJAWTDH7
HK37PeiWaW3ym1K2Et0Sa3vISPahLYQSczcPSlTUgH5HYQsg/OtjkD0map6Sp877ewguhvhPeqlo
bvvv97/xDA5ThxwD4xGQ+dBujEOWiNLAe9gpAHAEGy2HS+7lpMJtypGKlnMSq+hlUWjIkIwpGB0G
S3kOjZrmir907DOWCiRdSJ+DhElThJtNq1qDWkuCbw/65XTrbM+cuQVsncBJ+Xxe6Hmc0/mgDAFc
BixHqgbreH3EReOBO0TpU4SkcEzgAuyKmKgJVY65i1E0WgJfmyw5ZTPRBbqr0KEDTxSdltPoAhkw
Tqh5PnVaPsPoubzXiFgL8jpTXDCpp0lPtEZiFqBDl9Zg7mpoFjF5P7Qok4eNx4WPDddDx/jribFr
hDxw8fKxBtflX1BO4j6TDjgmMxFdFJKEIvUMAgcKjP1t62fESEEadnRDxfBWuduEoQkoRwLUVhex
ATx0dR3sDckHuJvvQ/ElyST5ReswbZzyXtmWRMaQBdgMLRX2rI14gxhi6z27mag8F0nZlHascbIj
NUmmW/ev95wtA5RinPQkCgDZTtkmI4wbKVwjy5zUo4FqCRmOdzBTdC1kCeXyd/ENy+G2IqgOHlpM
oK8Fqr63r7mtAk8LqHQAMi7wfN5f1Zx/jIYprAclDbiB8kSzjtj0AhOCmGPI2UqzMPQcJGdHVVt1
Hq22bNOareaCwd4apIUE8E++6frbY9wD2ifhnIOjHuWG60uf10zWwy7xHfP1T28lm8NgVhswI4H3
DAdBTuNE+nEeumfqIIX4IISeMaHqkW5d0pr7/UiY1YAS5g25KswZfMTYnfM5oecMAwcSjO3abrf0
vBRP3No9PJhxgBSKMVj71O6B2znOJcN1L0L+lrQM3Ueb0HvwugXH59beXYuRro/Gc1NFR2nMvdS8
YrHoWAITCx5TGg87KV6adzeTkLuWNtE+LM1heEJIY63Z02yjgS+n/M72h8MBs3no5usDRbVu21Gy
H77DB2UBKjvzMq7lT7w8AQnhlh/lm+qq8snBfh9z0MhOyg8PLzwygSocKrS+0JrUC3r+Vs1fi544
eboY6lo4itZcW86+hfAUKuqCjFtH8lrG5J4zlrEYasW9AF6f1+gDXaIonLGckIDGYFSnx3KBMvmA
XNu5GPWZcpcY46m+kMdstkc0Dn0eMLZOMZeKkbe5klEaPOOxGI5OhcmZ8bnKGqmouQuYH0hXbcAP
SnruqOXvlfrSKguO7+wXGnsWYabG3tqJ9+GKhTxwfQNpCogXylWsPUt9uqQGb5NbBj+2yo+9Kvg5
pYfrhxZotITjwMEfWvFK3+tki6ldABQsSJpTIDgXWdFG1gEEWtcvW81bXSs7l7t0qCx1ILorJVKW
hxwd9Pc1+5wK+S1ocm5SicGvfgZBoD9H7CaRRuaJ1IFzj/+IosVk7JK4icYqy1ou3cLgxsE34VOL
2V4cXjDi6w+BgrORbtXdQqA896zgkgIaA38JMMXJSRZSLkWDjA1GBrgGODS2I26/f4Yzdw8OoDDW
KzANAeW464+VRWVVi37MnEgtXgq/2OdoWyCeH1v35cy8KDRGAbWM7SDk+CmS/4qmdC1og2ZAp3BS
pluRCSdXCV+NxH+XwL+ax40NZt+FZzWTlRqbsf7JnHywTu48T9LRNHqwQT8ZmIzgB2ZPf23IakNg
bDENzj1GiGnPC97uT5PMxPBfiZ6oK6FARbVqIfr1lafPqvXc0h50eQoxbXtjWFjC+2XU/8g3FIwk
O9lUSW3SaoUsYbneZab5vZCZnbm9VysaL8KvD6BxkhEoVc4c3zfW6uBajcLv804w46KiZbnUrT4r
DkpmjKqAuZyCHgIhAzNOzJgTIokvWn6tUFVfh9UOkLoFNTBnXEE5IgC3AvQSit6TrYkYNF11Mtpy
622u05LhQCWS6KTbBKfqITEVl5YuqSIYWIZC3P8j7bp2HFeW5BcRoDevRSevlmFL3S9EW3rv+fUb
7MXuSBRXBO5izmCAM5hOlsvKyoyMgOSeDWZS/qPJcpK8ofz3fKtPAD6AG7z5ntHtATw+k2UU61ha
pTPXrc+rvsFt21+QIDiqPRNjDtHreKfdGhsW4mZdWycXgrpQ0JPcm9mx3tDM+kNAIknYdulMFDOB
T8PAWHQzCWjGHiQ+721RbUlHWRC6Q1lz2xOG0bvv7/VriNzUd7Pg5kCuU1Hbnb1RTt23XaGmPdhr
/GVdrhnJCtZubaBLHfpbnr1AfsDrAWUPtdDlNI5f196eoa+RsmTLdaPTALBRKynWJYHS2ngT2NJM
3PP3gHyY/ZsZGb0tOjfsbdCOuxZoCTOiGCh6gGmGILz8dlbqjnlnfa0kpf5z3u+N44Yyw516OmjX
7Xpx4j+9PeRQ1YWtf0vaIEq5yC7Pt+L00fj3fWOW/JiT0h4C3K7Fgk4aPQCXAr2fUOEG5lFa+cIy
WUFZCpmIJauFh07cZme0Y7Qf5ZGK1Q5d0+7L8w+aSDjdbSFhdN8gN+J5TYElFeRtab8xFKQvlQVn
p1pTKpaQGElBGg65JzrXcuAOU43TJOUnl7dy7ZDQnm3enbhjgQhBwh5vdPRSjtnK6U5ss5iOXAiH
yiuwQpj9hX3xVPragP/JtqESTM+c2Kmr8Nbi6FrqYlaJSjdxLSlfoG28K4xQi7t3pOZBYvefTDcK
EdxAeC4hnXl/YitkeGuhw3RnvMFFKhtp/CnfuQA7KnqzC0msSe4eTQ6Sb/Y6+AfDXlXOM98whGEP
ZwSqrUDeD1Cfv6T8jYeqOjGPlKTCkpdmL4LdgOZWvvPROGrGIr8b+0sU2E3WlkhIF6owV5KcSO79
wbihPob4BlfRyGsJtVjHYQz7nSmQ7DcBEoskAOKpamDM3PuTHhKTjVwPmtEGrbP7+a5718F26lwr
oiLDKV6DXo9sF6iXA+utfZHHba96HLio3rKUOJRGSyBLeZ2Z8KmY7vYjRnFxnyq020a9a1XSCQwe
irxg/I3cEjnRukPgHrqu0JjE03hU5ZYsnvgi+lOff8NEMRbExANLjYjrYlBGup+IIO2ZsC/xDSiF
GlGoMSV549R4F+8sy4qMAOy67sDuPquaODn4IZOMxjzAysfty20hyGBlEOHxVGgvoSOBUu2FWev6
h6B+J59zOruTdxSCnP+1N1pxDwT/WSvAXrXS2k1+jl8CvdxIi2Qrau5HvuB2/Yoyd+BBSNUQ1OfV
pwNe8rklnzpj6CWCdAHeq2j5Gp3z3MkrNgoLz6LqU0hr3kHKdSYhrLOSlF0UbJxvasXNwcUno9xb
q6Pbz3MFv81rWHU51bi+b92vQSgTfSDDPXjFyzxedqoEVlzR01+AQiUdNA7UnbWT0eafE+vUXdZz
YlxT3hVYa0HgEXQOArr3G09Jg1KJALy0vNR0y3NerWP2TeLWbpvMwbwmctoD4R0y+dCfBB3WuA04
gABTH3I00nuN7kHcvtt6BJQf6g5aLYLK/Cd3JxwL2I8HWCd4HEZDy6Ms5wLKs5LK0QX+y5EIx+op
8OyKYlTiC1CdXqFTyW+Z/WSbyNdcyFqIvIpW81CZe3wPxkZeHbMrINeLfmy89EfzjDJYlnkOmlGV
0hTDBUMfGhD1CjMX2OCbH6xwyMTAACOAB+9+yC2EBLiw43yrLlcUp5YgeNU790Xuv5/7q+HnjOwA
roKOSUCmoZo7LqazPOC/pUCFVlClWgvePyR8+GrpbXNu4bFofuB97bnFifkDmTVkMEBtDaggPfYb
DKQ/ghZIe1bdl6vOmNOXmdqcdwZGHjgv/M6OKxhIdv061tgfkOTkBPEeUTTlPE+mOT2ggaEMuhpI
to+WKosRApQ87PFoZSguaK2N+xV0XJ5P20Q5BYlp8DnAt4OOCJ1e9zuCiaKcLTI/sl4LHQCxUpOI
D2rjepMRZoM3dU+ONVDlLzEUB+JYL1+h+b46LZ5/xWBkvF1uP2L04nQBcHLqCh8B2hed71soz30+
tzAxmwOxEDYGYtOhJ+d+mA1bSUxToIGXaXFx90vPA3VudnBmduHEQAYiO8QqoMmAWsLwGTexWR7b
YdolGEheR68SXcoGk+dz/RZTEdidldFgaoXhXb4cEErKvq5X3Mb2INwaXUNm2yVXrjcBBSbFXCz2
WPxDO9PN2EZ3YpXzudunLvou1ECC3Phv0R98cL84Z6bAe2g529Q+4UQQ4UIoGWkP5CHGoUeeeAp0
INGTCdB9BbkNPzh27VsOaVu2Iql7mHuPP+wROEQYQgfLQMgIZvz7xaslNswSMYktr/OhLRSC88Mx
0WPjqWHAzmyUB0c8sjVaQh6ctS1EkGOLKSTNrxWwShlRUZue3WoV/fV88z/sShhDED2kJRU0bSgj
V5LEUldIHvBBNZyVU3/WefH93MJjUXAwMQAf0IyPXP+4VJkyoV8zTA2cIoAVLmpC9fXK2KovGM4L
u15Tc5vxISwFwgHHCxALMCwDnj5aKy7NfC8I+RTlbzisZa1RwIMDDS4SyezVRkMw/HyEj0//kcXR
iqEOL7YBxaUWmn3Wnw7xzFr11B/fqEnf6eqhIt8LNfjSZsHnE6s3JP1wqYEfZWDIvN+WiWd7ge94
mYXXjfaurG0KzN/EYbWP0lR87Xuu3vBw7DBQgClkJJYBhsNj496e4yWibLdNZvFmgmI3KJwFV0V7
d/rTzmSUH2LLkaXRy92PFKQZJViqvO9Q1E4VTU7dHMvH3HCG6b1xyYJPsXE9GIkI36kxvxAVYsm2
dni+P+bMjK8wkQrY3GZAhaRDNdXxkYhW9ADs6W/C2fOM58Yeg5Fh5tBvhyKDDIf1d6vfDApxohDg
eGTY/uK7/G5E70qxq5YftXmCwlet/wfmBtJ5GmIhPGhqR4MTIdJYpsBdWsC9SmTtfWSJUfDaBXRd
J0cTQQQ/E6c+5rUwQFiCP2ERSMKx3K8abfNp4TlNbqG61hHwz6WhQYPKcy8ha4VGWf4MhbdEk2xw
TZ9K6hj+9HMR5WPeefQNo51Te1GPJ2CZW+BaqJwt1GDTiJSuqqYACrSC9nySpzza7YhHc5xKUm1n
SptbueEswnU4t4ZTbuT25488Jl24MpeIRW5l3hLnmmhbQ84IXby1gbbgXqRzPrdJh5D7Lqobzd/I
YwpFELCJU+VWrGwF0ayvFIvd40eHzF4pBWCzZC4VOLttRjGKL6VCUHLYNlyyZSitjwA/vaB1MjL8
r5QlfL1PoopEEM6MAQwkDBWo3BugMsLskXmIljB4gInRg4GkDSLr0Z1bNgEQiFRUWIxzjFotBNOB
BFp6Wy2bhd8cen2uxv6ImMctSA8UEgBl4+z/5dJufAJi+A4EJHZhtfkVdOqsFV4EpCSjAabu72Qi
beN105B+JRscEkXPd+9EPIPmWPgjMGbx6A4dnRWarjk/VJTCSqurD1YQTaxPUUpkfsbOxJUh0qAG
hSYdIpoH3h+A/SKZSaLS8v1jzy3AH5xvsZHAytnOVGf+aKdG2/ePgR8AQ1Rn5PG9i5xIVlHInVu0
Dt4z4xM4I8lwVp513vrQziEfKxbZFxXMsyQ2nX2sqvrxlP+srxnRAtLMDHwq/sDnIBdFA08Jjz86
v33WKYLdiCXIHVQ3MigjyvR4462l9hcruwhJZfbKOiiXQr9gIQmIfDul8Tv5N7zmwYwzeUxHYq/d
fszoaDu959dNLpe4VMEXsf5s9BowV9IbIOsiqHgQqHCCNFuXCHq6tPVc6mbCl0F1EXsAgSZ6XelR
iMIUqVhTaVdZuUhBR0DhwDSU8rOjHC6Z8Q4A0hGv4gFpiADv/hLKm4izK2ow0+eEWVAsmDyXnqnU
pIh0H1zNCyiISBJxep1vzAxgatA3oGWk/pCbiwviJX5dgRLbfXt+1h4ppkHTgP4udlD9HP4cXRV4
zPuVFLEtqBCJeLQpvTPrXOe+Ak1ahOhjc0zQN3Sp2mSbntWaRGe4fQiKRHohxVoTrAEGr8yO0dLi
2wYfkw5ObD/R7f47YPuZi/yPsvx+Du+/dTSHURgkAePQrVWgeRfntNTeUTUYkAM9+jc9/Ryv052g
nkIVkcT384l65N8YTdRomyLL6MlJ1rd4sr6H6rbTkbMEd7T2OSRPz1uFvF888vYhmIxqqbvLx4z9
RyQ27KNdHFk9FNLx/BolpSiFb2M5E1qEaU1IAmirRYAfBjl6Zx3D0QQoedr4NWN2mNLxlN9aHZ2O
iFNKmReU1irbXScgPgvB0aQsIjR1Pp9f7vEc3o9vFKWxQs/zXoHxGREx9tp7p4LhTO/RKlYCfqGr
G2SpP1lksCNTUXMCvnP0DK9VeGsyl6d+7EUZzfXwrTfXH0h+WjFj7Bac7/GGu/BgXu8XxxCmXPij
TC2x4ZxvdMNrB5QNNH2WH/Xxxr+fjNGphFooB+0ifICTfTNgJYZgHr8JKh4Mxm+Bnw7Az9CZu/Un
zxd6/uEIgT0HN+rwVTfDpjwnYWmGwrAJ82W4p5f3JfVVLn1DJOnHBycBDWvv7R1HQhNMuxTwac/3
wCMqaJh3MDshHTmIF4z3uOB4CtvLTmfBfBeSLaRhz8HKIccf/ts8LsOTiV5BQWU/+d334lfN1bmi
/GPn1vAFgCaBkWIgsRnzZFAgDuXtKOqs1/V1v/XWn5yR7fYoVXnkmK5N09zpp46sVh/FcmetQggh
AfR7mFNKHZb34dTdfMVo+ZmwZBObDTEPrFrnFxC+kKTyZk7c1IHDcoLlYdADBi78frUBPUglUCx1
ltfrdiHpIaPoz9fzMcAaaun/LIyOdF7YiejmGVjIIvDjQGCM43BwA9NhJE2AioHYzUnPCY+x473J
0cllOr9VwBPZgRrsdbtFsSAh6+5wvW7fXXV/zrZnXPEaGKOPLVn2ZGkvHXLm1stINQnRdSthiOWu
cNsR5WVx8slKj3dojrV+Y/Vbez45U56V49DjgZZMtIeOM4Q8NRRoIxy2BuTWjXDw+/eU171Inlnm
STtgMsTbAXBZKJ3fL7Nv970fDWcqRS58SH3KCK5oEQCK8vf5iKZ27VBYRwsNgF5gDbu3lNpcWndK
0KFfWmmIIKBhUGQbUiMD+v8yNKaXLxrMXTgcUiV6s9l1SYM65vrcxOSs/RvLmLoXOZ4irXi/s6QA
ipDOJsLDgAkuTjpXq5uZtDHAuK4ER8Ft2lkV3+KBFeMcxkmPliN3+XxEU8f9ZnUeyHihYkh1EgzZ
Dd5UCur8yRyX/dRYoE6HEBeuc+gout8AlczyCR3mnVWDsZQJAR51dhAieT6OPzD02DneWhkFQo3U
NmwWwwpSRRCJx+Pkut3T+t54SRc1Obbr47FW32r97YNnyQdNNPRnPP+EyVjw9hNGrhPYidrmc2zA
VLuCNwq0wqCTMYz9EVeVCTIZ7hCTzYeeaKcFcBShOuM6ppYS6XcFbTysDHzD6Eh3LDoH//Z/1QIk
nsREDmYoJqZX8p+FwbPfRAKQbxIdv8UAiwCYBVcTndeUmUPo/R8r+c/K2GEIESsVIax4/iIir9tk
QCfsl0eQZXrWsXn54gkI4whkWbQdor1hLtGDMeMfZ4b6x5tyM1Sp8RWalvER5eAflR/BCh3j+X6Z
MoEiHt5+/82rPDoXTN1mleR0OBfo3i5iwbAzeZkpc3jxiZc0ioXA9IDmG2kNNArdr1oY+DxXsXUP
vEsJbpkEKFs0n2vLYEv0DQvN6XwlfaTqYq65bCK7eWd4XF0b6HREoYRhjuSuKX54wbp4p1+yGvw2
ZgZp8Jfk8/mUToUWCBLpoVsTl9pfJHmzajST+yWXFL0VAcTUxToPUIBfHfFOfg/8mezNMG1jhwM7
6OVHCyqNR/L9tMZdFmdFw/aWDP6/KjxVTKqlHKGvlH9QuHQVZXM9O5OPvVuTo5X0yzhJooLr8dhb
dyBzBVwI+ufvnHY2HItEFSgmCTeHGfrb6g8DRW1IRIYCPQ3jXEDDxgEkrOXe6gNDCY2spQk4N7WI
u3jgM6Q3VQVhpzmU1kT9gUHI8M/qcBXfLKVTQVheyezeqsFMJJK41gEilni1rn4ZVYlevBcGFADR
1WYXz/fQ5LreGB650TysM5pNYZhVXrwVw5IweKOTN5cz8xUIJ58bmwpMb0c52kSJZIP2MB6MOYeG
cojwkyZm2B7msCWPxK14wQzIPhpeAMoW42pHgMZaJ+KE3tpuC3VtIIu0qM+ZRekmuhhVz6A1i1G/
OkP/OERwEdUiNX99vVofZi6pyQGDbWNQ4sNBHffWMpnNeY2i9BYy9ZxslAvOVWN1trIyuYg3Zsbz
WiQVr3QwE4MXaN9lpIEjiImiyspryc4dkcknMngi6UH0HrkYabiabzZrUTEekGUubTFkuaT0o6Of
95/vkDB9338ul8clyFUMh5rFJT/e+BLAbCiZIUeHMqo8ekllVRVXFWhnLbpnLUpIVYGb83KPEn3Y
gEi3o/iOeuCgR3Q/tAR6TVle+Y2FiAY3sagqn8waNzGJ98ufePF1gVQ48HODhuJpYdnEXXysQNN2
kDTn8vysTORf7j9lNMtAGKRS6ASN9coRbg/yD8IYeMABQhSZQEov6aV5eUOP3K7Ynw7ZHE71Ecc0
monhPr9ZZJmSorgLYF62rt0vev/VPUNAhw66THIUN18Xfi+St90OLNrEff9Ftf75+KdX+99KjDxi
H/CFGJRYibS7ROU+k2Zq5RO7+H5+R56vBH+Y5PAYYKrlWm1cDV7th+6r0iEvOnTClpuVulh8y7oy
43InnP295dFxlSu6kfIkbBBYFqCeovEi1RRHiyAUG4LIRQLZf2i6zD4XXsJ4HaWz3cbDLr6/4+4/
YHSz9qVM902AueXINdi9oxjjamdusVwSXjN12lilqxM84lyUORGb3dl9CDPdvg2Ywe66RmgGnq/Q
OP8c/Ytuk5Xq6gvqZYFm2ef7aCK5f2909FSKKMmP2ARGG1WoiNZq79vP+nQODudktVyagn4JkbyO
CW28ITgkFTOU4MG8OBeZTlxK9x8yejB1QhMn3p9vyfThODf6+3t5VggUf/FyEtWzrx3NeE2izeYN
mp47+HAC9AHeTub3zBacO91/W/TmdLNKlSVJjM1PLV6v4LvIEFuJqrG0tXLtascfSd/oErr8oYBm
rQ6Kdpg53bMfMBz/mw+o2rqLIherwm5LDUxkiO5wf2ASPLJsiZkuXiAUcNH1FWYg3B5cc+YF/Xgz
3y/GyL11nSxENQX7LtoL7WYtpxYDahM7Vv1s5h35yDl370r/esdvxurLStUqgyvN9AglvS2v75c6
u3zRmdVOZXGRaHObfnZ6R84NzPVpBd2UxgIqQTAYbemeHFIPcQHelUfAnTabSIPjXqGj//INFU/x
ONfXP5FGvp/ikZuTApvyPHY47SA1WA9ABaAV6FW+wUIHa/ja9aCr8XK5VJoMCgmd68igbAuF9H1K
AFHH0i8WM8v+x6D1xPX9Ff1v1iKIo8zJ6+Gjto2+R64RdzvSn0fzi8DxeS/w+Q52+xwZ6N+z4Ynd
vz1yY7dXXCoKBrvgT9xGRCs3W0NCr62tHY/tcUOoA7YCUHZ4l84ctZmd/ueUbyzbYNaxAxqWOTC1
I19ldGmy9kpI+wS9kdSs/tzfTsAm7pZ9DHfL8yJxoxT2cu2afWy5DeJBYjYGSnQvGOLJMbSZRZ14
s92bHEdtoCClghAmU83e2qZgeCt7we/tdTfnNx+zGPeWRm4rjP7nBht6tbbbegMi4/0+1iLVIfbG
fEHKLRbJjtNP2EbrOVWguaUcOa1SaYtEGU6UGJllYdrouI9yNeyXVDB3W02Uoe5HOoq/AtlO01yB
rc7UfI9ccUVlxED5CQNdHl8k9Us+vSXwY5r1ewC9wXpm23KDe3g4MWDE5iBAJAqgHLu/IeQuLHw/
RpTEb9fXCqnNTDWOwfYon71GNV1kdA5L1yjX3BFVC0hggjJYjQ/DZbWQ+wGzNwvknICMYE5uPmm0
+pnjyXnp45O6Aw9FMHULV06WUg/8qG18kR1SdCcVb4GZqZhc9huzo2VHa2CURRyWAvRUmqim8lvk
paqdmRB1e354/1BUzyZ9tOoJBPzCWsG9IZDuUEPgBWUSBP+s+hmjCxRLj9/M+pxjFyxxqnc7VkPx
Fyo6qBOxRv66uXCA8dIgC6rJT16SI7u8VMabvxNWOkiCtAPaBNgttRG7uUka5v7Zl49uPDZ02Zbn
owYSsuyuCmiLYri5+vz0mwxbcQC0Q49mXBHJ7DjzFHkIm5CRkoaIBdkoG6df0vsdEGno6tDRw7KI
UTxbO5+LbLZ97HEvQNKPVkQJUoLosxrXl/qMLWrIO6JUQoeaX5bLyqZylbajHdSYSExLofZ8SzBD
fHw/sXcWx4WmLK6ZxnfjztIolgQ/vq/6UDM/UBo244ypR+96b2oUqnfgqQogDdohVKdNYb9ey+p6
Cy4sxCyuls2cqmErP4wLdVl4mCH/NUbYMXVS5nWLcYF+3MsI+l21mdM0gZ7EeOC8BpioAhrDUc7b
K9Dt1/UoxIJeY2i6f393FqAl6Mml28sV2amHfk4XasJHATk/qLaB2xWCu+P6k4KaXeuXTo85rPQG
gLHP/bFfiFphAOebLIlq+XpDfn11Lt6buIWBpufRGAGaILQtjPuY7QAvCqoSOsuvVl2jp5IIaqJd
UQLSBd5XqfwCYQOJ07mk4uM9cW92FGbWLOuyXgazyJzq+OkUgsyND/Wh5fPd+cilINwbGr2a/SyX
ahfd6tYrkmyxtkc+JFifwZOHnj9lXaifhbn39EJlkG0MwSu9X250dr3yNAt0w6aVGOKiNler2txl
xqlU8d8qMU40oUmH3ts5IMvU9gbFEdJlQ5cxyEfur0+xhP5QKrg9dIxP8TrLLMUzgsad2eITDw1M
yo2ZwS3fRJcMX2RK3mC7savqkEHkyPwKianru6FQ9XsKdXVRGovT4iPQQvP5gky5QuQD4Yp5iIJh
v9+bZrM0SiMu7i3HdtRS2dsc8Gj+muIitEPKM8YmHg5QbWChCw45MJAkCqPXu2L7qEImqAvEG2qd
giQPW4DC4+EoqZ+o0V1krKJNqC2yJ7k5h4V6TPDeGx8tJmsXeV6FSPA64UJ8TUUEOxKyvOxvAbeV
ZwhAylniiSm/fzvg0cpCplmpnQgDZjYtWnjThSSpHgX+45wjHaqhl0w6PF/QKQ+CBiRo0QykZniK
jAIdponDmguZ2pIucPmgNE6MjNd4ZVtbdrTEnf7c3sSs3pkbBTtVHlGZ09K1xa98DT1x4NxkIpUq
XhzXtMsZVo2J3XpnbPj7m4PCh71QhgXGxqsSZXSxluXXbF86M3W6yTlEZDAgeVGyRWPyvR2lLkVf
TsrGamnodYpCsJUbSDO4difoVZZTy8aPGMKDwTqqXMUU+I6au8aHnTG6WXFQoJgAfrUBUTu6xoFQ
FaHEpNSW10LMzhTSgcmSWkUX9ph8Zp9cQ6LP5yspTkQOdyZHo448kUlrGyZ52kzzt+qTYj55T029
NR0TJtO8gHjM0m3faCxzqwnpNosPKXhsY7NVtqH9GnX7EnBKAZy3P4FSgu91Jbdq220T+8jjX0PF
EfpmNBZPOHTvoC4QW8PttQhCRZnqyWYYm1VKmlO/4lCVLL99sOauYlrNyosbfonCV9wcxUrlmqVQ
QLfehrSN3kpLb5X5NThOShXErmK3eT4tj6yEAqgGWDgrNDWht08Y+Y26rVAjyVEy4dN1fyoYlTIq
fh90Q0tV4q6qFkTOOieDm/0lRgv2BZKcz79g4nK++4CRE0HioQu52EPao9H4jkS/nfuLEnVUm5U4
s/Mn+gswWB6d+GgOQdD1t0duThhHpyVb4jKy2MwQSLqptXTDaYa/r43ciM1wuZZd1TX6dWTZRg9B
2y2n2kaEJ+xJem/VHNLO5o6auTemYsC7rxo5mTBtqZrp8FWgt7wKNtkCNjvAZyn9SoGor/DWlWuq
qTXjSyfcDTh1oOcHunIoOo/zXJGYiqATDlsr7kVsUVqNKwRHSClnaNvzr89XeeLAc5CZB2RWRu87
ZAzufQ4KsHKYNFlrSSXlvdZ4nRJebO2Z3TxRPpA5BtrU4KwF+BvgjnszgpK4rC0Dpi+FyaCVaYS2
prSuBqqmtCa5ZPUor6JKDxWxJtI86IJ3jRo2ksp3JzFfFQW463Jqkbo6wxnPZ2DqpKGvTgEYCWcN
HS4jB+TLDtMFvdRaPrqgWiOPNryQkkPm/rDgwkCxEozCeEsXmk2pWWY69MxBm3iaQg7x5gPGRz3y
PThkQMejVzB8Ge+NftWcz4AcfheorCzA6wolOfatpknUrfF/5nJwEycdLAADYBpYLDA5je43Nquh
1J7jOZUDu45skd1o22Bh7HtC78V9s/FeiqW/Wjyf9gkQGkZ9Y3W0JcqmB58TC+DSujRCICZIsMsI
Z+yN8zEyf0qyaYzNl6QC1tosV+3WUmc+YOp1fPcBo0cB5gLhKT+8jnEPMAYofWqt/WAdQLROM/fq
1Ayj8A3VdMDeINY3ula7hKZEp6MRgaL/TEChon2N+3MfLTplKclzh23iRoU4OxRb8HpAf9T4eSwi
VIiLluktN1K5a/URAEaB5NsLEbWvy2VX62iPBXXizykPMNK5aZ2zPvz9jS+XXCqTGwnWy2wLDk74
TQ6NP0SBhFXHgWxer0DsEiwkV2XPbrZz9ef7aqJEC2YmwLYhWSMNAo2jeysMAjFIyw7QKsnIti5D
ZOcXQIC1i5dsaG8cYd/XC6ckHT1jeWKR7wyPB543EviaWryn/AXLrByRsPJG4muSsKqbzLzeJt6I
6KSB1ghAqQJ0IEd3k5KlFSXneFaU3Kb+5JXfvD0rc6LjE3B0vIyGtIAsQREX4nf3a5nhhciUCm4H
jrx2aqMLV/9b/G03jAG2e1UwMvLeG7VGq/1GNpsPxtieTUAbejX9wC2dbWp984Y2h5Vubjb6R7dk
dB6yTctLr27eVqvfw4wnm1oBXgIZP4SfwRw01jST4ppu/ITtrDA9gK5SyTQlQKdNCcEZBM3P99lE
WQhSIjfGRvssR1MrLXkwtt7uxY9QA926RaRjufgyTR1d0SCQpMC5zl6aWYc98fq5Mz3aabXCVYBg
Mp3FmhnCIo98Guvv1+2gAhi+Kubqg1oKMx5sylve2RxtuKZIY7sUYDMi2atErv5yy+zSV3/GfUw9
1nkgsCEAD8okAJVGdkK+LKi+xrQmSIDFWqKKeHOAUppe4gFbIP6yjVKXr5GW7aml9PItnEF7cZ6T
85kohWF1bz5jdCfWtm93boPPAGE8Ax7fXYnJZVf9Vef3lFV/oteyRfMeOF+XJwb9hMLM9hp2z+gh
Bgg6folosQDdwGiJebtIMAs4eV3yU/i7Qj4+375/YNpHA3hcsOjOfkSg9n6PYmpbtBbgHO/1ktP6
Df8qr4DdFwEnCDWUC8xcD5ZZrkmmdUJpRNF+B5EAkKtRLzUaGEuoB3VIncyd4umh//uy0b2MJ3BG
R23ZWp5EF+vAEeSdIIen5+Of8p9/b6v/Hv4ftvvmliobpeSYNIcRm32jqFp6KZPkt3DYxkDnUrx9
bm1ySGh5A9x9kIUe51edDs0LVYbJdn33lMnot+fmLv05E4NvvBkQJxRC7dtVa71WnRpBBALLuk+N
P1zQJlqiBVHk1LfVCXXq52ObPLHCzeDG68W2VM/8Wb6yq63BodcsMY+eieBdyzT9jcUeWfwqyxCV
lbns2nAMHnbxP9vjlLkYc3KdVXVr1aKwaKBfqXzSYq8/H+HkXrkxMore6JJqwVGEDekkP6WtSe2F
8QzfjbT/wAzaTpCIx055UJNrC5D41FzbWmnqqHL56XBGnZ4KPL+f25l68CBm+GdotFWiPgCXCtu1
lswUehSjY1uwc4IdlJAYzdsuwMOBh4Saz/5yvqSmYN+ra5SobIE3MqldOiz/qrTRzA4erD4s5c1X
jbYRJwAQr9BYyh6FzDNbyIHhhjnAkiUwKK6bBYeu5j9zSuZm4IQT721MByof6CNE76YwnKybkxNB
HsQWKHRGF2l5aFhPz7JD178KMbuGjvdM3DYBjUeFB+0GLF7BaBEdJ6PbmMLLP0Nu1i4AmPE0MSex
AtQ4KSCk13/zJdr7VuGlBJsLKDvaXzFSew7shzM5zcn7fCDHGGpouGfHJ0cQagXiNUACZ7+Rc7UZ
Xgs5Pam3Pvch8YbfQkgHyjq9cp3ZfEPIOF7mgchsKKzJPGp497PtumxN27VDA/BBqwlSxVtql5Lo
xb64M3mUqXwqqCyRO4OSLQqFY5qIuGtrJ2aj3tKYCwNik0+zQsE7JsWlmvGBEwEZblGI8aBQKCBW
HgUtXCD2uR2jnuEvy0pttQIouLYj4XHudcPSE84ICGp0vQpgYuCRbL+fvyoo+DJIEfgrUC3ZKm1v
i3pRIiFsgOKYkUmYlayrZr3Nt0bIStRn1vL2tUvamjJpOW5F4gyPQxK4OBJqwrkCqGRrkUp+Ws4t
g3MVQ9wQfRIy7xDaAQBeTXjozB8l0SkAPMoz5CK8MEnDjVxKnqiLKa8kehIhg/sdhIFNG1CUo2Qk
WeXEU2VeoDst52s63rduJAyyY+ha1oe20tiIK6BZCcuVIF5QIAwB9uIa1S8tiBuaWwa8SIUaFdH9
la3TQNwkUtKGa75LWGebu15OaaJL2RyJGDalzT5BRWUNigXW30dxKeRXKZHq5KX2vVxZtiVwk2Ze
hFyq26zoAS3aNyFvKG3IMRAo77p8xUaiPVQTWFvcsgydoU2lsTnGiMPCOcMTuu0p6ryw2LqC4Epq
PnBDk1zIQD2b5J6P957Cg/5cEXmvfGlLH/D9sqUSbteFdlmrfJ92aNLoIujgeTYVgJOHDelKF2yW
cxdMLrceCJ4yOrASPqzjL0GIgGknbcd73ici5Q4UU4GdUO4OlQI+PYhRo/ALqQVF/0HKKhfdZV3O
UYQt2SzRw0IKOyxA3nq9KjdREr3H4K4SdQ+pg+KrlFkn/+KLKnLAY9UXVLyoEl5pVg5FCf4ruG1c
X3fRDxuek8Bng4zkBXrqoG0Q+eKuriXBsyDE4PwXade12zi2Zb+IAHN4PYyKtizTlv1C2K4y02HO
/PpZrMHtkmiOiOnbDTQKXYA2T95h7bXQ0IZqENrptbjPUfkpWw3ped9vlEmgW065Jz/rmtGg+HNR
k0Jq8N9cS6EfrkHN1+xyv/V3VYkUyTf1uZB226qlUnBkmkaW3vAzOYASidK177VQ1zWE7FLtmY50
GEgPWUPeLJqEZoZXgJrZ5JNMwxdpkdIf65IJArMZIl62/YyG0b7htQCKYbzoxdIeqRom3Hmlx6YH
hiI1ZuMaUfGj6DXfCaPYMCRp26w3hzBLfZPNvKpI9KrMpFhXC3QGgwirSofy2YfOoRBBQ0Xr0nOe
58q4T5UC0iOU7ymjiwwapRwhjXnBlBVMEkdypC06A99S+5saSqspeLvTlDMbphSSXZGxKSYv6GoJ
uqnwbbjPNq9jtSdom9QY0lZdUmySpOOKR3ARUAVA36EYBscLmYo9S2oP8MyoyaX67neKEn2OWZlL
tj8wcoUSiBy2ZutRbdB5PmwDi5P9WMBSCb14HGXwJeFsNMWWCwYZ9BU537A2rUqagrul4LQvJk0g
jcD6jS8ZI5TffmtI9gQW9Cz94CEo84A5cmXKxSZN/KI2GTXsM4sLeTYvScsydDR8tKWo312aMiaI
W8bXHiQ/PvSPuv73/admoT8TurwT4QgaenncKrO8Ki3CJOtr9Cwh5dMQzzPVLTB/9Ez3rTNemMKu
XtSNbHC7RNXlQwU1DbvvDQVlJt9Wq22NXvPcfAksBHfRae3JWHB3AF0BbQ/k4xSVk6a/v/I6/KwH
4CdsWdcr5FLv2gJ5Zi4GUwWmkPC9B0XMESSAYc8UK+7sUl0DUpFgfpXAGgmCcf7WtDYWuGC5jkU0
QvjTqD71FTqNh09lW8a2xlmhqPffvd3lOpLy9TF8DsIV72PBbYenhwTNVOlEA+TsvRT5ooxjhHcu
lWhnjG0yEL5Ag27utWt949xCYASxGNQ24AdIPJqDbkfLSrgaAb5k/wS6SFgBkPheXXKyze37+20B
dzlJuv61NI36akmrBnygApuwSJG0ILQB6QWZ/tSYveE7sg0pRh1VRYLCVtiSLSBnkg1WjOZ5ML7v
f8niCl9/yWx+Q6qkci3hS5DNnz7igHYv+xH9T5Wx30boY1tJvC2lS26GPkuX5DUOeyr8r8GJN9lo
W4KM2DS+1vR1XYcS4kqG5KcgAlb0epCzExQhWBf8BgsLoNnnp3a0t76hgzZzNd023RMzl/XG0Cwy
CTulaXpcy+h9sYxxl1viRk+M9mCsOaxLWxUVPw1eH6RFf/Q+SlGSqy1QrG5G/FB/D0qzfB2fYlSs
PTL1ajXGr2jlkly6hmQOkA0RxRYUPGYLRyMv48uqZ11LYnTuiRn17Ylf0zdbMzJbKRkuv1RQGKEb
SCHuNZwKHcV9zVjZ9guRHKh3/g5mtlBUYaqe53CnQpIke6VvEDt+ibRT8ACMIIgpdpDmwMtKI7NW
zUAh4topWNoosoLXBol5DRXc2QXQZRoe8KHjXLTF1B6JIbIJ8jFqqZejq8drjQlLu0VFmhS0oAgD
pDlduVwUqtp54uAyGbfJqh2XsNb9CV3KcaMh/6+J2YAKRU6kkREGdzx7MfjCPt4tdBJuyh2Ifp8g
6UK0AyTdUnJEmfIEJ/DXiv3pJZqfvGv7s3ssixkV8m4YoupKJTpwjPfn0Mxs1QjtuNtOrV+4XBwG
d4tnSr/Wmt7WJnh2Nliu7xKqAjWY0/6oypnTMIjZ7w9xGsG9Ec6ORpXjWHalglS+b4FZFsJSGzUv
rMornv+FIRSLZJAVop15LlUrlYEkjkIETFgwFbq1+jsbLVHc3LciLK0YwnvkrIHlmDq5b9/AkIZ9
kqkekJYCwTvAXQb9Ul6MCxCX4C5KdA49TN1bqJtmTiA1O+zObvWor13Z076cz+r1V8xWroiVJCoj
BvQ3+SmQDoy869ZIfJYW7trEbOFoyAHZDzZxwJYyEisD8EEDKRuwDAprKaMpv/hjNKi/AY8M6mvA
Qm7ntA4FPoPS75RdkC6Jw+2Azo8+kw1IRSlgm58rS7iQoYHeyD/mfmSGik4NoOoKug+EUkBxA6bR
G+j43GQ6crp7sJmY7pv38PoFhw3aN+dTQ1aFnda+YZZy7ZLQT8QxQC11OBQKKIzyE6saPqoTHbo8
peojbEwmXtUtX3pAEP6yyBVBGgFAlduZFsc2RvYuG92wxj0Tabs2cnEildAFvpFo0qFP31v1uYg/
geUnRRB+931uaN7vMIFGhPZ9fyUWE1h/WHMFsD8DLDs7TGUypgCpTzBZ32JqAsFrzgYURSWcZKiF
fd/awoYGIhfvFvBmGP2cYCnVOI+BZgPrprKaWAKjvkhqaKVsExkROyTWfWsLdytSZZDAhb8Mr3gu
1iaUU+K+BQHKEEmFkdahbwJz/3bfyJLvj9QmoEcA04Pm8U+j0pVHLtSNGrEBqE8oA3IqlPKa/Mg1
mL4awB7pWRrRxF0TFGxqk/qg49NKI1NVQ17ltlnKuSNFA8cODzVkeOf9BIDM+nHMIe2bHOUXf8Kb
NFul3GVWNG7ARYCOYabTtX1ckmENDrxUoJlIdXB7oJYvo9h3u6sVSqkcFQ3rtv5Hz58z+hrWIl4A
Io4fSQjltO4xqOJtEIvnOmw3EePZxcTRfGkAcktqXQ2dAp0y9UcRZIbkf0sjkEFrnbYLDwccUKDD
BA4JVLR23H7kOMqUj0WgJ8TD4QKQ5vsOHkf/1VuIhCm84AxMoUfAoKBjji7Pl5WNsnDfXFufZ1UH
H0J+yOaMbl9tm6dOIYnyyjJWL5zCCs225Zr+5ALlEEResCQSMtTIT/zITWdq27acjDJATwYl0ntf
M73QM4f4yCLHIwYH4AO37HPCmzxQ8SvDXXgfwcUB1AhijYnWaXaxRDIbNkHNTExLlXnpLSMbbMqY
IHAGYqFFS6B53+BSa8uNwdmDPA7p2KuSz7p9AXwncLZ1p2ctrrLY6D+beCQq1UtgHPP2y/ftPD8y
3AMjGDIiZ9nuRLsMTST2xF7T/bWKzMKdL6PHB4locHZP+t+3Gw8iJ0zNJCDhQ1L8XQWhwEcVr5S2
Fk0ATQBfGpgkCIjdmihrL9LKFgcwIYxGRkdz+xfqrkzxQpCFvOFfI7M1hXZqU8tI16H/rzR4cJ2G
28TGky3rhjVa+T7dSHurk3WoZWBD1TaugOIcbNldegittezW8v6GKjh67aBaAN6w2yGjtt7yvpKz
rq+IX1ETmny1KbvYZOg3JHLlzoqY301oQYmIpKtYlYU4TMZ9x4MPGgW2H+AJJUv7SBgL1u16hvTN
JSRsw+qsTGIK4PRIkHQiQcpZWTASJn+h0eP9tVgq8skiiEnRx4VSKp6529E3dEzUNMBaeNG5kS85
kvV286L6ehBArkE8CygOiRULgU67CiDpYNTNgwBWpfufMV2ZM78RmE4Eo1BMYdFLNF25V68fHJ1c
DqnMurxMBPaxeCk1I9xUgSFCAHVYwXBPe/inMWQyBXGi9ZszmilqNYodMvgupwKwj3MkiEiQr0TY
0x6+Z2T2SAxFwfdRCyNaZffyC7jnObzr7eX+vC35XZi4f8YyfzDjtqh4kWGwfwZFV7S3un1Jol0Q
nFTpQHuzhQ/Gbe7bXJy+yccToCMKAMBsZFmvcEiOB5wL2T3t2PorP/9HP/nHzP39/fmQ6rhARwGb
8a7g+/JAKlYMTyyr5LzlszJNSeiP6UDSKB0/uK5MzgxEFUSC2kxaGBEyBKg+aMjfE9GHyLfVDTk1
I8kD5WenIbNjpk2s7Xsw2uEFizj4xl7dIFYeodkqEVYtoJqde+CdNJOOiX/1CW3eA1TkO9KXI14E
JCtHn6gdeoj0dKw1HgRxQxyRsOq41Oaktqv1HPEraPUZ5Fj0NE+kB7aFc2ImAhVfMi5VRWMAfyz4
taWwBjXZkJavGRVRm0syQdwWEguHRxW9/ixmVVtb95dvectcze/svqvaLNFQhEXqp66Q5FIcMD0h
9znqQwBJhPvGltIySGX/s1n+BOFXB5vthKFg2ohzyz1nWBUkJuhmtEJH/W3xev0wPkGO+TjsVZCl
BbvmOUK/xMoXLPlL118w3cBXX9CwIjp+i2m7so8qA91dlKUeJGFfUDMfH1GJ63NHTVWDlhZbXERZ
M1o5NUTvNARWXINpQX3U6FqP99ILeP1RU8xx9VFBJqHwKeN2oJWJS4gddeq98quYo6XX/NrM7DUf
qhqF3BxmwGAeCXslMFvNFpDPTKqVU7vouQOlJk6NOCCJm8dk2jjpC3NYaAmV8anVWdihSQOKBQku
1wgAW3YvOgHhHbqNTt0nZGCLqa6xmmpfyEBgw/39jtnMxnmQZmhU59ykNerHGjqWO3WfjsREffn1
/tZaSutPmEeUUSa6yh8qjGxA+2bIUs5lIe5qo2uSa1EZM7STf9l6X9VDDoGLs7NidCn6uDY6W1Nv
LJJhkDPODTbw0CqSytMUl4CnGOpD65a5RdckNRbfMgGaHcoEr/6B4Ob9wIOecM4ht8pvs9RoKpMP
VjyAxRNxZWPmh/h+XiU5BxsQOGVPcmqyqZshxCXDWr/a4vsFkR+8XIjd0L50e/awZqlUoTfUVant
0U9J3rHZiocxPYE/njBVmGRh4Uj/QAbX2dgJPUJHN8vMAmIG6Ijy97lM2Eep34RrvJ5r1mZTNwR+
Q4UM1krP7oF2f/CmZFuM5u98Jb+3eJ9cjWtaxKtrix3r2OdbWFKpUcMdDh6LyGzbT/Qh3t/lS7sB
wD4FrvEEHZqjUPly8IMaLpQbfsc+GBLrEBi/t4wFNbj8b97Da1uzQWXIv3ZpU/Lu+MDCsdBCwnBf
Ahq6tEzPHsptvpa7W9qA1wan9byaRbkJJWXQYDBGx0WUOoJ0ob/vz9/SlrgyMU+MqiOIJwQPJhrw
uZrj/r3dpS8qZwQruZDF4Ona0MyZyDtQrEk+DEkFCIJ8VQ/GFw9U9OXHiDUDK3kvnptzETSkD+XN
/UEuejLXxmdRg9pnfkuzlHcDDRpdBhYPAuMcai0n4FTWdEZXhzpzJDzwIlUtj6FWpUVrPaMbP39k
qm2+D7Onke11Wlth41SrwrHL+2XiuwDVBtQjpr+/2i9iJRYJTyveTaDoOGV6DBVMoKJT5g/9M7Wk
FJAx31RzA4gk2RpXQbhLCVBFAMkIFNX/yALd2uerjPFwRpGUq/WyPqegkTB6XTKFbMtFNivvK3HT
i4b2qIUrQdRSjQYkNH9Nz44Kww9lXSN4daUvK3Yka9zgeJZ7qCWB1dGCqH2qF3oMmqKNchIdMATR
Lb/jWcLjX8ZmbHE/6kBS1vb9nbf0IP79LCBTb2ckkiCzgRII1BAgyYckP1oO7htYOr/oKwGyGujT
CXxya8Bnirz3upJzO2RZ7Twwupygvd1/RgJ2xUFe6kJDAxpaCKeMDJqnZvffkIEywBd7+KIG9+kZ
4Frdok55miSO/v+DwuOBGjC4NGRlTgfZDyWN/Y7jXOCburh1PC0zer4yuzY2yrIggCKCTGTF6GJi
HQ0ykoD6K8v9UP/IPYVth1xFIA7m+xGIxMGsHqUXD0BeMz7vst2ab7+EVwYrNFqV4TEBzTsvLLaC
0I4DMIMTpXi5P3Q2VUhh6b4hPt2f0EUHFEVnUAgjrmVRB7jdJkVfxoCbexy0j9875jejbDr/l1xt
UjO3y0jnA4NlzbLUw7eo2xXcyiO9tEmvrU+n5OpeYsRq0Lxssi7vmswWPwr/NVY3pf8gIUO82nu8
cA2hXw4pIvR+IxM8p77vwwp/NYQ8uOLiUeehlKaRYrwIqYmWDmDSkTMyy0MaO8lXVZhnkZpgvwU0
3JE2EJXs/e/Un2ix3+6vwcJXTVLGaJVBYQRY4NkDWI0gf8qmBjcNAf1YhKBzXyvuL53QGxuzd64Z
klbmU9hgKtHqmMQSGXEvV27XOH15iPxDzxhBqep51llZ8cCV//UXzN4+aIDwzRgDXZENKH61djki
Uq9Es4d3xjG72vN3bQEcvleTqustUUs2RbWCxFucaRAvgGtAERGLzLYb2HmqvunZwR2E9r33FJ2J
opXFXKBrhjD1lY2ZK60qWa4UI2Z6sAc72gebYFOZ75C9w792TfonJJo2fzipt+eGrGWDl2oPMI+S
JiAyf07W7YkCSBgC5j1gHFBR+vTRxsfo4GB0Yt0GfMSd6JtALuAE9mlND2zhQbs2PK/5DTXQQLIG
9EoDGXr5qDQfXXqh8kpxYc3K7Kyo2Zh1bYldVCdhomtF81glqjNGSL+xDWPdP5j/x2QCws5pwB1B
xu12MvPgP5PZ6LVxODykVmWH5kieCGYTnObNBgxZp19rnJZL2xSBH7Bv6MmfdJ5vzUY9Kw3g7wJ6
Rd7G/hMPKPz9gf256GbRJWKifyzMnXtO6KMSWS0UaEk36OoBIr3ojHx4xuaEyPKLdtAOvV6Tr0Tv
sW/BKm/wZr8BqTtKLL9fCbOtbUnndGTadUYg3Vouf4ku4eb7ZsvM0Fry0xDfB0gn8ovI+lErsjI7
O3iP3iQAZh5BDxdbpZ1Y1EQqF912jJXqcDruz9TSS3zzJbMtkKidBnDNiLYa3xF1UHW8o033MB6H
6N9stus1mV2QslJy6EBHTTjBkKtp0jFkdRMYLQH0C5zfYNmGl9jtQBGz4uH8cQbv7YdpR169wzFu
k0ST/9h+fx5hG6xLJNgkBG4HwaL35PGrsXKzJbXze/8KLi+C3spUpwffqHarWLTF5wrFHI6bivig
JJx9jyhWguAF49R/XaIlw8lOqtGVR1E4JxxnAKjRqCQGs+VmZbUXMr1QXvtrd+YNQRinUWsKu7wN
WcVL9dvTCBp/HeO/tDNdc1fz3Yad0Pkx7MSkttitIY3gO+zIrxUzS7elAiYD0BwqqOnPecpaqHrw
hdyxMCN9PUBSz4aEHhsZ4wsawyAF7R1Xoq3F43JtcTawET1UAtfBYpE/phJaYES9o0gnokW/3QcH
TTp6a9i0pRhehUeHpgceXewoQd5OJsOKciH2ANweWgOpv/cQooUbTSYNelfMlRld2iDXtmaRToi8
sMrHA8K2hhwunYqWfWU8GOaqjviCHACiDYyIV3EKOHgrt6NSg8HTio4Dkp9V9cYulL2GU8htk41N
niYRXauy9O/0oILowz7thOcX8fiiGVmFq3BtVafjNr8eIE8DchUwtQEgNA9Wq3FMORGjPkQX/6To
3Fav7UnU9xuHf2XTCgsZQgz8r7HZ3d8p1Ov8clrO3Wh9vlvvjd3Z6tbC1n160vSW0N3j82/z1fwo
9NfS7l2qO9TUDP+8Hm8uQf1VfAs7aV6rkjTHS3S9GlONQS2gbsV0N8SJUWpUxZqPaERE/8ZW4pvA
0MY+e2AZfyJ+GZRdnMrZSyin7EZClc6O2FE5tlk4tZ7lnY12K+Whwj8kbHxt5QZbdFlUFXQ+6LqV
4LfMbjBmDIN8ZLwpr2B4tsISEVLDrBE5Bt5GbXPKPr8ZA+oVm4ao+hryZWnpVA0QCFRwgPyYyxkV
aa4GXYYMfDWaI/cpcM8DYwUkl4aVB2vN0LRhr+5PNUqEwEOy320V911scj1sTzkmNF8jml5056+H
NJvPSBYyDAlpFCUl0A+EP9KgDGyWb4FKJDT0QTqTxI/qLtcZhvxyXlbum6WTNzHyTjUTsKPOlzNB
h6FPE5jPS1+nykESfosRKL3DEL12338oldF11xaoOJIq33K+GYvj8/2PWNxTyA9MjbjA36Nx/Ha2
6zT3qBrXnJv69iSIoH28VpZdQ38GBKr+23G7PSlvuHW4NQUnbuEBA6s6yKSAT8V1OPeE1YQRlLEE
kLDZxgQy3lVnjgPmGyw7zkl4bMiKu7e03FCLUpB2mSYdDbu3Q+1jlYrhNN87Ad3TPXktvyclJeg8
EJRCUl0zil2qC5sXx7k/yZNPP7tiNSTpEGhMVHho3bo1XPS4f4SSByC1s7T0vfC/6m5PIbmDLg4h
MsCOshIDTCO5Z3B2hCQ+RfMkEm1u9MVlB4UrDVldA/4tHFME2hwLGk20OONCuh1UwoMJLCtgI2kP
Q2uOejgC/brCaLCEP7qxMtueopxVeRDCyljp/vYhPMUOa4Ld7ovXfAgFyQ7eRCfpXtjcXNkuS5nB
KZOAFB0w1DyeidsBhnIghlqL21ZNIc+hnjVunyVmgobQlBR9Y5RMQfrfIJgeGJ1W7pqw4sLQcTmA
AWrqooLXOmdzCHORS9qx5oEj5U/K1wTFiE2bU47sxQuJAxRCZXrm+Hh/ry4Ixdyana3rKAZMCu5W
3k3Lkzz4Bp8CYHfQLLVzypao4M7PFUsz8AlJ8CE9schzSIa4b1+0GHSyK97JzzsCH8OjRR3jRyF9
LrfW+l0VI5bl4f5tQhLsVgqxC7HI7e/PDgpS6EJHG0i5ATpJZGUjhoGO1KIujbu0PKNtX2ergxYZ
xbDJxkPdru2xnwf11v5sspGE6NtkGh8/kOy1f6ykZy82vOQp9j7Gj1h+UDpd+ZWBdwZY1vsLveBa
39qeHa1cGVqhkDB2StENbrVVTpjssX8tKqcEZtoUq7VSwuRA315LsCgCrYfKBfCM8xa9hq+HWALd
lyvENQVyk20ThSgNRZuu0sniOfZ49txUYWsU7ThKepcGEjTuS7C8ELFgATNsE0kYrL5Qw92YxHkO
Euiu/4zHbvjI2GT8lSl+kZj3J+rnRXf71bOwYARRAq/JQAiVYgDyTNkRgOGOg53UV3qk0hVrCzsC
rTEThnfCff5gFeG4OlcztOS5ofQqFhs1ek4a6/6Afj5HkBeEZiJw0xOXyLzdrqFqJ6RDO2FgIHpV
UX0oqg0TxIaSvwjU6GiiZ9laCuSns4N0F4CsE3U5mn/m2q2K1mhNI4oAicRlBGYe+tG3AbPiOi74
FLDCo6YCrhSQ/P2JP658x7QTE98LA96VK0D96bYqSSgemgCiEdSz2raISFWOhtpYYXIpqd0kpwSE
elL0tcbntFB8wacIggTiRmSk0Rpy+3z4VdzIcZvwrnfIn0GpZ0gmmJbzXWWYKhnNVCTCii+3UIKG
yQn9jd44PBrzlAATqEPDSijVDaeMgOAZEo2iwR17/Rgb0r/w35CFRtv/xLzPgQlodi4QNClK2FGA
CCA0YALRmP9iP3g90cHVwUFvmDQXGf/zqXuN7PsbeCFyQzUSMwvEEVjP0Ix+O7fhIDMeA+fDDTKC
OhYICh1vU+8UcNtBvK42t7+LDSD4LkLHzX3TC1fYteW5hBaafxPq87ngcm2sM7nNgtOvA4rTHEE0
t8aRszZOfuaCMPzYZQyDcbLfuVEcBWPjbxMdPcfeQ2mKaEL0kECs7TggxVo9bfEoXc3xn8Dh6ijV
6igmXgzbORhgSGOnhr8T0Nmps4GpM6Bo2WF+9eT1X6R8bhZ37i3X8OCbWIFhJTfiD1GnD1K/l3T2
GQ4GXROxX3oFkVeCmA5Sg2hJVGZbKa2RXFO1HgiVfte3equRX75k5ZoBnHQXfIzVGiRm6YK/Mjhn
IuVHToNqfYtnF2B+sLTwoHEx5D2IFKRtt//wXrcUMcha9L5mdbaTkOju66KHVbCdsaleNeA+/1cj
AzmJjHAOsufzK57p+KaOIwF4G/6lZsSNwI1GDUpJiXcLgajMJmHVdy79rjzwOVl85DCe01UrT8C0
XjMfQ0K7IyCeeEU58HTfXg00iLOcDVPB7fR+Qz+bjW9hPtd8p6kycMfKfBFz0Deh7RRWJh098b03
Gpt7Ly7ZBmX8tQT+AgcG3nsErhOZAliX5yG6FzBBEoAgENjZ3rrUoSV3235AH4p+YhwOVW4zJrmR
of3vWV7xRhauuxvTk290dQn01SjFmQTTMTpwND0MH4WtB9XQz1Ua4KXH68bU7DmJSo6ljABTO0A+
TiflnMH/08UvVDVXIRgLpwFNJAiuZHlCEP5BK18Nq+FlP9OETABPePrM61bigOWxMljLzN6wfsb9
N2MpkrsxN33OlblBGDxl8DA0Ayq/B+Xim1Wqe3v2oTk7kiE9O+N5xeLi/hQnqDWgLSywrLcWJZUr
8jhtBEiWRKTbtoLJq4foMzyBw4eIj235xI77Kl0Vz1rcL5B9Qvcjeo/BEXprt4E+DdfFHe8aYNAc
EUVE+hHEX253Rk7ntLaOC/ivKX2ECxra5uAiF2fhW63GzRDUOTAfiZmzRqzpXhMalKVoNYxNn6oG
+oAxB/s8D0mXZyQQTpwC3yjozHZwOboLxi0Fq3WVOTXwGfk+5iGEce44XSx1+V2A4tdgsO0vihLH
mnTQ4rnmUADQpgo0EtCzyQpyAJo7qeHdF/CnkdbZxHrrsLi3EHyBrDZ94ndGpSCVC0al+/tjgeAH
E3dlen7YukKKEx/PwXDioT5fGrXhnVpDI1JIhFe2NM03pMV0MSRvb/axPUBMbo3ZYPHAw0fnUbxC
exu89tu90vvovdJ4vLwCgbajn+keByZetG2eun8RZk/hwD+mZjMteyEgvCNMvRjGBS00PokZwh1Y
+E6OI64AURZEIzG5SPhpk/QZQp2ZNSTGFL+M8epJl+qDfVF2vdE+C8fYfFZ0e8+BQyggwal0z2fB
dUsIR76mzh4y5tvzCbqk91d6IYFy8y2zhVb6AVcqowIpjX5QcHJZkojlFteSCUvnHpyj4FoArA1y
X7MiUisVSjyoo+DW0lOkkSS1fbOH15aaYezeH9GSUwx2yr+2Zq7MwPS8B5I9XN4G+la0MyTTP0OX
MQdrn35Ai37r5Pq3vmJ1KS12Y3V2o7YoRFRRxwvulJ0Hpeze28rb9hlKBI/mfl9CePJjHPXAkfTq
1/0BLz1WIDRCwC6D0wBo19tzEnp1OjaxjCBA1dvWJ9056t7um1jaJeBlQK6RBypF+hPLXj1Q5RiC
2K7C4OgAvKwGCt1mHyXbYCWbt9DuNUUUYFNBynhKAM12I1/7qpIwGEqHTq/hxX9Fh+9jBUaO1iGQ
HP/CBkW0+gXZTsb8FCoSDDa3Mpvy0nRef8PMQawkMQA7oyq4mQQGSsLHFZXsVBi1V60ICreOswFM
iJLyW/Y0uTGyxkNTt8gEyqH3R3TsaUVbJ2bdDeA5LGgxgOozhpNB5DxmP/lEBGYma1HvIUXBVJIu
+CBvRIuHl6I9losoUki+lH5RWUyoJXuJYpZM8zmiG+Q4BE0OeexybN4AlW82I9c3hZFojOQqfCU/
g8aWPvJZ2SKbUPN5oYMXtsh0IZUFeBQAG/n4czC8RZlSIo3J5bnDiEmFFnVFAxY8iNRDLAnUyaky
OkEu+794CeVYvREl0O2ndcqRMWnrrZryzIbm4G4klMuVVs952qToaqdsZ6YluiUJOv6Bak6D8oOl
XckSuesaT0c/bfyZYKoqMomrteT+Ll18Mf4uHdRHbk9CF7bov4RUhhs9Fyrwx9JZA3kmnxFmE+w8
U/MtP1jJlS1UAa63LNzFW5uDKldDimqoG+xlPTg/RIZ/4mwO9A3UpLa0chAXynEwh+Iu+pxx2n+A
+dE4mmpR6mF3msHeaK0D9GsKYIYycpEeQIH3keUgDjVkqutMZhsrr8XyaGWkHVHumFg2ZodDEkNv
kPtEdMXWaJnTmJ3iFxE9PCVhN9hTigDGqurQ9MdhDbY2/fI8ohL+Wp6/IH7GJ/kohaKrXfhcj4lQ
2ny2z1q7ah9X3IHFGwC+BWibcadKc/QF2jVBR9unImLhizYcmhb1/JXCwvJNd2VDvN02ST7wocTC
RmkdduAAAWlUYDz99ix/30IJaOucvx1l86KuhqaLgwOaUeQAd0bEOP391VXOCCMzcP4oursQZu4f
wMlx+bFGV78989gaZHUVYfrtwTW3bgBs3v3fXz7gVwZmnpMi9REYa2BAjRzPDoD5u2Qtqm0iKm1K
TkbhlDUy0bJ9V684bX+8zXtjmz1NBRhck7yA6cw8HN4fLACpSFcAigO6yf2+2ByPW54YZyUi0FS/
P+xFb3xCoP5nzWanrvejPPIDVpw6Ag7D9zviESKa6N3ZPNGdnX+/viXPx60LcMfJESARfN/88qH/
a34OGGW4nBW6CENvL9z+YQoAPAOKosPDuQYw0Y5WdtGiPQRs8PsRngL/PpvqHvzWHBfiSo0BRDxA
40EyanN43oIO55e3Rui55JleG5vNrdZ3kT8OkuBCJj3eKjp9cri3lQmc3oD53sHa4UYBMxPS7rNz
kbaxX3sNFd0DMoc71tKd0y9nTdr4T97zhxVgb5Dd4uCqsXMPFOdClRTckGGpe9/WZ0FSD+/Cp7Z7
2Ly1ZvCklsZRB2Wy27qxsZJRWPIQgcGbeK4gPYsvuL1WqNIkAtTVRDeSP4vhY8ieE+Zj4M37M7mA
VYVff2VmNkZGEFIqVwJur8t0awZ6+xgBzFSQz2fIb+M8iITsmZNKur1e63IM9tIQ0i0MJF1A3tag
GHD/gxZ3D2AbAI5yADvM38M84AuWHxTRZd+ZB9rZcrPJeAPNDfJK2X3ZkAylMw1hI5b3dn4VHpTU
mRpIbm2osiV8sp6TpmYbO/kaF5sgLO1WlKQmejRwRcwBf4zvM3mSwFRmVlAmYs6jNQo63bwfoL+U
n9FP+9ufyiiUcCf6bYKq/RlcqskjGoZDA9yO7v0pXio0oBQMuiJFQNYWFGq3Q/cSRuP8AFvLOHT6
odxnBBV3vXylu2QvbQMZIuFrJ3ZBMRq7+Mrm7HlWJSRVawqbcDSQ/QBLFnnHG3O2sM2I/UX2Zl3o
pjNx8J6Ml5UBLy0A+oGALAEQCcjW2XVR1eJEQoD7ljnnVLMEelGDJwFsPn1qgp4s6nPwsttwvxjs
7rX8+OIbe2199saKYTtmojpMQz8Y5aP2qrDoyiVqpH+D/tBZGevkks8vLXgF8gThRep6nqEbVa/n
mFAW3QSdKvUGopOlngaKEUctWrZVo4+MOvi6b3TxLb82OvOBmnBIqxzuLXz2l4t3AMqKHB4qsvnd
PT4+vmb7vaAfdcfRX9auiwUHCe38KN3Dfwcdmjw7xXEReZFcJZLLf4M/pOvsxgClTL+m5zp9/2xS
b8zMTkwm+jSuIVKAbMuY/w9nX9ocJ5Ol+1feeD8PPZlAstyY7ogBqkqlfbEsS18I2ZZZkyQXSODX
3wd1z7RVUqjue6MjOtotW0AuJ0+e8yy7pY4wpk5Vp3MO05XPx/KjagtQ18hkofYHQeLDK3sBC0K2
jJLdoxaZrJK5t7vrXaqScjVcPDuyNdZt9+bDcLjhadgXcDvBIXNwyjQLkbZlhb3vorbIygEfNthy
OHLKvC+8ro+Bpx28H9bj9JAqZlnUMVVE4/101VzSzDvhFyiLv0BVa1el7OLBbPxMZ/F4c+Tz4ne7
4eDBB3uPVazuIDZj74vgMldnzp3Ze3xflVsATkfzHLo/+ZyWaXAOPozYNuX2e/zc+hsYPLfxo6uh
8ZjxWxhJX8j7edg31QOkI1o3bc/LncoTPYI4oTP0FpxN8UVciTYdz+N7Wj9EPC0zuEaq9mrqd0ym
uoJq10l/F8hrRU2iwB1zkvqke4bR4I2Ot4WLe65/0oOBe1oBn1mfc5pZN+Npg/YhfH6KhEUb6wEp
4hr4nU4rsf5CMp6As4M+uHEeIDSCuoC/KS/877U+yjpft9K7pfLbHK4H6m/3nDiv0CeOwvGegWv/
Fb6nnoEe9jmF5h5eJrxhzkaXm2Nmc++O6dcJ9GHKiR41VDgPz42mnMdwnUC6La9C1KpymKweiZnH
nnEQvUaBvjvsJ+z9mb8DMa0/c4/t6Y+X4b+/4uAAgtLrHMkC2wxuBVl3BSew8WuDJZLIs/z5SPx4
F6sORuxgydtZdmyk67MS8PiYOPHaDbu5zJM+oanc2jOa3sV/2YFrfSjQKbgDI3mD5P3bxcHnQGpD
GjzU6GE75G2bzLSZNsLuFQcYaDKwrS3JMTGp942+1+cifwX9FKhR/2Bguag5rDsxdXX9RBZQyVwQ
VS67iq5QX00SD8KQ0y74Wbnn/Qu5UlEGX4nEH64/H/R3tZSD1zgYc0Aa5450tV0b8d3WQYda4ZPz
TYV+jrzi4THj6dd+6bvNiCbO/3z3wWasmVj8yWC8fbk1ZcJitGyreq/8zPwQLAkXOEgIKLOlwTW8
3vm+CU/ED/oywg4NV+wN+UkB8BMPn4/C0dk4uPrpshpECB8eLD3RnjTDLaNp+b3ov8Qph/3Pfvhm
q/MGQwIjrSBrnLNqvv38Fd7f7DETIYQTkOrBuQXN1bcLEZ5d8CXqmb3XwVkVoEZ83V3HXmpgHd4/
srxLphPWJe1eMphrgM1RJ/EtrR4mbzvDAAu8TPBSGGq5NvHqnWcvAn/PjkJgPgql6zm46kwiCT+s
/s/ojvluF+AlVRKc1hMmMLjp/H1gdsW0a6vThj3p+Jp5d5+PzvtCAB4KdYJVxMIL4d92MEEebpXa
CWBHWCJwV7d6mdJlgv64rK5r72kKCNR2TpW7pTBTd2B0FcRPajgCSj28CoB/CIOKCDQ6mJMSXG8P
1m7j5KFmA/hP3/zdN6yQqE6iR1wsd2LHd9WQAkQ2nzRbMDQu8luAnrLgogPKA317/OfzAVnDw2/b
6N2rHIyHA7QXgPYLuSdAnHuNTRpyCZx1zo988+Ed4PBB9CA+elBHGBsHD1LQIazozym/jmSfQHZu
wxTbGp7yM2+Am7l5modu+/lXHkSndw8/SPKKahkhXEjIvRFfxHPO7xZyWo0nFc2o2QbOkeLawWn6
7mkHKTklTmScGdPboJkTfKmshW/SkHF1xWEF9vmXHR3Xg+0OMyoyCQaGZLcnm0JvJTnp4KIHLZw6
NYj+J2wzHVW+eJ2tw2UDvAU0D2gAGZPXC/9vqRCt1BwuLmYT7dAx2sGfZ1tD9Rp2IQBG0u/HxGc+
/MpVbQihAs5LQGC+DWpDTaBdCpT8fe1vWJsyc1LvY+9EztdIIsv2l453CicuzX8cGd6P5hI1ZoKy
IYRiAK19++ClkSHMjMEM84Yy/xoMs91NLjpqsDVzE4+X89NcjfwrjDXrPSXhfMKdGQy5VjzyRf1q
KLc7HfripgVM7WoRrtggNDz3cy1OPn/TjzYyGuEgGXlu4MeHMOSJk1K0OV600tsBp2FJdyLzoi79
/DGH5bLXxb1mGkCQBHCKP7xdj2OuLdoZ0OpUGfpEaX0NAc1rfhNs6p92Z+Bz4GzY5jzcVnu2sxnf
k61EqwwSpDdNFu/hWoF8vdo6R+LY6z3tcEX+/l6HK0RQN/c8vFfovgS8PRm3RlebCWWdongKLa4x
Xpf+K3r+54/p/xQv4vqfv1//47/w5x+wMVQVNN4O/viP/x60Uc9t9dz9kQzq5Xn4Q/z64848m0qb
6of+r/WX/e8//sfbP+J3/etZ2bN5fvOHDWT7zXwzvKj59kUPrXl9C7zV+jf/X3/4x8vrb/ky9y9/
//OHGDqz/rYCpnt//utH+59//zPAov/P33/9v352+czxz/bqpX3ufh7+g5dnbf7+p8P+tmpK4BwF
uj9Y5aEw7vbl9UeU/A1c8RBtPQ+2fxEQN3/+0Qllyr//ydjfvNfUDcW3EP90dejWYnj9Ef0bbgmg
fCKurMgO/Oh/Xu3NfPx7fv7oBn4tqs5ofMqb423FhqzAfxd857Ug9A4fSosQxNgZd03puo8BZcs2
7oW7qRfu7FgXHnMhPsj//vk8vPmr+A4u+uFB6G/caJnQou5T3TVFkTj5wtHKLtztGLvd1gSj2cU5
BPpRmlTw5Q3YNzg4+EltfLHvoaF/aux0O7G+Oa3agWbO4DabutXI4X+bwn+N0+/jsu6Gf++W1/dc
kY+rQfpqtHnYPohh07F0dQuia6iepLDlaelJgC0hEn2k9fJ+BkKUcVCawkQDoPRaOPv9pBg0JYvu
FWDOpdzZaQp2bh2FmxFW5U/hFB/zfl8vGm+/DDWWEAsHB0UEBtsa0H97XuW24FsCsZC6wASmM3pM
adl0Fdz4GvRdbQd2BsBJR6LPBx8JayA8DQA3lB1f/eJ/e2hbt1yD6ImamBc6qdPCXKbXDTTEhlme
eML59fnsHbTs1+nD2oINMjYWUn1yqGdhtCq8tmokbFG7skp01Yz3JW28LoH/pf5WQwkOwnMDde68
sKdgzi0quJOwY/oZEtHGifV6FEOLWdEOHrQlCzelM/R1im9Ypiyv/eBLS0fvR2k78iQr1tmkd5fo
ruaCHmOtfDR2WCDIxnF6uf4hg0RVksKytJfpNBLo4irYKHI9Lee8aASksd1j+GKo6L9fIkj9EQ4i
nMirkt/bJbKwwHiy7ZtUO6E+zWHM2qHf4w7XVUUgbNdQXe3EQAbc0Yap2Ade630bAxGfCVkM8O/0
uVdf+nM0wtpyqZE3+1HXj6nrBNWpUxcBBKnCANMi425+8bhk3+TgO3xf+EV5UWpe6GRqXB8+x6Vq
Thtd1N5GzbT7CslPaJiWLCqnXRlFsHUoYL4NATEl0DbpjHvae6q4qWEXHCY6DCqAlaMScvHCpagK
RbOob6dh6a96PZJniYo75o22MOCAuGc1JdWs41uzwJx74xkYdmxcYdaKHZncKJl8I7/GCLNqI3qo
4iVUVONW4v5WJoHqIQC+1LlkJ0ClOT/yamJfEdOAb8Vik9/aftHXzaCB6pFhFZ6Ekvg3S00sgBy2
ICdQt/XYOeyt2kchgJ4FqZPI73mrontfxeGS8bKIM+t58BzgYW78bBoYCK/W5uSH9aT76EP8vL2W
bumFWTnrCUpDogEN1narASfPF9z2C15VAD4FirB0BFq/TBQqvnYjZE3lhvalhEl7b8uLsAvde8XB
R0ycarQgQsYtRR2285p5M89W83RuWXThuDXMBmBsBMM70RbwchnG3gmzijUV2DAovQMNqMPh3gIb
FaflVDp9MpjKf9SWQElj7MmsYVTQj2wz61E9cUJBZ6kKoRHgkZzAJTgU+XYBM69MKpdq6GmWsr/s
u0hjJNyuBk9RQgAFxtOL72+1ZwzsH1BiquC8ExZAHfceKzOHBtCvktjPX21lxyKL6rrmWdDHA2QF
rfDwv33SPcR9DzVOFSvnEagf6FBigdsI1wQYOqdx2HjncMMe0P4k9fSgeuvHqYggi5V4M7GPdlyw
ihSIHc9hz4COsJ2R1yXTc9DDEqePlmSIFgCifF9C0qhEJ3BDTIlwWw9TuyuHQJpU5oMA6cUIjcvR
XOQnwbzMwXaordZpD1QnbIorTa/dNi7g6TwagDvzvJyLzVBW9gL0r+bXuPRw0vbo2D60AbPXwUIG
aEuNixel9dwUl24LUf10xrq22yIXnCfMyPaq5wAcEotgt5kjt9+X3ONNUmgywAjBxuMWokUWLtYm
DL7bbuwuI7Wyj4e+oywpcYy5SaEGFMVn1lU/w3GgUC8IShVkC+bnjloBEB6J2gDip205y6wMnb5N
dCSn/VAsMsYenVaEah05UMKqS/ILww85X2PQ8sgW2B/+mpuyIqnyRsdszNDOcbZAs0BsWOMFQwoY
sHNWmoh2mfXzgmdTRwAC5WWFnN8dO+z4EpCm84A1Y5mMQzfozPGDqU0Nb32ZDgVxUNGfDYH0IHNs
selg4AwNN9PP32uPWfQmHRRDDO6wU2IGbQ2MBDg4Z0Ekgm+uM8JlqW5a1WWdcO0mbCU0eapRxj8H
OuBl87JyvnSmmW+47UOyGwH6K1Pb85OekPx23dv+Lpg7GaSIUuOj4/fxw8r5gJ4yEleULefOVmmI
GNclc89jmCSbcsFRSiAYOVHYZINz6PoJZCYrrEDrIsXSRSHuKjPAOBUFOOFgubr6vIHs14wcirQg
zAcquNGwRmdpMHWNTpUuxb1rloYnNfAVP5lZzJNB5iB2dtTM7HNs74wWpGSp8ca4BqRxnry0bsRw
G3QVNGcL003D1o51B2Qe+gJFau1Exn2pZX7V+JWvEQDqmKYsLIlMAraGalpacFHD3DPZ1BbeAwwM
oy/9nBNIoEHS8CleQtnuPWNls6HW8b/NpXCDpGz4auLoUjAcinKQF2ZWAEt2i25eyrCML7Ar+yd4
josfQe2i98G0cAdE/9C2WevyEUwz68xnSC3KK3hKQJGdBJ0CB8AW7OfCHIhzVk7vPg2NKmG1ogHf
rI30hmSEm0SXUoeSCzpELezkkOw02zFg2kvD2Z+iX5hO291a0zCa5X6AjmADhjm0j03h/qzzol0S
hXWTTYyH99px2qelDMmSlQ6dmnRq7UBOBVifaKeYMoaGFa/ttygqmhynyQID6k6VHiJ3yMVJPlYR
nJ3JPML0qPRQ4Ybx2HTeN5GFQWKfsx9jFNftJp+xGZJGBrmbVb07RqmNJuQxICAX4T7iQjEcaA7U
IicyO3s5inkC+mpagkRS4Ym07B1Iyuf10p3XgdVkg8sENHdkWPoI7CH89RItO8fZub5ormQz5TPE
CKrWSeI5z+9h8RDqdOqkQHEPENgHHGAGUdiyftMjYSzTus+X70HToWeEFTrf8YFIjAZXOMpnOvbF
dgmENyUwz/WLbDBtrPDTAKSrEXUkL20MD2Q2AzO757kOliTkTfg9CvPGw3lg+ybJfYsQT0sFzzHM
rXsugtJVqW7XT0AGqb4C5ibKDJbHDarnZT6JNHZmbMpiNFFitICYabD02E9+S1DTn0PvFx9zriHk
2oPPAEgBQuvgtN0jOtNOnTatiH7QuCjL88WG/dNIB8kRHGf/1l/wCQn8GOtz5FlqSt18pD9CGZKX
wOm8LCRIpkB2H/NfxRiJMGkwVM02UIu4VgA1lInveT3LLG/y8yoavJ/eYmE91y3iiQ8zu8rLKUZp
v/HUdds47oUjoEqIY699DANnQhfAAbqPAdsOXd+JmA0CTLOF1DoOGeLBWSMsxL4StZvEoahtKr1u
NOCIOMOL6KvlkbHS/+II3565oURfQbpalZsO9eRHq2fOUllyFPlyjwUXvteh11kvzD5YILDR6oRA
zAV8atw5BQRheBiRMD1PQ6zpvpRL8yWHZjjiqovjJrWknTe53xp5LllYf/NZDgRuLDu9dWUzYgy7
BkTOYsS1KBmKChuLNO1wqvqwL1IxIFPPovXvpDiA51/5wDkSJOpBzKgeJV8SU4/0bhFz7mVwblge
4PvhiExD5fOyFhJKZ6qZNDDaWEIxrqZTrG4n33YiGXMRfpG2R2R2Jx2AuBOWTJSppgUauMAQmynD
DSJ/HlxP/dQQ0vgSwPEAHnR0cHsoxQkNxfA4BtJSK/YNizb8Uva2P8U5V4RJzEPIxtIp4l2G1FDG
mU+qAJKBrahkFtrI0IS40pTbvO77fFPTtmBJXLYVnLjaSEDglUzVzqkd6Cq6ret+c4CjwsnFnd5L
pbM0IU4Utzx3S+KpJGSN+91zaQ9PQ6KqeFPFvP4uo0nDIFLNaDTLgFFckbmszqBWNrUb1BhjyI/I
ID7xtSuKxCVM35kc/zCN47VHu7D6ZIC8M0j/fs0fIWXt3vrgrv7sOZm/0NDMSzbWFWwDOlI1SMX6
cJlxESH5Y96Oo5/gIIAPidc6bnFSxba70ZUgIJiFHDrj8GP0rmSpfZrmUV6ThNgC8T2CaMl91QXo
+E3ljJzN1AMIRy4SAZkKFjvXqi6QrgXS7fajKBCSPAdWQn5DkPwtZu5vZpq7IebJHU971c8EGhkj
bGCQEVQxLBzqNWXjNgfvE+3DOOsAmb2G16FqkR2EYOEHtMQ1BDW4Ks0rDVGlvhjpPiqC4CQQLQyn
msjd+DhJQDijMzR0zEAxM8MwXk9ziUw9hxgIrq+T9puMuHq+cgI7junsFrFzs/I7liRfSgsm0bjQ
Fx/p4osuHRUmPQS24cZYSNQYJp5z2DH5FpgEZqG0dSIaO4GoYKppE7QtCjPhIIdHBdNgmHqMBGOa
I5i+yKgIMxBuqEz6uoGnGEgjlbMRHKDRbTAOgA8VXY6KDmu6WaXGbTqsJZWL5xHJUJ6ovMnHNPYQ
mdNOwQQqbRXoG7XUjbcNx2lCHAgqUE9Cgm6TQ9UEyZWlRY3emQm5WTHw6FlWUnjpEg0o97Szmf3M
SmkuQm9ehrSIFY7RRo9J4+G8R4aOv53kitk8yR1vfAkK3wNSmDMKQSnKMYWwh1Ink7CqhRazh64O
G0MKs6FgnL7UEbfnkRKNl0zI+/cN7ecGpXwv3MtuxILL296/HcbJnq4gnYeREonbArbman8sp6fc
dXnidhGR20UiH0SpBX5YmkmjcJnDUb3pHX+6yUMnzBMTNOGXOQicMZkgTS3SSAxLvqEoPOmUccSc
1EFeIFJSj1A0njtEtqXy6TVMa9mLoQYpvsyBPIEoMP8Ve0b/aMoimi5rvaCp2dUD8sEQgOYdPtOo
VEjR85tBc+/boOYqTCO/9J0kiqmBD4OK0fsticbOKQQZmk2JM7fMOq8mMst1vzyg4utPZ64CYXCr
68m7pG2HtgPxakRiOKXLk0XNuNlNWPYQSmtDP99o5LxgE1acb22k3CaF9mo9JQ5E5r86sxuPGSaf
XrWKzk3KRoWy+aDrJeuJZqcojgZ+6tYj+idLF5fnsS7g21OKAGQZ/LoGuQkV3ZeGlUEEN9Gp+SFb
ClXdujPnBirbMNSVKlhSUfftow3VdGOL3HmpIwmi4+ywvDn1xgYWIpaPYK/A5G+4WIo1pti8tqAV
gXrkQrI88mEOI/to58pQP8Zh1+oTMnfV3nh6+hnHIBbvolkNQaYjpyqypacoLwClXHz3B49gwkTX
pQGyIy+FZg5cKcYW9NxNmC8YUEkdiPzUktSp35gOCBrgmD20joaYZKgKO/XWQMvnpPQlKN9g2zfP
C3Yxy2Zn4OetU2C0y3KsLl1/9H/VavZfdOWqs6gKw/EEyRtuc5ONq6/uEgIR1xWIFyA85XkKE6b6
akayEKeYuFannezKvTKVQIu8DvxfstH1kPmhmYpHsG/8KYtgfuFno1bkFHUKFiVKgI2VDJQjdZya
GvpMcoJNfaEDwrZjLfspFZWu2x1O1na1o2lg0lkuURVtmlA5Z5MPc7UE16EasacacWd2IhyXSOH6
H8Yta+i1iMJeNl6zPE3GmHNdzc6TnLjz1BJUuFN/Ei5O9TnuvNNCSg9ZAU5OA2mMXkkgpoa52OLG
2D+rzuThuv9nN+2NKNp06HkRXfq0I3ddVYfzZoxsj5IDV+SnmSIwNE28XpkFhBBvW60Fms8UzfKk
UbQG4Mn63zQ28bTnRvovc2WXWwlUdZHGrV8COquLoMfio9BoFSyPUIuRuIEkLUo0Zw2CMP7vRkT3
0JTl8a6CKA+aU2JASCmxC5oExdUWa9Ofx2ZvvTE6j7umwoiPZbmHjF0AcrRfSqSkIJh/D4MabsSu
8HW3X/0jRqgIqfpUg30OTT0lclhQiTZE0T+fSAiFOPSytqFF+S3RdW12QxsHPB3qYID8JifyErVk
6AK1Pp/ZTppFf0V/Xl3JypOQHoF/V45qUND5Wy5RrUk77qqfEJNG6FyQ7NUJn8hwwxew7rIARsXf
fBrhZlpZE3t7hc2MM0aANrMhQ9/I07LWSCWBj8H9MmGaAho347CxGX4amStbC/a9omDcJb2ZHRyG
3VA/uKXpYrQtfBVmAc/hIlAUswNIh3BEswNpb/ll5zo6X5Daw8Uvrvh3HHHTuaY8KLO1PAl5ZWKB
6+gAGGUZxX9tCtAK4Ctn4L4HxSsK/XqgZvNrqVpkNkXtRvIUtZQaXsLerBNnwIUyldoPlnOnWqyX
zmAltkkz9tqkcR9XSO+nMabN3YRv67Z2cPyUjmDmKeMFuBx50eCnhQew0iaY3fE7zl80/OPQLS+m
Ji/YHmCmsNvXomXIgMJAsE1ZrIuyDtriqhX19O0/GO8o6YyDyUVF8bof5XJro8Jc/keXN/MScIui
eNu5bUZwaJ+oFjWS7efV9w86DAjUYMyhLABFq0OFnLnJcdeTKL73JChOl0Xb1CmgEkNDjooSDBg3
Q6jCI33XtW1x0NYIYT9NgFVHWwwsvbc1a4/bsqfYAqjxIXUdRqQltpbBTrHuO+w2ZrD2cUDlTXhM
HOygsfraa0CbHw0HQOXRSDtkdxEnX4sp9RqrXUuTorVofwdRz6DPSbxzUKNRGAhqaHj3ajgTKEuT
VC7w/lmc4piIwAGM9p8vE0HyGaQXBoTwoVEqXG5QsFYYBhI2/a3TOnHadS3qxNPyMox2PIfCp071
Ak3TxTHjfvRVexL7ekqbck1bx6rf9kUPxQURymsil/w2yFvcmsBo/evLBHHDQ6uGQePUPRy3QCqd
A10j0X5yfNSUhu7ccbwh03XYXEru5HcrcPtIX++j2YqAEWUErSFw4g9xxmNQFboYKpm2o/VEAsHg
OrV1q3bKhzEacdp8T114grToHmRVN7ngAoBcWwjmH+mJvW8xAgwL53QCS1ZM1yEOzWGRFl7BeuCr
Bve0kgNFT8Njly2buiOSnf77zYFuyEoSCtFHAOr/7eZwBxU4ysdx6KMAfDah6ZeGdctOPt/3Hz4F
5g1oVa29zEOERQkkCPeo2wPJ1wYXfTvyM/i03f3Vh+C6AmIc9YE5QYloHdXfOok+G1G3V8iEB7mI
befleN7apjoGyH0/OyCirgPmQS4CeNWDeMIn2hRLaQQsVtl0IkWjTkXhL+li6+ovLwQofHvwk0ZH
FtPziu357ZMYcuaQlDFqL7iynDkiD/duW8MFSAJC/ZdHL4T0DIIUuMxgSK9T+NujYtpOkebI0XEY
eom3VhpQRjyGgXm/yVaqMtJRCArEPtAKB+uNschxW4XHkCCeNnWP4jAO1Oj7NHp00wjABlmTTxmk
JBeglQQyjl6g7OLmwREK6bujCN1LF6wSdLsBT3qnuVOEAZj8jEMsGtr8STSuh1LXsbN2Un2mK/iy
eUV8zG353VG0tkyh2gAnBbApoRP1dpBDi9ykWpdot95fPaSQSS4dN/VN0SQaOke7kRi411ZHbQo/
GniXuUAtQOoLqhTRwaqlM/eYU+F7S+j0JYTmcVrXAFfnDnfPlVPQ1EL35rIOlHs2jAI5fB2iL5q7
05E1/dHAY42BF4lBXwX1344BHXIHqg0o7DUcdCmnEue8XluPGg28AhWL04VE6kj8eT/u4G3BbQ9h
ATE1PhSmDXDX9jqJwhxO+n43j65MF0PYaVcXECEKoUocCQ96ILCd3n++rT4Yd+ZDWAaCIJh7gHYP
FrzJHTQhywDukwHklWKu+jPUb3Db7orq62RUk80NJIqN05SbKlBqUww+z9DOLnafv8m7sIWotYoT
I/ujiPiHkX6qIxDpeQSdrliBW9JZuP6NyNJrG/EjR+m7cI9HeXDMw1OQa0Dy8e0UtxbcU8OQ7zdd
BKBb2+Yb5sFW9/MPev8UrCJsJ5AQ4cyDY+XtU2Zalv4wQXVMEgL5gYpXt5MjgyPL9f2wAfYM/ogP
OhywWIeMKkNhPFAsYOn0Pa6RY8mbXek3gDKMgAJ8/kHvdwZAHDjv4RMI5TgguN5+UF7LsRy8lRCk
SjJsbO87W1NFwYbXASpky4A6WQul0iP44vebA8cyMgAQZkFVjg4JjpVUju7cUaQ6dJrtzBzvbGrz
7nykdj7XxiVwMh+gt2yORcMPJhAPRjYAKXvEghVL9/uRQ1tL8sgM8O1wJ3hfxlOZzR5pTj4f1Y+e
AmkzJAWrtR4+8u1TYBav+6AHKcvnUFXrRPhtqp3+5v/jISEM7bDVGSwXDnAxI2CjlAwtqnNe459Y
KttrEDePep58sBjhqgwFzAg4VQDxD75l8CY18g4+mQBO+JcevBa3I3Kic9SPnESjzZ3QWJFtoP3y
ZiBunS56AG7aZbWblTXcaTlzq7NITw70dMbo+fNBOGAI4IoRQQUFivlQsoNdshseTKg7ThWQpLVI
e85+kaqQj0MvbwO7iDMvRpmh1bNIF8D36yS04XAB1X/4/YWDvQyKGcBgH9xLl9b24fP3+miBx/BK
wTKHzh09FKJR8TD76COLFDYVfFuICh0bkJyymAfN6SLHl6Lt+JbO8c/Pn/vBbPnrkljhmqsY5Prz
31IqVNciWMpgUTQB6ipjHqEwkqOfaAk/FqUOUOWvQ49nrahPKKP670yq0bkcHRgWAkPUcACH+pZk
vJ29DW+BkIKQN8S4iyq+FLoLL1m88KSN4T77+fe+or/e3LSxLJFkxKvwAO4T0UEAa+MZZSSDlvfo
u3kKAKa7aZF4QF5IK5RsZ+C85yk+Rb9ieu4d4z558fRLmYAiAUE7RLpOedVEemXSh/k1Vy1wFC6X
wV05oz9T+HxhZ1ZqmGCBJrKlKlciDSQ5BkX9YL2Abe9C8CqCuSlkZ97OG/qEM+kpNJQk9YcXVlTR
bY6y0IYZ1t0uYe48UGAHLiYPdbvPR/AdoC/CvQXMlrVWgEVzmCyUPjE9QaMg5XjydxvlZEcAgb1F
FkFu5Rwf2xkfxMYAOSFOtVWvH5np2y/tACpySenytAWU8BZJ9nA1d7535Ks+2AfQLYd9GLJ7nNaH
YQEHTFXTGCijrpTyjnSeRMAqqquo6emR6yxdA+3BEsRx4mHycJUBpPpgCU6G+QgwisPbmJYp9XiL
+to8nNHRATTDFMCiWELRrCbYKpULZ1XLv9IqP0ctKj9zR3kk9rwfYSgSE6Tb9PWq6B8cDH0ri2YY
OaS9Hdgrw0wNDiaAMR7Zee/XDVIGgHaxehAFkK28ncfYLebWwxZKi3aqHjqFMuWoYnvSAbB7KTo0
BD5fp+9nFM9jyPAAPgUE/VBX23dgU+e7eB6YaNVW++ivo8Ocb0swhf7y4sGjwpjguHMhgnGI163Q
6mvl1MOxaRjUnq3p0dJE055V0ED4/Ks+mKs1Qwawfr2jIVc/GMUGSI0QiuHou1Riy3jg78qRHlO9
/3Cu4mBVe0WOB0jP26dEtCTNZPFBOYAzmCamzjr0OVIz+YCdQIT+SP7z4Vz99ryDaBZOklSRkvgq
NSx3MojGBLjyeltO/FgN4aNHQQ1gPWc9BqL+QThRsc4t9ImwDHsFoiwcBlJtWjDnh8I/cq/66FE4
51YqIPiakCF4O4qFa/sJou4toEDG34+myRNv4vRSEHOUH/N+xoCGR90Yej1ol/hkzdt/O8c564CI
MsDKdaBZfZeBwDXdr6PrHgJpK/VfQfSE+8N94y6Ab2k1b9ei7nUAM+e0Zr3kSSfzKDOAmqPnb3qZ
gVdxzL/5/eJdXxKLiq7cTHZIKyMGaWM/IMgG/5e571qu3Na2/ZX7A9zFHF5u1WVYiQpLWa0XVrda
AjNBMIH8+jMo72NLaHGxvJ6uXe6y1W4QBIGJiYkReEZ9rkQQL8PV6eb0Evlz2GFoBu4DhCeRU8O8
9+tQ4DIalaPeymfH5mIL4y+QYWtz8nU4haw86s/TEHgvKtJd7MNzoU2YTFXSmTmICGCsJVOZ+YAK
WI/wgHMA8GqhGSDnlkK83h7Xkti53a87iI26FF4Rgsg4sDvCcyMHmFodubTXj4MZuSUh8PHDXRDK
z9EwXam93sN9zqq21IxAxc+IjFuWqqx+y8AI3Cv1MLn/dsxReDGRWUHyHqmBOBDEgXiI3AI/x1S7
u5NkUl12MmpIMZHWynN/Zj7QK8deBbIJ4i3O1F8/L58SIFyqLENNhPVAnmvFpm6bG+yz7EpVM8he
AI3F/UHW1xbZn9PXwdEBUxh+zZaM0vfXJ6cUqIOaokJS1XrzAMuTEQJZk8lWQvz8Al8/LhI6DdLT
MgR/wSEWXpAakVHZGUftDdeHh4kXgGd3uMUDbtrmMw4bqJh+sIe9hFtH18kB+Tr9Mb95TxzxkSB/
WH9AT+jre2awGHfUAjcLyJ6dwKk6eOfGnNydfsqfyxSeMbjlQb4FCdoPjtjniIXYyICxa1Nc42r9
bTv2NyjIFs9Gji3m9JO+ex/4woGQrYHUiCnz9X3GmkjJIPWAL8pOtIlo0f+yZIfen37KB6ld/G4O
6qYoG6LUo4qid1NFQcnJu9TjEuuCVG2BBsham/tQak/9JHNIYDb56OtqC/BEPnYBN4fX1mjsLQVi
dwPIF6Dw6dh6CsrbZ0wqTKv53GXr86Hh6xgAnBkh2WoASEri5roBCtgrM9zSTw0HXATLGidwMyo3
VjrLk9fmSsT64xNgWDBpEIxBbMKHEAIWYiKLOkOL3DTts4dYcrJLq4mKlZf883CPjHoWHAZTEfVj
5Jlf3zKThrzBPhx7MoB5I8pBcbxNhwiw8zLHRbWZZfbOSW3gPhUgroMinn7qStxvM4DLAynpWkjn
5tZDDEiB/zE7/hWV9DJ5BZOnem+/skS/8k//7zV9K+9a9vbWXv6k4v/5hW36/we9VJnT3WV+6Q5U
6f8Tzr/c/b/bzyzTjz/3F80UFfb/QN8KfyMSIOzM0+MvlikUHf8DKX6U/OZ4hImDKPJfkqmq/seY
i2VY0thyUGLFH/ovyRS/hSA9l1sx5QARwSH/X5BMvwYqCQddbDM4QAhxWCYxbuVZL4fEaLxsOjgl
Uoq1PWWp8XmX+5Sv9WMDlyh1kMMBjkZm1zzShOzBuAo+jfXxr+jzmQj6dd3903ch5PUAogLz3cih
Y0GDRwLsNHFPt/x1G/6nZSGptWWawsO2k8OaTEGucrfnDXhy1Xbkl6ohgSvydvpBS68wj9ynESo1
pVajCQ9i9qXCLixEqNMNLw39/MBPDVedOqkJmIphp0ouV4HLA8ygsqcVZuxSv7WvzSea3UtDPQ8Q
900Ky6GVUPoRK//ZZ/4Zecz3z/2WUqBIZUqVUNGnja6RgwMH4b6QNoNV7cAHuu4AIzQ49zROdpJa
Hy1We3bruI5BL8DEvSZKFEi5HdpAnaYxQN7ywTSrGVJHV85zX/Pif7ooxN+KGjYgVLIcciN9BukF
aNvYn7J3Ry8OitFvT3/ApREW9jIl75U2AoMzVMoXjUH/KF1ZNQszQyxtkVJiwA5ixVvy4wjKhMk3
hf2vbjL+HhpRopbwiremjE4XnRZQLbCmyktBkABdh6m7aM2d6YOK/s0s+aCwf5rdpK1Uq8onOYT3
r8mbsM4TgG+TYMyBJDaiYptL9kGrLF+p8kMFZCNRuociK4MRXifEhlPOKPtEAnQ9irZdSTeSNV3X
QJmxJPNjg2wKIkH2qbxMo8G3bRBsogEwZBlW22qOoq60UUGDmnRpy3BvqfUzOPmRj08UWLCYG2FE
L8sR1HkgaI0+vhrl8roD0s2up82MfsygBD6ANURsw9WMQ1Wpm3ymSpE2sDIGjqHsJ6q5b1Aaa7Lh
SupeekBvTfYbOYzbJ2OgM9ONrN8A5/oWzOMnq3Bt/TadNLfV2M3pCbg0T4QYWA4puF6gv4ZjeVez
Fx1aQyClnW5bKFT/M1Hmh376gEiQWNHlWENmDTVjVMH1FnSQAtjeqUl3fNyPbRMQ/ZjoMcrX8YaW
EIMZbX9I4pDyzDW00bVz6R5U4h1urg6ZUx5G7GW+RKDn2PUra+XraeWfbgpRtGxI3QERJod9T4NB
fc7gfMDGFyUZvYo9TxOEA3VrZUw+KqPfTWohpmJZ8kmRWjnU7OhpTJVNYx/NBqLFMkCajrQf8zcl
tbC0jOvWbGcfUMUnphVqCVxoAOvvITudd/ITyXPwC6vYJZjwIA+H1KxdW2PwcqQ7C/mo6uhenwBn
rYJpmh4crXYt/Qekk924ky6URvUM+g5eCqCrg6eYNriStZtlHVCj1Vblk9eatkdk2P08VtVlBFdo
M7q3s7dKAWyzHVby3YUAKF4XRpLdDR34ZKHaWSCNcC+JVlr+OON9N9JiBFdyHDhBBgx7YnhxDGQx
2I8yD2KG91QgPCp5CsO+X3qy8mKPOwixeaOi+2o3gq/nuOb0xK0EPzKwvSgXaXJTmuAaKWZQqtBx
O71Glt5f2ADMKtVqFH7GEBIrO6JjN5NeT7e8sIGJ0B8nSbuIliq2lvgC5fsAENdE+13UO6VQVvKD
heAhAg/oQFIQf7DJtBJ27Md++KlJb6d7vzAuYhEww8k2a2DYGTqwcOt3gDufbndpVIR4R+HckeKy
CSEJYSQCf1xpwFtkezB3dzq7O/2QpXGZf/4p7pl5iQvPBg8ZomNlXqU1mK4rNy9L4zL//FPTYFmY
U0VGOYzhgaXt2v/qBH2RCfqSZc+r4pvVImtfG66d2rbknsshxUUOuIZbcOQAfs79UobxVWrvreQH
a6irsgeIFzYKaq2Vfj+0LSDtBITcxlf0HEfyCB4t2a7vk40DtkgCcI2hMjDbtU0/1VsJfqB1prgg
ou+T7gjg101vXalAmTfFT1xsBNK4bw0wAeg+IYEjAwL7pJN0JadbGjwx7ewtXsBtDkkRkzZavWGO
dGbLQqwx6diwJCnmQ8ptOl5oVb4SH5bmqxAfgOjPC10xp7BoWlDIs43cx0Fs3vDIdi3cOp+esN8P
zB91ZjAJJkmNMoTKeCupkKZcWQjf9x7qZF8nVVckIPmATR9miepO5GJKn6bxfSQgaxT/riL/v7v3
H4Ziul61RpJGU5iT104Jo3qtSrs0KGKoSBkd1AI7NcizcJaCBODpwf4+OsCr6+ugDDzGZX6kTqHZ
0I2pDGDVxNcSWYnJS72ef/4pQOBSmDUarvHCok38tt9oleOd128hQpBMjio5c6awiu4aaH7oEbLw
Ye2uc2mqCGsTykFEZyNDsu/krpXdc/kY64k3Kxaow+/z3kBYpQmYsp3F52ewXas/WFmD+yFz5bMu
DbywUhOg/buxw0qtSr/GGl074y+0awu1m3jqi9Yu0G73MwcZbS09WmpWWJq0BSmudowpHORdDBb3
5J8e46V25+/7af6Bgk04y9HdFobwg3LXmCs738KyEXFzkkqp0c0NE3LdyzeQw4y1FZDyUp+FFQmo
TDL0A8aipHupB5fx9ryxmJ/3aSxUp0mldP50Ds41084wVlbiUn/FlVhMDpllWMIy3lq31ZoE/FKz
whLE/XnD6hrNZsllonn9tD1vGIRll9VIElmDdgtyw7WXeng7r11hxbUZTSLsZYj81k+eXcbp2vXV
wkCI93IyH2o9rxBDceMBQYs4O28gRGROTuIJ1Hl9grbJnTrdtWsH2IXYaQlrDmJD0NZoMRApvTGz
dqYToxJGfJnZe16uEbyWRkXYD0kbR0la4SkxFKBG6VBxcl7oFKkktG/qHpJFcjhBHH/cc37eXmjN
b/Jp/UFqCApFmYYJne8qw0ud4KyJJ8JPO4lCtUBHuyMODZ3XkrOyyD80GbVJqSUtQ7wYigNInNF5
h4Y/kM5Qc1E6SDrxsIDaTrmDFtnpcfi+cGKK14Q2nFpsCAFM4eT8HNi73oFQ3DWeFsEfgt1D6GCT
tMfTj1qYfKawC2YKWJ89syack1FK6u6V8tfphhe2FREVXdTQfmop1qQMF2RVlrfqiG3A2Jxufanb
wsrMisjJZYJcj6ump+RQeHw5r2FhMaaarMGDEkPfs8C0dlF3ZoeFrbAFRrGMuI3k1ILehnqdnNth
YS2OgHIrSGQQ++gRth5dtyJlvTTCwl7ItK5IIXQ074VhDg2heFzDqS3NDGE7ZDppNGeOHg4cAiwc
bDv1WJK1aCoQRf8+t5jCrihb6kDAFJxCJX1pxvgYOyDMdxuIQbmKYgUOLKig8QGyvwfgiTtCQoso
t7myHfWNBlKxMsq7BOI+p6eTAGz+pzfCXpp0SSVpDL1pesuD0IirQ2yGK4eu1V0HK6NNE6+zbjlc
VE4/ceG7GcKC7qsETwBmOozy+FjT6pqtBP2Fz2YIiS0HxC+mOd7E6rapAm+F6DpO25VeLzUurOe2
wdVVN8+2VoNBR55tbPkuAaPs9Jh8ELP/LMKAF/h1wwLVVWMNU2dBD9RSeu5CHGcDtRwvrl6iJvEl
B5pqqnRQAbGFCLlbGKlPtQQCe/CxpZYLrsCmUhJgUCU/T2HZY8kHwFFWurf0yYTYMJlKA9Y6lnAs
1ygJ7fm4dvhbann++aeNms9KckhWEHWgOlXtS2slmi19LiE46BMUFroM7SbKgVe1q5tgEsXjyngI
Lgl/LxqRmlpD1qM055g2wL0lSfNNNnoyN7yMgnGhTlueau9O+iT3EETof5XWva5ujQGfqTT9sv6d
D3rY65uRPulTETRNBsGEbEtV04ceF+QqNAgtPxrS7enJNc+h7+aWEG+YnDZOMxRjSGU4vCc3zUCh
tQUJS0VbWRxLX1GIIbju6eoGxLOw0iG2mr+P7XkxXuTS5YZBoTRZjqGMuz0cTM48WosKzJNSZQTA
StRpcU8iFemsvbg9PdoLY6ELgSLJgZflKUZ7rEKAG8t+5SsutStECOgNTIxBzDNsLRM3i4Nn52cW
0mZ99M+LsM4LcHfragxNXHpCueHpvJEQ1rbT61Jj5sYYTo2vHgkLzmtWWNoS7nxHxdbHcCh94+rs
ZtWvg+CkWQtucsTD/n5K+l80b15P93chFIl4LmpQ0rIWF60926XSDw6rH2jvnHdw0IWV16U0MeKB
j6E0q6e67LwkU4Rv9iNSY+gvjSFPIPnrrulpL8xhTdyho5bg86FZ7cK4hfDU6QFealVYcYMsJZTp
mBBlfARh6iWXYCp/uukPwvg3sVMTVh0ztf+uughsKKX/4WBrhrVaDUFkc9pLEJGDlsWNnDJXguKS
UenuCHGV2H5rQB5sKxpk0Z0kUYDXQ8e+wcT1RlxwqPcZezKhLDS2IAmkoztC3juZ6j1PeVCmrwOT
9oYy7uxoZ3S37XAwbTie7qMZ9YdKI8he0DJmujfWmgvRHth5udME+qjMIDWoeFL8wOTn0yOwNLhC
bAC7uGB2P4yhbnmN6UXMP92uQCT6ewsVdRAsJ0nqkcg8BN3sYFp3BJKumSJviuE5km7k5Heev0nF
XT08Gf0LQfpz+rlL7yNEjxiqmhGEfVHhkYKy3OnjxXntCuEjSwbYmjsSKg4/+2o3nrmbaMLebTk8
I5ExN/tuVIeuX0mPFlIC0QkOO54yQn0FOXj6ZCKZy6db03yNhvMu98Fi+BpMNShNmbaGblfRo2ZC
7XClFDwv6W+Wo6itY+q0NFUGmTYF0K9ejvCP5urprVH+6Iu1ZHxhinwkfZ9yUidvNWTgKAIq/Zb0
bkRXpvzCRqAKsQQqsk3P9PlbFlsw7t20dDydrF0uLfVaWKjZaHeg2aLXFQAc1X6g+9MT+4PY8t2Y
zw/8NBwQWQSmrO2Q3EXwkdRu1PFABt2Pxns5fgAzZTvpgy/3xgbqV8dEUVxJuVIcaZPEsZs29c6I
2c7Qx0OJi0uNZEFNO1+urBtFMnxJwikFDlvlW0d3LLmH9LxfKuCB4AJoIuCyZnwlZVc+zBq+ew9h
5eu90tvgTqIYDVu7iQxBR3WI0BreUEMAWvEq1JcIlP60Gp6Psh0UUPiaQJXP+L7PbdforD1Htt+w
q55C5juHAKfebSQTHnrY2JkZqPIEMA8BSk33NUC3qFpemOUFN3SvqhCwszxwlAeu/9bUFJibZ4tK
d7rSbwy1uK6yX3L7aHVqMGPZY2jGmhIMr0sWQA/KHfVXmlzEsQREi7lpq2McP+XpxtbrS6WffA6n
AdvYw9zQ7aebHiZTDWD7FSRfmKG4NiTtKFTk+M8877xehqq+6jVyi6t4SPZDa1kadZdDCNq2JWhz
PkzG0arUWadra2SpW9qRP+TBJD9Eo+0VBH7xsnFl2o+2dpFVYAlBUN0ZncAatlJke3EqH+3UhOyk
FDBVcaviHTI4QZy+aG12bLQOPnbNSsxdWlBCzJ1iU0nq+VhqNxcpO/B0J/EVpOMcqL6bLELcBbi2
NsYCgaaf1ROz3zVpvbIFBD9ONz3mO6w0D4O9JkO0EI5FmmekZdU4RCMPs+hoNPcsu9Qhu9X2Ky+z
0LwICbWVhE59hRUMSwxI5ycBHV8aJ/HMYc2zZyEui8DQpuvlDNIIqKWWoV4W8H3YR80B4DNzTURj
IbyJkFAVenqQkUR4Q6KrdZt8CE6Ht6V2haCs5EmuZVA5DzNjw+NN0a7Em6V2hXA8aCqoIibqRWa2
57JHjJWEf+lbCtG4pBQGGoyMIcpRvsVKgE/hLaAfO1QhVlKkhbn/kbF9CviQa+p1e76sGurHvH7R
pSsG00VNblAlJ648znDNtbC8NEzCEq7MrJPKFAd8DtVbtbO3gOncnPdlhSUMW6Oq1ONmDO3RI0mY
rt3VLM114cilZLk2xvOdStI2l5Bu2VdV4kE6DqOTH2RpTaNOm4fgmxAkwvjMKmn7HGZdoaVdQMPf
5dqFY0FPST5OVQu1TxAjnV/teJSARIbri6ZzKNNfG/0Ai4DJna0O23ETMcWVp9ofpGQL/XCP0+me
1g+l3m6nBKr/5VtWXEpQ0YaR6KZmHsz7NqeHf6lGJmIEOTwsNJthZZXtcw5xzpr3XtrhhFL0QRn/
SiFDzU3VrVCirekNja5z88ayf0Gi0ashu5tCEV6eMl/N6nBCVUJyHKiSbz4EvOIbJXssRr+w1iLw
wlYiog45l2zmtLiugbT30Pr9Vlvzk12Y4bIQYCY4oFS1MUMBNDhxe5D/OT2+gvDV3wco0ZQKyCc7
twYUhCi9r+wL+3d1Ab0piPMn04YqO5Lto2olB1waHSHoJAbMEriBqRjlhx5uPU28NetV+MzCghIB
iGD+dxUYq9g8JAU2Tj8tnIXH91y7oPl9Xu2dbh9pNy0UMB3rtSF3FR0gcHMHCaUCpjB1bHk96KtG
XbuOfonK3s7OIX7RdbtYQX3cij2bUjeybxmpHmO2yfPcMxtzU6iKB4cAzKugoNkWe9UADHgXqJh7
qjOA4QgZ3MfEuinJtrW2EhwmTn+4pQkhhLxWt2DDIcmYEDJ0CCRAtc4LeKKsAuwIEgZZACS4s0ve
kfX353VYCHh2rKRSN6dZhP3qYHiVsu6soYAHn3C0aMGLg2QyQpz9WlZHafhxuscQu/42eILZ/rVl
iM7F3eTggMtwWaLCz5ew22x4KZRr6E4X7kheCG4EcvpyA8H7zvAt/ZDTR4W8aPUIRgIIvSh2WJO8
1dXEI+P7AOcVOX2G4poH1gBgaj9gpOTnedDU25SUri6l7mDBYK01gt7SoaCtuJzMzi3jWyRdQJsB
Zs5ycavQS6MIaXkpT5e5EbbjW8t2VN8o0g8zu0umo9Q0UD5t7xvo+rmyNF7aCrm12Gy/zJSnTM9w
vjsw88c4XJMs9Q0bhkAXMHci/VOZ13A2iJ1gok1QTO9We6u3zG3jy8mE5ZKOA4oOxDtcQOBPpunw
X9Way7iFU017b433CT2qw3093E5d53fkKJd38JWpo70sXWXljhQXtL4e67tUD03tMCW2H0/Et+Iw
reHPPVxnKkH1+CHTQ6r9bqDRbiqHZIy2Sdr7dvM7b4cAwoHXdt08wUjuJTaf4qGHcOgNuq53v09/
+aXvPseYT7lLT7QBXjRYAyCWpO1VsuabvNSuEMX1wnSKiqPdQQUZBbL0K+mcYIn+v1HcEDGhEJyO
YhJzNCxHG1yLQsPa8ePohhQwDTYecsXXsuf06Ue0MaBpbf2QjNcom9zJ3jv2k5m8Gby4pSy/MaSd
0We72LpTUrYxcDqtCAh25wGjINLxdVzh+DHQRAEKA8xz17BCmaws1XlB/pnlgI7wteF6gtlOCmZM
OOWzu4QPA86eP2j80Ms+R4Zy3rQQYm5Sa1nHmhahscb9uY/Qf167Qo5pm2WpW3RGCmQXqeXnvX+6
3YW6MyjCX4clg5b7XwCbHuxUlpaBY/2M+42KpKiE4Hqn3HLyqlmv9XigcH+bYFQ3VIeiHDeM7Sx4
1ddN51kaLif7yFWmX2y8Qkkjh/ZCW8tgNfl6eSU1V5oJBlEAYX9XjvIgUd9VyNGWxZtk031XlleU
RTBcOWRcgpnLtCFJ7070AcLzUJpsu0uLXBvalWFsHGPNI3VhoYmgV8eURqWIkC7V9W2mXMBo+7wp
YAs7Akw7lEwnmMGKGpivXbKS5i71Vwg4ENfXpGJO72SJwdbxOULl6vQcWGpZCDmjnVOpkyJclrxC
NfaKW2wF9Pp9NmeIsmsl/BRl2EEB8QEPhBJJSGze97xfGeePE/k3K9qe3+dTCI7LWIMhHbxJMql2
4TAT6gPIVLkM64623RDtDTbIXgRLTM9gmltkORJuGHcldXo1u26ORHqxyuTNkeSzLpENUZR2AnS9
AMlhDAuz/a09xZr++7wvJEQVMkQZhNGGCch114p8de0wsvTlhahCbDWhGkO7HQ5ksR+/ndddIaYk
Eq6r0gz4GNV8YvLhTFAyZI+/fnAYd5q1VKG7helye9Ot3n3MHftmJomo2V5OOxp36HAbAVZhzT6W
D3ahubS8yCx4A/fv5YijceunteRBiROFTC/VwRzlt6X9GqcGaL0j+L7q9WyZNuXPdOzvBtAo2xyC
QvwhKsDoU7bcVly5rXYNQG/986Rewc2N1Ns830EPfoKHnwbLi+ZZI/L+rA8honZTNZe1mmLA9BeN
HurhvFAk6uo3I0+nZMJwSdk16bdys7J+vj+f/aH3HvdaqrSKhnt8/XowYMGUVajwwekogbMv0svz
VpOI2SWQIupmG82wUUu/t9pNY92fN95CjlHBulOm1rye+A5eo9Z5t1wQLfs68SETT6A9i3YV+aJ7
Htb4DkvjLSx/rmnwYbV6oNvZvQlub1nhjvShI0HV3J03IEIk0CqVmjLpUN1ui8uuwem2W0nnFvYW
Ea1r1KMC3Vr03dR+1OXkqtoFs52VrWUhLoqIXc0odbuZG5+MoBs3jbzS7lKnhT1cpTpp6wQ5qJH+
MJ33HNcpzIqDs8ZaFNBLosrgg4pJUoONHXn6WqeXBmN+mU/bLJQB09SqgHpoNzrflXR7Xnfnx31q
ljtjLpsdumtFP4lyoZOVu5ql7gprcJIYc+BfjpiXo5QcdPWZ/RXWoD1x1DLlDEFP8dXGNfIVMOlS
f4VFOFogdmpWijuTbXTsH84bXGHdJZ3B5MlEo/0FC9YEPxZ6KuJpByjQT7n+V09RuDzd049s7Zu9
VwTTRk2JM4DCeTjAHiWFWLA7FTCcVjoPnlYH2Ot6ZRRCUXiT5rB5hQhNUuD2syS4RTxSiCG5jVlt
K5ww0hsJYLWyvKzLx4I+5zrZDSWBPfnkJ2R4BVguqCESYcGxB/JantE2k5dr6gF+ya6RPNgJPBwP
FRRJ+ytNRQnlulJ7mFUYnsWe8r7eFxouWNIfQIh4sJnW9llsAP5q5oongxoDBWPLhcnPPsoK2Eo2
hziGugQf6WXTXg1qebDbbRvdco6CShiTXZOrW7XpGlfhKqCuBvFRevdplBzhkxPCbnE0h52KHcVt
xsGFUPLeqYa945RbnShbG7zlcnDuncQ0XBoTeEhq+XnHAUMIUkrXcFgO4zNrG/Iw/jr9mZfmjnDG
qGQHtrJOguuXDbkcV2oa8x/+buoIkUlvKNzY4RIYWhPsUVF7m+C3mEsmMEors3N+5++eML/OpyBl
tJFWDzUg5FpkbkrItcgG93NkJUlzn4/P542NELFgPATj6BQDDunNy/NuAwxDCFeZEpl6NmPVQEh/
gG3ew5oi4dKXFOKV1EBpU0e9MEz1Nii0WwoQ+OlxmD/bd4MtBK26GxiXwZQMW7bvuI7LGsCH0zUo
9UK/RYQvcEgqVzr0u2wAHriTwZY5q9sixFeFZ21MOAE1znqBr+6NnXfQCMz/nQXH33U7EeZbRHUz
wKVwDOvpuhmv6Nq1znxo+ma0dWFFSmPFMynCrSWUFD0KNA2K114GtH8RZZ4kyz5Tk4Ct8VQXUHiw
W/q6kkhXTWbf4P5Vi7cTdfy2euGoCBgy30KGcKsXvQfJu4CyGsUjVI+7Yxb5pz/Q0peff/5pEWtm
NQxNgtiT3aK0vBIZPoCZ342fsGpZCjCMQxF8SpuEcRfAAsftbOO6ROUvyhO/Htmu1I2AIsaPRRXI
soSK2p7C2L0sy+1o28DG/0AL3lBuM/uxkK+n6pAR8Cr7R5iA7gnQ8xGQTpHS/xr6n1lzl8F+dNp3
db/hcC5hzm/JWpPAE0Qh/5lmQryAm9dYagabQg1Gs/VBB7IVAq7BAKkmuStD4F30bD9m10BZFw1U
oJWbRL09/X0WgqyIW05jA9TMFFlxEV9CRR7WxvtGfcqdcLDPvP8R0cujYZuwXawAvnicbrPzjsEi
dpmxtMlzzeZhDh3dwgp6GCOcHpGFGSvCl2GtmljRgO7acEauXKqvtLsQYUXXNrhEWim3UJBL4Keq
PptWBvGn83CBwJx8XWYOnPZoCbvWkBq/O/VuLO5PD8ZSp4XI0dBMTtt8AsFx3PS2EujdM0Ned7rx
pZGef/4pNjQFG0ZDRfCeICUA3Vl9JTVZ6rQYHYqR0V7BSEMvFcUwF0bIcyHjdKeVhcTnA8nxqdcs
yVkLDUMc9bgE31XFhyEqDjuPLEYOVPYe6zgk4YkPs3u/s98l85mCepI10Vbv+xvIuK90ZGn0hFwg
tYnSwjkWNWn7WaoeizPLBiJqOJETxSEAHIYqfWzsaxhFnh44FX/hw34TtkXAsD4ANZZXJZaW0btt
56nVL3O4IPKz3bwOQBcW2o701xmFl6b1s48JYCMHoKCgCcq8LoOWdL+LyYVNObTKngbryTYPg/KM
ncCVC2kLO2+/kcBlhNyaIx+V5sLS9hr+SHcsIyDqDa/T2Haquq0E7ERl7qDvumsghtbGBwf/5OYt
16MDdWiosFfL6d2EZp6pKW7EobWiv1VGs1ete4nZV1ULFKV+hRJ7ANnoLZcpLLOgAlElfl+NtxNX
/Ywe2ug4KCVKj6YflZEPB1OPSTt4+uJZFPxv2+208rJyap8MTYArZw9UeZ+ltwUKE8VEPQ71sp4M
tzGVN4b0WNI3aim40MZ/OdvBsbzczgM1uivJIcrVMBqSDdeO03QBYDMMdn3ItbqWdFlVh15XvBhW
uW3/PkoXapx4lbLTU7JhcFw2o8Gtqiqoozd5+AmLLle3ZmX49J1iiOA675FuCCT5yil28pDCMLHa
ZQrcP0bGXSpD23OU93xqtiNkvmH2PRT8OCKbqcv3Wj5kbbPT7JdhRt7CUkePNwbu0lL1qaChM7wl
8r6BT3aVenJBUWiEbZV0xe1+26TGYxPdZsDwM1bcGgXIv9gYHVxlkwH23JM/ZKZvdO9DReGtTMFZ
VLeycXTSzk20qxou9RK2e3eAgwBxNjmRfcNinoZdXoqY1zot+v2apZc6VbaqrXkU7AeFU9+GFbZu
3aFqhoqR23B7G0HquoNmvIN7OlUNGYNDffZm1cmVPkE+C2zOQbuaoIBoN4YHmAscH3/mfAv8sT8w
czvFimt1RYAEFXimRvZrJ9CDVL8z1GPj3BN+36cXPUyuxg3Hf7bzvxvSLCfp1TWUJR9odoVfS/za
3zvbLpjqDW5OmRPATdZPUTcv4GttWdtGZa6Kc3bfX/VAUsW4vzOvChbW6nM71sCFIcEp3231R5O9
as2LbW/76McY/VC69xy/ZynbDNJ3iQULm1y6zNMgzS+j6SVSd6kBnHDhkf7I82uaX6n5HsdUT8KA
Kg5sWxUAXfxouCyKS5YEg3zrJDLMeYH6kq4iYCnSmAbyeI06zobAtb62id8Uz31aIm8DUwpZO3sp
0n3ZscsoHyFUyDeyWm7aGuAKkF6gw72zS74r9GtgrbxWujL6y8FsvbYNhgKU6uKnbdyXY+VbTe6P
rLuHb7mvoiYBlbxLnD+CVrkuCDrcHNgkeUX2NFV7o+WbnoTwk4Zfdu0mxoGVvatjkkpwRuCIOpIS
uc58MVtv4ArjWuD6pZbb6Bkg2RjyAfa+XeOgNAKAycQ9W2382t5qUeYmWFOwFL90kqOhX1vysbCB
y/YBSMedmNLF0E74abEbReUXRFdveQ4Uiqa7UvaYoq46AatX4m4XSYJd3mVtsnOY5EM+IoBAainh
fhgAp7y7LehvxrOjaRuHNK9c2IVtNe02ggdhnjG3kiASggsS3mhAmg9wfzKwGXa+M9w7zujSRg+s
+ofJMjBbgT+nxG8Jf4Bti9tVzE+VO+jyuoY+uMx56Bqg+LD2bKL7TsyhuH81m6k7xc/EAPCmtuAd
Uuxwx+9JUProQGbWjAsTSP+KPegKkKVNsuP53gDv3Pofzr5kOVYc2vZf7vgRQQ8a3Alt9o3T/YRw
cyxEDxIS8PV3ZY0q8pWPIzyqqLKLxCSS9l57NTKC3gBUwTIarEfiXjLzcWTIRID1JIXekYDWYVrI
RzabuOOvVAJ3afjzoE/vBjipHtH2SKGbgmaprt6ZyIKsg2wYV4WOrBRLrAcgEbKEBkHvXpBgElRT
H+ggSYyVE3X+1bupTGx+P/dNQMYsmeYxGhYWeY2TFPOaV2LbVUlOE6EBInbTZrosErLUIm7GbcWf
lX0c+0fXhID/rDVPgFC1buOgkcBvTKQOLO21yc8Kb1APm/wFJH0foSUFKPWldTTwxpjjhbaYyZs0
cWWaD7HfHgsFoOqxYBcbiyVvBEb1m8wkWwzHwoYUkVu+Tm23wWZNoDnTrBwInQ5qmxF3+p00zLTA
ySetB8u7WzjowlVUKSjP+qc2g9aTlPiktaJ7JGvEdm8DVstj5ATeM+u1GTaGBrg276JaAxoHeRlY
WnCg1dQr7z4dc21xNFPdunXOHf1AWBdWxA4mOquiX4nq3RCbArfU0g3IUmtXCnRaW+kgC7W4V3Oq
yTGas0cwiIzWiIhtBl2X6Iim6NnHBJEdUWeHR5RfSP88+Ek9HTW5GU22FuIOlSaO0GpWH4ttBHIo
YlPT0mrBW/TiNm8cGEVuDADpvI3EFlt0MFQo1mYBVfW+aQy4KiDcgw4r2s5IXUyq+YCEiKBvsHvl
ETdORtmmDdxge74kmYfsXEpj5pwgBlxX9LAAwa74Sml/XHgYgrSjt1j9BoDPIQRMCMTBgUMfhcCv
aeawQ3b9db9ZEH+acXE/4pDn5xoRkPRoW9FU7nLILD2W6hbybkCBhBCOdQFDPrzxpuurydw69sMy
Hg370ahOFrLEpXfuNRC4IGAe7SAzj9L3EwMzKPhgFDgOVf4kaDQ0K4ySYOpwx+SDhrNv8OGkLjr4
Hy8DwFt8BqQfpKFHSqEGKLTtIN6o1LAw7UDJYW2OWVSAWNbqsSQoyOTKa5EmWPFgEIjy8FEXLP3R
HDJkymWHqsYcAlVLXZYR7IVDKtbYng9etx2xO7VdFzKKbDDCU005oekplFqwVW1kbEIaP3YXotGk
lPtC8ZQ0GhzyxoCwBDqyU47KOeeAZzH2ZfmXPu9Lc1u3f2AVqRmnKt+I8ZIhY8TpX8SSxZSfWI89
eNp37HFhsMRdhshHPh9ga5u98PqpMBNE3uDoTZBTH/gldjCK430sEg9eLa3SsYF/DcUKQqWQNQwv
kRdxYAMLdoDpiZD7ylst4tA7bdQzJ62QKk/qg9GpAzKrdxqMgSaN7Xp4igkoRjSG88WdPCAOf6Bc
TqeW33U9gpARbMOWCulX3YeY+tU0xh7+6IwMYZv1u1opOOOeURxiK/ATsG3c6s2s24AxFs3IX+It
TwzzHuwfxOeU4eLvpPNuGus6uz5X68QzM5BYQ1yUW4FH4KJzZ1rqFhJ+0mmjd0lTfiw432pULwt6
ZcsHtoeX2EKF3Vt5okonMud3DQecCzfgcTjM9K1FMa3DocLLVwueMvJ+Q6RIH0dHjxvbvi4Ako8r
ysleQOhkOZ/ewJPS82OqQRWWNWsx64E1EISmVFiZ7aoyXqemi9xKoBAIjb0hrCBzzHgQLDGYG0u+
GoY+Qljqo6VdvTA25bgv3fFSuF+ufcrcu7I+oQAVnKdDq+Kl3BKECTlGH7bFCiYxoTsi9mAZsb+D
6FvvK8OJ7CIPatfZ220Z8R61YWuu6m4O+FKnbYWDra9S3kMO5hhYGm1oYnsWNp7aaEJWZafS+VQE
Xn8zBg/S654s72BND938jJphJXX1ijAIfLy1pUYZgvKLzU2Bv/Uxd6lOnbhAH7i4h0l6gYH89GnE
y4iyvOvliSEZjZvnRvHIdzosDBFqKKhGd4LMQKEhmFLDe8prK1lGpMc2TjDnE+yd+vMAt8p8ME62
gyNHjQHvy61pNegFvJgWW9ZHGTA+UpGQSz/sa5iEuTba0TYgC6qbwQ8580JPX/cDqsUSF6jxUAYe
OWWyeBNcpbvTPB77rkm6ku+ZhwBFP19BCBFqcL/wcVEP/Iyig1G0u2DI56+srtxJGH5beMyLtuxI
A/6Y7bxU2FAH2OsYKIoW80tA6OdmXkDaes3V2pmqsAc5eyKo8GFEYzpVbNXTXbmotMHi9FsJE5Yx
kKjkpzI/+ca0XwTMNyxHD0Xz6XrtEQGsQ/vGrSxGEhMOLxW5M195yLUz8wNvQR/3t12pBTChjuGk
B8wIOrc2hbVxkH3JjEWZeBxdstL7JoF9OZJVN/g7KuMpd/I0nxPEqlvWFGewHZJWOtf+n0LCKoc0
celNUU6j7qqY3o1KJO2cCO/oWbhxqPoaBanFOB4QwxS76s4051QAW211P4ATXzIx8zx09a4XIEQO
oLD6aBy7yEQijCMeBFpE6j5SpKz2kHegcixoFvu0jdniQa6q1tLvvzx4gwdKYGvzRr7vugvcWwLX
PI8te6/t/DRjp4EKsulTtrAQ9IW6hi/ytGsMieIOduAGdm3Gp2Zdw1hGWO2B+FsHFHwY7ATKbUCH
b8FO9ldZd8eHvaIudsdnRt5hzNcFHYw8S0SNewwdEBMQoWAXhyewNRoHZD51oAnT0OinxNDbqBys
vYLHAOI6I6yttFseGqglKQ5eR11goxh3PqzKs/ZeOdO9Dv/usUJmGDg76FG4kVY2PnDRgnKad0RT
sVRegqwIEAXCUWVxn4+BW9wbtIqQjhLOM/oJNJKqWBA2RqMpa+JxefQ4SoLaDmvXRbaOgQOdaGkD
EmSNrbIU8N4fphOxcLoahoh6J3tchjKsnfyw2CQy9bVelifSf/m9HdgQcHKEdy2QJy/gmk+THSKz
MZh9frDn+8U6NkjAXIQZmx3Wo7Ml2XlBU57nIs0IumDaR6awQ+TMpE3uIX5C7rrW/rLhSg+X/r49
CSvxmgM1NvCEDojxYrJHmZ8lyRGstcO+BTb7wPZ9AVijH8GETlxY67v6fK/lRZhlZli21QkYG+qH
LsCYN3VncraKfJXNZC1KurdrlTjU/CxRoboy3ynvcZY9oDJUDATxfKBiscFKSM3CBtLYpsTm4Wqp
RfKNDioWlzMacgAM8G2DObQZWBYceGoadOglMORN3EzbZu7BQqfBPQyT1f3oLcinQdvvLVZKrb10
IcC9etm3U1C5Q2ySNnB8ZNljt0P06ZFp+V5hZKz0yIaYUUOlU1Oo7MxIMxE0MLuvk/9Fqnzb8zIw
2Lto2AOmnUegIjBvMDZNjhOuGr2Dbw/3XGSIJ4Vhvnvy2/bY5ediurs2pmGNYpgh6apQ+6rBgNkz
966aQ98WKM8W9EVb6g6HLsMxsLzBFjH0GiswGy1e/NcCWL3CKgJuBD5ulWNELpegwoS4eW0ryNav
SE5+J4a3AnCNa9uozKqop19IvwCuRUOOtcZhVD9bbxOIkSYgZ5d8ZF5+8SXe4Dl1Rn/ljmhVemuX
l1bUuQi0uUqAhjivnbQm8YA789RX67mBxr2V0x2A5IcGvnpYiafUX+WNF7gVQs81lriA3mxpo8HH
mkAsgPCh0Z6uG8/aonwFtyJHPGXugE32a8HGKaCmKTJ6qDW5oihaK2QQjEYJBnIRmqz6mjoegpqO
8IHzFRYxcI4pW1wKc+X3BwyzISOCtVnzh/VvCLTcMl2kRo9zx5hPfV7HXvWlLalTO4mZrSvfSqec
hPkypDre2sJC/Tk5KwfVA3pjw1rifF6w5+nWuvd89LVtVNR0VVfy1JDXxhiRWIlXyLGCUaJWp/ph
wa0JKIc4ohiY91wvG917kqDoUO1PO58Aa8z+xYnKWLHPwfR3BKhQ6R1mTpISNVWjSqi8X03nrc42
ChOsYaVEk3I74ZB5aeW+RCUn+XPRrFuAGPYYO/o+YyIQoMWq/L2BkXKRu0GHxTQwO1mWrwkFy4Lu
coIZt8V3paHiHoOXAqZKDgR7wNdA21bHWmlPA4wtx7I5FNin+wrhCQiIzHsoWsgSGAXoaN25kVNU
Mito0ZcuU1Sj0wb3e0elv/Nya1WjhKtdGpDptRbjVs+OHWNQ4h9b6kdaP0aCvNnchmsW2xcYCeq4
X6q7ePpyLezyqDk9KuOv2pehyGQse1R/LY9KKSMkYCPXJwNc+ZAt2Yr4qY/ZsYtUH+ZV23p47Jos
JAtqq9bZjj4kNTqQXHHtI519n88bwkPoAsLBAzfdrUOtArWE1+EMnjop7V03YRMnQ+DmPG7bCVCT
AfGDCmtUBVNvA7EDERWBK73EC9gb0L1ABIbKaWj/8LF59OjVmr440tmLdQe7hksip8+iulP41REB
7n2Ym2qnfLwodbmj82Eyq7uin04DAjF9B5tYoSW2wVLZZsABoO1v1KrEVjV4r55bBj34LzZeF1NH
GaIxXA37hvskoCw0NOPc2+TRgasL0IkH6MxDeL3v+4U8lI1a29zYC1vu52xKOai0OpBtU1vXFWz3
AUBef72wNVTjTexNRVBJbY3j0JyHHD0myjEq92J+n+58YW2FEC+mAhXFRBc6ZiqhZgZIt3WgaNcu
+QiIbQAfzQA44uTmSR98VL8DctNdeDJ4kq3UPHzopEtrc4l6HaLT2t7UhhaL1tFSVb8umb11MOuY
HUSXlLHJSgoFFMT/Oo3m9mXiIEX388HMjKiRuxYmHdOL5U1Bmd079JkOZDN25Rbedi/5gp2bqHRY
5tApsEDcJ18i7sb46uVTj3wOO/fiRUOIjsjivOzi2lRHPlRT4Ln5HZoSjCYi2aBRJ8+58Dcqb94m
ZJpiurife2dtlAMcJXStDApPYNSL+S4aIYWNqCzAg1d4v+ZY2Vro9TvNUDtrwDOeL3Te+dpxKvCV
rXheI5OPPhRe3Loo84lATIEPrwqzdSMEdyLMZdHDfjg78HAbtYKiiHLCJTvc9Wz56uy0GzpEqWhA
3zj6DDKIRKHvz8mDPtx5RXvW+j4mpblp+Az8uk84bH0ocqyr6UJQrvKebIbORG+GN8yXBIZBXeCy
V8UvNYCLjJgbXXhANvs2EIODmmlpI80+FOWa+jbMiWy8AEO7Ms2zvRxycPF9pSJkDA6xVfUV6NR3
DoWMRTZv/lWbW45JTkwMl8fk+u8Ii0kszIB7/FNgSHD996vaOWuXeEExqAw/6CBTE6y59j1wS8KF
69FAiVjBU9K+8rHXOuxakEouUDDwJT975hhoTg4s1fmashbuQrCi4bUfugKaFvcEQW5UYqxTblUN
EGZAKT1Zw4W3XjqpIVBgc2STntAR+BM5UmZFOiZuo96HYh4viHJ56wj0B0OD3ODXDFSG6csZ7r3s
YxlxTGpeIpwu7W3AwfD6kN2n19333qYmEmcujwe1n/Im4SOLrfHo+lri4de75Q+641g63WbkY8qJ
HcHsFRoKEqAA2IoROVL7fihSOr828zp3trVZB3WzI+5jr/O4U0ZAFz3SgBoUeuzrUBsbZshcD+YS
bxzvfgeI18Ds2iSow1sAxjO0FAZGzkaeMm14ZtJ87JRTYTmqFNDXXe1vtG5VejRWYj07y5uOsnOY
BIymIICk60ytsr5fjRqMPRs9yRlQqnFMMsNJdCyEGQ97zD+nsnljvMYKqyLNVThqP/15CtvJf2QW
bCaJV178wgiNEmR6DcPvpTD3MIRJaGmgtt5ItcWxscYLnopBXw8G9oFSfrnYpVrerRbjniK6xMX9
93j6MxsBMWZeNPv2mxASTDl2JtQNLIkz2mngptUCQFqWZtVIv4483Y6m5YygICMkgPumaY4bi+3g
2nJGZsxO8XLnu8sqZ+Y60/SV3vjo6uxdzpqzgSmyEDzN0BPI2k56ZH/bEskjGFsY1Z5aD+X81BYf
pPgo1BvFEWDA26TcCeutVYDaxZE6B+WeJXq2Bl7BFEgkABNNq+Jy+Sj4E5mfyvFrgtyqmQ+2XAHD
B01Q9xMgqFbuxG4JmcL+SgsZkKWsA7Fy74yhwRVO1Dz7QGWIvtbEZlLnctjT7mBXeyPfM2Ovzx+T
efXzvuA1jGRXJqOmnWEK2mBrWvQirDJI60s1P+cQdnLvIJ1jdT0B7/u8vJtdNKR9HVe9DPEwPtv2
Y3CSzgK9kePEneIpI/HEQuxEPhxc8ouLetcBCN/k8PikUW914QLKFwwCN56NBgxaWWtjVYdrezmT
U6kdhxHoUbPXMutusYadgyON2hgFrmBLjtFbyh3IhlH9LydHrbP6CyaloDHtRv3D0OjKsrCg1L4o
Yq49TuxhmELT2AAqaOAaVaqrTw3fmk7aWSSq23mD9r/yr9/3dvSsg8YOXBwdG6pwTHsxTKNAL7eq
3DSjb70Ui5lCXbSt2ldzIjtrvLP5BC/mRocbDXkb2/HoIGkwIvLN0R9FbiTotBJKGBIPEXcl4ka8
Y88/L5SsbM3aX+1xqvHs50/1CGL7+KCxxxrzInHxu6jo/I2db3yU5ivb+9TUxXlpirU28JjPdsr1
g1EfYUaBsUbIU1+CbkpjmsGwh1v3c22EFfZjlfV4bw9WJc+sPHg8j2GQnlZm9uLm5xw7gu7A4Ac1
IgYGaPx8FjReOqzRztSuHY7+ZdSqtWah/9HxQR2Sme5B04j1EaikdunoZ03rD9K38SLJTrfo1jWX
ndlh9My5FfYeuL0wYK1QhxPmxw62b9YnLoaPSEJhQAEuJVpSuykSJRChI/wxHnLwAXMrMuUDcgHh
E8wxc97q4sMcVAI+YmAC+qgAZDi1HglDu0zdJ+RXPQeW0eEnTfEwqvaCuG1D1+K/swm+YT/ceoTZ
OeXDqMBSqHikNZjf/+A99t11rzypj7c71lD+v/9j/L9iqlucf7iuz5Oe7Dvvd8z4W1swnTEE/c64
boFB5rjSf8nWuKbO/vt+G0SYmZ0PZuU8wEwaX9EPxMrvBH630dq07q1J1BoOJctdF+xVajI2XANn
LCaypp1OZR/Sykxq8sfPpkuV86AD/krJEFFI3pt3RBj/cC/ffSc3fB6o/J2quP6NvYPRVFT+8qu+
slT+9VXLUrl+2eIr0evDjFEWBuC/ezdvmDn+4hLJ6hqKISNCIjn7iUj3DfPo1kCKWYNfZib0zThs
GqdOLf+Atj3IquUHUt03BtXOrYcU06nQJNMUXEwB1/XhuIiUdqixMRyXxtor9ACR4UFpWWt0jFvm
OLFtPmVzhTL02BDMViT2YSAjRtYe9EEeRf2DUuPbW7tR9layXPScgu5UA/VGXCy06it4D9Cu25Xj
J2bQ635cNeIBbB/b3XewUHfhYqH1HmwcyqBCD4FOCKmAu6y+N51fyndvDavwdbQAEwhsausImDOS
Un/1Chk3fL7er0fOdTDIBUazs/ln/J0vu/NPNPy/XnrVDq03LLiwnWoiQIbP7+73unT/dVlPlYat
EReWjWaoW2hDo99d92bpe4Nd9ooNuN3ZjChYvQ5gkN9d+mb5IxHPbJYRSsRGbPUqYdPvdvp/nHz+
9ShyxAk0VM7z1vhYntrPv9+s9Q1P9x9j/39d1WCm5jmzh+3YBjsLNA/pXN1oAZ9MC8Pgujqy2kIJ
mJ2Jdp1ZwxhkwHxRVbvOfsEIQtN2drFhqCa6ArFYpr3GJCIpkZTbL5+NhK2smg7X6TzTSSqNZz17
k/0dMfXU1e5zKkGI2hiLC/thLKbauPv7n3VdvP9BCLx1v/LMIjdMIP7bSl1meJWoQSKLgasXq+vf
WIc/Mc+m372it05Vc+nUbtXjVfKK4zIknv/497/hm9Pp1lTKauyxMWyG3Z7u2uLaK/z9ut/s9reW
Uq49dvDaxLORWouNGCmMWgZgyUcC+E8Gsf9okf/r+d9UD7LQLb13sAYKMw+X5ty0O92+b+WrqAhQ
xgwD5LW0drzdedVrw4841tvmqdc0EN3KACgmoOsqbPuPWr4S7ZJ5T8x8Qby6OwOwRaIGktD5dWqp
wWaHAtppq6Tt/1iYkyIJ2zU7HOcPrHx0WASNQOBjZFOQ1IB9mNfnofD25ph66qQDR9TfWXF2jA+y
vAB9DmV+NKbT4l6z2E71QA7asJ2KA2tBO2h7DBlfO+A7bj+caGOBFwkGD72DU5Q/LMjYbS+TrUdd
/SizTQ/dA9nQ8QfV93daC/1mJ3QhChPFCE+iqzcHmkEQnzCqgbfmPAHod0F+JKFDDSRutFGHTtgG
+E5o/oMJ5Hcv481+ySfSagos8+3U72m2Uj9JFL677s1mabbUzjXwB7bjl3/f/XCmf7ep6TeF0sy0
1pc9ZDCNfHIQLwoqKOCxEL5xNoXylwOOG4dkokZkzG6g6wsSpjGRoF7U8XVertHtK5E61QzQEA8b
Uw3PMfe0XZ51xo/EbsA2cM9+k0fwxkwNgMsTc9d0WdXUCvOa7WbgyaW1q5HNwqyflN3fPasbKZWw
K9UspYGaYAMHAvU7Fxr71kZLckyzhxyXZQdM49hPjin/TZa3bz20rmEDZV3jjckcjOU+IUhaucPv
zkKb3HRTjKtx6OGeuGULPBjiuvihUP3upm/KI0OrobjucN2c1iGRQDpAJlG/y060b92adMR11PoI
03LjA9PRX3Ub9q23EtfMhlcTNFjec3bvvv/9jPjvV80mN8u9dCnXJGg6V28SXkT8dx2XTW6Wu6t4
m6nrE1iel8NPTh//faDZ5Ga116NPiJ3VqOVInw4EfHRwkDwdNAlfRL97HjdLzy6woajKmrbt6xg1
f3510VuzogJuzDrz8bINz70XA8X53WVvGpp6YB7RW9SJYDFizEV+8Gb45in7N0vOdOigKdNEC2eN
Kw8E4Jp2ocet1Kp+8jb87iNuVl9pwh3WBxMXvvIYSvyR7rlAUD0pf3Au+u9S1/ZvipJRL3JLMwT2
z1ntJioDUqmtDzhzNk8Qyf2qTLdvDYyKylbuVML72axBM18RQZPffa83a9LsbTnO3ICm/pHea797
sf3bBWm3GNjqGBE4RrYGqA9N+9/v9pud1L9ZlG5Gs8G4diusXJUgOaG+avMm/vvFv9me/JvlaBJE
CtdQEV/RWiXXs/W7p3HrRdTNhQNkHI+Y82S+8sWDv9/vN2/erRURLAx6E/5hMyLhQAoWMK4vwZk7
93MRZ/byw4d8s3pufYFMt/SpKPAhgEWvvA7MF2ywviz+u4Pm1iDIcpAXQjk8Hdyes8C1jagF3fDv
D+ibL9S7WZrU8Y1y9PGFOhnc4OD88EPV/N11r//9X92tD6vWep5xz6YTqQ+tSP9+u//8zf9/f2Pf
JnnaQjmkJGra6tCEzfAELMBJm+iuoNBXTJ8LlWA8QlfEodWY+0ibdEi41i44l7oZuBhnVS3YXEfX
9EEAhsyjz9OiszD0rFO1PNjNfJ30b3PfDEGWvLqDWl3+QGo79mc3bRegslZquDICYBbasNDImver
OkIrdVAVXhc0WUhz2Lkw7JuWamvrAlTNCwe1m7mYn8MPufbeMKKPDXRZFFCfi5FLXjXpUk1rUwyx
gL+f30Ta4u4qOq9JgR+PfxwMU8XDYtAkhzJJ1icOP//MvvNNMBNqEzrvBxjYgV3w/vfH7HjX3eK/
nvPN9gQJvmGgNlXwnhfQsD9m04MDvpEGAmXrX9oZzyd7VYWWmsRaz0Qkohw2M3cxw9h4YsZcXq1q
b99k8N4HP9WG9/5EMCrvAul/XlGJst0MHsREZpteLUgmKy5BA6D6BlTBlNoQ7OCn83Lsy8/CfIP0
AQqH+waDw8ZeLZg9T2My2eCxLBT2hpHq64iB583URwvdFyyMQpvzoAJZ2Jsm6IBWtlEkJaYbC0hJ
FQb1zidSo121tcYXWZG09lXq5ABJwNCe31vzvUBSyaTWBXgZxlFUiUbAu8HMtjfCoVtP5hdg+lC5
40PJm2Onie1cYqgkMamE+J9bbTiAUpaBY1Ja8IBVjzMHU1qeZlDmaY0nURw8zOQgUANHCi5oDI7G
2njH8x4cMHtV5XY4zdpdK8D5fDOMORjRbHZ5m5RL+Tgh/7tij+0yxe2wtdyk1TGrh5/jaAyRhx+q
+nFBFLJy1FmDM0Nv4382mQRDVtMjC4TxcTYDLIPOPcAHK5i6lduJYOBnBGiEDRtjy/6o+p0zO1Hh
NqGljKeG95ApgpOOu5LMencRRICoqRUjyA1Qckz0BcnW0KTUOb+b+u7K/rIcfjdLEflQUoymFoG3
kU7sBN60VzdxBYt9TzNCxeRagoVPvSpErOTSIXYiX9YaBFb2AQF7UQU6OnFKBGX4oYFbcPDRPZgs
koKKdR0wxqadRXY2rI2MJ1K5cDolGwNST5JN0FTVce6J1YhZm2B5XIGsUA5T2rtfQmYJY2TVwFvT
zK2PhoI6DYEWxYDWr/XYZWbUVJd5sK4WMaGrwdp3qA6V+cm80wwpA0DSEHAIqKkE+Xl16HvjWuRO
OF91h0sGMtFzRbqzv8CTCRMUJ9CgR9C0PSnEvsPgt5/i2n6eEb+7sJ0H+7txhUboBLzs6C9qZ5A7
I/8zUag1DVASOjDbnTac7HtdqQ0pUyBKmItmqQO+BT46mGiCKZ1H3JCAgw5aEOFwx94rQwddrAEJ
s49VtdyPPgRBPWijuh00+Mbs5mmYnnS8iaBGTRgSZDIL66wFVaoOONXCYYYAGrEvC/ECSz3B95iz
PCwnSExqMFOXOlHWRgfNwRU56GyYWnZg+1YQAby1pQVZ4bovrCD3LOQkwuavhrJx2LF5SuACBevB
uCgvZe2DOPBHWn6AhBqDb7QGpg/AiSaJL1y6oQW/IEu/c+BmAOEODPBN2Gdx55W3dZJjmuEX9/V8
x3UQzCkJ8WWAY7U1oRgmDfj2BO8xwEhRPmn1AGciC1oMc1Up/0wdcpHeFvStGrTnjm0UPPm7KXEH
dz9ig/b4s1ZBE1hCK8p4pHcway5QWsFxC2MTsGervIwr8Tw5WJ8jaDowc5fWHzg2hqYOAdZsR53z
1oPdKqZHMTWpzjzMXs+lD9tMfwVykCHKcMyRHXkVP8py0y5HA0eYwZ74CFZ88UZce9V1LuiGw4p4
OtA5GbSQclaODDQdiw6Cn6Nbn9sSr/HkBD54/TpZzWSfeYhr4x4co9tQigffAHsTHPuoLfM/elFt
aH6pMV/HWroeiMoBAcp7slWDLbKJF0GfMky7BGjBNan3Ln31KajweOEE+HMK+TDBDNJQhyWq+48F
mB4NInTacjm5vf5QgxM/15AXTw325YK81hp2xHwqh7Sa3MgVUzg4wJ6doX0ZpLuW+g6k1BxSdXin
QDoMB1K3SSy2FfLdGPas2pv6i6+mpGhxKk8YSvKrZa7amjaO/c9Z9GveWWlZ3IFrGM9Zs0cHENr4
3mC0P5QXp4MnM2SAgoBfKzA8yuqV4ZH9YO7l8N5jIk9VKBC/4Ar4GNIunv21M0xB7z0I/xXYUlQw
GfXuo1N/We5FFi/IDYtsSEkoio6xefegY1iQvGNy7zwUp47DiZ5eiuGxZglWVKoyXM2p2J6W80kh
E4xpm1J54NJhBwYHF96qISYuEOKB1VQWHJpgf8MbPVQ1yAM1L+KxuMtasZUNdBrg4rigeffgbrqo
TNBMuYS8ZPOdXjbg4YLAQvN7ulxwG5EO0pHuy3dLZrtBP2v2g2KpACYMKdXE1LrSNl4GTJjsS4yQ
OpDYrzZE9ex9jC1OHPmnhTaPzVVSj9NOeJC6Eazf/jkjxnr6P87OqzluJc22f6Wjnwc9sJmJiZl+
YBkWWfRW5AuCpCh4n7C//i6oz+2W6kjk9EScFx2ShYJL8317rx3RZW1Rdho8rJlp4pcJjjyadEuk
rRGPLIUHFmo3XvcpQc/73eLyYItT6qhLq6inJtqj7Mvwh4NPqq8ju9u1Rr2OGbbw5O4G57iu5jNl
PTXqK2rRIzsTa1n2R9GMSxHLUoUeYkw8vMuXpMkczRgIhhmrpbGp3W6PAC8er5Mq21TA2UV61RXY
OxN73y6qu4qlHE0x7eIfl9UqK+5S61qDCJj1sFalszGDac2u7muOXdNP520cAo+gvD5dEy2+LbE8
xicDjqpYX3nofZyJIATzvgdiKLFdJMF5Fr0hOvWq/nQQNwkjejIUm5Bdl+rkeZKi3aLuHbAGwepF
Rb5MCRQcMBm3p7CqrKO8jjFfbxvM6QN93Ab5DC/O3DzP9R7qFGsGjL2yfDQNINEU3RZga2eceXV4
o3nFJzTzY7v163Pfu2iatY6v7XLemcnJVHarFt9TEKK/NcqdY4crZFzMoKdBdRxkJ/bQroSI1jMv
vidRPmJLUC4yZqvauOqyYPgy6+7I1iXjHeJILDfOi9vdDPlNhFOLemW5FHXj6wpJGWwJv/G3ccpS
TR0bAkeXY57F2cVsPDO4ol0c1g5rjKq/mRI6iuHWDM5nppmmvlWzWof2sTEeDTeyPa/H+ShYuhLm
Ppyv7eJOWlde2myIBT5yaSfH3Xknv7Q4GLOTkQFAsLCko370XUGO8z7lvs/xswLLkGKQb2+D4cE0
r6PwtW/2cfIY4EKOeRZynj/Hu6jCV7/BdcQHJ3dlEy/Z0MzKDE0KkzvNH5IIglBdRfhVRonCl8iw
TYdlr8nNuzG7LulASxj9SFI3KrdPfNvaKhHcEF+9Sf09oScqbbZVhVDdts90GZ0U7BMCxNRlJtAY
cXv8icJ6/VC2z3lw28b3Vu6fYqcBnefcBWP3xTCrfeZB5ZBvsxive1IyySggEG1dEBHWUqnpyjtX
E+xhIvmPytMAnaQTcwHwFcdGeIsUatViqOxNhsvpuswD8lLGoz64mMi5rNCE1S+BddPb5VGDZcGX
OP3dew+Uax7jKzXTM7e677PjbvySpNO67E4B5i2Rmizw0Cu5DCGWc17wKjrVNfm8R7xkuMVx/BJy
wMv+YiU3HROxyd3373FCtdG1Hl6aYO/QP7WvKCywMN7YSG71fO65Z3E/Hivlr2FlaHM/MdLm7nOC
J2D0H1z1bhF+J+JyE/bljXTD+wJbcwyQA1qIBpi+7gJE5BFjdcpOLYSCfcz/tDLwB1N0nFtvgZ42
amTCRD+9atydGx1PQ43ne2/R7ssEu8T2MU1KrMMpCrMO+zfAgr69V0a7N0sCgupIs7sUwW5mIVp2
7ZcIlLTwO9xK0bHrY/mnnyJw6/UaRWSuNyH6/Nat70Tnn0Cfvxjwv8sJ/We2zgUAPwuLmuWvBuKU
kmXTOrBowCffiSsPm3wUXCx+EzAjgdrq0aeLpVdNiK8XC34+R1usPzWr5WFZ9hBA5xvjNkIYW4Tj
WmEvkO1pbJ7Z5cNIqcnJJiwV8yoNWLvierCEuqlmEjWW++lPx0W/a/uTmKW0ndXfYjfbJYGzwpy9
Ug3WAfd2YrOdU5cxMC/NWbjGGgHc4STuEAyL3Tietom6lG6OBTU+dxxwshnyu1pvovA4AU+i2vwm
sNxjjWckbLqLwHVOIfcdTxEio4HEmWbcza46kZ25bzOeR0YkBbJ48J4MDDJBwQDV3oRI4ZvmuW+C
rcxRAt+Rz1RNwdlUyNssHXaWQqMHMubjvfbvJrODkhoeHy4G7uL9hAUPB3HUvH/8wd81Pr/Ywx9C
fQerF4Nr1+NedfqewewiAGgzClZsDggF8sAmVsoqRx6p3gEbMFuLFTas/WxYl+moTsx2fojUt8QP
L/zg28df6jfVyUMWcDP7NUpzAbguc49SlguLmHeoyvXHH/9d9fKrcz4olrup6vs6o/lVmc5az+b9
EJ4WNrFUw7fYuA07ixb2iTWgydWnA3NiNyUXmbyoPw2q/Z6d96tvcFBLB+VdCp5BzpCKw4wX3Z5y
nBP1Bs3VaTD4+BPIYywvRxIHYjzBLXNVbjPLFGe62iMKHeEPKNv8v1XFxUGBL8IyFae0kPeRcWwN
93P8SSWO2fXXJSJxUOKTosDpwHy1x6Z+VJNGS90KB98OEcEt20xsFMWeBRChF9mqoD9exG91BtLd
Wptze1syo8yRu66xczEXbFxMxSMK/6xgo3jdV09O6G490W3d2T2Nqn4TGU8uWurSUZd++WWo+tUU
xps8f6hnuRpSfGPVSdueBdNDoes1HCAf76ilL5skWeXgNxpKsnVw5ahTxWjKmLaqxBkeubp+TM2O
QhQUGGJ3RqxXjO5tiXUmnVeyegKqkQX4vk51D7vaXKOX6HLJ4hFDuaEfIwbKEW/OWObLnnsVGO3R
4sevu4pVxUsasVhMkbSCmsg0HspInWsxnhgu2veFabFR2ZlvbrB7ujPGvvoiKk/aKVh5FNNsduyj
k+8SkFUpC+hSYzu3TtwqPQIpiJuznO4TXa6bLjqRvoJJ9SSdTR3HJ2l9WlGMIpQoDl/m8VtRhvsK
S0wdoTTG7wfLxHaOveHMB+xckgBAM+lsnuOLJo6ZjfE+MasOVsK7kq/DEa/0gPEvPA62oWfBZZLc
akyi41Pi2udF+c0p612mpnXWLT740yq6i5v5KR1Y/AgcdsLasDlbVTEzDoa2trjr03M7PUdSCQYp
SLb+9Ork1mYykxup3/3ozbWjdTWAL8wlJYKEXUl61Njmaix2RnWjZbWenerb0BY7bczsbp6ku0dy
jTFUn+WOs4H8wZbXXcEfOupFfjVjux5w5jT9uB3KgFJLdoY17HsWdxhlT4oWfJSVpMt+SSmldosR
EZSnnBMKLnKfWxfRfK5ZPTZTeO8Zj1PS7P3iXUb4T718PTr1ZkKB3w3+hRs5pzp0XmOHvToSB998
N3oHly4BVK0HXa4ikvwxweEEh6urtj4kiiJ3rxJpftIx+I220hUHLStTENEdVCNlfdw8IqKEJ8qz
IbtNo6eh+hKOGqJR+DSDv3Ex2Psp/AxpgA/SR8aAgqLCRtUi/FelSfn2pTDeiDD/ZOD4zXwnDirL
bZBYkJwU+3Y0PjyGE3vxjwd/5zeNGHGwL4wSbOyQEoa9P13o1lovK422ARlWf3OH5LhgINI4IOKm
IB0YzhnGcu1Ym1AYqyECihJ/m+38Jg2oega3TZ6vc9bGTmWvS+o2CdseQ53orseNAwktZp0UGbum
K7ELM3wHt37Ga1OUW6Fx2+AY/fislpnrV/PJwfqgTpOe1z8YWEH21EpvxzBaGwrhTIQncP5M1/Gb
efmQRg77ubBBJw17nd7nhCt77ZmPmffjU/jNLT+EkvtzwYaTVfG+NHdJSNDlOH1ycX73yQfTvQyt
2KWePezH9rzrb5nNP/ng3zxK3sEsLnynHApJf6ADitEHMzw00HlEPBfm+uOL8l0++osb6x3MzJ4s
sjadPW4s/pUq1WR/CoqEpwmglji5j8zjqVDMGfHKd9UnEoXf3eblOv7Qlitmy5TTclpN9OLIZZWP
kxHwwcen9LuLdjDqqDSK8rnjPoeeSf76frQ1tlvQe8PXjw/w3Vzxq2tm//z9k0CjH/YcVjNiWmbd
k7iJL9LKfbVCWhNkPcbMktp6k/1IqSK7yIMvqmF7ueT/YTOELbXuKnBp4bRLK6oTZvnqi/xE4zKl
ZbltemuTJNm+YGf08Tf2lnP/1Tc+GJNqdvdW53JNdJFc5d50XOfhxtfDiS2m4xJbmmFVR22ZrQHX
Q/mBxlGUDz4GIYuidljsVDKsEvFsJSgpS+eUbtNREKFJTValfA0T5qP0tl5AJZQ1LYvFE6m2Jg7h
ARZU2ILTApfmB+muVXrjRE9p8JJ61QZ/3K6a0odyGncpcuMsvnJo5hcEBXf+cxC4q9Y/LmLQD/P4
6o7uDYGc1D6c/+ODcjCmTakfhTVI/r2VlZR2stUIiJuwNzq5f+jX//Nt/K/wvbz6xyVu//7f/Put
rKYmDiN98M+/n8dvTdmW3/R/L3/2z1/7+Y/+fvHSY3wvD3/npz/hk/848vpFv/z0D3xlsZ6uu/dm
usGPnunvH893XH7zf/vDv7x//5S7qXr/n7++lV2hl08Doln89Y8fnXzFtbRkYf3nj5//xw8vXnL+
7uJ9+Mvz+0v2UvBa/eMD//lX7y+t/p+/GpYUf7M8V0jluK60xTK+De/Ljyzh/U1JV7E390GVWIv/
qCgbHfFXtv832/FNqTzbkrbyFhNDW3bff+bZfxOmZ9Jc8kwlaYeJv/7/L/jTTfrXTftL0eVXZVzo
xYe1vMj/el085VquY/uuw2eR/GUf7l1tcywnfOH6KZNkU3lhOD0OlrVkSFXGyhDa/iJaXVjIQbP+
PAhieeOZbvQyaA9BPBKB7hPx1c8D5vJ9hMWJuaYwhbTNw6T0eI4CC+y5+2TlvdoPcVyfzo7mwQUU
+clQ4R+euu142GKV7Zk+l/FQQ0tDdTJzIAHPVXCs8pOZzpii1aI6aCVYP+HKE37+yXwgfl5dAOy2
LCF8KaVCw8OtPxhYM9sRATsl+7VrErNdyWDO+q0ohC2OEfTBkZR5720Ca7Hh1ALtEu5naforGwUJ
1d7RCGfKCiWFmsYusCZiZqB5VsgK4IffmqmzCu0ht7foAjJ24zRkQV4ZaXrpyIICOSkd6lXpgUhW
OJD0sBziBIu1OaQJ3Cdsje92n9oWovIF3Nhxl+lGB3Y6HxtT29mbbJTWW1W27B4Tp9VfWyrILm42
vK0bdg+YsYH3JHfVaFIx74ZsaWjyEtyNk2D47YZicnd2O1UPMXmAkoa3F/vHceDM/iqvArZbSdUR
zxuWy8ZJ+W2bsrUsknbv1PBRjti6JGetr9GiaMPtID/lJnuLuQgr+JyCkgBRj5N9PlBLYf05Jnm5
n/PAbpna3QbmZadzXL9oFD65r+7Bs8RtXd5iFxUGr63pHKwx/Mhnc5E382tkYfwign4+Q8tmfLKU
P3w5hGVbrqWUKTiS67nL3PfDqmJyJI0PMzBfK1nlKPnZ2scyLTF81+0nM8aBCn95UDkW76HygR84
3iEmnvAuywvyxHqteokpu48qKC19jz0Y6KNJsq8WdX4bj1F8J7QfvGdV0thMaip9ziooPZYv5JUQ
Mv9sCfqLiyC42IqXVnoMhctr/cNFaJuGVY+auAhFKLaeZQw49XW1ayY5fyLt+3mE4OVkCBLcUN+1
pGUDX/j5UJEKktDuivyJAT7D8tMaqy6BejJNMR3PIEhWUmD/Ds3SP2sDM7//YTb5Y7D+cXD++UyX
wy8HNn3uuefalnewpJmB8baWlTtPYVKx0PCRE5RjDygn9aLtx4f6+fn9fijh2Mx3LEY9XxxmQKLR
VVFi2e5THXfO1ZDO7hZ/QffJW/LzevUfR1keXgZbJXz7MHOkDR17kroST2UNaSuWojm3Ax2gbIhR
Dlau8fjxWanvmt1/TW8ckfvmWL60mS9NUxzGp9D5z/K+9ByWJEn6mluzCo8haiSUdHTTF2duzxiP
WkdgEyyKLkwhUy3l91DF7DWLOXLqY+IbM8g/aAUaRC+yfLWx8dAXUDqJNqVnYafo8JbC3oDm+jpK
HxbFUCV03xBwOl+9rMGCQcO7ARwWGNHJ0LpMNaHF0HnMrJ/QVa9JdkoAm9FJlJSNwOd5gJeR9Ojn
IE6ccKc8poSNJfG8HM3OMD5UQZZAp/MjOZAJbwQXjQCFcZyANVDb2ZWZf5cTtH1u19mCR0rDlnVl
IRbs8ugYRLm7fmd9TZyZZDSFi6E/KZy+RAlWjqQ5lgminrYZ4HkM5uSZW78juG4tWUw8jG6l7sso
5JeTzs5IX8nNsEdkV2W73p8NICOZY40w4sM4WU0qIHa+DPDXAB8PhbWLSrJnzjsVzMnOKViTXEXV
HKZQLnNTbCmd95c8isRKBsLK0l3tNtHpmMc2XK1hTkB8tE7u8Q60WbVSVpSZK6cym2ANSX6AhBC2
oIN9O8y5ZXZWWFc+Oit4nkkdNMeyrQaa/85o6dUcuuB4cu7LtM7dAd5AJFX4rZUlseQIzJlu3Rq8
mB+ZlO+lENCnEjOvaal1yqQ/ZNiAsmMvRfMVDowAaeCGD7MI1U2KL2TeRoVNH9rrQoRpIe/63eyF
w0NemhN1Wtl413QOm3yTQEalNAiwZDzSgXQf+7ktvbXTwi6ekrnJj0gXSuq1RClILpiIkLgMGRze
pdU1OasCLmR7kkU+OeKzzIrhSDl+3h0nIo8eOsyaj808h2/p5IfOae0k9X4Y3ZQua9aWatN3g/G1
H4GbADSd02JjxqV/Pzd29A0EWYR8l+1CuPIBYfM8Gyjj4Jo40UOlI1C83tjRwpK5nV4Z0iWXYB7E
sLWGRkK3jGsBqo7ehnA1CgpLd+BsXWuci1Vl2vG2004cLBIu9EB9qyr/Zcpt+TCAITkdlYkhn0LA
AA7D81GykSdmXVWF2cwbx2Ph0yIcciFkzXVyl0GXsZ5ZPqn4a8pqB8lPFkaXYVcY917bLqAxc0qH
s8K2EwDMfjtqHNgDRVPVTslCJfFpVRsNCrvQdNTEznZgkyjgw7vIc4IqIdU+Ge5CkZkJm8rRPc8H
U937Qes/VUYCfd+2RPqlbHwe09RZivT2HBg3daLo7ypt0iSdLKuFvVmo68QaAEK5RCk6ibYe2zxI
EKx4TWifNMbMH3hjJZJdOChgy6nhJzdzmiF7aqTrXlt8ZA4zuhg3XVGOA83AheHHKYz1xrNlCKx0
cKtL3AztuTuGRcplrDvWhVlWf5V5PABXVV52Z5gdfEGn7QUWV6e/dpoueKoVdWA0aY197akpfoDY
C+tKzdn8hjQ0ezZalTxHiIM5lcinSStFGd323LII4p8yeSXNgGgBL7XA/3WyP1dGaQdoLgco21MP
wvAIonHTgFNy27d+oJoPqaMn/cBMPflapVNRHZX1ZLg8E3OGhTto229S9sO61ukEhWw2svNaGPo2
dntw5xWQa8KGChcrE7jTkTCoogCIHNEKTxPJnSgyq712yilC2uqkMcBEL6tR5Bk9aib4CCUjYiFh
5zUdS+ZQhyb2fcawq9pjYFsPwjC/hGbKfif1R8zfOWhd9iMmtrssGvPpQoa11e2sREKxpPPv0wcJ
QnvnodaEuZmPpFNo20qGdZpKfzhlzLIpAUinhF/uLLbsoE6qatNnYwemYSzFo4Dv7R0NYWBcEsgE
YCl3cnDmRprRYB/iIntKU3vp7+NAXbVGk6XbOrMmWilx4T/pIM7ajd9GLh3rxKdLjmdDlUeT2YEh
dEeDQkQZ0hqr5wj3X9uOKLLCJMgRydQhtKMxKyIwdUaix3VoEeGwjvOWgoicCdFYuV3iL6rEiIq2
PVvDaeJMVbEZKju5nxI+F/CQNL5mVsnU3hpDrleiWyBPhDrAqa5LNeu1a2ur4fqJGDxwSdoGPCUf
0K6ZF7m36kXXOZu4yswzB/HQ01iQzUyJa8pPBmQIsHmcprG3WSQrBTo37xk1/SSC/T5aPNQFO1Ys
+pWMvO1oSwFHNFRL+nLX+MlRYgg/WIl+EjeukYZveTH2FHuqSO9tKts3RTrGd6lnRtUqjIPmjD04
cYpT1y2LsDlvwm3C2miEB9zCDZqjFO68bSTBdQdL+tJJszLmtbLkN/bWEM8MN5DPdmq05abXzfzS
h66et0M+jbeJF/b3yBiopymjoRZW2XV4KWNXfAVP4tPfCi1HrZs6t67TqBVvLSDUb7mDxVMRxDEj
7a3rau1qJfK1DYGCSlakxjszH0hb7Cj9MK60PtTjltcY9ozdZMNJWBvTbrZ79TzRJKR5ZqbDXRbX
sbnhLDxzxSiybE3NHvmcKLy30BMigGBesOubsqF9TbDp4Ghe0gOAXmQReVt98DrW5EbCGB1rc+XK
AkpSMdV6FbdNSORXpr/qnN9FPG+l31jCUr3MGF51eV24GYi9sg4UNDF2I4/tYDRMsLMEMqltCex4
7g2kVkkp5LmXxxEUJhWiCExmpzzrlKJ2bMAsI+dBw+TCLGw7Nyov/behtqzbGCHXLm0FsM/SdyE7
FfEYPqcuzNMhGlBVYuJsb1phYrruA7OEYOvX0bOOivQpqVvBU5mK/IUVU4Jd25YMXmU32qtCdwni
jrCuNhnjjbEarVBA5I96/xHIpL5y8nGMNsyMibuKR2dcNNvD2QyP1vfq8rIswvihLZQFTb6EP76V
JRPnkRU47nOdQY1FYlv60bYwh+6GGrWM1iNLz+AoH42h4PcUo0HIu7Jgd8fR3451o/WK4NsY/7fn
IywhPyLfEBdRg3HUDFWxFQfiSFkwqkRvtPWp29b2RGJOOJr4OqpEb3hyR72LDNPe5VPSrXgaEXoJ
y4SgmFT61q4L1pLe6DESxqjNwgAF/2x5yXNf9h3TtZWPaHHzHq+6zsT46PKupivHrhGzmiOjsJ1M
yZmT+eZtOmsL6ZhIQFlVSDbxKYzhZK7FqMP6FMtJBhy5na1VrbM8uLTLNH8hNUegjh0XCXPkZ7Cr
zTngEkTgocbXLC1CqhD5YI/lElIRF91xYDk5EP1OJg5rB6NiBug7/zEqYAUrOJSgSONQr1zVtxkS
QqO3n8OwVesyboU4K9xCEoBh1tE2GO1huEubGcygUZa4Viyq3peGy0oDbqkLTJ2xBWh7V2GI8DSt
jeMgydK7pK8ZYnSqm/K4s2uGEHOYRbvKqsaDrUirdgYWOMnXYpqyK905McMU0/uJESsg1Y5pmdf0
oNrxFDSMug8CT4cnU53jdejmInb39uDgD92EVVIFCWTtrm6vtVmkEBIr1w23hlH64jjNS8Yqa6iC
tzjtAG+in3Au89lN9cpuuqTd2Vq2l1mT2vrEtRk6iWoyqaQUIM39FWILe95MRgNtIELHViAtnNor
ClO9uZWBme6bdrK+5GXuv5kVQ8LKCksz3zSOBdSxI2Oc6bWVPmjpLHesrXQLevdtnPbnYeQxNQRt
TOqQLeb4svaRZRnBXAzbsajRSqFeqqa1UOyJoWWVxqXW5jxCmrIEjGNb9V+p4KMBsKDKFBSQtNHt
hE4G0gIytPdF1aYIP4G3FWCW3eLZopf/EoRmdeKxkRPbuq+TGwUmBzb3HDNk0rEcr+q+nxUEn8mJ
SU+Z5LuvA7c6AnacPLL9Cy5ZyqSkhdjgbd2kcNd214QA4Ri1Fr2yY776kIRhAzfpTc2rtvFGi7WO
Yn98w0OhYD3JszmOADPeuEDuzaU5pe7ZymZ4e4B6DHsm5O7FLmyUoN4U9JeqMVrWpkEE6j8DdPFg
M6QF55MO0jheub2Rk3gRDWGIkk2HD2Frxc1ZX+VkQTj9cmKjyNroNO86+1IFkSxRrFDYxcczyi8G
1TefKMNFgE7PLDoNDcFDxgBUfu2anAmgqmLEfEY/xCT8UTkmcGIM4V0kgFAfvaZTr3YyErZCn9vx
6IiE02nU1u2DKEOevdSBlXiMTLG4g6VuFesoSvJxFSUOVxX5RnCdA2C7E1Vd4TSpI3lPJwrGXGxm
t2xK82fTHQjZCURmPBZmwRuow7R5YG8ePRhlVTx7KIpfBzMbIFRoBBgVm+OzKkur8qpXXR9yEYVB
WAJMSbT8UTPfy2jIvvieH0yEWgnvqZ9kp7d+ECFUi3s9Io1Qfti+hmNbvE2B9INTx7YDc28atoOS
HTL1QHJVkn7hSzSP0J7FLSjaEVroxBAE77Y/Sx1kKVRpMXChWJX1Radj9SKDqbzOYaFzT/JINWu7
Ic7hJJIxGscSP0gr9ATLtByQevruPL2VffxKOgLZJUHmJPuOEjOrg0LN0LIYS44KhdKJTr8DmHhq
Z+++qTpKq3FJipemJRkf0QcAEx2YtizWVZST+0LEC9qJIh1CtvmR035pqdLMCLnC0j0XcSSsY53a
kT5zVSirTZqkFL+G0R8fE+l0xr3dKgCH01TJbN1Oc5vvI1tUggyh0JMb1TX9jRwbrNpdLob2pM+d
3n4MCfbCXUCXSRxJNRRiY6VF/y0uesfdJib9um1kSHRyU9TSgqsU6vYTLyDAyg2otAIYNst7V9G6
uAq5aDsvLKqG7NG463YlkwXU3HjorE3UNMWpV1ZwVs2iHLgHYdyn26gWRXc0lyNC6i5UJBGwY2bW
c+xkQLFtJx7JGrM76tNwdOaEcdWtWlxEcIGPypThgPAa10+fC50TDGsMUT1fm71PXFuIKLne+0kQ
pLeUHwr3IZ48iuNcCznvuCXEumTGcrODWS8TG/yYK62dtF2Nfo1LazTz/q6yLecLm6MRNJ03Zw+R
Y7us8ExObBtU7G/8hFUPBkXqg+vUdd3zbDTxZgVzW+fHMhozAoPCiV5BxpJvWVKUJZoUnTz2PFEJ
WRkSlpFIvZQ3oYL9sovdlK120HAqR1YNfuaYSXG6LzyLQvxIUeY6oclVEGpQ1Y9W5i65ORnPw176
/rK5dNLc29tZUDkoDQvvC9z4YlgNvVfe5dlkLoGyuZGs/oPau+1Veec8dUKU7xXh2tmienZosf2z
E/eL2umfCprSEq5Jr8WlScbVOhAsBHlaJvUs1FOcxxZ0odF6dFgH/btl0+UogogT2zWXUvFS8Pyh
Fj3PYz3pefKf4kwMm2wKgapm1ien8qeq6feDUAtWjrKoBh9UodNMUASiavs0wo9c98pBt78YZqRd
siTuknHz8aX7GSn1vWZKMYvb4NvKtrmAP58UXESNbCgOnmafHPfSHdB0D7F5Tpm1wGBjo1WNp60x
zv+eBmQ5sO3RFqM7xvTniMOwZfDFbiwQDj37ElJ8PAXN3mAJs2ryOSBipdPXH5/on+rrTKXILF0p
aMchxz/sJCROLQd2hM94BysCg2ZjLRlG15US1SeV748P5ZgHjXhZesMUOg61k9wo9zbA37WIdAO2
26j2H5/Vn558uso8Jix5TMvhmTl48o1es7CXYfGsSyDYOW3Ay8kruruPj/LnE5KuNE06Ex5HsQ5R
E9SZdIDzung2sVHDGmtQn+jotaPe+8ml+9X5/Hikg3dsHGsmZ5NQCAP3/4lDHXPt+NW3j0/nT+/Y
0oo3URuZ0rRpghzcn5pqnhn3Q/GcDSEJDaUqyPyy66epbh0yWWbj5OPjHQRW86wrSRvY8rhPFt1n
7+AutWlDGO5ct88TWdVPoVEV+apJDe8Wukm21iKpdsUY3gWZHq/MNhy3EOuwxaAgENez0Fhvg6H+
Mrra/KTn9YsbK02acz7qA2aV7yqqH4Y0awqbvuKte/YYoAmQob/VtZ5xMlfd28fX4Bc3VjqK189j
yct/yzf54UgN3RFm5rHGHtfkK1naSwIS7LOPj/Kr85HC4zUHJ0/le/kWPxwlwwxVDW6un5PMtyky
5V/nzMhXEb3oT450oKX4fk9p7iwzjmm7ghfw50ONbAvlELbtc2b0AWx3gq4o4heXbGisnVGDGSdZ
NTpvjbR/yJoGUYXGNTxbrf3u9WH4yThg/6l7ycxHFZk7SReM4e1AajBW7typYhqeI5jE1iqQPRsj
4pzFccY6hNAotlj2JrBruYtr2h1r0SJP3Ca8Z1dDX7pfRKBrm7TEIMHS2/tkIvmUFQKaI/50UtiJ
26xSUViColAX7qrayc8NWYRfMyc3LpU3VDPa4SK7N5yixCPdUJJdTc7sEsXjy0sjDaz5k7HiT1PX
cspMkug6LN7j7/HJP9zsytedHwySrlkFgh98M9RdVo5bzVpgHSnAAywC9Au9ss/Ar794zJREsOK6
PM0mzeKf770sa+WJyOqeHcoKz6xuazJ6rHzr1mSh/NtPtL/0aulHoxKyvt/3H05SOlau0jnQz5mH
PckwWSXnsnhM6qbYfnykZRD6qXuK1GB5eCyHgpltHYIfK8NDhO4V8zMNnc1skDnEsnfcELzyLpI4
2aVd/Mk79KfL6CN58klhX+YvRAjOz5dxzBYOFcXb50yaxJN6mXUbNjF2a3pVu49P7leH4u1Qy9mh
qZAH3fVe2UaR1WH/rDrqSUGcDttuIutZ2fIzBuufRwZOa1kmSpaJDK2HyCQ5USoMKsAlbhDNlwa2
7iur9WAmkByyKuceknltLDsO/TSyt8UJzz7GiCNvbcajePj4xA+kHYxTfBvpIR9xLOH46v9Rd2bN
cSvptf1F2QEkEtNrjZxJSRSPWC+IEilhnmf8ei+ofd0skJcVcsR9uOGwHXb36SRQiRy+b++13Xkz
fDOBxiQtNBEW3SHiZrnqXBvLV+d2O7qmtIoH3fnqRSPpvXplfbW7guCaqDOf0GlrlFvcfSRr7fnz
P+mj32JWzRiWPZ/+luhHYdc9jQKjO7StFt6oNMZE25rlFTXtczPszxpwMqld0yRYXTGlkc/JJUwt
swqU97IdDsJGvb+iud+1yN3c2Zhc2+O96zpcu5xWDk8YWCgYGInp7iszRwSQNGl/R3IzBtdajvQS
7C5BfqWRmvdbBX/ql9TerijlcbuteFE/LWokT3ovxBOMFO3x89f2bgedH8Wydc6TBoKK5RSWA4Lp
JDSGQz9l2X6MumRTOV52ZiNZeLz+zBeT30ZD3MQ9+90ykOTUAMY0I69DJ3IXMLR1NxVTsSP+ACex
Yc1RiRhmApgtd3YUVg9Tq3hj49Bsx9rxd3aTtrD0oStw8xvOfMbvTm68A8OebwuSTo5cflq6rMh4
nqLxMOhmixmxg0JS+s+lxzcWdP3fYaX//S6gIUmHN4F/VS7ObaApqllKMB5oWdDy9KCxFv5QnFl4
P3goJDLKcdnM9FmEdfqFVkbjaaEspoOwtLniGtb7fJyzqrRJ3Mpa/188FQcXw5SKlZcNZLEiSOJ4
DN/Nx0NvaeJKyJx2vSPj7V9PV1fnyMe+7LLqGosDSVr4ITnJ1Xgox4kfh2ymn2meyzNngIUNc/6J
LJP/tg00GYzlLF7eYEr4N6QUHrzIrq7aklhEx4o9KrrgedYppTsCWNr0Ui/nTJpaeYecounKqo3k
JiQmlHIXR4aRatmt4RCzJZyQc7irX7cxHU+Se7MzU/j9Z8z51HZRu2qK/1rC06zUJPBL6PqhiP1w
V5QpIeWtCs58xu/XWEbh5Shgl6ZN0OdiTgnHaC3P0wnec7191Gkpae9euUEjb5x5oPfTF+EcS5Oa
txk+yflPebPBRJrRuJEszINjUuAfbQWtyYbz4qpyuKIlf45m9+6cwpxlqFlPy/yy/ly23ow36kGL
pElzDzy3vrdjswPDFFmkt1VTqVOTD8d9QW3qx+fz+YON1OaD4SnlvJkYS40kqatUsqtGHJBkyQtW
hUbcFaU1eNc5s/tOdGRF5mNckIqCZramgR2YPzyZltF6soR7qBUN8bXuuRRgP//T3k+p+S+bCykm
Fzm05Ke/QNBbbk7Arndo0Kx849PG722H8ZlRPnjvik2UMpupO2w/iw/ak4X0RBOJQ9zr5KgkstxY
vl7SEwyq8i60sDgafeaf+cA/GJWpxS/J9o1UcamC1UssdVlJ94bLhbj0dV39islceo6SJgCBnZlQ
G5L4jK33/ZRGGGlZiAg5c/O0ixdajwTQER6YHitOv+DisLXVCZY32MKQ7bSxffrrH9DVNChD/Er8
r3cFCSm0DttkdmSOcURkX7sNkfWdWRPeTxOXDWYuQ9imzda+OG7TbSxlRdD50TKnVzdScJfq9Nxm
tlx4uHpb3D/5OClgutry96JpJYl4t81j4dm3LEzWNWZOCEVmbu7/7qUZOh4LLhAc6jlku8b8uG/W
gcygzFtwTj2mjVNeAycD7ub73jmz5/KtzcMw+7jpscxRQVwsbzYoeU22zIUp7FMIXISLhHeTO8lh
L/TBuB8tP7qlOeF2EJas9E5oFYTB3AOU5ZqdSfoAvQCk+I3cTZluCGBFOsimAQ3ffnD1qMARpGER
DXu09Bia9e6LOznuU6UJncNmWiWS27SGvfXz17ec43+ei7nNF6Pr+jvJd9rFecsFm9fX61tB2POW
BLXyqpnUPfIE/8zi8eFb/M9oavFFIc10vcxltLbRk43RNOYmt71zHOZ3k2/+reatiHMH5O/lhZLz
RqOnyk6PZQQ3kBDrdu25ZbVL+u7X52/v/UicPmed+OzMoXa+WAwDLPrgcMrg6Cf8dr2wuNQV3M0n
7Aebvx5KadySMR1wDOPnOp3naVaijE2G8JhpgyTAq6eXVTbmFSu8deZXend15TCIqwHXCrs5y99y
iegj8om6TMXHrBHAZQrSAHNU/oiMm0LbmCoUXH+cQlupMfPgymXDxqiM/iaABdKtIvpKZw4X7+fN
6R+0eHjh11Zc21p8zGnoXZp6Ki5IU+J49/k7/mgYNa9X1IR1k6309B1XupN2VWHEx7DytU3lptqD
Y/T5z89HWdboeLuWCaiZGh0HCO6/i1Fm21bWN/lR67RhbSZae0NpZLhGGu/+Q3OReyap0dtpLBDU
ekF0pgOy3Ern4R0KASyWmuNgmzgd3lZtGqAPzGfomH0TZQMZalnR7kHhhoRRIYKKA05Rnz/zB2/2
ZND5nbxZpT0ZlCgAnfzYxG26t/y+3LfQRM5Mk3eHM56NsidWOZ6LNc1avFrTGlDYw7o/Eoca/MjR
OCCRA/Nkjnq7LUCdXwa6orvPPG33WNMt7J+mC+nNpSw5sfZTWjPd7efP/n6JtWxsQvZ/+/pMefrs
UY3mq5VedVQIwG8SkmmeIBLlaBgT/bZtfPOvl3TLsdmA8dMxwfR3mHsivMOI6+ORmtp0P+AWeChL
e1j5TqbdFip0d58/3wKEwJ7L5osMmUsrxC4sfIsTBekzuW2gSD16dkV+ZpSmJsk4dYMqqukcSGtx
7zy5kyZeG7iWKBOm8iKoZ0aQ6L30rhqYrZuSvfPS5JhsQbXoXW1T4t7SYGTFJoBf/s27qsj6fKUG
x/5tNahDzry2D6Yo/RkKg6wA+AOXlXySs0WiN3V9dJMWIsjk1ABjPO/My3o/CndUtHaSEwutXXNR
gWzDni4EjLyjmdbD1hehhnahzP76WRjF5SOQmkGhaAnhD5PeahSSvqM11clad2JyuREf/+1HjbdV
4tl0aMYp3BGL371myQ9DI56OKVe+nRZO3hbtbHjm83m3XBp8yex5LJrzbW92075dOmZXR6UFbns0
hrRt0NOWEEuMJNK3nt9Ut5ExaJco9ciMwTgA88h2kzMn5ne7PH8BQlCcUvMZiQl++hek08h9x9C6
YxMIdU0KyrgOzIpkIdGbZ0BVp4szWy7dG8Phasn9mNm4nIR61rZ1bJUTLcLiH2SeOXHG7TQg5jaN
C9NElhKEMyPw8y9Yn89d/6mP/ntYlgsqsVgM3xfU0MQ0bWHq06EZjfxraucEhEBDRJsbW7gG15Nt
h1e27QtUvkbQaZcWzmEOcFF2Nk3v9GX/+VNMm5Vk7hEqHe7e6cuWIdKyTFEGayYnRbENbVoPqYUV
g9v+Vdvzz1A8Kzd5DaMYTY3FUA1S3SSrLFwk+Gj2OX4XJEEB4ewJCJDP3/BijfwzFhcEJjIXSteS
f3CbbzZAwxNpUg2JdnCL0LfX5jTGD3nkoaXlVA6bsJd+9diBXwVrm9H9RmjcEbszxqCiNYNQcbj0
qr1AP4h3xfALzbgWTVbeZ4jYxIPrx/4VAibxKHRa8quM2fXoqLL+/vljnH6L/34KlhSs4wDgOCEu
tvExtKqBzgnT09JrEG8O/G6l15D1hn78Og29doNzpvyZGll3O0Z2duYa9sHkmNUbc4mUhYee2+nk
CMdaJJYxTYdOR3RdCyRuIWcl/B9Vfmah/nAo9jWd2iU/2/Jo3w1Z04im1A4qVChuHTFdul5SXbqQ
Gzefv9X5xLX4+tg/+d6R3syessVbNRI5Gplm64cUYekGl3Txq/biOejXIRA5pq7RlMK9CrQg+qsK
x79/TxtjsUsFkrV1mbOaF5Hd5dhKDgNZby8Rm8aWf7eaC6HB5ZTUsC4+f9SP3iqFDWO+VVDjfte9
yDPSSWHgHTRslhuMSlB4+8DZBKZenfm6533h9K3O7l32cwe+AJ2f5VzpdMWHVRoHlbKkrgFPRTvD
Lcsf0uL/sQqDLPjn84db0Gbm1ymRNHAENTng814XQ2I1bbwunLSDE1WdvescVZRbHFfB196t+0M2
FOiqQ2IEv3TKKG5Yc7Mb2/Sjdcl/4pk3/X5S8beAOjDplXCDW27O6Dk7jnpz6ReBRYi+KeJMNo14
LCWlC7yYUQJGbEDcmRXy5fMXcXrI+fMe5ooZ2+aMdngnR5pEPvlWYxgH3/G7q2Tyko3mokj+fJT3
cwkdDT09apF8pmTvnS4GECOmAIOje5CidNba4MpNUHVHf2ziM1Pp/UjIYpizrN6c5Gkkno4kh7pv
WOuiI41e0tUile7MSrQbR4TNuSvM+3fHaVfTbXy1lprNtadjBXTmy9Zt4mPhu9lzPNBVQ7Mpt76P
5Ljq/PxWx/m2xcmrnkRvKZb9Rlt7aYa6FGPL2m4RIIei/LtD0PybMqWVo2bJFMWVZQFsIl7CEa2d
HHsnijZuHZKMPQKtkyGN0c9/2I9eAU0Eg+8XSSLrzekrQNw8BKbpp8esHtK9NmX5Ng+Ufvn5KO+P
WiZyLEK0XJMrDIKk01Earw6iKquLYzckxk1FiYfWrtbjyDHBj02D/YzU4e+itv68RZu7Gfczw1SQ
T+av9s0xAGOgGdjTPGhvGmt7MKLLrtDV5vNH+2C+chyfSQZ8//zPxaPZgSYGmLElx//EW4dBiaZA
CLnLYi86czb+02s9XWaJsbE05HMa52PWvtMnspBZtdXUUrTWbPjKmdtYL44vgmvDi4d7ZnpJv52U
R4xbuglHIUGNE66c0bYtuLmBdcEN2IqxeiTCWVGhI6o9Kabuq+D0iz8nsxN91RtT/SiHoIp3WkSM
sRlqRkRkRB8WWIyJ61q1g82spBas/c6wWDirYUjM7wPVBmCRrD14xear0KqxDUwcKJB/5F7aPqeF
yd+IIqJdV/DqH1HBdq9tG1OqNaCjFBtX0nm4RLopfk5aWqhVWpDQoGmdX66pJHT4lZ2ygJCk8Zgh
OiDcxGgKp1VQNcDMbWzrNA686NXuSoklJzOGh77PKJ3lXpWD+a11jJlNNk6ENUSVKa4bfEkaDNNY
C7AKab63ifA1i7WMG/niU5r72vjB8Ds3MVjTfvHw2A92Uh7NyYFhUDWa8zMzCIgACxrmt0CLB3Dl
TZxSFrebCPp+EuF7zSYjxdg3TKa1llgkcN4hDGm2qTMjP7D9OU/dUKXnipgfHIOZ9DYLG71aSnrL
A1wyyI5pAfbQwnMXrArEFkSmj79CctceCne2NoeC4JM51dSRNTBqrDePlTLbHSiMYFPqTbwbW/Kr
Fev/5VQHzrbOKDf4GnQ37n5YNItEXgJgUGc2gQ9WJarJmpwJQiCellFxAd7DQYYjxMa+KriQVeiy
rVzf/vWnSz0FRTRcJvQNS3hFl5S9NQ51cixbzK6j27ubceqwCPij+b8Yih3UsIFyUPlfRl/5yuhx
qRus6O5kX6SWb230pAF0nefjmQvmB2stvCmHmjw96Hn9O10kPAPDYGcm6VEEEocrnQ12D7/KSOud
IPJWjed+bUBqfv37l/nntoVUhmLIcrUFlwGeyPayY2tWcmMYRk6LY6Zih05w5jDy/rRJPZfjJtOD
ZjRCjtMn1I0scgfLzY65YSSYpjtwlUEQX/SqFSujr85leX5wZbc0+DCag34D2a5arLuiaJNeJQlV
ZJp827KkGB5HsJdr2VEv02zvH6JVgm3FoeBKKSPcKhrRZzbqd9dBygUSpwnVbMoztC1PH9pox8Gj
hMXPGuFcamho3RpmA/Vc6OG9ZlveLuVPXOH3iLflaAxntrl3s4prO2+A6xkTmH70vA2+2UyVHflg
RFKdQrpe/2AS/9KVyncYeqLLAkXXhUsy55nf+f0js9eB8aLjyPmaQt7pmNmUuRH7oDz69ZRflViL
y1WhpWCmsrx+iJMeP33dprd2WdVbZ6r/zn3CAYJn5uzAi2f0WaB1On5vJQFif0MeiWRqNqOphpto
Ms+dQv/osN/u6pxxUQrS02Iyo/ZffjkQW1u0Yal5pAhb67ASQ3ZnDLLudV74STszNESyUajkfqga
oxuYEB+aisb1PF8HedzcBcKxnhtXgDDI0wrLUmqMucRW1JGsU/W99hX2iHPd5kZ722Wet21wgtTA
6zGg5jRLZ0uR99se4/zFyyYK11adQr1nthnruhxBNsLr0S8wZZPeg54Px4pvdNOzkL0McJh7OL8h
Mk8vBtgaJLOJBJRvQQf77ngVFgZPuskFKCvnUh+7WtvrVgfRJmND9lda7Y7kaHi5bq5MfFAlkiG8
59tGBeaNEfpdv0IoWdzneSoV4QuZdidak79+iAbjyjdV+jLEoQJJxsRdp1mAz3XK07JZ4YXpDjVG
tL1rKxh03pCK8UzlYkFHRx0ssfKwzEpEp2y19uKzHHwMxuUwqONUed4I16hL13GcK4uDmE4YUCnR
L+p9Hj54dex2lxhHMZqWgkPeuqnmNJ7Rl+EXQwj7qZCUX4HK2urr2Ifdnc47aa+yxBVnPixUxkzd
kzmncJdQ+DMVdznaLPO//uZzBhyg93GB8dXAVY3ht4265yqLK3dlx060iTLKI3hgZ8CBNEpo/q2n
a4/BFOVHFQ0gpumn5d7Gsn1P7ZOmqG8av25+JkEkvrmtMKurAQ7vuNKNtjJXoVsN140YmmmdwUu3
913bgTJJPCd6wQ9uTau2xKyxygrH/dk1vfxpJRhqVxXIDW81efZAFkTSx2hg+g7nN1wb+Gy5zPBr
ufCIzN00TVG41pO6eAHuI6oNqPj00eq7Ydwjg1b6tnc9a1zbojAjJp0Xu9+AdWUjJR8HDpcXNMk3
EGODuQ6rPr/nyuXfRgjB25UOQv2ZALbxWjph6q2DovZv27iBV+KOAvtGgEQHVpNSIyykxPfWflyI
i7a38mGbJjYxQhh2UcY1MRaMdQjyjDZB3Lo/rLwFntDUSbyFyOn8TMgHv00xKMod8Czw6x1V9mNW
Ke1+MJvxmTIlnIFOM1n44rGzf6m4xaLGOux9yQge61CB5SSqNEnuH/IabNMqkhM4IHgcHLXjoId2
YlREZ6mm+mrmaeGutbrKUe4lrfkS91Pp8RvkcFXxmQqIRSGJL2VS5tqtVg2uvZna3suv0Ft4ya7O
av9X4qW9eBoF+uJNoOl+uYnKZhhvk3LC8z4hxziCRC3GO3LvRPQFt7oXHazCI6nLjksg42uICaL+
amhe4sA2iPw8uminbujIDshGK7ntAw1pBBJNYV3Y9IrFOq/8/HuEO69eFbGI1YbMTA0gekFtYpWn
Sbunaw93g1uBB5lotIpfttU0/zjdxD+im8EIuTmR9aNngMq1irgiVdPz6ptUiABOOFonLgh0Ua+4
0ukxtPjWg344dpwz0lK60d3oDdDmoWLo/T5v4hJ8VRu15DTVRQPCv4Ly7wknSNdaK8b4OnW05BfF
ButmVKR74OaSJrCbXrduqaVVL8qoFWF1TWuRteBG2AEHD+jgUMAe6coU3hYSlXAA8qOlPiu+GvTL
YuzIAzUoHxMkl9iZdtWqaBRbyjTyxq4HEglSUYIcVURfyUvYSOVXf+hEdomntohvOitww/uqN2wM
ABQ0LnVI8VdYWLM5IEVMyUsQePad44ETXhVGTxKeKw2/WukFcZi9VYGv9MsEq3rbFIixx1AYUJqG
1IO3kJD61MM3Hq+GHH79Bfph90IPOBmtmeMJqW6NkUuyR/tW7oZ+CLM7VVhQx2uCD9OdnnfQEGg7
QheIcie1L8sgaI0L9GhwyDzNx3c79XwySPtrUAs5f+4qd4bixYbcgChR0urbSX7YH+6gZc3a8ZMO
5psM/a+d1qTlqqQs+kwf2TO3uhjicRsHnnfZABWxV+BkkpdOL9HlS/IbNQICKharPpbZVrr8HZvC
9cNrM+TvA3Wmx5Cn7TJ4MerQNPbzrbFEql1YX/wYmNkVkMz8mhYCvAAr6+1D0TrckAPlBF9AdPRE
KSaCyKxETfa8UMrku+1x517VAKseJ7bZ32UbV80KvKCP/hoyDtk23hgevNoBdIaV2C0I1JyGcO+0
uv/PMFUoCmTn1BbrU6MTW+Ul3P+zpFG3rQbOclVVU0hgBaWKYsaDkfNYUdrVdlY70gMj1AGUFMwr
bg8eLC6fi6qcHtH3uAjRvbJ5GlVe/HbqzDiwluekRhJxQRjQWP4syobjmSXCiHds2EG+H6vCPvIz
T8W6aOyBTS8P4kdRkG1GTkvaSgTDDUC4VM3i34Cn5Bjf6PrWCCvYqCoMhmJlBiHYZioFCZk/Jn70
TUaMg1zpkBbWU5Tk2rbB5jeu7NZNAKWmdJc3U+8Y+9znUrYuK837LnOrzmieiOg7PnDz+2g1ZU6R
og7ltoFc9EzZzXc2cnDj+35IeROmW+o3lSGaGwBu8luUZRZMgZB/CsZIe+NYGelXei7Cn6wZhPnU
MA7ylUFgHaubN6k7kfagELxxhPnEUZLqSuMUoA15VJcSBnAhKhtebl9YI30Jkj+1iE3P0AIBVMtq
nFXfhmoXJwXX9CxnfV2NRao9qzBxn2gHpwEWrLI1OYFF9kVjBCb7QqHL30FUW8m60uLwJQ+HJgU2
AAxcNckE+l/lGvCTIe/lBo7V8FzVXdBzkM7LaJdnYwxvMwZDBeOiBfGVxaHxhbMdXLHCtfwf1jgK
gvb6voUyB/vB3OPgLCgaJnrBNaz3+brqbAJJphlBeygzkb6UoZj8C9hg2j4aQ6COGNbHK6NLQwvY
HTSflUyT5slUfnMoQJc8uL0elBetapW/iZD2PKrMKb4iiioesjRAZsvM5TCYcOPeZZ4k3AFrf3xv
OeLFKo2GhFCVsoz2g2gjRD9hx+8cDY6+HXRynzY+OVKkFBv4vqGUjfU1hxKA4VbYha/w+lIQXFRM
yQhpJVG+TlQo4ztLtorAd00SGAUdBO6djZE92JSrDYAD46T29RjT6+iTtmfNsELjVxY3ibxPfMO7
DRutpyfAyk0yK46y7yzlbC1DHSmogk2sfx0JlwWiDpLpO0UPzb4mBjiL9zrQEjJxJQvxtwwucb+G
S9KPzz1H/nZlDKPd7tsaUNCOOm4NeD2gHbgfJsU234+ANnrglc2eQwbfUQ7OZLxyo0nzDori03QZ
B3qR/8w0CwSfNpVTuyPbzzpWjojGlTVMwVdDlRJ0UV+byUXL5e8fmq6whwf07eLKAjT6FCSuTaHN
td2VFoydtVHOkB/cUE9gnMEr67fwLST+mdzhnwi4A61pFUXpl0Efg/4u8arC/M3v12pQ3dEuAdkM
Ne2qZIXxt41byeQmYL2A19yAnUrLqk8vhBmlREMmQ+DvejIHrKcCcusNsG3rMdRVa+zo++u/gUKM
1cZK/SYmrkRQY0t73EW7ujVaotKSXBX0j9pyztMz2ms3IWVj6/WQ0yIYnYSIcNVpNxrVqHCDg4+E
GtnmioKaK8rnTkeRitBR64ZbqScTUbqqiwfStWU1bOzQ6f21w7erbehUDRFrlhzbtdHE/a82Gm2x
RjaWH1LdE8XlmFYcHSao//e+pjc3ve0GIPRUmr4YjTWSezKWcbxTYxL7N1A5wtsoo5q50T1uchj4
4THt7I666tprc6xDFDO1B7S6PSd1x66fuiboy0uuMcB8eOz0tSg0+45DhBA7gXF+XNVVQ5pdl+nE
QZusQw+mCYxyD8yus7c1UWLGaoyr+hc3Ze0Rdk9zZIUWOfGLeCpc1ac+siJLXsa6UOO6SzrjH+GJ
qea9c5nYVTzaTcRlVa7GMYi9jdNVdk2AcV1/GbSo5M6RlqLYg7qp7qyq1IbdoHNj2xipHGsSlWLN
uy5ivbhJ0WfYa633kwb3/STlVicl9zZJEeGTx2jJn0NQso93NogiIoBLglFqgZA9B9G9U/6kqRXh
J2H2zNkr2jpDna9xksEeLkw8HPCSwH6tXb9kT5PjyJ4bVZO/rrsUeHkgiUDyyzSvUEq4RrnuYKtx
rbBiPyaoPZ3IX9DgN+zxuPXVXqultrcTaD83Rc7KE4eVrt3Eky4fUrctzbWq/IiQz7nDyW1HE9Ym
qdvoMJja8EPTxzgD7Tog382r2q02eS3sATSbMIlV6mYHp6QdcNNa/B+rPKSjxJel+pe4luq360zu
19Gcs48SYYHIE0FEqKtBlIRWttN9GgnygfpGM48daEoF8lU4+Y41d0CPGaV6c1dUnlndyWKYXkyv
zKurauyBf3vdDGqGm8t9nP3md29UVrftRrcg5jeduX7SGdW3JBtIS66Ypv22r8eRdFhznAiDAgns
3jgwtqZN15Z9v+n7Pr1LWhyyONR79j3iC2ErhlmUhxeWnQU/BEf1n7bnE3gK7FPDXw7aik/fEDQJ
I5kGv4DkpsZjM9A+wGpU97eIZsfuwnPpauwphQ6/S2hvHFGzwfwJD40o0ZyrmLkpLN+Fiz5TtqJV
gtL1MQGDFqzzguYUSxdgft4tN04eNqyOeRQ7ARcVGWa0H+Lh1QVJDsErcsds24pW3XNhtEcuyNQm
2HyU/Yg/3cHOIKUPZojqaLOm8QgCKMdqATlXeNEdXFBbXAIjSGEvgqjUryo9Hf1NYnQU3A0RtN/D
fiY3Kiu1sSJ7cbozInrOc0+GLgsWQKxXvhlWa1NlZXUh9C4ztrKnVYt7OQXdCFMvfKiLan4Hlak/
DSTm8pM4enscgn68o3/c34dROnqXCmoA0b12Ie6AkvjjWhl594z5p6PZMgz5rRaPKQA25NgIUwbD
eOmCsPau3GlCdDnatXVRpnb5a/IgrG4lzk2xaieCfjZun+aPABir68CgMLXKLThhq6RMqm9we1tM
sU0zUsoUrlZfJGZUm/egOAivTPs85S6OnuCikwMHX7q56hrvGTRUj5zrYZ1WIyxH1WrR7Tjp6jhU
to1BINbZPwFUBWotA+6PK3sw657AmK55nqYcSkBu2ymXyCB0rgeQHt61NBR1j5YDlbYaAqt+nPMN
vk+pHdy4RtEHhKpFldoQHmbfe4Gy7qKwmF7TWhDTxX9W+TtIYuu1Lzk2r1ze1wGYYQ0LN7TlESdp
TA4TCCFC7PPE+EEZz/8Wd7CfuJaHslt1HPxr4HNu8VDCl8XQlQsWlwJBus3SA9l722hq0B7pb44K
vDEcSgoaxECv2oJdmUNBnd1YKJoBGRIRUO8Nq2p+VEMU/v685P+uiITsQlKaRPmPrOUdACGN0ibU
jY5oYCfi5R4m7350ftO1o3p5Lkxi2WZFrHMy1qJP7eldbVJizl6H8dvk/lMUa3AJnz/Osty8HGJR
4h7zOkqpQ2WvFp054my+CNqConmIq+5ZcdHI2iN5bp+PuZD/Uz9cPNfc63hTiCtiNovMZ1AW9VXr
/05TZwc8d3Ies5waQMaWRi5u9DMOv+oA/z4f/fSJ6Q7+6a/h5aEWiJRYLYqXjcmaNTgkdNSrepXv
wzVYsq2/EeeKpHN/5D/VxvfjLAr5QAG7noDF6ADDfZPt/Ct/W14eOVVuzlls9Pl9fTbUYp6UiFcS
I2QoBM88lLXmRLTSNuH6pdxc9CtjZW3PTc2FEv6/f8O5FzWjSWZR5+lvaJfUv9ORuelEF1BgzXxl
Hetn/7v7hZvkZZDfgbE/J+7640H5z4O+nziLd4qaDOpB2vLxHcO78Cr+4lxaD3Tgbc5GN8SX+NAv
f6VnFAhnR13UjfWscDXbZlQKF7cjdOiX/Ju6bX5YXziSFPo6bPeFvTkXsXc6T98/66LhlxFD6SvB
qImBuW0yX6DQXglByGUF19rcWqNatyTyfv51zP+pn73h+a9682nGFpg6r+l5VjiKts0H+QRWKuE7
baAxe+pMg+905i4fkqr86XD5hAYz9nhIa5CbJEnXo/Zb2DHI0+DMQvf5gyELOR2pF1RxZce6PYju
nrYdIxlry+moIwC0a3bSffz8Tc4f3f/9TbJjnA5YZGQu1MQcvRYxuhPeZhY+fD7C59vDOwWemRW+
ADKcvVLEJs10XYuXfjgzxofbHQo4lOmIxVDknj4FAhiTxrqevWaX9V5t7L24/LuYm/+eA2+GWLyo
YarNxhlk9optY1ulrwFBaJ+/qI8XqzdDLNYNnLs6ZDGeglITJ9tMskomT+Wm2k5X7hf/YVoH+8+H
/PDrfTPiYkk2ManXxGtkr4HT7lW4L1sq/HuVZ/vEv8jEPxglzzzkh/PtzYiLnVxWY13ZMSNaOPe8
aufX50QWH36sb0ZYLPk0ajiD0yd41YS2U0JdWvDXPY9Yu3Mr7vzZv/t23oy0WHE9zPah3Y7ZK+al
S1TY69GuuEUkm7a6BZW/1vR6F2W/Kv0sQu3DZQJVJKynWbVvLuY7zbGpYNPLXu1viKeu0qfwKidQ
ZRXvFUl9q3gT3RI78W28GVfnTgwfTpk3Qy++AxqhoxVKJ3vt3GM7fKfu4vfVxjFeNf9OJOTHG4fP
5+iH68ebARdfBWaCzBgrm92UL85tnmBprOGzn5mX74Qkf057b4ZZfAoTAgo7BejHEqLvvj48ALzf
APk6M8yH0//NKIvpjyUqMFqq06+pTXgLt8gw3H3+us5NjcX0l6MS2FZ4XQWk6mZLRVafsTDrgYPk
OTvjh8vum6dZfABCxUSbkcH9mjtre2ce7AOg8vTMK9PfjeLMxkF0NQiPSaGzFr9MOeW+ktOgv0pr
6B8QWoKH7khzmKxo2ozBrGcvG/8WAYBB1lmWrLkLxz8jMjk27aDwiUR1OqxS11KbKhfdWkeTihqb
bM7P37ycZ+LJeuCCXzPVrAJCkgK94HQXMmRbaHFdej9RaaM0opwzxKQ729xVaCGF4aYpDS5hc5lu
VbRksBLWoxNR1Bm1/UUfXAN0tDllRAt7088YNw5apt7omxXnnaa4Qlllk4zkuDStWhHQmJllP6tO
Tg6WewMWtydxlf55qP8H2Zb3xa/sW1P9+tXcHov/HxIuZ035/3B15wTNk4TLb0neHePweBJvOf8j
/463lPJfuBu4suAusGc9JP/K/0m3/BfyBETb6MEoFhFh9j/plsr9F85KbDSzPg4R1pzgSszVHG6p
7H8BVoDrIR04RDqypr/KtoT9cjIZZ5QnHAj+BFqluAX5G08nY03Lo0oS8py9KpXBsxfkbE6Zizhk
KyiPE40jKx1GvguqZF0ZZsIVCfHc1Oobu2vziz6Mx2o9Yp2o16iGnP3kwXAdKc5eev9F3Zntxo2l
W/pVCn3PBKe9STa6z0XMoyI0S74hbNnmTG7Ow9P3F66sLGdU2j4poC8OkEh4kKkQyT39/1rf6sGD
IpOlpZEZ3kvAe/6UxbVFW2t6EIpDFiG07aIeVPYwaZVYXwiK4A+d5At6lHjf2Un40jvddBdX1N7d
LjhkcEY3epkMS4dssjfTxoTdE07ypCguzNxSaLe+asCZo9oNZpTNyxU46Wxj6px0xlJWO7vJP1U6
6HMGTfCBeJRVFNtvEIvOXnIObVLD/OwW3hxJQUQibCcOYbLt7c8qsLJ7u46GU6+3ZMdXhdncOMoQ
n4KxM+9ap5hunTiUL0RmJvkC91C2NgNv3GRxL28RJcuth0R7F+sVgHWA+jtlMRtSESHPRuPER2ze
xi9sOmMqlSsc9RLXQlFu+l74L15n2je+XRrzTi2Ypvp1h/NgRfqEPsNHN93kU/zYUu2j/1TSKl9K
PRwOVqn6fWaSnFB0SbOgLhweWlGjo6K3KGvxZiSiXTQ9FP/cEcOxQ+V8wEoFCdPW6MfbEYZ+ZSwa
i1q+TmzCbZ94T2bkh/Oh0lGjZTU/QooaSsL03KHRHhbKqHcyywDiV/ZnOJmSXGQkbKxlD5rQxNEL
FUEHRTOsgcnkh8GkDiSsOHimrJbOeimqeSlr+RhH4vXCRz9rje/PIapZhwL94trH8TjrcT+TuZTX
NsHU5Zv/LfxvzKxNIiZtZ4aZv4SwUHxssydZqzGYi7i6lVpL5dtqaJF4zVflmaOGdr41TtRLk0Uu
i+Y48Lmgt7WAPhHR7adBUC4t6LoSe5CTaNR12cZJgnzdTSiuxzHgeTRDA73O6Z+GjhvXJaP+TKLX
o9BhmehOFuy7nBARlbfdyhRavwjIg1OKrTtCFH3u9pSKlKhYrAiT6Hd+X5graYX2BxQb5brGsoNN
R+nHiQ7W0oLjtu4KQhLsUfonlBXlEekmba6mjAkp1eLhNae2uhFG2hKe4qBx6cbBWMA0f9b5Jxg1
iJjbZlaTzWpM8RuATM4mjS7xlaVwThWq3AKZk1c85fY0zpOqx6TgkpthTiYawsF0dq0HCECDbres
qKk/ss/ijY5rxFWdWa4I46reGjsnit6QE72fxni0A6vaEqBA9xsAbb6rUmVsDR3RThAnr8BIkewQ
YTrP0lJfpkF8N8AXQlGoeu8zb89HL9bQ8ExDuwt7Esmt2gWbMeaIUHq7mNdqytc0G/iVXgSrYZIf
JqIa26U+at5y7DWDIRKHq6wry33mBN62F4k+E06ZNbNpkjB1oZ88TKCFZ3jN61Peq+o+i6JupzsE
iaHPjJdm1HV7YdjZ3jdtpBG94T2QyVLuEdSA94CFw23SRhPFnalt297UZmahzE3et/bHkJTEeWHl
1JJRG84J21IrEabl3jWVea9FNMCC1D6YU3FE6Ra9Agq6q4vkFSoBHIYiMW9INVSHEFH9ljim+2mc
xqWS8oSBgm6Vg+0xZUjPzH6AkdN3LS2oJJuJ0m0W1eiQEqL1CEqKgicI4f/gmzoOsMB2PtnJOD4S
moJaBQTMfU6aLIdvPdj7yHCWcUt9v2QhOlSZZzMmmiCjJc3sW1Cm3o5SPwdG/CkyN7at1cvRMVd0
Tz4E2kaSrLeQhSkxhjgrZFCfbKTRxSoL+8MYtskmLLMkpnUfaXeIR6aT5Y50+5W1TbR+CZYIrRIt
rRnxHA0tt04RU2D4q0711Ra2Tz3DIPisJSJe6nSSIkH6nO4LMUsnd04/7owtcwZrVFtYZtLtA8PM
t7TYQjoCubnxpvredqPTaMgIgGpnLmvY/DctsTZn5BrBs+43MItM7UNdTs1sIFf43Gaxtapkvow6
/yUX6JnMvtlUo+ntetvbUFbcIYJu7p0pXhF32ZJ44Gydplw1uMBJAOBX/hiMaqkHEm7IWBaroNd2
g3VJuIvPwkQZWZUEF41D8FH3ArXUjN6gLVGqnS0jsg2hBiD7cac3JIQxThjGaSwJ/EXlNgukSA5a
ouNlNn16nJmFILQc1dfKTF5D1QVLW8vMB42AzRXF1XnSDP2XiDbhDGRZuOlsP91MpiZeAZK5h1qF
zpJ+4zizS3vfqQuynyZsisTT/qZI3hUs5dvYdcpVMCXlwVXtcSBzbOcQTFxZxi2DbGXIsE/mZsR+
05lugCrEpzZNZp4sG2NZmJ21Hac+T2Z+wPHX7dx0PXS0flDzhQZBeUX41ev87hG2utqkdt+vncnS
b4o+RRdpotLSA2crkW5siSj52oVpunJDD6vJ4BXufaLIjc8xOSB+joK95tbaukYoZEPiCZKFr/ni
roTwfBN4rSLhSBLjg61oTcZrdicaZC49B4Fdi0P1mLGPX5Vlq7bTmBIFQ9oboUMoA4a+pn9dxdqj
3oW03IseJuIYs9ohfGtJWovs6RGhGfF5l/ytL/CucC95AMUWVQkVAQoI+3dfEA9J32nn5YU3T3Ot
eYqntj3HXUR2cTP2n3PSrCGvkqG0j/U0OGb0L5fE+81hDhwcM7VWdiY3otX1VQraYas3o1o5Zruw
4/BeqMKmpGZzY1myQT9Y2aGzmm7Z1nCKfT03ZhU336FvKuVStzT/NEAd35RsshahZrqbjub3h1qb
2Oq5W9P19oM57iEazBJbW8lSX12E0JYS5ZwG/y6J2m0J/5HQgH2Lg3uOUA9JjWaFqzBOj0L184hM
zl3RYQ/T5FAvrNRaREmbHtAJ2quyztdJO+wmz1e3SFGc29aX2Wqge7iSwfim6drWJ59qImxPH8bz
SE4lAd6AbNaWiheYHF6HpLZIEaLHiSrRDYZL/t+4bwThGgUv8hp7y7ORTMfOyWd2kYmZ1Kt6NvYV
troGb2jz0UtG4quSTlubdca1y7mjp5uMIlGK9WwB3XwB5vctpLW6CGNeYsbIKsrY92lV661DN1i2
Sf+p1D40Kg8jxqgxHF2WsoVFUMWs8sa7cRR3SOtXcuBODrWBBCm2D3GbPCaeka5gDmVL12HHFRR7
VIJqHeUnrNEVgkmxrunEkEObIXKpwf82pLQv8qD7XBlmv+AkqOa6RkgkuZezS0c1cNh/z6w822qm
T0KO9yTkbjTbI0mRbPYtI14iZrqraMRqVUeQeDzr8BfNQOtbDBgmmRBlY5+i9VdWaCIj8ydkh9Ha
DoyHRHMIdhRqMXGWoJnafA77YT+ETbegxSyXvRM+Nba1THTI33lxXzTp564KvvpJuez1eEOEHJ6Q
rlpXEbuVMRmthSWiW9/vyUpVWXbQkDatrI6Nb4s+CCWetzD0bGcH5ipspT0rQ9If6569dcqDv0S2
uPcez5rTAH5DaSWroHsOLUQFCrPw0zQGK3rdN4EIWCzNCKy+K1md08e8KDPkeeVT4Ji7eFh0A/Pp
KLLmdgjihW8E26a1i51RxsMJOVz/bF6mTSoFnvqkNdZDN6FPmoVGdCBKbI72a6dqHtPQbqqqfFAC
laJByPEsiwTWhzS+yUVe7TQjF5sxDOx4zlvnvagyr2Z1pplf0ykWH1Iy4oZCm6NM2bHb56EWzbIM
KOJBJJ8jCbtBAOZxthjCBVKFaJaHAX4FUTrVlw7r2Cpoy0tyIG853iRKIOTOjnrcsXnLtZu+ihRR
CsYnfrpdqmnHrGvkwpF1d9K7xH0kNrHjwwz6DTAmn03R5C5LTVLw4rKLysUZkGRtTZZf3c8drztl
Rmuswikt1pBntD1ST53ShpcdSy+Qj25Cc5uNi1qbhVMsG3V3sTmJlODjxl0IRFv1xXdv+uEsbj4i
t5ylnrvoeYSTLseDi2ulHsnKtM2bwo92CiEnPps82tXodcYufh2rpjjFDYKLIul2CSmbVM9IMyK6
CX2pS7gfMba13ZUr8JvGkT0JMRF9bzAIhpVMiyNivA+J3smVPUxH1KAseOAatx3kTKKJ+njblu6Z
JcAkTdHfN3DJlmlRDs+2b3CuKPsvOWkznHYCaG+NvyMvg41+pSFXDzrSgcsKcVloHdFa3DVlilzT
bIiQIDyJcRK9pIiAmimjAJfJiuQ0vZEvNbZxDudEHTuaXS+xKnxKI6B5rkUMR5JazgpR56oeigc7
zZ5yPWEq9+TXzvDuCQO8YzWkVxPZM8bp1pUT2mFT6o8p7/mszWzGcTpectQyFl0bMcrU8zmVV1no
iqbbrO+TmZOnH00UpUxjo7ZIYskGwm0icpAn8w0y1DrnFN9EcTrvc7HWc3+XJ0W6QL+SLUmOCkh2
UtkzPewlDWxjhyz6ElVD4qjmMrHGzpNpBMjKPbFLKBCWKItCs2ev5gEgU4gb2T8wqRLEeocTANKb
EMfUdZZMYD5Qk/ASrnCR+fjOq8/bx1oj02NVyHHZReZbY7ZPbIxObab7Z2eabhHu70Vuv5pxaS9I
cd108LcWrounilQrYx0a+rOdOHS57Jx9uWv6S/SKCFKr4qnwphY9SagfLRlhaWDxXbPlVF+wlYy7
2oLrGtntyIGO5h+e/fZzGxsubzFhZySMQsrZjiSyvRSu2xyFU7drp0yDYNahoZ3FanQ+5tlkritp
dzmnoSTdmTFiLwR81vM01uNMyEjbR3FMGG0oemwTbXHRbk/rMcy8Lapw9Wi2jDGfzDRsZ3JAl63j
9T6PnUGdF+0uGVqZeEZe3dur1otewrihKDAxS2PnR5vD/8fxBg3uyG47zx9laSN+qbNtEBfZrixM
MU+Uay66ka0xAcEV0nwzQDviFActsu1t3jbOwmkK59bEEkYuaKFvmfWih1zIeMUJT7vxppFV12mc
kowWu75prG8qXV372PtJc9s2Xj5v7EZ81TLOfMk0GkePquZDWQf5Rg9SMQOtjGILcc2E2CYun6Nu
0DekHSZbBmN3YkCZ9lwn9nsWYPTuZ+TJ+/eG8FFugxkullLl5V1fFfGHllBTTl6V2IjQjHnLau2u
8Mpp73IUmJs1Z3pIaoIqrT2wtvjuKtB9fe3GtbZoiihdOYYT+zOlpvAW6T8bxwp/vgdZb59qNenC
Vi0/Vcpy9tgzvB13Ec9B6Dg5aYId3xS6AZGquGCXaFhZxgcUo9FSuaOPC89VA88YiWrvWdUKs427
TxKCv+dZ19fsapzoouZy2nlDmvTJDeGndI6roT33626fRkK+yjHTj1VA6OmIpXjhlEm5SwJPW1SZ
UW+R0jmsR4m/QmkSP0o7+FhSu7ulgvxRaFT/CtvR1qUXVkTLBdYi9SyS7UKmq6TM7csjRHTo6ez8
CrjG7eIScJKxQwHLQ4nOn7ZFQXgxpjEz43gvp1WSdXzY8AGwezNzk3Chhtb4LFrH3bHJ9xbg/qYN
PA4XEL5SazSC+taDnfIKznge53461/MMPEFgsauklqadiVptvLlNPCCupjraVJrtvRV6oTZeW2mf
VDtGq6Yw27WsQoUpkViNxyTO5L1RW8Es1ggrzJ1umOV5YN1NOgnGHeWZeT9UwVnzqS+w3GsLfGTV
pnSG7jwYfXlrm8p5ZnpJn71ORA/BxWijk9y6LszauvPbgEkgNTQql9DGtxNC6qe8lDemDeoBq0Le
T8iY/f4+SW22dDh2NfJjUnPI5wL93o0xKOvZEqFxHNwSmV4U2By/Cj/Wt0gDjdNg2b2ztIMxOQCk
rZx5bGvxGjlJcQ6IVL5DbA+vgBDv9rUvSHCeR5EIXnrWrQAiIBWEUMYimSND1Q1qTFZgLi0ZNHsS
E38H6/ytxsD/tJK/oAj+44r/vKjpAdxFb3+q+V/+zT9L/pp7qfljXMAeCiaAl5O26z9r/prr/Ibv
m0Ys5HEwPHR+iKO61PUN4zf+AV5/avsEfLjC/KPkL36zv2GhL+A1vgRz8X/9n7fhfwdfivM/u0r1
1e//kbfZ+YJFrbku1/mu+SQufBNoNAJTNAwrKG7XvbhsavV09JJVj3DTnLl615BNnbIPbTJKaF42
FviKUvOmMk13qcHoXaCxx5SfxcUntN7q9bt79/sH/P4DyStBEp+IuBAh+UAor/hB9SuRDgYEwlYx
BjA0KXGAsYP2PHTFNqe8uicK53NYEQA/VNWAGF+Oxhr5ar13Q0TtLVnUh0nkxhlxcz4fJ8t6gbeO
o6UashXDbja2ebpqw6ZJCWjPvGPjEBRWy1GfVZN+V4rmDfZwgPeFo4WdxO6RNkh4U9SjvoNu1DB9
W5k7KyoiO+p20O4wROU3ZuaIPYWDZuYbipMY+y3zqzXYcp0lrb9PBaJvNGak87TpngZIve71qZhH
Wtaue8t+yxrmMUhiWJtHCyNEOH5mjszpvWrTXNU2vjwnuIMFsB+8wH5KG1kCbsuGj4lhh7hEbtLU
BSKnW2+OlrzKWL9hSn7su8ZZlXjw5ybmggS+/gvGF8qNyghvA5+zDLrZlsqZIQ6U+DjZGeWIrLuq
jxMRmpwb/WGVYEHBvZInc9fL622dFAKKu2FtvRGuYjTYo4XgRNEtTqyTx+Ty5jbw+IQa8LKMhH+X
Li6VkYnl5Ldaf4t2HSt8YRHqM6MJ8yWf2O70KMyZzjqgbU2E5WXukCRrf0z7Mkp3NNMOQLwjnxKC
MUcMdMCtsqk7YIoafR6hv1CZojEa4KIjLBwGrcw+aSNWkjr8SoTKBwwtzZKNcTjz4kbfEA6sM6UX
FcUTVM0jgV8L8n3fPBdyuGdgf/SKHjPmMM7cTjTH3LYaSgSRonKOX0iIfq/HXvhoRuB4ErvRFvGU
NouO4KywsD7Fns/m29C3oSmyRXQJmO8tM31wPKxRSVgewjRUG02Nn+MskEuSdThSEN6+NrVen1cy
/ALNfFOM+UtCijdcGb/ZKJWwZUniZoN25D4YinZmp+XGgbY7m6CPz9PeOVlTYaZsEdxLwUfXl8mg
WHgqs6cajWagqPSzYms/YAfyvVUAyPUcEDW8GdlMPxqgR7Y4rtzDpPRvXkGOU5cC/amQyXCOcGBl
c6hDam9UtTwTa98d8qavLm9y1dtLRYKEmLemAmvQ4v5mxwOYbl+Mg7tA9UEGCHIuCtLt+BEjUHKr
lXKN5YF3cKJq5BxrrBwYup1E+nvpdSo8FZ3s43mUQRmOZrXKEV77/ehRG8H/Toy5KgfjVi/EMG2q
ohoLuFMDH8fuVRrPWheZJgZzESQv+VRssRY96Ii9FlAho3mDsnqOgc8HU8u2aRKTzpeGascqKu7G
GEdCMBX5yixNzu9aWam5XZgfU5LsQFtPybmiWF+wp3b0bac7dog9fBQfMtvXvuih0956bqs/aF2Q
H4kYp93p+075WSsokmAXL1ea5XEmq2Ak4EINj43Rk1mLHXHj9LW/jF29uDRHwoWTNtPawj3XzsUQ
RhsXm9czJZQWG5xeP46R9Nau121Mo+43Zh85X5OGSXuhG339WgByug9zykFgzzK5h7pDQvqkjP4G
XGe4JsPq4pGwVbcgwYWmDgnC6wH3wlyMvGiVWWFJvxwY7nLeMOY0Xtcz+vTmKUzASM5I4IryVUsR
bUu2nJ88TV4v3Yf4ErW2JhCraqaZG4pKfZnckppFPsaGf8OBIF55Hk1mDvSxXCL700Hq5UocVa7j
a8jyRj45hW48+E5+MEffPiWRn59d0YMvoJTvzuzENl4useqc9i9Qt7xq36hFtXObbvc2tnLcJ9RF
Z7bRgCVVnsItOsYcjgbR08KoySujEru1lBOtE47n2azktExOlz/sWt/iHNHj4n9Ifaras7LjvI2H
LxD4P6phOFMm+mANeFDm1ehOzBO5fygTJ3103Y5IcFrByEnyIo7fRkfcRxUkJ87QLh1VUQ1nXpnh
7DShd8gLFQLXykOtWta1Mh481zUeNJiCZ89Nxbb3azqfHROGHtDPs4OkvScDud+QfZHdB2OW3ptS
OzPe0SNz/48tB80csoJeHQPhBMuo1rBJMefOcYrC6shQEKdxHnwUuEbWA+3yldlN2Z2UXbewSsvO
oTI57sGLra3qLT2iVdMBj5pK63XEctvOM5IWmns24zawGqpmQdHFCU2AhgNOWLiVPrMqWx0d/BPP
inmI81FbxMeOWzzXAvp4xHmL+gFDMQzQso38O35VckDCVh/liXfoC5XcWlDzKTHoZjv3ODvd5peM
QGLEtMqASJJfAvXUdMplSXwWHMi1ITUOSzKx0jsNd6HpquQREIIINmIsmAao2j1ko3MY7M5a8RLS
p4pctG4T1QgvxZC20Mm86uZa37YPYxUn54s77DbvwJ54tBjWmUynQ2YoDa0wlhwN/xfngIYR7Iud
0U/9MrCT8jWdSncx+oX1iqmwv/TvvU3hayWTQ5g/1FVcvgalLo9hpqvz6BJ2E2uVRw3bbtdMy7jj
DcZdcGkujCwbFIkdqzPnNp99NhrtMfdjgLaUVV4q6SV3bchOrAC4twzglOwnKjD3upmkgN0o/MMG
SzULoXprjUtABj0plogfiKiy1atXD+7B78sHPY/VRwoUvIcDVk8Gg/uRmiNLnRYX4bnDv5kuOJCX
q0GP0s3Yh8GjNHJ64Eluylur4gQ6m9Ixe47RWWFdTjOxE6GmLTrforcMu4K1XzZEd8t6YjS5XVjt
RM1WlaatVX/Gih4ssHouqU5ihdRi/1xNtov/U9Rz8rDyW09P1ZHodfNzmHj4Lr+NQXOiJtSHuaQL
bAtAbE04bWKWq33st/TCglHfmDiQ5lZpDEi9unQ3RJ56/TZBBFHUHmLPI6w57d0FyC7/RhllZrGD
0xlpfpJH29HQcBfxZhW0RAZdzuLO1oPdBOrOPupFaj5UTeYuao58DymdE1oz3NnBW3jgjZp7v0yb
z3SImQqk7JlmXDJp6VfX0WOoRvALXhw69qbTJGPNCuiNcpzkhR/Q8a7rzGdXJ+nbn78ty6VZp8i1
6tL7Si3XO1DBqz/ntY4aBJSxTcU9hsFxIdLoHSEnlUFH3MFZgoO6Ib4Ubl88rLIgGM9VTVVVuUb/
ggiNjm8XkCmWyczDOxV5B2E16tUCwHD0PaODHkg95fztD9lp8ELGwuL/ksByEr76Xr2GWN86si3E
N86H4AcosFmdHa9ktxBCFnoLRZZ8peRub2FF88/wutlbNwtAEPQDMhPskerVTUb1Uvca76fnxBOI
0EbyV7JTr8Db9HPHzn+Nf41vjjivnDctgQOzOmYdus+6rN9XRTfVS1tnYgrGlj91CVs/e3GFVudy
+wOv8062KB9+flS5AtYKdp6XfEro7TZUU/hoV8K9CRGUjc+L0iOeu4ewdq1tJWsEGobqzwg8onV3
ua/UyKA6jLr/nJuOfpuzh/jnJ/lbh+qHIuO/awEdB8M3YCxVFITNfx0jUIp18bW5/qrLN/rjyzg+
/v6NL+K2P/1mmTd0GG/bL9V496Vu0+ZfJ83LV/53//J3udzDqL783//1VrR5c7kaOMX8e80cQ/q7
p/EfMrtZkbPX+vIf/+L3I7d0f4M26zoYZgW/ACz3x5Gbv4KceAmk4qmRsnThRf/r0G3+xleSgIFE
CjA7e94/Dt2G+ZtOIo4DXZBwzwua9++cuq0/q20543K+RWcHh4ygMb7ZlRC7GM1YBw9gLFTWGM8h
nQbGvo3WdmLtofFDmWfpiWnuVWn5RKSifl/Ztr+tI+nuYVioma1PL35vA94sE2iAugE1pah1wo7a
cOqzJRsipBmCLisnJToR0dQup1xv3mwzkY9tGyjEVQCAXpM0d49BZssvWhQgevVLDhBsRmlSD4kr
j/0oWZBchNNjm4UrbozJiabo/VcH+Ob9d8/wLw7/f3VbOPuz9SQyAG/z1dG/SoOJoqxpMLGWpCE4
VkFFHrGHoJS+AGxfbOvJr5aZJv4/6lW7L1XTVl/+gVy1/scK987Hhnf3f8CQspmfflLGYr/+pwrW
5cv/OZwMy/6NwpWkwsNSa4Gi/NdocqzfLnhsSxi2rRN6JP89mAR/xdSI0pXsXBB4Fw7x76JVg9Ep
yB30wICKvzOOuMR3xSuNyzqMSXKW/yxSbdi7MYC94KznaCysPHE2lFV+pe3/0dWvbFuEoiNcbLTg
7HtjMe9taAhVXKW/ENz/4OrXuPqkExCVOsM9JRwl51Cm8CVDad189+z+YiT96OqXEfadw41OdSKF
8uyT8mnxs408QkJ15u+7+FWtMKSzqzjAiJOovUfqd4/IqpzZ+6595T8A+Y6qif7rKQvD9WAV+z4x
Fu+79PUyXVk9yjDLPmm6/iB8P6ZHjc7k5xe/MoL88S5+K2d+d8cpm3qx02n2aUSZ98wutd1VepN/
8PTBWRWuJWgIF9Yqy2uT0PiRtm0h4+PPv/mPnvZFzP3d966SQBrINO0Ty34092Oxmbq/R6P/9891
KRx/d20YZar2Bx6IGPpT4KFLLog1eOfTvhrAeqJpSoreOjV6TmbDFJzyNPmVMe5Hd+Vq/DqaOYJt
htMjRvmmyulRphY7iT+mxv/+8LquTTcGBAKIuOZpQnGzmER/VL1pvm9muIbgFi0XRUttnhr4RKvC
0DjFuHH4vsH7jR/53fPUZZsGdhObVGnNjdEHt2H1KyfLD244HoQ/vSpqLKoU0GN2zjI4jUBt7ZU5
0KJ/3z2/Gr7CSqXeWFp6HvuUTCxTQIptR9H9ypX0o09/+fPvboywyq4DtBOeY86RCBQ5b1u1evz5
h78yaf4xjPSrIaq1PupQNjbUf+IHqn/eggRMgWg7NmFpanm34uBjfJEeR+kuRu1OUoJcjnE23Ddu
3C2EpsxfgYd/9JNeDWmHdT4dtKY8+Ua8rgDWbai8Zduf/6Q/uvjVkG67Ef2HE5YnCqv3fkejVJJc
8c6hcTWkURRMwJuUexKlh1S7VBCBjF/4Mv/6g5ve1aaT4wnUOOWqU8Q++9FOonk0JP4vnv+PLn61
Hrf0nASqBXXKIwlW0J58b4FgJv97/th/vV7mNfW1tHoCGrBXnBziFnbQLqjCdKH18J5nyvbuz0PD
KyOpWsiVpxxSJAIcuz+KwRpffn71ywD+t//t35/9amBb/dCR0Vo71OhUvygCsgtg0FFBouW2+Pm3
+NHtv/z5d2Pb8qmg+pzOT7IXS8oq9ICs9z7aq5Ft9SGYs9KWp1Z64dryEjWvzVx713T9HySWYrTM
0jIG81Q65lH66aEMkl84ZH90U65Gai7JMZv0uDgheZIgO0Q7Ple+Kt81XwP7/vM9d/uUNKTSoCNl
+FtXexgaZ/nzp/mDF+Y6l8+3o7ykWe2cIju0lwB/5ZPZpeHci1rj8eff4lt201+8lO7VgJVobHyr
qt1T5hBjRoZ9vSuD5h7SZTMn2z6Si0EL8qeIEm83lV+nOLDW5SCmx9GqzZk+KmPdBMrTqBjmcmdE
Yc2CiI40DIfkFlfUJ11QpvNVcdcW0daNKPwaJMRuKzLsPcqU5tPPf5AfPGT3aq+uO11Q4R/IT42J
bydLzGaRI8X7BXb6R1e/mhiAX3eqxAJ0itr4rev7Q9KZt+/74FezQtdbaRhopXdytP7ZohAI7vjz
+y59+Wm+mw1SsHU44Avv1OrYjU1dnXwHovX7Ln41HWRjbocwOL0T3Zc9/TbjV6SWy5v3V2/k1art
o5p3IQU4J8dJ9Ruh0noJUHCa8XzRSPRF+RGhl5i7mmH/rby4PyZm92qCsBqvzS7E0JNtGeOh9NME
Dlgj5kEz/Iq086MX6HqSsI1OlPTRTwUvPvrS9Oh06btORaZztaAbeS2SMK28E8bw+GEgIPSl9avu
XVsR07maIDLTZxON8/rkopwrzeKDMsNf7ER+ML9dByiDKyDwIcjcU2Wk0Q3VdnLPsVzsfbftfrGs
GD/6HlcjNwmhFRNf4566JCWjaRQGAmzcaSEpkQ9NLopbx626TZa1vrukkD2t6b9qSIJyYzPFyjhn
Y1MussKRy0HF+du7Bs9FCPX9yCSlQiPCRhco2SC02TaUVKme33ftq1GfRFJWOErZA3jJxtXzYI7b
snrfqP9mp/5uSsktHPQ+dLwTRGdzdQHxrqDf/mKD9INBcqmIf39X7EQlFphZ49Q7lLlEjA84KgBc
vu++XI3yyejBpoN/5biJLUFVuvfcuYH/vmncuRrgVkfD1PQj89RSfFkmYwDnudD/XtbZHzPUpez4
/Z3JQ4ynneHLU5CkzTYLq8fUg9/8rhsjr0Y4Imo7wd0gT5bf3cnMhOtcife9jPJ6WQY53KcxtQkU
4PsYYmUel5uff+wrAd2/b8rV0O468pCKoJSn2O7TfQWs9pPdOuG99G2MQW3sWOC1vQYhGbJPt4ic
+2Jy3rwgzx7yyG7mhhzc57DEFv++wfEtJuW7weHi2xqsTKQnUzdViKrZdG+jzpbvfE5XA1sPRs/L
ijQ7lUKuWdI/TRK5/89v5g+GnrxazQ26KoZny/QU5E68QhQX0nJJh3de/Wpg+55Pk9x10lOkOfLo
utUMVkn9vuXv/3F2bctxq9Dyi1SFEBLoVXOxHTsaJ3GuL6qdm64ISQjdvv70pOqcionHU4fXvVMM
RvRisejVbb8t+ZWvoxw3/ZNs2Qc8Zt0Uudy7rYoFajzWguozYmgkwg9QgYD7zf/LJuz/9m5oAbpm
fZRvkd+c8OD/fSu3o/Zrt20SWnCWm5Ro9Vy3E8wWvrcDiGTors/dVsSmz9ZiAOl8pc1pYS1aZKA6
fDMLtMU6rbctQ6gbAd5iILJTtnQZuvnReNis/uo4d+vQ5SbyV5hDbye/4/Ht0px14itx7SXiHNFe
SFvPfOi/QzQpYMDVZ0ScMkZ+ba0ErbhR7fueM3UbmBk2ROW23bmtk4XWufMntnAuTqD35vcKpueH
JWi04+gWWiHp7TUNiAynP/430F5/IpW+ErTPq/HSKlmHsMlBnoNPpziZquN3aA4ojjBjnNxCQWjh
tZhMDYpjVp+8DKKxkk5HkoMA9fqiX/jA9mPtpmc/qjqTndDYVNFduTbmbQh1WpaocUbPUdCV4pzG
FZUbGmxXLRJuswmyFX9NhCtnAnHpcV+sHcSXX/+DLnwLZp3NaMTOOsgSVKfReLD8Zf1xzcGhcxvc
Opw9NLzPDBL1pzVHg084FlBUH8Plyja68AoFxVIbbUxXAYy/TkFfGryct1B+3fz6RmoC7eVCj2/6
KV6R0Act2Osx+zUqH1mf299mQR02WbTOmF+doB6cCKg5BPGQug1tIbvuewLh+LE+5QLM4oL9WjL9
2W1oC9bSK/p89vV2ApcaYtYQyTdogHRcEgvXxQYbKV/q6gT31ywJ27zdzfQK8C7tUwvVoBeirTvI
shScpJ9eg7sh2nkdLzRB/Hwjoft86nCWLSc+TzpBDplGixRuCPtDi/krIUTAbxcCbizevgs5JHjc
D7+OELR3HN4CMBoPIe6Dd2RkPsVNF6NfnKsbp80SWPDttqaGlQw7+zKuhEJQA8zlBD5XjsNb8IXh
ZQMaZY56Gry1km2MP5hFuT1wQer8+Sf1wWkt4JGwnLo6/DRGTb1rfXQ3uC2MBdCu8DbUB/LltGmh
D3SdYzQbsm7vNrqFUZAlw3nzff/U8Ir9XHgNpnwziU9uo1sgjT2orfeabKemGH75tIegwrW4df5w
L5zrttEkZa0PP7xpPBWrhlHgANVSNPw3Hwdw/J+cZk8tpMZNZGAW3I8nWFVU6KjIo10hJXOLjtTK
modFQbEz5PpU4KZ4O8gOYoEz+pVfn/sZNi8sD7WQWuTwm+Ck1ydetDBfCeJmD0Oj7mbNMwM12RwS
EK//0HnAl37Iwi3Yn+gyQYPIqR/B4q27gf/HYQT1aRFr/n5kfZcnCjpoV47hC5GZWjCO4SWQ96sW
Ke3DYxl7O3Dq3JBAzz/5V+hEI2a0FWTpTwQNrAkMe5cd9CzolWW6NHELxVUNW/pc+iKtVf+g/A/Q
tHC72FELwZFi4Br0TKRbZcxOz8vNxmY3pge1eWBli/aXrWgx7YBBRrfmaHFYs8EtKFPrnGXoLg7B
dfZSdOShCVTvUAN1+5o2CawN4gXtXtRLK65u6eY9oiHQ7RD8Y2/610YpTYYGMdRT0wjqpcr3kziv
3BbEt1CLRlc+w60eQ5v2A1FgYEzymmXDhR34xwXgr2nDmH4q4Ifmwfk2DGD+zL1klOpaGLg0ugXM
hgZlNNShl5YqlklVQwOuNItbgcFmgIUGNHBoN8BZpUO3Xan6m4xVkePntJA5TXGZK4jzpsqbP3qk
RDtJfuW54dKiWNCkeZVNKzJVWNWoA2RJ7yAZ+PX1sHtpaOtkjdBlFbUCs9ZtffTHTxpdXm4jW6Cc
fAMHUrF6aK+HcNU2HDvtRkoDR/x5iJ1EOMCcFsihI3s3DRF0naAk5TRtm9vlE1MbtJJ56ZL3bxez
HJou+u02tIXKnAbjquLRw9OgyHcyNF9D7btFb5vZBar5Kic0ZKWKhQJ9bMsjo+aj27xtTC7wwJ41
th8ode8NxCCSfOKj43qfN+Zf4SSC2V8dkQUbEH1iJiS35Rq47UCb0RVlw1BTNBClywR9x3XFXcOw
aTu6rYoFyloGkJYrZ2wUtdxGobdHTdtx4hYodT0EpcdIlo68PQxgqoDV43ZNJxYqcYLRs5kPovfU
psgfvKW7kim+HEl8m501Q6nJDNnkpWuF1vPzKcwE/f/Jq/9v1Rky4c93iZw0wrbmccr69aM/sA0E
LTiuu3xJtI08H7zPoV+iZNWfNmq8xDfBR/+snvD64GeQ/JvXwtb++eDxmKMXzN+GU72pT2UVNseV
b+9jFnqH13/g0rpb6IR3oI67ReIHOgjslhR98UWE/MptdAueYQcjdJ9F4NxBxDSB8SFEj0fXrxo8
X5uwnP0NDgvdqRIGvbhnOdq1mZ0OTT+28SnOBLhgw8xD0xygMCnuoLx87YHl/Ple+qwWRBvIc8+b
BInSrxbzLYwbCn2/ztxCDhRipgqdS1c256X9YwG2U3xBrbMHbxBdvsiIUMk9jGhMf4qiCBh7/Stf
+JF/+FpTs62wXOhOWov6EVr2/F6U1fe2hGTh679wBuoL62WztWB77eHZKASRhzFINkLcXOw3SOel
Vbf57/uh8SDMGIrj0hJIbb7+mxeQYTOrSgGfdm/wzmdi8ISnvHLXesMPt7EtWJe86mcB6ZIThODp
remj+jjWLHA6zX27XxFGtF6wbRluHfkS37NhgzInJIPcpm5BGhoVIa7a+ZnJXxRvOzgfv9/8anN6
yfCFhWka5dBojbcJxY7qiU3z19mE8so2vfRBLUhDOqqRAa00KH/1Y1/lj1N01eTh0tgWoOd2rCBQ
NehTSHoIZdbdkVTbN7cVtzA8QtuDQeZbn0hufmSEPsIX0W1om0Jl4MTZT7TRJ21U/oCWv34Pfpm5
Uia5EBdsCpXSU4wucTGdoOHfQgdP4v5RQngI/eEjHo6cVscmU6nOb9bhXMjuhNclUcvufW3eu41t
wdT3PTrStV9PxOdvPAgNmsj8dBvaOnc9nCjhjN7yFOI/UaKN/xBBmH3vNvh5l/6VFYewmoz8qSzw
yg6ZItbW79Hi47hlLISOoK/CEzCbwT4xj/WWfeMj7Ry/pYXQpTc8h+panA79GCc+1e8gG+9Wi0FD
8PNFgYQ+RDs6GadFiY2yju2wL+MmcJy6BVIkC5DkHdrxtEXigYj1IauGJ6ev+Q8JKodtaht46sTh
AJCclZgCVDrdgqJNguqnzIv6Ph5ORRh/zRlk/hTqeEe3mVupccDgYbxFWwuGVf9YolZaFdegeSGD
iixoKnzN2q9wgpI5+tW1MDKAXvRXM0LqSXHHeqlvM5vCeAmjbPXwKxwvH9UYHblhs9sxbRsXtX40
oyclq05RO423sV/uJujiXMmYzlB/IWOyiU1VM0EsOu7wBIc295vSE1CHh8bXlch+aXQLqFAZLap5
KqoT9D/R/Yi37t2fOqHbtrGQKpUSRavGEg/08ZOX0wJydW4UEj+ycNrBgsUXlJSnZStvtjD7sXlQ
b3Wat01uQntOM2wTHAZoW7yDOcFvKNO4PTT7NrsJZsh4FONTedKZ4W/jcmy/siLw3L6nTW+KZSk9
wrAqUeW9J3L+ObaQA3ZbFQupXJe1F5SqPKkeWtzakBHKciVz2+ehdY7qoEMXUUCKUyPIZxGyT6aB
LabbzK1j1EQjR/d5n5/qFeT1OS9vWZ/ljoNb5yjRaHqf9Lkj1iuznVjyIolU/Mlt5hY+wd2jVRti
5qSEuKMIJYxTFsg3uY1u4bPZxkJPkMFKY2if7AboXxwWaLs4jm4hlEtPrZ7UqLtV8TcqzJvel49O
E7epTF6uoVBeKdSByuimD4YnfpbPcBv7fHX9K+eapmidOl2K1KtCcqiWMd+rAeY2bqNbJyljcBnw
V8VRHos/owa376boo9vQFj47AxXOjOY8reWskiaHPVJZu664BU9wBmKmFi9LVevp2zj2b7wV3qFu
M7fw2bEW5C1dRynji/gG+4ro9wI7Nu74RS2Eqo5A36eoWArNdHEcDPPh7hD/dpu7jdBCV948LkGK
N9mPfO3ut25yy9CZBU+6oekvmiOa5kPcJWpH4RfjuCQWNo0mlQcS2AwrT9YeJv8s/VbIo9OS2JSk
baszokQ+pwx61x47H0SBWzXPJiT1cdWyKYcmYriS+DRA7q0/NvnI3Vh/kP99Dv61F0KBGjem5VbX
eJspZ7gxa7dgbnOS0KNFIDoXjGngwfwkCLZfMQym3dbcwmdfZyO4x7C08xQ9LAXsC3gtHEOiTUjq
qymYYJE1prMcbzfjvTfZtfT/QgIaWNgMQYPpFtSS005A8NXfIOkNitKT26JY2CwCwZYhbsY0b9sj
ZNO+xIXn9vjonzWi/z4mSg3jOHQj6jSqmNzRqIEpSeCYatlspBjqjVud87OyPvtYm/qRT9ItqNgs
pBqynJ1UmU7DisFi0RfGv1vHMHQL5TYNqSpNBMagOA9f/IRlQ7mL5tjx8LRZSBvYn/MEweG0D4oF
6ucNhzuR/uC0Wf40GP917vtigqo8r1W6oLl7J0wR7ugAvzS30S18slBvwH+l0iyeoMzV7GEN6pY5
20yjShTjEPqlAleC7jvzHxxJ3AL5WV7t7z1uYinDEWJaqY6WHJKESwcrosBxcAucEKFi/VgtbbrE
mXyQ9UyrnambQh7cVtwCqIlNYaaNQu07WrN+X1Gm4Q/W+Zsbcce36Uab0GSFDmubjrq4n4xOW0Gu
NPReiIo23QjPFfCWiMI2haC/LhMfDE2eQJhCue11m3NElzxovLCX6dThPXIXDEv72yc8eO+09Dbv
yN8gyyvghJmGzaQ+eV0WJRP869xyAJt5FMhex4WfyzSW+qkO+5+G9Z/dJm6hdOsb3q1dZdJ+/QbF
zh+Mcbewa3OONg3vkqbGyOPs78Jtg74ycQstf5Rs/gpceCozbJhLk05k6JOWkV2VD46581mX8e8Q
UEU8n2mbjWlmwvYHaiJwxGPK7Xz2LYiKHG3ylGCblwL9/Xmwfoi20I2H8Kfx4q9VgYhtXoqMtWm3
9vFB6ma5RV3+Wi/NBYDa1COY/kwxIdsI314o3m8m2Bfx7BgZbe7RSrwRXiJ+l5ItC3dbBfn1PP75
+g4/7+QXyom2qpQ3V+uAshnGDgPxJhuD4Mf5+gVl2lk5JtE2CakLNlGXbB5Sf4i6Mskg17ydSqXD
a0I0l1bfgmkm0Zmqh22AOaAXdkmHPXRYPRZcWaNLw5//+19bZw1Ao57zuUu3KD81Uwe/AQlzrNc/
wKXBrTNVmWKFLeCmz9agb+nincqscnvRJRZWhQylqeA+loZT9QT71ZswHNxiLrGQGjZqw+tijTOu
gtc1Lo5PEPr/7rYi1l0UBlZT39KyTyfmgVuyBXeL7t2ec4hNR9pMDt+xIO/Tug+WdyKjMEyruvxK
6nW+Fv6LJmLzkeB1NELrw+vSEWL4ah+rSXxTZbEUiRzh6hQOptnBqqhxSzmITVHa9NJnZS/71Ft8
tssaPFYdBIixw/71T3FBTYfYNKWhmgRhULJPu5ob/t/m92R6KyBL/QVv18J8lFE/CdiBVjlvb6B/
BzkZ6JqQ7tNMOIU5O1cBtOF9T3dvUOWuYPEVDLBSGjuYBQezH2y7Ma7Q2ijgzfmU9XXepGYgT4se
4hkS+iuX9yWsGM3N1BZrkpcwrE56L+DK6ayE0ulzaBvK1drBszwteHcDTveXYbl2u7/Q0kdiK2yI
TExB4XV9CqurLXoDH1sivoZeieuPUONw1hFb9Uel1hp2Jabtm+OQaajIzQp2p69/v5ejO4mt4FLB
Ki2DxXCf8hI+podRmIXsYWZb9bgYeMKNUQNDpOerSJTyO10HfSo2BguWlu/rCEJ5r/8NLwdIWCY9
H7z3qIQdCO3TlXTmvd/w/lCYXF9ZoUujW8EGAtPQ9avHPjVV0T+1UgbH0jO1U/5IbAJVxOetgbCY
TgMYCyQEs47QBO50chCbOzULtLONxu/THs+ZSZDBcY17TukpsTlS2+StGx1XLHqToVElnhqYz2o3
NUAioueflEShKfp26VErCXVC8/COe+rKkl/Y8jZHymSjhM101qfZ1oQ7ggLPHS859N3kkl3ZkX+u
RS+EeWiJP0sIaNMwAgU2hF0Zy//qVv+eZNbeIliifXbLl68QL83uPS9T+2UhK6x/pLk1MdFHvzfF
OxlMxX5sYOScLBXXd0VGxZuConkt8fG/rizEhZ1tM64iPsoaTs51OgXluy3oi304gUvtBEphIV5y
GPLOHLDhS/OryNe7rncTzSH/iFcFk9yKtRlSCPcfTFTfQ3Xgp9usLbBzOBZloVZ9SpWAL0vhxbdG
y/HKtriw4DbnKtp8hUIagq2u5reEP2ah53T9Jzbfql4ilSkT92nc+08cziEnj1frB6dFsXlW6Gxc
QFrNUS4KFiTnq4BvWVM/uQ1uIT0zBdqFa1SMYIYOC7IC3qlGYJ+/PvqFdMtWnSrCZRy8PB9SYlC1
9GQ4va1W0r6BI23zRrJAfUIaYZwo8rCFeg76Fj5Evu5wDuVF/XtommlXZsty8/pfcmnvWAe1zusl
0GigSmtYiON18Tv0HtxCuS1ClatCTBoy0+lW672I1dEv5ivF3Qux1mZe5fDNGRQsotKt8bKdMrJO
Vk+BxwuqsNshZ8tQ9Vz4fFi6LmW+9waX9ht44jpdj4hNvwoK2XYxwZqXfAo/1SjIvFuibnT7ojb/
ioWqKOoGOx9avd5Olah8T8qtlklsFapmqEt4ziGQlZOnjs0MyWOei+9Oe9FmYKFMysoikwrXdf6T
5XOVLB0sbN0GP2+lv+7Ss8qzldS4f0WDt+whBlLCogtGGW6jWxhFV4/X09qoFHY39xs629H2ieu6
2+AWRmHm25gZBoqp2oovHTCqm8ktwEfWcZohk4vrZWrg0+yNbzTc5vG8PjjucyuBzrtsmdG/p1IR
sD1kvj/XbfPJbUmsA3UrFF6NBIaOQBfbl03+Q22x24sasVlX/Tz2mak7xEQC8dMlyr/pjTreKmza
VQAtfG8uEbrUqOtbyrxHkanZ6SkDCkDPN7ke5iyWAWnTyXB1WMG/2pelcPuctqZUXvldF9bnIimc
43mR37c9vxLPL5xCNudKhtXULMvapXFRBDezyYMEdmz8jdNmsQWlSm+GeN2CBxi/xhlR5t5d23du
h3NoYXPt6zmo8rlNvW7fMBaiwT7IrmQZl1bFAieDubsWEc4JMrU/mkLflXBxcxzbwqYuBsjuxCgt
VsGaQIdnN+SOKfo/2lHltEXw2VGp0fxTSJNNZ1+cPqTNtqrBgJzgIodtEtE46XecRbHbetgSUVk3
521Xlk0KG7046c6+ujO7kghdyFZseSgx0prmbYQ9ksfIVHhllt+DqeCGNG7zk9vSWPluvMCjmQ+8
ARFtbA6eqE5LOPduZ6etEYU6ejzHMWvSFhUzD3ZSJps/u837vPf/OpaHYmtXSnC2cVG/CVZ2PDue
vj70pWW3oDmMOZodYTGRdrgj343wO99VKEbdMb45Tt4CaKWIWfo5Q8Iya3oAxZa9rbrOTaaF2Kwr
tQ5Eok6s0kGYI5MDrP1kU7pFXGYdoP4KZ2Qx5V3a5uFNHe3bwq3vltikKzN4de7VZZGCBkSSptUf
xrp0i7Y268q0UTihY6ZLvX41iej5Sfue2/FmM67KcaqYPyAiovL0BcJEb8thcMtWbL6Vrinn4dp0
qWjMJ7OK9+FQfn99k184IwIrrQ0muEaqQZ2fiEaYOMYdKt3hlRURwOAL1SabbRXAPLqWnezS3ifd
LgqK4D33SXUjojHeizCbIVBPvF2f99eeMf6Qf176SQuzIXxlS82FSpt+XL+sekZvbyGz6mBiXt7L
EvYjYvKHpPPGrUkGCT/TeCNIXxXvPleDWN5H7Wh2KLCYU+1n8ga+pusTkWzc5yV/H8CNa6fqbtvp
OK4fRvSzJ3XdmT3s6MVN2Q1wN5lncazW7JvS0rsh60JytyMmsKKFCE3OPNJ2aUBGmaBRyCSwIHY8
0G0aWNyV+VBG2Aijxo2PbHxLqsFN0AbWys+j9BSD40wg7J5GeQ69T1hGrWFd7522sE0EO1sL04zX
bbqu/oHD4DDJYu5Giodj4vOZKzXBs6JcmtSXkJP0QvEYB+Uvt4lb2Tav/BlNjqFMc7//EoXx7Uo7
NwVkYpPAJpKF/jquMoUj5Lsmjn/4me/UEUtsrSnRD7IWAqDhVf4j9+R3Ogu3RMFmgK3o94wzg9Wu
/HA81vywoPTgdrexOWAlH/1s0jyH0hRVd5So5sGfYn0FnBdi3T9qU9ybYD+iZFpRv7lZ57W53UAW
6GBMtKs58/Yea8NknkI34T5iK1B5qq2LCa806TDRqTgYg0a5UPqIRW6b04KsKbjsSNe2iDb0JuDo
kfE65UYLJTYtbF15NGYSV8GpLD96bNb7vtjcbLuIzQlbs66lUEauUkaGANZW8KQuQ7fuHnTZPo8H
24YHEkKLOu1RhYdlM4XdO+HvnNbcJoRFLBjGRqIqobz+S7kwmsRj61iV+OPL8FemDNFjLwCfWqVF
NWW41j9s8I2+slnOf/0Lx65NCtMga1Ba5C2Yg9nK9kSbcodugn7XDxG9Y7BvvFd565gO2TyxEo5T
K0OfDGj55YdC3rGIuCXkNkmsxnM36JujTNe5rZOgjWYY68j3r3/d81XqpUWyrsywJWhXySnofmt8
LOJ4H1bihsTNV3+7xgq4YLJBbLJYW4ZlMG4Mf8AoyHKYo/JnG7blo9eg8dKbCv9pm/PoPvfFyJJ6
IvUDLLKRSEgT9I8s45hJ58/luvOzYvkxaR8G4K//9ZemZjPNIJ3gGwIKXlr6m+6TqcNB3eRZ91C2
0BzZyUAqchwYLW873FNuCj4EDwyWil/atQze8L5eb725Kd4qzqM9WHH97vWJXciAbZJaTPNSTr0n
042v4b4hDZqNtGPp1WapjWSLWMVwxJsgjo/hTJvdGoOo6jZ169IOlc/IG+G7DR21qUAf09zuM8i2
OY5uXQ36gUaBaTuUHXx0eY9bbpJFO947yPlr/BWN4PQbjGDW4+pLZp5EMI+AvmpwJRxd+qTWLaDN
CrNGnMg02OadasjvjHpuBiAw7H4+cT+uUBSQqAo0mmOrtKxKoNp25cZ0XtoXQoTNTiNTN3iRavH2
ksN+cyvosmvXQNwvjXR8VbMFs5oW0ntMRXUqRyH2wyjfTGt5bcu8OP8otklq0OKC2eAySXTuiflO
QDl0V/d+ADD33CX7xE9YCXlZBsjuVSXTPgr1x2YuHwNvbF0u2hjcOt1rSDZJAqHiFA+0Pqhv8ad8
BP/FAa0Y3ELrDHLA0rYzZn7unODqoRHeo9vQFlSLhU2DyKT3FlXwKKlIlSVc6O+vD/7i4Y55W1Bt
JKoP7YCPCgezQ9YM90K3tyoQhxJdWjQqXJIf/IwF2rUb4pBkWPs6z77EefwQt6MTVxVjW6CFpTCd
YT11Hnv6xUhxm8fh0+ur8+KpjqGtU32a8FgaggOHklKPonIRdO0dAWXmpq1N/Dlnov7w+g+dxSD/
iQ34ISshb6FaDAvsuEnjPIRvSxPBkwM+4e3NuJH5rl37BZT5RQ2JyEiNN349OdGgIzRPPw95HsGG
miOsXuvTL2VTf6s7J2VADG2heWkN5BFrVIYZl8daon2zHdh/ry/Yi6cAxrbAHK+0V2rD2Ju3vquC
MUi6WTk5D2BwC8y9vy0lnMvqFA9l91keVntRRuPRbeYWnFGlVBOeapA1GEl2tRn/w4ufU2UAM7fg
LCCMNshBVGlZUFD7IqgfBWV35QC7tOYWiI1fFbXK8xpvfOuP2R/G3TbXrjO3UAzCLvX8EYGoGulx
Gr3vYzk5CTpjVSwYh0XRz9GC7xkTwSDapL7oPHSpOmNsC7nTpOau6dc6zRcSHLMsCncQ8CxvnDaL
zd7yYoru3wqVh1UP3geI1L9R/rRdCToXvqdN4OoWf10lm+uUrVtxq2LR3KGqe+2B8sLJYjO46NbO
VPttnTbj0rJd3tXkGPlB9Un1kJ8yPFofFhM0h9cX6kJywi3INrEqeuSYVVoQVh7CCBK+0NfJD2ut
nOqcUWzzugLO823ipk6DHiKKS/MeDQxu0cxmcXVha7RYphLF9O5pGervq1G3ry/MpY9sgbap5Ez7
eahTvfDiMGlldmgTya8s+6XRLdTObalgm4P9OS8mSkoWv2kIyPZuU7dgC+vTGPYVuF9Rpu5jTgog
K3RSuMHXtHBLUC6kHQyF0rDEM3RMqoQYHPFOM7dJXPCQU1O/4KaOV+7wQdAmTojyrvGsLmQlNomr
9+seKXdYQyrYT7wp/Dxmek8G+bGKq9nxL7DO17VgDQrWrE43tF4NJTTZ6/Kr2+JYUEXHBh37LgaO
qvYjhHHb3dSQa70hFzbkPxJaISjicT7iBtRXXQIu8JJk2ehUN40gwP48Wcqk5gWdaJ1mq5G7ngxP
uuFuab4tobWqohIVVClSsxZqh8JNvBvD0elmi5lbQAUJuI3WCrFeMhJ8mGO8iMHu55o37p8a2gv5
q+0OGIdtW6BaIUEC6Ka3y7yS93xk0F+c8vY4jp5JQOiNd2VbQsY+zL0dbavyKWp5+SA3z4nhhD/S
wrTfMG/RBuRy6bM93Fk/rpS5bVqb9jUxRakWWL9om77o/ihn7hb7bc7X7KPgLCFEmFZLf9fM1VPd
zNeabi9cK2zK17AIPU50qKA9Lwd533ecf8yDttirtoUwKakKaEFFgQ4T3hb0+2JM5naTt/lgIvAW
qqtFQimdgV2tIfQMH83fThHEZoT1LIAsWRwggkSU36DewW5GNRm30GczwmQfN/CoWerU8+jtNGRt
MsWuaa5NCYtGcEKYIcih6yl4qqlie6qn6Uq6eCELCi2UR/kQhmFU4CrcL/FtVKz5YwwC+m/d4MzY
uS2+dSoLphdi1IS/YGh00poGFb52cVx7C8Hw2GYDG3A56sLil8xEOkN40W3iNkFsmvEGXg66xlMy
njeX7qaqIydx8Ci2GWKTEls0lEamQ+51BxrRo8+ZY5JlU8TmaetoKZHCDeLs3U3zx77d3NJD9s9h
PDXznANKczhA1QZKEdV/vQHVwWmz2OQwxdZyYBUKKBSdmjsdmVglFeW5435h1oEcRquvJetkWkbs
AynnBqWT2EnBGR/VSp05kqCyL3GDyTu/3jHqtUmY99celS9glVlYrRphenNOzCl65++KbdxuvVrS
XVhT7+i2+hZUg5GG1dqMTUpY0ScjrIaIf80K49L0LaTmFCRfvATWqPEPTZvosB4Ofb2078qim65w
cy9cIW22WEGyBjT8AaV+snUHsdXzzrS+QS6NDTRz/sXkvZMnSRTb7LFwneFlHYDsHueEn9ZCyDtR
Mse7o80fG6BK2zQSdZmp6W5U9V80LG43MJs+Nm21V0RzWEGEKTSHifnhjddnH5020D8EsmEO4aaC
W3U2crWLaC72i7+4dOtjxS3sopVg7uWC2JBRKneEj+3eC8wXt5lb2G3l2sQi26p0YdEP2a0zVLti
J18zzNyCLunHsZbRiCobGslvG5aNb1jTulXZbK7WAHo0a2HnnnY6m5NpjL8XgXb8nhZowaESM+Wk
So0Y47sFHgf7lRSLW7ixuVpVM3A+hKAZ03B539O5OsC5yuk5NIptrhYfyDYIglsjxJfyN0U0yEdd
xNpx6vZ1F45VnSZ4OJu1+inocq/ENXuE80n6wtXIJmuZWUWkCips855uI55aY7yEbz6c2WAtrW9b
5UdXcu4/V4aXfuocq/96dy23ZSNeBIbV2jRNEpV5ltSciNtJj+YuHCByPubLr6CLtdyxxmOJJFwn
6DHXtxL2QA8Dp9ERVlL0JhsqsfNDUjwGkWH71RDzLoaCFGQpMv8WMv7RUY2kOmYG96JdqCFFvqfr
Nh/yLAuOc9w1hzaeMpKU/chuuZnRtD1CRfvAtvVj4bXyOFSLYkd/Ud2yw/N51idmmaEKmDcdfapL
CnfYZfTktAfD03tLsw2afjBUOBBy7p0qIfZ3I8cKpsdzsXGRiCJs7sqo81t4J/VR9oUZX36A7w6e
mXwUwz8JqtdHNAjTOy6Q6BDCu0dIvrZXjqoLdQeb3FZskVpljaMW4g0ppdu+HdorKdr56730Va1Q
NkPnJfL8AY9QU6mPEZr2YDXX8EPoTfmdU7S0CW400MNSl9ijVGzo+OjJZ9WN1/hDl5bGykI8ziqO
L4W8m/N4ty2BOtSz7Fya1BAXrJAmewha9LhqphJquMlHwqhTq0oU2zy2SWzQTFlR79X1GtxKtcJK
DLvT7TZiE9ngMC4UPFBRYJt0uxMQgDzMQquD0we1mWz5MFVd0HWgyVHV7gITnjSa7t0uaTaTLfQ4
r1ADR+rn5bdR3BY71FscM3qbyebTBqVTqSAQsOpjUE0PIPA4kazxRa2Mg0zgrIfgJqdrvsLY0yP5
x3jK2dPra/6HovYCUG3qGojbIR6IUR0sWc7vA+TFv1DGC/YLuHjJtmbkUy31uhs7om4CBMNjO5Og
2PX+Gt1V7byU+Jf4V1c22IVzx6a7RX4WTAwNvqn0PPiEU7FSyJfihXDfj+c3ZtrDo8xxR1gQF4Gc
I9wAqlQU2YMKi0ex/A9nZ9IkN8p14T/0KUJIgNBWmVmTk/LsbnujcLfbaEDzANKv/06+KxeudEaw
6UUvsIrkwuXy3HNC4jm2E+BprE108S14NmqvkQ81uEF2LfMLFBdca1GKCXFHqtDqMtkMPXUU2I/1
ext06bOitwtTSVJCaycOoeiucDg11C9lcemzsjBm1gk2kC7tyCFvExx01ty6Dl1bzK48WgJLp1SP
Ax4Z6DZ9LCvL7jfQPifAwpPIRtTbzhvsk2RjG7gENFq/a8U4ZWgXzsdDz/Ty1o4mvnE+XTkCw8v/
/yWxMbQRal8u16dUfJsKKIiqvg1QxbTTjWPkSrS4yNqKZ7IgLVgJmYxmO6DJoQXtoVp0zQi21oei
6734NZ66Ro/KktzuLEVNlu/nFX9aVur4xl9x5ah1+LU/b2PXxnBiOek7PsJ9ErHMDapNpkJyVS9+
9SAXUGMLHvXTBfg2PH34KR3Ydkrq4POfv/x1bSt4JVzK4L8sk2rnxoKarJ7JRMwBKSLUPYp1hb4R
rGwAdevpYUwHXWV7QrcMVoqjDGoIDP75n3994oQLr0VwJ2iWvsRWwqLvlarvsXHdyOyvDe1cT9p4
EzPnuIdrurxPNvgPwl/Py8UYs3YJiV9mTQ8D0skBv0k7WeifzfNn292sd/8vW/r9UBSulllh1m3L
A2Qi3RZq+CYOOf84WTRsZZXY2z0zLev+1Uk95YfcoOJ7LOMq7w/1Hs4PpN/pPZvz4Itaa8TJqPNj
lMfR0wbeC2j+LDJ42Q3/jHkUehUlhMvDmaiPxmDZqme+Lp9E1UJ21mp640i+9jM6mXyjYlYgm8Ez
f3koLTrVGItulROvje3UJJItpabCjeh5MdF2slG0QthP3Yisa4M7e4IgY18PFJ2arGl+bHjHydF1
5HW+Cxd9Q5piFwEBumca9CTjQr2dw/C9V0i6cNtiKEiuDjnQVjWPOXY1FJ/VO7+xxcuwYVE67pXV
5XOe9OqQzuSQDMb4rRQXb0sgZW/VkpbPq5q+T1G1ZrGK15PflzsBz3RQhVw0JRoju+pM8+ifaazX
G0f1laXiKp2FjJgEojXlMxQf78TcaWjA+E755d/8ZadKdphj9duuIB4WJ1lKN5EFu1fBULjCZDHA
rb2IeYF9ajnorftMl8BzaCc0ewDesy5J8Qzts/04z0N1RlXVSx6DCxduE5MZgkSjRlKkbfxutmz+
R9dJ7XVgo/Pv5ZQD4mITQh/wMeMflWjedenwwWsZumxbXbdRy6nF0LrtD2ncieMUC785d9k2gV5+
lKt5INOq6Q+2ue/tNPsFp0u2xT2LKiiGBnJFp/mBBHmZ0b7f/PZDl2QrkrC2SMDw5XomZ4Yd91O1
rLNfJuFCbNB6jXO22gKFzvpU9Md08tJQ4sJl2Oo9xlFcjMUzFcP90JmHjZp//FaKc27SZojVGpkC
OtZbcqR83tBhLqxX0ixcKbKuGfYmJPjwescFhhJcpMaSekmFYVqco5PuIwqaGj/nUpjwbGgVHkTE
c7+c06XYqhHd99VaBXJsyvweRrDbcQF74zXtLsWmEpHMcK3JZa36d0G7vFkH7rnKXYat2NGtCD0f
xFDdIg/S6FIJ+tFvkbtCZHbZI47m4uI54NEDI5166G1aPPjNinN6il4hKyz78jnZdn2qwlIcWLvd
UvG8cny6/FoaN3CVMxh9Mm+39Puc//T7aufohMtuWYwEqWes7APnixzKW/2+165dLrnWr0lDOAlw
dNYTfc+gkp3VUaqOQ1eLN2blP1XdtnLIi/U5WJb1sKyD37uqcLG2GVlRAcqleLYd3yETua8nZdvq
6DdpTuxuvCV2m7h6Zpi0qdjqrF6U367jsmoBwa88UAEllLDsD3GwP9k4VH4f7tJqvFXaqICqZzGW
x54uB+rnU86xzb5MCNLFJKgyEQyd8yqr2v1rXAxeT5/CxdXCAXKiQY2x65Gf03L42bVQk/D6LV0g
bTG8qKENrp6jQZVZG9rqwSCD90uTXCKtMk1gazpi9NmsGUn5qc2XzfPTndita65VtLTquammMCuq
gB+WGTalfhPjHK4wnYanpcXE7GPzBaZin9O58FI+xGKJXi4W1aUN8D+NFA9tCw80bz8XNNF+GzFz
olOQdjRNuGK1RDGeGIMnA27Mb06crLdDghT1ocCxavH4kId7lBmx+D39CBdEY6odOExF1HMSbOzQ
mxhJZDGyG7F/qYm+UnBxUTTYldTQ70gDWQUkz/BkOGaD0Pa4Q77Ib+ZdIA0iBqmpSRTIGTZdIMMV
NOKNZz3AJdJE0KV81lo9dytrD3tcfpzI4JdIujhatBC8X+solQUSma1aHwRJ/YLUJdHqWPVVh+d3
mUDyD8106fIwJ4b6laVcFK0pxWrqYktlYHt9aEaSHId886vuuCRaMpd0wEMnXtnFdMpL+2ZM2huz
ckmKXluMTow2UQ2hst4EElRBe0enzjxWeTw/rnxmf+MWX915BSx1AnYrTSJ23MQk7L+WpwrOcQ9o
B/Srl7gYmlCpaIIeeXC+NeFpHqBzt7ZBfGOK/kewvDJHLnm27Ikq9YJoQoG3OoZh2D3VW8UPpl6/
WzNihwgjKyGvWWYmX94ldHyr2zA/bunFPj1VHwrD+b3dmvWAl1MgF93+sYuZPgwDC+8XXfylF60+
snJ4IPP4dqqg9AJd0y5jyVqcCWkqwFfii9cP4YJuxm4K7yh7Lgv8QZEd4L7Mh09+Y18W2S/lHx5F
EcofgZBbGQ3HIi/egXW5pdp9OUxf+xUu2+kvg++Vbku7bLjs0OYsLBSy2tXPwphD0fbl4F07wFAE
angy75PzTMUF4PULXteacm6DImh4lUo9xmbKtA2D/tDTqfHrwhIu7JamphqLiKQSKqzzwSzpN7zI
++3HLusWk2UkS7IKSVWo+HFeS1MeSBskN5Lsy4/32o/qbAtkpHgsNNg261qNhxz6KQ+GLdWJzGr3
2xxc6C0qbFSOM0/lyEOphxYorGg883gXettYuW+rRlMGNF14k6FHCAoqNu0V9asfuF6VVdpDkiK3
qdxnPkB2Trd3bdAKv1qwi74lUb5oCrk9qRb7YQzCvzfKPD/cCVezr9gj9x4RFW3Hpj2FfeF3lLgk
F5xQmlytYwotGnUM7LZB2MuzT0C4OmX7DsnOuO8QrZTeMSFSNDqQW6+/V97shYtxgZRo67WqsFzW
pTrachF3U7RPhya3/VPUFfURf5j+jjJ6GGV65PmjSfrgNCSpvq80/sgVXsI34uJ1OxIuXA2znJNk
4X2cy6QPp6de1O1TalBsy8o9VKdGaDrgLqPGL6MZ8+YAjDxeM2ZAQx0jwssnPAaWxzpOhiVD5/n2
1Kh9vru875ZZWJT1PamhAe91sLgMmYWAUqwWkcqQBm/SabknTH/wGtqFyJA6gH9LsJqGPfrcjjNs
V9bRr69d/MaQNZi0XU+pjBf6oe7NY4Pf1e+7nRfnlcfRSLsZoZuLd3kTfV/TyG9XcPExXkVTPBEM
PUXbU5WLn0GVeA7t7Ap2Lhgkh2IhY9bWB5bMELaDgpLflDiHeFEOU7dqIWTKTX3MFyC1dqhvhMuV
9MNlx2icN7ZDxVVaAUoorJsdHfPJjUV4+fNfOQZdFAxFILIU4yBkO8ftKY/m+Ly3ln+CEVjyyW9y
3ESfwlWCX2a+VPRfFfXfh4F7Wdhw4eqe5VUDFdexQd5XdPQQdiPLVsv97rIuADbZHTDOVAupuugz
Q0/4YQn7r16T4vJf0HmZIR0rEgkyip8Kvd+jvW06+g3uRGgK78c4BEUqyZ4v9znE7dDySj/+efBL
Sv3KinHpL7pG1gJXELhv8vXeNFWY0STfj9rs+AUqkt64114+9rV/xwlYqFCirZYuAleFBaUEA6u9
Air5pD9yHtYPYbqCXi3gPPHnP+tKlLmUlw3SYd/qPpFDH35L2+otJ8SvAuhiXQIqSlERjIls8eCY
Mb683Vn9zu+zI8zeL3eTi+rI3MByRo7Mfuwn9R2ewn55lCtKxpNi5qqKELdTl39deFF+hguwl68l
Fy7uxSOa7rbGh4stX48QnftrYIkfGJq4tNderVGf5xi8HnaRnVMKUu3P832pZf++KhOX5DIxLaIC
psJyqGL6Jq5o9VRW1Xofw/Iz0/FQ3tVkCe7aUPU34u31hZm42mS6TAXunksit75mz30wkYMOEj8y
LXEJr/iiLl3wNZF7kgBHHi7ipjbwOnMTF/Da62EBtlVxFL60PqpFT6dpvSWreW1eLv//l5VfdcU4
8qTnEizMWdv6vh3zH3/+ka8NHb8cmpXFWkMHl8tYlOlxr9J33cXx2m9wJ2LrZRp2unCGagI2UdwK
i49AqNSNd5IrL26Jq0vGIFUSzXWH5ZLSsMvagk1/FSmLn1M7fe3IsJ26ep9PWMNLNth1foPE1k9u
LXF5rUWEk4XeGpPoIFLHuY3rOxppeiMPev1ASFxiq87nwgozJLJsGQr6Q5mVjfqZ2FgmeMI8Rnr9
5PULueJky9pFatsTJsmWx8jkQvp2D7v41pXi9QMUL+UvV5eOihEWtQmX6VhAAWbj1REa1bix5GNo
3+94KvK7BCSuWBmaZPeIiZBJTuj0gfHJHizT/Y0D+kqUuDhXqUjYVBXlkhWpOI3QTbSh3007ccXK
ABeQbd1nJtd2fFJ9/EMtt3oxrn22E9w6LNEZjPZnGU7bcmLRFj9OzPRHv7XjRjdia0HXwGXK7XLo
aEOPDM7AfoM7mfQaxHyoG4pZMabOUDYMHuMm2T1Hdypiamz7cSVYLQnpYO1bW3KP6va/Xp/uEl3l
WqJJvkqx6wXwTe4iiVc/v96dxAW6lnTXqi6wo068DrN+X+7GpvDcrl2iaxxmNK13O5NqCsJjrnM0
GMBB2m+5uEQXG2y3ldxizk35M1m5OfQKbTh+c+5k0F2O/hXNG6xF3VbTIZxBFPOcMr/WnsTFujQq
v9gcNeZ93T6EKA5mM6V++SGSj5e75NauY0fqlskyDPLHeex/7NA9vnGUXNkDXK5L7QwvT2DxZTpv
02O+iu4O8h+3ujKvje6EaRLV5Ryhcx0FEvIN/jxnO0w3ro2Xn+6V9PM3qGua0ccq9kjSuo7etzZs
H/sxHx+UrSu/bd1Fu5CLmAE29BTvcn0AQbgkg/08P3gtSZftomipIqwJqIwJZH8U6+5YFd+SGr8y
7y7bFY+7aEIzYPDSzBl0QJ94u3vdsxLXYzKIUEwLWHFZ6yFcCwyK+XBU9at7JS7aBf4qJ1DFZrIQ
EC1q9AFEqueHXybrlzR5YQxLhndMwnLnv7GqvtYR++j3YzohmheKxKPGV8e1eLvb6n4lt7zor/2U
zjE673nR9kUZyVh37GjN0GdDF/hxBIkrSabzwiQV7SMJv7avpAyOU0h/+s2Jc4hGtmVsKOG5sqRw
54DSdJt1iu5Hr9FdeGtdox0EcEflTNq/UqaxygG5+V1MXHyrX9AAu+J6K/EcYLO6UiorBfWMfBfg
YmLuoRiyUgkF7D6D/e4/u23+9puWS6b9yxrfh0SNU2qo7JrkZzSGP8XAPvsN7ZyhY9mJtFw5kf0I
R9IMEqL6S0vF6lU4TlxBsTESfETuEuGUC4+8rcODLgo/ri1xBcW62ZRhrtpYslz/oHgW0dpvlf8G
b0ErlFDYS8twp++g9vsGLfKe2ZzLbkWrqXI1GCJnCtGIZNUoqCuRe9V0E9dksh3SMt3oSGSt9YFu
EMas/OQGEpfd6kAc1DEZMDRl/6Wq+NBAxcJrFbrgVhvhMQ4AfSQ5RPshWhH81y9+1Um8OL0MHjGO
axmbLZKkmsNT04m7NS18B3ciM2hSVQ21imXRtp/jvYFYaDX/5TcpTmj2MfRw1hmNlN1kdWZH/q5H
qdgvUXGZra2z0F0QOpJJx9t/4josPipS/Of35c7BuQ862apuieQYbPYhNvX7brZ+z0WJi2zleUhD
tRIityHY7uJpCI7C+PWIJK63JI23eKggeC/nvv20JgOseGYvyzWe/AZqhWO3qhBjT6pjGe3CN3U6
+6UqLqdV9GWDGstM5Krq8aDgNJntBNyH1+/pYlpqz5tq7nGp1XX30yqD6Oz8xIgTl5qCyFPD9yoK
ZVk17D4JmvkQC3RD+n25E59qUqUqSB/KZm+Ps47OAa3+8RvaCc8C2jR91OoQO+0uCya+rI3xauJI
XGbKjNEwWJbvsrbwxD2gi5B+nhebf/rzl1++8JVLlstNNTOFv7kJQ7mYuWiOSTV2qJXmcfBNFUN7
o9pyRRc3ceEpgLKrbncVyrgpWX6gca8/6LCBseTe6YOA+nFmaQt1soQJEsHdAV6UNsAWvQdq+5f1
RXHy+3Od6yqsEop4SfNN9tVgh8M0QiY3Iy0RUBnOResnAZa4XpC9jXkyheku2621EIww/NB4Z8Yu
a9X2+dxPE5ZEs5mfKSCRA62LGwfNJRheWQ8uatWuabolluwySUHa0yrSX4tFRactbNjTMnYV84tG
F7kKMR+qjJIdhSy2fU1KNh4IZP5vPQ1cftDX/g4n2Pt9HUpRlbtM43Q9ocek+q8cBP83AMX3yBNT
4GcPh/HUrTs5cgaVaZqQAJZdexXf/XmtXbnXuR6SKhqLCTqHodzpjwS7ZTaGpef136WzFLFzh4eU
UEI5jB0aWLXHZT3e+PD/AT+vTZ5zZpuAJD16r3e5TaGC3hgEMCz04c9zsXXHvBLlPevRu2ds0x5y
upNMp1V7qEkHH60yrTM+5R1e4aOpyMQYxCcozeK5s1hhlUSLbbuv+jBujnk7Nn53RZf4AvuZ1tOG
iAgIHGvz6qHDfzwXqrNlpNs+F2Xa7XKl27dBlxpkI/MrWLjEVUu5MIq0u4QF0/f13V5X/3qtPZe3
mtGZMIp9whbRNjA2Szlql9kCc0S/CXeRKx3uGu2/xS4pFOreCNP3BzoutyyOr0SOK9u15Gvb93m/
S07nKIPNWXvaou7Ws/a10Z2toZ6HqBsGjA7b1zzjxRBmK6v9jmtXtyts6j4daLNLATfrexHwr8Mi
bulaX/vyy///5e5v1qaLJl1baeNpOU0pCIs93Dwvoy571Zc9v2hnYPRWFRkYkfUuocIc/VZk9PLb
w2Bs8tBqe4H00Fm86awQyjNxJE6M6gi0/bQLI02Nx9hWQ+YUPjeeX+6UuQI0GWyF5pscZsU+VRPZ
3vFpCvy2Fxe86pigTRSITbZFp096Qz9qSme/njmIXL6c9aDStGvJsMqRkn8iMlbHriR+WqSJK72l
6gps5GDRlNGs1WEyOr8H16VunEJX6BOXvUK6FEdtMVtJeJ3c2VzH+piWYXLWNau+syQan2yigCyk
8+z7Fzl5fC5i00MtbpG2wPkxjOj1Dje/aowLXaFQUg50UosEFLE85jEhdwyNwjcS2ytbg8tdxdRo
nkNlVEYjgc1kmST3BG/UnqM7wWt6soET4ZOsW/qg549g773Aq8QFr6Y4jea9o5Oc6vxHWP4sYSvi
GVlO3NLGJmuOm5ls2X4HB7sxm03402c3A8HoxNW6o5Ulmieg0m+S2vYZ4KvyxndfilG/Z1+g2l6O
vbVjxdCiN8m0H8c71m/zCWRJ/BDD3PupXfPoe6LWW13rr68bGAC9/Mf0SnApLvCHxLsgGWvS9b2d
puqb3zQ5R61O597uczyi4WfZH8G3rxm8zfyoKO4iVxvvFJq8mlHCJfw/k4eSoV/a78Mv0/XLSRu3
NZm6hA4SrThfWGC/lWngl39AN/vl2HO9pitpseTbaepkFfH+eNl2vEIVSrAvR+9YEOdBsI4y7dAI
x8IwS23pJ1cB6dCXg7dVsYwWXVUSe1n1JtmBkuig9zI159AEfDl6PNWBVbOBGl21V1DkXtAIYef3
Xr+oS1SByuv2FL7psq/nuyBsdAbzHz9PDagPvfzyBHUEPq18kLZKgoepSpv7TU+eMepCVHFAVM6j
cpBtG30EpH1orP3+51m5UpnhLjZl0UOFn3IYZBxN/CG3ycNgVhwd3SGPu3cBYacxTb5yZYonPavq
DW0BP222ufVG8fopj974lzO3FRYlH2MHKYjeerS0aHo/DSL6ty0Ke4Z3niKZ0bH5Xg5F5bkUnOCG
OTWc/kTay5ZM07nrxv7UtnT89OcpvbKjugpaC+atFri9yBAU93EN5r967XetQzfRy9kKzVKRSc+9
nNovFtWTrJtac+PYufbdTmwnHYuGtKWdhAXrcSQz2l1uFZWuDe0E9mbtBj2LGlNixMc7gv94TbUL
Wo19IrZKG4yLhgg4zNcZDahfJyx3Sas+noKUcdtLbHPDHWp87SkmND/4fbpz7tasy/+XnMslyUnW
qyYb0cDqObhz7NbQ41t0QDppDnUbJtm0tZ6HlyucBVZhRn4Sd3IswvbMh3E9R51fEy+eRV4u7yYa
pkKUrJFTSR73df7cWD89Pu4iVpDTbqo82VtZcfGtobXKBlN+8PstnaiseZODBtk6SUX0aQ3suWLI
wf3GdqKyA9UalnjzkwHllc6avlJnCAmUfluhy1ildqGhjriWwi7DodTVdrDh5nksunhVIbotb6O0
lTTNvwdlvmfLPPnFvktXRVVUlIWINdbKRE57HEzHmpTvvGbdpau6fKZoCrvM+hg+4IryZSzi+z8P
fTnYXsnuXbiqjGlZEbZpCcCb/92JgB3ZjkeICZ65N9q9r2y3LmEFfZ8tzvMOOzkNPsHMAmq2aeB1
X+Ou9WOAt53K8l1LaldxDJJRARFt/SQFIeX7cgMIG74QRVQrRbtuh6QZnnZY594IpWsz74Qpmwtu
26DrJXQipvczjcwxycXwRudoD/D7cZ1ovThXolG07GS0I5z2aa4OfOiKU2nD3QtZRPvXyynq1bob
MVeIKd5JOGg/LDu/UXG5sm5c4qrowh035LqRNmpKCe/W/FTZ2N6Ym2ujOzlyVc+2z+3UywZKx3Wf
p1nAzBeveXeBK1HG0BAKukYWYbM/KsPEue9tfoQJ+K0Xlyu3clc4y0BhJFxZ3kgS9OHHwBhdZnFt
pjdlJcAbBxU/bUXEb+wS1ybLSYvDUUXAvEQnp2TSp3k870Pkp7zOXQ4r0LATRtUeR3jXJVlTrU+E
5J53FZfDmstwHVITN3LuCig1BGudqSHwu5W7KJZAfZO0kGyRjPzcBMC9teR+dVjuolj1uPZTZMpe
1luOSlEa1Y/TsrIbX37JvF7Z9V0Ua46SeCqDQcsZpIp4ohErqgMARAMrhISp/zTr/bQsuItmjeDJ
1q1vNfRkw/tkXj/2q58PGnfRLDOJqI4708q6qb+jMPV3H0CqxyuEXTSrM2CN+w7neZEWejhoXm2f
6kmh07CCwKRfYuyKajWLrnNCkO7YyawHoXfYxeW3FIyuxKyrqoVDHR0lW6QliWl6IHxpTr0Y+Y35
ubL/uJAWLQOWNvOEozEdhjfG5C3cajvYQ+HVvFoPJEr6+63R5AayceWwdJW22NSFZh/WFi+TpIM5
gYlAs6HxkOjyvz//4NemyzmOqWJEo8sNp01QZyKCx0TElJ9uA3fZrW7KJ5j4YnDTUXpuyHI/8OqW
nsu1uXGO4NZMqZ3DHmEA1ZVTWgw/GjqXT3UU6Rs/9pW5cRGuJk1gJTORRurIHKYcLgHUNp+85t0F
uObUbGXQTFquXP1XBP3nKRj8chOX35qqfhoHyKDKrd3e8vKfafdrGuCuvSOEirhStm/kuLMvadC9
j+tbpipXAss1d1zg/7OrzTRyYGb+wIFw/jWgrVRldc3GrCuHFr6hwo9T5i7OtTZrPuK5EmuHleSe
26E8pjkt/PY3l+ZaRbtzFNyxv1XTf2U0PRCoRPvlby7DtXJb9fvWa1Ssi/Zoi/gtr+f25LconcTZ
thpdc/CNkzqJxDHlfXKqoUZx4/S9Fk5OwC4l3E6idNGS2eo5xp0lS8f5u9eXuzDWUlBSgJDRsrP8
sZt4kalUed6HXBqrbPcw6fK+loaKNzY0T828+N38Xf5q2ZYK+RSpZDsU0EsbOpuRafa7SbiKV0GU
0qVOTCXhF9QcgBIFB0V2vyuoy1WhHGfnZSelHNv8S4174q7nG0Nf2QtcrCqY87Kf0J4oYVAeohpd
9vkj7cf5yYQdeaeCgMCNW9c3GtyuLEtXBSuFQkGbb0spO7GkD/CNVAfUM/Mb8XrllHKZqGJSmrN6
L+Uy5903s83jnYrI9jTDd9Jvv3e1rVhebaq0cynbMkd7zlTtBz0QevSLLCdq51wLKNsqjM62x7Wz
xckOfPK7YLmA1DYZ208NV+gXWd/2bHnIp93PSYi7cBThds6pjpWsgFMetOJxFsBD2W+Pd+GoGp2z
7ZpsSpp0+bsuYCGaFB+9ZtyVpEoWvSQRsEKw3exzPo3PTdz+7Tf0ZZX+8qCaU9XPotQY2oiHRXd/
RTr412/oS3j9MjRMpfN1UoOS5TJBn4fuuHdyPyiK/wZFxXbo8y4IzomejqaZHlfS/+X33U4CHAUm
RA0NQ+ck+hztvM+qAH5rfoM7B+qAs3rlValkgJLdyYJ2huRC6YcVcVeKCu/LS1dGaXBmYfuupFbm
i/DLBFweSrXoiFA2Cs6i7JO389Ylb9WS+x16Lg4VLUY1c18ouXTx+lYU1JyGVFC/uqvLQ21BYsjW
MQUeily6z0uI0IbkRp5x5WhycaiiRPw0MT69XMqgyNKADm8ZdJxbyP1H8/2CF+0jSYNb1/Er77Ku
1SBo2lWQxQTneghKdrBBVx47xeefQs/8DsW29m7rh+CwU1b4bckuIEUCeOKVSRmct33pfgYimI+4
BeVe3YfcBaSIXYmy04I/iPTfp0K9S6Bc5xVrjt3g/xV5xxroEuMs4T8hr98dy4hFNw7Ba7+DE8c0
npCKtIGSrYAQU8P7/m4nc/2kNV6DdJwuWYO2/ie81XoWmH8Tq8qXtJ3nKTi3FqtYVPADrXu/pl7m
clMFTVesXhQEie1PkOh814/qRu72ejbFXGwqT+e4AoeYnpd1+9yY6nmvNq88h7mQVLGaMmjRDyFp
viVZb7a/5px5LR7milKFZoO0XIszl4bbU5zwn006+uGMzAWkoshOJYfM1Xlpp0e95U0WERJ6nTDM
tQhcKISWmTL5ua6bRz3Rrxt6Y30CirmE1FQk8byqODiDmfxBetPfR2T2UwphLiAF68FmGHebnuew
+VkQIOAjioBeyRlzASmqsbajfMQR0EOWQej1WxIufm/B7Dc+Ku2HcjRtet6q7SuMZt6vvfFKz5hL
R9F5LnMbsvxc7tB+3eP1+zYydWPr/V99/vfqN/R8X2ZoemCUKxwkZ4jttHIjyXy3zmJ5VtUSLk8l
LhH3A1rmM7j35veJYsE7bHHt4wbfS/jmjYv5m6SzehcRmBhlEDSih9nOqcj6tZ5/UPTYfEq6uP63
4jtVWVTU/P1StYnK2oajjqPSePlZgg/8Ow4p2KZgqDVIRxOdtBL6MItw+V6Ifr/Dqwgajk3TvC0K
EiyZrWYD11ckwlkfpPOSFVgysuN0h2l2FB24Ei30lHRoMloUeJw3Y/IG4EX11YqggOaqWNldZPb6
rJpA3wcQG33kxvT4JJP6QXPMhcN6WsAXIo7hN11PZbZXE57y/VzvmAuHbWxC68WY5mcGE5fO8C5b
Imwifw7y159EmEt+9Ulb1Mvlw3v00/8ccdl7hOfpf2XSqGcVdfPDn/+ZK8eCq6412X5kA+X5mQzh
fS70R4OU/safcG3s+OW6LrmG/M06inMe4jEq0NuJ0cHPNIa5rJduBN+BTORnvsTnMmefIYTolaii
pfLld+cr6jM6ncRZE5FncfAxIORWX9/rZQcorr0cW3RJFyJ40nNeo71+jjd130wLObTT7ueezFzs
izfrtDQDLNZnPrUZp5usYK7r95u62JfZAefWARdnFGUeyV6RQ7eSyu94cAW2ohUcdFLv4jyzdTte
rK8OQ90NXlcn5gpsqa6cgwJi8Odhyn+UHfkXLpgf/hxFr98+mIt9sX2GQFU45+dipc3x/zk7kya3
bS0K/yJWYeKALSX1IMptO7ZjOxuWY7+QIAlwBKdf/46yspGWVYVNFq4KmsJ4cfHdc1TB5lPMYd5d
JbDukSbYn3co89/5YzeWlYuBNUjLrFBLzy9rVzEk4cy7UMdeqeDQ5cBQXC6GUmHX2SY5Hnq5nool
9kMGUYLy69yfQzEmJhzx4TlpHjrSvRRj7qe2B33YXxtHaQqDyzNGdzaJgMxBUp3CSCfH3w/wrT53
lm2o1wiqAYiKxjHKDwHtq1TurPNbVC4INnYxbB/jUF5Eh7dKGIzM6S6qT16f7pJgRUXV1VtbXiJj
4fFCfiiR+22ULgdmy3WoN41egZrxU9I/tXHvd1txMbCugHtcsFN5gdHTG9TvQiwkHN77dch1a/4p
IRYHg7FiuX51hOptkteHOAn8SgBCFwBLarqbvtrlpYWpTdkFayrgaeA5T5wDFdOu4LkR8rK28sVo
OxxLUim/Ke6aJKqNj9AUKOLLqsyjqfh8qJLSc+m7MltjUpVNrYroolaVcZ0/J6tn2O8SX2upojYK
y+jCl2JIDV0e2SD/8poqLvLV0ZJC+b2KLvX45yTM27qd/TZxV2FLQ0ebxJWKLo3CapcseibCvPP7
6usp9dME19iZaLJ1MEecgksw/8Xr/YNfy9dg9aeW15xqQ+i1r4OIXGhQBU/rgHSbX+vOwmw0vMuG
TUcX5PJCqA4s66FO6J1A99+ni1duWS7XZXWzwr8D6BtUkbHcN2PJYa2i4hkeMQjfQ/lDBnGZbska
ZiTU0TesZf20jdh7yrznKi1qspwiPoV4ZgxQXFDgQHu7dqykeKNu8sNW9dRvY3UxsZyNuCwxHmNO
1xnqFnnK4tjPNT50MbGlMzIs6RZdkDr4HhH91WJm+42gcwgb2H5HlMnwshmyHBUZlgce7veSfTcO
YZcSq8uqHWlRhJd+Fh/CuqtSUD9+ORUXC1slhfFNxMKL0vKAWO27XP0840MXCwss7KjDQIQXiYso
JF1mZD7qxPPAccEwKQtEOSPUJyBN9785gfaa4H6+uchC/Lrc96aGSPgMyk+JLoD4TN+i7v0uMXGj
uCp0ibCG8aFtZsyWK4WUzldThziCBVBKcVYcTJHwd0XOho8kh/noIZ/koFIYUMlHs03LgU795jdt
XXiMxwmPFtmEl5Wm1zNk9HrnD11KLCpsG1YN2iVRtEA2qCWpqe5kjW4shv9oe439TAKZs6sL3Uuw
dxdUVnmJNIQuHaYU0gvDZsVlLPlFd+2F5oVn004cnajNRqZL+IXMAPQCGD7zqbrHAN7oEhcLQycr
Yg1nl07ZI4+aR7rPfjfT/1BhXdiNIDrZBQ+pJxWWWbmGd5q+nm6vnEv/ocKEwoOCRE9HbWdgk7r9
w8ewP+41a05eu7JLh/VMmWYSAbsgkH7e6Xj23iFcOqytlopAJItdJo0+icj7rpF+U8VFwSgCAbnO
G73wJLdpHKiM7oVfPtcFwUiouq6jdMOW3FdHWdo4hW6I8XqpC10ULOAdQzlSSS7dyn5sQ493EXXn
w29NFueAZTYWW2z3/aJKuWWdvk7yaa7SWQrPKMwV5wqbdS9tx/ZLG/U6lXn+tavkvXv0jaymi4MN
w2BUkfQ7Xs+6+aMRRfW+Wfrya7iq4kn01eB5K3DRsB3JRyHDbcVjgPyA+koArpPfzuuiYTnT4CGX
cLkkc7M9BUXbHmIb+9WBhC4bRiQeMWiL1iWPj1My9g+NIsJvZrps2BRve13MI3rF6iUNJvm2Rzrv
Tvh+Y266dNje2HrYcYm8KGw2B01N8zSqpHicy5rd2Stv7PAuEobafSsTg8rnogXLAtWww9Cye7fr
W9/Pfo12AhI0rNvIcom3GK7btNMXqKqot3MuOr+AwCXC8rLukRIelwsv+/5pDCBjXSGTffTa5125
LIjLtJDIRu9w4Ahpw9hXHlu/+NgFwvqmrWD11ayotKkgaiDjdIBt052Zc2NYXSKsYrYf4A+0XkjY
zg8cVjuPRKNu2atbXCJME0mTrk7mS5SY46CGt4sZ72zHtz7cCZDnnsu803a+mGB7lzRlcmCFHf0m
u6uVhXTdOImODJdmCo7WfIcvjN+jOr3+nJ+u8UyE0dzs63gRksLt07SnZa49H5BdJGzuxbSyLRgu
ImiLgyiS90FV+vnohv9eJX768j4WOqlIO15K+akm2uKqVvv2t3O2BnImqLpA21a0X1Ux/oHqVr+V
6QJhTd3VfVNWI7iOQKWQ8+z51PgtHpcIKzVH+issRtyKQUeUjByCqE/8DgyXCNtWo4thvn54Oe+H
rs3P0cSZX1zqAmFr3UIXBK4+F7iZvalJ/G2T1QevNe/iYHsPudQVNYKXHPIuacWnd0p6nv8u+2V7
i2M00cPFavK/fI4+kmbxQp5Dl/FC5niolwlN52Pzkm+PZBr9rrgu32XDvOwkPKgvJbXFsekUPcCz
4d5j9Y190EW8Gjg29x38cS8jXsHecEOjh2sK328jdEWwkKRrm7AIussm14/M0DdlV3/0myfOfVQQ
+Dg3bdFdoi3aHxpNfgR77FfMIlyaa9+7vq5QuniZivVvBjDFTneDrdd7XLg4V5xLafZNtZc1Xt5E
Q3fYltUr6S1cnKsKyxqa/qu5WFgcZjKS8zOh2k/TU7hAVwfewwowSxeEtuqAksmjWOEI6DOcCPB/
Pdh4oxRlSNRfDJSRT51o7SlOeuqVVxcu0pUvDVTJV9Zftk0+h+GFz9GdEOWamf9vDkC4RJeZBavw
hmEuMq+D6dTPLciekdj2ewy34vd0LpOneGn2zmtFCRfyimsJS086oZ9ERE55bOWhHodvfoPgnKMs
1BAJjuLmEg/B997EOk36XHudGcKFvHIUu9I9kPpSDO0nCtdpJalXMCdcyCsqyN6rqdWXILb8yY7h
scl36RX5C5fxCjclWT5N+jKGYJKnAJXNCUGW06vLXcoJ+2PStbbSl1CT7tjOA0pGIf3v2bob5a5d
qSHYbS57EX/T7XbJLdQCf//l/17dXpn6LucE/iiRqJw1F/SOfYryrjRpb4btaIXWL1D2Ug9hT/d3
wxLbN1M1bidNW/ocmqDC3hdP8ANTjT5eN0OZLqLJxwOkGPssr+xMT+EA6ov1ekNvQ+r60AiEA21V
zG/gOOuH+wuXoSIWhk29wurlW/xjFvSxt5tXrkG4alkli6uNwr3tMvZ52nZw8Qyt8Hs6gPrOr7ul
Fvva0wp5pIblcODq3+a1p+m8cBkqxZOZYy/bsrnVTw18cP8pl7b88ftJc+PwcyEqudfLbGm1Z4Ga
f+hRHhcm/VgM4dJTVuQ9stT1npWEQ3aKjtC0QnWSn+WkcPkp0q6ApDe9Z1Co7w8rKiMfx1j4SbcJ
F6CKljxIZD5tWWxXluVCVylUN6wXlCFcgAqJ3iTpdBhmqzX7M+WVOjRq3/zObpehqmSOh+WijrMg
nD/GSLykpcwDvy3MZaZimBN1ZVhEkCPhYbog2kurIvTThhMuNTVpvHT2kd0yMN/9wzKW9cOS+3mr
CpeaGkIIoY0x5dkSxl8Lox7E2PkVLUPC/9cdoCIW221Y86yFlOomP5m89TvvXOUspOqTKDIJy7jE
+ozLgR+Q+vW6zAiXl5r5iCAApn5ZUNkst7D/JbEnuA+JeadPTJQbXKlZhurW7TjKWBwr7pdGEy4x
lSSxbMt+ZNne0+GwtsgC5BCuvXOY3tgXXWoqMai1pnO+Zq0omy+aJcv4VO6kJF7ZAOEqZ60zg6cB
vKeymhYqhX7juUnuIZS3vv367z9ldooF5hl7E2DXalWXLt341JP5k9d54epmyXkTPEo4y3peigcT
gEifJW7Afq07x2iy8BpCbtOaVdPGDjWbnvNg9ENihQtOGbVHuy1ilkWHZuNdGhWDH56NQP/XHteW
x+GeS5YVq3iCeBO8G/W9t4Abo+mCU3Lr46TuoyhrrPy4TPkD6svuqYjdattZoLPu4rowS5zRkr9D
eeuHcIv9TjhXKKvjphkqI9dsCIqmOAwVu+rNhxsk+b3miiuTFdGN0gFGXRmEgmCcFX6ubPPZr2nn
7tuudbImKo8y4I0vqNBY0qqt/vRr21mcAYo1odrT8CwuUXiaqFST2nMauqxTGbcBLuo79tuoG1K6
QKb0qnLr9+HO2oQ7YxNtplszssxr2pZjfBwQPXqOpnN8ksYUkcpxyCEdA0uIqY3gZhkpv6uuiztB
iRPIGtznMjwSqocCz0bv1LraJ6+ecYGnqmOcmxZRYhsMYxp3yQPEmf/wa9tZoUUDtfRgtCyz65zR
aXna9t1vQF3cqd/DaJPbzDIIiq4PgbB4wkwW4pfIFC7xJKcVECxFn3cbAI8259XHJOaBZ587S7Tf
JUS8I7NmzRTzhwTh9KnWa+O3ebkUEx2VhiZSv2VTSUWKd/YlNQS1XH5jyn89LSCpWMEMVq2ZjpYK
qAcbngweB/xyRi7NNIl4apay5Rkh5Ytd5vM2x75f7qxSOZCWbVGwZOFM5FmW2/wU0VV4peyFa1Wo
Z/jCwG9uyaodFmBTXTafYjGER69ed5EmKkWHFGrFcUYnxygnJ1iOeZV6CBdpGpdYCTXqLau6qE8D
5HUOsJzxs1UXLtWEG1HUjxs+XA49e5bJpk85lCL8FpJLNPE+lFUh0OkkrNUzVXbIcr3f01G8LsdX
UlIu1BTPS8kb3A6xCRTTAyUx/9HISH/gmx3u/IBr6uy1P+EcqGQamgCS4jQbYpO8LRI1HJtoiE6r
TgKcIdwPyBUu6CR7mJX3S0yzuC2/irh/l+f8k9/UdI7WJpiDsTeCAoWryVuecJMWUxT5Jb64s2hn
JnBlVNfWl/g9kYFO7UD+9vtyJ/AdVNhB4GpZMzii1p90Uy5vl5hDZ/z3zV9PuVfG1mWc4s2SGPz2
kumg2z50FKY2KcxMu1NTs+C4cz28U0OB+gddltovQHNxp23i7VYPAntcOP8BLP9bLJXfseLiTn1U
LmFnsPGbJTnYdvy76HbPrdmFnSoYdfcwMpqRJWjKw9zNSOcnflYf0Az99cQK44ZAWb+fM1ZH9hke
WPMJEWbvF/u5tBMVorOQdZmzaYAOxPVtCMZ3nmvL5Zx4EyMrAAQma8KWpwnFf4rVc6o46zZkebcG
PcWH0yU4rle4ZIi1n/yScAmnisQAtEhhM11AmmYJ5tSSZX3/+5V14+bnAk7DCieMBm7JGa7x1ZOK
gzy1W5/ceYS7sSe7iNM6Nqg76ZolmyFz9nFiEIBLmwpPq3QqIS83VZ7qQ8LlnYIp2HIUJy6Z2tnX
KZzSfEaq2auPXNppBMBWGxPN2azGMIVQSQ20tf/i1/i1635K0nRt2ADEXWbsyoWBJ618s9rVL6nn
4k4z1pKul95mMl6bEwxHWmQk4x9+H+6ct9q2eNuf7ZINhRgfx25NIGsB9xa/1p3YGB4BCywV+iXr
iyI6kH3WKUnCwbN1Z8G2OXzS8TY2Z7vqbVqPEURtZHtP1fy6G75yWrnegHa0sm0gWp8hXyseCHbk
SyHa5GmL8trvBHHpJ+DK5TIXxZgtAX8Bn//PQiM/a0Ph0k+GFlXU15jurKumU2jJloZh5Pny6eJP
k5ZTPuX5lAVia19YZ+anegrjO0Hgje3M5Z+kLAkOqX3JtqFr05XJD5UKP/x+SsavD6sLQJUr7q5Q
8rRZ29DwcQuQJ1dB8EBAvX/uy2F7N9EeT6O//2O3fohz0l6jgyifqjlbBHmu9F9z4VeZI1wgKhE1
i0LClqxdtvawTTtLd25bz+921i1EK7mmCwaAk2Y+kW1SRxFyP5F64UJRtJ5Z0Evs8oRtVWZsCTF8
GAd5frsTIC+W03ica7QOyfQHtY/DoU/Gb34D6kTIspb1GhA1Z31CP0Fk8iXeidek5y4UhfVkTV2h
z1umzaky+TtDgu3B57u5S0UJo6BsRfiUKRTRHwoymENv7rT9+kbJXSxKh7YGtSFtBmvD9aC7oXlc
p7E+qqXyy8lxl40KhShVMakpq3hCHkYkuh9VE/qtUu7CUaYwZO33ZMoScC2XINg/09m0d5DiW73j
HLD7zHGljcmaISNa10+Q+Wve16SvnseCRff+yOv7DHcxqdi2Bia8dMpYNT0ZKj5vcekVWsKz5tfI
xm5aNFeDj6ylA0+nIRjSmmx3Gn/9Rshd2SsF8WYCO2jsjypEff0wy9OyWri2gmb+QCdmDqwryKHP
UX/otxCcBYyKLAY16nnOhm5gBxuR5kSK3U8qgLukFFvCjUIqZMgqNV7WMHnHK3MnnXZjHrmclBJN
x8iEtHFkmHgOlh7ou2XdsYeQ0J1w5NafuB6ZPwWxJAHI0MR4E0hKtv6vJbI6LRarLh2MvBezvX78
clcaKoEcVssmXJplX9nvtirJyY68PVZqo89FNPKncCONV1TOXYRKEsikJkM3Z5onn4tuUelQoFTW
aya5cFMJ0DQgazji7TT8H8rRz6jr+cevaef4bSuBTNt0PWWA3LQpN3Pzdz921M9shbt8Ux2pknYy
XjLWsOZtkZcw5pxbr4IY7gJOpupUaPNxzJI1XXajfgxNTr77dYyzemN4fMzaygEZpPazZur90Ca7
33i6fBOHmj/AgK3NrNrGdCzC575md5J2N/Y5F24qp2s9aB+2WZHT6cDLjBGj0rmraVqHy1sV5/tD
2Pi9A3MXdspNhOwv9N0ygGzqwGkZplHSKL84xYWdJJEaMs+bzSwv2r+QICFPM4VotdcIu7AT3+Tc
UoNRGGHU/Tbf6vyRzmt5/H3r1+v4f+903KWdViLsHEhqs0lsvE3bJeGHGM40BZ5XcdjomAWes8lZ
wiIcEwgCkjGbr1qALcyfUpZv5vD733Fjp3bRpyjSwVy3+5CRaMs/KAOV/6Yz9GFKoNJx52/IG33l
xNFBGxi7J8WSybWhhy1GzdLGTPBmYbY61rIsHlokh9NkoQwKjLjFevacs8bhzU6mOhrpOVzz7rTD
1voUrH7UCHcBqWGeWb/uMz0HRcnTfA+BHHsWewCc+fX8XBqB178QjTdlY1Io8LVh4nciuHhUNPCo
4xRNywhaCclkdDqB7vr9bLoRPbp0lNn2eW5jNmdyX3Dac2gpZ30dr3fe025MVheO2pSKiliAPG7m
0uZpP7blpTAxz/Sa8DuB5K2fcP33n0KXOmAdWTXy5Wuk/sFzzkFNEM34fff8m/F5ZddwKalSD7Dd
LsYhAztSSnQ8QOPt+pZQwhD0hEK+7ikv6uF52Sp9mIpOP5BZ5yfeav2/33/CrZ/Hfv15cd1ou2CU
slBDyDRJvkV5/82vaWeZ12xdJ7ONcxbQFR5Rf1Sxn7AydzGqqt/haygmRDG6fgctDj77wYLchaiW
EMSkkXjACMPgPXKh30ThZ3LH/yM/ZcocZU8D1gJR/0QxyoXHpP7bq6tdiMrMOWyXt72/GqB/G9f3
LJg8l7CLTzXNYuyUlPSspUZAt564lncusDfmXnhd1j8trZzytTFbga1HgzyIu+UgFvPZr0fcZSvH
vRQ52i6sAoU0GtQoRH7YB3f5qcDihtfsRZ1te/vDVH11igjedPy+3FmRKPioOG1VnVljvnIdZooT
P0aQu5aC3JKgy2NJzqXdPkgRfIptfScQvREAueiUaqPFmCkg54L39inYEZaIrktetCXhESpM+0ev
7nEhKrzRmXaPc3KGamaa1/kL1K0/+TXtnLIj8vwVfL3oOZfmf9WojhbWsne2+htz3YWoqmDdwmhJ
yBk1MP8jcfxlG/J7Kgq32r4OyU/rKMi7qDAFuqQw3UuvWXiEJ2508usUZ5Fi7WMeMnx4r7t3Kunh
/SlHP/kg7vJTAzyBqz4PyVkuw9uC2ye7+alQc1cICvJwUic1mk5WdUh4+K2IyL0Kqlsd7izRdhBz
J0aBz+Z4h5bt9wB3MM+J4p6avEsKlXByjpL6o2m6P5PW3AmXbn22E/+qhUEBasBn850+z0o+DmPo
d7lyoakBflqx6q89Un5rh+2cmOhO6ujGR7vMFNGGzQ1Ff7C2PiXTYdXqwWtmu7wUz6ugR1h93Unq
P0m9p1vnV0PGXViKbVAMHRS6Y6iKt6apU8Ubv0uyS0oVmy1DGIDpbCRzlyZ63Y97Od4zWbnV29d/
/2kr2VGBtNi6YrCOLD6WwQbNt33zvLm6ZFRZsoWTQbGztPnXapZfk3r1O+5d/Seb9MvK5+uq6fMX
s6hDZIjn1HYWpG5LOc4LpklucVmcCgXFsDw++s1BZ0k2sqi3AkXH2aA69QT1fn60Fb930b4xmi4W
1aDKgASaYsFL+3VuhtPaWT/RJO7iT0myq6qt9xq0IU9SrsXf3bL6BYYu/1QpFuVBoSmQ1CCdZvu4
L9qzaeesNNWaq2QOqozBD0lU6Tp+9RpJF32KWatlvqJh1NFgg20P2iZ+cYnLPcEFQcMV3u7nOZx5
WkXDikpJqI/4fbiTT1oDVuchlVU22+oNrZrvfdT7EVvcdfybxF7HKq9MhgUEWosApeUp5MEmz9F0
1iZ8LualJmOTzXW5P0UF18do9s0XuezTWtSjDMe6zaqq+2vg3fchXvxE/blLPjVBrhu9mv0MK5Io
3dhMUqaEX8zmwk57386sivV+1rw7Cp1/4ry8l7O4sae4sFOfaDIA7TZZwOuv+Y6y91GHnndk1+6P
jEnStq1lZzuta3MIhyqG3H41+xlicxd4ymeFzYoOTZYH4V8B9DYqUnlG+K7C09oEZKBFbPCSnEPz
sRvXB67kvVLda7j9SqbIlXhaRjJCyEy22dZ17belFuSPobXqQzFL/ui1EbhCTwk0QkWyc5Pty/ZX
U+k3TBEv0Iy7xNPAepJTlDBnstXqjehi8lyHvb0z3f/dTl7rHOcUjaewWtelMRmUvfUxXnX/wFux
PRTNRg8sFPOh6FuSp1RN06c9SvbHBXP42xIs0xe8ORRfGM73/Agz9vyxnsvo2zogfxLRoTSP0Kic
DnDQofmJkXA4FmqMHvYxNH4RgEtT8dJCExD9fsbL1hGGfXU6rDXzu0y4MNXG1RaKBdqpid3TSneP
9XSvBPPf0OqVTndRqmoXMKygbZupAFvwQQF+OkKZ0cZPFTCZ7jDBHSY8kKqH+htcv57A1wbdIQjy
9TDLQpzGWiDlGE5VcGRNQqsUJR3jR95QkuXFrB7LYibHGrImjzGq1L/YPolfUACPInUl5XDM6YaB
odeoxnBB/1xsXj6ELBzeDAzPy1qN6zPUCtss7/t7jyM39j6X8IrhZGJNN7YIHgR538/TmrJJxn7P
m67IVT6quupHDFakfwyLzIj1s6eBp9SvUb2a5nmSBVqGecxLtHypPalp7mpcSfiW4H6A6qQ8Ko6o
N/2aBKEfqc5dmKutYSaZh0Gd9evwQZY5fLXyOzvGrYF04oY6DliDIsIy66qlTqdkqB7h3uNXiM9d
v0LN1th0Tddke9DzN2vcrhBQ8XRdYS7NBUwplHkpVRZV8UtECFCTxiuGZS7LlZOV6wZiXBkgzL/z
YPi0U+E1uZmLcnUz7F8DpVSGrn8XB8hoxnr1s8RlLsSlK9UK+BiprMCdJN003t66ovJKQEBJ/9fF
A+ydxoFegrOogr/qCRkf1Mn4bdAwufq18WLSwVbsU3Dmm/rMijYTjR/ZxlxySzWlqIsWV/lpGKs3
q1HPvebRO59Ygbns1hhsTVQmcwm+eHwhRs9pNXZ+77TMZbdsvoYiFl2RGVauR9sZaLgXu9d1h7lq
VtwUooB/GZ5SqcpPqIHcDlobr1wBcyktw+FIFyAbm+kmWE8ty5MU1WAfvPrc5bT2qUv2FavojKzV
9Bwm+37UA/N7v2auntXWJktjS5qcp130bzRefZ6Iln74GnPhLF1uUJqGzdh5EOt8aKuQp7acA69M
HnNpLNMOtF4gEHkeqawPI92Pa1/6cX3MpbG2Ih5pHG3JOWjbJK1E/FfYTdMdFOL1g4i5YlPjAK0g
uAAnZxXw8iUP+F9BNPWes9FJUycTbfqEQKkhKqsPecuXUxPu90q9Xr+QMBfGSspmgPR0Hp1RVCke
YsHLM/Cs/th2fPYcVies7zsa1GtJovO0WnqkPds+ynWQf/5+Of2bPvlvAMv+g2Xte89J2cTnIR5Z
/JegcfxhaSRJy13R8wTrk0PEIRo393n9TpgB9kwj3T5spZjfTzCa/THBEKJ5ECHUPfOm4Q9hNS5/
xCwnbwWC1QeYfpFPVMv6cY52ebBQiH5G/QHssXd40/7+R9yYPy7+BQFtgDN5FJ7Fkn/pg/YDRXTq
1/SVs/wpFUwDjOk12DgHDd3Oe9KvhyKS90LpG9PHZb1MIqEk16/hGYolGnWZfbQfWDTQP6iajd/J
7RJfEwthfbXaENmEYvua2GQ7xU15L2927YfXpo9zdLcE5oMGxk9nhRfxP+q+WJ8r7G7Fobdy5AfS
DVAaigTzE5BkruJVWM5UzH0dnkOuuxfo0vE3YxtBGOT3w31NgL72c5zNAo+fdm73PjwvMpFHlLBs
jyUP6iNUZNSDQZjy/fd/598q/df+kBN7E7rXU7XgfYg1ls4fWpFUw6EbDD0mzaAPLVTI042H7YdC
Q633CMdIhno62lpMkHGAW4G8vryzIRTPUV2Jzypci491vcn34MrGNhX9zLEeNQEWsi94/oMD/TWo
fZ+QpnxbTUHxCHWv5WMDDZtna4ZyTElhogxpg097JYpTW7b1o0ZBzdCkCZ/po9zM9tjzwHxqeBtc
2iaalhRGjlXaNmr8XDBYct7pnBuD4Ox4Bh7Djerz/WysgZIiNespVvxOsvTGCLuEGh/mAbmLOjpX
2DQeIURQPYRatCddD90fo9qqOy9U/+akXhlhl1Yrt7HqjexwNECfmDx3eulh+AEYI11gm3QCQGU+
Q6qg/47iiPBUs/J/lNUipXprUoWHkMex3JI7WMKNDfI/eNtY9JC/jekZ4xn/08VJ/jBAMfnv34/X
lQx47Zdeu/qnPdLaDapclopz2Ej5Z0ym9cyrSF9EFbensSjah6VLtnMsksUrSYdKrF//4kDmLZrr
XpwrpADPAt11hK9f7hfWu1aKtOy3cp+0OPdSDGdlDE0HRaVfAOvSblsbcbKFnJ/NvhqTDi1OxWJJ
2KffDwZqjm6cKq6hIpKuXaOQtjy3JCoLcSgraJQOh5bwQLBUQmyD/LEvczT+UMilSpNWe7WitJ5V
SwBBG5WwMB/Svcae1KWwhDNV9K7AA9fcHIaR2rmEN3eU4Olob8eN1ocg5o34c2ohLynSacVT3j+F
7WWxpkhl2/2liuqw+I7q/RrpkbWAeQFNu11X5oWppTkNm2SPBZS8g9NIWmxY62zVk0Zla3IqUdPy
Zcr74RFPyRdWbxXs8AxMhefOhOQgdBkeIU8IPTha4oyRE8qwnvogCS8NtPPeU0VycSS7KpfU5nX5
ANHefwoV7D/yq8xLY6cq7YmcPufxmr+0RRN91XK1b/vSkIcyhjL3sue6+mcbt6FNmzVq8rcDJBy+
6CQhwWOJsuTmbWxHTI90xLGkMclVFaQ1p/1bqerhOGpSpVAIwRhv9ZwcBxtq3Ld4f1FUlXAD7ru0
jpoPXb2Li8RvgGhxOa2HZqT5MQrq6lBXVr+PhxUWgWzo44cOw/mOQOZkfpFNvraHPDThW+iU52+D
PFZPjdU0SC30qA/1DlXap71eWfcBvDF8wkstvwQVlNySuIjYkWv2SRSKfM8F+yfa6vbcVWr4M5RJ
0aYoiSHqAIapPgJRDo+6G8fjICb7UCXFCAxBBTkSmjF0s4Z57P7sxobBh6Ip4bQ5lJLZp6XcGXkr
gxWUeTkv/fJUDfnKP/Vt18enoDX4/+0WrtdcqDD1YY4j/dSriD5jAFp8palAjz93SwFxkm5BBmL6
P0dXtl0nrgW/iLUEQgOvDGewfTwl7cR5YTmJLQkQIBBi+PpbuW+dTjwc0LB3Ve2q3CDSrnmrlVzh
fjW32a6ruHZD44uo72T/EEt8aU7NEIpjUuTZWEXSosNUz6lWg0We67KmS1T6eR3U1bed0U/9tkwn
g/X+0O1IDlzoOCMaToyi7GdDc4bCuC/7zk7ji2hlR05sdoKc+iyh/NSwLZvqcrQH+tIcQO4wPvUi
WuSNudrpt945Tp4GGR+e5zWKI1L0um9di9/EddEZAFZy9IXpQWfc8bRfulOyz+t0whCnoh/BB3M8
R3WPbBIDXfr4Mwl7uyKdaqDJ6vIEqHnI2zGE/iFJSEcfNpAj5o85VGweYjPjn1o8E/aCJBUS5Tte
Bjtpw3p+ovOUycva15MselJD5JSPBEkuRZj3TN7qXmTqXUD8OZ0g5YY3jBzwBeVhhwhT+OuW+voF
OQSwlIKama8n7cbUfMJoagafhAYhqKeRYiGe5RICvxuGsUHS2GgNet5RLWBaPUJOw3MrF1U1U1SD
WHTKBZHP2bryHx2ldHx3OyIXX2RqGW5NIrE90yUe6eXoU7F9NYmOAib+VuNgKr5F6kotvAfKWDeN
vnquR/9Js6mhN0ma1r+3U7bJC6XMRP8pm44oYoZZbBKqgIamhRTrWL/hq/rleXTsICJfaST7RyPI
vJzhtMiXKrUz6b93It2Wm4ixrmF7ayNRuYTv4w94PC0M3U6nsY4R1ZCdx3bJ3O2gyutL1jTW/SSH
TOxtT8dZxUWYHFlUjqAoyq8CM/f936lu/g1MDBibODcxzDgu3WZ3dT9C9hdfuM5QPUKovHXHdcts
WFXRMjaY0pMt/Xe6LnEUfvQHH/xpXNxIHxKcRjurBjPUzV1rMDP0I6Scw4WG9xlP8r5f61TlEHRC
OtLhrLDXDZ+peZkwXDNUdVbP7IqhWda99/U+izuNeMaTmTTrzt2Kfw8j7GOoK5jeSfdSJ4hJ6vIm
bpPhIuKwr7ZkfSDdBUNvZutPRyZh6713eDGPEU/BSCHldLH8jIsIwvg4M8Zf12FZ+0+BdEx+SQaM
5+UGTg0qnyc+TeU4t13895hCtJxtDAO1Jp8mEfacaxaVao5NZAtiB7d8DInYyHPf9W2P+GwM6yp4
HcXEKUAlHFDG3GUNOfIjHnBBZcya+jemSdfoVbg4Xu56WNFs59R2Qj7EbRzkn2ZI4vg/D1ud/tRw
6uufNJ7W5GZF6vxr2mCRfoUkCuKqQSE6ko9REqe/Martpws90ojcz33Y+pxB0u4+RQhh1zkNCKb8
IRIzx6cBvofbrfWEbw+royjQ8y4o2X4sfqmzRxl3s37fsBGCzlOxzvV/cjd1dGrqNeGnROybejBQ
yEeFo3vMdGmTlML+LVqjczstjt2vYFLNB/CLpHMYzwlxM5e1STL0+gSXCfmDNDZiSvwg27blv80x
70Wdgo5Y86RPJiKqhMesfTAJoqdNccCCIvw9rJvbj6Znjf/wh4kEWoS92f+Tg2z1dzpAqfC5dIbu
QznJiC/sxA0FplF5P8byAS5mdnpJmojM+mLhySbXAvOM3l0W7TaqLmNWm/3TQo+N68EwmtYV5MeZ
Nbns+Mi2nB/WMA7jX0y+ohpJxig8JNKZOu+zOhW4bet6ht8jn/zE4grcNJdzqWnPhvQsluCX99nA
OYadV7jyw4VzT6HW+tUszPm94EsAYWv3GpNOudx7FXjO+ziSAXMuZjvXnRzm9lxTzlVcGp7JqL8D
RLzQlyTAwG4t6JZx99HYfhnHnLaxNneD/ueiVKQm7uyRd3IVLYZzwnjwUgbfC11kYNzIuekj5PnA
MY027Aqjw729iKiPwxcjIxfnNTHReNboiWXJDj6txSxsg4JpM7Nm5hQPolYdiIHA+4o34djPHV/b
5D2qdT9X2yLTr+YQffwpbKDtZdwQGuKTNCk6b/rnJNoYyXkbN+kZ0aJK3mcqIRvCxJjc9gs7Ynon
4eq8475ebXuqpyiQ/3raqqPiWVSz5qySrY0e9jkK8R9pE3JJ0zhtzhL5rk0Fh+mZhSILSIq7GU3i
5DZsO8xxCiBFCRQtbq2flVU9JpdtCA4Kf7pfo2XqK7UucKkdF7jsBcyxnzOUUdMvkJQQT+Ej01le
pzZbXZbrfstEJamE+iY/YM3fX1dUljg1TGOWPIML44uEDqh3OaqqNe3Pe+uT5DU++KaiExXEbXeW
D6Z5ieIZNmopSxKUa9i6MXwiBO0z/VtF1E0XacRdLNPhqhM4KuGEzYb3dcxgiOHmozVlI/ZEXlk8
TxJ/N/fRnEcAmszvdq8xYHAEHek7VNac/vQTbq4nCM1s8lqPB2mvwUssQA6OHOC6b5i3Z+RhO/wm
sk2P5YL3t7UvB2fI3Jyt+QviA5dhUx8XhYi/LyFmvcz5GvowPlP4Ti8PYtR780Qxd8Oe9g0A47ed
Qgp6gVbOGp2HTjO4sHZ030+IBZiHzyyOI3bqlCfyPV3Esn5jC8TG32plp/pPg98V9U4rxKF/1V4g
thui1UPzp8NmzYDZwK7zBJ+M8D7XpDMQ+M/pjv07zWGLC6CGZs8Hkgp1lcBYT802QHUDw6LRnJM2
iBlnxdY2TzVfVISKsiNIWgS1bjIL2UIVpESAL+MEOYMFMXaKvi2DM+NaARyv2XjpuqY7Z0Liqvai
lpkupqyPKIqzg4m/NTzHqCt4GFfyyMPKzDXZDjbkCexcz4dNm2+isQrhxK1AH3camiE1Ml/JQuwt
lVM/6rxtpHWPSd12Q5wvHAG0uJ+jKZnx4iLVHDe4ZuplKJpx33P8/wgCn47p5WXGBYHjD2LOetpy
NZu+pPu0jX9ZvUcv/EjRvVtYvd33KNP9gRMtmQ5gRmmkvmPVwoNTwFpxvc4SRXSOWamdPCK0WIIQ
rDOWqQeOQLoUJUMY5FLhG3eXFsP023ctxmzdbi6LR/e8DvUuym7pOvKCQsEQzAq2u1enyBIuXpcM
1cqpn/giX6Zs1Ot5XkT9kEqPudiMqTNKLtVi/IG0mT1DBkzjpwNloK3GBOtqqCYM0c7uGtjARoeK
+h/GpOMQ3czSuPA1r40Xv1eM+7+tPJGfaE5xmJ2y3cLsNiT1tpQj7C7/7ogJKgzorJOf4XdSF5Os
VdoXOHxo2KtmxRCJO6cLkAx3VQgVdhUa/KyVZbpQu37Xo1arL8EKeqfKKD0khdP9MiXLM8vmNXlG
oGr0btwqIdlQ6AxkQffetPINnTE8LZZ2RI4dUpCQjyqKJpp4BJskwHspK3Xae7hV+czf9EbJx0y5
0yPC36MmqcskjFEscttAjf7TxWm0lhHd+qVFVPdah5vb1gahIb5GJbuAciFdUs2bqsdf0oxyrVrs
CPYq8SGWu8yJlXUFaAdfNm7clzyd5dDlNuL/4tN6OLMmaHfHLnwMGIiJz7v8lwpTiC2aojccspZP
6F2jdq8OjWiONc+mZEtZ7kZ4+Zx5q5m+7dtE6WVFEuaCwG/YeujcKwvIfz4AvrNvSJhppwcLa8Yk
g+3dgpu0JjQXUzvgegRGcMe7f8mZKcyAKrkurOypokk5tWR7N6uMziJJ0qd+2aOojDb8GfAy/XQY
Gx5PvnHNDWuF36eyzUCE+D0qfBjp1dI9fG82PnxbBGu3HAZeGdo1gGk+j8FY7DmBZc2QfedpugFp
78dP2sx0BbwL2YObtiPfVMZfZECLhZIEvmsx2sKzwUkLOdSRYkZtbZ9nOuGE3+qD3pnBTvfYXXNc
DIhzAdiaHdcW9g4F94dH9b2GCyMeBco2IWx6l7aAknc6N2NQZcyO+TJTVp+Fqte7xuCAknEYitEO
7BbHAGxiPTYo2CDOkmk9wfT+IJWYpziHCV1byISuBXL3hnMI6fg+hxmHFqy0yqYWcQU/JI4SoRc5
leuPyWct2rIUhZNHy310M6l0gzNjScRRtB7p4HJAnOZOAXggEPuN6uCx5CC+xkFRVxHwkwTPIKpP
viUTOqbBX/do+4OASI6qUaFhswK/jxnarYi3ucbzV0k8F7b17h6p8Am6gHT5co7H/40djo/UROG9
G+a1cOnEnxEh1vzX0Ka+IvCvvmuk63GeuDmnkeOFbWJV7YbCQSTmVlVQLqNs0pmLLhilXcrdNSjp
EPjgfy17I/OxhoS3gVbhOyaXQKhwqk4SwbmXdkQRCPHXdqQFi2wNlzq0zTv0L2comPg9iLFhzBmO
hrMaAkfGK6VeV1udSgsLJbb9Tt2EAhjNbfrs2sGg/Rfb+AkBH7nMabS/pphsPA9KhBay+wMPTRlW
qsaRqqNu/NOHVd4vnM/f1DYmWPmJAaDPV5ZrLIaTYwrez82YXlijbAXDZiz0yfaXzkz7UeyZX082
cq3Oiav1p+qseWoyqn4Oa8vzJETWVlTHw1vX19t+am0z8ztDhvZkrOdLGadd/40pNb6Macc+6ng0
X8gUixBvxFGYZVL+dwxRRG8Yu9ZPYerr65roLMo3WCuUmLxGDbC3y3A2ICI+PM5Bd+EHYK6y0ao+
N6xG6l46dkQXh6n3S53FSlcDiaI1F6Rt4nIcBgZwaw77BOioWfqyxfVV1Ue9x++z3XAv56bbyX2c
isO/JczDaT9jITJVhz5mrtCtp2k+H5l+pIdQNxrzdkGAqOgAItn9DyG7fefgvG88grsZ3h1aRLSV
AXgC7smo8kJO3+DkBVPLaUGUx1dtmnYsCGqoR9UkG4es0SPOWrTH/KxilJj+aJa7fUmQOtXH0qlH
MDJj+3ig/FVV61P1lCZZn5WHQo4sfnvUF4XEVf/B+Sau0JoNp4RH01ftyXQA81zrO+hLtch71Kqs
wOpoVNERJGgVCYTPT1Ss2EZr+BemJWKGKfduilZ2SjYmpnwSWQYn1FmMFrOEDXXXTuD2q6yl7p8x
9mhQQVr2ohM381s0efmXCNPrgiNeCT0egnTfyZgKrGIwAKSCKANlisBbHapO7v4Xarz5B6LH6s/B
TZTlsYxUUvA1RWmslz5Akbyhyyz2kIUFm2UmP82wLo84FOKPyen1cwI19LxKDLDlhLRYk9F6+Nu6
Zvxu1Ur/4Z1nv1GyiR89sQI9mepDdL/DgftL16jf8mRM96ZUqJMewzHro0g3mt3Hak5wmPs5eW09
qrecYP3r/Aiduk9QgejCNX0yn+ptPvqTmtMwXHk82DsX/4NABH5YluNb9B51pwWo0TndFRRqfPED
SdFpVyq2QOyaQOjOimVFDt6jZ6SFOaYYMRT1PG8CJ5tMcf49H8dSRz83VHV3bNp81cJgjZcH2YC4
wn+nzSqIDPw3+ALCyZ2km2SIWqlV9nKA77sA8UBvhkOR1ACGZDc8OE+IK0S/R1CHOpwXenA8+aHV
mD0dyTZ8H2I4W5WH8PVUpEi0mUrv6vlYcB1ss/vW8fT44z3MwDYi57SKdtu/UkRh/4oGK87DJL25
XxxF+cdc2s6XfTXmjR+GhpKgn31Z4R752Rxt114g8zqWYtoA7Z24xeggRPmdfe8gyX3CAFD/OApM
jlQ1G/RUAbPgoejRg6g7BVR+ueArsrsEMpf+TEXMmzLl04D3RIxTxSbJNFacQ+daaCI0eg7oDnzp
p5S+ZOuOF4rvrV0udH88EQv9bD7gskCGB91wZQ1wh+zvV9WsH4bN85S7vQOfwV0qzySdPACUfUcR
ns4rlLDBtKsAOKt0qZEKfFSGbmq4M0eHndqCQ06ueG6KV4z65moySMTW3sfkmuDRfUTLCui9Q2Fy
yyjU8aeajPN+FW07pNc+S8XPaRlC+yy4QQz40h49NgRuNu6uAA90W00CANnliLbAi3Sx8r7W247p
BsSTANbmIcRPqL12jy4heF3IsBGDFq4Ja1k7+u/+Teohyy7Kq/ZHaogeXzIf6+hF7HGyFyjQh+0c
zSN8wttdxM9L6JuP1h9opJnZAWfCs6QFtxKn8Z9OC1QgsG+aVRX7EUJgMk10ucH1kHn0tIFspXFG
PI1NFH5PfjFwiWqHrEKHB2AF4yVjh6Aj3X2w0NBSHEuTYKnvQZc9R2UwoTEbTjJb9XnCyJ/IW8Oi
P0cQ4gZEQvLzTt1+/Ree2Pyh40Rew6QseqGptg8jWax7FpqSKyDIZ92t9ClGIOId3MnwZId9wHzf
lNQCYGNvNT338wbZZG8W9T5m3d7kJKbharlv0iIxmzofCVzUf3qY4lfEzRMK/GF9GNMmRZe+br0r
2cYUOUciHn+4cU6yElXvNEA/PSzj2e2hxZW8oDHLxzaR1QCgMsvtECOkIqR6vCWxbHw+o7K0eUqt
f9U9HA1wuqz2PMTd8VfTJTuKTsPR9HFMwuSrLMPI6R1zOPqB8kpUF8z08z9TnAjFGkkcHDVyz0yq
y40fQ6iQcJ41l5YTyQugo9Se4Ddk17In3GTFqjBMzueVg/PY+T7k3ACxyWOy4kSlaZ89MhltRZRK
82ejbRvQYxgSTg2ZBoFkwg01D9nViSd91uRRhjwOdA4wgsuVHqy/Hv24u7Ifdi3zrkOOXmkdZFSw
ER/bq1gofwJuzcqmo+pR1inWSWLEG/cJ8CqJNjeHt0Nt31TkYQTcblmHUq/J/h87lTZtyUA3/vso
ECLka7Yol68x9Wfa9wfJ7Uy7amPMvteL9qdkXdD069mCZwnZ9LpMw/6LkYVhutuCQCjWCSV3tRiD
kwCSOEmeNRzOv3fH0cJkqh7b16hFCtOjk4g0QbO+wsliADWxV6yONqCjkMmO5wFRv7TAxhN9Po8w
LM1Bpe2vg3L7UgLTxz2QLMD/cj+S0V+J6sSHynTbfx10XJsc7SXQAjIOeEg9slrv64k2SdH3aQ9N
aK2j49lxVbfnaYiCQ4Xsswfoxf1zvcAdrOK9kbI0EE75chNZexRT7dTrhumCUOyY8/8OZm36HGOx
I7ijiZsL6+LmjHseN5Ny9s4CF8OgDbrGf8xC0E9mxZqCG9vesXvtVj3f7UbwEYQacIbLojK7VV2z
dx8OYHelhtr8XFMe3mFLuv/d0djcAYDHqqP79h32RJhX6zAwIk9t7dKnBa3NFVvLrOVOU9cV/YSh
GXQ3naDw5qHR/D0eUs/P3A7deP0n094LkAPrY59CF3APAqvPfu3bEYONm1B948CY7Oc4Tvuf6dCJ
Oq0kxN8bBXZMGRdfoVzg98sa1wi5HNl83o7aoEIHGfPp+YRVoOQWQ8JBRwFimDv0vTXSQhkH8Bcw
UfBdrutTUrO0tCxtwwUFwpA3ya5RUzj/Nxu2OdyQ+NknVc/Vcd+mPLlKR6cHv1p21kQiABewnGbA
fBGiVCJWdrsOeNEASOHlerVixgWHas7Mud3SCbAD4FKEFEKsf4bEO/mrHUiVPEQgZ7xpwlfADIrB
UR/afFCmfts7twksr1kMpYqmgINndf7Gos182TRDEcxgcc7g55+CZRHKrLfR9264DF6237ZIg+TE
4NJ/G642XMbzYQBgbimIYCf7u9pm8eseUfh06IhUYUyGKibgyhqcMTjoKCpDKrWoaELU3TEu/Wml
+PEx8fo0mwGYX9bikrEgefJeSH0CLDyqfBXBuHIBsvbathk6MVg9gnqfSH0bzYCSN7Sb/whN68p6
Ygy3StTZfJTJcaoNLOzAWam6GEKWXFbRhzexLUtXeKSz55h6ELfVivFC97pPwe0Y/oQODHw3SLOi
79gEEKBW9H3uTDh5q9QLlAOy9Fys5Tay9ccSzXuZgHJ+dSLqniwiOwrAnMNFizp6w26HZJHAND4H
Ghafl3oi1ToDQMBdqM4dXVrsIFOjLZHIQSusNdiX9uhRwu2YOeCr/ohjhxFAJge0bmZ5nCyEaLJG
3VvEoLYuyQwMgEzK3BbaJzkg0Q0tp4cb4DalU46UJfj+Ziktd+teA1QhZUIxzsM2wS52qLdLGoOM
7ft9f0CzsZ827IjnwCJzaXjHrl03yJOP7HGG80X34DuWVUhy/9NjnKrAl2IwaJxqky9Di1CufTB7
OWRb9tw2jLytZkhKEJPkCaBu9zgaG//BYqflkeqhoDTUdbkNBCyHSlQ+UE3yuj/qqm5D80EVMENq
ibrMJtalUMeMUzyKPiB5qgFomo945/aMWFB5CnKz/9ZF+ldg/G3R1QGHWFU2CGp+0cL4ExBp0KL1
tpV0EstZ+F1EuanDb3jJAZppluPqhvQvCu5Pp1b+ilFRhPRitP1xa8BZrcDpvxNFxBm0b1KaaMuu
Mpuix3l1H3wcxqp1GuyKqjMkWILaQwvS4LZsRPodyMJ8BmjV3hHk1J8gfHO4yPfmM0n9cAEOyV+6
yX+fRWfeOsKRxragBsCUzFzDf6xt7+HeKV/jzojymIBHnCKe2bzVU5bkw7DbfPeClHUf/8HU1Izn
GVh5ZJOFfkXvXFQ9JkenAkqWPs9WFtZCQz2hcdlDPl+6FrImt3n1vEXmPWlgk/Wh155usMIUpOdp
pRBhViz60JaeV7/gImx5BD7m2e0NUQ92mRManXaO8R6gUt6rg2EDWBZ+hCPb+gvKtn37Bii1GUBW
7VOa/afnkP5h7T7oJ6I34aohlvv0ZXZ6+Dbf1paNpZ61S25HBkvfD2kcGe7wuDEyzRIoCUBzT6N+
SuCNTh+OybZlqoJNfuw0Ptxd0sYWdCP1q3avGcaaJlx7IcYtSToXr/9ly6Tdp4xW7va8H008QbGK
v0C1AUfHNYcD8qKLJW0UMN09zn4tvkMNnQqpHkF/tnE1hb7+/0RcUyXC++96XYzN11lOUVUH1+wF
QF2B0jL1kC/jRkSIKnSM45Doj921KTivOkp592hU7d7QUI6okTocN7Yw3bG/EfhTTy+Zkas+wbkp
JkXWufEGUCWBnKGt2/ErRLXvv48N2/vXGA73U5EZXPwb4i7WqckNNmvzMMyjs0UWw0ISfSdorDTH
tdz3T733B560OoDW5u0OwLro1ngC1UBTSGbusoym+wNmDmv100fDLp9QbRHztq/sGPNjQcb9m+kd
FlOSgHqKK7qvyTuIVxk/twBZ1JeGv93XIiA2hocaFLSmDIxIdLMDEIbrMC0xLYA0HdEzSh+vqlnq
6Hu2YpXA4DVttSMQJhjR1ohuZgwBztFieqSKeQPc2LMAd+FCarls37wGOVOaGaqnKBcDxKbQcw5+
s6B9SU2Wr3gdoeCrwOcNKXvYOo3ImpnXkD7g3vdThWzeaPnZsqhfPzNASjKBM9y0IS06WWBWuhUO
1zowZVxPBuTfvI3qB20iMOLwqKAyutpRz9KWzQi52V2XQHLUgoyHu/4t25mNL9D7TPt1nqLZDqWY
rewe523asrPQjRzdFRFGCmURQmWPX2lYrCpWQjGxqfoFTFNpLWxe/9OAtujLhgyA0ZXbLBZew7AB
EeAwBo0P9ojkimwBaZ1AoUFSPKGQsxqCgTGPIrU9zDEV1N6jJ0W3m/cJ3MD+sp0xNp9o4OaA/EcP
gCzuMVyqhum0mQAMbCGKdzcHPqz7AwKrP37MOLDYVxN7AmKSm2415EIwipha1AoCWjlwWy0+e+kT
a2RcHTHve/RO2kceFp1HHAFtOFu8TNVdcZ6ggUPU2pAcP4kKYizp7KVpX0EW7OvwKEkiLCnhgOGO
3zxWfPvoxKJbMNw7735vQAQWdzKUKn0apdncWMwJO9xNHSCw4XnMMdm6AR6w5+Pf/PbreCDvDgR8
8K4AH6rQGcEvkWAwsYEEP4c1YPIFvL8VFXZfJ0Mp/T7doIzu+lvM0JoNJ9ylQiLZdmHoT3aKcwJP
2nbjb2zmJr0RnxiXu5Wu6SluvMbub5HMWoR4lvDA8NmX0sR8BNQ/mwfPpZmcCwRmZladx1Qd3WvN
Z1zXB0GUEg4T3lxBbln2rZVmqZ9W0gV/i0aoU+9gloAEr3qebAndNKuQds5QmwQn/+qsabN8o43D
FlUoK1AyOh+9WZzZQ4XP3y2VsX3cYYZb0irm5Fge6xSAzgdTBx9/QfGV/HV0OySgBRCogLVXmT4w
kNToOUBt0HPNJwiu4iHrXuVoMqRYbZxwXoaOJBNG2tPup4bIZnnK0F7sBYhR4W56QMLmaafYv9WY
gQTO6bIdY1I4xMGzt3XwK62ymGxzjv7heNqHYT2GPGCG4SiaBvjrcwTVCzuBYkYSSUN3tqMg2dy9
S9yyFXXd1foC3zINVlLvCIjB5sFE4ZBsr05Fa/qDrJxsHwTxzXG5L2jIAY6G/W1L4jChOIYv4XuI
s+HsVyjWqOLimlEP2I9BW1okbYdEG5kQbCUAGQ02uhFAsDPoh4sM99hRDgNUADk7tICNOxZA8r1u
GVCisYs6uKA33fOcSsefZlS7KFq0XzawhY29a1sjjivHnPV1Hg7+h2Ub0RUEG+RnwkX4pvBm4a23
uh2mpJZDDSrI9DpBIyD+cmDzv+sau+Wytf3al5jFBzIoCErBqwD7nt5BlBBeUpPuAPltL5EuxEh4
XNuoae+bVg+oNqhdPtIxo9sj2bLxF7i87a+thW2LbKx1mg9LmoLVU5hViKBeLdasDrJoQqMtLg5E
hwBmxH8uqIRBNeFlqdwcUfc/zs5rOXJk2bJfBDOogHgFMpGCzKQWxRdYSWggEJCBr5+V5+nemuk5
Zv3WZlXNIplAhLvvtbdfZB14+zZr5oMI/LUk73xhDGHeXuTODlFDtFRf+TJu+H6Q07krZpn5jELt
6t0e5u53jVD4i4jfbnvZXNF/aQP0/alk9096p1RlEKKrjTlMUhRytQec3OQubIeGwmRx8vYqNJFc
cVswREnwHZXGswffgeFoq9QPJLkbZ3wb1w/RunYTE/01l0h2VWaqFCUmK514KSYIOKGdsGNnVeBU
XKjCTB8Y4OI3iuBdq+EPy5Qya5+DslBsmeEUVrtW6MY6GFIZ9qfZpV3/zlvlLzcGnwHX0rPE8iFk
jK0iPrjG/z2EsvpRWF1v8QxtU54QNCm9OxgyrupiwJDihVXvx5th2UcApXLA38dgYRw6+TR7ds9w
U4EqFI+Z3bnZM4Mq75kRbJX98gZ6CnMq58+O/MAnbI5rG1se5wOuoGng7Dem2njOOLue3HTN/Nj3
ZxHsvTWvwE793nCLu6WWTv1RubLluMxyQxwXGjD/GAaMjBLfYzySQHgV0y4zFxCVRgf4R0TWw/j4
dWnql54/XVXEzhOXc8l320APexLwiXxwsqy3X5uV4e56qO1mc3YV5rHHbCTJfu9CJfFcbc3SxDmL
UhnPLnYIuBKRfO53D7mu8vSrFnUp7hkIzWkQezIN3Igh0tbvnd7zxSXIKI0fWMakTk1XOC4itOo5
l6YyHM5joJdXOWw9C2+FPeRR2DeoDh0S56HRU3byG07646ynYWEhIAAfAgfn0J3UA0t+wUfN6qXj
VgJqb13Nj5dJBpWfYps6d7+E0uXbmJdZ7Zat4KfwCiI+vSltX8J18V/N0As/7J4nOWZ/mWn80avM
+W/Rpr/t0VFfgTn7XbKiYM1Rnso129cbo+PYoCzzftqcfUYeTSFJF8/B4oltPzf50L+7uMuNpCZf
I/3VUmb4H5sU85PK7PrOoNR5HmTQw6BUis+rToVGY5gmPzINtxwYHPt64Kmf6rbPH92+rc2H2YJD
va/T0biXDUQLN2err5JdyjZ0dllV137M0VQgPzH9NHld74Vv5HjR63ETqOVW5ry2cHOnzhq97LFt
VB4vdAmRpJmeo0V44VG18J1za/SfrLAZwqjO7PxBWsS/PApOxXy3lWP3jc4kAwDoXaqujiFOe6ma
WrFki606NdxSVeaxGbgrh1hrh0STOKvNGRXk2zdPW10MtjxMN1zefqyHwcyemrlU3UvAUsnypPK6
v9X+vCrRph3GS3p2xPPqjQXstQ3gd8ip/psx8lO9wb4wq3yhIwm7fa/s+erarbhkMu1PIfUCoEVo
2M4zRMvq7mi2huF9q23wSn/xmvq1kKnZ7otshdix0GCYCC7pkF1NJzQfKstsBQpDNVRJtqRNcGzl
LIp7IL6SAfHcj+kfJIVy/NaHtexeU/YUi4hCauQT2JrhkjKQdRMY+DFg9DhP/OEwdv1BAcrnXERo
TMewG+flVEP2PpeTXdmJtGVa75CGdfZobSlSd24AY14bxDBCThqL3jxyOttcnjdj4rGXVTaOuCS4
+cQFgZsfoi1sQMWStwq3thi8qE23sb84ZMI3R7fa8g2BZYTlZEa+HYbOaJIaxufULxwVUYnfYo4p
VMfrwN7lswqIhWm7LnsK/aE7j7PNhtfQ8KCBDA09pdBaxF6wYfOSoX/F3WSwOrJXqeN8UlFoL/YN
t3NO7ia2P6XkLXpdtrq41Kvdfw1YTjJ2i7PSK6ZdX/RlHEMPvoKrY4wRYiH/pDat8m5CHVr2TW8M
p4WkPb7NvvMfRXqLYzUmZ7rqWhY/VOjJg7+OJv6k0VnNIwi/UEm4bD4JdxtFctzepjxnZpkpc5w0
3w4uSzXn30EohB+782K18VSM7QkMQT33neHm1Jva1eFOdFxdMRjYkj/O0waFwJs40qr55h/QiSZu
xs6u9vzjvYvc0HvOndMbMjwNTa/qXVU1LHRLK3rwnzzV01e26XEP54UdwfXSTu2l1dDbu3Vjz4md
DZKC0FgfRD8HSZmVlY7naSKWarQ4rHZdb46Hfhu6X1RY1X4W1XIvXKtJcO1Nu5Xy7n7KmGt2eA6+
lrAreSBlRRjPJrudO4zNo1WmsjnUha4ekEaaY26tzUNvFM6es8xGc1z1nChqoagMt/AoZKkf+S2P
056SsJbQJJ45xnS40KWOzJIpQy94klw2ig+QdcMv5sqeGjeU0w6kgkDRNZuAVV0VQnR3la8YC24L
98UwuGginbq4Ysu+Cemu9luprNFyDwsuIvtTqbIgVb9c6nt7MMWLnXvBRwr5lsV4jNI5CgxEYh8D
5RCpprR/r9BRW2SG83LJRbcca6cCgmk2BNpW3cYGxIPfkRAeZPzulfPT6SqvSxBX8Q4gb9dNPLdk
r5+yDX6isexMHs1UhA4lgU1qkpm593xilAGrSgGrKqsnW9d0rynbd3m9pGuMicCd87DmerzwRT7B
tgjXwAy/vXg1OEtcBaqy4jSfzOMmoI32WV0ZXazg5TaSgbgrgm3ITtlirJGk/TqCjw8vXaWclJmS
N+tnP2gZNGykw3VRpXxDXwFm4cIp+ow3b3aQwxc13+76rTtYtgjGA0KXXvctV6L52zSn2xoCSKcq
ZjABY7g4Tr3tRvpc/cBcGFiNg6UXcm9sVrOQeGxxV2wYe7rDarausetRR/NnxCV290xGSGMRIe71
FJalGRrhOS3zVAH71HRHIcSRuPPHCYVUc0EfOQYBs8ZWpjSYSzc/0s+730M5eFiO3DlfWV7sZu8e
cNvZ9I3+UZAo5e7dTXXWlXJzSndWByL/YRaVwVjQNIK9v6xUyzy0wbHnmaBuo8DOY0H7iCxmsbNq
h6lr0lHje5163NolTxnmrVbP5HvIUogO2NoXKpV54v8tMiwZdde+EpXpG+dF0vHth9Dq31y3W3cc
KNkrCxIobQl3Kyi/iy30WBOGJJVHcNocBIwTOcVNRIArCW0UXajy857P2Ppu0pjs88kVIuGqhFXI
wIbQvCoq6UgtFeTJoiFsLzMFqxdzm67DPWnrfZlYQCD60Zr6wUI0Yb9LcjuHWeyCLGkGkaihGGK8
JFa+z7bS8x6XFX9yJD25eg9hI/ztAZAvX05wEbdofpO36lLyqjbn2ReDe9SZLOj9zHVxD2GXWvlv
G8sBmXVGwagjR3BdIrNKg29hF7jeI2tlB5eX2shtnEZdne283GRt2rSmlRePHAptrOSIzSTqYd/6
Jz1y93L0ZzUQVkxioNnGAxcIYsSUjtCcsXaAbe/DqVcCiJZhtvHG353d0+pSrE+mE9w3quvSi6Wc
Ot0v7Zq9O1Obf8cexrjbzcXi75TSgvFt6LrB9I4a67Z3zeIj+jCmBNsEZ+3hsp1+SKRJBx3NWKZs
5qowALsKOp5h0TC82Zh2ZNIMfmEe2sCff2e5DJPc2wZ5HB36hYhNoDrxoT4z1JlpuvbdODXJNutA
PbfbVBlAL0XGJoQ0lyrfz2Fb/TQQ8Ydrm2fBsHfdUB8831h0tHR1bkTlzWVAvdxkiU6LAvOIabSx
t3rBLzgz97lPZXGfdz4KaJDbdLbBUgCbbNuoE0Upsca4ZEz5im7Lr97IfJMpPJHDZZTVs5Mep042
6dUxNvPm9hxbB6DchBa7uITktd+6ZSge2rb1NVtxPfEqJPs26dHNoLy3Ba7JyzIgTvzOKh+f19bm
/ou6YVwIdGjIZ5eJdpPYpdiQo4x1u/AgWVTS1bIdh0Gkj/UGWvnS0LA/uly6MAT46napGNbt3i6L
yk8CZO4vii1y3eyWU7SI4Jy3D3MUocILqCCvA+3MjPqnwo0qexM8OF3/bQj7dqdQfn57makpVchU
Oxrzkn/ky9C+8jYjXIrUPk6ovD/7Qmwv6yq8e7sdth+6KOuEXJ7y3jd9j5URMA2oDwCGhSp/kuUg
27i2hcZ0LdZ7AzBviCfVr6h+mfpsMDTQmsrJvzY4Q7khuDsto21wJlaMyH17lN/CwjOQ0+rtHYhx
fdhQH0/sb8c72KRhsS+JU78z1q64WvVMZ7ylBtMvvyeehVbM9iHMsynpLXs+gI6MX3BlxsOSFyjs
kJh3GEv7cI+hrf0FGmXGOGaY1g+L8Rrki3rutFy/kwy93luYVR5Xfz1XPEgHaqX+xZx77i7TV9MB
+Dw7B7NSp86woauNihqTCCpzb4n5J3MJ3DhDXt5DheECs1eL7SSh+AY4LEmSWcPbxdgA5bDutDtt
mTCP9tLqi88pDHDSdB9dBlRr8In8zOei+9PWHmaWdTReV6ihZzz1y301r9PJBQK5d5xS/aq0Y5wY
9i0nvhSdDWV1fgm8KrzP5hvRN6RWDUloYfNU1MX1LNWOkyxg8Gi1GWKYqfdopqiQANmC8dgKcxOW
aJO46HHBZJMnn8kFWmcQsMDoI1rP5sm2ARzFYrR7eyyWz2ZuGLky3MrDnZ5VfhzydaQtJjc9ViVN
3+y4xU76jc2VagKdsol1IHdFMOGOs5rF5Iy81AQD6PfZZTB6UASVdnVsVtb3ofKNE0sS0nMarP63
1XAdhnKBuKCBjD90aUxAG2b5vlg+qsu02PcILMvJmLfpDiNMu0tDFewzQgLPcjKKnVGy5xtZlDDQ
wFyjkcr35j60Dg7NK3mYa4JB6rsPX3sct3A+0sw634NejnfDJronhoZMX52BWpv0tNiQ/lwjt5gu
R15hHGBjK6wJZpismDAJlUy3n5uF06zEDP7hja36keGgeUIax/C8IFRKo54PbCEbuSF5jKCP1bRj
gGUPsW797Z3nF2il74K3FH2r2tmzmf3RVWvsEQLoWdGsrxbvHOLtlJojVanZXgZdCSsWjmu9ZIbo
V6R5sznrrJI00uVqX+jCzLNE8OSyIRIYiBnVhuB/Fq0zZxfvuVZjXPVTVkTs0MIiHSxUEPY27Cp7
AgJiqqJfRmOSQeJWuv4IPJcpLCO4Pf0QrJw/D+UjTBhTHQYFxknLsDl2Dhoge+gwDnFGtxGVf7XD
czf99Fqv+MSfMSB6+AthV251kVnePIeD9rqnxsVFkOey+RxadqVGoSYxJMpHN6DBwReNo66GKLLH
6iorB4QLsOxQi7I8T03K2JtV7ysa4KrPhXTNOxza6mCgvTR7at/qdaUohP/D5YYZw6hRGNm0JWzp
fDRd9dUGXo/veJy4CCevJJmeoA6ESc+xY2sBrj6WWgHp5pONAo1re0dVMe88ZgrgQ1NzcEstvttA
edcBL8nODlpuWj5Wj1tkoQXK0SZiquIq5ilb300gsylCGsN/57H25iTMFZi8H+jQc6MtkgUaAl87
eoN/xg/pPHWLp56ybdPH3mqqGXU5n6CaeusPa2CbMxZ1E56/MeAOQ5cGDCirD3/3TFazSN+sf7Hl
sBLVdqfqQgrL6N8h7pYCaz6t4RFEXUM3wRaVEcVOm0YLprQjpWBw6XOV7hkGg5Mo6cQNQfU/8LUh
JEOCjXtz6Me3FA+m9UGUQfi0WhpQI+uLqS4jz1nwAGJGmRK/Ga1To0B1sHxOiZ4zPF9536RTPJuj
f+7rjGS4Luza9WyRTUBpNlrtYRxWi4RWU26PwqNor0I5zzvfq7eP1MvTuMnJBj1URMJ8ZZ03/Kao
EEdNS5Vsojb32Ge6V3sLrNfNma3fssO9IqYg5V7akPwWp86+cjXbOXiP7d7nTTvuSSQFM2aeI6rI
wbnHAG4hkjQsDOsMcbEwhxyNrzHEjMeA2a/e+qVxT81YGN8ZMbjtUeOAvsNcRlBp1RSnxezVRWRG
C+QZdv19Zcw8GyzJueaany0U1La8UYykSErN8TANSxgx/Vr/uF4x7HEcCL4nU7wupL8XEZI3uhz0
7gs5VOnFBF65Zo5sD4zbJH6kXicj4wM3MrJZ5nsi4LqXuetp1sqaUUxeOt1VF233oy2M9tEIPeMo
/H577aG/8H8yjNriMZxkidelZFLpeWFiT1X9tG2Lk7DoWTB86MLfHv4kAgw28wZjs6x2JEmH9Zxj
+OiooLivUr2835CYq42y/+b77vxZ51Qf+Km2X8oagMXHmd4hooGtz4zQdOyoaTgb8P9PN5MhtheD
hyLuQ3O+rEODmWa0t5+56TjPPqj1KXWC5rG0t+mHo5zFwbzhVR2nPVIDpC9TVqK+KkQAmroBC4TF
Qej6U5q4azpfIfkI2iPaqy1jdygZZgNHeJBRWdC9BTOe2T03jX7Ixqls9wML8148k2uiwt/6Y51c
0KI1RIi+mnixyu9FaqEzWRpKPGR28seENNy7aqq33wVpW8kwulPwEMwWXNFo1NO9yvBdnNneY74P
A2OqfS7MHgRwlH55yjMYk46hcDZWu3QoYXCKkni2A87roHkhaiW09oPOuwuksPFmS4bQSdi6fZ50
Pgp2XME7ZglmIvFL5qnXHXSPUybKA+5vAnnsxnyvLM+zDorlY3asaz4EAjXmeVMe1F+LK3udjPQ8
6HkN+1hyDZCdpoWV6piGb+nvoew0+/BChZ2KcVI5Czw/+aTpQTFJJ+5kOCXzADCbNVHjKE6Gr3v7
q0GQj8c6teZnLkF/fF2WIMtPW2cv7hPpYdsaVb3Bm0sz59z5+j94+ZDqB9CvoL5vUqMmsIxCuhyu
YujLlYWzwBgJSR0g4asq3GBnyH42usQRXr8DQrdZ5KJ8U0r+atbpydzp3DeXb8D5N7mQTtfAciS7
gFgTQmLuazLgnPcWPSl8RZutOk7GutIfMmcCW1ykNzgwDW2/WHuzIc5OH4ZN0+8iy1biQlqKvcRM
d3rYyBAof35ex4o2qPKAX5rUdOUal8Id1AUZLQhwmzRCZXBkPvRdJLJWbXdyCp32eVOQdw+mZwJ/
x9gNN/XoBPTtUM5ChK9ma6oxWmd3Wu+ZtunvoguBQSJ8MlPS5eicYaRScDYKal94czSBCXVH17OW
nT0YCPbNNlgvIa75i7cG+DMYEK4OFonOf2MYGXzoZvMOiIX92aF5eFKr85Tba3n0WyZnk/LduPeF
+6NH/P7KcLCcp95199r1GQtIqCqkdm19o84zuDtIrSmwXj5ajUUhKaANRaDAUZbRa/aiqaif7TKd
wIjC+qJzGbxyRYQHV47cUkXFRWwHw6HAKvBJ+gynRy8oe6JGMFHyCeM4u/a6/gFtsOJS3TCZIW1t
5G+vfmznIH/cpOGzVKBrE6+Gbx+GshYMU9Pa3YEl2Y96M/SFSWAFonvzG0asJB++qdQHFcqlyL87
g8QO3hZrsq2j3mWNJ9/X3oT/d+f1A0JGvXm2gZZTi9b6CntnOYbOAo9D4TO9Euo34JEv1Bojp6w8
G92yXG87ZD87B2dhTEMZJk4V6Luin+p3t5bLV0VckYpz3goHjZ1/aiPL4H7zFQii1TTvI2/cTrAF
jdXO1eQ/4VK1fhoFC2RwW7qvm100l8r0yyxq5Dp9NBruG7NOdxB02fcBfetx6IGlI43H51OyG+u5
X7SC/qdvTlyOA7o6DOIsns3zV9Posq82Xyyq9mFyd5XFrtU6dKwXaQ6zsV8DshNVZmDAaZ3+oSoq
DhtNusE3dy3x3hTelr30wdCfAcO33dyu3i/bMJkcMDoLYu4PcO1+cM4LwtplsGz703Hr9bH1IZRN
bEP3yha2Bb8+pkAr+DOeMoVBFT9kuZ88VRK7YmePId/idfC34Q/eSxyXDjkYSmNoxXYawDGMWXbn
SWLLIic31k9GDeo6MupiDNxOO/IuyvcRw8RbNlvejgQ9nXhZ1mAwh7Q1IxUIpfa1YXvNDivocC3I
v/Gu+BHYccKgjbH8s72M9le5mKKDNgAb2mGdV2aijW6LrWq1XpsKPXDhOVkT03fk/A0F1bOONkCS
TAiXGD8Z731ivIP5dLAd9hGr2LBqCT8PdlXbefPepDUsr+YoRXbJby1KnJZ9vxt02W7xnEpGQG3e
yKR1IMwP06aWA6HETKEnMvpukEQYfnlBZuSJES6YNjpbzzfd1+22o2XOA7gf6SdXSWTe0W3zIOlM
UMVzaoxYn8GsnonhwcKjHUkBEPrFvJ3HrnWScKDJmwtDIY8x46LBGCeO6Im6agpIPmrGpjqq5cZR
3uI3EtXUHpOv0K2mmHNt2s3oD0c5LPOPQuM3WcUIJ4Ui51g81CGjtp5oDVYDzCy3NLoe3tQplx8Q
LcRW2cyDKCigjW6xrmUfW9RmQOZ+pTGyprki8kSVFlPYFvqxoSYyZkUUKEFB27GXMzQxrdKZ7wsO
dNY3k4WJhZkpqdynflqfPHDiM9FJy52T44tdc2jLwVy5D2waBJ4w2bGkHA4IxjkNV/ETIHAZ8KCO
/dvMePNXzXX0I2eLxL6xneZBbWH/oWh/96tedMyYuT20po+bsyql0e50nRkvpQjlb93YzR7UHgVy
NlQX2z5DeH8LbqsMGAy5OGHTHrnRaH815KK8bamPGi5Gr6cs2QCfUwFKXuWW2ufBDOyV2ga8k/c5
sGkSMTawrr1VVeDopTgMCCQJ91H6OPhav4Wd26LXlOUb49jgdWpwloGOFE2TzAO/PwARpLUCMuBZ
kq3Gm45r6/dC85IYgwvBh1P35yaqDUIt6GTsA0zSGVrMkYHKUaZalZXxXM7G2UR43qnFpASGxbDY
gW2zS5hN7GoX2DC3B9MB4johS2J+sVfHKJijd6hbqA3K3M0+KNtptlRzJOy0fnIKpkdke5UxnQC+
lFCCHq5GRnU7EWL1fdps6KkQdKRgyeyxHG2yaTbUkAcuZ/3BrgX1bPREOOA3pHlrLYmtLHTK9UB2
ZGgltEVbdqrKVuQ82cq6MJG90SGoNveCe++d7IpRJXIa8hHN02s+zSXYbrXm5t5Oc2V3TwAvwb0I
i7F8z+TokJPjlLGqO+eoHFf639xu2BrOHYx0cVF08rh5uNZpQ0k0WATLE6qtm9bnEpjZ3+WNaW87
ZzPVcBQtWCRUnhUwps3N0UW1qIfXWk9lk4y3EJ/D2G9k5ZFi52cHz2znjR7Eq5s3Uu7nMh6KTN1A
t7DMftZLWvAkt71Cn/RJwkpfZk10ihlrLQsaA6dt6KF1uDYuyUyMXH/ORdk3f8bGB5VBIavqk759
9XMfaNM4Mr4wmh02iZXJaBAorFEjoTDq3gs9y/4iAsD3efX8VsjnsDVzN49d5hDzuXaXxT+wSDds
2C7KbyTOuWa9OB8t/7agZfHVkQyP9hl5MnxW0ppfx0Wu9l75GoKNIndtLsbYTMsdg8jyqWVT4cc2
e7qO2Xy+FInjNUua1KQ/HTvpyruirRA1mKWhYpLrYp1XXs04r/rgvRgVNi6XLvBnwcru9Ox0lOzf
SlK2POxGxNUCv2r9XSOG9Cy/WYbvOCjIJZwn+rY7ocLUP6DiiHTfw39fssoqvq84/F4cQ7sfIw0F
1AkMGc4EkRfueSKpREeKeBhyxWgfgxckuaV/KdMuhrBihttwGMkgvEsJ7NgH5YRlNMDrtO4JLsQi
A7M1PndoIok9buZVk/RxQZ0X4FWgQ+MBR2KYRTXzyzeooJJroMpS6pJ8+SMRnQ/MPEQRN5OYTmVq
iSlaFoLySGwofk0e805UsmD5jrRTvhDTsDyEjP2rXS+YvvHDunKn7U4cU8up2gitXL5PpPsdZj/3
7pqUPJaaxY5/JomKc8isZeGYNtC0G77eNRwD3z7U2zhcLWj5db96oGdlaA/lPk9p0dDNS4zhIT6K
NmycJIAlF2cQL/4up1Fn7kgL9SWcCfBHFGxGCfXGgPrgjK3YTT3GCEKeKF55tR0idWTDERX2K2aX
EcHtR75hQIuIJ1gPqvdNVOdNn9YKSQ+tIGN6SesekR09f+99uRBVUY3hcppC7SeK9i0Rqmwf4AkJ
sgITq89dyb4iFPLlWjdVf/bSNL+2XZkCpI3Om98YVnUu64ZshAmN7xqMfXhwypBAMEO8WmanT27q
CuTttArPFZUJUUx6OfrlOniPbZ+GwwWxn0KGnJDSt7tdr1ey2UIj99mhs2FY6mX6iNNuu+iBF3Oc
gi4ZBqshag/whyij5ozv26W/a3Fo5KQ0XQrUVBTw0bO+CH+nNk6LvPmd5jf/W76qr8wd6zi8JULF
bV/73+gDrD0y0LYjiWN4YJqkIdCs1Mxiyxgna585JSNN1llV9wso7qGziWM0ezF8riREmKeSy5Ra
cpK7SVri6C6Tktgz6jHYdX5lkGZUe3vsTx+1wM3tWf1HY0vrapGcRvbPthzacBOvU2EOP9khrh6V
R04S70b34m6b85LnROtxbZqM6tgt5BdRz7D04NtVyfdZg7UgVAZKAKA3P8kE0XfOsC57YdHqRLxM
Fqeqdmzma2ZK5J4m5eYKDTv7MRB2cG7mfkXFIFuU0i9Y1Wtor01COcSoQVbL8KMj2+tee7cgp3HR
L8IiizgeJDfa7I/zYag2eRpWN3zZjNZ7IDVGvNDQG/doiu6dhe2HQTofdHs2R8a7PYOg6kDkiG+S
8FnVdy0uFCteW98v7t26lt97payjCzhGy5mtqEjkeR0wrnLza4Xzm7W+U7QV43LMszG9C9p02QUc
ej8FofavgdeujERa4j8c9MIdi03HOG9mbuRFY18uy/Bos4EL+2Ba45gicf3bIHosLj1uu0gA3h8Q
GXj7UtOXeu8y28mOQVf1r76yqzeTJIMI16eR2IbE8zoQ1rBTQGUymoe5OHUDtvqtNYdnMkXFfWD9
hyha7B6fu8FJCdhg09eOZnstA2eE0BSMzNINz0VezoRSsQwFCNtNx7u1BD9ppROea7KL3hRTdhXZ
yNcPmfSs+3Xyl8+hN3/pzSk+Lc/Kn/0xrx48L+93mU3vZ1ZTfQTj8S7ABkPCnjOPbOsglUeJIHJA
QqNuJbDwdm6ha0IKZ19pTmrefqSvJt61xIUEhnrTTXkp4TS+mZYWH8swGYmxuuWF8QKpAtZU730H
TjnrgplUQ+LEfnHx+j89A9eN5kl9YKhh4YcS03LNDaW/T8aa3U3bWO5JVbEwinUMNfoj2cYVVWZT
EC/snmqbvDadhOy0KEkkKQiz/1GWnS3vSy6rHOveIvqB5UL4UeqIhL1msSNl+CK9mnnVMT+o2ZQ0
PUMkF24Zkx3UIBLQ9nAc8jqHQQMYTbQebxf4XPNIF7UJQo/SfMRlSve8DVc0oqrmJLDpCh64X4kC
iDqvBki+wKKwzjXZyOPJqH5JCE+CDTT02YDH7H7//wOG/ylL+q/k8jFbINZ89kPbqX0N4Y97wh/+
3Zf+K/gb95VVZUVunWGsfw2W8iNqVmv/r77430vtjf4/+cTKPruT90UrxRj/v6wf+IdI8b932jtG
VuHHI0AA1X0FiiRr2TQJdvFvBasyMYP/u5/gr10EMGFeQdatfTaMyokxGR1a35r/S/L9P3ys4q8Q
bwJnGn/R0j7zYH7rh/XcKvO/RK7/05e+5VT/j3xwGmTLr+vWOuPlxrt6GOrx362wApz/31/asMDo
qkqJM+Olp8HdvGgwF/kvnxjnf3/xzEgZ0qrKPmfD9MCc4YMa47+kw//Tr+SvPQM6heCEH+ajXAxS
JbIXo8KZ8u8ek79eUG8xgdps/Fxdk/5wR/3lc8z8y6/91xuKHAqQ5/gT4yjSxZzOOhXGv1zU8n/t
tHfwj9vIc+cc88/OKWyHrKxA/bsP072F1/+PhxCfT1AKk8wWynTcmFUCpfnvNmy4f72XTS9JkCmE
ZKxBruGnU+r/8tu+vSD/j2B99693UlmdmZulL88ekJjBtI+F15TgY1KQdP0vlxK5f72drs9MGJyS
f8Sq/jiyeSC04P8wd2ZLchtZtv2VMr1DDceMa131EAAiEJGRI3MiX2DJHDDPo+Pr7wpK1S1GqaQW
zdqszaoeKDIzBgDux8/Ze23/h+7E82D7JR+drBdVcyhc50ve1TeIUT9+7FefP5utPuQlPaoD9cy1
yvG5nn4sGss4ezSXduyYfKfyoJLa4Cw3psx/LIXBOHswRyi1IB1ieYgJAPUNcYoicuP5B2/ws0fT
boTaMqNYeOwd/RpZV7tHGj7+2KU8j7ZPekwQvTPOB2ueLnoR79Q6u/2hS3mebc+VXFt2yelQUeeR
dfa5t4cf+8b1syfT0SGVDqKfDlGftwGKQDOwW6n92Deunz2e6STAcqAyPAiZRVfdQtuAfI30x3ZN
/ey5zKHMtKaOqL4/AS2a0XqPIvMH3/nZtpnRcermDrS1mSBRcpWac1lp5H+ybP2bze084b5TyoZC
fh3A39oDzhFa5VEifvCSnj2ejtsnOXjlkiwmG1dRfOyM+sfKT/3s+VTi3smnuGsP6L3wAhW5vWkF
5MEfu83Pnk8jXkxY+UQssIBDs1Hih2zJ5h/bgs4z7omdXTUzH5tDJMTJN2tzkMhhvv3QW/+XlHuB
5m216/oQV6sD0We6YlhY/1hVq509oxWwtkzQqzjgWss3IIy2Ajf+D/7ys0d0LPq0HCc2t1Qt7sFQ
cYKvxj/Lujb107X7nQ36PO4er6mqy8zki8HMf68p2a42xkfkDqAdG0JJhVDqk7PC3jf2elhqhj99
tR5Nxy3XLeCb+BHndb7PTEaWdtS7nDNPcwoOmehJ+jdzQYqH1nQ8RWN0Hpqc26ibEw+YDLI3BRN8
JxFPj8ihTamZh1aSQzFPr/ZCHweb9Ya+i3MzV25+XajIrJHYLlfYxtKDDfVukyTKvhiNT2nnXmfE
uY3z9LTIhCbhmiMA5pi9VrxsY1fKfO9UVb4dLDUO0P+527xzTy355jbHBxcU8SgwLiTTXqBkNtFS
EfIgL5bFjrcrZ+z+gaSSUC+6ud7gP1XeYJXbxMeYE1ItsOGTgRdAzPquQQx0xDJf0+3LIF4n6bXb
RtE14N5AjfvpcyY1rNiD5UuSlAOMRxfC6Z5XdCV7YyyulWrqt4xKFHoj9fKyuFQGlnpR0uFp1aix
Q6FADsP8TW/OSU9Ick5QEGiWCaW40i8IPiuUckAFKpyExqZMomMajyjL6wvRFHuaBtWnxYminalA
6bfw21zBWMSDK9EiT6BLDe1mMvWbyTHnLQfwEne7vWA7HdzFqxgFBozeRs/K3OIpS9F/poOyE2jZ
bnJIfMAirxoX3nNZZw9rUToe1VkltwziQ8BK940iZzpTeL2pN323cHLpA4K/MbALeqjXobJ1iwwB
nJC5kSfOEXzsjBxKHhVM4Zh0TU/EUeQ5XP1W0U2bGbi17CIQyKGlC9xQlb1FKNo/0s5FNzUxjSac
ZBSYK5kx3APNTjFaQwn0IDCpW2tmqOuBAMA0a2ndhaP39oKKwGhBwaMnGHRSI5pWDsfIHa5qbsYT
RTtwXHiiO6ejygL4NZteOcmQ/t5xjquHeZA7kTtjFdTMuSzDtYq7HknRUZrqZQYyN+jBmnuJ7eKt
FDB+J4DYF9gwB29o1QeBdG2rguvnRssYd5hOmR8Y+jk7GwOQ5YAkMOIdyR475uYnAYrDF9qMHy4y
Ar+0AUfY9P/2I95Nv2XCvIktpyR6ZwVgPqrvq7HeDgMZbTdubPfkLfQdEDSxHJm1S8DzFY8wo20N
ud9GyOVSEkwItEm2K0ZuxpQMeodJP8RLYT4b44hdu3PUT/BzrKM518yagWyXTzNYKr4EY/aYPLvy
E5StS5OekvYQ1SOJLPU+1y31mMKepuHWq9tRc29aJWPQNWdH2IM+vLW9pSNAcpdp259EMfhwRdCa
3WY08oxLIOXOSWNAXoBVALtwT3snDyJmveU2B1m2Lef0MOT6BeONr3Y8OVci08DMDR1Ptlyb9XlN
iwJ+S5qaOzJKNK+eSZef2uRQqrr1QQyLhIUDi5s4HBeni2Xa6bptp1Q/mhoCC18bF3ULWP7STF3N
8QlJQEG7TnaA/CtS/Eo2p8rqS5KQvgOOqfBMhBXvIqqUDLBU+5imah6KvmI8izH9OK3RY5FaJyPr
OpXXBm23rVbWB8RCPBtQwt3x1EOsDeTNuHs2AL5YZiIjxA71gpNbPLoKhzi8NcQnI1BofQWyImJl
dP78eVKvTYg8wTJLBcFQc1Jh2p2iBA62vYcEW2fg9J3tO3kH1MuOO65FggtYpmp17GVxjQIwuiRf
5lphCW8qGrC6ruAiQexH6NEMC5HlQJB18FlYTVjlXcgNplzHeAu3kZ1AZ4+YwywISuuuRMZktuD+
cCTzOEft+tZUKDjzXs8/oTTVkD3P8TO9QdBt1pIqXleNyqVao9H25nFAyVC49fiqINvp4H9V7X3U
je9IbJULKJ2ouiXXktnUeIgV4JmSS+q3g73eUVWsW0Q0zepjVkBdyhjydTI6DtSTRXqhglVOLfEq
SqP4IuQgCQCecmy+jRa4KyqcxO0qsiW6m2HGMpwP5F7qxhCjiOsWLo1RWy4hBu4XerpxqA5t+lSo
+lAfJsWYpDegFT5m8+Tanu4On7sexbpO5MFhKmeEv3nvSGZk1vAygkryKndYEZAZ5j3gBLRsA1Zp
hvqlD4gJ7ys0dXxqwLKEcOACAaALXWQ1uzWv4+NUzPvJFN0BYkECBaI1bnJbLX3donWvuOq+J60r
0E2w954s4xuavkSprcY4oxXL9GRrkU401a5lXyjkG7RfbDKUvHzp4p3Z2IAH3e5+SgrxpHJNUSCX
+EIB59RGYzYPUObW0XeYHOu+k2n2czG5jC9bVXWu2nINIcfL0DBRKS4E1ezajLkM8Pr8Jc4TVDYQ
aSvG0voHACDnru4YSQ9F+qarzD/R/4r6eZSVetFMbvw8dUMZtJAI/IIVGSJOndjZhqKm8JJ0HDCo
pRB6skJM18qIXmOMSjh69uDozPG0e7ykYh+ja/6QRJQ92G0jr5WsZE5emSXeBWMRgathl9XLgXke
WNLrbJjWG0NdOXkwa2RFi4G7Fgh+tk1f2Bl5OyjNGJhrS+uVatGxZ9U6rhFX4OYpm6q/iJMFsB4R
cuPtjD37vmZQccRrVT1g6xyDwdTjRwT0DRXC2MzDlvwyGaLsWupDLsgrU4WemOTi9cxCx6RiEcqK
ejM3nJ6V1cBqZiQKcg83SKOW1A9L6v5cG5czSG+kDhio8rl4MPpoJlQlumWYpQhsll2x09hKKeyg
aukjr4AGDHFh2j5EVGIeqtfqRsYZV660lV8Cav/jdfl/8Xt980u12f/jP/nza42ECAPYcPbHf9zX
Jf/7z9PP/Ne/+f4n/rF7r69eyvf+/B999zP83l9f138ZXr77Q1Axdpe343sn7977sRi+/X7e4elf
/k//8m/v337LvWze//4TDqBqOP22OK2rn379q/3b338SqiBI4hQG/x+/fZFf/8XpU/z9p4uXkXDH
/Pd/7P2lH/7+k+38zISaE4pmGMJQrVORPr//+jc8IkSIqKYjSAM6ZYGSiDEkf/9J137WDEu3CVXU
NNdwNY6ZfT1++yvxswNW23QcftCgVHd++ufb++4q/fdV+1s1ljd1Wg09H+pbl+D87GCZePa+b0hG
dmbPzDijXVzMl72FxUlV+slLpuJrPhVk5Vi7U1nc4i1NU3ufCjjDHHvr/BOVW7yJxS12Z7x/k9UF
NKpfYoyHoV1oqc85Koe7gRUA3j+YglK7AJ4H0KTUAr2vnnNL27ru7cBwr6NGtEW3Q0B8z9L1IIgh
xMR6sw4ttbADnsHOr3E0SewMeGQMBOfOnWYmb4zDwEnbI/+tf0DM80qABsuAyHCTZ/WRr/XKwl41
oLjblA7LflYyPgXuto11G+cZPuXV1VQ/i6FEq0iYKXOQhcKicIc22/Rx/650qFiKeRfBRHCavPXq
BsTJPDxN8XqN6ydskzfbJaGwUrVAVe1PK47cIXuOko+xp+yunOc5oSS2l/QpFdetjjfZGKcXM8Im
qNYPlOpvZjaTdKBrt0JlkyOsw6377B7FlnbZmbl6oKjjJIUHvI/B5rhVY0AAHb4Qz6zuU8THgdTm
x7Ixr1Zbpzdmmc0z6q8FW0k27Yay675MWepN2iJ9RE2dTZBtjabVMq3Ki2IL78jiaEEWdclOA5Mh
Nuz/zg21SHs1WkRD8h2ifJz7A/zibdrOLSPKun7H5dk8lIqWPlj1moX0iY/FXNhsaxK7cBdtvz1T
f2ltuUxfu7qvP4bzleO7xeb3V6D/g4uLdsrp/ffryqf0vete/nZ8r6v33y4u337sl3VFEerPaMMp
XQ1XkCaknyLVf1lYFKH/rKuaqgE1QPSt4nr6r5XF/RkTKawYw0GtRAOM1ejXhcX62dUYaLDkwHtz
dZdO/F9YWPg9v2lJmLbhOqqKvhS2k3l6f2edj46buYxWZz8WrnghmLWGfgwi8qsA7/mXOpTfXkq4
pu7owmbRNM87lb0QWdu2y75Dou/NDnpLFQXqX+o9/fNFbAgShKaZqnr2eTRcOuTJLftGWKtvYu0M
lAxG5G8u8q+r829X49/50oTrmirfmsCzez5wWUYdpWE57/lyhzcLN1RYa/p8uxiEIv7xK33fGzXZ
jvi/IegQwW8zBJvId+Moq4ISH801rR8HLooCziFG3FL3f6nZ+M+XcSzuLNXB/nH2rZHv4jZ23OzT
aNDvR2xpTKarPxtinn7Jf+9gpxexDF1TuatNg89in3XwAH4QCzGTXFLOcjfCUpk2em8NUEx4VwgY
m/YvdTl/eUG2ZI2Cz0KJed7t1Hq4UCPaUwvBCFpWqWI4xc36x1fo9z4Vj7Ztu7apIX8+69ci5QWb
XerhlBq0PMhyxd1pzMj8YaBB4/izK/XHL2edzyeJPVwnSstQwexF/0IzASGUw3WyjsaWdaT9k2GL
9juvZ1LXWJbOV2jjW/r+Blyt3hprGLCFnKsvdaumXxswNRi7csiIXp7CXwZY7OQ3izXhBtAicDkb
ZRm7BzV24tWXhjl1YDBPerUS2i98sIXeEP3D6AaURd8gL55Xgl1afABNn/QheWg6cZAJvCogC1ox
44Qw2yTfUj4Ms8eKWb7/8SU8f5xN1Wb103U+pWbxRJ8NCQeXox/OkBAgnbmz0axelgxsQlhR6Z8M
C//127RZ+VjvXSyDln1a7387XY4sp1ML2YdVPKgB5ZmN019O73iECdMdVghVf/2T8TKqJizHoD45
Kx6LVgqyH7qwSu3eX+eJXo6zQK5Rl/z+j1/pXxcqPpmLbZenAI/UeYz9kvWZRZp3iP1k9fqqVvyi
whr7l1/ktKSzG7KFsEGcXagxryxGaHUIfQ+zuA2zj36I2P7xi/zO3UCymeVolo6PzThfpjSM6GIE
wjgN6OmB5uF3iGMsnq3Z/nIW++4o9kfbCPedSUoRC6NQVRao03f6G62BSZySDpYhzJwuPcJjVbZ1
XdElh/d3/cef6XeujqmpFlo6AtZ0VuDvX6mVKjwFpQylphjYe3Ki8ADl/Mn+/ntfHHoRm7kHByJQ
qt+/SGrmAJnsPJwrh9Rn0+p36MbZU6rRuPmBj0OtonFasw3n/ONgYpdtJItQITGAdjVk4o6j8p/c
bKft6Pvt6vRJNN1y2EMcQz3brsCp1gb8m7C23RezKeRlY48NqHnNuqu0Sb6JZmm+/PHn+t2XNNjq
OVOawGY4Tf72hkjU2NRmSaIHnDUvi+k4qLMoQ6tDLy/lQKSZovzpQI3a618+KcWpbtEjF2xhQjt7
rGx7HGKDrkQPntcJJpRBr1hQrGSDWaUmaCafTmw0SbcQ8/LwWVe77CtKZ1yhUq/7LqC0Va+aupqv
5ZyvcoMrtjuAlemeVcfJKs9hCQJYwfvHk0g7hD6KWJ0gyXuXjKkO6jXefbCit7TKjCsTiNd4k031
BL4DMkN/Z6UVvBK69ipBk2s3YN+NtBJmvplPyQsuxUq901JDwXHKTQP2C9rztdaJ7CM18d8fOATq
ZoBnpL4ny6NpthPiyNIn+SdU6YHiDl8SFbs3yn9krXwZni3K+aBriCI53UJzDvoymk6RoAsWmKJ3
rsh5iT5bRA5wbBU0+iri0j9aA8rRbskH+cy8jMgi6KbOxNvJ4nelyoBp9NCY8VViatjGsZhyH8Wp
PDr1yZ+q2dFENGO1jASMlQuiUrdpCWVp2s4F9JEAR8ENlDvCixGbz2GbTXKGremYuDgN0pO97BQz
5NWMlBI8VavxPKkJjtS8n8qPBKjFVcdyRk4uQdSfWoaAqkekRLOVkC1ajseLeIPBHpN5DYPisxqL
Zg2EoS2XCPE4gVZuJd8U2XQCueUpuX1M8Axv1Azi9CCFmhNuWUeEWLXVYIWxHOsK6ADGk02lmEnh
r0Ul70bDGj+7cOZJ91LhYYA3Va1NSzz3fSbt+i5pohmeyQz6Ww+Ri0vyf7RZwMuDquMcJztLs1AS
NX27GnWtX67JrARWIkS9605oKm+1bGfXNe29pdRFFJI+JHdNSx4L0XkzMYbNRDx7Ei24+lqetTuH
JMXOw6WgQw7N80dpOuuXIi7FpbMs8RPHgCWHWprlfUDJD/YS0kp5j+dGAQSxtvYzcNR69G129NQD
Q8bRpqHdfwIVuS6sHGfov0oMUhMNDwIAfD2zUprOmfnWDyldVlgH6NcN8gfKiwyrLhJrgOAgLuel
+IgBh6F2x+1i+xnN9JeVbCqxn7CLpA+NgvFss5qWhOI6DEQFG0WXfcIDoRP4w+ES6OWg2zX6bQlh
NlZn2D1OEit0vpnTX8a2VjDeKyWHpRj8sj9GgnAF1+iUHfUQQPaRbOFH3cZO5kejbUH6xTegbeJu
kCugQhJGk8lNeZDUUe4S1rQ+SGwB8NMpUlXcrkDZVT9xrI6s+7auQ4vJduRLWTiPRVvSza4SuRrQ
uGHkBtaUu4+orRcA4m2qnfJOVAM7hBrng5/oOKcam5/aDC6Ag01mj8ZCOzopX7GJp5+KdDX7QM48
6GSP2SVQbKs0PgpZg3ZZ+4o87BW+htzo9PVr3+VaxBurdCKo3vjIThnhVfRqYcuyPJkQtrlRB6KH
t1jST6E28FCJeLMIvfQNSD2vJwX8sm1Sm9TUTmoyJYknxjzRJmYxP0KYMkzXb8oJ3rsH7DuLjpFE
DrmRcaJZm04IkVxaxH78sgP/LzRgrpv36tPQvb8Ply/Neavm/2AfRpyExv++D3P5UrzM6W87MN9+
4JcOjG7+TGfDpOCmPQBj61Tf/9KAoX1r0SqgngTyQeFic7z+tbOruD+z82tsjI6B9dnVXDbrXzsw
irB/FhpoMMfih0zdFuKvtGAoxs9KJxp+nIcNVTd0g9HMt/fx242/jLIsWzXam+7i2JkXATNZjz2y
kW2UR/UjoO55hphizjhMDcj+hWPuk6rsb1KX3QIOennRa11xf2LaQkRTmEbRqfSruBHHE1pwY1rx
7DE+xutggJk9DZbrPdwG6VvMxysahp01X5igWt41V34uJ7bkNbob1irgzTWQKYjMsXBWbXhAH40B
8BXEi5a5okFcAvDkE3tinq/1boGo31Qto68K+2OBRZk0enc7y4mJIQQASygfiuY+kTazjRnC9Eoi
9hxTCobLcLChXAaLYiHzmWcoNllaE3IKxGHqHV/mXXTfti/wi1AXpWY4atmyjQ2yopoWVhNp8i4I
lsFQjC3s/XtYN7u4qXxc/iEsuHDIBp9QnrAmEZQhPQmMOIiBBybJNdIViA79SgigAavVuiTj+AG4
Qo9b2ygL95q1+ylhj2uJ3JuLNKhzw4+B7EcW6MlyoFjKdO1d7fuEndOqfJhyMoTqwXwIk7A3toW+
T2Ob/AB4tot7okrG1OPY1TdEb+bwhJMLo6a5qhLxkLuOEig4WzF6GeTajeqrTuKoP5hvSWMdElW5
bcp7M0t8E59wPl66Q+2XxTy/dObJBqQDDXdEdwXP/NAMT1VOCQTHPOvpHqk61EqNltI8iGfuqMqT
znQBKpKqtjo2c8QaOWmYAUcLlKV87xBQ+IwD9u60TKFZL1/jWYb5QFaTHeWHmVwZmBzlW5qOr7Fh
Xq8W91KHRKtU29TLUubOOOc+ODKWXmZU+9LE80gHCAX+qm/RQWXhUhQ+U/gs6CDVwUpSVXCJVYew
R42ZZsRTcSh6dDOVbeyqGRvprEd3nVVs+0psikw/MeHSPCR6kTAfMkiNon2NRvFa1YY/SrnX8/FA
bXSKNS+IJhGi20R0TTzcizdjnr/3qXkruvUDUvPIRH5YSLNJ340Oy722IDWQrmcSdMAgOH1A288c
o7+KG/WTofAvSsw4NvWPr2lt4UMYDOwo2ddre0is6ms/pmtgkx/5wuz7qzFNzxN2JPofmbjuZmYw
THddhrc6iVBwyMhSBXaZRcNbTOq2ZhPmoloIr5bqpo3TDPMPJsaNOooQ6sNrnujaAVeS41cLuA9q
CMvPlOLQ5hCzyGDoypV7R6AV2bs4o6f0Zo0vzBjTUt/7ZMltpAjxN246V7xZ0sSpQ37FeBin7Yru
YSL/0B8VLKg1Gn4r7dgvyz3+NN1WvHLtfDbzrcSXKHTuGWJjmMLyLIAP8AFqHKviSQctu+A5LwXI
AEDYKe+dRx5wwctsYO8oGN4+TY71xjyHDbqesNZpKXKypiWHiUhw5FR28wWgmCAxpqOpIAixX7Gh
WbAGYoRlaMbQcUg9oZBTpQJDsSOslq9JpiaWwslw0y2ag5KQh0pJHWMP7lRNvqhZZYFuB5OYV7eq
1aM9IeaxbD8zOiLsBTdwlB7cDh5YTcldogeL2OSBCAwohS/WQpKl3M9arPmqaoCQMCbwahsoNPrX
rilJ2nGTtPOFoky3MCoMhb6g0eyXrCYiUl9LgD5DtiTxxgGvmuyQDOhPRQ68ejNLtel2PWCN15is
KsqKKlv1oM+midUZ/PaATKOLIZliyTNOPCFEWJ6F0XPy+0kqZTCM6JkgdBnC9HuUM5sG20Hkkl/E
sY0gyoJgWsbsQdR3zi4pjPhzCa6DwzQPvEMOrQCQtLGMqbrEcrsnncE35ZA/FzC/XvpVXFVZcW04
mXJZ95V+X0MT95o6yrSNYaE/Egy+TE4+n+vOqfwlih51WGiI9MY3cKmATRtw0GKYeHTwt3YmQhV3
CSutOyhl4h6QjMi594aFxCxzvjQow9w09jC0edbIIjr14ZRlAVnNfPH1zazD23NhlOlcd0brCnri
gJVWhvF6ABs4MDsjflspLyeXyIq8Ge5RIcEVnKLPvZ6SGtTYR6IPAM/1KLaKkPxTMPhWEpapHc7A
WlosuT52xgHdZb4dMyysulF7hTIPwQz24qBwsEE7t9PHyfyC8krfQE5AJ2Vaw3blKdrTFHu0QMdC
9KXMTw89sRYzmRfQhXgkNUjHVorcB9Q1KcWfIhWbN05q/T6WSXlcJNAgTVU2J7EVeshyj9H0ouzy
YZOC2kIqBaZ6mqMdV3M31iPodtm/R0Xx4eSwOPROpGEyycbn5EoQW4wPv7ftoCvMZbPgEQXc+5as
cwHMLSlv5lJuBUfFblSORE8SDgOvsFOvnOQzUVI9AWzpRdk3Nyg2kCQlJN5Q0KbZboyvYW0yUHTc
R7Avx6ZZ76yCMBLqiwlaLmFIKlDDocl3RbOGJJ58qHK4IcuouK54YX8xQMZjuA/Eohwnc7yyuwFO
Q04WDrPsOr13jeUlmq9JUks2Zqa4u1PXL0nJxVqP3UnHUk3+RLnEVupMb7U5PBqAkjmIsfgPC7xi
pdSGbbLoWzKDq6CR7cNgL4c1mdariLaYRfjekdP81ky1m4EsYA67SNiUpbwhDTBnwJ7dr8lLBZSv
TMfttM57O5rJniH3LmpQUy/Z53KF16A7HtlbbC/t6O7FkF04tSEDTlC8l/Sup2MCCNWyWZchFcBm
AMCRNpZ7oeTJh62vQWEoX4uuxrbLjYS7m0MggejImQix8LqWG2CU+InzVD4y6NrKOgbgJ8LYLj/H
ZKqBSAmJpwliNEDoft8zEPgz3LQC8DhlDCCROn/SzSFkAB0OUXWdF+BgOzr1W8dcqr1uQt8gLFL2
C+pY9+uQ276R3vTRMUm5t9p2o0i01w6LsXtPiNZxXVTqm4fJIPBPtXbD/NTqfahCFn/EV88ueO2u
KrkbEFvbSAk17YQIcdH49J5pW09q+zKVyqubJ2z9cM8m9R3B+AWhBYDjoo25DH4BXX1MlYdS4AmM
sdrvqtwpH5vZfYJYX3zimXQ2MU5szovTZW2q6CSsDyvTA3WgpGndmdUXdCNbJcLapLtLkx7TdE/m
+sZsnpTW6SB5i4DUkGpn1kZEDV35Ma50FYkYFV+06ZWrMiML3v1ixYGWX/TpbZkS1TSZxPmmyJPq
dI1v5qZ+Mp30asxUsmsHg2SwikD5RKMJEI0Xp/hSfF8vC9SLZnCuwLsre/KUcMJnXUjQurV65PUC
O5GsYEGB7bnM+vV5TifaKN2XBh2eH7ciDtx5CkYoHT0b+aReGQPEDFvTnTDS2ughm6PQTcOmWp7X
klhC0S8+vo3Pbvt1Ksjg1JIQ7tIQEJt5azdEs6q6ysrQc+A1Ijov+dhvMysCdzLPXkqMiJFx/5wM
6LV1RQzdLnZp26SmCnOjKbuHumK0s2Hyt742To2yjYduOpKwmWFMX2gT0L7xhabkl8BHoTo2xn3X
scWIxryp6T18hsS0fqQpv3OE/o3g6jLjHgpoAbrD/AD+jcraRZlLir2Jzz3TOnD29Jra1M+wdeiF
vYVEtu2qmUCAITCNgu4HuqlbYiIGWLfJ9Fgk6z0THfBF8qId5j4ArzR6NdHuUSqelMi66Owo1Mtp
3w0d8jbUlqXtHp0lwa/tbgjiulIq52ksl9emz66S6tYdiaeHoM3m8gzDBjYMYefjGEC4yoI56qx7
ZDVKuOLf3vRGsVeYwVgD2vBsvdSyWLD6z3wO+IApAubJVD8JS7su53a7RJW/GirnBA6uGw3AZdgA
Qt/0nO+8GMXpbNo3jaPQbzF8Vw6vkI8tQoSSxOvhKRMfDAw78xqjnj2o+bQMUf+BocllCCThQVeh
R+D8Ajwx5Pcum2xSEjesRXt9Hh8oBA+kNtTbqKfhR4vwkIIJUcVT64yup6KSucaH8WqmYOtZv6IK
XmllJ8FYoLKTKYK6W7aVe5Mf6hA4BrmuoabswDkoJoEwUzQeTrC0XFeIzRmv1kZkkFvEB+kb7zEi
3zHOHkd3PI4JSZeVSJ+Nfrk05MSz7YaSy2JFwDAlFceXyN6SinDU0MIQZm6xv6rBgO/eyzjcBdiI
n9p6dB8zOQ5HAm9PUjpSAItxy/zvek3ZkYHvga7KOBPG+vxkNfqXqjCEj1ToqhiUl3ZNg64qH5J2
kV5Wuh4xKW8oYrFXtvahn65bWM+R3YVtR9ChqrT+3Bg3DqFln1qj2mawRzarRnXa2M1t0Tpb8kJa
KHXzR0xO1XGEvsQSAVFm0FhXVZcVyx2noF20FzXKx00p9bcosboNsacIkxewS/lSbZEb+fAhthb5
0Rvd4fCh24QXiaWnSjReDBtGGXMlTvim/ASQ+Wvc1fcc74UBGsWeSFdzt8M4bonXzP0eJrpRx3fz
2GzBl9/NWRxMGtnfcxbUo/5W9V3ozMsnK2qeGwr3Ahz22HNGgvHVOhduYWy7AY9JfSSo69Z2zfYu
wiwAzT/sUNxT4mya5Ou4Frt0fhpHknrJaTKh81rZlxxFcGCIaEHWkLR3sTWNnBRuRttNXmPIHRPL
dpG8x/q4EiKQRWi+60rsuaOg4A3ZyAWmINkkjH/2yYQGU6aOdg/arrkhlUA95jn3Xhu1BskaKYC+
qhg903DUfWGTC9tJDs8EA1y24GF8WFCQQcy63lLPJ5youYG/Bd5Y9tzvgPX07BXqdnbVr5GRSDTI
dMf3JOe4oBLbhdSJtID3GX1RtKR6EEqncKCLta/FUrRPvS3sXdKVYERjO91VERNFw3D6PVy2+oYj
LG4dXZnDKLKg97SAPYK6bPVtkjj6A8ln5uwR2wzLXYmldmeuUWby+iRmbxQaTfdwLhI8UbaL4rTC
m+fGGst8MUVU9bkp2TQwkx3ZWvJ2Z2dr4RNHRGAFIp/LpEnEdWVF84EwubRk2JTLNyRJNj1NdDqs
QPU+7hO5n+pYOazI3qxuMDxGPjENg1TbSvLRAjWxl6fcXcu9mWvLc9/YCyGRU80GwNu8s5Zl/oio
p/zUNe1dRWJwqKbzcr1EpXzLTZdDr1rKgE4t+S9YuoGF2gCTdjWfrD5CukNVXTfrjly2BdNF7OwU
7oeXeOytnYvrFs5LcZjyIgnICFFD5C0DXWxhLO+oMpvnYZpMl9A/S7+frUF6y4gvRifHp9nUkRGF
k1OnoUq0mU9wM88QYUe9SU/YI4GE8y9+LYf9EHJlmkXbkS//sqz6ylNjpQEqB/IxmOyJhI1Tf7Fh
KbH0TzRhiB/JSfS0tMH+umhldq+WJDExh9Kynas2CqFManQ/zUl9UWeNfixThkGlUC9yJc3bDS6S
KtAV8rC8Wa2HW9to4ICayfg5sTWYPmBf11s7JUh848xl8TUmrc4mmpKxu0Z1G9rtYOWbTDJDMRYO
sYyczDeiuCZJarWORBN3e75vzbS7QKKSH0ylzo6wmbvnAYzJPht1AgNSGGVkYrmWAsJQA8DFq24A
E7XGtqg7QksEjMD/z96ZNMeNbFf4rzi8xwsMiWlb88CqYpEscdggKErCPCSmBPDr/YFth1vqdivs
tSPeQi3pqUAUkHnz3nO+88z5iWRwANwzd2Yfx8W6DaY9OT5Xw+YZKGr/YejKd4QhW6BUB5UibAdf
1S8cRsktBQe5q3sofi08LDTyOgFgpQeyklnLsYqJ7VoEPbv/YrBmfHJU+NhRVL/iIN8z41EmxhhL
J4OOc32xclrX5uxRBBu/1fSl4Di9RRfhWnOOdPBQQvnf6twVEif7FQypbpsGLbDpLu047BCLE2xJ
00k2tVcZq7yJ0MXixHj32vK5731jzi4R1AEFDGp1gnqKtS7N2lXq+8nVmCb3RKTsA5l4m9wrruPQ
IO60prbblVL2hFupzj0NbouxoM6a7jEsqre0MOY3VUXtPo8TMossc6zcBUKl+Ch1YjHWLdGTFCVT
va0G8RVV6kjyIM3XU2gX/hwUnjt3VMjGuhg1uq25ZTLyiPtWHoyqlKR6t8HWqRljLSEYVd8yc6Ln
ObkOVC3egmHZFfVV6ZTapslZimKk61+BxYMgnmAss/oFHWFjiOyDVWwQHz/Jor5pwE1HJiI1eTwh
eFDgXhn0VAHO3Qz3wGswIYR6d1Jm5a0tJqRPFlMeSo/J6/dKGBk9ReLWDi2NCrbXtGpOQyCaTQeS
+468MrNmCTGgtipOiLxbk0FTpW33NGXWcc4xsOggSoadvq3dvvtqyC5eNYrTcOI40O5kufadfkP4
wLaT6q7sTPUACIfTfWfpw4eblTp5NtQhHJhTG5hy6DFwZxPfc7yS3+24IeXbg2PLVTAexEUXnYY8
Go7ooWiXkJjcg24G5X9wxvIebV5F8ZOH9RVmq/kWcgbzF7KTREhCwuBtS8KjZbBiJ5h+LqYbfhGd
vCHjo7HYhlejN9plgUVuJScy1UsO9LQ7BLc3Ufgda55u67E1txO5UK8+Y+w7EOgteQ/ZwWSt5WgT
v1mGFu2Aqb86eXJP6sVTHxg/WEaWiltJWco5XDv3tct8cSzp1gi1Qq3xQguMvzIGLy1RF2sn88ia
JUiK5D1vpZfOUhPItynZ7AzzRQAb8k66M1L1kU6SsQ1q4Mx+Zt2rgVAXHcRYjoOjSUttFyv7SyPJ
FQgn0V7pM93HIFljequJ/mRNhksAavp1YP0zspp+L3AJedcRFHjVtFl5QHr9miwzsk9aihMIVVtP
0+DR0q9DMLaJoAq9BXhQFmwGzlJhB7vFALa9Bhx0pz+N9OfRTHuXoaFyIK7nIwPmrgskPVTY3Qoc
21LYybipgH182DwrFavyCvcYaaA9c0wZrL0cO4erHjNHtNtJL6qHvtO9tSmAQqfmczFZH03rvLfJ
rQncpR6Ua+IMrG3mPpeETG2IKaLn1OYZ/OFqXBn2OzlO3MTYvSndP40Driiwv+y1/ZIu4oRrx6CZ
wqi2ahXEKWafYXnf0+XriQQaKhKzEHfbrAgB0xdAXBvOzV+G0WVfz8kKIcLp4KsiX8QJ2KJEiAdX
EjdQF/WT6roL0QAkBCY0vCZrG+ucF+LM1NfxmH2PGiR6Xus+9HDSdyl12h39hl0JguyUGhR5nmdt
oHIG95bBuQB7zXfLoSBFYg7m3vQeBqr+hdNzVg6U/YgE6TBWNLdB+PtE15FyG6sdMx3x0oF1X6fV
l8wBm0qbHqhX/l3FidpmUdWu2JkS/RLDqrxZBD3sCad18q3laK90Do5dQa/a8NQXzyRHyx2GHTBd
XDXltwrS4XIKFCVamf9ogBLSX/kxFMazJ7tkVVoEAoo55DkO7RihAGJCOio3FdM110N5JQQhPdB+
JlMIJw+OxrCZI/PAqTput4KbfFeOw5uTZXs/NLhzdMMWKi+f6MZriybXD4ETt1t8aWLZgPs7AUtJ
9vY4u7Qa6c424fJUdo618lM4cI231eFSr3RDcudwFROSsOA+2/RyhpfRTsNV0ft3KQTVk9boySLV
PMTFnaEtW51TbOSPmxFx0pqTwbgYOkD2pYWEmyiju0pmV8J3vPUQmk+uKb2FkSTmGwluaF2U7pwt
WJvEHvljcnGS2SCJQRSvAtEiQ/vNq/HhTlraPI5Tn76ykQ/Hsoy+krIWv4op9M5BE+yKblZ0ag7H
E9wf+gQwHF87/rdDAIoOLxSJhpDVwoVFJvY69poR8GiKP8oykSiUd0FXQE2u1obnvw+Shh1tD42W
FIMx3yKt0TYWalDfwShiMUlfIuYwJeOhZT+ku4kuDitaQGISwUFR1Nkn0+E9rbCPNSL9ZibRpkAQ
YVDmLdyZNWqlN0n8AIGY1VJgTV0YqbVWcygVeDcgxRcZWLdYw2jS4aSiH93+SBr5MqUET/lushqx
fi/gEi9aKowFKbTJ1oSHjCIGAxruPsCJLZs1eTw8XsbUv9lSq9d9AK8yKLwbyQ4fvRsfNeJUgMTv
kARt/ZS6Km1oqTS7SJEFBMDvLtZCeVa6ESxTn4S4ymSp9skuWzHSGBdREZZLPQbSPCT8kPSuyupO
dtPebLyMqrWzd4Z/VwibNM4qS0lgIjJ+gQxh6VTp0xjkz5o1/GCKxY87XRyzKFna5woheiHdbdV1
2bCyciLue6U/xkl8G2rNwn0a7YWc9uMQHIPCONm1s4UAwFG+i46xUAc2RkJnYgPeHnPNDYa6apUI
jiIQ+djsLDqOun/MyDrEGW0/NxPBRiG5BAtvsAFPFf6Thve676pmKTX5GjDdBjQciFPKT7IpnUoj
+sABKGpTt1lfyuS1UT/IclkxNeamGBPqoim2v7eh81a3w6J2xa7MLYMBVkHDV1j+DQlGfrDJxmFe
c7b66amM4/dSr1/1gbFCHlQka4xLFZ4lqjQqB2CVUxYJ0jE9b+VzwvQNbWFanbYgGAFKuU06dMnH
2o1x7SWykJz7QJLkJgi7BS2qJTK1I3q6fFe1rA6TR6shLeHSRkgvRaGvbdjGjlw2ybQDi4eHqSr1
ZURGHEK77pwPuYHe2WDSFQ+HwbLENsqFd3NT+stqMqKVlrrNBbHNBw5LtgZtO484e4J5lw62wpWE
tb5qqunNTsprktwp+LR5UunorwQHmKx8AkA83U0pwsLJcJ6MlOtDILSOIBsDnidIkRvNc2f3+g9H
/0j6Wn1tmR9ubDflw+91RwOQW5Jj4bretcYtn7rWJanoA6kq/5KaAdmj/kTF3T9q1Bq7CdyV73fv
uJFHOJK++mLRkE2kR5O6da66Ge6mFsyDXm7pqTLUiAQTcrb2gXVcNx50J14i0EDBUyc3OYWz6tf6
4UybouEnJs+lJKI7Cl/MOtmozGOyaIbXCTTCYhiMgwynh4ASROikO+SMSML8R+jMptUKz7YOxdTu
KFvZai7I6t5c4l4sz17JDtSEP4TLIgmOocqJXc05fgKIXrlpvksKa+9X7NUpIM0PNpRw2fsCJrzW
bEsYX7umLAmgMREscTqhOMiLC69WuurK6YGz0BJPgr8IygmuJWSaFVqjHgWgeqIDTLurq3YBMUeG
8Y3Cf5dH2glLGQc6N/sWNurkZPWz8AE6EmW+7KN7JkIzmH6dGizIZWOt0MfeFRSF+XOmuj3RIja9
InpqThd/yY1sY00AQeLWCB4AGH+Q1fPQAI70dEef09FoPsZHMsxXiRG+QFAPlpVR/chL5AijFuLY
DeFK6vE8Khtp+tvhuDD7+JRHxteOyNOT2dUI2Bpx1EMYqpmFlqGP1n6hxjdHz+vneAK/qjSafy5N
oRU1464dtddBpOsiItBI2GqFDoSsD3JOkDweRP4tA53UkvTkw48v+uEpEuHK09VjaZTr2mx/0Otk
nqkHvFjBeFNeEr91PTZaDqsKQKRe9eu0J4Gt8+TRa9ujWXX3xfQa6rCEvRztAJ66zL3Stttakdh2
QbyelTEmz2Jg1dvBoHlXuiOrc+NtLDzfWcuaZI3NKu/jc9t7i7zv+Q+PiONq5ozBBnDFhfHAvkqM
zVBaH5pk3Uc8dyp6nZCaZOFLjXbaFTUqdSaSjiLsLhbwdTJScrilIYM/Am8Ll4Rk8sYiGG/EWKsA
xRqJc5G+8lCd7jztRcMkvuCQdWxchfoHLoY1UCk1d0kJJcfzV4Bomz2hD0ut3+ke5BWbZy/2tu0Y
fYzNuEDpTnetZNgiKUXh24YuGVTFIi2DbNsJeyMqtnQ/fTAb+RyNctmmIVR8b9HbM7LVNaIfVsgq
S2jscnDSPWf8RZ07a7wAw5yxvq+dkdSJmDfLVIR1hs+61mOxprWSXyk31QbbJ5qIjBADwvzqguxL
7anNmzUM23UVMNqdODdYnC1qg7GBeexqsa8ww66IwaWLS3h3w2XmJhTystEJZ+3jXTGhBBhwYjbT
1giaA4TfZQD6McjydzsTz707Xui5ZUQ+PXdOcexruSt8Ni9bRletgcLC/IdkW1cf6dMn1fjdDDg6
QSz4MURkNk7cKAjqup8+TvbBL1oyBczHuOjPiqEJCzsJ5k7VrAcA9GtynJBFlKDgweDHQArA9PBk
Q33w14VMz1Ymp1tDecoCGdFwpZ0iQnGwx2LtdRnnUGP6IP9hG9cpuTLTo9eoXdx5zMlz/5RMnryT
epeckSRNl7IfjqTNUeoE3/6kqvsb45vxM8HInoVqeBvnPqnlm/psav5JoV7BKwlSlMAsXS7woDRw
5FYUXfoNAlD2LAdFI5UUWXeONIeoizCjNQnKYtS7/s2VzMajP8nzcbXMTgZcLYjLMXjps6TuT+aJ
OKbQzskxWyDfa959wEFiYdATzCAVF+mDzDXtG21774mUrubRay21YXDZtCttctLvnxfz/7rLfzcs
XBz/s+7ycfa6/9uxrL+//yS+nP9ff4gvDUvHr4pJ0jB0b/6++JM/xJeGKf7lYKfHWqF7rufPVs3/
stV7/yKIwMI9T2sOo6jBH/2Xrd76F7JHS8dtZ6GZxEn1v5FeGvPz+t9PEUIKLg0iBjYfy5/tJL+4
94BSOOFEqXyfaM14H9lDtgT5UYOaV9o5wES9G8KefivPD4dHhYFBq9psl2uwipyG9kYgyLmn017T
D4zovIu0zVhcfTciUQwN8W8MXb+8gJ8X7M2IAmAEUA904xeLSF1FsBDamnaKOWlXKyQtfTBJpSLS
A2xRl7/IQVhPgnUsIqEX8IcMnf9kSPyPvqWfbSrzNRg+jmbL53+zPPaXm0ZThvBIUL33WuKISzC5
5nveG3Iv4hRwCtzpZiVkGz3/6cn6u7XnZ5Hs/LF8QZg5+cnnX/yKCY3ioZGh2ZT3UEti59Iqt3i1
c8c8k3sQb4U7uXcTiUtPMdGAjGjgGGFYqUA6LUDipPEmHwrvarYqmJHbIemrbv072uBfHyfTx8ll
ugy8/dk3+fOiRFxmMxL1m923/ljcKaS2nNabBukcjiHJmME10F0ONgeRCHj9b27Q/K///DCbPggL
c/Ywei5hKT9/eoMvB8d4U9yjPjsnehU9CQgPZ2BkxklLZAx4ICuwDEiaDpEw6j1CMx88WJwc0jEy
Vr+5HN7sny8HHxggDdt1Xce0YGD8fDlT4vqV3ZbxPSdSXqm+stQH8AjjrPtDk28iLaQl5mnNrfSl
yRmJSK+FaVfjHTlXRXhKCzOP8CCM7U3//Tf11xeJXpVj+Ti8HA9jqzdf/Z/2D1tL7JjeiXeRlV7u
sSZMZ0+Zzath9AzpyE8DjeSbO4v25TFLEu1ApZn+5hb9bLziibb4eBND/Cwl59e/vEjkDrHq2EFz
CVVYvY5+xoi7mi8n7rrqVRSN/RvHIcL0X78TXK4zksQyWT9ZdX/+qVuMTV2m2erCYsZLQoxYfchw
Ryxjo8E6RBDCyiZwnoxnl1Q74ZGHSZKUlkTDb9x1xl+fDvo9vMRgDBhZsaD8fCWBHIjIqrzhEulR
eNd6jU+WD5P0PggjxDa2Hp+ypCGDPc3TO5In42ERx76z6kt3nSVav5impH8BTfYbq+RfXmGO1MxN
fZY14i71XyGWKJOJCpKlfnEdFW+Noa8PwrQihD+l88ogkgBRfwT3Vk7x7jcvzF8WOD4aLgLYAtIJ
ydz75ZE07I6ETNGKi8cQ9Vb1pIaVRDAhGkt89dGb0jiLpnfvYQ+2y5B4vcWk2Sld5IYUwzTSSYBB
Hr0bohEFWejSD/nnC5wfjp/WF67PZYBp4BXUTcP45StjXuBHxDKJi26p9oYY1l0WsuveWoP4r8iO
2wvAbI6vBQ/8aiQ85Os/f/7n5vbLBcz3BsMFdsXZKvHzM6M7WeqMRsyeU/raM9w4icEKLTP9pWED
sSfeutKIT4BYIpSayIO+9GGAdKtAP0zUFilW/3xBf/MM/3Q9v5jjOUvmaAUicclz5wXRwsHwkx//
/BHG3zwUNpUTd14HmfCXh8Iz+qT2Qs+8uDWHBSCKbbcJUE2gxMae3oVZeJdwRt8UsOZeh7SyEb/2
cg/kKt1D7kT1YAij/VYSr4SBsfN/89D+3eXxqOospizzeLN//kqaxCLmG7ndhZekvUELlluIbj1t
sXpwrfVvbsbfPIE2VaRJdQiOwPx1S9HsdjCReIrLaPeslXHV9AiGrOjo5c3wkdt+u3QaLyZdmLCF
HXtHvxZu09+xxt+8OPI62nc2bCGvwRXCKC9d4P4jPAtmKJiwPEO6GBFS9Jur/ptlnvJXGJZv4DX6
y1Yz2eisbLMxLrKrFH3RTkP75YQkvQ4Dl1T4zkDDt7baI/bG7skV4ptfUbx0nWH9aJWjDmZJtird
Qjo4jZY99UbT3n5zkXNx8Mu7RQHMeQqDvY884pdnefKYyYHBNi6N1AkoU1aC2Bt9PIKprENUWflw
wv3gKaNNep6MTj0VWA5z4k/mw/Z3Wxdwon5zTX9344Qt2BixRHEL5z//0x7NZ05Ck4Z5aSbbPhKf
1N5oxFSrIC7dx4QV+DgG5bAnbnhaugBj34Bmsqtpvbf19MR6ZB5u0QRp25vN2e9DRNH/6bZ9nmIs
gRWdoNCfLxH0rmXKIjMoRxU5f9WU3dtJ8Oyrajh2DTQ3eq8Iy0ksOuq+/lDVFSv55Hh73LXtRQuj
0z/fs7/U5pblsEZTI4t5f/21Ag0dCJ2pr4yLXyn7KIq4eqUzSPmVoWVdEGlTP1ohN/OfP/Vvqik+
1sNUQMGHQujX2txHCZPVWmFewsIPvxJq7XCEws7MNtKsNXNS12Qq7GMNZuaKr7rcR59F+v/hKggx
c3wuBlLap83uT8+Ln6oh1GZrTeoR3LxoLK9ZdoyT1wnO9gWNgK86rrZ3qxjEMpl/v+jaZvu/vgjO
pQYH5/lsi6P+l4fW7WbmDO0X5vxOxPhsKk+43cVHGgvjjGy8vKuG7IzqPl4peDLvUyO831zDZ5Hy
88vMNQiTkwCbtRAzse7PL46rjKp1C6FfCCXzLNLc9ApPHy8u4d6sm0Ees39naeowLJuis4ikQfS1
LL+XXRxNK0fY1WuA8ZZuqqoxPFn0DzUwc+RIVzYQXQrTMO7LfW04zS0vcJMBSIB6Y49hFm9cMHp0
z9vYZ9DjUs5+HrdmdKr5uxWC3tNf1i3Bj8k3PkP7LOfXw2hW9PQTO8C1n2sEYcoUSQibt9Fku9fR
dY1jjf98VYbyPenc7KGYT4HwfOxjp3WUvKEtGIeb411dmI9h7Ajsh/SJSz8f1pltT6uwEep73Sjr
XLb2S2319hFDodoDj3PvY61pvrAx4vJPSxcf93zSGRjbXOSkIAX3vmJW5MSy3xJgL3gVhvFhZMlY
tRFmyi6ZkAQY86FoIKkwQxCA8sof4/Tcm4hBnUlDOZ7IQ9d4RGymrb1O8XG/yDycVcBRsR6NstyX
fp1ebTGEPPgGz1bq5N9awzce2PdKxMdxv3fc2DiAn5ZPow/GeGqlua4mZDAkjBFzy76z9ZEGbZpB
K7+Qg6p9panKwDOazwUW/00tSncVCCw07pUbF9Y2iVx5CjJv2FKN8ahQb3nXXhXl3qM9cJUg+I95
RQ7tlAYHEbrPeqxdx5ruOt4m6Jpa1cUfpZN4dxPywHU/tcY5MSrvgAUhOdRuE29tDoYw8qJN6rbu
YST1YV1PpoSfSYtzwo66L6hLrkmHko52+vgdNXJ6Jhk23uZFMKxSTJFHaclmP8CHeCbi+3vBZPes
RjNBPzni1KsDzyTmMn/P084/UG1pGybqRPQlRnTxfLww8NGQPpJ+CpCztO/RLvUr2qxglTWfsWJn
lHsynNsbos3+IU9adiCaSl9cAzBC5jXGsKwjl9/8/EtCz3BZRrX9iIr9gBQlX9dugjeRvM3wWA9+
9sde5RCrudSaljWzxXYFvLB6jWDQ7HPgxvfEX+lby2YagJffHa4RUH9gSXNZGEeoNnOa9kcESNyG
zy/NktzIgEbbV/rQ4sQ5CyVmM4yLrvcL4B5jKHejgp6gmmNbheWbFfSnrDfcI99pu7Qxx8/2Xmcj
GoC4QZI1q0zHLWiLsX2qpmFYRtK272K78Q41TjbMPnW5SE0JX5ZRaMo0id0olA6w74pgVNx4uMcy
LGEnY0y7PQlY2qHKSuLYlBDnGKvgchRD/1WVsrwvSJ7Yh7bWr+KBPJu+IJV+jFW1cntsSqZbojZr
fWKy8ZX4J1n4D33vTXcF+ZLkIQsoGxri8oAnecGwsS+XlYiMV78Hu7PQR9msurzCltV2HVwr5oQ3
13I5NYyxFq0MpwuWZlWL54a4hx8uOUxaJYI97mHvGDlVsBES5Ahj/C9G45ospcF7DqbtoR1c9505
+UvQMDH2CpFvZwrWfSZJIaywK+w+V0WUdu2NbWhDN4QLA5azwvSDsykz37HfTmfGySbq//7Nqmd2
wIDu+6P2SAlm7YcL1zJQQ0Dd19YKYPi7slVzo+xtb6LWeTEIxMRYLTMeQl2IaY/4K3oHZI28k8BF
YqFRmJk9yAwDwhYSGlmAA8EMFSCc3jp9MN0k7fS1P4bjZshB4Ded3twnKkKCAo35ouVMd4gGrs69
XeRHDVgrTOmCue/CExObLoDicW1YebIJa08SYqcH56ByIo5jLstLnNgMWNrxITB9ianAqV4rtFfQ
XoaQJaXiuV5PyqGPZsE93zd1Il8jiVIByy8P++fdy4hYv5+6+oBANP8I5Jw2mNtRsiWRkLkWw9mT
ZvTZh2BS8AKIWX3Lw6E8DRhCL05eao9mh9OhUaa9qYfG2utuo/aGmBCQBC3Yj5is7xL+xQKOKrbm
2Q7ft7UEzp+1N9dDjllkEyXzFHEC+1zKxsFsb1XlQ0wXcWbuoryh85gULieAwUaaL8wvTs6qjl39
yYxJ5BvYZSdsKfhntNbGBYsWAYf8HcTg6ZCPstymckzvSB7haQ5HPm0cDYz4WkeHppgQm+heaa6a
riXld/Bf8lZU36s2oKXmViYMa2aOr6UTPxTKHLeayjdBEvVHDIvhzklnHX82eacWeONeGKa9I+EE
JWBPRsgsCSzjqn0cTZVgn/fsNVHgHtNecgcdlRz7DtuHN7/ffkeQ9+Kzd9VgcqmWVITu1mS5VXn/
aGLoRVfgrylKp++xj9qKmOPyj2YCGQcs/rEmtlqUuMuYr2qb9RZHdytkEBy5mDR9nF0LR4v0Ow63
s2bXb7a9XuLvArDD3qZFL55X3TkaUYgKZNdRV0gyclXqTznt1i3K5fGjoO5biYEJ5yqZ6pBpH4SW
m5bMHeTOx1TEtPGb0IfmGa0gEpo60cklDQyT+BvJobtJxgMk4G4Z1W6+7cfaXIzInk51rK3zqUeC
4ouUEN3OQv6Tyn03hHC3e11bqVx9L1HDnwzf8g7o0e21JW3jnLkifjRT3TmUY8fCZvbBxkNv/ZBp
A3NqAIMXyDkc3kWAd8Kb3/qc5f/mxCK7DPUU0mMejf7NcLLm6bMJ8lnuSYyTV2ml+fcpsOjKkwS+
LAAAYGdzHOSFgixcTKJnQ3E5C0AKuINH6V5c2siLQoDSIWF3/JKReHqYgGmvC9uszyVL85ZjTbl3
9QKxsi49ASmiDvedpNRcmVZTYrKunOegI70cdJd/6j93SNjjc9qq3FeY2Od0AdOvFg35lXI5dT67
WTkxZbUqdUn6+V02KdpCWVoPHWJikqR1+nB2ifTG6cNVmnGnCL2n+ZVwBERwEnv+42gp59hVlbal
DDJuuubsi1QhIwNLRG4A0dkMcfrEuyKmmqvieQigQsd507NB48cnCeM6MP5UaFp187WirOAQUdfs
3bJUvHMt57iayQL+oYVSkhPlXEcWU1+9+hi/qfyCCc1w7HjdQ9LwuxOG3mPojs0Ldj2eQN9j0o4K
VByYHkSHODGcDxgD7bn2047b1XgTwgKtOcZNCZdKmxr5VQjJx2UBLa0MucoTWfDdU4gF7IJzwdlI
axr6JYnrxb4MRlZfU3NJ9O0tk+sxemcU9yLtHW2NpUPrzkmgWkDR6fCgivhCRJKcln3Px0HAcftH
WsfNN73T+peWhO27MoZvsHIk1YSnD5O7/+zygCMy8QYF2otO1VsudAx7V6ur5PeyNlWxaKIo2ycw
jd4wE80Ujx7WES51M94XrbmJCxvbLpfzyspTE8zh2LSqLK88yclDiFrjdYhVEVrLIo/UcZjMW+NV
4gFn/z0pOjc3c/zbaA0oHgU+Ar8jLQZl+uySLnjLSo/vO4IkQKGxHhE5rnjWZ8dGEBKO5+QGUTWl
OXPbidGw3OrBDvR0T0d2XMumtheZ5tjYLCp1R7yI2ERWrzZo1Z3jVEYHkeDh1c04fsHp9c4Yhsot
CuhiA6/Cqo3gcoWRDTBmOzIYx3u9yOKRqIpEWPXH4GHLXIjQmcZVW2j1V9yEkpBfci7P2HysYtUO
lvjGsxf4+4HrS05lhE1q6SA/3bm5Fb4UDhDpENrAj8KvHLUBkBU9I/8QyXM26vMO4CE4R/5o1S9e
HzXaXYo2OlwPZHLIO3fItbcoJsy+MhqyyIdh3JLD7C3RlKM3ccMLmXCHUeXdwcT3dVaOkQCyyuQp
CfTvMm44DmGszq5Z4bF5sw+k76yIKDAQqyHkc2IWs7XT2ebd6OGOWqjKd99RF7vNMnOAex7SohBf
srAF2Qe6Zrj0TeN390EfRhLFSocpDb+GqX8xxqzg3/OG9sbsmArItqZ4q9yyWGeSw0WP9GAp+0Aw
B8g4AUy6hSvd9nvj/Ef9kDmywRjcOMGliq3uktf8EQ0cjMjaTAnoO37lcI41x4EqGpIZ77eZ97w6
hIHw6nz+tUQ3YtJ/Jf5lPQStgaDBYJ74WXtUc785gZ6w/fyrDfaXazZ2vO+9cpAOChxfojbnRqPV
3oP081a1nhtnNk3mCg5NqTyP5Wuc1OqD9VxB4+AoxzbMJwbzqZkwI4oCTLXPWIDQCytH0M0ld6h6
7dIxq4EFxc6PLlaYhj9rSWB5/CioiJKj5ZT20XG6dJXJgal1kcfll3Y+8Ia5oi+bR7b6QALEWidG
sMNwFtyIOOHB40fv5t5fmwqWnaFyWoAFeeW3a2oU/OCuN1xFkDUXDc7DzbIDsXH8kNcwCuBXzEtq
WTX8g1pYfa6SgruGrLtYT9UIwjgkQOcw5ZOx0dMqPstJAgqgV0FfFAfD3EHjJ49CJRaRJ+Wm8acB
Sg6o9t6ziHMeQJm47r1C3rHsjRqcTORDeauEewtVTaEQd2xS/IjYmUWIZTLIDlrvJ3dZRG2leVn4
2KAfOvHOurBkYdoApWmNhxLm9Y2vnftHtZmua/Ac6zadQtJNzPyaC7yCS4uwn0NF5I3qbHnK2yY7
y0LjF2H2/tkJMZTNYbzRkfJhHF/5E6cIj6zib77mEQTvSYy8fqhHX4tY5+Y0AVrpOcm7WLtYjPZ6
0fT39IKt46BZ2SYb45jxF3c0U3ZzMwaD1qGbOrucHZ3TCaAVelD2A7Gtu8+vdkp08sFFqgfZmpQX
9HlNm38lYsZ77ItZiq2QAWcRx9U+DPOlSowcB2biPOU64Ryc/wihnjDBAFcK1yXqhnMCknIxUSE8
ajHOMJbLgOcjDPD+DXjWt7mKYo7bPMFJSlMvJI9p4cKEYJWbxwF/7KhWoJKlZKa2l3PHIhrcYU+n
fDwMqrxFWvzVteAGJXJqI3ZAMa48kyO56s3uTuGsWBhMR67dWNcfvgi8hyaSxBo78w0T0te+N7gF
s2WGrQG0Ke3hqxJpdQ7HoF1rzoRMeCKOHM+yiTdwaNoFmSwxY9ZcDl8Nt0vpayFTxHUfZBuJbBBm
SD/tRJSR6ompaa28Ib2gPEXSpmvx22eDJsw0XpZgrBy5nqQ7fmFz5vt0HRhHQBytG22sZ5GNebxI
pZ2+aU3qrZoWNdTKiEb7mIVe8S0Dj3L/+bjL0A+uJbVFSLnL251mqb+kG2Jd2yF7Suf+te6UAXRl
QzoI0DQaAk5It0QqjdXIimnCSUeLecAtXzv9sRwBMFvY7lTR4qoa5LWqjadykU3tDROi6W9hR6P5
D0p90xopFGaKsmssRgp4W1MwHtssY0wxcewmy6ZtodbVIZTiIZAUO0SLx5s20uYnHRTn2xAQSUFd
GxHizuommJPugGVDLoq9M/YVy9p8dgk/j0h0OmS8iN3MuA+syr7Vczn5ebxjP5q5VIq30GQifiW9
3oI7AYb0rtRT76qYMd6gT7Ok1GB7bnjDjgSgI7CNgDUuOuZ8B6ENkMZEW50HU7SrYUA+qk3YE0rZ
f0XAHqytWOr3Ojq8DT6d9NWOx3ofD2JdY1w50xzTHooOLvVnp6+yJvWByizBz+YDklF2Vb/+B3Vv
ttw2kkVrPxE6MCSmW4IAJ4mkZEmWfYOQZRvzjMT09OeDqv+IsuzfOn15KqIiKrrLRRJD5s6911pf
LlrL0+o28vJWTvdvnW03NPuTVYwcaqYiGBtTHHqr7C7luu/Ai9fObw1J5A7V51zE09HqooqD2Axy
qQ4jX6nWFlE3VN191qXlOWdifje4uAbVSQJSZA68c+x1Ya1t88XQ7fykrhtfHMXyTEIBnlE1HX8y
ulFpiwzaRsWOEpiGStk4ECK3zUcq6KlQi6va5NW+QPvJDMJwgRzP9GyQiAylLb9BcJJYV6qzhklr
SzJs4TG3CKmKNCdQOsW+s1OYJytViu/nzAjrhTDjs5ksKBZwoJJtFFW614mMu9SDE/LJuDfnLR0y
cCSZm8vvmIiQNso55ddI4Jav0lzMU/bWq3jb58GIsUfh+uRptBuoSECScu7DOgCq3ATLDFZiH3hM
dIcicdrRPbJpXqjz/duzhAhICypX0DSohvJoSLfdlfRgD7Ksnb3TmDVpJEV6cJvRr8tQvdHUIX4Y
svplTmR8Q0FDUWam2Y3aL/tMDPo3JL39Y75OWJ3aFgc1dEGjtEV8q3E6QDg8zQ+Z7k4PoVCzM8mb
yc4qDWdnpr04ogvWyTlzzjaH6hu3UvTvPE/JlwF1DOhDnvgPBhB/6IijvHEc02GZQdX2bkreECpV
zVXPuNHu8wea598h71XHbsQXOmhmeWwr1dmNRVsQhjJgbIVDpumKY3iJW4Y//hHiNCgwdrk1hte/
f7t1HvZuMoHmQ0XWJyz4Fe9HNHJqiQOos+Wi8rx6oOqfs0QhMUmIWMcJUmXpScoSK69aN6H7P8Wv
r3obxH4OfR7C+jXEL+8EUklLdooMFeeCWcGk6KuZE6jrEU216cJlgsXy77/2D4qFNQob9AB6WVfV
34eJU94OaV1EymVW2CsgcxMIMaH5/a7ps3qZ60rcK1Ald+wI7m2caBgedL7cZmx6IpQTy336+xd6
u/m/Xn++EFO6dZyKxHKFkfx7MqQngj24X5TLAtLtjqg697VFWxyoeEuDvut+5hidd5HhzAd7mUgk
GqO7uXfqn64Yq1WfpUpvtupmWypq6k9dG57UMqbCTBLnUfCC7eUokw/mWX+4jAiO1ZV/YTnoYwz9
128d5iaBbXYjLgMpeDFIoKn+8raT0l1UfS3JmlsQ6E9jmSNKr/rauBpkIf3I1Ly6ze0iCf5+FbXf
dQgO30a1NcNBCOmKd6+YOsAl6GG9XHq0z/7S1f1eATPE21+CgxzDr6hO+2uEd2QmGK0Y/LAslRs7
DXMP03B8W7oL3qisWi2ZiaZdW7Vv94DpstPbfuEUuXP3wVf+XavCV0ZtpYKkEq77XvlViawkLTc2
L3aGVdtWOyMYYpHtEpSJ+N05CZG6PB+caDa/TBPxQ1k0ftEcjVPxetChp+QE2TzHH7ySb6KhXx9I
vhc7hmYjaOXbvbu1aE1ri7OwuIDRSJ+qyg6xmCXyEd9Hvk3ySL8ryG5L2wlnS2iRBMSYh+S/tFdu
NUCNR2cthAy0YFtwzx2mKKPbDmFefiQ9+V0556hrhj7f0TBN+70WYZXNjZGS6JfsbcLz1gNL5qz+
klDmE3nO/MHTOcAZbf5SJmm2HfWFTus6z/v7nVznx+8vmLWmtOs8gob9XgRFzcWmozLwfBvoqmSY
fSd4hZMVFgz8mUyM/v55f3rWLULEXeRHKH6dd8KQUW9QGg+5fjHI+VNpJL4yjil3VZ2Kazs65mnM
3fYwtjXMz7VV9/dP/4P+icQOPhuhFegYYb171ZJmHkgO51WbQq0/j71FR3u2nLN0c5rY/XBkwpDd
OIVIvGkiASkzm+bOjN1iU5Vki01V/UBERnSHGumjK/OHO6EhTeEmrLo9+Dy/rkptFZM3NnbWJcnR
w70pKJMpRagixpqAwbD7QKPzhzvBmmMj6lj3L+Qdv34eSEBFFMyJ11C1dG8anPAGLak+FXnFGKcg
ValupfBzx3GPpjDtj4btv0uEaJtqqNHWVcTAMPbr5yutBsaqdsxLppjyYFVTtCeYH6ZbiB8aVvJW
m1dxICPep2Fxylt9dh46t5HkO4zWPiIC8QM60p8eDr4QTVZLW9lF1rs7YGA6qI3asi707KzHNq0i
JN9GGgU1giIaGZb9E9+3TbOeFwQU9l42GcTcmOzkzaRbeJD7OPk2qtH4CsyaVvTfH94/3DCuEpca
uSSLxvvNthZGoUSG7VyElq09b5x+h04WnJbXIW2mZdPrW7H8tl5N08Jo4u9f4A+6HDZ7dL6mtubP
0FP/9Zb1U0UEKi7pizOkM3zkWdDqJ8h9nrMTOYn9qYhAjGvGFO6Tacp3mUXb9oPn5g81B6p0jRVE
6BCxftNIoWWurIVF/eqa8ohYtGQeN/U7rESMQ5VleYZJ44Bjpe3DMFJMgZ7cZVYmT0YVR+k2b7PG
7/TuRUZYWzF2J99T9EYXS6Gdgp153CQZCJwPvvXvQqrVlLJqS3hd0NC8e7Ryc+QkWffptVvXODpW
9p3EoHAStbWeStaxnzQ/3Kbf/rPvVneGIhbt5lXHj8rx1xsWp5x+l06PrxPny51lyvpRaxh/41iH
j0EmGjoCt3fuALjyuLKf4zztBtrdFBzVdY5jqKNKmts4U6P8aRbiEzQOUmDhKTWbN1nAm6igrDr6
fyPdEkYyGONZeIM5mx6aSdLANypbYLnV5D5Mm9OoolXbSq0gZgfydvFUvs0Z5lW6r6o0FJplXk50
JXq8fo28jxe3wsq9dkT+mT/XKfHIS5bo+7ZK5osblePr35/zP7xoLiWVZZvo6HEovrtZxUAgsJi4
WSIZIWSXAJ9j5APPMW42r8iz4RxXMa7wuSbOu+vKD0Swf/p4agIEXUiueNHXjeJfurMIQ54hCKa+
YktXjmqjZf/0efAtEN83VoNCEGTeBOjyX2tC8T44U/3p4x1dc4S1irJ/O9YMZmeUI8FwVwVbksSs
riIO0ozowAhH22vhMn8rVYIjCmMmCnWOxAc//41B+utD666qURxbxHLArXkngpyJXxugxudX1n6e
yreOZuNSw2xck/4J37z+8tbpmmZVO8MdL38S9xojA2lyegDVquGpEcSS+eXg/e1zBDKbWnbaebAW
Go6zvob/kU9Jk0d0FeHyyUSHGhrZLpJQwDdaRUPfM5AELBvWofZTqEzz54U2jsTGkTsAp02X7lti
TnwppSgZNlcxH42tgEWnJJcg895GBFiXyUQqYdE+vk0TFKTjr9na1o+bqHiO1YHsWHcJj2RPzad/
VIzWKrWo9A6NXbLqdv/+bP9+YubMunqKHAu7BIfmdw8XRGGEMuQ2R1Oo3wgSsWrCyAqNpFBMEtgd
Vdchigli8pHiwPig+vu9xqEVq1L+6Yi7XUgIv3661eNLzTEPUepZ9Dzz2GIikzvq2e4YJti9gQfu
779X/63MoGGEihUqAwYq1sJ3T1Oc6XpeODK9MxOgzjKOhAGJqDICh7wZ/63Mwl5We6HUek53ZDPn
jdlfW8jlvl0X/9Vg6K2twjl3+w3Tfq6YjQ7zrT5l4ZxOY4iKOEqWpzcTGAcx9eHvv8J534VBt2zD
pqIw1FjKf1vIbT20a5O03kvUJfWN2+rNiYijFgWV+DTTXN3QpMpuqgLs22YqluxVZs1jq9FFQ4wV
1di3e/PAjD/ddm8Nkiqc4i2Tpes4u8UtCRTPhEnxBA+weL/SIwTxvcrzOLk3D05sjD8yV5uvb48v
M3OG8lay3E8s4t/xypJxo1ogX7LJnL4Wi65/zqQ9HPB7M85OEpJ1nJZv6DTGXp8bZa9lWRg042Bt
i3Esg2Kw3UuojZVnVqO17YHm+IyY8dDHDIwhciEjclAxvjAsEkiPZwBCoGeyZPdWH5epOl7hXJDo
sNRPCj6SG45zhKaYUn4qBKvGYl50saQBAiSiy6dSeSlMNuAOLZlvFTQLnb7XCG9r1dja2swgar3P
fsauUj6+zfiivtaz22gaqke9rNVTGhZ4jFBbEtWga1+SIrQPSOGbwA1ZacoGUOgHT/H794YjrbDB
nWJUQQz8W4fAJIlpTrVWvTQlGg+AiOy05rrsEGziu0M6/bMD/k8W5IePud7/d3je/5fo3yty+//f
oHx8qV9+pYWv//5/rcmm8R8MyYbNq/v/WZL1/1DrrQdrFeG2zv/xX0eyMP9jsm+yu9JEVOmuUpf9
15Gsq/9BaY0VFmcSdkIwav+LI9n4ffnDJW2z8BmcpkjceO+yQuozyHnIyitOU/3kKMxH0ywUiIhV
TE4TMBF7Qo8q+/HRcUdEUxxsdu0XkZDfYFqHBIG5VF+svNmotvxRU9Axm0XHYh2R3AfBki/nySi/
IskgA+LO1cP9ONvjloll7i0T0x6gUxNRVETZ5AyFEYtTEdpm+iJSS9nYC8FsY0RKJkpJjTFaYXrd
kicEJ8WwjpieJfnzMiMiL1P9ezQTghU6rbVxoksX9ackrV77pVWDYt3RF8OO/KhGGgbFQMaEmPWt
S0rWqH+mhf0q9ELs3cyOz0wtSTmqhvwzs5Hi1ugoTdO232XX9Go57r53o5uluIlEu3UyFdrFacii
e4Vh+s4e4WOXrZZv1WxS/CWKnhsCYjegCMjseF1zZuzxaOQ7Wz/MYo2gCtIYTRL+z1mwKJd1QJVN
XnI3Tv5kzKVnEusXEkYeHcZSUSCXpCZ1RAW/Bl1Vg8REf01dL0USDmqUfKLJoDs6kZLZdKDXSy03
GJL2xs9aadsLPAxnGyqGeCY19qUwBLgUOxO+6FQq1zVtyjWK72lHHHoXhbrft4i5ZrK4dro6aZ4I
IfWUA4Gi4VK9DszvtwTkuH6TpN2xmyGSTBbxwu1bpIpDsJ5aYqwsxm70qStKclJbhMFD1zz0wMMu
0uns3TIJdgYiW26SAbaIBv4hasZui8OGDHGSjLI0r4J+gJ2lD6kMFkaez0j0SQ3steJckcGLCqv5
StpouCnnMt1qTT/fGIQEAhOqvuE90kCl2V/KPOq4jETxmY0L3hxfBhWFjAM9Nz9x8xIEa1F07AXS
DLuxkMAwE5tNtDx5nYd+w4gbt/5cfQozO4K75z4y78oCQdw8kYs6Jk2yXrfOCBd9GZPwqvahE5Bn
K06lGKMvBlHafl8u07YhhLf3WgLUtmoh4bNZke3Pw/qQy0ycyNFbhZA5o9aSpreM5uqYdqV96Aoa
uvrQkZPYIE/okOV70NbETZgWqESmdtrEOkGzCaiITTdmRM4qBLso4OD8JGVnYKjaDD9DNxluC8sY
E6KRbd3PRrIEtQ5JiEPKtRYEwzgO5JYt4bapIuPSDr3Fn+eJIhORmVpCeCXjd64zrpIz3slu24VF
TLTzYOxz6N5eL8jt1zhHP+exhpFAW1xPqnhfmCO2JzLigTimjol0bZYkqvYxms+qhXiRkQZTWkvu
I6DsvdSk2nOSXB5iXe8IvcaUO0mml3QxjMPktiUJM7UGB6EIvTliIJ8NabRlnPdYEmDoJYPxRN1M
zLzmzkfBtH3TTtbnrNe13VRp6D7t5Kctog4t8yi90RTdRpEzQ1SCwAQ+Bp+hmzgDmVuI0orGLSpP
kqgXN/XZgzVmEJazmysFsV9bNbfoyY1D66bz1mTMiEZsKnzUlaixXcR1cZgnR9y1vB02IWyE0iMX
K8YMlQlvLdrNAVzbvFLikpdRITEny0jiifi5BPK1c+CobbnXw3xAbb98cYRTIiVxoy3yQEK6pjbj
PraEFBmoFtu6s/eDniPXSwn7+9eOdv3nnPVvjOwfDgg0SOkZWOxZgM7e9XgU7NvNaLTl1XaNU+FK
6ANkxdVIkJTiMUQo4FVaePj7Z76vbjFZUd+uTURn5aC/d29LXfTtYnXyij2fKLmOaMCKBEwE5Zr9
QZPvt0YMZjbGPogn1o43//TrCWRWbJf7bxvXNku/NuUc9MtwBFxJzLi7nXrjg1nT+8Jt9c79++Pe
XU1tkVGcTo5xVZL0WaTzsxKHWzObjjUf/feLuHYlfjk2WxSILv0/ckxoqb53aaX8ZD5tSO/aJL1j
a/lc2t393z/it/v060fY71q2RLcmSm9xltJS7bNM3QPE3C8L2Yj/28fwKPAs0JSmBbKeU6mx/t0A
mU2l02biQq821gU9f1GST5n44JH7rZfJh6zTbHzGzHDpdKy/9V9dlkG0gIwckmRLkjxViWZHvabu
XZLflOpwLGzpOSYQ1PDp77/tjSr979skiIehEqO9pFv8/Tac/NfnJk46Y5JL0+sUzdOGPPHqtjUy
jaXLrj1ivKVPWLJYtRuqj+Cx9wZLNb7qUsgNWfXPujoifB9wd6BTN++KEs7ErFo/JsKergk+M4/W
3RqMDn1WG4h9dRRWrC5eoGbxYkOJStiFF6sFJZAhW+5cM6SdS1DfILolsIrQ3Fe6OX7w2vEovn94
OMBy6jd1/sJFiN361wueWgYANmXVhGckruZlqYEky5J9j1p8X001JiD2lWc9BVTXq67YjV2qIbxF
ksdvQoNXalF2S0EXDc2ABHUIiVOGyIUw8JWelXV1CaU9xkS7hYE16l9Qr8FQndB7ER2biENbDeGN
TZVEUTvqZxVdmUf7fPZaZyR2rDMdLEUpIeJSIpc+mGo++lhxx/NQ9cVD7Cb1bsZMEyFuin5OzVTs
yHRPx6Nt1ABnzIHiMnWmoB2l6k2jkW0jpX3EijEgxCm6qISYZjmW51bLeMzgQwVGV9TsIHG/tRyM
KpNr7gbcFV6NRMab9Mk9E6xbbLOoTWClWmjPVN6MTTb24WcjLnJIJsiCDVvEMHUbSnpjqC7OpDT3
dqZWfll2zlf63uRR2nUY31jO0jyKZmpuY1FYRyK7W192pbvNQKkECdl030jE0I+OiWvIIoh9R0Pa
/t6F/ehNna1uo3pUSYJtCxh/kGPouSBqc9gUmUqMDH3n1yJZEyjL4YsdA8sTmex9nEeWl89xs2sJ
GNvoUXyPJoF4A+QjRjdZQVqX+MOddDohale2fTNkJsL/aQiqJudKhbi61E4hCB7fjjc5A0SvqLI2
PVrN2yoXeJqA2gS92cAQLghliBCD7+l51DuZ2D2VDcxDjhjEpg+QgRApoesse0R6NMI5zPSqfduI
LD8Ao6WCpRt1p6GXtTbppKf7peyftF6FX4nDKQDzBWVLUZtN1Dj9QStS94SfXdxo7UgInzWamyw3
lyOyCHdn0rQOrAEMAVwjh6rQVVI0T7UjfhCwekt5g5iwIIUvVzPABrSheWSk+GFTNAl4mK380RXL
MzOx8DA57XicTUPcLGGXAIF1l/vKcJsT6fEgQKTzbViV6GrWWohcWQSMuJ4CLrRy6cHr3mWjmXlO
BItMK93Md6rJuDgWqJmIrfBCYW8dUpsZflxZHbmQDXVK1Bjb0uSPuUX0RHTlEBCRNnhVP5F8qdnF
T2YzgBWBe3iFtEGJhpOFAElzDovW5sdMJeswKub6UFYxNzhdgP70pOp1RL4eSh7f+0lOBVo70Rl3
DPMsT5XO4mmKiVI7xBtG+Qu9fjH7wLUdMNJZR1DobJJAEekvrdBKn+CShGK07vaSVjH/u6JTpaQF
QtIy+mEPiJqNymDE4RS0NEmi3i5J8+IgQMF+ot4xRiq3ZhX1KIRlRVeFoIsMlb2/qhb2OPLcA5UQ
Vl6CTYOGFvhBs8qIf9lSt1rVL9ultQj9nCVhlyhH8m0J3dhjTxlPbmPTZ9ZkGpAIAYSA9tdY1dTQ
dQW3EtcAJ5M5OTadsAAlz8dQ4YD7UliP1OpnBSUaSIWkugHGHN0gWuSQJMqKoImIo2/aeWnJFNok
wsHyo4nGl2zGxIcy8Z097VNvWD1wFrcSXwkyabckVjyOBMvj2gq1g4irPIg7J12xNYzpCrh0GjHT
R5PYDx8HFh5WOgb7ogrrXT43/a2c6wVBrFFtiUN1VML7I+roPh/u2lq+zoWG8zzsnStnD45HohXb
2ujBtnSWcTvjnz8YaCphBYLmRPXgkt9H5qoa2rHnIE/Z5qTnoAxPptp3Rpss0LZn8dIALrwwhu1O
CzJbv2Zl3bXrjCoySEdP45lXc3AhY1oNQCnCtQO9iACucJzbOHVWXbWRM2CRGPm+tErrFmzHEsRN
831Ja/fGTbEhGYn6FoIMKlKrXEhF4bM03a9zrn4ZS5LzrQS0CqDWJDAHrIf0DV/1Ab3SQi/RG3uH
9RFp7bdpLrr9VBbVnUZL88eixlnsGRiSPNWSw8NQN+mJlbA59F2Yne1aqy8oXwXi9jTZzW5yr0m7
xjyNzZWR8idz1IY9kag2JkEzOXBMUb1u7RNA+XaxocvJV8oqCaQxp+cFn9hmVLiUslHcL8lctlia
ooJsjbneC2uKvjAatX2rQm0d6jK9jpbi+An4Ws+YJ2BHZiTP8zgU3lSLBJS3HivEb6P/LJXafhgZ
o3iw97p9p687X8gS55kOoaE5Vs1nzLagShIHS12+bgkE8E6vakNfwVHQ3avSyD65VeogAkZ9ztkz
VI/EhannPr9WnIBSWgf2+IrzXX3IFo4a+DHxiTbNfaNWSwC7Ygi0WGBpj3FaV7gLxrJ0j21arMGg
mnormNOwhDWu51gg2Ps0/lG7KU+1taApDUt1r8QlKBalIBQfBsAV2ca3Kumi7/owks/fEZZF57j6
BhsNjm2M6nmLp74+Y9jVWbHNfFcYQ3eYafN6ioY9cXJULp2kdJBV+ionURh+26Gc3BZWl92BJ0dO
VEI+2mXDnOiMTdsGei8atgJS13V2BzwmJbDaoKKsOFdUB76NTBvcFpb8xm1tLDRVGqgF3KKIqG4x
NfoRpcbnsa2026qKvqn8iG0hO1onM62TcpOGbSE3LvnFGyya1SfBaMtrUJF4UwmzAyCd1d+hxo0B
vZjqWUv6HP8VIBwGNbOz6RbyXlUh6bejWxRHJbajbTfZyhWFFJzVQe3uplyuQv2mPndk6u6wynXb
WKhRsBp4wTfigbGrIXkeqTYPhavw9LYx/2lT/wqcMTohOHc83A0Kee6VFmjUwJthiKFG4M7zhy79
mYqwfYlN7ce4/j2aAGFTpz/GXe9KnJ/oGc1ofEkt+o9abJON7ej5fmqb/AedVI1SAhUx6ZGvIo1f
gDgpL4Nt6gGZY9JXMlV/mK3Q8aRZzvzRdO7PdabQVAyHcQtkI9oPgohVu8edmrgx0dhkAREGhZy6
a/TKx4MBjBd66kZ2w3yVufoSVatKJo7ab0ibfwizVA611PCfMeef4fkQ0j7lJbG/K/waE8g30HL8
ZpV5vIfUnXNNL9kllWE8W3lEoPLMfotbcyq3Sl05O2KQLmM0nw2alr2KnFw8tdGzE7mMrBxgkiyV
INDEdBEzQ4tQ1j+VYvnRKgqsLgmgQCV2y+N1Hk8UG1VQuJbDKQe9/1yNEmATRKzaYq7vWO3AwL5H
E5GP9c4BeroZaNRsx9YG2tCV2W3F8nOmgVtupvV4LsxcDdqmrryy5UbQxFKpqEwNZmiLO3Vww2TL
OSDaFugVA1LvooNBVoBnZurXUoMcOqcSYHZiNUci/eVOqQv32PSAA2Yt4tJh18CEMDtBPpnLTpAQ
u5nyeAiS3Ho10p7BrIoT2kmldaoAROw0AnYf4YMPm9qgbs96EgCyNqGhROd1Yy2uexMrNp7IfPGq
clGeIsJFfEnf8CnRchrbJQ10XCqCtk1apvFRogqgP0YYtVJP0zEqYBE3jXDuZ4cOkm4o022ek+VN
uNprOYCzHMGr3Ca5eLE0qi6GqdPGKRZqgwSTwz5xcrmhQqq2Sy3WXAA786eSiP2osPpv81SGeAtI
3I3nGpM0fO/7VlDLMoQ22WvjQzpVdzx1YktgmnNJnSG75h3lKyGDjxPRDzz72IbHVGkPZWt8ronL
8OGgkm0Rlt9naiTfchMeVZdFyEGG0W7aLpbbqhDzJW8smqECXLpaJ4Mfw+s+aNUUY7CLG/2pE8YS
uELjCENTsfU6xgenWM/iiXcNtGNmDO12HNrwauXDeDtEZnTLYjfvhyZX9qGZMqAkCJ9eIS1erU4k
z3AOUjuDSX2bNJhgjLa2DtncYC/R1JU6JUBp3HedYb6Su5v6BeEKHFBq+VDMqmDnJPqksGvnoeJZ
8YkzY1ciXobYK0c3V7OU8EjimY89Eb+rs3j2Gk30R6yV30s9svymZMKArivedYDat+lgRIDYdNMv
J5NMfoFsXYjEJW+OpPkBW9NS1YZPC6y+Xbm9EGxnIINNkwRTM3/LOMlv0rQGEVxFP8wCW5ZLXPyh
Rw1wiMH8nOfJXPFJCMTslrLREIMSxEXJkDYjYVWvOx1unAPegA7z8mlKkuYShqSfbsCEj9tBChWR
mRu9GsvUB4bR17tmIS3arMN0n+PT/kZ0ynJrqVVEpKAq9w3m7quDNegpLRP9CMNs3mJYIR2cEPdb
JVTMQzuL5lTPg/uMqzF9VEgzAAnUT+M2VpRsp3PO2jHbsf3ENe5hgkCFnawJ/GBoZveGVu9bqvGa
jsU65N9w4qp2lGzxkai14ilVG6o50q6fBzqvAesmHFSjG7cYfA3PIEDK00dlZiYrm00fzyGknOUT
Jy+LqQq58ly5GdMUpd1+DmmHL4k2YgotLV+CFb0sZdWTTT6nh0TjaKxq0WvUuJ8YIYCCJbUNYgyO
ttyAqzbYTXpv8fwcrLCJdgKj146aND0zap9wCppiFap9wYWaY3I0Qj+WZBm4VlsTNM7Rf1jRLMXI
OIEzdLHpzdw6goOHLGpRkKqzbdy2vfbTQpB/GHl1d5ayONsx0YqgZZncci6/S7RoPMTO6rXOx/Zk
qVMGfEhjtBYPOgLuluDFLorPVWm1d6WeG0etLE1sxrJE/WuBbujyct/W3L8mnXpcjAkQxBKcE7Gr
NsF0S+WScJH8UCq121S1ae4LxQnpKLtf+6IZQCyKzxazsX0zA7cnZaQ76eASOGe6T5ysGCINVFBD
H7u+3g3Ql5ZG24YDPA9MgcLXFwp0SwzmIdUB1AldsjA4Bm9/wnUpRaJt0XYR0RFpKpYc3OfV8oCq
mXrMZGuI2mW8Td2BJlRnusehQFWJpGrYEe1u7lA6A+bFCr8PJeyMFHXFbnJ11M+LwllAKubj1Bf6
lnwHuMOj9p25VubVqHpvijT/NodmewBEOmCkDKdL3+CIV7Pxh7Sle55rCJqp6a7rIpFuUVEam7hl
gY+VtDxVhu3uibIZfXx9kE5nm40vTDk6xcheBmmL53E27O2U6OYX3ZXOAX9wcc+Fi7jkU/aK9319
LIqvYjDgYdTGmffEuqlyPQtURe19vTexfhvYzWQFqKetOIrG2DPAo+kApquuJ2+AM5tQ2IoMAls8
hp4QWW1kdUOPGTkasJMrMoZbOXJynnqFkYW9dDjmJLC7of8RVqTTZ7W0tp3KkyFIdfQ7cKencJTR
3oVYspWRlR6raMwCJ0m3osHRV2ndQW1Kfc8r4iWjODCSMi9GlhUPmEqJkunrp8xtQ2I1aogva8A9
9Pk0aBA+bKQGVkJFpOHbSidWEsGziCOwVkU4+o3dqZulzugToOjzCWGQz1nbKr6Kq5nxhjHuaMPq
AQ1MhSFppU87Wl/uRlQlLpaFk/EBokXvzaECM0MjM0n2nCSgGZWelq8lKv6CtUJtfGPpGGCNqnlO
up5Vu9L55KGk5Ncj5WBX8qfRrSSZFsNyi3jR7zTS9TOnsLbZILL7KqV4spuu3MXjjPxrnLtdB81v
X2Cn2FvN4ASDcFu/cIf+lp9Q+sRg57ciHrWbKZz6F5hmX5hM9Z6DStA3RTlD+yvUIBWSUiG2xS5t
SDIEMzrv6VhxUk9iJkZLVNwQY1U/VKB3L+Qo/6w0Tk1ak0nPGpiq9yNTU9z35Z7v6XpAHqlOaJf6
w1i1Z72m024SyXxN2i47jUJ+IyzZZn2jW5LrSXbhADMzv3WiczIvKziBx+vQZFkFSWR093DxqlOE
OA37JvP6OORy5x2gL1sv7GesxPpLvxgzduVJbpZuhjbcGPYeMIlLPFcNs6K3G+UmjEII5JNJB42V
eSPq4dEBhUR6K7aJru31fUSY6sHmKl3oVvMiOGmLQ7TR7ureYR67dCpFZYgD30orn5QfK4hC6QYD
ub0bMmP5NY2od+ki5d6K8iFoEudLI/R+V9IDuzZzMvku5MmAXDwL0pSML8QvD+j9Jm0XaetexaEu
sJMWuA5HB465lthQ6zwPLTh0nSkv6kU+pijn+C7CX3owFMe6ZY7b4fsYm8OCnJvR5JAH4D8ZjseM
2QBhZYcwz2g/pA7oFdTpTAwTpOiCRn4FDMbnmWRZ7MHJ406HKOPU7fcxbOJPit2Ck+RB3WhA1BZw
IDSMOScCY4VHtcT0NsZdrED8bNzE6zr2D1kYOK4lBCIj128ycNteaWuc/mvY7MwXy/JU4HIIIqk9
ZzFRx1GK/ZuGjQRogze3ypRwA9KKfrUOYcFivnijq/p0tIkn26Gvbf3aBvukk1hDQonAg9GBhcVo
V90uuYpu0rYyr7Ey7RozVMdPxMYOFPbHEmUFgVWjDKqS5txSyPmYioz+bQ970o76fMeNBIUarYdE
s3O39WIqz0Y+OFtI2lSi4N6OjNGrY9Ip+kMTszgvJKwGmMlgrhXdNxrlKq2XBaGrPXIuIFAL47ie
mmhe2Zukkmk7KTIiVEaboa+e1zSB2yfC0CBscZDy5ykNN4oq7ENEjOr9OLebTsMHPCv1uMkooUjJ
q2evQFbmcX7s6edxbv8/nJ3ZcpzKtkW/iAhISEheq6hGVerKkiXbL4Sshr7v+fo78I0bxyorpDj3
bTu296aAJJu15hwz5Tj8iH5tvCxN7d52KAU2jq+vy2DQWSDoZQdY+9hoNFSk5urZSika9FrjbAZU
uqscBNDtUs9fu41inRbO9EoSJ2zySqfHZBZsHaMuCfYJ9h+vsirt0eeYcClq6pBRkrJn4FS/IkYT
gBJ1uW8x8Uj5MYkt7bdCjLnSrMbd1FHCszVK+5qiZUjtipdrmdp0FSKr2wIrjXdAMByIH053L0Mf
AUykd0dsgkQZmUG79UeCb5K6qrnzdGk0tBNxPlHpuaZAbdsAIvJJ9jkOhaN5PZgQ0v/s+keUoHSo
U6O+I4mSoOgONsiacLDuqpDwT0SCjV7TCvFAy4XsMoed4CovqoBWQi4pjWbRxs/oeLuQ3BAs3o5a
81j3S8V/mCt40wRQz2KoLx2XikmuhvolwY2LLjCubkTBOdbJxLDDe/oQz357RC9CmHUKwYR5bCSZ
FCsfOAkKtptcsNexuqD4blm5eLN8HehcOyyEEl9DB6Cot7Wy0K/z0X2ajNneVfFgUJFK2RfqdePJ
cVJHY5hnTzDh7WIR9yCgnIionATLkjYlpIXjOfZzymOhnZrooSTYkqkPMedFcxqMKygW5U3d5QF0
jUK77iT7rHacTcAxNQihXBJ/yEFxm8ep9dN0MzQItUOljPJB4AUhWDlljbjoInu4pk/fbOuimR8b
xu5Nq5cZWFpE/6hgyseqz9EFGHV5b9XUi4zu2S8Nm+YEq42J6PUJSpogtSkcbmy2XCvTT3ryoGZI
Nk1k/FJupqN17H6SGzfg/fb1X+44xw+oPDttBeaoeexTFVxUFOBwmOv3lhEFq8rkgFA6amu4jXnN
oHsA1aQGzxi67F6HmrSywjLdNd08Y50q52yXVth3vWJKiXCdSxIetY5xksWgG7vakTccK1+YDImW
NCNjnY/tN3qF4T5lFaCiy5ahF7RF+4KaGAQUiBUytj2yKzSGU1Iz11rxqYvkb32IMLPnHCjiyu9v
6kXUbFRYSkOouWs/hFRVVsNv9Aj2JpRZuOtMowcLkBraJelF0lNoucAryAIwHSWDvpGkhZKMujas
hYkQ1+Zlpk/9E739HCO7JX46gf3s2BjG2Z704w3JodqmNENxwOtFQQOz+zojVYleaxHXuCyY8o3J
1d/mDEgiPvDwUHed6/WgU65qdNE3NPkZ0ewoeg+yTvuzpVErnGiT/sLqMjOzSu3oqkxSAhrHBuwd
5En0J93vlnzNCwrLw20KBXwiztl0D8xGKalqdfjoRkl5MOeuPQ6sjWsgWoUXh0q7ghV2O+KH3wt7
jjxFX2vDSQwK4ETSIOmA+QT3QZjHsi+bXanidl2aOmqw2Vd7DQ4hEdnpMH3vDBULemMUZJHllxfo
EpHGqdYgxYztGSHwRCwVtXrVYApugVAsSzNnLYKJ6bVGhbZzo4JbNWmNlUn5yzdbHAcifhnNZD7Q
BPwxuvODiosXR9P59rpQmR3twIUcYYSivlede1cUIJN2jNJ0p2nI3oaxBZysUxp4qDTDeokrMUVe
Gwh16SdE+qJSDjzYVxlrfRJcNmlhnqZ0zmhhEUKp7NU0dFekwZc7vZy1K34TSZJgVdKdyKpkrTmK
5K4ELV5DZihnIcYLvfY4MIm3TsZp1/J2djYcEIibZnw5VWV1nTR0YXIDtVCU2SlZiXp8TUWDGMsE
IBkhTTQaPTq0LLR+bTwWhOStKTBbrFgBeVl1Xm2xfevb3shpFYY6kF2yzDmJNBp+fCM/UJnJL3w6
ttAXkBSovoW4OpA9SFWF0Uj/42TNYb8vSanbZDA1v3EQQ1tVWf12dO1hLw02zxYcRWBTlrPNWj/Y
Ii8HYNvz+RPlXIKLIZqznQoi5XrTRxkn2OwHFpk3gUrWTgJvryPSCZk5VaRxoSc7L352irWfPXHP
LOAhdTazijlmu/VbpLkzkcaBJahoC522/LJNI2A0JZR6fkLsrr9Q1NZb/n9TfdfXudp0HSHuSZES
zpi0OKhaIpnJ1ayvWj+lxzSR503Yab51GsBqDqSYtWW3gm0fVfGxiV44YwtvmGPEVcverHGzGh4i
JQuTngyiJ7pMejs9KeLRmlU2j2w2mNcjtUoQSK3bbvoN5aZBdqfbFHmCO5Y768FfVKrUW5PHMXKM
Z7JvW6okFaKExIw4nWGYow+qrZjQn2FuJLcmXaVNNgLyRGSffps6V/4g6Xd80BrZkt82Iu+HVgiN
C/YJmIG+WVUtJWPgPT9kU5i4NTg1u3ZAXKPoxXHOAUumkUahSjn0GzkH9RR4HDbncQn0X6eB8wRT
swq3MVGowmsxmntjMv7Cx6BiCDcF0diN3QN6HBITP8GYXHcmAVwJ+4VSGFQLDbveAvXCqA7Olh/Q
9fuM2JEDuk1rbeeO+DGleD9XcWixR3Gd4aaD9eyZ9hQe7cDUf2lgS0DBNn6xlTlwWsac6Y2m6C4c
ji33DqemdRhk6ohZBlGBMopHaJHLoX6avIkM5TXWGt/j7NAQtTrEh0wvl2wwdJ0zHdl1q5nOtrVM
Y6MNRbvj14y7SevU1gbR8MgHRDlc961DPFnlHZYe6z7IFgpP3LX0vmlDRkP72x+bDqkz7LCkJA8D
NVx/DMsm38ZGmyHdjMKDNi+k+liwV3JoTsOO62rZek45pffalMYvdALV79C3Ylb+sX8DElFsObYP
u2w0kjt4g+7e0Kvo95hAU9RrjjEU2gbOjlm7mX3iVp1swgWXhHRNiRy0YD4RRZSghdRvOkG1Xh9k
vK+Rw3DEbRO6sTpemhWRgxHn94HTQF+jrO6cjM3hBEVElhgVOlPfKGoe3cbQzOlISZBoWLjC26iz
JkAv6bUZ5/3NqJUQWGrzJXNAEbgmterBzNujOQM8mani0nYqFn2NJp/1LqOsWTqEqLfy95Ro+sYJ
hxnrVaa/hmz3V+BpgrUpCmfrZAWEGWB3cEH7SNqrPhNE7WojCvFWo+hTkLRxFzJwviXpEL9Qkeu6
rSzn6JYmImpQPhcANsRcc7wLvJQhHq5dQ0yrAijGdUoTj5L7rF+kKSVxo0jdPU+7OeVVD75UdeI2
0k0akqV907PZOeUK1ukaN1pBMYpPFQ9Lvux99Y3QzeqigCy4Meo9FElI5QjYk2HiQwkzkrhtU4fq
mrYZRVEH7u1Kpz9xGeXCwT89t8fEkelvy6FkPk6aebQLYf8M+xHkapASzp0uezY2KVuK/jTonAAA
Ree4GFtbizOmerJMObKb6shJLGumkxLQJYRS0jM7/zUK+NStwhSg73zxM+O0Jb16Zs/ejNRN6Gmg
DkhlZEH9U8P0UJZtsxcGPCoOhJG/y+ARQj8ytOsk6tBaOWG90dpG0rFCxF0Ukmfhkw6/k3WbvvVA
QwEQi5kk2Mh+cMGhsR8K2IFpJV2G1PlGzoNF6nHMdPm5bO4DuR56U8K6+GLxHRvOmW+t0i3CyWRQ
3UaOuHLoAncjLKAuO8pqurHM/HsbwMlAaFCQzfn5tc+FlRb+CUGHAOeuQLRnLZLSvxR7Fv3lXBJE
ewOd7ipxqYhW8RfaTbFIGv9WBaLXXDxqEDDwNkMkO5OlJqTuysCuq2thBAb1GM1eqm/tcARpiT7a
zho02da8wf7FfjnX+itfJ/+1zDlnanGTvkK0mznq4d099EEnN1RSc+Cfk6DEywm4pYpHQbKjk8O6
ShEd9iEl/M8flFDnclduA5js4kTggQnbOZO76loQSEqVLcmRTY0y3KH0lxhsEVAJzMNv3aCGsHC6
ycGlcUO89vKbkUytWEcpIM3sR+cS8hE1FLmPqDIvS8Lw4CMEXnclIvFOLIXQNGNyoBSw1YyAlBUp
wYi3cZtdIIiwtwZhdpdTNPdr2bIlob3XeXNm0Cpxm4uU856XC42kW2t86EUHG8g2wDQSzIyAoHb2
hTZRf8s40APRdg95nX/3R0ey7dCNFbgVYZH8jWqGvQ3fNF6Knd2pli1WLPYpqd9HJ2qLbeRkyXUL
UuBu6rr62hkYN/lc3Sej397AF22OuYlESEHNAhWHFbUi5i/W9mU5at44lM8skO6qE1Xz4Awaiqlg
bL0a9YEXwy4DMArUNoQoRUugGA6alb4yetQp7BUtaLufrxyVVRcOftMfaPupl3a97UDjNkrGBwec
CedruiINKCFgwX2bUpmSIryAhQWwwCanJlLJprkrFp/Q2PbxdYpY4QQMK5GwuxNivGuOTTmi+I05
2tmBEHh8hmZtRPcYSuTG6rRxzabmWdiVfTEvOp0J59Mh86FVAh53cMX4owkdMLWvQnCj7GoEvgLY
n5JnmyLIi/zkgRWv9wbH6DdmUaKvyxr/Vdkp6dD1jVFZGwUD3gzCI2ILeghRxqFEH7CuUyt7FXZO
ZXWkS1SuiHqinIlxeeWzpbtAbTJdBkJU2zRPF0y2SzlEc601axBHL8W+8+ja3UtEnfDkxk550Tgz
u1VDi6+NuUgvZqBpXtbiT+QMygI7JQ2WDV/XCJRv0lPcFNNGbyo6uqqakHf0C9pyUhQRV4bMumNL
Bc4zWhBfK7woNuENaqIibs/PpLnikmD8JatwSCjtO6K0toRHsskLywj/B07TtYBq8xzoPtIbowmu
q1YfganW0VXlSOrVYAi9eWjNwwBGnHz32NRXiqPmqdR+Ts0j0F4h5l01te7GQcH2Q5nlrVYXlxE7
9z7zs6to7hCuhamHzqx4yMPG/FXHQXIXVE21m92AIGIjGw6QE8Jr4mnUJcse5ShlIDmOZTjq7G8d
+xhNbbmxaNs+FijmvucmS/fc7GtjqGlYxbmxiZBB09UgdoCQOJiLuf+znsZnvzHL31qt/DUhDvS/
KK6paw39AyJHadKoCgyvor0JwVRPL6huDgfdCSd6LR2H1Sbv5h2wFbWrq843VmQix2KT1p4d9+JR
9Sgf9RYu0mqcDVqStRvRknU14M6z65tbGhFAPfspOAS29lK6goJ+k78GaGG8JkWDwU/w39B8lNtR
g1Y6aHW3FhO+tcmp3qaeU5MdOpRkg0UxmerOPoXf7vVSEL7E3M4rjWx0XIa4V4Iz5GCPTzYbjxej
DsQhSJzIo4FjXWkE6h01m9ReiADVpQ82elM2g3sJTpNzqVsRGCHxmExCSyhXY3nJrJIKZzvHwRdk
pXPfhNTRy0vsDMrEuK1bZ+uvDUkjamnoXceSJqI5kDkPTzDdxa0oiXBpf0G7tNafryfLavHXouji
gGRNJEaK7pBp/RPKW+tlaUpaoPdKSwd8/bRd6bRMBkqd8poJpWCMeVX2RebRmU6dKqewF6wIYTv4
1GGtvV/uQ0oBJp7I+uT0E22ZTY8am+nn81s7Wyi5CJcxQLnZtMWVPLehjFXmR7oYypMuh00bbWC6
IzV7yBBcfX4h42xnwZWWthrWYUfHAQI15f3t5GUummROzBNAd5h8wjjUEpG7bBEmFF12s/SaOVOS
h4XWex6vZ3d4QAV7+PxnnLmK4PsYjs2Nwh5AWOOo5Vf+tYcahxFZhqU4agF709qEMHcELYRE4GC7
aJJiAwwr+OLWz6/Jy8Pvujh9eJHsG8/gJxGR9n5MXOatnP1jGy75It0h7Yn9bnC81qmP/uurUMOP
rgmQkGBZIU08OMt7/+s+53rw68BujVsRhs64QS0Hm9DPo7vAKp3frQIzWis3QexA+/eL+32/T/1j
+2HnaBGcZf7heZ3db2wiQrb6MGLNjrptMA7VdTyB/Pz8Tb4fuQponiEgaJgWUwEkwnMGYZMYTakT
fHVL1zXwunlKdklU51sdwcBBE2nyxV29nwSW61HthFJFSiTv0T23NRlDIBX1/+xUhI9IsOfhh9tQ
lbsVzQ8/yhFCfmWAOztq/HPFc5cTYpo4HESe4WauiSix4svatVfVFL4kA6EvIxkrK1q5B61ojlnZ
nT5/vn+G5X9mvf+7PBYhxdQgHH2Zn/4aQpMZtWgDAgplVX3wx+pHN6N5owPVR1Hk9b1vs5dDzg0v
+IAX616j9vLFT/jomUPAAZdhOiRZ/yG0/PUToqQ2jZY6z0lo5vWotVd9GtM9EfObKuYfdkm72g2f
4PpdFaP0JIYzkjQc+kTxU6zZFCMW/YZB1pJaG6I+opX5Yvr88AdCL2MaZbxjpH//jLo+wD2BsO6U
ZkxsMyCXynVXrUWvMUfXC+Heq+32OXaSLwAmHw6OJc+QJQJCGDPa+ys3ZWMkVpxmpwRFczNxeM5d
yPfRJpPfS/nD7H+p5lIbv5g+z2bx/x0Uf1/2bF6ZKH+Edcmg8C14Mtoe+vA4/JqCE2w6cox++D4+
kuaGHhZujPCrdfj9rPbv1c8et15EBarvLDtpCeVGTCLH1CE9JCQxVdrZ797GutIGObuRECkh5ftn
6p+vaW/fydRZs9huK+K0S3TNspQXlk4ddTRK5IPV8xDWGnV8/VZqE26JLt+UA9eo5+wWXgj5Tj6F
HtLHmezVduq7tyJDOyzzYL2IrAaOdkaOWlazN3GOD4u29nUIfdmCA4YG9KgSenFqKHE2NMRLhtup
zT3TZMAELD6DGPedD6cVBfb31A/u7Vy/9eFX49caV2hx6esB2S7zA7D1DYEmd4Ptbt2Cngu5bzMd
GjvZlH2IF5nylYWZZu3LjMOAEeOtFrvaFq99ZT0hf8YAMrSbOjPX9VQcIxQb9IXQIwXBPUkIQO0a
8chG/uio14Q6OIe/B9taZC5dvytnPvcBScI6GAw6kf3lVFj3ozZc5nG1KRAirHucTmUTfPtiIvh3
skcKBTTHBIhnOuL8O2Me4KzD6eTEuf+WKiuWcmCpdPm0wxiIXThVG5kh97XnnRnPR2P0v4fRsDao
3FOPeoKhc0Lw+dUMKfjG3s+QiEAgVNkWhjmMlMvs8Nf0ZBbUbCMCdU5J9SJZCXhPFi0ezfhOYcal
46BNT21/b5KBMtVfLH/Gv98CnUHqTxBZgLHwT+8vrtNn7m1InSe91/LjTJd0a2qi3kStNSPhGPW3
mm7h79lt0UU6dXnTpvNv+g/hYQb/uNFS0z50g9ve1LAoV+x62oNFLWOrD0n38vnrM5et6vmDssG0
gvISDtzAsx2BQqqIdkEWp9q9iPqXqHhUMxZKN6Ykf2vRzIm7q0D/hapjVVTXpqP/rqFPyDm/rMcb
H7MoWlTPVE9ks677/G2kEAnGnW8XM9GC4sZgGZiXI8T0UU9u3fgL0+gyl57/fIq2Si7vGvPo2Vwb
xUFJ0WwqT7PVHv0puU0iUO9wU5MvJrgPZnUMqQvtDF8/FtV/qKRRAbmCZvopT5EvUfwJX2hupftW
c17GfMxuItcar7CwTkfEWujuILxvP39ZH4wrSmeceNiyLtbns3dlO1E2+CDGTlH1MA3yW57NNKqA
jjt7l7QxPf1ikf93CeWWWT/ZwUnw2ecEX43QRF0mPNyAxOBna5hT2lKgGQKnDfeyGMX3LCHkwhwN
JIAt1f//x+0u2cuuA3gG1OH7z0jTOxrrVV6e6H5hbqJ6SQh6/i1qM/wHk35hkb7TufYXX+/5Fhnz
nYIaKTkV8EWY5wDLRg996i7LQw6ByzQpuJXxv98hvLvGn4/yr9kpcvxSm/u2PFli59JtaCdrXcoH
BD7oy0evdzdwFy+mLv9iAH3wtYB1M9mTWyYggPN9Y2kaGJF8xRM13Pt+gdQN/feZNvXnL8749zqc
4ogDlBRdOeScHwCqCN2RyJ361BjypvHz71rRoyJK90FIuZA2Jd73e1ynF61Vb4thZgddg7rBtOJm
5bchMb4YScuE+36WeP97lg/rr+eNayWbZqVqdmQ3smF2YuQgRCLHvt4Oyf3nd//vgrhczKEkytKD
hPts2I4SRCWScdTaUXShFyi/uvZiVkSmYFD/ry9lYHOX9vI28fifVVwigk+CiWYvqpb4zpaFe0qM
0t0GsXgL/Mn54il+8Fa5Gou9y1l9gS29f4owmzoj7tvlamy2ymarO/kmE19MOv9OcnJh/i6ECtoD
4jwWPHRR0Lfh2JxKWW+arHty8NRJUzELJJu4bS4Rb37xWfz7yS+XBFC/fPQcWs82C9pUO+locMlk
HsQFkn3tqFfa8Pj5y/rwKq4lODTpOinEZ+PCdEFd4aBpTmaZn/LeujPN8Itn98HBEMalJUxaUUTY
oKB//4qQXEGEb+fmpLK3WhTrapjQ2ryMiiNgSd9k9Kz8NCOmjt3wi9Hx0e39femzb8xExBootby3
ptxXRktDvkdX+/kz/GAIIghaaNQY2QWVovf3l5cojBGAyVun7yswBKZ9hXkrO84RkLHPL/XvZ8zO
TZccHBmL9j+vS4t7tyHMLTp1hNow8BA9hSbsgIlyuVdWyfzFpHk2R9EkpnypCG0A3Sz+nTaSwLCN
ruinU28A9tHyrNzNnQ6bKZ3KjUtiEIeKxvyvSraKIq2+cD6p2mKZW6gj75+nn4oUNTCoQOU3HYG1
LgeeEFJzLwdnO/J8D8mgJV+N0rN9xXJVajXU+W0M8hT9z7+EitJJOuraSSCHutDJJd62xNNddIWB
vZ702hvNiYZHDpTQA9gqH1TQJNm67pPkx+wk+BREOMdrcvjSE0GhwTFLG3E7BxE7lRGpXKGML17O
2WDgFxuMNmLmFR3LZWfw/jlZlSTEGSrkaXDVHTXn4s4OURkPQahd6jqk0M/H3j9jgc0W0R2UYwXn
KvVnL/rXeqUnfZ86RVCfaEBu4kWq0am1pR41sbTTvqr//nNzy9WAT9LDZt5Avf3+5kq2YIAUmvo0
Zs0OJwPkGXJRfjT+dPr8ts6+XkFrfulbQzpc0MHuOVgWgQiEyiauT3qWeE5PRai6yZz/qjbPkD67
yDJP/fXsEKyMNgyG+mRHUNlneZeQPoi36Ytyy0f3YsG+4kzg6myNl1f412V8IhQx/7GFs7tLLf0x
1tet8cU28Wwl/HMnlgBzROqCopB09pkoF01tn3GMxHh4T1rxpaara/rY4F6CQxpBM7aWc+3n7+jD
i9o2+Qvsghn3ZzPCnFGCEdbIl6Qkra96pwxwkGpcSXx/CRkAd59f72zZ+N+b/M/15FkrpSlrO4UD
Xp4IWPWy+W6qjC9Obh8Nb2JRWdbpErH5PVszpKwpLuZ+cdIwDIwCk8dLRVSBc/H5jXz44P66zNkU
0VcBwFhogyc/J8S+2QX1rhK7yYw9vOvkxH1Faf5ojmB10i3o3wIU+NmLqjK7kHkaljDabxP/JfM3
iXOJQTz9qtT70RuSOlOfwXLKzH12oTGO3DqQGSMCyIgd7nrxxRD46AX95wJUON5/ShaeRNXbnPMC
u1yJDLUSYey+RXxBZn0xum2SZ/i//XUW+DPgmH84TtIDAd9+djuOPtqTn5nFSTcyIMUYpq/TOOu8
sRrcFWB7rJqsT9cJJtNj3CPkAg+DxtpBciCrOvaI+YkpY/NfgJ1SF3VFuBjFwEVml2pptLfMFmZ4
aWkrnF8WwIsgV2+Rkdv7YnB+Yp+uvKicX5MFrx8j6PHiqaqk14UOzbXIlC2efeHu8yztbsH5JbS9
Mn9bmNm4YtOxKF1Dg3FsOKtADu2qxmqBfec7wXDrCRyWh3ut3KH+e1ZtHeLBMop1UEW/kAa8DAh2
N/FYtZuM/N1LxMK4MAg7f0WEw32KBBsvTcJdlgCEIkRNgL+Iw9M8Tod8zvZD0+pAlcEdouvFiItt
kEZZEFg4wQfM9CmEc3uPuTcC/lKjUCDpFFNzZLWrSGBiFIntQoKscs+ReJzZ4rlAFWA9JII0CFvG
5a0o0mczC6wNwlrnp4O7a2eCatnlVQjXWtPR1wlUIZZv4DvR28FrVCYgSXbykJEHQxqnHW80u5Xf
GrNvjnqJGwrrZHMJb6K8SOCWknReWXvD8IufThs0Ozl01cYRWJBcslVWgKydQ24gtZ+JI9zUuLo8
h5Qvz6/7Xw1Juutcdsabb2HhFrUcvk+VLXAVTmMHhgYQy2TVbLTnRalZk+y9hy2WbKK+i7y5CozV
aE1DtUL3IndkTcfPrgv3vWhty0uy3IdCBeXmMh1CcSmC7K0ySMOkvqou+q4nS3GC3VTPMfyxHGco
inDyMyc+miFS4y/ohAA4cBVudOXbmymPzH1pYaxBzllfRYkC1z7U7V66E6rKUE95l7ZxDIPqNwPD
2aZiMn8GMxkliWiQW3aBc1EheSNjYUo3cT29iAGMebDq8+m+cnxYLCF19jIM+2vfL33C5/wYKu8s
92M3vSDM1LCjKd6HyivPxvWcemEKnqhEUbWDYR1vVJO3F42N/mMo/RsjuuyTQ1StQHoize4yZ4W1
TOwQJ5L70gzW3i86qDhYxNGtpiaGBpI312bSvdWD9quaJFWimjgn36nFdWNlNAqaMmQ6mZwf0Bgm
e9WkGSa7CJ5uQpD5rklrclvNxsCEFmByjkLtNh8KdRRl0W5bGY+rXKAK7roIgjuIiK1dQpdqIfNf
NY71SrInIlLVyrVRYXggiFMS6u38Go2YthbH43WOpnKbaghv/dYYL4woG9lhm9FVnYT9ReMb/jc/
mKOLpixgtY5VceNO+NLcGawcFiBIZgTpPmkCr6plwTBI8P5ssjQyMKuZ6jpqQ8Q+aNV3KpTPNsg5
TC/oc5JK/QY6BpMKaf5aAbj3QMdSkijK+oh3k32yHlwNGMYvcl/RosFWRdU0vFV6P3phofIH0BPO
yuSPW9PqpDdCe9r28exgxyhmOhoaDpjYx52gDWJbLsY1WealV3U6UFfMSuDiFv/PiOg+SxcAVEYt
G6FfcGnzx3XUQBYJuyICWFSXz4GGrQ18Dlwyy9GoZ3bVtG6l8xqymSNVeSHHKhUC/A3StdmqHDFf
MiKqJZ3JVQrEbR8UXtjqNor2tjnafmStkCf17NGr7i6gpr5tFxtbV87FIVRsbPoc67RdzBUWVvKx
YdX6K/6Gf2vMsDD0sPwZd5G5TqYAO3YTWfzkmpKRCZIG53cLiolEhDAEzBC70Jnhv7ob0kZMb4bT
s820BC9srQfPXZ2a6wpXwjqqnF81hqq1FSUvQ968lsjmaUfGL73UHs2yA1w2ms+5z4TfODwAqyrx
LqvqWUrKvBD+y7XRdbAOzTj25o5eb9aW4R2FqGTlOzAa8la7r5ORn1nZKbKoEAVUphP8hqiD75h4
2DKrMUap3NzZOLFX5BqT0UhyMW1aqCF5P6E8wBPcfOcv8iWm5F7wAdWUEpgxvkdOgyJfVumDk2Xf
bYRkj12nZccBI8xhmovgGHCMqrCYAWfpFqmds5iWMXtoz1agXC/L8QRh4BkAygRIz1wNkwAVQuJL
XPuQB86rpWqwaTjiLhvHhd8zNNqKc7NO26wZMWxSFQrqHpmKXcY7MVjWpo8zPOd8J1tsx/a3uDOG
HeKE5gqEEBSf0ooPdcbcu5yBLzlcJ6QQhAM+MfnGJERyPfBlpjtA5L3dorFMVLwte3faAUoYtyHn
GYb20FFvxn+BHQN/lGVOaxbb+SD6bvDmphF3ZRzaPWrJrluyfYd4F6ENXQ26Gz+QBs+yLtivPWsl
iIAVpBysElbNw9SH4BSPC89SEHZAcDSH/UI9uXHergDK4aN3Z+sar0oCJCR17JXAoQRTz0ouSZ38
4TTyp+y6h0nCWKjNNPoGFC4BD8HWSfYwwWx7clcQK+pj2mnBrYww8Lo45tZtY1LFGxPUvoM/LoCL
OkPgHxmWuffTmJcwBbI+5KVFu1ZJia0iCG4Eb432pBtunSQHT87OcNumCPrzhYWRp3z8lGZIb6UR
vXacDopAmBMZAvX6MDpL0lJtxhcNjpfrPrFQJwQWKEffeiUdOdo0WH0Oetu2m8FI1Q8fdst6KqeQ
SBselZPh51bYl7E92eJHA5IIjgg6FJTss7yfJ4WRsLNiVOmB0X/LoH0w5vX8yrDQMQ9a+lbOTJBh
jKym0e0aUKEW3cwFqs9M9smeZup8UyJ44l+bTXBp2QNCRYxVx2nptEBzCTxWPP+uaVNrF8jG2rU6
EJ0Utyca/658yCtq3F1WqTU/1dhqiGR2bY4vaV1obQ3VtHdv8HUyjqfKfVa1A1C71gwP0pF7C4BS
bSx9QMQ/tnytKZsnaKch9rHyQeRa+2Tj6cHxkEwZ5LI543ymz0z2IumwA1uDfjKqyr/3uwDjfleN
uyQ3fC9w82mDTaxauzkh6ASAQ+KWWtbt5nYK7nWgAN+skCUQGSamXzX2Xhn0/obiU3lvLZ4nGLBq
02pMPhBO0BCMZrxFJKl2kdIJSqx6DHQu3bC4U3ckEINv8dk/hoMaCuj91auJLB+MXTqcGNmMBcN+
1S0a5lXOdrap0QToLL/BKu2T4jdkQ7ml760Tfo0cFr+dWoXjVN/rbY8qMna5VzSnRXaMI6O9r9zp
yW70ht1P9wJJJ7iaRrO+6muhe4luvIxyeWkj1Xi7FPhRBgWbHKs4xniG1ThyfqZ9jY5bMa2XVUhq
Mu3blZYzmSoCrLdlLeknYjzbEls/3vnjVK61kI8xTNPvwxK8RA/sTQky33I0Hgdl4WPKDE/kuyjb
Ppd6eK+j7gIVSlUP/eS0Gyrw7QPe7pU+Dh1BrG60H+MpoflrG1uIR+MGplKKXJlUdQdf9ZrkZigP
ij3wcZIG54c4bQ9RlFbfZJXF+2q0zXWhN8MV7Nf2iQc/7USf4BUZ4AhvYudPfa1qeARjegR8H2Mh
TPx7LJvzbsD/s8uVxPMVKMCObEEMtM1hfRSx0T22hYKRiCnUc8tcXaG2DbZyZutkljYJOCymmqfD
DP7VxBw8tkk9DacSQ/iSwdJXP4G9X46j/IWQscQEpsJ8sg+yaiMTSZBZpPsI8JG/lXpd/MLDtgxK
al8ouE1zl+Wy31R2u1DRc+mu024E/WcxQMeHBsTIFcHfJuhjy1llmGYvZIslS0AJWAMOYA8y2xj/
csveuKos9skc2StpaD/TpsXvQjzfhSrt6jGp/oej82puFAmj6C+iiga6gVcByrLlHF4oe2yTc+bX
79G+bs3M2kJ0f+HecwWtjFPECbYj3GpelJQ3H06qU1cR3L7BM9Bvwhwmspf3ZnZg4LgEY5HGV1HD
mgdG0tpPpNDAyGytp3FCXB8Rj31zBjhXleAKCG3Ye03bYNAAwmv3H0Iaw7JhYeoca2rBgzlqybbB
t33A6Y1IgSLbz82uBjg+/eD1l94Sd4iPuwxgjgXUj1llATmVKkhXmYuTrDYPaW2/3fLKtiTpRFCJ
WnxsnG+bMg4/8rAvPYKcDCCMRupn0+1kxLe1qVUa00Mx6qHJiy9Fb0O2M+ywuCsgv6Q+IeMZdb6j
8ZMK8sQKeAAcoDJdLhAWwCKJVK4XR9TXrMk/BhhJe1KbCjgwJm4mjZzO3cSm/Mme9daP8fsGcJ+L
LeR2LgsIlhiP+KJiV4tfKQyYPgP8+1FxNP+z9XCE9Z7KnRSEf4ZaH9/dQrcWL1qlgKFqj+EWAF13
Liq+nArPG7DHiqMW5UW0MUrHBC8y23tjjc2NFkLXoSgZD0Yy2PdZ2HIWlDeo2QjmGoBOU/htt8C7
cEL3nmE4rCLZfUS2/avlbDEMepTjTPrGG4pkbdcuWvXlLiG+albjvmWZ5Nn3OM61Iu6xHoUaWgoT
wxbnhic18oxw1DBQR0Gw0eE8+00YtWc1oevWTXIcHCZUm5q+39ikFVUguDBtR74bWQsKhNJV72Zi
2FdpBCIE4yGjdN0UGYQx0jOYnZv2ynSYWs+Ny183wrZfV1B5RRlZm5Lazk8sOeOzTAhFx4/gN1Kz
/Mod1qshF+OwJkDVwGMtl8jMFF2IWzOPb9udJevo3HYSs2shHUBbyXCfFXIgIcQYPhdjWeHL6gbj
XLodyvRsAf2XvJXiVNkF5CVQVNsCpvZ7zJl0wiic+emcgWfkC2dcKYTxwFcx5Cm3Gp5gLf2OE+jt
uB/dDYv39WzET0O+Jc0l9WiXeDhGJj4oeEcOI+qkWpO9Nw0dUpS+toOY/59vRIbciL6mTcSylvlJ
HGe+vjjuu1UpTKIysbNvYiAJXjemlxztw6HSF+4hvViq5MDmFFCIbARoaCfu1V+cyfmQtbPph3Oa
B7mOkKWuQ2RZAq8ZHPauuut640eZpnYEdDVv8nUkjJ70SI83L8E1PHIyrDWu9mxWn6Wy+72ZV0xV
bEtQLrZYPSsTIUOJNr7GI/jq6subjbeCWmwBt9XVVIRaru3sgaiWrGCQOJVUuMg9YZJkVeW1YMG3
isH3xm77DrPy+sC4Y0Q/jSINRYu6N0eMQomNnkCMGa+f4/S7xAojounL9jE2HPuJX8rcKJsvauIg
TuymT5hA2IwsDJM6RdeGVRGW/X4cgikrrLchqZOAWDHzs48N485NMyPZNMQy/K19TpwG5+1ptJD2
5X0Hu0MP3/C8IMKKNcJUOGh9QlZgfuStse/cMfJxAn+vbUZwdTbiq3RMTlZ05tvUtUOMPPX3DJjn
hXkUPAlCMrbsAcElWTziZVmsx9KOX9Z0IkYIrCzqPafCH7oUfjEnJman4XcieMSrRVbv46G1OJp4
ejo8t0O1yO5RjqV2amVlnyCYxne2la/bInNuSdvpH6PRml9D3KYE2odbmdV9Zs9Utj0Rq/TXjDqi
kBdV/uMG+gWWD34GrZVnLdhXew3g0DxJ11c3RWKUJDY37Q3hrJzhPsE6drZJA9yULjbsWqgYWL3R
BJHufqFPabbaUM40k7L7Wkdmlkj1qce6aWtYVXFHFTm+zSXoGrMN4w1NZgVNTLa7sBiyGyiAJmKt
VfaxYgfdluVIXbIQB0b7AyFcJ0QXt2ee7vsKunFkG3+Y7hHx1uvq1Y2EJGU5f3WtNxBP8+y4aIu8
IFEsfauf0F1Gkdk+NsUw0+/nPcYjQn82JqmMWwd/IRkdYbetMWNtzLT4ZtcV89q2P/EM9wGzsTCP
quTbP6zi381gu0EnV22dMFTZpgO2/puFJBhUnRT3BQbbAHgtwztrNP2hv+H8Uudsr6A4TSwCR9fh
UGAKNpAHkTk4xbGYI7KBqEM+5mu+dPrDaIr4oSW48uJmjv2Ou4tpFl3shg8X3vKK5Rh4g9xbdrf4
WP3MABpzEVgKoppupL2vRYMBmKbqio++V+EJHFi7j0m32Yeii69A0jq/JOdmN/NYvCGdjJM58mgi
RUYwqBsZVBNkmyJM112VusbJwIgMSEtgiTOBL7uuqHb/g/vbqNuu5fqlxYPNlLae1YGQ1niLxB36
C+XdVnR4pbtam/Ys+wHbODGPg0xoZluWOkyztXfq5LkhoxgpbjcEudXTwOlxekB909y5gIiPBj3V
aQU9yCXTCuuPlWP9oZz+Pazz+CTA8eyyDi7JnKQ/UTdP/PhMia31FlYT9oPcrsDyt7xWuY+2grFW
Q/9g2Zl+D/KZ91viO14iVw+Kyuz3vJzmlmQBC0+TUR+1di6fjDC13+fV+bbLme+LznmD+a3fVjZA
llkrnQOJeRVnSVM+d5rT+YZFyaGXJF6ITEs+RsPuz+RO5Z5MNNCkFIge6b643Ooce1Wh1S9r0sM3
Z4oBtln1YfjEwyCwdshrl6wnfNK2qMGgKhTGolPyY1nleGRFOgANmw0orK0+vXD5WbcpsHFAN6bf
xzWDDIqkcb+M9o2jxqUJ0RVRhQWLoahpGCQD+h+MDrELdKgp/sURHIRyyIs/prTITp2WA3kZZnVx
iNN4jAmV4Ba1wJVZcnxM4QmQ6hOSCEAY2VbjSOS588W+B28YH1npg/ONiKF0wmUGj9+P8jIoBner
AVKMOKx3XH5oj+bm12iyaU+mBrgDpdvWoZd9vQQsM+BwTHW5NYUZX4y2mgA22qBJXRjHbWNYb2qx
3lnR61Ry9afM4u6ef44xATCJ/mA183s2mgZDGOtmrixcEaE1yZSCTyWis+NChylvRLVe79t3ozBg
VLRF549YSI3y/cbUmrono7K4GvpS/jkc+me7mD4QhtdHgjM2ZcdcinEn0Yl4G+aILA3GDL03t+yN
c3IZAqiknL9Uxh+pDa7GKDBlDr2dPo2ialknNIwi2tLehmkZ76daGF4VIzkjDaE4dgodB6+cjNFY
DxSPhjG4p9oV9Ydc6zaEedwZ28VKXgY3ppcxp4+4vrF3rVmn1zIr68lhsrAplDVLr2kIvdkVRWEB
YC3McKOn4WMdT9PFxq6cEXARru1LOcx9D6B/Xl5U64ig7okEJXd29fQmNvUjEEHnQDhy+Ra2eufz
2iJ0UF14iBYGzIYbv7J10L3SiUgeEPgWQ4zOe5qg8IBBS/gyjQjoq4jiIOOn97Sow3o3TEz7yMq9
gSel3zj1d6GX31lVCA8GID5iaTONO410nW2Qh8M1d8DBDQ7kWUITUjqr2AgaACyMgrPvQXAsjnWR
38L4WLzogx2+NfpSUVbPbrMHLB+46Seztio8l+VgmxcoshMS9bFPkl2L0uRuxayIrtJKdih3SfED
gEH2VctQrBCAt5WmftYMDGc5mT2m5epfmEe3CeZr+1akJ9VsxdPtF8BY4XNfKHWyYBhB3a4ACc/Y
u3XMjSlr/6bBC1+FZC4IsxE7JWBS9iyegMGAzY2UYMRRL26w1EN/tHHMrBGpyUuavWBPuw3nWrFN
c0c+khHzvRjitGTZ88oLv9PRTJMvwPw+B+pMns7FmhZBDkgHh19PfkGl4pezT/Z4JQl6IyHMMRg1
CkURX+Th+0o1djEKdkKevWjxX21Nw3OqnO5TgIXy3QVPOGZWsXK/45gM0qIfH2zdXI+OkXw6Zvca
1Tp05hynfC9GJma2BnN5rloecJl4rlVzxFSY5jeWkeX3Q61PJ6uCn8QYGZNkopEvpTG8LhPmGENZ
RUyK+5YUQtpWoCisVExgeuYIhRov+7TJS8I7csEWgNlSzjaEU3jh0/KsCdrLWBsjQPIh2YLKwQrR
FSQhLCzBC5PRDsx/bjUL0Fw3s3tpktg+QVf/4Dw3djbrEc+E+n0PGDn1QzR4XonVQfHi43Xd6Ki8
kBczLYJfx/uswfFjYsTls8mLsfstbPomM3OqoOoo1rCNk/wyRb+zPccB+TdrGbATeW84gDy2McBl
wvkLNnq6MetlZXOjU5PAZt0amkWXmNSz/iO0rjvVPUb+lLyLTcTUBx4CWW+MrMAtM0t4MJeqf0yT
GFfJqAvz0TaKktp4rRtvKadPk3PKz4H+emBKvsjTZEtrqGZhsDtYsG9T68uIHHFhyVNdJGcJP4j8
ruiWT2mkFliP0mLL4mL96ESMA1Gwxy3CjOY9/9CjqNmPTeoemVN/9/Ew8c+mzBHTsrkZoVHt+Hk/
9k+NqzPbDbMW5BA4uSQnKlDaUUzcRDTcl0X7BYvaCKzGReKccldTyOWbDK7kCDnTbhc2NsObVcAo
B4dXXLShLepTYWTFRWftZONg6WdAm2O6zUYekIb7Oigjvbgz59y4rxn8w9UqKRb1oX+ZREdZnmoz
yOj6Bm83XiuLYeBi4FcepEyPq+1mR6Xf6u2WZ8H2lXbaiJptQ/K837qcne1ot3u2O2TXNGW8pejI
D1rlGhx9pb5xmcX7YSrfRZm/IiN1eKu7OFiT0NiTqSP37mxQwIX97GzZay6Po4mStLcn84Dxfw6m
rivO1dzC3+scOlv+CJxAwEqZGblEEym+ipaaL9rqOic74m+QjPdZddDP5kywPNANskW7lmQGEjoJ
98brbjKKeohFG7e+HqrW3bR6Fl1aKMcscmxjw/J93OZdeOU0scikCcVRiTzbj72V7G8UTrobYrlE
Sqp0SQhAkM0wZPHc1N60MO6C64JcXCJLwBFErrABkH+UZBIktzSXmbHvto8Yousk0H0a1EIsQaLM
m0XTnWa8cyddJsZXRtrMBk4yw5oWpBAwxGrvWGP+ICjJdlE6PGSExu1S1YCZt3Jx6dObHcQyRx+0
4XrCmGEdlZL1wdLwUFVOSGBQm7SfcZLUAcO73LMoPok4LQxuFI5+mPMZSRT6+GSO7G1AX3Qn0OKo
jcK+C2S53jQ0AsOIkMQsMTpsN+5CUIubrevedSMVjKMV76Z8YhO9vq3N2O4JBKgC+ADDI+fzwlYJ
R3baDPneFGFyro22PoG2AOZmjs1DLVOy2JtloK5bWdo2UXrftdOTRa2512ZKm7zXLOK7bktsS/8i
4r27LBamrdLu1aFj+PFUj0O41akpPJs6pgRJZMZpcd/Gygk0d/pJMjW9R1NJCOpyM+irjJOgnqKf
YlzUNnOSkIZ5yth96/yF8UYiKyfrgR4i+uqlWe4IkCLipM/Y/UZN6mWpPd7hSoCorTc6q7SwQR0a
uUfyY9wjt7BxiLK0xklQQBSpMwjk3MRrly07xq+tT1nfkGlYT5dSFNnedpzhVhpqHrEcVMeDtuyF
VpcoHxQl8VJBsZ2WeKNS+ZLXg7tjE9Qea9XdkpsanYZ3xN6leqB9oQv7ogo9LZnmu3qOKmC7N9qv
6Vbkgrh/Wi7+tbQhrLH/SYQZB4Vd/20yrexhXJbJ09toCHBnW/ck7VlBNrIBNmRUHlM3k0doT8ku
LbKX1LJzek+hnzppzHwAPdSMMgN/wWKHrRRqWTUh1mXJtRwMGUZvWbT8lH3zgVkv9kRRYturumTL
plXf2jrlk6WRjnDjhPuztPX7KMQM4dpZt63kamzInTD8hLPnUuZdzHxrYY+u5pexylFK3kKOK1as
d5MKCwi4QnsFhXlA4323VCLZsjW4I73OoVGSn6PRx75cuFwdwVcc3lR8dnmqO1ozceeCEXtAFZ95
1gzvxnZBHYdD7vxQowmggnbFWikD9qI57WHp4IKYi/yE5lLvUa6jOnFDwK7DbG5K2uFt7ErBq2B+
Oil7wFq2jUdUOe1Yo7+v1pSc3TIkB6928EqxM0+4aLUJfRcDgQQ3jyeskq9LnZoPxDFlF1FD8Vtj
rIdrHDcBOAwy2apW3Bu31YJb0hBa6G43UpFklo9W8aAi5WD3nt4m5qVbvmSxz6gL7Izo5H4NXbb0
SrP+QngEtxeBv0+b4UG3AfNraz+SXgWoXf3hzkA64mkYLhmH9T7V+HUik6FP3Vmv6A3im91xJYYB
GKpaiwdnWvs3xY/mM5DiietGeNJIWfOzPv5A6QOA1UJLOSa2L6J4enYq2+a3AB0qM+ZJcHP6Q93b
67aDsuL042sVsnNMJ8JYRDskmxH9ts9eJPScdiRWPRb9wRjy/jroYb/rsqR8hq9k+uRYGJ6IJLFm
LRW9FzaT+pSG3u1HZzHfI7H0L1rtRID2KjLLWKs4OE1zxnioibyOdipwYuaDS0MVBCwUIHSthofW
LNfHcRyxLjJ/gnZOqCzq6Yupmu6LLKLyzCjKQgpgh8/gbXh3mwloXVSyEklgnBA90NNxtvq/rHPo
cjBlfq99SEivcNb9HKf21oxNJopsKCvN8ioXEVdTgsZLf/tqeou16JnAH8j4Nx3PnDMCBL/iIFZT
06sT8X+Y87EKmo5FY7xyHVtknN/LdGq/9b4ZX2EajR6B9CNA3mUIaE4ICe65WDvSoO5oECPY3IPt
DdkU7eOsmHzXHkQQuYgU5rCMkJwp41kM5q8u3RTnEDGWs2GmnhBN+OBiqNx0shIPKfXYplesNYC3
E59hUOggawesyhJjL8yapb82pvdmOI0ecV9wHYs2HTYjmOV35FLGNhntF6dTxqNp1caebgsVj8oa
Tviaq8WRIYnLzbpdpiIlqSF8SmAGntgrFi+9RH5RLk5+FuqIeooEk0xL32DxQ3urbPIDKzoey0F0
FrPIeTSzT0T4jHAeoD5RAXgkNHs6A+cEwEyGOGB6TYutQHbEsvHSlP9Gkd6FK3HA/ZUkUiAkunFi
NLMhrJwsqR8I0NyVjHtzeLi33b9DPNsLksetVO3eUs/kSpANJPxMPtXiJCXzx/soPjrJHnprwmJJ
B3HpOnvZUNidoamEBAi4BWHDsbUpEiJqg8LU+Hj3a75XxY9rP9BqbRKdbqE7M3wUK+2PfuoZd5ZD
kLTcKmBqeFpfpf1Q6S8mfVR5Hye7zmaiJw9LRShH/ltM+5zBU6d5RsfaqjovTJKSg5ivt8X0wAoy
H0mERhqWcbe1/R+8I4qE307zgfW2w3kufgbs1UZ4t0b/RNESQEOMhYuqJW63UfUcEXnenEWdHiRb
bWU92I275do7V+FNhVMFNZ88fFaf1L+TPmzn7mdhZiEz9I70Uvr0ujCN6qJgGpEh0AyZVFxMs/Np
L9KjtZycmGWslfvS2uv5Q1k/l7w6Lc31xekZ7oPng7Hq1ybxsY7n9I5fjT+3p6biPxpL4v2AJqxg
7wPp3Fftm86BGdXZMTN2kziRxXEockCFNM6cDIP+L41JdkOuKqCmLsDKpqcwwhU5MEqdfziBNgWY
uIH5m1Uf24mLB+Z1BkJFL18rdVAJZF3D2iThBKr5GKNI4hvDReLzUzPYa8RVI7DS+oiqay4Offxz
gzrjW/QmyQd40QziXC5ucduBfTBXmewHl0yiDiWm/c8Sz8v8irtyw2qjsy6hs6tZZuGc0RDt9CCB
GjQXQS9+8hT0KdcqhOFk1cgQulThXWKRXIOmK7s4XOSK5Bir05ttRYsL8xqNWFFpLXvd0XqJR1ke
mOh+GZmR3QHoC+yVhiq7TASyOkRhUX31LTHvpnV1pOYVJvGoORmZHDpgjNU5NJpTPBIgl+9zu9xM
RCCB0AKfToYGwBJUvCyUbn6F+WIS8mJx5LkvY8PJ67JdyxmehhtrfIET7EM98RrKwTTbEQxO28S/
Sjm5RAkO6ad5uTrFRZFnMdPUy+491d5uXGe2vo55yaCwuBlYqv5ezi+6+9iEuxSh5lr/MZPcae2r
vj4a7guy8jX/m8C+ExdbNeJGtNjrY4pqbXcLFDCk8OLlI2leEjLVRn0fRvNBTbqXQZtsKsz4LnRs
BvVUC2wNDgvqHAuZnAsvvC2fOvHamb5paXcoRoLKuFHsIfYnv9bgstIvoHNj+CWZrx5v06/vGVBb
kZ5XntaQHOqIMc4SegjTmSFpV8RHPmy+Gc+C6/4YnBqLdbXVDyJBL4rhXkN5EAzZV2M3WHxuHLcL
m/rDTS3JhrKIL+5CyLrJgch3gD7J1/IySDrtdUSmBkRz44QPmbzOcbbPzE8DzfhSAgFF+hDVn1NE
F9c/Q4G7XYXzreu30MdrKAXqjUv6Q5pTkhYCHcszSZA6zSHo+HK50ORu64nYpjg8hjBN7XDTJ/Ck
iS8wAy09NYASnRtPcLwK0g7HlsU42yGKVQ78xp+q9dQSXLOQPhZLPzJfy4qoYT6KmVYHfUClID5v
2XDypJ5V1DHiuIMNaoEDiJzP3rjpVOe7bOn9Qgu/u7H2GSSTC3NRy0Er3obpn9T3S7ETlEsZ+EH3
q5JX4AJeAsozMyvO5mNLT1jKXUkcy0Q4TiYgCjxwoSbZjmliPmnebP9bOWyn5l+bPdvyTGOxkfVH
NHygNQskIgIEDWgy79YUlft+0i7OvIdW0Tu8CNeBKJziXas+GFH5tUU/a39p3VPEK9In26LYGelr
N/6zy3q3oMFFe4AA7ski2qJBgFhqA2miKWc1lKXii4htu4P4WB1YxkAIeerqt8U5FRDV/ycgkKVB
48c/jMxx/K7l9RZU5mp7qR7z+Y9NR9X9IMDdgwqmV4Z3a/wUC6ls7m5pzmnDrcnx3UOitdExmulu
LZ4HB+Hseq/klWttSyXtwUsJ/xrGI39wRIn2/O21XRm9puODvrwXiEZEf9KoriLb7fc35TFqjYSj
SAFATZE3BeTL9MecnJQdT7+HAFmRsGyq+NSY+XXCccmDj7cULp6aHsYJaeHAQLC4Ey7jxhR/62sy
kbsn/9nzb4ceJQXnK2cIrCtofR4JXwZvSX81lgwOMSo94usptvzS+l6ktmOSSCjAG5qzQIUw2Dhy
11ndh+TfssQORAb3Ai1UroaPRZjbLjoUzjvbAZrofFvItzj8VXe9S95pse++nEPT36ua/3CiS96M
xa5n/Ybj6TDFBzWiQISjGq/nm9JnXF5MjtOs4LC4nQzWT8EFFc4sKeKrXeA3Jd2penSg5dcZD/mD
08sl4ItoqDLLfUVKKoeKI3D0rR+RfOqGc+r+QjfPx2M0n0kK26j+cnvTWD/zEh1cSm3jLqkfQ4Pt
u7QDco74136rPFgo75iLTN23y/SLlQl3Tuu1EQDa5CvNLjVCA1AqqwoG7HTyzjDuF3FoO5pYfW/N
9nbkvjCdo9BYPnRbK71TbESm9QH1KsL1u6V9XKYvW/CN+ciTTy0mztlBcU88R61dhsZn1R9AQfT0
8WOyT2t1hQ5YsQWs4/OUkG33xZxHK0kzzw9F86ybyDK/dPukrMdweiEwpIoOq9y28akoHot1B63A
s4o7lylsNd3n6dVCipv0n3nS8yU4SedllLuZ6yuJ8LK8SOM5Sq/DeNYjsqCRT/XvqTqCmRlWh0Il
SDC98w0FdfnoGmQKPtSM0EfJ+/i+int3CGjhfNn/4yJise2b3GIq/J1VtjXLs0MQqczhm+t50AK1
pMO3+oc4A9BowGhNrY3Qt6rBRYNMKuRW1m/xP5eC6JuoOgz2Y6pP59H4jIZwlxsuc2kygto7WhkP
ND0ND/nnrCtmfYdRmWC0OqA+p1JmUE3prymdyFP6kfiupFWzuXmd8hGKAurUF5JuOe3S4wyjOu/+
JciqCzLDl/JQiN94tDeN8ZZyABh6iqc89RhAF1TuM6vDaPodltjXkgUswHKfdgVkISa2gvuNX190
r+Q3dVDyB/d6i+ImNGO7koq0UGrMdmBD66zVk6HIR5+6xyGC1b1anDKR34Yfs0TVP72E9SUPpac1
ZO4wpFrl39gV/ho/TfUXses1rPk65TyoGFe2mp/o950rr6ubnfua8EGLqyoqNqGGkpoPfSLv0zVQ
LypOvMF4IZo7GKr8aA7RP8tkPZX+NiPZ6RJNP9oZrkISnofjiFGWPTZnLoRthssl/2SJkCUkatNm
bJS2T+P4TqiS6u/D6gelBSd2uG3LH5NtOvxL9pt/lROowdqJMIR4m9KCN4fYHraj+GmaFjwtEWA3
9teA/Kdm3Klj3NkYN8Gv9q6l86EqhwO6kttQP/prQ1Ji9wKxm+Ykm2XmIoufFwPmadUGjPzOPUiD
nb1K9PZ/tUNyXvvaK/PVyJqvVVeEoneeZf40xV8s7ZMEUB+B8yny96lNaM2Rv7HyY7G8jgR2XWuN
izd+TdyX2BDB0CL6Xb9nRCDhc7n8uQ2hP9hxxMcA5nPgJ4731nooMcIstIe5+ozIUGz9dNX3oz2e
B/U8NVuVUKSAtEq1jWD/S6ujtz+kxw3NlzQfGoJ32a3F86mptrm4H2zgrQdpC4jyPjaNAKmE11Mc
qjLZDUTgTYj8DP2hb0+DdWrZgav4pzClNzMu7rWDwVq0ZoSbihfbvoya2CEJ3eg0UVBrANvy5LGz
IAPwklsrxshmeJ2JmFADgYj5w+z8EPDzvYK1twpiIqy7ynxGzrpJqpmJzy9nvBXetdpJ2Ici3Q0Z
EX38bOzI5froyr+BXFUm/nm7LeK3yQ69deI0wqd01PgWsR0gbeDMttmUv2VUoyF9ZjWSIHPD2QL8
Kc3/9PmiN88SFWt5FilfzpQvtH6najRe+/aWWeCc6o6mR57H4s9kmxyRLdAyqUqe1cBqCax73VxD
9ZJN0huXu74J2e1Tlr0JZF4LrCGboTrdHl+ALrzYkHCr8qkYQQQ/Oe3jtOxGPNWl4zH3ZV5+lDl/
oL623YdB62K5py7RDxVjjGyhAiKJp8hfycO8n5O7WjthGiQJ+TG3T4V6T8GzrwuidEXaIrk5MXBZ
0qtWwRYeg57JWLWgl46p6/T0b0SVWg/7iIhQYuqSiv6W27ssf1zo9uQU7xKxI8TMNEhlhh4cLX6T
Yh+J6v2QvI4VSTh6y6b6XzJ9uT2/IRIDzXwvje+mHXexufimfgDUjoCL7/HqDA+DRtAniEdVzb4A
hUweSBBr43YlwUM1GDQscmqy6dtC17foGdS24Yzt68icIdxg9nuF9O+tnNQorrNj6DLV15w7LIXe
mpXnvFpYjuODZNBDBkOyBMbYHTtwgHwedku3k6EGtNqrCUBqEBp+uSYoQmghjeVlkf7ntOiPjDmA
Y/zhRriLmMKWpDiPRblDRXG0+2XfEwuh30RMRPognsddgrLGQj69/hOhcd/CR4PdTO/l7syuJ/P4
BvAf/aa09s3Cy24v08Gpovdhrt4tS9u76xg4Sj9XFWGH5NUzB9uoJb8yyQzMcT4y3f+QFIjKHY+T
mT6QV+ZP07JNajKCDbsCFqcCJ9QPvaOdiyw6xaa2LVn1g4sef1tNbYdifowWna09y6nJ8FbZHTre
msTFvV+YH8hcqCUImOA2bjdJpnkQwJ4sG7lXrA6l2XzOmaMCo4JC4ubuUXDhogT39MHcNJoZrOCn
PWC++P/+luKh756UNVIir+XGcG9tXP7OKug6JdlWzHgJ7OW4rtEe6ds1d9kJme6ubEkpR47cie5S
FqzySjbyQ7ufw/BqJCMcJyiOw9rdDWtxgiFPsG7phzoRKIyVSSk9ORzQm2gNr8gHLzNwsDKSb0bd
b0YuzT4zsAIiwjGikxnl/rCkLwLU3mysL93aBS5/RkcKOSyR585pYHFwNKSnrcuKGod4jMj1Mxhp
mhTnrir2Zsd7in5yipXXOnbAmvKj0Zx9Vk2XVsxehQGzI4yKDSaJqcThvqL536t2fmQO+TaNw9HK
Qt9cAYAKcjlhLtH23BraqaK26xjIk8bhLBUKXuteH36GUO5cQ9sn3CexLgPJepn4KYZExFnX64Mm
uYIVb2+/rKc4p3rPMMn1SlxNfQzU//EpYECtzkdK5sVxu2+6nriYfjfoM3EhZEixzYun5WAbFXk8
JebF2/vDz87FjLz51yV7ahL2sROrD/3tTlVUbKMxPY1Mj3q73kYawzidkc8sZz9n/M5M6ldf3Eei
yGtPjiQWU8P9thXP2ykCxEhMmVzqHxRmJiUkwalE6FrEb8rZQkmD0GPq00M25b7b5gddL7F/prtm
Lj/YIOdED8cRv422bVuWMDeBoVGCRScqw7enGbpouGVFTFg2JI84jcCSV4QVhdwGir7UUMkpcyZy
QKJdOM4EDbsaEqImyOf6VEWc5c76YiFzHXsK4gbEOslSLL7GW6ioyxhQ19sTYqJDtkDpx+sXujEN
CYnS1XpAJjTQ1pF6qcwnsqt8UmLuSWjJNykGhaKN3hq+vPDsoWkND6Vpg/78j6QzW5ITyYLoF2HG
vrwmmeRa+yq9YKVSCQgItmAJ+Po59Ly0jbWNtUqVZHDDr/txV7Y0AogXZ3gvJ255iqi55RMd5NfJ
kdG1L95Q/hKLj/GPYmivPmmZwfVnshpbxjoSo7gdaxxmcq9ZJ6VWdevZg7UDRzLTD4+H4P3Rje3D
gkVS5XwprDoOsTzgViXWjQN85ZRPCzqG+Ca0HQMGFxyvzy91OuwEnqC6YY9N7IFCKPyPoMcbXkTg
EnFdo8q3h7wPTzbKKgjYg5j0oRyCnV06R3D+e9ur7xkzL8SAuWkxFA9GnMHiC23S7b1PmIgoZkBK
sqgRwlwq/dgMYCwQTexVJLaG7hJRRNhsd7ac4lFpqZPL1NuP8h+sf8qhnPXTmlm0TcvdxM1wRY9t
AyzOISRsM2c9D/G35sT0CRfVY4mkZxMDhHV8Z0chptruoNPmqrgQqqaKLWNOOBnOm/F8Uf3exogX
zdV7O4rLqIUZY459WPOUKiVXPjcenkQcE9wMibYJt/5UxNW4r7FhcTDACsu86yZU8pAftMIsxbuE
xSwj2dZkmx/JbR1mwc535VNEESXAtE9THYMzTJw02I1+iHOAJrTKJ2NG1eaMDzxAiy9bB82EwCqf
54KfqZjFvFM4HuN+a05e00ML8q9aZxn7hoeuIeTeJ7rc9iavXaJFebjHnhVneruvd7FT1zczJIZs
cbI0qsaZZNOi6/91SJrES+nGucuy3wyxSfMqNSnkqnzi/Er9NAziLT+vsc58oO1V+/0hXc2Dg67X
Ws6dhebf0Vm8yyZIxFlvX2t3fXWEc8LKfaQg4wVG8BP74LuWX86k/eNoHHTUIIaK+ZTTBpsN/pE4
1Z6g2YGV3JM5MKqygQyJDgL2eQqk8audMYSG7Pwsc+XCQSrDz9kZR3uKL2OXGS4fjefI4fo21+eB
iZ0GukXvPQ1em8Jo1ZOFtoNjpP+4vL2mlr8a6UmFIZeu3knuB5+sA//WAsBQDIzCbrZidHe/F8B/
uOu/ePY4YAkXu1iNh2D4rDwvcSrxMCPQDTpnHVyTAMuuRd8dCfqz2xliX5cPrtucrZG8XDMdbV88
Ew5HCGUvy8r+bPr22XKjf51f0LJZksXJ65cGXvG2XHfMCE2GL4WOhvPIolym7mNjDXvy9fyUStIT
iLXQ4UDygs/FQIEfVHDP7PFrxjcYp0YH5URr9kH8B2ubjVL0UbbpbR3Jr81DRiA/e41qfTdUI9FC
nP5eC4Z8XPgVOVNzRFtmn1GQI6QtshDsFng5uCQXcVlvmxQD0AARSD1TUYQGbAuKaMMJA48XgOQk
2o1hsxoZoQfzQl0DO4C0BdXgYd7uWa0e8kFT5YNLLeWSakfrafNpLoG6ox72CBDtGozLeGK39jfU
TuIV4qZRGaVrH9rM/zCzKRnT3r2f5wb5MARz0UTcacJ9wDY59elnmaDsBl24z7aro1y4yxNaNblO
+L2676qUG7h1c9riX+OEP1G43vVQg1vKqFxXMRfWl7kvDxT6wRKkTJ5el835wsy7X0LcZ5sIhKbk
I8RYdo9moted49F676C8NwZvbHrPBwTKbHsZGoRtCq6rbr9gNKLgtitzRjnasIQPS0N22QE7Q6Jt
2nZb+t5Y2CdTxcZVkTavdd+c3dyNbXALnfYYul3kFXgKq4MYPkzHoKoxVI74y0XtysMIWeXZWAjv
C3J2903rQygWJQezYz5FfEHbSvZUT4bbfmiyn6ywacOEisHhKIucvCcFm99ChX/M3ozuTa9j+WCB
NXxfHfZXtndTSgT9W4Pj4wOqT3WcF94Gszfig/ZxBjmQkk9pQGfIrmtK2qmd6qHxsXzhGYJgTc92
OJx722JR4C4Gtx3vc5zc7qr7/Hst1XgkfFiQKK99wnF9KRnJ0ofQsgiAZmvOM+3kNuY7hDwblIUZ
vrdtb3+S9g8fbXeRZTzq3j66aNox7fP50apRHMopFZfJ9i5tRGTL7Ulbr/Zs/VdMd9INOaIiQ0dS
q0vkjXDmiRXscOjKALeSwqCnKcLkveCs2IaIMJFVU2j3PzTaYKkVdHw4YWB/0faHQ2vCAJ+1A0s+
kaUXVXCpl+WoCatGNjsnUtbPuNDys+gJFKCRFB1qbCdex3Lsn6TycO6zrtYPRYR+bEUOkBebbM6T
gNMRwjfJ5se5LYJvX3pgTJZRPvU6TN/4Odqb5bkptTHK8HA6LS/s/JMso+ouWAIYEIpemcF22GKD
m5HfobWuySj49MwKvgdRpK9RG3OGK0oh7kzQCAhY7kXl4XZnpKJee1ryp2Admn/lOnDHLfjNAfqz
/QjXdQCJhECxvbyWuCQO82i+SD3/bc1eXGrPupNeBbkjD5gHRV0+A7zhfTuEpJA96CuPUdEGJPCG
KFn72fpk7xy9YkfW73BgaIhoSqAQJD2vveqnJKOF5mpG/vg2KJsdcCRXQmABIR4MWU88K+5jDabg
0Jh299fEHHnsVj2danamoFZ9nORCpOx1+sxhRJ8d46+vMOtHxvjqZMSLwogaDKskuDsW3DJIFPz3
JajBV3DIlaIj49yZ/Ont/F2aoFM2ZNvJWZyXIuzsozdjJGGSaUvjgmnFRKpWyNdeJjmyLCRi1MHq
naztZvtcay+JClncsMfYexpZxktLeJXprB70ebIl7g9/HN8mPRHKiEIUQTNq3qgXY1idDE7sklSL
uauES5BOkJHHw6hcnCHecGy2pU87R8GfqOirw5b9Ah0wdcQTS+jK/K2LfdV6GlkjY74u8jC2aD9E
vuUwquHivfBHcFjZLMIbU4739mhmHKd6W0n7GQE7ZIajmoof8PYFzuYZkaguI3IKHWuwHHgUy4+W
Rreq4aexHBVCmKa+sJILL2AFGGLJ8duGiKNCjMuDQT0V5WDlZSxmqqmoh3cLiP4iYM4IovbUNuW3
k66vstREWO6mwn8MczCT5DWhd0R6wfGHw+aU9Q0Hu92+CKYqSmhyDla5Raa91KufSu2EvJ7oI+F+
6qZnugs3BIXlvRl6ROOkUTDxtkb6Mo2IhSh/eRwCSe9SM4XYdREc9tqmOjTiQjsyDX+Wi9WQurSn
8/wGbCCfEn70/lyoteMwQI1lPhybvaS8iZ7IKvvrRNlvppX1ztJ181khE7nLW1a1yN80pcPgSMEf
LCu7MfKoHHcyTf/1Zlc9m2OY/gyLb2XsxtPiHKThQ8ob8WWe3f7qGtgLpUEHFAjJiNNlOz2q1Tpo
jyr3FEoYA64bEketejWdAcKx4M9chBFmIOHFZj5HFkT30R8Pqq/AHpCEbU8OWaIY2jaC65It7EtE
Z/bEcxFehbbxPCJj0ZiW5Qkfa3Y2ii6nAojXtCMsHsDVsLzrDP0B9xP3hlvVf8r+MyE7sp+BmN11
Li5im2ltDWltx2iO6OTT2lQOBiO0362fxsrW250Nh2fC+71onpbBLg4TxCU8sVxhwMGnCPsGfvYe
wat11O95o5gAL1Nx17vpUUGKQgoSXTIuCtZIF6YMILMlGcSxXw2FNVMSUTHo0XfByE60j/4CE8ZV
nvoEczH+8M03ywR3LN+hURIkYuW96+2CVxMVl3iiaXAdM/p/G8nMnBnB10roYV+ZI6W+JR03zHQR
mlVKGmQcqjpuiwWk0WYPTCPSuHjuuljlfYaHwX/KCI1Q6d1inRj7Id0hdYnmYFZp2u+ntb1r5+HH
BP49PfvMaLgRUvHYz051Vr3L2oigkouunt87A65p4or2/E/yYocO5th/KKL7i6gVHdpZctli9i/j
KGUPGGXTZQr+YOPFZiA7OJCmYRu4bAGd836XH3Xn2U/EG8ZPoEFmPG+e+Tm0fw9DI5xDUc0WY+AA
pCwDgHZmhTCcwxXjjQsC+rHbDJDCRrIKuOkcgoGQaJXxTiaXRWLZVdFjV9mYGZV1rUqtthxSi82y
6JBwfIOITVt9hmsFxidsv7jHjtiTsrLlq8+cMvUUQsasCsA2hSIv72Aa9Oxo2zDOe1U+tKv/Lx2L
bdL19Dc+37/tgg9Kd8FD5Bv6Ls1T8rxWxL0pMLtpOECMczMwDr7i2SBlhWiFzK+1v+3PI8M8OY2w
vlKdUmTnZ+Dpl0g+EqH0bnKE87CbozlnI2pr713ihz2ABUBJoI3UuLNzPJDhTAXu4AXcYjRqxmpV
UXRtfF9ET0UWsb126a1biJAgKbE18UG4ZDr61Q1YN2Fa+InnFQ8ZOnc3WnFmf6YDFwtkl7TJWRZQ
u/hDn+Ez9LDnzh2RC9vp0ZmNW92X3XuaegL3Q4dEME4O7z0xshNR019pK5Mtsvs2D5TQ1oF8p8Mk
v3PzbHzzuJFwq9dItw5pdQpjn5a2eSZZ9VqFxKdcIpO80DlJd2vXfQwgMu+lYBZ0fQPyUQGEp3Sb
+Vfn4FD9Jo3zupIQlA9mW7132RYTWwIWXPVsWAGud+qYoSrJuBtXVgUhb4sQrWInp+FfVcsf0xU1
8hROId9jKd3BrOK7IrJxilvHANdg8pimR6ugdZpyLxc7v8PoPQ+kpycm1LjrjProF+NvD8DJEe5G
dF2GbCtsibAzuALGW58jJS7cl2LAXlDWlGOfRqfBvF9MUWPttZCOxdbVpeg6FOofVb/yUJUTEIcV
83W1Bt8F2lxSN8Wvtq3JkyxchdrKWHcCnEs8LkGHnLCy/QihYxzqJZffrTTlF0i1zdBdolMe3J4d
WlduFqq2t8Z73205uG2ay3fOGLTP9JJbXPbNvFuBsolXVA4uorzGcCko6juLJp+60xbDKZM0N5BZ
RaitM6V3M3N7antlMg4ef48Mx/g7VxL/3Lfk9yZK3HF5WcJPYD+MGH8oDNiltH8+Wtk8fld8v8uD
ERofU2X8XmsdHIHN1QngfhBTweT9TE41NnFtzw/zpKZ3z4qwQfsKv9TGFZUlMGdujeqVre6rSU5y
X6VGQCjJHpKuYrvPJJ6TczDf4WlF+mwv6Yq3J/yZQt4S3H+CwyS5UCcdEKez462kgKtwkQ9qQZLr
gkjxf/K4UDmsy+neEnd5qZ7Wnogfw5zNZFZ27pPMa9YUcjFZnzI87cp6BAJAJoOtFB8M7XtyX6gh
QFbp3hZ/Dp8Mmo6SKZ/kNfVH+8Bk0yF/0lIRevRx7AI3j5IujfqfcoO54UZhYpwC43GEQ/UXoJa+
Da47XR1b9eeM+X2PGoRyGQ3ByXdXd29Ic+B6Yo43vmdNXLk8cLC05pOPSeluivzuXIRFeK56SjND
V5BgnYcGJc1y2X3o+qGfOV/khOaGeulsOjKxox58CQqfgdlzOz1gQ02fEHAo+w5G776p7e5XaSp1
6fqofFJapHe2M4mPrY6PFK8xxnNZLMm0lKyi4GBdAlYcTIe0p5NC6ZeL65nfK441A2TczmwoapAi
Ms4TmfOTm9njwUMwi0XgtCdUEzwMtsmZHvKjpbljX+a68L9GEzDr4hXz3oZ3sDcN8Vb+3+aFXZAo
AwE+ynXGgy4MZLfIShNrsn7Wcfj0F5L3pjCX3yFqztXRRLhZzjcXyjTKl9XEX2dWWt+wdftDTD6F
VbSSr6tXAIzxkS1dA0uZ4Ys/rUulusvktVPR4P4LBo8vJrN0TEXx8kyQy441u6sdaTNrx34f2VVe
imjZmENGG+uS5leB4ZI3wDrnB0UKADYQ89mQkh9SWWsloY7ofTTZto5qaU+kqfE8YHWR3nDgCID/
kbbBtQ8s+99sk3JWeuSqNBTGmhQM4X9L15wfF4jB+ybvuAPA+rmN2nqsTPcHwhlF8PnA0opBN2Jy
KH34bBsARwdQNHXbGS9tUHr70tdkZgpDs6bHo+9/+WObvzNtRJ+zzYtcmIXXn0hIzh+9dMWxIVdD
3o9EMeJQ13ysAWmxGufEXsExTcbJ8v8V/rPblKfU9+anrgIzmciMjWEbZbww7KW/dI4hwAOYBtFL
Rm44bNWnO3fmgfskdk0ahooP6sAWbiFEIqnnHWmZXpF2Ntrq1TdqBJYcyxNDN/dvRJRLbdS/wPKV
e/pOXytlfFgR5U1Yq6cbdKv+DSe0umc77RBCzJCzrDK9RmT6iA522Td6DiXToKLJsqf9d7dAE7Fp
1N2N3CR/Nc1qombNiC5r7914vtpEdM5P1fUeQYJRnnLproifFbnOe/irQ3BZGmJ8XmTVnLChuo1B
ZiHC28W1x9d1gQwyH+Xkz1idRP0qB4KlQUXzaC8WZChzsSeGX3JNadyFdiUSO7UFQVBZYvJAfJmq
pJczmwPP1eF9psSMXm05184lBrnIdDmtOORfXBapGPFVlVCtRj8UMYSbVa7sOoXf7O3IsKhWiaCl
Qng+VGtr7NcgmANkJxMTfL+0zi4IfbBOpelhv13Cj6FAoC9tJyv3tbO+O6vDXgnolIOKmmb4QBdc
Si098afBsr4kaT4oLYStd6pbVvahou0/V8q9sdfbDY4CqXM7ttsRrE5gOY+h1U9o8bZ7n1MR+5Sa
wJv0hHNGj6zooIGtB5mr/ijmbPsTordgqIY/toUMpxQxARsr2p49goyH0Y0Oci2rv1So9reyFbSD
12k1+7FyWA/2gW89rG4bEvDuvaQdRHiouMddZJsPLATZUym/ZlzILe+ecq7oqTO9EfjPQMGGgYw3
4+FbCuCpeq3WN3C9zWltZuvRcgw/jkIxPJLBr5PWXmW8KEufWAyUceu76Z9qYgRBvmSAWB3zSB4W
T4fitC/oMY/nGhtdCgHxWIWNRdQdwZ0cOTauMLToB/OY4tT8NQvVPohaet/ABIC+eSj8Ejjkyo/M
AnDVnXHMVZDHPjPEvtfsV31tyTuCyPgZnHLCZJjzZmM1VXD4sy+pF6sg0J6l+yHwszdHsKTj/WE4
72ZvyLMXteo6eNsTxVviiJLHklyZMil0bT3yfdiWUoidMkcohZpG9ckkI3hC4+8g46NWaz1vKm91
sMwi/9DBYl6kOfavcmwXnEOexHXp05BsGKxOK9c0MHXmLeBUOMnUCsD2WNmTlXX/28qL7u+8SP2C
RD/SzE2DZ5fJ9r6e9Lfp+9k9U4XkucLhHPVdR2pqrU+R386Pa1v7V9LBgPbYTO79wQM342Q1cUIS
c1PICd/2rEGaqaPWN2NlFxVIYZTNWvuqUaR1OsDBOP3WGX8ykGUAxhTc1stuAe+QZIovm4WSv7d6
kzmzzLYHmCNtWRA1BkI362eZje6byhncaJsD5TYNPpTIMEoqz5UnEz1r147RJ63SGx+/L+Bz+CYC
BnVM+8C12zetS15SjC3siKDBEKrXRxfY4r8cd9muaub0ZErCpJ7EmjfB+mA3wCXHKmjocP2SRLqO
ioSFmXMcZ6CuIJKah+0E2wWEMHc1b95DTTMLWeQGgNXY/15MDLuFl96nPtH2dKnFvgc/haEl/1cw
v+58S38uE57jvk+dUz5Xb0xNQxyaxkvlMMDt5Ox2H5lv6vuoy8zbWhd/XUp9+CHDLLtvwtJMtJ55
vqN8fuQG6Sa0fKnPrq0Qr10H71xrsQHLix+5huyNaaV8b3mX7G0ad87m4hrnLHUV4eWc5ZDpQt0L
AnkB9oe3JF8zm60dsUlMrqH5h/ssspJjYGDRg2MfDJ6POPcZ4DrX8o9hw614dqzpPRN1eh+qsb81
RT0duCVh9ptl8cK+gzR5j2m4AHac71ZSUru1L/5EsmiuU9NXV9wa/OjglNABMtzTzThYt6ps0Vug
+DJ9ZLAPmQ7c6gVOmXMa19p6YkGE7VvVmNQmggsYebbPIbMEg8g6eAoVtnN+e7NZ3/PMgV/I8x+A
GvjZCqd5CFIHx0TR0IxZFIOzVw6KKspHzoWHoI3XGvaOnvoPBsNon4bSOWgy2cepo64u63rWr0GD
5m7XXcynSzPhqBx4jrZ9XU2MN06OJRlbJw6xoSGCgWtppwFqHe11eK7QVJBI5Ise3cdqzNqDCbT7
CBzU/Ao2nzkQsGj79jBCul6Pb9cz7/zJ+GNVc58UytUdcNi2PwhhTRdYJDOlG+KLzHUaS2li8LVD
Yr1ZZyZR1C3XfHXRGib4RRDppqQbbZMrGEjdYMy/IN3IJMN1AQKt1LembrhoDBE+J4OrwD53W+Z6
E4NF5NvyWKwqOGRL1Q8JbjV21lwzYsc3uEna2LrCXrPh1MM1IjK73MKlBu6VulG+Hf3lY84q4A9A
/jeUK+tJqNn2r23T2HRyVgP8c7aqmP1ZxqmTDersx1JD/lT4YfiY5hiMe7rbHihg3DBVaZ/yPioF
4rlYmgY3O1Ze0kjcv/LNbz4KytuxyKn2ktY6f7BCIoI1yjJkE7hcdlv9mDmbV0RtMn7su1mdQ5gE
TuC+dxRJnnIwJkeisiT9/cy8thFl0nMLQ9XPVvewMKUfDZt4kLIQcfHU+nvXyb4q/Jbn1bf6W668
bC/6BYjl2BXxzLEclzryr1NNA12g64+MWuckiwj+Shvdz4Afndhhk772zUqqQ9fB3gOVm9jLvFk0
+Vyl2/wSWYhZODR4oCe+U46l/nK9Zdm62uHBMjrsuVKp3/ZEQXzPyExYAX8+XxDgRbOaCHUw93gu
MnKVQknVBEJA+kdVceehrjPEygDAU8a+5NUhJz8d1FosnwQ9VBwpgs/gF6dd6m+4c2th7IOZUrEc
ZMqZq5IxcpjFJXI0lOR6fKk7ZKixYngNZoMNMfCokx1M4W12yQrsAAOyo+saxVMjMluz+O5Nf7nK
woY1O2nxmrbyLycwGPTa39ZFjXgel1S/eHJsOJYoYYnDAOe4n9ufCxS2m6uXkiEfD1DE5A6kMi/e
6k5A8l/xeKSBzpPcRNZ3/dTE+7E6zRGPAlN+GP1kgfwauG4e5GAVx7WzmmurOwpS54BBr+0h0uag
8Hj3FZgGUB7Ntww4xS5YsP6aELeJ3qzZ3tG+Fe4E24Z91q0F6rLhDMiqnbRi0+FXNqyB/ULS03p2
pMAQ4vDfEcVvxIOIa7Wc9hVd1FTTEgdCL0pPK1EDvMA463SLjmekbD7ExKrXTDmxq8I4ybHPf1eG
z/4AzexkG7q/RHTV7PFh4K+uYT9eKmkNvFeNQfPRMNPCNSxvVATjXJmUl/BLomPVi36o+8Yg3mXR
tXJ6Lt18Z0CPtyt38MJAyo2qnvd+ClQ8S0muQoTKh4sIG7mviyY7WlzCkmWZEDF1tnFBwE6wZhYd
UO9MHVxHNUcRCu9ldvzqZSkyAAtBKzZuhbPzFMnLbGbnMzKiBHagkry3f020cD4swGiT0bGIIKcu
Ly7HTWb3nNo/YEWnvTmNPgg+P7NeMp2rdysscWoS9EFFVwNCkuJvpQysEeYw9pfeNcSrGzIk24Pj
I5mM46GvsZ01RTX80pAmn5shg/DJC/wrLEiwlhPXRDDj0EtnXAOlq2xgvLAW1xD7Xz35zpGtAJNx
D1wS0o9mJyj0E8xp62L43vCVdp63ccZ0/zhZ8EGMsFSxVbV/kRmcn2m0OM/Zyh18W3B/DkE5rEaJ
rYNMAQkZ19+lXDkTa8zll1+VzmGc9fBZj9wqgJIwZM/htwUAkkre1EmYIXC+hF6PWK/0+JR3QXFt
RrRTCwubdqYt6uIQphpNq/wVsujn8o6HYVg647HLQ/lQhX73ZKNooauiCzuWS/LHX3Fn6sXHNF8W
tDaA3CceMgd1EjrcA1nCjVRezME+N+31PvKYJYgPIviwWMHqdGj0LJjRwF6NNpqf0D+4zutTaAxB
Qrp4OUIj7E9TRwmBiWvrq7LnecWQ7apTw4mxd1fFeerq8rYQUsYia1HzLQDapx2NflWFoung+rjj
4gxqdiaZA6aK06+xfph9mNK8ansP9/1FGUwUK8WVB9iRdPMqql+f0xBPLry1/NEidw7MH3bbeXRE
yGrQy09GE4zHtFsHgBzB8tVTJ5GQmue8AA7I8U+2lZ3B8F7lCzwtV/rsBLbMCfPByWLh9KoHLOXm
bK53Jm9QiBC+e4QNC0TY5P07W7ZxTyPUlHD3sk9zP+R/6tYyzk4qynht9J/Jo9JzaGTxrwa+hw9S
q8QSc5vMVFsnHmrXwcOChubkAMF0mXAlDQKJS4kHblVvYRa3lHusFvRGUdhHDcp7tzjEtafMY/0j
0uGwOirAd0rLRjNM/mffzmh122G7EPI7T46RXkKNEr4rdP+7NNzwt7v07BQbv23OwIL7vW97fB6w
BLLslxxxJOKmqw8sI9JTIMjipBSrHGqzEVdCQsapzDNxKLLR4HDN6oOzYFfu7PDf4BpQoTYeGEoP
CJ+8hGtiwdQZ1g7REP4G/xOVgZ2nMp4zs3GvW7P4swZiBXkBNgmBFPwLo2ed05JN3uzb4RP7HV53
of+L0cK+USBgXH34gkwpCBKxA4p5T3L4hz3dZquidSwuzAAAk2qo+yjLERBkGYlz5eHqrgCp+dF1
Q/qQlBbVZ1Ab8BibtKVIkEROHq3W1Sjb9sMbQc/4BNEOI4/Tg8MMdBFAAeLex6lSCZHdBeylbjOP
Pi+pYcYPQUqgLilfmhr4gbn3hy2R80gK/RsTINoc1enHafaHfZc5/jHi/nehtsK6hvaiEt6/7bFa
OfxEX0cEQOWMmdktkqJU0S92cnrHRdLcUTCGwdSn6YIOMBUXPZoJD2AMwgzBROKxbCGI7FjEiD+o
r3CRCAfcMSPyPDomaTSDhaFuGryYBhRLYNruNsoFr5ACSEzADorDCAwiYZd8S6kv+TH3Z3piBTVt
wje+eckXLowxDqZZrG4i0iC74X7FH7iikxp0U+97q3ET25QfaF/ZoUNUjJfJNpg4jeKKipcfFgOd
fZCt+W/No7eeKMybXxl8pVII1U/BqM07wsZ9wpRDJwgROJL1Do3fsI0BW+Dzo9gw3PdrVt9yqb1T
ZmM5ySAr9LA+Ajax96whww8rAy/NtWS62iZPx9qs7T4XK2ivnBRhbWbPkElO6xIQWvE7tnb0DzOD
LRU6GLlG26irYymJWjMakB1QhnlQFZDgPDDnuDFr84zYC6WiKtqrGXAOxdFW0OPMS/BgmDiFBiQh
aGB8wcsmOMq2XR/U6qfPVqXMG5zuNS4s9IHIL5pTxCrjhP0W0IHFOJNIG3KALup3VbMw58DNzw4s
xQDj/8LU3EK33OlwCPYznTYHp+6KD7deaA5BN8THiZZ/CQ3P+cD25CVqmyqmaWqPg40AjRTmXldy
5ScBkyuRGm9tUUzwN2YMxdqVzXtZBPWz4ZHD5c684ONCAC+r9jVatJ1wSsCDYwNzGkozeKpyo0nw
cwTvGD0Be1QhayksCuw9G4s4K4saXY2g6IEyJ7TyoZdqlqb7cFsR+WvkrABdSyzNtdXh9VARunM4
8G7AYLpVpJrGm1tK4BVV3r8ZUkPJYmF4Dz6aX/HQyie470A6XFCSam3VPvXmFly4iQRf9tUtrdr1
tWEAu3l58bgAr9iLevzhUOGOHGUj8yA8+ZQmFAAjTLke7p+dz6BIwwZKMxw2RImZkF41nVtogbdU
Itv0HaIkv0yMyNqxcBcP5hEA92ce8lrY1WMO9BhfWFpNrbkPvPIf8M+GxxVeAeHRDsMSpl4wHdaT
zuYvwia/FbiL87zmy/uAXr5nOTslSwbErqiHiIkg9+9YrzVHlU5cTUhPQ1igXyejNek/oxapadhs
EaJFDGQm2pUlG0bZ+k3sKL+DN8wrqNcy/C7BQN66sGCRODHPmuaa33Gp67id4IV7bsNSHsMpcvfp
gj40W7A/2skRL7j/5njmWGNYxvYzNaEG0YmOqeoCh3iTBjdtt+Rny9vaPSkT/AnYf/OX147en8Le
UFoBUSEf/kosdKHurHQOYn8sl6ReUz8Jzaj/ELNCSwi4GkMghx7v5fqGAd365stPBlWZmoVhrX+B
WHfvgDjyHuU2RnKHXXRVR/KGnVQyVDUMHvS+fHMCM2yBJCG0YUbHHFz6taygbNjaAaPUZ4CkUpQU
UaZFYnXFRNPrBr0EzNnwJJXNeXCQsqZ2fC9we32YzGvYcsmeBhNq1S5KKS8S7Zi/sRhOmcir8nmm
heQpSnHhklcfPnF92wnkNe4jvovvhn+I9zlw3JOHPeLcjYiVcYlSgzO+qrDHFoD1b11Zd+glnTxz
Uq1vttMaF5sl/rHqRo4XBhWLThzmSJeboQjI4aXmF8yaD2VmTyOkd9D/iEtV9NbOb02AqGeh4Dx0
OgivGf5zTBorV1OqMXhUmuZbWLo6lFnZ0L4ebIFyukSfo7Uxz7YcKV1AqD06dlm82ltCzAys/IZY
Vv5Ih420iYvs3mzwnrLA1Ydo0NVVT0vzuGrpJgb1aAmgFooM/PK9MJyuidVJNBTBgIyL0GhDpHVa
VPZeBkX5JMODg//RPefyjjgrgJIxZTnSDjaRD4EIEUL+2VApw3sxbbiNEMxpP0usJVg/WQHg7NNO
scLg75sDJ0lxGKiV4I+gFYNngfpZinyTund6rPdNun6nTeXyCGzujrroLpnKBM5XA267uS2KROg+
eevqHBYITfvIHf5H2pn1tq1k+/6rXJznS4BDkUU+3BdZsuTZluwkzguRkfM889OfH9PA2RalKyL7
7N1oNJBGlqpYtapqrf/gbG2Dz2WVCBSoLhpf6P18orasfsMFydxZYbZXi6q4ptb7HwAd3G2UmVda
72CKFPXvdmfnD9Ce/B+cbP0DuBBQOwiDJtQoYVg1+Aig9dQkzxSEh89tRi6gC5vtuli+FUVfrkrJ
X9Jq7g9j1PQChxyedmhPgyQQw+eBJ/jKNPrgRaEfsx0NHVWDuGa1sNHuwoZpQBoehxZ4KQ3bQ6Bn
OFmyUILK7zzg9avA4nqFM8ymqdxNCpW20xHAK2oEfx3qmFe1fEa3uHjLBLI8K9/zvTunj8QtaL58
bQ0DnU/VGB6KEFF7F+j7o5ZSI8PwL956jcOCaaUDJIj+O+1ADDoGp7wvqDg/08wIrpBy/w6Nxdug
G+09W36h7foWIbmQBiK4Ij25pbQKHTfRs21rIDPnNqX31BfWD9Tp01sta+H6Gp2N7P7UUefF9ogd
FWkZeDn5goe61mfu3rJATHoyRzA1RdcxopNJCaSka8Rz57mX0A0CjbKD0SFGVIe5/Vi2FcenI6br
GTSQsFcjKoZ8tUGFzxRFQ7hjsSsbjBiDXWADreLVpk9yz+muYTuuqpRk1dUONsgBxBSzzqu9Odju
NRkFNRgPrybAjArMHAQzea8GnKR2/t2bLs5pUbS/bL1tfiRW413H2IOhMocqi6+47ZbCZXpQ28HD
QkbUNLbQnQ1DcDrSUAdK1WgQuiBN7moJBRuPYlwndLQGxMAg9bK+qyTUAdMRwydMs3QKi664BZMD
VdzS3m3kJcKQShPKh7WJjlvto9ftO1sT395HpLwCOFoAOvDC69aYfjX0BnOqaDHQYgVytebCN7Pj
HJuF1O3Rf0LNp3ZiFR9FTdzmAPSvLaN1bopkzLeKBpKmGZVyx8bjMl1RZK9DGaw9PbHvYvCxa251
ZKO6+ZIDK9xVoGf2hT1iF9pgroioQnhNHbq7Qe6T7SorruuDar+5mrqXsdmtw2wQ96M0v+itiZp8
zKlapzQnQFza+wZ+3X1UJ0C7a9ZHYQLWjpXG39FVCdFwwBJocATs2AIsFj1WNgnVUu5cioF8Lf2m
B9yx/HUXGZBx0NvmSQNBuxqqgXxfZXeaA3HAaKCPoqnZoAaRpju0tVSA4E24S02z+MZ9lVsOaFR0
YaK4IQUKtb5Ba4uFi06QAm6Jp2vyXYhSRTfQL3ZmqAQPrCvjBkO3EUGpUcIr9Cu8/LL0J1cgCLOy
zt8xT4JI3CqNXGk8TIEs6jBPSiAglPN4nEtDI1eCN+qjEnpSBI9GAY6+N9hcpEBNrK0REksrSlhX
gVt9LsuyelErPCC9wo623tBra0TXzDUI3W80/2kHIrl5n3HubKzaQ3Q9rxBjgLB9Ba5H7uIQXQGj
cUj2g/616WVxX9G9h3NE66fSADLHALxXLQ5H607rvuGvpm4h39vXdiKaX7gbWbeaE9I1ctQfiPUl
1yWqq3unc7750gbZVlI4oHH2E4CvtqFrw/s0iCtKSGi92XkHHEQ0WG61FiU/NduaghuaBi0c3RrT
vZYDBEGB09daeAo0egf3rqzXM3Z8biS7RjG8Z92sk73guQiGvO4p2FOZvmVR/Shq+hN5kvFusH0O
IrdVN52uAimtNHUlpZKuezi9KzGkCBVyfbvqRziawAKzTeNx8qFtjTfHJCoUOEG/pXSng6ajDkMR
Z6ix1kIN0TEl9TwsL9Z8Cl7gvjps7Dj9rWO3uEbrKf5eD3n3YspG+VZ01IcS3aghJIp9wcXykcYa
WlSq23/ltvcO1Myi1gpDBmvUfl021Iu6FrRCGGY/GRxbmprQirpcjEw1XSg796vbPhZiVZVF+eKT
dnZ+jlombjR0Juin6imMdlA4eKzQwNBhx0Vm+GjiNb/WEvi0NNHzK9njo7LS3cG9AQ2ALVQjB2DF
nGnqiBJNg+sHYCkQTZUsx1vHadE69u3oc+1SsLZ1mg1VxNFgqh02rigpXsVBCNSZ6i9C+WUFNKd7
x5uSinIUS7RGVGT8IZX0fbajPaNcRRFsyFYzhg1Yaht2CbwKtcONaEwhUjpYQ63rtjbwbq4gq5cD
5gj0GO+gojyFUWS/gQQKr4q0kFvgLTQDEPmAz9X4mEYOU/OGFlqQNVwCgNzDpFGBHkulujdrq6Dr
ANqGPoHgpdEMubexW/nbc5rWo0fa99N7X0HYChoV1BpznXUDHcTCBbSMNi4qdKE1NLcWkHWPq2Do
RYD4i6jEhdayuVnSINU+gz36XNxjONnQ9tcwJUckfOChZbY0W01UGZWp5Bc4VfTeNaC0dEtB9RxJ
Q9Brnnlb5R4lFSAbP62ub357FjqGAsFfJc5/2VRmtwBx8i3OccP065Lf0A3EujVo5/s6+xz1CLQF
JylTlVR8FdhIeSc+YkDqa4GW5ior6VHasejWhaVG2xJ07o3geoWvIve3VcXBCxlORrsSSyhUTpE8
C2zILI2joxIcWeU9bazxk4VDwoH/LxYGta9skiZQNqLxB/h9oJEAJqo/lQZAJhW54mdkGQHvhUjn
kVowNcYkiiBa2tKWYXPip4Z5Jy1AfBXElhuepS1Mg7C6iRpqPGjK2xudph1CIoZENSQ0b3UtCjAS
7a+NAn5yTn8U4fq2VfRPNLHhSwrd3jaWtG6Fy7WSswKyk2Z4mzwZygdkxM1NOSYFqhEYBcgygOtG
wkt6A7kgk7/ELblN5tkkCkKFGgxaEFyJskHPxjJBdHpIF9laG2zBz9BFgP8OC7PsXsPOrd91RLvQ
WKW09FIYIMxwQTavxtxFetlg+ZUBAi+YU36yaYVfS/fJgdLABW/yJlFHwK6FAobG5AF6T3UQJWIo
Y+A/p15p2oivHheFL0WaMZ42Vu87PzWf/YRqrALyfq/mOcy13nGg3QNuBRFZUpA36erS+YaPBfRb
mpp2Z3XQKFErfx+bCTOpo06rBlDMeUU2m7oO3gVn4ipuqVRQV6cMC70FUdBOoE4DYC1AD3yLuh0Q
CRWBtkmlVVG4gISqQ7NVg4vERc55MPEiARDTl594AmvbFr44DGncUm4LTWOrhC1XYi3sdzqnF5hY
pX+UlLbVXV+ARsaNLJL5S9ZD7XWBVJGMKJDpemmv7Dhmv+U2ny2BYhM4Jkr4Zpp8Bln+SdYW+aZN
8EAO8B+2nKj8hXQvcCeevhWasla0HpMBmTHci1dOAVt28EnlSo92Wc0PvQoLxdyPoKIA5QXlZzxi
9K2dx90h8k2LI4VlV+l0UemejTSSkZexA13c6Tq4dg5uDaiK0dBOpYwlBEIJQZVm27E27B9ZWOPL
adMb8FzgUpfN3E89z01DNxzdNGjNmLo684xvhCd4Dw/ZC9zlV2/MrzJt+Ho5xKnrOSFMh5u0oVum
UGc+5FTBJK3jNnvRxvvB/gSxzYogFsNXvBzn1CeeQWjS0YVGesaq+r/+T/7j2z7guv7//kv7vwEG
E+aQOOlLHj5RVRC5tzZJnE3wXsALvBzr1Fv9OJZ9HKuEfxRMbocvQ/+eer8d5F0dWtIaNfE4AQ12
B27rckTN4K88tnNn7qS0DHaBA+x3+pIfhudhSSmm+8hL1qEqAKS9GV9giwLI+wXk9apRqJxSr+9+
Os6hj6gYVgtjPvMd2dS2IYXQDNois+8Y91RBaC6nL9/j7GsLnyx1ONDWl4d55iNCwdGprGigKXFj
PB4lXXAjQbcmfZEIZQP5i3Jn4/E0jrOD69xdjmWezuhRrNnaD11HHw0sLF5sikkdXDiB9IQ2fLkc
RT8bxjEcy2TuHLbA8ZCAWMpOrQnDqY0lxAsSY9fWbxPnhKvXQryahrtpmzffvMHfihYQtUwBjeXJ
yR5IWIHLa+opRq6rv8EG7/JPO9n8UlelyjzrhmZO/zn+ZX1c1IriO/rebKsvpf5mpNbvyxG0k0Uz
hQAJolucBxYH83GIVgPKj2+RsefpAoIAmQndRUCkNTAJ6n4oOqAcr3rR+/irRhG+N4vDBMHywniL
QRP1lYR7GPeo7eWfdbJ9JfcJTVialKoGzGT61R/2UpH5Ib+5qA4RHfTrPqXkYMMrw+9hVJ+dqDlU
lYkSE4xzLrwJN+e/D88mUkm4miXs+YqgCOWD8tNLnvyUNcsRpTsLF83HXJf1U5jjO6iOQUi/QTVv
KvbD/eXw05wfZRJGL/hHcmCqZP/ZZzehcQ/06MtDr30qx0OBxBuGNNDxHLvZKN7N5Wgny3+KhsQ+
NFOdM+BPXvsw1zbtEmqtdonDIS1r6jWF+cvIk4UpPckbUxTblCoWfhYXz3lyqlMAqplZHoDbum2A
i/uvrsNvs9lwKb08oNNdYzmmSb3T5jxzDDk7Zyg+FoXd9eUB9OK+tLzbzjQeLoc4N2d0qin76MAQ
tPmclWnQj3ZY4mgCHW6PFIz+HGk1gjIh6uGXQ51bDFLXGQ77VFPFLAl6PKPU0MjqA31oXIyNL2Bh
dp0F2bqmVxlL7Qk98s3lmNq5KZSkBHKCEM7JlQDEa0MvmqAJNUdu7da1T4kg/o1gzLVH/LZB1Chs
njvAUa2DPkawSxxxXdRyf/mXnJvoDz9Emx03ddGVPvfk+lCjYWG1L0MGebL4fDnIuWzzMchsiosm
r0CAl/WhwRtTeYqGW1NSQYN0oh7w9auUL5fjnZ1dY9pvDnlXE9OgP+w4SFZmlA8MSqXwXtYvoete
/e8izPInvq+tJnClONBi87hFQy3t3YVt9mfu52mK1U+V3rYlRoazfeZIR+2EOVSHSnmmJJ5Rxw+0
Z6d414x0J9wd0gYrzHYWEsnZj/Uh6rRfPkyeK6skxS66OoAWpK5yk4pPLop3I8JRPMybeFVQHb48
m9q0AE5GahpSJUualjE/h12QDkhA+fUB8421qt0kmLC5z7m7RZoj8W/agPaV8gu8xMJYzy6UD3Gn
P/8wVi9AMir3AuL64om6yWcXn7mFsZ1cW0nMnLLokUtV2OhFHMdwbQAcAdsdEeWWMgPCMs6LVT3r
zb3myCut+p3J75r3pLRvfv6Y+NeXw5/Lbraq0dAVpGpS3HF0KqlRHIFfPjQDt2ZAP9m6EB7SIFKr
r5KpOejHg39QRl6ulyOfm9uPkWfrSPhoasQ2WyRDz3nECCLJFg7W06uV5TAwOGqGo6LnNzvytAGY
ZoK01gGDAsf6ZFec34jJ/rw8jtP9IFW0jvh69Fw4x2fJpOkNbgu5yX4ovvDEIlljREGbOL5Pqt1Q
PNra0ukwfZPj3cClTIUBIzSBw6M5G1cY0j8Gw8OqREMlRMG8kbwzTH2loyhflkuXsTO77yieNTsD
emDcHhDe+uB7e5cPFSi3au4hzLCubaypSoQZ7or+ttcWDvnT73ccVz9em63ZlPQ3SNPktz5898J7
v9yzQC9/v9N1SJTpVawj6WQY1uzwyTKRqbBk6wNykld+9jhWCwvk7DDoQdiarfKamF8gaJAYA03O
8iBhOqbjp5LbLLejTQPE8fJQzi4MoG62w4VFPznXGlstFBBF1UHrqPhY3rVmQYYpddRi64bGWjz+
/RHE5DkMiwKXziabLcWohmwXWgK94Bj3DtEhp9wiTLU15G0kMV6YdKgAYisLcc9OKW98rkYWhmV/
XpQf8rKkAo2gA++DLkK1BeSzaB/T5N02by5P6Onth13Ns8wxDNPktjDLjh6iFQM0M55BETcT4W5w
YrmJerEQ5twS1KVO+cLGs8LRZ0tQsc2GdphRHyy4DajtdNs4GJ1/sTg+BpntphxoY61gMXUoeMQ0
4KXpSFbFe9Ze5+XC7ee0FMOB9jHW7EwrZUEzO5TESp999xW0NA2r68kEW1EPqrznuoo1wBCrUODd
dZAsJI7z8+lQ5ppeIJY5+2xQJKgGllp9MCmajlXzAKzq/fLKOLcCwX3rqm0KQe6f/vzDCvQxURKV
SJqDNPyrGOVfpXiUDSL/28txzq1AKnW2Ljhh7JPHYVxIm35T1hwQccI52QNcjP5g011fDnN6DQAi
7zgkDpIgDP/ZB2u73vA8iImHTORXFljQUbvpihsZPOpYiea3l6P9uZnOTjCNUVmODkoP+MhsLcIr
lLHSjoSDCGJ4byFAtdTcK9GLkI+6d21m/sQwX+WhvEImfQ3s6UpQnIYjjBQ9terLv+fMx9QMIaYH
JacAV+rjjwlIy5BhEA2HwLyzfAXtVFrTzq1Yekqe+ZgU7Xh9U7wz+Jazdan2PFrbWh8PpoUC/o8B
rkgYLtTspr9jPrWmZHYhF5k8j2djGej1pn2QqwdRIWanHzz8E8NwJ+Vt0PYLq+bMC0RqFmhxYfFW
BWs5S/8liODM42g4eAI6FLOXRpoK+NBAQgD+Ofbmil59B6pzO4bhwiI6N5ncWE1OVj4a5ezjjwZk
26hBFAzItIYbmLNuqGyU9u8PGm7k/wSZzWY86IiwIFh0cNjfGrwbpHVqEzFdY+GznUlZBLIdSMKO
aYt5m8HQEUvuonbAzh5Ct15tdHf914uc6400qZZwFT45qtGx7CVAnu6g4mmjZeqDgZJS3JsbajUL
+fdc/tfZUMKgFk8ZaH4+JwiQg1YvugOsFvzLHXBhWUZnV6Q2bGk9Ca5QNsSrSoHTV4jceWmqvnjV
LTTaei6yYK3Vvv37TX70m2afcjAxlMUwpeNMCq7q5Ger7Av90Va/XZ7mc3viKM5sk+MvnxSqVnYH
g0ZYH72oIYytYNXnz4X90iqbrn4T1lJ1T5sy5mzb6xwTXGNtHnKmOu2WD+eRqXF7pV/eHiKU8JA3
jvUSRuqaPlneb6UXr8aQtnP6ii5MaeQLU3sm5+gGCAXdtkmftpxtRcWJO0exZXPQnG8hUkgUigEg
pNmday5s+ukjnQyT1g7POfIbae54mBUoZqr0aXsY9d8xsKSpSJQDrUFa8fJnPJNddMqlEAooQp+e
u9JAXDyD8nxoUADl8NiOGuYxxtIT9exOgdHBuUNpVlLuPh4QfdgRqNbQHOLyoJkbr70xwjcn37b6
Pd3rTa1vPexvUDfpaGiF8tPlUZ459qdNynKhsUllZZa/c89IM+TRioMOj9tpgWAiClv0h94H8wPf
cIw2lwOeWSmcsXw6qKcww+YlK4tmNX/g5ActARTh7oT/oJRArBEgAM2wsCynXz9bLEfBptF/2BOF
bbiAhO0crykAA+lt21wr1YsX/4z8NxlBpumNq8vDOzefH4c3m8+YbdiAicwPbhp/wT971fj6dV0N
t9hFA0FAl3HsDpdDntkRgqROkwRxARUBu+NBGqAz0kZq+aF9ivtPg7zRoq2Tvl0Ocq4EcBRlvu86
B0aeQZRh2HVQN0TwucKupHF+l5Sm4cAr/dbF90HEC9/wzIzSeGO9YESn6ayZ4+FB3B+VeoyLQwxG
aVUq4jbDJzmEhIEO4roEWhYpS33cM2fxUczpzz+sm8g2HQf6fXEokl+uoqwnFYfL87kUYZatEw1w
ut4xqnxANjDB+DZdiHDuGAJVgLGpbbDZ9HmfGEGRAok4lmJZ3dQVFBTlLQYL5ljPwn1KWhRBnk19
af2fHRcXeg4Dy6YNP/taka4UcWMLFmNbfymM7N7Nw92/mLoPIWbHa5OhJJB6rMRcFD3tKw+3zzqs
FhKjdib/A2D4ZySznZyZlN2NBHlSB7mUAEmibkSyA8PmtW4E+FLbbr4ZseN01ejGVpoVCsCf40Dd
wU6DUQcHFbXb98sjP3fGf/hN2vyOOBZJoMYRs+sCsodmjUCCm3vNOqqCbuXn8QiPztxHTM8G6TZk
vgPILY0D19Ojebtd+DXTt5xlV36N5F/wJA7uMMe7xMlzbbQTCwFXo9xLQCuBAL8FZr+otI3QAZEL
57rtzduOX6GjtsYJui0L9eXy7ziT/45+xuxDjWo08uZhnWfNvWxhn6KK1NcgiIArXI50fkv9M+J5
qo3cqEvdlPOkyCBXaW9W9lgkj4H6IHI4FtvO+z74w8KBeX4d/s8sW7Nc5Ol2ncftdIY590b1mNgc
Jc+Xx7Uwg/NmO0YPFtKuhAD7vcHb+sW0vMmJ97rs5PXlUP+fJfzPcKbf8iG1jnji9H1h5gfff6yx
ZhRvUn6alAdUXBWd/EervznD19jcCmfp852dSbRoaBfbNMvmuSnXk7AH854fjHLnti2E3K0Hluzy
AM/O5Ycgs/FVXYQY2bRFteoFbWnpv+veViKddDnMmWuUaaDkaAOPMKhb6MfTCF68pnnPvc3GOKn7
HaVbE7EDXX4For4Q6vyI/gk1S+ktDJigM73i4IW7QXyu2y8NbbZKLlzsl0Y0fb0PC0NH+DpKcRg7
dDW0PuTysXOAXVzZmDD9m4xhQUAXGv+cFHWTLlewUZu2MTobnnFvpw9Z8WA1C7iBs+mCqpzJpYz3
PP2F4yGhI+/EodvlPCHuo+R7k21j3FGCdl/LF7MC5x8jSLkQ9NzX+hhzNo1JbYVlFVecjo57SGqY
AUV5HWsQoaN0+Bd5Q1A0pI5HH4pL/fH4tELtcVs2GJ9l3Zt5vtfsbouw9Aasy9Lj/dzF4kMsZzaX
jRcg1hpy6uO9sFKLbxXI2ctb6vzM/c9onNnMNQkix5Y3jUbdKc0nK3ou8++B/3Q5ytl7xceBzE5N
5FOi1nEZSBNFOLvBB4o++ZQH0vxOSZ5Fn1xTjVrZ8rvo8UN48J1fBsoa5r9Jhjz8DMnjFo3AedNL
BYkGk6kk5yctFYrJ27r87ub6QvI4+9k+hJl9tizQ9MEyWI5V+VwGn11zqe6xFGCWnYIBuXA/Zhwd
aHVZ/7KyL5c/2NllAcBCBe2s0dSY/vxjXoL7hJnnyDUaza9e23Tme0ZuiuXS1Xkp0Oxe67RpgO4g
UwV1EQHSV5G+tuDqhu7T5QGdnTG2qzA5QUzDme3aoasjOYas8xEVXwhKPD+WUBPnFzl/t+0ICigs
sONJQ7N5SOKo4LUIbb4AnGF1d4H12PnatRY4K2RbMPbcy/r7aN5GLkwi2NjOPRWKheV3cuTbHPf0
1XRp0naV8yMfPwu9a4cqe4tyJdj5mWfd+Z2UN/lgOQvpQ5vGdHQd/hPLdDiPJbCG+Y7qI1ACcTZm
bwkK52FI1bPHb6paIz/aVPcNGjAZQHbIZFdZHe3BqwaQ/rQgvRdRjvyGflUFEaVsdWEKTs5VfpbF
DufNakwtpNkGKeNmHJS8Ld68CoqaVWNa/ppRVdKgv9gLNbOTJTyLNS29D3slbku7kAkCzLb92UeD
Fr7mlR/irQMH4vIiPvdhP45qlqwH1YqKouiKN8tzEeOF0dglm26xqnp28myq/5xYoAPmABK77xOz
yYriLRQ/lRzVPe0p8LzVMCo4sy0Bu082JrOHphLL1OJ/nVQCC+kij2MM+RuQ209mHdzBTV5YpEsh
ZukYkKMlFNnlb26dfY9gszZ4PV7+Mqc3fBvgLmwJYAgGDdJ5hQ9R/DiIZMQwxicTfj1M0VUI3Q47
i/WY3eCadR3W9dqI/W0DISsqF3oPZ77ZVEG0wcZQzwQherwIMQHRTMSBJhlOd9uGOvIV3QhZVOFp
WKFSmlXRwtX1zKw6lgqjQthAIIx56R2+pilCdLbemvorXimb1lmCIUw5eZZbiOBokkqxdYogQXgU
5lymZm8BdA2BLKYV/EhN5F5j7HqRzNXsTb+Eyj+zmY9iztZK1NdGDPiC3AlhshZ7iG5IJ1+Z/fby
gjkbBwNf6nuW5MiY/vxD0kgQpaAn2mRvBpWUrh/LjRfm/qbLZYs41OJz5kzmcOhHWcIAHCCouh+H
86smjlFpjN5GxLotJ950VFEKxH0vj+rcmgB7YGog6vhy8weaDte9AYgdvuVxidS7KfJbaaVLb7PT
wZgc5PCSeM1alEdnzQMYz7pCY8Z/qzv/GlVbdNzEptTahbRxerRZHGi0lgRYbtA+szkrjT6zJNTq
txiJW9wDh+irxHTNxODpOo2/X5650/1rcXgC/aeDTdF3Xo1oJQI7Hdak1AGQRek+ZfE9iguIC3+V
3fvlUKcfiVBMHtBLCF4nFQHPQNKuolr5FibYNtiKhbQBsvJ/HQR81HQAqyCIgDwcL7iKQhzKvqP/
5rqd/lj2abIx7SBfeFecrgSbFxgnFYwFzTLn1d4g6lQ4hHbylg5YaiONZgwIPutLYU77AMwTkQTZ
broOz998qSN017I7/YAe7GbozLukLa7Qg3lG3n9jgf9SFPdaDLjDU2tWFbG+PJmnN8s/8U1uM7Tl
TDFH9qTF6IV2keiHHu2H3NTWhrGLhwHmLZ7piDD4D+1wjxo0LKWtC4CkD3ZWvceC9fLvOElaf34G
gDCkIejaz7NIXPhk47DVDzLDfQbIW+XHa9m0EHF3lyOdn/GJrmdjFSBPqhVmoVS2jaPPwUTgHj/F
VTbJ2wYbHGQzyNXaOrdwY5HYZPz1G3Ea5IfIs1u8O6L+EI9CP1TqbTk+dN6dHSyUYk6W7YS65Khm
XBSydGtKBh+SPzRiww+MVByUsrvBD+k+MNCRKcbry5N4cn5OYWD02CoEM+Dysz0Ylb5aa2opDmb2
3ogb0/hdUyl2nacK503s3rE9/9v8D52Np49UHdI/LouziDamOHFmBN6r0qV7s+5vIxAX/7sY8z2f
0vbzqo4YA6X+Dt1lmS3M20ni5/2mS5Ye9iG0QszZ2WzoQeqTb+zDEEHQRXQ5Ua+M5rGedOzQC/PK
hbvASe4n3oRa4gElDUudNzjcsa+8EUvTgz7i6D2gE4fVLK7l7iO8679eetxTedZzr4dOzQiPlx5u
UjFCTrV7iE31JzJnO0TmdkMc/7q89E5X+HQ+c2qCkwJbPH8WthmIHw9bgUPspY+RiO91o0FlxFm4
g54mpOMws1uvafro++qOOKQjpkkBUomIP3o4GtRLHfyzA6IJwneyuXLMz+eaPmyYhWjpeuH4XY2c
h2rEpTZcIiCeCcM6MIDuAx/STpEJWZzrah1YB8/tbxTpwowoVnq7sMBPa7S8EHSIjmICXdEdm0Hb
M03G4wj69gCxcaOiq5/eqcUjMiWBFl1JY61yhtjZ338sxqTxOpoQLAzzeOkNhqr4I7iPg4yApjbl
A3onm6pNHoAWLNw+TqeRrUQxG1An5R7wX8eh7Ejz0OOv89fMyb/hxYbH0VRpEF8vr/LTRAGpUOOK
M90OcbOepbvGSWxvVMPwtc9ebUwZajQP0SJclbbcDH266pS/HpfDNcRi74Lu1am3HI+rzNEMNq1M
fe1UTbnNVNSrWIs2h3Fd1ktMlfnm0gCoSpv3JIg2HuhzDIKlDd0Y5sX4auOx8lT7PaVuJa62VqEC
bo/Rg1gY3WlAjcODig24h6kmMFsgSDdX9oDF1b5u+69FXuEVqyDpLq+TRZ7+/MvRRf4Yar4BwCEE
JUWbZt+XHfIuyopqLWycCq3e31pxUwfewqk1z/FTwInryvDgr5y8WQYrr8bGK8N97kn3q2b3oLf8
fNLJi93hrg+L4TbWungRDzHfCcSdKpJgnf7Tr5gtUSUPbQe/hXCPH5d40srBclejg1ew1XUl/Szn
N256DTLIVnGftxk6YKlS45nQI7F5rZQNEuxuiNl6ZMOFLpGUWbhSnmCi+YG87WEzCJ7VIOlmS9qJ
iyQOUY/bI1BXYBodI8xl1ZqF2WyHaJ8++a/YSHbFRd/sCptKQKxpUDyk+26ADPrVxiPIHwWvndS1
1VUY4xDWofT16/JWPzOPRz9TP955Go8MhK/5mdXgPzYi/aUIpOFbefPXYWyoryoPXAorPDuPw2Cy
k2dT7XYvquombkDGObCwR7m7HObMToNxoUI+pXYDFXSW/8OiHOpMNct9au7GAE/Eco+f1pUTfr8c
50+z72MJh6/LBR6AucM9ABjTbEunhotKklane34NRnE1zuVaamHpmcX6ta8EzlUuMcCLWR53KC6g
aB33CLlQoQh/cn0tD9Lv3w0XYaJxCMIn8BXdKw5NSOu1nv1UYKJ7XYVsWxVRGH3Vl4Zc2kFnPjyo
4amiwWOEhDg7SjoFqxDPTuN923Q3AmT0roClssZQ5svluToXiGesSdqdYPJzLgLKvYl0cMXaV3na
Po9pqt4hvjW8jFq+9DA4/fy0BtAZAHQ9ZYd5AQXVLGENFfYopvqImcrORnell4iwl8315UGd5lmo
DnBR6LuoQD3nrQhMUEBXtFG7D8WvbHiv/J95+T1Wvyb9b1NbOrDOBaOGzGllkd15qh9vnj5XMdek
yrqXEpP0YFc65U07lujDwxIPrjP7/fLgTr/YRI+fLrnmnxfWbBepGNPFleZUsAPNp1Jx130+vLUI
cV8Oc3p06BShODdUh3XI0jgelhgpKCieW+7V8r7yrXU3PDf2vZU/1UW98LnOjQh2GYU77hanOOM0
F27j6Xq1p6BrbEaR6St/IshO0ogLozqzBm0VoPGE3pwgwLN9hd11BjS/a/Yd9agvKZ66G83/nLmd
sdYLb6mfeWYOuRGqsAOprjGXs2hWB6UmsTjvlYJrZ7BqlFtb3/kYHiyRfObVNY1DbOIZUDMktUJ+
PP5afih9gbw2NwtvE9fYrKCPe3k9TN/7OKfqZG2UfiyN9+npiRkiIpgpabevvQQyWbSSYf+otuGu
HZynSGYPloFApeqpf784/rB9SRw8qow5Z1rHYH0EYtbuETlayeZLhz6cN2gLozudP54GOo9u3ljm
JCl0PH/Tm9zOUyfYt210F0jvDrPFBbTI6So/DjE7y5usst2KjEBxH6x3hrqpIh+ArSz0BfVp/x9/
qOmVQ0LXdao8fK7joTRFLwYjroJ9jHYoKCK4HaOLAY4cm0fpZDdC++IV1brS0Q1EL+QeM6ThmxeE
6XcbjMK1E00q550mtqUlvKnshwZFlop1k9oeAvvib0nxk/AMLXKKjGxM1G+meftQlsJCphPD6AX7
IEy2niivbG2bjsNNa/c3lr5x6CVdXskndc0/EXkMAjNgPZ28qpu2iB06LuEeWW/tSsChyPT71bqe
pOjVvNvI2OsQ83eMdWhbwyrzjB9lIXrcT6J206HNsZCUTsqOf36QTb1CCghWJyWzsSq4rlJE2Ifh
24DcJC/UIrrLMOLoHnxcc2JN3dTld8f6Ww7zFJhLBpIIvCWtk8qZP+rdWMgo2ps068a8/xxxD1/5
nV3iNm+8pMaiuMTpaWlwBxRczP6j8DL72rqe50mYauHehhMwVHdjHqFnt2t9cy36z419LZQHr0Lw
V7+NaTGn2hcczjC0nsS9sRXQky+XF8OZXclhCqzWgc5DV2KWOIs0HHD3aKJ9XbxEyMxUTYF77FLv
6Ex6OYoyO0zzyHQiyofR3gvMTV580xahByetYD7l9MpD7pHRnOradSamH5Yion0w3HZ4WeKviFQT
/y3FLk2idYQie/Mixi89HrWX5/D0mDNoHk0lKvKN5Mse7+DU1HsTzelorzv3WGcHuHxKjjn1yXW8
vz4NCMUznYsdmHfgpcehaC5lPCzMcI/1EkZtnySmcd3N5eGc3hEo/+NtSNeSByKk9+MYaQl3fNSq
dD86byaCigH3VK8fVpPhxOVIJ4QkPprD7d4E1Q1xHgmw41B5kriBtL1sH8Z+tZKdeI99G0QHwqd5
+lo02c6iShAZ/jbN61VdIJprhJtKugt9/DO7ANVfrg5QCSbVqtnviKIedWnsYPZ6nD/mrvsjcuqb
pA8WjsAzM8v1zmaNstPQgZiHaQ2sGAvKEU6xq/pN3T5gXLQuM2thXs8kGQewHf+eJViX+BRgRBiG
e6u+D3v/JkWNsAN7iiOSluztRe7T2Xi01Gk+cwNT542yqqXljH1AuC8QXqYhdyujz3r/jMWOm9/o
mHBdXjbnvhaiExNuhVrtySbwNLVN+jYO90OSr1P7rkpfRv1wOca5T4Wm0XQ+qpRI5gWSqsL028+I
kUsE9AGAuu0rpTJ0j5WFNuPpaOCkwwenMMCFnA7+8R5AGNwhPbKl9ajc6ulbo2uQgH5fHs5pAj4O
MqsIDBbmFNiasSKs/io2XgVuH5cjLA1jdpC4vasgDE2EuO0AEj45Dn54+UKmPRvEgj84dZ1N7vnH
c6UN3lj9N2lX1iMpr2R/ERI2+yuQS+1F1t4vqHoDzGabxcCvn0NLc6eSTCWqO/qk1pVatyNt7HAs
J86BpCI7ONp2moivUDH36PvllZzdqy9G6LGRAYqVyJ1gRDGIAf2W8UqEen4ReDGAFZxZmReP4cRM
C2hmRDsazQOJSUsXGHd8n5UPctJuAJsboLX/sWMtNsui/ZSBAZyBkxW8pLMasLjqy1sNs7mJs6vJ
tkCDN29XLs653bNRlkcPDzhIONXj3Rtl6yRtrbFDq8CdGd+T9Ne3P8+cobhzAIunw1vk/2WJei3U
m5NDQiDjlN44k727bOH0A2E0HhQsOpgTPIAsFx9IAGzORFkXT8z9BMeNb0HoyMvW4AWnHgZWHCBp
UArEm+0u1sH6YqidIi2ectfpf49Axx5MAXSB1fB4gz7SGn3OqZOeB/4NUEGAZAYtcOP4wwympWkT
6rRPFoRd4Kyh/LyrrT8N2OIq411Oa3PapwcBGY0OqBCM4Rwsk/8cVJ0MEOPiSWqfWYMJi/bx8mc6
Dbs8CwXMOW9CBQ//63hBE+fSrHLwPNeS34NV/Y/nsGt0pUJ4IcgxsfCyufmrH+eV8yj43JQBewmK
q/N6v+RpFpvPYmH3h6qODD2RV0Mm78EI/wed2L8QmLnuzDa99tLv3idUJueuDMFIrAXKtoVfTSkE
MckgmgMglJA/68Ix9cZgZWmzSzta21w/AegKZCGogVpLXBxarG4GVc3pAD3y6UrTOd/ShhZh3PQJ
9EUhWJE27s50u3daaOq3oBODLLqaReLynJID2MSrwDRzYm5A0ZGiq+BCUt7NvZ2E5GfAqazu0ybN
fnOt9AY/N3WlbaGXOYWdo+xrd3L6bZ/Saoe7jc7/WBc/EADbdzFIXycUw6b23hm8Bjp9DlRnXIXB
Q4M27TVEfKFWIsLWGIUVQBndLUOjqowAw6Hllo2JFkFqwoBCL0l3QE0WIdcVxs0h/51v0yRLftIh
VVE8WD+0BpIDFlJfn+l9N22gC4g6FYW6JWSe9pMnJwYpF0ZuMaqu+a2cWkiQa6bzlruy2rUQZ9/L
nLWQJS+aiNfj9Dsxjf6mThVyD4h0Bm5GoG6gNfpWxpIHqIKIp9IFyY6EljyA8aTfstKEgHxJod0F
5Pi2rG3zMBh8Uj5JrDgYx9p+sKG5+As64wMLoIcuIpwZPQkTW46jHyeN96zYwLbCSX5CfQVjBJdP
yonTml0HKitAazoojy5TnQSwA27k1nQAS0tA5DbX7i0aVcMapPGEqRigPMSTADvNE03zY3982waI
V6a5zeLDQKbkE7rKcVS6DvRSNeOt7NM8yI2aYgoDQZNfdtq0nct/vsfoTZxCxZPqQS+0P9ICvGN0
n7+7CXAAyDXn5srMY3QSsQ1aQgbLPEzWn8I1/FmFE+Jjfuts/gtDYIRB7xn++iSx7E3SiCIW5iF3
n9SwM+KXcXx3KVv5qCfv3dwZxZvtErQnZizR8V7b/axCiwfoUCNQSOU1Q8mFyZfLaznx1rMRB5A9
DCyiib48OSIH7EXKwThMgxFOkOOph3thXpHuBZJol03966QcuzNwzgP1gOGIGau6jEEgDZYRAlLU
Q1dganv8mwu1M0GEl+bXnvubNtdM3Co9CTRovXPoN7YvKIf7wpabqTqQ6l6195WATthOrI5knbwi
2IZ/5Ak43d7cxzjea13vwIiDXw4HpgfOLPlICygOPBO2L4omoGMRCu3OcbcQAgl7tS24izGWPzF6
dkn9owZht9yvkkKf3mqKrQLuFl0cVBaWPyqdg+EErHtgsK8xqz8+tZyDkav9IYe1CP6cKfefsTlD
xZE7Xn+Hhy7OutpGt1jdQ95o10gjhWYI9IRpsnLkTs81WFW+2JpfvS8vdh3nlsMK2ErbdwMfGKBC
vvY8n7MBWA9CXXw0NPwXd6dKWVlAkNOKUnPAXDEIYmK1wQe7fKLPWpkvDkBdYFdYhjo2M5vYaidY
6QqAd/QwZ81zpw0rccBpIRbMrAiq/mNn8XUc2rso/+hWlLmzsjTqWCXZGOIJamWy2PR9F0C2zW/K
d8N9/fYKoTIA1PdMkgzGvEWYoyW2gLBer0eeAUxZv2Hgp4dmzGUjJyEwQSf5i5FFYI/xWK3VIUQS
ZRPIAeOfUNoIHPuRiC3L9s0a0fSZj/bV2vKjSen0RK8HPVKZeHAq+9NVkJiV6cqiTh3r0aK8xTcb
JaoXasSiJmjZx7usOejZHYVerwvp4sv7d9bUDLkiLjIwMOocX6iJaiQxoGAb2fnfsXybaBmqod9l
yQFa5vvLts44CsAykSSjCoOG27Ikh4J4A9BHpUdoPYcVhDpnHwlPQT7/Gzt4xC3A5RHTLA6eU7oV
1+1Wj4pkRxxoL7FNaj4Z7PdlM2cPAxiC/9fM4uiN5kg72jZ6BJmyoNSyBrKVmq9IsrKc0/YXzjgq
t8iOUc3E0MkiKzILWwraCRK1TXUjIIbbdghiDUe9O6Lf2y6aCVO1i4f2reyckEG4Du5to2dpwO18
k5stVBkrD6N0Q5gaiKybbNYOXCmBnPu4IBEClbgLZN3JFBMkjItRVgmdb/vVBBrq0d51CoM4ql/J
2s5deXRb0LZFbx14usV20K6xjKTRcYxGduV45YZUM3esGygCIpVxQC/CXeMwPru6LzYX18QqMcYL
KV49Mojta97VVN1QQ/iO/PP9M/V1bYv3jcV2ORZQ2orG6hXtWsv6kSRr5A9ra1m8bz1pWjHGsIG4
5a5T411HYtCeIBmMs5VPddoNmI/ul30zj91LmXdOPPajHulDBobOhzq/BaVcZnuhO4IABzKMSHNA
z/leD69ch8N+uryf586Khbk3RGj/0CwLV2DWkBnRMthX6V3OHmR7p/XPTfqMxv9Gb94uGzuF4GG1
X60tPAITRgzKN1hDG+bamrxNBiDBYIoAbm9DdH4lrH5fZzx0pQx0d/oxDEXYimSvGwSDvtNHIt2g
hRTbyu+ab8Rx8Hz0u5YOBHp6bQoJej1y8tr3QAkQX+VONAqM2BT7NPd8nbBNrFYoKc+dsy+7sXxa
UpdmWSxwZ6g5hjw1X22lQS+zwYDeGkz5rIv8amtxphUEBYThItaItfwOKs7bGMNYUJ28JTL2xwSI
rASF/mw8WFWxbYvqsRns61HkAL2hqJAg0YeeM0vz0ADVIWODDESZ7Fc+w+wkTj4DKnVwk8A6nySZ
KuNew7z5MBbXdb13INtIzKtO3o6S+VUZ30JeLiihdD/T5122ffYezOinOQUHs/LCf9mojmh4fHEP
i78ensSyBJMIaBuG9ocxfKaYOr1s7zQnwnQiWBaRe6JhBRTU8b1PixxDjWmpR9Ie/0p3gkAj5Kzc
7ODGOubKetR0MrYdtHF72e7sTxZbDLt49nETURhdzk0izAbruwm7mJsJiHjr4jWGnjULi5OW6b10
8pLhLgFHgT47kCTfJStBPgl0Dv6cqQfmzuLx5tEkSYqSFYjJGA37aZOxNc76M6ELXmlgRfDnPDQ7
//2XNKrtrbTLPWOKKmH+yFURar3+p1otdJ41MzPkIGND+r7MpJhMWVuCLiLSPIhi76Ch6E9oUFz+
5OfeGA/gbIR6YDAFpH+xGKYbDa7bOEaM0n0MqfEs7x46lBZ75mygT/GEMZRd2XR/W6O5cZgZ9LIM
WkhfXv4dZ9wdfgaKOgiiMRBiLJ66lJg9KtTOGJkoWRcbbv5swE9eypXhj3MJHZDv6C+gw27MHZnj
b+faTUttTxvh6vqgcNheGGVQOze5oW3RqfFHcm/HYO23HnXn1/eXiLI/wYMOARcUlo5N0wKyuWNn
mJGrHqb40+4eCoLCKVurXp0iP3BobDRqUelB6gqGoGNDmUoB4ql1M6ppoe8aq4MsBvS1fXTiy1sj
6dNNDITRTtj1J20U8REA8KBBJcT30r5bOWBnTjGk5XCE5zksjGQvPmzXtgkKGtyCqgr/LMzk1vVq
QGKtlfNzxrHMgRJ67njtT2mlbNbHdp+l2FxXhVAqv6XOePX97/fVxMIrOwrUhxqUQ6M6rd0bDDY3
kEXDoG0DNIHPzWqN3/vclfg3wogOBM6rvvCVqHc1dqdXsNeaIeYefAMy05hLCRu2Mv1w7huhra/j
ACAjAIr4+MBoAHokaOmbkQGd3BFUMYSgFLe7vH1nHlFUuDD/MeevMzLi2AhQJmZbGcyMwLTSQ121
RCMxsX5S45W7j3m3Rn50dvcwxU7mNBZ8dYtLUDNXesDMmBFQLujJvNq9FmaKYaJk5eTN/9Di0cS6
/s/QYvOg0mgVgsLQiP7bdcOGB2gmA6OTFq8l3vbQFcbaDT932P+JIgI7j39+qaDVTQmAmpTSKAd4
xs+IMQVeK9YmXM8tbIb/zPoKgEYu+6N6xg1jaDIaAXe1ySb7yiu80Bg1uP9Ubg3n23NXuLazmha+
Fli0kZweHxAqpTeNJKeRMybxK6hsjI2s5awwP5pa4FnK2l8+keeOPYD6AKhB+nUGXR0blLrHq7bU
aVSQMhTpY5z+IWwNenTuHKKSPLt8HUNsy16CdDoKkLSNVXELUuR2aMT61swfjGYlTzlnCIEbwmMI
1gFLtVhN09ve6GYoIXQ9KQJorL1QRRufEhQODcjzBd/fvBkfCYbbuS+1BFMQePXc8DQS9d27o37E
01auocPOhMEofiLuBlcawC3LA8G5BhlIDQeiFO14pduF9cT0xgmtuCRX1uAh1hdC2SGCJKZDhnNw
wstrPLulACPMUxwAVy0DPeG6eZy6JY1I0t0Jmf8cGgiaDy3G0/r4v9pQPNxzhjHLEMw/5ktUWeQQ
Gil1RiMELX5Df8tqP3rPlxd07sSDN+E/NhZXrBzZ1Hig5YkaTHsHgzW9CTqAIqru3/5/hhZOsQcx
MCM2TgcKczs7hXat1ofZGlJsPtJL1/t1OYsnRaQDG6CsQyLc8MyXjbMHQezKtTq7ZYBsoHs2/7dE
zxdelYA9ADZocV3FH7WZ+bpaY6ReM7IoXPGWFqQ1Ylwm60GXHiibNmZmr9zY09OMZBKz9hgjg8jK
Cb5GQP9EtgPCQoOPyW2iyAtot1BiLOqDJ7MV33r6aVClAYsAfLkFSNcS0wXdMI8L4GAiUg7kmWee
+qENqbli5Uz2gmgPLVSAavAnygLHl8arMGjTtiOJtAHi6wh0AcD5HAYH9/NVWCaIFcudzK6b4WEE
DdrEfxfdSux0ZldBnoG+xj+euxNF6KmeElQCUxKNZNwmTbMZQHdPpbaJ45WK0OmWgk8L4S3gzP/0
zBaXN0njoucQ7osK9hKnLGjav5cv7elSYACJrYOkFkjZJa+K01no2TlaHxlFvcWRCEQdNtq2cFcW
smZn/vsvno5bZUtyUKRHCTyd1MAiw7extS9X23en12peEIZ3UMtA/LJ8e1sC1fihpj1aJlUoW/1X
3800fGsAvDUz84f7sh6aD/loMdJHVWtuDZlfFbz+6RrF5/c/zwzvmpmGwKWynLonFV7iiXddxFjk
gF+orkufWWPYyO/3CGa5gRmJB/y3CVmq4wWhsdraLRTRwEW9q6zH3tvbSeu7+bNKPkf2fnlZ53bP
QgA9BxOAtixJEiBwRItO5F2UMtPn+mFOil2++b6RmTMejJh4ME4UffVU61OMSvdRwZ9b5GyV/mCu
ZVHnjrWLKsoMHYGc+tLlMdlBFMlxFKrl+bXDzXuvtra8lyG33KvLy5k/wPHDh4TasfDfHCychMqg
+OOImoohcqfOd8orlW1AfxUa6pmtynOd+z5fbS2e8lh6rUIxcohMhUGEV1kD25M9X17P+a2bT8DM
dYaJjsWBIwkmgFpsnQklC5L0/zptDr3Xm8fLhs75UKRMqInMfZUTtIlKOi+VRjNEyJcwBSf8Yo2Z
/+x2fbGw2C5r4F7OPDlE0vg11NcxQ9tiTSLjTBULo+wgLwHJIyDNKBEf71cVt9ItxmqIYvZWa68l
vZ5yG6RUM6SD+UldBRq9lvRWdmJ3eQPPm/6ntDozgAB/eWzaTdyU9Q5VUWPz994xrjG89ZRz8TC5
xsaY7GAUxg1gJrpvo5Ew2fLjv/oB7swpBfd0knhwoEF6RXFWXPAG0L+k70NZboV2pXdvLtt0fN+S
W9NYCQPPnVAMNP3H6iJCg9br2JQ2rI4W90UfaSIcs5/JGtfkmplFzQeavJ3FRltFwn23qw9eb3l+
vSoEcM59YA4UCDdULtDOWPh3WU51wkaFbygZD/ShCZOp2Gmeu8n05AOQ0rfL32w+80t3hSLgP9cL
0O4yjzJi4YwpGM2iGPhYKq5m+aFuuCIK3BXonxX1irc/Xd88tzuzkDrgmD/RfJ1Ka1KpoaoodUa/
zIif9x9QkiFeWCPc+O7aQGeJjApDk6glnIrw9ZaTp72qIz3LQ9JdN9O75XA8lt0mq7aavsYKdm5t
X+wZiwI2s7uBD0VTR4L2Pik8v7ayJ7P0iK/zcp+A9PjbBVxE1xRAAbxdyIOWzBPgtPesytSriOkZ
hpgYXCcLxsLbXt7HU78JM3id8aYh5QfE+9ivaP1YuqXSqsilru8p5w+pAKkeYrXWgjqTM8yWEBUS
G4cSqzq2ZAy0SKeU1Tj9hd/yK01cYbzY1+1hY2h7275qyuepI/gRtU+Hh+K7AtIE3Zav9pcvhJl1
XTXBvp3zT2mS2zJmrY861TaR1aNZrbGTndlZB5dg7ujNZpcdnjgmTtKVjEdel25tXW5y+6FfO5an
DysYKLCjeJJQewJx2PGmFoo3AiE9j1jy2YI6pR1WJhLXDMx//yXI1vvG6qkLA9R+E+ZfjzxdPn+n
nvd4AfMufvn3WdOnymoVj8Yy9ntrN8ShB45V/n7ZzJnrC1ZmFBzRO5x1KRb7VKuyr4FbrKNSlyDI
lCZ41ao0AmfNW9y771rSHi4bPPv1XZSnMUuHA78kB0Mjqi5al9SR1UM3xxsAyxaJc6N58rusizjX
M9AKfYR5cgLp+PEOenFelBiP51HCCb8exnI41F26xoB37hx8tTJ/xy/fqUrHHih+nINa165zZd7x
bk0W8NSEDf5qF1B2NERA1LFYiGkUjhKo20Ye2IEMaIYDR7VSNTj9KnMDEoOv8+AAyG8WPmjM0lYv
O0UitwU/h71hjr6t7DVgx+mZhhUbCgA4bCi0LfsEAhpdbqwJGglH+bVzpY0bPkb6Gv/cWTPw2sBM
Q3n6hKENxP7O6EGjPqpJtdct+NIpKe4RxaCB636/UYw8DlRRSOlNUJwYi4/Tew1ow+qERBXQOKpu
0WiBygEvA20NcHnmGwEt787MQXMZYQkCF6yzIPnMpggsKp39aOY/Bvb63cs5tzsQpaD/QLCBi8X8
0wbQaom6H3PBgiYCZ7w2h5XQ9ew6cPN1sGChw76c3ktNiHTZBQMAkiZ+PkQDBB+c/vm/WAnwAzjQ
mM09Ie3ghttpTMZ6xMsHTIHEPcjK10ptZxeC5iGaXsh7AI07vvoda/BqWii12fQ6yVvfmh4UXRu0
OY1V4ZzBqkrnCb05ojs2khYM80MFYLaYdzXZq9ZceeWVMYL+zRJ+tdbiOONq4ClBdISu65lsSiW5
BxpKgFXi3to4ynsbu7XPfyZjQwN07qAASDIjYBeRVdxjDFCUUo+oPv6Uim660kqR/PJ9gVwmtcTe
HcyNXdsbir6UhA7wtyNIaOLORcuZwAy400XKKDBKA+4ob4qk9mKNd0Z6VfQrBZFz+4iiC2LHGUOL
b3f81VqofmqAz04A/Ti3Rt/ex17/dvmEn/Fy8yTA/LrBqWLq4NgEiYmdyGI2IX7SEnMNHpg1R8v/
L+pI2C50w1FCAg37Cflqi69gcQH8eq7Xk88rx/T1cQjtzMgCzofvuyBAf/4RzKPFAajH8bLcrMJT
KGw9auossHrmF9lTnKXh5c07DXtmgNH/WVmkz26daRZoNPSo1Ky7su78tupg7VPL2p2tv1w2duon
/r1CKGVjGA1R3cJPtFImMhvSKWIdaE8kCYhZbqi2EsmdtUJRJZ/fPegALK9ValduWQCxRGItAXJm
epxUBXhznaz479O5dUzXI6z6X0tLzFKtZyNHjxOWCPXL8il23rzyr5U9NwCF6B26oKkRTPzbgSM6
RaAKnZ0g+slLKpKY2gO6kQPOeyZRJht9KR899uvypzq9t8dGFvfW6kTDZTkC49bp15NUt9Yqw9Cp
CRTLUSeaI1ICBY/FATf6TPFabyUKy7d8vBHTGmfSOQMYAZ0hIPMk9PLFoClKQ+lkiUM65iHY3fy0
WYkWT10PdBKA85g1m9GZWeb8dsdrofOhPIzGNXc/0+wZnWK0u/aXP8bpiUaKOPP5zm4H6obzz/gS
WhdMgQLcFNVhrsS7WQbMRQ3l8u/nCTCDqBq35h9Ua36Bv5iRRe9MwtWrQ+zpmJkuNgVb0y0+c2Vm
GzOB70z/fjIoqlMIiDeMVAdX13zS7S03DhP+hzG2KSEEnSI0VVz3+eo436mjmwlfgJrBqC4qDEvQ
pplmXVIqkMrYpReQ2vjhJPlusqrfrqC+l3wfNDDD6oD4AHYLEJPlyTBb1tRNE5eH3rR9g9e+JjCf
9m2SRAIrGPUHvQwG4hFIHn+xISk0hmGZ6tCVN1YMrVlR+o26B/397vIJPLN7ePNw2CEhBEJQc1Hc
UtSsUBoa00NbDu99RUL0p0AhqIGKt98Mynm7bO5MaITHHIPEyMQBYjoZqk7qCQalxw/M/pk4QTmA
J6Etg7zftvou8bZxwzZ1dR9Dx+iy5TM3+sjw4qpJ22kmx4j5YdDUXWur0BmM27qMrwACCC6bOgMH
nRcJLp25cQyE3yKi1eu0EKaj84MBEFDC7l16Z/Z3jH+Unbex3U/bezYwVRHbbdCt9axPo+k5WgIf
BdIb+MgljSL6YQmRUPs8cPN3K2884xZyEBsH8iBin6hpbalnXDGKsYjOUEVEFrJMdaTwBp4Mih+K
6dEBcyCH+LEO0bckB1+z9cdO9qYAWxaU4FNANsWjZ2xq72Nlv88cYoQ6UDea410DA5zHtyXjINAz
qZIHiKc/EDCZ+ki/wjjNtjQxniFrve0a4x1S1ejelX5p6Jtea7bJGD+WY1siMqpCkgH2Jo368/JP
O9keCpgCXkKkTyD3PylsDJkhIDuZNk+ZBdD6IEBYsNbbP/ngQJHPzK0eUijktsvH0KroSCZp90+Q
+cirJ3D563KnNHDT2n5lrtzfM+uZ5aSwyyAhMU+w61qjih4BNOTpq4+2aoKOmNvLO3a6nLm/Btpo
hP0ofy8PVG3xSSNZKp9S724Y8HjYt8r8bTg347TXmrWX8cQrwOPBE6Fkg/o3pn4XN1UDI7Jyayaf
VGr7pGwxzrK1nJdYW6mlnpzQ2Q6YjmbkHtDwy2yJmx5Lk7iTT3rrhkOdPAhRBoSUmKqqwCOxRg9x
EldAsQg6lEAfYVh7Vhg5vhCF14ACaRrUE6pqPlF/EgfDTCtMcoiH53t11GVCQc1EVxS1RxDfniC1
hOymWMW28ZT1zitNu+oOXaBqP2Qm6CicmB7iuhUPnU3LgMaOsZNQR62vFIrWvjeVQxl4gz5CPdKz
xW6wyuJWtO3PxnWgs+FgDKpH13VjDoP9OZE0ewFhvlai8NRplV+4Lc18Uxm/bHOoHodSGFfgv3DA
xeUNLGRS4xvVVdrOk/ZwSIduOGijZ3/OpIbC7wqQd7WEE4CXkr9cpNvOYZmfZUjGhIBsJcqhMugT
B8GYN5CrLGY/mZanW95iLMgz82JrkFT8yQfS3Q5yTG8qMJz7QtLsR1qlsgNfDAjsN2mLD14k5naS
aJAFIrV+yLKFKGzqZO9StHbua0n9RFz1WqimBifFlL+V0LUJuwxcLFbhGVtego6mJ/G0zzCk5Lsd
yTc81nAZ2vwFfe/kthk1fWN02s8JQ6XS79uJpr6TuOVfbRxSvwNKfwPRTfuej+QFo+f5iwTQc0+4
pIFrdU4RJMVkg/HNBghg0/lsnkPKW+9dIbRuNi6Gh3aEd5+56N+IB1E3Uo/0xvWw6X7lgcNCtnz4
YLx2pO/U1iT8uCxfRl7jKQCFa3w1GkYTlJSZj06mzNoHW01ZhODIcSOzo8pvtbQMYlEir8qJTB4d
ox5/YXDpDxDyzRZ6ED8qEKNyv2TUGnyZ8NLxoRH/qnjxOjTuG52mMfVR/tajFkqMPipvgONqYxLq
E+Tr/bJPgFWzvaGWQadp1W/bRRWhSOIk6Ju4OmSIxPamJ59RJP5hkSFKKpbSUIEfMWv0Py1R0o9r
e3jwmkm1YeN2Vn3XaHW3U7L6C+5cJ96KlkiMhvfWs531ogtijiZlCIghkItJ70LXG8oP2ZOi43tl
t1Vo1Zo9+CNVh1xmP4jAeCNreeNrrHpXhP8aUqGB0SU1gyrnGVjmEhXEZub4GU/dbcNteeVpnQ2Y
eMarTcGhpBDqqNPftFOaCZ8b4sWc5Z19PYv7jW2zbFezKUGfpeUhQR/sL88HfpXn5UsxDomv17m5
gcjnW9doxqtd0fpqHJvfwm6b3rd5Ul2D6kcLutb60SXG5ISaAy25vTXYqetT4E1lBEl7ANgEsD6l
gmQwaGXrTZ1lGN5O8BqPrf2KGoHe7jT0prvrEWQs5kOsg/p3auTkC6utQxBM58HQe3boFNlfm4kq
dBoGqbXatQrfgmxisXWHfsLhsahPlX7LoC5T+SB8FOKqGUvTB6aOBDaD2mGVCEC1itq8dUiR7/WE
JwE6Nm2oj3lEUzTGW3P4mZWG2NlFmQQqNq0grQ1LbZtGWmbQjO5vY9Ka8lZBtjMHMv6uUhUEXuNa
vtCyvB2ZFhVOzbXd1POqxESP3gMHmT3HQ/FBXAZXozIwmYZWpt45QD3qGrLK7NbqJUYxOnAZE1/j
xmszUGwdglPzgRu6AneUl6uXSi8TddVaWrJXFk+eRvTWtVCSjuMFsSo/1xJj505xciXasso2THO6
eIez+ZBLfdfGUNnuaP7u6GjoYqwOEgv4AUHj8DowUplA3yOP2T3mRs0HCUbaUPV9D5E7S92MCeh3
+0zfJ4KA/rSjvqT0ZYIEmzS7P0Vvk35fDYP7i7auux3SWP8VSzBcbXsZ5xvQW+AmZEPyMDDI56GK
YSd+1eruvcxomYV5bck3Vxrjc5uKn0At6zdl2z9WBT5SVZXju7DqFF4ma9IAZVTSbCYF4U+IG9u3
ieUWWyhYDZ9dK+Od0UMCUNeGl6liH4T1/MqlwrqlhQ2qUYHDgtusBb3Vxz7qSRBm1fQsRD4U+9lQ
jVuw24+3Wh5r1Y1h9yDfKsrpZ2F7tQaSUq9qn5UE8vzTbCH5katBhR2cvV+kph1SFMHCzhagy0Od
etKDwq49XykTcs9uAXYsjvvaswLSyHUfX2H+rgKN2UR6sJowS2uAHdJKTFG3Qql8O1RT7LcUo6YZ
Bfe31g6RmDLoJMfN3ujGj3os3NAu0eXldCpvkgmCACoFHS0oSEFNXfz0XITXKU8fWmeiYdNLYwON
LPdFV3CqlurBWmty7QNvxt/RzDI9aOu6C10KCgR/6oFL9KtO53xnJHFGdg6evjycimLId+NYlTiw
aVL75tQa0DnqssJPKy8abWjA0mYEbd+Ql3FotPEQDrrYM0cLpgK9QlJVfpbgJ+oG6I9VoYxdrRl0
k6UQfso6l90Z+H/6RVfsONivY4Jv0vb4YXiluyc0H/RHKpMqQJMTt9XsBWAeDHMDvija6rWySLHl
o043VpbHYWFCHzSMHeB0kRmNvlVMvW8AsH6L8m6yK4YJfCSt+jtiLwO8tjxwUWl5tEcIlM0ZVVh6
htoYpsJAXkZj9SEKkm0xaf5YExFvKo21H/CB6qPIxzGEe66vazdtDi7GtuEmHIzNx47K72kxTu9Z
Cjm8O60j6kdXmhQ6K9IIUPgFAVRL4g8py1+ksa2tDfcAJaeMBv1A44BrXX5lQ7N15zndb9NoD7oi
r5SbImw8zX1yOTO2bpfaMsiGQgSGiEHQbdrxnhjQG455WkMFTc8CE0NSt2NqA5pmV80VHHLlV8yt
N3kmnWe8Y+JeGXl3beWgockprkZHa0iolYgpdyo3u11Mc3XjQYfOd9PBpZtcbydMRFfizo6J+WH0
7K2lbvqqWlb71uCKmyJBSEYZQ1+1QdDEHYFrMyCUe3Qn4fGN1g+GnzCj+t20uoMJexDAQu2mKP0x
1n8nRZtXYc/1Z7MdmmGv2X3ePvQmyDsbMOT5vSGvpUej1iyzW6ByPRTLhAcJIGJOvQSbv7zVM+cA
6nyQSQIX6tuW/Ejc9pEzUe81r8wCmqc7xGquNQCaPGxZGu9k0/VXOUi7Q6IN9hUQfm2A1onwpd5D
fS2rAbGTZGLAe+K5NsYS/FgVeu2dVd4nk5FsYjOVm0EDQ7/Um9BLPjETUQYdODs3OCJAJNlGmHGO
KTjPnXZ4av8aI/mpuIKQUVKh04UaCDgKTeaGIrZ+J0al+1Meo9WGnjj4OrJZ5aFEbpeloJZTWITN
Wyi1zd1rgMZn6nwoBKj0j5Ss2A48xxgxbd6MXGRBQe2PabSy67y1HpRB09Bx+d+yrtx7lujdb4iz
67egWeqeJzeOd6QAraSlKfZSgT51U8b6uE+4rbzNaBY6u8OAifBBnpjc6Nh4gNRH+8Z1VO2FVHZW
62MGFMFXDmTExlMj6uQunjer6mqEbxpGsRq8ne98xNvn68JIn0y9HcZAy4Tx2SlHftC8+QEs/KdK
7P/h7DyW5UQWNPxERCSQuC2m3HF1nI6kDSGL95CYp5+v+k5MtEoKnbiz6Y1aooAkzW8vyU+kcVcq
/5S680u8NstT14+W6afMMrdiGFVLJoxdCubXmfQDl5Xo++Ju7n5xc/WFLUQfcrSz/EpmQEn52HdR
mmhdZMXlGnmFkd94Rto/GNUszsNoZ7vObi1ehV0UQZ5QEuG32Rq/FmOLLik2htK5HSeHWpSElL8t
TBzN2GmG+Bmno3ooyUzubbuKmH05MoisO1B2FJdB3eguXdxVQvxoPbJH7e2epzN46b5hUgpmvXQ+
S61vbjg24JrctHSZb2tZdcZL2dp1fUCqnbU7m71tUKo43xVlR5hjlr50o/m9KdjlNVYemNa00kw0
cZ7wtp+ep0ZmcosZx+HXF7z+qCrc4q2Upnu7tUYeLTlkDQEx4/Nob+zgG5LWMsMaXzSpPXS9IhTO
I3VaJesU1ENXEapZVkgj6cd8AcZ1x72+5llOvXitEu3GWKs6xcOtcOeyOQVPGaeuY8tIgVgyi0tr
iGZ/UrygT3HpWcmdNYJOOEMyH0S2NPLYKv0eiFKhoVVmE1RyEocyt8wpSt2eM2yyAiHBMsn7zs7c
ME/Lb0ZusZ1FJnqve9mMQnpOTyoBt/d1DtsftKlJjpkZJ3PYGuhwtNpGuQdj2Zw8mscqvy2L9G2x
E9fXnJLnAN6/K/n7UKW62USw+19saysEpBlbYLm453YcWqqS0i4whi0LiiR/EfpKDkdfP1difG1g
Kk7Sa9nvJdvorx5+5TitqodGVHWwbHH/Vtv1eWsvPTRicgLMxnzVaZMedVYNOhgJtUmM0eBjNt0Q
nqY+Ib0V/RPJgYbvyrir75I57ap7ZD5Poy0+Y28cpts4GaX7GAuBvG4TU+nHXfmtsqYXYZavRtdb
jFep3lJhta8uzUWtrxnr9tbKablXXX/rVokdohVHGdp67meVbW/S/VqnNSthq7ENtC3tc17nwies
3yv8zOmMdJc5c/UUo3R7sxN+vWwa56vaJtefpPmIXcaK1rX90ORTFtQ53wWZRD8GRWdhVTRvcl4I
vKBoyE+XrvEd6g2xx5d1MJjw8tPiiRc2wq+pK7M3zD7OF9NK09NGdxTL6OCUfrnEzX3cGMsUNCVn
2BK2OCpVud5OqA3FjszO+Klxa68OMWHV7WGT09NABdl8mxUXBXVpc6xLPRQa0xz/0NX6oxinG9UR
XjHY1ZfV2Z4bkIuCI1NLV+WUut/MuJZ+1WEmjIiKY1GijXFqfNuFsXGdumODgdYRAHtseOEYlYyj
NzYODL/sjlYjvorF+iq9KQ+amgnSqsRXY0BUYzAV+VvGwyDdvgIJX1KeWRePHzZYm2B1CTxyplL9
7ORGASNlfMHaOxt5kX2a3I61mk70bU2mX8ztbbwlWpANFsRLbigqo4vEfltaGEU9W89LaTshh3sO
ezOJJjaGx17Eb1qbab5jlXK/ZVRLr5tJ4Ozsprsmjyd+WtY92nNNQ73RXhjROO8/I+eimGFjk80J
lQk7XZv7xTW5hxlpTbGVpNXPW/mlwPP7EWlPrQ6oLvuH3LngAiw9Kpgd+bzFufvaYeM9OHOf5YGR
iuIWsav12hak4/rKpomwG/Ci+mwbzU+tbcrjZlAgFcaN5nS7uqnsvZq6ndXW4o0j8RxWUGr3bL6n
aKiawduz0f5SNtSBHlRSxD6HKdziCTMFq6Dne6Mg8cj1tn27uB959LHPrgSO12W/um7ipSnlfCgy
zv+OOqS6vvOy0TuJ3pmDvCRK8n4ci17eeg2ZvZOVGadscPsAsL0P5Tx+cFLLPNia8clLOVYtjfea
Km6MDFvfTq3bOBfPc0z2+lYk35yh/cTGzIm21PSOc8+B0IOrWJxifm6TdByjvhdl0Iu5LwNNiDok
wykLe5cjzbjGX51JxYGllVVgyvJQlcbB6OxDo61VT26iQQKYvUUd2yvPLg9m/9E1D6NNqPFq/TCW
pN8NXavfmClJOP5kxT8ssI8vqTNyHq9FMlHSh+FhLesHzp4fjCEhrU2RjRO3Q76bPWfwi2kob+Us
n7O1E59WLWtvqspxCOmL2y+cqMyTXqoh6tPNvo+lnB/nPonDepnsUDj5SzVu3/KksfYKT9LqD2aa
3+ZImF/zbWq+lIO1vLil91prokwhGW0wtzJTFNNsWlCMunfsSq0Kc4SXjR+zrnyLWURe4aKUftjy
/FvLDuEmWUxxlyV2Fy5EB/qCOeZmc1vjYdQrCVpTacJXMsZO4WofPWM+S3L+930t56jJx+x2NnB8
xEhF/Gyqf7rpJeO3IcnDzSm4Jby5Zb8cupn4Gsc1UvtYLWG8Zc4xsUgnOC3Y/z/IDcQrN2dXD3B2
4KFcOMcq0rTcwEr08UH2+Yakz2rZC9C+BHoK5DXpqj2YQ96+ZnVySQ5x3pRnqFCVrv40z2b7I5s6
Vfkxs+fms0v52LIk7EeTk+1u4TRIuJFx6Vi02/bbYBaGPw/dU6+PBqYRfgYNtuk8cniqX+rCXk6s
tCD8q1cut6rMnN2i2q9LUjAh2WqeHqfB6D52qPVQ3vdVlPSad185U7KjNfRHQQJJkKOCcvw+rhbQ
Qu8zCAAdzWM1vG3wqg/2QnBQ4Lrxxq2xZTnZRpcJkv9iZzfH6xyIKcfcZ7gf1qHPfngAn2eUqG82
kVGHzVjNICX3lEkkXWW0xfabDnJXbkyuNl46xORp8W3qDVo0vXwgXEuqPAuJ31zJvR2KH45ILD+L
ZyZCLzE/j5w7b7TN7b7H0+XVC3nmdw/h0sfrGHTgZKHhTSqKCe56iWmp9HXlPRkqjQMlG8c3zIYP
sq5mv5SZDBYmnt0om+RLHovuKW8t84crK+cN+jif/NnILqcLrZCMJHNZmGE5B5vtnB+yQYPrzWeL
3MQWcOq0mfayl6Jaz0h63Ds5Y+peK4ugcuaJp7G/RJjnonb90tOUD87Mh5OYOFh0SDE76HSzeIei
+Z00wZ3gClIwLnT7b9a+rmHLlqaNw0du3RVLaFV7Ccjds5H8Oxf0O42BThedj2vStWCgL/iVxhht
3VRV6zE/yi27Xa36uTNn66GdlHznSn+4JRNn38UMibnkNx4oSYHZjcIVz7r+AzAumJcYHDJDuvBe
09gfrgSBdqGHL/T3b0bCOUP6h36CgOPVILSkm3t1AzliEGuVcZJK3fgdA555UXr9ytKgDr000eH2
RPJ4LQbsTYepsKnNZ93jIJBoVhlUWelCzPbD3VZtyYLEqSWQAwwpgaTUqTsF0/bHTe9uNiL0j2Cb
2ZMOYeEnrNF7NrLOPZ/FemtWq9D2q02ykg78e28un9fmNlOjfSh0a9yVIqFjvEfYkomWhtbYyocH
sTlJtFhCI3Cq0J/ynPH993Hzh2eM3xC9C6Em0NLX7icP75Owt958doGNvPJlNaiI3fYcFf5+nd+J
fuNSWo2CR14a4nmvvw7QpSAQasqk+axogTHn84QujZ3zOrAJBlRPlttp2hvVkbWGs+w7iobfuViU
zBD8xGSgkIRU/PXizirm0o7b7KVr5vtar06m/g5r+fsVqIglh+HSGY9y3r6MrH/phuijipchr+sX
uEZKQddTXE7vvKpr3RAiWQABJGlIoC6D81r6r3RJQwce+JfRIVTQ4JxpnLTpg4PNdpqOm7eGwHws
Sunh7+/uHyHEvz6LCzfKN8jLQ+fFV38d70/jsqkn8WK+rAvwAvqEQvoJZ+BXb1vNfVYDa/Vx8yEb
rflHXBnTj7mxvZu6neOflWdXRFMIcpRks6uM2PM1kyhi31IAkabGqx+7IU7ZKqXuU0piZuBNRvrg
DsNc+Zk3QoedlBk4czh3CUfR5VVziYOu2yHyst7bcxBu9/pkQhKAPR8H8ApcK8UCSVl5RXkL5ZA+
zZ71gr5BhH9/MObV13N5MAYtkEiYCTTDg3YlCTLnLDNbMpResLYhkY6L4j5x9PZVH5vkLKyuOGnW
hh+oifP/wK1W0Vp3bIlZUNXs0N5uTtapNQr7qRqacc+EYvy05/kuXsvqIIzZZWrV8rDLtfbobYO+
BxCHj3Qm6Hd9AMtzh3anRmAdBd0JwJcuwZpB1AccNwa/LSbxvet4FlN8KWFaF/MGbOQ9FffV4nN5
DKC+yDApSKL/4FqC1Y6x61VubL5A1vqSk8mynCCO/v6w/+lOuRqFxLZfhF6EDAi+hl8/sWpzxqXw
EvnirE7YlPt4+OjtFZOv/AxeB0tkNmHx40KIkbqzfrf1R9v5rKg20dR7oteLpuy3n4JjCR0Y7jU+
+V9/iuENMaLTRr4YU3PXd2U0y/RMBzUoELasdLsnRymwqN40Gz0ymvcyHv8w7C560f+7/NVkA/gw
TXnG5dUA2lr40Ppae5PI9+KEryVoBAWQroVMCC8iWZWol369z22YPEqIdXnPUvxAITb0Jt/63BY7
s+zyaM6Lh87NPi5apA/FWcj3Qoavw18vSQX/0dpdUtkkZMSvP6CYid0FUU0ejGkb75rJ0wNDE4CK
TftSdaK8Q8vZHNO8kJfV2DgydkbAXD6RguABSxwmt0yCRHk/tzG3wpwoOTDFBWlZr+YD5Nd75TzX
Bs5/fjGFw6hJLiJPCLJff7HoVbGghk8fhlGzomzRu6esX9ZQ4bvfKZb/+7XVa3IxasfPU9sNY3Pe
tSDjolXfs3oq3pmjrsfKJTCFbT7PztRNelOvvhozF2VfVmX2OCdGfWznYrxz9MwKygm+gsqx9wyd
VwshHwTXwz7IFdlDSfdqbOZGu27N1OTowb97QHvee0lB15PN9QWuHnBPE9dQZ1ygj+EmnVddPfUq
emeuuf7ALxcxzX9kgUxnCNN+fYvNoKc9+o3kMZvXmyJr7qVm7h0NPJ6Mk4fFNHa6FYdxFp8dHcKw
dl///gP+dJPYiHCMsOwyx1zd5Di6GSCBSB7LdAqTzNwPzkO7fvz7Rf40NP59kcur/NeexUGnY+qV
njwaK1WyWY4UB8BSeyRH++8X+uPd4FjCs0QuLXmHv15osmYPeNtLH8Gnv6ZZ89220S546p0V4koP
98/Q43tH30zqiPWb1l2vl7nJajN9zLOs8qdUHYYJACzTn9ty5vRl/uz092aoP12TAls2zmSdXLa4
v94ar6fBUJunj5791bMOefZSZSdKIv2OlNrZ+S8NppdbdFGq4nzAn4mR+eqVJd6S1XOiGBdlvYdF
+uL0xX+3k/3fS6DzsyVNTnRd/3pHSsSqwgCaPNrrugcsu+nRhvx9PFCKdvlX/r2CkrPJrXAqxmHK
la4t2aoFlYBR3c7aNma7gVZv2PbKSTia6z3gWNEHMfVgFdzt/VbUXajlZRk2ljcGBZsyVKuTCpZ2
WPzRjun/UtDYVNNKf6vhb8F/6DYtsX0fFIS1X5r19JxMJqjHVPaHrDLcKJkHeS/XmRi4ZTLDEZnU
XbO46lDqyQezHea3SprL96HK2ZNqDlYAQ/X5k50WVTQsnQwdNYDLWxQn0krxFfILRMMUW1uFUzPV
FDMsVUwVWVvtME43xy5b7EMie+WPk72F6KqrGy9b16gTiAOcAVmL7HIZTWmvPaTrQHF8lujExbag
kmnb3k1b4+031urdUE7OKVZgk3pTt/DdKHCQTQpkmWKOtrxzL5CfmXFa1nR6lGz3ye2r6XHG1v3g
SfB0KZOfjSsAOa2+fCgXa6RKI7WDWBDknBQNhwuIFHaqQj/TW9bR8K1UNPXjl9yERJNWpYOkrnpI
MmLjNykJ505ii/vKqMXTUEkS3MxjC8a71gs8T1xFGVXtaCH65Ehc0wqgWtyx89B3+HOZVHP3u2VV
W5jlGM9JF0rCMs9ElAuLpznnWuRNQ/GxhjwJk6mgg8mqBfMih3Nf2ouj345Z9oT730RcssSEUHlf
zaaYD2uhWsWjJ1iQfMvaO2hySlGhpJ+8tYdNR479Ud8yd0blIZMp6PvtE5Ht1hAQ3lY9aK5GYC+Z
PV/xGg0ynF3D+5y5ifhkjOMQaXOv5YG2Os6rsRr115gCnheorOYW/zRWdsP70Yt6fNtMBBU8n2cG
xhrF1fiDODHteYOSOTM+sle3aqR7HJH4Xfiw3g6llbk+Y9BoDix1P1O12U/zAOSYJR6gvbsm6H9s
FSjwtUM+ljiORe6iFYU9+OCRB/81azMVCC1lau+N+Us8eNUjRw4tjOcuTQAcU9Q+S+ncmd38nJXA
3w1BgoDockr2UFkbD2fIkF+q5LhUVX+ftaOM9DFfg/QySFYL7SWNCOdWNornnH0rzDX/XCfu9JCa
CF1qHsZrzr7SPsYwojtQV/t5jXn2vm2kyaODOONe0+vkpezaz4bTVm9Da3wqYtuikRZdvJIb6OWM
/Byu5uOmLdaOl7Q88Gy9N3MdjaB2Cz2ECxpD0JVmV3SVGzaF+ASwZ1nI6AbDb7KJ+Gir5T89B0qk
E94HCQvK91HVoUjMIXIWMdDFIan585wquZPdOHGjLvkbxDUv61cn/6qMNEjiGmnFj6S0NniRgkCV
maj9zmj5Hy2YRHtwcsRQ+RC4s6fCzY6b0Bq9fDciCghq8OegEpm+M1XfHc3Gk9BNqfM6yFycVIbC
skzWBArZlMHKmPPnjaxvHAMi2LqhIyrGQdYxzRpMig2LBp0Ju5Fhc5GF2b0NSmpfgXOVv0nQ28pp
VWBkpXZjp9m830q3CiqAeYSSSgSZlaMzHqaa9qZMDs9OiezUiDN3X5U0r/WTs/xERSJuerLYvk5N
Vh7RRFjwPw0aCqNA/b32yXpg4hEBruc5LIXSPyBYGZpgbcbhFslk8dXS0JH7WZ94gZn320VhrE5m
3ln7dtYcwh119WZMBYfZxW11kuoh45N1dg8GYXVBuaTGG4coqqWKvngxqjHb9xnnPGWr9EaBjzwu
8dQyfWuQNB4tMbk+ifupyK1dqWnDExwCyfHlMIXT6ALI1QTcTm7RnJU22idNd73DSBlhhHKj+AjB
Xh3yddUBpFEMjqVAR581zckeALnjYgQrTnW3vBkrKW9RmeWhJgih0yFn89h7TDQ9Do18+F7G2COy
mXI+WZZvbCMpz0s0gEM8LKFCZLETGvIhzau3+2KmwEdzUfcUXcfCAFd+N3Rw4cjIlW+UZEU2I1Lm
XsZ1hD4TD1UKXXnqO+OSKVuMtyofp102FtPdZkDficbtI7N1qgjd1xrIVWvC1FrlIUmEvovrxIsW
06uCLtGnz6y6ZbSmeRZtS1X6jtaCxmdaHrUFY1o10j72WDaCxZagL1pZQEDr3l2npjKwe2qH7KSO
fZPA5XPvJv1Tm7fVfjC5rjP11o4+iBpXWbF8qMfSCbsZVRS2DHGPEATp35SLY+HF477VhjZKnWk5
eWM2R2Wl7F0Pd0OBh7COfSGWQOsL+ygBdZ4ngiloAqSqh91xFzotg2coHCNyUmWHWwUIoq0UVATQ
F3m4mANtmyOSZnRC8rZcXe0Adq0drNiBLE6hdb0Gn2o1M2usWtGfkD7rEWLa4ok+j2RvwvI99U3Z
Hqt+m147KhFDfXXlY480IGI5o2dNU+OXYrrIqt218z0d9DK3xnlfU+XUhzlPyze8pI6sckBAhjP7
WBqxGSLd7m7aCxNurh6NbYxivulsfJaLzL4RpZSH9FGog0E8KbIa9Pwwe98bPKg++F9OdjLjbCka
/YZvNiacQTd2FyX13oEy9NfR3Q5APXxlsZuEOXxigAp9882tlMex1hQNRJz4T5wA19lPcwQz5mA/
F3lCPAocMcy8YNDaWxqWcdNE7STsU5uYatdVluO7yqju4FuSwB5aJM6NVQH4sa1KHaAPc0E5Gyf1
p6IWmx/LjepI4yL9JghoN7uSdhpRuv5a2wPWJ4zQa2t5UbugO6k7+5u7qW+9sziflMJxFtPzE+ST
Ifa9anIfXRBNCFkbH8a+lTdUZScozNNsj0iv+VBsWhwY1jTui5Jm2WpA3dQl9CeLKnV2lmj6fQ24
dsu2gDG4qsZfJiQQfaO8CFjnUvjlWb7uGGjCUIPss7gBp6TalUi1y2qTj2Qm5hezAGCUfFpkg6S6
0EQf6B7MqlRZGRB+NeNYK5YoHobsUA/pdN6gvw/NMA331QZOpaGWvedDWpEXJclDMxTivq8b6r2U
oe1yXZv3zQxqsIL8OX6FpiwkpKPd5cUYj+E0OdPzaiQ/SqsJStN66C4qNKqH5zeb+Jk1aDat/2w6
63DWu6n4Ltux+OhtdhJZORTYLNJvhV4g1tJm1P/xZqKg8MxgUOxlDapLDo2lvB2qYRFRZ5ISKXcJ
tt7cJULRugRx1feRaiX8pWaP/tbN8uDpSM9LjR7sUpKRpavm09qQ+5UuXvXgyi2n6TcFvpUEsCR2
6/qLMMwokY0WpQiDIttKUoHIqzWsvaTyR+36GWderZbYl2nylmwy9ZNx7OH829SKZIX7IZW5urXA
N8tT7uVty25WamgyxynMZW+erN4b7r3E+T73xey3DYNeIvzc4XFhazon7iH2ZtYdinmCjOrJaM3V
eHSEMT3PjZ7uHMIKP5kGgjZw//HFGbXyNAzNdra1JLP9YqDf/qZPNotM7DrugnwYNvbbQGMPw8KE
kBoEWU82fPEyAJeVa4E8v7SK8wDejiO7RgEXt+UuJUrztl6U+4oaM26DfG6n0wKBnPtjLGa8I9Rw
Iiavp7PUnOq5RHN8M3YKh3KuEiwPbrGQe2+3dDHOzh4rkUZE7sr0YBHU3G0opDZDnw9l06WHxpuH
UBbOpUN5PBW25Lw8x9WHpbPzW5UiB0ChbAXbqrLXNJ/W3WLauGxIUPTNrhMvrtFmZyPRUHVZWcp5
qJv2lVp5j1XVvaiyoxR9Q9PjtezTaw/tVqIs75SOW03ddPumDf0Q1bld3dZEINwYmT3epaZKDhC/
3YNV9suzY3fJUfQ5QwXynYzK/Cd/Kw/T2SQd1eDbtEha2nsolo6ct7pz13Zs7XvdBZyUcxylRaI4
tzSar81OHpnGWCJv5KBRpcn8asaWsbN7Szx4fNgvo7CbKE3jKqzzOQ0zUSnqbjt1QzRNvVtttT5l
shqfZEFKs7lJBODzNOz6Ig7c3D2i4P1QxFILpxx0MjFmVJFVre6NhRPTwHQYCFkPO8Mo5e5CKwbm
IOZ9aik9RMryIy565Dm26k5Nn+n3jQHzX6KPXWyBjG+bFTiyO95iohq/lDXsPJJJ8w79HCy2gwm5
mDubtXopTinGFEQDaRsWm9inl6Rar0a/thnbaZa2G41x3p2QHSY704rpt9jI8/JMZQSwg8iPx766
Md3Yo8WWnmsXTdOt3uZF2OaeB3KZsaz3zfAi9fp7no3ugzCZ5myvZd8y48DJNLM8rknmfjF6vQI0
i6fQGPvxwa5qeaPX3nhyJvHDdhom6KnXT/liLv6A8cEHYi93mxWrXQroECB+kb7VN2tkTyjiSLm3
I21Z9D16bWR2pZv/lMZkBLOZoMC0i/yUNVO1K5BPkgpgpdEwI7VgCtciJIjZPrMGJABiZBdKaNbJ
9dweobqFLwwXmJ8WrRuSj4gsxkvLI/SkdbNcPAIUkNKmniXtp7HL14hg9Rg1laqCTZTbyTPW4gtQ
v71ze325JR7i55oX5as0NZ6lVXyYPeKpmyn+NpGE8dybeXseyxj2bDGMc2M4ymc/mkSKSJs9O/FL
dblOJ1RrzGg2G5MS8S05ThkCa8PutNOUkCvmA5mIe+GZMfYi/FUl9cepPuvHmI6HKPFW7UHSJImp
RzY3ddw2d0rm82OV4ftAoPS8jRXUYSsq7zn25AMNrtqr5pFBybfaZH6Xe+k5LWbkV+ly15heE+Qy
/unVxXRDdOZyMlRXHyVLVpChvvUbUHTCPdy5fKwN9N4ND0fj8pNwjvZFTlrkOTbEmhzPOhOuPw99
EsSZ1d6YnS72qhZu0LWu2lVpXASdaX3Ad+8e0NXVPwuF8WxbEXspMy2jwiJ4d1n77gHBCnYkw9ss
v2n17cmGoTjak54HbHnFHgXVz74svIMykP8uCXUISzaYN52x0dGu6bdpO1eBm7Ti3JHFwyOki2f0
NC/MzOJLVRXZvuT0tcv7cgJVwGSFaeRiwUPCDNzcWydw0+W1WWya6DbBkXLJq4+FpvVv8ZLZJ+xj
4z4zvYQzYqmdNfZTtFbFSeh2HbiWqvRDM8fbvdKcxU8bq3nqMtgLjq7xDUXxRlS1i3aQo4OsjoqM
lN2Fk+5E0qMKLcsRlWnlRfXAJjOZuh8uOia/5BNHtt8iqkZZ5DsLAe9b27aPbJg3X4OP8DvBiEo8
ayb9fdHv3Gkpb9Oqzz78Hdi7wI9XqB4R7dSxOAQdoXi5gifjfh61XtnirPXGZ4PjNwjDO3Ejf7jE
RaIhiM2gkZur/ApPNmxSinZorXMsqgfiXHMfW8rPv9/G78C45wnzYhYnEooOtcuf/wsYn2Qjc1s0
1nlifhgM59kqFcBk+dmh/9v/+7V+B5C51qWYnux8FArXAPIKytJtLUHmY7kcikqdtnh6xEn8gmbw
m1gnsJj36NrfhASAr6gVJBAyoS2oMa6eodV6Xlmj+zjXykGfa8QWKGp/smJ7Pzcpxhekb2v9spha
NNcIVv9+x79TZDjIcawjlLholbzr0Jt8M3ox4gA+bwC5CbuH+lz3s++0p61Fm4rqTRurjyKWe+L0
9pRoB3L58fff8Nso4ifosJrupa3xYsr+9Q332hL32jrIM4kDIXXdbFneGad/uksyqA2TdMxLD811
iqKlEvDhuN3OaTmFFQe2PN1zZvC17FR3K+aP+2x9nsWnxIr6+BB378D4v3O3EAU42qFPaUi1jOsP
ReEu7jEAbWfdQhRvhOllU7fcbBw4UU089H0IKZoc/+vnakK9sGDr0DzGdXhzXM+sTVIs59L4rpsZ
VqF3Xty1joivUXCFS3ccjCbf94Vr+te3aSToLZNuXnhztEuNMwKtAJpxHh+07YzH/ZOV25G1gO0O
77V8/kZjXS59CSpxL6E98Fm/Xprw2kZQ8bqczcn7oNb6Y7Haz6Bk4X//DI1LGIpN9guc0hVbVq16
WhAWtZ6HTqgwnrL+WBble8rEy7/yy1TNzTAuJLooLoT46tebyTxaQ1Wured/dOhjcyPFDwG4awnQ
ofXp77f0+4xzuRpF8ZeZ26FA6+pqRHkwVDVrPQvv2S1R7Nvlfuo+tfoMOk0z6gqJMuzE8E6Zxx9v
EirLoTjuEvF3NdEpzGMFwpX1nE4DC4WyXxYEYIUNOGFNe0oc3/no/jCtXKJLiPWGOjat64yMQnQW
RzdvPTuggkVa3W7m8P+5BEm51N+QZ4r05tf31nL+4Pxsrud5aH+KPj7Rib7/+9v6bfm7vKx/XeJq
AAp8bUlJAMW5GL/ote5X9cNSY2S1dn+/zp+eFhs60gpNckXgA3+9lZSJJMdDsJ7/AacSWfkLwOE7
6+ufhh5lmpeYOCYltiZXX61YSZrtKrTp/YCN0F+JmYm6BW9ZnXsDxe405OKfasqbdTGy1wbP1I50
9q9/v9U/DES0UZcmU6RifAhXP6LSyEnAlsLUwancsXPfJczBQNJs6kOgiveEO3+8HFfRiasibf5a
bJkPoG0Xe8eZyJvIbD4u00AOyBAM05ts3mktvUo2uUzIeOFYzEllY9hcr+ZOb9qO3izzeVnEB8NK
dtj7egII3Jmd2Zpjqa7DzC6/6dt7CcJ/vDJBXCzg0OHielKZpdn2sa6jJUUDNU8OERrkGdTH2LzV
1SMeyoB84ejvL/K37Rp3i6jHYcyS48IO6mrMKjo+FSkkZ2k0ZCus1b1dtUQhdGHjjraPw7uLKsN4
Twr9p8taFGPREIW8lGH062XlMEyEYnvL2aLiCxMP/Zs49A1OWvr/cHZeu5ErSxb9IgL05rW8pJZI
Sa12L0Rbeu/59bPYg5lTxSKKUAMHuBcQ0FGZzIwMs2NvWP2OWb7yUReeOlS4uJu06fEG8/PKuCzT
qHByOylZmGn5kBJQaazXQsEFD6ACnpz4D0E1AOa+XBYnlMa8XPXOqBq7ftRsKSrvbn+wZRO4F/Dx
OlHQ3MlAY2xEZds7UZ41z4NJ6VGveu/1tpWl72OQ7xjA/TWet5mVxHJLTROy3uHE0DQ7aYx5FPF9
3jTbRjv17dfb5hY8NGyO/5mbfs5ZEMR4VjsgwN47kk/Tv/9tyh+h7DmMawyY0/7PggQwSBBzTejf
a42qRswt39PS3qEW8qK5OT5ygL5G/WRU0gYN+K3VGk8JeJTt7fUtOm2OO9hayKYmgO3lAjOmE8ED
h4MTZEAZXIHSAQPJWkVp51dhvWUkKJ7yQ1VWDsvSsYcmXKHITe53FTMLgqXVVSD1jj6+MWdKEepP
LvxaWdvk62ebqoEZhQSKwwIh3GxtuhjQ8ILN0vFEW8NBykA9hNhuXJ0hZAbMIDVNT8xd+fIfobsD
R3Hb/sKFgG978pewwLHG6e9nZ0ftsjJWAlF2ihT9EaqEXrAGGF/YRmRZZa4Cd45cb+Ykg1al1h5I
o2OVpDbF0EhvBVgGGPElbcVRLaU5QOKnoEsG3Sj//fvZcoasSkcpE0enpqkoBV8R1xmF4OBnn1T/
F2wKFPbhkAZ+o64keAtX/sKwfLmPoRYpXq81o1OG3qugG3sflYTOqeVqNwanJl6J+5auBPbQxAGI
CzPaHJIIhbRC6FKNTi57P/RI/JHL+Z5yO/VRH2H0MD1C6vAT2SgopunKv/vQoKCBK0BZHrp5awZ0
b9MoGHwouh2i/E1W7Gvzzz8YIEyjMEBWQlXgcje9KqhCs2sGJ/GET00PvQu0XNpKLDj9I7ObB5Ty
/43MCUnrVgxFqytIB1wMkMy9pBFDDIL1q/cpmoriVzgBGK0w16Zsli7EVGlQCZVA4s7fuUwf6qj2
/0bUpHSx6X+L5epJKteExlfsaLPPZPp+pY7w7DgasVgv108e3ZGN5r9TqWyK+VCfIO4CuQf/4F+o
/tmls7zS8AropR2P5vY0lq2Fx9vnYeGF482hQKMSU05DNZfnQaDXlVWhTg7CA5B2DCUx9+rm951c
/sPRnkp9VIRUOMDnT43RChD3V/0I9Qr9VrGGN8fU3t6/GjIqAJWTXu9VeGDGrguWzxMdSED2Vlie
QpeRWEvam+H7c6oJqc8DQ8Zj8XJf7htQIEJXYYBhtDTboxTLCYQGhrgyALH0ddgsSROpoF2DyvWE
Tow7aqMzKMBUvGIbG8a+yU56veLelw7036kSkxDkWh5ArlINUVG3d+gfbNroe0o7MU1Ot7/OipH5
rQHtVClNPhnJvG1efGZKdQP31D8Y4cmdCldQQM4jxMgaof+AT4e8vdwmwh9sbYr69baRhbfdYKMo
+E1Z9VWFSiYVC6kI9o4JJOm+GnP56HrNiqteSC4vjMyOGHppsHOin+ckMOjExdeUDkeufOXLWNm/
mKKbMM39kFjNA4lObRNrNAAZhgyebWSxfPgr6p2Nj3mov5Ugrv5h/5CDIOehJowu6+XtyeNSLaNC
pUyloZIm3XW5snIMpMXDRktBUkUGa3hLL02gPZIDpGRJiAVVPAWPnQ5PWlx9Rr+hfnCbgoYaNSTS
9QTFpYYBFUTglU0Ch9yxgTAw89tdaCRrw4VL0QyDfQi0E6/hcJXLn9VmsRQJDbWYPCl/JFLwqOWN
D+y5DrY1GKuNlYjtsUiTlbrI0oE9Nzs7S4OXd0Qb/uCUWrcFnbBfLz0umphqxXxRqox/46qzt8qw
AmQ1wduyMrcjj6VfnQ5Qh/RtpT+Ig1Q9CG1gPYGAA3IZ0CbrUyHZh0lU3BVWkcMykxVboVHDr7fP
2tJBYByJSjIznYzmzHYc2rMWGnsOggRSJIKN1BXesqpbOW9LnppZUUTdmNiG6npmpTCBe7UWvi3u
pV06Avgo76oaVKSxElutGZp9Sc9M07oNMeQOtP/EDFrKwu6TnskSS/18e+uWDivDaEQeRPx0u2dh
Thd4I36OGmgqCI9yN8CTLRzVANlBiVJa3IWfRTH4dtvmUuOBh3JSa0YrktmImVHRGkK5HIgToj7d
ZeB4K/q5Vg9DV/TJiB+UjNCfexLet7F4l9fy7rb9pWOMZ0etnAeEavbsQwZRXwR6I9PjKGW4h6Ch
MwfAEbeNLG0s7yzAP4XeqmzO/J8ZBkaGWBYAJ+g5j4ogjB+UwnO3rlKTa0SxsQ/VLnqtYLBZWd6i
ZV5H4glG/cx5LU+JAY6z52RT1WlioigpbIzyxwDSbEt3JGMlgFm4fMwI8QrTGFBJaWYfU611aCfg
33OA123H8hd4u9r/dHszF7IN2otEfSqeBw776TecOZ5abOPKVVvZUePI2DUoNbkQPQld86D02qnU
6mg7MVKAyI6+3La8cBeZEGJ207AQmLjqwimRK4VG74tOLDbBhknVO4g63K1vjW+6krw/UqfuC5U8
hRN12tLLZaqdxUQm3WSnqfQX5lJfJ6jxRkhCezDX+kgLp+TC1vT3sy0VKqDvch8RR7ff4vibVKL/
sqNqTz8uYd7q9i5exzmThvHE1K9RAL2iRpBkGHH8MjRsLQD/4d171pcAgD48mbs+dG7bWugWU6in
GTKNX5Hez3fRygcdNDzkg6Ce/JLhmtFuPPi20KPV7nIoN/X6lzRhyoUHCbyt1H+8/QOuL8Sl/dnO
WkwzgyqEMUSw3gow32Vw3yTSyo4uGqGuPFUSKKLPG6it1aXFGLFIKXgpGlCrySYynm8v5G+/4TLJ
nxpvQNZoCkC4Mu9HZCMlxRA/apO/FoeyTWDy7T1Fe/WbIPzMLoMKzpIXa6jqT00uK3izPPA3Qiy5
ULHmDCjUVvXQy0b51IVU0IBohsHnRmjMIyTIzYMa+J6DQlRyhwBfctS8MjrmCn0WcaCuBoBerlG6
bSrYGNKhv++p5588Aq9NRdXvbmjr+HtbBN5zIis9lIym9Dkae+GzN2jiATaO3Gl9phWbEs4yV499
uPNGaDpDKdoaCYPvXdRI6ZH7Bn1yNuZPIRBQUBuq8taH1mud1X+CTpA3gi/GAAnHoB4PROz+XTkM
HuS45vhQDmZzB01sQEW/LfQ/PQ2N37EMYfLtL7F0f0hBTHr0iDpceaEs43f0jafbothB4HMai995
gpase+8Bbbxt6/p1nOK7/2zNjm9f1GrsldgaWngB6WTr8srTeO1TFZ1ZeMC6U+HjWpjXVIXc9yzd
liDzfoaekXEXrRA+jrHSPWmtGK+0rmUZX3Z5jlVGqCf8Bs0tek2zt9htGq8d4zKlRlwUz10+3Ekm
gOI9PKcj034mtGNS+tUU82jfjVH1ZNTMHMJA4m8QYBdBNGbVfWVW1mvG0TX3ph4Xh6FUUwrMprFV
IJ34rtHOeJ4mBbYZFO3v9iiqTn5DV3CaxtWvGi88CyrYxNA2xGI7UsKvoIVlBv+9H36yQlzG87Pg
pNPSz+QQSQJbaB8ky99249oxvnZaWLAM5Iuoc10DtHzPG3oUpiNbgelNM8CwA0Lt+j/vX8fUzgdG
SXh3tVvkt5DU9GNiy2n8aIDtBadw28L128k0r8UbQ+Ef+fH5eQpU0Q8sBVIhSa7Cx1Y0/Y+i0Pr3
kaaXH1S37e4UQTQ2vd+tQdyuL+dkGcSCrqM6gyTK5asNhzzjDWFZ2RCRbPX6rgUceXttSxaoRbEs
YkdMzYJjxZNUlAKzyh7KJwHSW2V1CVNAeHkbNVknMBZRUkffdR7MSXDSRJ7pwXyHrb2XdtrWLRk3
24pxYlgnb2yCj51Bk1S3UhVyaoaUt1bdFjII/iGAP67XhO+Za5XbWnTLbTZob2y5hDiDB4w/9fXm
IFC6eY5a2dxBc2oeCisWALsP8Y5kDUoVRX71ulp7Ml1NOIWQ4Hob5t3Htx6GLARZMtk7VaAMcuZl
IZYRkTB46OSie0sgP910Opyvm7QS4BuvSnHYpWVurHUoFk4YnSVG/PGUlBDm0KwwqZlTTkvJLsUo
uRdDFTBf07bPDL5J+1aPlWHTVAmCfVqfiSeAnPp9CGHnoco8mcBm0CCrtupDGUoK6fhQ7pks9D56
uhEc8qJG5fT2obn26MQJINtJNkQkh+apcRoOhddC72lrSjvsaqVQnmQ1GI7cjPQDOiiFsmJw4ZTS
0wQcRFCigniZJQQRkYDnjTSicl95lob6ZRTSlVdqoR1GTjMlcBJp4sL0/qjXbgH7s+3njKnGotr/
hGBVO3YhmpZTgPmgwZ52AvTCqK2K7oaGLM2OwmSx9kuu3y8KGyrTQhwEJq/n/qaIu6HMJaO1faj5
D6XiFm9KXEN9bGV59KJEvvxxzPWfw+BmhzYB3e/nSKMyF5IIm8xy10RYl3aGl5TSuEGkwEeY7b5Y
GwJNZKGzQzVqdoyzxfvUbKm7lEz9Ex5xKWQLNKjpW80rGB56znWlbTyXh/X9B4HeCWReCi8j3n72
tIdIMg6MJPX2kD5NgCCh/XH7aF+/WROq9f8NGNO3OcuT9IGfLkdpb5vityRwdP+YZi+3TVxntxP+
GuCPYU1feO5yfbceLYmhCruE6F9lrjGB/iBpxPRXoVveT72Ct7XMrXHbQwU+wgo1vD+bmLgjuL2A
qiZo4WwXFQSU/KBWoGPpwNtYjNFJE9neSGvl9lIXjg5AXvROpthvKqTNHjCa9XU2KkFtW/Inadxr
/kPVv8nIX/lHM6p2hX4M6vs4SVbsXvuLS7OzBQqD3iSVhtlQ0ca7xNe1+yGB6e326q7doC5BJkdE
DGgR1sPp72dnJfHKfiwZkraHSCi2US6026BNkzchibpD5DLwedvewqoI2PhqgM9htvkb957ZC8q8
qyp9ekmH10T9rGrfb//712nHFBD+9+/PYoG6lcI0UQXJ7uJAdLqyrh4lmmGQgoitwkyFLwdQAIrF
Snh1feWmiiSoepNmBW5vZtaMUyFTinS0IxGiiDSO7lIZjnFdK99ur2/REESDlAtUQKZz1GQkx4IV
RsNom2XOPJL80HoMAofDqjL2wkaSRpC5AZ4i9p2/j41GOOGWFSsK+r05vlWUkOQgfVSZjYJB6/aq
rmMH2r2wBdDqJWMgXLw8hb7rV900cOToIOU95Y/mPvf1F725CxgXMwrz3VfrwpwmX5rr4fgF+Olm
jqDddSb0yf2P2+u5PuWXBmbHIdSlopYlsvmhDY9VfWAW/t33lpiF6AUAN52kq3PAJBpTXkkWgDXu
ROg4fGb8lW7j5cbBVSHtf/d6LqzNXKCKYE0Fb0XgBHq3N8zwyddWo/jrkw3yakp+FPRpIVScDuSZ
Z2hSUI4FFIKOaIiAZO/LHGm8NT60RSNTDoTTA+Y8pzcSIapDe7cNHLJW4IDDk5QJT1RHi5UNWzjQ
E3JhAmmjjXxVYU6DoQIUKwVA9I59+ODFd6gCIERF+WVXrpWz14zN0BJ+0SqNUYm89OpXangi1PeI
YVA6Ereq9ttFHer2aVjexP8WN7s+OTPEiLKxuAjSBRciOTqSUNOsFOkX7hBbyLur8PqS1M3OQwKf
ioevD5xYL6M3xGnKewOdoLfba1myAlOdRVNeREp4DqgfFXeSBAtCJ5HFZzn5Wsfyp9sWrh0poK0J
JM0DAY3h/Gkw2qDok5bdKuuPdfoASyjDyPJGR7UKYO8/nLtzY9OnO7tE8K8ZHdysgeMKrz1qFmGP
zmO6SfJwhzIkU7ordaqlo0BADd6AhtH1K2FkqQZbTew7IxwBCn0hJCc2o7KGB1raQ+IU4i8dgAON
ostldYNH9t36vhOaR8u6l8QXReqOggyrRfjr9udauEwkr0ymUexbIL3Mwr7zXWXwnBQlHt/tDlAN
3Yt99SbliMwo4l0SlWsExde7OKGsJzH7CbohzR91uQ9MQVeFxsklHaFL1G9Ns/3oycnK17oO9rBD
PwOIiCTKV8MQakI1nMp262SIDz3RnW13pEzIUPaZgeZo263YW0AtTgZJBGkrgnyb00Fqo9iKZc80
fkBRy0Xywgf0VP8M0AjK7dLr90I9bmvp3TEmIQRQeZF6BGi7eQ8gbhh3VdFyc1JjPJVZaiPTsL99
ShaSgskGE1Q8wQxQzRGLpjwYwRD08Ayk7cZj/h3qIymHRSvbxEhjNZA7BCjm9AhRqomw4oD/Vk8v
61ETqzz/kWTToZrPIVimWhfoudcOUwePfeDvotLcSXp6QJj1XoeVcGMxMVwoyn5I4XHxyqbe6ImA
uinIyjz/nQfoeOnirijaleuzdJThGyU7nIpBV+NrAtKS2agVNfBmRdgmWqg9+L5J+8Mt3yn9TnGc
TcAbMMhJ5HhV9gtNJa7op1VOqOwyP9o0SG1Ju3aNJ/P6hZjMTKCtqarCGM+l7/HNJoYVSa6cRO/v
AMq8SEK88tRN4e38c1KG4oEQcdBXoscwSUmUzuTGcTX40P3fPaIdY/A9U41jIT5L8USwtPJQLK3q
3OQsooNO2UJZRmocJZfAS0gfE6X5h2t4ZkKfddlzt1FdPWRVXvo7UX7m8r/8+0A2OWngtQgVLj9M
zQGsVDFqnRYCvzCOdukaEez1WwASbGrCgB+CdHr+7EhVaah+oTSkJcEpUcVNXTZEdO2HJHbffCX8
HknKbsWxXJeasQnsdSIQhsR0XlkJPFX3UVXDZnS0+i+x/wTeDxEeFXiStw/qr1FRntTyeNvs0rVl
skgFCku+x/Mw28uJQE0ZOQ5y+QmxFjRt+k0+rMA5F5+DcyuzwNE0lUYaJJFzbg7x91hQ1bvE9bSP
RVEKT9kogcKGv3ETjP7XwKp8W0ZHcOU3LD2Bk1tilJcGMZMelws1tCiQBGtoHEggIdzbJ2Z01OU7
pVwBDC0dHVPRRRihJ17YOUhJgW/if4+OaCb3TRcfK9my9Yg+cT48eZps+82aP7wOkqbeBP1JYEoM
z1yVOMfMLdFkzZ3IgEupfQ7LuwaxX7FxoUVdK58vHJiJjJ0qBIEEXna2j1UONWPrVoVjZeq+y9uj
KPcf0lx9v5uiVgt0nvIAxZV5AFGYZePmzVA4LXQPaFWG/en2wV86kwQKkC9YExvBFc6j8r1J3Cgv
HCl8icEz051Ai/MJNfJtLDwWfozywFekXVfuuTyVAGY+n2SXQg4vmDhFEZcH0Y3MQYmtsnKCloq3
nG50wHKFG+79/nPpPozeUXK/tPo3F0lMEWFjiIGk8NVs30bkESUSrrgytp36p497VEvLTV48qu0K
LmXpI5/9xjlThB8rSa6DlHSa+DOlBqUIN5X4dvsDrNmY+QSDprRfKnXFsOqznH1LlBqtwpWXYuEy
stcM7hP5qgyYTH8/y4oEBlHbpggrBxq47gmJSMFGbE9BTQkGNBT3lB06C28DTHr/crrOLc++spwz
9q7XQeUYCQw16knNn+A32vuxvJlU3utDlDuj/+X2li74uInZgwYDmHmNutrlcju07Hh25dyB/XIb
FN8qRd/0wqENft22s7StpBOSMaGkGKCYfToBlE9ZuTgciPQ3mvRiIqgNTU/5yc/ugrVvuOTdzo3N
FqUOASp3Dcak/NlKvg7Fyat+VbAHqNpKNDb9S7ObifMk/cMhADqcg7EgtxINWK+Y0As+F/CiIwB5
e9+khXgPLTameeFCgEJPmZ0KU4KmOKl08jAkDQ6BWr4WbvVZ8YunvjW2RtBuqqb84A4CTHrBA5JV
vwbyJ/SQNrR8T2FkbdEuuA+S8leu6g4QoOfbP3BpB2Dtnl4RklIyt8sDBP2Q3vcI0DoG9IMTOLmO
VrZg4WvC48FMB+AghkvnQTVKwygtl0LLqCWceYNWvJpNcioQTjJg5NoNVb+7vaSFOzERh1BhBNA3
iRRcLqmSQVZYbdA5bskoUdWMPzqzMLZBGd31Vffn/cYYlgNxDbHahBm6NKYoeW0m6Pc5EMrahp88
NyEotDF+6bO1RHRpXcSKBtQGDAJwli5NhZVgVvqYtE6ohl+QQt/VYfzR7E24bZV/cGbIItDVZdif
GHEubmExPAo9UdcxlQUNnth0j71YPEqKdyqAJt3xch5aKXrSQtQg42TlTC68EwzPTaz0RBvMZkwn
6syHA4IQy6QbOqeCAzjzv4uq7YYrGIalzeR9AO0DCxzZ5cyh5SNTKBawGKLg8A62NKgpou9d1H60
qKPdPiJLBQQcNKdkosq6JmmAm1YE4FWIzmgUyZfOQhc+Vg3v6EHwt0FCPN2TlQ339Rjpu46xkV2S
lsVz2VvSys1YuOyTOBYtegA0dAFnG5vCJgICFmi5NBB/W/UmKfcra114KC5MzPydD3maAfp5dFqv
2tbDZzFRDgZYlkli1D8wwQoi5gVe+MNEhFcoyN5XW7StN6J29Nr+mMZOJuorP2rhWwOmx8OjpGCC
FJ0t2zDTTEVrjYsjZx8SIzvV+pcCju+qjz/dXv7C6mlVg8uAfgDchzF9gLOTCwBAD/tYwPV4cObW
TEuVWyV4NLMHBGl2Ub/Silx4XGgcM74EY6ClUdq+NFfDq8eMAuwAXi8J8PooxinyURSWRwieAaYI
oF2HxHvwRihPx6jwVy7R9UUFrsjjwRABoCmwH5f2BVWru6TNWgey6w99y3gLJx09BHOVyOz65AI+
gGyKpjzALGneIWhhuywbS6mdENqyQXvOtY9x9UfrviTDSYRl2KsLmJCjbQ5vZjOUu8Et9/H7qxD0
SKkN0Kbg+lzVVAnvU2HilbCFotuYZrHVtZVR84UNZeqbQQX97yed53VwuVR909SGLeeQsDblPs3k
Fy1O3+0HSFN5iRlQJjG+aviKXWOpeVwYdqJpWylhqrOvV5ze9U2AFgmcLpkjgx4MY18eDcjy0cpx
fcsGWP84qEK0KQKkGXRB/xmYzam0hDugfCtGF07JhdHZ9aMULGZVGVl2XwCJFkQ0to+3L/i1K2Fa
kEKs/JcK5+q5NwNBdFNoF20/TctN6mm7JEudqlYmCuCV4HTRFhyLfzWdJqd9uYWSHqBNX3WCrVk/
quarpry28lchWCncL+zZRJn0f1bmA/8yczFdlWBlRIVFhytbzO9u79mSBQZGaOVQ7CIKng79mVOs
4jqvlDZ37djPkCAXH71M+njbxOTBL+N4YIjAvUzg9bT29NmHh7i5kFPfsuwiot+AluY20aW9hoyK
IXswJFfJSll+6dsYYGksjhTKSnPPCx0ENKUSa5IEdVt1SJ3DH6qkTuGvfJ7Flf1n6G9N42zzxqSP
m7bHkBC8yN2zn1U7RrRgO7ZswV0DFS4Yo38NNAi/QINq/lA2LiJiAvTYtmK+hcWpAKDn+19CREC0
7P0XaQLZ44YQJAXUNT8UhSl44d+ZGwVlj+Rnkmb3kC1ZUN/ePhoLVZ8JC01LyvrL5zcPZWWjVmIz
73S7h+YIKt7wIfLT+0bXd37U/+i7TmRoSnmTNaQP9HS/Yn2K/2cnk0k+mHUm+Bx55nSQzr5fgpao
q7vMFgFW2oglZLHxTkPMT3TE4T4r+JKoEiBnaQkrIfzCt7wwPDnoM8Okvb0Aoa5h982wFaNmW/My
+zlS15LK/1+5gAt3HLA5GS7MVRAwXSV5eun6ErR7HFNbF74VwRrKYmk5AASmWR9YPOnQXC4nTXsz
o8MmgMzTN7n7pnndRtP6gxSnhygqDrc/2/Svzb/aubXZV4tC14Rd2RRsT5aY0PZaFDCih9J6/+gE
1RQZCh3a3TKUKLPsMUnhJ4mBedt5Od41efUhoK8exWtR+cLXAQgz9bjp0V7jK8SxQA0pM00bdONd
meX7JPFXIpfrUBQSCpABzDVMLY35LRsl2Idbv3ZtSxW2lvqW68+ZflAsx42/udVTNa51tRYOBFqV
+HtUo+n/zrNhnl5UmmvJc/oS+YemRvbe709IKwpKPjU1xpUTvnAkJoTKNLcx/e8caTu4CfRXaApA
L4bugj7ku8Bt92KtVitPy8L8MVV2jgXUp2BIrqJ6eUTawahAQGS9d6iM/AMT6qcGPZLElD/EqYFi
S6LtqNgjF0BE7EvIvACiXwXDTiHa7BKc/47504NcRaOMres58OlXNvz8GuIgivxsWRC+56gb7Ilk
8we158Ewa+1L7On1wwggeZOXg/xLLMwVZ7p0xs425m+efebSimlAzkBl3QEWcxCht63jj8C8PQ+V
AvBPaC9148rzu1C/m1oeJG6wKIO+mzc/skJFv1NPfMcyawH0xDf6TBtDKl57msUbNW+ro9Fl+VYy
C+/QRFa+kbOASeOmaTdFmfQ7scqLXeA1wY6wRd2FYRA/kK2UB0t9fzF4+q1MxqBHCk/jPOauEUMb
crDSTmZ2z1rcvTAVaHtatLOsfCU2XbwNZ6Ymj3P2KaTW0yOhDn2nMBR843efLB9m99teeCHIYgaH
6f+J5GbiYbw0oiMLJCam5Nqd/lDFA1OZ7jYKn2N1rSm/5EvowQKZojACL8ZsNamLnpFsuq6tuY+C
dddJ4Q6RZea1bVddI3hctMWCKIiSSIAhvlxUoPRi2paqwKL8R8un/ps/5/XAsAQCwmuTOos7OKES
p9IHuO/ZDuZFLFrcVMEG67TPw2Sfq+5nPxN+dV5x/IePxdNvgo4GuzWP8oO2QApRFV07geVO8T7I
1bCXvQ8xvZfbhpaO3kQMD4iKovVVqJGrdadabefao+Df5Un4yEDtqRq8ldrGQtUOPsIzO7MP1TXU
J12rcW2jtz76UfC9CyiPN7K1V5LxUQjkbcb4VVYph1oUj7WSfLm9zqWDwn4aDHiyq1f8954mxClD
CryoEUQmebcRcshPhbcY4cr09bYt8xqKwGLPjM0Wm+l9ncmD7tpeyoBajGokHt74hVxjc6+4bXAs
8lrfKkUgbgVFQoAHfUe02MokRBiyGjZyW6PIQpFobwxy9ivwjc8C2iCmq+Oox+qDq6MEbw2x/EGT
6nhXkmkc6lhAHF2kv5lR894KPB8bbaytXcKzwpxJ6r3oUeTe5VVpPSRISG0t5FY2dP6sbRpV7qkU
3Ya3UHWffCh+t+4gWQ+Wl3xHkq58GJu63o31GB67HsU4VOq6uyJVsyd0Xqq9m6IqaCa6+1hG8Z++
CQ5N0DSI1XdJuRVDvX0S6irfltFgbGjnu7DkV/Wd3JAeU8ZUBwSz4odwtFq4FgZlm7lwJnt66KGm
6SWnqA2+DELt7xhn5Qfr4w9e0BJhP2Q7XAiuDuOoWpu26vyjOia5tFX67g/qL93u9me9uio0nqjO
gTPEfV4XYRSXTWtqjJqC07XfQIMlzcrJmVzjRZAwmWACbeoWTA/YzMPUIeN8iuUKthj4zWZEZlIw
yxUb0pUb+2tkmv+BoBRXNl2Vs9dmdCuZIkJIJNIze8SQe3ogZXbvTch6DqPX+d/Zu3hj1nW+zZJw
OKSiXB4ZRQ23mpQHP8W8Rl81QE9DG6No2AiFtcblfnVbZz9xnm61qZyWVew5rVX8pP9c74tmeDYE
6XEsyi1y3ysP8PK+/7cls33Xxd4dpSjwHCPw96rpb4Pu5+3Ds7gijfSczFm75qGRczS/cl8QbF3/
PFjitk4eNMnbjfkLWKXbphYXA6nI1LSfhpNmi/E6NUgQl/EcNxze4kR9ZXrvcNvE4lX4z8S8VA0d
pKI1OumC5n+w0k+Cvo2Df9mwMxOzZA6a3jLsMpEjYIL7rn41KHoboEaDL4FqvPcRnI4b4QPUNsQt
V+mWUesQvdSVh7wRYJH0Xh7+1O6f21u2eADObExf7ezW5bRINCVr4MDohV0ytBup+5GV+aZqH3pl
jbFz8ftMnUYSHhzJPBOWjTgwDcYAHKaDd578rUvkQyG6/7BtEokVmSNoHNlULpc0woCrTi7LLhOE
r0T1RxX038Xev7u9c0uL4RQzdTLNBhEQXZppiY7lvKdY0eZtuB2E5iT16Pjk2tquLTlGSGIhcMIF
A46cOUbEVUGcNNzRdrCe0Ac5oSB/D4HrTuzU7T+siVEdHpSJ5Wie4OMlgAe5Oo5e+qr7v1zjhHLU
P5igvj71SGWVwZ3LbSsKSe0BCAl2lYf+3cC84lFHFvCYVsVaajG549mzJQMn5ZXgdSRlmx2E2GSU
tM5o2UvN8BpZibZpMu/LmAav+Inf5Uhc3pvS2mzVolUQ8nSRQIJcZfYI2omjFtWSDeXe3hOPYdpv
tOJT6O6L8WEE13x7PxcuMAOS0E9TFqeRPs9dNdP1hDazRNvN/nipsSkDd9PBLKgYDwXYy9vGpjN9
taMAPKaeEkPg8zPvigNTrGEq2VHauQ+GQhYwBG18KCWgZCpas0NqTGqOerBRQ2S/b1tfuHEUWKd8
in29LieDoi67yAslu5XqrSh/KcsX1xdWlnhdSiYfIBrn1SXDpso1O6BemPtWUEmSbcrP/ihvmu5e
zsSN1x5CY+e5yOmerOjH7ZX9PfWzjQXpSVeZyIeZGGVa+pkbrl1i/zguNFvNomLPkDVzI4rg74Oi
Fk+JWCk7+JveojEp241RjtWxret0O4519dsszX6nB5n0ZOV+ubFyo9lEol4f5dIvv7ZKVb+mCKFv
lGKIHrui9jaRKsgvcoEcouQRz4lDwkEt+uC5HPSv/VAkp97o5a0oNu2BqD3ZGmCH4l0WB9leL0X/
IIyooVbFoEBHZkEX35N12O4oIIleQm5RSPla72fh4NF/mSQ/wPzA4jV7purCHxnxb007RkKe7EFS
fiNT3Rd2nkN7XnwFqnb7i1wX6KAXOLc4+yKxLAhZlSGM6MYWkkTm1ghpNrnBvrayjZs8yMNBIWeT
pR99sm/09z8uQDimCSli4Wt+2b4wvFwWYtMuJv3CQn9wg+pjZwYrN2rpsKsQeAFPB9gMHGd22P1y
QJBOoNsdFdnWQuK2qCCbwmEJ2Ub3v8vRfapqG2ANt3d34SZfmJ155mAMhKAZC9NOvOynMkQ/2j7Y
98k/BFDkRDhcFghT8txdGQEN6nyQDRvcziaXX9rgY2yuQZoXnmc6nkBOwL4tUDmK3DLD7+nBqK2y
TwdkKUd5myffq2B/e9PURUtMCAFA5SG+YpXTMqVJQ9EzbHq59aEPIX7Kx7F9UxILvIQelF8MNRAO
rgQhV90H3UFjmPMUogZ8HCB5pC1lIYPrCoJy3wVpcQfVb75tFCRVc82P7tFITO/1gJJrJ6jydgSt
/1XTs36rFzliiTUXrukr/RAWphaS03ept8m0sHyp21H/HSJH+9BrsYnCrBYdKgSFHWI9DWyea37w
AwEGNTMoD2Fm9E/SGAZ3g4XyZF81wVON+jHpnJRt8koXHsOyMVcO3MKjjFP9b+umv5/5V3UshVEQ
+EhF98awhVp9KHXwwtV9Pj53yeH2h1r8TvCXceiAnVK+uTSWRX2n43Z1uw2ZGktOSfadBW466eW2
ncnpzR4NcApU/HiLqZHNw2k6GGUYVqpujwhH+9I36/2cFTjBSfGOqin/XZG+dXLA1UIu2i6Y9dOj
J09Yo3pbCF8YJmRcF/Z5NL3mwW1bon5Otda1mZDc5m37C2d4l1XmRvF5Xcq8Xvk2a/ZmB6FuE7Gp
EBW2hbh5Ukr1mHrNyZMpIEGxndX1Wmth8mTzb3S+vlmWULqWpwjl4NpunZfbkdz42fWN3yhloxM7
lNYhKGPIgiUv24lG+acV0q9MYXin0Rhgj4Sd8u32mVnyvAbeHu+BU+TYXJ7NUAwrre9p4WmW3Qm/
2wZI1/sjfHB4/5mYju3ZXfNRojMSERO19ahIL3H9kpkrUz9LJ3+qmE61BHo281OjhoGpW0Xg/g9p
59EcORJr61/ECHqzJcvKlqR26g2jjUTvPX/9/dgv3kyJxVuMnrvRZiYalUkkEgkcnPMY9MX3UIBk
wjSCw/WdWipIwb0EUIKpf/ZqPpTJ8Hc1prrlPrbQAzL1ybDrwWFE3oeXL0SfOrupYnw1CPcudI75
YB11od42hvs1jtX99R+zuGDqNH/etKBmZ27UpYrYKllMZdGXYP4K468VyrzXbSy5xoRuZgyWLtgF
lYtQl4WnpjJHQ5sguYh3Fo3a2yMyXP/BEGAhHulUvHmezRyk7nMTxWEcxEjuG0nZSVH8oI/+ylGH
fXvh8DF/+Y+hWXZjqKLkddVIdb1VgtsClvmdbAbxPu7cr7zdx51IWTYUSuUecdRiNw6Ke6ybNt+O
rqbvUr8qt1BpoQAjtYXd5JFkM4f8S6HyvI+hG7tJR6PZ1C5Vb0F2ky1YGHXrB4kEMtFqeW2WArZy
3XrVusxgsthKNn6VUbYmn9jHhhhs8wGJvLKOy00hB5UTFxLD/TGl8NRq29s46IOjVVt9ZpemWtiG
m+kbYxhLpw0GbZfmWXpTe4q1U4MRZfeij8ETaqkt9DE8bOAP91FGxPbCqjuIfmjYNOHGz+ZgcHEj
vLvvy0A7hBJUqciTG3ZX1eKzalDNGCmv6lXEbLE4PIiux0CdNn5O+L8eqtZKt6MxjvsqUV8NPf45
Rqqxk3tBhxYjvFPFBMnlqN0KhZI8BqlZ7Luujx2l6FK7zxWGLkevvQuGUACyGg9ObDILaTbe8CwW
5B45zJ9OmYfuRjdG/gMVkS3kLs0Gzr7ss5b65aZBIWjT6Fm8L5tMdWDq6R0gJfWDECj6nrl7fduY
zFgBYO83QalZaEXmn6zIhKFvxPG3WV8mCI7XDRpNbkEbosqp3niBd29EebApgn60e2AqdqyMb8Vg
jE7ZSOK2y+QCaEpZ22lE+kSjsXlo00zcqj28fsMkbC0nantbdYEENq1p+ZHud9QV5M9u2Eo3Vml0
lgMxU/ujTj1J26SIrG80Zk+tOoLJkwRzx6Toe9K2vQ1iP3n3GuGH3JXp/RiTvtVWGjw3g8DUVtN1
Dr1MRBr83KBFn1vPqFz70k3nvvSpaZ18ASG5Uatdfutg3CJJ3Gw8VF4cz6JpssmaUbuL0iC5T3xx
dNomt5BYzeuNnCb5Z182itNookc+uVJ67Dk1ttj1Ig+fgCRNCnPbQBSargeSwzsxEIEqlNGrGtfv
RlkmD2bTKA71LPldLTxzpyaet0c+q7uzQsXcNKWa73o1yzdxjWoVMPnqMS7qkFPk5bu0qNqbAMol
Bt7HKt3qiOVtDFKD20qDY5AiIgvtk2ATi/FbV7rNvu384EkIETCDc8b7LOudNFG3t9SzPfgYj0YW
DfskLwsbakn/RgoF6yCLteYYo+8zsSqZ+6yS+k0mde22yEuVBjQiwmPa+cdAqfJ9O763KNT7+G1F
2XGjAKxdKTss5SVUEaGzI9thAGQW4MWuNTo9y9zHTM8mfo+msKvUhy1dfM/c+g5p9t/Xg/BSbJza
4IDKmcO4mIrqwX2UHuNej0VvHZQCwEnWV4esdIkK8hrMZOn6QusKWA2QapU072PEb8pQTsOAJn+i
Nlu5lJ4qJjBXdnDBxh+qKVDbdBJRB/xoQxClMU/MMTwFSWV3BpWQ4dP1LVv4RnDkaUCgYPeguz/L
nXKvRAE7YHAy16ybwPoCsjAce6c2qMnUv/6DLR6V0JZMrBfzTntvCqapD1l4amMDys0df5FE2JGH
b9J85aJcXNeZrclVzhK2IFX0vCN2nxQgY7Brh9/GVqS7UeuxA++gZueh+vX68hZyjYnNnpLDlGhc
FJoFcfCUegjDk58Ge9G9G4LsJnBfrxtZcHFmfsB8cKwm2pLZ9S9bgRKSQIbMiMGES/CvxV+S221d
a2U4fM3QzPXMNjDNOMf1FOm3aX5LBdV2y09attIOXPhOH9Yz8z8GhqQ0SEU8fPye0cLO4eZJmMfQ
vKdK/vEf9o6yObBaWlAXAAxtSPTUZ2zyhE7EAPA9Cf1PMCT4z0UVwDOi5GtiywsegYihTqL9h2ZE
mX0ssYG9GC7d8NTJLrCp8CE0xSPyWysvhzUzUxQ583VJZVEwwrOHDCvlBS1V9a6yVg7UUvGQxRDP
AfhN3GSzDDeDHLuGvTQ8DbkUc68x8SkHFNNibRzum0xpHa7BCNB6oiZO2CTiRu2tcJN4UbaSay/6
DMJuRBLqmeZcQazrIkEOO9bbV09JdC83z250UoIjxMcrlhbiL8DQfy3NokiZCProlXWITCRTE66q
Rk7EPX/dLaeLYvacxgg9gIlVyaKw9/HzDa3QuBWckKckJuvqHV/4OTbudgJyVV5rN8nvak2DbcFj
po4A2zd9TzotH03Ct1tLXSz4J91Vb2Bbfuk73ptaufalFu3Aec/42sTEasz2T1ZipmlU+F3FqtxU
5ltNkrw2pbFmY/KWM+9PwtZIx5gbrO5LW20hKQhynrQrRY/pl84+EqX6KXBoVGtQLPloxTN81Ytd
JThp2kjH5D2qix1KFyVYm+vesGQI9QmYk+jz0a6ZLSfU6iJrJC1AZvLRV96F5r3uDUcd1opUa3Zm
RSO5NKi8QhlLfP+ZxjdZ8KtsN0a9BgpeOEF/OmvciFyJF/mF2JReoo4wy3XysHEt386StURscSUw
/E7zWiaVk9lNNUpxKerR4J8CkFe2LuYHM0w/K4ZwEPK/phRh4Ahl8n9sza4reSiCqOR+OsUtGkfW
pDyUD4K7kTV33F53hKWAy6jepKVNPguL1+T4Z44txKFXa37rI2FobiwS5yAb38xKuJHTbKP5/rtc
idueGqrtGta2dcW3SHX/vu714TdMe3/2G9KaEjMUlP6plVrdKVNzWwXpEy+etbfCop+cLXbm9mM1
hqabiUQkU7+La545Y2UKK1u6aISKOcVL0gDUGD6uRrKaUpS90j8lzNMDiAvuOs9aIz5bdMczI9OP
ONuyhhFoqesa/yQWJ0X54evKXpYTR5JfrvvHUtyjAzTRTjK6clHH5tEp594AK2Suh3aiSYyRbpPs
23UjC3cTij//GplFiUyMoQWA8Ha6arXqJAY3gnAn5Ico/tEUP+t2pUO5tqbZm6qOisoLPcxl4icX
LkhD2mvKSra0sqR5JE+EMTVR52ZJGkUtoT9AkXcoxGZrxs19pSbPZafuKN2sxPVpp+YXyNlOzkml
8wJUSNVHmBW+e0pjh+7Jkk9h2u37qrDBOlz/cCs7+Yfa58wLrW5odBH9sJM3CPtMGH0g/7ILoUuz
cjGuGZq5e9e4PbEJQ3r22/WfdJPqzBoB0qKNadyOAWbu33mnvDRSrw51gUtEVe2gfyqGr6n79w+R
SQjtHxvTbzjbMA9y9Lo3XdhwrcxJ27dR+1Q1O3G8jb33659mIX39YGkWUxWj8jot80jXu209wooE
mliWWiekVFX54+66taVwdL6u2QkGP6HFkmAGp166C92fZvgFYk2Ean/9BzPMf5PAIhkg6rPQWjSN
WRgjqmNyYp06P7vNkBQphNEJI/XHfzDFPD2dz0lFYl4U8Qqv0IzWCk5jotNfG+T6LtDHZq82aXcy
mQheOblLtwbVK0NWKO5fFnqirFZDker+yfRHmCcGobPV1Fg5RotGGMsmu2QeDRH1j+4HQ1ZaDhFp
n1r8DKF4SNuf13dt8QydGZj5AWDrTA9LWHcDzzhMI3WRpb+gXrK9bmbR3Sb5KSZSwHnM09dRa42M
eQpeTONvWRucHsmnUv+ajuKKocX1wK0AlARGQDzu44ZZleLlXIvhCWgB2rNUcCPJ0bo1JPrSemhx
ALWjpQveYnYj5U3fuVHSBacKdiNqLQmTAqO2aSrZvr5x0tKCFKZrRCSxQQTNJTeUMM9lr8etS7/d
+276SaiAorVCmNBKpXifQQ0QIa2b+vsuHlFrHOwiMe4jt98z7LU31oaylu5JilkA/iDQQ0d7+r1n
AdHydT0KXNM7jaLyqDTdsPFdXiGV0t3ktbqxmvzkuc1r03aH6zuxFB//0Prz+JHhX5oZ7gQRnSGJ
ES2Oyi7p+o2SybteNg6yXL+U3Rqv/5q5mSONctKbeYo5HzxD3vW7SBc2uiI7WjI80tPbXF/dkkNB
xQE70ERdxajkx22N2pzxyzHweRCFr4US0auOKIEKttb8NVsGGwRLNK8iUFA8Xme+W0daAgU+L+Oh
uI2qb7715fpSljyWyjfZ5zSiwXv141Lg9E08UwuiU1pwg6n9rSo95+ZaC3cpMk7U57DEgdvgWfzR
Ct+HBNeMopPm/ky9b/2wv76KpcTs/N+ffX+vicKEInEEGcZdB2NAEb7FzNt7zS2vyFxYG/9d+v7n
5mZxGNaRQXLraTlqZYfVq4/u4pjtjWjl46xt2+zj60bjl0HFssz8vRxT8LOv1/dNWrEwH7NNxamt
lMURXJ7WoW5vI+tWcI+C+zkLfodi77Tpc13+UqxjI+0USbhp177cpf9NDOHTjAelElRkZ0vMhpDH
qTHGpzx/bYfnUrmRtb9+/3LnQ7U1tUe4aObI7tALOqsQhPgUxJVdCymzT8hDpWuv30sfRF4b1D06
QUC6L95yulfoY6T5MZXpp8Td0pB8ioOnHqh6Ut2o9en6l1vYN5BJRAWo7QDhzz+cYQhjkKthfjKa
m9K37Kbx7WBYyacXjYBUhzaLFyqx7uOxzYwgEFA+zE4GktSHKIjbVzUIm89qV1ib6+u5PFKUSagy
QkdMZ4RJ2I+mIgl+FtQD8lPmwQisH4fhlNFUXqO1WViRSgrA1SSisHTBwgpK2DCKHhXtVqDFXFBs
1qSy3FijVB+vL2jRkgbnGlnUZGqWTGtimGgKnJ8nmeJOxCAqFItOB3z1uplpXz4+SRF5OzMzHfCz
G941AqbkFcxE+Zei7OmSWbasPbrirSCcFKF2umHllXAZMrAIEyf6ctNktDpbGEweYpaManoKyt+e
Mm5q8+36khZcYZIrM0hXpsr2HKbIiGRvyHUrPMrWixoy3qn/rI3CHrvtdTsLC/lgZ+bdYFqspKmw
o+qdncWvRb5i4DIr4XEDHQAxB9ZE0umP3yb1UGfp0FemSFDwYUwnR4GwqiSH4p+tlGtV5wXQNPZo
psDKNr1y5oGuzipVLORJN1hiWLcEPJPsJGbI6/xzb3wzYkjg0k9uvkYxuLiPlGyn80uY/XPHnLng
KDeJVVgRo2cRNLDyBJX5+7PEBUF7hR4c5BfzVgdBKArjgMmpOBGhxbf8IyM01VFKhzW5o4VTy2EF
dM5i6JPNnz7o5WW+GoW8tL32ta6zbaRYt+z4SmBd2rJzMzPPqJNOrccWM4Ugv7aB+jI0a19lyflk
UkcmzRgXYDEfna9qlDDLFM1HnGIagZE3ZWhtwuwm84OjpLxcP0qL2/avsQuhezHLrTQzqJeO0db3
tK8Mcdttp779vRm4g3jBUVBn5mJ2YuW+TsWsp8Cs1s+WUe5BWzpA0VZC6tLOMa4GnxA5Pt2i2c4F
YtC2VcbHMWQgNiWTp27yXIv9MbSErS+Ea4nD0uZN+h5cFRzfC9Co1oyx2sgFPmcmoa03/kEW8ntT
Wxs7W4qrFA+mFssUvOcQ2zEwQ2MwezyiFDZh59qN+tR0/gaw0coOLlsi6BkMb1wSNo9qjIqtgbaN
15FCipZdUNrOqmpv9l+ue8QlUQKuAAWPYcLvy/N+HmMzNxtqMFreaSC2pjyvlXKnMwZmBzvIGKtN
QPkq+w9ZBEYZ4AAnqpP0TV/0LOJJucAcYcbIsGXdB6i6psWtb66RTi25xbmRmbO34qCHcY2RsfjU
Goj5ukdjWEsfFo0gB4JErUS0U2YPM1gt5cyCLODUKMFj0w/Hqf7WMqu/8pmmf2eWpqCdCRMa9Fzc
iHP5R2GQCxOgOXZyoYIwE3X2wt0pQnQatd4ZhumloTpZ28DvzeyH2230ONxe/xFL5/r8N8yCrq9q
gVUq/Ab0h8LsVVDTnTHqGyb1bSQ3rtta2lduQnhjQBNeFoIgp0TtIxxRd5KSp67X7wX48yqaE9fN
LN0j3LrEREayYDmcfsaZIxYj94ZEqY6++VDtIugU3+VSg0v8upmFJFMDuD5RbOnTC37a2TMzTN73
IPa4S0qVgJtJ+zQ/WmjHeGDOfajrtOyl0daGpJaCyLnR2ecSajmpZQRrTuYEZk59imavhe86vvhf
PhYv0GmBygRkmgX8KnFTL/Mryjlmdu8LvBKtLHACq/n7zJmM9h87c7ZLsAljo7R0FeEc2MCau/HX
mJEWw6GlTVgNKJj4WBdfSuhduRr9Uy/qt/mYv7iJ+Zg2gi223gnw4SeGOKiw6qcIdWIhLFaO2JLb
UzOmzg5XmSzNX/Oi2Q6uGLnTN/MfeG6fYPDau6ayxqu4aMeA7I0qKy/geTgB1tZTOe4g48oHp+7f
+/rNyNc07haM4NUMSzHsCEB0ngdkodeqiKvSTZIhTNKE41ihBRf1x+uHa8HPMaPDtsbFDJ/c7JN5
YJITRWbPgt5guqEH+aU7nvDkNb+vG1pcD3AhkClgxC9mNdrc74KsBsgzsY57rbKvJc2RK32lN7to
BmwZUsYQ4F9MUch+H9byQPqEPL1tDDUjML9a+a9lmUnQWMo/VmZYnrTrCi+IAmr6WsXVaNmCDtQ9
XbuEl95U0OszasYUO9Wp+SCqUAJB73nJncLmqyXEu6J1nVjNN7CM2y3jKFL0IskFwtNP1z/WwmX1
we7sYvbQvtS02gerRGfZz3wg+5/d7JiOTAD4a/F94RqhGE6uNsEQLovMQ9uPQtFCw0vF4nucpE4V
dJ//fj3M69H65S9wlJmXNzWKgLo6Co9S/a2EW1qsHgfrJ+2SjRCvEJMvHCgEn/liTGFBDj4/UIVR
ZmYbFt4p9EgDTYhj3O3YBIdiHJ3ri1pw9SnK6RZdABCi6mxRqqfyvs9UsChDtY1G6dBQv7QKbXvd
zB/uvFn29MHO7CpM9brJM0/xT+CU7l1BcyD32/VitQ+KZ8Dle0WKHdVtnJbOM9WZQ2XmTp+tdbcW
soAPv2J2TdYhnCzMT3B9wTit1pmTRNQc+9to/Gq5HbP9YB3H5+tLn1Z2ZeXaDLAaVlIySiGZh6FX
dtA8eMgT9U1935TyXsu6k16vvGQXjoJBGiACcNcm0OhskV0aFnWamz5BX9lEebWp1p4sKxbmS0If
SGmV2iLbCO7pItp6/XZ9zxa9ksIwI4KMzVGj+5it5Z0F95QCFZA7bD3l1ohf1DVK/IXoND3C2SlK
6pR8ZtG3EEoBypKE9FY3vIM5uF/yXv0ctGptd0OtHkPBW3upLJkkz1VJQJnGvagBdajT5EZPFmNp
qfdgDpa38TkX0yxa4YTtaO2sLsre/34riVmWKFFCueTSKStVrqB4wCisPXn5k8LbT9dbiVdL3wve
fUhSJpAtfz5+r0qCzoFJLQ+A7c/aEtAe+8ysw0oKv+R1fCrY2MB986qb+bWR0e/PwpTMTHwNyxu/
WMOiLq1i4kSc+AamqYaZgRpMaJNCrP1Y6AALh5xuKJD2u6Zz1wZqluL7maV5sSkbfaX2Mljfpt76
WD21Se1ABGfH2kqPZWnPwKgg+QlOBfzNfEmD6OrtwEEyvSxCfHUwb33EA1du+qUQd2ZlHg8SLbaa
ZHoqGmb8KivtQ9ZoBwSjXrzIPHCbOlb0+7pXL20gcEAe4rAVIh80czh9zCI6I9SJ5Wa0JfEhkYje
RmWb0vbvDU3lH3VC+FwSHbVC3IV9hiFXy2/czHNtXxX2jCBsvGxcK6MtrIqaLb2diU4BsMf0388e
qR7sjbXZIrme+UNs1/hGJiNy5bVvZfXj+rqWskKaVFOSAdkotciZZyRjGDWuXiF/3bp3Zpm9aUXj
+EzZgrE4eN54asvwxsrVbZ21a5nv9G/PrsRz23P31+M+UL0M2yOlLaW/S+j6dOJtLXTbVHstSghQ
uxUXXTjbjGFB5EqniRXPB8yqtLN6yy0BIRiaQ+S11U7bxNZagXLRDI3giTGKkDuvZjAT2AdiNPLg
UvQbqZFQp3YPvmqtFN8XDhwhahJOmJ4olL4+OkpStHnFN6X0FCWOVuzd9gC2t9VNO8tyULjGSpa4
cHOZPB9JFEksJERJPtpTkqISq1SJyJsyZwgjSrygE+WD4XuH0lg5couuqauTUI1BgfJigi2r3bII
rSI6iZkHa2vu+LFl+63koD9py0zJWg0ECG+JtpYT/AHdzh2Tcu+UdcPnyp+P6+T5aviVnEYnukHG
LbIEse2XpXpbx30PpF9E4UPJTQp/Wea4vEQZQW8iu9W64cbUkz+60nduUIbIwPlG+AwosAKhpFvb
IjPffGPIb5pOhUmYHtTfP1nNqfEMzzYwgQv6sFQ2G82s8oiAGH3K1IG2jAodVbbWk1lK5M8NzWO9
HmU5QkF8nEK3ejsTg2NVBHdGdC9m8M61B0nN78ou3cBqvoF6Yydo8bGCg+Z6+Fo6Z3g+dyjMvhyF
2bNFKQslxlmTU5OMNyUyboDVPPnXdSNLpwyuGVmlv02nZh6Og0JV/Dxyk1PZF7smbrZoqnVo/fTv
lK9uulJM7CER1pBZCwMXcFuThjF2A2+Lpc4OW0/3uDBDK2a2MnMUiHk9Hbhx9KYFqV0bN7DdWS2k
ovHOKH4Hfb3iSIsfmDlfRqV55TIrM2392SVE6xDRxdBLTopV2YBZD/BlHV2/AP8Xy8eOpDWaatuq
eTPK7dd0kG/NPryH5/Lt+u4vXYamOTWe8beJ2vTj76jhaGuSKOUTF0CUVKvMt4JX59sATJHte0r2
9y6FGtc0kEkPi7g6i6lCip5qZaFGVPepQ+/OCYxnqf3014uaqj6mNTHSETBmNRFLTJN+6AncVUjz
ij6gXU9COxD/Ie20UllfcF/MAJmcHoGX5OVKA7el1oPmCZXnQNK2bn5Xx+9FfN8k36GPWrkiLpn+
J/LCf83N7wi3KcvSczFnyk+oqZXFUYLazY/vNRHWvP4+GJg9/ZGbjT0ML7X3PPT9JoXirfvRuu+p
vhOs9+t7vbL+P+fs3JEVaBZKIYoBcCKpMT7VJjQYT2327LlfYvH7dWMLuNmPy5+5j5FKVatbAdaY
+xvGb6V3mw/fReEtN28rt7YF9zbOKtuFNzsLH+P6SIHHTtWVNGfh0PARgGtQzKHka0x7crbmwdCh
Lavi+BRpDWTNwk4T40NkyY/0OQ/XV7wQgj+Ymt2VDaQfmphgSoxvk7CCrfJY16/XbSzkHWT32hQF
4eBGL+HjcmhR5kGqEYtyxLV8/bvVmZvhLnYqb8XQ0mLodBFykd/hcTnbt9iqxjzL5AjElrqJvfts
uvlXOb8WrXBD03MlZ7uAbqlNFWqF2HFJewkzyqITt3eqvuICS/fHpLMH/Q9jAgxvzjZNlOR2SD0j
Ao9o3jVScMzEll786OTM6vOgceRCgKbNk+ywSF9KPXUgaF+Z+1nyQ5CKiK1O9OkXCKtCRdOj65IY
EoJG3EElom2hDIDZPYEvpNbbNQJ+aemwU/mli07yM4m6f/SUCdihWH2SnMLOuOsS3Ta95CGO/G2q
GrcTuFX0o03KI8M3xhsll49tyrCi2v7Q6vC1luOHJsi3uaLf64W5EvOXOlp4FABEME0Mi8zn/aaH
liwObnxCtuSXXtQ1Nylouga+ixsvElvGYFT0/cQh2KdSeKdXxZ6RujWl4v/lZ+AQE+iNbZodWJ8o
lCuFFp+UIbwXIEkTY2mv+MSmMM0hbvIf9F59Lo3hMUrSz/rQHq8f5iXvp53MSUYuGizZLGcLsqQo
ajVKsV84Sv2QgioUg93/zcjsIFcqRDxiHKSnVvuZ1geh/TXKK/fqUlCa5m8YWqcyf1HGK6rBMjxP
T04y1UmxuBsEyxH1/iDEN0Wpr6xn8audW5tlDHVb9WqRGsnJ8L9TywGShI63IdqtAuYz9B2vZHQr
uVHVezCHK3f60qE6tz270/JCzcVExnbYwFSqvrSW7zAcZOu4axV+ruBCvv71lp5+NOf/3dupnnV2
fxkk2KJfmskJ3rddXzFOI75IfbptmicTBaeh2ErqaDPWurLNS76p6VCOczTESyHztsw8I55kjONe
d0zlZoh/SM0aHGDJcSi04DO8WrhwZ4vrcqPKB48YVYzly6ghypFKNzV8wrbXG8fAVTfXd3NpUVOH
8c8LhoLEzF6s11Y9BjQYW+25zY5C9eyGK3F+yUMI71M8+cPJMUvS3T6QM7/FROr5jHNpm7wRnkjm
wb6MJ6Vst8mYPF9f1R9Az+yRztz0vzZnJyKMWwOoGU1gxjF3cYpupG7svYm3rIq2EWNYHi/xJok3
ALh2WQEtqx5seLbyWCVzMBGZjEcHtvydWSNnXPt3gLaPqZZvWI3j1/7vUI22gdzc1m7uCEmBllEN
b6Z1q7jGsVD1rZiMK19q8ZRPoj/Qb+MZF5rrMiAwr6UZfNI109aU41AOtlbHO114io1tVT3Vwq8y
rm3RXDO9+AXPLM++oAKXAHgSet2NwBhoYZfGJ68/5dXJzWrn75VzeSScr3P27RK302VPBpCQ1O1L
jVhfG0VrxfXFVPzcyCxs6T0tMKRuKG3q0SGtdLstNTvSSzsI1KOeqOjYjN8oS39W5WIXJuZTrAHa
0hTH7xkR6fQv1x12OmYX/nq2w7Nj2EYUhMyYn2MEd1pdUzhao4NY+4b6x6ip16gpGQ27Gmat46qf
BgSGvPg4RO0uyn4h9/N/W9DsIq+iWstRKwtOQnOrJB5p5MpjaqkOh5tQ/2OsZhrsmhZ8dg14sID6
I5R8Jw8CyLb85oafyM1F96GXntL2wdSehbFCX+xzm39N4sKOs60KrZyKZHjc7rP4m5T9rHv47lbq
rgvEpZP//vvDZjlUMBiJVwz8sEh/aDNkzgBOeOVJHI5yNWxyBWhDdmrkn2P+W0x/tMXOd9/D6pi2
K++V/8XH//8PuaBBAqCcSkGcB6d4lJxC0B96GnB2IKU7DZmrsRaZkIQhRi03Ql/vIbN3VH7uEIUH
yRVvNKH6fd0nJhe7cHKTHiAId0rf8+SuHWDOyAeQudWAQEJ9BHBy6GAkqf5a4nuKIGeGZq4xois2
Sj24KVUeblKKwlVa3jaQTlxfz9KRopsJnhnOVqTop7v1zAP7UHB9P+ZiG/5IfD9VeufkGrwuEBR1
gbeP3TXE8aJvnZucneJx8L1yLInEcdU6QbOzzO89tYTaeoqQDetF0DqRv+mrb32wA9TlyEK/1buH
KiNjsdZU4hYzMfhdJy5j+l9My3zcAMmCQDOfoGPp+HXI93Bo2Ul3aPJHDR3cNv+h1t/6aKVbubjp
ZzZngSXNKlcaI2xqXY4ok+mk+aulC/ZY1RtJfWm8/fWPvJSQkbpMaiwUPC8m9+qqCXtj4COXebBv
i37TuRpFqu5en7A9kXy4bm4pH0P61OR40IliUvXjlqaRwAtc5MzKYWVr7V4DKxyku+tGlt3ozMrs
9sMV1KahJn/K29yOh2dVv02TaM8gSF++pO2zGj668h3sfVDQfsozHqPVc1/vkmTlubcYos6XO/Og
qhFl6Lz4Ib7/Q4ifWu03MSEIvkVDDoXol0I71cNeD79DY9sauT1hfqGyWtmNKX2ZxyX0TPgdNMGB
esx2Y6zTUciYvDkp6ZNYfxaHygnrQxhqNnyhjuVC7mKotq4/hf7K114qpJPrTxAucKywjs1Mm2M+
Bt44QavirtjWqmQ+1+3wPdTyxEY9/E3Xi3gr+pK703QYWuU4fA8GuXxpgvRnF1Zrb6vFw4XrgaeZ
WC/no1VG1xtJNcHxSrXcFp548gNzI5AyB2W0i8to07RrqfrCbC7yo2c2Zx5PZCkRTQF6aIjaA52z
bRvJ2ziF+1kcdkLdbtQkfKyS6kcfugcxCzZS627yOrhrFXklxV5b/uxr6GYrp92UearQMUsG4Gj9
GEFlqgfxtjMPYv71uuctHvazpc+yPkloU6GViS1iFRxyoO266b8PRvzjupm1Zc0Omdn6nRg2Uy5W
HlLF2sTNl7wmrLiF44kIleNr1w1OGc7FgTpb1+yW0tKiHpJpvCzw0he3SH8nfX/03cxOhxpGklx1
mrTdUhtcOU6LdqlaiQpAY67k2TvFFJQurpnmPdV+cy/F1V0q5q8M62+TOLoVhfQYRCNycf8BiWmB
AJaRReJphjN/jNmZoWeClAJtlq3oEIzZsaAJXNMEy7U1MbJFjzkzNX3qs5Qj86XMVX0OixIP21YS
nqWx2bRhstLgW8rUmDWahlPBsMKq/tFM0teBWoiYidLaroLb/yezU6617yb/vvCTMzMzP0mHRs4F
CzOyW/+IBPUddZKVlSy7xL8rmX8bxXOTbiSiMZh67yv+nZyjKY0AHqLAItDHuPw6RsM2G6Dwun4I
lhZHnwC1GDj44PSfBZO6E0KpHQGwgOB+CLzyCQ9ZuceXFnduYvaZPD1DmU5ruMZr99ZyrYmnG4a9
4TEZGkdSozdC+KMAofv1lS15B8xWUyWdadULibXMg2g09QGwuAEViLHeKkrzRY29B5AaKyu8NCUj
wgijNJX5iUBpdqJT6Cc0Xv9wNQFyUsLg+8RTXrnGU5aZ+kr0XyiwYIxJZmDwcBzI86aIgECmFU5s
LvAAIO71G1J7exzgj832VfdVlHLbLXg768E2FNYy+8WFovynk4RYEwvKxxNnNPUoq24OtYve5U4O
KMMRu1zZkx2Ukq3nRr5m8TKUsFpaIbyU6DLL8xmaHpUhL5d5JBUIHsMWAOFaxMN5pfi3uK6JuwFG
VdCSc34AtxvdAu4LpjEHyMoardzGknoTN9adPKzJJ14eB1Z0Zmt2neq6MFpaSRyOjPAm1ITbKJE3
qDbu8tLdBEmyFeviqUzaFWDr4hKJ+5PHTKTas1M4RnquMz+BJHyjbsq0B6HrdbYV1DdRAdnT9bO3
9NUQ1NDhqp8KgfM39Oj2uZaljIvJ+W8L8umakw596HUjl6ELal+ec39Gg8ULIJxculLhVzzUtWHs
KRIUEVzNa+wyS0bkCYw0kZbgg7PIbMjN0Kk1l3VmvgAbs7VkDcm/tFfnFmaXZddpkWsoxP6RabA0
o6FE5hG4yvb6bi3GDViSgIToEBIwj/bx7MqB5okwL1MHyEK7tzZV+SUph42OMk3T2Z385NYPQ1/Z
kvrpuuVpAR/vTxkEzr+GZ1vIRLUUjwr5aqiU2zxRbV989UEk5yP08VwFOmqD1y0ub+m/FmdbKtSS
V7YaFvNA+9Qk5b5AmTBk7HXFzsIL9ePSprN+luj4RgWyZ8BQkuwL75MYpo6VHST53fd/lnG0KeLb
Tv3CgKCtKjcJzBZqA6t3czT8l/8h7cuaG1WWbn8REcxQr4AkW7Zly2633f1C9MhUTAUFVP36u/A9
52ypRIjwt2PvN0eTqikrK3PlWtdHvHS6T+ZY7WasPYaOWgOVBA9Sc4E+Os9mxfcFo1vemrfXba2s
J1EugQxiHWS05pQmORjiHrlMAiGAGAkeV37z1vDRa/uWmOdznHVDYtcO3gWSPBbZH91kgC5iwza/
OLik4gptL9WM5vplrCFtV00rwVEGtTjTHOdZbSO9fpuGbdb8GcnT4OO6jb9Z8gF0PYE70pWzurJ/
1fKaAVBikWoYMgED7XBsjNuJH68v4nzorhxKNSnWZv89lAhZvha2eQsW35s8NYKJ04h72spJWXaj
/zuRRHE+kkxWbPuYycH4C7aQQAzv18ezdKueHgDFyfip5uSEgZpNs9wAWuXArfpGNGQ9umLSu07z
D9zun0b+f8CozC4ALyvkZjA+FRIxsTrXypn53fLTXQHdLWmUu24YwrGqQ9lsC3NPkyzqy21u3fnj
Shp/cRnRSQIRQQS6Fyzq0jCg1FbCARH9MEENKS7CWry42hcBUMz1GV489iALQNf0jNZWXYztZfqU
Z8j5xWhjMr429RBIvYbs571p//Xq5+vWFrK2mNcTc4qXaZ0yL5xq5tojL7QCPAE05zbAHM1et353
3kOZ34ztyjNs0Yue2FRcTVKDhqRGlgMcQd6u9e/N1gm6/sEhK7HY2lTOp+Xk2rBzPMZaE3bYxDa8
MSG76228gUSCaLcQ1olShrrXv5xQ5QhWrc31rEQS05HysYJKbFI5x87K9mjWjko8Xhpd36GGdWNM
Irpue/FwogMOJTDE8heN8BVA5jp63HE4qy70qvsEFevqqUhfoHi19eOf9ee50rB5kPOfBbYhM6jm
SoGaMiGxhqjNT4xtXZIfY5lHSEr8uT6uRa+GxOiMVgdbmq7cD41RQ9Q0gZ/utfINep5B6SY/r5tY
3ConJpSt4ms5dFwrmHAcEVjZsy/9XQKhubo/GvlXe1oLaRaPwIm9+Wo62Zp54cmkg4jzU2siFfAl
HbVgJNt1dtalKw5v2PlGmFtZfOWoQaCMp4Xw4U3QrEO4j4pns0NO//rsLblH4L5nSWifzICt89FI
3nh5X2ngudarwGR8I8ZvWtIF0rbColuJi5Z2w6kx5Qqq8ULJzQ7G0D+xZdmj5vPN9eEsWsCTZ5Zy
RZFHpd7q24Yw6ru4RXMSlBxt9mzFSyxtN3RpQyURqQxg55UdLe3BZZNAZ2JW/mnKJhyhl4Zu56DA
VoAWhJWv1MkWF2iW9MGLBJhVNaEAvYcx80bYE1iVuP3eGHaY+++1Ye8gM3599pa2NvoA5iwXSLhA
8HS+GdrY0igt8F50R2ej9VMkbQ/sNlnYjr+vW1qaRTA7ICCAsgVeqKol1D5MrsPVmoMTdmMO+ciH
qr5r2Dinsg9pWqwsm7loES/hD5InsOIrnRakpnFc1nnxlAuuA1xGUZxIIEiK84cU9jTKqMnQxooM
+5sBgsLvQ4WWj9SJ2w2VI55hySDD0emNHVSAxo2GBtUAMPAGPUtifMyg/BXIhCLaJsZvuxY1IL9N
E4F+ows6jUyoCFh6RDXufxuaWK7skaVdj/Q35O4gnQ3uPsUlNXnPHRf8Ek9aCjYuHXR9WMDP50FB
xoHgBhVyBDgXmS2rInxqUlagDcft9nrrNAF4GPKVIt7SFrR9tEXOxHnehdiYLZidAE+AliM93+tU
C8qh2gB8GchmTXF8ycFCaQ4QLA/EaeA9PN/tnj+T4qdO/qTbjbiZXFqDoCD2At1r1kRwP94j6mMC
9X7ws4CWwwWhxLkti3puQTUbGOke0EZHYveUk2c9OnYFLqnUH/3At6oJZfeYbyC1iiTD1PnvmOpv
uuirUB/sOurQC3jraYMdjNYgISbSQFFMJ+xAbJ9Flq6hAa1n4zvN6uIuY0zsAapnAbLmxdauAIgj
fp3uYqEPMVoimf3Y0v6bPoj0jkxDGeEZYEORIgN+2ub+g4+cYihT33sq4bRDqOi9o59memZ6JSGR
wd/xXPkhdFE8Gwmw1zlqsnfCd4tND3Aj2hIRNonipy7aZNfLfG4WQ426EhLPQXN6GVKW3wwWN+8n
z4lBc545AYjlDuBJcW8g8+oE/VjTwKNlFvQD/aYT8T1Fj1aIUpTcpsXXcvriy2P9BFnS3tuhkVZs
C8ZBnlbJII3zMRpR6gWVaTegnVCEdeKEcQ2WP9Ch7xpIfEdtB+y1VVvoAbDxRK4tWoed2ft7v2/h
8ZBS3eZN3a4do6VdB5Z65N0R66GlTdl13VTrnA5Ay1M3fkq85MEV6YbTtQLT0jlCChWlLEAdcOcq
Vy3P68TgpAcAfAayVMBH21FaO1uN31z35B/5PXVrn1qaHe9JPOSCOTZ2Rg5LbvKY81EPuGbexiD0
dEQW2mYeFTOBMbRzLU9uRtIfUtN6c9MptERz09My0kYzGsc1T7J0caIrYgaronEcfX3nv6uyDAGp
YkHBdvKj714S8mg227h4TtBgen0KFpf0xJIyAzSxs9RsR/rk2CIg5W0/zXDp8LqR5QXFaGa3CLCc
4kE6CSkmWnVowcEDL56G0GuSIPNukdhasTTvwMsF/cfSfNucLKjm6iyLa1gC/EoP0S3DwjyTYLqO
82wbW6wEpxpoU5MGB0YXSNddH+jSbBK8nrFpITZ50e7Jayp5MeC1JdEoZ8KatN/qYeXGXNocp0aU
Jas5NTuapNCqMfUQfNVfTUo2sgQ34phs4RJXdsgCPmamNQWNswkIkoO26vM5pT3G2lOo+uVmPwRV
Fo9PJNXq2xrC6Hc1/H9opGLaeJpJ7gyupy9dC+8RNvo0PqCBxN1abU73E16nuz6ha/pEi1OOHlQQ
lCFRcnETuhZEIARp86eJyJDqdZTpQFkXr9cXdmlfQaoFTg+XIMT55l9xsq9oFUMAleFBA8YwOovz
jl8Q3f6ivoQud2+7j0nJh52BQObedStnZVstrDiwObMsMJqy0JClnJ8yjhswpsyc+6BsDMzBvZdx
fhtXzk2bQyzEXhP+WuiRRIspXvRox0RHElpAz4cbWySTZEgm1IxB9VlMd276pkHmOe8OqKBpEDrv
0veWsMBr/472GGb6vmG/fOsFEV6A0wl1kezR8Neauueddn66EX2AvO1DuW6m+j7/WZBP0dIkicWh
Mt6Gotm47bvILFSb/8jO3kMA+/qiX047ptue4x5srZmc5Nzc1LqFptkQPG+y57H82ZbfKMHaG0Wk
Gz+um7rcX2emHCXCB9MLq10hxaEoY5TttiTfFIDE+N4rT55aEaGx+7rBhew3itmgZkfOB6+liwI6
rZ0WT3dNHPj0aPegjzNvNfHG/EPRbzv7qbT/0PEonH7Fm1xeBSBDmTUBZypZ64L1ecgcmjY50FRF
z0K7vcuyGQ6909jXlfF9BCPKZjmzpLgt1xUcwWMOFCGkggILafetM+o/rYT5ryVoe4NC1u478738
tqSNfVvYbhNxdHN/r2LJfoK8Hk0GDn6ePnndtp9V3XphiW2pd18RfDsH1C9lKLPC3QBm5L0mcfK7
4J7Dw0w68S9JdAGekqnb+rTl71bmfcl5bYZN51a7xLGHL6Ux5dMmyUn2yGrT/JuNydDduLg27gAG
bF+1gbVhA1aGrT/G/n1WNtNzW5YMzzatP6a+9jX1CnKcTK3cEFrrOyomvOKSqkgPY+KyHTK6ThGA
WcnaeCWaLEOIFA+3Q1eAq8VNNUTtHBV9aiZJMAA7srOGAlgzroFUKrGtbdPF/K5Mp+Y2NxwWJO0g
9+BvT26hYlGHuezTHRQjbZABodekQ3/PdqCtGSW9GT8Z8P5ILQGsadoC3rHvutC0MjDmc0eHPHJP
40fXkmMbOKMz/Bz9ke51ufUZ/xsT9sMGEmbMtBuZWxHktsvnNHfZXacPx1Tr7V01tfw2d+tpAyUD
GxwWsx5x14pwaOw+9NDF+RgPDTtw5Cu/OWam/a4BK9xmUz682ETT7iRpZSis3vveujkPtawvHx0m
2K5wRb7Fk7RD1E0d+p1xwz/WiCoO6Cf7LR0n3naS6qHv2tm2bNpuY5LU28rMqUPixeM+HnqQtFpl
fDOmpMFrIPM2qDKhFl+bU2gYRX4LAKWLr4xDyCbzJ6/9Ch07QkbS8dMIsWYfahWKNOGrnhlhoU3F
s9575ausmf9cmHX+kKJtNqhBSn9XeYnxOMTU32UxK1F+Ad1fYyTNW1tyvhM+9UIKDqKdR2PnwbAS
oAkBSwMREZ5rwoQYKweLOLpnvD4wHOpBnLiyfujC0v4aPaJPkqODCALH9i0rC74Zar3aZVzHZI8l
yLP8Md9wX9c2vqj7racZQ2Q6Hb9149rYaxZnOy+hNTB+eNZowmjDtouH0Mxzc+faLUKx0ndW3Nqa
e1Fcth1rjcdYkT8CZrs1yXub7UgyQUn113X34i04bOSzDCAuQI06MyGd3w0ey5KpqKbscbJS90fr
eNCdyian28eWy3EG8PLnduxvPL2XN4gVXYgqmCRq3JbtPaMgwVQWWtQN35HyCB1wkT1MLC9Dk39r
bB3s2l6/4RkacEbZy6e01MeffocdY7rZtutHMwRdmhmiR9t+rFKX7vweEVg+AvwPKekuahmtH/q4
t56RT2x3minj7RDbbTSZcnzKuKZFTUffBOnYTebgianZuRcNEKeKXPDA7PKy4T95T6tt6ZJfogLh
a9KiaOHJjIQ1ia0H0eKdz4i/NR3ePesCkhE+8VvgGwp3eIFQE71B87O7YUX/t+zA7G8zNC5ZQue7
wS0ZLjmNpWFJsSEmx3dQJ9HxuIqtIfC6rP/bZ4Yd6Pkw7uIOCrVpAYrqlnbZY2nwJqy6tD2OldA/
HWeBmBMRLgAbcz+iivTqSr8bUEPJHqnlPdRxWqEObH4VXruHhs0uSePj9V20dAm7aIKd2cGAgQLw
63wXFVNbVpXupY9G49X3btZP9y3exJvR4eZGVk6+TxCmQdS6Nsmj1bvkjstU2yP/GX+OtQ5y0xC2
wdPeR6iDuA+tn+c/xYxBdNnlrfakGUElI2ctY3UeTAF+CI6kGYmITyN1CqWy8+8nVizrkcGppM0D
pY8D33rwQXHYrdGJnCcUZ0Pg2wfLLwoDoMgDe9u5obQam6lw7fypRfr3T7WKkpv//T9xxcf3QRgA
EgZg07GFVQ0OAezvZLQeqg7FLXVuSH2w1sqjyyYg8/FhAq0t50OgDgQ4ckpQFgJ2Jwa73xSkfC0S
W5inmfjAhf9GvhIQTsVIDYb20YWupnskyPZO0fW9ffl5ZCcBOgWZHxKvoCw//3xX5lNKxpY/jbUM
/C9e/TnQwbwO5waUDYvkiUaN2cCkBwjwoAb62QHMZwEeHlhId26mOx/AQFodfREQBUAmke3Immzf
5fx88NCgQwzMNyCCUKY/zYxWI84QPwJUgLypWOOGVs8bmsNBmWfiGYceDZyC2f7JixWka2IY60Q7
oMbn/xZ0Z9DdlAfGWgPW+Y07EzUjkHehhoOEHSJexzy3A7KG2Ep1Gr+gNxW80Oj0F96uXxMUUGZr
bkQCLEHH+x5IcMisKC9grXZZo1HPfKHdO43ftNtPrTVaXzBTOu5xyFvAafjqZDmTreH21p6HkQTZ
sarilWePcqJhYCZgwCMdNz1yempKs81GOtix4TxvRfFVT61blCxXUK4XUwTGO+ieo3EGRnRwCCoL
QSBnrtGsO1rD1tulayjotc8r69zmpW0P8+d99EJt8mLzyRXAixBHFkwweIziaCsLbGht2o/MGZ5N
Xf5wGuc9bVcud3UAyA+hZAdKGzw6cSLU8wzqV0hG5kV9bOoAgAw//pffV/2R2aD3PsP3KT0iSRI3
u+szdL6FUPubYdKQ7oP8kwFmArXDQ9fiwpfTRA4tgvBxo9Ntv7YI52d5NgEGXhQ15+v/g9f7fAtV
vIwN0Q/kIBGf/mYyirsNH7bXx7FmRDlrsqS1jTiPHGwR0jbKjMjKQieP/p0VxXtDMYbmEKIlB2D2
5XiIzdA0g2JNzVsZC9yRAQ+LqjNyWijFqQFjo1OTg2pSO8r0RyEiXqB38akQK3XF853rg1gK34f+
G5Zk7opUuzgKXbNa5A/aIxcgKEPQtOKc1r6vrEjb0dJoddIe2+99E9prHSJrn1eWoplk7ZUafr4t
Nh7d1XF0fanVBsaL+ZlX6eSqMx3N0xMRt0cin/yvxDgmw/2YoUiJDEc42Lu83nYksN+k9nzd8trI
5jv4xHDv2FPdcLs9as6tMUUNXxnZ2veVFFbTlGOKOBcLIzfQwrLX2i/Wvq+8lpFvlJousTKVPNj2
s76G1F75vprV9AjvvRqCghDYqIE8PzTa53zif1YeNXA4LBQmVN2QLuknJMi09uj7L229m+yd0f26
vsaK21VNfDzhTtbYt7u0F8gXHSWQTPUNtPDYJ/lvLkwoVyuqtwQPY5iIvRDSTKZxz9fYU5ZX4n8T
pdbwjZwlRkVgwk0g/YTH9//Jhfzz/dn+ySzFBngeih7fH4sbVm74y79bBMWFGJqdGQU6vo6SgnEg
Kodg/Nxz6L9O9p8RKE5kLEqKFlu/PbIv5gR/EV0fweICzEyHQPGiP0jVr/A7DRJLLmNH4j1qbgXA
zc11A+fx/n9+P8ASAIVARwctXOcrAH7ZwRa6haOw89NwdEPQl93KNZ72iwtvvoqgp4VYE0SzaL47
t+IMwFpXLmbJNkDwemf9lX3kvl8fydJU4eWLpBoqbjO58rmN0gTzHAIEdtS8h8HfNnQNT7VmQHGr
rtX3TLowQLqQt9+zdg1ntzRLCMDx+MUD8hLAUDoswQzK5lj+6MZNPe0MCO3WK+DwpVHMNHXAV4L/
A41t59OUNnxoE61ujo73KzDJz+uLsDiEk68riwD6L2ssB9ochR+5yW2cRcSJer7yZlm0AnjD/Lab
H3bW+RgqaIwgPEjao9ik2aOf/rKLd2muOI/FiYLoDrIdDpCVKq4Sj8meN43RHN1i32wtdyU6W7og
UBb+3+cV7y2RMxS6pjfHKuFBbh7hn0AleX01VLz8xxUBUXdUOJF1xslTHKDXl9LseVwfmXfTN7uU
3Dr+tsuCDLlBtil/GmvZj8VRnRhUdleGwsqcpq2PvRkM+WOqh2W94rGW1gWpDyjVg9EO5UCl5um5
wwjtyrQ5+n+z+t6yV2D4SyNwdITmoDCZMaHKKdedsjRA7I3PW1vfvQGgNrFWRrBoAuhmnBM88EGZ
d759O5ulg98a9bGWYZv/QohWrkqkLh0R9PP914aaC5yrdRXOf32UVmjbb8KOWnsTW2tpnMXFsHxA
I/HSwFNGOe8+o1SwjNTHcgTWKnLfrm/gy1E40E700DWKVAjy67P5k/jABiqmaLOpOhoQasig1XBA
I49cG8S8pP+kZuc7ECxIeIbhcppzdipOghsNE06mVUf04zllMGWb7l2QG2rerIKAL+cLpmaGHCBx
DFzpyvlIYvQdcAixHMu9p2/GamVnLczX2eeV5SBW0zFLIJmgN/dZi0rITkv2jbuCJLrcv+eDUI4I
CjZgeIeUz7Et9wnUae1bbv+4vvAqy++8Jkj8A2sOviR8TQVR5Ikj7M6Kq2Pxwwv+DB5wX08+3Xc5
oHZ7mx8mVMnJ1+tG59lR9sFsEeQdBOynuqOMq5KeDe437AOTfO3KSI6RNhA0fpuhL1fuyYt9gGQk
mAFwQC34GSAmzjf2LIiraSkxn636WJGnv9cHsvb1eQFPjs3AAMxKc3ydGf1mLCKNkM11CxcbTfn9
899PLLDYNUDvDguecY9abZKhnH9XRNeNXA5jVqXRZ34jQDKQMT43UtTxBARKk75w8ua6r/lKY9fa
55XltmXRF6OJzzN345bbNUKihc9D4RNnHExYJiSxlMi6LbLGSicnfnblDZ92wGx8enZmBVGCeHcG
c6u54axiyRBrRvyceQHo9f3PPs08CAIBH4dSBhhrEb6fT75ZtSgu6p33zLoHBrzeSvizNDtoxULO
GTtpjtfPP1/YVp4YYoqfebIXWzZ9fm0RG8DNAkQCrgH1ijWa2mlyjSYvrlWDeqoOPn3CEHugZAeU
LfRIoCRx/vOt1O4mqnnac6YlYVJ/aT9XjsSdhOk/MXChksFdQ1TM154TEeTJrqo/G+bg+2CqBrAO
pYuZDuV8AFOCtKHV18kLAeDDgtBHINZEEZeWGDQ8IOhAfQRzNf/9xEc0epODNLHTnrvkN3kwVxv6
L30Q4jPUqubeCeRT1cqFo/W9JhonA9FqJJJt0QaWvCHm5zfqmRXlHBiaYD2zrOwlqza9CNvq8+fs
7PvKW4YKYF26Ad/v2W2f3Wrjv/y+sgr45YgHMjt7EV+9dAsyuuteaGERwIEBChGEzNBy8RUnmjl+
3MvJoi91FZluQO9Ah6Fl4XUjFxcztijgq4BXzMVtGDrfSR1wKQKipfRFRzk79l/j6j6DBEeybdbg
DLPbOQsBADQ3oE2GDhl0TiMGOLdUZmgO9HLevZT+AS0RhRbYZOXxunAskPnHteCYgDVcKCNXqS51
WzPYy7ad3gvt/fpULQ0A4jZQs0JVZhZGPB9AWvfdqDVx9wLIIXMfynTXf66k9+GagOqGFgo6sYmF
gvG5iaTUiGytqn8RU6TzsF/rNl2aoNPvK7GFnwswkNr4PpT1aBXa/NN3gwdcwawSgFI3fJOyZXPg
YSARYHcvxlazhoiaY/TZNZgNABoBLAneLuoESS9BQ1c7wMD01sc7U2egNl051so6WwhRzyBAilsq
uCN7Y3DTx5lDtS67PWL/Z2lNK95POd7/MQPEBEbiYa6Ua8LgTu4NhZM+YpwhXvZB5762Ao1/4/P1
OVMW/cKQsiht0WqiNOz0EbFeDp5uCuKC6xbmL5wc7Q8LqBKDp+Cjoq7eeESSust1oLSkBtiiL8H4
XwVM0wL0sEXQmwrNNb21JYs4h+AXB+URSP2Ug1IKJCqzrsHkUd+7A6eGdy8dXW6MqiWHtHH9ItBp
l77I3nRWBrs0nfNJhSgm0P8XeGkjq6nmDAYQYlLUEAcBHWUlPlmn+ZhRsMsCyImfDonZ+UecXPBx
lmsSCNT00RweYzsLqnLtFTjHyOqaQZnPmTmW8EpS+yeq1BB12mnpY2vJQyrSV8rH4SbNx78yG49x
6qCR0HwAVdx9l45/mnZ6vb5nPsIs5QeALQADRBj5wV11PkTI2eY2z7P44MlaZEHqlmTXgST61TFL
SCznCY26zCc7wvgUJdzp7llJu83YjN3TMLX5N9AsGw+e5cQbCsn1ULpN8lobXhmRAQvDjGTaxrFO
bljsyy1Atn+BhWsfWkK726RPGgZCBoNuC6cdnisq3WMKvrzQ6Ki4H1OTvSCCx+bNvClCpyX6BiUp
pm8Cq3KMxeAdoSuU/I2ZX39JdKDRr0/OEgzx450MslUkrC/SsFQMhe7H0jqYRit2+WiZryXui2fP
lOUtaWNAPtBwBEVWt9kmObZf2mZka0oj+bvyS+ZbTVkmQqA9A/jlzHOsEtcIRCeGKDP30Hi0iEF6
qnngT88gdwse1NFrNx4E1fCs932xa7O+jtA42uy1GJwJHUuefSMBwsmwtsXg1cdcM/TNgDakHz5z
waTKW2K/I03xyXsOuWvcEkhgA0GErP8FUsyvcEvENjcOvJiiOu/ugSd/uz4xyi0xm3Dw+gT2A50a
eAwpwaWwakMQUXoHPzV5QHotBYooHoEHHviKKcXjzKZm/CecHeAGyGwopgAn00bs0AGI94SUAU1t
/jPTgPP/9Iiw53C3OlDnwg2uXEiDiUZWQJWHAwezW1ljdYa31FhD9CrX3sdg4DSRc/xQzFJv8KwF
Bt6pBAAgk7WhUFLg6cbV73vUo68PZ9EQdB6BB5/5G1UuCoP18ajLfjwYBq9uG6jHb1IGWYfOT78Z
2LMr14JyTv7/uIDcRAcNXsZwqufuzOSVx4FMGQ8DWijszN35AhX8McjzHx0y3cRmoCQoVvzEwiYE
SBkpEGwKC5k85Wr3QIY8VWyC0YkFk/nksjbIrM/lJD9G5s2oenBgoMNdDeoSz+PdmBbDIe3I1hIi
EIBh2+6f68u1NJRZMRNhu4nEiFpPYaBZTiYHKvdp/mombkSH7yV9/6yNua0Kzx38NxNgKAepGfTC
z5nLD6Sv903fPbjdM9rPrxuZF/rEYWK68AD5kOmBt7RBY3i+EYxRFJyjEf9gg5F6cP9ydKmkch/b
w4badCXgXjSGRAAwsTZe6moez0+BktSTcjoQo7otxQNBX77Qs0DvnUDvVkam1rw+hjan22ZZPSSO
LxJX0qpowbTpgJahJ8vEi7HzmxAwuWdwxkHNg5FXuyhetCHZ99b4en1eLzcIcvrIjs/IfGxHNb/f
jlYfayUf4Z6ysNIPzP5uyzVI4uUpRqFCnyvqgGDj3lPiLh8U65zmtTjkTGue0EozhYLpDNQBnjnu
UwDL3grbTp4tt2zvbCgMr9FGLYwS1+Gs4Y1XJko/yiNzGlhic4vzAzfMr7TRv4BR54/VxSuO4/JK
AR/LP2bUSp/tMglCoJEfxtL7qwvQHevDp/0vTKDYMBeBcE+qW7Mw2qGHaCE/JPJ7b/lb0RLQrnYR
GGZXXO+lp4clPNpwS6K8SFTMX9IBy2H4DT8Ulrjz2iEJB6cNU2ZbEZ26lSL/hyNXzvfc3AyANUqY
yJ7MK3gampO4aS1v6g5NPdZbWBpDvWzZcTQS746M5rThrh7axSP4NfKA+VWyz12nQdsdK14EBMs3
qZmRoGlcuam5awfxMPS318/Kgls4+43zjJ38RlvWBq2GoTswqm+KFOIydKz2EkTCtlG9ibLZXLe3
tAKAW+LRBZLkWRDj3B4ezP6Abr3ukLQmksKJdmO2wwYMXQ89XSVknh2ougAo8ODRgBIAQlPFwTLu
VHpbN93BMP/I8U+mvXvW6yCeDKi5VOhl2uuFduswPAHa35O1ktxdmtlT44qDYKamkZS33aGrOnRP
meOP1htfp0InoazcG2tY4zxTy3Wz0zU8ZP/QlQSiHF0FS0zFLEZrdd2B6lU396EZN8CeQoLeFAzV
bZ7fNdTKH7kJds6MOUlIGFrEHWbwEHfhWuZ5yT/hNYDsNsD5l2FO39KSDqnsD2wEz3DXaI/FQP9M
6RptxNKOOrWjRDZThmsAUwOtx/bB4HmkUS3MaRr2VbXiPZZc4ZysB1fe/BJWH8J+Qhs/jll/4KmW
/ARZbxcURZ7+vn5CFucNPWzgD3ERZKslK3fo5OQKoz8AkvckKnHjNdMm69KVDOiiGbT32HgoINGn
Xh9ww50fjwkG41Y33BMvjHjh6MdrWg6Ly+OATA5NZIg+VCeooS/RI4L3h5akDZrh6jtQEGwrsxWB
zrwV2cyFS3kOCCE/Ys5AGxVEQPKClHLK+4NXOhF6Qh6gEv+UTEYZxj4SPWj02OqV/9ustfD6oi0F
PBBgAZgEMQ+CRnU6CyN2emGS7mCTF127QfM5jlgVxVoRiSpKtTc2JvA4KwG3ktz6OPEI5sEKh/Id
3kmKN+VFSz10GXaH0mgi9E8PYEeBalOlOQlqwWQH8Ha6m+I1TuOlgzCn0xAcA757kaAvSC5HrYXZ
AY4lLdwXhEg/VyZ0aX/6s3o5QmNQWajxVcd6K6WmhQmVg9yQsZIb9OCg8tBrVlC5vR8laNoOE6uh
X4aKlhthexJYAWaAPKpxgtY0wDpeNf2+5EiQX/91C5saBRc0is9NhJASnX3/ya1ppPbUi6zoDpVn
Bmg2Daxkr5n7wXm7bmdholFz8edHG9o7LvuCHLTqZgPsDPrbVP4x2Frha2nfnlkwz0ciQGKZj7QE
N8i0bUAm59U8GLISvEkvzABF2PgVT0cwZ8mVGVy4Hc/sKldzWaKTGCg13I7N19ZOQr8DRe5NVzzn
8dfrc7hkaUZz4j0K/3MZccRVRbr5HnaKHxDwTKfDUP3pxoMun68bWlqsE0Mq2ovoXZrbMQxN6Ce3
yYCm6rVMxeJyndpQlguJ7LK0tDmoaA4CsaFXx2AHLLZl/1WaVYSlDAsj3wpvZWwLpxE3xVzFx813
KehiOrHGQXHQQWCpFBte2/1mpsm9R2tws7IzlkyBrNmZfThgeWqMnjUTJbUB50JIce+l9k0a3zNn
JThbM6LMY1WOwFYkY3dA4RRarm+d9yMDZd31DbG0805Houxx1+uIPviIrVP/NpkrAO6Nbb461hf7
kwj1+R6AnsM/czYP98QfDZbUTJQ0cQ/E4k5PnGevsH5eH8ySyzs1Mf/9xMREnRI0nRiMi4d8Uv3M
LCM0QbqxRhC8dIpAvoXUzozYuSiamH3rpS3FDi9y4ewTtCdHkybrzfXRLC0NZNPQ2AmezTkxfT6a
skCg42bzM4SW5HlgYIxjhV6DbcHyoz6r2n0/SPZ23ejSFJ4aVTZdOubpFFfY2Qa9R/UktVAQuNeq
1+tWFobm2YB8IHGFe/MCtMfSwk8gTM8Pmajl0ZTtdKPT2r/1QcMeDb7ojznhayxXS28PwJtnCgaw
dGJOlb0+oImrFga2h9SObveDee4dQ6cjJJJDMI/tWneInPQhTvOHOJ4iJleesQvnGfJ3yN8C4gIn
r5ZIa05A/JP37NBZVTAmNtSuv5rWipGFmYUR/I/bBNB9FfEO4Ui9LduSHVKD7LMEFBgNuwcCLxjo
vhlWr2al7jYfavTgf3A8gcYKlY/zPWpnY18WSc4OrMyPDo31wMzZbkiLH06HklddFFmQDPZrObCA
uWk4lW2+vb6XFg7jnFqaeSUQwF8QtA00jZkoSXtoaP6dtN+yka/xUi6EsKcm1D4zvDtB7t557aEw
bhq/f8iFC7HfF1PmQeP2z7a9sohLOwWdNvMSAtNoqBQTFgX1ZmLb7SGrmh8un14HAE20CWHP9alb
OOw4e/g+wlf0/qqrxyfHZLJ324OR23h8P5T8C++PbvbtupmF4QCVPSMPZ9HgC/EgsOM2ukC181BS
Z99pXSg5pHiLNZzjwiohDgfSDlULnHF11sAyVFQtTXSUD6Y/TWp/i3vyu+f+fVlqcSCQ6QoM/Gkl
FLi0OpfMQD2JhxXwNCq4LPN6IqZG6AcHMlqR5NKPWlML3MSGlGWRhCIG3aoh1vKRH6M5zxvNdgHg
QZoK2MKLSG6scDf9P9KutEdSXFv+IiQ2G/gK5FqZRVV1d/XyxeqVxWwGYwy//gUtvXeryFSm+r4Z
jTSjkfqkjX1sx4kT0ZbmIxxkyhC2UG00ZUzGgy4fYQK/4ZW7G0b5086bL7jlfu+6edsawJWsuY6M
smfxbJGtnvzHeTDCILOfe8d9KpizL3z93KoA68Duz+UsVGw6wyc4dX3UaRrZabtrfLWxbPGB160J
BVkIYaZ6wwAdSmhQOQN97eBxB3gAPbKNfK07uucjiajhRJa0HrhSO5wKd2oH9tLOsZ4QQDkBvJwW
weKLdzXaxgrKR/OxbTOezNwfjmPT2+daW2qfZrb1koN7oEKIYjUJGGo/DUN2H6aUBzSkw47R8/xt
zIa2jI3c5+eA0Tqmrf+zazvAvHKYNrd3BThcF7+Ymov4P+4HyKEXHfee4FM2NT051z6tIpH7G1JM
X/phjhxr3MCvNQ8tkcaC0S2tnS0UGo+kc+AGIuoD0IofVDKcWB1DI5t/0G6xr+vugD8qbuAqavIm
gmAx7gyTtGGePH+qfT7Ek8aLqfPTxJSSHyHDCAPY0v1tT/5D2theONvd09Cmp6oMnkXTpQ+66c5D
1gCFzsWGNhAkK/Jd4UzDn9QRkEpiRR93Q96ErVfTsGbjTrf+57qQBSrq+jHT9Rhyq98YVvlgL6de
7ggnHDOXh0Mw9weRwyi7Gl20AfnluNFB7sQ557HtGX/8tog0dN/8vIYeXBNl0hChpyA+DjX4PORT
LrcM+LMIWVZ+1T49qVp+zkkQj7V/cFuREKs/k6KIHSd7kTI7aGYeXBk8sJxEedEfYTz1GXrEh8yl
ewjTwXJpiOd+jvlYbkE5P1e63xeN+OixDs2O6WnOym0DrGuWX5vGiseebJRnnGEhi6w2Bhsytk91
Ou2byftoUfZSZkrtx6AzYz7TU9qhBToX43coTn9unDEG/vpIK3sjxgDKaeVjzcfsUBkqdpSvN3aG
VeDbaF0jP2AIfTRTOUR1UKRRPQdpqKcy2zYWKPWBkT/OTgEEcyxect3HjnR/GDXxti5MhmOATVk4
jvU3J/W6o8iLHR3gSA4AgraQlXOmmA+luyNpdXDRSR/3cGaJoP8HaMhn34s8645lF1ixJ8wQzT1j
7IMEE0LPMIuGtP2mJRwLKCN3GGX+5YaGZBQQzIXhvPCTgvd3CzCTWgbWFDnTzqtB9IJKju0PH+pe
bKzMiQJIhTnBwOPZnMdtYOX21m7RLtqZxk+7nzatM8SMZ9UGbJtwVgpVr4AuG/+gDP6CHtkvg+5i
iMeNh1mXJRZomp0KySHcp6XYtD1UB/ksPulmdA7UKKKOGV9N0T6Phgnt0fGlmp1nY6phPuCe8nHk
Z22rCmbS0wsN6o0a3J2N/TO07hfGy29BlX0u04qE0D6zIqvrkBAD/b0u1DdiyZNttufJteJctWev
bA/pOEc8C5zQh3j3JPNvQEiRpgk55ai1bKc0baCsaJ9kZkHH2/1oTgSpQESuciKz67ZupvBuRKk+
U9YDc+19XswfrNIh4VgEJwARH25ns8t7Jz4WysNwlkbx6gJtykofMGau6JlIlSIXiDZsh+llsPOX
xjRCRumdu8tftPJ9vkdENAWAfw5eDP59tTxw1steD+RsBr35iCGm8GoZ7c+T0dRTBOVKZH3ixJa5
ZahmTHGiOvtg5oW56ao/IMTualhVGbAe07+FiCUywrkZelTSHUEfK7ODqh+Na2dSm6YScwxPxfmV
F1Z/4vD93d2evctLxEI1RP2HoAQE4dnVq4uDeV0pPlvnYK4h/5tlPjtOtZYfRh4INM3kDErt2STP
dT81/3x/XrwxgXqDfbgItCy3tzePZrMTLSdQjzxzXJ+egMbzLbwMxzt3QLoM4f3nQlaAmhlUcqAK
dsHH8W0gnN7AxnMGe4iTcDrxyatkdRikgIgGHtI7yANmn1CVM57g1kl/lGBqHK1sgJNMajpHeBp2
R2L0/iukSMmpyyXf+rIt3ZB4Gbh2WuRtCHFB8NfrUm94Sn40nZ1+GKam5ZHd9umTLkz1svSTbUiZ
QqUbKK35areO+bNncCtxlUTiR+p4ssgMNg+sQL4yk8ht0HjBJ5/ZuCBPRg1EQYwnb+7Zye1b9SD8
LD8bRi5igFxyP1kQ/1EDk1APtvKHodfwgrC599QrNn1kjI6fVN1imeFa9Nuye0i/YjNHOaQ/WSgy
alSQgYCKQsFUt0Fjk7ODkdU91OfyRg6+A4EqG+jli7D16tk2qpxLYVoYUDBWoeCuEVpD+tmksEi9
vbIvnxiIhOo/FPP+8r1WKxvPf6sdl6nznDyEy/qudL7KBWcin/45EBi7ZCkyLOpLaz57a+lhlo2l
zpx46ldemfOOw8Y2yQvH3ljAr+8VjS4zng/iyNKwhRc9GvSWkb/dN2R2pwp79Kx6ah/mIZ93dduK
X1UW6A+ONIvI0yOooLeHeXlnXIoa8ItbVJVhBLL8qjdRHab5IIxSnYnbiU03meZWedM/6p7gWY8o
4NL6f8tEYOq9j0KcboCfSqvOFiQVn4SeOJ4MqbWZBudewfJv/WeVGICjAudagBlwLFbHPDetFGxL
rs7ZrIpHVbmQcoEwdjJQ0UPMcXZ+8knOZ88j6WM3z8b3IuP5HlZDI0gYVf1Vzn5+ZMgEm5Zlc1RL
MDOMciheAhXgUtlYDG8VWEw69TyHtCL2EKWyKjclXPlCXWaQENYSJlWiEVutSj8euzk9IYkMURtI
M8RmHPeZ7n/K1lWgIhlIM0MjNpOGIIypcWdSLayOnBo2I9j74UT1pssgmT/6PEdm02kIFkzUFiTd
upoA+im94JA7EhtvzuzYFlD3GWoYb9LCLT+DLvzb0pL8DvRMo76VciNdazja1sg2eSbFrqgFT8x6
QBl0ANT0e2apcS59aZehYxWQYaZdPz7Lgo31nbfulbQBtzJYN+O5CxnM9bJoq9SeTbAdz6402Xls
mv4bh/r1yZLNdOc5t3z19apY+JuOs3gjXhwXc8fQFKn4eO6Nod7O0F1LOIOaoTDgZA6ddmfDZFOe
PLtkv3EeZ//FSBfDIFC0UJIBWPd+A/CeG6DFdePZt6af3QAKNy3geJuW9ySSruRHvOEX+UGUEQFO
LjeDN/s5Z5kJQiIyMaVt1OvHPgfLpv3gp9nmduK4MqG4RgP1RKRFV2yVOHjhjsCAfHV2evmls7ON
ICryhRPXuEtXRGznER2ilRPfDnvlZoN2eTRwok1qIccvS+rN+PzeM/zczscz+o3OQ/6nyT9l8lBm
4D6gm6Ih32+HuzadiyQDVk4AGHQ9Skh2i8AoHXUe52dgu6H0Hmr3s2X8uh3m2qjIsjiBXcO4fa0L
NaFj1NceU2faeBFL3SqspuqLp/lPk7tyESZ/nSHPfCf3XxvcohnqUyiNgCS2+oRZOYI7Xaj5LDNU
1NJkJt9Si0dzda9n6CIQCHu4hHpLwQZrcp2SwScNqBhFkbjBCa6ZTH6pUb7z7l0J11scUaBrAvYZ
cEHM4mppWAx8c05Jnij1RfMRVAsLPXsequL32gKvjQelwQDUUug3XMh4Fbx1gQeyPCmIc7TKbOeq
JhzK5lhSf397ZVykSAwqAIMEFx6wf0Hie7/eJ7u1GfresqQz6q3w+McJz3vaz3eYMX+h2Xf5cYmz
iPUtzArwwVeTpwMTD1QNn8DAqWKnhYcV8JgPOT+z4QV07UJ+aKHBbtRlWOgXSMPfWYoXl5+/4cEL
XliKl6w1Xza8kqbMEzF6CxD0odXGt8Hs44K1xxks8f9iVpGd/jfccit6k0VAl2nLjECem9sErX48
siDgeY/qfHG1Wo1pNaWmq8eKTCpP6rEPPecY9HcW/JW1gVzhQKgaMosUX+79KNIM1Sd3xChE7kZB
ZUWV+1o1h9tTdeXLoCrtgrMNhjv4nKskgYVhClxviqQ18RAxgFs/1KmrvgctpXFRergXwe7hTpa/
OjIIe0JZFSgAKPzvRzZWfjqPFjYYGmwi2xfRFByyrLxzKF/Zxp4JNstCU0VqX1fdKRFGq9MZH8jJ
wsF9rvVr0S/WG3em8CK74/hAlIU3g38uXsRuldllTjyeyL88BV+bW9myIDZH95OPzBiOMNmM3KIl
u9vfbt0oBfIMIoOuBMlsE8/l9bXDEAKUE1WUiSOyDVTpdqh3bOGn+E3b/UE17e+OkDOnc+yK+mQP
f26Hv9wAwNpcjADlBIK/V4hKbZuV29K8SYD+kxcpRP1dc1vd+4zXwuB3/302gZq+rjqpISjF3NVt
4hYQSCtGt4vNdrxH4r0ylwQUU3jQUGDsaDVavWEcbRe8s7o2McvykZk2vAmyTRO8OsWnunBP/mzF
mUXBfANaLKs7G+JijGhzQxkef4Fnd9nxNo3Un0VhzUnfq+DQF0a/DWpYQ97+YEvCeHcIrKIsv+JN
WjQWI7vKXwyZ2S6fUGeai7ia/I2oDk25c2cZ4mS4HfJiDyIkHvLgvACvWrTL34cU8PcllV2biac0
O9V4VCWVZkVslyMcFp2ueP4v4kH2AxAfOkiBLr6PFwR1PxcdmxPdVXk0tmTj1dUpaIufA+iTt2Nd
ZLFlbG9iraYzaGrHYUFmJrCdSXyn36lOQ5TF2vw3YZD/oUyGlth1xdBoUxRxsImTUkx2OHcyKrVf
h6Ib75yaV74VGuzAMYUuNeqia5auqwWaetlkJI59mtvPvHt05Pe+yO5M2yWvAh1OJnIyvMtAVQEF
6/03coTkAqVGIzEb6Pw4Opw52JDzQ01gul7BIU9Zddx1mpwyg/V7hSLLxlfGPVDrIm0vPwNZGxQj
6P1duGsYemrQ2loZyTxYoZlu0majcgaLjQ81V2F7z+HqympBOByz4LPDsG3ddBKI3CAuGwwctI8G
/2LTXf/PPIC/I/pPiBV45ucNFnyHiVW8CcGIQWNmGdrj6+31eG3ecJqCPIEHN6CQVaJ0zaYyKsNn
iXR+Zn4ZWcHTKA+W8RBMcFZI77lvLrtolbQWYAkYMk4aKO+sLih1kdlOGtgsGeevOezcRHfPJdG6
tvDfhlhG/CYvToZqB7tAiBa43YlWzitHw8hYQJ7AKNtq3086CLlsui4kzvxkBykP9TB9dzSJYfAT
Mea8NDmF07c/tHd2y7VlA7AQgnu+BwORdeNX5xStmzLGknJ+aNDnr1EyCu6hCoDVr8wy0uWSoiF1
CpGy91OgMki59KhyJLb2rWQqgeDVCo5h7YjKYe8DK6p0+7MtvGCrfGf80lDRbHrteAcFJCLGVfyr
VQzwGivSXz3uCrHVo3nWBA8mIiIoYlURdWwQ4mijoLUXpj0c0loZALwUoCxpe2pnmH2zsyrsjxQN
4EPomwMNXXR6H2B7VsSoAeThtDCDOLUsuJ22IrLd3AwZyb95ilobPagaoBqhcY/SY0lRMe0H34jd
3EVbTiQs8JrNlxG1JX9STZR2OgvbOYgqs4ShVpEa4ZQ2Xig7uD4XarQfHdgrhty2+rC1nBYm6Lo7
jYVVnezRG/cm+jR2RUCbUy6DKgJhyzgbdf5F1F7vhY2vqy+90oAEdV42MfDQCS2DU2fsxNzKjXIK
spE8a58gWOXs0dTifa7SzNmh3uPE05DL49ix/Fg3tEQTiCGPhm8UoVnl00MPAa0kyzwUBlULzgjU
NHZoTX/NcvhZstFjm8n26qM798WeB6TbDZXZboIMFMQMz+a4d2CDCXGPMgHhlkU5I2WE6xvms6Iy
rg2cMYwrZ9NRp96O6DjaSg+OLLMP/y2t0/HUyMw95g4wqHSw+F7brN0AaQauDYHwEO3MAUzstB1P
gQsDjlbrWKNzCcYx3nRqp27ABxrGE/M5VBHdke4gXTN89I0FKy08lnRewbYjHvxJ73l5SHLIp5cA
y9FajJqnaxr+1iXs0WGy3PSMgysGsgJsP03z0+1cdy0zAPvCPWKRs7og7pYwflOSUT+BY0fkZeDn
jFYVgxb0Wgz259uxruXVRb8HFCu8zy9YorlPWhzBKUsCXfshNumDW/KzYWvU7/0GrFQeW2Vwp6Fv
yZ7r7Aocb7EnQuc79Hvf73uUS8tgJhq2L1V5TJ1sV4oirgPyBA2MBoJLdH97kNfyDC7ZeJMBJgWp
cnU/872xmBWw6CSYq9+w+9t0RX6nYebakFDXQX/cgrddMKwmvGEH5YwsgTVsJF3z5DWwk7R+CSI3
mRH8K+saZy767MHWwXmI5/PqeAL5lRVVYwVweEOrBlrDOCm25XyP/XPtGHgbZnVEFcWoIIsxB8ns
JbktQmM84My8g9JcW4FvgvxlWLw5B9uhmLXyEcQZdqP3PDYvtIKzX+bAMf5PT+5gUneGtH5wzVQa
Xd5PiKaCT45R7CSdHhgyzO0Vd20LQ4fVXYQlAdCvw6DNt3X9efErS1mkTAbl66PfFBEIXrcDXXld
oQoGsVpgybDfWLfSMUip1K0Hb2wDNIvxT46TycmPHdsEOU5PMOxAdPj/RVyG/uZ7wSOtGFiGiEEv
tm2DZvT2WZNv8CoPx2af2S2YhPeQvKtr5M0oV+udjjj9uwkxhVtFvK5wIL3SAOSsttr2pYhG7f4r
jLPsMLyM0Z24KA6tJQUmlLnMNMtYgjNrhtltSsBOYl+L/Oft2by6UALAGAuaAdO51RablEw5oFh4
m/c01iC6ifZbGvRbJu8wlS6hBowI1FOUV5BfAYOtky5xS6dTmiZo0k5q4e4qn34Uo8Ykkpe+mDYo
P5fh4ioIrZlsFxTOr9tDvbL1gOuhILy4P+E+sbrCG3xMiZVXNLEm6NlUKm2iaS5A1BLGvLkd6ko2
Rihwk02KExSc1/drlPPeHBo8XxNqfJ71Ph1xM+J0n8Np9N8bsMCIWUa1tPEBnF0fZiUNBESTOgrt
MhJlzI85m3aGx06KgbZQ8rvdMFfnEbOImj4KIMDX3w/OsmSq5SxpUuR+WBrzR9cwzzogf27P4dUw
S5kAhSqU2dcpzGynAgAZo4ntCiM0LPvLYDty19ik3f8XkaBUjIIf6PHQSX4/oNEUvG8mmyZ9IUOP
Odtg8rbjXUOCawOC2slSWoSUBUpT78PAj6xvGz8DvW7ok960VeiAwL5Vbpbubg8IUgj4s1Y3HGw1
BxZeoAtcWqUvlD8zJyNJOh/y8ZPhDRBkY1aYpx2IrY9EqQhGxgZgy0x0G0FzgOBBU4ZG1/6uTNV8
BrtUi9CWnbVH150TClJ1YPdZ7rPg6fiAi5reGqLJY1pUY5SWYzuHwPRlRNyGxPhVvyduoTBtdepD
qhodg8ZbH0YxtIc8K2nYBx2FAW0anDLBgIDA1CIC/wEdmJAOF4+pEThPNstA5UyrKYImF4Qw2Ux2
zJZZwhq4bk2jTDcQHO5iMjRqk8J7I0pBXHqBYj49CDCHws50Vdw2WRpS0tTR7A7zOS3GHzVsRsAZ
9NLjCK5e1OM8BgnPhF2wq/kRbSNe1FqL72vaBbtWmM5Zqh7mz0J9TEdT73SDEnBKCv/BByVhl0GI
PAL9TT+kJZdtWKdg2BXpfna3BSp2jSUeCF7TeQhmZr3J0XyF54rvHVsg53sUR9WuAGHgwWpnM5k8
d3quujH4CNl8+6FPibkxDLOGqQE3Q1c75rGi2vtdMwyId858zMB0iEs4yR5hCPyX0xd85B3MxEF9
7XdlzdqtDwpI5KnWOuDf5tDhQxoNLTwSSkfWYEY6aYiEkYaO34M6nEIVvpCLkbMr7bj0cAX3GIx3
sHnqyGoKGVvgu/8ZtGfsapbTyHRy/1ihV/esBHGP0BcdH6kG3SCFasZJdGhkZm5h7LkarVeemdC4
tB2t4ZvgW5/qsmN3jppr2ReoIcR+kBkvy+ljwYYypyUBqN18pSObI9boKWS5+Uq6HheUIr1z3bpy
P0AxBKJTIA6AfLeu0o7Eb92qp3C8zuZNXX4yht9Kt2DWonN5/NH2d1uKLmi/SPpvA64uQU4G13gD
1CvwNZOu+qqdHzV7zLM9cZ4BiIW9OUfqHtvkyisGMlfYhAuqDQrS6lDLiwGNY4TBOseWsUJO/ld3
PfTDgtyJ1wT+HAAWF7V7nsKvRWN1J8r5ZTEYps8QUqb3Gnr+KimukyOhFuodS0fBheSqtgfcUsBp
SXhNjC1Mypt910LawhiaH3oY3Ad4KzufS5cW0QSBvIiMZheXXQGKDffaGCPon4tK+v/+NMBFDF3o
QKRQkFlXxUEwLWvNl58lvD+gOKQnWAwVGweCw3cul+619YrbJQqtaDZC1WBVoEiBaPFsnv0E3i8i
zkZww2Fk89kcSjsyc+8XCLRVzOwKDo0QYQIDpuA7WRdLRznEXubATR/pAHMHIKFQYcybfNtZs3HK
cb0DqAw9HDXxYFtV3DwYfuGEnugA5MEsHkBKoKMmr6xD06L5B5gJfUhpT3dBrtMNyKf1a462/w01
jGHrpnuzkgSNvcCa4qFu8N94xQCc4RrcLdDKAOloQCPa3SCTgeVnQjrABSsfqUch//fQSPM7dBLe
Pl/vTN+61Y1q25lKZvmJNxK0arPPo4KHIrXT0KferptUZNUQkr0d9Nr1YVHigkc0bkUXrJ3GaahE
awiCquk0tc0rFfRjWkDs43acq9v8TZxl8G/eV0FqCl3PoJKNeAZPeR66MKK8HeLKoyN4O5TV8rOD
Es0quNwl0Aywy4eeYJW7HzJcAW7HuTNlf7uh3gzFA2m4djsMJRWvkIDHifipUU+3Y/y9tl1kk//M
1/pZIaCVWeK+4ydtU8Qkrz+W1Ahtt38c+vwXr+kHjFagE9Ldcyc/F4UZkkbGE2nvnHrXB4vkgwId
Ot3W7yujrye84Xo/UUYZGWifqNB0BJGVzZ3xXjt6QOtaqMoQMgZk9359EJ3VvDRGPzE5ixkarMuG
hMpy9+7kfO2I+0sWaO2ZxwN86g+3Y18bIoT2XSwe9Adf6IvZXTNXTdD6Ca0fzbHCCF/q/tvtGNbV
IKCG4D3seWB9r9Y/MYK28+UExEk8FsbXyh/CXu+JdzL5o882A4ChMdiPA0yfyHloz5rLcBjvvFUv
9SFwFOIU/L9fsdoiogJZXs/Avczq0YRldJH5keFueINWVz+qs98WQwfxnSfXta3/JujaJoFrG1wA
5NDEq5pkLOlrX/p3tuT1gYHNhhMWL5QLYoOoMlfZWeElheaJENOD33IeuU2boEnvC8nL73goQb6f
/Sxs/86s/i28r/fq8p6E2N6Cw673SOaZrCdWgyvM4AgzktC3jbyZ9Qd/cIc9FW0eUT+tP5X5xBJ4
TvIN+PI1xErRqGeztA6N1vjZqxRfgCsV5ynL9payvS1Mgce4nLxq0wb292nqKGpB8IkZAlpAqNc0
XxUlqLaCE7nlk69DVjtdFY42iG+3169zdf0CTgdLBXVmyAe835+136OknnleYnOkmeEP7Y36pEZq
7z27tbZNUfFoaNCWJuYG1yvZwd2vshu8jqYA69monqFRbuyqbFDPI9oqUYSYPTR18Zxsin5AZ/LE
qiAE3Mz2KS4XEZRPzaPWrNtZeB9G4BcaESqG4ohnlXsKICQcFtAaeGJsaDatIZyTICiGlHQSr0F3
Z/teXcKAzSDos7Ta26vRo4uvnzscikkOqQmHDBv6j35jfy+pgCP+L8LyC94cKrl064lYuAabQx5X
vI+NCl1z9Z0SxdVxQKPFQ/fJAlmt9j/JMugbwpA48Vvx0a6a4+zZd0Jc34r/ibEuf7ajZXf1QLyk
gQtUOVCgb3T+7UMlNdRcJa5VbLQ2jrWqN3N2r9/92h0A7hD/O8Bghca50g2qAlsn0ZARTZ0vHn1u
gDBAOvH2frg2kYsCDZh+uFZfKIlBCBwMXt74idUx9NAGkGMz+J2j92oMCKpjvS21lzV/22izNKPK
8QAg2SFt0OBoKPteU8u1V+1yHi1o33JzX60IU5hQM2myIEnNfWD/AEUHBvBHt5v3PL2zMq6lkDeh
1l2D2eQYHMBwkEzp2fLqsB9C6Xz4L74LgG2wpJYttUbDRGA2PtSRg8QzpydUKZ4m6T3fDnF1xuC3
BMIeOJcXZT7WWqNFK4amCIFGI14GWF5jacZW1ZhR1w32zrMhVnE76NW5gycdQGZg3KBuvE8Pisi0
dsqlEwNyBoo8NOpB+3fO6b93yvU5hsyACgHmD4Dlai2kUhJ0I/eogdSAyUTwo5usLzMBU1Y2L57k
gGbZs+nLBIjcs2V0IIY50AueU7g3zUDnnC+VyQ/SKVQoXHHK/D+ZysGEdu4d99d2BuhVix47akQ4
j97PBu5RU9c6MkiKZhY/AiHLrSh8+3B7zq+9x95GWb7Jm5RcuX4DXgGmg2RuOMwe+vSegnlfl9Ds
oJBtuLN0ryZOkJlAx4dvi3tRyhhxQxFgouEeymyBgxPUFAppxjgjHlqrQagM/bLvH2q07u8sW/gH
zHb38faYry3ut79hya9vxgyAq/dzNfgJkSqyiznDlwwWAwd0KtrPJRHx7XjX1jUqfaDjQDYT6Mx6
XTfQDzTa0k9c0W/qAqLjjMUd/LRuh7k+t8Ctcf+FxTEeu+/HJU0AJIohjk7rx5RMDC0PzYMMnDJU
TvY0NN73ptHfJCOR21d3JnVZjut95b8JvqoEmBKNk02Qg/kw++eiKw5BUd05j64RAVF9Qt8cyA6o
OKwTBBeuUXPIKiXEfArqJp7ZcdSQd0p4A8S52tjDuGF2EFk03UkrjW7P77VjFzdfe2mHQEZcT2/g
yx7ve0QHpWjrzNUfL+i2M2FxVYp7L+NrL8W3sVazySmI7o2CnkA3A1cGfLqTqfvRruePUkKHIdXN
oW2HrafN3Syd/s5Kulyw0H7B/oRdHcZ5gXEBcQIyo0fcbtpftRyhqrQnxu9/nU3EwDXTA0974cus
3op0shtIoyiaOJnxtbYlxJCbk2H3D4K2d3Lc5X5fpGwWnyvYD0OGc/n/b/a70Y9ocXYHlBSrHQrD
aIv8plsnVO2D49/b65fb4H2s1bBEM+eFSlHhs+tFL6CPyT3Hy8uM/T7C6gDLoAqqM4rRFP1z5sW1
lFGP1wdAWDr8votZXBsPwAqIcOEgAntzlVPm0pOZpwuaqMI6CRbs5vFO4oCpwEXqQMMgxJqRn1Dh
voBFUgOvOulO6RNt0FOy5b5T7yu7HWKJ46KPNBnIIXX8eVPZY/dx9FQWFyA+HdoeXGAVpPOTNgQ5
mFBbfqrrNtumPnc/F3mhYQYnpx220PgZvD7ygusF3yuLlfvWoSqcZ5DZhNkXcZeDWAcVCZts0DAs
NhwA2AeIVuMbsszdMQ0BRiGFgppsqfZlbZexT9Ge5PSZv6l7r9g6aCYNZ5NnRw7V/wzN2QM/wrPq
a9fRPx6iP/RWaT5J2qHVzebBBtysr7Mw5a4rCxVnHW9PxuDOW824+4AGYKJCJpQTStVMSalpmpCq
Rzce2CERjGCcLcmKH3rqwVVqMitKW+iRuIIZj8FUjyce5HwDMEahNsbbbTCabgyrIjgjQ+78g4NO
4FCUkGFp9MBCO8+yTcAKB6KZdvvChqyK0BzrvTKDNltWyAr90MTYNdBce2hFQaGWo+2D8NwvLUAt
FC59N4TSXvoMlEBFRopiptWDxeJ3VvUAldwf6Whlcd0bQCqH+XdwzwfgMjVjBYFWtfQ9QW9gXV8Z
FHiaWQcJhoLJsDFRT/XTqPWakP97Cw1EGYGieYtuIoCQNZs5gGTCpB2ZPtmFtQ8KVDQz9tD6bYyi
U2gUZtxX43NH3e9cVmdWmv9c6XgffnUwDOkw5Bp4/xOd/K8zsV9JJnejsu+cANdSJnpcF0Ycunov
bEs9SXPXhUb/E1NkG5T8AeR8EFvRnzT1u9pS//xqAt1jaWxEnzKgw/XBLr3eIqNF0icvy7YVOhtZ
nz6U3j0u0rVzbRHDAncfzK4LBn8qTQqFUJo+udoawqbOTthNyTjQ7e2z7VrShBElaJl406L3dJU0
VZFVDlRpWdL4zU+XoBNfWuzOZehajKU3ErwjXCsvek47aVfmEPRGYk/AzB10dZd3nuZX7pNgNf0n
xN///+bctIbK7SaCDgRFWwpV7UCFTcX3qQw+2WJ4pp0XD/10oBrZx7gnz3RtSweoluK4hmjMBdjJ
i9knudeyRHvltii/t0AUy+l7Md+Zx6txAHDAnGJpSV5fznOpncGsZnT+1xPq+Z/gCRMO3otbf7m9
Jq6QuMBdMSEj4cFzHVDx6hUAC6rAR83fSLC3bEwphJRqA5rZaFVLz4PDIYPXVz5keGS/B6feiutR
+3tU6vP49i+xr9wgIGkE4GDxwAH/afVLGrcbHY1WpGSSKBfaOZ2jhgQqIjUEJ4vSKr9MI4wDoA4M
4zTqtVGnWLFrc5MgybPsl8Qpt9U8BX+wFwX4HkO5c9r5q9+loFCh+rwl/0Paee1IjiTb9osIUItX
hkydLN35QnSXoNaaX3+W171nJoNBBFF9gEFjgEKVhdPdzU1s2ztJJrj5pOCQlt2vyDEeot742SWd
/jQ3arfv4yij2ol+4+2lrVxwViY6Kwr6XwxbXUZ6ekXzMEYK7kWyUkAL2iFILU/Oi/NtM9dcgCQB
PDjA6pjQMaEQu7QzBGU6pFIovfiwL+YI/o46ZeBCs16z2djZbQ4vj+TWsFFDunTSre61N+yHieZH
YOZ3ptHtpLA+2ePwpNgNVIrRWWH67PaPXHHhqPMgg/GbwAr2h8vfmNbGMJWyIr1M3QdfBiyS7lW5
ogNtHLPpw21baycKHSfaLkzOEtUvImwz0QH9R2nwGpW+W1TfJdvch8mpi06TpO7MLcGW1e9P5mDC
mipkNZaPMOk7UsXqIL0Mo6EgpoCETGhoDHuWMXCfGexD1jqqN1MWffQtu2VW0Ur3Qet/I0UIYNHU
/EMmdHxNP/W/jymDEWWm9+5gSe1Rq3rrAfab4OPtj7R2OJnMEW8CfBzQel9uSMU7ow6pgwOwPwcw
MGkMycD5drhtZcWfKSRusIqI4dSrEd/WNipzzHOG8hp4CgmtM7icGcj260wBkgBj3G17a8eMhARf
Qq4o3tbLVc1pMBD9FdKLRLumpJYyOL/S5LmtGKGWN47Zui1Sf0Fkz8OwOGaQLGZOU7A2SQSoHVqJ
WbcvoLEpFcmFt9G9vbS1Uw0I/D/mxJ+/e/9SvVBLI2Vpc2y4gXJymMexnC+t6kW1ygjJn19Y3AoI
X5F6i9z70pwBPVnNRKX/gtTUWQqit97XToMUHeomOpXpvBFzKeLfu6zYACYGx0N8QihrLZFXVitr
jSJGK6ZG/6Faexj/5pPR4+gP3NswcWE63kmDeZAz56MaV29y1ruGkuK4rS/jMDxWZXn25Wij9rHy
1QXIGRIDfDijjyLweffVzWlU5ajgdZr9Y49CblrdS33nJmF4HoNsB1x3Y5tXTtWFQXFv3xlUprhP
AC76L7YE7VXi3Oc563Z4paZpP0vKxjavoB4wRwnptyYm//Bin4EC+nkCG87L1BsT7a/uSZvzo9y8
mYiXu9VOm4aT5vfnctZPiZrFRF7mhpNY/cZM02pI7BAILC/SJLWhraOZC1OE7+rSczee+vJoti+O
8zXNN/ze6jljnoIqJ9iKq0iuLiGIA/zFuZbzvZ4aB1t5DMYfBUK9PtD8zN755kZQp6/uqdAoYmhI
DOsuPIXSo/XYFbX/EpofihEooQn1Zctciq64VutZ4zcEWCU9dPm7sOk5bg/QsIQBv1GKnZQ3u+T3
IAsR4fyUWPLeCQaXDu1zbJunYjy3db2DnnPXGKo7+mdpUHexjpjaQyRPOEDwcO1LkTLr4J9s4zkm
Qg+G5yj62/DPRnJnqn9LztfJuJuru5Dm922vpaxtLscLJiYqlXyAxXlGgJjAjcnkl2B8a/pDNr3k
0JNZ4ewq83dzyt1OOatm/yoZz/kQg64PyVmng+qMIC7ROZFjaI22eGvUtR0RPwk26d+sxIt3wtfT
yVQy5p7MACLTdj92Xx3bd8HYM0moHaaZYUrlWIJ1K980FUcLba9e/SUBxzSM+aDH/wQN9KNgw+bR
65G+0XPoywR36S8/fnQKfe9XW1nwCiCA32sQ1HBqBZJ+cVVbv7K6ODYcOlKdm8flIeTIVMGvfJj3
qnIvDV9yvSV4/tqWTwWQv0Q79GR7anjS5GOmx6TOmttkb4aZu77/oEjpicnR2fpU9qdef2kKr3G+
DPp5Ht/6Nr0z8x9ZxdhkZJ/L8G7jWKjX7l4kvg7gXkoX8ApeujnbnvM2bHydrofi9uGz1NxnycNU
e6A6CJy+tNVPPbqjaplskjSKE7d4aUDUE6sJxVe0fBYnUm+SHuLryniJTf3JGcOTYVK0gD7i9hJX
UmIB3AfGJaozV/oLFugNp6xq48VWYwhXH1vlj5WSeS/fW1i8TWPQzX3TdMCjdS8wGjfWvt5ewsrd
pY6lCoQtWgOIf1xuktNNWh/klQlFiv6kjx1QH/tzPJafmDbfT1ZwHo0m23iQ1naHPAYWOhOQ8lU6
aA3qoPQxu9PHDW65seqPRQ+iNO/1rYHBK1McPdDXIvnk7aE2crm82CRniqou9SBcrfMvZn+cu41p
zi0T4hq8e81Vs5D6vqxSL8yn/o65F8qgXZi+FKq91Sa5cmmsBsSgSHmY37uCFcxBkccBQi2ePMCi
PrQnOY4tl/lu5tMZweqC/HT7dFzF9sKgwOVTlaGCtYzYlKEyIBApEy+JvoYm5LV/100K4ff5tpm1
dTG8IfjnINoGy3f5CQNoGLOucxKPLlSNFnx2LO0GsNnwnWj4bLTWr9v21raM6R5g24QH1z3hataG
wHfMxGsms3XlMPnUBPpLqep/Wjvl8wECIWHEBdILXZy+FFC24sxz4qXMH9bQr5Tfq/br7bVcXeCF
jcXxi4Mo1GNfTjxi/B9o336dNfOePhetGrQSguKZOectxot1m3BrMK9KOXD5Ss3U6aZi1BM8eeQ2
4UdzKPet9kbhTu8f7Gar2L66XVA+/H9zS+yTxFwxAyta4g19sM9muHb7ahdsHYq1s07rEd1YUG/w
8yyeq8GefAUui9JLGiv8oAez8TWuQkicP0U+vvD2rq0aA8xEW1fQ3i2LgJORBymZF+Nedb0vdGqc
RXQnqIvhY954pNZMIchM3Q3eSpU2/eXlSvVSi9CNL72uwU0MX6aCmZP5O1Hk7SWtHQo6uBo3Cpd7
lStnRtElmiYVHpIlylFK5GAnzcbRjpUfphp/JKB5lFu9/fMPiedgUg+6Xd55Z/FAdvWo5V1c5x6i
s6A42kB6tJJ6cuH/lvbBFKsb9n6HDhehhYAqiuahKSjvripPxqREptSHuYeQXkzDaYyl3UBPY0dn
z7bK1zqUDnExQC/sfG4z6YAo5UuaTAYsE00yVK+qQaWzjJQYtTq1+1TMjKJ1NsQNrtoH5UduuzK7
k51qd9gZXbOEJafsM/mx1IxoX1amfCjzqHZN/sqdnyNhbzZd9BCEsb8b6yF5bSozcFs04qy7zu/j
r0y9ARotdgi47FMSe3Nm7IkUpXfTdEyJcwPnHMry/Fj3gXRHn9rf8/HiF0S6cuWoDQycKX4cuNSX
fBRgquxtsDvlRa6UN7vw/yojaWqOjNjQUI8S+TBIFrMVlt1Ag5JZes4El/1LQXj3iybJquuMATwo
RNafzBLhwZTBEk9WQifdxybzC/4c1nexok1uqATKPST5/t9OoqoAuBmf2ElJpO5SPTfusxTZBrNh
YFYBBvucjZO2H4pkQLcps/guQ72x8StOCJwLnSlY0KjQmOL4v3vmUSxLhSpI7iX1z6x884dnv/xz
V35hYuGB7ESBSNnERBn9bWrRXeqcbKj+R4c+dHDswi18ycqNBVwCkRa9AcE+sHg6wmy2c1WKco8p
BLedQQc3oCGzfl/3L2X4XYo3MoK1T0iwCe0lzzzltMVzWAfosCGsE3vDUB3sbvCUrgK5b51uO6I1
MwbATmq15OIUHS53KuwcdXTCgVe3n8uTXTQNVY3YPzA7Kf+LQ/He1GLHKj+NjbGaEo8Vv1pDyCjl
3dx/uL0e4cKWHsegk0OZTny136WHdyevHGGSg18q8Rhw+zFLEET6yrDxzVYeCWQmaVXCbAyF0xLh
a7R2niWGnnkBbOXR/KYkT9Fw33N9b69lZW+oQ7EpoMWotC3TjXiYu9pH6s9Lp9FFapLxDVp6GxXi
FSMM5oFkhM0PZe5l0N+HrZZZU5Z52RzAtpS/MFd09kf17Y/XghmaayDXGd9c9iB42CA616PMC7XO
o27mDoN6Lo3peNuMOEOL7Sc/EyG/4Ba7alUHABMzTQ5qJsMHV3VAyQ/xQVdgl38xmYH3+8H1042c
ZuU4CLivzKkjM7ximqj0Tknj1C89J50+9uVhimK61pINEd7h9upWDjclQXyBYLWAGH0Rnehdlekm
NKheE9W/tIYHUc03anMri+HRFFouBAg6w0iX/gCary5sGXr3hrC5S6ThM0Ee8j7Rmfh8Y69WVkPC
pGvw59GVugIWSVGdhWCxC083C+qcNAokZ9oaLlxdj6B7grYetu5l9J1ZnVSYfsF69OowN81bo+vH
rs0Ofpn9+TmA9xkFHIPDJ3oul59ORYUgCQvWU+V99Dw26k8p8qPXNglQndKgJL99GFYeJIIrHB0f
kU7S8jAUzdSP0CwU3pDmytPcWuFOTXoHLvLO2ildGzKlHdlvqRapW62XFZ+BaSI6VBfxHMtUrabs
5zh+VHpS800a271VfGiZsr+9vrXj8d7I4rCH0gwQ2cCIqTF+2H9INlsLq8tQLRGiOEIUdGHBQpgb
Arq58LrefDSm8h5ia1B0WxX21Y16Z0Ys9N2TlPSE5JBOFJRVEOLsTzPx7zh2sNM968pfUfjXv/hu
cPsxJwHFGSHYpbkcXuhCVljVELU74Buu2ny8bWF1Qe8sLL6bXxikD41ceEpunx0Y9xQYRsAbjNar
bsdulH27bW91n0DrAKehbg6dyeWKoIqIAxmxMm9WY2a95l/TUIFO96WNkEtc0MXjwVP7XzuLkCsa
q6I0qq7wLLWY0NfqzYPSTNUuHzvwqFYrIfo1ZH/+/vIqigqVUEa66gcYI1CTtiYTjAFA9j9RMo22
yJBX1/XOhPCR7w5gmc2ZBDlb6RUFsmKGF0FiaJo/wuSHEu9vb9WaKVEjIk2H/57/c2kq99GAgvci
97rQ2alF+uRnxR6ljYZZO5QYMkPf8BJrZ4MwmVIEtD143sWeabkkp/pk5Z5aKAikRKSTCOElW+Me
W2YWl2rEFymhxbok9QcJq6tV342tEGn1271byuJaUauZqlq3sQHNVwPdl5F6UV+5LWy25pYU/Nq7
+P67LZySFDBwHKQsyGFv9PoL1Pf7Xi14FjcCijU3jpotwwcMDjHZt4j6ZTWD0ATmUE/NjQcQVY9a
GG6YWNsc0BQa9B2GGGBcfDgrMCcqe5yBxClcbXqZpS+dsxGsbNkQf/7uDhmTqeehYrA5EWNjM2zX
fe9uUv6u7YqY6lLRxoavaYn96qlJVaY5Zp4yqjRAX+q23GvZ92JrlnbNg5tCEUOEyQByxVF8txo9
HIPRKovCk5CDDctzN79p1X0f9ntLC/Z6s/WW/459lq6VDRLCQfQwrOXCwF6lIK3TwhtjY36wJGPe
xVKt7eVRkU6xDYeA2feffRka2lI1pgNUPfGhHzrZrQuEj5XKnHaTptWAoaViF6lOce8ztbjhvdY2
GdJHUBciH75ChsI6OwxT6+BM8i+JWrqz+U3tNvz96qd/Z2NxWGfw30HmcB8ap7y31AHK7PlzoWr3
VVzuEemDFTVONsAkq+uCWYOATUczcXlBYAdjVrQiMmUwelf1d2H/D+2Xf+GJBZvZ/xpZeJQRKnpr
mqjSwpu406XIrYzabeJPtx+Y1aU4hkzCxQTOFQzHkhShkWDy+YoH6F1Os0qwC/XTbStrrpgHmT69
qGKRnFzej7istG6YrMJzeuaYok9+ccqc2p2qT2H647aptQVx38Gqw9rq0Pq9NGXlRmolvlZ4bZA+
BrZ6VIbgTgrtDdyO+PrLC0jKKBItyAqdZXPK8hFINPs592S9BFUgS6+Sbf9zeykrybfIshiHpJXL
/xZexSliCWEJic5U+Wvwz63p7BwJjt38LirDPeCCato42Cv+8sKiuGzv/FiSEC8mfDhvhHUr0Z6q
AMQKiaQJ0OP22la2iak9QQjqAN+7ukIQB2dylNB1ayVIjuNjjexwZm88ZKvLgS9YdNoEtG1x7LQs
C2cL9ThPDb4ZWXmCWTFuYCUrhsO/WA3wbZgigFYjI3T53bqaFLXorMTTpa+WCfTE/tZWb7dtrC1G
BOyMfAiyvmV2ZRZIWtu1LrrJgG7hEkFxci8npdtNG+fuWkobbjI05qkrwaHCBOcixpDitp/rrk49
R4+a18rs3qrMzwvIGmIAWigyvcLr+xKl0VHyYpgJpdQ4FjxWOz8spXM7K6h3KXJycNq5cauSCZrE
mPNvmT9F52FWk1+pFlZHB9pZ5Fdq7b7vg+lkz1J9MEqj2Vvwhp0h6Bs9vylztx6G8ZRIerxnl3uP
AaLhqQcpiDbxoP4o0lZ6MIFEgudrNOe7XHb6uFNzu9trXafu57kafrV6XO+0chp+1rMcfQ4yI/4e
FIVzLvxIuTeg7N/bXdqfAFl/jvsc5H8wB+dIMueTXIT6sYXYY9dLCCKqBWJXik/TLE2i/CcKjoIR
kSnXQEi90vbdEo+83nZGxfh7VOHoTbP1l0fLpD6V6w1Hy5+Kn7OhHNo6/TqEymOGvvjtE3Y9cQo+
j3qLQO2SO18dMTS45ypVusTLhAR5EzY8OvSrd3UBdGFo74NifBhr+W3y7cc0mU/MwH6T42QjbVxb
sSjSipKPUDVYpCByktdyxsC9B5jTG6P4LPfE1EbRnG2g5LeXfB09iBX/15Z6+XWNsfDpbNHd7eYa
9e92b853ydwey/qDXTPZu+Uorp8N7JFcURNUIWJduvShqy29K2mYZ71/LAPlsVfN0+0lrZoggePY
ADK4KkArSe20ttEDm5C5B8HPBjHe2xbWNghgEHPXzJAQoCzcaiDVamH0tFKgfnlJ0eZU4sR3Iyv+
VNvWxju7aosSIPV6QH5cgssNGmTVQbTZj72YKd27rIZNtLaacd9bY74PnarcqAKufT3Bhk2uQDR0
1WE1u8qMCyjRPX0MrGPAgOChU/1hI2i9jocQ9+LthtuM4Sxi48tVFamiJ1GX0yXKVQDHX4zqH3s+
KlTkAjAht3dr1ZYFDRxtHO61sbDVtLXZGm2YUBDJ+k8mSfHOIGguGKPy/RM0Y9Y/M3T2G5dY7Mtl
fMQK31ldXCyH90Lxs5j3PRzPwvHvTK1TdrKtFRvrW7XEUAqQ2zUG2wAxjqSJA/AgxV/5CEpt+KCa
G6XoFRscc3gcbCYZGGhanEJ5KmRGe6rYKwfEzVv5azmlT2rQbYRfaw6YHhtngpYolZ2lsx+nrJlV
hDM84GTTY6pKHx3FyI41Dxa4Ud57ayz+qSXDeDL7oaeT3uawtafmY8nA8pZu5cpV4NAAbaCGR5Vw
mWPm0lTZw6hH3giaoR+RFB78z7fP5or7BY5NDVLkiNflrWmolWqSnMhLtS+mGe5TWT+FzWMVO3sF
Md9yi0tmbR8Jpx3BGgGobFnjD0sz7XMrw5v49YfMqJ/RHTpDlvjt9rJWnBZD5DLvEwWalSIaQ7Nd
C/LFq/36HPTyW1j4dw5I3qjT/7ptanWToH5CMQmMIVXCS09SpRb8ZCVfEMrcYj9JGsF6nDobd2zL
iljwu7wga/u6aGwr8mYLfUx5fDWKYMPRr5kQZIFErxQerxJRkse4HRF88fpZOvYwojGwtIGIux5K
1MAIgQDA8TKPAET/chl12UwpupehFyrVvsicXdIoOwlG+SIdX8xQYoqvG39Cdf8U6OPnstxK6Nbu
Nx0e5gLAIKyMsXJV03bqqsALEvXF6F/L9p9c6qC2HBK3ZdI91oxT3ioHlKePZqB8TJR/sZPvf8Fy
ynU0ZL/Sc35BY+qvcuF/7iNnw/Wvr1KIZhJLMjG4nBc0IziHGFMIPClz8r9UC87TcVL6s2S30iOk
jcFJN4iiC8sHveQQuIcw0gCBBwGUaHV9uH1DVu480Sw1UdHXQ/Zk8f4NZaHW8miEXqu8ptk3o/oZ
FBt55vXssGYzqE6GDkyQTvKSxr+ACZ1HKI887sgPSnDfQzTKk/ZnW3VHmKUeECT/rCVq54YtxOW3
17dycSAtY3QYlXmS9+WbYSdd3jZSH3kQlvu7RBsRWU+zrb7AlhXx5+88QBvrWl4OWIGKzdWponeb
8wcrjwELEVOVlJxNEs9LE9B1Fo6FLiEJbtVA+j1J0UfkcOqHeQ6T81Qq04sDZ/Bes8atzGfFYQM0
QLSNig6B37J+W+lz7EDpHnlS1d2bY3uf2vMndeg/B5P+p4o44qi8MyW+wrsP6Y+0evMGUzTAfLfv
wvJZhQR1Z8tx+OdxOqeCKQSaYWI+ePFB/YihZaebI2/STmkxPtvao5J2u6rZYgBY+3zvDS2CPU2e
9bqwMVSnn31osaXmQ5uPQMi26t5rdxlEM+Xk/6cGuvh4VEVKJZ7K0OsMJdhbc1B+HgNjeDRrAGS3
r9WqFwOP6wgIAn2QZZG3nMomLlE59aZGQvArpwE3Jqg+Wn47lgALFTdEfWQ0oz2hfL83YqTGykQ2
f2pDt6VDtbpu8WqhEkJrfXk1kjzuYZK0A88c7QclhWmz9/dhupE5rm6jxZy3SjhBquBcHs0wK/MQ
+anQk4v2ux0Xp2l2fiYVFZ222Yh0VxcEKx0TGOB8APhfmhIcYcZgx6GngBY/DNVUvnRGhaogc8Mb
/nHNrYhUVWB0BcR68ehPEoTlU8Q+QiM0vjQpXQGjejUac9oHo6I+1UGl77W6mraiDXHqFykQo4/g
i0RRUBRwLtfoIA8GneAY0qPJX8vQgRnecNt0cqcSxDp1rtRCVsOC/XWHWAVys/XRn5BUuH2O1zaV
LhEMdODKoRxaNPtLv7Z81U4zb+xOxcBIq4mK3HSnDfHGhVk1BIkK3Q8cKAxUl8slkZxq1IgyLw37
U1N9gxTXVdovcF3dXtDa0UEZRTADK9xPY+EDAjWRph7xO09jxs+nLkd/X6KZcNvK2mog4uD+I/wm
pngWqxmLGv3aIfOQc3JrA1r/8e8YNq1c+nHb0OpybORChVMTIsCXhnwqurVZNanXKR2SpHX2XGjt
W2ckGzHKmh1sMF5AfkmQtbgGcTRqzmgxjJTPDbGXFlSu5hSnOWs+317QquN8b2mxQZR/+9pRxtRT
tOqIUIELR8XjIKERmhp3UWTuzUA+oinwcTYNt0yjz3qhfLz9G9aiFZF9cRqpgtnLqlHQxA3Th3Pq
wYbwBjjvFTrU420Tv9Pf5fUGu6z+7mmJmt7lxilwQeVTlGeeUxmf9GqG/CLaDxXLS4odvg24gd64
1jA+avQcktG5z4r4Dhjb/vYPWd1Y4iXBvUMtaem17XhWMwfsn1eoVbtvpArCB5sh1/BfFFqoWVId
Fp01nsTFBU+yJIq6jgs+jEn8KTei4AjhRpC5fsdo6+1FidN49XEB6QpAHBXTJe6ljjuzz9UASHA5
/7DKewcwY5bfa7NxGJr2cNvY6he0qVYRmkFzsiw4K07QjoxK5ZyWF+A2LuqhqbU1tnRNF//7X+dt
5SGC0GFJxdo6hRXIaZN7jQ5c1ynmF8O3T3YUo17RH3UIzEp3clHI1dW9OktP0JyhXxTCuhVuSfoK
n7L8ugbgZNF/o8SzZCOEUK8cwGyCKkqBEyG52e5CbS6Pip3be8vqM9iVK4iBcucz2NktXqq1vRWj
0UwgwRB6VUzLYJEJcqXKPTttz86k/FUVkGlMxHaHEUETxhe3WELWNphqDwk/zVr9KkWK5aFP/Abg
9yQ9ZmWD5OA3Xf37zw8ROGnHIZxB9MYUD8q7uB5lQylMUf3z4HE5VW12GmTleU636IzWohnms1FT
gzzMpm52aSbyFSImxwFervzlwM3uBz/lpndD61tnZm6nbPVp1zwpxMsktZT6mWVdPE9ZZsPLqduJ
Z1UM+6AyXlbzRuCwYWJZkqDWMSeBTZs7D9vsbhqr9FkNg2HDymqODp0/JTIKMFzyxQOIpPpUyzVt
JSPKrL8mf4zOUiRl0Pn1w3lM/OTUZ6FyB/OwT0Mj0o95N6VbrZO1k2iRU3DnFGCqy1c46BkHbs2e
V1iaIU3MvyWo/uXpuLHYtQtOmVPAVancXgkXpVrBdDNKX16vP9rg9IE773oq77iUUHp0YqSKlI33
cC1gem9ycf4DIpyocOgZt7wIdjHusvpOLRxX68+3L9rqw/ve0mIjZ72lcZa1NMIj65zXyTnXzUOX
xccuMu4HRpjcFME2m1EVR2q/5rm5z23pU+fHGwH+2rmleE2oA2kglQPt8ipagYUy5EBEpY8QqaUD
ymbzxlrXTAAxoYbGe7sioVLBSFlmNGRBe4WfbD/zH2wLeeXbX3TNpyAiL15boNsAti4X0hfwhk82
k8IjGklh8FmPqRM8FcZjCyunJX24bW3N/QtNFh2CWjocSxxDIM9BM2Z02DQTfdSyd85Z6tyFSfoU
JNqDk/Zbofxa2Rcc0H8tiq/8zjU7UmMYZky3bYqbp77Mwl0u1/foBYM8yboHyFWPUm+6EzOIrm3p
KNu1WzQlqxvJ/KvNQAvlwWWIYfQaw3RKhRsNPqjp9xkp79tfdc2xgBX6j4HFu2C0SSvFNV81ymDC
RsTwrpPT75q+Bb5fu+YAAWknoggkxrUuv2U6UggMJfp6gSwprjF3HxS0BLUk/VuPjP2/WBPtE/jt
uGJXKYudh1Ynw4HtkQY+WZP+KdKzvaXlP26bWT2Q78yI6/HueCSjPWVmw6czTN8NAxVxSFB9gXRI
khwdiONta6sb9c7a4kFV5FwaDZ1FCZKesA3dMoQi3dwAC922gt7g5Zo6PGCWQl/pSczEE6fXL4W1
0RNd9Rr/WYixHOAs66xukf/BN2nd4xgqCCBV+zozPE3xX6xg+NioW4ju1cMH4SGTt4x4X7HRIsnT
OUUII0RfqhQX/P4ukI3z2AEeqvO72/u0eire2Vp49yq06fFm2LJ8J3arcNy3tf7Yz/Zdghfup3kr
0lpdnEHbhOKGwX8XXjiz23KSa7B3YX+fAhApp11tSdQd/kUhQAznCEAh805LxjErMQH5hER0tfO3
LH3Qyu99/OX2t1v1dkyog+6D2IW65eXpKwIt7QOxlDYLfqKhcSgk4/ttEyunj9QexnaI9in7LhNE
cBO+LPGmizHeO36HikBRW7vVYHxoRvvJyqUvU4yMxW2rK3HVhVWxh+9cRUH/zrQCsAY0sJ7Bjt1z
Vne60UGePf9SR+lvCZr6ItyCi6zcZpi56IwyFYme4/J75qUx9KmdMOlrP9Rl4kIXbNIxvL22lfOn
k97/npAGA7acjgUqi5hATLsfQhsCuICRifA8RbyR1RYceNUUOAeFKp4pJnIvP2OUjWWlovrmWYJg
Kg/2jfpLHgN3VLcojNaOiaDMtKm/EvcvWQb9JK7lPOwiGgaFp6XmWW4Z2ZkcZjRK6aDG0Skemo3T
v7Zb7DtLo/R0XXyaU62nBFBGnhqnr6OjPgxN/XmYtvzFWlgDFhR0Jokg0i5LpHNmD5WFIvnoScZd
YhjHUn8e1V1T2xBF3vfOp6D+NsOzqukbz/KKZ4RPhjSafirZ7jLuzXKnHOJEG8Cwpa4xfE+1h0y6
G/JzGWz44JXds1SIPXEjJJlXDNZW1mu5HAQDOHtP6h6mGGq7+U2tX6vpq1xUu9sXYGXfsEZTgjl3
XPCyQKNliLn1ktZ7mRM+SbH52uTG56jtD7fNrDhHTgXwVWIo6IjVRaQ2VsZsSH3be2nau1P4xdlC
Ea18tQsDYp3vnFTs21lgzQNI2eKTPEDbkbac9GdTTg92/lDmWzwEK+fhwt7CKbZ+Gw6GOfaeI1nu
pJJ+8TbyC45J+8qE/e2vt7JJYL0Eeg6EPzwoi8UFDrIAdlX0njY8K222r+YvgbpVkVjxT9CM0y+C
Mlq7brepGTM+eq12nm/u+4LpC91wRY1zsreoD1YGeWBVph8MUR3FlasB+ylJM0XJ1Naz9R7oGnp/
1bfc/8dXvwzp56R2v4RnUhPrNfwp2bvQPAJYMYLz7W96vVzeaghsBDsm9UllsYFl44SUP8PW0/kN
qX4Xh4e5RTxnI2C82jqeTviNWCrNaFiHxLl9dy5NuvuZ6rTo+9WFfES/oHAhttMfS9LrDcdxdccw
JZjxgFcyIQdn/KWpKUhDPahK6TWyuvDQKX3xkObSFkHZ2oKIQ6F5ABpI9X3xjPVZknQD2aNnd6MH
rOXBGrST0qR/euRZjM1kAXP9goFhaSZCZjQbItV/JXR7dfrhmXqm6+TGhvu7OgXCDITthkDkqVc9
k1ItLSnTJP9VG2scxbAz2ugZYPpujvONA3flMTDFtNFvWjciuCs6mzrV/T5xAi/Pc/lj6qS/kMLT
9tWoT64dmjTTfWdr4nTtSBDwAmgEl0fpWYR2706fTo/ZrJQ68OJptA9Ob5n7Ocj9wx9eJbEy5GNQ
jzFp/i7fRkeJpqS1jMBz1F/N9PdUvpXy25j/88dWIMcAQQ5SBs6UJTIzRaYgbu00BG4khhF2bQsm
xyj2bbwVqV29JSLufGdJfNV3X62L5mSUQaZ4DZIwgHO8Xp1i1+jBrRnRMVatj1mp/ri9uusGojBK
KQqQnGCeX3Z4S3tWGrW2Aq8dE+A+jimAcWZ5aHTJ+BhJ6uA2UxnvIiVn6lFGH7kQTNxpCrFql0Z1
+qeBsfg5THYyFgG/2BUQxImTPAvlJvAKBxRu/oEZT1fT/9KcX7fXveJOANHQdAY5B5p5mQAq7aQq
I6qAnmL68KVHmXKCcSXY5WXUHm+buspjxJLemVq44ja1Tacvp8CbJ5hxpynfFXMKvxaIpLSedzOy
rfOMTm1fbzTvV8+TTRme5xVugOXJzeJyUgddkl4TA8rhOSp/kfaIjOMFCPoXWIzfbDriGxu4+mEp
+1O1Qn6LvPfyEI9VnGeDXgZepFWnbChB3Fd7Hwne2x91xYEKCQIdbCm0hFdAk7LQMr0yw8BLwXHv
5qlRnpMJdaWumiYYliP7dNve2iaKQghJIQBHqqmXyyoEr5k542sQmYTdFvoKMKNT8dx3T9J4iKtD
rjCaWFXjVgV+7XtCyPmb9Q6egCVkIWfsUQ1TJfC03D+FU5S4lQlnsR78iw8qOtoC1oyUwBJAQ1hA
hSEJQq9CAbkKvjfWk2Og9fTp9ndceRlYzH/NiNfqnY9riQClsZT4jqGEoG2a/I241cbjuvrJRAla
fC6K+QuwQGrLg9bbALhauz3M1lNNIzvrtgB/qyt5Z2WRWlRV2nUT7WxPK+rpNZnr9C63aWjf/l5b
a1mcu8ZX5rKffNYSwCw6IS/bFwSOLdn1bUPry6HJieulHrZMyHTGAkmWxP6PjjfIxkkJmw1/tLYW
JkPp4YANhi56sZYqseK5ATf7ahP/uEqTZ4dwmF6sUZU3TsDaYuig2ubvtZBfXp4yhGXsEE4F/zUN
wo/QTr1OgbrhEFYXw7SGmPuiq79cTNjhDKS28F+zenL2jT79GLQpeGAcbEubcs3VEfJaAqkvSK4X
VyYRGHK1DP3Xpkmh8Fdr41SgQDnhXHdmatsbz9Xawnjm6XfTheYVXuxSPaa91tV41no8thkKkea5
pxZw+7StGQHFwxARSjoQnyzexInYGxxdEHhdkqu7zG+qgz6ao2t0uX34v5laPEjWJCWGX0SBJ+No
rBQ4/E+5uLttY+288coKTRSUSsB8XZ63steMbC5NRnUdeRd30a7YEn9eOwTvLSwOgRnUihqMvOVz
chwHZRfN5QGxh502bviBtZ3hfsJSIDLHq4d16Iwe9WqDzKSU9v6sPqft5yLaAuishSZM0YBvIhEm
2hO/4t0z0LGENopyQpO8RPoDMTvzFFjI7EyT1LDAcDqlUf8/pF3XrpxKtPwiJGhS8wpM2Jmd7G2/
tBxpGhqaHL7+Fr6658wwaJDPlR+35DV0WqlWVQ8ERE/lRit59QuRNYAPGuDJC4+aCijA9lWqRcp1
gNQsdHabicI8ypplG3dpbddmep+ZzQqhw5IYHzKOKu/UpEX2YIe9/mEh3UrSLzguf3+fkBRT1O+Q
VmL0cOHyyGQMmBAB8cKIKWxtGgM2mU9F//P6MZ8P2RmUCbzxp1YWLq8HlF4fLc0Fws/8JD25L6AW
mHhFFsSyB8V/v/FVq/ZAYoHOCeglLvAwpQ74d+UUNGI223stCMK71M9n7D6Us29Ig0rR9Q9cuceI
70DHA45CwHiXowm2q5k55xWNXNF/Gz0Z6mP5+bqJldOHlw1jqPPEDnoMi+e1xP1q6FS4kcseCH8F
409XbqCj1pYNI7WzW0Ip96LiX7N+GkUuvMjRCuHnmfGoccx4tJb8bLusQz61xff6p2q1PBmnJueF
PbnPNTFLkHQkXtS3/UHL6kNsFzsu6WOPtpDB0fMX9MBF86nt6id9Gna9yl6ckd8Lkt3YYALGnMFG
DHCJQcJpxbCjAbwI2P5wgBa/aeCTCa4avGR9/Kq05LmX6U508rZhUzh06pcB3gF0RPrQ5ObGTVl5
34iNzAvvmwsPt4zaB5hiGD71IhMQpIPlsCZoSKYOvIox4yyhR6wgsYrZwS0im8tGxfzV+J+BIIN1
yIucf7XIUkodpnkR9Jes+wk5+nGopf6QgML0vittAZGZlN+DTlu9SPAL7Bp0V24A8fl1/ZxfFlvn
HwLBCZxDlN7x+p3/kMFxkyapUhY5CTg0qrS2/HhSkI8Vo3FM3LT7Ksss9Z2etU9Vzav7vMIkag4W
sTdWkwKaUSIPmBrKg4FtHHxeaeUDhunSj+s/dHWrTn7n4kK2hgL0PGFehOo0B5+UGv0Cvvy9GTHh
pRqHH/pat0OPF1t7tfYUnK7Q4tIYJVjuyzZhUQNKa8pvM0xJaGl4/fPm/+TiZmLLEZuAjxdYxvNt
SF2obPY89qLKtPYe5MWHZCsXX/+Of0wsYSq9itsc0QKN+in9JNEMNiC40PebQcOaHTAnIa4H7yqq
2/PfTx6ZvKea4zTci7r4BahzHyXMfdz++vv1wsuMMWz0Si8lpQRprWwy8JLl0Psz05mU++W6hbUD
Bzox3AokW9DLWfhq18tzu8o8iolQF2wfyhfeV6P9CWT5DocscJPddXury4YMBagRKBBczGQKz2JM
9LoXZdSydxjKVogQKqDAXJFtvbnzZVmeNuDn/rG1uPSQqIxVZfReNFj0l829e8y/PVjeCAkjhVaH
/dzXYDxnxO8L/TirCI4diQaX/H3cNc9d4P0xIOSINOb8pHS8BlX9OGITwRlT+VZm2j+gFQBMpkrl
j8kQWzrwf9z2xYdjDB0BkjNP5CwwQHmcNKkAx1JUt25/A5zEp0kRIwDyNXvo0qzY6XU6hlXp2O8Q
hjRvMvBaYqYOmNcOU/9Rwrt8FmfqjnyS7cGC1tC+NttZONXrA6+xrX2fchYWXUnu8VgWPhpq/Hj9
oKzFDXMTDkyH8yDVMvoRjTY21eSyKDXFwXSOtn209XIHqQGMwG08SyuRMfzyv7bmS3Jyl40eWj3o
hbEoLlz1Qo2MHdsx5j8pL5pAdeXWjMNanZu4IDWhM1pg1ps/N0jrwQAa0WKRlsTjq1M06f3ogvC1
hzMNzIp/6ybmPGij7UbUzen3UdP12Je60T2Dw2BrBnbtDUB4BmQQ6CXR/Fw4nYkWorFLrkVcK76W
DGJfKt81BagzwcXjV1L9TtgWlGDVJordDgBPs9tZeAK3I3mjGix5r93zKmytz6qUgdYhkv9W6n/N
awn3j/leHWVg5FggTjxfb4XKTuwyHCZziibyQ3TCp+S/ODeKjqAD2WMoOtOFB8UUl4KvESzig/mb
Ju4TqnAbB3Xt9Tw1Mf/95KCWfS+YjGFiNJ48+zbuD1YbXb93Wybme3liIm7NRLhuzCJ0f27jmn2d
cv3R1elG3rsaGtJZdR3TKPPjuDgALTYfBASKRVWeP3JL+SVY57pheIWnavySwtm1k/zVTkMYt3WQ
KWPD8609MCc/wFk8koOyNeDG8ANkjrwkLu+G3L7vc/M1i4cQWshbxdO12GceBwUzIZDjF3wdqQf4
QgH9J0i1uPsM+OrR2RLqWrtUwDshwZj5d5Cpnu/dBEpPCKlQmEicDBGtMN9RWSN73W2M27hNmyOy
TRF2JQBl10/NvFtLj4PxMNwwhBJAOi8sm5krJKeIHvNOfKA89GwJM1QD8DppsfNGSQLNnfy83kLi
r73cKKuirIGpNO9ixrVuzMl02wm11XTsjplm4tGCH8NwtqYHFaur/+DLEYdhgAOFFAcFw/MVNhq8
3CJBGpeYb3Hym3uPWfxWqffrq7l2ND1opAD5hE4H5CTOrbidIbKsJzRCU3Bn4CHui6e+eBel9A1j
g5Bq9SJiLAVRAgayUQZbbF01uCZc7RwB6vFNkRohSZpbgPfe60J7oV5/Z1jyxUg7Jywa8qHnW0Nh
a0fn1P4iSqtqM2twrmjUNcrP6LucDl7l+l33qKCtzPvnfvx5fXn/EH8sTyvmsucBQ2SECK3P15dh
A5Mmz2ik6WUCIeAKaJ+4mJIXqIRYPz0i2ZMhOuSDKmH8oXHH6VBXTKBEkrZQqeUf3din4KQzyycH
qeuuU2J6kpxhhiLjnwtwNh2glVAhzuyHDSjN6tEA5G+GKAHMsKy/d6UHwW43ppHdlntUwA49g9pr
cbAwzgeQvH99pdbeLLgyoPBBQg465YW/4YVZGl2W06j0zBtW1e+YZvhx3cTaDT41Mf/9xN/UBFJk
pZvQyGLKx+ACwsHAYnfN8Hbdzppf8xBrQTTFceYK3rmduAWdOXgGYEdzRZA5tnaoRD7slKdlN9dN
re4RMAzga8AGAexybkqYXaOhfEAjouoH1co9AqzbLuMv05jddMMW7d/lWBSiG0wFYpQLjB8gnlrY
s7VKt5OmwrPfjumvEVW1oHAhHOUPeq8djMYjtxNy4gmdVMw1lA3kNfMUhWC/FJga5LWCbK+Z6RsP
y+qCo+0JVJmNn2YvnspMK2qnc1D4m4i1B3PG3lFhtTVStPZ6ATWPEV7UXTBaumwQqSIntTF5iJON
4ckW/KeJSREnA2NoooFiGC1QV9Y7MBG9lLl5X0xbkMu1wh5aB2DNQJIODvCluhTp0qFUhYMytEN9
13wwMxHUzStmptEg7faljQnb3A10d8PjrtybM7uLZ3MiQ6y0DKyLhTt+94rxQxn0OEA/0G9MscU0
tLKXqJwBtIGZXeAolhOUU+WMmFFARV/F6tWGwPNo67Vf6/J4/easfhTyVug7zjwPy5gMUImhGF3U
9KHY59xwMVb+xCcWWm7/yRuEs3FRyUrABNSNjqmmmb3igr0pLknrtq7EowAU5Jtt8/gpI63x4krT
+J1MXhPO5PKfmxIE6VNBSOWDOCt5QJER29vVRnWj2oQ+0MTsQ5G48U3J9TZQWt37qrLaIC71wW+q
1A14XfX33J6M58GqYr+TTR24HvM+yhyhIDK7DMuZGLvr67nyEv0Z9MDYObrDl6SjCDG0JrFo1Pb4
Cd2dNfX+YIG5+jeE1q6bWjsisywnWhVgdb6A53rmFEunSWmUdJDWKrFQu9T9+zccAkQYSUbfHn2l
5WUv4NNZiUn1iEKYJ/aGvSyf7JpuOL3VRZtZ/Jy5Zn5Bo1rprIUqiqBIFiu/59aRxdYjMJp7niaa
b7jaxqFffcNmSN+s64CO7dKnTzSxalBKzjU47WuXmK9Oou6GVD6PE4Hch+RwIszXK22XCOsl8/KN
mGLFy0MO4V/78y05ccFpzlI9ASlPNDTtbZfGd43tbowerV1s4BVn3h9g7C9YHfq4mSoDFypidU5u
NY9Ur0PRYlzeSemNyQdrY01XTyPmTDFrihcLyKzzTxoltCRLUqICZj6I+lFYz0J+u37gV1ftxMQi
cGFGzgqMYaAArAMfDvppvpEirxoAaNUEqhTMAstHNyFdZxkcbRtDf7RTAB7jLZnqldAbiQxgNoDY
rJBwEjqRpigRemf6o2SfCNhMwM5XQql1LD766Xu7dQzW3lt0NEGWgIb3Cgun5hX6IBET5ELuUce4
J5q8LSQdfLOCjEKTMnunoT319zt1anVe6JPz7VU5l7WGrsMgjTeIen20CjXL6zZWlxKs6aB2BjTX
XnIN5swSiQRkJrKmNkhZD+0m4WvTF9k8t9ZLW4twHP7Di0vAawEujVnoednpKJu6BwRXp1EsxHev
NV4r3Zt8zraImNfeQ0Q2oCyAzA24wea/nyyfLRNLpcAuRH2ifpi2usm7lAeu6fwyBFqGTFn64fpi
rh6TmdBwHvCba4TnFhWyNpzNDq12lw1AbDdj6DGa7EwuZKCDhXcXI+gKR4uVu+uWV94p8JpAjx6z
H3NquEiGga83wdQQu1HXDQfwt/qDYe/yAXjkjQdx5YHChIOLwBW9AQSvize3Qku6nwSxI8vuo9JM
33qtemuyrcmLS+4ZQN5RbcJYHxo8ly5Tg06JUnFvRcYk9ceBTd4Xmme131hlN7O689Dtneqe5vDc
psx1YKsN7wB5q+RAW4rHoDLzQ+k5w73Xb84PrS0CsiQAXwDvmscCzvcZHaBSn9zGiuKevmqlfrRB
zQ8RALY14bByhKHQM+P8MFE20wGcG5KZLhRzcisyoT8MI74N8FqFSMVIDi7Zku5aO0Qg3wDWASUp
9HwWh2jKIL4oR2lFRItIlYcmRiqp9T6R1+uHdeWaIK9C7RVUZTNSZHExKc1rK+alHRHvlbvSJ/rD
pL+n1n2h3bXal+vG1vYKeRwE1sDReYljVTwtnNLL7MiO+y7QZiC1nbTgvCrd/wCYRCr7r6lFakOZ
7hBMsNuRGF4t9QJt4o3HevU4zGzbc5308kVDCbOjfeVZUZ9RYP3omISZ0scb4RrQSups937G3Ww8
aqtGvTmgxEAq3pbFGXRk1lIwseHG6yRkWbxLrR1C8/smf+FiwzWsnYxZQRUNFgTkwNyfn3cbhYc8
rakd5ST/bXEV5G5+01XGJ4s238Y+f2Ml2ZJ1XjsgCF8xoAeGTvBcLE4jlDvG3pM4jZiCDkoZGeRo
unl4/RSuxEQoPaJfABeAEH2Jpc2ZzOO+tC1MaD6qLvGdLZG1FT8OA5gFRWMCbAMX7H9GUrkTys1R
C6KOUWq+lrhhV//u3McuR1suPnjDx/VvInOnYVGORM6E3HqGH85jcue7pZK2biVYaCPoSjdP09Dx
24SnzsEywE9pK9R/HQeYk0lMejB1Tn1X0bZ+rIqRBDwVv5SrhijFKLXD9wVa+AgUmXtQfQ10vgQB
pA/4OQbkr//o1Y2YCWrmOqRxURm0OpGjB4w3Li6FLyQqjxZkUDaMrF2ZuWU+lx8ROy1nqoheEM0t
Wyua9M8jwU11Pb8rv5MKMAWj27ifa18EAAS40YBSwxDc4vzWGZexRhI70lTyXkHSPdO3MDZrjuHU
xMLpcz7ojVYzK0orMvlep+25gwcAgcAu7uTGVVmrTAHSAc4ADNubwNss3JBpahmLUfOI4jp2gmLM
QlNr7rjId31rftUy8yGR5Y7kyad2yjdyl9UvxVOAQA0uFzd1caQnqRl9pcN20VRhVQ31TsN0XFRY
Rr+3s7HcePDWHh9k6vpcoIJaCF1snrKtpsnU5KKib/htbB76kQDKMmyckTVkBVwGRmVRMAJnJ1nY
MSbo8VgCa5pJO7Mh9yhkVE6j8wRZbkvM/QLzUOvjKP2Ei/JQM12EniOZ37tcC0pdZgfIP/O9m7p9
kAInG1qgqPtwqko8j+2AWmHB0ttihEBRXAKLbIIb+0uRcXZz/fqu7Q+QgIiJEGSB93rR/BRAQHIj
q2nkldozZ84rs9UxBkxXkK1uy5apxTF0TabxVCrAWGWBUT07nKiC1jsypPH7f/goxCZztYvAzS48
7Jh3JZCfKA+1wr4tMSCpu7u2sR+GWNuI3tf8K7K8fyzN33ySEoH62dQHKE1FdfMtzw2/835Qawgx
s+Kb9U+R7a5/2NrTdGpuceoo40WSW+hXZQ4Bxdn8wh+vW1i9P/9+0JIrGJjRzuUcFpT3Pthf9cTy
3Wyrm7QGewHV5j/LtqyVy7KiVT0CQm3WA1yVeres6UPQ6r4DD6xOm1eLlr8U0w5QZtpB+uqhIFsc
DOsfikcefhagrGUJMQMBZUPJ4KKS7T2K0j3EXvxF9X+t6420CzMr/5iZd/TkgMQpNy3AvlDIBslD
6pEfluHtAYbYOIerXwM5oT+lSvNitNnwBkWo1rpREn8ukq8q/p0lG22c1euLIvcf0Vl0mRZnT3A3
d3iHhiPXHuwCEzg2sDPijWRv10/gWhUUoxf/Glq4jFS1DUY1UftnYxWW9RBQyoK6eyohgEnGz2CE
bVrXr8FvNm7JYq/eL8QY9twXxKlYPFFmhkH3OHaxjMz9okT3GQJJG1d4/fPQQvlTkUSDwzw/EXbN
lWFmxIli/Usc88HXVNkEUI7IfCepAXwGA5k7PslCu+kgQzYAvXp9gdciWyQfGFBH0RL4lcVHMqXn
LqT03KgnOkQk9U59bzQr/1w0bv+ieXr7LZ/ififGuvETwaaNiGC1EoELMQM/IeZ1Uc7M0AUhQio3
MgbnlhfpATCHsGFtYJDqzXPdw8jHHyoWP82hvgFe+1lk3S2VHQbPu1vZ0t/Xl2M+t8ugG8gj7091
dYagne9H38dT2xXMiSatjX3Bm+4+LhIZ6aIeX2ruWYeYqP+AdfgjgoqpLDw9F0g7zJPnGXCBTkRA
GQXuNwUgkNX6Iu9epm7SdyMp9rHRHvnwH9BOkCgB7AhgStCnL8dQY48mejWhsNXkXxvrBxrTDgAE
jncc7Y03aW38AqZAjo30aR6fX6QzOsumKWsNJ3IzJZUvtYSGxlgBu5nU6tvEy09wAalPSr3e9VzP
bsHLmN33dq2e277rbhrBx2OZmCoYtdHZlZnzfH3r117Nkx+4DH4cLjSHtNiF0RS3TQF1y7z2lfP3
A6bYYGPGGjjIVpdZXVZbOuMm3mbQ8nytLXbLnOKDgbjm+sesnWO8KUAbeKAJvRCIyNAKczQHDs0D
DYSsFYYGxsfKYT+MvP8wK7WFMVt7K0/tkfN74zae3WiDgch+0kNo0j+ycqv8u7o/QMbC5wC8jKbe
uYluNJPRznE1VUp9p/jmGGVArMP1dVvza2DqwPEEmyXUJhfPoZWCUzVOamQM6qaANM+QV8dSaGCt
3YKDrH4OZl/wPRgCviAhkFPTj9Lu0ak3hx9qRD1wcl9RE974oA0zS5J2MOWJoaxgxrDGqLSSI7Lc
nels+enV/ccAzZ+e0SzDcL45SZ4OVYKJ9shgw684K+5JZm30I1eP9MxvMlOpXc5ExkgUYmREiOM9
GaST6YNbWHHAWWh8a2Es5/pBWFk3eEUTFSvIJKIzNf+ak1ANHDuGoeZYXmavWd77pENet4VT3DKy
CG70OG27TKDGTrg8WNNh7NC89jaC+JWtATgYWSmKjIjYlw+vdHJKagUsjKd372C6gw4B3+JB3LCx
fDtZjOHOagLsZMjZa9yM9zSd3q9vyEqggslyFxE0wiWASRcvTAmRZmXI3Ik6Veyh2XfX1f3LkMuw
M4GJp9M3QLe/YD5qw2+tnDq8BDOGx8G7fYEFSQzMttdQLI5kr98g87N8TK49GGO7N3lzNCe1AbRe
85Pz0wNGvVlgEj2n84NX8lRvNVo4EZPkxSKfAcmI751sCkvX4S9Mj/ltk3Gg+7wWc9zSiKRM9wwi
pTtuZfq3NtXlDVB7Wzu8dlTRLcVtwCWHFPDigpOqLRVBtyYizp3GvgzQHTf51sjB6mJD59KGzsqM
mF/ECFyYYBBqwIVgAE00o88Ok569T7n7CbtwazfmxtVYO1NACaPsPpcTMVJ1vtZjaWsCAZYd1Zls
/NqhYTLVXwCz3OV/1DS1XwZNbcwfbEUBK24GMe+/hher6fUecl0yohIP3qI+bYPOBqsc+dFTFl6/
Nms3Ewgf3HwcJQylLT7RqUnTjW1vRpZb0aBGG/Ngg5JqQ75p7XuQ2bpoPKNRerGQBm17I+sKEikk
LIPp3lBJQN+p1SFet62jOL+KixgdpRzgc2cxrtnjnO+aQLt3ADaZRPVoxsAkgGjddD+XbfEFXKim
nzmQGauQNVxfyLWzMpOio94MRPQlU1FqxYOVDib66uqu1PsdVQArmOIbOCL7APrYH6anmX6bgR34
uuW1LUQzb4a/uSiXL18EQN1SDAXEZqS37RuX3l06yY1XZ+12I8uG0PFMUQqt9/MlzROILHDKzSiv
j6B/8pkWtvzL9c9Y27aZZxhF0lltYemHMNaBEq1XWKixIKXyjV7+kFBy9knu5L8JqL2OGYZAQ1aA
QOa65dWvw7OF8wI8+4Uvz4vaNpWumZFRD91XRavhE4Xya6hIv8UUuWrqT6sIvQLMzi9esGxyRuJq
pRWxtHhIqDymBr9lhdgov6ybwT4BpgNVo+UVMIRbF4NToQVSPZTjbcu+UeP9PywaeCARbQNvAbDA
+ZGgWp7UhfDMqCuqT7bVH72E/Sxb+v8z86ddcRJnTajMsr5yzEhCuDYsCHSZRihxIzXkW6LNa94F
vbL/+6I/dcgTU7WRtok+xgA9JE5JfKQT2lG6hbUb6zYNdIluRG8OW8n92lYBpgXiFVSxEH/Mfz+x
qtoxsQapo+0/ZR89Kx/NTO5ssHH9/XadmllkR44RS24XphWNmizf0sRKQltK7Us/Ge2WqTnUWj7A
QMYif8VTARnVRZI0GLo0TR7bEaoalt8lVrevRVIHpWtnrZ/EoriX0zjui7wsQlozJ1BKG4IaHI+I
akbgBNImPTagl9wNsWG3fq/r2aFuhyIghV7fUrCk+cJpen9y2+TWKcpnATD1ky6qFHw/NjvGwAjt
dcyAhmPR+jJV8AOOgWercn6w2oTkhz01LOj7wvHhAjPf6/s26DmJf2mSED8p9K+2pmsfiPrITuNj
fV+PA9qVqHgDlm4BcouqmOGntm6+2iw2fJHwJLTyrrmp7CLZ6x3bStnXfCguNIoj6GPbF03sokyG
2moAP/B0LzRNDPVAXUcbgcJPt0R/124CsnX0q4BOB4hwcbcz4U0ic/F8FF1zDyhSpAoWg7XLfso7
CqEbe2uub82FIctFKRWofIiZLy5BazVx3WqWGSHh+ua64x4pyN+Xb2Y2rX9MLC6Al8Ss6zITLsww
wtGwX7zBOFZQHb1+z9a82Dzej5QdDK+AaJ1f56lIBy1vXTMCf8anxlC3UzUdHGkBdMCh4ohxOj9L
t+AHK8sHUmB0FmEZ4ceyKgl+TygoO8qMRocGPU38iiUbQcbK6UOEodvgzoFuMV6S8+8qBtZqxUDN
yKHej5g0+mtrSrWTSrN2Vm84GwHj6heh5IsuBQK5C2qyvqm7oe2A8XJNsWPEDstuI6RZ/aATC/Mv
OHl3e8j9eX0GCy1nL7ntHVuN31UtVJba/K/FVuAeETgBCwngFU7Fom+aOiPieIIAYxTsW+ygBTz0
6jMdcIGvn775nixeXrSycfbAmwxpniX0AUxVfZUxZkZ9o35pzOA+nUzuS1L9J0vYa1xW3FmMjZ4v
H4hkWwt6ulZk1c0nS6Q7KnO0z+lGBvZHXWL5RTMPEFosYGe+gNVbZKqaxOlJ1Ax65o+6HO8wsGbv
KK3bKGlsO8yLVve9ejJfzKRu32x9GH0TLhsqVpUAP7bjlsiGG43eQ4YmOYpkZmxJWLcndjN8ZHRw
gkHU9N5UFToIVAMJuknSwIiZesV6pndywothJbUdjGbJj03HMHYBQVG5J8zK71iKOqrvKozruNxy
jpA5qZ4wXZXdeTHj4Zgep6a9qYCepHFIsxAw30M8ZOEABjQtGGIW5g69E3FpPcBrIJ2Vqgp1jLK8
cHDcBYWmV3cG7exnzCzEv+Et6c72RL2vRD/tq5Em+7wraoAg9T5QPXxk65RJALyQ+3ss3ATKgYL4
RLVaaFn1sDMZzfYoJCUvbqrFx8xosl3T6VtKVGvXC2W+eXQenG/A+Z6fDxlbZqKQdkZg3fUr44XS
B5l/TdO36wd+y8zCU7GxnAZzhJnOqHybvJju44An1oj5xs1acYkeQJkz8wKQcciBzr8HQ6y5yxNF
IgFOubGUh6I1jopiWKeYSl8x+3D9w9YeQEgtgmAdEoTGRaMJQshJaecmwZx5Ew528lgLsVEwXeut
zZKn4MWHKi48/cLrYrqubtqyNqIxcew3Nnjxzi0K/T0bqj4slJN+gkaiE+rKUm+dNsY3uSJjIEjL
QikRAlU8qd7zUvceMBKVvF9fgLUFx6CRhxo7gix4nvMFr6bOjHsxGRE300PiSRrqpH0grBp8oeRd
U23WDdaWHOxzoLsCrG4eDT+3SCXQfVqFJNfJ0TF2v/OUBH//TZg7hIilg4j/Yt5dul5jJZBXjrQh
EsVXI6aBQt90sm7bfotBdg3IBdGef40tIpGqz4cRvVsCTQUIl2kj+Pm1kjB8mU2Ajh/1vd3k+bEQ
o0JpC5guY46Lr3/w2pKimTWPHBoAYC79UedYSsakMIF4KX+3ZvfUFlvkFmvnBEgkEGBjaBSiCItd
m0ppDFB5J0g22HGkodLdY5G/j9Wzpm/hM9bXFE05pNQocYL25PyIFN0IFqJMmpEizQ5B8huGkPaY
Vj2gcXg02u5JgNTYcmQcoF298dStDezCLDrxIOhEXm8vNnRo6tRJCkSwZplW0G2x7hpODwROXoCj
eqpT2zdSBfwp1b6QwXZ87sUHZFuDL+eZhOs7u74UQLWh/YEZ7wtlSsLblk9wrZGT3lZoeTMbz2D8
HVjUkIGcjhhpyNVDon+/bnftwbdQR8bgMlgHwFdxvgNGkXqWBkBT5IjW8ftEWodmNEAypGuYTKbN
Fv/GfHyW8QdyBrBfWqhK4Tqd2yulO1X5RAgqX3bIIVQiYz3o0t31r1qzAuw6qM3Q9r2c5RtjJcnA
pB01/DskqQJwhIXGtOFSZhe1/BRIwc6XhADevVw6V1UxB9jRjrh452rH6x0IWFPRB8kAKmPVhBSQ
huvftbZbaCHqmGvAE37hNeHBkmHwOnyXjhQ8KVE45+Zx6sUXzco23NnaW3Nia9nJBDBBjMjU7SjV
DVBQJTsA1q9/zZ8btlxB0IbMxVYQoCDLOz8M9eCWmaQTKkR97jw1uYu5WKBzbZ9oU6ugbdT+iDuV
HyemT74cnThIenGb2g+9aYFwoYeMReCU0n6E+C9mNEnHrAB5SFX6xWiIyIaoxVONYuQOU44oiiRj
vUs7s2p8ZiDShst1foy6y28m3uEkjmOa7MfBcT6UjvHxWHpjYFtjsevMkryoTnR+TFTV+27BHj28
DqpVQRwftOaQuXr7i0MU4ZlMyU9iV/Ennhv5zu4GUPsrKL/SbMzuEDSkfj8V/Z4MU+d78F1HnYls
406vnX5M+wOgj2AE1fPFHZOi9fqSDKhNTbHtZ2TIACUaQ93kGzdg7TjCCTmoY6ODhArH+f5pCsGa
jTJ95GH87MXMIEnR9Ux8m+I4fiur6T/MHaC1AleBfxhMWybNmPe2R8OCCgt4QSDZ3dBq1/dVsZEj
rX0ViDLnngcmlS5KDoihwOUPnEekxRg91iz+gFmAgx639yjZh9evwKotlCkR2sMV4f09X0FzGEHR
g0JmpHW0ClCMkLeJwarDlHUoxxGwkP592QbFFBO84QY+4aIQIDqjH3JrsIHvo2FVa8AmODcCLMvX
v2u+uec320DlH7guRMGzSsDiuwxtaPosw2BCZsbujdeiU8PRwx0ngLCzhg53ydC3YaV6e3fd8ArC
D5bRe0BlBT/g4om0nawEFl7YqDp3h0K3gr7UfFa58GZ1cy+hEISbofsg4vACo8u/a9PfMw3CMk4I
ygYYeb6A2AEer7Wid6xIr9SNCe/qQ8VvX+XylZXNxufON2y5zjOVNEGfB0CdJaksBpO5JTmaPIPZ
B7N6vIiNvTdtyWZfurq5B/ePGW9RcEmkjjmmSVmAn2aNeyhtJkGha+SfBp6TKE5IioJw1iQ3U6HG
324+8PeNbV39UETSiFQwlXYZ+UpR/u/gGyNvbfMJA07ABmIQyHdiGchxDCCg7CcoHAg4387Ytw73
H8UWGfTKsQZkGfMNNgV0014OOBSlDY4tF0RXCTxPZn6fjtpXEF9CtAu0Lt1WjrzyzZjIBJYEhwgs
V8vnTqtyOyMpZtvjkoWKHXKq9j3TNq7qZcCP/xx5IUAXaBfC1PkTRJscs6m0lc806W4wtxxYRpRk
z4iuAn3ab2zj/J8tzuuZsUXMbfS9pRlNI5/b4gdW2q+BOzDLh2SMbx107+IM1bVuVHMFya87b2vk
cO11AAAMiwkGItR3l9JGgyVkoRroKOnl3mbvhN7bJQDVx5mnp+E3ytrZyYO1xdS/usRz8Zqg8Aa/
PG/0SW0UqlRmSyCC8yy0h86ZApa/QRHgqIOLZ4g3ADQrhwbXAzAqcNlbl/CjqkK5ORkoNhDoZqOB
0kkDH/bl+j6uGUE5dI7awKWHPvb5B6nErkaB2Ztn4KlC0b9TTMMhbLtuZG3VTo3MvvNk1Uoqh5SN
VgbqsTYo0p/14CEA+5GIg0M3vmf1XJzamn/LiS199KBWl8AWnUp0u/SdhholJtD9EaTgvB33DW2/
kbgMY2+MtAwNqv/fty4iYRfgW88STvY81kmQQlujau5VdYjLoyU27uBlyAEue8uiLoRwcA2WLiNL
AD0gvZmBAgclVPOxcoPe2NvOhpnL9OHMzNJlyMwoDLh9HBFOfE+UfkM2EpTVQwi1POgboDN/kUom
ROOSlwRrNnxtTBA90e9E3+ibrNjAYCXmEec+4Wzm/FyYdVlgJjDLnrtcBS4oy/LpzeN/jS6YlUj/
NbK4TQCt6jrwGNlzUTymyc+B3BZb3Zm1Aw4bKHWAww/aZkvkeZWB9DgtFbYD6Y/dfhTstonvcmQm
rfPdcb80+lHTQ53vrp/rFYcJd4lADP0ThLdLboGGqqRmI7i/kXuQ8eZ/OLvS3kh1bfuLkBgNfAVq
SioJlaHT6S+op8NsMMYM/vVvET2dW0WhQjm6uldXaim7jO3tPay9lm0eeP+zcesgBciXy5XEZyFM
gbUpkJ7kdyDKdblbqKTysrDxIUGFv9foDzP75mKAuO7+WPS9yO5o9F+Ox5nB2c4No9OhU54VJ/B2
b+r6J+cHCnHI299w6QyiummhkzsFAmTmB3O3ntqRXX6yhvcu+VCqv0670rxbMzFzP4RjbhM0iflJ
8k3saiA5P7TpfwhnJjYRJFYT2xdan5e7Y5BRK5GVsBN1+FYb1aB27pnernytBfcG1wYeMTBUTfM1
szPQKVENJDFvoIbbBYa5z9GPadI/UI+5vSuLdlwQVqOGiGHlefUnUXo2VBRlUdNtvHZ0PScVAY1H
jyvfb1ta2BxMDMHBAe6Hoco5Etew2jKLhNqcGM2DOvuZohTZUn3luy0UIKGNdmZm9uHYQHUnaXss
SKuDJMtQNKsAKez82Njko9iDWdbrmeGNX5c/uTQ8u0Rjo0CcBPTzp0Lmfk8eS1P3qH74Dx/RhIAR
OBqnKGxyHWcPvM2smFQS29V0w12X9js5vEXNiiNfePMgUIlRXlToJlmcWRQB1WnDHWycvT4fD65V
BGhwroR3ayZmNxXe1BCpCxMQLf4NiOQfHZWrL38qVD6myqkOaMzVjJxMdVE6dcJOY1bsG14+6iPb
ms5aUPyZLM1ygQs7s30vCh21OrzgEOLOxzu0Cv80nW2Dp6U0jrmdagcJ7nbfaFN7M1p95OWR7Ty0
pv3X6FTrxGLV2oNSvHuTcV55mUJB78LMbNMT+69SZwJT26MVNGo9Ee6VxaEx47+ZQG4hTeWVMGb6
3ICcCB+cb2nXwRvZ5otUM2OnMNvdg5A0epWVqj84cVJ8MzWa+oS7UCmwRlTkRx3C7oJR32ZR5GmN
mvqZJlyfurLaJ4Q2W5ZAwpfHjrkfSybRU7YGH7XNeK8DWBIIalWYV06T1yrL+UGW0LtLes385ppQ
CwekzH4thM13UCUS7x2jwo8IEZs4aVz8q6s+JRhcvHe0GsOZjha/u2pM0I8GIa5noi+EBt/0f+PM
LDZVukmqO5BP5HeA+luA6rpQV6lMepcXDGAuTOx7g52pnjXoyi7NierbY5MGI9WBCS8YsIHCXFNg
W4jtL/Z+8nln15HENJMuxd6z7C+NN5D88VTMF9X9IXHX3p2FGAS50CfLDG7mVUUotrmmsiyqTzrX
fTKemPJuyMwDdumQuUdtDSu6cENRWEPjDHxKC3Dp2jUh2mCa1Slr7CDT0sesXQMfLptAiRLQFxsw
5dnXK2UBKhI7r089k902NTNl29LMCW77gYUXDlzeILAB4SiqS/PCQJJqilAF5gFj3lpBalcQAW0h
nVFFyhEpxIq1pRMByg/gUoCSA336bE0mbmwKVRpYg0CV1Pc5+Dlb9RSVmQ9NxRUXt2wM4GsUcTB1
Nkfpmyk1eNEU9YmyQ1G8WYhCYhdNXdZ43FkduJ8Cm7mjQy3wX2vTdp4ddsUZYsjUwFoPIEkSSS9W
gtb5cNgpJi+s/IjB4tqtESMunXo02IAYAXgehHGzso6W9IDs9G51MimYGLpDI0ovMhW/HfbpsCtJ
498+LQtRCmpzLtRV8FEnvvTLRY6RbkttjOiJy3ijjMcB2gX6WnN6xcgc+NXGTSuUAUYSrt6bcXbo
Fe2BRfLr6DyAJP63mDlFgsbaoQLveXWyq48uf+Jy8BiyozXuQHOKqeYnAxkLYnvUySf6wNlHS+JY
wfNSnUpT2vvIhBwlQ83fpwxqCJYxKDtppUqgg54W3S2WeiBNKL0hJdpdS5r2lLVlujdakR5LcLj5
IlHl/QD+140ECcdzWxqZP9SG6aejimo7NDwDPW4Lv4L0ydvQWu6Opr30dMbwBLD6Z92mfztBs10/
uGKjqE4ZxMyJ/ca1WKBaID6qR5R2Ufx0QIiqU19DLuZpen8yo3b0KG0cj5fdGgXnAjXTBPIDpSPQ
96hazP1dncdlrBU2PQGBB8xXmSa7ekzBr50S4HWHaOwftbxyNkyoH1mXl6AuJyc1yYpgUv31NEqV
A3A5SVBS50U1zTwwRJwFCoZC77tYvNlFtVbQWWDZuPzNs6xN00tuaaVFT0D77KhQ3t02uY+Y9u4q
6bYxOp82o+eawx44mWMWAWYm12LepWfi/LPNT5cb5RwyIvSkyg9FuTOgav71O4+kBAyNyLeuwbnE
dcq2Rmh0qhgNLPlQl8/C+vqQGv70mZHZh6zE6DhAidBT2f/IxAF0XBvBjmZSbYEuWlnQAibk0tjs
kzluqeouyBZP5viDK/fg4/Fz5RsdpjjprXKfVKvacvOfDjzEmEDK4u3tD7q4Y8Bk480FDyPGny79
gZSVYwqHwL/Zb3n34dorCcrSu4fOBTqoGDtGf3j2KLhJEYPEBH+/dp46eR+Bfi6rvkE8Y+jKlU+5
9P4AOQ+GaETu4J+afUlT6AY1c7w/9lS2reJgUF/j/o6Pv6t2X1o/Vj7cQmMBY05gegRRKQYG556U
yTQHehYbV0Rt55G+1js/g6jaHr8NghYDAASJhbETSWmyHQyHBwgVe6jRDwRjDEqxdxVH88BJkG6d
vkzuCFQat7nlFD5w6YWvJLWZgD6K1M+MteObRvDKZZlrP3LIGTyrnL1ixiQHXU77yxoL8VoWqf1K
CXRekFYPh0FLbT+1OGUg9nWqQMRu/7tJs9anKot2I4mgfN52ldfUkr6Wes+/Dh1BDIChZIiZICxF
lezyaKEHTVpdEewEUz5GeEf6xt23yKxW9v36COPsAtqDiTPsBYgIL+1UKd6vihTpySz+icvSc+Mv
Z/KXBmZneLBH0rgxTU9j+k7qf7qm8dU1YOHCVPBkBFwOGAkGPGqObBizMakVpiQIADpkJmhI5XtG
HjJ6ENFbibS0hdis+0MkfwX5o7h/abpPxDZv+IpDmKKmywBhwoJD4QaX1UEEObtFvVNQ2YL659Qn
dMta1cshE+FYP4W5EfaJqGFRPd++SZM7vbKIriOaguCCRdX2cv9EBRA27w1YVO8cib6L1/Vgg/r+
ZSvoNpoq/oPRIUwpXlpRzUjNkXcgRuwNQLrv3ezF7velYCuB/rUXgujpmZ1Z6K0ZitPRSeKtUH6g
POMr7kl3q4C4KQKeH3q1Qq9z7V8vzc2SGN2JB92NYU41vpdZGCW7sfwAFWxmjCvX7DoSnoaLka8T
4FGu8cxa26QKpQOwxjHZitx6BtftXqnW6BivFwQz6AxjnBlobbjxy32qM0uVMm816GrQfVS2O6Wp
/2ggfO7Btse4WDnui6sC+SP66wANXyW2sh7GcoS4U1gq3Z2VRp5DVU9Vf98+fNeHAvk36GAwPA0H
dXW5LYOBWSPB5WmS4T5j/TO3mwIvg/zdR9Y9lfLFSdZe3utrBZsgmZ72agKgzw58knQuBgwKNVTL
OvFkXkJL2v5jsH7fGPla+nLtg2Fs4l9EFQJcGvPbBSmnMR4boYZ0+BaVHyVQYLe/4NI+nRuYXasq
1ZxapjDgjLt+EjBXQAi+puS3bATRJbiYUGWfqwXrTlZK0rpqOJo0YLL1pfJs8uA/rAT9AihaoHJ7
hSuxbJ0ZoOhVwyRNiQeOP7IDagCTsaC5WDnci7syRV/AjEKiZj7CgZ6FHkvm4Nip9UuSVS+WVqy9
8p/SZ5fuG1sPMB6qQgBaXLU/DLXvc3B8Yj0ki8GgAieXqEfG+JsCEgtbk6YfN/wvhixqL0nSfUeq
PTomHkc/jrB6c/vrLi15wjIDKQBXj028dB+g4LQ7EVlamBlJuXcGqwxYba+RIS3kWhODO1whSh3o
yMxrD4liZXFipGqYQs5ce6Ek3yWA5eqPelodJwCE1UZBVwx+JZ+6fqUNveQiAUmC9jCoUkD6MnOR
KD5XdaFJGeYDVGk8dKsb31Jy8W2Ae952ukoPljF2Ky/Nkj8Br6w2zXGpIJKblVsoqs1caLiBPQX9
AsYA5IPFEfNWrSXuEOKLFR6tJXsgY1CRNQAbiZj3cifTEVyKTczVkGtkV7bOntNDQbZZtP/6iTm3
o1/aGTGRZlUjm9YVfZd5swfB8rfbJpY2DCBSXG1zoiiYx3Ysj4h0tVECAlntrCR7sNQIxMnd8FDo
1j1Go/OVt3rx250ZnP79rP5XJFqWOCoMUv7d6u7A4B7U42tnfr1RDEeFUh9arBM4dj5mnNZpGlty
OhN97WNoscaIdpb/uv31FrzyuZE59RBQfo2dJTBS9dqA+W1zU5e2wKzYGoxy2dAk82gDyAQQ3OVX
y8gQ5eX0iLntnit/ova+6V9vr2VhYxA+gUcFYRQIi+eHutKgh6MousTw0EPDv4OrJU8soAmfb5tZ
WAkAmlOJD3C+yRteroRDZmLkxJShAZXCtOwf2iHasGZNtX7JDATQ8Ix96qHPKbSI4uZx4mTICepk
qzRdWIJGFtD5lRu6aAZOh4DjCt9tPrk39jYK2qLHR+v03ah027xuv4MpfQVaseTUiYnhWyAfQGGC
isjlVwN9Tt4QGuPWuG7kRboy+kaRHpBhb3NutB4ICvc01g6klkfaVL8b3eWeyOKX25u34C3wM7B7
aBxh9nLuaAeSjCinZDIsQBbWF8mjYpXfREbejShBDjZ+v21uAaiDoXpwheMZB4XFFQFWB3ByBPC3
DK0+07ey1rI/onG7fYquX5CwoduMrix8SKsW3xuBccIqMns0ZWwMSd3+KUu3A5E/+uVwKGBknW1A
DJpgVZl+ycST2oClZoxcTEXkvp2Fty0tYA+waGMaOwM0ZBrZudzr0UIbmBeWDHVSiYckzt9zZYBA
iMxFsisIcFEQlSV3amNyv8XEbiAUe02GaSFWQesCwRmwk+AAns/WQYK9tkuhyXDgycZw6lNrrAkv
LX7RMxPTTzh7CGifUcoNqF8juPTI8GC6StDEOYik1wqZCynOhH3HoBBgMBML0KUlN0PU1enpGGpF
jRLYj7RQN0x7KeMYE9LPWne6vYEL5rCB2DgMJwP6MIfVopuG+WzaIuZifNfoDQZ4u8B1XnWrA+UI
8zs9Dm5bXNgthNJAgmsTBwWCqssF5l0NCQYLxJFU/slRNkiNtbrzooWJYhHRKzLFOZBIo+A9dGhl
h7L44Mpft/56RDUpdPz792eHoWZCI4lLwbTsdH6vbjiIWqB7W49fRowgoZ4kMQGH0iYEzOWXYpHQ
qemAx1Ntnfek1Pd2JH7e3oyFJ+HCxOy0ZaOuQntRAVmda3+wLt/GtBvRlxn2X7YDZwTKDPwXLcZ5
TZlgNJryzsIxq1HdzZifNEeje/2qEbDzAk1K0IuG+527PUmgTARmeS3kgHuiRLWp9HwXJ2RlW67f
FZgBNxI0UwFVA17xclscFIOrRsM48ThA30nZEvtUasc23+nq2+0FXXudS0uzg5a0RM2rBpaU4cVl
d6WOudb0VBVfr7Vd2pk58ZpkSlkVrh5qpPdN40mwwqtbTKZQSE9AX2Pz9WUh3JncGxB4V7AOxwWg
pwCbdWjbMVQ8EihKPXS25ulyJXy7dgTolvzP0By3WI114aiTocjRN4P40aAMe3spS2cB5ZRp/HYi
opyHOj0AQ5imwkxLDT0naeaZp2f9r7rNt2mX/9Jl//22vYUVTbiHT5iKgZGa2cuuMHD3CG0YQru3
/xSkPAh7jQzh2iVMRAiI3JH+42Wfm4jMkWvCqFCCin85CUW1Nejy3e1lLIQNIDFBug8mmCnsnbu2
ojCiQnRIrOr6YbTGbY4uikoJBKwPsXiIq7uiKw919WXHPVGngFAPkzkg6HRm5xzdUCcZdGQNPHf9
RHa/e2ZuVGr+wDjhSmC09BVB04eRI5TBrhkloINTaqqoEGu7e9r97bVHJfl2+yMunAXs0P9MTN7j
LCbJwOWFYgVDmN0qQd6PD5znKx2bRRMoRaH+iX7CFes5U0qN5UqKkDbrILpbtY+62q/YuI5AsClg
6YFAAtIFHLrLZQBsZ8iBYxlK74LTt3gqmeOTsvtRYHYKBDOdl3K24himv3lZawMfJopapoNGiQ7Z
2EubNVrFemMpbQhJc+hnQq0j0yqPtuMjy/RHJ2bEyzXTA9nGSht34YNi8AahMjJKTPheNTuHpKkS
QQVcHzCGCYjX1gp3C2kI1magpYpJEQTl82i4UhUUtZREhAYweaLaqpw8qMq+aTGnJfdamwRg0d/F
jty6w1ovd+mzwhESFAyR+83xzqMBjKdrFyKUBPiVCdtZsK/nNtg2LBCMeWBcuOIdh7w0hLtz5Mis
dLYtTqUmyMGInUAWK4dkwbejwYUsCgy7aOjP88cYMNW+LGkX9vx5UnbI65+xgug/irdp/XH7Li+4
C9BYoBKJevYEF5/5ddMsiUlbbJqe2HsytJVfZtUf8HasON4lOxiiAyAHF24Stbw8+H2elh3lXIRi
LMIhTk8Ra55tZ63HtXS/QKWvW2A91JB6z5dTpYXWp5EIVRpW2T9m9x4bB00ca8t3sh823d7+etN1
nV9n7BEqKIj4gXicR2SK0VBAkQXUkTOPJmC3/V1KlBTW4rEFkMnEbP0/Q9P1PnO5bj/REfLJUPlo
QJPWpMNRymhvkPqNGcJT4/bJzKttCeyObxZ/MmB7sQn+7eUuFFjwM8DOM2ndTbiA6eSe/Qyu1o5s
VXgRqmMGsm0f+pQiv1f9xiJo57RBW5bvqpofeUeh+KbyfeoYr7d/xOI3xyVEJgeU6VXkU/ea21Qi
w4kVplcWe6c72TaGk9awrJ9H/2pzQROE2wFO+6t4pANJ3KBEuBpWb2Pokt5X4/BaQ0OT52B0UEcS
lJkZpPTdaeNfA8jOKqu0EUtSv1Gd35goCPRqeBRO/Ghr+a42iie71DZcXYNPLF2tibB3at1h1Hn+
jgkaoxiT4oMUZF+xYw4EhZOvFYoX3g/QDaC8ZOGo41GefsTZzksQc0YWzcewylOfIWBHC+H2vi5c
3UkgHg8IBlYmhvFLC5gXj2uV9QNmJQ3fBqR2ZKd2/G1Yr4n6KxrvHfZy2+Diks4Mzt7iuK5caEkg
pGXKUeG656ypEy34cURJGHYFFg2B35yfN9Zbp7KZ2oVGk31XpLttZQsyOGD+84pjaNlKVpLdhatx
bvAz+D3bJNNM8zZttA4CLhgwH7aAf4LC5EX9+uzXFP79u7DPSODMzlDlmFgpYCd33Ad1dO6aBLTX
brO9vUFry9EvT0Sj9TqlveygMpx7Qn8kzSvtPgZ7c9vMwv1BF5cAvzIV9AGQvzRTgQsHwF0xhCaU
zLk+eAUqXnzlnV06bCh/W5MqikVAN3FphJjj/x82CuQxz5+r6uvFAQxpomcKut8F6D11WktxkqoP
iQWaGDP1YzJ6uf2sSuhviJXVLH0ykH0hPgF2DuQg010+OwA9GBFNAj6OUMiPOgdH4xFED7d3Zckd
nJmYDwOjJYrhbafrQ8nTHYCNQwvMhd9U90V9JCTFXNnKMVg6becGZ6FDQ02N5xIGSfezLO779Fix
j0JbicOXvxz6AiCyQmFtLlYKZTmTSrTcQwXDAyNFEzGZplrXRhoXvx5avMgxgA29mlYo6xRqH3HT
h6xR+/u869iDC3oVP4Ks9b09gKihFGq3t/no7pN8tFYc0dIqESdAtxtqegBYTt/67HzwCrggtGDU
UKs+Rijcau6Lixbm7ROylMtPdAXgLpjQP1dMOE7Uj1EthYY8dB9bzAMNKhXHsfg9QuquIj9Nh3p2
ulbkXUgbccdQlkRsvsD0y0xzEI4BwJHQPsDAs6khjFrr9y4NokbzJ0Dm7WUufUuM3avgFsL/XmVu
lZGMpNClGrYAgPpwJMXjQMzuSdaKsvJFP/OkWcgzIUEw4gJ4NsCD02853zcFXSZ1QAnG6cYt50+p
ekKqv63AaWw1QatJHyMwntFzr8HIjaJubfWOKGAT21Cw9Jjar7qHLPZvVaDNnx8YWxOB1JbONSaM
8D0mCc+rHNOp3ZE2BjAF0txFre1XkfZkgKgL8TDQ8Ucz3REeoKsKgO5Pyzzk7JRHhW8O8OjGCRJl
hCVBXazRrS+oy7rgpsN1Rga8QMXLbRrlTqGqU3hulkc3dTxMx6tKfyqrXwrNThjEYxjfK+3jAOqS
6pdMSnRzOq+WzS4y3DsB7jKliTdO9tSL7ORwzY95v+J7lrcXn28qIGNoap7s8ZxGHdWwvQxT7k7i
jfJRbZ8lY1sNUWvtIPmLNu7wT2ltTXosjbuahskA8uKCgk2w2TQF8S17AAA88qSCVWWnL591tJ8Q
/00lGTRQplf07PxFjdODg89Bt4tDzG+s9PgYU4NtCB3XasEL1xiJDDAGqAygZDFPZbK4U6yGY8tq
hdfHnJfjdsi68c4aO+6DuIi/OrmonxvFVQ63F7lo+RPhjnQbpdvpjJ8t0tJzS8vQEgt7Rw8EUSGk
8MjHR9rE2x5wU9ms3Oqrh20argIXE04mZuVx+C/tjVIxezXXUHOqLIybijzx0HgTviWjdA/A/dqU
7pXDmtmbO3+wZ/He7duwn8iVMfbnUTV5KJAYryzsKr6eDE3VNCSCuH5zfHrh6MCZ9oMINdYRn5PY
uUfh2vAcJX3TO4zvA0q81oNZWJyB1BNKPUiE8E1nm8eJUYAsQDahLRPIb7PimdZS8w030r7fPiYL
2zbRZ0ELBWEpRJFnYalTEnTfUgpLEflJOXnCEO8h6otNV4g1ktiFVZmAZ6BBhocZ/djZqmgqNTtm
FgtL81QJTFcfVPv19nJWTMxzEyCabBApwYSm3PE49pj22K8hzhZtgFgTPJ6oGeMZuzzpJUqnScqi
OuQpeCE7q+zwOhfFYxlJ++tnD7VpINsweYqvNt+dMqqRrJKsCd2utEqvarUB9PVMx2A3YsaqTYo9
ETJd6SNcF2A+3eI0j4HysXulQwrKc5Eacd0AWnLXjmEd3df2k6298erJRG2t/Z6nTxE7lGtsRya+
3EVgMNnVERYAIobTOM+RpCj6UdGrJsSkYH7IFFv6oNRQVkKd64jO0jBA8akyixt2NQHE7HIYeiKr
MBbta6Hp752u+WChDqIiD9BdAaGtqAONWaPvJupKxnF9evRPDmPUeIEOwMW7PD1a1Nn5oPYl5KO6
IFdjoF5VrxUrB+f6S15Ymd8D0ygr8BBAHsql6luPrDaSa5Py0w+93KxLE7NrkFgEYx+9VoakBP/8
swDvPfDJO1M8iPhHnYT2lxtC2CqAEhCeIhcEIdysDNpklUkMJS/DQQsa3fZkspbPXLv6SwvTVz17
M0u969AaLMsQQszbocChKJN9ndk7jUTHcSyfbzurhU0Cd+E0x4AuO2Leme9NUkGgSDWWYVuBwcTI
/VxbK6VO32S2SYAeI9aBOg+Gn+aPlxpVTp8NA1aUR/eDm36PZXmMLBHkpXqvtJi6JsXO1MRdoikb
TQ7+wCBXRdqViOsqGMHWnf+M2Yc1bMrdCoKEobS63E/T4Smuxg2v2p2NwRcgG/6mjfy4/XWvR6U+
jVp43mwwPF0hg6vE5I7CuxJ0u9CjdIt9wtMjhv62jZ7dg/BzY3VgUE1GTwPtk8Glnw8ZKskZKCxU
X23yDQOebcX3LNx+DbRMoHkCryqGmWa3XwiXE6mrRQjFY89kIYbqAsggr1hZuJqwMvH/gIUMtIKz
g9XaldKPtl2END2ODqYpn5LsOaFgGm5yr+2fmy+Lh0+fGsEROAQnnNq8IQKQjSLLLivDhj7ZHQel
6hZcJV6aPDQTl2KtIu3I97f3d/FT4t6oGPEFPm8O91SUSnZZC3dgsL0oNqMGps9oJZdZsTFHWMRV
IcqWYF3JJGsPtdQx/ZHKNR6QBStoyE5atoBaTNndpdtxJAospLRpGNP3gb3n5Vuuv335Y12YmH7C
mWdrJ35btYGJRD+Cxn5vWj+VTKx4m+tYEqDMs3XMQvKq0zMNI0w0bLX3Vi13RglS6WT043xlsuHT
1c/c2oWlyd+cLcdMiSFzatGQSOHn+R+7KL3aSrwo2ULUcmMXv2yGJJ2avtOzHSWFR8od7SNfVk/g
/PULvPnqUS2lR5Qjk6CKrD5Aouj3ne25br4fc8g66swb+N+CHnQIwKTtK1gkttLdYKzWc/W/0GPx
aP5e8BGDtBS5Y8BsLYjBHgaFsJ1j/VG7bzmof/LseVR/DchP2kpHT+PNTR5Ube3lWnhKcBVwB6c2
AHobs/1Nu0GPipLWU5eB6NWGW9nKdVu2ME3b6Yjhr1q4lQVpI2LldahrA6SngKJzN7fP6MIjMaXl
/1qYrUEllhhMHRbAEniPtMuLox2eR4/UW0XpN6749R/sYRYY6g5ISCBAdXmItFwtFFXXK6A/Sr+O
C9CnhyrZ1n0U6Mp9/GVgKNiy4fqBB0L1H6K2s3jJQmJitn1UhYM07s3qh9EZ29sLWtwilP0xMQbS
egC2LhfUjmoLPo8Kh8D6bha/qnwlXlm43xam3aZkBDxiV/VWoxASEuI6Nggzb5V4TvVvBUMxaW1C
f83ObGOgvJeleaTVYaSVm9QWOybuIwcD7WtuBN9j5kWwHhDRYzvwGn9KUp15Ea1MDTeusB5Qjm/r
UgbgMjx03Fl5jadze8vM7FxTWZdOCnKtUIl2Tg1JMBq0mfwPRrCGKZLEU4gzcLn30xyYyk23Dh3a
BJ2L8f223TVZunLEpk8/Xws68hgU1KE7BiqaSzMglYwcM09ZGJHay8WTk4Bm8K4ZQc68lsovnQIL
VjAviOrZ1eycTSIjj6yChaMDdV8dzI8UTYyscw8gi1iJT5duDmZgEChbYGm4gtiPJGOdGecsdNo3
Ff7dWruaS9/t3MD0A86OmkygCiejjAHDrwROd69lHyZ0edjf2tjddgKLljClPOFPp+GQ2UFgUTeW
8ZiwMDZQRG97dZ8WUQBeMxSz0T+Qyette4vbZENuBCU/xC/zaq9CkkKtOsog3/Sbqr81tUI2+0uL
f982c/U4YEBpkj7QNRRRAbOeXSLWAspkgSY2lJpztKnmQciMR8VLH4ldUij3meGsRDPaZ3R3cdhh
EzEZChJgDEY3YBaXFY4YZY31hXqGgUmtIZpfcTB3VsQud6yLyUYpaOwnIqKHaLRBXzQ21btTRt19
n/Wg8RHSvYO2W7o1y1gGHcIWn+aYFDHcItuCH7EFhqPDv7qdTwZqByYv3vO4h+JQQhQMXzgd5EYV
AwIZmf7S1Xa84ZK3GAZu+g2m9NhdQTLpD63WeWIYNbB1dMSTbUKPKMcqGz1NxWOblfZHgaduk0HW
c2xb3U9wAOt8y0Efwp3Wa4qXajhqff7cVPbhPdnIhBwcm/nFs3JQiv5EFP2QdnqxgdC73NSyA/RD
U2vPBn7MF7pV+qlaF56EJwnyBL/XzVTwlel27YuGP6v18DfrGuFFJWd+Vo+qp+tIrpOy4h5mtoxd
huF6v5P9m6EobaAwA6AXl9db3kmBlcW6n7aN5VeqxQ8mmItyKsk2VaSDqVIOJSgR9b6qxX/tthgC
NtJio1Qt9erSUNCBTCKvTaNmq3TgdNcH/IMllCzgyVh5o9EYXl2DXm0gQPlUqvsX3E3UY+VobjEV
BxUtx0wOfYYgpIkjMzByQ/cwugB520Ibd3VfNFvVHBMv0VPdH6wk9dUOqhwKSy2QBMhiXwsZeYaF
FWYEEWBOiiKg+MnfLdtK7kTZQcVTuGKbGobyBLgZsozIkcA3pVniKSkZdtxtm406kO7e5UmNK0YM
L8ukuc/Ghm9QowRKpiqyNOTM+D0OlvqBNn17YBkkf5IeIpcDssWVcPAaK4bLAYdpo9yPe39Vq+sY
NJj0geShPbKD097r6CvEx7RKfVCOqBXd8ua71bz12bEU92RYK8JeeewJSWgAGAAUHuQl5o0VlDXo
0HG9DCM7FEbqdRgiv+1xrhzbpYVP7q8zlz04VVu0BmoWsX6XgF+TJYmXqkZQQfjqtqWrAGFmaeay
+Wh0g5FiLYkiMdRBNqZVIUVZA1ctLgiDZGAMR0n3StlVRSoLIUhUBTIAG/TqZzM8V+ofsTZUurgz
aFPCWTtkQvBcPnVmFHMuwRsfivglo49Y+8rGfHLLzPwysCcIdCbk+YSyv7QgMRAXdZBICRPeHK2B
eRALP9XdB7fI0bIsL6uUU02Mezt7rO0dqFx3bdQ+j2ynqtArQ28DgZ9XkgzOJ3ooGzfIOOjtkD7S
BErTderJMQ96sBSActRzhg9R/uk11evNwZd44ehd3cUb4RQeOP7i/DHuLbyxhWdGrzF60RF70hPL
M/kuBXlobVrP2sBXbt/VI4+vNoljANuBaSBnjvOhY4F6WTbQkNd/jLb1gXrdRPJXjCHQVWm/pdN5
bmu2n3YbM3ilHtUJcdSF6o3wxmO2tqfYsqstPVvQ7HlPFBNqUxWMcOvdLl64vVIMXDqU54uY7sbZ
ZVZbLcVLi7+PeU5PpD/d4fXrd/jcwCwwLuhAGjHiTAo78uu2RjdSDbjy67aVayXPy43/RC6crYO5
pQAxwAQ7HvTWbyGGh6IXlDKFi5OnMTB+oz4AHUBbLVHOVKygchCox1pEgywrf6H18jsqxg+QQa/t
4OIxmWgmgEwAu+Ic+l+atVPbLj5AHD3K8lQbH43+1WrctHi4LhQbwRN3FaWXlUyECYYt8AegsBTV
num2nlatQUQXzwqICvCqII1G0/7yrLTMFLmtZDRMnWRTDweD0JXQUl9yxah0/GtCvzTBRYxURKQ0
RFpDAt6Q8eBw0/QaHZ0gUEcnOwM0aD1VMr+Vdf8A5eFyb409D/SsgdbzmDme1JIfdg4AtLQwdMh4
AhLMIgZdUApWsJEN6QbhK9nYPZCggxONgd2bwnMd+LVIs/P/coHPVjSLlQfIPaWwjoOJEnPPnwT/
arI+bT4m+1Ht/Szozy6Y3eXFkAOwG2bWz3aEsnN1UPViZWOWt/5fI/O2WQeuUo5OGfoUWq6hNgil
odjsVoxct1c/l4Jq+dSWQFY4m1KgedWzkStlmEfVfVpGQW7KjTSy55JpgTUUGyjH3uWRavu6HDYJ
QT7wf6Rd2XLburL9IlZxJvFKUZLtOI4tyvFOXlAZ9uY8k+Dw9XfB55wbEWIJRe88pUplNNEAGo0e
1jLL/W1LsnpcgQn/v28QNrlj9F1PK7BlZfUXO0pgRV4HZJhvC1lVJ3nvnEeABS13y21OQ5SZTHZR
PFsUrxzchoa1mZ6c6/JChGDYzSzVlZQ1xbMK534EHCZ1HnB4JRNZ1daFFH4fX5hd4IqwrmKYCPgL
dyBM27GYgNv7cFtdq1bhQoqwxcncdGD9LgugY72lBCUY5gMpz2kkuQslYsSkRuHmMCmgMX8GKsfT
WOreHCaeqf8cDUkdgWT5xUIJ7HylHkzMpzEotBUj0q78uq0yycJYgiGNKeoz2gpzabRqz1LrLgFA
fJ64EsyPdTEgokV1EwLUYgdODjEc+rJApenneQ5BXXlGp/Ltqawvyx8ZXJsXe8xOh86gc108M932
ku6zoji7MJv25iDLN62vyx9JwrGMOzuspgizofO3RFXeuhlvztuTkYngk72YTOiQZlJ6iCineUDy
rzp1pSNxgvlxuPIZyZ9pCM+AQptIZtqQAe7e17B5NpxhP5rfEP1gsbkjSbQzBkn5+9oaAcbIRP8I
CnOvWrtpAeyPVMeOTrUjLTNPj59IsQ8zGYzduhxkJdCdh+Sf+LqtyBASu3DhDiPc0/c50vQM1LGP
VSypRllbJ46Y8z9Bgg5rU+l6q7JhodXHxml3xSRraFw7OhcSxGc0bVT0V+iQ0Dm/VP3NqD81TLIR
+EeKG+FShHCX6bGWV4hyYT+XB5YzT6/JY4s3bq98A47Cru5/b9/cvLIeUU9exOMKm3vGi5Q5CPo9
M/ZmgZzaLCSNpmvPOzg6aDNFYyZ60ITrhrBOAapOXj4XGgB0rCOLfkQs9XvyswDXwe3JrCoPYCX8
QQ3ABzGwiqdqPZPSzp/BCu9TI9xl1XNR/JzQwKsMd9Ku7tXtAN5IVHohT4EuzaVhMHsQvMUWyZ/L
ePLK8KQqhVfKcNllQoRdrccuUdBhi3KEqXllrH3KJmungTz8turWDBB8eKDxmmi1ucJro3oJahAj
L56zKTmkiBKWv1FyhcqHEozs+a61iv2UUonQVdNwIVTYfEBPbBqdpUh9k+doyv0p9CsAWViGrO51
VYnAfkRTIhpWrrpOG0IYZXxjdNqT1SKwcIx7ifVZnQsQCxCMIgDsEs3caHZlV6koISvwZqXksak7
L86/uO759kKtWjkU5aIQGxEpR8yOq+FE0SDZ589VrT2O5nRW3Eni66xqCyXeSIwBVeIKRhU4FbFZ
Kig2YuSnmnwdwHTTvd2exdp2Q0EmAGJRvQg0PcHXUSI1s90Q993Uqfd2O6CwnvhE+zpZ/5TDa1Q/
WX3ygc12KdJYnlbE8ZQuQTPPcxzWjwxAqvYMZlBXe2jG5PX27NYUiIsV6RZsBvSA8tlfegzAvGNg
sIWLHSMsX/8wWsNTNpdF4rWAqihk9UFYhlMrCHGNdrLbEip0afmiVvZ96KI56vZErpBOQZiIKxuW
FDX/KIkX4wejQiZiDHH3uR60L3oVHiYanjWjOGbpjzwEhG/ynBH+EtceFOWrZXxDliPyeuCXST6E
b4jLe5F/COpBEC4BTDcA07jKL1SaxW2pjY7bf6Y1eclV8qMraO+lMTW9Pk2OQAG6H03zLk/Co1Or
P40INfvWbPcSx1bct++fgUSkgXsR/J5iDaLbkhrhQ3yGFrIDqo2PrDUjv5uG17GKEDZNVXPvAmjN
M2ZXVnTx/sZY6gCtkCaQhgExRTiBwVIHIYBYwJLXN59npLWPQJfJH5y2APksQAGcmB4VW/kKtnj3
czW1DzSxvjcG+9sMm9/a2L+yENHUmNBAdWOQ1Oi5+kQBcH1okBrYg9zjhCp93QcWQIEE1ewD+fo+
soDnP46H0pkfDDI/wVLsnJb6WR8j7jIWx97u+H86D72an+q5LL24cv4Gkd+jxbTEB4dasnPD+DBX
1jFGnpGlQGFu6/CgJuo90XHK1T7IdSfaKShzCrU+9W9vG+EgomMc5ZKoioDpxw4G2t9SY+aAOIse
hW0wFEcQB2T6cZCVpQp2/z8iQDgM+CJ0xF5dnCQcKTMViChd3+58NfRnZZ/KqsQEq38lRbgpc300
mt5UmiA3/0qMLyTfb1cUeIyQjgb35Up7alrmM3JkbTANla8YB6RDvVbmY6ytxoUQsUFVY8bYTpnT
BlH1ZbaOhPmtdro9D8EDfNcTGv/QDP+OwiZ6mxR4ZSNLii6IB1/p9lazQxbZTPwh8uNK8oBan84f
WYJnpo5ulDVN3gUNSn91QEodtrKDidMRT3xC6xH/yi4wtEdQJAHgzyRHaYG9ZCK2cDNWnR73KB7q
gkh5IMRH9QEy6bfXZW3/XqyLLRzE0a5RTw9Y28A1D0gGtjJiM9n4fIoX10PTj91M2xpTGN9GukOT
2ge+nze+4SEDlDCxm0NJInQg10Yb5MlbdEiqrx8YHlkw0EEAMuyq+bgZ1aRng9YG5ugZ9U6XnIpV
7VwML2jf1GfDnUcMr+rKPr5X+vyw/fuRzkB/Nu+8uuqCNXA5p0ab98HsJt4zRfrx9vhrRha+DsAG
kCm/bsNUJ6DHg3yyD2CCPXAxkGmn6+C17yVyVhSFPAlAAdCnj9pAIvhUSjIC2SDvpsAOf6Ogpfix
eRqoTkBxEdKcKrAPhYPWJPYECAtnDNTMZ8Nhzu+7+cgUySRWlMWLZ/EIAY0tcP2FkHxpqgC/7uIp
6PNjOe8BbELpQyJ51q9q6kKI4Iuoqcm0QU2moIbT+VrOshzMik1aTEJfHuiY0SS1wmIKkvZ+CHdo
KzCy4wdW42IKwmpMVdhZzMgxheQXd1QeFWsXA6XqthSZooSzl4zKNNc2ViNq70akm1uJRypbbcHy
md2ohWh8gaLQ+IKoB/s8k0ciQ/xYnwV2LX+wAS1ckFLqjE5qVE4BSpQ05HJktZiy8fksL+w3Oj+0
GGUwU6DNII66SzKJ/V7fTn++XwjV0MzNDUdrpiCc91Q71Ogjrw63F3pVBEiEUIULTCEUry6nYLhh
nqF8bgyAImJU+yH2bG1/W8Sqli5ECFqqjWbMW1REBnnzBPjPuT79u/EFLUWNkVrRgCmQfucwH+dh
+/i8l95BVS/hhKdLFWlthTq5oVMDbfjUqsquBYDtbQkr/h+KaJBSd4H+gMS6sAidZaHEI0q0gLT7
obhzkwc9fMjMA6F7nUpkra0G8PNw7wFYCxCBgqw8HiawHId60Jsqyq33dpP4t2ezdrYvJQjrDZAT
RlEpqQfD4IdPyWEE2ZdkSfhHXrwpuYeJw2Wg1Bo1SODDE5ZkAKDKbJemFqi5j2qPIr1Lwrvbs1jT
E8BD8T4CFgcKoAU9OZSa42xFc1DqipenhQcUig9IwHZ6J2VB1+3Vta1U0YySigDt317UJd7v7eMj
jsOb2HGjImey3Lcx5a+arpoCVD9SAxWf+383vqChLpvmpCZwO4zw2KmovJTso5UVAPacCoh9vFGB
6izoJ8naube0ngUDKkdzL5ol38+/T9hE6O5XcTEgD8qB5pb6UY0JLbpmPQZx7oMrtTVPmhHcVpFM
hHAUmiZOnbCHCBAdxsB80JAZl5xnmQjB+qEuGaxYM0QYymGKP42tp1USEWsLwSvdkAqD4cA7Yqmo
KJ/LiUBKYB4T1XeV7ecAvuX/Dy+WfES6U1SqgeGHr6751KXbL9HF8ILPZ9pdPtIew1vdPlE+Fc6u
GCS2YsXiLUToSwWpZchUFa/eIPzadN5cImGIzrQPHIdLNQk2bwbZH4qPmzHoHZRGggg7+fv2ZpUs
swjKEmtRyxx+Hszxu/IzK/75wPCOBtuNSCCnnl4qKQIdrNuW4xAg35T1rZfQDzitKEX+I4FP8MId
00003LcFJMTVTr830v1HJsCvaMCB8KfWcvh80gHpFbVDUM31To3znew9yo/qlUECDPJ/BTjCOavd
jLkmOgsC13nKwONhMB/N4r4yeqUr4YhaWWv4esDFBi0DJ3QUDkWMiDAZVa0KCt2bfpcSsycbXVgI
qxmBajJi9Krf9fBbP2AxFl/PbeLFQittW+dzjfHredflXih7UK/YVHC6gNsEVgmLIfpINMpZxzQK
Gjb3W1w/6gA+TH9u3kwQATBXpM0B7S5yJWVItYAONauC7FGZUXK23aYuhhfWV3USIwZcQhWok8fY
X6yXvXTXlhhHAMk83Aecj2a5BP2gaqaiGGUwmU+kfaaNLbl0Vg4DehqQl0QiCsCsYhdVMbUGszK9
CeKy/DTGyaFLWi+1UErbunu9kmFmrZhwoL3h6DlooMd5EK5RPLTQrheNTcDck1LSHegK/F4NnG1l
TNxxBeQIPD6O1MTRr5Zqy2KlCitQ/QbxPyEadH4ZsnVZURuqCNB/zGFxkOMX1iUfXGDm1nkdpA1A
AOJDD47a5tiWnmO/3d7BK4eEQ4wDrZgzr+ti9z+QHZxxoGEdWGPgItVGvd463haxssnQLAH/D0X2
6GcS4SfR1Wans6NXgen61D1K2z4k44uh/bjTcUTQThtk7mfT8Nvx79vfv7KpLr+fCKcwYgBptUMT
lI4df7/rrp+mjzmTODgyKcK9FEasHMLYgBRUPET3pu7TbkdlgFgyXfHfL2wuIkL1f+ZSRehtR7ZN
YrFksxBORqzYrVkamMXcPsRsr9QPoeLNsk0rm4VwPCilnVqrkOKExzzb6ZV/e8VXj9+fHSs2xjRt
Ndssx/gpmI3UR105xeohSUByKTkat9WF6L6wHKVGaVLgCizzfVTsuvYx/dbJ3hbr2kLoAyiRQJQT
81JaZJN6qEkVoHcPoOPSYoB1bf3/+LYwiSIyBttqKNbc/DpHnwBYWER3Zfipk/HPrNoqTOO/ExHd
HeLQpu+ZXQVM91MAiMYeOhpvr/z6gvwRwed6cT6cNmQZuLuqoNWO4KFTyWtB9+lGFuT3+wM9d4hl
ogMD3LTC/gVkNvBq0JAQmCgVjF+Svt9JdjB3MgUnFFGVPxKEebjU0pM8hE20mnvS34EE3qrOqXKo
o32ofZpkTQWrW+xCnJCONFhDetsZcGBsb6o8Jlt52fiCT11lQBuPUTMT1OnxrZskp1CiLNGLQzAt
VScNyoo037S9BlU6f4Po1Skfw91HIneXK2MIt0nmxAwVHpiKpUfeCH7g6OX2Fl49JX/WwhAukjrT
zNbupypQsgNaBy31y8jub4uQLIcYuEvBlBglPRRWNpN3Ysko8RrXxzcN8OmgtQI2a3kKrbEkoLjm
t0hzNyXP6Av8yPf/GV+4pZiWt31RYvzJOljxfS6ry1hfgj/jC6fPIXj0uSn//nCfWMDN8cKNYBj/
NSGAOkLjJodQFFRUOFo0OMA1DNrwL7vcKfanND3c1tL6LP6IEKzUVBfoenl3DYkHfJIhRyHrBxYa
wIwW3q68SlcEPRidvKz6ZMRhANXmeFQdSZnEmjm/HN9YbqQaOAtj7LIqsK1DUXg0PejOPm/ebiuK
L6dobC+lCGsB+q4o1XpYP115q6djkiMTdog1f5Yx5nIzekuQsCKO01t52UEQwImjdEfTB/Q16aM/
qM+uDOlKpjphD2tjiIAka6sAlVlTjJTP3Tx+TscPvKQuVSdcHEWvtsaUYQO0gA0CetyEF84HrnQU
Q74XrSGHLz4Pyp6Go8YNbnMf3qkohkSTlqShcs1eXYoQbLpSTLMOZtEqcPOj1j255gfs1eX4wjae
x27skwjjO4Exe9q329tX9vXC9u2RC0e8DRdGXgKPe1/IrPmaHbn8emHXWpHdJwAqr4KwfM7Tr2p8
UmRI47IpCJs1Bkhf0UzYRuN0CI3dEPw7DQnuR9mids0JsYV6YBd0KCFsJALWD9v/9iiC80s7FVZV
b4T8zta1l9EEFfBhjL5oydd/Mw2k3JZSKO6LucwhBTgPjnFnbCQifb+T/iw0IPiW42t2DBSPCm6B
XiO9eg/qhw98v2FwNm+OiSDeebPbDR0bYZLy0ddmtKV8xFJwGAAU0XNAjiu3IAF8DYoQAy3fJY2X
2UeAeQK35fYsVo8DDBFIbZHWQ+BtqSXAd2YxnXEcVAKH05vpW7OxPPs/C3EhQljo3GE0Q4Qd98Sv
Ofe6v29PYPWwXYwuLDPl9ODjhHhIF55q8M9LzoJseGOpn0ZpzFov4DwpzrEw7qQO+OpZu/h8wdzR
ztCb2MFhLuyjeyi/vRiyB7dshYV9FFYsr20ekLKy3ZQ8IY5TygzGupJADADWNGBFiU8WdeoQjrYw
CcSk0mGXyt7Bq1OweEiQs5YifL5cBGPo6qxlFTxkijaJg93+NX2ghAEdBKiB4hzJvElrKaJIaFdY
bMgRq9XuCDgLzFayUdcmcSlB2KglnfOR9CwPZuOfsHwy63tDlWGxXy0ECgMRoQWcn2WgGuMdaOIi
YAASotpSABj52qXADXhzi3arURIECLennie6piRl9aon1EuHB0zhMA6Az9x87lB4iDZ68J0CVhGh
YGHJQXjhsDIayldjLu6B9ZT2qsQbX9EVwL+QUoAvhqyJ2LPmKm4YJTSqXgsF+E1olJaZ1qujjU5S
0JOj7BCtKUiKCaajS1lXouKjfLVwgaovnq/FW69QSMCB4113qGbA23S5aZU+LRRCSfIaWfeTX5b3
G00rclVA0kQhA8qUUAsq+DGtnfezHbbl64T+USBYhLFkN10vAVh+0FODW9RFckFM+IxDXHVN5VSv
ue2B0qiW5dyuVwAgg4AuRoGBi/MgQr0pUZGgq6rrX8EfqlYHu7kDmYvbbJ4F+Bt5TB6nTiWqGHG0
YJrmhtbACWo6yyd7rWlNf+tKLEUIC+2qkTJoKKk7W9EpHwMZ8ND1OiyHF0wTVdKp7kIMXz0mZu5l
qQwge0UA2JwIKEQQYjRBXLLcqGYBOoWxq90zZfV+egpbc79ZQQsBgl0Cc2vPwFnlnmcAOLVu6I2S
TsDrrYQTdjED4Sw0BooR7RQzGMvWR0DL+0VydDfO5eaV5sYCBVaAewXykIiuMI1DOaF1M3/Vj3U0
+qa6uQLKRYQXiUK4lACTxIW6XApj0tW5GUj6imoKz71jqiyKcnXPvQuAM4mHAxrzRP4u26I0NXol
fbWyL0gTJ9r3uA9ur/b1YnAcXNx0ts2TeKLdK1qtzFOXpa/F1PkWIATNXQdQHyLrtbvetks5wrlI
NJpNJIQcahGv+hEnxLs9EZkAYTFccCFW7QQB1Uj302jutHhrMAA9AiBQgHEC4RhuIeFgpGFtTBqz
hzMKcfuy9t1ZVop7td6QALhlbBduY9GVt9xQuUvK0c2G8Wz2fhf6obMfmuNGNS1FiNgmcAaSwk4g
QjsY1hciq+a62k7C8IJ1TTrqhO6A4an20P8DyDLPrR5KWRrvaq25FJg+XNkqevHEaoDMSgFON0FK
/KComTegXOm2ltamwT0lPHphQq7qAEagHLWxMbPz9MLse0Zf6fTWR5v3k45CK/g1aOdF8lwMttez
1qhRPemB9QYOQFUG3nytpOXw/PcLB3YeNHQqVhjeGMZ9ox6jrt68lyABpQyGioorVF4LhhxlDHVf
RroexK3HnF06+1tXAeU3WAJYJ8QcrsBEULVHwwpeSTDl+66+yz619R3aOm8LWVETYoicmguVMsij
ipPo5qIghWEFZRztGv1lrJ9vC7jeS/h6U0fwAR4aypWESOjcOM1Y08gO2uhlYLNXfm8Qbq+s820x
K/PABcH7gEwUqmvvmJAXy20Zs+OUmWIFjBx0ZWdIZiEbXphFqpMarxUM36ovltp56bw1BgSoEEBO
8BQauqSuyEiamsSNSqkV2E3p/XbSXHKkr20rig8RlOHErODEFNc5JRQgWH1mB+n42sQUhW+aT5zt
Rxp0lHzXgk+Or8TyzJF8TiulHO0AELceAUZp+HvzKqMxH0444hwcX4Uv08UqT3oBRtGhdgJTO/SR
b8ral1aWGa8HaF8FVAOKx4QbqNDVwYiGyglypMfxuN8n+60TQB8cIHuQ3IKQK1ISGziM2Ygmi8Cg
flvs6kyCgnc9gcX4V/cbhcXLQJseqNqn7u+sPNz+/OvDbBAeReTnWAdDlaD/ggyt09kaDYY89kB/
80TG9slh3x1z83ZdChJ2ktm4EbN1CErCffmgjHsZYtvaTMDyZeg6p1a/Kq8f0SDPwjoLzyYpdkBb
t83XkHlaKyOrX1kQkPng8YiGeRwN8dx1KEvSErMKz7O5K+inyJQ4sOvjc9ZP8A8CaVlQVFaNet32
XXjGkzpld4msePx6fOQS4eCDpBLnAb748sSRPCFKQTQ36Hxk5jrZOq8O73L4GF5OCerS5fBdGFc1
02MShIV7sDtykFgk/veLzCKeJbg6/398vg0uDIYNhqa2ACdBMM1oAvZp/1ndbrmXIoQb1Jqy3NBS
iAAnmNJ5lb41doIpAEIIoSXUpgOOUV9OYYzTrBmnVAnc9oToAyliyVlbWQNEKdFsgk5sjmcvOK3U
YQ6pFIsG7tcErZpqtLlDAyW4GhwAFBPj5QvqgeUMOESmYzkdDdqH0iRAstzIogqarKUAPsOLVW7y
sW4b2tJAS9Jj2DsPJTtYud/ovq13d9RwJWZwTWMmSnEBm4IGfNQZL+X1Y100cQ55SfZilI+2JEKw
OjzBoUPMzHCuWq/AAxMjNlpRtLd+K8gBJVUfWHFQZ3BcKg1cCeKKD7HW1rZb0KBhiFIfan2zM2Oi
T1pFyomDhl095GKzn3q7JVZggGtE2wHQ/vY1tKYgMIrzuAbgrcE4tNT/GDXl0AMqKGhaX/2lympQ
Voe3OVCTiTD7VbSSVV3v1ENqBxrrdm15GDJHMoEVswR7h/Y9HscCcbiwgapKiyuUJ0NB8+zXVY2W
mT04Zj6gpQshgmEy1TwzBwYhpk0QyXrJ461tGjh2l7MQnOIqKdw0DCGgn8D4AMTo7a/1pQDBHVPb
sk5iriZUlPvks0O2u2O8Dl3HIUNYGm9p4fpRwYpgRtQxAqOc70EUvJ8rycNhZaUXEoSV1k3WU46O
EFDlbWrBXX0n2UormxWdsiYeDyCGQ8upsMp6G6NDQaV2UEWP5heTbbdFFt7oaMdFhTuiM0JWN7db
OjK9sIMh+ep+UYy3zXsUzzVACel4SXMrvjzJUamVxdBjhQHOa3yPp5+3h+faFa5/B+SWeJs78Fmv
bp7QIHnGGeoD+7ttsZ0G5vAKrK0lkUXuV5YZbI0cr5sA+RMR0eU8Zr1RlTqdSTCEb7Vt7c2qusvC
zb6euRAiKCs01DkJuZDC+lIeMhmILd8pgrLQY4IGEA5LZgPbaTmHdGjSOe4pCTjolEN+2vaJZvfG
10TbnIUFailWGzXboM4xgLG5lKTaoGuBVYRLw6ZjA69Pa4xD3urH26t/fTQsB6xw6GJCiw78DuF0
o2kzakw6defIbr3TAM6Z7eObuH3g/rrI/omvRcDnW3PJ8u5cGL/zo1X92j48uqN5jA9IWOhKXGqp
L0NnHAu3PZPx2Y12WvkvxxesK63m0mhajB+6O+d1M/wOsdEDz/WO74dXKRi+gczjPFISvk7qfWMd
2s13D3qioXq8TcDWDOdyqRySU6T7nLg5szvHzveAE95v1f67fwQ3ydQQzRAzA4o+UYSZ8vrs6GB5
3qt080t9Ob7gw3RqaFMT9GWoXk8/515c1BIB17YPiW/E0oE4CfXAjVlqKAKohlqwrD23w7fUNHaT
Av5LJAbyWhaovD5nkMTpzjXUuiI5yn+/cL9J00SDVXU4Z+xYE6+WNd/IxhfOcdwyJQaLSXcGBffo
ePHvrSu9/Hxhp46W2zvZ0HZnpQt31vfJkhUKrnw/ct8cZhCFIZx3d6kfe2irmrpqd86LyGvuNeDA
bZ4BLBxeJMiJYquKJSdlAeqweWqzc5L/1e0L9m3z8A6OAeFhPSywIeh/tt3JzqsqOfeu36JNXWKm
+Z8v7x3gYV4ML+g/DhXc3CWG9zPre31f9P/y84XbJstbgyoDxtdRSv6jcqPDbfWsfb9FcPfbHIgD
0Z7l8k6Tps+zkibnLNqb01Gj+1HGbLKyg1wDT3QbBBeAnBAbM01WZkCkjJKzOqhgIbpv2Pn2HK4F
gLIRQUkE9ZAOhRu5nMPQUtT1KVZxZukL9cxusxe8HJ6Lv7AQU5wmKJjC8CAlOlgjkJ01IPmCTPXf
zULYqDiAbYkQWXGuvTLxZxkPF9+Iy426nIWwUWeaDvCHMXxmTp5lflX2U/8X2FA3n2bEYVzAvsGP
RIus2FuMlDuKouNsPDclOPQy0L9txRkDVAZi0KivQ+jiOr1XZrZj9frYn+2d2b9kerB5FYDEgRA9
cNLgDouPqlYBMh7L1QEUCI9lTnZRWGxfZ+4JI/EGqhekGYQTHRdRM00tmc5x/BAeI7I5fAEAhYvh
BccrSsYwChmG1+23Pj/b+236QdxfR9EBqjwAcw6PW3BdzAx+fF4b87nW7p8z7W7r6BgZYLrvGRLk
J4VHQu86M2B/4+EU/VW6+7CW1LqJZwBX/GJ4wdhFqIJKwKExnIwJoDHdX7rpa+Uh2hr0FMUI9ihV
o0YLLYhh5q4Cl5GMS1q0d+L4gkGC6xqSNsb4BUEiY/rUZhL/VLwUIAA1JdidKI9ZYYLQaBqpbBzY
SavPGvFdFcfgZfNKX4oQcz2hESlpgwjPSdO9pt5Fkmt5RUUcQAE4E2ABQmxYWIKEGH2dGjk79erR
LR7J1tA/1xAyUYg/8lQPyg2Wd0KvNFrZxRE7IciDPqzE264e5NjeKzKBDwnPdDm+HsaZawBn4JQA
PD4mqZf/uq1/bmUurwNMABFaPPs4EDJS6IKCupi1YCoY25NV3SsUBazg5bzHbZAq59uCVlYChLa8
mQzu1zVANipWMpxoUBTGtkdDX5NczrLh+e8XlzNIs4CfVGH4IXtThu/m1prudz1dfL5wK6dTzIph
wPiq+k1rTsnptnZWThrqRxD8QhAQgR5TsNa5kRsIcuagG68PGvudZfuyl2H3rFi9hQxhL5UWiA7A
wNuftMinIO7N9qQG9+r2EwesFWxZG6WsSFsJJyJJupFMOlSkvzjafjMuDdYB1AYur/BFxoqIr4Q5
7ix7bPTm1B0UeiaVZB1WthEC2digiMijCUP0USNdy2uzrZtTxnZW5lvD7vY6r42PiDnMKSwG3CLh
0s8H5qg1S9uTGX9K7vr8/t8NL2wjmrRWabQYfrLOVv5WSxKRK1/PS/Z5eA0JF9i95SGb8ljpYkVt
T43hu8k+dCSvfcn4YgCybpUijijGH1LfpN4gMaYrBwCJCqSBUYgOLGIxTmu4YxbnlVKc0vGuT+/D
ChxKL5MM/XtlEjwdwkF18BZxxEL62S2qcABRz6mKHzX3kMqqk1dMxWJ8YY1rpsAfLjF+Ur/o5HOd
PLmpRFGyKQjrbNQg2jZiiFBBt/3Fbvzbu/T6zgEeNG4z1OjD5F1RC4HeU4862xhPsenp5jeETlV9
H0Y/59+35VxPA3JwtcFOGAZ/Fi63azfHuWMBuflUJnfxPm02O6lo7wbiLQrqAS4FB2k5fKvXMfgs
2/k09v9Ed83WMiHgT6BsUYOJA0IT9pJgKkZmsVQNCTu1wCEw3orNKfP/CEBnDDLy8OKvLDVjKJO1
suE0tL915/dGmknOHYU1hmpQbYtiKnH4Bhioea1M8OFDukuP6JOX2NLrgwAB0D6egaAPQ35kqf/B
SUNk/evxZKWWFzYnVw1ovrUkGbMALC3PfgG2ChZPyIlkqF9MHNCcnzoglIH9opM8Y69tEmCdOHI5
DgKH4RT26NxnEQr+cvtkPbbqV7fK9ikp95b2dvsovCM8Lv08yAExCYKo8DJw9yyVNVOTdlEdO6cm
Omm/0AqtmIfmHzb9RqvPXVhKHg4rJw/SeB8RcnrXSYWhiPD6nCCtj9A0fipB4Hp7PisCMBkE5hGQ
dBDXFtZ+DolbqmPRnTLN9j6De+VD4yNchWgY2HjFe5oB/6OJoq47odxkp++BbiPZvNw4COvB07WI
uIFgHp2rgps0lqoTo8y6O9kRaLnjL138pS0/ua8gakllKKyryrqQJeyxIlci0lPIUkq8seKdUm8t
NsApQT8IyhjQzQJEXxESbWyyHC5fg2fQj84+hs5x+2rDnYQ5IShpREfIcvOGQxcpYZJyz9Xrnb3d
bvZr8PkX4wsKKrVotnqa9Kdi/gQ24syR5J/fs1ziaqM6CPFteAbX/HMWU4YZKMX9iQCltjD3anLX
vkzod+zUNzvbkey+yB6qn3W9q6bdQP0kD5r5M1xQ1DPfVqXGD/qtT+EG6eKhVJaE9Lpi9KfJqbxa
eWLK9yn+nihPacZROKzuNEdf9Ph8W+yKrcZOR3sKihTgfznCXRkaldHkaYTz+lf7HekPJCluC1jb
48gv4uWBngK+15fTGsakqPVqbk4gnVKqo7K1yAI7HOyB8KwQ7oLvItb4tRqN82hyuhMtqTc6ftRs
rWDjEpBqRPE0LhoUm3MVXixMhnKmkOluf0qd8e6bYo/b3RU4Q5waDvWieNkIGtKGsTHncmSn9B8l
OqiyVtiVBeBuCt59KLPgRV/Lz2/GjjKjwsMs/qr9nH9sXV2eYAe0GCwxqo3E+pA0R1X4TFl6ctJD
G96FsuvkensuxheZMcZ8skNratPT5O6a8n7Uj44s7n6tH4hA/xQvgUQyWXx8hMboaHkzpSf2O3EP
RJOYsNUZXAwvmMgWLUkkmwdoSPNY4Q1o0NqKe4m+UXTRYGkRMULaVcygmToz9cSsMYPKD6kPvFNK
71LqVWzzM3ApSDBRvW7VhVlBkKm9uNXn9n77ZgKfDkp10YCEILbg0o1Dw2q9y943U58eZDCn/Bwt
DSy+3jbw6EDJBkIgwjlrhg4Fc1aTnhRjl1lH5cn4AVSbQoacs7bgsKbwr4HGjFSF4AHZsVlXmekk
p2n0HeLroM5lh9uKWp3JHxEianhSarnObDs5hcUeq13qL268Y3SfSW3ftRcMnV1IErzThE50ABJi
ciKa1yWHjB0mYE71kmt47QheShHOSFO1tVswNzl1sTcMHmjvbutrdRbo0kfXM0LOIPlbmsBUdQdF
taP0ROedoXnt6BX5vVWebktZmwXaqTiGrmqhAEkwtKaW9sZkVcXJMdAfeWDbswrYnxy5DGcDFbBi
w2qcmalrJ3j863TfOAdXRre58v28hMDBJWqgIlwMyet5i7xI0uYnPfr1w0p+btbOYnQu/eIWjeem
QcVOk58i/Tl1TtvTXvjmi48XlG+MiIA1cGVOZH4jezt7vf31K4cabTVobAK+MOL+Ij78AOiTcOra
5GT1sOJnxTpvrWiCEV9IECYwo3JAb2suwdzn5n54uz2BtcXF3tEtpBRQtyOm4JMpza1xjpJTkxyo
h7DO7eGv9cO7v/CC5eVYiAELJ8xu28IuQhg9o7mLqvu5/KTK+lJXHGTIQI0CPDAUTwP+brmDcPn0
6AmHLer+SnoQd/pFfRy7g3sYnF37Fseevj0wv5Qo2CVjHOZuGCGR8eYOv5ruHDCGynBNr5fGRC4b
ebB3vGSULC7npZhN2UexkuFeijyNPtPIv704qwLAFG6g2B+Ub2Kv/kwH4poAxj4p1QMliu8W/fG2
hOsLCVNAJTB2FuK34J9dTmF0Jh18MXZ26js/M7OdmzxW3cOcxDsSb58MWg0RYODpMVQlC6JIOIOU
UBnCU/nUGPvKkVytK7pCmQ0I/RAcQRxD9JaVpE6miqnRqWjvy12VbnZx8JBATxgyk7wlSbwjCnOO
NRXQ96d6+JGhoUdiZFeO4WJ4fhFeGFmgNFVRW2H4NN7RhOwSe/Bt2YPi+jZ10dOG0nwLMRiEkvhm
uBCCTBmjbsvKQDX9sqj8qYh8K7nr9M1ewVKO8DQ1x7TKlR5ynCYYKm8aft/etNdLjTcd8j3gCTIQ
4RNfpsTOMwS80zjoftn2p7mTuAMrasJGRRQMW5WXqAobtU+cQWVI4SLI7X6z1emQPCtRc7SN+tvt
eVwvOp5gcDfQpIcdCzi85XqEdepOcd7TU6s8F/0hnA//R9p19siNK9tfJEASFb9K6jDBdqt7HNZf
BK/XVqZy/PXvcC7u3RYlNCG/nTVsYACWmIoVTp0y9psGcDBQAGgiGA1XlZ+LWhAb3ZKl8BaOh/Lv
QgT72NiJxfCcntWoVhWqjeGl6qv1d9kKgp5r7QR0NsKdFqoMEILgU5O0bqhaq012AwMRIaCK/2Zn
NyP2gv3KA1BtOPAs+YC7oXHz0JHlMwe9zW8lejbphuSYe7v6oUwCdRKwQ6DOEbTSuQveayQ2Os2i
t08oR3dG8B09PksbO7EYn7vbpY3OyFkZ0Js2H7ThTAfBVojG5+40sqADgPv4fnU8p+PREpghG8Mj
cwUrhAAbBtQkZyKAkJPWuVJmN8l2ip/G192Lsxidu9Gp1lhFbtDsBqQqKGQbbffjgDIV1Eawqi0V
aW5u8ftqwMrbcXabgRpKvEmEpN5QFIvxucUnStCmmR5lN1M71P1xnl1h13eRCM4OHGdpaNFDPLup
6OCHDs7WSdlLxoXqebBJMPuP9e6G4luqu66LMqKWFVap9o3qqRqOe3d5OT6b4t3zputjWExjkd2C
+QxON2HMfL1Ey/G5K1yESTV3Ns5omHsl8Xr7Y7aXyRJLBOXAHh90dwNCnztINNAHMgHVcoWzi9Bx
IWpBuL5mGB++NOp5QP8EQ2a5RGYUFnmYh8ZVrT+WZ0OEblu/nLCFEQxFOBT1F7jJy+GzKutGpQum
a+ZFf5fRsafuZHu7d5l1mUeJECJ/yL5xqjpH3bPd6L18TcvLOB6IvVuRAtd2Nz73KFcgy1QzCeNH
5Fq2F5UIxl+tEXCeKDpTkc0FeAsdNJdrFCk9utRGaneV0Tyx0By9jhzZ/BL2/zxep005CNsD3Qya
LEPjbltNulGyZGCTYmCSmt7LK6/UShGabnUnMAtUJKvMvkC9JG8WB2NnVnlSIMROTwhiRqZHRM1e
V2cWIkBFg7gMo0tAqfhywZLeygxr0JDoCE55e/7yeJk2RgcoCfyAoEIDsoSngbQaFDBIUz5dp2fE
yMLq8P8aniculfq+b7IZww/Wq3Lqkr2vMkNL/vv1fA46oQEx6h7Dt9IxPOja8U++HgE+FJwzYAa3
9FlWIslpqNO1f1WKcx8+PR5+4/AwNOz/huee5Uw1gj4wMfyUHiw0M0o+xCKO443thafDas5hXrNr
vTw8hhRPcVJU8jVuAid/nmxR9m9jDhCAqkjcNPRR4cMzbTGq5TBF8pXqgRNKxBlzNNEZRK7b1jwg
BQYG820RA1/OQ7fhT+Guydfc8MrRs0TZ+a1p3I/P5N+9nWMv22U0YvxG/pTHF1oc51iQLdsUgcw8
ks0EOonPlqlqGVZyGsyIFR/i4SkkTpUL0hybIlA3jFIn1BlYvGMY6TTSlGqerzE9qaHbp+fdbeuR
ambsZ6ycyoQW5+nu6sBAA/bUmK9K7Rn/zCKKtY19RjaRIF0JpCdi0tyViAu0wIulGgCPyp0zz9hb
EobPX4zPvZ7VaLXY6Ma8pvkBPXjRkUUTvG/rPUD2BGIQYcBpBWPf8iTVc6a1ZR9rV6JFDg2OWnwI
jJ+PFcd6lZYy+NM6dFVdI19zVWLP/hhVu9UehmcOMxw2VKjyJZIWUutFMZrkaozSc+MWVSpILW5+
PyJgMDRQmAfXZLlGklbUtA0N7RriRbbUa5f8wQyQFgUwArldRI85xd0U8tDK3aBcSfU2Spf+9Hj9
t/YYrDyoCEMojJG3LL9/bjqLhDaGj5NLNTtTjhbm/mMRW0vEsE7Ab0HhAee+FJEZY5InQ60CMHmW
p5f5snd4gNCQuoeqYKy6fOjFNGbLaBAv8eWkdp1USNlr4PMWKUvQhNyPz53QUunjpEkw/lT9Hoh5
0NT2MGVPVtsLrtt6nZaC+HWqAqKVAwQR9OPuwTMdz87+pYKis1CxxhIpvImX2sOgBXGg+5UJ9ra2
deQ/EYAUH2OdQc6Sp82RpHGaU5QB+nYdubIjgZZk9wwwKuNTQQMCgCk4lWQrSaQrvSH7VYgn2rEV
wW1bXwfYv3fjc5sdhe1oVCPGlzqX2J6WuvHXxzPYOE4LCdwum3Fqx2ELCegqrqC9a++EPxMR4GHj
KOHpgZ2twjNRUSy2vHI9njbZ6gbZN81PWfRJ/oNVYskGgxWKIYrOrRIkJkZYxYpvWudQ9crZsd8e
r9LWPtxL4FYJvMAa2kFHit+asWPTcxMg8/PjsYytRbqXwXbqzlACK+ZM8xkyUs0xJy8XAec254Dn
E8hSRApXmjucYIaBFVjxZ+2Hlr3agLL1AkNscwoomGAWBt43nkAiD4fC7iOq+GXWO/3Z0vYbMchz
3wngXFyVyqmet43iD/rX7tg2AoDv5vfjbUDXbFhI4O5fbsE0zHGtl7bi99HBCr08+gN1gYzof8fn
AcohnaspSA3Fj5VTEj9V+215LA/ihAQPBKDivMsJJyEL+wCtb3rjs9W+fX58QLdUBfh4GD0fYs1A
DC9Xp5XpTKKKyP6kO3kHLmMHRFi9qDh/U4qCeLmKyAJraMFJQcTcyNJZ9tvpSIdLOXhFdRZ2Ftna
aXALAOqOznjIXHF2hpV2sTFMsuzXzSF9TqTD46ViS8E90qyaGhg+pEDhHHJ3OU17u5HsRPZjNL0s
jvLvcjxN5Kgrb6EoNrlxrRHWgxjE9GAT87QhRjlEdZBHst+HJyPx9Mjd3emdEXrci2CLeaeZMioN
gzphNkF6a9COVkTXt7HljKoSisnEX4Sn85BoBSpLm8y+ZZaOVLQOekaOymsaC3Zla6nu5bDfL+Yx
0MROtdmXtEPUuHZ+KkSM4uzc8BuPAlNQkiAYDaeaMwhGWDlFq9mzHypP0/iMcpz+yyBimt6cB3LR
MC+ZJ7RyRuvWiMxenv1JOdX1qaancn9ojNXrgWQaNfso2uB9LdnuJUsD/7pvuEmWugCj7rcuUYsD
+C/okuCq8MV7QROWPey/yZ9bF8Zf6j2+gBtHCnild1Zgi91Abh+6QE3xVMjEb4xja/00ywgxgaOI
pHljtxH1RuMgcA8i6c3DB3sEmeYqVYifZK95W3v1FANJ9psWtjuEAs9ua0YIlMF/hO+1odtrVYuy
bNR8K2kOmv6MHuakc7LdjQNw2VGj8T85fFyxYXS+6KCt+YP10Ywrp9tdsMYJ4IzBUmrhpRIIkNNn
YDayRLD1G7cDh0rBoWLFuTAJl7c81wNSoOeI7hfta6WeK/qqtDv5Gt7XCJG5d8cF4BlOkQxpGM2t
XOp+rDUHxRq88Q8MHUziXwncA5LHVhsbRqH7WfI2HkYRY8bG+4RcBLAOAJczeC03fKzMUUxLRfMN
NKEIXrT42TaOSfoC1gChw7q5H3eyuKd2akatR0ZK82mnOpnqWqXXmX/gSi4mxG1619VT0rwLad1f
8v5YL5QsiK1Q0QKrBFQayyNlTuUo2WWp+VJ1LpPz+bGu2rBFUBOHbAeAUqD+4gMSKTGyPFdCXIjM
kX7kIqTr1vrfD8/tNS06Y4qrWPN7Db2u3LZ+tTRBsoDZxdyrt5gBt8VWmAdDn2MGIT0hgFxQLyJn
Kh0A3Cic0dhvReNiA/aHjWA/nG4v7GYo0zHV/JHR1B3iTqBpN/cDzJAMkoXMBO+tFukIrKE+a74e
ncrMsUXkwVsbAuQxThSI65Hj4rQHejxUVlaWqk+GY0ePpHJSESv71mNxL4Lb8ywahgw5FtWPUJc0
e6P6XERuuruSDJocJieDeALOtGLdHYJQMgolVH09d6OvvegN39oHWNCEIHVtoRKJW6dhlgpFI40K
h/XVLD/qIkb2rdcbVjNcACC9EFjmxm913UjyDp/f6X9F1ucsPwYoq+o/E/vb4wu+tRusEoZZOkzr
ci5NpSIWPvcS4hP1U2wfyvlJa54UEZnD1iW8l8JdC4U2VpIXmE5su/N4DF9Aqz2YpzhwyO8g+INH
lkFSEEWFQ7gqCw8rJKwmKcPW14f6H5qchQD9rd1nSWb0SYJXYPM88LmezYXNDlevX2O0TRZ1iNvc
FAAT3ymjcAk5nZX3Eyl7xLkxAy/8IMlu/WEUgS62bjqjCfmvDO5VMkEZKUm2zvzx79F4bJVz1/9+
fLY2lwm4FwR02I/B7XrSVXFO9EDxVeliJs/oRLJ3fPTCQrAcxjRMKZAALJ++oJHRlX7QYUgXmVP/
GGTRLVxPAKBdEP1B4QJ6ga5eSwGzrMLfl2BDjy9zaTi03Q1UZCVQqPJhEHSGsOWCOoEyjbWU6lDn
iXywxtSNZsHzt1YkoBQAiBBgSFiGK+6CMAB1d9rlml+13pz+hdJzZJvl8Dsh3v7NYKkXFeUkqA3k
NWJTTxG6trSaH3wYjeeAPv3J8IgOojgT2Eg+mj22atPrCR4+OX3pwRDa3P5gfNjMyHMiYg7vdbnV
NQVtjhQjo9BMbtafWtV/PP76umFd4Hoz8iWGteTMtMjMRiuxIx35BHitZ5AXpSJjauO0MqIQ5lmi
pmHVIgkQmzLUNUn2j4Emn4p4L4MwXDtmBaItAjjSkSfkrrNezrVUUGgMrZkOH7tqPDxeoo3vZyR8
UEjo+4MOn9xTpGg0KeIhJb5k/dX7XbV/h2G+mNgFgFJhEnJ3DTCCnDUtJT7og8vhi7Y/Do94xL/j
r5zTMKOmUVvEH6LfU/GajIVjj6f9SwSFxDhsgaoF6Iw7pTp4bXRlIH6KAxR/bzSR/bo+pggVILYC
4wmXAGd1KUBuR3DLlknvS9kxR6le7MShQFFsiQCnDV5NMFWQVXSl0dsU9a1S61fzOTL9LD0TER/y
pggTbWBAi4ySGB4t13QxGnBrWusrmauh26Pi6JZgFusnGjruvYYYsIs1xKaOUnUMKnPww/E7qufG
5LmcXWt/khCsFIyzmxEWWICqLLdDnQo9kidj8G00FIjK2Il2ZxUggJHkGrD4YWlyd87OSYKkdjj6
5bck+KyJIAtru285PHde0QNdtfoCw8slsP6RZ4YAy6nOYKhOWzu53XuyJEDDrDeGxf+hQFiefq1F
SB3FiiGFhY8OwfagOlpyiEPilnubBMMmx1uE4hjGlwxPgNsaIJNo12sK9QvHAK7dFmLb1y83Bofp
jyJ7dDRYMZ8CLUnHZJ6oH6HK+2D8tidHVQ6iJl/rq8KkvGfd0NJg1YMLWZlojntISYHIdEgVOSJ/
jy3E0gFfSODr4Iq0z3RQ21MfJFZgIEpE9D2b44MCBbAVoKxAfbC8I1FDmq5EftJHtWDuknD3ww0t
hW7Q4FBi0RXerhnR74ToUUp9abiZiW/SgxCGtjUD9ma/E/axgsHlDDS0Dsk70GT5xUydpykSGQZb
e8xaP6ELHQrFFD6ihp7iidVMYeNHmUvN+twq07naD76BUr8Twvksc5d2TTxCCJU9qXKC696XD+0L
wNmHxAV2A2bUco2aiXR90Oa1rzvxeNAk7w+GZ2wZSFLBGOd3ObJBKR3QqUScKwRu+Gvx1x+Mz+p9
Ybkiq8Dze9ZSkIxJjfGD8kt+kpPP+4eHL4RcAoCpyIlwntBUlFVC0fzMjztveqODs3t4REFhm0EN
oY8Bj3zSjEBBgzi19eXvY/M80t2wJFaJ+e/w3NfPFdYrijF8Z3jRZZZ3G00YHqYZwLwgyFp5cSiA
T1oTTA1++F3r/iJg/n+8OhvXC+RLyEYBCg64Nr+3SWlJVTRlnS9LtSPDCc0KzxRFUDZ0BIQAxoM4
DaJOPB7cjGUJBTd55+d66aaHIBbl5zfezXf2WSDc0MsRlT3LC1YU4KXp9KD1J+NlLJ/j8WViLe4E
92xrrYCRgGkGKmALQcylFLsFOU0iYa2mOXdC+qtRf6mSiGBka63uhFic1dEjrlEYPdaq0b9VbkcF
d3ljDgwCy/wIoJ/BQbucw4gUTt3JSuNLwSlR3Xre/+Isxmfy71LBSilbeaFjfNQkS/bbQNxZRE+6
YVvA6EPNFoJkgGPy26BGua2MVtr6DXa4ViZPU7819DrSa9h9fXw7NjaD1TGAwg3PDxQr9y7ITa10
Iy1r/5ti+9kkWKv16Kz8mSGHUMmIBu+cv9Khr1qrxrLm10fSnINWQPC9MTxeG4T6kNkEnxLft0WZ
Vb2M6Ej8sAyduk6c3TwQzHcA9gyUgChRWueCZckcE31CeCb89dxH/+xdewM0ExjcBpxkjRnK+qpV
lKTX/elD1nwMSoFHvVYZKK1FFBR1JBCyar2dUL2JNaqoflM7ke7WthfUZ70TGPQbewBGQwagg+2C
B5RTTJYVgtkwaCTfdGj9NQq+PF6j9W1GkhE+kAyKVXBvr7DnQ2RVSlVafty3nzvQENGaACwpfX4s
ZmsW92I4Gy/OdG3KzQqN59TCUWanH3d7ctgIlnkCVB+nie8X3xktSjEV7LVW/1TR3UPw/WyVl1Y8
g20j+MMsbTglnFIKSKIatFB1P89+hu2x/CYXr6N6lOdjPP7evVTYbwa3AS8NAKCcKMVCv/W0IgiV
HeTweXcTV3T2wF0DZQLKMQ00fuBQ4rNOormXJcOnqpOU51bkUW3s9GJ8TiVZsZxMshKbvnKrg9Sx
wk5gb2wIQHAPxgyQ2vBwVW4CSSrlzVRWst88J/0lmHYDCIzF8Nz39yraDEppI/upYwYOgOK7d3cx
PHcRSoLW3vmI4WPdSyI3FkFJN5QSeuda0KpwZ7FE3OlBIVKQBCkAYTL9XaivQfQUSEe7FlyHjT1Y
SGFfcfdGy5MJGpQKyDai/yrkSxocH6/SehYmXFnEIzET9Mbgr1uXSrKWAdjmDxlQLoeqAwzJmUWu
M1uL5aWGFIQ80Y+ZRUp4nREPSTejh8vkm/Ypnz9J06dOVDSxXiiWCQehIkIloHrjfc85VUFImDTF
9ZNVaw70yu7LgEI6fDsL3DNlwZkXgDIiUW5HxVUPqGMpqbM/RYNoEqhbwXcEixUMLsudVms9yXMr
ptcuA3XIMdp9kBbD83Z9GlR4XE0MH6mfGRVG9Pb4IG2tv45sMYJ8cBDRmW/5+fFYx0piKfkV1ECO
2ilOsRuRgHaShv6ewoIBxlMpqWGe1VOY59fUaYJvRbH7WUNMB3hC9LdD12Q4cMvvn2VamtYoV1eV
gkC3cVDb6z1eofXLBgmMPhd2DJ5O3kCl2qi0SqFU4MpyI9kp7JdEceT8lSZogro7G4fIPfK5yHEg
2gqTaTmbrpXoLOdzdfUa+6Nte13nGo4y7r4TkILrwCp88IzyxAw5KIGbcEBPAy2XvWC23WZ/Qd1S
AmeTjVYGp3qEhKyj7hDL3lCdHu/KWgFCAhIcDE4Is15l5/pOwdpgXE8LWy6vVfqcFwjhnpvuuRXB
Xda3A+YSNv+diQ0JOk6Nh1NjlDPuyLVpS5SYOChnFSjyLQnICr0D/t5rrZfzMKMkGu3Qqq4k/kyL
y24OSjDsgd0IGRtkweE1cupPCopZyeI4v07BZUxcuv92Y3yEfEwcKJjfPB6oRDbItLMgQ7N1cIrp
xGml8+6NRrd1WDMo/GA7wTnrih7PxtQyLi7tWEofjPoZgNusElgdG8eJRT5RS4wCTdYsYLkNgaFk
mTX09Co5af3rV2r/FPU/3VAjiAChKw3D7UPZcgc2RfB41FsocklPX5NB96RB8yr0JBhlJxmdqvn2
eN02DtZCHjejLKqCvk4gr4+mg6G1B1mUfFpbBwh74wbC0ISpvOpk2cvJPKYjCByD6mgFkaNZTqUJ
rvnWLFg63wQPJYOicNZgCMpsSgOluHbTd1X9NYsQHFtzQMAVjThhE7KAzXLflcw0u8xSQXJ5I61j
1y9x5j/eh62TxXQUsGB4qLFiSwlVCrxvDaLZa5EfNHqRkhvSjYrg+G4uE/jpoUcQ/EY+ZSkEVd+l
lbcpvVb2r/zWJYKztLVKLPGO87uFZrOyCKRTs55fy/kXsT8r1Rd1+v14mbZEINr0n5JBZVUKUiRR
n01VkF+r/tUyT/3oqYHAEmG6bmnNIkODUBNUCUPV8OW/dtUSUC/T7GrnvowpJJ9LlTgT/sjB2+PZ
bOwHcE1o44QdQQHK6rKPOR7yXofSMr8aKEAV7Mfm8OgTgQojhG0Q31pudzDNQd3GYEDM3uLOFTZw
2tgLANego2A5A6PKY2moFkmBXBXFtVW9LPB005t215qoKPdBjh9xd/wL4aflDMLc6qMZQm7D+Akx
KmdSjnV90KKTHO72ACDAZORKMBhYPJMt5p2lQMZy6Oq6K28kz91TGaaCu7c6Vu/jv3uToKtbEZIb
kzSpkdVifAXUxZMHzi6v+dlUP6Li752nii0VUhRwWnEZManlTLI0aclItfpmACR5yEWtWVenCkUH
6LoLJAErAF9VhKidNNTEKOobrc+S/KzszeIwGl6kqgF9Zh1OeGhyk6dBr2VRfavJ7/BAqECBbH09
yrGB9NNhOsNlXS7OPFDDSg21vtmq97PdzX+Ej78fnbOjyi43OjMm9a3Kf7gGETgxqwvHjc5sh7sj
qiVt2KOlQ337nkxX6fvQfdl7cIByQQgWxY+otkOCaDk+ok120YddfVPiQxEfREzk66VfDs/dsFGW
s4ZmGL5rXuPycybiSNkYHyBOpM9Q1wVDgO9QNMxhmo55Mt4Gc/D0ovbUr7vXBx3rYGagXB3cUzz0
KwyaLDLibrhFttNEHyJp//jIIrIOl3jZ1tSchmJUk4Warlt7bOwS4V1RyI8d7sXTBg4o6FLk7xFF
AeKY2+A5T7NJNSP9Zqff9eQWo1xMPopQx+tTiqgo+F1wiTcZQPVgQilZrN2aKyGj1zb5IRKxzW9s
9UIGZ8j0rdnCC4CMOFa9ePhSEZFryu4Sv1RIUmuIOjG3i3extaLr8liBhDLycvIR2uSY0V/y9ITC
ylTunx6frI01g6EBhgVABxjulf3+7mbL4HvNKJjCbtYsn1PZAxUiGqef9gsBYwpYNFkfXshZCilL
TQnCYSI3s/86m4eenIvdfNtI+cJtwaON4uY1BAVtLwMzzFOCK+gpyTlsncdT2Nh3pLmQ8AWkEP/x
fqSOSDiJGkpuuXRodFfZTQTK8hLIc7GYAbqz8jc8T+XAThvburX638OPqMkE37+xz/fj80kDozHR
GQbR2ltW9qxdhQamRUPE372xSAshnNGk1OFkRRRC0Cu6Ms6S4BhtDY93E9w1MC0R0WS/vzuratLM
gHcaJhyU51+hJbgJ69GBkIcjB0ZfsAchPb4cHW1TiUTijtza+kV6svLz4wO01oDL4bm1KbRUU5sI
w8vlq20+9fPTMJ3MdDd0ABWT97Pg9FOWz0OZSS250fnnPL7Ffz+ehWiROD2ulk0Z4nUgt7I95x8o
Eezw5iJBHyGiD92HkOxyD4B5oEZc6vh6+WilzlQ62q/C3psTxxLBBQU6GA3g4bNzKi8olSgtEzx2
+ag59lQ4tBJctq1VAgwZLUIRvYRHyqZ5d1DBIUTzOLH1G5rEODH6C+xuK8emcCfAXAowkmJOSkAH
bh3pncHyArkVOA1bU4Cvjh49BMkbyFpKkKqeIISparcvJXpqG4EorrE1PhIfDOyP2PgqkAyG/DQm
ZWfchiJz69YxB0mwCWwNlu8o7AA0vIQPivA+mtctZ9ClWoR3ujVv/fBxDj07fxpO9dWm+2/EQgxn
Gkt5koa2BTFl7GleuLt5JEwm5NDg7SJoAjw7tw/WHEyoNG61W9Qcmv7Qimqh39/e5TIhroTSOdwI
0PvgVC2XiVjUptSSg5vyqTF1R6WhE+g/S+2zHReuVLpK55T23gwtsKi4fYyAFIJVPqgVdEZhmWMZ
3KIwPAWSdPT3aikGSWFlGMiMAHfB3b8ib+0GwJf4rZuctj1IhiBQsz68GB82JrM1AdrhCU5S3Yjy
jqTxW4J+RmD82385MD7aU4Cakv3NR8vsruzkDFCOm6LWjpmfAP37gwW6E8CdqiYYtXKqIKCUj82b
rO5WHrBj4J8j8Ppe/MkNL/ctaALKULohpJiWgFwKslDr9cf42AGACZlFyQdnUiWU2mIIpFtuvlDl
NIhqb9fGEpqpvl8KhpJbqQ5VahGoU/T0zZqfqP2WGEc67X6EliI4tUHHSpe7FiJ0yUOALw93XzH0
1mK+KAOJ4Apwj1wISGeqUyt90+Sn/LkQEWZs7ABQKBqiPahUgFPFWTP9EGVDPkvJG/0ZtW6+mx4P
zgIeZ7w+qOIBoxO3OmmVq3k12ekbOrSgBKL4uvf4L4fngupqXxut2WP4nL5Y3YfaFJz/9dOzGN/i
zBiwBlppr2F8pXNLMwcxg5MWThrXbmxlArty46zCoULQBIlG5Dj40MmYGEaU2Tl9M43PRdc743hS
ZsF81mYZw9/9K4Odhjt7psob4AdKyJAO5QC+woMSJk5w2L0pCyHcibVA9B9kAYQUKNqfk5eZ7r8S
CObi4UG/HCSV+WreoQkMGgQZffvSTB/GZC/KDwFcjIlYsIK2FyssYZr19RjSyLzl6d9t4ZLd3Vkw
PgCoKGzDXiDjxO1BVvQZKvIC4zbKXvwkbCi1caEXw3Orn0po94n+1Matj8djFt+KdBIcok0JQOAh
o48nX+PtsUyNjbmfByxQbToxiCz0QSBh4yogoYFHBwVNjHeAU0pJgOakcmWZN9At9tXBSI+BqBPg
xk1AdQXsYrjq71dueROKWNfUoumtGyCZrpZ8LKSXMqzdbHfBgorUA+IyoPBG3wDk35dyyjzOYmJ1
1i1MypfgOReaMBsqaiGA07CRGkX11I/WLf1N40MbH/XYNTPPFBV8cgsGdDbDvMKlRgIe+RqeTyRU
7T4HnxZ5i/WXb6eCvqbfdqmN/whAOQ0SJ0iirF6irGlaMOl35E3uQ89EX+de9f5/EtTlXjR5C3RH
hCmg+EI6BX8wARU1C3DoYMrAnuEeo4jC0SoaBcNr0ilOovM+Y5UtEILTjKYVjhaWiL/ZCVIpkTFq
b0T9bf8IyZfHq8NvMLqbIzQNvjQYTOzmcZfOlpsur8Mi8aPIKxWnNnySegMRBGe4q43CMniKqN1h
QURA/XhQZFOQxgqHKkJt8pNSvyX1l5HsXKd3Eex1wIpZ4DfjrlyqDBWsMiv0g/poKTeaXB4vFKf/
2BRMKD8QbqBymN3t5TGi6K092XMYXKokdBTtTd3Z1fNdAExuANmRJANnITeBjNJOUhvNvuTDQT6a
/WH/98NmRc0wIOyMY3v5/YpVmpMS6vYl6z++9vq+5mPvH4/UN0JXrF3sCi86yoQqcmHa6NmFl+Hr
kAs8no1jCgZ7BHDZEcVFI8uvTwwpIVM0hH6jO0Hykxiuajt1KLDqt6WgvzeMVsQ1eG89DwHDmkc5
9EP1maDxn+5G9NSK3OeNy8AQZYj/IMOOxDF/5UhfVj3SpJes1p2JAN7ytJNrgG0HHDgghKGVcJZ4
vnzFCtq5Rir20rauVp+Fnbs2FgoFLwizwuiAic8HW3M5ttKplXFWCzCKDY5sP5egwR52QoAwD+w6
EE3AEBpYKIs7tGNm6aFah/Zl/tmmn7IvXb/73EIAY/wlIOUBVIDTrqFu0VoPLetCw1eQzhr7rMr3
7wcuB0vF+v/hX8tjq0gNwhiZal1M6Th90BOBWl3rJLbRqMtHhROiP3yUrx4HQ59ta750ypOhvs7F
ca/OwAaAzJa1o0f/CMK9bbQJG8Om43xpu49j8hSJqPa2vv9ufL5d+RCYkqXEGN/+lAXuuNOgxOrj
B1lLcMKzQgXeZB1NC7HoMZgvCFI6RH5GznJKRAStW3O4F8Id0UbP9cEA1+UlBYuY5OyMJa3mwG2B
PcdGg5b088XUXK1AmdZf+7cY+SqU7Voo6UCGd3lCJ7OajLSU5kvefL805Mfj0deqDoVNDKfE2FgR
bua+Hq6ETWLa6RfF/qQ0l5q+TPHbYxEb689oEFDChuQhavG4KyaXEohttEq/oFOYkz1H4T+Px2ef
eBdgZRuAol0GVMLjDFXHaetMTWdA+wPzotJ/5vaUx5MDGgwHHc8cWfFgHQvi3lvzYUfWwqygvPks
2RS0LSspMC7Qr+40PCeGqPmwSAK35X2dpdGAcqpLiMc6t5zGfHu8ZOvXAWh/BJegOcCCtup3Vlg2
tUpExy5Frh8M+zhosYOUjRN2Oxm4CB4h9LbDcgG5ATYMk33JXWRjQos+OpgduTTUdqPJkRpRAH91
gpkEgP9RegZXaJXYHXXJCrK4Ui9d8aL9UocXZWcTxvc5APiI//GeMqDocg6S0VvoI65olzxz+vwp
t/YqceSAsDKsdRtrKMVHWwdFgpsaqOPFoAcqvaTt7fFub6wQRgWjIt63jdR9lyWSlnfldJEzdH3+
oDXPUrTX9sYUUBmBaDoEMIzAcomMsMg0WobzBd16zyT3kG7/g0WC5cpQdiY6q8mcFpfj1LKKQJ0u
NAeXShm7ibb3XjN7CclEqBJGfs0nFTN7LIzaJOOFhLmT08L5g3MEaBFQiNCFaPnNU0hYbaXYrT6r
Fytv0A/rJIkoxLiYAzuoCwHcLtQayTrQAakXFPQ4CjlG3dNQhm6S/NWp+7Jy/xEF5DfwzCwqwLc0
lGfEC5KMkotp/DSCH+n+3WY37b/Dq1yAd0zt2ZpohuGdUk2cOdv9agPHhMAJ401CDQnovpYHFv0q
dVCqyNMF9WZB6aSCR3vjyrHcAJrDsBL6Vaukuh5jxMqS+aI034zBMdoT2ckvxXZgIYI9IneaVWsM
Y+ybfL7Epqf9qJVDXp8bEVn76iV6FwKmZRTnw6XmSekaJVdJM0MImT19cune6NV/JvHv+FzoJ5gk
EFGHJQzA8tjbp1A5Du1ZHQWB6e3d+FcKp8Cb1po62kMKQcEwceJvRDSPTQkolASsDGSKK4BiQBtw
FHfmdNGLD7R3x+YSi965ra3AaUV0GiFLqEHucqetFU+TpMGM1Z3WKUR4hK0Z3A/PBzes1rDzHsNH
nempv3q/R3XK43eIfeHCUMNhQgdUXAgECFiN9fLETg3gP1OCYlhUCsWlGz7No2vs7Cz5fi00lIWD
hBD0/KtyRtmU0Kc6lnGimqN0GOfD/jkg+sMyZ8BHrRDYKYydBkGc6WKbp0Ty5uxDaJ0D0bXb2gxm
DoB+FaYTAGvLldLnoIioFk+XZHiJvnWVJ0d/MA/WTA+lL4gbA7a+lBBWfRRY9TxfsuBToflWJjtD
4koi1B17lfktvxPDs2/kKOgIJBW7QRUPvJn1/LVonhXdy1U0dz0/3pqN1w+mICLgFrJP7IQtp1Rb
8WB3ARwxXfKhS/LpWNYvCEIZopjHxk1koS5E6dAVHfEu7iY2sjKlk9nJl2J+C+ajPjw9nsjm+MhJ
sFOMC8/bCWUR5ko/Vsqlsd1xcipR9l00Pvf9cj2HtCOZclHtxE1RXFrtdrmRV2aYV8TDkbDDAV5u
hdxGap5NRL7IUeqo3mzvBEKyWw5QDSN6BXAevT+541tazZDnyIZcrA9TQhz0ShMYgxu6ilG9IgUF
M2RNldrRVKYS8+rnwhkG1/gi2QcUBz7e6I1rjsogxNwR6GPZG+5dIia1zNqEa99XsGlVUB5qstNH
ol6sW/sNixPhA/DLgv6VM6bUNNDMYG5wCUnr2nbj0r1BNOwGHDwWAUQNOQA1y+2uQ02ncmnAFAGv
m/6SjCJ0+/YM/hXAnVhizAgktWS+aNXRGJ7bX/v3gaHz0X8VWXgEr5ffP9aD2U6BMl+Svyb52SKX
QMSdtTkB1rscRZ4IuPB2lG0O0ZzY3QzT/5+SOjo45B5PYS2AoIgfsE5Gdw3IJXfjCjDT6Uo8GZ8K
5Tl+iYPdO7wcnvO+QLprKDPF8PTVKlw7dh9//foioDISy/KemEBymbvOJk20Qs51/ZNSocXe0YzP
9e7sCmjR7kTwyFfSBDWNSoiwj1163Fs6BYXEcJAo8ISVCTI63odXipCSCnf9k9Ify4MeCt62tTqC
HmX12xABhcGzsJohwKhKqFiflPHW4UGr9AZFJGdNZBZsHCPG9AHTBjgOlp5Y3oQmicNKUnrrUyx/
71+o9W3vPrMYDRrosnIhlgVcDh9mSttL+Zx/6gtH1nvHbIhTC1JE6ymArISxTQGaxZ4J/jIXk66l
pMg+TbFb+FPsPZ4C+8SlRbMcnom/c7sSpR3+j7Qra5ITZ7a/iAj25RVq662K9m6/EPbYww4CxCJ+
/T3qL+5MoSJKQU84ul86rERLplKZJ08mo4XhI+v7nO4V+rwfo9eGHjN61DbinHGqkORyOBsE4ivw
ZgWXBmyCTubSursQfdcpx7qWHKvbteLgYP6YQFU6UuSC1UhMoncFbboL/T0U/kbOybevh4PEk41A
Wd6kHL28aJpszrvL5Csj8zOUR97fi1uPD2WQYITBu2steJ2gpL4Ao7l2YXUb0MRvvX5Xx/sOvUbV
/X1RKysFURwsit98Zstt7xBb6WbD1C6G/VDYr9pGPAofEa4SDzAigw2Ek3BqZy9V5ga1Excd3a1V
Hc1SZV39bm0sztGbVwb3GBEuQfeijnVGGxnGxbQOM3lk84Glh82LBBHwWaHjsOJiOmdOsYBFZxuX
bDjWyY7JIu8rU+B3J/YApvw2w2/lcamjV/p0mdsHxTvExrMhi9HdGto3ShRw+sFXQoBI8JXyOYs1
tYIIVNJF8MdOzhx443a147wr/wgR1Fq3UGg7oaLxonigz/IzWY3K7Tohl2ajrS8KrAHhFcvB2DzP
Vh7p/UXRdhrZseIwycr0blUPpxAJWQ71WwH/WyZqO0bwQ16g2EMeVGWACA56O/Qb68KgGOjnhtwg
Z7pGYFb0LVUtSc1Ba/pLZNZALX4tZWzztwYdVxI8Y7wbgTQHymap2a6raHmeUwj4HH3WysBlR7QM
rAKjOrbjZjcKFbjg/oArDsLIm6ZAnGtJmZ1cv6C7W9YcE09yOd2eXl7hi2A/6FLAjCdaETLmZe3A
qF/G7jnLDoDQad2B/dqq5VwIDheWjLeBEhZMV4bErspEvyT6rjH8fruWcwJhUHah4BCEFiL1KPom
xXMF/b8wFSTUT6W+c2RQoRUFuRYhankXq3VngbP4kiNHGAepDryQ5G6SiRBWiQHVVnklRBjTU/5j
yB5aWYepWwm4iiw4/MgawbCLHu3Qp3NdNl4d9vMPu3io60FOFCWTIcwC5PJTYelKHVbKS1GdTBRI
G1/vHyfuUi4dKhxYQOg5HwdcQvFeGvohTePUSUJW7mo3HDq0ugl6uLjdK4s/35d1e4s7SBAi/wKT
AsdEDBGZQ9J3ZjukITUePlrRZrOOPuGcCgd4SCCtxBLWlPR6YlpRGlpw0qfAc77d//qVzViML3hr
am1MCHlg/Lh8ULMTUY9pvdlA8SmgXRkiN7wWni/glXfrWgpuv1RNQ9Ued6x2A/bX/Tms7QCgWxYy
Owjb4OpYCtAjplW4mZIwemTfi+3+Mq93+3d0bh+vPl9XaZ0CKJ6EhmL6Z9LIlPr21luOL+wAnUs2
ah6+Pu15snyv1z9y9ecQX7bf4EtBXGmuJjKbVekSLugyKn+5B6X4+d+2QXAGM6Vy0szE+JXhN0Mg
Iy1eOam8UQ5KG+GyIn4m7LIWVWrTeF4cKvFO+eV2R+mDeOUcoTYJlgOvYq7OgmHKS5cq6dwWoWbF
n0vjQUOMefMS8fg7qn3x7kLFgXCWDEMZldSs4zBKH+NHb5Jo2u0SwRdHOhuhamQgkdJZ7jAg262K
KjcaKtZeQ++WoctBC7/fOoelEGGV3MRpcQsVNPSK50F/6SVhm9tN4O+JN9QzoJJIES7nQPMyqgGe
60N1ftGsx2ojEyx8P4yPceEIQKdvMKVFoVqNjUh7mLWvXhBtLPJ9G55T0QAa4fB/wptrtJ1EUzO1
D63ikvycNjKP3wwv2NKEWVrWe3MfRsUuoz/zbisyEquDVAewhTDViBAIq29WYCaks92HuTn4xcEC
yvP+6Vk7olcCPOGIuoNTO3Fh9mFt7zJ9p7tHsz3eF7F2gq5FCAdUceJUnSajD02a7vVO2ZE//02A
vjyiuOvTJG8wB+r8sn5FxnuGRzsEDiJAukbEvYBejyqzNfVhfNL03O9dGVnJ6gIhIofoD49ziMUL
9gjEStNDBdTonD6qZFuh59sZ5TzXDloVAQ2mClvsAdPeapXXh94pBQdoP2+PS8Otw+AA1KAAA9Zu
uf5qk+g9o6yBk/rgZJ/cRhLtWzmjoOvmOVINnjB8u+X4nVsP1O5pF5JuT5Rd7Zxovt98hHhLHNQJ
cUN947IkRdNWIKHsQrNCiOlJI7/vj3/7aEMqi4PNAUOBDRV7hVKEdcdYM0homgfV9kv7OfWOWiqp
vlhbKNzIoAZyOYOf+GojaLNZNs1IwrYPKHko5n20PfWOiQDGhlJ6nnkX0yhRphbq7HqYCPOJFuSy
que1hcKb1gTQD8h/XP/LvfZavGwj1MOERvITBLZBhYdCZu2MdrOPiupFC2RfCCHzcysYbp1MkztO
XRdGVPFBri1Liq/oNFKL2AmwlOHVI1Ya5qVqojtsxsLhm649pTKWptXhgZ3SbY63BGvYcpk43SSo
0GoWFs+J/cMxv94/rqvDwxhxakNUbotMUxPSHy7aXkwhuNwCBRCLTuZlr0rAGwqvENzNaJa9nEAS
qxpiDMYQmgbSBIT4sjDJmgCUwiJjCeINXsK9FBDrJMl7W+mBLmvZs1dvhhsBQwjaRHS74oxG4vkx
IotkZuf24Uz2VXYYlZ3ZH7ZvAgCEwJchAsNtnzCDjpURU+ch7NDje0/wa/v4SDQhJG3hUY5Tuhw/
r4sRD8V+Ck391bY+bKRM59cOCgoR2+Ek/NAz4VYY2q5iTasMYUzt3S+llWHj1jYYeVCeAEI9GIKU
y8+vSV/E85yNgIL8HPKTnkjclhVjig5jPCWHI4qUn3CA0kibVLfzhpD1z3r7ZKSXvnvdvgNXIkQl
UJK29VgOEZWX+WZS+q7EeV+xpgZnVeblzsDsimG2mimaMlEbkLXo4JZnpp/H/qRKQiJrC4WKZMQi
ERe5LaqOc7ufJtqzsNdf0XysS4/t9qgLUq8gM0DiATSfeAou91prWYOq4Y6FSvpZCfrp4/194Fu5
DE8B2sDjRR5vaYu4znL4qe9G1570OWzaQ9cG4NyItOccNqn3y/x5VHf3xa2cXBOMPYiDwT6B00+I
MBgdEqelGcFfbYfAAmFwKsNSrGyJCasH0AmYK26hqYlnIGfmwDrFihs0+kuhnNW23j4N4Nd4uQpv
NHNT6zkaHcxjlw+gHP9Z+PXwbfMqLYYXNiWbKidzihS9TYBY64518Q4DBeIT0ELDTgEWIhbdtNMw
WWnt0RCgteygbSzV5/ZvMTzXzavwjpMxI20Iho9REqFeBmsj5e2NAOEYFcROHVJENExn12ffZ2mT
lpVThNAzHiQIpMLCisW8qgmfeJySMbSTYHL9rHqi03bX/o2NHY9bZBssMYjE0EZtZLk9hC1JjxUy
DfO4r9/xgLPweICKAwB0+35gaeqkVhpPYYNSUr+qJEZ2RZ0XwwsXXUzNgs2eMoZavKur4D1qhiAS
UCGcd+MGT1EMQCGOeo5rmpKdhh/JJbS2y7w0D/Q23FSIHreT1DPCkNYUAtNM0fayDGZju6eBpyev
PAdwhoeTlqowJFOUO+M8hcjj+3u8I7ePD8IKXAwABMMZFh8lgxub/WDTKdSnoEf1XyI5pSvXKC9c
5E9bB60WHOH78WKcpy6KRmha8Ev92Q0+kbXcXjlESLaivwKnNkZFr3CIQHwyqIAEjyEtDnN53Nhg
BrYC7wS4YghEcoiU6K7mnmJEE3e3x/SPqvmTtT0qvxQgLFHZU2oBBQx//pXpT8n0sPUywPAobOfv
Z85eKSxPpWmT0eVw9pwx8mfzq25JtvhWC5YCBG+yH1BAGgFdHJrtYRr2bXaZdIlDebvFXARqF99w
IOj/stSCMU0al7buEObNOVYuluQ6XpkBKDQQRgJinZOGCUvUtqCLs9quD0u13jtlelTxM7Fyv3kn
QGWICip4xVAJsdjPY10K6niNhvRiT95eV7c/e8DQcyVAWCaa6WplFgYEgIV2dCM/MSR7vbIR8CJB
u4WYPzRNLCY1I7dLIi9zL6VN/Lo0gkKVBGLWJABdh7MKAjekbYW9MFJvVBXwcXPkBM8VDpLEgmx8
4bQ6Sh1Z3pB5F5MFtNh1XzfvMfyhfz/fWJ7UVHWGkVEMP5JgKisQbs2bLTbI2x0gKTm8AF34+ASv
nKMmpmBYRdX8pQVdPzpr+b2s3fXqEl1JEAxS27J6bHRISKrX+Ysjo9pY0TZ03OH5bNyc/H2+nADN
9ZZ5Vu5d5uIQZ2hg95Buv9XAu8nT5bywFlwYwiGakizvOoQULwDZ+5Za+96X7dvMgT2Aamq83bXg
oXpGjbuij5zLGNTTJxpLXlW3tybW52p4QZGJNc6WPmD4iqVofnNKrANpHnJ3+1FCPRZwPaD3xDqJ
sNk0NoxiNMvootaBnp6t6ufmVVqMLygDurGrWg+Ux2U2Aq85GNvdRzg8vOb1DTB7A7Uxq1lpxrmN
Ls70IfPL7PX+568c1MXwgqnIYjxyqgHDA+rW974772S0QiuatpAgLFCBDijm3ENCE7j9vtAO9yew
OryDBAP62/A4jPAOHPCQziqHRpfSUv0HM99e6YMaLzBsoIELsmw3pmgySyU1+jG67OyyD1xwtWz/
/uvxBUvBSGKpiTtElww8jPGTMb/D0pkoKYd3BG4QADKFQBVyMko+gCHmUik/3eSnDAy9doCuhr/h
YezMLhpzmCFteiqsX7H1S1ckF/KKpeBUC2AtegP5ijPQbaVmpoYlMuje3g+nYn5izu/t24DrGHFO
cHihilMIITVR3AMei/sAdcbwsH0yywj6Vw6qhap18L+/MeWIecK6z924rQb70r+4+ker/35/AiuL
BDoHYArBHoV0mJhliys0f0hp4lyGqXpMzFNy9upDXG4k9uYvBZQK4rXJzentcxCZSLPta4jptWO8
7/vj/VmsnKbF8MKlMHd2nUUthlcutvfF9d3xy30BfIBlLA8PTcCbuCqD90KE/TWegU4iratc9LTw
o9ClF3hfI/WRfN5+8SCXh8A8HiRwA8TKLsUe86IzQbPAzMaPaZB7kh1fWStOB8PVGo4SMBJLH6P3
CietzdK7xMXO8vyK7TUm2Y6VM7sQwQ/dlR/mVI1upaSCI/ma2McxO9zfjJXhEbjAkx9gbuQjRTcv
recJxhe2m37rwOqN0yrZg5Ul8pCS51lnFEbdxI9iuBhEpVUSglHIVE5oj6sYEjdmbQ6IXqDgBwEA
EMIJ5nUYs7EaDQMYocfZOfTVafsSvfXrQfIfKCTx2dZoUzeNXpmEo/s0BZn+8I7hgWziyX8O5Rac
SESP0sns2yR0nD8TzXzv0/3x1zYA4/4zvnD51xUwWk2J8YmJl0hQFkG3kceYWyRkG7Hw8FERpRXZ
wRw2q/HYzdGlq/TAKk51JTtFa1t8LUHQAiWarIgg+nIZ+nBg+8yV2CTZ+ILRo22eJYWN8dU/Zbaz
hnccoevPFzwkptrAIbcYvorgxQcm2X49Yw/geSHMj/iFyEowWgDvGrMaoW7lMdUrv6APtUWDyZG8
mvkyC6YbCQvQVHHWPPjywjI1vVplGZh+LsPgm/PrIRj0H/dP681GIOPMezHAYABpc5NSVVw82zpt
Vi5FEdSzT/KtOyGML1hsk8GFTC2Mr3ycnurw/sffqBqHHCMnD7w8otl47yxttcFSt3RzU7m4mnKM
pwcrP6LQSHIhyITwFby6EJR0mInaWMqFuJ9Zjur3c0m2miQ+DzRnxOXJw/Fi3sU08CRxzBYOwHGy
vlSaZI9XZ4ACJVQFIh95k5ZK4EuiNL2NQzM/Rmgnoe9jsr+/EzcHFV0XULoPMjLcCHDKBHsRU0NN
OpNal0wzdp12SOrALrNAk/WjW5kKHj0cNIRulhyIsdyMoje9empREWq5p1p7qquDK2sHuDKVhQjB
dhCg3sqihghF8w2AhKfHBE2yfm9eL+SRQNvwRk+FPVnOI5tJno8pKk7dHG2HTlkT1Lnvkc1FJbxw
jNODgT+cx/UEBSlR2NXmY+tenPrT0B6zJPASSeBtbbmuRQjq0Zdd7WgxcVHx8bUuTk3v+ap6HA3J
AVuxUybgT4ixAtcA0jNxJlafZayP3UsStKi98cCwcH9H1k4WuIbBJIVSBjyt+d+v1LyMemqCf8S9
NIVv5rssP6kyxrO1pboWISiJ4YHQ0OQiOu01j31HDaLsOf52fx6rC4WMD5g0wF90Y0usImPmnKnO
pbU+KFGYvWMfPBsoMaQdoO0iDqpmhlsj5hRdEvS+UQNCtqKIQJiHECjKxHiN3U01iVPlbut1qY0a
paOKBGi2V2REIys7vRAhbMPQ9KClZxDR1we30n09VvxqswcC5UYPC6AZOOsz4FzL41Q4Ua0ZSZqF
HjJjj20mcQxWdpkzrGpQbNTGg7FjOfygEwacjJWFpRvYO3uz+8fzMqCHR/M+lCjdvFJKTUnshGlp
2MVBmyCIddh8SBfjC8o2aYR26MWWhs7XzDxMyvb7FG9dCw8tACa5j7xcHb0EM4c3d2k4HZj5UVU/
bP96gNwMVPzikELIcvjIMZg6TF4Wmt7ZQhsOmde3ckABLwDLC+pI4Ju5wucrLoB6uaZnYU9CIzoO
JEzH7U4NTAQI4qHHYKcSWbfNJKGmTjCFPP1GzX2GVunq182rhMQ23up47qJUTwwvObMTtfrcZWFr
7md/NCWGiJ/whWuMZNX18MKFECVDR8eYZmE3+270g6SHhByiSGJNZVKEezploND3oiYLZ+XRIuiV
+anusFTBe5YKrbiwUCtlPV5bK3GdaFnoRDuD7ZXNLJJva/Xv+MJa0STBI8JRs1DHPu9Yu3vH5wNm
YCJdz10nQZsRr9e6uRmgD8ofNvjz5nwD/3yoAzIBeK9DJ5b6RvTEir2yzEER7xvWa2VKnhErxpS7
k+jqhZASXlvC95f1nFRz7uWheUTF9ZxLKlbWzhAPsvLeHthesdSTdEnjTbFehK3106yD8eDpB1vW
eV3jYQtRH+B48+ZViIYiK7BcpCIfI71hkMJjb+3HKdvZ2VMR79Rup8CTHensMyWghqxcZnXxAOeG
TI9n54RwCiAu6Gg1zpDbPUefxna7KQcdPTCtCHlwomNhb9BXx0Zj8bEIsxioukOa/tp8dsEEDYgj
Nh7fKp4tFlt0do00DaP+g/m9abZWmgDtfj28sDp5zqox8zB8QvzMTHfJ1G9XPs4xDCQU7iJon6Db
pLXTUdOyNGwaWFnlk7qZLQVTQEEAblMA30AVJRysqitKOlMz4SUUXUBlgNyV87MYnv/9yu92bDbF
aBCE4lJ3p8HVkOwvPx+CWuCWRn0JzwahaEwYvk5YaXUjSj7RHJXR49Drvpc5/vZDBMwnFgd5Mzy4
BCFOCmZp2uS8wPrvZNzFqsSCrE0CjWh4vBXX6U1twwje1q7IXKxRta+LnVfvUcjyjilciRB2OanK
uaAFRHjNPkbHm917hucsYDAR3C9b7nJVT+BGbrMsLOyH3DkqkuFXTKyHzMY/wwtWwol1rW21BL5G
vE/TU0NevAYMgod3TAKJXRTfAqpxU4mTxWlqO1OdhQpwRFGe7agsoMUPinhaAT34RwKf55UyaIpR
laRHjxinJv74vS03F6ZBma8FCPETm7UglFbyLETbiuo0yAAO698P/DZnKYTSCcN7GbWNuFPSUHFO
NkB1Msa01fHBZ4biakDecKku1yctirZjMT4/Gw+q57Nq+20DJft3fC7/av3bdDZrFuGY5l+AjHU2
oz756gO8Yr+1lLoBpHWJQ9O2K7OQ5V9NemT0PUp8Nb5wF0zwuXOqEHz+HMTDK+bxDgW4Gl9Yfn3q
iO0m8IbdEY1v9++5ClB5xq8zvDxxnS1XP47JGFcu/Eg2nr7TzfRDWPzr0YXFMaqmHYZowtH/ZrCd
IesLvGajr4cX1sZkCmnjnGUo0ztU3Y5VSN1/v7/8a1YOTjaaDiP0wlnhl+sDbvByHBug57zc9Mkn
56kvg6llksuMxzdFGwRYOJSXs03d5BzyWp0oBU9CGMUo7bXO1Dkl+WmsPxDPAyX55lJfvi1X4oRw
a2u3E0MyKAu19LOd+Rr9cH/R1vYFoQyOpgCzH4Kuy0VLlXa06NAlYW7vhuY4Z8dedvtIRIi1OCoB
gRp1eMav+q7VX7r4r8n7fX8Wa4aPM6ygUhawt5sOUBVRMqtkeAIBjIsHb95uj+KiMObf8QXDVwBB
HhkWxu+8j1kE4uW/VfUvO5cE92Sz4At5ZV4RundjmlQ5WKov7Nmi/3ESwu2jMDI4OsUkpj4Yc7+O
PljsKPUC1rTwaqneHmJXk9CcdKZFVuRhRAI27eLkFM8HLX7HTYTUIsLdCALxbubLpUoKR1dGvc5D
wzqal9KUDM+XQlTy6+EFU1t2XtvoDoYv65+Zdcj/tPk+0o5p8n3ruQW90RszK2KhyG0J2pcwryiH
GZGNvAbgxPfUQWKtbncDLCgA8QOziapE3NzLdcKpnZzEpUWY6vCY0m8d3bfq41TICNludRwuBzin
bB6DgPMnKIjpEDqqnEMJ/Mh+jerczbQcIOG9FiDoxmiyyqgrCECbcd8uUK2+GWGMR6LFe6MhqIvm
a+JSZZo70Dkpy/CJkc/t+GnzTsMrQ6YJeWrQTYkVg0plt1brJkWYn6xzKktk3VoOpGZQl4t3KAoT
wWK23OZJ98qpiVMSKujxMX1w6fYwxlKAcA3Vw+iMNoUAN9t17W7q9/eXZ+WcLiYgKEKlTI46E4xf
kW+T9TiWASrHMuvjdimAwvF+kMj3Ifa9XKY0myio0bImhBUnp8F4aONTTk73haztBZwzpNx5IfwN
6TJptUjzUGgXWn813hdT/3x/eP6NS9OEurqr4YWd6MdUrSfNJiEphqDugrLfuZGs9fTaHDhAGrUh
gJMDRbtcqJI0lpWlOQnr/CnUFUl2Zm0K16Pzw3B1RZT2XNhWjtGp9dimBD3eiN+OEgzKyhQQasDH
4zXN64CFG8JSWOQ4yL6GpvpKqlDGsycbXrghFFSiomsVho+w0SSU6dvKEsFbfiOA5xgmMZ/bdFVF
YxB+hflU+pMB1rWLUm7XBu5YaoDA8zaHYh2fq9hVXgD7GOrkeZ4/KFV/TPv6pI6d5BJaW6trQcJ+
O2XmKihEAsAiSHPqV5PslltZLSDKUNYPwBGi1IawGQMIf9HFjgHoon9XnQN4/ExZoGzFQCHvijAo
AtSw42Jxf43sd16RSLnk+dfWevGifZccK1kzlJWVwvUJC84RHKgVEa7rPIuzzkB3prC3g/L7JOtv
xG2DYDsWwwtq3Vlq7nktkC5I0oBRuD4q6Vc18Xuyj4L7Vmp1IqgbhPbxx5gYdjWcWpmKlkOP2oOR
BwWRmJDV8bHZ6LWHDu1ITCxNiDG5Wm+NCHq3f6nTMSW77Z/PocDov4CgGUA7y+Ejx+ravqIgVayf
WHuSNQZa+3pkpYFeR3EounQKwwOcqNWFA3bLgT7+yVSJ87o+OuA/YIxGqEnM17gxMTptQkSa2btu
eFFkIfU1bQPy4J/xhbWv0H21Ae1SgrZGnw5K8tXeHi/mCRqw36GmDBFRTzimY+URw4mw+jBf/rlP
ZOn7W++ej49iLJwcXvooOBtqqRZm2vD8N320hxdX2xmmH3m79Pf2UwRBKKFFtAZWlm/U1T2nGInR
Tg3mQZ7zwfXTfnMNMHYYHHj44UEzUHUtBdTo8s6INqFesE32LgohMlOix2tmjzcAhSfDTauYvoo7
ze1cyuLQ0wLDKf3BzwGclhJH8xUXDRNoGxGEgBOOMj9hIgQU4fo0U4hBuxPjZI0HU3sustDuAQ8J
ovYd1uNanHgA7CbJEqeLQ6MISLFTNne6wb7A/0McHEB2JM+E8dGxYRpzBxdebX+nwwdmnrYfLIQc
4FyCbQahXmG5bD21stpqkhB85676xIbtcXA8JFD1grbvb71PhAu1n4hD0OYX5pWe5vzBedj8/dAG
cJkAZA5ueJEistRMAFwA/wkV9xQnR9lbceWaw5WDywGQTsSSRQpHlhtkxLUUh1p1KRowzu9jbefl
n5rxOMqacq3YEsiCFUfyFbA4sQx/0pUkTzwrDmf0GM0ORf6ikpN5cd7hGSzkCJ6B0muxGXEfyvBe
ZxKQ8tf9LZHNQ7BVRWrUnLIFO57uHf3U2kFXBcMfbzv2CGcKp5Yz53BItTAPqwK7EJoOgOo3Q7tL
i/iy6ry1icA941ARFEeg697SJqJ5UqcMXZGEte9MT6n3ZDa7rP4qeV2sHTGQPQEXjjc3J7VdSiGj
Z46ziiKMwf6dOvu4DIx851W+XgSTrE5/5T6HRcQzAJUvCLCIcK0eRUNeT2NkmJVHZe+6EmVcuc7R
ap7TnYK2BQop7Eij06ZlthmHDtokJ9SP9cDYDiHhjg6nI0FjETQoEW702LOHuCg9RG80PYj93NEk
99TKGi0ECE8MD0FHa1DdNBwtNYinXT28YxcgAQQAYBp0VKDRlzs+kzhS6thMwzarfEWt/N/3FXBt
Bji2cNeQAb5FdhYwmF5cVAAqpLFfs+OkbqYv8hDn5zB6OCTACombAGyvXSscVWg4pw7MMzIOqbUZ
wFXGzceT/AjNLlfIrpp4IIpVIj9Fj2OinJLt6FoOuvxXgr6U4Eykn3sHEora79Sn3jxu3wNgdvHc
BqQGRMzCMSVgay0NNyrBv6D7jbIrZB7hiq7hrkDQGtRqb/ynywn0xVBZVuQgHEueo9bbl0Z8cLvt
3g2KAPGm5xUH4AMQFHrOJ6uMIjcPtfJger6UcXNlnzE0JwAAWgsBX2Gfjd6YB4SUi3AaDvOrNmy3
R4vhufgrr7nRULJaq2kRKt3HnvhoijZv5jHgnTY49wlSRXDVxExqPqHGjbpeEaKyl/jS1uArTvNi
eOGYJialrY5+0WGTndJip7ovHWrdZI/IlbME3hPeoA5FK7iD+EV4tU68Rp0aVM9DkuzU4mFsUVzw
jpPEayPwiETXZTDpLkWo4Nk2R83JgdJOnee4kCSk1g4S/DSUY3K6alwNy+EVN+sRZETRUEN6fzrn
AAvf1+e1jeCYO16rD2iQWLQwmF5ltqQow3R4Ntm+so5D8g2uzTuk4PqE1QPpGfpbLqehqdGskyzC
aWKoWvgyg3hjVjq/Mz+/Rw7uarRiA8hJZDUuEoacVGwVoTd9NKYPseGrbaDnktmsICVxNaBsFckc
XsMgXhNdoSn1CKBN2LeHtPGBlZhRs+Qe0xzlb/6gvxb2ib4jRIiMOpIvvI8aaPCEo4Bejv1ozDUg
YkqQH2t9f3/p1k4agqnAc+M5joZBgsnyCjPudBsPZZBz+CV5abrtLzLe4BlYTJ7bQUJ7eQZoTafM
NQBx06uncvjqbCZqhsXCysA5wN19y7ziDmyOJ4+HRIaHHmxN9bHcDu6BCNx5sBvYdgQsllMYlCKz
3JQg5tXvcG0om9s/8Cn8O74Ig66naFCduUxDrRt9Fp1m+sHYTCoGGQAB8hJ7HqzwhG2w9aQAKwS2
wfLSE/GTOXnHPkP5gMgA3QGa0QteoKEPWW/qgJMqFMU9J3OQeCAr7wpede3CC3kreRRsCeJeuhLR
Jg2H+bn8gk68Q+erxr51n23nsF0n8AoD4TQ6R9pw/Jf7HSP6P4wdEDlWmwcTUpJRI5nMmtaBRR5H
CW4tAKCCIzKSPtMGk5exVA/0TLL/OLywVl6rZGnKh1fKHyz9Gcn85bULFjcrzwajOhSmablAo1oV
Rq+10Dl3l1pBOQSJbAq3IrD2nDEYpA1ozyWmYGI9skbWw+zN0WOjPFS2P40Se87dgGVoDSKQ1gbc
EPAe8HAvZ1HFGRkG0uNlZD8RPaA1miEeE3tnbUfvLQSJL3tmJGoCFBn029qP7pdm+n3/vK6u1b8T
Ee+lmHluBVof6LZ9SoBvBHeAsbsvgu/ozVqhLg2lgaDcu2GGmjJqDm5VpPALSTB6P4msdGlVAFQC
vIrgL72JFiXRgBz6BBRD1gdK7UeuRCVW1+hqfMFhU1SaMYBI0rB3g3j8gMzk9sggisbgDeLI4imM
Z8DyOHVJibVjDmaQ2vs62hEUUGzfBB4zB1U3LzcVU0ckLWjZgIMq/OTNnzPny/3R+Q0gbjFsN9Aw
sLEgYhfUIXIGksR0RumeXysnNgaOFUyyJ8zaNqMUF+94UO9Y6CK4XKQavow1VVMSNto3+tSz3/fn
sDY8koRIecIlh5smzKFn7tA0EUIFdbVDkxdZudXaIQKQDoWZADjC2xAu0XoqlAacR6jlV05Nnvku
WnaOmznAUC9xLYSbravXC3PaNI9KCEFxqXuYZI+jtSUCQBNIcSAbeXu35fCkAO8BpTY6QbGv8Cij
z/d34Paa1lG/+s/wohtQaIlpzQmGZ+ljMz1G1sGxDgPZG+lfVSoJNa5tB/KcAGNw4DW2fTmVRFdB
pxWhxKd1/jLNH17/x9rcDwc7zf1uqATeMLiplyK0QtGTzEpA3WAcsmEnY8O93QwMD3QS+JVwB934
AaRgBmNWMZ9b8BLV2t9G9PH+dqwKQMEm7wfFu3YKXhkBLN0ieTaf6ymwvQ+Jsh1fhdo0JFoQJuVl
aqLVY41H7Nrt0wtoZX0FtHKJrL3F7TWNYdH7DrEnZETASbDcAj2KSV6zObno4w6su7m1n0H8gv7I
suztylpxAiTeJA2gD3S6WgrSXGaMcc+MMylAzlLWj/1mFxmcLPBTgWtEZAIndilAb6o8j1nsnKtn
zbpUhaTYZ+37r4cX1KEclSntDMU+0+GxKE7VJPGXbtVt+fmi9UMDE82Z8fk6OVTDb8X7u9vcEgcS
OAMoQrq44MBzvVyhyB6Aj51z++w4H/KHtpWskDADEJkgIIQwNSJbeAOhFGc5fFM7dNZtOp7RaNsH
y9ZumuO9af3epHNvUtBqFC4AZ0kHz8xSiom2ikZnk/Fspo4/f4k6XRK8WZvGtQBBI2zW9OagQ4D6
JQESxkRKWNbQRFC6mzkIRxWBWFYUM0TEJxVMmsrvYI4QfP91f6UEl+N/UpC48fAgxfNUzHZWKnWj
uoeUefAV7zj51D7YstV6s3FXjs2bFGRYEHwAgw0iEMKu29Rtm1wrh3PVnTr3kKKSdTiNSeI7xVNu
HSfvC9vIX3gjkt+SV3d4qpCSGHE9nNmLUe/HjURnN8MLd/ho9lmju/lw7uJXOl/yjUb9bXxEUHnY
Ccl6lB4tP5+AqUNL+rI/E5f6Cdn1xsao1v8k8HuVezrYfeEIz7nDgBLI+3PnF64Dni1lm7H6nwCe
58TViutPhPrQMepK3VGHc6k/RsND7h1odbx/egV7eyNCMFZ9C4hR1mvDmXaPAzttJDvF8EDTIeKH
mwIO1Q1adqqUVKvoNJ0JfczSgzsftn4+cOMwggC/I9lsWOImA8rgQcPZOf5JjJO7seaRfz7ajgGv
B+LolfroXkdOvmB9d2715yh9TiVff2ugEH0AVIkXxCEmawsGqmHWQEkxduc52aVOgPPTWUHcvWR0
WyE2nweirhx3iCppmHRhlwevTQH3aJtz9EqtF1cW6ef/fWmc0JLyLTyKOaA+QFAEVvWjPmdNc06V
/dg8DcPPzvGtcb91r+F0QNFQiw2344bJs5jmsVGqQj0TbWd+HrTNmsBzsEAEwmRA30QnUDF7tFEv
SvuFud9a95us5fytovGe9mAbQbYFYXARNFRWtTaiOY71YireD62uvyaDZH1udwF1XtABlBCCnuUm
2pTqnTu4PWMv5Qye1stQPmTGk0kl7sftPCAFyUFcQhChiu+VxhkaErsVe8maV5T5yS66tUkAbAPf
EolsoBaEt7WR6aUzxcb0ok0fXf1QtT5oBcfthhVP9yspwoFVmiRntapPL2r9dwaepfpJlRHA3Po3
SxGCbk+6O1m5DhG5B8QCTxEqoyTBdms+uAjUsiAy9+YXLG84mpuRRkuIcDri2/muT342NOhaHwXa
91VvZVfwtOOYZSQkgWHgX3LlChR13Zo9AZgyBqdGh+5qJqRUSRtEk4zjbmVSUHF4nDgBOkqmBFG9
ViSGBRbUlyTyI0Qn4p07vLLsMlSH+3Na2aCFIMH/AI+X5VBjnqAup1r5g9qsZGNTAJhdzqzy/3OB
u75cNkCYB3CJYy4pC+bsE2kOjUwd788CwailCAIW6IkAD/ySl/t5ONbKD1Vm3W80XjORwQWJEeJR
eMGKm98P1jzajZ1dWPnkHMgsOcUrw2Nk9NH5P9K+rMlOXOn2FxEBYn6FPdUMntrtF8J2uwEJMc+/
/luqG+eejTaxCepE2+WHilaiIVOpzJUrUYiC3IuM9VaYnXS64uDxnf0dWd+22NBvFkggGRAIREEQ
yHNwyy4XSJ30zOnUtHhTw2b0URkXb5Ear0qAWiBmh1cZwoJLCTWNIz3R4uJtHE/5P2P3x3LCnUcV
fj/gGCCTAU7sNn3KTEvBC61V3tLskTqPJPrabVX43ezCUoRcY5HBUTaNehBMqKchP7GtvPONBcH4
gGPDTiEABVMiLRKrM2NqJhXNK+K3+eFL9KRvvYvXZiDAQzipoqRaRn2UWdqxPgO3NPnhlF5+vL8F
W6NLjmatu3OhFBjdKjKfUARvug09uDF8WCGBMBUeFMJRMq90y/UBtzcI6TX+VgwPHIVT43M5HMgW
gOjmvApBiC4LLhL4C3IsCsTbLbGz0X2bZh90HkizKDthoHCZ0V4SiFlk1xCfxfW0VAm0cmWKrkbu
W1mrHnGOaVftfRoB4WYg44UiGswB3ayWEpQuU2jc9OZbXP3bx4e4PbjVn91bvhAhm9Yya/XRhQjz
uXEyLx13km6KVQKUANcCSo8QbZbLOiM+x06nmOYbbqC4P9SmZ1p7LzkBBLTQOxmtDuCvyZ65OTCS
jRF6rpiOV6i9X9noBL3V23jlQAmycjjmoBhAhFnS7VbN9R7hRgd74Suqb6Se8Wn/VsCAwzdHRFPQ
fC13W41atbejGbSeaP/Un9qtevMV6wTAsmD0BLQR6ied17maoknLTPutcvweMZX2tagOZOs1uaLh
oqEoejGLoMENOandJApyL7nz1n0r5vJgWb5dgdItP9CPLNeVIDHdK3eNlqbVdwN33mbDR9RjdPYb
w8VEpO1Iaqvp0xbjf++mwpviwru/3WsHCiBcMDSCNw7GUNI8zUBrupiJTkHNQeWf4u9t/oEVEm8x
pFxE12/ZbWqqrsEtotlvTZ9fZr09udbh/hxWLgxBWw6KSeE1wagv94CwJCWcuc5bGRcnvfkZxc7G
Kq1KeK8exXsV/TkkCW5jTbFmgkUZmXlPqb0ZyOIPzOFKAlnOASkXO6vjAXPgfpN61QeME/RZXBFw
Lm86WSYAhTEezc4bUx/G/k+dXshOjMq7iRVlirCziJujcfZyBpbVdtQ0cdcp00k1gmnLM3tPdyxC
HzCwgm4YCAxAYW44mdQSZK4kady3nPu15g+gTzYeqslnxmeE5qu/1eJU6l6b+io5zrvDOhAO6SiQ
JIiB4Z/l7JIkilpCFestGZ+ar3q7j7DkffGuh5e2X42yeqYJhjcq5p1M/Nh7vN6zSILSWoUmyla9
nsx2sm00yGEeNR/IzjIqfD6GR/8mLBDapt+gMag+E1LFk/U2u61Hs8Rj/+z/fsRCgJJA+2bBr7Nc
fhrBA5lMVM/ZHjqaegCUfWCB3tvhvbcoQOp2KaCcsrJBR+XoLcqOOnthO+tgxQoJkMF7UBBGUOYB
AIIl7VH/Er11/JPj5fzT7vUBMEz0PIQhB/hTOp7DPDddTpjy1jcH+8XcSuXd2j98PV4SopUpguQy
vhhFEGQGYEh5A6bfE+2gq41U5+01BAF42MEyvaOYJb8GrY8qGmtoHdSXL5aD1HbsVdNuHQPCHoFB
rA/CKjehU9rlVYNSAuVtnF4pvVQbR/TWscHwuH0QSUMYAlZ2eYLMSQERQ4r2Dar2NnU+/dENT5vE
aBJc4v0YgbICmCH4TwJVvBSiD5pLm7JBi6X8XCUvmuMx1zsbZuKpO5sfC1E4s7i5EdAGekWeTz0g
pZ04Y4S3ize3rx3/vvvILsaXppLZDbcnC+PPhYfkGt8q0V85syhpB6hHIIduMfFNPQ11HzvGmxWB
3/qlDHd/PiIoiNGguh2FwzIivjGsfBxbvChIzz3PbrYyqmufL7jvQdWMU2XLxWR6jl4tDUziG2+8
9sJ/f+Drr0YX0q/c1rpuXL1rMXpZfcnJqwP69fsCbhQauAU490jOw2Tchpp6hcWsy+oszICrz0c7
NCeUWw47eRoR5kAtJzLCYP9GUgdUIct5JAptVJsqRdiSZ015doP7s7jZBGl4ybsvWdrlaRWXYeUN
9GC3h/vDry3S9dfLLhMtGoUg1hE6P4qK+LQH6GZvOkqagZRZpmaddZaYwZweleak/48LJNntgRo1
B3loGXbqRXnVtvo2i/994fLh6wFDh2+BeB88PmmB1EFLetROlWGrzOeCP47DqeTfafEpHy8mOYOG
+nx/R26MOG5QZERwkhDfQrMcaT5jPRdR1Y15mLsn+hkX9Z9860W3suloJQiqNRgNGFkZxNBwllNw
TOXhZHAESS91hsptvqF+KwdXF/Em5GqBir5JgU2gcNGtPinDyfTg2RzsqTjeX6lVCShDwLuRgG1c
doiVyBksPamK0IxOsfJnsDfAelvjSw4ZLQ3W5mNRhAbTPTL+YfOG8q0JQPdAAOpQJAOnUjIdHbpd
F52q0NDWfcSDsi2Xe22fxSESLZaBUpbvz5SpmpI3Mw2RlQKiQFGOlb7Xa8JpRQ9WMJUBrALtkNQj
La1UtdH8Mmzjo4tgMsqOd9JWCAMLZwP5IYFUBhWXZAGr3nHnuldZ2ORHql9my0OpVPRr/1lCbg1t
zVGGJ2z50oqDsELLTY1mITGRhUJ9wIZWr201zARuChGHQHvK5fjU7sdMxxWNS6h7/sMbba9nqQsE
ukhkCxGYwnL8RNOjQS1rHvLkIfpsT/tVARRo4tmOfRaAw+XwxWTOjVYpWWjHXwcWeXq5s+mR2GXA
Z0DCCgDGiq/klqWaKkmeh2nlm903a9r7PFmOL5NMljydeNRjfMM9uuBX2b+/158vt+uOXRaZ6oTh
7SfE4Fq6YSmEGkm3kEjIopJIoIdvOFWaKYvrhJVZOFtgpi+7B11/g0bUZvqgKrufWliqa2HSWXWG
DOyobpGFk/bk5J5OPt/XtZUbDpAFMRXwT+PFKI1vMD5aIDbKhM0oWON1tPC4dihO98WsqJwQIGgg
gV64QdZTI8eKaUUdglqF58e6+MD9gzw5gu1Ag+HYyo1luE1rxy6KKtTLN9XwzHxjnVY2HXAhUSEP
KAmMoPQ8SQtXZ6wlZWiSA//0afxWj4etuqi1RYLVQIAaHg7Cl5Ji27lmVHSEjJGXfoe/e98oeJqg
zhGMSahFvC2SmRosXK7SOpySzJ8O4/SRCYjuR6KSxQEHjXSYVAVWwxyTOnxhdnXI8Hf/KULWBjcP
VOK2/CPTCtceeI0FApNK1yYnXXu4L2FFHfB6+68EyXS3dqXVDtgWwjnOvNgmB6SXj0r/q9gdQsZe
iDbbgK1aAKXLEawknad6Go0qjH9WycUtP6BvcCpxd4IwDFwF4jhfPehspY/VybKqsCm+TZVP7C13
Zu2sXguQtpoOrOwSHQIMftbUc7QX6wTvBSEgEzXyMLLINS6/38nKmQzKUIZ655e2N25VBax8/mJ8
SdX0sZkiLcH4U+2pg6d9vX+MVpy9xfBC/NXyF91MilrBMbLri+J4EeINuzF5YoXQbxmAdJRDIYG2
FKGBfthKiVOGlD3Pl26LMnt1BlfDS/trqVVCOsvC8A1oqtRjox2Hmm1o2+ouXAmRnleaxfsRZUZl
mPOTA4f1cn8XNoaXmUrhwwxVRu0ytHKfFduF12vj41GF9CgMtnkTJB7rxEGUkpah2x6rwiO7sXLY
YgyNMAaen0AOSFucct5zHjtFyNFD6e+y8diGo722yXgnWOg9hSAiqAmWZ8jsWdXH1liEw8C96txF
j3G34axuiZDOUVoVWqm0EOGmimc9xl9ouZOsT3irSAUI4hf8h2tTUrZaG5RI78085OOhrL1Y8/Yf
I2iZaP+OSjEwHSxXqYnSFPwUjIeR8ik1H6ItfuyVOweXAAIaiI8hk+9Iu6DzoXHTxuKhOp/brPS6
pPDq7PzP/VmsbQSwLQR9HPBuwCW9nIXVlaqiqUoeqiRUKnTphEJs3TpbMqSd4BrpswE9icL6O7df
a37oq/1PK/TKEp6e4IBG9mE5CwoKIM3qECIbx29D/6pvLJJYasm1B6ExbKqI99y+oEt0stWUmRWh
rh04UtPJSU3OOkqWtePu3UAkADPAIwvPaLmQtS7iPFJ0m4Ws/Z3RY6WdmL0xl5XNwFkSLPgiKnDT
PysmVhnPSZyFaDU6Kwc9eVOHP/dnsbJcgG2jrk70GrvNA2WE543LCAun6QvtAW/xcpS13pexoh1w
kgSNMnLIDpghljveUINladIiqFGdVcV7HRVvL+GBsCDI5iIyIzphg/lW0sBizmy9yiCDl83xVc3r
jd0W5355rJAEeu+gBeSXIEtZzsEsUJneo/NyGJ2jDqGf3deo4KwENweMuOgLKjlLfaLkaTvoNJwB
pnist+INtwcJeVyYPoC+kPq5SbSzfopcd6AsNMiZOfCGj9ZWMcmKCAwsiBQQ7oEwaZOH0dGnOnHT
MCUnbe5B+EcOxlav8JVdWAgRv79yymIRoaRoihfyn4YD7kK6O6kLYmlUH4JwAqhdhGgkdwYBla5J
MwIB30jzVUk/39eEte+HVwltwB7gDS2dIof0rYW8QIp7iPnWhSDVd1/A2i4IHJagssN+y6rmNGlu
FqmThni42erBLl6Hxr8vYnUOVyLEJ1ztQT3WsRpXNjaaXYj+au53+eAoiSoPxChN8MNKW9CYeh9V
PMIW5EdeH+jGC/rW4DlA9eGyFqGfW86PWG8IKE0cBSw1F2I9EeezC6Lv8cnWd7/fIEjcEMK9B0RD
WicgPlpX2L0w+VKAI+zX/l24Hl26RTMXXajRVC6B4+oX+TN8+/vjrxwkBIjhaYi3iej9sdzl2DKq
YahJHKru86i8cEQc3I2dWBchWh+iMgK3m6TMiWNVdqZbcZiap4Y/zvqjEm3MYuWsAhmKQLqIWEEp
pFuhdRLKdOYkodOn/vjXnCYbyrA6hysBkkIr9TQbaKaQhOX8rLHntIRXtvsdjWASQjEIIiL3APdy
uROdOkSa2pSwGXN1HFrN49WX+3u9ukoouwYIC27TTUZgNgtdobkBo9Gd88+svewfHigNkdMVUBM5
VIy+aS3NCyUJo+xck8u0j4gPNz/y6XhiQcPwiMYFtFyfKc4Yn0sM37ivw9eo+sApBe22LbIlcCvl
EgiaFE45gycPFrX0mJ548d/VB0yq6HStiucJorgyGIc43aCxnGShyi624ds7u1m8L5FgQhRl72Bf
lG8FUBfniKj3PKyn00z81HkASZ2xk1Hw/0kRdXpgegODj6zPvWrkOY/VLKT6wa791vWi4ufUjhtX
3NppRS2sII2Hr3HT3oDNddxabc5DrTm7r232geN0Pbyk0TyyI7Mbsd+9ZnkDcKfdX/fV4dYbBsQE
SUr02AEh3g2wq7TmuO1Hnoe6cybsqCUn4p71nTQ775shWvvCYAjzKmeYDL2nCSh7sUqZn5n/opbu
A9sgLjdQwSJJdpvC6hH1qUyWhZ32kMZP5m4Ygog+W8i9IQYNh1vSantOUm3mZhamUeRPZewPW3nQ
tXN0LUH8/sqPmeImT0Drh7SJ66FCoTX33/+YAfLpcOlF+Y40vhk1DshakeObnZfs0I0fuBaAoUCe
GxVBwEpL1wLh0zynM0caF1We+iHhu6M+IAZFTbipw+gBYyq9SEABFvOswPiIf5Lh3PxDPmIvRC8X
3M2iYFUGUFpJVjrUHZF2c70yObPilFhesz+TiHkg1CAoodBcQD5IwFYOilMhuecq31ngFB/QZvHi
hN0TaGy5WGfMW4dbU4Nl0n0yXozBG8xjNe+OmWAS4OXCWokeabIPEOtFa5GKZ6EzPmjpJdvwYtZM
Eow2iACwUmiNIilbVJZNl6UYvuX+bD7QzOv5Zc4/IkXw5SLtjVMlh6+UKHVTZgMTwCa/QKn+7KHP
b7Jll1Y8MhASIvKDknpg1y2yVOt4NFKTOwhoVPp5nl8V9zXdKuhdsRyGCtMhyH811IxLy1W2XZaj
eToLswxtzftpY522hpcMB5j8SkYiDD+nKA95rPbjcBA9RJEfrgcHlZFyYqntkynLDU7DFjCZyc83
SvHWPv96eOkC7YBlbUYLw8f8mNGvo72zg4i42gDuAdO8Bn1D4ZG0/BopSsdIaRrOSL3Nr/r+5Rec
J7p4lgALKuet+hntIPOOjCGpT87f6c5Gy+LroWZ4VyHQIEKH0te7bkumqu/6sC68rjgZWyColfO/
GF86PQ2CYKYhxnf4r1g5jOrRjv+578Gs7DC8eISqUDSBmJjM8Ja63ZAhJ4Au0fVn86z1X+4PLw6I
FGpbDC/dPF2nGhG3MfyUeZydKaoTwRJj+mgqVu2GLGM3QCcrOqEgZnjDhac4jBK1jLswSXIvNX7P
3+7PZW2prsaXl6rMld4Y46wL26DRDmwL0b222dfDS0s16CVncYvP182HlD7N42NTbfgBK3cDUJN4
u6H1J3x6ObDaNKPa2qh6DVPtkad+pl8KcOHtfwGB4wblAqhPhL9380Z0dVQGK7HbYM9tryoqL91d
o40E/bUEaamAySjcSkhISo+2oOs+7N1pwbwmgkoEhEm4qJf3jpLbVaFS0oTpNxAijMXP+8Pf7jSG
F4AD1MsIOID0+aTK6r5UaRsSejFSH3XU+zF1CFOh3gFPKpAF4laTgiU9bSc8fSolsM5un3octZz3
53CjDEIAiBoFGQLeobLDV0axiu5iLAqy5yL2yW6yAml4cZKvHPqqyvnUmxgeTIoI43pU+Sc298bp
JRnSGjVdarI2olEQdboHcmhvIHuvH0hAIAalrnBbBV/Zchau3sSKHnduUEw/I+fIk60yhJuTBAEi
FCNC3CLrLZ2kXFdGcIcVbmBoL5pa+BVeiMPuoAyEgJQdDcdRaILAhqQN+qyh4XyfJOHBaH7rze/7
B+nGJuHiQehWIK5FEZacVR9SahFkNOJwIrGfwl0FiZs6vaT2VjHCylphAijuAh0uAEsyXw8ahQzQ
CQgi5snsX+vuV9tvRMfWROhYKryECKIBcup7NpRWn6okDjO0I7Fe0Z6d9af7y7UmAmhWoBAEAwmS
lcsjpY8FsyYtxSyio/UzYifzzwcEoNQLUQBwxt3QsPIhN0lRKUqQaK8se4IRbLYUTxyYhVOALUdK
4P+LkLzK2ZnfCxLjkLt+wR7L/tXNHhvdM9A7EPQCWy+iFVMFceLJKLosgtZ0uWS57owEE1IC7hUV
aszHbO91gfmglF2oBhwovOKXAkik1CicbyCg+Ecrf0/7TS3C3eJI4VEKNmrJyzSZmrWalSmBIXpU
aIVn0o1zu7ZC8GFhxgV4CfwFywk0bTE7FcUE9ORogxd3Z08pXHJYoKvxpR1o+jlBGUqrBG78bDee
XX29f2a3vl9WitJU2gL90AI+HNweDJfO3/cFvLctl4/s9QykI1tHjds2QkLq+Br3tNSj35Tfeqj8
1t7/9spBMbz6X730ptSL9MsW9a/YgpsPAEwEzdjgpt8gFJQUfLZp1Cu4rI6Ai4JtStvigVqxxADq
IgSF6AdCsfKVPiZDZGVjGgU882xyTJxT0fuzvRH+WJOChKkuyrRFKkfs5dXNbs2NStC5AnfifCmd
S2X94r/1nRz94sDhLAuOIKg8HDnpwEUa2PGKVHODSn8EiY9LNgLLq5NAyQKOBHAWUMzlJCitjdk1
Z0zi66xnXmH8TFVvq+p25VSLAkkBuxSteeVMglL0GgV1QhSgrkr7UbKNOawOD5MIo4Kr3ZSdXFMp
s7xo4P447MkKNLY36IstQPoJGXJkHeFEq8slauMonys6RLApB9X0mXK4r5Krn//euxM5XnRLk2JD
amEpaWM6UaC2zCsS7u2G1IqMsorYqAu7Lvyr5QRyOrR6l0IdpqOmPzjFxlts7fuvh5eOqO2yZC41
DN+8qv3nOtlY/hV7sfh6yWAlUd6gID+OgjQ/R/oh6vzNLturIkSfQDCRA8gmuyJuk+t53NsuyCQO
jnLpnUNj7HfREbT5rwhpFnnb1m3TQESSnAfdT7ewhGt6DDcK2oWSCxBmSf4zZxYdx76PggGY6Rg+
yKmef1RbvHGrUpAeQupXVKDLOHydcje31SoKlM5P3rjhNZ/5Fr/s6mYIclwLfFMQJX5/ZVYpa0YG
UKMbtKnXTWdl9nVlww8RRk26gtDJWzi2wFfe9gRCTlCjCtUdXEG/MtQ6Ea+M/BLF4UO1cd2u6ca1
JGlbSKwOVj9AUk8OmuPX+59li4lIpoMNtaW0QHMH1Pk5VN93Bx1hONz3hzEUA7Aj6dAqLMM9HllO
MDAvRiex3VBzaXzhXl9tdd8qIPRQML6Wf49y7qV0y19bO0z/nQESOksJoHqIh6F0nMAqXnXrbEZH
NfqAZr9z0TgoasN1LY7A1STqpkA0aqZOYHaPA0C20Wn/9YCCDtH8BG4Awr/L8dPIgFfeMydg/JGy
B7YVoFg9osD5ITkOwkMAtJbjx4qiZwkQEsFoP9R0P1202GMUo4gWOiK+ImmAYse0oU3mBrbTea9t
ubOHqXCQsK3C2bcAz7rplsSNtq/UGhqm/kDdKN8KXK9YPHw2KmoENS6C49Lqc6czrCky7MAZ/Lrg
r8cCP+ytlk8re4Bwr4h/IGEHRkVpkdSJ6lqfaHYw+Gr83cl+7D5CyJeKbnoiAAKeh+UWZ2VvKBW2
KdDHE7GO6n7/C92RsEKAPgAMJLdTTMZxdPMEsZuegy9/6rx/73/+e+5EstdInInqMnQAFU2ol98/
KUpdDM7oBkN+tuLH7l87f9KMY+p49XQcfkXTsSz8zD4oG9Z7xXqgaRwSnHgUg89Pxl0OdtrbVWI6
gZM/Gexs1Q9Zdrw/t5WrCLk6hLyAo0JgSo6gRlkVTWQ0AEOaH2rij8mhNc+oh0EPgPuC1o4YmFxw
36GHBRLOkqM/960a9WWdhMTxB5BImxuvodXxUS5hwE7pANBLZiR3zKbOJkD/jOJJyQ7uVjHGiiKC
UBZQMxSH4UUnM3Dgrqi1qh+sIEKHrEKjD+o4P3TGc/aBGAgi5nAFsUZAPskTSc3KUAu1NYOOWl7Z
ei54aXZvBeKcqOHGrsO2yEGK0WBdO6P0JKDDU60/kN2kDMgDi7pbhAYRNsfPpbqklQb4/JiaQa8f
2HQu2s/3v1+YC0kdF+NLW01jVhJzxvjqcCx+8IYdm5oeHQcs1W7n7e2OLCw8kCR4feGJCqpcGSfW
EovNgGQYgQHP9pKz8/3ZrCg53o2ie5xg7L+BoXVA2eljbBtBSQ6gdquIl7obV/iKkoMSD4FhNPBB
jamse4bZ67U9DEbgjEC5e61+cW0/sb3eONyfy4oSCk5hqAeYL4HDke4RktmdrQ6zEajzm2M/jFsw
hrXxRd9cACfBdIp+zNLJKnJdA32ZHVhVECkvWbj/8wXXEVgmwCYC/3w5/FjpdpKBZCkwpnN1yLco
QdfOrUCsAOGOOMFNWpXEDXHTpHKCZjjy/KA+8O8KCHcaH2CuD0zkv5JkogYtJ6NS0NoJJvOQlp6y
FRVaO7OAQaGGVdTWI6+3XChTjfjkTvAJC3aZrBMZ/sq2Fmt1q69ESL55TCdao7uBg0jkJ7v9ZWx1
bl+dguBzee8ffNNizEo01pVp6gR59DLzh9Tw6e5aXBgO0RTyPyKk00qYZqVFCxEAo5n9Oak2wG5r
VxKwKnDcAHe7hRCjIMOB20XtoKu8yjxY3zN4IcXGUVqzHaDDQ1k9/gBILE1CmUDwMqoMDiiaf+lP
qC9hiW8Ylzm77D+zcOEAzUQuBml16dagc1RZ1aRYeGec9Qjh0sNHxoeL/t4QGVCr5ZlNmMYUVB7j
Aue4kg76VpRrTbtFCQVafSDqe5O7gAPZogzSseCs+TQ6NNVpsI6oziX102ZUdm1TUC2DUwsmbCQy
xOG+evNVbY7AAjhrAq33iOk77Kgoz/Xol2Tjql07YoL1F1cf0uu3ARdC1bqJJycoi4uBhlBPKchr
tuh9VoQgfgdMqIgRwsuVrImVmnFn1FD1LPlK8m+t/bnNv+0uMsLTEi2DkH8VaRlwqy6XTLHqjiKn
ZQcjlgyoxA1dXDFXDhjyoPHAtdooq1gOH8eVOjt9bQXT6OXTobA2gpxrawRvzYEWiuoTmZwc6LRx
qJ3OCiwK/Jvi6c1JQ3nlVsd4YVUl1wroQE3QROEpBUTCchpl5RQzLXGIY/bo8IODpgAl86ntTw71
0t6v5/3RC7wJwHohqJHB/iftPcempa09QuvtAzhtdpMyY8muh5dukbFldq6qGN7svo+Pqv1pt03B
hS56p+nwEEGKvlwuJy/6GtQ4VsDtJ7d43SweWD1VV+MLO3Cl50PalFMTYfzsgWinaqtZ1NrwwEgL
OipRaCHnRVg+GFbWOSZM1jeqhu55/+pcDS+XuAwVzwdSYXiqMr9OQam18eZbUwrUJQImjTIOJEmk
h0CbxPUcl4oeEH7O5tNQXUhz2U/+gjMkcMAg3gaCFkqx3IRiKsa6TGpDXBwVCBe2kJsrnoiA2wnO
arzAbxKSiaV2c5I7elC2fgKG09RKPdvauMbXhOAWhy0XJHbwPpeTmJsoE28meOb8qBiXJH6hbMME
rooAEx/qXPGSgRlZikjixKjcITGD2PUz66Uujgk57T9ReMLABXfB4Y4g/FLErMSE9emoBxb/hOyw
2e1/AKDTFVKdomOXBkL65fiuAoITdGTUA7v3Kls5Rqa2MQMxgmRgUazmYAtEm2HgK5cSSrz8ZzJh
s5XvLT0a3xoKQX5HD2V+nLcKnFf0G+8w1FvCpIOtTZOmw+KCa245kmAkPuBBnsHM/aGEawlE0g1e
Kzbag6kkMPvPY/vV3CqSX5sB6ixRSoCnBl7i0gwUTtgEtxAzMB+rU7uz86x42sMlADoHxf7vrHDL
3Zi43ZSWGuM8JT7yfJeMs/1eLSQgbAQZAK7JxkMpi6nvG6oHE3kk9Z84LzcUe22FrgVIjkc2cL1l
JQSowyF6tKaN87qi1KKqGQkGKJ2wT8sVUgpuapU2kYA7T2R+iNvHpt9wbdZmcC1Cshtlr5WzOeCU
qsXX9iVLg902YzED6Q6du7ysdHcgQdJ91+3v+8Oai9El/8WsSq1H/IYE5Js5tgcr1g//2+dLGqAb
XTahXBAbMF5AXuTBBH7gBKGTo+AIBYsdMiXSFjMSs9hGOK3UjtMh3mInENsnWzzk7oBTgZ9026ap
HsosofloBlXzrCZhUTw19SXlzgcsEWycgIiCn/KGU4iVVWbTWDeDTPet0SvVDUVeUwQTQSHBMgM6
Ofl266uGsmpozICXr3b7dZ7RgWG/vyQekIg/icc8SlGWG1G1Je2bJoMI4zN57umGIqxuhOh1g/Q8
YjaGdFSNCv00rRgbUWTe+KmKDzk9bhzWVRGIzgGOLULYmqTKTVQnBsBVZmBFR5sDr45LmtPfffnz
vlKsbsaVHGkqqNvUiwJIxcAdTqnhgbYj/gA8FLW0yOqhWhTkxTKalmhphQrwGSLm2DOKTyIwAbDa
/XmsmT68GgSLPtyOG9QxUaeWzCViv5ZxKqvP0QdejXCT/js+WZ4ouxhGZtiRESTTM/4oCF+Tk5tu
7PrWLCTfMjFmQ2/FLLjl5586e2OR1jYb3jdyt4InBxGP5SRGvN9m1cQk5tYbrS9t/jWpNkSszsDB
WwWtVLEV8kulaKyx5VNtBmb0xXzRh78/sM1Xw0t3tG62au+MGF7TPO2JbNGbrH49Qksw4dhsYLiW
C2TMk1uYRmECe/Ng1Be6FdlaHx+BM9BHOsh8SftLrLyEJwvDMT0WSuzV8Z8PLA/Sqv8ZX8i/euU2
ZMpVUKlh9dF6/MUtNl6Jq+fnanjx+6vhW7UlQ21g+P4vZ/JM9ZyNG4Z7TYKNR6iKAjlAJGUQYzo1
TTTPOKGl81BqZ71k564sN4Ss7cK1EGmXaTSZsalDiJU/VT4bNxyZ1TkgK+gINClStNLwZW5H4B4p
zUB33kjx3BB/Mo7791ncz+CvQW97yFpuBOg6kBYcHDOonQfLL4uPzAB5LoTJgPRED5fl8JE2N2yy
SitQ88OUfk2L13k3abFAdQMmgfw1Ar03uTo96+y2KJkV0PbRcR/3t8wU4yMtizJLvBgQE1tOATyw
epuauHTUyu+MQ7+bx04aX1KFmdQszgnGN+Ff9K8mCbutFkm350jk5nD3A9uGPJcM58nM0dEYhzc5
q15kAgVv0WOzu2wN6fFrIdI6zRkH1iSDEFqfOffjrbZ6t7q2HF9aJyctuR6J8dV/+/ozaz7vVQTg
2UCchlcPOAQQPVxu85AyPaNzqwdt85A6l/33MYZHeAHsQcA631A6N1xJasoRFoucg5qPft5Mhw9M
4EqCdCX3Sp/0emzrQfJlQuE9efjfhpcunKj9zwToTL2x9LN8CwIhVnj5KFkukXSAilKjtjpbOiIj
iZ9VJ605jshw/LT7/a8rSBLBQ4R9sN9yAKCcCpbkPTcC0/3lPCTabmgVhhdNMkUmFqdJOkoczcKq
Oumhbr9zA47Rp/07geeIwHKAsUOV0w6xW6U86nIzGNVAoX9pW7HPNUUTeWrQwAIchqz4UhPY0Ni0
gUUPhvgh95pi/0HCsIJkFheCYD9YDq9OpaE4MwBUutdXlVcO+8GLSO7iPYj7TBB3y+G8Ci0Ryq5Q
0BGh+vZ72qKgWrGlIpwq6mZFyZIM/mtTtIFm+QRSnMgj/SHXf7j9l90bvBAhXZoF5zQ2B4gwTwoP
9HqjLc+KniHeLEK12GW415KhEEUwKZrE8lBJjqBAVLiv/LSTl1bfb1GReMWVLK5mpDNkNRinSeFx
Az4qtHry7G5jGivHFPhCUAeihgRvZ5l9D66fM1om52EyPJZHezf5K3KrFp4daJiHd/8NP35daFUZ
ZzFO0eirneqZSeff3+aVkySq+fGehW8hUIxLRcjUuh/6VM/CpPep5rP0MG+p8u3bH/CoKxHSnckq
NecVh4goO6A1MELaJvowbSFVV6WAjs1EwliEbqUIg87dFqXGGshfk0Nq+zQ9oQedtrXfmohbS/cD
KreQ2hPKAUnSZHK81kqjRLK7bM+W/ay6HlSw0U5J6tvuk2P/3dCNIyYU7VYiuK+QbEI68Qb+gObT
diT6VTRt5s3Ec1FFPfpk8obu2JJTZGzVna+sJDpkwriIexwHQzoSzHSZBuQnC0l2aFI/Gs509q3d
jIlI6wLJiBwdkruoeZYsMLpa1VVBFQay3n819asG6s2t+p+Vs70QIdmYfCjQZ7mAiKI+delvyo/q
+Hu3+tiqgXsIxh7JFDnRqGg9uGKdEc1KzKc8OveG6uVb5Xyr07iSIbkkPGsa1nYzTnbm56XXFodc
3W8FAPAWbOJI9oqudUsrkGssdRKAecIx+ZTlyOx/HrbCZmunCiAegfIWLYRl5vV2mAjgn2jV5Cp+
lz6Q6lL0b9G4u40wjhUSNvBL4EKLTrnLmaDrXo/gXc9CEw3I+wtXN/yetc24Hl+6T1AsOJgDnVho
2QfavfL0sIl6WREBJApcEwG5R2RZ0gxudVYcmU0Vau1jpV2M6mFKdkc+BJIRL2KBt0beVNpvo23B
CWS1dVh8U1Vci2GEmOx9zVi5GVHSB3wQ6NYERkhaKFqnRUr6qAjrBxo/U3djBlvDS1GJqUnickxB
i16bP5/d/Nf9j185rFgUkIeIuk04WJLlGMvUKhmPi3Bujpx7CXtJJp/ubhEE2JzgWMHDHq8AXFzL
s2r2ULmEg8a/+2aCxoVtKPXaEtnAPiDrLgTJZcA1dbI2VbU8pNyfLD/ZeuutnFP3enxJ1dKiLJrM
wPiG49P5MHGfbLXXWduHaxHSCo2kMDI10vNwQARQv2T0MWOHedjIM65KQUk2CoKA5b5pvQJ2pqgC
i38ezplPia+VZ9Z5pn28f6ZWlwsVAoCAgekDFTvL3bYiJOjGDrvd8CMwO251KpqNQNfaRBxoG6pC
DB1JFkmt0XCqwcOjQUvC9M0Yz7o/j+eabqA5bo8V0XRReIR8FyhY5cSvStqkV+qUhoXjI64/9RvH
9nadluOLSV5FZZH1aJMxx/jE/D/qvmw5bmPL9lc6/A435qGjz3kAUAOLRbIokZKsFwQ1EHMmkBOQ
+Pq7IPv0YYEVxKU77sO1HXbIReaunHbuca14CrfRuInIu5UHRMApwFIhj+MsE5ujV5HaiICZXYgg
5QC0LN4fcsQuwyn4xTcOfNTFZrd+Z6LohZT3fXhdVjtC0rpdAY67tE4vRSzuhsqNGj5JW94rmdg0
qb1N/n4n9nwWi/OkUSInnAKz8PlWtJt2DT5+ZQrhQs2GfYe8S4PxZZ+Yetc4B/f9SmqeAg4rumpd
0FwuTlPkKJ4RKyvuJzuV9jYsUn/Nsrk0iwBNakBawIuBLorzA2tkatCdAMBeOKRo5VTZR1bt3qs7
YDW9EDHfyRd3ImBKBXVdlPcUC5VfSbE33u+lnYuYZ/lCRFa4nBkMIsrgi4VSMLIP+sT3ViZySXm8
nMhiO2Yqhxz+ONYq2/Bh35vbv7FQQP6au81hkS9bchAi1+gCclBNYF711aYju1Wo94tTeCFisRdO
FQrFG7u4D0SMqr+Q7N+ewsXx5341uBQoBFt65Nyw6l6UfnGf+7FhJnzNLJiX+NyfxEa/GH/x/aM5
LqUKjC+j27yNK3IbonB4rYL04qV4IWVxnAhCgyVDmP/ea7Z2dV1DR4X3by/U2kQWZ2nQwmesBZh8
8CVEqXuYRNWBDCtC1nZjoWXB7WcVSA8X96PeZsGmWtNPa+MvVKxyUF3mj/P4ThKi3KxeeSVWxl8m
sI2SRGEZYHzgZ/KfzVq4fG34ha/iiCpgrMJhQmCi/+KvmOFroy/eB7sWTgjNV9wLcfD6rVrjaL94
gmYEP8TwUD+wfKXFwMNAO7q4B+qT1+/a8raUMXE+v31OL87ihZTFERqHIhhsBp1Uh4nX7rMofXv8
i1ftxfiLI8SBkkbzABVUfLpSp6q9GtfgEC5IgBOEHAW8ldlwWuxyL2oUu495fi9o3KOZpNuNYiXK
dWGR0HYKhHp0GEDnLUsVtBKl2xUSmGhZFkfBj94ct+9dJtRnwelFsTaCEOC8Wjxwfd9Ous7Mk+fv
/TwJyK2QKzvxehKzCFj4LhqnX9vffl44dHCIdSJ2EuTuRhRrhsCKhGXSaAqbire/JJR/RH4yrHkQ
l8YHVPDsDIGjHbbx+SLVjsO8ihbWKeJXYrrr1gBOVsYPFptQEd+QU4ZN4L6KSRp070dyQ7bIR8oL
FX8Xymo9X3kWIg/WqXY/luX3Br7p28fo4gwAuYpMPDr/X+kM0LygsNPACrk+T0WmE2+th/K1Vpq7
QGGqIso8Z4EXa2SXUplyVCiddpL+k2EBCvfUr/FPXZoGYktIUeGRfo00U0dDrkxuWqcSVUH5gwLI
yfvX6aWAxSzCLlMKFSXWKaiO5Xj9d/b55fCLp4G5Xl6DTcY6TVk8FOkaTv3a8izuQT8pT1ETwxvB
XnVX1Fx5Ey7uMTAvUOqPInMwpZzfM9mNpG6la506NwHNG4/uIutov9/axkl6IWWxSOCFQk8lOqNP
UV8B47VMn9+/x0AFAZ02SrSArbAw8qiYgNvQh9MpDEla5iR9tymMNAuQwVB6DKYdx1zugm1k/YCy
vJPtgR46SsxpDRH60j6jXxIqD8EfYM3Mn7/wepxJd6UVavPUoBva63aFtRbOuCABFwyeIcKJwIhY
BvlqlLyUgVE7qN39kkc/mzUb5vXbjLojVAbPRETzcVqsEbLXFgUOyXQqwZYq7vwvqNR6e5cvSQAI
DLTEjI4JtObzNeos5oY6LM3TZNyYE0+CqUpYtxK6urBMMwABAK7AYQICkOVRGsnkCMCWnjJ6a+rb
5ufbc7g0/HzXkOOYgUCW72YxRWMmrWY6RU6Sj3GzlkC5NP7c9w7LAu2Rr7o862FCl8SkNXByVH4b
mCvW0QV1AdAx0MkjnzXjAwfnW2BPQRGRjOnTtR183iZG/n51BAw+lELMrwFKtBarL3t3EqQW+iT2
OXoVitvJvi2L7bv3YMZmwza7KBoBE8H5JBA5GYNeaRROA9XsoWKPf2d4lIrOFwHYJcs1cnPpGzXg
UUj7lQDfPXp/Tfbc5wc/Ac2os8+w0KZFHQ7aLFGFz1CykO/alRswr/G5Xx7CrEADMoBRoO5e8UwM
ihHORHCieVziGN2TKn17hdYkLBwFWeY2hwjAAmQby9qYLOUr5+iyBCT5kOLD38uqFydzPDojSZ0K
foABRuujvYZgceEqYJn+LWL+Ci80tkF6U3OtgxMZo7g15qvs1l/J49tLdeE+n0mZv8ULKV4T2hOb
MJHS3AfNzl4Lj8yH8dVmA/8OeTFk4ADMfT5+5FMyCtUEJ6948ukhHHdd+eT+waa1EOtlQVAd8N2g
gpY3W/DRLpWiAPCykJ3eZ0Xq1tvsWyQ3by/YxW2Bfpop2WawtsXltiPP0PC7/JPhfWuMhId3NYAz
/sauQE0he4zCMHhai7dupHkTcg10A4PGuk/z7P0XBGi56KX/hb34qqmwn6LSGrUCVGu089or+SPI
32/RgFQOPi4STTNd1HKZXK7EAF7vkwQc9/eyXNmF18cW/GXwTWYGM4BdLYf3Bzwe7ljZJz4m2omj
d9OkoerFwzOKaicEJ8EbdH5sLYe6vGrc8VR5H4qtW3x4+xDNv35+K2bGPWDB4pmDElz2OYmOd3aR
Y/jgcy2PrLhp3t+xcC5hce+8QLZjmznjKavrWIqPek09XdgBC8AuqPiP8J9XsAVmEQalYxN9qkqd
dMKPVe5cvX+VXopYqPE2D0Fg30OEA90nphQ4QUGzVk71i497uReoZ8FkUFKNHV9sdU61Yys5jifF
r4C6QpyY9MC42+VGElixpzfST/212PSF1YMnYcKKhUoE7ODiDc8Va2smhHmK7CEJuUyHtcW7JAER
Gh8GArJCr6ZVGxWeWEKnkyPy2EtE9uPdmwMjFibUzHYFhbcI9lEf1Kl+l+kTLW/Mvo5HWsWqfHdQ
d24dxuDQIwhlLbExhmwMa4Cv6FMDmvOKTUm7ps4vLNOZhMUZ03wyKmVBQh8m4R9yDQju9WsBlxFq
DrWfc5nZ0tZxMl+7UhcSrMJD7PGjNnbjEDvRijq8KAYvH27L3FWyVIdAJwUwgFPLEykfQXKfNPKg
JSI2DY/f3vVLywVEJfyF4CX2fbFcAOQrg6prBuC6fzbqOLBWNnw+NYvLCOcC7wagZABnsayWnbiy
BulW8lQ++zm/Yd+dr2KgN/335P3zgDUSwB9GjeMr+C5Bq7ZxulGcapWK2O1X9uPSMs08lbgY2HY8
5OfPhw9P2B5Q33Sa6iL9mVvvJhUCvyMKvzC2Nx+tZTwfRWeRR/xan1zzhlg76+ndq4M+Zdi2M3Is
qn6Xd7uwAUfU2eOppDzuPnv6/TEzNEIDwRC4m0j+vcLigMuBAubcHE+eu2FROq5Bdl14X13YTTNf
kQ0fO1i8fr3LPD1GvjrlQRTfhvZjYa04MRd2GN8bJVMz2iaCsItXw/ZRfyI5UycwIk3eMeMP798C
PEpIYKLGD/WpiwciKjpmNgMbTrLA6QfF2f9u+MUOs9CRFZ34cOrHdAqSeu0CvLbGZ0Sgf3/9hZ4w
S44gx4DxQ3c7iDgjO8s6dN1meL/ZfyZo2Z4xMOpblQtBDk9ZEzfhfaRBbIs3/N1tJhA0l4yi1gSN
pkvg9V7VWYOQEQTRdOLuLjKGq7f35NKhRec+3myEt1AltzhSnq5hFIxIGdDso2UenDFV789KREi1
Izg0//M6huaPPfFbbpsngvrtVJrv1Rt4etDxBs9i5rEA/8e52kN1beV2VSvAbHJt6+vnt9fn1SM3
VyjO1S2AbMVbusTwpFEjW9RCiJM1HrlrxQaI7egjXyumfnWzF2IWVyMYA6HsEWIc4qWmW4OK9I93
TwS6KZiLLvE2oLv+fJnsvNcRmigZbI7NFF55056r/dh8e1vK63mAxAtHFhoQQRYQ3Z5LKToHwO6N
3Z4KJwGCTWxY7658xTHCE4Q04FxyBEilcwlT1PU8FJBAn9l1897qu8Xgi69fiZCEtcbgtX2trVRl
H95enten6fzLL55oVFuONS+t9mSEh/5B+/sWBHrd/m0hr670r0mEc41zhH8vYb9zPzJyjzvtqQoO
OTvq4tr3ViymC9s8v0KIecwdj8BVOt8ETiIC5omiPZko2ohVtXl7BheGn3PJ6LxyZ5igZT9uOblB
bQ0eOUlz/xOE5G+PfmETzkZfvHI9Y2zEzMjJk3HhpLmxB/B2u4aueGEX5kg76uOAxjzXgp8vUT7i
wtGg7E7UelDZbso+g4v57YlcWKYzEYvTJAW4S0LWdCcr/GbbR0bSt8e/sFBn48/yX4TplGBmZ9YY
fzBvmmGXh1caiB9rxB8XZzHDtSIjDrqDZfJA205eqbzrTlIcqyAW4cosZtV5Zt3PtOE+4uJw6FD6
sEzhGBWvXTPzu1Ptx9JP+LQnVtxVnw2aTGsBqEuysGRAhEAjPOzAxdHC/y+6sidASfZiq0uHdoMa
MAe1NcBlLleyFq+sHcwLERCgvsxIgnj5znenzzJqZiZkeR/rIe1UktNtJq+m8eHtU/Bqf2avCJ1E
yB3h+QDGz7kcWY9FNqmpBcJPCmdYvFuhL8ZfPExTRzOXaIxvViqdJiO26Hsv/C8JiDsC4B39K0uz
tjLD3lM+FKLk217d596+yuJmDerv4jqhBxJoszOG5zKBgXLeQdRt1JymL0aVqDUM7lf6BJOAD4zO
MZTxwAdeHC3THSwWZYKcimg3hBvNkWFYWadLM0DsBh08SCOhKXIhwi9antnDCBFoWpnibq2A55U+
mafwYvzFSfLc2s0DNZDTyNJQfaDATmYP3Nu/fV4vLtS/pfzqMXyhtToyDX5rQErdJ7z/oPpPmbty
9VYm8iu690KEI7zBDyaI6J+tMK7p0ZCpvQaGsCZk8YCEQU29RmM3miwuna1V3jUs8c1v/7vVWrwh
EygDimiQZKZ28qrEpbGxFuy8vCG4FQCn+lUOc65AkLC0M1JY5DQUSUgTY4ypmb49i4snF32C4OJB
bPBVXHgUpjZqpXByy7Qu49yK/8b4v6CS0XMMtb64GYRJYY+0INDrKr4zEVZ7e/z598/eqPlmvBh/
cTOqLBNVx2ty6vDlyW4Mt1k6yIO14gNcXKYXYhaq1nSygcoc05Dtt6w6etHz29O4OD6CpwjO46kF
Kdn5Ttu59jK76GBZTSnQVIe1hqWLJwmRD+gm+MOwb8/H13LqbJ5jmYBzhnaDUu3WKhnWJCwuXW5O
JdcWISe0EY0/CrYV78aywVbDIERTGoApAbi+2INR+6McqE9OkXcYNZ6hle6beY2XR2km2UROEh4x
mqHO12gYLNDIe7htdnBd8dQrY+Mp3zlPtr1SuHJps18Kmj9/qQTLqhsqG4JAAFIAL2TavP8wIYOA
yDJsD4RB5q16MT6CIbVFSTS7knGXPwbNj7fHv3TnXo4/698X49etD8g8ksGuQTDNSEibjNG27u+6
+u9MBLUfyBiiZ/OVPxb5Vd5oqttTZySf67VY1KUTO1fFAl3QxyotXbGhDCarL0QLs8MuPnqwof2V
jV6TsFB+ptK9N3WQUIPwGHBe8hhm7w1szpcC9xqxzZkedtkyBjRVmhnW0CKPfqjbp06911/F+Ogj
mAEqkW5Dx9j5Xvu5lHWDNsRTHdvTznO2bx+lS1cBYTigI88N2K/QWkWr7FLAfALYzIMn794Nco9v
P2tUBG3m8qpljE61KNOXALM58SZux7heK4m99PVfjr+4CcbYNVWT44CimyQksf/eRjckO3z0M0LX
gQwOoeWFUiUWs3jhD+KmMEDMG35Dg8zKFZu/4Uult5SwUHpOBXwzC5mVm3rYm92tHz2yI2jY37fL
WH4EAOeL7KK8Cuf1/BBFMpuccGrYDf/U5gcn/7NP9j+/j/+V/6SnP78u/+d/48/faadZmRdi8cd/
3pTfGeX0Wfz3/Gv/82Pnv/TPrz8JK8nyR85+AwP/JTh9Ek9nf9gQUQp9L38y/eEnl434NTq+4vyT
/7cf/sfPX6M86O7nP377TiUR82h5Sclvf3109eMfv2HDXyzxPP5fH94+tfi9e/wP9urnfz5x8Y/f
PPv3GZ0lQoktri0OP0Yafv76xPwdYSdUoCGugpQdfuK3/yCUieIfv9n+78BAnRmTAUyPzZoz3JzK
Xx+5v8+ZUHSumTO7l4UWiH/N+2xr/r1V/0EkgoglEfwfv53fGESBUfwOyYh8wU+CnMWJDlw4GFaX
8ZQDr+TGCtrqUJr2/YvF+Evom0IQjUcKGqk8AEegfm8hRFJdG6hGYenQGN7BY5a373u9xmN5fnUw
FUiBx4eaO/Qk4FHFkr18BquQGxTZB5aKPjOvR798KDyWw7Yymi01DWvFO5svyb9v6l/iAOWDpUOi
D+nKc3HcLTM5Cs1Sr4u8RJIJzHekt49TqBFcL7wBODm6PHi1DONMOmT39pqeW0f/Ej9XECA8A86s
hYVKRQZwKge1eVmjmmPV59HV6Mthkw8Aa3Pqtk+Aiq6vKo/r5G3J56/on5KBnYEqZQSvEYlfqCil
rTprAQiURqC7iodBtanqTJ4UofhLk5wpkpcH57UotKj/qgXFQZ8P0fkaA75KNoqHMp1DkAk1827b
R5wlntBrDXZo6X61oUj7IhqPk2gDhmgJYNlSknFeokK96UZ3SHoq20NpB/nH0ip8sjEywr6GJtY3
LnvHKhMdDvKq8WT7FRyIzk55xVDFVVN5N71W2SekegqaMl2Xz2ETOvFISPBl7Guaut1objPQGFbo
lopL5phVjNhRWyRTx/kXPTX5Z1dl6qthFeVDhuobJ/HqSVrg+ULRS2o33M0SnhW2tynccaDbEDwW
SYvE0rEIvTJL/CkTxxYk8iR2UbTLYtAFT5+ArmV9zyYm3Y2KShQ3WJUNhjVV2NHzSEsArvg911Xa
9zwXcUH87DqorCDpVBTeRJWTP2WSRZ8Et7PngOaqSWTTkR+D7Hrraqi4Z6VCNO1jWTRTk4YWgefE
5PRYAkDtAThzgJdjFBztJPNHtDME9uTDwXWNP6rQ0t9trawybYGaYu2p01a3pT8YGujPgVXHWhQN
2eS+kUtgQ6kCGcoMcOmxM8KtIRPnIvWED9IFF6z2MjaVWT7xYJJmmvmF2ccIcxjXMgpblpJO6O+d
T/KfZmD0N6querkzWV98Mb2qfDDBmRLEaG/yHwCwOMhUVjDYw3JwCgwemTdDZfS3dqWnjQhMBEXz
MiLJNBXFHROReWg725WxaxiwEBgLRxIjv6TqZPAnA426jhi2SsusSTS1vClRTKfSc4x93zb+reVw
PoKEsIp+RMDzuS9Ns+x2pl1UYLZvWH9jFFMBx7qZCPiru6n6lMkO+JiYUxZthoqwIuYVKZ+6rnb9
uO1H77p2BMu2llbMTDTpxjubq4BvlOUC5wilvtO+8F2KIske/KNUy3ovhnH6oduKqHjUk+AJKuJ1
EevBH59VyOinBsg2T7xl6rNhsonGhEyeHUM18z4Zrc7/Eno9gKcUo8AcqACJ+DnoqiZxOqtpt2A0
869A5Bnu8qJU32QonA8Iz/O0pJN6FoJXaT5Y3E37gpj3trT4GqyDPWuoc9UNYEvo7bkSx5qZo87V
SicnwKS6mqe6n5KKR3Gvw90QPZIcsFly3FTgsecelkMi0E4+dv13EI7ypk366NaLjmN7N1R9qp2b
MHsQetPYxnbkzZ8K/v+BFXXX/SQfBfv5U9w8df8/GFMeDID//JfR8sqYuqHND6qQO//TMvtlfs2/
8ac55Zi/IxQAJMnZmkB9Dfb2T2sKJhNy//Bb0CWFCmZYT/9jTbnh7yhInYEXwL6DmPP8WP5lTbne
72gDnDHTAPw3oxa/y5rCm7SwQpDG9aCP0f+CzDTC9MuMXx/0riwLt0yriB2NEGp843It7gH+D+bM
QVm9AXzn/GQgBhibUG6bspYqCQZfoBTaRBqVlr7Jt0yWCDHWYSHsPUgXnM8ip9EGA/6AbpKxEFW/
NXlRowk2D9Ocj94n0xpZQtFyw1yafanQIrLTUVZ9mBRx04C4N55vRLumzvnBxKMas9Z4trthvLF8
/dHn3Y/MdpWzLc2xG2ISiWGILS6VFWd9P7mHosyruHBt+TjRNr91PViNQe4M6JQtaU1SK1dlnVYm
XrZt2A+G+E5VaRYPUoBceTsgM7Mve13jGzbtg6LWVzAu4/0znIrTuMgHp4VFkelga6nI3FuSjh2Y
0BDNtXMPeBblpKOE+VTfKLv/JHRrsJ1t6+wD4IXyaaNGL4NONAI3JuVYXlmGdLPYr3y+8eo+v6u4
eLTbwv4cojjrOPqckXiILHyY6zzOHRI1mC2AGqQji5jUrMJmPTW1RtyJAYFyI3sS3DWqbVgcjBmY
+VBscseLtvsW1myIW7e1ATXru3vhGdldTpxCHVgeeY9eC8aGvRH0rbEpgmx8iAzLu+duA5w+AQX1
3fTQwuFrbA7ejZ4fMuE6CWG1XW0aM1JBLOUgn7w2aI4FhwGt3Nw1Yq/3WNxELkjcwk59h61bX1WS
RjAoGPlaZ14UhzkCT7HHQAbV+oZ3rUTtXRcVM+7A+OLLqyHK1HUwtB5L4So+ZvOXl76fiJwzGXON
uiYGIosPOkKzCc113BEVpeidqb7ajAP3FnHRhtf2Ta1GDeSlri+PvIrK/agYSN9qf0j05NaJZ4xl
6pIWz32Y+3uFBpfYNlFm1HMgKGUcfLWCjRy2CtVb3srrkYafcx8Ido3OZaxNKmKPDFtjKOXWY+5s
Dt6gfs8B063rb2hQpUM3eCgqyrK0zsicew0SEuAF9qutqzXC9RyVwr3h32eZfe+DLveI45U6zHbi
pg6qTT2VVkxDPHmGOWWpR6Y/8hFYMCXFaSjQsbXrUIee9q7aTn40JKiC8bcqm1ok+jw3HTuzvOry
6jiI7BDV90OD1iKNxsrYFJOMHe55KYHxdgh7N9/4jjQOAJWv47KOPnqFZjskBPpYyMZOm2gUe29s
PllCJS7oHWK0/jYb2rnuZgDySly2MIuU4F2ejr6Vx12TqzjAJLDJ+toI6R3X5Z0es2NGszCm6CTY
mq6ZoGo68agbR0bzGJkodR1oU14NbpXWynoMdO0fVQ+LkYToLMqZrWJQ2YJRzCmfp2pqExYO34C6
5G8bxR5tZtkx64N7HRToV1TNDe0FTkiLVs+UhW0Xoyb8HiZKcSK91ld5W6dho81tiXrub0JV0y4H
FmceG4yUcWeIfW+E5qcATevwpYj3yEILZOx5FwAtrC8Bb1KPz15GzDxufUvErVSjvW9zkw4oL69I
MniN2nactumQlbfThKue4PJmKECqQE++CbVqHjXC7gicSd55McD/xB1Y01Jh1ceGquzo6yFTMW+B
kOQ2u9Fp68SR9v2kjOnemIwwKYf8pxw6emjg3u0Nq/R3jekbZqxtv9t3eaBvrbIZnpzM8q972u8b
UNckdtCFCPJTSW/KYXKA/IgD/8nrfBjJldHUH0VQjuDlIWOD4vnaybdVG/RItrvWxvZqAFwNtd3F
k7D/cE0dXlEc7s049O59C38Fuy668CAa1n3qDIQGk7KAqt160KIhoJgqEYd208e2ERY8HoPGMjcD
6kZ2w9Q0cYe7saVo5L9q3FKiS2BscNy1zRPaUI/GgvtPeV5k26lr3I1dEG8f0KiIsxBAHlNAMzgY
4NgqNjD+pZk0cKJimKLtzoSFt2nUmOHhk3ms6sC+7fqoOxrtCFdR1NOHXBnuUUZOtolMKLlODfmR
1vDfc+bKLqGu4XwoiwCPwziUrpeiSKT86uspuOtHGW1Nr61vcq/O0NWA04ZreMNr9mXQVwponrHn
s71jkU1B/fKm8/0TlT3doCq0i+ExT9e1YTd34UBcnMCMscShY5029ZQlve/OxJW+ndp55YstwVkV
bpewXhifSZYbh8Lk9NTklgcKTZ2dJg59Vjpkg1xJakvhxo5Pj6B/wVltyV2rxmbD3La7g6O0rZWR
OmpITfC+R71hpChRzjcacOgb3dfjMbP7akukhD1dwZw2AO7o8yb/kPl4dwLvYznm38pQOwnatYw9
DyK280Z4LNbkqTZmuoqaTVfYaGDF0dMFQohhcEKiqzs4jSuu5Gi4H6umf+a19awsix47Q9HvGixX
aWD1LZjkboNwLHY9rf29h5P3oTcw6dgzpo9EOTKeRlEcc0KMbcBte4+kQHsMHIqiSB/Bo9Ab4RQ3
WHi7zfu7irTdyUCwIA54a32zwt6P4WerrUkBERJV7k0ZRA8R0fQPG8H/vc9dnEdpf2IGCJJcwKzT
uKy0HXPXw5Uosr2s+QTd0vX3vWT5x2aq8k965M+yxENjD4NIRjpkt2VX99sispu4b+UQC9//oMZu
HlIWezswy50vWmcTOejfsiuPpLSowKE3GuzQi8FMepfzG+IVR6cdwqQwO504RfHU86Z7AJMJv6/r
obv2wbeAy0+mK7ODtUSsarhxEBHYhNCGBxYQtscuZUlJtAWdPdrhMXO7DuRS44GaQDxACaKBR8yP
rvy6VVcUvv93PthuTGsN+gNreOxo8KnKybZhznBQCEDjqkXkFKhs3ID4lAI8hASPwxANdwRW8R38
5EcrLBGedoIUzDo8NvCufzB0Vm7MXNE9NSN6zaBXPoZhPl5PXcU3Jc1RRG6juoTHaFEu/+gd14A3
j+vh7cDB1F0DBg8+iDCMDQptPZKglNS+7qyypalg9XCNm9R0qe/T5qn2TCSvKYueJhbRL9Zgljdo
kwyHK9EUamM4zfQ0KKcO40pz+bXluffBHyfcPjHST23ruScNVz32C48fEPt61MLw9g6e82t4dX3M
xgJUo+CUA7UsL2Bf6iL/Y/AL9VyPOdnISptpF054T7vIqG8n2fb7KRyH584i6oOySHBd91W5y4xI
bwp8/KMNZH8A3ULxPOX+z6qV6GMafLlnsvW3ua7FEWEf/4NwPLEJ5sie5iBLTC2DeYnunSwHa7Zh
77WrpINy9tC4EYVPjdRvvOChauYNrwZoQdNp0JDoojBW8SjaEo7a043wEHuIM6OqrjIvHK9H4TmH
gBe3YynZ3g0KH+uEp9sBjMK2U7VzO7He/l77nYdvRNsHIib+jEtC0IkxmcW27IOqgGUZuQefjZ9H
CpRrVtU/hQflTBvH/yR6xa5x/lAPF4pvcNDzqzGHvVAFlCeG7dO0N6gdw1qUj11Em60bln8gBjkC
kDKSWyRx0rwIH3Olt9Q1r1DFeQCgCjqAaJDtCpt3uw6BEzLVx1baPVbQ5A9E5h97QROfAr09gE3d
2u59kJdplzVHFaCYqW7jwfsxAjkghBXSTP4ms7LvU1b4u5HwEwlNue+D6YmGxi2iV8jVEptvu8ow
ty7symRAsCTpbQv0pBw2th1suCtS0rIdzJDyinB1wyqn24WBzDchHpPEl+THHHFzmv4qA0jsI7yP
fGOA5vuTIXD/gsboUxPEiwYy6WkzTNZdpvJsM0qzSYtAV59p0WYARYv4Vk8k2pe+qtIS6HixcMZv
TmBUiDwREsPyyRFRaPBVJuv7GBks0VaUaiieTSl9sUNoPnGAx9Sbnt6aMDqIWcuNGRT1oebZs1V1
h75AiDeDL5EY2mk/FlOfXWnkyOMxylna1qo5iJrXsRgyEMt0Q76tq9KAXkOsaZpAGznaWbZpgqHc
e5ZxMEaccqfOur3yJnLMZ2ImZDBUUpvsm1VoF9HBMfZqh2+YR1RqT0N97KUDuOQAjsvYhjmaW3QI
ZE8xPKEmsrppDcO5g0L+TETPPpLKy3a2sGFw6bo5BBqU7xMdU/wQ3vVG9KmClXxED1wQs0i0hzwv
49BswA8VjChwC6M9HdyHprAtnOtoz6IgpY4Edbxz1WZ9kWasGrd9jYAktErkGP7RYjNdnKt89B1i
wVmey03nFc4Vc0a+HSYDapTOuPKFMe07oAEbvS+wykaZBiMJj8jpZndhqP8IkQLdm1DSQTakBXM2
ePmNorjxNOP7uTljC6cpSAawyO0y109ABFJsPMOatsw1+/0Iyz9ldsT2je4eXWeSSdsbwz7iYhtG
RfHYGHXz9f+wd2ZLciJPl3+Xuedv7Mst5FaZqlVSabnBtDUQwRJAQABPP7+s+mamVf1Nax5gzNra
1OqsSpYID/dzjh9Pitsq1s6QqtDEfNM8X1q5mp0OmZ2Ui1JndZI/cdTPh9Xv3zlMJ15GNXPe5Kek
4JU4c5fODJntp45X2n4MesFJV1QeqQq22REZm22mwzIkTJLnc67DlGNProdBes+1EE6qhZE3RW+m
izVpQ+EZQJpKl7ORRCMaqkw643mJxMGVEZN4NtEeinIj+07qD21h7S2bbD9v8tOAfWbqo/3ZjW2r
906hzhWI8M4ycb2Dk5G7fnXrg2VN5XET05YuPhdP5L9xmZ/itbo9izUMUnDb4LS1Y58uOEOnV1HG
WqvhBPodncpGd0xnHvMTolVN/LaGvbt2pJ0RKfO2H4sWwmORYVaJSmeVJX4upfcw+odmDMVDEdji
xEzp8iRH/XlQjpV5jfe15952tSPDnSE6vEua+2n+ZShZQSYCw9N2bhJh73on5wxWn2U4L1nYfJWC
ifab250M7XyWO6vMbsOfnW6+WpE78yMUxG4zfZRd72YdpYQE0lyDWzMld1UcfvKW+HteJBX6x7He
1UF40RKLpVkst2bNlywpnSUNV5lapCcU3gxO9xS70lJiyDjXk11Z2stFOIs+zHXvpfjWqGxNMOi2
pkmnW+GDhgfdivPuoLJtct0d5W1zKW37CjnrR83o7kzo+c7Z9JfIXass6c37JW/9PUfYTHFJ90bC
1N/W7g3awGrMgjl+5O2MB55Cka7AJ1Mpi30dbzdbGOwl6pdT5GgNjDBcNYulT1JROqey65oyjVZN
MRvOn9kRd1UBpL1MJ+1GS2rcZCOxVF6mSFdBbXS/z+eWURPNeKn1c5xIuZtn+pRc4Csi3jbsfKe7
1HkQZn2ZiJ3dr9vN2mH00LtNd3GaJdlZJcpodxyoV5QlEzrdreBxJUK39nh2etpHViGH3WL1D3M5
3jfK3Bf1RPHH6Rn3FXBAY6BcInOucqZdRmZ5Qewucy3YAVOIuwfhF9OsD7Ry35bANmnI5I2dNRsr
3dZ+zXTpxPsSKRZ8Z5VABi3rkxPk6B85itfkVI6x+q5cMaRuv7a3E5DPybLEX7qrdSZ6W5z7awtk
EmyAExZ3o6izUpbNX61EXxzU7Y+5NJQYYPVZpX3r7Fh2eG680QdbsX442JNkm99tadSVGKkpv06r
jmHnnbO6GS6oXlqGjC4S3kjmX+nlPt/sZMew2/5abMhb0vdrJeq95zsf43g64IynbyPEzUAexbzP
rZ5nsQiVQcl+iFR+a2rO7S74kffjMRDWU0MlfsKo9CkwEDPUX09Dqb2LW683a1M8xl1rp07TnFc9
HIqggDazf9qNlgen7q4y7W7I6nk2qa+Gdu/5naF8C8Mjbc27bvwUVqt/KF3xfglhELaweejj9Xsd
q19B2bVZrkM7K0u3TYWiQ9lxOEqD8di73q5dtruuWd4VTnQa7fbc++Zb3HASbKuZj2uxzPtyEXY2
l1Ozk/7WHpqWmIDFTpcmm/PFc6z26LvWw1jGX+vVtVjpAkTGdKlS9O0FSyqIUtnW9sBJ0/rX3ANt
FD7my7Ix39Y6v4TR4sI0VV4aYzK9m3rSInfJt2PTrdGO9s/1VKG+O0xz8a326oMplzJ1/f48DN5R
CVdmsz+7T0s+MgCcQzxt7OJxrCSnYmx9meP6K7KEB2BnfzdEdbWbi+nQONZujaH33JJROkI/Wnp+
BnSgvVqpAZKyaqC5CjZrmPupy+TgrN5kfpRre6/nIFuiT2tHw1LeE2IiyLwcsVAStlVWYNH8gL7L
OnhO3R9LHyxlc4sdGDCE3DoeO1U1h3AskkO4OhQQ1JTlsKaFNVzsSt9OtahSPG1/La5+LobxgD/F
t7WRY+rmMbWQ7wICVtFpAGvZecBcGYd0v4OWgUVb4/u6Wr56QfJ9Wqk2lyl6kkm8ZnOkIhYofikY
2enUgj0G1gKdzCFps9bVh7Xj6IpFcKMLa8k2Z3iKR7tKYQ2LfeexvGuh39cAKVnSut1+XcMptbSY
QTD7CboL2Df3GIkz5LiNhHX/0TL2V+mLJs2XyvtAn/QzNVmyU1MIryjFXd9Z77vN/6p1+yNql13h
JDgoe+js0QvMqQRuyVTkDunsRT9Rgpg01qpJnVIcBtPch6uud0sRVjsA6SqrnPbR4gcBbd18xzSC
I60U5zaYAUDDVWUzX5e1rWAOjL8Ue3tdnb03yIBEXNqZR+M7Kx5n39HKWTe99dPPuyh1q6DJGGIz
ZZHXcludGLO5BSwpXf1Juj4nvEfZTeXjqv4v3zLwuWXHhJumr7PmyjsXtnWaAEopFgl3ibvzC+1g
1O44mcKP+VCKXGejWEW6rkkPfmv9FYn5xurlr1gtHBPOAy1mN0M0fSvi1WTu5j3TFt5lvlfer6JN
B6s8IcC41CNbDuUgk4+06bOOY/5edl1+wsKfv2uFfWhm9nDUlOuhhAzcJwBUSMS7IAvW1mTRIp+A
JNJJE298dSPWIXwup+FCifWd2tkcK/vdvMzHMhkeqsL/uMjVv8xzcUWH8/NC4jzWv1an+uEocS6D
+fMELez03yo3+RQ309fZz8PnRg/dLoq26OzYnDGdn9/ovkSnTvBh5sIkjxJBR9ojR96NUXty4g33
1BDS3v+utfMsxVieoI92PK34tFkc892vmPxJlTX0BfMO3GH9qocR2le4nykUG3gKN9hZ/RanYFhy
p4t2yFj7OxN65zFUPxRH3i5x5XKOIa2OjPMJbvzeuCklRHAKHXNvwPG+iSum2zfD4zpZwO/1h9h4
j7GyPqMvjxkCY3V719bwEIo0Jwi2n6Wt+9t8tngP09e46+YsnplKZcd5l0VlLvdlFZS8wDU8LFvc
p7HlDxfQ88tSJxffS961KKYz9KBfus0yqduVSdqhDk2bqJGEOav/RdMCmmPGRR+GMLhH2CTSMZeP
y6ShXuhudabiA+04D5gnPiyieCDBW/bzaGdBbOibaoJ7zXDmFPfpPh1t3BXrOVzx09LNKSaVoDt2
rEh+yMEC4zzOU7Xx5WXqmVLspgo1ck46ZLfJysmSyF05Rig8QlNndjwmT9hmz8DYprvv7B6mEzL0
//PC/8NxkMH/33nhm/Zn1/4aq9+Z4evPvDLDGNL9BwMPz8MP9YXmhdZ/pYaT4D+IwiB5kbvZV6U3
/O9/Ce2C/yDBR8HOaPmIYRgIAv43NWw59n+uMxfxT0GJh5sG7lv/i7T+f1DaoQ/9TXaATQ0K8Kvq
ks49GC560H6XHTSeY7fUaOGtLzyy/iSzkmGyqIwGbaUdh26TdvB7Kh2Vz0EwVZOnM4f96GdR40Nk
rm5nhWeXSrFJK92hgZJLXPRp60NupOEYeltmwW9SBdI6TYcjh/D3EnVMuZO0G3wX+ZUfNOMIzCe7
pfGhOBtInJvYM8CAKFo2aVlfp6Sz1fdo9uJhTxuMSzyoGLWR4u6IMGJRiSnBXSfi94ret+Gb42oW
2fX+t1PlTFP94XofdmqFErFQxk228fsizpGrzByV35W5WuvcQkc6zQXksd6eS1OP1nuRSDs8NoYz
bUqEysUeNb3LZwIvKYI0p5K88idmtpuL6wk7pMlHojMKdq5qQnnrNHzX+wDWJkqrZSkH6gL7+iOy
CtfmMtQJqX8aUPqGlI9w2V9MJEz3yGXyN2FfC/8i/X4NcD8bXHk7uPz4Z6NjFV+GDqvm97kuky8T
hyUFXajmiswdhaCf5tEkZJnKXJrpl0cC193qqnVI+Tyl6/wGPbHXpIEeKntvW8Iu9r4kJD16Tej3
30uQse7eW32pbnNDrDrO1ZY7n6YhKD71fi3xu7ZBs066NN4V8wKBPuToI9DGum1T7jb+49IjrBdk
lcVqbioz81SbZq3NPVC6EL+Sztj+7YacZjyaAbrjKEce3Zfeqoz13gBj9N9bpNvyPhDkK0emok3T
xUQbOA8SL9EcGk+a/P0s8v65LEC+burZc4Z9J6muDqWUriQd6aqg/ew5NFtmOAep4C6gNJt+4ZvK
u24LO5Q/US2O3rty8n3xjedcbo+IqvXLix3thHxf4Rj4PMWjNFEGbV6PX4ara2OeiZbyLZPSrwj+
MrRVR+mjNvfercOkZDZ9nog0X/F3ORaVJo8K6PhkgaLTZ8XUMSTio8rL0dt1blmXDwXZY7mb245h
gPCHzZDqJUru17GY24ssoMdTTDrCd0hiceyxZx9g1U3aOjlNdehRwmEkyYaKhaVvQvie6aZcLe52
jgXfR9txpZ9UHEC84afI2W3ZMvnU5ByLx9afk4OjvLi8hcPs3GO0lKU6gS7Pzjsjy8Y/OnrjNbsv
/66YKLw9gxdq/+eKDvJuwdpY3r5edDtuLN+JcULyNioX/lwv/WY/x5NbotBExIALtbLUY05B2Fzs
cFuo30hP6e4M9cKDm+1t+uW8rMjCnUx72fIo7790gxTL49rW1bVNqZLWqY3MGp5DsRrr68ikkZ9d
vXA613bhi6e2qHNkclNQWY6H+n5tg0thAWk88lXkFms/qwoOzir7FIOFLd8rTy4pYkq5IB10V8lV
rV59ZAJ0Ye+FpL0ooPnKioobaDyxPb/eqVz8ZnmcfOn135VXXNc/nLB97lZt75tCjPbXOa42951j
BcYcgfx4VL7XcO+5tHkzotNUemvro9tMCuTbx3j1tf0Zr8XxI6INgfmTHY6M6vNdeYmquqUg6loi
UayKcrqpismTt42nu+XMbCudfOiKoQUhc2db3/SFNz/aJAg++TADwoD4Axae41Awoc9bC98cJqqT
7lAtoO3HbSIgH6ycJPZ7WylW0WRJlbPxZ3nM8wQOTEzWhquTmX7CYHflU8VMxO2MAbg7ZwN6mPGU
BLSc9/XUe0fjOitZU82GvHUSUsWn1S+q8tu0eaVzHNeloIt/cp1vRYUXFVON5NAuj5RffHO7dKxl
a2mIo75JVjZP03Dd57byRHcOSTdbfrfpkgHZH9ZMdRo0q0MgdtbeKp8XESzhQZZlu9zNUS4KuF8r
auMi3fypKJi3PU/zO3gOsYEpabfiiz1vAfoE6qFzqc9Dp9n5QlrBuwKFR3isppr3M1vhMuxDEtpl
31jR4qVDtSJXTY30iAJVpPl3UVsV8Z1RDS5e2WPhWHuWZJjs/XIcPzZ+Bdnma9UeXj/er8YfD6+7
bB1WVodj8rqGYt10eHndd5oAuJ6i3KkKsnTy08dW9VEBuxbo7aPo3THYqVrp6W5dBmk/TnVbc9p6
ee+968aK30cE0bh4p2h3l2LeqQSi8raIe8jf3WQvIGrJlBTTFxoTouZ+a2v+t23iprt36rBCx6I8
pOan0p/jKIfA73k/r5t/lmrm6OtefmO/MRbh5vXPo1az9X7lVOdIlcxzTTcqFZjULpTqnYN9Snn7
Gq7ql4OvTmK5Pb9uk2LOOYLRRzHU97D27XVDL1LEBRaqY9TrKUX5a5o/dVTT5v97dhS7WJBj9RbR
KRDT22S/EWW2W5HXQkLylWNeecfSNkp+rAtsKp/8CJnpufMD5jFI1STywJHI0ijLGqkDPW/Sf65s
UJFdEfuy2tfNOJN9OJ3TZtKb0UZkPYgl0Y4lhkgYDEcPeyUSdAKDccrbbc2xKUR3oCfgOGyMaHzX
jeHcY5JFk6i6OrN6tvd+RxQTc/RTdf5w6IP6rvKSZr8mXZ8KXz4t1fY5mFl2TJi1M5a/ppswyFod
3Dld96nePFZnaDHX3gFSh+luqgd2EqiKhOJGJp7Gvb6re+txUuQGcj2bEemH1muQNSBw9iLiW28K
iHKJO0Ec+HO25as8Y5cJvzEBUE4VjSAnYTvjsrc9+wn8sj3O3eSD7s8guO0CuenC1qaxnB9n7d9s
EM9tG34NlXlGP7OAWyzrPi6cJ8efby0aLdLABfS3wpAiK4yocXygztIJx18M2p2coymCCvjc3aiz
8nbWP+yoC8QdVVA8ggtcUxaniGP9HjTxbmglAFAYnNC73C5R9BC1/qnwrFu/Le8LO7ayyrP6o1Lr
92mQl3CBOa+S+JdYkm9jGw6PcPDLMRiQWHrC+GkwJT0F8DSiWxHl9etU6sz6I6D1sqtdewfV/FDO
w3trqx7qsvvprbFKiz4aU117H5h9nvUOCXhoyktCL1Rs+gcrT8Yz8PjZdVCrLLP4UXr9cemHTNdw
IF4yhKk79nccTHeV5UcwXNFDsaxfQyt8v9B5e1HR3B27YouvEiLvWU7jr9jI84Zd6n6FvNm7dQCs
Pf5lj/W438rpZ1EMH11vmhAgMrRrga928+0xjFZeCL5c3tac5ZTsS6YQvlcVCaG1fo40Wjelppmp
kNvZBAjWRN/Pem8lblUfx5mTKzO9Y1GbjndOHh9RnF7GwP4JfT9TZs8z0Jeg+tXmtpi2Q+OL21Kh
/4Jl2XYRLCaK/CA+jlH0TfjOr61Wj7303iO7+YxaKiGxkbh37Csn2hu3nQ9LE2S2tQiRGTkRCY3f
V99l3rsVi3xA9DGN3gYCO3YbJzvmnnmW15XO33W9tSTnpQtWVJZDjm4rX3X1zk+ssb3DnilYdlXu
OCfPI1TvrUaKn0q7loblC3SFUhWB4HBQntZfI9FARhZbIbMYBDhP/1Z1/jfdTC5C4r/Lx+PYJnrR
4omcIrq6cLyNVLN21KT1cpDVHPkngfI4PHemHsxt66sVuNsuvLDdrWGXD4ibLLf/vm1hXhwRMLru
yZhpzg+dRDiYMdSpjJ4sv50+j2uuVerPlgfB5QtfHy1UpPJ23pZBfHQ4BmkTSSAL74oOyO7mD3f1
pv2Fu8JNlxKNvkyqNiLx79WpPVSDjuLCHPp2I2fZBEjJrhlyuC+HyNx/MaVFmoIahOG/M30uURYU
ysm/iasGhzYSWdOvkuEJnOAGtVZOmG7hQrKlI8ORVr6k2lE0er/WpLanNo3meO7frdXAqRiLkhSt
VCAqT7ORTn9ytm0bbnNrcopPcPTdCC1nz+YY0Fqh/3DvznU0wd8aAvCCcVz4Mcar+o6HAdubN8pA
gc5hWsty2PyWUkBK2r7Om1ltc/ID3dfpVHCUM9gLB5uTg6WTRxU9u02c4oyEjvvfX8U/3gQqdB8V
O5iEHeCP+GaQQjSNSV+owSUpnezu2fM8XHWt2p9yRG+UYIey1qK8kY2w5mysQlC1f7+AK4by+/Og
LdS/dtLRDkXX1cvz+ltHuY6wcCA3Do4QEUX4ebUSdjRyTxQvUPTlzGbOe/UF+jMOU7iORt++LvZK
lLZ13orVgaj5w0W96dqIGXJ3HU9LZIJFuDqV/75AtbVWwmEC9XGQSal/TFbdDj/70lzzZQhpLIcH
MrfMw7nBfsi9ORKn3N+89l3T1rZ/xDO6NTeJP7GIB9m13R+sVP65iBjRgv+gD+qJW5b7dr6jMzu2
EUshj3aToEDBPngbKZG7VmScE3QJQvOE7vghWL0AsXEh0XE+9rQUrZcoWKLpTx7W/3yLtI3izhoh
28B/LHm7owXy2iByhur4WubSw8POEU1M0luCfsvbOGh5GI5qdPEjb1fTpP2mt/4vILZxY8yMEGTT
f3iL/9hq6M6weALip1sK+883b7GSvuXmksKmw9rbZQRGVCIMM1Pd3ffM/m72vu31xbfXPLjnI+GR
6b65vvEIIH++nH8uKng07wUZvDZtvG1mHDpAIrdzxBGmjai3FkOpDsq03i1p6jBnNgX5CLs51XkU
IQ11ieXhFhCWe9RJ6CkLj/X3mjRvuLX+aS7ff/MSafKnewXnCKC2f7xElyLGDey2ZtYw7aXQINej
oxyNfd+KagQxjE08nuPJcNi+FjTJHLoPTZDg+ed0/van+RNvEnWMsyKcY1hVDvNkrhn79ZH+LThE
+VSuZir74zpEkdwnIqbIkf64PfarjVo+77d+JKOoinc1ZTVB5KWm9XwaVY9+Z3eovvOgqQ91E9NW
xolt5UcxjJTxjTReRgdYZe0XpDHRzdJqpiqtwraPrXLQgRfx4tkn5S9hD1moIyuVdtMNx1HnUAFF
DUn87wvWvZ57v50N7J1ruxE4Z4yR31vXMOGOZjFANsdWzs141gk5xU3j0lhyQNawdDeiRdN8SLqW
fUV/cr08dhIh5WGm3Bt2HeocAFSUijQ3JsKd9g7eiWHWufAQ49IjtlPRSsmVNF0ib2iSaAt0Mm3o
kKAPFDlFryPortK1m+0GssVvfnbkBfMfhlu/zJX+7T7pYvavJ//V84YbvnaK/+21+lVRoDAcxEnj
ey+ejEUG+E6TBVVpXfXTfFEqTPJd2SN/+pqPCbNHcm9V9d3qmbD+sAzuKr71w9TEewF+FkHC+hHq
uHLou2er4J6PUzPV/Z+u+80OTlwuGTAmwE2MncLB/Pt1F0Pvt1HjTudCKJYQzO8YPiYFnQFp2TvJ
sJ8rMbn3XWWzcxKnkeqmD5zgCfTH+4LdRWXT0eJ5IyJdfL3+YNfxNlfk6q5zLmA2cMjhIr03mwWF
hUp8WPpzHBoKUFUlRXQjRRlmXlhptSdbV7i4vQTlaOxpqCnJFMGQ0ONQ1tHN+xSsdOWe/H4hJ0Fi
p4MbUqwoPyi15R/oGl7Mbgk8PaBE2mb5KNxeyfd1HXdf2yKv/tSS7b4J4AnWV5hbO1AZWLhhbHnN
jv+2ToD/NicgvTu/nirSsq9QmG2a4dZ3F4Btr9v66oyBtEYgOEy0v4d57cQ3Sg+mStvSALRsLhn8
HfgTzD6uGsFF9bkLJ70xJRSNalEkKqVotbq/gKMkMi/pO0BR/761r1nd/1nxnNTJdSgZRjN4uUHJ
vPW5C/NgUniMLofKtEjJCOqzO+68MXYP7ug5d1ZTU5tBEV+FGOS17RPQ3VWZ/++X8SZxeLkOfPag
l+gWxEr27cT33LThNDN08lCGPS1Y5Nyud2zHfKieJvJ1J6srsM7bCFKRSk0MzniZQ1p3VES3+p+m
F7m/O0Lgb4IvH6cukc69TvN6+34npNMh0v0AiWNr/WXn0YLCMFDNvWsKKPOejrz1GE5B2d57vjYD
mhikNiOAXLLU20UHBXBdbo8sYhAbTqXIMuzLiBap8ChEdQVhx827m0K1Tre504jxblgD+mwbXA97
b+dQC6x3yap69R1UtlV/StR+z26vd4jhLrYnNGhC7QVvfTQnpa1hXkR+ILy21ZPqQajh4pxi/Khm
+zpAVri5+ejGXTCjrpnJuGU9VvqDGNXQ0+Ydrssf7LHfxAmuCWcKnAeYOcoRwSSN6zX/bVfNNHZO
qw7FseFi2NuE+RzkdbTMPmHWxWPU1W3EYLtl+RUCfblutijflocOfNf9XETA4H8lo9QNo9diHncx
ShK8NRpldJgqMqus86SEVOxr+p1fC8urnd2wN7SeBcwfsZIrJPuHpf374clt8bAZq8AvcK9W+96b
4KwHmB7Ltrtj0k6g56hQ1ZfxZYXQtMia1rNS47mLZOV+dqaYCClcG7hoGQfWCadFfC/iRK3ntQQ6
PK5ogvp0euFb/nClb4MBV+pS1jPzmmQwIDL8/gKGkrwip5RCfLU1DV0VFmxWhwNZ/MVKJlWiKQ1x
GeicrYuO2ETMNSDEbI+PeVLTHqNm37mMDdM+uDxwpeNYhy5debXbHRALUW3AOMHxiQkLCMJZQB75
hzv4x7JmoJn7EkPIFSGa3zzrpqlzWkjt7RgPpQ/XhhZJ7qveqcsbmuH76itcKikKqiC0UwR3P3rS
fmdtB7v0r/LGQstv/35J4T9iSXQFEwJiFL7pNpaGbx5qbytVjoIXZwSL8jXO0s0ZFQ+5pUL5sasb
IfFdNizm/ay8MuBYGbwsr2qxp5Oq9k40e81dwauguS3NNR3Vh1kxG+0czD3emwqsnpiZ1BsNvX0x
VcvH1yJ5aZeCBR27ktheLJZ31Z8bdtWcNC2zg4fFUNMCq/BXEUGe5IAW4mHvr1co4vWLcBjkcNNT
xVcM5DyQnc3CZyKc4MtdWDRJeNZNHIVnA0pA8uGuOqHxtbRzbDSv4YNAs7K7aBoslo/Byw/QqslH
53EK5QM91Ln3DspkEk+dK+LyAQwzB6FVY69ut7qyqvR1Q1v0FPqnYJm1e/8ak0qLs//jOhVXuCYo
t7y4DFMn8ncKNC8/hB4A3aFOyjz8Q8r18tr+fnAydsLnH9zRMWCPqHl/f6154YOUV4N1VGs9tx86
tWzee1/aMM6hvfLErLWHoGsgRuTet6JO7sPeqxInHWngWPa6N3xoqyGJH8eZntYLFiNJnZmXXd8M
hKXDIhEw05m6xPbeElIOH0oZgSYNufPHkuYlC/vthujzwk7puvl9nMbfurapNpwbwizInYOv65O5
utZmdhcX3r7yuo4MprAb4LcC/FOndmG17rF8ibBCxd78RLsXT1mQexYEjWqIUBzAPfK+RgfUhqKS
FUcHG3xlQYMeCy4I1+LdVAZ4K+e0WyuaUq8LcQhnPu/rlalDMXipOXjGq/N9+7Lshra2rJuImT7y
bnImdlSMd8wINRtq932xxHOw+/cd7L0MHfj7o2GEFwkBNj9ArEBRbyfQbWNkobhDAbpqVW7Prqq9
/Aj+aX2yx4HSt49raPPe+KV/clUlmGopXf7GXidefigRkd9OpmpycP4SfW7bewxEhn/QtzST4zGd
8vCKJvOXEvoDT6WwxVgVd7Kb/oXZDXLPBKcpX8ANR7cYv8/b5Hv7Lsjjx1eastsUYY3qkm+tjMP3
bVV83Yw+njNPOQYmK5s6KDACUHb3pbMriDLfxFyenHKWoLs4/LmzEhh2PSWAJJLnRKTUihcGvcrf
+Llqlu/uaJvZTwXOnQXUEc4N/qGfqcwurxGhWjS8KdUxBxmgqJZfnMaMPQYLC79DmdG60uP5bPff
ezuO+IqXbFi3ptqe83iKzaWx8zG+q53oegrC1pe7tZsBQYBnOEBfv0bTDjtyrGA4lAmB4gD7gXzk
QyVNH+MXe9m68Yv2VN/dr0VDofpanMZewwsLQzz1D62aSlx02Mpka0mZcFS84r7UgMv0C23U9fzt
gn78kruaHzOqZEuLFzK2LhG739ggyS62MGXUtJfXb94UsmSLtsN1Wei8fJGpvDLmr8t1shJuKwJO
Hs9NnKteZqvlV/RtBYV2mTyoIypeE/U8UUXHESxCXXJpjodA/6BktepD/UL+J3Xfdlkft6Z8hMGI
0ObFiRnZZqaRMs4YdLHM93Whe/U4uy12La3GdXKvzBpp9pnXXRezq4CidwFG6PB8haTh/6/GUfX6
sbbLkPbJCNXJTZjTTErzywvoE+Bxc2tLPB3G3UJSFn1SQZ4j3yq7aklLy5pJflVb0yGn5RS+8ywv
RHRPA2487j2yBtrqo6KB6X8FCWSfEx2R+fAa4qlT45fXJzX77TWNLiWN91MzXwUniKi+VDRP6e8l
5/lnfxrFdK41w3JTFD6vNSO/q+1GLnd8gSlCp7ryt1tLmQrA4LQscDOWcGXx4nrbUx9GV8FoXTVm
34YuOA5lbNKe7GYqgAotPaKA6dZ57PdwOuyvkY6U5TFCOIo9glEnDIbt8uF1teTtEsV3oPTqh103
1XCv6aQF2cGjY37f4ow5fvGteLkqCmrhIeDKuZfLRlvawPZ/OSVmy3asn60wQUYjuKzQgVs2qKSy
TYtvAfnZCVMrUWS5MZF943jW1J6jORw3PIOaIdijHDLVsaUQFtl/RcjZ9Xh7YTDS7l52+IuelFtE
7v/k7Lx6JUWyrv2LkICAAG7Tm5N5vKsbVBbvCdyvfx+S/qTpKqlL+i6mZ6a7+pxMTMSOtdd69svg
o1ntyps3ZIC2wdtAYIXrpN9WDwdvKX9reYYxdPHlg77ny2NcDtAhFRFS6y0z7AYDhm88ID4TTHZo
ZIwvfc6z9BikAY1CDKdilJs2CdJXOY1d8GiATJM1jDYe2G+OLgeixUSNrF9LAYxNwMaQno+0lGTq
Ioe5HoLTbS+tb4strsHU5rqSQMvdmlPVcvGsCC2c9H9gDKwNFSYPpjDSkfEQY+YmPv5Vjo9TqB38
rorGi0O8U3uuocj5V5ODhfPYD1hqzqG0qMAGn90yXMfCK4YvdKqcAiIIqnn9nt3WLKcmYU+jle4x
E9l6yYojvVybroKfKy5xaZbT22LOSW7er0gpw71g9iBtjo5aXMg+0xfHQqw2vm8M3QEddn5ae7Pm
jF1a3pAoAmjdHAvndbBPNKCERRbKIEoFvKwBc7H20paVNahTO9sTJ1D6nZPUoBqGTlXDHpuQbPaS
lEh+LoWTFQePDFLKwuGElb2OowIbcmV29C2ZBFNvljUnVc28BNqCh2jxAfqkIfSLHVV1uUUtHIu9
zVbwBdlnRJ5MlTf9iJwswy3c4CkaDsp1Wn3lssamDC6ZCCDXLu6Q1dBaWb9POsBreyseSDEVrl5Y
aw4VHkEkmr3igMBIgRNZZg4vKCnzrLuzOM5GeyLZLIsgLdjh6ArzpBpmHKsjiZCYXSKqYtLFRkwk
byu1YdT3Om2b0FpZ3JUMra4W+XvXsDduAarUnxncnXBj2B3sDfrojHHGCdN1+CJbjsNqDMDLMM+C
wGGITpOvMF/MLy2Z7XLbVToWV6qVeTWQUc42yXN82yb5C+dbo9j6Y56Z31xvnF+jeY0fHjFWiOI9
ijRb7SdNzHJ+7yj4B5u0czXnMW1g9uRXRF9ci3oWTsUDBqTKefKWe+FP816WMIi9X1VFTsN9RzyS
zhNJOydxfzl6D9ViLdq0Gp/j28oaGggM69BRGfLSaDSTzb7EkyB2w21bRV+fq9NbmbKUEDi7WT8X
L1yvl/OnZyHXr/40treUchrvsspOrKeObdPaV25d/0U1pMSaD2v/W3ahrFOSIsCYAlaZfivL/kcP
aNphbJXSgmNg5aSH11VmFJ3B/q8TgFvD0qFMla1B1cmZs0ds9Q0S3Ls+duaDzK1PueihjUgb8743
BWeFRdeoZ7rEvRYQCv9VEtHnR9hZ/S1xhqi8cth2n+FrVtUxGCrxSaSPt8kiIZRckkl0ydFk0cWX
6ynK28TXDf95iLu6vRaJwdGksGBGHrzOKr9EQJLlln5KAr/xps2GDPThLFagc33jP/zByQbYdECT
0OwPlDjr2uhT4HComz9WRL+se0rMNis3ZYUBZ+uG+Po2k+2F9aqHKNU+an5BYdfcWszoIVb35N9O
cfoU8mnIsGEpd3wptF/xNI321uKv0TMbLdbS5eMkiRz9V9kG82kJCANtXk/OV3SK0IkgJc6nxVGF
XABfE1O9TyxnOBCvrDyyaKNuF29kz8iQONqAj03PMWY7W1viqP6FIDr3/m9NZacynX5bT3zhXaO3
mvGhK9fKfyWhoMhbbtlUWxSutc1SgtxXoyCwkbTeyYs1rseMkuhfgPr5r1VZ8dkye+SP5zgGzftF
627GaQA/CgFLOm+cl9zpkpKpTb/obUbRWVtTXKzHIPpZBrmTPxhtIK2drWsf+BE977icnCur5GHR
vZBfMdsf2rOdmRlHETBGNA1vB+rxdpS2w5KHroksXbv4CgmX5ORNbV/23l6bZoEpa1V4DqfA+NEm
epftPQH+4SBzrLsr6myNeJ5wKpYYwTJwxEvVVN9ak8fjCcOxNx4yETpY5uhK89Xc21E9y8MxO0xJ
q3dvmSY5M3W8GOOuL0AFYJd0AlhlMQqAvXMi5UbPQd26c/wHB9ylsshEpdiMw1h+mHHPGbu59fdF
7HUjjvIxGo+p385+3b7js0nzPaXTfTTyuNzKyTSfU9eqaApOFoa80lwHvkUEuQhBWLQWpYt/TXoM
YHXmiZ+BqYXrBmlj25fgXoQL0mgqAT/kiRaes2gs79h9GUdjBtyaxMIBXuJublObPBJFJGMkIapF
HB+b4EixQNzWq/0rUbifE96XXebW7bYzhqek661vRayNdymDxZ6ngHRt3XvDqbIheYbBoF+0CE4C
JS9B1bhGqZ+y6cqRJNxVjaMey4acFengEY+fVhRqzeLqXGgA1RvlFwcyAmo78MNOaR4x99NTOr7L
SRkrL0jDLw0R7JMDfGxD/s/c5qNVXwxwlXKF99j6MMkBfmPP69eZ7nhrvYrFLte08FL2lXVoqlac
RzFY+9jALUIOvM/fFOSuo11VLwm7I+dhTtEbzgzxmeV4PBds0BC4Gv9aI1PsRwD4G87E1pZAlrmr
Cf2YK6KHX3rkm3UDOOnRr7T4w5rC7mih5gcrDkhq7YNxPSsBKbQyivG+qTUmPjcehWujDacECMI2
nNJwyy7Xb6paePosG+sHvSYQPnkjs4QYIWdu9FxY31mEyefWOJdOxLbVjv5YQ8LSDI+eoP+lp4O+
Ydt5r7IiuHfD0tx5AgWf5fau0KKHbFLlGUVl2PrxyInEiazpeezInuojfd8NLKMWA3ED1qBWPqar
SLzqiQvXM3SiHYnU4BuUhnQN0jl9hZ/3U/fTAZecdYhiN/9qRIrod++gbT2D9QaQNfr2e+J0wcE2
QkGuNWe14TqTVC+HbFrVBK6nmMF3AYeCFdY+c+MFsduSjBXTXo1FK7ccTuJ6Mw5ZxbIzuem6tmr/
hVQkzjwzmbxdEZTiCB7ZxcoceevQplmq2hTbfMT6NjUS56DgsNlNYX3AhON8sbWGQ5mReQev0H7W
Qg9OTUzQ23fAvuVaRfRSs7QvBSHLV5wBuMi7qr0r2jh+jzXllKsxNfOz5ZsBSoL6mrW5WAeicPc5
B8UNVkMiZ22ryM2QCdzkQCWyVWlGkAanwtc3jls7jwWHRdAPg1JPSLbBuupJkTep6W0D0JMBAp2X
/zRUH/zoIwvGleH/gFTLRNZS0MBSxvBBajeHMCB7bwvptS/flZ6Y7/4ElcvrSY+veL7iFwdM110h
evNstdqTH0P18cM6JMiJ01aFzj00gbw4mBRGGec0TV9rNVHUrNbo0ASWFe9HTRZHF6LEVZT4JmmJ
Tx8Enuw1mSd9W3fO9GqrOD1LaBK83WCxRmdgbqyhpXel9MmsaKV3cOTU+5vYzlSzLmPbIfWfpvxD
p22rX1ngBPctqL2NYVT1KQvkmxVV4kFQkaQFRzPLypstzXeGcatkgsfgj5tKjM/YpvxPdEQS/tEM
DAAn8VxgeHzwyfCQlRiDh3DUH6wqqWEJq/oY9yVnnaY1iIfk8yUKcDjlk9etUzNp9p1bAIwZu2eI
IuGjaOVPtxsH1qPOO9q+PR4EbceDr5IoXLGLMZk1TocviZPvGkz2d30UASQoBuOrrAwAZq3qyQBz
MiMq2wUvQkys9nYBeKLtM/ONYRHGNaj07jX34vrVY6d+IrYMpc0SfXENO5msKNOb73WakwWPuggv
fGXgfHSSfWl42AEZLbh27QJ+c9SN70MCUIJHUqbrcrTdFzOUwc73SdFOLCdUWUEMFaSd3qcSE8Dc
XUu3gI5snijPiz5yK6eTbmUshW3orMhGFkcLJwijDsr+WUn34kZiPArwGQ8cntp7oovxvp0Qo3m4
xb09eGo1dGG5p+0NKWWqne4ujmzvLYFggyLemG8qJlKpx7b4rlI3P3ZFUfxQjXLPTgWzYK2ZQ72D
a5WvS11FV44l1lpqo7ujNmnXqdZBC4hCgtZTD8EgsLKvWa1n4MlRqVau72l32lhbK2A1zC1rsnhv
hj2wOG/gBDaU3VVh0MbCHHqXPAiDd6uFXTLoXBHlxPpnEkzVuvLCac/bMILg6JJuHeaJs00qvddX
vMn4QbLU+d6n5jVSfv6Zjzq4mJKRYxtZF3MeP3As5qArtFPLhvnpJF0Mxi0zvtpBQF3na3Kb9qY2
rUyS6XQ1XdXoq9hI54i8o81m51DdJyJtP6qxKh7T1AEjZbRVFCCHJ+0OCJX7jB7lgmxUh9wvrL1P
NfPOUN+tTTJkm44Z6Bh3wF1hlN46N2xsPTkLO9tk+cju2BxIlIwbCe7kLqEWXSkRIB8bSbZj0wFm
DwvAy2S4tkJMmIM9UUe3hnUgsRLvuU5XDS/Ki5HM7D8f/8pVKyPa7JPqMJbolbOKq2zYZ6r9tBul
9sqxmiOHfW+be6E4yQwrfBKWn3Ax7L3ej9MmsmWbrIHCNCcjG75gVpMXaorr2LMujEGv7TjQH8vQ
QIesHEpnys/1UAXNoSUq8JWTDN63Mb76FGdrK+0LgjL6uPMaGphANfQNJQDAA0aWf1aFn16xx+tr
el1AJbtGu/Jc1lQ+7QD2Vk7XegiMlj3OjMA6FH3zi4xevncdUrtJETCvMLG74WMUxnc7iPV3mWlv
0ky+qEKJg0LFilGJ6/IV3kBPvL1jhAcpo/xrkqj8gFPEfbSSQr4kHsYXw07qXV7BJAqcgRNBWPT3
mVUhCw1u9N0vA5ijvoF+EdnkaOLRZeyIkfsgGmV+TcB90MyfhWKRsT+F6orlHVgkUcUzYmJzTW0r
PLtpED95bWfspAP/c5XA63nu4BSMh7jroosO7fWBn5WcOLCLtYzkp0ZCa50TKKGYkPZJowufrys9
h6tjewPl5WAYx9rqjP2I8L6NlRU9AausrgjlJZjB6jNCxNhUFd73FilzDZlRfzDlqD82BaqOVtXZ
fY30ckL5hwRCFbQXtMJeWWymC8F9VuYu+DQ63BtDY8N2xWwi0XNXDToXqdAy5YmeqX0cI5vKz3ZI
LGod2GjnHLxCtFpSh7u2jJFGya51R0YwUXvG7vQcg4r5bsha+8wznS+QZ94Zp130IjhsZ+uQGonB
CpwQ8s7vD4rI2odfjtFe2V3+xaO5euntqrubInRoOvc5lEJr3FdpDhgHRJo1rJFg9C1SlUxJpAf1
vs8wyZeRf0HVpPbjpPxaIYVesoHmJLeDGYiamzVXO7ExPvjQeNIIFJ+Fi16roFCYTnTf22P5ZcjJ
qKaBzD5yM7QptqkbkqonfRD1WN4F74oDkmLwoPrUXmeeJXzG0zS17GBterE5S72RJYTOrAlwY+jr
34Cihis2YvvahTHxTy1qvjJULP3UrND0eR1qDUeN7pEgAL462XzgahBasiqziFRAqjtPIza+a0PV
tc99zT3K3nXv6jnPXggTY0NWT2fTbaBQRamz0h1Rw2YhamWmFjb7GJDp6EGvGJv8u45g+yRzCzq1
ayqoJgGjJry+CMgbTm74amRueoqZtAGaa7J37uR020ArE8KWutj0U/JRR05IM6IpzwGLGJCIMm83
rdlyD0XnvWZmh3YV4Q0H12O3JwZiG1sUZuSeadDLh4nO/0tiOtozpkMOMpVWuqtUhdZuiNV439lF
d6eHtbV3/aRUnxPYlg08TTZRJ063WUu1Vwq9PVlhUYVPicrs3RR01SbImrcx0t29hDCx6dvwR1kF
7Ws6ZPFXrDnepoEJtMakZa6dREZHkMmwrzh2R6vRL2lfO0ptLKckyDOlctxOUutPoeWOyTZI0vzF
TkqPTu0tDtAInb3PjCTyCVwKu3vyGod2gOowoiKfpJZ3xhMm2yvxaPzlQQc6dkWvmg9vR0nk72sv
8fJrfzPX6QE+iYc+mSp9V3adm+ENdfV+gz0TOk/oO0Wx7SdE3EOCsd3jyJMyZKG1IvxuijNS+qJQ
cvCV30wjMBV87QzMCCWb5Gfs7khizw98E46G/qKhlb0aZsMwAqnVWv7KeIGRGQGRVcltPuhu+Zb1
o3bXdBZH6spLaM9DgERRqWlOD6+IJ8gBIoLmvdfV5MGM8sJgHwloifcaGCdx8hM0l6MTx+kPk2u0
rRt6/bAk7Ug/B2Lgmnl5NXdUeVLMvUnPL78uDfjITWjJJGVFkHB2hqIc4ZpFYmpjfLqnQuSy2Pcw
zMFYDvg37rVG8WmWnv/SXnWCQXLAgBes3aumTXEPDCLICVsVnWA9r/Jc7AJjRBZh924/vcmt/XM0
Qqw8ZDcRJnUbMIiDa1QlFzlPh48aHnv8a7jJR9PNvD+kxHLvF4FksEMKOTCSA+xldlXrILORx0Dp
wyhOnlt18l50BYKvB7XdvE8rE9v7OnNuIaA2ltpZ9sQGn8tJd+o71yiH7eATMrF3OtGJGQlXRtMR
h66AzOZEmCNqzkCYFm63aLnrzM3gCsEkpT07p1BRmtJb8xq7KuJcFOvj124Yivg69z2Hc0RdA1Z0
aBR/0uwkWpEWjU31MwvRjUoq6KG5G6gFtYOAfx7OeSDMbV4c8tMWG2ZBut3+MEY1WzBShG5/9999
a+N3Ow8qPLOSZ++RsA1sdb/beYyy0BSi4T9dZD1gE7sEaVp3e68r6ZOQx/ZLGohT5t6BUdL7C1t6
8z1yYN0fICdm4CP5FeXJz+0EoZqSWad15SE7YmRNMXTcMxjL1w81i1C47wnQN3/7En+IwDbzhXB+
W7pENv1DBFYEajPABXBh2wJzgq5q92mQQ9mceRTNgci6SooVkebsaNCd/akNFi28uh2qdu0GANY3
BYXDJlGOPa38rGxjtDRY8rtp4gnajJrQCu0vli/xb3+oixuEob4kOC3+i6FP1u+eH88ZMxI28h9r
/KST2nm3ZG3u8GmXCqNZYOeXKES4PcdTGrunsHKG/tLpnnLWcNf8ORuRTvaW9vNLSdoxD1YMBkgA
DlP/F/dW1WrTW8ptZB+6JRh0rUTvoGsM937MhrUZThxEelrZxZk4JJQErEl1KIhyJo74ToNXlD8D
V9dQgm62gb88fL+73lyapLieDGe2yaNy/+bEMrrGKZnbm588OULqMgT8S1gI8UujG3366lgE3a2+
6MPt5OVRdCA1HxhXztBkQMwyjvJ/XIelgWL/hNWrv1/09v/+nP/OGXGnGFThCgRcjG+Y335/R7h7
mQklOj9ZRj7ne+ybpm/ENVTCyBRRBvI4zcf7tq5YTf8/7NHzR4DI4uiMYnExY3p/PCyxoddaWuRH
zp2O+6prlGjgLaaR7fKmMHNI9Lqn3OKURmlzU70jQqvWIZxKw/wRRYF4a25LWko8wP3IZNDD6o57
A3jAmQNwP7ITRZO+T3AXNZcmHR2xXjbPxWBSIc2O1vq/L+2/p4DM38tlvCEzzU2Qh579R5g5MRMp
OLgeK/o8YBqitnM4WfW1PDU11cGr33n0J/77l/5m4ee3ugbjTzAx8drRNbLm5/J/mkaBiEPLRkJC
btNM+2uv2X75CZtyNstBN6avLwvtmKlCwjELJ93dNS2nUiwqvX3swowxC403xvuQ0DincmV2MMYQ
p86FAB5+YQKW8bcw5R/rtGvbvC0eazU5Nvf3UYSOzMw0L5IAssBIZn2xicbSq9TWdUJoxjBzsk2V
tmz3GSzEhyih2/KXuwUM6Pd2G68sXkWTT2AY9h9XLnEoYcRgwDKGHm2fDRl4ADZHphGRPkEceqox
pcsP4KY6PQijojN1WuINi/9w6bLF6PhYFRdnWBl1Hvf5Zlhcdj0t8ie8gNgkgA3808go8ryKLnbu
hh4B7dncGN8KDKQaOkcsXbLawS3icK5rdKFPS91Q1yU1R82cqP4V/UrqR/JTOc5Tj5kYM3u8fBCe
Js1nHhlH28ehmRTf6Zj2D1wEZT7Qtqr97fI5g3LgtwYMbxteDSIr9HNENgTPACXwNghR6u+DJdWA
b6kqi3NmRpZ6HQdE2u3Si6Ewoa4g1ZLHv+jAIcPSGLYy+0Rgw+2JM+uJT4c1aOyH2hq09Gvao0Sv
YxU24UVjXNU/3RdY/lzoUjIKhva9tPwHUAjGvozQo8d1nmVOsdOTbkouEFMHbW2ntEYBA5L2L/at
tCmQlxLbZNcz70tFWnEbM6Oj3nuJHRpYaPxBf+CxMmv4Ohz172sZ8a0BD09ALfq6AJixpFWNQfPs
j8X+qXlVpzP8i+fmzutkPOwLKpaRXjtqG182siP+vWXxHJueIk6DjWtve5kl8oN3HmVczA69+6Ut
1TLa0f5Y6tilx8hxhYJZuy0JrgooS1vdjhiF0rCJr5fObt7DWj5RbPBzln93MZgu5SEhc8pDspzc
vrS1eVCWWymkwVq5+EUHZ+BxwV3g1x9eweTJXYZsJfUtAPO2ODJW1igPSNdzY/HWUgMjT+3aDyrQ
9ok7hebWaGD8/2qDUo95Nvn2m+X4UFWEh5r1BM0lZV5Zb1VPepim0daxMA9cwiDNfYgCZuztJy+z
nD3zirvkTBmeqxOjmVTzbGSc817cQebDZ19OAAohaRD9zyqL0Ige+zBI02bQjilUK2DelfdIi8eW
w2q50cEAvGPHQV1zDgJqXza3M9iJ7+qaXM1FxE4t3kRSJ4675Yap8BJ6jVDHpMV6CkCmHKv4l6T6
sD9yYzD7YzJ1Mr+EulRIc4tnd8pj3vs5DOXcM7zMx2yV42LYGE7ptVszt1PzwBMw1AeGqalqDxBI
A2oZgYnbc5DPMXoNQ1QfENmD7nk5GkgHAyyGjWZuORdhQmvchn2Omnd7F5fiOAmb2aMfktXtniY+
UwYL06tKehJLOzaEAsviDVOofccTxKsgLDdu478Ud7cg9L9sCfOGbVPZzUZzKW5huf/dYTy7dKMe
AjeFm/fNVRboWjd2Wib2tc6aFj1peyE7/tpUdqUfcwcpLhZ5nW51kXdqh3eqN/awsqIH2oIIlEXA
4/WaEzUcNkM1wCebCUPwYAXvzVOutX7ypDVwQWmaNkO6h0w/dvdiTpJt4NagBjmd4X23qrx19qJu
m/ATLaTEjAfkiBZC0bfdtEqrzGbGUi6tcaMrz/DXELghYVS0XqVYdXbW6NcwjGS4Lf3KTZ5S6utq
HfA458cS6ydN1cEc5KmEzVyu53qKETlBxLw72XQGvZZCXtM6LuX+v/f0P44AJK1MBpeRHWPXcn4v
kDImYPKpO/tYDNrwGelT0mPoMuBvlJzppr3BSjPLCUPb/MW8b/9RHnoGvhrme87kPGrE3wp5RjbE
yUgk9bjcVt79ylwxtvU7NmdgpRxJym9VkkYRHSRqN8J3TCkRiLGo5d1k0BQn1Lkt6Urtwd31xrro
CiqKYv4bbRQW1kPRTY7atjnNjZVk/uGGZyuE7AnjIr4TsLux/Y+ZiE6N5aR2NBOKGYKZ9V1fXIIQ
8vFTrOH4kIUj2pWD8bDe8G60zwFKCKd22l7j2iFuTdVnqcfOr7yvIPKZ1GR2ow0XnZ7teshN+s0a
lq8U1bvAihjrvd9uWS+yF5mHSKREiKZ6VY8qI2kX2tWFCUNufnJhNK1JPmCOtSYZ1Wt/Gny1oSdv
MSHISLpvbuqpo1OX9V/SQmSVfq9XmMDuGZInYt78Kfn+XenBjwi0oE3DUxx1eDJ0nEgNpjaFGZPh
ALDvnSHA8FTmAKm2lnTa6soFx/uItpMO69GqxD1zo2wucGhMOk44zoxbCQoEoIyR+fbB9ErmeXo+
nS5cBNO9Na+7p5iHPt5jFwIKl1eDXryDBPSuKG94YHtqI2RSCiwfQ7in44GtjfodYVbOaFzubbJP
rZQxTA0r2MnMPVXeCbN7xWkUfNqwIRhTFBMie4eYwfMCscvp7xhHPp6tLmNN8ejdG2s246alf5k6
3SH3pgE2NK2O57ZnYi3yeFW7GxLTfJ2Q4ZnB3g75gHFbS8bLWW7L+Aq0RR+sujRzmCUYXxj2olcr
H6UE9VYL+10gfEdwgLQaab8Fqp98xDgfp7ARV6N2DJkjApME1xazqlSmm7ug4Onxk2hqt30A/Oxc
k1pRu77Sq2JjZrwfR+artqtxKop4k2oMiWUGUsirorSqjZ8J984W674L4WWNGk3DtOpGKHWDG353
TYah5qM/pg81MReThHzqgUuHT3OUkZ8+Gl5ISVwJxv4xBihzabbgH/+RyHp2B42YGQ4af3fa6FBa
h0cDxwCww5sNHJOmG4EoiaHnwXRx6mMmhjS4LN7yvJJTdSeFXf9jrw8kxfr9yFyT6hvpSgWLj0D6
Sve98pcwEyYCpIo999jWsXagemOmYeNkDaPYlOx3gJYthkxoeTEeZTdj87GgwS3v5BTQtnO7fue3
ueoP/siSeCkGxlcIKoIMBakaX9tcC1hbTDX+baIxp94/3idXcGbT2djIEju/ozkbsqYd7Gs6Nzf3
9MQ4i/yuKhiScKeGBOeyl7oZLZ4lOLeQ9mpO9NMbhpiZoSZoKQEgA5ZcXIbR1NVbhW5EzCcwI3RE
Gbs4JXPHJVnJNAtsPFeVIZSkcD0EkjD+g9ntPt0oZLbTlPKY9oFhXUWMBL9vbryKpfbXMgnWy7sZ
9y3iXpi5I/gPEVOnOibB/SxDurJPkCyF+iw6S3WnrMuqeKtPYANWHcOxmp3uQlo4F02PcTPwg56o
m8wyrJs2qDLAY2ChR76sTRvqyGmVciIts/nTMmZrtB4MoD/V99oKdXXRUS2wv/uCuYj1LdMnMVaz
ApERbpsvCecPJBtZRDj6Wc/w59W15X5JhmJ+qiZOZfsli7FkFJa8Qsn4nZntmStENSY7YTxNeWea
/xe2uKk+oeNiOg48OGFbF9onll230MoX25Ottsl4CLCrov5qRxCRoVhPqU/Kglwf5R5hbEyMi3o0
+nTgNknD6OPZYsxv0TqMmfslm7GkXKwFPrGE/xfmw/KpqX2474wt4ytypJtduSRjLfNqlo7Wbhd7
8nKzhM0xLFqXteSOskk05bFBmWM6y9iZw4HjJBLWaiEGJjImCgCLL83G1WhkvCnMzRr4vkkEwmkf
M/CJhW9hLA0xCu5DhGjr7owl/bmA/VDXER+apibYQqPTC5lpMREp+ylKH1Esn0bDz9auMLF+pM6U
5nC37X6KGKnMwKDpjX9uJDxQqm+ARs0RBe+GT8kchyuZOD5X3hMxzZGV0rEK3LeMK/LuRdh7pHlv
tE1Z06U56bBci21JWFTuAagmpBwixmSRBJhzASDyckljZoXpeP5/jNzgVy3K3FjHuKGXJau8JW3m
ko0/tCREc4yw1rpO+8Y9BkHG+Y5Sr+Zcs57ssM13DFKgC7OifvZIZzRa0jDeLpjZRQsecbKnil+s
oX2Tlm1lkX26GInMR82dH6twuY4aqVP+VFpU3AClSpN73ZYDV8gMxlA/DZ0w7MsSu7RSx8XErqsR
zyLZBpYIWjLzvwHyX7pMbYlNa1rXJJ3jk1Up/CKhVmIByaSpVTs486azNxSm18MQtK62ajWnSi/L
479gkqSXMfaNVHipBT+YMWJNT7wwbbqXTcswHauISm/bRNrYPPaErPE4xJzVjoXRpg3jwDhfF9+K
IKvjvVbUHR1p01RzvkFEzHl8G5NyRqZSW1v1s6dn/VMigii7hCzctKPmONESLUoaBZZc1yLnmx9W
YC/6DEnuiZOIw4kpsDC6MAcqH7QVA8Ryca6SGdo/Co2pE0HtjN2WM0YbkPitoglW/Gx7b9uxcDeU
LSo6BvaM6ul9+CznKkxG9aiAjDKMddBpoiJqTdtsPoDvHJOTym55FxrPzudubwKdQ0hsCMqBq7LC
oY57idVgXmS9ofyUN2DKEpyAEcSnJyaqqrVXU4xd/wlUICNgtY+NideWloARPDeu6tQhjAE0l5C/
bRNKPkrL9AArGcYj1cgAERNFpvyQthsbL3Q9qM+Wn1c4NZsAuErf/azF2BF71IBUPuItNaY9jijs
/UtkPu8s7keWdsh886PSDscFCyHcoIQ4Esdttk781Cz5lVgpPtEDAbh6rZr8V682me9gdEFwqTK3
3cgoYj6mMLxk3Cwg3FIKOvFNii2Mvr4ltc2C25m/6PRGQNIrDgyTM42THvlwPihuzfYOxjT3o0jr
JNjAbo0LnpGxe2eJcL3jP+/sLcWz/O8lohAmjWHu3NYcslfuTeXvTBPw7DYoe48hVLeFNmUa5K8B
4aVkADmS0Zauh6bOyLW0VROyVPEac3lqngs6sO6qw+XJhqQznnYFmqFGmlqUXJcpp7xnqEJzjCTu
deItaWeSSnUDp2OlK3pcSqCYZxLHVJgzqDcoTEnfjDHNZ7tsxPya3tibnVNwQZ3Y4d+Omf5R3ENi
mDdIEMPkTfQpJult5Fj1TgwgY5WVbg+yc+TiZ2ehE459dnNgx5fqttwPocePWF7itug1F7S008rD
WE7sm17KynjqykoMqBZmUQO3mVtV/jstV7boBV6JD3DiSyg9I46FFd1HNyxsVz20N7wsQUcrvUgE
cNFu7RuHJnMjBlMxJgZw/3NZ0ijax6U2VOVqWd5cu/d41Su3adm2/FvM7XZxyNDN0UJHn4cd3+Kc
/ZgAQOh8kJorhpayzf33Odf4Q4FF/UcKhoJAFhfvxG+nzZbxNroRFykHf4oPFCifBcLKkowR15ZR
s74L/Kfqnt74oH5RhtAFroY8pLiyy4wHgi5XV6yH0W3oPt6gDUvD+L8/p/P75yQCq5sW8UuO5J5t
/S5Y6zVzMYUU9Wlh9w4YXgjBEvVSe1b8khSwYdePRSDg/cDeVEgldBxIDcDaOLgqJvOzFAWEXWhm
JRBy6w1SbRbsnMSbYqYHxUO41W6cYtSisN+3mp7+H2fnuRw3lmXrV+mo/+gLd2BuTHXETaRhGroi
5fgHIYkSvLcHT38/JDQzYrKDnJqOjgpVSSLSHBzss/da35LbYNJb/aqAqEA7UW2NfIdH098asaUm
O5jHEthiEagOwZIcqLmjZ89fj3AtXBeWWvjDKmi6Yg4NJ2XMyzuLZ0c6xgzkSbJsPsRZ6bOkq9SM
3TXSv37XlE6X/xUHVM6YTEzOXxH+mXGT9onLqpIRfftNjUu6xDtr++6hszi7fVxAWvPRCVPugt9e
ylpJixRz7HkXKVt/3lQXA8OYddQFC3421xzFXHcaeCFsSsHUrGEAV9VOVxset0iheSqPZwbuL/6W
zTa/66KC9Vqd6wuHyg8u19k/mXL2ib3IdMvRw5LYyXfs0drlOdxVGaLhHCfunRkWmc8X53BKAdWw
/OqwNGlnbGN2akvouXRKrNHZFkrlt1uUji15UiOK8xVPxDbc0unI213hIElcL66Pt9epdXmicenM
uC6HUMOC5+Renmg6pOpZNmbGAZ0cSmbpDpBVl4LwjD7wAtzGzlVn2F3owTprIZ75evm1LC1upsXI
vJRdRquX2gzlN6uPJuIHZ6uqubJaHs8jlT/4n0FI9xCUnH9o0qBNvivmyRwwSwKQ1wgkSSpzw06T
n3DhoBJOYOazhMoktvoH3VGiRx+jC1HcZ2Mx6HrWTmz3NEx7pBTRDoJ+kJ0SFf8Ipx2fJsE90zxE
4xFqwpjj5fxgxb/EPwGezCol/KfPYQNmGr10rqa3CuCOB46O7pfK6rR23aAeO0iyIm40N8+LnxoG
b3JcqC2/Y0Wbgk1WTXwO4Rmjb+EBl7C3MBjuQKHXJ5F0ksanxKd8VQzClU8c7KbPb3+FDPovTqWM
8ZAvsCmqtmA0dTnPa42qbKa6hOyqKxwHcBjyBFrOY4tZO6lnahqApIkoIdstg61GTD2UkaLhYRRI
fA471J15thcwj38qSR8IgMGuPxGvNhTyLop9VDorMB0gZ0s9bT6lcTYKMOCWQXJ6hPPi5KpWbm/i
0sYDoGSiISK7M4EKMyqab1slFsMmHngfK8SpBChysxlUSp2rBic/INfCc1FN6R6zrKa46scid1ah
M9P2lpLnF5ZEaevyG9V4Jg/0paYrlf0eEEhaQK0x06ntN7WYYvNGTXnKA4aLZyDUsoEsR7Gor7QI
mjGD48fFUd/loQHyEdb2LUIoCVAzaQlrKRwmQKulATIg5w9JLIqyZ5YXOlVxxsSDbhwRbhJ6HHp+
aNIMUsC34Dqta3LflmMg4rTpK6sJ86UJ8o7MCMeqs3Wv45j4BuaC8iLCZ84RyZ8dXgE5RejB5u39
FyCuIUXrZ2wMqbix+tHa275CaZWCiru3a7PLd+nZ1I/FmNkWLyyYiExMwoFMmqmav1kY8D4JDWoz
eEo/oglV8UBrWwhRa01P1c+9HVQ+kkmXnFSLqmKvTLUe75xQhHQFNc4uJ/9M6nh74c5xKi/Mi/Ss
QSlaFu1qQUfFndf1b1OCMNVAgJWmc1ChWtD2SCru5+l8qls4Bf75dDW0WY7HVPhnn+3omk9FmxfZ
ty4X3xan8zKAkz6frNf5M2w59OUpNk3b95gzRsZ6lH1yiqImeYi7jPBueozaSMBRMT8VsLTfhmwW
2sbJOF94mltiYW+ySCdcb/bdN3Yz19lIUK1dpQl1X8milDelb4snTaQuBMM+0MIDLTkNB5ZSEbv4
9mf1+qOyeYAIqCOQTVVGXS8/qow35ZPEohxoHeOBXOyMdL7keF35Q3xTWy1YEFnGHZNGbCPvYoMu
cI4OpNe5pGG+gG4UdOklJVSvS2mpZZMeq0DPxr203epzEzghjCDJrOU2DtLB8DTHMGnb0y8g1wMC
bn9lxD1khm55/pJIkZAtG6nhrsnsEcPK4qtNTc0/FlVJWjJJp/QLl8IzSCetu9YlU8NVW3dJcMWC
NnVOPGL4CLtaS3fp2fC+GMjf/sjNVw9tKh/UJiAXmLTyYy9KTSgPA8xhPToMZsDyLDWhJMcsG8Ju
W7H1O/cC9/U9lmJuTHjy3bhhSmqNn1UyX2NYHrYLh3+m37VrjuA17uNKJ65jMsiMW01JV0z3y09G
B2hl18FQEfXQncEigRApjzBmPdj6vXqkDfpx6pH5eFNS8HFKk9CwtSJLuQ56oX9Z2oIGTZJum7ga
Kvw0F7W9N9XeuFY7MuivdZdl2TAUMirloYqUEYYIKxxxbaCwrBcQBMHTqsaUYxTv1e2Xci8+QNdA
f4CMSHVYRrPA47d7HS2KoxVqjWj57BdVqojNYbWYgZdxfNwF2sxYLAcCh6tg5jQtX6sacV+/wya6
1JOguzJVJpQqHTrT5DDx8uUMbG04jmWB7R4O4U2ij1O8H9x6BtZX2rMbYKT1gpkzetVhwoQ8X6K6
+OvtFWbMK+j3ManLArNwiLnc21BQLuU/RqBCnVD85rDklbgVvcB9QLIQCNk4bGax/lD6a5BCjTwo
xLqWHrbpEltA34XKJuqZo3ttRmmBmcHkJGGMmWYwBZnLqRBfL42CLtLmiU3fRtulItJwnDGKitpq
11Wd5LFTlzb515NWbKeCdsxO4G5I8UxyouOxQfGCtpteSHAmTi51xdsfxOtBFXFX0DmpRAFGzSFb
F98HU83RRRY+HDq21tPgUuXclVNlQ0dXBolXTu9Th1lqKHP6Kj0DPmShdUA/xyUnRn+A7FnqV0tG
EbFZ2PFXWex+cYUy9B9NnebFBw5D5rhl5qzeosskiZKR0NRc4atPtCNTaMADeI/hCy9cHO62ujsh
tnXBEA05jGR8dtXMIlhAO+ZQ+YZX1T5ZdB3Qg88tszR1g00ZfzFNIjJBAxlX/XeIfFZ1sBylJ1bd
yQGX05Yj1RpeKUJDywm2TiGC/INP8GXHD5dZvopCNZfPbamOOr5oXyoOp9eEIgOChWLsGd1TUkFz
oRVmVwJWziJHaUaDRvjSSmgyn0oO6U/81YlsyWPuvPkm53aHJcpq4tEu6gh9UlRUZNRpY7a2UHzK
XUgaCu8z7Yoc72eOmPJKMUWUb5KgokvT87pUbP8x5idXV5KDM5ZS2VIVsXqBVPbuMbLtCSPf0qRW
wjGzKQAznyJpUcka3E64Rhqzsj4CmBmCGx2EMHgfzVIizyGaCK6nijX36HNGmv07+Aw2MBB8E8Uq
bnZPKSyG8H2jVeYpErRyCZaJZE3wjpJe9bHZ1BAyIJ8igs5bnegxmrkAXcl5jYl/SreJjZJ8TwtL
Aax7JkjBgM2n9USKz72bxVm7i4jrLg4lbCCaRbBB7mVV5/EVSq6ccl42IXVrDHOM6PXWNXbLsESn
sQ4eASeKeZWqUfyB7PUpXS/NpEF0E+lK9TDi/vObIb8u9DFPn6JJdNEDfcLMWOUZILFbRDj9O7I/
/VUNAVhRAIyfTwgzC/fiHmMmnrIhuv3BD3LO6mnRVPcCxfOjos4JYUppkvk+Jm2qfGmdnImkjypy
5DspSWOyBsnjPS7JzllD5tA6bEiYOWiGByxOVFdNuaYTnGR36iiLO+QqTr9fnu6lrvbSc0pfrP04
t+5NBIfbxtEL8oW53AeIADzSageO68Pb+4r56qlj2JxvGX2bOnWTY108wmt9MDo78bXDoJCds5/a
pCx27LLMRStODJ9Gh/tBcK4Z4SINMqsxdur6dF2XQ4dro5hqZ6CzNcPJWNDdKaODr65CI0+6bSOV
gDh2Qq03pXAcZvxYwZ6WIh7Z99xVOXcga0unGmvAZ5KUI2CSOLuJdfuLY5n3lA7Xrgz456RC7Lq1
cEo/0loyCuJhZFkQU9LS/dkgmm/wSoL7eFLSUPrPLDt7+iyHoW1umyQjv/XtT++CKU7JZ9izspxb
j/oH0e3cO/jtmY3KlnOWgiI1qR3EZgBXyaDLMCETwWAVSJyEMVKMjvAR+C+9FRQfAoRM2jc75Q76
ubgl3n5NrxcxZ1E6KbqGyIX6/VLoQrCm2YyZb+Jym+vKxuR08E3a0gkPEcIfNHxx7IfHGHBBdL90
yRdK2zIhXZIDyzMKTh2ZEZ1Ks2jvYnVsg7/gBjXBsWhlaDwG4G0L2NRF1m0635LdFkJ/U34xR62y
PxRZPPWcmxKjQEoyKMGJ1Co73Qz2wOwZ2ctYvFNAXWrFXVqIQDLnM747pz1cKDmIv0BeQoV+QHiL
0tlukaNcT3qGVG+hh7z9OZ+/2xeliYnimI2Cb93UIJpfbBbA+tqGFrxLmIwx0k52x6Z371I27vvC
QeVA3Fow2PRyiq+hjsTFo2mts7VQvolvQ19SndO+IflwRx4ikY1vvzx9XnovXx5RjrPcCP2hQVPt
YmkOrZYOieO4ByOLjA3jCzU/OoNuJytbaZqatOa539TqNg4U5HvDTU2mn70iErxF01z7wj0FZuDq
pyyqynEPk8YP901ua2qwwhBsWBvwBOzPbl6CDIJpMGPzYIZN02nSjcHcBgg97EdizgEsvP3eXm3T
gh1an8UFs6XDuOzIGVbGY8NGTb24a8IzAGekKoZWN3WOcst9hu4vnfJRbAo5KN3p7Rfgzt/tiw+X
eFPG3sKkQBYWsTQv7/uqbsOWU0p1HGSdPTPPjceHCH9cvCZtpfq8CC4dp7KqnXUO2GKqOFknNs6g
vx7PQWuDqphol/20ivcqwEngDefyYznXkzfAfmtQghPV5xRsj6hCOFyNZamaOLX5gvZtxIxkD16w
Sj8o/N1dLVVd3vh9T10eq5+nUgzIhUqFgNG9P7Rx6+GzyUePFiXVb13BhHugH2aWJINrQdJGHh0k
Ktqm7HL36BgjGjHdkIGx1VCQJExqg5GchN4QOB0Yhe8jP6icnUhkSpR3Pg7hsF6GH008ohmguqMp
AIV1bq21JlKXCJaV61ETiObamaTxI/OzyN0YRpeT4ZdSR22gekKEXRpRqp9AmGTaQoE98EZpwJ+H
QMW5tWqUnLOPNXGP+ZcYzz1CqiUfQY1Zitz4/JOxdD4Bp+Up1R05XFI1dW4fTlczvPKT3Zu1u0I0
g4rakCoqE9wbvfzGmK4uyRSsrfBTx2T9c9/5Q7Fdpk61o4SKByharY5W0LqkVjtDrMJnbacu/Gt5
nX5T0hWZDCuNd6OisPGVvWzGq2iM5wF4I5FO5VBWxqK7tWqpN+/cIq/g465F+sDcsJ49AQRLXexO
MRAVaRYiPQbhyNE8DXWmp0sSnxXkbjJnyWoRIL8S6xeG1pIHFxRRrfuxnLiLyeU8buLn/j5UmaXt
fskEzvPUpNWYbzMSYQf0lsJa1WewlYmQFipHWav+cRklZGFICa6fgUdv34SvdoFZP6vj03BV2j2A
+l/eg6HaoxQBBHlscy1UsMaa6X3YE+VByjg0ps8BM0Xtys46A5XzGab19vVfPwC4Gdj/Bed2wW50
+RFzOucpK82RtoyJYpo8brTngkeBzz03U8ebOOsgKXIQTRmnVQDem1C4t+WkhMm9M+OAD8Q+USt0
ZwzzOy/v1R7F/sjcwtJoRakI1i8eAL5fAyQCZXPozzOd5bC6JGGoMHOLhxbj7R7HYDysoVGiYMyE
Gt8sKXOh0ADY+ZOZHTI0euPJEOTHbaSMJoZvZMFDD9Dptx/kuduyfNdvv4FX/jfXnkOTNEcjJQf8
5WU/bZSjMyjoy49GINJ03ehKwJ2jzym9Wapqw7YuU9u4Kc+zaGx0sqW/bQ4QzZwibZ4X0GOQJj2C
DJH6hywpanH3q2921t8pOBKUh0UNxoE5nUiBaImzixSnrXcYMBiJkJfAVqYUhjg26DpMuglTFN9m
daXMQPh5XDYRRIsTtBntb29/BPMSfvGYYSLguADIGTtp2LMvinM9ixCGO7U4xrTFIAPmZZpvNH3W
qK6WyWzXK5l5j/NEa94pp14tH+ZeJMRbfPLzyfJy+XSkFVZTbStEvBbm8BNKddre0shVaZ8aLOzG
a5KRp2wURGa+DlP+2RAgOUXinYft6yMKbUo8TdzlOmUthe3LGz0utbxoaypIBSpSfZOHdh6coF4V
yZbmjwrLPBNO/yRM1ul9H3OWhkeAVEN5rvIKqc1soCXCxKoTca+QiUaj8vwUWRQlacrhbXY6xpH0
9BGmwFWuAtpHJcbSsIpCfPFbbNyqLhTIIrTGiW7oOU1totSkk5v1ZagfkGmDhClsxU4wCTtuvG3M
Qn4moUAlhAYCJW74urvrNQB7+1Yoar5WRsx412yYHOqEjHnoLS7it5fQ68HqPLqk7CULlAMtq+nl
p1c6MF2tdnKPVuXOO3SUdtkJ5mSd7LXRikjq7dy/Goyo2lqnl/9YtWTCezkNieLUZ2YO5AgdsrV6
52W9qtYpTPETOxZT1XNr8+XLSqQQtA1t/2goNt6Yhqq+8NB8EtQuGTAjjkjjrv2mwycK7nOltAgG
jkvj0ehG7n8zsDv8Ybaf2O0130xmbhEXs5M6lWixf7z9Yl+PgHmpqoazbwZ3azRoX77YPhp7FDpJ
dRr8sYs/gkDqbbR2fU5vnxo/sU7LsFecPbDLaeosjqJiYPOwzoHWyzazoKN/aXHO5coyXNR+tfkT
xi2KocVyB6/SrhH8h0l6Q0p6XXs9VAH/qgujYVgbblBNMwLGr3CL0JZFCEmrySsa7bD0scIKKe5e
8OrKU2OAad4iQQvBKwxFL38MapVwcMfI9yMntalbT7oDZlb1a/9kgL+p1jy1KKAQ6bQDYt4AKhHj
pKjdy2Sy5G4aXRXwEUNVWm6qOQxAAgdQ1bpihwmpA1mTbi0FI5pnuDmnTZ7OkdfH3IQrMwgV9VpH
saxnK12tmu4kBhhBHkRV6lKEs3TxI8hJ70ljjIsxML11vkHGRGQykZfGdvLye2yiMMdzpOjH5YuK
i86KDwHdm+7WdPrAImEFMoTHQHOuXuGx0Nxyh/RpAmdJ1gTcZ8dTY/A2oOnBFOxJJI/TGytqRHnP
Flw/LEpx4oq50+xETWaWjdvgnMXLVH4zOsrKw3JSys5dDaOJAsLsOaiMmHWF+nUR2y6x9NYQ5NPt
lI1oTWrkY/pDm1q+dcwMukXvtb4utns+GtLkeNxgthYUVsbFNgGAom2VJLSP9DOUbAdn3dhNsnFQ
uqJyNLQrjV66drsQ3rPB1+ybxg77YB1z6tC2i64aQB6NcoYJJYlFhqOAUCfjxrFO9JOYYY4GDBqP
2zg0MdOaOMtlP1Z89rkzaes61fgveY+ndp35GjpHtPN9cJJ2pR9UTW0huwXZoPBhCrDA3vke/z/f
x/8b/Cjulqdq86//4N+/M3mEKBC2F//6r8ci4///Mf+d//ozL//Gv66j73XRFD/bN//U7kdx8zX7
0Vz+oRc/mav/enXrr+3XF/+yyduolffdj1r+9aPp0vb8Kngf85/8n/7mP36cf8qjLH/8+cf3oiP2
mp8WREX+x6/f2j//+QeF4W+b4fzzf/3m/Ab+/OPha/cc/eP/1V+/RV9f/bUfX5v2zz+E+KfF/2wm
DroxDwFZWsOP+XcM85+Uxrio4e9Sh9rz78C1bkN+S/8ndiyQ1DzUCTFkhPDHP5oCA+Cff2jWP5mC
ifnYwjN/NtP/57t/8S3+97f6j7zLkMHkbfPnH1S63NP/XUMhrUROhGZ8Pq5r3PKX7bCA3M200cgr
T8FSKjsfcfMPdEyDs85rWxxGAcZFryesO7qiq8TfGq38iCou0/Z9rFQANjFU/aR9Lh+CwAV3rFMX
XnUO43/oCA2OJzVE0AUtmL4Im/JVaQax18QgzfDg1MEz1IVq7zRY8yZHeDXF81HLZKviCPbrT1Fc
2Ws9j5Rnn1rhL7vMte0gUNvwQX8xBn+uLnEfunMu4VVY5UazL9GNfh311Poig4TzdWSnfzmazGNC
XZJkT9yH9PhKTrzuGUaHvb326lIXPwMMYukKOST8zS4374SPI8RQGtPDAjfcC0Pgl0lo00We4Rfo
1sy+w9LnhuZONm1LdB4ivWEN3TqL9yBBJpMAqpFI+yShkb9ywjp+4L7T+50xjLJc2w0UmuswGWlx
GY1+HYMwmjBxwtxXWxursy66Ot+jgE2PdtQ0P/zQItgwTKmOQnaeepXSU/kwkgiAeg1zjvGQxUEV
DFd4vf3ke1IVMDdXWU9AcvYRJ6t0+7U/+BltF8eZTP+xnxwZiLUoy0oLN4Q0d1X/cwhHikwGZnB2
SN7wRNb5mvJDg5HZ3emVgOPl8oUFICoxsnRFjQeixpGhXo8UmknmBVMczXHVWMWJ6dXxZQwAZnWr
SxKoiFruatfUgDkj7L6rI2ySJqp0HQv688D2xQtmBV3PLox6P1QdY9RexIVzcqZGpztn9b2/UajN
PvliDotvLOg162piUA6q2XG/dh04xRWxo+7RrnvRzjE15uSsxjqv8YWGAIq3PV5j4gYrHTpRZ+jp
NZJWLCOWSescbhdRCl+ECOVGIISVYDbr3v3kwhl6dKqkuMFPyghfDdvk3kZ71/+lxUou9oNf1s1H
NLfWR+A28TMjOMO8rYoeYpdM8mg3QW6mDxSlYD5H18V9XmTizimtOPG6UsmitVURDgP9zE7kriff
KfMGOx++W7UAd5YggZfrAt3/dwIEwHBBBG7Do8/oefC0EtWSR+ncuAc6m9PnFqHUdRVqNKTRIZQY
gNykQKI/Rnq0qUG1d2vs4wN0WK0fr4jHAuvFcd7dGras78us0z8IIYGb+VElv+Rdz7V78AEFB5su
2cLbczciITyT8EBgxvk0OkBuRW88wvz3G6+nJ/EhDic93lSFDPc1nUYAfByqfUI4hmrcTEE1TF9V
Z6jBVRsTIOXQlkF5gApRNVeoZ8LRa1OCZ1Z50Ja3jMTUaj1OSjI95hCA9FUhWYurQas08zYroo7E
HEDCzzUTMctT0l4GaxQY5SMEPlImMBRb+CHQdEvCJe0o22Cb77eRptOX8DPXJYyrLsIB7r8Vfi2T
DIiQNoSwvbXe3JJRl3zxOwMs/Sp3TaXxBk3nS2HE1RyD0uT2j+3I/DFhMLkrwXEfXDEYAbZj7N62
M6q49NIinVatix7cszFXR3MNSQ0liYVZy0CtrfWIi+0qU7sSaA7hmx8dReqfp4kAqNWcHf2JXDHx
ZdS6VoWiCVNgrRHXUq1K4p06lgpyGfBqUYMBsAiCcAML2Ai9PDKTrawYMBxprfrrKQiq26mz3E8K
G2uJ2od7aBu2ZrYv7NKNtk5FN9uDUE4gNWY0FyBKXE1A/0fOkNm2ytqIWPooB2cnfYX+Z2v2xTrv
WzqFR6MpSJ7UK7dowpWCbrL1GGk7uMb73Gf57Ixu8H0LUmgm/G3b08L1FD9TewVcotRqbSVwXKDd
VFS15+RQWDEs1kA3HS1bAXcYnrIqcOHGkO+DUxe9LpF26ywuMLQghg2k4pd39kAYh0laPZxUfKur
oeIzbbhJhsm0bnyMjUyrV2qusjqqWm+YkUH6DYF68uE6ZDF1sZ2tRySNIFvNYJyV/6LiTBgLpYo5
B2M+PeVqPupE0ncaP3cTBr1KE1Siglyx7cD95NxlS7BTSQATz0FaSM9LrZGX4VcFAdoxFwrnNn0m
Qr+CZWkk1pjcKebkO4RPmG5WEXCqKd8F4PZuVQ+4V09IExhd57n2JJBVJg/SVvJmjThfuusAa8hD
VLmcFK2wU1sSaoS0PJWmTX0fOxjgTz5hbMNVLNxJXkHPan6mIm8eldFtx01LoyzgBZbZjzALU4Cx
Gj4fIiPSag71G/UnRCHh9KgMBDZihcomsQryUubrrDF9+5YOZwRvzyRPxYtH1Xe4LULmpE5Eg5uv
ILUty3OURm93FRJFPhnuwcZaNxgyxec+EyUNBFlbU3tLp1jDA5hBpViVMdiYra1x6oWngxwVU0/M
dmzoYWvtjQkP/wl/YLCXERvJCQGTKmgC8TOnnZrThLiJrWrU7yb4Lriw0zpMZj2/Zd2Toa0Zaz3q
9aegMcA5p9oEJ9WoQSPeDJabXDmDdPCa6bX7MSA0x2FTMXtxAyexNw+p2vOEAvSg9IQLm/BjbtuE
gTftblXcqrk9owS6FoJCPFdk3xsNkaqHQHD4klY4TIHDjsENsRjyQZT+3CA12TZrGYXY3EwdAQGS
BL3Tn7QIpdG86ZjFU2F30edUI/MYzzWsjJUk3cPaZ0pQRfduGeYPGlMO8VGJR8J+UWsSDHhg5yCR
KK0svFtegEzhp1nwpj4WTpYDjY6zPlw3TlvhVmb1N/6xTm1I53E5pNPWaZIm8VrEBn3mRdwRdINS
yPbGITDVGMZVb5FV0gfTtApZi/Kuz8YweOqIP3mKLQJjCaiyeKFxVszfKbIyZPyUvNFeGn0jHoFX
46tAYCvabEtt6HerbOw477Wh5p8617emvzQHYc1jhAUu3jAEce1o5bqV/gT+smvuMinyO2xy9lOM
ZLfajE1CrmnXRiyVXNOJKRGgmno8PBm6tjKfBtwvkMCj/qmLaQyzOzSp2ErH7fqrEEyU4fWzugOf
eSDhPsZGCjYyosDJQnSvO0QkU7hvHdDKK8fCWsVYzY4zhoM9U8UV8rjOWonGrfsNrVktpF8qTfxl
WXitjYP+CRNYfKtrSvboFA4eY+ETgbuZs+qk11g9VXiLNOkew4PwACKq/Hynh0uPZcKo1oxG6k+q
25ZIucIO45IchI0fekqs5DYRZZvccsz39VWX5O7VFEmlOUg3BeVN9y7aAobtDn6jOl/9ssl7TxGV
80SGTzesMX+O1oPSN1myJo4VWoHEDLelnE1/Wgy34F3DAlhBeW1+FqoYP5RdT5SWT7L6Vapn5V8T
t6qERd+wRCObrdPiLewDlFeb3o9UdCtTd1srWvNs06RRV5oadbo3146eMqEhYdUbZusBFWa9KEPI
qndgDrFFYGp3QUYNqr6xlBy08qqH9Ghtae2Zxyk0R8Kbmt4In/HxwCsXaeIztDNDwZMWZYm7r3rD
+lwoScx0vjeaFUC9ofWSiVE0GG11/CrqSuJstqsQKDf1YkjuT4qVH+dqbZ8cqwAhpPlaQQcJ6TNn
7AxiTl509h1Vuvs1o3u+jceWJdFimELjpXfcL5z4SU2myu0fMRDZHfzkUN5ZfcfGg2IjvsJ/DhQ+
IzvR3dhtPX5LsMgX+6wXbH2NohgVGFPNLlb4ZbviAJpYy8h3sMNiRTwHe8tvp9df58Pfz4MXig0b
ER2BnExsbZwms1j3YnI7RyUmyGsyT4xgUNZ21WSl11mRe9LHAYYfaidwrwAo6I5RY7DckZ4aE8E3
lvmIyjIsl8bDi77D76/oZeNleUGIvNE4aqrKgfiiu13U1B1VXubeOKZcM5lE8BDnPtjaNGQ8R4q5
8BALZHdG1BZXE6XGe9myL7ti51eApYFRCzMSy9LNC5E5j+8KCxFbd0lk3k3DQGHrN7L5+fYn//oq
IDY4gDvI2Zlt6bMQ6TepTBsrAKkR0mHSNsytZnGIzn0Z3P/9qyDcoq8OB20ee728SqKFRQ8WufCQ
7Ux7jifgXUhCOr59lZfN6/kTQ/VBM5HmBWNWW71YRGJ0OLwRBEFvgNMz2yiJxJwdQCvEsxL7nUnM
608OVBBXRKhlC6RQF1cjQdG3WqQWlEUuN40U5rhR/bJv3rk3XqL25neFr5MYb9TrGsY75+I6fQnP
xyU9xvNhSsUYrgRVo48tdKUaJdJGowXr8PYHOf/I35szXNJWLRTGrmtZBqfOl18XGd6MP5oM67yV
Nz9rTJZ3gFzJ/gk761GFW/idTX+EWsH9+M5993K2xrud91pNpwelOXDqjAu/AGO9URdAPhjwuTw1
Ew4VP0cx8AHTHmD3alXXHtdN3U79O9/nq9XDh8xglugojBAcri6ujIewdC0Jghs458BODQGOVlGT
IaeDCaO/h7h5qfA7v1FEmyjU0A3T4728JYgSBWGtOdQ2vcFjpwV30HpxKuUH0WeUWVzfvvdFKD46
lePnO1Hb/g0O1ujz29/1q+Vl6oJNToOyiVCLyfnL71o2yDIMRYAFYsJETQJxitS0mlqKDBusoLhr
rXfX9L/5lvEN2gaWGLZ8RIYvL0poI6xDDMWewNv7MSts5izMFlyRrdNc7YOdi4wtJrqjdoPs5u03
/Op7RqYEalYweaO+ebXjgf+cz8Bh5qU9cy5VAL3nUOg0P+H/cIR5+2IXny50KUZU3Es4Jy0u514s
KtlYnTqahBRCQSmOHQOqBDuy9SVtkniNOJEl/vYFL3al+YI8KthqafjyDi8vWLpxG0I7IKW3temH
xqJfp+/v56/elgW3hHt0bgerKEcvvj/hRGlYuuQ+tUlWbuA0auvJbEIbB7oeX1nq+N5j6mLB0Kfm
gvPlWKw2BN6LC1pZ0MPZLiNvls4/pRxYP41sfnRMxLoL6AOFveRGffuzvFgpXNQg1ttUNdSEVAKX
O0Ij7HqIZRnQjB2eoZFJzy26Z8Zv4ztf2r+5kMCwQ5fLZMqDLPDl7RDKSCsZvJEswG2BMz6QqBLb
BBYQTua//Z4sC7AW4DNkKKY79+V/e94PaHnViEMAQoUyXp/fFNE68RrMyXuXuphxc3fztGKUTFgr
3dZ5V395LXAggkQHcjzQqUuaIHHu0PAc2v46JnomPviTHdwbUJNuJkZ400oTE7gMh2Qmf9ebqZVe
l9qYDpu/+wngm8G+x7LFSIkW6+WrytveKWNmjp4+cazzVUafmQMsx51/9fcvhXGcz5k3b7/6sCNy
tXDwB6GnVf0Huxs+9Fn3QeXXf/8ylIo8u+DGaM7lO4oj5nuoqgIP/Zfg6JmmGzN2zJXbgiX8+5eC
/IuECH0nn+HFV0rAlu30CdkEQ5NJLwRzfuNQ+HjR/Ku3L/X6ljeBVeEdRB1BOsvlpWiwpPBJiKKi
yoqv6DZzf5N6Ou2zhD2G+UZwLZS8//72VS/qftYsxTYPB8CxLBD78smEJVvxY9TUHjucW3gqZ80b
3A/drdu0rFM4lJ+mqO72BORJr3Wq7J1K+fVWMOvD0YZYDgIjauWXq5PD8uBUCmDAYOxL/Q5Chf5U
pHNtkFkZL+jtd/v6arxVyJoIeVx31qVfXC1Ly861K2VV1fKDkik0vq32w/9gL3h9IUZ9NpUVanCe
guJi3Wjx4AR9SEZSMo3nO4HB2f/qTrAsbu5zOe6osAlevh9QVSPBEx1zDmvq1xHf0UdAdT1jK371
dz86i7ocABlrhfd1uVCGtnUCQyv56Jr4MN/bqJ8P/5t7m4VgUi5qnAFRz198cKkQVMAVc1KHUI8j
/dZnUBX5MQ7b57ffz6vCAeG2Qx1I1c85jXPYy49OhEpUxy3tjtjU4itTDP36/Xfzby6CFwA7C7W2
8/oirZ3JqCCtYZUaef5girD5yR1lbv/2W3HmM7OFvorp6GV1kg0FFM9m9FdJbwT3PF/yY9V2751p
Xy9pe/688G5RT/LL+fd/e5JS35K2FmIo0AtLN9Ym763fAYylfAYARgX/9pv6t5dD1oqVglIEffvL
y/kE1Pg24chcbiC/fRgnzNw0BlLLHjd//1IIHKkkZ2XOq5vVqOCiMRpQVnWW+OM6daPiqCYc3AsI
9PY7z8hXS4L2AwkC2CcNFefg5Vkzwe0oaXorq9hXzS3ie07RUCnWb7+lV1ehajQRQ3BOZz0I86J+
VKak7s3/T955LEmOJFv2i/AGnGxBnEZ4cJKxgURkZIIDBmIwAF8/x6t7Rl5nP5mSXs+mRFqqOj0d
bjBTU733XD4GgyLLbaTjGovV/48fHJ/CQ6P7dz2OObP+9TeSopw1pFQpuT86mEepA17ilt54j9SS
dv837Y5/K8L5NEQcbEIU/JSOf7yxi7RG3wWAwDyDJHmkZGgXdKt/XI2ZeXvpZn+T2vw/PUNUi+hJ
OCmo6/74PBSmfs9InWDLa0sZpM8cL4FfHv7jX4rvha2Y1YBD5s8CNeVq05WkpIV5DSLprDcL10E/
XXqQi//pJ+HnpvNFfUbf6N9shQSlD2DOFG9U08uK4ZpJJGnpN8HfCRX/cr78t36KdV0S18oMuzTq
Gv75r+tizPDhajnvbn3du+egWm6LNDW/GtQIN2K0yKFUOO/uRMCwU8NbU8fAK0r0HYNe+sSywZEJ
GZDAU20tXTvrayMRb3UjveypKRLDW+VFTrPz4XREQUdVXo8Xz4CKmAcrvQPajOuLa0+dOPepZBDl
9SU3T+XZxQMjbTqrU4azJrzSubNjNTJpODC/fIPQAMQPWm72Y4Scme/M6y3rZVHk89JTH62Q4U03
Rw6QzBe1CT+7jOAcsKJL3bqHt+Bv8Yig4SYAXl5xhIFMTmzQFfSVkQH+2mbgpyF7uTJB6bqkE2bg
8S5kNhgfJeI0xlaepOnzH//utB24ktO7u/Zh/ljHIyFGSym9IJQZNexYaS2Dp79dx//+dqKQ5yxl
ukhDG//vv/7mKY+D8HOOB7LjaCdZ0LgvAIGpIZWWXgzAaH/TtPvz9bR0g4sWoiqQTdwF/uycdYOq
aRE5sEplNf7GlW7vyQ3N/oY/8D98Chsp/VU6ZPSm/2zUl7CMNge5RzgQkXtsCsqszdGap//3T/Tn
Ycd3QVOOyt1iI6Al98d2ndaFKcccDfncyu5cjiIjeq9OuQE07t9eNP6Hr8QNjReU0p9C+M9yoSoF
fgE8vKFUmh3C4FuIcA/sf+w2/9QK/nPG8Yd08Y//+f+nkpGF/7/+j1Tw34SMYVcTG/v5LxpG/g//
kDBqjvdfmImAKxjwHVkQV+XwPzSMmhv8l2uDIuHAZWLEZZ7C+J8iRo1/9Zc/g6vN1QfKL/t/VYya
af4XPYnrfMDBv0LvyvxPdIwUKHzOf+uVc9u4tout6y3/esFhO/nX99xXBLUpy9MTRGVLljA27gic
LM1BzmS8FqZ6voIV9JNXK80KdSKut3josMV8Oetkf2UZMJ6P6eqUTsZAQ86NMv+q3nDtzJLE6JIU
EQIPbB+nLsiLnS5EJUmhp1eahQs4zhyz99oad33tTwFoCKQmoTOgGrnhILUZcTaWl6vn1hDOrSoR
MhzSeSCxN5krZ1vsaJv6fkymuV+rV0ZefXUkPX5gJD546jfE0+kDJrrpgbhs67BYPZLwFP2iNCgu
i24tzwibGE3kHcaLsrvTGNImFVoD/tPi1ZWy+0mQqQOObOhiL1u/dPB5Z5ILTpmOICv3ZlzpU1WG
GxAlNEQCdgrpWvut5JQzfHGuKkJaPFyQzKZEelxhNDijU99ZVYswHB1LROfpYVy3grQE0cfFqrJk
rqf5spFhG+rMBuPOyx/SRnGElsPFkQtD9HwdnuQs3KuCwD9ykzQjY3WmneVMv9oGwhJm6bvMdQYm
uNpJ+ADUtPXBcgh/dhDdE79evNRylnuFAmGH3KZ7AOD5hYcbWm9Q2zG4tf6FDv+QACNpE4yIX1rm
f4A4tkLWZbd39e0nvTHtTrekSEwEp6E9bEsMrgwNZFfMT1Ug31degkch+Kr4GyVRcln6UuG++ChY
AYdCoIHQRvqRE07KyMiaug99T8nluTCWXP9WW1+9mjO+3LBnDOw+9W0BmzxoUus0zvNkfafgSTwW
JHjKaLQaR5kXsFN2sBMF0vN9qbn6DZAeG/tgnfX5KUfj/aQtmPtq1F7afPXW2jBxsD7Mhr/KW3+y
c/feWyciIxJ/NFrH/y30bFrXm8yTY2De53amKTjwatINog8GR7SxvXlzv0c2ZaEHzTb5mOmiW88+
VJ8hJqfYeFLAaD+9zUMMM20Lne28f0BDGzzMkPIOJAJ6EeLMbQ3xeOcQXSf3nWWLCkSTfkjJ4ahw
0pvpkFdDfzukJUB3QKJI/FogItwk3ZNqM6jlWeWNY9KJtNbG1xFnrIq8skqjaoYpkmWquBiLdZ95
nRUzgW7oAWnkYl/jiu24SpEQosORYj437Bf+CdLTKrz92BMReBhXD/FEtmhnZdT6wUf9FNopShVb
gwga5NBuCV3px5uReM7hMApYLPHYLimWz65ag68g79ND7cwC0V2eThOejQznCVq4cO3Hl3zonA9N
dYSmIK3BYqw0tVulyO/tDm+Ip2lGEmgGkfWgW3c2dmk0eJmI/NRHV9eQVYuk9x1/soZkue2PhnK0
eECCB196IJ2gLaqHAsAhcRUN8AcQyFbp340IO89Des0RyQZeWAdDpa8Paudn9vDeNauG9gElLnF1
Pu5iVX6SR9SieGPZZ+vGwyBFMaThcI1QJR1DKbsGZAdtYhyNHHD+4BVnf5j9vd4N/t43tfFIDx4e
CoLbcIQFfVMROn9BvkGgQFDqB90uyjOuZ+3MpdN+KRwdLWAGHB6DfZ2sAJPGfOmfdN6T8K+PrKa1
f7LX1A/14K+/VfCaDexYoZqDAhmIwE7tF9Pw/tcvCEFfP3TLZsW+ef0TNFf9GlD5HqDYfVadVpwX
ZWunq6bzCOBtefZXHgl7b3o3TeSSGleJSj6I4oh0EXYmiJaz3yu1U3oX7B0C5lHYBtaxGIomRLFt
3vXerBK/ZvUUgrxJsbg//HSFj3P9fHgW+ZvykGhXI/+Fjkrx8tcz7EhteNaXZjr6oOwX0iGd/E3n
1fvGQ+PftthQv5dy0h/G2is/R69umatu5WclreG9bdPta4GsHzdeJs0QrS1b3zK6PypDW47AU4Jn
b1zmJ9CM2mshcoi+FTEnpQHtCD61f6MMt0L846vfBZyJ22r0vXNgbEFkDG0g/Dd0wgG5ESJFtFdd
nzF3d171rasB7CxXrXNUgdGFoIbm3kTJR6+SaFvduGb5ek51JGeheh4LxzqhOVv2k3Lv0k5/mvqK
TOD2sLTWBgoRhaSjSFIdyeqRO1OuB2lZX8L3ae5Cdo/9bGxPOghyPNf+nbK4T0P8uvez7W0uuIFY
VT9EApDKjiHFuN802PsI8FlMK6GfxTCBN87Gagc4XiRp51vRuqD6pk7OkqwIdIYLuY1HtRv3et7K
yJ3REwKcNEIPDOQBLzu4IeU2RrSO06fXG2a0SHAuqVpfMWQUPP+OTOD0Qw7pTwd5K9pb7ckYVH/h
LAkiqdb2QKneEIOtWN0eW7Hc8iBBZF8fmKG7L0vnLPHVFfG+5pNIvBn7KNIgbT92eZ60g7Hs3TE/
GkG/snHb/u+FBGSovged9kWzgse7otMfaYDLszYs+zG1iJ52LVooRoX+UvNuhbMQOK8Y35DC6p9X
prhRVU1Jg2g/FCJ/SVt01ppK1xDV24lMkLd+2vbCNZfQRcq3n3wLtI1R/SzsAoW5a7RR3ZnD7wlN
CVfiUY+DMZ3DoTDQuxnrYSNYJJGO1yR6sLRgioJIg06wy+zuaK+zGa+lW99ktXDQ0zVLTDacn7Tg
Z/b4szFf6xs6XPr4vK9g4pfVTaQhjlNw3auxD0zZ2n6WK5rD0ZqsB2W71j5TMxJyQnbuG2fqH43R
VZHlkZrS+rX/1A2euc/a1TpUYPq5xtfFcg1eLmJCMb2N/AFMmzMSqIc0s45Ug34ZF4EyySW72vQQ
lheXbWzqu6A2mh17NepOY9X0hyvC5m1YbbdH31vIo194QUxB6pdh1nGMuKs5nUD2fRezD2bCNBSZ
FQguO7QUsU+200NBSku0kWF2NDikk7SB/cWR505xaktrP3jkMPv2nF9SvcXTppfDM0nh9sDW1nWx
dPvtoyVPfO9JZ4gXZyAIbcvUcSaz5gTiDC370hOrTCDCEVmvcbbc0jso9qvvRXbksXulBrF1mFmm
WXWDDnTbsS9i5HHtFe/uopZI5FrQMENmk8nB+6yg7Fezv5poTCSc0xUXWGiAQU03D24K5oaxJzxJ
rdiJ267ohrjE7LLr8A1gdNCHp1ZhGCQFNT26WE0iUXnrx2xqqAhr8yquGLzskduBij1n3sh2Vvmv
Eth4olpZ7smNrwkjQzyQSJTh4dQIUEtU6nG6qfVeKDN4EOl4LaGX3ehW2oWs0/Qnf3B1H6B1Ta4N
e5bYtL3MyzVS3Z5Ct9DK46bgvqjVjt1qXX9lcC++feHpe82FmyeyKi4qC+t2iYjQSVO1X5ibcCC6
HpL97hphXHAm+WX6O4CAmLi158HWqN5x/4y3xlB0Dzbay0i13WtfDBXgJX05tUOVP6P9r2I0/MXR
7Zw1siYK0GmF9Fqu/EG+1/7mRH/cTNCFKUdZCMHmMgfykZYsrSkT1xTHsikPw8BpkgZ582CvPhHY
2sKu1i/eWx1MzyWlPWhbVJaB/KnXLrWXo1lxWwk7qolEbMLMxPPMdtkOOyiyX64CxS2z8hMIPaff
1hDvI/u7gXcsrHw0YqsjOWkF2eSUGmOUIQwI3QoBpJ7qWzJP3m1DTvANd5Fm3wJCjBa9zl9pmAIz
pZeGEhz7WdRBQqNUNqOA6juUead2S8s+OnC3CzOtBSmim59+WfP9Sr39JE+NTTGA1H6l8Wl5FxxS
uxAPS+uR9mjU/RldecvPZKa4I8GSIfHYokJfn9bWdw923+uI6j0znEdFahJK8NZxP/0aBjnBKTvd
q7ZknaQTGZWr7cY+vcrfsbLuvE08ah41pZ/51x/1l3VttxcgeO+zTqGUr/pfatQodIkACQeE2OFo
ze2TmXvyYdZa2pdkiqO71kwRoa8tWWwyfR17oYmYAsvdKaolYKtbf6wKYuQDLyfSvQ5+ztJEa+Xi
oLVtfqdxMNPjzFF3qC3tueqso6X5MMBtpR8mq3Dv5qq/pVW/7Qlwzk7kU4P17VpymWwy2McscHdw
Q82oluO2VzzGkGPbahOshtmRZBiWMxV4jFJaf0xzS3tTEza5OV0eoCR+ooavX1o1hPZki8dRs8pn
1P0mkoDB+sG9atwtvv7d63C8AkuxF3o96EPtbtO7C9C8vfKptEioFJFAcnCsiBw/Gp01hCzcL1xv
N0xu/DdcBk5Iuc7vaCiaSwXEqKvQaUhHAz9TtpI+PSIgNutq70zot0gxEPaNwnHzqMjZAqVa9vhQ
ru4Qs8LaFWzTgVjnNLHbLDgTYEZ5pn14bS5vvWBeYqvR5l9p6Q+vVmE0sQ9hZ2dryiEyHM98Rdja
K2rD9lIXutpvrpPeKkPjCEt97EuLX8dWQc2T8jBdXWX3yrPaGCuwc1eQqijQPBNQiRtT3TpTlaMC
sJxb5vcNeGQ5XUo25whMGKmBa9NfCnNt9oNY9DY0uMVHub59t0RsxKD554dlrbU9/rIypFhxw9We
HC7evfyyUTxTvplrXBsuhqSgyRHIatMXYEsqJQ9jzMroau8WjrwBDPCpKmH8cBAMIvwsjVPh9Dbr
f6XWmWwAcFdDWrmg92bPfms1fPWwKb3nevT0h2ye7JsyuOoeF6VRmAdbNGdrdi7a6mHuNwDtk2vt
WrN+84vcPfi2cGIx40Cup34+qtkfsT72im2DzLSduy7pPd+uSPqxu9hbU4EcspTzBHL7x+DaW7i4
UI1CiQHmvm3bLSkCc/zq3MaO2tK/IiaMtAodnUpESkyEqQKuBACyPjjkF5xbt0xjX3KHotoIHmjh
z4SpmBl39rI0Y9FZ62OOcDnhLlwdutYhczMr5Q1X1AlfAtalGc8ckm1VPXdB0z1aJKKNgFNW/7a3
6u3Q1NNwtrAXXmTqz9/rgjTIanrz4IFieGow7Yb15rfJ0tkaJjya6V0gIc4PrbhrtKr/ofe2OBVS
Q92eVeWyI+TXCydmsK9jXj7kendLG/6S5fpH7YjxxaedRfqZV++EonZtg7Tfb4vzUvS1k1TO2rz3
Zt3fVJnwMTWo4q0XXn0jyQE7GnDDB3MWSYn0bC8xCN7YTvsLgqNxzlS+3aQKtbRhy+VgVQtRRpv0
IKbzygVlNh5INsgSB1QPEZDZT0IFxiQt068ZIsG+HhoYh/ph3Eby6b2lxQm5ur8JHsIAkeE0mqj4
HrQhLfZeIbciREwoPlqSS294dEXsodvYeysMYp2UvQePYvxectk6+F2qnwVNB3AKU40ZrJcusRW8
LNdnxIyNlrvBX2hrPV6IwIhJVHLiLe/XAi9MXz6qHI7UjIt2r+jmRUgZ1T5oPTIJhl57DwQA0KvW
MO76tHnaFCGFGTGePJi8B9WZt7tR0GNE8nX1BzCaZRFaC8j5qp/zpFlx73bEXydySvtLVTJHWJgy
RxS0TdyCLPnoVv5S40xQBn2O3j2YOIEfN8rqpM0N7cWduJ7kwzLFEtjcvr12Ccjk03dayWm7Vvox
6PXpwN8rPwYQfohS6Otbe64HiBdT8bveivqz9QQ2aECbB69rxv3cN+uPUbD56Fkw1ATTZPZP1+yt
SHSb/+k7sLZKAfeWiYF/cEdgYittm3esIGtSFgAnQNZNQIul3r5OuH5R9RdgTwzh63f9Vuo/22BK
E2f2h2iaPPuXpJ0UZxX+SkQEBDaDZ9kFkg4NYFSHBsoiXmlBpQDWy+6SltMUEZra3WRiIupUYWgt
AvlmQay8kGLYH+Q0Utg4wdJ9rMtiP5oLRnN7KZcffiHAas62/zUX2zXGSJ8PFQd3Ey1qdZnmauXT
PKZswl0vIoJxuGi3q3bqFoOJF16OyIZ7d9ehStzCrCFKmNQqw7+tKr84wzovvgglIXuGYydzQ4Ab
5f00bF5cz1YpQncsSAEaB+9iuVq1ntUWFGKfu/hHisZNNHOqYogOjN+MvODQKY35LGEmHTOc1r9t
zoi9lZEJQOg9k+cA/ooh8Kbj2haYj/H7Yurb4Jbk/vzWGJkeE70Y/Bzouz3bmZueA1dqcb1q5s4M
MnUi6gIvhtXm1Hua9guT6JUPUtyPfTbfQxFfTl3a0EOrumKfGj37Y7XdQmXP9jM9x5sSjukD+aOQ
Y9s1uCcoyaDJ6frRKmtxS1BbemJ/bS6A7QEiOv1yxytC3OmaTd8BxZDosi8mrF+aoz/ZNFhvsCG+
AWp/KizCWqaZGE7dWZbYY6kQfPDdNFLCxws+SC5IsMzxba0GM7I3188TwhQqITPWK+/FVehJUal4
kb4SLGFMqJ/JqyDALO0TazVjh2I21ARK6Lw2YTgv5a4ts3Xv9DPbvFAUmas4zV02PQ3wq0J7rG5J
uDTZ8jCwzZBXohyp+6m3GJXX0/qatfK964M+wiCU4ILaddxISZXQ51vDoIsIkg/sfI4Z39DSWzFN
ZkzkdHv2cPUdFoOMwtAEpBWRkhVnAXJbkwjkI0KY6bAu48q4eK1jPahO3ZBOt1yVyozz3f6avbKM
ycpbeN9MFJe9OvSBtrNnq4jMwsr2YtjsXwjghye3GrVkq8ixVBaXqW3FwWUNhnvAnu+H2oRlHM0t
cOeCXFHqzuoWxDT912aqFbZXoi/8snyXetXEGAv1e5K8tNui1zD2l5u0E46V4M71aPMGmJMaQv1i
Y/SIK11VE/bTZES9Y9W73k3zh3mig6ArT4tHa7zFilfwwtDClXLIjsHodrct/aQdKl3uUhYXbQLO
99LXwTm4ANasv74Zy+F5addHUlCqEFgKw2kommHZY3293q7MIJ+T3tG9qHCWUypN3AVeKy6q7I5m
V76JMbvF6PMtwE7EWmHOib56xUXPxgedAJ9w9qYV1E7qHbbAcWM986kAHf/Ld8eBG0v7TpunJ9PV
ZXWZfo77MPMBO1xr98bcdQs94E02iYYv4mEWFgtAYa9izB+NXCmictP66IrKCgkl6qAJKP8u5+UG
RAHceC6r5ug33s00jbvR7N5R9zoE8XlchXsfD0XxNpZFl3CFSEOXEdGut7dxB/+nZ8Kx6TEDilu7
7J4Xp+SMG+jLtpZ7A4gQONvA1IB8YJX0FhIjgDdFUvpi59Y2Hb4cOmWXLmaI7dZ6hl36Qwa06tCM
+1GmecQn2/qZCAoZlauPxy/3x7Ptq5dxDQoaXB3h7EJ/L32UjtIibcGVwXPnUnb1k7XcmjmJFxH3
0X1gCeskHPnouWQL2Us9X2q64xadAE0kAXq/ndOuu8CcP+Y8eHJS2iJlV+7Z7clWm8yU/Vf4R0JO
9WdKyHJfBD8BfqDXmlua0HrwTC35lhULflvRhRlApqdCtt+QectLBURlJ3WvvbU149tLPZpNItYL
pMrDJPZBv7UHZcn8ZPnLnlOzZk9jSXhGofbr9SoANHNX2+J7nppj3pkvaZ/acVfpj1tKhnIJD/SG
LPMoC4wyNoP20/VzelwNdx+4Poy3Uns8VpZDiZFyhGit395sZXnippSdlKeLvakZP2tDPGdV8TkX
hQHXVjMOhJvVhyaomSZRtJ4z1B17i3LthsC2AVeFrw5jF8zJ6m7B3WqZ31Yz10+Vbi5H8pxwhuZC
PFh+P4c+LK04y4lQ4gI/PGSbue7bVv4gHKwpblSm4iJ/ZktXx7pRApWDXPdEffFauF32IRZhxMDY
WeL6WEbUXsdJAarDvV8iDAFIQnJPrbYfjTRuxkzuNutqeV/kqa7kXSdZgIWTVjujLn+snf3A8z5C
ik8cYlUs1l1orT1BL9LZj1XxtIwpoFDGf1BU0nugUkM4S0ik/bjG2igembY9Wsuwk2Z+BHwdNyZc
D86axGiI+ybQZTpDd41bmd+ToP6qZbzqV8RuRZLT1stvAtWrONWMr7HRjw5vw8zS2CtZ3grdP8Ia
eDJcq45m4IzLmJ0cq0oQ+4dbUJn3S9kZITM2GQZ0KWMkmCcw5gF3yt59zYf23SEqPvdb8aNftHuC
dSPbGJ/sPkegshnwSLy7nBtjwqxXvBPOd8nThbCiKeaIipdavGDNKri8BLvWtS7oUsfEWFfziI95
vZDAcuhwiUUDKbpJ0cADKFbmXQAoYtz9Xxsc8hO5V9Vp1pSk1ErfnWt1gQHqkpLCHLuyA08hszGp
1+VHk+sqWbb01rwG8c26ngx9yt7Ae1QjJg5FF9xlDBHgOcBZ9vPg3I9GwS3Par03mmIOcIqyCNt0
UncI3M79Ri2H1bhMGpewB9oN4t0e1ul+8ezyBJe7uCWBElCz9Eo6qi78GRhk9FqKYz5q7m4y65k3
15Pi1e5L9WX3FO3jQu+FRd7WnyiCubFTW9tX3IEg9SXRx0Ek5B5HoG++XXe2IyxXOUMZiGtLAA2Y
Goy5LqEJzPRoP+Wz7UG10MDDB2XSBhanN6WJnRqxN+LzlnST0TbFxew9Fb5eHWZvId1vlD/tqqL7
wKCKvkUImv3ILwgHuO1orMs27lU3sGk4zslUzaPRuDNjDW2Xy/UVf+Sp96oplLp+78oN0pknaqKc
+tc6l/dqNl8Yh1ahK9AAaCSzxb2RDcd2G9a4d/yfQ0b06qLpkpA8t3uWHTx03y4fJ3z7fhpYO9lb
BJYsxhqSsPpAUrZI4Mh3p2HeYrcmVnVrjR/z5IMc6UUZOTToR1uvHhx+UZAfbtgUDsVr5u1XhqMh
vvTYyoMxauq0ihc/vVRN9ui1NC5Gb2bKn08hp89hzklkTbN010nnY/SNDzkTBkIMLh09URghKuTX
rJM/A32K+zRgnOI6yWxnBevYus+lEmR0Aniqa/2nWxXNQXP9JrQ9ZnQepDRKBzOZ/a2PZV2fhwno
hVQuhJHyh9YxkABMQKk4XQZNWUCNemO3jf2jnxpcu53HyfWGu2zBYjiki3szdLaM04kW99xwKrN9
Wie/9SJo6V3MHDo/TXNh7zaDpIkAIRH9uIaGespF1CNrF7eS/2oEYB2I9XNu86k4j8RJJ5AyD0a6
3JU2y1C/HjSQ35n2VknTjQnTyyKcKzIVN5cpLm6HO6WDHkDuZwJ7WdtIFUW1kwztkxxVbVT5Jllz
3VrgSqBxjezMizWuBmFazzdObT/N2+wmuCgfegvViO7pr+NY6qEDP4Z/dPmxmM1PctEPTtfcTlnb
JKvZ1rd6ZtcUoEEdGfY1KJNo21PXaF5LJ5fLXUFruKT3ab3OllhqYGCZMKxfmynSPk57JvgwnOtu
PlrY1WFkA4xYQwHzwLplLmsMkeHAbzyOvgbUpBcDMcG0K3qmUUOmaeUOlIEaYnrpwydsuppePcDP
t5x2HSl4tJNESPAfvTL+pXJuJ+6gXVL77prfc76nA47/bv29VYtPAkCtC3r25Drrh6ZxhopIGbRx
ZrgwLukiQss7PS4dGAEQdScKQnf18h+9UJl1mZARikeTwRjVNOu+Km4WEITycR4ImiMx3ezLWKJT
ak9tlgdyFzDypoFPGqSL86mf9T3e0oF5M7b/SgO/Lbb1AjOSL5emHW0th/CTKS4JPzbMMJhno1jC
YVKL/d5CKtIh5xsbSTIlRsIpoe5x/bsCAQXrWDWaGxqav8bKKIs5NBo/uEdR4V+wLX8R3X4PprYN
7Xl2o9oFBTVVo3rEcHBF64j+MKYpKDNVyOyjKZW414CKVOHQTpsZmTpn6TVexT8i9njcZs95brLq
PRu8nVvmNMGNNCKded5llXWPmfPbSmE7ocJpwnId7AeG58QUab7wI3ZDub3ahfT93/MwmNfPn91z
cJWNisllg8l3Wpb+zG1JEmPt7YNy2IuZGniob1anMNAzGxPJOF3BOCTfGMQUdB49c8cAoz6OM/+y
LaftaDRdDUI9QPrjTctrvzkHMSzdOZ1MLm+UvWfVrG3YBIt55d+Q3Xh9SK1DEh+QyD1s5u44Apvd
K0t8tZp/ycFLckfqT0pQ43E7Wtjgtn7htXRIMc3YR11QH5Ge84aoyTNeUgCMobaY7i1UEDumg7ki
ZyhTmM6D/bZCAGMOur0BzPi+psjFE9kP5bilB0+A+IFc3kZILMu3VgTf5uqXR9nJyzVaed/N6jlf
iuU80/166Hu/ThzlDbuy0D/aqc2jIh85ZSyNnvSwEZZYckEDDzeX3afnc6ENtm1nA3DeL/l4TKd8
SVr0a1yqeoYR/XpicGcdCGuQcbCaIrGhyuzrrIaBn3nvMidVHKHv8pAZqRu6ToM1ywxKWshpVqBq
CG59b3iEGimeoRLiXpQbmSmo+w6qz7yYAUv/M1U1SB6AfEnQOwvzmdE4jBjyzsS+cpcomdbmxDuH
Ft8e9IyFKHPo2yNvO71X3z8XCGq+yS4qafBvidUqtd35JsSZFnJ7iPrVRJ1e/cCe3sRjwdHWmeVT
Vc5LhKzTTxjFPpGu3twGGBuiMeipBj05BbHTlMtrZ1sNxQw6qRNDb7mituDZh7RGwWsAGt8+kYiZ
X3VQO93DFHA5xLEzG7u2NhYUA2tXjrtJJy/dIWz2a5sDeoJw+nrnxoZa1F0pPm9VYRRMGTvxgrrN
OSN8lJFmMeSU23DarltWOMHnu7V90TISa29qJIPEadFzEQFkDHUtboxR2w7UHOVrWQF6ReqlTuaY
Lic2MApr0gsAyQvWQdKS2ZMDHzOousZWCf2EqJe3z5rk4n9z6WshpkknSPwlbW+Ga3ik3asT2ZD2
o+a448mXjRkvuebeB82y7phLwCJf8/YxF+1Pc8hMkibI+6qaWiP1sXlAzCuOw6DZT4xG9rSPfzlD
6cfESt24wEX23WbbD0IaGDAKIyWY2wW9gw4o36YzboYPgtxemD6Clym2RPa6dixTrshmUTwuFcM8
m6jnmHP44ENE/dX26Azg8kTj2u1LAqSjpd/UkR1ih+ycmoSXJIEvs0oWeWXHAGoMTmZSXzJPfwKh
SBO0NvZMvwTYFnWGp2YeTdiLUUq8TDQXarf5Fc9eqbG493TQXlvQMpOccqKE1yaLHUQCL4BVvUvm
Nt7IxRB2VVcOegR0Yzoa5LqDlzeHl62sXrFWcHjL/psL0PSIDA+lQ6eecrZdKEbdsvwicvKZBlGx
k8xcmNY/Zo1O+NQQeNTf6pkStAwbnX0Cx4LaVVK8bUET0KIlgSwd9f/N3XktyY2kWfpV5gEWbVAO
cRtaZKQWJG9gmWQSwiEdDjiAp58vqmd7i9yeru292zUro9UFqyITAcB/cc53+GoczV7cBPW1uzDK
oLNfzXC2iptUkGDKEj188cgFupRGlDvEDPl+it1tgRZojquF3PJoxWcz34qKhVk4qO1thcZW34Rg
Lv0d1uGPwY6CLXOi6OhOuX2LKQ3YRsIdBn62eTYKIJ8hIg7QvggOHgoBswr0fEV6Sed2afQ3KTpz
GaQj92XRz9uS3PszC8n+1ps6fzXa9Y+a+3GDLlueia7ipK/q9DPIctRC3dZo0tAYnc8uT1rcPZmx
QdLG4uJQdSO2iHDjkCVxqDxEHZ4GjD+GhKY1hJZzq7s99U+MPCNodh3Lhh71D+v3Uzw4Bxg3G3fW
JWCxYT0qVBF94TzFqb4Nq/amctG+kmI47toqRWTrA0fclH44bNMlbm+KQllIeIAWCNRKG1V3bFRT
42yCLAGak0fJoVd+eyBsbMfvi/grj+fXytHNugwzRvpcpattDGlvUa2GqXi0euvV0oSy1W7crmIi
DFbazAtHvbhvoGueYVqx12JrDumsP1vS1DsEoQfWddMGuiKpbQ2DSk/aIwKI6GsJxooJivXdA5q6
tCCQNCP4rVTjjTGFtbNAlxEPf8XF4RT8vA6gj2YJP51C+2SLBqPeSkoFwIcLDBcu1iWpB3Bj/xdC
+f8znu/d+Kn0oD7/4/Le9v+xYyrzruHo/j+A98Vm8K9U8Yf3XOd/1sT/8ff/SxQfOn9DCUe4FfbT
q7f+H5L4EK5vyOgUl2hgw1H5E9fXtf9GGMfV7n+1VDlgN/6hiHeivyGsD/EVXtk5/B3x7wjif7VP
8wbB3euH9h/wFn4I5zeX4hIpWAlRFm7rcUTVlLPb3ucyio90Jz6+ODduLlPigvMKjD3vx6jjyPnT
pfonLKlfvSP/80fA0HU1xeFXu/rK/+TLhJZPoESnwi3KXrlTncehgdpo68rkL+jcvxpH/v5JAfQW
/OlgN/B4/fpJolNXgKQJtpXjdBu7XcQmq8vqL36f//2SclGhJXsYDTwfi8Gvn5JFpd24g+9vKc3t
O3CmgNk6yO/9qrA1lkmXzfCh62rrNpgG8Ub+tJvv/vUl/dWKf/1FoW7g3Mbt4LJq+d0mHod1xwbB
9QmgwivQBj217ZzEDJ76ak97XmM8TKy/MAJekdJ/tlZcP5Y5mAs5IQLVcEXE//qbxy6zjtJWYkvC
Br1Xk5EuebT8kjCCBbF0vMVWxiZAK8cgG4s7VrOJLVjIxq0kHVxb/ku72JARoRGKm7oNSmRcY9C9
y1zH6aqEVYpgVcXeuXMWxTanWDitp6VGFxSzXGJfkCVLsJ5nFB0kTbAi2ivUnM921IDWZF/ghisV
ssn8Qegpc3oyHGsDv9IkL5mXF1/4sorHENPfRyQ7Oe5mbE/6UBW002tyH4JHFnb5tyWcRPCgRVZW
Lz7BqB7v+rkrDtFgBV9TQTr0rVcCZHqR/gyHmVDscRfVEqGoEyzsBG1djW+hyci5ZNkTt7fJULpP
aRBS2815WLwswUJbFYMa9nnsMmDTjfIDRE5uMrwHXeF8hxdoU1VVxjs3xCpMq2SKg3G9+DbNWWeP
Drp1Zwwv0bBwXhMABhYwLBhPr4YCrQyuybLEacJNgSIDnjTRlK20yArV08CZyiKLI7yhy9vgQUyP
tVqibhtUlcdYKRTVDp0Tmd7+QLQ5kWWDuI2yfHpO2xRSPzbGJV5NiBtu6HdzoNlOHn2vyknItR8J
dW3PHH+zMEPf2zmZiSvG2sQ/Bjwo+DPK9tMSMWU/cxTGKgyI47UL2+onpQ/itpTNL4zsWo73tRo/
GuJGUDIXzH1WKhJoc/1oom3RJMktFs0KY6Mx3KLoyx9KHeJs7IP4C2nL2adBrn1tvmAk0iws3pfS
w9LAUlvvQ9+KzpWcw/FcWLHPYMEqQVp7gLzy3vVP9RCHiL4nz72QdII9flnQiY7Q3dUmyCfsks6U
uvTZTV6RqBQiiECxTttc2z6qmMg3t5OTDd3ar6ba2UCpyYk8cq3stZVj9tCWsiR0lxSo4YCcCJUO
yqZ0G7FDL14r3CGSMOWcid5pGDLFAHfp/Po0+UWy3OBVLapN61bxI7rTbkBERETiuunlsie10BrX
9KiCYRth9gyLBrJdNz0mp+bgI+/58EccLDRyJbMxN2mJOdfoelbImEF4hjQMaBEXu9q2YqQQQhBp
eXeFZ8AAowSrKTgm1DqFX2sQI1WyPM7D3HyNGE98T3WTixXC0+SBxoulmCxCZiGiTV86zJ0lyz2n
/wyxOtzHue0Talv2xQOkHZ1usZqXCgJrRcMWCUu8+pZdfVNEmv6Ma00saNyV47d+iZIP1uMT+9rY
ydCEkBHLZNmXlQ1OHoXWHfKI2WaFaKPpttHJs+0q0QAQbOSUZFLYk0lXqmGEvHLCIr6nA8r0xh1r
5404Kk+unXpABJFWzN1Y99Xura0LOucAvDXbq2GGARR0lk0559IHo7OhtkStiCQSwjReNDqUePna
WQEIW0xP9TvTvImdZqYbxh2AXgNeZJbr7RrErwieUJ+5YDE8Bh/JoGaHES+ms5WyljK989q+6NG7
k4GxCaLWVPuBwR6zDIMsGIVuZ8XrMs9NtuN+x6A9Ox39rXbThH9PlM8Qf4ymd9TrlOASpLO9tSfE
AkSRefQ3FA6EgXaFQnU7jcbOTn6SS7FuTYGSjVDE+h3HSHW/cPdmq6TLXPY7qlnugtmqHZZHY/Id
d0bhXz9++Fqmlv3cWSRI8USwRlhN7CyKlbJdop960omAcPu2iiC8z164iZWS8cb0NUOsptDhoUZO
ozY1e4fmZAbNnTlJFbwMTiyKVWvXkNmI8JXOX5xqzrUo+F9ecAHzDegQI1hIG1RcJKT9eqg5QTTk
GisYXQ+2iLXfY85GWDfSrk2LjIMzx/DkHrviunyYHDYVlOQuwbPkPAfDX9QWGCF/+2FwBkB+wZ7s
+yAYfvPZRg3vw6FGO2N1g3go+4fGScSpWMr2ERZatf7XZcQ/+zQPyyUEC+B+FKm//upLY5aGDBtB
RFNj3Ru3opcBW78bvdK/ZIX+/Ncf90cC1a+XmnKWWS/URNumcPrt8xSxyIoXmo8VIh0esihHwoLy
IoRcqOJlWAni+BROKlqvbWHNdv3i4uZKNmhKdLHVxHmVm84P2Gvorvcv9lD3192Vh3GRA6L+VITq
znuPvXew6bCLzUwn0hwDIYfxf2Ey/i378P/vXVFEgf3fW4V36r3+zi3w+Ud+yjUk5fr3/94UxX8T
DBJ9ClRK/sCmJP9HVyT+RoQOMAEyTQTkOFLr/mEUFg5dEd58GD68OL3gCtdBgnxNO/Gdv1Fzw9zE
2EGQLCOhf6cr+u3GvxKdeAN52OZJfPXD3+3sEsL11SBnr4KsmyRKHmIafSlixPlVfyMlG75/71Gj
TfCBK0KbYChhc2l+K53tyiLrp+lHHKOK6jwToHwXYxymZZMiRFO4+fIX5CqHq//nl8n1M2lT6LpI
l+Gf3ykXTcdWJLHlsMKGScBoMc7XsMUJnNZqcZdwPaVtuA3CAAZEmZfpl8Fv8NuDI/45ear8MK07
ktvledNbrD2sPH+6Wf5JW/hbD8NPh4s8pp+A5Qd58vf3LjuoINEpKnDZzGTrjnUfzKwR+uBOOA1J
DAuOnE0tmvmv3rG/BVLyfQPv5R5CWsadRm9+vW5/akjzIaBUZrJLrBIb9XVjR3iJSm9hF90Ayjjm
jY2dDOG+uhvSVjnnDhEkoh+/txw2iF3A6rwb8vJROFJbf5+2/Lec4z868j+9JK8/nYD/6Qc+DwlP
x2/tpT/5DdboBrdo0kzuyvKc4F75Pb5CJSmYVVfl4cFC31ZvRKBmElyBQP9sONtYPFZW/20Q1MLV
ADjtkjG/sjZzYDGv+tffHt3er31wCGsCX7RrM+Hg8LiSNX69jFWUBzGNEnsFkYgjkblqy29T4BDH
BBXa6kdTFssWkIB6zVLjf3Ro9fAQlKG+U1HNGqlIxddAZ36+cuqxf7BAyCFOKiXI8kh1wbEbU/HF
yy26lDbPnBk1rXDe0asxuizMWK5jOctsj7+SOLQpYv17byCcT+w4cudjSRpiF1taqoTwAAJ05P3C
RJplT9x43kPBcNXdekp7aKyqJirYduRYS5AXp2oadyWi6eI+C0w+7dOwvqYGpdLvN5qXWypWI4tp
/RTilb6KkKfoI7QGm00Xyrr+OJSW3o2EktR7PbYo9BJthbSwTtiatYDwvLYW3aijGtrevZvJw5iP
C2gFYiEazaqyVIJkoyAcLbXFQDC9p2EGl2WpYx6GIHP8/GbOUfGvvEWiaQls/o9LO5P0gPjSB0bc
Vu6D6pHlAq28kmTDPr/g6PbVpc77hgLZnvjTmko3XVsySM06baSUGPD8a7Jcs6At72KSzGEZuISX
V2NeTHvMb/YHHnwUnLELShGtSzUAxmxBHwuTIptOUseHE19n5fPY6/4c9YaNkZFZMd9BoKGQc5qu
fIU+1UebOI2jH+W8hGYFHyFbV84wsRaKl/DDnhXaYwIPUZEzSp/uA1/znl6YJpwtetgK1WzGUMCO
el5pbRPZ3yOVSbkr4ji54NbxmcO2AIrAlCJPspBBXrUny3oZoF1up5lQOn8hKnMu3MFeM8CuEYRA
CntYwC39IK0Uh8OM1UItfR2seuZJD8QGanXCUG70yikQKT8PpJ3QTqBQi3fo6RxkY3V3L9IJoVPn
6vrN4s0yHhIvC55aAQrvKKwRaUTBuPohQgvIIGRKJekOKs4FFqexOXaibfcWwcEnr4ygyVsVVbzV
yPdF+5b7vQ0StettWfyYC8FuzgokryrlzYTOClwQiInq4TwvwZk17vLDKQd71SGr3nsIJb8Llm8X
G0/Vc4j1fllDIK75GZZJH7RRbNYTUR3TYOjfhBq8jafJ6ipzhvDNdNXc9LrZCT3y+8+TeyWiRjhq
+6zDcGMxhY9lViFQFAi2UVtrZzdVOP9XKAN4j5ve+b4QTAJUP0/cN6fO0Hw6sjbYwcZCHZSA6bhK
OCd2UCA/A50Wz1bhxz87q8Mgp/nv43WP2vS5aaloV14U5idHTYz4JbwEv/ZaQpr69qnwLZQyHf6l
N9ngY84VRImt6VwEGw5ft4tGWKZ0Qin7yarHLcg5PC8niE3iyV8K8ZFPc32nJpeJRYf5OGWkfuyA
yt80TRBYtCKiOcM+4K3SABwYAfvKQrOBr4XalYPfErFDTFYTxerShRNLM6dtJyICkuxk8Fd6xO4O
8mfTL/l6oecs1nNmjfFKGkveTwhU4v0UNhA6crU82hJJtAM79EziDXa6oreyy6ytIT6THUK/OpIG
yH5oCta9a6stGug+XhNnw+NmL3cSQzenmtbmS+uF3KxY27yL26PK6YcuvY9qJ9/j1LSJZyO9dUtK
lvsg00WzcenZPPeRv/aHRrx2cQvCGIRInLMXs5Ydkeqjs8pdt9kNXREdiiwNCa8yfn6ah27GhFiS
uNWkpX/0agbLBWpLsksIlUC7XQ9PnPwlktzcuxSOGndVRWTng3YWk228GLjAqlvc7rECk6kORFQN
DzNqQXtt5wQ7ijGO5Hlkwb4d8XbfW+jqMQIZZKCRXfIuy3rU71jdvnlpz9yobvxgt8Th9fRhjxo9
yAHVzEPFnd4ecxMv8YED2cJhx6NQ0ZMC1uq4Y3m2pU98I1a82ARmO7q22RQgQtYuhg8kjKI/TaW4
HyNzhCv+3CSReyPHed4ZS+9d6e670GEwtjy2dvzZO+2j08TbQLof0O/vFBZLf8nvc0v7Rzy83Z2P
rjtblX00rLwBo5LInKeyDS6afIxdj5pETGwVJ5ZqKyFRu3VhjY0hMc7W4Wl+SUw87TpXBDt29cWB
HHUmT5HrHTnp0B+lefGZtNd4NzJi9tyD4VYGRn+MfoeAgY8IOX2aYIsmkV1a5HWvbE0TG8C7dcjm
Zep3NO9BuRKervOTEkx+1rgt2/OA3QGNis3AEb33gO1EDu+ID3fOVNv5JagkmSKOldm7kGSesl9x
QTHjWYLkoyvqwnpq8zTd8X7O0mNeBB6llleV4pAkqR1dTCQFsBPQlM+NzUvVZZTAFZbEXyACTR7r
DqyAn3oJ0aoYeNZ2jPyBNG7kC/2kxc3YJQBhdI4zllIDH42aQDZ4uZlukeXGZhXFg1E33txO2xwb
Os49zy7GTdxhcNrCosYmjWjntgs6yvfZw+ixbkAKZQjhQoZNCCiXR/b26COkBReJ5UYlvjLywvLv
EuuO0dsmh64oU3fckbkavPDMdjfFbOOTQdGCNFuNdbBBONPeL7yAdoVnzfV27NPyR5Rq73qNQib9
DuEJHlkzTOuavHgOqe1jFpCELmGsrgJ3H4HLeggtdKVlEcufTFwsRm9tPmxlmdcwNkib2i6+VGsZ
hv06TqX7QjBY9CVz/Wo4kaeDua/QOY59nXsJJ8c4mz1qiw4L2FgzJErjDcmw6q6pqjo7cJqUd5EV
T1+Ha+qLj17rNFd29IA2r74wcnsbSVA6hdJ3L41Xpq/u1VMwZK4mtYo2EF9LEDMALZ2fYKnDl3RQ
/VY1yfCdKyu+Yimxz3xx3DH8eokiXRDDOBxgod6CrkGAEsD82M7kC27mWn1MboMqnl5uLSH4HAgJ
VPNKtrAGePapAkrf8mBApqXzrZWaGTMDqBNCQQKf0Lr2J2lgoO5IC9M89029Xpps4vueplNQ9ZBE
OyM3QAHHbYJP5a3AerVa2oC8VtRqzjpsESmuBqzyO98SA8WVI83NGHjnnJgqmH0qIC4l4A/bhB+z
PRRsJ3jchmQ4Qv1O92TdzGLLu8vcNo53NnPZPA6lYJMypx7+yQmYVWe10b0R2nmWmajPJEN1t3PY
zvdzW+FpX8o63knT1FvMtPSX9nQkR1F+ozXNENcg00PebO0jm6HKNqz85S7zyGOz2+JqFfHoiOgZ
ux+16yc3lYM5EN1I/3Idch6K2e9OVayzi2ua9L6zUbEX/V24oFJpEdkzxUyTUxpax7pQ8kuQNOZd
EAr5QniX2Zdl8GBL1G6YJK/IrX7PgPdKRhrLGzWIft3ajOozJ3BxQTrDZbGqcCOukYFETxnkpZXY
lSrWYJssGsauap89Q48O3aNEeDy3a5wcmNdy6eyxN9+EZQtZJ9XDbSxDFB5BlZ2RvuBa66KI6NKp
h1clk6MJQHeRQzef577Vp3Y01jMlFyG7orbOI9bIbBXzdfO9dwo9b5aFG5R07uucdjBxvHY5m7o2
SNTFB8CIijpkQA8RVyO61nzcy8T7RC6JHAILVrXNEz85d9ZCwGHGeLHOQMlY1dw8O1lfY523A/hD
DP63U+ZRTc+kRC5XWUkUZvoMtoiRqDXPBzKpcNaSGHwmd7wnUEj+JKe1/0FEn9yk44SaInPTaBUC
O8NgZJJ9mxblvrQZc66trI43qFFuyLBC9tIkO2rv+sz6qeHFzHxbe533TXoJqmg4V7x3etCVEwii
BoE89xTbioxJ7SqoqTyShU59DAq+4lzumcQvD6RVus+hn4EE70bcFiyZKEHqLr4MqOpW9aAWxsEd
94Gnip3Ne/c7Au/oM8SjtRpGh3MGFOex6hML0VUgyVT1o5cYn7lBCV+aswV3ZpuN5SthYLxzhajQ
1SIoGWNXvTmNRgecFCfobNE16iugtXJGjv6yszHaxSa9sYjlu1bFRPZ1E+bXNsBEqdMnvpMJykTu
bZIs6XdDbF6jhF3qPE/lcZrt+9530Lih5KWNweNSVuGeqIB6S+QQ6UgoZosNNot5w2aS1wv44R3Y
C15HkjYG/4j9nOe5d2Ablx8j6gsautr7XgZ2tQPQ9ujpVsycBTFQoNy6L9N82WFiwAYm3BPftrPF
zV8d4zzfxy2GTdXp2xkS+Zl3Aa0bYU1P1GvLQfrARjLX5SzFW+8OYiaVs/Kv8/MYcQyrFPb8FhGg
dszxnvJ4Hxh9JVhB3a8Vk9J9DPDjrSrQD3YznnPRZMSYEUOyCw2+k17GH30cPeEndvBNFcB4WmdY
O07ZoLycDxYP0Ko2vneDPqz4UZeleTNVxCWYyE88kvKJS2Sp78uiJNDGhDJ8Sua23UGPqAZc3YSl
UvkkB7EsX3KBcKz3vYFmTAzzigOs2nYjqvvFiwLQK1Mw+Sv8hZAWpB75CjvSQ1Z+SNfkY6fmW0Bs
viHl8SPRzVs5obHrZl2c+Q+ru7AfsuCYMGm/+ClkApSOyv+SDo1/In1tvLVKMb9Ly1H3xmmn/koA
6g62EO9+aweaMDbVXtgJ+u/oStv7oLCLE5wR/6Lc2rv3e4zqdkN7gVHHfqChFKckkvUe/2178hwf
VW5qZQ6713I44SQyF52r6aFBt3rbAaK5aLjZOBQs70lXOB3M7Jtvyh+dj8roamNbKHH2AvZfiExJ
zsjdaww4PROvowjCnj/oBHqvwy5GWffShov9IyFUchsP0fzD4w7fGxFNO4XijRyzzCnP1VV9KKyh
3U8lTdA2TogOXjFMdTTLaDKIONWmHOxNX3kvoQvMAsCSoOhcdPzWLKWTk7Jmi8/R6ge9HpKue+jb
snj1Fj5pU7Tj8JCE1nyaFP6DUkr1PSH/9iBZzXxpGoM4uRY/rLysT/6Mb8EKvPCZsv2pHEV+gz5a
Lysyxh5M5NlvWUApm7XTcLBxjn9IP5KfLVl4zAUCyiyl97B4+tNYLfGNVjU1kpbtczR20YMdKgCA
3DQH4GSwHAoJuRFU9LoetLtv5tR6dE0NdaHN8KYOD0PjYurqJ3JH2Jlf5Gi+OnaMLCBDhmevmslq
P2KkiPaeN5KC84MBFT6MBVLAzqfkUA1W+2VSLGXNH3pzYn719YKz/7PTCxCrEHuHBcIgL4rg5AG/
8VZoYhnkUMUSMsYuHyokOuV17PnRQeMqTR7bcpbYWrxYW7tFTdO+defgMzTICDrHYIFKm6fKA3z0
PdMTtnFMzaJ2HtIqJJylYawBM6QUydYg/cOWomzye1lpUp0PixttFS8Wf5s6cspeO6ZP4AGC1v5w
4jaYdwli3G8xhRfxv6qL94keLO7CcHHPAQPpB1wEjJciUDYMjXzfivHqtq4PVgUTn8wPHrSfbMcE
j+oYnFUQnUU3JrjGlZyjQ1wnscY2w8AF0mHKKK2xktElYE64ZPQ4jrUpNHmJO4eF9p6TD4FJY+Lh
ntdpLd87bXLG3DLArHa9acUXk9EKYWcey+AnEzjZXq0TI8pMLjhoDgEayh+SHZ47Wj5U561z5wdl
4vFiGftiV1C1/Bgdr3p2aQhQ5pTDY8xRnZxDVuqvulLlK90TwLLErvxvi4Lbss/rSCy39oj2B11K
m22FMP7twFNGe14gVd90sC/wddC1XtIGt/CR4FNnZnKR9PfgXjAbhe6gu1VTu/nG8uvqpi5bawaG
hkdmHZJBUe+JYUb/Z43pAzDrsFzxSgDd2aPVaNd13ZY/44GZ6+YPqPwLyU+63De54p2OsYFQktRt
mRy6kaO7bW8M5G0kOl5z69gkJ/N9kiyM8iEI5cHrAjYIynX5+/Wy8L32FbrbFVad6R43C493kAb+
+Jjlrnbvpr7nrxMhAo5EMsp7Tlpuz50z2tjvW9MbKJzLlcqwpJk/rsNEMcbLRkUxgWt/WY2WE9hI
SK/TkcK1pktQ9OFCZGk4vLHwMIcRorZ4DBorRp5CFO/aI/xNcW7wWD1hHoguVOXZhSR6qkRvmCo4
D/jA8C9wQ9jrnOozXBepNHIdEhGAfzSSGcAOUzBFH+OqRvLhSKKxy0ljttdUYKg4chM+LF7uhwiZ
k5zQWWgVDDVaz9yDjrO4MnWHKSJYZL0OAPn1vFYY96NjAjpYZKRKbPIFjix7+ZkDZPTZIB+X2mBy
TFy8g9nUtD8yXznVGjF5/xWsd3bfe179Q4fl8Bq4wHX6se3vfHTz5Fo2YYmsZEGHWtTVZPaDlwj/
IILE6Y8Qs6bo2CjFnJaVK37B0Yj+pu9gaWSUVfcoy2axHsa6fPWo399m4sNv4ybEXtF2bexxoDbi
RdgzeCcVT4iYKZbD96Uz8c5iUs4pPYFXwmYWjtVbrmuwFVEFbe7nGI+M7B28DvLQG5+Sn/kzedGM
Yfr4JuW83cdCgT1BgztPO35y730cY6ER6yQRdzwGk+0wQa9BK+uak5qW/Iu7NOqZhA996yiZ7pkz
cMugew6jjaZ+TA9ai0Wel1naZo2mKY82jZdW5Sb3UXbgda88d19NNoUV2E33XnRh5V25eNhEdCDc
EsNoDg7QGjtkHHaSoncOmcYTquNU8Xmqe0b10WzxYsOzU67LWYsTygGvOtkBVeKWXo2b2xTU+xsi
T+xvubiWnbldmSdfZxhasmbgqbBp3Hnmhso6zv3Iq96UISXFjIUjwsIVc7cQq73ts6CnXE0mVR0W
ch9uCeaN3Tto2bbLQMKhtGqJPC7XVnj1grFaX8Z10Fq0ge4f97sdpdnnJAs32Pq0ebektLgQAke2
nFHvQDhCF9J864VBsdaZwGlWSa/LJ+a50XveafkN3ls2YebyyleXorPlYZXe62IzC1gNAIIYroeV
ZLo4jXfX7EXoRHU4vTkzlqZNHzNcOdq5qWmse+vqVqtcGWyzptSY/fFmgk5Ak37rq1p8JCOD50p3
PKBDqvnqMihI2T40ooVxPFJ284lxZW08TJhMugHJ7SQs2k1adFZ1ww5zbjcxiopbP+741YbStsG+
oHvZBokVbO0QtuwmR+aVccc7iT7artubfQ2GatqDgSk5MVTGdmWsCbraNqacsRWNkHa2Jb+OWfHi
KsMt3ovuro5j3nkcwsOGOceU7GhwqhrSjjE3vb+AEexCHS5fAr9qvs9hiCGYY9yd4SSjJnzoszql
PK2MC62qX2YDSbjpXrAqwbrpIJfIw2wV0fj4xxZrrpyqOtpLjnG5Zgn20fQmvh3RDc27fnKjmu7d
Tdnaxm169dW47uH68twGPGwhrLQhfkWlGOb0o5F+jHPmJtBH8buAU0o/YZHka6+BvbJqcj8+ZiPj
otWiI/0qBOGuGzUoXKbIwgRz7o6jblV3vrlJOhTwO3KDwaNaEUN+zZQfmmLvcjJkQQl4IK3rm8Rx
6+SM2hiu3hASYXxfxLpLb1VAKMFKVNOib+xpxASsGZS4516GxXJoAAara//slUcBb2bZoOvFRtWr
Sv1UDdHDrM8s+YqVz4bFMsHi/ArHbunilTsl5RELk9Lvdo6979VNrtVB5Jgw2go5xuE2YkYBWzYp
IB1mDkw+R8dAQBtkpBsmQDkKJGC0sM86zgyWKDn4Ha4S7aVpB0nqU8hJ8UEucE7QNcEL1YCXHJ3W
Q9Xl7ssyLIC3e/xu085u+lSso04M4m6wrJJqLs030WifJWnUj0Nao4ZmNPgWlnL5nuZ2ckHv79D+
CgEONF3efDydVNh9/ximS3NoEfZhDw3Y5uggOkjKpbvOzRHOtY7dbgDEhjcUc3yS22IZYysbPvle
oL9LkLHcPnEegjzNunv22OWn06rxZ7+kU85TNSebpRy7x7xoi/hshio6g3cIFPZBY/K1hWZpbdJk
fgvtKT+g5tpqN9YgvrMl/IbGNfna4+J4sSh9N6HmVsD5220KKxWfFRxKos/g713GudDHcKztO2yy
IjxkaBfcEwxS4oPLplWbHCUYOHQhDrRVql0xKmk+2qyF1QFM1ZoQ7Ho151CXvXuLXxyscmICEJn4
HHj+dEJ7Ska2Y8WnOavYHE4yvM3ilqzomXSo9TXHDlDPJEhvSjgkMTZmy1OWg9Rmj4V0c5UqBlzR
4k+Hkgnhu6t7zFxhLO94gloLgEpJURlm2MgNLlzmhqyiWHqPxY0mBcuF78FtyFo6B72X0unuMJvF
EpxYld0tzFvTVd72V6x2iufRd9oxXbl/4KdEmf1kl83Lzhnp2LLKtos1I+XWW8OjcPG7Z5qgZV/6
W+ra+mR06/WbTiLM68qh4Wt15LoYCZ6dY4PUMoqGr8HilJuhG9SNCx4U4l7JcsxJ3gTOWM4eAfNh
HToNkM2lMOptNs5PcATFbTuMLwjUZo5CeFHIPrsb9qfz3dRmZMxavsofG23EJlTR0KyYehZrGH3i
pCdEEqSdDM8ZzNp3HHvNjYPE4p5hKjf+Aup+ZwtlbybRcW/EsPiB+6F7WfOjxSn1FZDDEk+Xt07g
HuwAjATNJsZdlX1UXm+dWLytCUDH3AmDQO0J0u41+ghr2AAyIZDF0B2v5SSe7CmqblCS4Cqy7Qg+
GJvEg8s1Y1tNo3+PrnmGnyBMc1mSllDwpilf2ThUGy1x4UxWnbGnTyJEpL6J43NB6MW3KUdcujJz
1mCRjcLbfCnmr3HbuVucHMPVYeu81Y5lmOjqKxiqUQws8Prk2W4wDLLAiJRnkjnk7Vy7QbpLbVdt
jNX+tEJ3PIi6xed0lQit/0dmQEX4sMtXC9peKAWY4LZc9hAQSK6o2eBHnIr/pOw8luRG0mz9LrNH
m0M4xGLuIhA6UkSkZHIDS0VorRx4+vuB3XZvMdnDmt60WXUVicwIwOF+/nO+EyNKtQYdlZk7Fps/
uzt+9eZg7XDp3eM8gCPBoAb8a3UJ/n0IRxVm0japWaldysJPc9AP76M0mLeJ3LlNRoOd5Z8v+6st
6+dlJX4SrF9UCdiUOP/qKCn6WMl56hhowx50V9jXrWCdoXmzpOYAnFdOgRX2z9fUxa82Ka5KUMSm
Q8n56UokkvPrVRsM412eMX3uBmtRM5NSMIcSLF6ArmXXbCM1giwi9egXOntqzBCU0zD058Q3pPbc
baLJFm9T1nr09mix4PDqtKp6lkYntYOtoZjT4e4lpXxj3MweupJW8gPwwYRve3BxqUhRsD+YiFS/
k4VjBNRLOsd4M3tFvpeQPC8Jsobm19ls3gx61T+6nHJHP+/Y1l7KxtaxAYm+gqbf50O/6ZJxmgiH
BQ5YoY5U/yrhYFS/eRNxzTWgHgzmNg8dUpkn9AcvJt5GAL3TDiKYUo2p0lhXvmMP80GahX2nzCTj
0eKs8DaqkXcd7Ck0WLZWW1Njc+nXoWVa6wRaONtCLV9AidhSKEmIhC4PbiyGaE1h2nSwM8GZTUmJ
+oHJpzrCXCW8zabMfMZnWBfrSpbaZw5MhL2GUo6zY2IVv9gZIZBdnAxut4HyMb1nLlFHH/p1D5t2
UK3YJIPCGFBHs73uKpRoDprlwn1GHdNAi5t9DROnq0jieinCsec0zcmjh4wfBAh+hoOowfBCkQBo
3qryGs5jWlzsQEZjmKPGyYTobXf9gNgQZcgCekpmxcA2swCe+uZoATXwtrWa5kPlTULtft6o/5Hh
9KHE35B/zdPhLXsvq4ktQdT9n/+dJ3X3Wd685p/t179q+Wn+399FW86/frqlJuaXf8B2FHfTpf9s
prvPts+6vxbK/G//5b+cow9T9fnf//Ve9kW3/G0hicG/mko9ntf/2YS6+2zy12L6+gf+6ULV5T8E
TS/0LhPklfQ2sqCMn2333/8l/+EupZSU0uNEJsq0LAr/aquR/CFcqdTVmz+TeQLfW/svE6rzD6rl
KXkzaTHU+fP/UTTvyyIrdFpMUMO4CEsdDrplXfqLDXF2grwibBH7wRSEDtB5uyCd0FmBgFvDLqW5
puJGvTNFbw9/+Yj+jfVycZH/f4uhs1yZT8XAgIv9nZ3RlxXPGduU1Q0oIjINy7sT4euq7Q6cVmgy
zFvjdkCBY5CTflK3Tp71z5f/Yrlfrr/UuuID93DDejQ8/fqbdxZUhMpOSp9SK87Tc5LxznftttyV
sB4eUeayTw5MhcH2c6aHvKt08NitsP75SP2PXssv75vl58AATI7OsrHnEuL89eeoRrp50KqZ0NCR
NjygRrhryXtXu+5MYzkMIm6f//y7/xqG/PmrOwYvN0L9vFi5L3+95CDKrK7Zj/hJMsuTMNPoG+ON
8dhHinfPn6/1+w3Gphp7LdFUgfX4axMSxCXV9QL7YYeXljRdS0LrQBOPl2PC0qC6sIJWN87circ/
X/jf/ZKWbfP58pry2Bz8+ktimYPoWrEj1cAd2MQgEwZyROXZP2khpKA/X+3f/Jo8xzw/2AaX6sAv
HyklFKY7LX6YlOTjaYBfvAnxs6yzMPnIG907pMtH/edrftkzLHcOuyODlAa5CctyvtzBaha9nZk1
UpmQ4u2fhuWE9eJvLvP7g2rhgyDh6VKKyMb3y682TDGRobTJ/DTL5KnN24/E6juwbGSKaA5It9qE
aznJGEL/zRLx+1doIYo4WPRtfmwsvr9+hYXZGq4BRMgfJcsDL1E2g6TL5w/MnagAf/40fxaP/7og
8cVxGazqrL2Mb369mqPhBKzxkvlDYiVP6Il2iB0UUpYOf7bdqIq6j3XHuGCBmOCOWY3dcqCbHKUx
3Sokm46oGOu/+bF+/wwcZCD0NJ2v2zV++uv/skCnrgjLLpggEEe1OZ1EQDth0SFsXcfodH+zFv27
i5FsIBDOG8HB//3rRzBPwopUmLEmVqM8IYXFOxmSC1u11li9/Pnz/v3uXV5uugVrguXPlLzh/vrm
sVnt6MXqywU05O3AQbD05Az7q78JPfx++xI4J+2D0Z9vVcgvv1MX6KqMi7D0EZzomJ+0bEfmQa4z
jFslwBovfBeayh/yQBuSv7n272u7o3P7WpTLsdAiJPz6O3ZFG3YKXIwfcQJ4w64/TytUIrombCOB
wNtXBq+e//hzdQzLAjKD7Pz7Q1PrbmgXgQ3i3ZjVmQxf9vQzxfDnq/y23hEgoVGStxZrA9SB5d//
5bYEujcnTBEolm907QxBLrgOatc6pnEf+ApOzb3Ow/s30fovoQleXCxAlPvZ9JIby1W/nM1KkqWa
OSgce0SfvVMANXWf5api+BzNLkrMPMEXxukwbgq6GyFkZnb4gexf7FsxzN4hAddMFwtuwflvvuov
QRd+Nr5oCjCxqplMEX/bz5hl6nXTgFQ/47LeuYCyhl1iS5KcujHggymc5ITFOzoHeQi/LoFa2SZD
yGM8p59LipbGVEQJ6tHMPv675/q3h8CB9CDY8dBx6LHt+fLBDSpGEjZxW3f4eJ+bbsi/0461SLRT
Fl/mpNDEdZzRTkR63GEbSPJdGZRiEWUv2CA+S2cs9kbvDGQmw8E4EhMYR+SAns6VNmvUtK7miiU5
lYatNk3SDzU2tBGmEF+jrdYTtRQf5MvR1gcjHebtpDg8bsciNyhkgOpOI2o1tcTWQyWuR6ZGn0Ou
FwoWmZ0kW4Vhf9xWhst/Z8BpdzaGSLMjQfk+3obLs9VQ20RCM1L8EF7f3Sny4GdhBgUkhJjmAzGq
7N2hd80X48jAwmUaR86SzwTspTaoc5nOcDgjZbonpOy6WA3VwO6Ls62bviR2om5iYapu8+fH6Ov3
wqrOPp4YmisWzsZXWITKGG3nAz4/7SbDgEwoK9vAgqVE4M/XMX5TGMg38fcbDtt9DzcNRSm/PrEJ
k5bOayJ3ZVixHb1qhkalsa4mxB643bAy56YlL4wZezMLbA7Mt81zEJPpB8Y9oMJ0jXllq1De2EVI
OV9oe9F5budtlkZXpgILjfq4OE1G2g55pwV3cwoTbW3y4GGSyGcGrUWe7UBaGisnCOYGvxOcA2PQ
tBWiaOW3IyOnErPdhtGxeB3baV+qOvkmmLU1DDvT8T4G0AsHzJ0gSvNp4uMmH7ZqQeEla4zyl2VJ
jLcURVsYd53qjIHbHa6w5CU+dY2w3BiIwkjt3Ii1P+wDE2MoOeCosChjCxynmAkzp6PAXuk6l7Fq
5HWaRVitNWFv+0gT0Pk8rV7SEZW9iyImh2TM6N/RgWk9myEsIqsy51e+dDy4LdMu/HoAMXaaacJZ
aHnzNFsty4cH1hMP51rf+rDyHdzzU3LRQT0zxuCnmDZ6DdJv780ukiOYMDiEBHEDMVV3teWk94YR
5Z+gRNt8BZO/dVZ6JoGpIyyqXdCHtz2iIMzJDHvQSrSt9wNDQVPyqGnyWzAUavJLfXaRgk3l+EiF
uJsaR/VnvO31RZdDdiC/Fl8VNclfrQNn13jutjGVeeLDFzfFZGG5smjJit2+NX1NR6OCrVJb3R6x
5TMKpu9aEhF+6foRFAJ31F2kyYoa4r6GrxvjKqL9x3zpRK3vR8/Fk5cFTziJjDMuEJJ4s/GhJyEW
mdgFou7Oms5EdRqAOuP3FgRyHON6yu3kBLlR3lWejqVr7kOb+NESludizQ81OaXr0+WFL3lwez29
yYLqHSPJfZy0EK0aA5TdgCKPg33O5gyNUX/Cm1GEuyA0jG2VVOJiJMzKE2DyuNcrEyTC/N4Al/J7
iezZ0gSwqrD6AvSoOsZ0Xr0LsLqna85S5YLlcH2bG7Fbs2q10k97PsFEYxrY0up61D23y8GxpUHg
x3HjPOgkTiKDSOKRQ0t2SBthRuucvNSOWZdMNnM3Zc84ymc+yRRUF9OckNcI+BMae8r+nM+a2OGa
AbevW3g6elsdOWbbPNzxy4DHcoWf/j4wqen8iWaHx0vLy1OTyKeEUyqCGYGmRisOFKOoDYpxhXPM
02EH4D+10Y23Wd3riPVMyj+MxGPQkJcdEn+LY+i2KtsBz0IUwktJociHGIeJdat6BXCzWXCt2HKU
rt0aTYSC0FU+0B/TH2T0WCDGHRwvvK/qrr70Ux1/RIOdH4oyu0q6FnVQhms7N7hN5Wul5leMIRku
ExAd39ntfHgWLzelDW8NsLBvCYEu7mfLOqiZ4MQw5HfKC2+1qSxOAnvcMxCLW6lobkrD+EWfP5oi
fnRD7wPVW/mzOx2BuF+zSGEW6oeNQ3apnqH5eHZNl0prveDpGPxMGre61sZ+J6ttUsyPpoM8mwsI
hrai5pc+NRzQj6Gmmzs5pT/6Ccesa7x4snoTUfzoyVGubLu0/byHy96G6pWkaJ/gF5/e2d+heM4P
cIOp42jRP4CsgTussMeXBbi/pA2vKu6xLKIQu9Hv6gCEfMSL96rMzVWjV8zgByI5TZmEa4xqt5k1
8Q3NUA+jJLxi+4lXKCuReSrbwBQ2aTd5Z42rPmd2o5O94ApCHhWJlzV9jRiR8hJMfoEADA/9poBg
u3LogserWzmchfCUkvZcFUsx00h1H2k2Ngiy3iieE4KqGFuYDhsmz5BblLe0H/sewQF2wvEnvmnr
wO4NB09TGxYQI11+pGw8qlWSa+qjI8fzTXZ6ccRgRD1KSUDCYnKpVzE/utI8/KzDbdrqmj9ohrq3
tAawXF48immg46FpNo23HDLCmBIIEmuKnnV2E9dziyrt1ch1s16ts9HDoG/kBFHab0UaHOGMBrtY
gYTXLPRskPg+Up/nS6lMqunjaFNRKHSTOdmjg6II+lnHUJ7kzkM9zxoD9/4xIYKmyfACqCZh/kjZ
Am76S5q476E9gUmxYqzAtew2uALeW4MR1WCwIhaFg2GlCXPCGa1c09YRXidV9W5EzbGOUvdIGJqx
V1b8oAAYz3mZxz84HgIIzwKxAToZfTCzXirs4ei4lpfdW7LLHolU8qUY+DsoL5gBmRcVC7QerdOQ
JstU7Ng176rRgMhrG5/gXWbuOk7+fTvF16T63ENT0VikW3t9HO7zorrq+uoO+mfyTan6EoexxPvI
iMio3Hd9AieDk9Q8zENjIC5NCXND6pL0utkEGYVyoI9vZlbnu6Ye7his4XMfwanaIBNKdW3SuMf9
bj2CSrkOXHRul7RYkkbHWpNXsxouRrT0ivTDjUF5S+pUD8G8WIXRS4DdDz9K8q0rNOurKNRZN/AC
DBiRV2O4uHM18QMjUIWVzTSIR5iwt6WBjblsbdreDUi32XjltuEONwT108bgHAIop2bB3b/V+SAZ
FvOF592LEw4txFhrhwnGIg1ZRClFEIRMiNlAgSmKR0Y775xsKDxrWjKdqVH26wYVjntxZmoXOtMN
OPpjB39iY/beCws4BJR4/h5A74ceGfISh8LKPoW0qB4b4prKA9A5mSR8MPeXMeemRLrIqezJpqUu
uFwVw1KMOdNLGpVT4BdBwhyYniuR7iKX6JE18d908V1qeLzJ5Shgg+avowY2M52LD8zfZDIobtu6
fUeDG5CM3MJD3w7mLTWlSDJj8GAX9ZUNrHEVGIw5c696DUf9REBH3aZB2u9lSNlkYrb1Wpu056Gy
4+ssnxy/r4Ib0ksw9hEYsjw9CMx5TrjH27yeaIiyav0Ui+jaiZKNcBvexrQL+GOgkQbCDLzuAloW
s5puy+idGsQDBjt8FPb8IAVdhdNsgSiUTerj/+NP5GhVjUGlSBqBsaxne0er5k4bGZ/Ixji7OOml
uK+lFWxV3e4YHj8FnNqgWPu6YZ3ZaWyFNw8kyqo1isYHYPljG5enWWg7wDL4kfuUfjupgWKatoPj
nlGVH0UefNDsR1ZVwkaz6COA018696PMb2e6yleUjb04Db4Sc3wsXfIMPW/YttQ31mCRX8ZXsTXd
7Ix+mm1VP5TkuMzRp/WL9E6BuVQHYgITTKfEFJQ4tBI27HZLnoP1nRza3lPcBXFh7iKJ2TYcm/ul
0r3RtGrroqetqLhkw6OVT6JjLuwocZVp4s4InRuLNIhvU0hNjgEqg0i7oz3BTsaVRK98Fp40i5FU
KWc+oE6D+63Z3vcYtWcTpNPCOzYlvHzyQFNyonzsKrXVcDMU5bszSc136Hq4KmEf++ymn928PjvM
jm/BAkd7ABQ8NS6v7nxeEbTCpQsU9THmVPJAJvWNrCRyEa1oor5zbe0B+4DftQiEyrZ+xI47cAzF
mzE4zncBLBp8Agb30an1VW/O1/ECWsXvRfzXGV7Qul97PJV0WzrVxi7cB3uEtI0pdSngmXcKku7R
zc2HNHTvo4iCRWXVF+Y3FydU5Q1IiYZ01vzdGml17iiSjLAmrjPTuaOOhH0DFO1NHlbQs+PMB8OL
IcJ2DmzSdqSm262HF5uhhwSEL53bOBjA1ZY2lXSevJR18pY2PSV7WnRbVpB4cF5nauW29Q8GfJcc
6xxcIKyJwq6eAMATw5yqj9IcL3rlWYfKncxHTe+WYqBO+lkQTn6vt+o4AEbuHEk6xQiHrQwTrHMA
a50Vdt7XJKd4jvKlmBfYkSq9YA22zF7zvoqxG7JwQPaM5xMWhJeuyGy/yCfWObYjM0voFaXEZbDO
dTqWg6h8B1Gqjl3ndb4Txbf4iW+LNj6OAxPuKk+8XQUsdw37TKPjBv+r3lSYuylqwrhOKZAw5maT
mHawJselr7wkf6rndu+4iuWMlWWFc3Yz5RogZIlvFt1jPffFI4Haz1nW7pkenuhauMCrS6c2tvnS
mKlKXdtk9hheQ2DbCoJX0WjsGAxpL0PBhXG/77wF1ksKItgVmXZO3GLrttNTOHRPpRfTeDCFB4c+
QlaztehIIbfKvCo7AEm9sfid6itzqXeRoCHSqcAmBQ6BsU50B8ntoYTU7su5OddCfpsK75Yivn2f
C/3Q0Pnua66r1tCfNpTdPYIFeNTjmhYMtyRpEN7VenmX97jI0jl+ERDkSAnCYpDW1QBazC9bgzCs
d5zpvnLr6pqyW44lnGB4VW+x3rNGlQ5l1FQpKrVBxzhkOJ95sbTFDcx+QydHUkxXRiNpPRq8A1S1
i05xmz84KkUxCQ5eleNNHzGo5O6a9OJG6RxqCddwUtZ/dJVanl3CiBHWio1DKTmeaJ3B2mKuEZxZ
y8Ek85YZabmmjYPSUW1smp5Ou9F75MDY3XsiiDK/FhqMbg2XD6tKkgQ4L01dzDcSX2t6Z8cNr+mp
87J2j5Euuq5bLb2Apa5/tOXA4qc1LVvGmvTUjZE1eDD1uKN0l65INpphKY0PlBz5pA252msiGm86
0w67nY5/6IkUUXVb4c8OfKHHWrYl7GOcg0qDX9/oQ0BbhIldvZNG6q55pFzgni3hk6qnJGKI6KqB
eeI82FUXnQ1UZTpsp9vZCB48d7oQmxVvSilrjbGV9a6CMfJmNvPt6DQmZa5GcrRDzBt0tyVJtiVN
0r2A5AFQrVrIj0Fpc+KNhos0chJQ6Flay2Ehia4DLXxQ1oJs4+dWKrvDdk3lY382Qu+CEExwrKG9
JffkrYoypA+weNeG0tLAD4M2eJNRkt5GWOnKhOg8rhM/mEElTDWolAbLS24EtPgwJGZtL0eLPzRL
H/dEb/qy4S3TjOGRGoJwU9iqvC2L5jT0Azzztly1tegfGsd4gf3+5Di4xPQJS7YS+Y7cD8IIJNZ9
QqiPwwd8RiZl8yn2Orb8TvQcpbJGhmzEsM9ZVFZZK5+yyc3u8yr8ZuBb5earSgmwoPctrTTpcOwg
Cg1EvldBWXRU5c0kgcKwjsw1pn7KpkIMgS1NKiYOw9687eaSxlllBCfm7G9lmpS7MJ7UfVRp+XDV
q7545YAWQoxp3HNWpfVWxW52F5Ih8MkewCHoNDrFxvEOpXI9he4xIvdyVkMLWaUJpx1sIRa2pUe2
T6LkShShvOdJf20bdY7Z1uPhbRKam72lELFQ2iMnYqRX6t6m+4nivwPvRzzVvGEfqpzDXkYu++w4
/XR0Zu95FoV2dHXnHJrJM+mW/gR8jOoPx5ufNDvnjmD31m7a1hWPWcnRvo/SaDNGXf7oUSTATjyX
93qIORTjDuVyzP0OqqvBt0p7PFezF727oLDe5SCHJ2zllIZ21lOtC/dEZCS7xWbDhlyq5Dpzg4E9
xVIyECdildSQQoHLncQImEVVUq7ckQx7pDPNb9U7HBgiETWjtLF5Zd4Mr0ZWl7Emq1tFyFA8Orjx
cfEZqRWdmJMUGyw6+WEouv7gksLdx0NQ7ctKDo+mmmiqaDz7m6FjT6vZTfvsqfStOw3sEw26+cAJ
eBeEJMCLfQ8epUuC9L7iJLEju/TulqAtAg3LA0AcIhFO+kjp+DqdZ2dTq4om2py9WxyZJlXGcLx3
/L12eR82sLTWuWE31101o09hvxSPNILyFqCBjS5VL3lBEpmQT2yhfEb/+glbstgtLARf0yaQmV1/
hieBDibt7DCkQbHuJImuVb2QfwZRtfupks6aGi2d7KqRaeCS7eSmyW0aW0NKgmHfTuUWU1DoT24Y
3jsildcF9bFabuRr25TZS4Z1+KWArqeoB4B5m1eOeDWitNl6yMSfLsYrRgKmwkwfxs0rQNpZ3TIw
p4AwaaClVIukzMGIMhMi8exIeDZCy1dGlHDDTeCPgTymE/tCgmoU71Zzj0V57Trd4jZTluZcShEX
OFF7KqTlfmoaJAkNeZrnd5Q9zRaJ9zoLoiicQuaI3uzWDavgSFFNUx6GgMwCcjQi7lHv9Nj6hCIy
8HSSMaK6Lp+L5juex2b8BqKDRR8Ulhm+AZSJ1ZWYOzs+cA+24QZ6QPbU5t3P8QP47E3f8visEsOt
sG8NbNN8vI4oJnov9B3AFRPOvqKsh7OOHcb3RKrstxBWx7nmZB/unZ9zg6ZO2+TAPnSiNJuU3L4X
ceVeMhyww9HyBsfcBl2bjhQD5N1zaWd6RCOFzf+hcIklC8EGIwGKh6Mlx8hQU+Pj/jehELWGwkk8
NlOW35i1pc7Z1CfNloiMuY+obfH8RkYBBykERoTrJp/EW17nws8hH5SfnaG1FkgnzP+bROaWZCYm
RbiuwxH7cqPKvt6jv+eDryK4TRumlDm+dVfQI+AMFVWRZhx07iZBPl03mgERbdjps3aZLBIXvPne
6MzZmcZI8K26U2M6fisTdGZPf9fgbFJXdNukhGmblrRdV7GceHq9h4EhLzO66trFB3ji236J2L5i
9/90O5rbU2ecX+g+xUiL7Di1LnHaGZGOoxXCAiE1jjidGu01Ba8t6wSll1urrBzOlN+baGyopbE1
5kNhq285rgf5agBN5YfNR+y5BBLG7zrl0DelPQhqE9U2HEIqwm1KKdDG0wfT6+WT0Ktk30v15nYW
72iM5fuabfWGs1JEaTMAn2PJz0pFuOPyFaNHbtrGLBDm8PV7cJhFV9qXESqRg7l4YCFQjT2RSR9c
2rerSfGI2HVuXvV4W99CC2CVD1BtsI51O+bmAhlmrkqo0EjGfdLGnNwtmTawi6KOA0AJM9XxOSD2
PTJO5u3K0p2sq7hOJuocK1fSvtlUSxh8rG3nVMQaBCuye+SeuGHcdmsOg4JnkbeavMVK69AIXMYE
VCwNL0FA3JFW2CEUNuQmQekNX28873UCHZTrqI6f23FqFktsKYxbsW2EcBHqzkgvbI1V+NBREGZe
pUqwFNiDxv9OLEDuSojS6+CGtPQgzkVw1WDW77aq8NpoG0mrEqwuALMWulxpQn2YJ/M+NUeod14n
22wv4mwe924u02oBES/LBFSPPv9O8rmOz1ZrJvl1WjO/WYuxbyuqTKqQnL9Hklu79uzKiPf8zThC
gybKTnpHhqEzm/o2tBqOUnQfT0dou7zyrLS95R6eu20zmJ22MXEkjE+9V3hg2hS5FE+L2j0gRXrs
M3SMcyqqZo9hjLb4eXyqu1Z3l1Y3b92MjClDNpg3c1jEB4ZuP+A5P/PK5DTFTpsOC3O6Zd3uTrFl
nzAV084YefYOX8Ji8RgRbaid2uVGOW9gQJR+qzUWjTwee5/CGpeau4gUNFP2STHA8qXdmx+9S2cD
w/HgW1AYLXTiyoq+5W0cjdsWikXBcb5pkj1aM5vIoemmq6IhGFrYMfeCJKl9yhwTxYfknneT0wq0
N2K35XTlJZLzRhEQBUmnZM29zBY9p7jsYZmfwCngJayAmXCbm27xDhdq2vSNpKk+Td9UqE8XTfeM
y9DGY7wbXfgvjkYgYBbivjcIcWoSvhA+DBvFJiMzb2QtuOfaa6mA6o1jzBJRHyFPaDtSd59wfpN1
Svv4vdEYHF9Q3ix+k2keOec138khjZAUFKUiMWQMkXkw8wqroFRDEj0UpcZnOsWQJYoJHWtuhLWf
WzM+FhSwnR2OpGcSU7D9DPPZKmbySYxk6fhBLmBC5tDAyyhjekyZqD5FqVle6AT9RhIdRgdlW5tc
DcElCHpgPqk7nXMIRqwMZeY7RlFdu03joMp3LmQsuBhodnxPAuQgY8g2HQ4gRsB62BAORjyvFF4t
EQYibDfQcPqVgxTJMVsaYEOX1a6OnnQRmCen6t+a1Mg2+AcPThyoq0nV9po3RnfjdY55xEdUMUpq
qlcnTuNgrdcG7uyGKs8VY/Ch3DI2NDeZpLVxDcbTeqMUPiSKCE5O37Rpzh2Wjvb0SvtgAuUo0AzO
90l89pjQfYusqfs2QmPeYaun1xnAl6nP9m1vMgJib1HMR8GI2FtPzMZuRnYh21Yrhg9L1u2lmKP2
rDX9MdEdBCLdHp09ygHyFEg+FCFAd5Df0nI2X0AruKtughNvllNx01qh2DcOA/+Vi6WREEefpLs8
EdnGxpFDq52Yo+8RRfBbLSoF0WIG2Mxaq4p11QVLl1cKQRgYEOYy4zRj297pHmFZqqeN0R8rKch5
V5aFDyDy7vsFSDfh0NwxdPQY3EWBsYsyg3O5o2XAxMdi3oLHr69Dar3eyJmbN0k6fPai8ECE1/OB
40pIbDogtWTmmjgURO0OtY1qJqmqOukxelUwC7mz6jHGAk8j7IU+gfGlaivq6YOhnq4NyLV3BTDL
nddU2WaeC/cGkcaFYRrsaWsBZjSD6hI9sUih7vB9aA+TXXSXhskXm9aYwvUYegWbv2RbZ7H53OqS
0xmRL/MQUpBEYliVzl0QM+V3yyQ7ePBA9hSUB/seIMebHXvrxBUlFDD7kBbR/IJjDuU6XFBVid1c
NCto1xE7ek6tbZLe9+aofxulEd5IgDS8lo0IrcY2bg1FMtBeNFQChsmul3q8FiX+ASx3EREmL+fY
1hr7NJ7NXRClxOurnu5pyiS59SPv0xwDkDNp8ZktvdpN3fevQ2I4NzWFVe2q6nGZOm3PdZjbMdCG
8czY23dHung452bHyYH1vtDrGGBvrVrbU3g1QK0IF/A+9ZvGSKqb2JXvlZTaG0mywSzymOfpu6Tg
mXUk51C79CUW4qqUXr1QpfEEBgtXXcBohTVJpnqr5cvWhvjdupiKykc7UVcpJ27oKyq6Q+4uTkpk
dwObZtiMsb0uWw4RWs/I0cRaS4O84D6VE6fhMNem6NQ2tEF5wxCe8HJ0fBEsh97o8e7N0amyYb6f
xViuU9bPzTCGgNLHFruU8DZhbz04InnLIdtuIfeGa4Z+G7Zd+mOnp3vk9ATE0vS9avV2AzBF/9RK
XkWxOcYWwarpcXYrUB0VxHdGAkRH81Ws3Oiozbm38OtzRElnAv8V6wnL5EBwYe0u9KL+J8iIMnDt
RNs8svXCOVIL8chY2EeQW3mbRaS1PRQzhHbwSO1PUNKCTGIUHJ3cBaMUYca8cRe0koW0TMZL7NAN
OX8sAKZiQTHNHhWBRIaqh/gnqGlBNlHAIrcEahfaHUCnaUE7Vegr16EO7qlcwE9FrLc+GAzv1BUN
L0B63u8o8J6u5qmvH+XCkspRI7+B1T9ME52XUw9wiqBOeYVS7Yuu+R73Mj/3vSQJmOTx0ViYVcRG
28fAteBY1cIFRljXHwjE4gRSNqTpjRxzYC78hDARt7i4gGKxlDFZWEhZI6KFL7skJ3aJUdBzl+1i
Occ8oPQIkxv3tgYU+I7ZhOzOvU3dixszmgg50z9UZJbOAa7STaajdxnhrKiFWIhewqheXbMtrlqQ
6+W2nYaSnkE4YLFFGqhTU/fmdUzys4UXxrmOlTmHqqE4dV1PSNl3IX0hBMN+MscG5NwjPFRkWnaL
THkWOFmtU4osHDoFh1Y/OmOmrSi8ErgFMVkl/2ScZW17tGm2qFbNNLnHcsGhMcguv0+sNGrPU+3d
U5OQhX6y8NMip22pweu1klp7+Gq0xHebCUvaPnemboP/gKctlk3zHDTsLpE1gF+uYdGmQL16XZxU
o1nHELnE8InhOI9WaIgfkTt5+65hOzZMkSUeK2m3l9GytMci7o3rpnAo4Ovm56R282vF6epiJrI5
5oFd3kHNyqlYDXPzYDt13yCVGzM0IQZga3Nh1XVCTdfI9zQyciYUqwGpvjxQuckqbw+hjkYdNoO1
1qD9+rbdid4vJQ16dCJHMJKMmcYYQvA/zJTGW2cB6ynXZZrQdYLbhqRXwi0PKJq4/gLjM35y+XC+
weiLgaix/dXbU9e26Y4Fje1aJmd8XhwZR2y9jr5tu4V7yzD9Hp+CQrPuy7MWcVB4yEdWPwKr/DqB
Zrq3dRU51ITNeqM/Wfgm2DcldkjrbRH4HMZtc28UyAuiyuNupaKSsYalBgkDbKgIcepWH36Czx+Y
fTpYsQhxHg2z0N/MdqyPoBNYH6SpmFSY81XlMecLs6G4LkcteCY3+hYBeWDqznz7/7J3Jk1uI2ma
/ittc0cZ4FgcOMyFBIlg7JJC6wWmkpTY9x2/vh8ou6aDCDYxqtuYzSXzEJXlhK/f8i6JyT2G0y36
6HLEGU5NjrJUhpL235IgG8VPaJinVi39XeXED4XElZxNTqFwjMQ+KkKYUxFSjtUIOctFEQT5J5BV
+ZMJKio4ADTj1iPQxolXQQtHRIBfOj2u9oHwC08LIFjvLNzV+CYLuZlQgVbcW/IHFbroiCml16Cx
cggxBXhI4x5bmjRRaVFBQwB2jQuvBoIlrk3nGE51dhLkC3t9tH8gMASQAcCkl1Va+zlWtODkFH7Q
IJ5c1TedEFhg+oAdyHMRBa7G4Jn5BisE5u4OM5YRfOmA/O0M2eaYhBMF4plFUsK2dNFFipQ7R52z
l74g7XRx9LExgVTyhxlRg2cbgi+VdxSH5lvuVfqwkg4xwROlLnqgBg0fhAIUwz6MURufmiAnPOdv
6qHhkqZJnFUqNtzAUMhFghtI9HrtmurQHwLAI0cqe0q3R4vr/UArEZGxkR6QNABajea3XjcRdcOf
ld0nIGOTXLVf5jwabjS9TAkckCjb5Q3SRXpn0jQtC0N+qU0FPKCsJ2yJfTO+G9SR30G859PXIlUO
OrV3lV59Zra5nJsiZg3zYj5F1FY3gZXAJl+xBoBVgsSxFgavbpP22iuIdwFpy+gxXf4bMj8jiTDu
h8z6LUSRA9wxCBG4s5aEs5Uwowe7/U5DXtLsbZsaEoxDAnwz+D7qD9WYA2LlNhyfYQfaRGPxmCMN
3OqdcMu0DeEkthMNmEU7dvgbI/z/qX0b1D6x8Gb+Z27fA82CX/mvoC5e0/t+/0d/8/tw0dNN4UDh
40EBAC6Awv/N78NEz4B4gJjPwu21Dclf/ovfZ+j/ME17gbHD/MPjxtT/m9+n/cOmzqvhbwZjViDi
9ScmE/zvzzcoPC9dwGOWYBXgQUCI4u+vkPoK7rdmp+P9ivOUSsuyqFVk0Xr4bwhAgtrZjXTvvmFd
RQG96ycR74IYkSoCqrQNblJNxNaBwhVxZFYK9ZAHtnXfNG0zA82kuoNkw6S+GAIXT0SHavkz0ZFC
AHqROek95OPBHcAgZW4lUpyoWqP+JY1RjB4tC3nM0K+hWOzXFUJtIdKLVCj7JyM3qCZS2s8WfYJ4
+piOkGv8qJr9XUeWF3p2Z9i4F4E+3kNM0QnIUcwhgutGmlO0SWJKq/W3CfbkgwFHANRCI5uPuoG7
F6hcaASoPUHgBXMOOHSPDS86hKaG8h9pQFnypCvqDWkTrGZQu7+siheEN6wubkkR0FIkl8Rya7Yj
+2s7tsCDHL0tWrTbJcc656oEdGCa5b3jqMmtrZZl94hSj8CKvipChMegLOxowgj1xphE8AKfOriN
VNSWdk2a0oYDk5w9QuqmJh4y3V8V5Go+o4VNmorgcXEnAT8B0eoKrs3WwbL7UOJyTtGwnPaUAssW
RlhmFcyN6J9VuyQUIB/qP1aKlYJwCCZwuYHpU1p1/AYPvU7aC8bJAKOYdKbxMJpj8hT0hv5PM+/0
jmzXJsa0i84hM+kyNMWnINNuBQbxMcvbaTdOBgYUM+TxXUGpszvk88jrlmjE9AiYIlge0Zp9zgtk
+gDiQZAOwuTeBkfyuQKx8MkSrWqiWaCCx6bLYCD47sCkqFKkj3ak2u9loiAABPYhhKVtAU21FZTU
DoqfAwtrfLN03LZO6voxQff+eaZ7didozIwuqIQeaQY2n31SZKl9ykACsf1NLTik9KERj0cIIj7Q
DKUJQE/rO0JKXYyu9qB9NCyl/x6pjoF72dgOMeBXoB+Ueg0M8CZCKHNXTg5F87CU9VdqDanBZd2N
D0GiINoRYCQ0k5Un7fskaP2HIZ5UxnBAz5CphBlac0WUnrLcIsPBks9yCFTnmc633SXPjZPLco8y
M/k4e6gw9va8BGHUDsljh6BQANApDSOgfkOHlG6U9WijWRAfNGDYT0bcF8qhHIe+dqtRjX7BBwoL
Cm5l/+AoTXBrcgPdSKHEKTT8NkdgH/ROdlsYenlqUAupjmamxfneyQPI9ZraLxXATn+YfODFgVON
7ySCr0SZQwVWbELiytxnYaO+yyJVzU+lroz3ePkNbOJcNaO9qBzNeGkz2fJ4C9lbfz/Ff/SA/d8R
z5/KX/mHtv71q8Uj9v8B9rkQ116ol/DXf+y+h9+z783ZE8V/9C9zWPEPCVMSmigRP5OsQv/5+4lS
bF4vKKQCErLGO6HBJv/XGyUgmkOb41VbnGBUGJj/543izeP/RoO4IjEuUgWuPv/i3oPbnoIih7b/
PzKgz5mApgm3EY0aY+FNQWYliDp/ocwapofOxes5Ibh6UwcVnddWeXw1Kf816n/kXfYMm69t/vf/
4rF9Faj9axRbwHd2UPRZmx8FZtcZ8BdKD2e6PepOsC9UZOYSir3UjCeytZwq4/UxL34ZlGDeeORq
39B7EO+e5wmvMC8zRLGoGKMaQ2PXvT7KshBvPo2HSJXEIJAdrRVDt4Mh2nR+U3qFllWBy/1iWK4a
OoVLbohMa6AVarnjicdr5PeVOgdKisZnHpnHWqvMU6VWuPx0afbPCHm/aoc0V6d/QGiCy1+UEnMc
1CuVexzeFfHcaSa2k120wPsMKJcPPMbGU6ll6Q1xgfJw/eNWtNxl3QTYA+n8djYGu0uk9Dp+GYrZ
6TqnL7xmVoxnRQjYBcBRxT4DLvaxszoq6AOqZU2LfHC8AEYMo4yPEy6K4LYrOWzM9iqg+vsHGZrm
oOiAeIMpVxG/5WA5a/OSe7NiWwhuiPFrhHUhgIti+jQpTgrpUk88SsAEUXauu4o6Ghuc7Lcbi2wI
7yjUCxa6+XKgX0+KWRh+3+cy9yQyqJ8jq8keeomVy/W5f7OvdA1lBnjm/Mu2LGv1pajI5ACZg9SL
yn6ialqkyAxihJnymm/M6pvT+TtI1TUuGwZ6o38DOl1o9ORDz8jy6i4b2/Ez8gcaGpcFKP5xVH6C
gt7k576ZRkaVBN+GySEVQl/FxlOpVxP7JvAoe9OaVOMxve2SJrv5w3kkL7TQD2Y6WTbbWc1jwGNH
Vq9VXgQT8DaM2uSQ2pyelqjkT2+c30OhayNN9ieCZucbAyGpxBgpqnhK21Ae8I27BveVDR7usrv+
O+flBDAI64T8KWhUk3+cDxLnYOP1GI+gyAevUi+uSGIRYMxqQsO0M+WfXt2SRMmgFKDaGi2gtYcc
xEueKdpZXmEPz0KP7pFda9xOQeAe43oUQLeMxd7sCwaEm2ewYMi24PR3/oEUWoYZE1DubXsRAZhi
382xy/vztWIUMkeo4ZbKUT4fRXY51ra6LD0tF85uFogMaJq/5a958Vv4Ho0blM7Qbz/MV/mfjAD8
ytQovaGu/MMUD/8cNYw3ru/wxSp+vSWIFMh1NZ46dF1Wt7TfVj28RF46/j7vB/qVe6HNmFjMhNza
ZN3bmFbdVISgECsg7VaYoKFwCb74+g+59LVom1BZZ6OoEOHP51TkPUVYn5Ub6Jjtm9TRj3Nu+hsb
cu2Pt5wA7DrYGvBsFwe/1edGVWKhX8rnOr4D3KklM4vD/gAw8cMEuTOsQApEOla16oIqrE5+qX1D
eZ7cujZTqJe+snOCeuNXXfx2LjLmH+1V9XeY8GqlDTNIfFMTpTfp3YtCD4qO1rQVRl0aBMwXl/Qi
WyPEcje8GkQ3m8hSawYpyzb3FKXPl+Z7sLGf3rw8zC8UZYw2eeIENMjzUUAt0h4DgOf5da7edBhQ
vSRLqXhsZLxxOS//V6vLbHnI0UFiynCAJGx+/UETi9HT2C29HqFdqBV2dkBFAgkwPH72CJ8oaIRW
GB1Avd34yLeHBko+sk+WIdFVQQVqNTQ+WH5MCaL0rKHpv8admd+iGKF4JRAWOgiRedfJoYCclpsP
A1Jtt0gU+fBJoThfPzXLop3NAfRzXcqlc2wZBPurHwLMXy/awik8EVR/qcDAqPiQXmNwjgJz1yfu
9eHePPZLymBiaqwii6UJZzVcA9anyRCb92IjQxmohlMldj3b9zH22+EmyQp/OmQ9CIvr477Zu4yL
0BXPlk1hTlvSqtdL3YJsreOhy72BbOnBkpxaNB/NjdfReHMXLsMQh5NxIW7Ay38+zGipJlTqKfPS
Tmk/0sOcTg7ibDcIjCs4qCD0YLcT+B18mTw8GdNHLM70Q5YRDFhdNn9l4qYTVhlmCcV0sErXGOLx
EEyF8yI740tmpNO7ROEZJHfpPUs0LFJSVScnHloX8zacHRQQEbk64g+GDdA7XRr90tpIIFnTeURB
J7zzVbTlbEOJDnoL4jC0c5xx6EMdE2jxiJKOyWOZoWI3zdxrf7wMUN+WEic3A2nL6gpRnCYdhJxy
fEtgxGYqIXoV91+vD6Jd2NOMgloIRVkSXG11hQyCdvtEOcir/fRHUEZPo2XlsKwjZe9oPaqxff4c
6sqHHOhhrFnAQHwY/V1wFDrChBrcxgIE/m5E/3R3/ae9uXHIdlXSZsRCkHgjbTvfH52P2oJdzWx/
MXYYw9S1O5c6AEwRa/teCzgBOA54RqTZGwfvzbW6Gnk1JyYtMbsb1NzLBqpPVMForkDCcbOoK/6d
RYZZSoRoccTfxLwQ+Ae1G3LPrkdsJa0q3FdWaG5M5YUTDWhBo31ObEhQuprKBDYxSmnLiW46zdNR
xXSh4Hy6vl6XBkGZU7cN9XfQu7o2VMWsInVUMq/WIH3MHYhovDm1jbW5tCuoS6DQi04LycJqbSy9
DqSPSD8dwMTCb8NIvoQ+OkVTg0Is9D7rdghaGqh0sfN/YxYt4iUEijiXulwdyD6Joi7NR3gZuRF9
MlJ6hEo9mDfXp/HSgXQMiXMiBSXdVFcx09z4k2raUeaJrALvmOYDzkFQ5lD+NnA0NsLv18e7MKEs
GMUXBjSX6sH5MRMwJysBEMNT+kbxTFR1dnUf6F5c4G3YdnnnghLmnclBX10feQncV8+pQbjN1aOh
PsfXno/spHYKaK8HijJltEIbXcfzda5dPanjDxaLeghkXrtBE1Xwk0vt/vrwF/br2fDLLfAqROvY
RKXSNamnAB0HjV0l8CPrcSN6ubCchlgqA3wiVbW1tlUy+qJEcZlRaG+BmwLrElNogsEkuqOp11tS
OW8nlcuSCwX0N/GS7qxy9VkZiaqhk3sFf3PzuPgycCt8te3Y2jsgECi0h8YT7PNiD/7SPl2f07eb
CX9pziZiPVw2wl5t3gGXgL6w1NKLq+SJO9pxjU4qT6A+6n1a5hksgkZ9lGmwcSss6qCrvYRQIyU9
QgpeMluuLh9NB2+Nq13hVdi/Ng8JYFLcwmNDKndjWum/BMtLBlIrACnHLmweSAPwshsmXy3gn47O
5xHtgX0HQR253am2vsLrQMYJCTHlO4qzdBQQeoaM38Y2jFSVdna4lwggY/uqyGhfdh1piwh8DbOG
AZjPUdhx8yk3YePoSVB86wKJCHBplzTOgqGxn8hzXEGryf5K643eG/ix8FtiZ/Wv60vydpsjaETg
TLGIZA+d1PNtjv8Uko5AYDwJYORrw4uNomRdfL0+yttYVUOWgWQKLy+qAdrqhcn7GaBm1RaeQoED
Qw6guJBefD1/sSdo+aKxnY3b422BEZm/JSVhPB1JyXXyg+peE2JSnHuqaXQn0Br+7aQWo8v5CG4d
gSQ3UkjokGQlfKO6FvFTI0Fb/Ol3Lz9iaWhTueJZWG34bGyKRDR+5qEeT3SeYqdy24G+hRcToGKH
mL+GGKE9/7w+7KWP5wFko0uubEKHVfBsWX4YwGvNvDaSWGmXhfrI06+4hsTYbhza9jEKY/ub3wKe
lEWTH+Mqnr3rP+LtVSMEGb6K5iUvMV2O850FxL/O1HDm5cDR+QVKNxIDUdse5FDFCJ+HAM2o5cd3
cYiGmQESaWP8y5Pw6gesYoGiIZKpcOPxOn0s3lXtHL8b4YFgDTuAR6a1jMKMKo9KAnCnNwraq4i+
bWzDt8frfBJWx8tvJ1X6eLp6VdR9D9rcfm8ac7PxRl8aRDPJ8pfqHv9eXeptQ3m7FzBCe0fHZaiH
pwhgVt+IPC6PAgjj94qysc7XM8RiqStr4hu6/ngJaxkiU8DkN07M26KQLehVUGJDslRDUXm1bfTe
aWrDrgij4qxELmMIP4zN1Lp0ERDzNen6Vt3YP+c+6XyOxACh3Zj8so1UP8yjYj3mpZncBFOHPUTS
xn8cFJz/uNUcdFZYxI7WsJx2MXsizSFk+LJzr5+cJbQ4j3wYxZRoPZiSuoaxWs8wHHT0oZiC3CjT
j7pe5fczBhGH2Ag3suy37yIjITApEYaiDrcu3ftlHSSdkWbeNEfa3q4xbIT7iiJPVH9DQW0rB9ga
bnUtKYJXjceF4dTURxNft1yrDvyTpdvxyfEVZWMiL45Hh8dATpgI0lq29KsYrmmDoYr6LPPU3g8+
ZnqheUAKLFD1EkqQjXvT9YW7PB76ZvR6KeAay8K+Gm/wM8sOJsZDX1e5T4cAY+4JCpyDAIIHB7z/
8/F0IDUMRlRFE211u+R5A/1+orUURmjuWUhnHBAi+D5rcwO8JSuO1z/vd5V7tTF1MkSB4rjuaOba
1UEJCvy+CyXxeOv6HeaHf7WlDfsUX78gf1LUCLgj5rNalNzHSnUb+bYrswLiP/LGRXBf0OsDdRcf
IyuHCVwe9bTwCMXcMFXDjaVfron1T9V4cMkesMCgN3W+FHgQzjlCgIln4EMCPRztH/2JTj1gEKQP
3EVNemMxlrP/ZkRUkXh3YQUjWXs+ogyAIrcOLre6CjRYl8pSoYoQfmjiBzQELCyVZ/zqaDNuXJnL
Ln4zsE3zzSLCACW32uV9UMy5gtmUNw2d6SplXLlNEbYbL9lKNnZpGy2KrERSy2FadPPPv0+R6ozE
QJh4bQKOOKWhdZR52DyNrSNvhnoGqu/L+Ttkad11oABjmThiYJrWeDAAZ3qM0trc+PJlEVdfjmA3
l9dSkKTauJzHV+etcercz2bISrIw1RMG2EQ4aqS5empviRBfHIqbBPwHwrnkEudDVWlvU9zl65PW
iLxcjUl8Ifye2sT5fP2UXVhO7ivaqQSvS+lntY8yUSEajAkXuYoPnEiv6mOL/e7G1F24qkwNbily
+cT/NJXOv6dRJwOX+iL2sp6dY/caxKy4RwgMTVEvr/rw5fpXXZg/XNsYkNPIBgKPebZU9NV78kE9
9pxAM25pgIxHGdXTrQ2m2P03huLL6Huo9HHWkT844QyYeht7iMLOvDIoPEGFFSeri42N9/P3Dlvt
QMdC7BvkjUCj9M1ioSGEdJoTUYTXhhenCo290yeFZ5YAxuoka25qtVZv5nwKj1ZlGQ+zYuUnnQbi
nW6H/rswMozDREXspy7B0OHKa/6qp6B387GGxdVnyd7Cenynp0p8ZyUIBk25j0gfkii4go1ARKc6
/VNYhE3hXQe3Rq4G8nYNxu5UK6mamW/CskW4Vl9CXzG7ZOO6fHtBU3MEUgcIxBCgv1fbXMNZJkr7
MvKKau6PMDasQ2/anTciEOhZcNCPFXfS8U+3Br1GXuflq2iMrbXw0fZre6zCsN0mEThGgI4RnQev
I2W/sd8vZB9kPYRxf/f37XVQPiLcqoZSDz28GRVv6GzjqOktCn5FpaMgAhu2gvT9ZA50EIbBQTop
qPONk2BwqM53J/0ZAGE0YdDfewM96UntKvBIkYcLkziaSKMczBHrreuTuhLtXl4GhkErnW4UzwNx
+/nZxtgavITjhF4KNo4QAK1O1KtViAQzWjlB7es3mDC29yUigKfQr4Onycm/BX6JAOHQ66gUTPUd
TuKVt/HDlrLO+vtZZkoPJmVnfuX5D9PovSxeIcsaKP5JiYZxD+kD2aNsFrspz8fHXPTtIYv7zE0F
MgXzooaDyut8AMn6x0AgfgBFN3vh/XK01qUW08KHuSqs0AuQNP7qT5N67EmGkM9JzMfrX/42FmHV
GY56NPHamyMM65rQqDUTT2V7UzFt0APCUHgH6LDC29PQd22A8QQFkK1S26V9T+4icD5AUERS2zyf
c9G1UT/pVeIhbKscxhEoPBeoQd2lH27aGd3RSXnwTTgkUzkJD45M/eH6x799ahZPGhutdl5RQuPl
76+iAjl0XReKICEKRwgevnd9A8+529e2Zm4csAuXGIBgG2iioKlBc+N8KD2KQ0T9lldNiOZWCS37
NkNiBzdbOzk0JnB6/Oz/GIsCxpMTDZoUAgXR5uoplTDf8N5m0Enoyr5WtNqlSbkZ712aRrm0l6kT
Y6wk19+WV3Y+V0bs8fA9IuOHQkJmqycntIM9Uh+ogqJvjiyArxHIq0p0shp9crvIgAXqBxWNT1u5
p3Vwp5Va+enPl1gCcKOuROuPm+183uFVYTU+zrEHb+IxsY3qPrbRCQGsadxeH+nCFSp4K5YWtK3T
ZVz+/mozGYnWllYKrVqHx4VpPSh+eFcdIu/Xx1l+8eqqEkuHReI2sYBcV5uWYEyZNfT9PVuftL2/
OKwbUfMrFuoT91a6Mdqlfbt0+jQwe7wM695KWwsVm3ECZzJI/zg3KIzqOLZhSwlgPZRB6vZdamy8
E5c2FEAFUhSgqJCiVy9+nDqIBI8OIWdeRMeyxDnRcohu9V7f6pv+7kuvp5OcAFYBfQaGWz1JqhNp
4aD6bBBF+xC21i6q20cC0HvfFIc+lDexWZ2ahNooBBa9l+/VCg5P0cD8xeM3oOo+1I+GP36UZX9z
faXfYnE5vzh+aBTsQG3AazrfUhIaxkSwF3sppc99ggn53hpR/ZNaNEArTMzjENflI9SW4sQnBlA6
UA6SSmcBpwm2aggX8rrl5/xGOxEs0wg4/zlVQ0yU1JyluJ/KQ4Srzx3+D9/RZUmeg2Z4P8Sm6oIG
pzEAbHWfWO14m/ZmfdDhXR7DhMbY9QlaBnyzdvi4kdEuELG1zUYO7kMVuF5gWC2NE3APB9Eftdr7
uSpOJfo+LjIS1udChP3NNCOvcH34SyfeoVGBahenngf7fD569BZDtWd5YGKTzEMDQbfEsjZik4sf
KalQgIBG7Vro56Ogrkf0q0yMQttkH1Lx/KTak4ZNmm6iXyRU1MiQWIoHI3tsYJNszPHvr3gzyaSZ
dFYt7FbWt/sYZ4HiFD1ZZqqRvITvuh6Jkco6DbBsSxVurw6LgAW2OudJz7mBnCpG9jR/qYfSmzX/
WKrShZO7yzSgFhFUZDu9bY3krgGTYuTxjzYp71F1RogIDpKavFPL4S9zKu9zNEGQEjqYZvASFOMz
IvGPGp7qYGT2oGacHWLI3ugkKKKK53FMPmdV8WOJWmVdHUmObwG9HUnlHnSb8zG1p0TxPZxJECUO
74Z8yZDsU1KVx0E3b2KrRwPavxsD5xbn0IcBGWOsv0+Zoj2XKOOrU/ADY+S7cDAOaIA/iWQSOwbj
EsRxt8VXySq+tIp+09um54/5yddQBLGH6qQ01YfrG+/i/SjZ8Ev50EQh5XxLoBgUVMPAQQxz+qER
tOxj1oYRP8NxXq4PdXGP2wtajTIe4herocbIQYsoWd5PRbO90EF7JejSLZD/5VEMxqHEQCSxCgWr
xIlBoamxl0N0uh3YSTtLEcW/8ULjqkbEuTAJgMKdT1s16qlAkTb2DNxD3GDxXFQyHHWvz9iFxeEg
Cl4UigoUv1YzBs06SXOauB44KQOkEZrndpL7x6Tc6sheiAQYiQ49LR2HIZek5lXEYfa1EcZISHiT
Zc/3vZIYezUp7BPeSLEbJ2WxkStcWCXiO0yNyIhJjNcWfxmlvrZD5NFLqcLfdUMXP06Wv4VtvjwK
9yTV6qUzu7rvKCKg0ksU6WUdfG2ERCys/Xhzr6/SxVEw1VL/DvzXewEDa3vAoYEdZ03VHRI7vUu+
l21UfS7uBeqOcL1A4EAGO18hXuxZ6GGH1E6sBUejzSZ3CPLyYEq0sK5/0O9i1eqeBua2uIoybSD9
1vMG23hQWigd8cT1sKOfkVXwGaMG1VitDLGjz1DhihBfq49AwxCqnikSD7e1keGVUIf+fCcVFUV9
zglSrbysyec6FNVLMjs/TX+eD8rYmp/GCH4u4oEKYL18ctIHbQLgsKtKiapeZ5bCRAa8aj8EKMOh
QoJxweCNCGkS60ttwgOKzO6HBI16TCIH6pkaGE5+y4mvtHe+qLGE6Pus/2LVEWIIaZ0NrVeZfSdx
Sc+qATfm3vLSAnzx3q8L8VUlb493XWFkpwzhPNqZuvkDQAoKnHpGRyGXRfZUV9NR5EJD83vEFG5X
0E97HvAPx3kDcsW3snXE8vuQX0O5g5/aOvgn7xs7s76kpaq+b60CUpbdtvXnsNKafyJK2aKN04UQ
YXmzky8cmRP/ZY5OYmoaB11NzW63WMi0iJr11lc9ifX3NWmQCQpqSJJ93lsDPu6JTNAIRvnyXQ36
E31qBBHdZkbdmDnr5tu6jIOPVWJXp4ly73NmhfWhw46cXvwsHqpB646qOWU3TiRxRsZdfXR2yCtS
zZRWhUNSM9o0F3wlzNzr2+1CXrA0r6iV0LSnpLPa2Uqt+VUBzdTLTErDpWP/6vQGhdo6flbrsrst
GjRHrw956cgSeEuuHhCOtOnOD1ON5zR5JTV12aIGOzY4aoTIMW3UNC9dqpwiBCYo+vEgLUf61aXa
BS3zSffYG8j1iGWE2XtzaY5HofnTwzxo1fH6Z126IyihOiCdILmZ686qqg7q0Jh8FvqH2gGhfny0
CwoyQ2Z/vD7SpTUjX1QBbC30RWc1gXmP7RdKhJEXWTEiWYFuv1dyLLVkNg1eRab3z9RCUP36oJfm
EzIMsBpqwISvy496NZ9pJ/pF2YxOyDCKW/Znf9IzfHTQZ/9Bf03d2CQXZpMiMVx+gErQW+1VylT7
ndRyqyELR9McSTOzcMsy+jlDP9r4sEvZGUPR5KEyDdhh3TO2Ec1vkoKE37Lr7MXH2d3DPUNzK6A0
+8ioMAkDBnDQmzh0Bz+w7mpRNodgJvgMenWLjXJhcc9+zTIxr+bZzuJKqj69jHEc9n1RtHszMzK3
DxKQwImSnRyD6+762l6cbB3sztLkJXBbjdliOGBKDI883MKdg2GGyI4hinScJQrh14e6sI3Q1iFw
g2mDrY+9inW49gOb142Qd07SG2Do6jGIYcu3lYEKXkON/vp4F8giNGpeDbh6Tgf0ThErL2NPzuD0
UIYBehQYVAlrv3LNvOn39DjRiI5zPA/LQd+3qXTwdxw3gq7lUK6edQrmAC4oKVFfs1eHdjBhoyYa
ic5C7nCREC0pSuffRDqqh9iR2aFtjMrDs0+5EWW3dZzEUv5YD0+l3qTyShECFsf5tgL2NOaxFNwZ
KtI4ylgcCsfeD0l131rdrxn3AWOKjlZSf/KHGIsH/Z4Abs92QGWr/DpqxRcpfDS4siepon+cdi+i
c6aNQ3/hZTCgD9JcW6qQ4IHOf2QPNSqolg7RYKEiWseoxyLZM2zs9guj4O/CPFDidBZq5PkoCZB3
VKwDeiQTEuRdJwovsRNt41subLyFZ8z1bC9MY87V+TBqig1IGZE2o90WEcYhfGklbXKTzaN/oh8s
75HAKN9jmuIf1Do0D8KqVQ89rL+un4C3J25pVJL0Se5GOiOrwz34uFBJv6LoFyLrhBBYcVMpuvBI
CYvvVaXLjWrX1njL319dYGonFpn32j+i4zm5RgySa5yT4FCFE+5Moq42mO6/iePnW9ug76CCGacg
T2ljdaVgFRVUNFSMI6yo8D1WkLOJRkECCdq3W13uZoC23WNT9uULOA28WsvGLF4iv9HbnY48u36s
NJkj4e1MdU9Alut3bdjYkzuDqWzcMrAG+xD2MUiSeWpktm90M0OVLvG1937JcdmlTTTGewdXOHGP
klVVUWDtEIgJu1pt3Abzwu+dYyJ10yAki2IoWOSfTp4M3yE4Z18iWbQEvOApsP0w4rpHNbWZTzUi
ZdUxbmZK7rk62OneQKfW2mmKsvjApup7uJaqiptZ1dpIyvlJduObReUgIamp933Uph1uo0pGlqKY
My4ihol61ogn0x6TiCJ1kf4qoaxlo5W4I9Wpd2MisVuapuhzYipNeVB9/HfQ/FHUL5PfG8joRRUy
PzmGGXe0zEZEwwp3kGgVHlPdUhHPd2aU+TV8Qh749fF9X2doL2Pqgm9G0qn6Ftr2AnaQkHXBnFqU
NPEAWN3uQkljcHnSQcFAnPCT1JWdYtSILLaFHu+NaaoPSTFNRzoGWD81OIbyu0oOfRQ92RV68wjm
zIGLMHqF6MMWGu13gXu1NQFb0BeTkF2X6sv5WYjHWrRRZTvHRiLCWAUq2kIE/XpuukUotT1x8Hv4
jQYNs0EBjbcYFaKmhOXpPL23JhDLfnNXyvwDO/Pwx9cCpGa6SchrLOnmcku+OqayrCbN5y06yja8
H2ZdTrtaUd+hi2h81hSO7/Xh3jx/xKoUuZDlMh1BcWj1/AVtFYeoEEeeEaA4y46y93MY9w9YpOn7
MQ7ATvjNIUq0r5gMthtBxzLNZ8uwDM4n0mehb/0GNYeokt71YYN7meT4ZXrwbA35Jy1Jsl3ZlX+Z
Rv98/WsvDkjbl1DZpEuuru7+SJntaih7HrK+9L00ydsP1gR1xZmosxqVae06GwnD64O+edcA9dMc
5JVnkonQV/dgrsCNCxEK99TOIoIZUgf7OiyXro/y5npfRiGG4S3RAaCtC4lOMsIbCPi0KtBKdI9V
yrZKilNxM3WHAdXyjdd6marV2lHcoUlBA5Rne016zZFxRr6qWvK4RZ8Y1i9FJfvBt3KcHodO7ntR
mkvbYqtrc3E6Xw28ulqqPqjHTpLwoEmL4vWM8xd+zlvI3wvTyctM2A12H/DXGmOHAVvTi2gCsFDk
nafMiTy28xgdLHUaHxJzk/n3NiyBrIx03lJxXnAJaxiYEgSKiP0q9PxSiBurS/X3ZTDqtyX2IV5j
R+WpnboUwxbTv9MCWbh+hLly7MTKy/WNdGF+TdqfxL0wNuhrr8KwcowrJcyDkIB4+pGjOv4YmZp6
uj6IuLB9zkZZHQpEi8xaQegYGewakzzDifdCaX5RpYGdw/Oxow9zQpTrGOOoO1Hic6cCMV9JRxOV
txi7Gbs+0Esz3CHB3tpaKFRTiAg+HYeIF31U1XdDEz/jBPKkA3jElErWO+APdxRVrEPTts3Ggbi0
Y4AeLL1EkB6cwfOLu+rK3pciCb2mUYzdQApzQAv8I7C03hWGuUXKe5ses2HQV7FgrVHe0Nb98FEi
kj3jsOSFffVTRqlw48nQnxMo527mm+9NfUoOYMbCey5g5O7gDR8nC55Vr5t/jPFdfosNdB0kBFec
uWryYpHQFjD9A88p9fig6EOAShBqhr4YKH+kloEq+bxVILiwhZYOAJoDC3gNds35hJMxotrXslGj
pn2H0qh4cYIu+6CBEXjRQqPa5x3F4V1aolO6sXsvvCMMTcmFc0qHyFztXoo/szZFUegNEnVqbQ53
WF5XoHhS+tiSEmKbRJDTxy+j7Lin/HeplCfdqn5Qz/hZmQRdQ9VTe+//ssKEdm5KuIc2H12Pm8Cx
VbdByhsKRYzgU/VdmkVz6LK8PQSl8udvE3r0ZL8LznDpf57PYdcVljk5zOGYi/boyFYeHQ2hhuvz
deFKgavye50AVch1mZ4iJ27ggR94+MP0LjtawC/E8/76KBcXBcwbLSEIFByL1bckSUIDEfUjwDDz
HjkC1Q2TVDuhzN9yeS+ZBBW0ja1w8dPgbSwqE+Bf1p21RI2yxRkpwBPH+VG1mnYwgyjbiAnfVgkI
pDnl4F8oCi+9wvNPK2rfiG0gByg94OpnVJa2a7RZxaE+7I7oGaYu1ZTkAPxP+ahgOb6v6lQ9gN2M
PgBOw/mhHw0q3ob51M+t4dINxJUSo9D5Li7zFHfzjn8q6aZI3cXZAV+CYAFVbMqv5787jiOMlxSV
JelwlLEEEkdWH/51fd0vD4IYIAH5cvOuDmOJT0RtVwyiWk3rYZ1jHqz/5Oy8euQ2wjX9hw4B5nBL
sjk90xOkUbJ1Q8iyzVTMmb/+PNRigWkOt7nyjWHAkqurWOELb2iKyv/9UYiSYVwAX6QUtxlFs7ps
pKfFh14QqChmq/H6NSq4Pcr7xIkvvUJlVrEfKJPbCDXHe1cPrY6bNJLTr/W46PdCprtkLgkSPNRo
fPBhUCdWGcylmj6i44K1mwaUMgMJfx6nGUXwDLvwrCjq88GPW5+wTcxH0V5mFNWyEanarIEa0aiP
YJ8HvCX9D9BkmhtB/PLkfKkfZKPFwD7nbYFkoLuzKaAa9maQplV7tErrQO9+CPSXVaKJRua2Cr3g
dVj0WScFSJc7LxH2aHUk2edFznEoTrX8pahwyIyd8F+aUvm/oY7AdoJV/MfKKJWPt1dlZ/sh50dk
T8dkFZxc44I3CVvktGODuZcUVGKufQS2cA1FcvVgyu9HWfGTRNtAqFbRx81jh5EyDIsF5SckbycX
7fnmPhY4d96ey/srlFFYz/UG5TxtmYW6PJtZgRt4AOBP9Ztqns+Yv+HrjtnfWQVf4smFOh0MSonv
3edkWFoXvKn0FdCzuV5CfMG0xpi6MBA4BiiJ8lhpefWTXpAtn2Q9G+8qcMm4Ajhlo3l93opXI7Qw
+WtyY1LcUV54hCtLfgVoN38EJybxCMsvZuo4n6JBz75PJUi4kwPIli7Qouaf41hTf9aaOS9eZfWz
6S1DIn/vV2MJv9btWaKK1OX6/dTg6Og6NGyFF4aZ2vtCW9LPKU52IazGxJndJI9D7JE1MIN+q6TO
5CdGGYV42xiS49mSij1VaoroaUBd+rHJ+/DPaZTiteBT/UiifhZulkJkdFWwsh+HvtK/KOOU/1t0
avFXWkUI9C+RjAh/PxsD29lJyAuk5K9M75znBIEj028LHExBKqrWxC43JyIwa6yArOB+wsyy+Gdq
15yAMmuTH9LoKFjtSlPyLcK4/auJH8i9Bvnjq4JzAjbVGnvgLo3V4m5Qux6EELjWn3iy9i9mUjgA
Lw2zOc/gqz/mmHEYoI5U6VFp9CQ8aYB3znGv0aNWJVl8x05g/FZUevtRoMzv1qHcfrTpHnmxkT9m
fY7OboNtUQFgqKLgUqwe7ENtXLhdrM+C2ujHGtPcU065qPWbwpkvJW1vDC6kNNHdDDk0yW9w6pT/
qqwMj1R9dJLEIyfCyzq3M1IF9Nqk1s2l0BkDeN7Rd6VYhtrvFaV/Toc4m+8ao5J0739ElyKuU6vg
SBIrhotd6c5HKTOL50EujC8ClZLcRX0z/DDVTvcagb+KsFbOQE8ruWRTIJKz6IstTOnjmOT519vn
cj3d1/cdNSrI47TDEId5Rx+IGseawiwNg6hFGjSMEWjoS0W9s1rzy++PBHJnZaCigUFmf30UiSxq
tYlyquOIjVyqNv6367P6WXba5CD03JsTADFVNgjiQadvYoMyjaJ4mGJGIjUI6ihvLksVGl7bS3/c
ntN7JDzwWpTJULzh7qQ7uxkqsyt7FecGKYdD9F2sYR0hWXT6uRu0Mw/J7Md6S6cfgLEfRwM8yQxX
goMfsQ6y+Yb8CH6ATAxMq2dzyY2VBpRuDJ0A380lEJOZu8aEbyM+t1/Uub9AlG5cM7RHzwjbHwWO
VG7eO+Wlkbp/Iud7Ko2Xrgv/TGzzYsaa+W9f4dzZplp18MrvfBcKSXALyWRxt94u1lRbC+Zu7LVO
aoe7Jrb/Fm3en+BHh+7tJdl5bXT6usC0YIbQettkzHYUAtzSRBiEhln6Q27Q7ustnIwK3KPcRmgT
Fi3Lb2vxrZuBPQDWEj0t8GrXOzwKkzFlGErTViT/MXTK7EZqOp75s+Z/WEpYTtSPOLhIPm8Ok6V0
uhMXDOVkMY7FCR6FAIZq9CS75eA07e5xolL2tw3HBvLp9bQcI+tHtDycYGhGYDJlmFsnRzKwTF5U
5ySAWdyPPL4nyVAGv7ar4r4mkjjY5Ovabfc4EjrkeBYFXUpn1z8Cb9loplLhBEuqiICiIQ3yeLKD
ZKFhjSZu87meyE6EgRf77b20OzJtFeSeuFDYu9cjG3Iep3jWOUEHuftUFE3t6nFt4+SEtGqWjNEX
nMKbk5oZ6sFH1vfmbEE9Mejj0c/bjGxHyKk0ERzcHpT7aa4qhf6Gc6Q2tXcqFYJvPq7FbtqihMea
Nk1STE5QSBgatqkZ/oDt9Qi6zjpoiO/OhywExAxFlXcC1TpBUC0y1Qmw+Kyf6RqW7NzkCGy0rsq7
nQL23uCRUSg1rr/iTdRsgJhwCDgYpUDKaWg0zFyVSTzJVdo8FVReD+6avdtXXXXLQeZQm3vHQm/S
eAJl5ARSEdcvzozoTVR1+MSXQ84tM2B91mm5q7Va/FI041Gff++q4zYlT6C5rRpblEFiYLgrYwMe
hJo13lvx5HxQU0tyexy27uh3QQaTk+nb75+JN4NuJabGSglBujFoS1fyZ2uG6UWz8iSAh5d/nB29
gdPcYNdlmZ9vD7w7Wyqh4DKhBpGVX3/czpyWBlwSH5f+GaIhTenjZIfvLeZP3tzF5SckuH7eHnOn
okwJBg+6X1KYZBKbc9ibRhoi5cQJUeIfJUYvPul5/PeA64XXa/MQIJSyNO5Q6Gpg4aD+0KDZ60ZS
m2NrjYOVM+OahzjSTPPE+mZITf2hNTrzWV0QKMjZIgFkXfNc6w74H/rDAe179V5QXAOWibYqcnAF
f1XrfzZFHr3ent3u9kVOHL1bdi/Q5+sV1dOpjMuRFTUwZ8akCrzVpW+xg1xwSviZCHRUMyWKL7IV
aa7ihM2R3MrO/UN1l8dFp+BKGWpzs8fNYpFt8bx0ZdM9yTgYP+GT2D81lp57i1aUT7Ix5I92Zzlu
i3S9W8f1+EEij/MLJZN9M7OwBukn+zwiLYbvyxCeRA6LOptrw8PWbvG6xR4vqrTI7ojkVoh45xmV
LXQkl9x8SgQOJ+hbyF8Me8BYpmot30Hk7yRHLfaKKmiUid/imYuqXJAYRDVN0WgtT8lCh/vUazRR
dBS+aKDqcVff2ZitP+mo/v+hKFF2f/tr7VyhKB8i9wvsgcLXNoiWexwP5YY9ZXT58FTZg3OSk1g7
uNJ2nrxV6p0OFYrX9DM3eyLOjSRU7ZqA0sDyOsonxE4rJfWjpqVUNGfCx6szD0oek+D2/H7F5pvb
e8WtUNPl9iYx2dzeZaIM44DrEzlVmt9XsVYPF4jqau/Z5oQvbZFV83dhpMp9FXEg1DhDl01M1gkm
2DR74D70P4uk6T91FS4IHpJP8qMtx7j2JFrbIsGcKMl9jJvfbzOaVpbFymTiXiIK3zYqsjmzJSGt
a1Yo2lmKRIeJ8YRlI/au/qLqvW8aGnJzxJCB5PRHIMK9U6SB6OW9W6t8WyxqBNZjmpuSIA2LJ39W
Q93tKgzBDSU8uIL3tiCALUpFXECAebXrCyNpbQsZPCaqJEMUJDYaepEcyQdb8D1ljfUkeOdRg0yo
Ycp1PcyU5AmmqQ0RXjOOSaC0id244G0R4JsI1YSXDOnwqW2a6GPrGMvDGIpEnBNJYMInwHaSA5Vz
l7nd5CSfbm/SX8jX7SalYAa2iooShaX1lXoTYpSOJaWhJZxg7Ey/lpzvE06FrtxjdBwZ56rMLhjU
PjshNZJIf81H+a9sWJ6qOX+ImupjX4+nsUo8Qy4+DRTGq07z8Gg8S0p5UpEylhxo9REbptcGHw5P
46pIyxys785DStFvhQ1A1qQet0kgEmH2GRQHnG3NEqRrDz4lr3rda3XjUXG6zrdWYOjBuq1bY7tu
9NfBK5ArE8hv7hX8zzJsm/CYnq2+/RwmqfHiAJsoKHpPGdOtOwfTzaj5C+K6+geI67Fx2975gZ07
/6UekhkHdzX9uRqmNr4+TU8p1fncjY0k/VOVFAQuZ5RSvwlMXvHILdFQ9eYwVP/IwlQ5YvPuPJys
IK0TVBWBOm3zgqlHwz4uZjvonB8CZ7QL0rf5fVGBKLMHlJobOTPduG4y/J5hPtxeyp0e7arNZADX
AVELoXjzaopQwRkRPkmQ0g92rbS+KGF7J6XNZzmyaX0rWCr24lPhKK+4iv2rQ5VRk/ZIind3F1m0
jsiPfj3f1wdBQQ45ygCjBUvkPCtjvNbvV2f5IolOeM53rhX+c3vie7cPaHvSoTUK/D8mfm+OHkbv
aD2RFweVMqJBlNuWV8ZcQbdH+YWc2e5Ubjg8GKAXw2TenvBERsml53nrovk7pF07KPIGYgoAcV/F
OtqtMprhFQ2V+ykr8B2deKEcJTa+2OEEeTWx9DtTieq7ZVkbt0kxnmllx48zio0XxAi1QFSUb7H9
FM+ouv9+w3IVVV8xQSvIBG+h6+/SLppUtJVmB/WgZhdafGogqyM+hpHa3DlLKj1FkjQdXCm7n4YY
GcYzDDMQLteDUg9fUGZZ7IDKTEoFszYBW9bGQYSwd+woVMKWol1Jlrd5F8ylqRotxJJbKHYZwFoy
KYuOTlAvZfrFMJL2MVkS55IXg/2pEbU4GH6vGkIRZBWYQZlgJQ9fzzJshtoREuNnc4rUCuEYsWSW
3JcgI7wujJ1PlkhGooBxcWUro3pu9urBj9hd6RX2BZKP13Hb/JSqBOjVQPXDjnXFxSNVP3dIbvi3
D8HtURx5k2sZ4BUnKud2IGlN+9i3BYoBjtT9l7mAl1MAmAHbtzfrSdUGb+i0Zasq2EibvWL5kY2I
y3+YC1gW9I4IaYGyXX81YWAUqfcDezOJIy5k81OBGuLBpby3NQHhwReE57RqoF8PotpFh2Qwt+EU
F+qLsJfkeXEIxKTZTs+asNAMmVqEH+pSPTmgzQ7muJen0uviF+DPBLd0y/IPLS0rddSWORqxhc5U
2izwvLMec4Patr93ppP+oWsZxoyYKsmLm8iGlHm8nVhYG+mw2C7WPVWEy04R/tsP1NxcRyoHGyvL
waLXURgojyoz84jqUkFtr3Fg+pqpLgYvq63qZcEnLsIznH+6UlavnRTLyV+5PqNXzRHt99sfdS9N
Idamb0wMBrJ/8waCyoiroRbEMCX0cCDuuHemvApQNMdzSk596rTe8CbZmj/dHnnv3VtJwnQUuYNg
WFx/6UxVa5OGOq/QEsUfGuwg/NrM/lCa5pPd26+xtRyBIk3+j9sH6e2Imw2sCxzt4YkSOjWVTxvl
p7DU5Qzzy1vGRTo4k3vBN94bYMCQ9YXXtiXs1U2f9FnPKytGqfgjb0rcbyt0vU91i1ZFTOTxuLSo
zxaz9DU2O+dhRJ3SnzQ783q7/xt0/W8bBEIu51lf2X0gJcATX69442D1KdEECSJU385FoQ8P/x9Z
x853vRplc4KXIW6iaL1YZ0QJ7lAT1wNUAU26im37IYvm5EWS/0M+hQabDdKMohZpt3Y9M/buKDnr
NauVy0gisMyeuRY3bu/Y9wJeLCA6OqvGzS+cz2YDmfgSKiVQRYpL6vDR6J2YeCWv/SlW4lMbKfbX
Ju3mYG7Dxm/1WXsotUL/Qf9xeFGMUDzEmSR5Sw/s4vYP27k0SQRWVCjZs0xR8Xr6qMXq3VCiUBPj
4utySbar5ySZUi/jkprlNM80SQkGQ/tmy83w5fbo70VkHCSd1jVBIgFGvrxZlpxEZKGZEQakjLjQ
O2k0PsWhMVReAn8DiT78Df3MbqNXpV61U1ZSf4xJr2Rdlq42cHoEM+zaBQmKL9E1PmHGJOIgxa92
PQucLjezhX7ws3duPsi05MYrKRRg5Ob+sSbVkPCLXdEU6vg0933+UEt1/9URMfIiA3opFoWvQG5D
84B7sxMU0I6gVwxVHcjItreayQqFsx5RBGpH/d9KOvXe+nIcsO93RvkFgeSkY3D/Tt7LSUU6mItt
BcqMV6vr2JXWuoZeHZnSvz/v0E0BWq48PW65bTlZFlajle1gBWHrCF+Wsvg1TpvUM/TJuptIe9zc
CbPX23tuZ9C12QK6CCjMCoq53vFsx6rKFKxL9FBta3exnflD6SjfQlNtHstqKX421mQeBAc7Vzpl
Q0iYa8ECXbFtmwdPo4T6U2wFiGdHDxRc29fZoLZgR4qGtir10lqpwufGAXMyTabzjHxIFZQmTczW
pnutW9XvJwyUyTj61DJXqOsWExT3dhjZrWYGwgnFWcvq/g6H2/qg6vD+5WQUeK7o8YHrgmZ3vdyV
0OME7zIzwPFOnBviCR8lER9FvYkkpTwSkT0azrgertWctmNXmQEsINNr5ao5OQMIXtnqQx8j8N+P
0jn+JHt01DSEKH999zcJcSKkRlqk2QwmrWrupo4erKik8WD7vL9wGGUN0LmjMXvcdpma1tSwdGjN
wAzVzNfCdvo4aJEGBE9iPCyRHy0QB96STEfkwnW9rgMfCo1gsXn1KQrT8L5eTxFVTi7mygxAQEve
LFrk8HRR3yeZNRy1It4PxfSAc7CgEIe2lc1KII9DAGkESTmq9zDywnt5yurUvX3+d2a0CgBhk0H3
nphuE8pQM8gjSFdGIGIpumRJqp4HYERBWVvlwW29MxSsWho1K5IRFtbmcdX7GLGJIobXnUgl0nlL
7eE84vhVuRyVgnaHWoXtVq8y4Fmb7xS3cdI2o6MHhZGUgTQigRuN6ninwCM82Iw7FyieYKaM68UK
CNjCsWmkNV286HqACzY82yxE/DGOjGd5SbJvSqPId5TsloOvttOZYBk5BTqMakhQW8q8rJA04U6t
oWNLElyPSNtNle2HwtIfBpE16GAO+usYqT9TR0s+ZRowQrxgkmBaHOcuzgzlYUFLxDeF3gWRnYmg
ahvZ7RAzerTC8evtTbazRr+KZMTLuMchdHZ9bMhIQpLAhV5DrttcdtwNgaeDRDs3eRifbw+2c+eR
d9J+Zm1WnPS6N97cQfToHBv5Jz1occO+EHoYd9IsDegcYoAyS/n426h/wizgPWS7SHOCsLwebxTV
yBEGkRsuwDYbBZZzbufJwax2dvQvthKGzqssxfbwWOmQ1pVIGMWc9VfTEfMpEkuH3D/X+e0FXH/w
5pIjkYWgTvMICPgWpoojuSi01KIqODfKS+i0EaIEyVGovQP2RzyLWxwRbprZtLSv163OrclAslUN
MCuWHiTHDl/bLKroSqFjkrmJLpUnu66me9zHpn/yspmDYtKn+wZ9iBdaNMbFMWmHGkldLojuCIE+
hZLhvZLEbm/FS+sBijQ/GCKeg99dIJrDlDPXmi+Hz9pcZJ1Wl51Z2WqQGRTZRRX+tO0m+i+DrFIu
iIFqa0R4vTxKveQ9IspqgJ/3AESubL+bUV18vj2V94cFm2TSPLSlKBLRd78eRc+jLEWMgNIyCnsu
fZjYW7qONAEYBSrRyZHz306Kcz2gej2gNELyTifTQuxC6h5m0ZTULuP8n7HMkof4MYbrp/SDR3pm
IfXSk4klUxwgCzX+meN0BRvccl7btqxPVkKNkxyyuGsrBPZur8v748bPBIe+lo9pqGwbflqy1ID2
LCuYk6z26p5AsBrl3gULoB186B1KJGOhHUARl/uKp+R6SfAtcsBwYb+dREghQj1rfKUsFU+q0ykI
i4pKOfLd93JVtj5KTbM/ZLrkmUVdHNwx7w8+PwRzg7WSS0K3pfbpDhkajA8rwJFsOI8h2vLa7BwV
j3aK1gwDk4B2AISZdxilqFhEG9K+pusQQfeHrHSOwrh3a7smuzIq1F9mJBsFLmSXCjQ0CpGKcvB9
96a6umqu/UZwdFtcVpnGpD30/IM4snQ8V+PS0+Re/+2blEB/BRkDXyC12LYY5cpWytWQKUi60fLD
eZzPaWEVp9t7dQ3Rru9rRoHEi4TQKvix3T9y30ywaNSV0mYBArSV6aws1j9jbJF0qwqMpzHLH1Ri
gIPQZ++QrDLna4l31e5Zf9iblxZJ2S4Utc4iLpV16VojPLWhwCpcKY6G2runuJ0IvYGYIk6iXQ+F
p4ImVTPfa+ynwh9SOlqKkqS4Knc86ob++4nMrxSNFhEI2pWAcz2egtJ1K02jFZjqXN6rfSJcMcT2
QeiwOyvu9/XUrxfwZlaDMq/A/YnKQmHZHl2TijQ8Kc5JPn7Rplp8uL1RflHE3u2UtRFHqYbwcXvA
E+p+MfhATh6gplNZ1JMXOr0KBnkOAzXSovtFG2ghUYkAvJpMDyrekJA+KnHOJ/R4CRQ7X5E7/V5O
NVQj8kH4nZT8DRNRfaKTpwD5Ncqz0inVQ5cNfy4CeoWjgE0Ywrx/KQpLO0F6iFy0QCJfQYrd7xRw
KFEaFiD9l/ju9oT31pcqGsHZSvWRt31pre61al6oqEiNUAMhsjCg7MB4cAJoP2rKEaZ0/WDbBeZa
W7016QMg9X+9bTIagHIY22Ywd2WBzn7veBbr6Md4anhRpFVuCz3mjOaueR6JvwKYJxgDjE38kuij
fa77QXOlaJkDY8FQR/T66M0yTJKhzRUXLf3hqcf05zHifaRvYrcPTmhPZ9scRr9fVrDnGM331uI0
HhAwuXQd1ITPVRPij4yzh9aiWmuWtssotllO2G6lxp06a+mlnNAW+J9KabooaRoryHIIlJW0tA8i
5d1baDJ+u/1x9q6tt2u12fyVUsfsMRpEraPWbtPl2lejM5SXOkw1r0aR/g55OcNzAE15t0feufzB
cyEk55DyUkRYt82be2uKSkdvrYRreTDqx35CW10RbXu+PcrO7Qg6jicdPdP1jtyEVqBkp8yE3RwM
osP2URjVOdHKx8mY2oNr5H16hR3Xm5E2uy7PNaTORcQ1EkWGp6nFiCUGIG1pAXJkSVjmNrLU/JdF
hDtBDLwGqVtnEwk+R1e3Ka+OUUx3hVNJ9AzSIzzz3iJSjac9tjaAjG2hMK7jqNIrCoVZ06NQI0sF
emmj+tBJxhFmbncobosVQAOWd2t0HEtNEhmKsAg2s9qvHfUTbN/03JagFG7vjJ32BynPm6HWDfpm
A5a56MHsmmYgmYb15FhxFbRhmT3qcLCCyQmr71Ip/k3tqXPNoY4fEptYry8ay62F3Fz6wvwpAPwf
xET/j59F/wOduB3qTjcUTtLlOedCK2T5zlIwzfRnu1TVU1LKpmvD/UKWIhnnlypf9MYNjbq92KNe
tX6NA8bZnEugZ+gc1X9knTwdFU93Ukaq72uTE3gwXlJb0SAErvj4A59Ij02kJ+KgKqfL4ljfFWd5
iSVQVbJCAqPDfIvTD1o/nQc1fhpXxHOfJR/mSro3leJraXTerMnPrSV544IA7e3P+yt43LwCaxAN
T5t3nfx57TK9+byUOqylFRR5bUkK6W/343xxjGg4dUmHfhWuSkGuttU5wr/DrZZyPGPSVvtEd+I0
T9p4khC+P2X5nJ4lIfRnp0+XR3M0QXDzSJxSc1G+/Q+kAgUst4HpeIV1s1xY4wl0hu7C+znC5+0A
vFh4ataoXK042K2Y3LzUc2RluhmsSnE/56otXVRiBj+VdRTKw6nzJG1Q7yQ1Xz7ETgF00ElI4fPc
ONOePmSP713g4M2gISMMspINrhcYF9lpTlPHDOIVodE2OVo8aqTfGaGeu6lYkK21pcTLV5U9WZj/
NEMxQJ8WmUt8OrhjI/dBAxnz4Epcv+u7705JAEA02RPX/vXPciSwKYInL2jj8JGHvfhkZlH9qRuQ
5K1k+R8zsapzDnE10BZ0Fm/vur01IdegSYXaFHyTzXOjjkOWmmloBiQ8s68k04LlTnLkcrwTUVHe
B9S7UsqI+DdPZ6+EY0sJl3ZRicesEfbjYzGLLzpsg1PaOb+Px4HkhdcZqEKLLGPbaF8JB33SWGbQ
x6F1Cict8WsVPejbS7fTjmIYnBd0KqrkT1vpqryNNUUaaZMUWda7iAEJj8Lxt0WtHX/m37+PM8IR
TWM8aFGJerL9ZEuGH/fT19s/5P3qYpSOWCKCPvCskCe93kCN2ipmJEY1mGbxJymX6hkSNN4Ia3qA
VUV3sF/fv3gMB/OJ70nxGp2w6+FqY8Df1yzUQF8kqXcpg/TuIPL4opql/tvtjOuxttuTlwHtwoxy
VihPj6Y5/G2piEL+h/XDNgfNZU4fFmTXExJlmBmNCb5wnmFa2r0jn7S5Kk9W05FZWfNRfr+3gAYU
4nURgZ/ra2D25qLHWHZeYa9KMFlV55aorr0QDBWn1lCm0+2p7Q1FGUomzacySw39eqhCztFFQKGK
Jnshn/oEIJTc2RiIWWF2MNTeLjTXaXGJQPjbNvFQp4UGjbcBCZOuv2hlVT0gVludIsBsl7Aq6oNt
+D4RwEmB1B6eBVr91hapxnU9Z3FSMrVFprA1Upw6JRiYkrd0+SmU69yX4Nb5k3COTsD7S5OhVSrd
8EnpFm3dFIFNJ2obCSXArr25K/HhcAtsWg4WdH8UzjNiPWjIbYsXSyfNtWInCp60iu51PXUSGPxH
Ll17O4ROHgkN4jlQtDY7pOqbChFOPtuqbQ9XaV4woKywQtHr5mBCezsEaAkvL+E/uIvNYUYQWoEf
VSuBnLbCTaPJ9Ju4V/2I/NXtoMIeJDg78QcgVwVzMMSoDIST1rm/OWgr1mwZJcSahdIlHyQb2Rtd
jgw3w1nglLOBYldDFds3nVA9y7W83OtqXXtNYbVeOFbFwY59P39+DhE8YiirNNm2ARC2JFu0ZuWA
eoh5mku7B4uWYU0G+fEEaejH75796+E2z0Ihlwr0Ph33vtaGyCPXSTDyXgZwZT/fHun9TgV3xMFf
dU+Iy7YXWoseQJ4XjLSqVtw5dTiehFLUBwYq73cqDTFeHqqG5EHwq66/pt0WCMWWzoJkWlvcJ4aI
ggIQ4z0FpKNG6c6EcKxCZoiojNvlF0r1zcZpgQJ2amkswWKgH43icu/JaHIfJHQ7+4FR6JbZtIDZ
oZujZ4ey0SMMvARGG9dU5sVTmIXPytCafC1kV373I1EZAj4CIQCO+btuatWHLJk2qUGvanWAsIdA
UKaVvtwe5RfV8TqaBYmGfQH6scCCaEFdfyWnqPOIbFMO+r4NNW+Up/D7UqiG5tcjyj/uILVh5o8i
XIhncVW/pABNqyBqyrh/4I+M0Wkwokx/mURTvdI3ib7lrZQN3lJaix/j1vdcx2NfYJ2ygALuzK5B
n7ZI7PZVlfqfYICrL7iEpYobVv3yLV3CZnS7pocMGQ+SSm8iHYV4ie2R3ClX0lpB+VdiK2UNoNfJ
Kr/IYlRgummj/t1oe96tae20+LfX6f0OM8nkAaFQMVg565tvj58T3VJzkIOpzbu7ZkpkstM4/vP2
KDuCWbxTayWTXgXlkK3uQUxADwkN9fhwkuj4JmP8XBRLg3Qeegjpo1HNUgrDoTBSHxOzGnKpPXQf
nJRld0WozY+JZIyXrA+7l27JQjiBIKyOjsF6719vGXYMxa61pYLR0xZ2sUB34lsrHbXkCVV5s4o9
Oh82asOjvUz+VOrS4hqSast39SAw6gxDBzBvK0xjpAIy6p3vgAi9UAwJfxhtk+SrLVYn7isz1PKz
5XTEVWlXa6AakvZktBYCoVpdJT9oEQ/OXZQYDBAjH7u4rYZnJGQsG0pmCeqqcEkAC8UFfFDVnt6W
4VnrqP/BeVbVZwg+y2NitdarrE94j8l1V7R+aOEV5qJTFhceOpP9SVGRKfGU0HAmNy3lAV7XoLaP
c1oJL4WpCkc4z4ofrVFg69rKkvJnQlD3lJR4rZznfKZug7a8erJRfS8Bi4BR98IUJWK3jRt98oVt
9MOj5uQtWaoWo5QS04ikBkxB/vaGeh90gcEhaAWvAJZJ32p2jHKWqFORzYE2mcVlZbP62hjnz00n
AWXJnRgaeFu8mNl0JDn7/sAwMsgMaockW+84Fvik0gB2aMo3hjycVQCpvmYXw8Fe3BmFTFvDV4Vo
wUKv4vr2IjDXpTHlSu76dEREdsH0QJ/M34aGYlexnv2Vd0mwvHnJFKO2kOTrliAqu+Rigg7zEjO3
/8Nc3o6yCbeyGpK41jQLtKK69/N6LgNHg8l1e0e8f5WZC3AP4isWDO2I6xUb7WyU0LxixbKidssm
0Vw9KxYv4oY7SLh/mQ1uLgogdKAEuTM1ct1NolaLRhvqWQXRofcUZOIpF98aMtHmQUjqwo0gifqx
neSouEhZA1861kYcZiJ5LiU31STbPHWL3v2oqnh4dGw9Du/0cK6/OFS8Y6+pJFhvFXRAVLxqR3Kd
Zumx6ysL9bkLYcv6Q62kR/XjnRPFblurL6vlAki36/XLMqyhZuqiwWxn9sM8dhENnHal1Mpq4RV2
K52kfKYWH8eWf/vT7W12Lk3AOkh+W8BqrocWxZjihZPy6SJd9kUKMZ7isfxfRlmxgivMzSa9vh4l
AtFrJbM9BySPVFiNfPQlLTxKyd7HUislgBz3/2JSrkdp5CaHvqgD/p+1+OtiDN0dCEVxVyL94+UO
knO3126HXUlVlBbNWvkBKbgN5sfFFE1PFzbIwTxfRKcOpacky7dIC5Hc5nC7U0UG4cyK8RWelPMB
//jqzgIl6Wr2ULw2xdLey2U0YAKGa4M0yAi/JSVoplGtz3pTk7VU6d96J8dfIA4VB1fQ+/Vabx9u
U6JBAAvbHrLZVlYv1/oUNLoyBunS95deFdrn0JhULH178yAZ2YGrrD0t2IZIUqL5oK+b8U1ITXAz
hGi6TKg9OWC30yR6SOI2fJhU+Ys5aWmAPAnUEdQOz+RpuaeUev+UVNpBfLr3O2jVrInK2qOnEnz9
O+o5TE156kagqkX1B4AtAS2Ivt+HsoqafyWJQhbwgDEvTlo9zh8LxWosnOCsH4U+5kciFe8vT/Lh
VeWNMHBlQW6C5UkkBlvjl4433UStsfpHA4k5P5+F+tuvAUAhykC82iuW3Ni8OVYaYxclGGoYxuj7
MEu93wLcOcjR9paXij81NGKDlVW+WV4csBxzMMUY0BT4jJxO6ImBPu28IBUzicelMx4ma9Q9SR3u
jS79ixLNEQRuJ+0nvSYRJRUltgYOff2J1dmwBjHHYzBmqCcZ7CTcFdXoReha7VIPLWmcOFowFX3u
dePcPoQpLg5lEnVengz6wU2xbuzrR4tfQ5WPXJJcj1LE9a/JKspFg2QMQZ6Y2mvVVos/9mV0wCPc
2Umou6OjtnY76XBsnhGltiFGtIwi1WqNBH/UfuoWs09dWdLagxn9qpu8ndJKVlwLlKsYKen+tv41
jpDBiafrQBllFQ++tEPOTFbjBBHjJCZkjpqldCt10DpoWUV+Hsyyvwil/q7mea+foD6ntbfUZaaD
24uW3O0jbfzaFIMiPWAmmDYIJYgCYgdh8nPbxcNXC4Gfv8VQ4u5U4IebDjL7BuMv8yhj2r7H69wo
XnJHrX0isLnXn0uuCklHNgwPG7BmpwFl6T8nlJl/9oWGC18X2x9FaIjvtpRF93o5Wk96JVUuKs50
3RJUrit9aC7/S915LUeOZGn6VdrqHjUODYxN9QVCBxkkgyKZzBsYyWRBOIRDONTT7xfdNbudrLLO
nYu9WLOyLMukAALC/Zz//KItfWuOcilCPpTp72HfQpBOkZT/+13o87N1OVnwY6At2EYXvsCPJ9sq
ZXjxpJvt6FT+Kl0Wn9JlXH5S4n3eKzgKDxQeJqD9GNd9ntnHfnvxB8ibLZwxRKKaRqdIVR3F2fyt
gkfy7z/Tn7iel8MBjKMrg4J/IcH9+KGKJCiJtobUNHYy3JR6ntfaGby1cUl2Dha3g07Z2GdnSp29
EOSZhmVu7Du3ecvbke3USrqN1+kusqTVR3Jpm8OoGTRBUP1ZO/Sn2TfnavHfhdSLkTcEgE/nCsMu
HShKt3XqpTf+3GTXdpGGZ6v32oNp1MzVejtuSaJo63v0mPN97teXeckMRyV3cmWtlq62z0vo/MwW
/S+eDWZfDGnwtSCN57MrejWTh+6qstlOxLQj47PTrayTn+U6/MXrQhXEURAWAM19xjH8RhAJEyuC
qOe2uMGevTuRMzWsdFa5JxVX3gkfWrlJMdb9SSv6J0Io154oAWKUIJzDBv8svYpLC/c9sk62hVt+
Kb06jBJbYMTSSqEfJiLCbuIOAazTxS9Kergzy2n8yXb3edXFSJJxhwiYQaApAmj58fYT4uxao28P
22Ehhjxrve7YtKmxw0rjZ/bif3moy4zvYll0YV7/eCg8UI2sD/BZW2Tw0cnZPsx19uyV6mdCiD9d
18uH8ugJ6LFoDLAD/fFIeIXXpfLLYdvEBJGKlFgeX0r7wZvbZNNIrFombPPW8Vi0j1JUy8ax/8di
As6B3vhSoIVU9PbnHcZLuNrmEOrtEsC6sLOyZ7vof7Z8/sU1vXTggQNwLQhK/nRNc3cJEU7GGqlr
JSFSdvGKRklflWAAP9kz/+pQiLJcriujCIbTP17UtIOO59eehntSiLXpJMWxrufmOI0/M8P7/EZe
Lh2cUN4L5gykIXx6JhfXnsY0gaqQ+qJaJQYTKh24ct8Smx3Zi93dk97bb2EJ/Swl80/BYZdDYygF
SM9mwcTx04cksM1uR9XqbZLNmtAw24xcpRHVh0kbmelSgdemVfPQpZceXCw7T8M802arruY0VPvY
osfldXO3tl1K8g2d5bGJq/wnvc9f3YtLAvsF3b/g+5ev/0srMjD9iVMIpVsxQubwsKjftYkaNpCF
3Z/c9s+LMGSTC8maaoIlAgbEp+aXin7WhMs327BXYjU7lEV6jH+2Zf7DRfVfCzIO4wKPAZ9e+G4I
c3/8ROCeUEuSWm1tR+P6DVl1/mYLnoIomf3gOBGwgyqGvNSbYuo6orPTlNykarZaMwLdzjP8Ne0x
3qjKs9ZF6tgtLEC/X7eIh7b+XBT6Yp0eq50akLNH9O/Oi6k7ptdqyciqTmRXzzSyIzEMOCGq42z1
hPyJLGPZEMRGR3M4dpCv8jbrVoVXBd/5ReLDdXT/pBw7Sdb50A0VE2pEcdHSZ/UuL4YKd/e4UK9x
7qZBVDmVC0XIG4Z0G8Yubh5BZeqzO5hk7Sa2vBj2YMkv0nJ5LGUMzYtOJ2ozx1kz5auHjZMLA6mA
kQVALJ7q7salm7OflGSfiyVuBS6ql3rgIvf885YQ5s7o5K7aFvUwrYUt1W4MI8KZlJn5PznWZX36
dNspykD26eOZ6HifbjvGITN87VJt4b226zK04jXevhKmEhN/5RvxGiPQn+34/zAF+/Go6NY8AlnZ
89EHfG5otEL3Cd874xN2BpzRzCnkuvTaSxr5sIS3blOEmhnrmEMAjvkytoeteHf9lIDpZUasknlz
/A1nnmXczF423zRa1u7Oqfsu3ToWtrdxG3uSOV+xqM2Ekf588MI2u59R7w6RkSLt3mRNH1tRReDD
Jg5TDNRsWvdpZeT2RLgQfaG1ZuqN8N4v+wSpdOL1euuPSSZxjzAFlvR2Q6YsiWHTshmDzJ4PrZzm
d+GUw3mevPrgXLIuZ0E+Fodx9KPBi068/DKENXuFi/Tk3xe+f4I33ZBiDYUyrnxsu1SVP77FVdOL
0lCdBArhduZGzhi61Hq5yxYlS5QmtYws0doV75FM+33fK7sHTOuNb0uBV9VBLEP9Yeslgy4Iihrp
ssS8yckE3VbekPMedcNSMCxZun6TK+WVmyQXS7PHi44kh7Ga6/Lu33+oPzXjLEg8IpdUGJv5I5f9
xw+VptrupW6zbU80NjqlwdHL2rGN5i6eQ8MnNjIL1UoaKTtGgYCuXQ+TCouVmtCRberAMYGu4/qf
xeN/vE//mXzUd/98XLu//xd/f6/VDAc37T/99e+n7L2tu/r3/r8uP/a/v+3HH/r77fDR9rr9+Nvp
VXV/2+rq+yurT/X5Z374FRzpjzNZv/avP/xlU8HWnM/6o53vP+hP+38cjnO+fOf/7Rf/9vGP3/I4
q4/ffnmvNZ5M/LaE0/rljy8dvv/2C1TXf7lXl9//xxdvXkt+7vRaZH/69o/Xrv/tF+dXRoYwaqDM
YOYCVsboYPy4fMUwrV9hOfPi051Rlv0jXKbC1Db97RfL/ZWSDbO2y30GYro41iOWvXzJFL9SubIi
gnWx817SyP77c/9wr/7Pvfsb4MsdOTV999sv4OI/LHzBpeCG3n2Z1PB/trZPNU5gGn2iZbd1APvd
fZ3nXbUmkjrrv9rwK3zibIw2qDakTy0BJiiTCeYMp7K5CkNDhzvXa9Rwb0/K8k9l3vv5QSRxP/ye
NlbdXRFjMdBT+kofusKS3cFiHFptk8YrpoMTJAre/yKIZlBuUekvvjQ6ZsT2Mpr7ZmlrMogQwoVf
Gx80N43iGeO8h6AxXfkdTzCvSSJ7AgpYi6osu+95KrPb0u5wRErrYsy+Tx3mQKvWa9vwkM/sJbdp
1mabJSUaeKVF7vhn9sgpxaBwKfJ156a4owp/DCnzak2+ymw89mP4Xofjidq2XNutPMeOcd3aGT7I
rJK5ihAX9cGu1L1ppSvBOtKdAvTPX3j9vulQmclhcmJbrCwPU/5F+E9Olj47DSZJS8N8b6NYNLmk
+RKUOx3rYF4tyh5MrEPZlaEn28EXp8aFJ4ptY3IAslWfXI2hbI5+AOr7xTFyg+oPxOpitzCMXxbZ
LkUS8Qna6oC7l31bGz5sWBh73baWxnQoagOv9cpU5aGzvAKwvGnNx65zsGwAW2ZpCXQcxIelNlif
48Yx77FLq0NA+akOcvDkdHpjvJGRKQH1WOwI/CJSdTEaWAoFOUVv0CjjG5u5qn9ux4UtZZW0RRGV
crZerEbPr7ILWoz6PECrAn44uQzrTjJViiDae/ehMTwt5NIc5sy0P4qOepegmIWYxUhNXpoiQ8bg
492ZtJusHNDYfOc686RPKp9wejX6cPiawa1QkZi7cifToi2+5Rnecru4MeN+nfetcjZzPzbxfVrm
wS1GGQiq1oTTS/8j025hfsjF96YHOffNeCAWJmwp+EpSiaJBFbaVrIRJcg8xYItvN3ZUE5NGxgeN
SU62jW8BWB2UmDLr3UMw2yQrYxZjvhG6L9Nn1buL/+KLWWR3ZQuH9wMHobyH32/jfx0N7VAzju2C
MK5rL+qbwKnXTBSSk14sICQ44LyUm7lCHUG6MVrctzAedXJwB0I1HtTUt9kTSV2dGKMsz4qGNIil
7uBuWE3f3XUizIqbHo1Z0axTIQpzH5ttYG6AvF0bObc2w8FEAJwngbEaUhsE7oDQu76C3xzspDu0
O9wjqxssoctV09mn1B2WKpI6n0FKE/8b8o3kCo9VawtjcfgmL0k8EObkW8kMkYBMGSRRL7RamQse
V5wZOQ4yrVBlyXKXh3FVrOg1Kbdm0t+rVW6A7cTjtFxZQ1BMkU+c9CMjzdqP8lnz+OJp9wXXo/aK
NS7fe6C1xyqv5Zownt/z3EluJhU/Fq0Z3NdySY74/HDd66TpOGcqiIjiluRt2Im3pZrsx6Cw/DLK
qtbZCVbCI/wJWUU6zsctNgbzNjEn70m47XIOFZB3YfT9dUtA82ruWg+ucGDs+sJOpxVztuHZKR0a
oqGxwyEibBoLYxQP0C+sMYv6zg6uREAgU0QBWu1yGQz7Rc31i1UpSbJt5myCwVFbPw2cIXIyy4iU
HQdrs5/HFX1QGQmrMw5WkRknPXR35oUoketObElZrmn0FzzPY+l5mJZ7AfFazvTo00iSzNfrK1Kn
SOwY5RgtZilW3jCf5smY3tzBGPeu27T3fTchloP8t0KsLAhTtEBuHaR0hmOYVw7l/5HpQPo1maW/
MsBw17Hw2q0/6fiQlc2D9HGlwv+TQprAst3i4tecFDq/yUq3vs6Ntr3P8K88DNSxL2UrYvQ2tmE8
Nql6s/Aj2kK40V+TwNfnpsdxVSc1tvPNTCuVjjtLOjjRVzl0jvLC4zDK4eDlxWtCyhYp5Hzz5ZE3
T8DifEtgQX3xumw9MUbYlqqbV05by42BB8M+tbzxoCffOk2p4Xy1ckKJnGBQh6HNkFLGxdVgkQ21
eH1/2bLcTQ0Pau90IcIbdxhP2kvs40Rm7impmYXT/lr7SdXtK34n7cbs7ObgKebenVXqPUPyN59b
uHEzy7pvRgYaZZFeyySv9qY321fOEgcv+OgoGYkyRG0jDdiqTtzXuLSF4o4sxfxxpJ15sbJsAkMm
dmvXZ251qP3evjPTuV4ZpN6IQ5DYGk/QhLhrp3DPtZGzIxrCujdottcGbLmtJxRDU6sszoMvHobW
9fd2mXvfWsARpjijvc1EJ1eztIMj4Lj9HM6+u86tljwbd3o3oL6xztitxe/rmf8AAxi2FxWzM6wU
UsIHnI9FZAUYkvOn0PfwAf1NOiL7YekK4IiasDfjpOEBUsapTwKU6K1YyPxr6/4mNS+7ONavVUpL
Ehfttlps/9wkXnNtySn/fVwSG0NSkeYZA+rYsDUE0Miv8dzv2u08KvSaejemeWErJLMB207yVQdJ
ayZ3uInrQUXNZX5nbNLEyJvCRwKfXXqu1VCQP7gkUYCeKNYL0+Y8tcXlhrepeICTZnViAhH3Yr0a
pEj1TeAR8/BxcTGPXy1Pz1LgqOX233rc9g6QRwQPbxVup6ImOLHsvxVNOa/8cCS6rXOzOygKjExx
AX4EGyyCnZEtttiCSXsS2ygcLqoL0QAEuqzve4O7UMnYPMHz6jdoIxRapnJCudp3y14uuliPNrai
ow8HefYlUcdDh71EH9gA6pkeDoYxZ9cLGWlfKj2V8pJgW7+PVkxhhd1rupqymvhnRMNbuymeKpiX
F1MQ/2hndblqXZmfDD/JX1VT2k+GVqPBYMBF2CPH/liMCw2TUtiIjliaPXddWO/LWpaA6Iv7kc8z
GQpWZuySxX8dYyzFROKb52AowmNQev29r2uWDX4hj02ufX0AW0mNCFJ0RXlmOVEnvQfVBcHazfMh
jNzZCN6tKeuisB/9p8Ytv8bx3D9U1DVJlKW5f+4Yo22by6IlDKsZI4icMDf70e2vsHZoQ2abrfUw
OnFJk2cUVb4jcMI+6WZJv01T+GCWaXCnqH63XqrDyJzRuDXkZbnRNIDck4asGIHbFSHSXuuV33AA
Kk9Z7ln7pXbVyZ4TjRqZKPMCUt2+TgfLAuMJ9GOQedN1lvj9KjUWCwEfQ85DkOt6XboNXlfL8maE
qQuz27QiF/Tma+/PGVYcQ4jvqoQ2Hy1WPY1RlZnuvO9xx09RKob2Gds88VXbzQAfz1SQw3UyeM9j
0DjvSym6J3bGoVr101JwAbW8SStwQ2Q+5gEtk/mYzoF1co0x+VLWcf4m25nEjETX09NgiWbvT+Vl
K8f5fIP3p3WCqNSdUrhsp9Is4yM4EpEmjqHE9VIu3mNl9s0VZpLAAGEnAZPMhTpGuXP6BJkxOTkd
oqntYhv9w2CO1q53Wzdh7DRNwYpaI+6+Jd6QNWtp1c74MZVVcM+ZPrcXjV9ex6PE/UdlpvUWNE3v
ntqma7GIR+6SPDeSfuw21+YQBNHkQYaM4BGN+tEs60ydDKMGAnEAYjuC2TA3ZkWjg3HQeNcyH45h
2bCf4/NguCdzEEtHDIYtoMMUajKPTjIyO/GHUCLstgKZ7AN3KDZe3C2RYeKLM3VZvG/N8hDYlxAS
+oJV3jXPfC5EHePQcdq8UQhgibSgXlOH0h6ba5xA56tRu28yltMJr/Dw3DVOflVKGA4lsUZRP44q
8rSLMaHvTKvCLKgpTCNZuyq/St15jPy0UPs+zcqD5yfewXXLl0EWZ+bozbpw2PT9eXiJLSp0xVu9
nmRh7OCpenuDz/07L6j9kLB0rxwMBl76cUqfzCaUx3A0413mN+SleAkBc4R9LRhDi+y185riaooH
+1Uox+9vRlFP74BN/gITxyDnnmyW0TwMM+3g2iy8Nr+hive+uSZm4cdxIOQQY6qib25NiIPFc5nN
00diOmx92SQCfBBMFLlkksacWaV8a98Mo/9NE4YMz8SJQ1ww8aEXB2EXE+LZ0HEPI9n2+ZWRoQ+C
HmriwSfGechXhcwNoJ3Yq8FtbFwlN4FfZ5reK+UR9ksqs4POqTKO1uSO3S3Uq2Z6dRKcGjep1vF7
5rU2EfBNPWKLaLP1RAHjnuBaY+KSvvokexon3Aj88mz4A5cuSCBGhFLbLOeul05HvMDg0yFhndJV
rbLYXzuTglrh2jrxGY/HJrTWsVPJ2XQLPz4xEVfuuhvidFmVSza6G4MP9TF48F1vAlo/bxVIY3G3
eli6eC/zInDWaMu42wQROtdpzeVjruvhyNsvTVHvF6b3EnejWe+NXH/BMb04xkx50G3h/ZPlobhV
aZ3BfIydvRXn7btY+vQbNglp5C+F92z0+bJRi1ntYgNYO68IO6I4D4qoYZIKcbCcird5iBMwZfS1
e0cU1lUwVeGmEd7XonUHnnzhl8e07YwjJnHTxpXlEpGx7a9z4taJ/m3qtwG+QxMVlAXvMEu8JrIs
EinKuSzqCDZOuzfctv8+F0t9FKMbvykQFNZAV9kYtgqcz2ZTVSoCWWnmVdUv6bJJHJrAXNhqZwgM
HzxwECMSSW3urMTqzyWhClezmQw73witO1KXQDdxytv6Sf/Fr+cZVNUzNyKWLQEfMP6I/raug1la
JzydID13qg2+IjPqNosl+je7NmBuoN/dTpbP0iED67uh+vYKuwpxn8wY9cB6DiCYz35eRSa7TaRd
XeSw5rFzsRyiy2pe+K1bgs8niwi4wvHZZloclZMdX43O7KxpryW5XzawZCyd8Lrv53wdu7H7UM+J
fOoTQoiqjguyLqlpDm7czFGtLfMwz02+LvQUX6VovNeo9OW+N/M0chPiy9SQkcaE4UW8J4BeveRZ
L2VOQ1Dp8FZ0RdXjCGC4LoWkm0xHxlfKv1VNGro7abYOca5+UYf9P8dP/y+wR/VRPfTtx0cP+Pj/
A+J44XL8x38je39CHA/9azH/ADlevv+fkKMZ/Ao9DZYUmN5lenjxQPkn5Oj9ik8humH0+yH2aThe
/fK3PxBHx/8VZRzqRp6yi9L8ghP+gTja7q/0AgRZMl6CsM5I8n+COP44aCGMw4O96iBP4PyIMfzs
gFO7ZbP0YJsRuqARxYp49dhMVrA+7f1i5ZfIXjP9ie8lHJvPh4V0g1sBVlfwOKjLP8uQLKeU0DN7
EamY6vhJQZuqDuTpKtK94jzU62Eg6/C6jslVvMnzoPZvlzE2Ebg5TtVcYdHmtkc7tmg/7KENcNHp
fJM8QUwmkbrFI2UM1/a7mVhmvM4lcNeqbtOw3uYFEoaXoKiFvVchU8Cj6LKyXrt2rqqN3zDZwrk+
tq+YS1xYw8pSz0mi5+8EStowuzqRrRPYT9Dt/G74isY8HeAoZYu1skKaqLt8FurBy3MJqXpUQB8m
7QBxRx075KGADfPVNfSS7KBspzOnRkOdY6GMen7T4fc+raqckilqpMeOiKeswcIezmTQr+DYZAjZ
lzbzr9Jh8Fq8hvyCoZjVts54wJZ7Ku+7kHCwNeTbcFeaWp/z1DRvrSQJQENRzL2Upbg1mint1saC
mTZZFdU2bSE20uiP/teyKjuHbqNz6rt49OsSzWs9GQ+dbc/2ph9tXVyLJRZWFHiAezszNeXLaFbe
8ySMeANh3XNWcHPUS6CC9lZUwfimO4cuwHVlQDp2Bj63qcfLZMT0Z6t8E3VXjhunIQEvAqVB+UF2
ton5k1Fa5l5c6sSotdNwrY1SMaRqhPQjEp3HZBVb9gNois9QvaKZXMVe0m+wR+k3C0wutm1Dho2+
y+Z5GB66MuCYsVc2L4JuauU181xhAGQ7MkomfzmyhNY3susM5xjUZfboO0SSb/OkG6sNvuv5uyiB
/qIpa9xsI40CP57J7lW7ahaCc1U0lwitdstgFQuWG8Fix7ct/rvjd/q7ybSPISSvaokcdgqmyMRR
1Vt4GRA1dZPl3V0pavUiBgD/O2k43PvBaZxu22eFlSXRAORe33JodgVSfOIKnMQn7u9OdqYt7xpb
93IXz+UEMRsZS5rv4ITxfOHDKbrz1LRGoqJ6ris9rkfIVeOdaHSVP5XKSotrl8eep9CTl++OatFp
W0R//GOwkCS2n0IgVNDJkN8cL5PvS7KSA68DYFZJsCyRCWg8LOssrBJ2MRn73jcnMZJ5PSel1zGy
9VLjuW3AdXZLOvA04yioXgZKB3tjNGPJHJ3WP19VWDLlq0Sp4FypKmPLHbqme5ndyanWsUdNzJtS
u+sx8Ptpo+ckREpAX9ei+2p7sav9yZRPIAW8KkLhirFydF3kX5AstfJu9HApf2QKRhHQlhnrRk9g
mo00iwDxNS1W95g5jZEdGuw05nUz24H/DkUsx5V6AsbbVX5TffSdkf0OfhleoBPlvqRVsNAT1+i8
KJuPkh12i2dV8MXOHUkMmds5j+S5+ze1NsUJtGx/meo2IiMrDUsD4P58bQ2I8XPT32WdT7gkznsV
jkUqMiHWLIn7ZM9y2LsJ96qvhoj+Hw/SQft3YVIXd40ryLosg0xEHlOHK1ua8Rd833W7kZaR+WfP
qh4ru/y9oStDl59NLjYgvXnQCxY3dKmay5/ZN1AnelxDQ2d8QDON+iqz6u8WhVckJ+GdCW7byykD
T0zc5wHFWVRVqYPPlvlFBfVHyY0++U0Piu2Ye8ziut3cqPjgV/qt6svbix/ZxurHdC1i48Egrj0a
O39eh5c7E85N1BtBc2znkNC26WnM+p1CIoB3SJauggw+Kk19z/Mw7HQbE9uSmZuwM2Hm6vrGrypW
1iC42KDTe9yEefolKO1NRpA0MxCr3/h1EEcyz9RXE0/1lZRfKme+gu/tMTpIjnoJdp5ImyP0xnXr
Secwh80WwOmaGDYS5umFI+bPV0ndFSDOpLc6ccETYvdXdl+wgOn8nt2LYDHY1lHi4C+oWEKZI21Z
ptznxZ8f7cILIi2S5ne/03sXAk1ED3Qdx8M34hBrkDfa66ZxeiLlmGibcgzA6cHlEm3vdOZFGJqt
7VqvE8v+DlvpQDO7rzLLjlRXzi8Uvn1KSDy3JR3hqBBgv1WmcY1n3aMd5jgjU8a34ZxjVdPiEhgH
ZeOs54xBHa4/KaShwQ7OjSBwIbL75uQk3jGRVXijY/csoJys0pKnB4O852HwzyIH/tFddg35Zj8E
FUCPTG6sLGapnphEJE6+S9Scb2xpzQdwkK8sneNKuHLb9jjtnd2OTcmQVXYwVPgGSwbAxOmzvGKU
7hGAI1gLL95v4zkMJrSsrDMbdyzOZrsYpF324mKS1vXDagrm6nXsF5Yhg37PWKuJdj9bCMaI8mbA
qRTa/m4wK3c/Vl7+NAtUEJxkEnCR2wuzxwGCDGegxTlbOg1IoDOmlpaWGD1M6rFiwv8aIv/9Fhpw
C1ae38L8NGd1zSox37YdkQ514QZffXg7R2dB8ZjGXWtuy3Re1rrMZU9ANFdrgmXMDEbuE/zvyqgl
xT3f6MYKHjul0aum+ZiqKF4cY8MUpt7E7A2nNJEF62CyJGsBsPUypb25b0XKYMezGpKMi+wsqRTZ
EuQwbL1p9m6ZGb0K6CqbIDEcO2qyupAYRCa19+ZKVKPXYc+PRYFOYFKVFAaCVmyABeUNOhp77a2S
xUhvGzOZfg+bzFqHdY3vaz0b2bMbKLJV6T0JJQCwT9badDsRybixsg3DVW9YY5aLca0lCsYi3Mbg
WQAh3JRZMupVZaWCwDYhxTkp+4lhq6j40NYYG+sk74ybcknpJ2PV+js9VHbUAe/elobZ7WIoqW+h
GOR+EaM4BpIpR+gn9qbtyEQsEjDllTcB4VpTPqmIyMmGZdZrqCZC9+wrt6tIoF1w+UZ33ZywM8tW
RTqQxlTLjkaulc1D08zL3uJfmRfFtXkgntlaKyy82OFJn3knq3fe2V1ufm2UaResfnB5VhWc7Saq
Cp3ukzp3vnbaGzCs0j0zt8EIiWdqMvGFWfauCd0cI6im38dOWx5EKaY8ag2WF8bK7spNRueEdts/
JlZZPwST/5wVrUDRMmBcKoZuL7WqbjJIMKu+8nZMPMydm0AIX7cksTy2HWAI22m1gl6omDhNI4aT
pn3OCifbO6yV+76x8gPOe8U2pkhn5cPUWLH1XfmN0e4qbYcUNsVwuEjLIzuT3nmgrj7rVgNowhW4
6l3390lMqJCLy3rbBAPq90JDxMvht4dRWCeg4JgxHCGrLzeplRU4loAXi00Sl+V7E3RduclhxR2C
cKhuFqKqdd3GO1+2TLvTRXe82pBrfFD1lmoqwcdpZ+LetyYRwngjZiD9KtqupTkJVXHwUUXFe38g
C2ZSOAOFRlmsltarr3DYEatJjekH22dnRkHfjzt/nFrGZDQQ8D3ClT2OTlTO7nhm6dEZwuPM3aUM
Yahx01bvF3ModoOx6GCluqxd90xiI9Rc0zEm82CLpLZ/6m3bIGUrN/Cz7UR+BS+rx9JstF9Cmpr6
w6ljD85B74X6iuiU/lZ24fhFXWjgW1V6l2gdYNkhmv24fwiGJjjZrU+ePFrQe7pHAVXB8MediMEm
0wC/RiTimmX6QrusQGG66XEU5kC2pQ7S371S8Ejn5Wx9A8N3V4xBE7kSc4iNpNOqcauNwsxWwyjC
naou8x1vArcn21quGnuY39RoqRw5WzqgHfWs6dYboYgdZRJkLfNctyBEMk9qn+xf91wA3oC4y7Bu
d+3Q+sfUtMtHyDfOKi3K7qjx2T1WZQEAA1thU/j5u2p6E0Fqbw7Xbh2SXMShmrMxzeMxd6sYeSrG
b1bWM8TGYc+IimQ0twskZhw7Bxb12mjMOiIsPp9XOh4SZzNQ2SS3WLlCtRgVo9U5pyWPXBKII9tp
ymxnaXhzMU/mHq7bazfU833m9YiG0fx07pqyqwdVVQXsh8o49KzU1zplPKOH7EvspdkVq7p5RXy0
ezNkkEtbVs0d+ajWdsC/hkjpxrp1x8rfWEFmsOcn2ZM7NkQaM63Y1LOVngba6XWHT+x7oBf1jFl/
dz21xXDGAUruqjp4ym2iM8Rsy2uA4eqpnZpuu6gp2/SkXe8Mp6ohElvMnViD1FpWugFqYiwZ4b0+
nmSPSXQ6h6JG8ZVR1C88zdofWZya6X4ZJm/nVoISI6ubtF0D2Xb6yqV53KRzM6xteOkqytjsd5PV
DAdRIXK6hg1kkCZk0xRVXg8VxfOMfVOO9dZuqwmGBIfnoBnFoApVnZEvV7tfvC5wVnH1v7g7r+W4
kTXPv8o8wKADHolboIplaYpGFHWDoAzhfcI+/f5Adc+IJR1y+25jI87p7qDEQgHIzM/9DTV2ErJr
O0vqBHHa9FSQiBAEGTecSgZ+wYjo4yI4cJnVhfMpDKb5JQE813hSVefrXG2uKRZb16/5tms3601f
7TPmiWmNOd4owTyBbCAtVGxZqgchioSAI0zeFh6+TdzMt7JJrJUsyOI3+KWlN7ZTMp5STJqCAIQq
DrDQcpFxhCAU7RePkdHH4Wde63Ui/cW3+Dt6+hNsHeb+UxSbzcWQK5G8KGrb6P0SGRUWJCXlYXAG
BzwAZeRRkYWzA+uCHbqN/R6GHvIa2QHzqz111h2y1/MefVWbcTJSIuBMO3Naq1PC/CmkmIi9qBF9
uEZQIV0BrQkfDXxcn5CFkR4oCONWM7p6bU1hsEMbOt4XlQoevWmz/L4bWkY8Nr4AAJfS0n2xOIru
QW/8yEOM04o+JN+N9LY3fN68iyYD7YLHKRRN7OlJZXxrVOmsDEmAIw3IqDXHaKQWlWl1iGY93aFB
AROviercS3G9W9dY/PoKsJbBC1tZLo4EkZ/GWr7SJV5FZtMxhra69pHgBr5paIyrbh7ltlFqcNUq
a0b3x6HI7vD2Si8zI4vvc3tKr8AP1V5fyZmnLw4OrwUuY5OCB55GbQ2GFhYUbqMkCjj5Jt+zNmvR
le1i49tEO/85y5WcFzs5X8EsjvsKEfWlFV7u1MaNrbXjNonGxDKNJ2JxOJxkg+8L3C8nH3ddr1l3
eJDr/bbSZfEoAfo2fsk5dhxSFTQplXNMwUcydcDFXs0u5kwix4WiZrrR66iOfayt41OiU/7Q9dXt
L5jYZ51PfyaPVvpctXTR8SfNto6e0sDOZOt8HSrBjCmF4+b4YppHY4dpS/GcFVP9rCr5/DCqHb6F
IyCwhm1EXsrTY0R1CQZgCpl3pznetek0XACgih4j+3X2Kem1bxsyzheSM6SpSifSS0+JlfiSYXnY
raDeNdejkWtPdKLQ9pDWEB4c8HSP+FHcE7+ZquHrXX4fOkeNfOTnmZjN6dQ+083WcRbEeZdKYull
WVnPf+fwDL8RF/poN+DDdoKl0OOJCIr6IQaSRLcqMpLIr2mvbOcIWKEv46rfK2Ku15GmDvcxk3Tw
jRboBBXP3seuEtk+ybRc85vACp9lVdJEsJRAo0YKeoW+wjhURrbrUM147EGNW+iva3TSFAk9f4Wb
whiuUYJvJaNoOGyrMRb8s+ZQpyURISTly1yLv4xmRoBpupKuA5qd9J1EHul0+sGcV3s8yGTll0PU
fOO3SfoZKQpqtKx6kpESHHD0BfSFrWdaMU0C0x0t5Guuj7AMZm/M8k0y+6nN1mabmw9Ca2efyMRf
Y08ySujdHm/mEKgHgO/XnzPyXm506ZPocW7shAj3YViEk+cyw8522D2oeealQ0O09mwExdXKz+kx
zNus1cc09mkDVuV1HiY8DF1LZnVCPsWe80PmMqTTvWoaaDEZDrLWFw5gAMUrxzxsb+zZpRUzuWP1
VJj4hayY2vARgwj4p5bken6gP62WD0grtzoi26aRPTTaxOtHWFCA3446opCSZMyDvHGojfSyRdS4
/ppjIWGs84Bu6t9tG3pVPCQwJbR9uryJs2OUKDFQitoJSsCqBmAMdVDU0betLhlP4zLuYJ7BB+gW
EAQC8dLHMSry5YOiRFYLu1LlHdhVyM3ZgOZpoJZDna5bK9TszWTNNe2toXF5UF3acEvgvvh8yXui
y4q2QXmtQNHTPZpqWn6omzpvnzL06jmeq2BGR0nvsvHEcRkmG+B7ZnqpmA3vilE1d5pPIzQJH1tZ
BvgaR09+7PHrfCTxb+Wnwh6D5kFj5AMNtHTKJaAB0d10UGAQaBMVn5a3M1+0GUoLn/rXW4Ui09k7
Wn5K7Re5BCpVj0D+kqblROn5DiMzvKh06WEZtOgQrg1Mf1CqolvHdsktjhmwfIZ0HYLnEJnCTdyh
7de0Zn5U7El6TTOanxDBB9HW4YebQ7PA7mPO782gH2zvv+FAF7TWTExcJQwVHCKmYCbYJW11bQ4F
cBpRttbTL0OUv+HRv8Kh3zJOsI5aLOFwYWGjL74y58oKCXZNLvQdVi3CXtcFaqfM2PPeXsACDsB7
Q+ugz71/zVdm4/+SQLgov7s4F1kaiaAO6PstrJ9kGuQ3yZNnO0r1RKeuV/2A1fCjobxb6d1s7c2p
rWtP9Aqz1QxTGuViosnC+D+tT9mQJ5Xv4rK0TvQC8dRRzS8mcAZf6kHgSm6Bz2MQOlcE+0kaRUHh
IsWDaSv9nVNrEIC0WtvLUtEajKGS5iNTxbckutfbg1Nqo00iVJTtzp/prOiVRviYPGrgmLVdNrsw
Qt+7NazxphnM4dJwBkCL4DHv33+yv71NBLBgPKIJZ8J7ZOz09sHWbLU+LiYAtYlOYplm9o4OcfQj
sioKCJdp00duf2c6tsvNkrQKtNKX4ZsGov7tJZsibrs+p43U5FlwNZs9Qj6W4u7HZLaAmQWuOOZp
7VyD76n2hWhcj1499k5qB/TrQpHloHlRZOAe//6jWK77do0JHOb4fgz/GK6dMxmLutHTmoCOEpk+
3iAxON4kEdZfJDMJucH7F3vL1FsegoDqim4END0c+s79uNwJQAV4aKjZLpqpHggUo/PdMTR371/n
/KaY8jFTQwhlWVkuj/3tw576RZvOcPBYUFtOZJVeUbZG/K7vfFoZxIb3L3e+kLmczjoCWS6Yqxru
MmL89nwbFyHECu2/i0mLC84j1BheAw9ycMwZpokm0EYEKYd+1k5LE4rAQBN5Jsf6gAEJ3/HsNWqs
qUX7x0T0BZOLc552POjxmDIDQulW1t1j1GYzFrOmKW2mjUp4Tc5h9mulDSsmA+Din4IZsD89HsTh
qcwAVa5oB9MxkQwQr9owKgNUPBxQSFJPbegUIsHSJZCGWfomIB6abJLzw6/DIabGmPGYRl9mcCiI
F4hpwBGdeZNa6uoWiI0SraxOcvb/HMEgHESgZWaw5KCmwThJlzlKFAXZbYI0+Nh+EeFkxoeCRFa/
YuhgV5jm2hAPm0yq8iYbRl6i245a+UBtQUBlSsMkEFcmgq7sVT5YFFi4e20XFAALIUkSeoeAf5Y9
ACbA8YF1qB3DOYXuxE9rJO0trxkMp/NMTjxtM6jWEomTiGxA73O+PAydeCMNyavkXAufwwqMHEAY
TexzECrJypRoyyQidV9UFAt4XHMWkwMETBT2nbSD4LHAwJTMBBHCT3Mj55OjTJJgqkP98KwsYAKl
03nPjnFTEdAzpycJkUIZ5y2Yran7YWUmWXTpRp1yNyYoPEFQ7wn3bWehpcV2SrQVsB/E+UpD8DlG
TCdpjWxXMXmmS0rlT01EFgVilwdFnybeKBAjyJsZ3MzboA0VuZP5SIDOIXwxu3vNR6w6deP9ohE4
YkCwIMzbYhxVUCCDmh/QmskhI8Q17evOnap63b9+QhebXKRjFpOsgPLXjjeGiMJsmeO9PgSHm3YY
eTcsmpIvO5PjJ/6Q91F7I0e3emrnRDKnqcaATjNUgBge3KNuNKyaBArhflKG+iqQskCKuEoDJviK
eF4QcW1SMFWwi2S60myTAjJrk0nZ/8zSxiFBRkomvekpdZ+vTDqbL1qZ6idgMCBtwJSb1irIof7s
KZuKj8LeGeAASWOOClIol2PXguN5RtZz7TStDA26SNyi84fPpnBO3CPnlDADDFUwX7lKRMcreP+U
Oj98kaY2Fzcorq+TTpxnE/pAfRiIgdl2BmLSCxVay6uS6vYDNuJ5cNXgptuL0CQYAdsR54R/Rk8R
Qsg0QgpTJAdDI81n8y4TXtRmnvow7j+yFF2O819jGLgFWmgaF0b8Crbs2flLJ9fsZVI2nmkozqcI
u/IfgLeaehslrpV7euFQKmezqopDMGvlZ8k2fHn/4f4WcXA6ALUAOxysDKCAMx3AgV0ETprh6xzF
7vU4oWy8Ckfjhzs1bOr3r/XbAuJaiBzYmG4BxkBD4m24ibqwMBsTHc1xLtOvlhXEtWdGGT9w+xIg
WyPG7z/RDf/+ulhcooRjLBzDc/Hx2Z10pchtxmGDGG/KieKIBp5zgtoIrMSwpu95OLGy3r8qG/Ls
9eKbgISagxymQUZsGuevNyqhCQXaQEois2tVbdv9ZKoN6L4pQ5lGN0v7e+yk4wuGstp3S5F95uuJ
aJ/xDojlWgGb+V0vk0ZfAxexDimDvWlVBW52cvLeeKgKJz+6I01HMOx98sllHPycxwDzVmWA0R0A
YkAeHt1o+otxXIGAC/se4qdYUDMQH/d4e2ABrw/u9GxYPURFmHd1cuTQZPJT2+XXAWnDejNr+rgD
HlGIm1FziCJT3ITxZziBuQTfbdawgjxbcXJ8tl/L3o54rfgV8y3YPD2ovJ2kVdX9cHU4hfhliLna
gzs08dmwi17ZgnnhMI1MGDxeg5RJybB4KevdpuLnxWvPRzFI9wFhMw6+MfuJTwizKi6uVIksXuqE
GnPVeYAkvYe8kIg1stYVAB5YzpSiepvzmUVU6sQzd74JW2MG2SFM8CKIOpLoMPa7rPsmFxfxbHK+
wEpQrlsm9HdAFZcvh2qVlzFK/Z7IYml8xcBIWyuX3AhIGVrBE7HbhUO4sdLMrH2jAFqjFf1Llhmo
othpHxKPJ4GSX4tqjXpsrYRGspUiUFs1VWduy6qYaDwqVvCIThYUhSnv3O0IF+RzW8XDJ0sQ8FcC
f59qr5SGdSia0Ax9IPsiXheuaDcNbtWANgHEbZkf484NyZTINCWmhGc/DohPtZAAVy72soefR7VF
065hYwRKevzZq0nMuGifqmhYXhUOqnKHpSJp0s+/z4BGhAc1RmjsGMtGmFj72unn0SqNFbLmI9Ds
aXbtVYqP9ZPC2OQedUQMMBRTDeYvIFPSQ4H0UU5jUqlpZpN9bqzJtS4GRCAkRuljkPsqioPBZVLQ
F75ocolRJjiMHOLB0E69n402vG8LjA24asNiMf9EoMzNxFcuChlWGwRTaSRnExGNrnQVqYvUwwLL
fX25CE0Ys1/ZTekeymkcN+/v/N/3PeI4qiZUsIAY25xXaQWQOFeOSe2FLs0Pjz5iqpxKifH919cL
/Suw6H2Z879z/Ocbzvp/5LL/P8hL1y3Siv+MEn24+69Py+FS/Bf06ufie/srYvT1d38iRhXb/GsB
ZRoOirAGgO+lSP+bpW5DRYfDTN1ICa0LXH3/BzO6AE2ZdGquSXFv6ZZBxP4bM6o5fy15CJBSBGxo
bYBB/QfL+n/BUn+7RCxLWCCg8ZG2kAIx+DZnoUGhzBxC1vfKTfsLWpybSQQfRNu3kf33S5w1YRan
b9eA+rRCCu2SPG0TV8ra7t27X57/hw2mfy5jL3x72FKkEG+DulT6NGTQBC4RXceSXhjKRavUcj8p
ZfdBday9zdB+XktDfYqoyt5CsvLttQhWDT4MU7ASfX+INHkoBfNNDf5aMG0Q7PBjo2dDhxszSvdx
Pl3JydxOobFdnq47TBtVsT+4/bf1699fCZFmdjvWJqCJ334lLTG1rJzHYFVGyi0t9O2iUZ9q3SFc
XmwjHsJs/MAR8qNLLmvrl6rd1MPJVjmxV7kaPkJSuq1k7KNX6cPSIoITU0b3XzrtLMsVht//3OWy
1n65pBSpbTU1d1mB3U/UaB+Z6fb9daQtC+V/k+GfTxKhGp2NgSQmQt5vr5FA2ylFKHm5QXkzqwXq
gSZE3WgPAPrSzs3L3u4OLcRJcDc3NOU+uj7nzG/Xd1CuRKcKMU40YN5evzGtTk9xuFzZYMnM5nqW
+YpZwxb41lEE8X4KY0br7u3gZkxvxUPU/o39fyM78muv9jeNl+Uxo5hp0G7TaGydy6G4wQS5tc+D
1ZSHF/acPJEXHSsn9DRVPBRogy7AOLUb1gbUXJrRiBzp8V5EQGg0kMN154cW74eNx1I4IrRzSKGr
9Gq67avBs7ryg4rpbf3y85UtdhE6omWIl50j32vcYWyTjstKTPalbKEfKeHapNVnDO6d0rYH6oHL
Qm1/hr3/+Jz+dLKhMWLYlu4ayA2dKYnlgcOGGwpWYzF8dZv8ZtFvauzo9v0V+WotcL4ikRPRDdpT
4HvO22NGKLSgkVCcU/W+TKsb6kJQSLOxrpjSqom1pxTf12F4AcT6uBwxSRmt3Qm44OQeGcieqmLe
zLPFsHBejU54stNhnUtIjwrNK2PiPJrGjUhCTHyyrVvV11U4r2wy04G1p47GnkbHmotP1kcutvpr
sfXbzaH+SCXmqFQqZ9ttjgS0Kum4q0Jz7xna3uhjf2CMf0nJsqKjs3JUhus68oVzLHcjoyBPps9d
Gy6KmvvFqlcp46cRwGFmog2GEN8wXtcsv1Ex/WrqcR2GFwg9zkNlALesfFvgHY1IOyekvZ3n5HZq
WJdUQ/jWoSHY+a02bXRYpKPer1FMWYVtuClyy7NEj/bYvFGXRp7OydqyIdrhq9MO67G2tg1PNOTn
kTtcWXV9HeRfame8iox2R217pPi76MbodhnUeZY7g2DJUaCizZWG1E9OD/EBS9g6eRoZxi8XNPPy
hl1+BBrtO615FY7QBOzsqZ7kIXfE98FQLtp23NSxvWTf+3nU90pQADqc0fTSt8XUXTATfqY7tqeN
ddPHkBGVqLkGoH9Jg3DT29HGGvIDQNiNEwZ3s1s/K5Vh+FUzXukD29YUn5in3jqpBLGeWatqTu97
bMc8Jig3iWtuXTNc0/lfd6G8FkLZ0XD8LjCUIxhtSizQMxQaYkd/hO52iWHCp2SJC5YJD8JdS8dH
/HdtbSzjMm0geHJ4LAdJab9EPNvl3F2edYXKqlHAK/gCYoUKElxIZVjf6XpvixroJWFv69jVLdPM
I6zyVT47d8owHFBuuGgK5bh8VtnP0KHba9BJeyfCy1tmx7FH4nuQpecAA+wU8x59pnUfRvsWAnMa
LB6L80NgWJe2xcJT5p0R93DoOxQasmPlYgyru8eksLe14p6WU0eJ1Q2A5EuGyhvdBlCRWNswXYTK
o9uh6EvPqIC4N8P4dcpBm4l++b9XKQVhs+12GN3eWZb90GbRGqGRkQOTBTJo+TGp1U3VWVBR2bda
u2trkM5MBbMk2iuohBdpsretcD04/cEoe19rl/pc7rJ+acnOq1byYB17F4fdbWAmvqiba8GLo3m1
MqYMb6ucQpPfwcczcAZ8mFztW1vAWy8XoRO92UH82C+vOgIvhqAETuzKJ6WXO4ZMa61Ot2pIPYRS
QlsqF2aIfnfkCKo21nHf7STykSTH+xQErTsHr2tA2kQyM3yZ0hnBjmCdRfMKn8s7NGjWJsivJbDa
+r3QOr/Ukr2lDeuQx9osrwYEnNbET61TsEUGL2ed9Hm+tbTgIdc/KqL+dMi7Np4AcLSMRa7ybTie
G2A/QurIxkGCcfCoCrEE7tCgeP+Q/83/dYm5dL3pR5HBIs93ltokgZlVNDDcFQpELxG7GKQfgh7l
TYblZauZ+3jK8cm1Y28qEXVQipu0CD8vMVWlUI96VlILacgW8tFBw5xGjZ+M0+r9b3k2hfsZaRcL
CFIjQaJtnKWZErxHkQfCXSnaBNRUUxlSuPO3wTK3iY5MB/9WXG0P1eHrbOiXpjVuYFxCyyk/HAj+
KU9C2kZ/TZRoei1//ksuqANdBGNk42I5RLeozt6bxfy1S6cNNr8r25FrHUB/MdTPMXBAMCrbAij2
+4/jj2vjl69w9jTGHmhSi48alLPxCikiUN9l9Zy0zv371/nT4oDfR9uQERXWQ+cN2j6rY0WX8G3n
IXuqVPOSgfaasm4rZ/d1jxR9sHYgYHQcQ7URfZ6aa9PFtZpTCGrRTgG20rjuEeeTPUjm3RB1H9nY
/SFtJn5ri2keK/i35qYdQpZ1INKskI2H0YFQacPBozBEQwQH5NyF1gTrTnEflBAaXE54e/8Z/aEm
c8DGLWMmFEuMhYD563JAh9CImMO62GV9wfV8LQL9W0wehPrZB+XfH+oeB6lAGiqMCfmP8ytBvi/T
DPtUsNd5Z6ztRF8lKAdVOmjyyuRE/kA2X1/K/fOagEsuVuTU/VhRni00uPxjznzIXSHcvkbJ6KKz
LF+AHl0S3QZ9NA/A93r5w6XqjOfwAgQVGKUh3S4rYqIog5a3n/BfRjvmIp/1rQV3ybYZGrnWvp2b
XSvDzxCOkP5VN13er9HOwY05X438Tj72a4csqAnDS2HnxzxWPlU5E7Q0Wid1e63BzeqFe4xTgl9k
7SWKTXFo7YFW79tcWTOVPOUJkgm9ta3t5AuE7y/T6HxSccJp+NLL78uxv5iSaC0rA5WNhbgHdQXz
wcEkxo3R5yUb67hesSBd62hdZXLXF+HlCNRA6+S1OQXrnixwms09egcbQZm97JLO5c9b+IucmG5m
bpdkaYC70KXh59BUVshToHiY7EFOvPQi3RrUymY33ta0Z/FjY06bQMSoSBHjdqeRBy+ZlkOwlX1P
dMu2QYS8jarcijTcWFq4IdqBKhm/mbo8zOF4tZzfU2PuA/1LjCjaXMHkSJVD66bEaCCrSyoS9OJo
JOEuGy/tqPiCvhKU/9gHCf1JbUnBbXFcQNjogPpLNhrM0m8rVoEbnyA1rmuyXqcMyWrc4+SYXtZE
+8GQ/vIMe/Qe1Dy8dSfwXrq7WX4vnkkMiajqCN1nNC7RabpUBuVuqOOXkedXJshLi/umn6j0LN9E
4lqqsR8T8PV0Ws1BekIYAEyLezs77hoG0qbL0MRRp82SyJiJ+0mYuQ6QzbhslRFdU+choB4JoKk7
xQTquj+YKQE/4Z2y1kIEvNQ0P1r2eGXl17OT3Cbgmor2iw3mHUrhzdIzEgFplTVstMrYM+TcVVO0
N4hC0sRyL05PM7otYTkcCorT0kpPBQUrkvZipTQ8Nn6ZkTJJchXdLb2QZY3Ar9nQT4fdy/HEGlxC
bO62OyR9jlM7b0w1Z70Oa9eUO5vTVQasT2HC0p03TWT5y7tplG5t55ghRsqdU/KAFMrOONtaY7rV
GjK54Z4t/fD+Yfc643xTNdmgFegnYgeMY57tnJWeKIUj9zhZLo9WuVvqAd3sDjNZ5bIMisTcxml4
5zjzJjanDXhdOBjuB2XpbwcuX4GmJZNKywDapZ61f0q1VhvVGN0VjqHrHgPnDOUgXCfwgvsQyPV6
pp7dL117HAJUgRo2x+Db010rXKUolFCsTCvZK0zSvGiSKGi20a0D9MKYSeNbMz0pVrSuOYeTWvuE
rsyXuo5uq6mGFmHo+6BSjj2OKxQyHpzGr7YZM40Ibd8sKTk5G7SE0ATDGFitrRyTNN6jRNt5Uixp
zvJwKdKqKoTAZ221iaKACRFw/c1gd/7S7JptsrBxHjd2NW3gogRemaeoOnQHOF370jEuy9TYWwb9
Iye+pf64bdk6eTNcuTYrahqA9Egk40RN8j+Zl2UWFqs4sr02d2a/i8LHRMyRZ9vzVaFNV4NcKlAk
RT1DlyNam5yCc340G/tykNHnwohPSlreyCYvPDEG68aiqKg4L7vc4YxlrRYUjnpw22jBIiXmFYvO
1Ih4MXcPSMHLCsidBFtAP9Ftp4fA3FRkRkz5Fdj4D/SHDS8VxtYuqhthdzvQfFcKrQiGbrdpktor
pQ/uStvyNYM3ENYKCK3wURpUhFSORc/sMahRvE7nPRozmyFO9oEobqRFUWcRriKKNb2gBi57hE1h
cbVheIv+8AUnspES66Q4Krp7l3JNWmYn9Ccv1Dk71qqxB214KainM8VdL/uiNZS1UZjbUZtWLLP9
RLGP9tcW2s62w5FGVtG+QoYwbcLb5Zh1KudBw6fBkQiQNRA3zUpZvX64m2wRhkPSq0MmSlLN1tlW
6gTFGUJNyx90SLrVQt7p4EUJwQn2iu53x5aw64S106JW8WRUG1sskNALLxEmFy8d9CuvrXi5ZhCh
e5hu03a8MgRQbDw4WrV4TlNxFzfdlZFlJ5uzxVm4CRSsCYfyTCFVoYMSNeCYlVxpPJRqpn01ZScp
nU9QZ27B9t6CM+3WbpdzYImc2WPwsJTYMO2gXzixr6CJr3Gi6SM0AGTRqiBc22DdYYH43TCsRUVt
XSprpIF2AF0Zi3Zf7Jgynnw702CN2JyZHpIChxKOPC3/febYiJ+SndTzeJU6aGmVjgMgsTayBRD1
5BaopBsJBE5GJIisRPumCD/InZds7OzkYABGzgyaguzpvFcvaW/lU6s6K+EOZEc8TAKvvWxBszim
dCfeP5l/v9zrrH2R86DxSaX09qBSY7SHDPARIDbgh5GfRFTNoiiel5WOXPQHl/tDIEB4w8VMiaqM
Dqh91j6bMO5C6Rh1SKiK24wCG0kJKDWzCgNP+rGWflGn6A4DxGMc5VswlP7oJqfXe/5X47//ONt7
MwH8/21IuNiS/Och4d2P4kf4nL0ZDS6/8fdoUNP+omusAogGc2jR2SHC/iNg7fy1vFVTRS3GWIYA
FLd/y8loSM0A4kCMj8Ed4O9Fb+Wf0aD+l6EtDrr0K6iKgVT+m9Hg2Upmx5k2MtRIXZrLvjmHWZVB
EY+gUU52rGifUePKHjphZLBnTLmETCnGr+XoBJtfntDNz4356+xhyRp+2a6vVwXfa4BF4oim4/J2
/zi0JWN0HE+9aSLaO+Ux2U0Yf1Cs/vEir+iqJYUBS/v2IvSbaiY84pSGpvl5cpr2HuXBcfp3Fenr
rdDYVhH44TKMUd5epRNB3XSmOOVdlEFA0UPzZIp4yXYHdasWzgdV4lkz4uflNJUlBToMKZ6zk0d3
hqiNIfNbeeAeadrfoc+aX9UO4tj//hUBE/vnQucGKnbh6p06OCesdbQVfT7bUxsYfO9f5E+rj1Ob
ibmD/i0D77cPzw7bPo8iG6kw4d7yl/oQ8skM126ugOi7CdJ/MP2j1ftXPZ/s/nyI9JQYvJNfM4F7
e9ksmeMpysSpzY1mNZgk+V4tkVMMIsu4mEs3vesal4LRyZxHS7Q4Zxl5+DUOkaL2jAAjViubzUOi
dwi6RhmCRVmRYxDy/rf847Nh0IVmogV67dxlCRwrqkWKfQrhiJEIpTOd4Jw0KwMM+qIbs3sTYcb5
QYPyD3sGyyXEnoAJuJhgnz2ZaYbDVo76yWiG6lDpYEhjoQ7/br67PH4BrQA8IsAIQvZZNGuUpsdi
QT25OX4tegB2jJRHfBAzQfnxFt8eMg7yXbh5s1MEZNCze6miMGmQszyOc+9YpMXW8BnEVFbuG5GL
khtz8Y/JtMRBvErXGFFoBaYVnlnDUtlOqlq/AKwIwtWcF/3gtY5ZIcVaIC2zaWZ46qukiYKjXc/0
SeGgKhSWQJFu02HKJo9RYnAzg69VvDqSI0Q2N64eHDvHEd7MbaxKkPh5ifoWDJoVCrWH5WDAdw/n
MdU8nfHM49g3Pf5WEK3uEaoGUZWbiBvgUYVkktphXQJau9VXtm7PtARqjMHZseMRlyXjBE4WUami
jNNnS0O43QcHmWh+SVdvI2rDeAggIQpvoiVw2xg1doJtURmp12hNfkKQdZ43KT+gEhiaBnj4YA0U
6WiDANQrkJ6waqByft1WIkdiIuavYIEif5g4Kil+qknlW9jp4wsIMXMnEONIVtZgWT3NLCW64zm6
OzSPcneHLAsND7ZYeLDrssx32IzLe5xq9AQBbhnsCtUZwPa1FAge/gJ1CD0TSh/ka60vV6Hdpi8M
sXOUlBXM9hYnlrk8ogxutAwwCgpIGVlhDNO1UX40Yz+hgsSZsAVdnDj7oDMHcTECzflSoFQ0erkL
VnSFnhDyy42AZOMh3uPeGbFV34R5WF8hM1VLP0md7L5IcGvySqGIB4IKXbOxh/UvKnt4EsrQHYXI
EIiGSNfczH0Lil51w+fIdfLES2ivaxu6feln+C5FchGjCW/7LXr8x1i0fbrW+woBtGiuhmCjqmGK
NC4ix+g5uQBmk0hFy7yC102tKpoadJodFs+INjN2N5SYykObh+pr3gYkie1klQu8GyiDkY4j/pZu
ZFB9Jg7Y6mlOw29WPy6KKiT8FClFg+/MUKPOS887Xhtjqj9iP0GLEI93hC8cUwSzX9YDBsoYTARX
ZYpZ72U9oODq5daifChSMdzJOJXH2iiNF5UVOt2kdKIOOKcPVyWybJpXdDpii2mR45WNQSpMyrzT
stwrZjeVmyKz8KuAiaAxQbNmyi3XHEzVH2QD77nPJzjfs+zUW4JfwRZTkaH2tX7BH2GJgyIKMrug
jEM0V14GKA4IYvfCvlBaTAf8FhB/TFyJkVDIatRO1oHRjd9iyHIPOkjCL4Os4zu44agr9Ik92T7d
HuN5QAfqwXRy65Qac/zVHXPRr2LTbfHHcct0V46s5p2bR+NVPbL1NnFhljtUwxS4nJNZfY31gReE
ixwaamoQPvEN2seidyCf2MXs7Hs9r9OV0Er3i5sZdHOmvmESCrovb1bm3CEYtOhuoshE28eTwP3S
laOo6mWW4pWBcBIygKBXkx9IY5SJFwAHvdf0pPxmp0rwJHDlgfcy6OGXikHTJ5C8VeylblJcIxIK
U0V1U2XwLWRjYrQyiYR+yxu/ESixK55SOPFToEQRLGSIhXh3YDnhOagQ2RdBOTcY3Oa1Ea7KwkBa
R0Ey56E0+/4eLD1rEOLUp7FNFOCjLdhlT4srpHskfhIqsjXm8AlDgOBUTxWaN3XcSry2NEbMm9x1
jdYvhj66VA3YQp6jIKQAS6I3Mz8NUMLw+zrUkovUirWXoeksiMAcyyOt2DakdY9WkISLqA83sgqz
04DoaOTHlqIdbVL1yrN6aahr5nyIeI6KG7rIdGC1xGPqs1PKukc+joK4oPlpWjctOgKGH8pwftBC
szD3fTKku34GnXo5cpJXX3I0VZA/MRFVUi7cAkfhaTFtZ8Dl26g5xUfRNPhe6hzHBYZlg5Wjit45
EGrurLwRpN1qi8N7Q/LN4WxEqLDQcWfe78JGwr4SPOyqkAU710Ln0KUzURTBetkVuDq4omJBuHO9
BLuwWSDRTHvFMMPq6hVHP2hG7Pwf6s50KXJra9NXpBOStsa/SmUmZDJDMf1RQAGa51lX34+w+zQI
TEa544vojuOwXcdVbO157bXe4S3LW1tbJxDqtpNA2BdPpjKvgVWUxarvPFLdetjJewlXAAjrwjce
Kj0ZT7RCJuslTwZq160wpJcOr5nbpPMA09bDODXrPJLDx9nm6ULOku4VYq/ySvytAcDPQqa+gM/T
H7cefC/S8XUyrKXS0i4LNQgQHkaQXFZurbCWb0ok8xIXZwg/PCrJ3KEOiJ68DBwgJ8oF2YAHRlDg
S+02Q6L7qMhG4kUfInI+6FDEw5Ghkz8k2RHFWJr2yFcfiQRQLPmQyjxL6sEnL2YlkbKG5UkdHW1I
KVx3RZyIVZdq5V0UNeYAw9lO7zzZgmvbmVHb7D2b5YMsjsVFiQM3K0szSh2li7QwTEgVATCWfOhU
BMwz42mo+jhbzwJIxUqL665c2X6PvkdlYIawQhYQV8tBS0eu+KZWAM4bMdlvTHUCQE1ta7AU5QHi
LHgr77cYNA22aiIjB+xV7B0q42WzIfRIvDW5vVmE0Y4rQUkfHyP0n/XAc0DIk93Twz6tV3E3GenK
bvMO+D7Pisbp0XYqV33IqgcP47UqYBLg4cgNJzgJRFLANW9UXl2eyuoAVrpWeqvbenXOTUWtfCQ/
hqWqdCJjLhdAelI8e00+PhqOU1xk7zCDtI6NoE47t5GM6l4mVOidRkYDY6XHpgUJ2g8xucwkr7Jv
UoFKaHE+KSUaVymWLpfITJuPaMxjLqDVWn8eU/WZVtzMcJTAWKcJERPsXVT5ypqeTYIngwOmRzrH
kUcZV1YtgERrwiBwEH2XMpxep2HrAcEuXXEbgV6cZSGQozApKTu16AffwbIFf6ZKeMrb0Iq2RbCZ
vDcmo6q1VUdPGtCmFNGw4ckeoF2WD4V01INIuTYk0VpH5HZNaYVAvskfQq9f7XYVTNeAsogX246G
yWe6hcbuk+blEsEutqnahikOes0ltcethlyHFf7urDHPQzfoPbVY94qNkGHZ+aUGVbMEvuAgYVQM
8aYFuBqfj1F8kmOLvOv8XOqOKe1U0EXtNMW6AOE51Nkiv3itGeiYTwgq8nMt9oWrUBoQw1TRC8Cs
ph2VkxZRqc4xiFQobqBFqiCzUCB8iDERD7GmmYzzSOF+dVIoe7/iCQqIEwyTxLkMCSDYDjgqrAcr
kG4GwKvVPjU60pZFBOrYheMX3be8XJO/6rT/A2mp8//fJIxlRYaxRb7on5NPF08SAKffQfgEwLH9
mIOCEvD3n/4rEWXa/yHQ4lEH9EQlGTJzr/7KQ/Ff+L2WCnmAOvdf4PW/01BC/EeIBXj97zSUUEle
Qavi54GOpFpt/UkaioDz02sNhViN0FHADvv8FrfVsUDIV4qO8lwLt55hd5wJYU/FYqoebb/zeALZ
0D6lPj2S8xBtcdApa6zM5P2oJmpxnLf40sSWFT6Z4Pt2FW4Ft7qW6zt/Su6jvn7ElLw+K9iZez1L
b4yKEoNuQdNHq5+fG/B4UL0C5TVLQuKWPPk2ie1dAFPsKhCDBFPURn0zr61zyWt7cK5NfKvHsXZP
wQVfqW4MIWrz8adlljx6PqpjSMnWHDewXjVV0oCN6NeK/qQmPJk6ZUQEjYPPxRYMZb0eDf+6jk6B
7eenmReM8HI8SrjVWFJVyvhKFIzqIx13y996mHnXhDeKBIbO90/60TAefcJrRB8nc12UZunm3NDO
WI/pSZPkme9m6PO4IvbwYozQb0Fswj/CzqzaF2OW/cYNy9tUk+HfeIpi3poN2vbwH1EWAppM0KEo
R5kfikvoVIgdG+qEuHDcoheWmS5iwMKHOc6/xh4xDVRKZWWYPJeMyiKc9xoUGVAbwTEG/5Az+Afx
Cvp3d4yWeuYSebS/qdYMlhOxthInQFce/Ziq35UM5i5HJWut27XYcjE00XzTR6cdAvSno2QAivKq
7MgLdSp2SUypKEBeaCuqPDvVGtxCikiOzrjtuztOHDRgJM+8MqLAPh+HRDrJ/Lz7NeZJsqtyvcWx
rcSwFAOh86nI4zN7KAWqw1p+gktB5hqFgtRy2ngeEbeFxhK+LqdtgQ4h1FjhpIbU8ATnTBx0FYMY
SLtrMgewyuMAYWlyZujzIv1OBVL8SjmC0Yy2xtu+E9GzH1TFKcHWpZUiNZlWuYo/YGidY/nEkztq
vC1Ecv9IqEhbokPzSsovPmt5Y1OFVvu/Ej//A8fo99n9/xfJPXMV6J+Pzlvy9lP7mjx9PDXV+c/8
nbnX7f+AfoOGbJEGhS87I7b/ztybnIucV2jiIVVBFghJ9/9m7nWYOyo/538ryP+fzL38HxJfrHbY
K/whUu6orP9fsHoMzlx1tr5VSeADJZzzXx+gcTIoSAlhJ8gg+a0iP1fBXwWffwS+L/Jn+uLnv5/Y
H35+06O4ZlGtdiXAr8ZdKD/68QVcQacpWiCjtx8G/5uSwLtX74d03XtzEKENE59PsvVika7TY7lN
kHjz3Kko4d6dtLU4Si0yZdpbaabrXsSP0/AUSgI8zpXW3WkatD5wWNPTGP/qhxu/vfFFeID9Mhdu
PiYR//oqC7QZjhtk+O3FV01BVVpGF2A8JlPQ1YlrRzhA+2G8tmwcnSGQZNZeOcTNWGT5KRIB+YAk
TYVkXklflDkktfWltoSCUfq1ayrhVKFt1fvu2HTT758HftmWaZKFhYI+y7yA8FDmi/nDNFcdz8ec
s80NJrM7rftRPHVar15VUXjIgffbpgy0TTBLnelui+JFHopQRqhqTrs007U++SSlRqlJQA5O6a+f
u/U5ntD1uVvkr2c0L8507NHP3TKJcVutMjGEaXL93K51wNGGnRxYH9+1YrBkDQRN2M/U4j4NHpiB
IYCdCclVb6ctAvwmiuOT7f7cly+rcO6MAXeCcpiszJXCz80UeihixPdNV60HYxNoQtz1mJSKVaab
HtwzBMWc3OOexBpSd+cw8HeU6egT//wd3/aWANGyNFBfLNLPn2G2QanF+YitjDQZJCN56/Y1KLU/
bAVym0VdFH0xIlh8qD+3Qpq3MjMPGcKWx9AWtQCVfExxiJPypS+QNNnO1FZBNgkgTp9b8ZG36AOD
d/5QyvKqssmpBIHtH5i5LyueVhQoPdRxCZXFe43iw+YyalQ9yO0OAO8VgsoSrccWnX9X8aGB/zxs
6vzFHw9Qc9HWYnfZNoIVCqRokl+RI4L4ClYyOfrmCHrzcWTW60RK73IM58vOJO1WHLHOyMEYG2Vo
sU3sj0xyMrjpPlG/gY+jbiLRDQ51nF9DdPHzt347LCiN6kCd0WhYnm+y4qGCo/KpAp/RTWOJe8Gz
EbPVKjswAd9NM+gebS5kQoHVFospbqw0IQs9uJ5IjdMYVPEJWnTmgSU7P1KWQ89i5SKmL9TN5q/4
MM058kVov2pYHludCVQ47DdJ36lnxjiRqQcse/zz+C3bs+bNR58E6jqIlCxlsrpAaGjblCOcDjI/
TXYEN3+j6v0uL83Nz00tB3CWkhA8Q6EpW8g3yotVJUU6iYkaHTQFHLyjWFN1XfmZfH+glW+awdSG
5QmiBhD8MtjwC3IuhQkZTQtweSuRjxg75d4aVND26CxnlYLy/C4ofgml3w6NRhnjl4nNIA4IqoMW
pWNae90u7yfEkvXQUYJ9UvVHqVa7qXSq5sYKJCg5MskR0ZMdjLyRnpv+QVEeBqRPvOJYgR83yS9q
HzmydGcCXYoxhTT7AW3UF9j0j9wdG/TG/0xuhrUP+IOHOjRMckjQLRZBHHgeO5k8upvmk/08gFV4
zNNkfWB0F8uTRogmUCeYyYXI8iwaiSBqNKo69q42pvKGuuIlZlLD7t80wk3FK55gdHZN+rgHBoOc
u6TVCOY1yChh5YfOdYN+9J+3wngpcxBN4mGJhMLrCA0JNepnyQdxopvI5mpjax3YX4va+zwrlkJI
/S7CJrCU+NwX0dNwUHY9fn6oSZB4ta9tETWnAxLNM+ENO4pxUA+4LC3j7fdGTdgG7Gz2gDkfmh8O
Ec9P8wQ/xB55SCvfmVX1VKLqEa6mRMJlr8Y2kLpeEEOXbJUDd8c3u88CfsEe56rSUW/+3DTwBiRr
4oxR1UXsNhhCwrfhIf3nc8dZgtExnZyj6c+tgHMM5amSOjdOfZO6XtLuFO6bA7CfJbrjffIw2CMz
BZ9LQ1TmczMSCelq9ihyI4SekPgvAJePqn/R9aO1i2E9O0E8pBvEYGB0aELBuSGvH+wBzGvXC5YT
+mwR0sykjLAjUQ6AH94Di493xTzNBgJBPCzZjfDcP38e3NEhbrknXEXUPr7cTZU964NSnFchJSLH
i70rgyrL0cQjCXqk4teXUL70CjuoRI1X+Jtmv3+el3lAFl8EnEznJCKu46sWR3ylRUYBBa91zb7V
jtJRmA5XZLBJWhzX/7wpygs88dCU5E29WGiBYuOz3jQt5lB+XUBdyJFl1UaRk9vz6kMwzfnDP3eM
c4j85Az0AS63BJroheUXpJzAd4QWqAqkG9FfGyF5GLguebgVnWAPfBQM6lUho2L3h11VZBnpMpDs
/GPeVp/nGYFqnGnlqHQRcZyg9moJt1BldomKlzKgqgMjuwwJuJph8aNcBpJQodFFCCJjBSoSrMzc
MSrPsVS/L6ho4Hk2PiY1tsk/9+3LUUU6UEFrFcAgd8oX9QJJSrOhsvCU8iIoeAhHdqdZO7XHRlN3
V+AGOq6zPtl6kW8dCEe+nMzvLc/xD8PLTlrEcwC92656B/eOYKkBypxULUVM+B6PlV0cZSQ9D8zj
l7ORFglVTWgznJDGnOr5eCwDJRlI5Bgci5hqrwosejGqhBfz84gups+YX6qI3EF7IKsktCVBPtVB
PzTmVLjwYHVxgjVUUl/BOBnEavCJoLd5MMTFgRtnsfFpFM0gVszcJkzPZWyX6YWfWRAHXLMo6t9h
giUZ7oJt7lBIF+TN/ptcu/hr1/0A+Zzb0iGR8BDnZtO4vz8PY0f47WFzlbpNEyqXOGV5N+GUFn82
We+tzJUEAWNlhpYtIh1vGhu9oE7vikrESIkF0VMlxCE/xC/jxnqwZ46eZgI7Q8vuc1/CAfN0QA+p
qxeYeG1SUWd3qgx8YdNW1Bp+Hrjlu47nPvhcm2uTVYb+7FIOdpwQry478PMhSibWsVlo5AAyX5CD
tqjNa5fyGOp2i9kUhhK4hWY+Os99lT1MhSV1aHa2eDolSoZluhqaZvCYVkn1LOEUFb1aGYL0eRJk
/TrIQqy+HC1UtcgdUIiv992k1hYeP7F9ILW42FPvXUKEkKyJRgaT6tHnASx7O5Smgi6JKbJX+VzX
TjGgPhBvfNlTggOKN98sc8v2/RIrYgjWjRKuizj5qSTxtWbIXGrBEvZCcik9YvRc638WBdMzGKPc
NSbu19RHlj3DEa1rJupMLimpct1HAED0cMgPLPMlQ/u9GQOOMABgSuNsp88DGCs9Niq2n7rlgEF8
ZgVUWKwITGBXTjult4rrMsHh0g9Cf1OjR7FurHpwFKWEqV3W/hHcKuXu53X6dU7niJnQX5t1OzlO
Pn9SaqGJm0ZAVuyEUCqM9H4TSUAS/kUrxI6zyyq33LuozYcgeRjGMMVLfEZf6uE1lfPgAu288sD9
9l1fOETmx7wmA41fDK9UW1ImKg0UClp0+7CV2q0aKtm/WCvEBahYEQ0i9Dx/xYe+xEGuS0lhJ8Ta
XbRBMU91daRu/01f6AmJFhrS33OLH1qZpG4siSUT9rSSvOVC7te1X2Kz8/PELC7m9xUJkhqUDuch
+3qxpbk9a6mZm0lQh7icXRUQKp5KV2mCBmdTC1PlMD70ovh6ECucv4SsZNYgai/ZiWjF+PiNK4mL
r3LrKpgeHmkx9kRTVKU3P/fv65LgACGSJOqhl6zyxWTpeg2XAUd0sok8j5SszE4ikImF+3M7X7vE
WkA5XyHEhi+yzBiiOaghaE8iMvNj477oeQqUTo0GroHleaOK15+b+zptcPmJ4XjjAjXnZv7crUSp
jJpLm+byzgQZXQ/6ZkQdMXOKzNO22JMgPcHUbv+0Wc5JrrS5FjBzWOaj+8OijMYsEtKYSCtDzsp+
bSg1yp96KeXnTVvB9lU4s7AMBAp0IPO4eBKwTGmYbK8Nq5Z800y5+djwgKR9M8iBxEnZ49Sdm+kx
cp7RdhrGEfTrWG4lTMLOSkVErpxm/YF+f72SyPPISCfYJEpkrvTPzVNMrIYkkbyVCXq7AyY+Bekm
RWcUK7FUkBAtVOug8O8sMfjpHbSo5C0lIsHjtamUUym8PZ+c1Hl5DJ2L0Dn3nbPAObt43f7avd2/
7K5/nmJtPvA/vr6Wrc5L78McT6nn6Smj7D6Wzu1l7tzglenc84vn1xMwVfOvX7frh7uns/3t2cnT
r7frX/uXy9458B0zYObH71gc5uqgNao+f0fu3N9eoiTkPN7e3+6fX3Hwc+756xGIk3PzfH51fP54
c+w7x1fOxfHV1fHJ2dXVyepsfbK9Ot5eXe3mf1vvduv94/XZyWp3vVs9XJ+trq/355er3dv++mx3
6e73bwdipfcl+cM4LgXIeF/mptTy/aePp/eXu6PTx/PH/f39dnuzP733nfXJ1cl6uztZX12dX51v
zudP3F1eX+6v12e7AxHVe5T+07con+c0D1EmAyo3j+XzPK2M5fPzzeuF79zkjObkXL3ehIwlksf8
az7/fft688rw3gzzarvjd94VzsVD4Lw9PZy9vTw8XQbO7umS2X+4eGP2L6/fbt9ecgdZHFbN223J
gr2/PDl5eHrZv10HzuXLgfH9wjpfrNNl4lIjaubupE/u5tQ9OnXnf24cZ3282WxXzspZr/iFc+Qe
HTjpxTxYPw2m+DyYhZ8PSeihc0gPWYaXL2/75/OU/j5fvfrO1RljlTknD7vbp4unswMz+e2ZADnm
v4XtxUzGyTRzKyhsszGfc3bmVeg8P188nVw8PVycvVzLzu3LoaW8fMqg8Py5brHoMU5RCO0BbnKV
k+pCP29vs9Pq3n7RzgaEhO+qfXQ7XuA/+TS9hRf2Di67+zfO5R9BDe8P6Y+DvvyExYXXD2UiJT2f
kN+Ka/nKPNfO8jdj6+/EJbn//gJzRemXjCu8Ux7XR+Jc3GgHHnRzCx++4P0KIgVmo2phk55cathY
nZynGjYHK0+3pLXUQjPpo2g4sLoWZ/5frfB3NHqEQKt2MdR21EQ15RNvNVT4VJ1U4IKBEAfcA24c
cc+vfj7tvzTHUxgRyXeeK2HmUrrBbwcULa0JjeQeVjIOurcJXjZHagmY/+eWvgwf1/aMSaRKRH1f
WVLUpLpt4SR51krGYmKDlbkK1SHuDwzfl7hoboWiO3EC+QTeGp/3pu/nJcZtAoIBnpBXqtWGjyVv
uwcl1LQAqWVw2wB8jJuf+/ZlFGmVB8d7vnCW/Vi8oQBI2KJqVQtyw5DtMnDWTt0p8SUsLH/zc1Nz
Bz6tQgZvNkuyFVJpprpMaxkh/9ek5SbmgmZ1i8HS0F0abSKFoxPFQvZPSTOa2raJGh/wtOimbDiQ
ffpmIkkiIogMfnS2n1nEgHIz8lNbVBhUodT3NWY++7KxkMn7uaOHmlmEIXHY4Vw/i8NIftZf9Z2G
tiSGtOmByO6bqSPTDLKLpD6JrmXmqZnqIY8CZBwAi5tvIkXtEI89+2rQrPJAjxYBDYos2PYIxm5e
l9SpFlvbb5GMJ17WV7FdYdmYyol4bHLRXHphHRkOxr3dgT33XefmagqFWSbdfFcu+xDKJbWG/JRI
9JXoeaTCTsRJ1JbT5jYvLe3pz+eLs0SnRsD/EHv9vPNGqY3S3Er1VRC1BWa0Un6KtOWhfOt3PeLo
pS6q8ATnSfe5lWjsshSVeG2V4tlZriVNslO0B/NBXuGhbR4qsH2dMta5YgHmwuGIPPLiOCk100L0
BMgvIl9rpc7aTW/5kEYK7UoM8MZ/HsKvhxetwa+1OWJnIbnFAtHStOgmv8AmUZK1jd2J8VeP7uCV
Rnb32JhG6U4UtnX1c6NfR5RG0U9EtAC6vb2sa6UkW7tsNGd7PBHXMOemGi0wFX/ntT7hXHOgj981
h6wCeT3GlR2xiF8GrQI/xkt9FbVGt4fqU+NfOyjnZqql6z/vGQlYqqMsFUoOi+H0Y5FhuICpQSqV
Mo5Meqk9jKWkF5uyVaUDgdnX44pM5YfG5v/+YatBjYs9DSVxHG+6flOoGayZrPzz02p24wIxhCi8
zJ0zj+6HVohARnVUMedFJMhMVlFTmVc+LP8TUVl68y/Gb+Zfo6sJ84AayufG4J+BFGsZvwBW40Zr
Enkth9osXIwe0s9T9c0+EzN6BNFK2gKRs2gKnHSkRjSlmG19GUzCcicrlndtmIzwVbP0j++wuX6C
ojG+hyZ4gcU4tnZXiTCvtVUeNuZNh0b6ERTf3P25V9+sCXYyupAIfwCMW94tUqC2qlIlGERik+qd
DIFvpttQHuRDcpvfNoSRAWEBz8ovtelawRG6j2INAxctOs+iREX7MPpbSeYfY/BvWwHoAP4OOACV
jc+TNASNmtsm3cF8fsCZPQu2So9j858PGnEF+dUZbEAs9rkVuWrrASiQttKKuu72g2lN4XEVwgP8
uZ1vDlumhUXHWTsDFxdHeyVy32+mCDZH2+6iTCgbjGYjEEtgT+sio7KBdfrPTc6r6nPsxiuJrQvZ
nx0sv4vbf9i9dhSUeo/PygqpoXgtZR6ABU26CTPpEHzuu5Y4zjkpbMASXCafBzEIvGgIqY+ufKnQ
cIiz9VFym1arMbivrfDh5359tzA+trZYGOCTp6gfNKyuJSsHiBCHV6Pt15t/0QqJ8DlKQ7NFmfv8
YfTkysjtdjTESkkidQMLqN4nJZaTf9zKvB4MCoXUPM0lVlaJGh1qigclMxkTZCR7DQMkKDI/t/LN
eUcr1P51XnooqCweDAKv4kbpaAXS13isKUXrFvCTbz2R66dB3WXnP7f3zQyRtCWCQcUYeMMSUZEZ
sdFH1dwraTTPIwttltwa0j+/A1ndMCVm7VXkQhZbt81FEJD0Yh0Mpnrc+XGNy6IVH9hF3/UFngGG
AnMy+AuUADWDaPQ61oHdK5CrJUk9rowwODBi3+wgDQs7jbcBmxarpc+rLagq0wNdI1aJMkW/fLzu
2201hknwK9ESXIN+np/v1sPH1hZREefphOKZLLDS9s0X7sdi3SLa68RlTYoFOlZ3YBDn021xFM3A
QopY1P1QBJ4H+cNmUiGv53nJli2QO3Wj1DJOMpineFP1mEHHpV2vy3TIO7eK+kZd/9zbb45e1Doo
77L0wYMsT6e4ryWrxMNuZVa96W0mHW65I/pchPD6FL0+Igsj245kFlZ+YKC/WzyANiFOCoF6lrkY
aBZU0OCVJlaToadvQ6MOE2bh4R+CKnnqcU2aVGg4fYFo6YvzFz/wCnmiUYBgUyQXtEbn1pYn/k1n
PrSymEQrtYPYCCexYtLaHYkc7yi0MvNAK9/tBIJNQJswW4DlLYYMocEK1cIM0oKU1Rm2W0jqwB8o
5VcQd6Td/nxtwB6QMdJVCNqXYMOwS0y99GlNHwQ+ZzzNuZO73j71+yJyK8M+73rZP5Da4yhcVD1m
oVQTtAF2KqizEX7Ma/bDhmh496hTrKJ1k5fNTaF4ZX/UYLB3AsdF1C5ykWXuZCp+ZSLLk1PZSHtA
gGNhrTEiiMwNHiqV6aAxG175kRjhrWvKABkq0iCNV7rVI7/gp9dx4ZXY4EX5UK8aA922DXUr/O67
UguuPWJSnCyaJt9bhYSam2/5sDqRjMF9t5UG9Zda6vVD2iCEtVL8ouhWbZOrG9+cPOgljab91vjD
p3GhTRYuqGaUO4ll2oGr+cgkOHFrNt0m8PLxJu065bgKZtpBrvv5To5k89WGOnqcpRivbuPSi070
EM/QLb+2/VVQ6xHywBiHrvyyT44qqY+RWS5l4znXwLk4aB80tdPUcX5SFxW23UFYStjTVaZaIp0T
+Q+lJ3PP6X5Nn2o5EnscisZk13utBUim6yxEU8Yov4uDjvSIEXntDRXw+KHtkF5wUl7+SNVjXnvV
5kWEy8FIJsMh1Rje66qFuKVQjXzcKNNQv/i4x0WO3tfxjW0lYjzG8M26q6Qpu4Tmo8UOItnaTSfy
8G6okybcw6E381XUmV3llLXIjxJ/gvqvKkU6oXU1667KRSld6Li23vvog2SrJshRwC6N2gIlGOmI
RUmWMiWzxGd/OqFuUG5RIPUKWFKinxx0CmLketAGOsIaHOEPK9BQ7/aNIHwYFSN4EFIpoV9UD6p+
LMUWR34LBeG1hhB1QraZQRvrKj+V9XLA0VaefBRGsYBZi8i0nnCMJR0R+7wwVg0Fd+6tGtdIp9GS
5tlEsQRV9zDW7rpqrJ76sdZPE68xHksg9uY+7zDyc9rOLC9itcVDNbUNBCdkq6mvfE/qfdQGvBJj
wnoshvWEnJri5EU5RS52TKm17upCHOvhFBBjkqMG1I8/KarOMY2hXmSJ47ot0udYHZILu+/yFzT3
7LsgaSPkgMB+7f2iSh+VQqvvgPRKv8JS0X6T9TNN3FJyK1oZZHPLtWl28nEQauSYjLDTxrXWZhq4
f9GKYZUFnXyOa2OPIBPvsRurQSjWyTO7uai7sDBX5K6QEiqVvKZGHhjJXrCA3gIpgro4+EgMOUbv
YTBqxMK/7ngB3XSjPd5LltzCl67bERPxcejxvNSspl8FZqmu1THS0w2Rlx/hamYrBYMYTPf4Hsj9
ZkRhYUt4J81cyBhlVdG3BQY4mjbdooNR7n3K5+Eay0rtZTQ7PBhMZTDjI6j05boSg+6tKpIoWPZi
+TQ4hl/ZV1JgT+1OBj9zB3xm0jdZJ6TTMk+MR5RfhuaYl1O2l72wCF1C5eYSsaRE29Re4x/HUxlF
LphkbDKGRG7jDf6QQ3fcqzztN1M9Jae12emviWENV0aZwUi3oq5SkdSS2xozj6aSXVWdkhsEYAIM
RjTtHCK8yqYcUxQArSZFEqnBOfRxUobyLI3Yj6RsU99eA57O9U1aKemuE8NgropawmMGSRMOKmGi
+eLgII2Qb5h3WeQqoCdgAJIQYOz0Tn8mLdZjrxlNwy2XkGFuWzweWwQ+pGzYKJKqw1lX0yHbDFYc
XagjtHS3b3X9plW6enILMQY1gi0o9NYTJvBMSA2vvVBNX1vFKOKgsMGmV1Z9MQHe7tMSuzirbKq9
KQf+S9joVuqYSdA8tHVdX0yi8C9zJK8fVZAHb5MRlZwaA5qygFrSxGXhxPFaTupqXIWal72GIaGW
g8ZQEpyXMhRRoKjjeB2huqNCy43830Ufpm8FS2t0B8Km7kgZgwwFpsCw6XfT3apNW+98HVtjJ6qH
6EZDP+WJTFoZbkSb9mfQEJQ3b0izcwlb4GFtjWOO9hWb2mnjWjzbaV4MRy11ncKJ+zh5DJKyl2HZ
2ObWHyhsuSGqOumuCcP2t8CHJnaKSRqeqbsN8sZmvE/1KLc9hi5l1RqwfTf4rSny2hsqfqbiS6Jz
LAm5s62awo4PIk+6BLAtPY3y1OPAGgSPfe513BGpUG6zzkpbMNZhC7zRmAKxGcIBQFiAVDcqX1MJ
DDmJA20nsrT9TbKhuekHvNccw8q6a5yHtN9BILgRhr6v2KCJUj75RjdyNGL3UKx0JVW5mjOEaSSr
hnzfya2urKjSeLflJNuZvJ+ykHt42zRxeinkxktRIK5F5hZDUuD7hP7JRaXVzUsnMu94QO7nd1DF
iAC1GRPHemPxOkWlNjdcbMYz8mw6xrS1Mtz6yAQ8FIlRVBvBTQTx3yfYlIbKQCEsxm0DZbiqc0Q7
S3npQuoelXj2Gh0k1BPYVxMM6SpPTmJ0bXwnMHulwVemrxgds68tkn9xjI6LxXljN1KIZhgMVM+R
S06+lRpo7W0SDGa/Kjy+1NFxBAg2ejIMTCkiRCXil2OpO/KAX5Y7kuxRN2hJ5KjgmRMKdVOMSoVj
h50abDSjSPsV57t+ix+vPh4ZUtteqxJ8urUvBbmM15aGC5dk5H6JnLbnC0eUdfcorJJeIMaX59ty
TM16pXWDnXPoatZdjbkvy8AP7Mpts44OaBBHIxyDO9TpNeIR2clKu/01IJDxUhujWaFNxmOMYant
YcUjxfqd9Jl6V5aDude6MXoEilOd4yg8/R76vPgtBYpfraj8oQwJDdxTZtPhCK0PxEBWKJfEklON
QXDmaSEhkKq24bjx4i608dk0IhkyexHfxIC3ZberpEInEujjCIPaXHpum0R9Lholb906rshAyOVg
cegk2p0M1RbtvibBahIz3551WPserMIkHki9eMSVlovEHjrvaDR2TfhbtWPNdFCviKVNjIRG/mCT
CA1d9gKo8gjyQ2E7Mvrk6bGee5J6EfsJtWAPkm20T4PZGME2chaIhrecsc+lIr+FQjDFbkwSCN2K
JmbTYFOuKpjw5qF3NKAp1bo9SkWWA5hSmNtJycRd1Olyu5G0KfddtEVq/6K3xIB+pS6SvnQo8Nnx
tgN2prlDDyOPCI2j1KTuUif6DvRUTccTFDz22L+FaUgmrY+CFrkiZDeurCJXsBrpm8y8H8rUv8HR
uupXYMaqGPm5Aj+lYzKp0nRrSVVpnDcAjafjIiuxqTezBDpmHLZEGEhtWGqylxIDrfO2zRvkizp5
jC8DEXQ7P5LGxvWFLMm7jnhb3empHjcvWkCg2TkKSrjJKuVxkKxb/N1Gcn9NhBlAa4XQEUEGox4r
yaHsu0FXdOFOQ9d9fPCnCXGXI9ClZYGslfBGewcXKK1PKgUvxhVHitZeJ8Q47X5AIlW7FA13pYyU
ZaJWa362iDZj7vf2rylNYL71emfZRz3HBGUkwh5v1QNMjq7zwq/SX5jYx8wqSSP0+M3WwkGgMZFz
vY8yxPhk9kqbhFygOs8GfqduHdda2ZVOlgaNzLMA+pITF2mDeSB3KeIuaox2FIFail0KF4K+CU2u
zG2VclbfKCUTd9JOaWDszLCuum2UN57sjiVS5b8UJZ6mCy2gFl0cY8xRwA7sIauHpuNnZtC9Wp6X
tU4UFn22KYWUyjCmm0C6NdU6TM5LTaGqY1Z+q2NZWOievCNhLOxN1/p1+NgUwONT4iKeLsrK1Nom
WOmjX93mPQpra7+Fm3CDTiimHVC8Os0tE08brsPOLrTSGfxO4kTw8/y+bhW2V0fyIN4Ib6qI9gx9
fpTVDceaKAafhpm+8LgoWomQyja9UnH+F3dn0tw2tm7Zv/Ki5shA30TUqwEIEqQoybLkfoKQbQl9
3x78+lpw5s2UkJL4zFFFTTLS96ZBEsDpvm/vtRV2GCCG5GJg/EA+yOrdUObDfOwC6uyP1CAoAWpT
oqn3ZlE09lVp5t1wW9mZofldE2fLzrGth09ABqxlCzDmmfgslI7ADdey+qB5l88FOkW3lpKy2RRZ
1HDsc+Ky+ymndsp2rcMJQNXeiOBrYiPcFKWWHUoiWOaDmkiGyroF9V94kQSmaBdHUZpcOi1sIYgP
iTXcKPJUNuyd9P6rNeDxf6c1yFNcrWnk/ieEA6PY2sYwfJ4IAJs92xr12tOhKLWkl83OLcpYBYqf
iM1yQ7lCJ59DTsbC7+sILqurdxanCvI5G3k3T81kdTAgIYVtqSXWFdu6eh6sx6C0AIpOrcQWbxAz
lNppgARVsLMXu75L4/A2V3NL8zp1nqQj0g/YA3KuybnrSHpCyE6dDOqHjodY7EY2k4oXBEkhf1ec
TDf3RHeNWgezo7NKf66nMnsvWltpXGG0XX6VJuSuXnG0ZTsBynMqtqEaaf2tybIv3k1p7hgfeCC5
+nnUS+ivbhpxhnMz8EGK7+Bhiw9hn/YZfL2RyMZubKrHwJjaL4o1z6UbELxgHUxhAFSTQ9VI9kNI
Yp7jwMhzQx3F8qaWtTE7hlKdAmerQkgrPeqLC3TopPw4ec9RiraWpNy0BWpVV1GJi3IrO56YcooR
+mBvskMCHJn0zq5rsBRmXcmQnZI+repNOYnh+yRImL1J8R4G32Pm6+gi4VhpH9tB2OlnaK+OfYwT
WRSXkdaqxvXAN56vJV0dx6u8bA2Onk7W9MWWDS0QzoUTmu8reeLFb8dKN2+i3LCShs+cNIuN3Rzm
n4w+kqpvc1JPD/E0GkaxLwI+59YKOxFssOEpOYGHuXwBzXZmxmIDZIuPfaSV9aMIoQGH+7hzWuXG
lLP8E+Xu0tpOvRzc6FXBQT3uYWD2VQLJgDuVPIaMJYd01MTWdlEB4861oq5nJRSpfcwowHZHp5E5
u2eaQ2ATZWDHTSejhwnaGIyBtrCLbW1EZF9gTFEfu1HB7kV1gSWh5Ub+MIbQ5hTWWtNNYuGwY9hk
kBZLMwXamrZlGO24Hu47VQqNL5xvScmc+yn7qGhqNG9zQWzSxgZcGMDj6/RLkYSlti2HUm39diGA
AB1Ns95vJUYNFhlLjbbNkFqPc5P4g1DLyu/Nargse8XO3MqJSOhQFfCKszIGLdlfWS1BN0vSo1XE
Tez1rLjjNlareqvUg/xda+NC3ZfJMsAbuYbebCeAI3fosYUXAzH5gP6CEgLoiuC2izKKdZExqg2R
HmL4YY6K+ZN82SLbSMM031ZdLiiwyUp9ZTUaKXzOrBqfuybpyVcxMAXWU67Mmy5W4/s6oFm6q+Nh
sn0OlEV13UhyZYbu0swM3SCLxU8LvjmzuBYHJmGbpgHCes6NS9UJAEA6U+/IW0NOhjvKI7Wy1ROl
uYO0POterpJsthnpgXya4URi/R2xGHsjxrqvDSHI4caE9a5uRJy2tatolfwIqFfo20lBObARo9zN
+0RS6ElKTVI98OAyyxVCghEKfCX8ZhuZtGCam3GAtqonX5Q4V6uNpXasmqFTFd/KVkm1XTVIInBV
c5C+jsUMSnOTlikstc6gjQt0NGT7kXBCJIS2LRTFHaZB4RZPrU4fuSir75aWlLkXSARROf2UP7Rq
jJZiKPsvCpl+FhFdkNM2QpPYlUecFz5CthlT126phHptoS+pLZMZf5DjBSXWdSg2NqoYHqOC6s5G
VOlc+U4S6j8bLSwiOhP5+E4LJpyNJttiSpd2l6awgYv+KHRD+SkZCdD70bH6D8qI4WxKoWBuFErv
1j7rZWfeGH1eKRdqNkaF54xh+bPoUov8WKIIvxQdBSQOO+z4PSmRZ4CUFF1KogOd4WtgpySLckxg
o6HHuJ/tAbZDplrHWWu0yp2CMIHfrSkUzphYOk6/uVN+nVSlKTd6QFdyQ28fxLekdbBC0zw3SUcZ
JWZZZbLlhkZAaKtMsKNBJRNAZ7MBCUI6XEyy+0/QgEzkQ6A7OdN5InEOMmzthl1QJVHxDCjqsyts
H+p44pP1MidaN7ZZsLHJNXg0uk4J00Oqj5LtmnmcmNumCuJHKe9VY2PYifFlSp249YK8rxnsaT9K
JCcqVIfremii62EI4nQbMKWNV7GdZcw+uZ2Nm7SpVDZcaVVdskmso02UD7ZCFno7f9a1GjGgJZqe
+D0mPU6YXV/3XghUxV5KS9ZD2AdjtMFWkKt7x0DOd9SbBthLHJbtvUCpRqFxqBQYdnoXsZ3otLZz
UyQuI5iMcZo3EWUWyjGGnt1Vcibya0mKbLDkkRN/42XMFr5qnSieyYnI16IqIRaqNjvS26jyF0wc
bB7wrSqh6llllYf+6JTVvA0CO2h2favHnHVkqzC8sJuq1oUIXkSsbdbAVFSQF+T2U1NGbF1L5ZrI
bVV26xAqsotUO5u8HkFLsZWkJu7gHXem5papHjV7UpF159CXkvHQx53EsT2iSuU5NoFSIx2aO5io
F9Sg6srj8rgc6zhoASc5TaYQ32sIGLiDkjfbSnUIxVP7knx2tdYHIsfT2ZS3gyHix3yobaJ8p1mL
DhmAm9D0OKYM010TpATvDIve0RtbzbpG8cXRxIT18GDnQcYhn33iscrlqfW1uQt6cqfYMnqdpg63
XW9pHxkeTbchn8C4TKGrkwVMwNA1oCeKGFKeDshMJBnMblKFnjLGDB9KXh8TtVRhBya2/DWAmhJv
ARVTD4o0TFibdknR8GNl4m9PSbE0VeeEMrhSWsbkNlEsS56dBdR1KZVId02SxwCB5VL+oQSxSdAU
ZZnoMI9dNvnxQt1yVSK93k0FJYArpFcy4PWQ7GpCsQfnmMxQy475yE58w8lXLvZVZwCiFUXJXBXa
rf3RrhyJ5a9aDqcz/sQuvKWrEeU3DceM69hi2+9ZukSZKBDlj0qy9HCTd3X26NT1/AHUvQCZXbSa
QmEtzkijHNBXKJO+cOCM6AvlPFBfaQ8g0gpsI2ZB4yZTUBLtu6nvZw0ctWBTJE9Remw6Ej63NC3Z
79JrvmDmnL/UBkQdF/0cAg42d+PgU0+V9t2kkaNeTk5D1UoaCV/81bD6LQLjm4jaZxlL74aHBivU
w39d3Vftf+364ud9F5fF/37GYfw/z//Y/vnn8KH07rv7Z38g/DLuxPv+oRG3dAKy7j9cwuW//J/+
n//18OsqH0T18N//6weAtW65WsjXeopYRLD3pJO3XP+vv3d9n/P3Lu4LfpN4+Pff+QvLaP0BtYvO
mrUIpBe2Gy3pv7CMgGxpvWHRVwiaRme2GNr/Itlayh8odPiLOIKxA2PT/TtQyZL/QOCC/R79Ln7d
//zymz/b3Ny0V4VNv5SAT7rhIC0AW6DIxfe7dIbXmS0x7bG2lqTZYxUida8lp/WQDAqFc5OCPCRv
hk84UJveEoLSX9eh0cdHeaZ8yvkzCbO9JMUIsMMA9a/b1QaE1agbc1DTzG8QvdmlfR4MycyYCKzx
W6ZEsUW/7tc6BX49o5Atg55O1LAnLtAYOrcvZ9mFFa+xeY6nR+UIlVVMStZymoUm3QNr8GdVMTn2
s5u+T+ZutkgdT/q7DtJ+ZwkCSlOo7B9Hymm5T2ErP44SGBdPiySxa+earpwEM1/b5k1LICnn5R/q
OB/Q1rf5JiFm7qKadDYVwmRjhrwYBEAU1rXfxuO0w1OgZD7NlQ9OEefZTqsaL5v6+cCfVNObMrPz
dVFEO3pCyr1K8rAgKMJOXVG36v3EJPKNnni156C/hHWQD/77g/J/Fnr25tB9Nir/HxmGi+zub4DD
v4bhu/z++Qhc/vM/R+DCRdVMMoIQXTiOCmzkPwNwsa79Nd5U8w+AkoSULfYT1nL7n/G2ZJsZyIRl
XisZpyuihtUYe2vMmc8VKJBVMGksNCEENlhC0KI8b7iju4yTPAF7qEj2QiRGGkpHKoxlzXMmodwM
qP+7A13hob6iy4OzNe0n5AZL3ZKoimrZZUqTVj1WEknK0L+q4JoVFfB0nfcEPtURFVKXooLTuUUV
GD9saGjC1cKhkj3qO2l1NNIcEw/qH+NOKobhkyxqcmPjqsRFZDVqoXu6U43Ek8q1/L7rJFI755ki
v82mKqGFbct0klhwBFvMSiWuUqGaw1paRqo7tc30Nc8dpfHUqdHYAzkWaRVxTdlhZyxzwZZdaNnv
1DIxLozITgIgHoaubugSEqXVaEj3gRpxMtk61Zzr7mxkcbpr0zjWPhBcgjSySyO06KGW8O9TAjUw
DmlZUlivDYVTRT/v57yk2qUHyJ4vrDJQqQqPkXbHZqMqSQBK54DtW3PCH//LDfvPdMqjNRn/zpKO
h9cH0dny6J9oKTIM63KfQCMcA05X+6GXjKU5kOfj3gwy832SlY4XGBJQETWyruVWXrJUstg0XQVJ
CR1Qrbh5Mgr+mvKfYkyeC6wsQJGLNhaAyaIqMay14FfJAOJHo2N7OQT/a0VadA/1aO+TaOou1Do4
xbt54fNgEGAYoByNilVbyUlIrwAYNNd83tTOO8p8xLDYZeflXdn+IN2l8d/+fc9FOsvvYxAt9hUZ
igVoH0b001veV22KXk4H0Rry01KUARc6kuBNEAfZ7u2Pei6h+uujmEYWvoLOzVzpgTC5t4i6UGhL
IrG3hTSVP2JOxfoJIdC/PobpByIB/0TFSkrfcoefvETx2JXJHMaWF0oqzaZorndROJ8SN6m/DHVP
XlYdjx1AZjwXSLT5Nfrq56QIV8d4HjFdBJCsnK05GYRiK9QcBb1qct0/EpQkG18zXVIkKLFq/BgS
skI6blKXNkkYJDPoE6oAY2AWAlE2vZvGLFJwRpIx/DXRQ7qjoVqmU+EmZqUGrlBzsoQTZEzFPjVK
6cFJzDq/cih0D/t+ms3PHEw7sZ05H3L4ZZKkwVkgqGvpqbS5spmpSGibkYiY/GukkHuFHMGZRb5j
EV9qtCWxMbSFKabcUdJkjuiGJi08ZOGV48d03/T3hVQPHDVHlFiDG+R0Ur2Z+lhzNCG4jmR9SL1E
6bcdmICNTUBxUCmp2UaGAMUmTYu4w7TY9xTU63eFkpflRinMIb9WiF3jaGT2SUFmVZtawbEvSTfi
GnkqE4GmdMlusGLSeVxkHSK4zAfZjLdGTZrzdTBSVvpo5sFANQOAvPG9ofWbbWu1rWo/sim8HOWy
CL7kaiO1njODkfgysfH8MSdy9h6+f8zZv62VuLuh8i4ln9DIJc17jZTp4QPu/irZ23FaxlczQWlL
w6rICdEF5GjGtZfgTVB2ehuIft/N1VBfzumUpJ/CWOjJba12NcgqjbPX9UxZRD3OydSL70YWFHyV
zq7RpvVmILw6t5toxyciX0ynKsbMEOvGd5Fm2RUlDmqO0VAZg9tISVv9DELygQaXkrHd7w1kEZo7
owwxDdDRjSR9lPrMsT6mjDjKy3FvZ7syRsO01Rst7z62UV/qdwMunulTlsRhASXEniafVsQwbxTO
T8O7rJ6LkPSBgP7JF31AuXuBxarpXFMKleIbzyJiD8uO1VJCr7aMQb1nJ2pJnV8pU17/CO3MGsdN
SJo9YQC2Q3F/DLVBchGsKZQKBhbQjlAZieMaqjAvjfWhOJKFZdeug55f7FNLcuD2O7Xlt9GomX5F
Lb53q6nPIhaBtrL9duhtOl2SpFnbju+dbJpijugqNXOv7isnLb8KlXfSm/t0DN2+c4rJk8cSDHVG
jzXYxmlvMMRGgcjGGpuguwBtM4RbQIKzs9Vl0inIvKdCbYsgvJQLHYfTpCFbctHzdiQlU4cz0Yzp
zQFBX6V7UTO1RAVTnWg2lO/ViFIlwWo+B1EJo7xTocopooiSvlnhvLzU9HoKd7KtDGIfIRg8clRW
C79ATfstLq2w2i2q4tCTVDXBg0SDzTygEovoFc20AC4QJmomvT4J+pNt2cWVmsIKejdwnjQ+RODu
pH2p9fKwUTigX7eDYVXMR4QfeE0ehB/0gd+LOE9icbFZZ4hBIy1Hy+croTdVJnnt7GhoXxD28HD5
5hkRX3afL0o92lTXE2VJMBOoOVRnP7FuMAPpc9joftgPpopuoNbUWqXN0hdZFu4yO65bopvmKtf9
eCwC5RTC7RfD/OncjFvCwiwJyISlBsDhaiPBFEINIA1GL6IXwg7QplSvX1MTq1M6B5ZTfZoQ29Eq
I+Q89mUpVL91DBPnsijrgRy7lOOeXxeTbG+UzhTOdZTUzvDx7fVwtfTqUF/YxLICw3zX5X+Zf0ny
AtfUJBGxP4X+zpnk3DMp5LnaTAre2x/1yyHy9IYsn4VRlfVq8c6Z68WK3WTFxGBFnkzI5I7wpNyN
7RFArFoan4ThxLeVVgX8b2pIGWupOU0OMrI0qg5vf5PV/mb50Vi4l0MEhiO86it5vEPXWOtoU3iq
Lixzz1ITfqcZNk1uHABDIzAt0M0TponVjgCkJ9sAmvOLzckEPrMSVScBOSSSroM0rglI6wpm14x6
5/btX/bvT2GTCJoIkixYF+J6n+87hkmLIRcTSkaYnL4NKyAzgwOE+Lc/RbURwHO2WPaka1JtDc+J
plgsvCLq5PdNq6uHUWqtH29/ynOhPeINBPbWAiWy8WvjlFg9Ja1VF25Clnh9nVnksmBkNapM2Tlk
4/g4WSf6yvpfxu3fKoj9/3r25ga/fva+us/uRRvfP6uamfyVP8/fiuL8geEAX68MyvnPvKY/C2AO
GU8AlRbc3Z/lLOa5/9S//lgM4zAzVfjMgOkWr8RfSU6UvwzQYEDreI0WVh7H+N84kP+yfPwzt/yZ
5AS1f01FJMkyyuY00A5SV8Z7gReYwxqo0FtL9OOxcwRc7kJXpc/mNBBo2oTEyRpVnR5mJFnvyREr
L2gfNpdSAuUQqRAZfjnrTEAJrFOvkDzZ91XfjodIzmcyO20U5EJpyBdcsvjiw2iR+/jktr9w2Pvl
3Xvppyxj+8mZwclbhpve64cqQ+Lscj4hQA1xAltcQ9Kh5HM8iBEPo2JDHt8al2FT1cj4bQU+8xT1
1UMZx/anOTfr3u1rztQo1zvE6KRqZ1fsgtWvtIxswoaE/Y1nnflRrFEwRGGS36NroGU0DXn9VYyd
vestiOTsAfVL6M/WiTP2Aj966Reu5sBx7Fp5NhLjkEYOXU6Ci7ofql7k8iZJVOl7opXZZ2Oelx5e
SGIRkW+VNZ6Yu54veP+8KKuZcTKKjiNzOR80bZZuIPApX/EJBV+GqaZx/fYjfL6+/PMZq9MYjcGJ
AiRL+hxq0w9LE8X3mF7znSWM6OiU8ZRt3v6gFVjmn09azY1FYmlxMujaIebuPVpaZN+C/pU/do0K
ZUUMltjTH+NcZMqj9D6bHOtd6kxB6RpNKH+0WQE/KmxZv5NyOuztOq3ogXW6w7a1UvvcleQWgXpp
Kz8VNp6XwZSlv+dl+vubr1MYSjmKOFQOnT/HBjXY+YKl+gSM+/ki+M+lVxuuvhkbNSAV1Mfa46Jk
2StpdeLNfe3Sy1r1ZGym8LL1cew7P1Drd4oc3S66+ref5WuXXpUKnKgmW06r+dZt6uWi9rSSSfrv
ifyFGeW1Ky9D4cmXBlMftpHJldMs3kUzNfii+a39xj+3evnIJ5d2zAxAaF52vso2DczfhpqZd963
Xk0S+CzU2bLHziecaYeWcGsn4sSwee2GrOaAvMjjHEJf6xNo+T5Skwf2eWfekNXQ5wzYzUUJdbK0
ne8lm5bQrE/Y/l+ZudaM02IabT2hdesLjtfuktqsu7matR+muggfz7rp1jJjP3meaNOJR8n5jC4a
ZgIK9dq51xyQxuddfjUyM9pR5ujwJqLawSUEHQohJjWZ866+GpwFJildSUnwxotAouK47ZraP+/S
q8HZZvgFhqrq/BYtdRiGqTvr9d15114Nz9YcG4VI5M5HbnqXV4aXyMPuvEuvhqcNkXwcQCv72mQR
zxhuWqk5cbOXm/rCGr7mkswSOiCUi0wq6Sg+B3mq7Ml4dUhlHuYLrALJbUgY+on8glcG7Jrc3ySC
9OWZUTUSYzlT36GWdeJ3vHbp1YDVe4WcWiAKPsUPRFu6T1vzzLd9tTgPDFBqlU3rR+ly6k/c/BSv
9ZUvba6GaV4FpHw3betzzv7UycMXIh9OWMeXN/qF5/qr4/VkBhCRTp+4q1rfihJjp+kG9rsyKA6k
Q9Yby0p/Dznz98qxnDCezjSJijzYJnbBd4TINia0Tpdi3akchNdu0Gq8ghTH1uPwVNU6+mAGD2Mh
3Zw1pMzVaMVFas8C3rBfq41wg2D6nA+46s67+PJzntx81KhZXnfclEw1F4OHn+m/F6n0z/3Wnl8a
8VQRKVXd+o2BMC2udAe3KtEQ533x1YqqoJcVcBta35ztY1pNPlkJZ96T1QCdStQWVKd5UQz0naZJ
ym7ZnToNvPaerIZoNPYZrdiOgUT0r42jRIT9ebtQYzVG2zACojT0rY+J6xNFi+9VkJ53t9d8QBxS
ajFPCLlULNWkD2OxPIUgfOWGGKthWfeECROt3vqQrJGifbWFed5atEarlZlBmbllzrIL7YCTfduK
2xMv37J9eGHOMlZjUsrx+FAsbf1BQ6BPP4uNEfvcDUqw7L2MVeOyNaPaQbpaY2NAa6m/U5AQ7nE2
ywS3i4GcJbJujC/4VOyvUW7KbpabmpcCcbsprTxARIv79j4KhHQbpw6lwslMPoLKRnCMnDAz0hrZ
vjMcZq2DlAAfatfUaeb3Qx3tqygesdHISv6zUeHYtKkQ+1G1MElKc76R4E3idRhL86C0Sf8QZ8bi
T6HznbgJ5s4PEzHy28DJ5FtJmCUeD1vqbtUOeb7bluYpSPRrD3419chDKpDEslh1Ia2yrPDa5vdK
n39PPWuOBM2+nFR7RsLCfQtK+VYO1DNHwmre0eZRMsfldQ3iQ6pmnnkyG+W1+7GadswsDLpK5spz
NVfEKPTfI0s+bzf5C+PwZJpXqjI3Uytr/QQ/hKu0IGacoL87MRpeHgzr+ABUnWBYZA43WhkciTW/
KNVT2Rav3JM1SHCu+qDNi4J3pCebrtXtxEsVAArnffHV1BPNWB9wHrLzmNVtYorj3AbnvSZrHFfL
qoS0nE3NTMvZlJSNGk7nTWtrmF2kpVNaZpgn+pBO3GR6Y3ZqcfqVkvDCvLbOaJAGTPSU2Ft/ckR0
H8xZj41J0NObA+cD5sEFqjvbwzUsqfYiTxY3rhycAn6+9rC15xsGpD/oaYeE+TpSxqOszfZWElp2
3uqorwYuLeNCB07FWyo7njFdjtUpyOZr33s1cFlzI1F2Cg+kzfYlgn8kCWc+69VuIe7HlHQVXiNF
jz/IhYLdKh7PuyHrHLQgl7FvpazptIfexbHs5+3vkfz+nn+11ak7FWYzJUHZ+oXa3BBQt0X++Xvp
vP9cezVo85ZQA2P52hM2lDq8UOqHs2aDdW+JAB8MdrBPfMWZaK5DyT9ZAn7lDVmL9qqBbmfbc+kW
LzUGa7zeJ6aw5XjxwoDVlk98OrErkjTyYncHLbCGbWfakmeINt9Flja9q2gvnnce1lZjE7/TbEQ1
T9SOWs1Ng+G9nWAHfPvOrxRw/zzT1dhUpaIi9ClcfAKzuU2tad5SWwmo78XYB7FcbdRKyBcNrKCL
aZgwVeDVwMhoyo+6U5v7t7/Ga09pNY6rScM+q+W/BsRVRIyEG8Qnf+NrF1+PZK2qxlJmJZsz8wYn
402lnGKvrXjzf98+dbXxD5H/IxJnHevGNEe0nyXZdTlFKn6yNMC2DNgLbQx+uMpcOkfjkG7rqZIO
dtw6d7U5NF9xshYXWFMR5JAFdgPuzmAvy62ow6neyFpWImoI1UvMJuMxtxBnn3XL1zRJYScqafd8
85qtFNtZtz/3hqureSIrk6yn2cM71dlb4Xyj1H3ml17G4pMxJ+Io7UyDSTnvNJSsIolctetO1Fxf
eU9+BRk8uTg8EG6DlXIcas0r3GN3ut2febBd0+uQYeB9NXkHGwGyE9uHb7bmz/Oe5GqCyMJaJdmS
N4Zp7gKDV7fJI8zl5118NT/oRmTUxlQNh6Yuyw/dNOD/ob90Ytz/Cht6YRL91et6cs9r4eQJPSe8
m06vb+0sFS7i26+ChOhdC+PiAkPMtAmSVD72udq+izUDVV/pyDAMCnGkh9IfuiS298okK8dBAxpe
YOfci0Q7RcB87bVYTx+0I+3aEP1BoOD2ZV5BHAZYZ9++v8uYeOEGrPPVggY7tVnNqi9ma7oYGiM/
JFJXvQPgE4MQUcvZdZTf5Bn+PV2tM58wkaatSGRQCvChrkdHNS+dKdavhGK3V5EJl8eVRms6Aat7
5c4pq3lARHGFv5UavW6V9oXaD46HzEj13r5zy4H/pTu3mgsCmormYCjaIXOyyq/lTj6Eg9x4YojG
729/xGs/YPnoJ29nJCPZBPuj+M2MHrzL05/xUJw32/xSkj25tjGaZCBEHN2MSDyiuP0SlOl5jctF
gfH0a0sVuAmM1y0JUztbflDFmbdjNRcYjijp/9m8q0X+jV1Oem3HlX3m/VhtAbqZzETR9poP2HjT
ddDIrQjd6XkPcj2G89GgCcUJBKbUkbIuxlHbP+vSixPs6c1O5qKp4HggRinwBrgyhe27ITbObEbJ
q/08aRmB2eGk9Y1QvR45OHh1JcwTQ2glW/x7PljbyJqsCyoJsKGvZU5ysEwOlLbdh7BmVOUizbA6
gWiJfyTs/O7q2ox9mCLS0SkqaTeNo0SgtRVcsFQGp/ajr4y4tYZea+UC6kwGrCRGDmMObUJTvzu8
/ahemTHWlooQe28Jq6g9RNjFIzcKh/691c/yJ5vYh49vf8Yr8/k6KBBiZjlMktMcClXO/Nqos9tl
D3era2Lc6oMZIrFQm7u3P+y1u7Ua6IYiCs3pQs0XTfgxmUc/6NITl37ldCOvxnoxGeDaRlP1GeGO
X5mJ7qpyglge0y5GOOfEG/jaL1iNeoBkRkPoh+pnmv4oG/me9tl5s+CayzoX0pgUZDj7CkboC2NW
As9wWuusL4497fmwb4TZpmnT174pUUId0o0xyru3n+rLrymes+eXVsZedURl18iDS/tOn9ruIipM
7b4GH3Tmt1+tzIEKza/Gke879lAe5Kmet6NinUrq/HU0/ffSDHj/+S9I9ZFMWOiNfjmRBnmZDKb0
MS+zbGNHEnqkKFGbT04Qazcc+eJLaVgQhgkGP7zQunbTzBZWCyObxdUwifZRCfpihwK+ue6jXH7H
/qTYUTvMDzY7xQQsxS6HBrChNV1vsqSLwl2vL0ZOU2iXfWKJq8J0yp0OHPpzawiIGCgfPsupIu8s
J8WP+vZTe/lNNteixMqAEgJfpUG93cY+kLRjEKnnKU3+FQ1eEEE7o6evfeQmZIdFsUnIvHWqvf9r
Q/bS81rNI/3oRLZoovJAL9i8gNmjbxO9To+iySIfqjyTpRMpxewaIfRT154D9T0hR/O2Ler2GJQh
RmSVbXdxiRwUIEmkKS10lqLYJWYhn6fk+ZfOeR4z6KVzXPt1uyw9MGpdo62aM5/faibq4qSCJRCp
vlYn8W1E/PtRkdJTRZyXlwVoqs9HRGQrbSfloepbsTOBLsUmHbWsEmYdOO+RI1oftYls77dfxVcm
kLXcbnGoOcPozIeMZ/IZMux4zEQ93UDg1fy3P2KZi154YxZn7tNdj1wiOY8BzR+SVNKP+HD0T7kK
5LOF+3Koxolz/wDHB6bhqeSQV+7gGndtJbkKfVCRD20z42WtYbKTSDVV2naRdF6IvJw/YESoTx58
l0fz0k9cTWJJ38oONpL5YBhDSfe/AAtij3J8qMfBSTy6ccFWydTwItbooPWDDCO2H8BMWbbt50Se
Ha20K7exE2Qo8zO4O0ryMNZVBO0JbORWBiHzNRwLxS2lubserKoed7LetpdTjDVKD0bznTq0UDHb
PGtulgSudx1BjpsmyOwd+7b0SnRh0bpzQ8RfKEwIIMQwbRwRTtsoBlbXg13Uxt64SrLAObE4vXJi
J9jx+ZMvpSiQdXQ/h8xm9G1mJw0fwVQbYP7ySPrGKAoPRQONdox79UHX0vjKHOfuLsIQ9Ukazeom
YjXD16RDFp5GsYVl4EgbiJ/RY9fj9nn7BX1lOl5n2ScV1GSQYj0pVJyr6R1eFbkSnthILq/AS6/G
ar6MZArrmKb6Q1+H4kqbbO0q1PTuWwUVdKuqqXHeMm2vNmGNGGQpCab+ME6Ey1t1MHmCUtKJR/na
LVrNeEaXlCS2Z/0hVPSFQquRn4RWWCRnzhGrOQ8opOqUfdsfAGmqAn+5Ll93VQP5UszTJiu1cjvN
jqBapYpTq/Cy/Xrhyaw1jdXYabD4+/5QSFb6XVOionLV0k43Uxk6Xp5nDmTeUU43Up0HR1FUYXXe
C7e2kAeoM4OSxe5Qyc63qTavpB73/Nsv88pN9Z9zmmktk+KTYgE4oXqawqg/wPADB+uAJQP5WGc/
9KrPd2FOKiawIifwZCw1fpqbxtXcVeN91wVoFN7+Eq+8LuvYNaivo27HcuEzUr8MTFEeXbHu1C9c
XumXHtxqWnECe9DC2uoOY61RM9bSY2KFjepVNuwzF7tRtjebuDkGQ9J4tIoK4tHB02VFAT9qqAFK
vf0rX9sLWcvPf3Kr2TBGUZ8phZ/nYKaQ7yt7u6kFu1akGJ7ARrIHMVRtZVrMl5MRwZfWRLlro1L1
UddnXj6CBAvxNIKtTPDPYx/FrynCE73DVxb3tRZTQ7OHdRDiZWhjsg61LvUKkEPuqGb6iSf9q1D0
0sNYHtKTe9C1XaWKIoa0HrBVtoNW7bwM4zRWgqI26EcM9gUIzv57ImwxbcchYYceAZLflm3EQ+kH
7a6ZENicMhC8OgBWc1WWEgjQ/l/OzqM3biRctL+IAEMxbUl2lFpZsq0NYVsespirmPnr7+m3eLgQ
rsbAbAcepSarvnhOTrNtUnL7g1Qjf2MNySqiUS8sE2btU05RKikr3o6GZdWMIZsaxqKRSvNvCxhf
xDyfd9MakIyTiyPlpAfweP2+TFeUXyuM0l/24B8gBf+l4/dFqPN54rOf0n4BbWody804mNs47isI
Vycr97K4hWS181uZ/eWQ/uJx+jwCCp8g9zr2iI+AeYe9Crb5XG3GlUU/TH95nL64LT9Pf25bTWlP
aPO4sPwXZ6m1RYMdvNUugww0GNPdv7+5X5xPn11OG34gPWxtfSiw2PgL0Ozsb+fvV1/60+HkV3rx
DEC7UImMBOPIEvzHnObKvvnfb1owjqsG5VAdRNDqE+6kMplC/Dj//if56kH6FKcwaKvqSa7VIbDs
bo5K77qBJbUWd9T612NWAQze1X738e/f7qtzw/t0buRsbTt1AQif5q136MvJ/0iXWb95HpELXIL0
EJo99OBZMk7Bv9SnanGKg9e6fTLltUxhziCt+fef5qsn+9ORsQkdZK6n5wMLo/DvNk6JKlnSv6mh
vhjY8T77tuZ+rbc87auDaULhzedr2O0Eegqjpc40vOtFdgcTZOyDQRJc7rtBA8ZU7vy3xtQXe5De
56nTarUsg1rsfKjmNmls2ILjCiHCRwySrrvQu6+yaqdVc+/M64kZwx1dsX1YbswpgBv0s3+otMa6
MG4GcwezeFc1bE+m/cXHrWAX3tlV5V+K+188iJ+HWB1gepUH3PYwsS2dlK6FZqOQbkPVDNbIZm7r
XYAu5G+97a+ui8+TrSCZprLbdAUuuQr6ZHRHE1aY0/42tmwgg2RWP06H0P0NC2j7sGZklyhWiqU/
Y9/QfznG/1+/+/+4Rj9PwVaByOvCdKfD6sF0idwgK85VhS0kndziF2lPBnK/sE6MqyVbOCaNv8Gv
pLGdNyo7+uXYNclQ9VBihV3s1IxQxAP7D+U6K9S+cTrn1XfD6wIZqWi5jCBYVdipt8FY0udiNSml
wUv+47bDopL/9FJ9nr7t2qw12m4dD0oQw4NRVlf+sUistR+O//4tvrgu3E9HojJs4enBHA+emmSS
u/Z4AiRV3vpLbt4ZQSf/clpdv97/9el8OhyryTWbMs3HQ5m5P4dVZD/kooLX//ZLfDoJy20oOkf7
0wFquDxnQ7NBjfPb8cCCTvUg+nX4Tz1W7zPbaKnT3snpgB5Cv9+TrQOOLv7bhfp5cjVsar2lBSw+
aXpJOXFduH+5l774038eWy2ElHBMzOFgmP50GwKHT5Z+/Zui94uD//PkqpjxQRtmOR+UZViHEe4E
J5vd7ttJ/23p94tQUFzPuf8VIIOqb4IlzfkWWV/fF3Xn47RRTIf3oOJvp3F0z6ZIayTc8/yXD/qr
3+r6uvyvb2kYvdMNHoSbeQs6pu8A7kRQ+5EyNVI9/aen9vN8K9dIs5QGMrVq89PjVlXuRbptZsIw
dY1jWfve38Yevro9P4+79laWZv3ISrCe+taOMSZsu6GRy40gsdqtqfaBtrRHehTnoPsGS+s/1lTE
p9c+dUMrDX1dM8mxmCe5Nv2xwZH2396Zz6OuqZh7RcGp4XVUd3Bu0ZytP//9w/nqpfkUzzSGC26u
mZrDnPUOV/6CbLrQf/tAvvrqn4o1mepabLUG2b1rdbGuJCy8Kv/27z/6F8/u53nXtjDTWQKbOchs
8i+bkGac9cJ9VqVjvf/7t/A+YRr/f43k8+Srb8zkEh6Je2GB3Y42pxhz6KXWuu8KrzzloZW9IWhC
czWL5q6zuuKmzEYVjTaLGkCOh/kb5Igxkq/OufCpqjrGfVuOMmrTvH03kV/s/TKs7agphzJypBHs
K0juf4ot3+7qdCYt8Ef50+zWcK88ZAIRluvtD8sWtLxkwQOxc6gjNJFgvR5oajUaiXKN6aNYi2UP
bnLCI+gsj3ZmGNSBbcxnedEfB51iKsjaq5/QyB3QRnb5PPY+h0Bfbcee0mOvvqVrakIQn/P7YNEj
xeoGyFM5uPKoUK1YEXXX7a7ZhMUD+TJtqwmXubZp20Po099kOMoxstK1vBnhxXbR7BbYYAZ+lGNO
/fqO3KeJ09ErX6u2Te+MrVqeG7MxIqx2AnuECdwe2XadReY8mc/2lYYNfrl/pZ2fH8K2MPhdoak9
eLbtzbs2R/pd51lxcQFgHFMAb05k9CHeKXL6gF4kuAuoHj3EMkwJfQRzzjmG84bVagz8JGxKecwg
IeLDyfr1D9ot+wzVVbRxmBsjzOVCzkE8rWgBH10Fc31ehpqe0daoh2pdxe90tJARmddguGbV4bKg
2sjiEsTcK56Jqthz2IG/yzPbI9TBtJJ4lWGgU8rrsIsDC1hI0avwO+IE72YsRB43y2jEtuvOsOHt
wIZEV/vDLnRLJxnnvD1SKyuTQDnzSwGHHu+b29E/qNmPciXNGsWaXqPAp1cOyPy5WiZ6iF3XRBIr
iROlQOjKxB1HWe8LFFXzyzhYYsYUJjgCUHgxMx0Is42dvF9frg3CJ5tCp38zY5pZH31+kT9pNwU/
6+zqU2t8wz2R1E53FXoNvitskYORT5W1Q+bZFNHkk6qPC9bnOMtdbcXKRyyQBFTj3iuEThWI4Kp7
RQDpXnBIimMDdfcFkaV55ZKHMRT9Nu6CycwjKvHenlF6xmM9bxzEYSbj/WnZKW6EqVgHkB969pJ2
G1QTVdqHOexvjQnWXgYi6nWPcmzinajpedTuMVhUH1OisG4GwP2TE9ld5i6xHHR9O7MnFWONI83R
HaW7RC54U//p7Brzu8nnHHkLWqtjvq1lkvZiBBrupHNcZI3eh4aVTfSdpwUPgBrlhKbCbOIegcK+
wzB4V2AxgvSp8qQr8Z7U3jKfh9FZg5Oggw3IUhng2ILpSve3YI3dS9f0L6FQTtSFHhzkENtXvMLC
Y8conKrj4obVzZgvW4fJC7NirHUpf0vEbvqu6diovl8KY/ols2VrDn6BUW43B+XvimXdc6U8W17a
dWr0je1Zynzrh/Afsy7yOmm4JeDiTOmSJ6hLvfulXYujMa/2HwXo5l4Lr7h3YbrhdfJqHQGPBss1
2cZqRcUoFX1VNsnfiqHU99Tz1CM/vv7ARTJMB4OW/fMMG+/FXStgHl4wt/FQg2wYeAzw41irdWpR
vVzbZOrswtdXEamXwtwl+MqbhDrE47Xkt5kBvcfGN/xC+z64b7up32X1ujxNgnyNsmrpPzJ+ilRW
ZraRVGGJA7zFp4vmhbiuh67fYxY9V5bUsS9HRVztqwur0lXSLMv0LLWVY6/czEcqsf5OUryLRGeA
8TMmw4MGymfgMayML2NW96Gx5H9M0PT7INDeH/CY/m/maQh/s7z+daXYA1aR6DvZ10VylDskzFY9
3aumFfsUHR1K2Crj7PfLK0Ux2yZQo50+a6ttdnzoy004d+WjKeZm5wW622uwY0jVwG0t6CT0nUO9
ykfay8SnX3a3MyM3XtXsdFmcAgToWIXnxtkB9DVtDIlTeqtFMH2EU46Trq04tJWbJXOGCksVwq+j
wSmyebcECKWM3vXizFym+97U4xGxS/PcYokiKeHkH6J8Ec4en1O9xB0rNQf0bZXDUbCV34J2HF4U
THfIiD76PKcNcjfCLNK85t3Q0PPkRIxkluYPkPtBxjCqUux4odYEoIzeoemUd8uyqCyiaum/urOv
/5km6jG0qRmjNbZUnAZUW5HtwhqmoBsaz0JV5H6pW/k/7RHDISJZozy1ZbOhwTbCiwoD57YdOvmG
Y2Ph0poMFY/e3L6aOu3OwRq4XWLaG8ajbazFEretrSqMv0xlcVpW0o3GLM8fXLv0WrQ1BUBSNzcW
xGEzPbbNXaqI1c1672eliJvZ7u/wEPoXU/MT5wtXZ5xVooHJ2XGhF25fP7Sbw/5EaoUPOD6nUw4k
qotM1BxEANLZGWGnLz2FkEiwaoUPYeqaJm6UWR4MrwjemV5hYsR39W+kPeUFTsHyXWbFeEakm/0M
09Q5hGFh4Rdep93sZnPAGmHBLoOvhizaitn+Y4JqPK92bv/JxdIeBXHF0wAmNEHTI5KwsqHP+ZNz
WDy/G4Ahts0rPUB98NLBOaalofaitYJD0xTBjQ5pLgR+z7W9SAdz8Hx10FZmZNlVO9+1qlHBYxhC
YE1EK3g2vLwMq2OARQdcVRnMxofHcGGyhNkyIGhjJg4FkUYlSCz2uGRh+eoEafcTe5F3k+XT8Kwo
Ar1ypNoDl50FKbMLQ0iPnIscv3CkH/L2T+k66lhP3D6T2Q+oJO3iFlPLkDhGVjSJH2beLTjb2WFz
JV2evTLXTow4Ve8rLdRZqmp+XHH67u0iz9Jdky3BnxGRzm404Wye52Kub5qWmCzikFJZrGWLiYH/
1+niEGLH4yBXq2T2wDPvy8JsfxlYYb8PvfKfht5v99ZieyfdGywIX2mrI0oVP5rlSr+RsVD9JuB7
BRQJQ0IsRDPrOyQmmipbiEU31m4zvRd2mO0WP8d93ZQ4V6LVdzoVw5FyiQSEesiQp6QonEb3oLtw
ZQtaqxtzTtej1GV5v1DybfaZEAawfUPP0Uw/vovzNl0Oo++VZ09Pb2MbOMm13TtRpPTb2wbfjRPJ
oXF/mRZzimwWtuIDKHeGqD3tQXO7Ltxv0yITlNYcXAyi+ddasFI1mnbzqgQemr0WmdHtQYcSraY+
uNFxhQugclaaket0Mo/6jgEUPGId69Z9D2MsXoRs7SQf0yI4L/DUi4+RaHtPfEWVrK1a42b2jNqN
4BhAOG9Z7EYmK7aD7RhteOh5u9rYdoqiPgzGVb4OWLDejaFVbEyCyfzih3o5FPSNeECLq542dCb3
zHBj89twNTVArzN+SWcx8iSrciJZw0inC9gnI4FCjMiEwFPKyDEsFdcgT5LaDap+VzGy1sONrEhk
WIhTM7eb23s05/Npx64vU6vYrKzXbBPuR9YBZQO2ixY+y9X84AG7f0VwZQMTX1pim6tibWuFyYo3
5eGzWDnLt0EwLrowEOlXPlXcYfKaW9uwnG/mOoyJz1nHpP5gYlJOlyDCVRtCfiudqovp07Ic2lDx
iMepLP19ZuN8jJygzo5hPVv3SP3Kw7gFeywp5Z9Kz+owr0t6R/zJm4ROa+eW6x8kFkv4xHC6J45O
12vn2GUIfNd07EbMTotlH4ZCmDX0MOzK8bYVFn8+U5Z3uBUBFTt02WdeSdDmyNHYqm9JvY/hwgpZ
bjQZIzKyQ8BJHrjZRGu5Zdwt41Bnd1llxQ3O9Xy3Ej/NuzBEkbbnDySHfT8ON4j5lD6wc7f9hoYJ
ZPvfE0jLca8lgP+jIvgZgR4sg614SfIj8Hl+sXVrq5uG9vMdbrNxLy1/3Y2DPZ5dOw/ex7nonVi1
43SilzLsHZi0SdDz2vv+tiAZVX13MPrrZr/ljjQ5qrxuI1xGxAmrv0xkG2tW8LSWyGJxwBvVhT/I
bB5tI/VQTKaAPMngrOmWBb3BQOZc1TRNHGAKdgrGYs/yQPEAGbr7VRpOeoH7L4zIaFsChbwXRkne
ajMo5Qzb+GK3TfmWI94qk8oIdNJyA7x3/RKOjNBt8wniL1bwOhDf01qYj7x4423TkxsAZmWGabCW
mZdwsoPbcfHKDRwiZaLY5RSFIbd6a3HO583gcLdKLkaPWnZZONUjExDha6W9+cXghHmZvTQ/+vB3
550KBOOgPngV3Nmpy8Ple+oEIzu/MLFwjUC7WnnxjGY5VuX137Z0I74ruMUNfsF6+UejRPoH0iNg
cvb6vFtbQua9pOyb3LSz1b+zPGQjsw5bcVpde30ac5vDJ1MEtFGIbzrdOVs7/XSKzT5WrTR/aJpS
30OXaXM9I8Lbd7JsXhfdW+/2ZJOzyiuh3E3VveCgk8mEF3i8ngyoHOC5YRSrgrNWgYs7E12jpts2
zG8gX8PHwXVWVA3iLZ3ZU04yvyx/h2pyTyoYnNc6GMVd0a8VzG1n5SOsWqQp7SpwkedYvl7m1XOz
OOA8vizoamnjuKnFekRraoLdWZxUFjpVbDN8UkXt1lElr83hJmit5dn0HJ0s7PldgGujMM5dq3Dj
QZHmJ61wrtWNyVxkVJeZZ+7nEAo2M250iAgKfrhDXnxbg7qwIjP1/PcUPaQTo28cPigKtGTDkmLd
iW4Eozx1WCFRNQa3ivjQfCZ2O+jrkScCUdzgBy8PDgXxNRnxKb4ag02MBLhvxPvYuqgkVYiTroEZ
QrrcmtbKWVjUIxNtzvI9Nd3qUcnSukE4qjHZ8s+iJXTVvcEG080YWOTumOt8zK31KN4V6p6SsR+/
syM/M7K7fDBKPvtiSW/cTTWn1HDFgyOW0oU0PM1ME8L1vGcKST8PlWEdtWUvt5nl+PfwuuQrU8LB
yIXS8oJ1hrWeMNn7+1748lFLYsMEWWf9AzBbded7sDxLYj8KF33wy5+L9hk/aRrb01q9+40z6gjk
V/PCOkq3g66qIc9LBw03o3tAo6jqSjY8+iKN6rkVyLeMrHsMGKP8zapTekMnXRaJht9+GxI9n6dV
1YSmXXXUvb9e7brB7zAN0xdXdQPVgA6Q+Ign9VRKcNAxll3rZRnFeD9YcnvjSMVZCQT0O9AB/zu3
c/9mO2JTybXP8xDinu5pNs32nREWiNO63ESiRlw9JBNewqNBNmfvRq7dkNXXJv9V4zzbr5ar9pzk
FtzjWthGVGfILZ2sn94YknSdRCkreFsEE1hx37FwjJVi+uUWlYvimmmBXd0Xax212Ee+LbDFsXLl
lGiMXITfwg23Z6AsEvyJoC3e1sy6G+zB/lhMRO3rgG88qrwA1vRAe9ThwibV95c0fJVCur9DVNg3
IFs8CcxFNS+tXYpXGOUVMdOi7/xuDJ9FN838JLMMf7m92yZaB/KstwHLqDkTAhdYNbNIN1X6xzVL
tQEom4d9y0R5dZoK7tRd5zZXwQJgqid2VAkVQOEt/yy54R07qx/JFUqxU5TAL0apq9dikfjC7XWQ
b4JKe7HjGFxvDWBZSGFKh+JIWlSs3A+OVOQUxtgbkWqRtBxSs1sGEr/aZDO8pEG4Z949uBS5KeWh
I/XqdxOVglcdLjbmkGsMUmrHiQO7IdXCe+bgM5xlcWtn1vZnUMJ9K3tcLAlyPPyrZdE/i77mhMs3
a+WfWunymtdGdunVsF0WkbKA6y/VepqcGpwofa2VhVxij4Q/UXdPwUbe2ldTUwRDx+8Sb/IqbwcD
xXmpcTNn0VxLJO8tQiUrKeY2A3pBm5ivxAzbxfambS/bPD2zutX88sfSiy2zMfUNh+GaE7F6yNlS
yhcHZLMIHco+c45BYwzPDWrbNmLEJDjOXohoEPGC81AKse0ZCRL3TePXp6rrqU+1bW56kblq63tr
M8QTQT2hnlWGa7Syohezl5AefZbkT07u2E9TV5a3DXZR+HpmfSrrtaHvlsvbbZ2945qn3d5rSpQH
k1me1kmYN3o0u3s9mRbCAlR1FDOF/7NS9O15B2DWUwVYmZgYmAQeAkVyv2zVRvzQthw3AY0rORIz
ZDL0z5uwg3g2hMY82VANUc32bHl194pHmEuzdANkHZ7M3wtvtCXJPQ/yONpZe487jfJCPtYmS+We
Jfe9g13wBCilueNSY/ET19hKAY7WcrFz8yXMo1RXeKTDoT4rMxBneErjGUe0ImzfsiqmhO58bwK+
AJp3xMMbkWziYmMQMR/aUu8hJBBH186cZNNW3zU1kYNv+farBF1CgbSzrS7hUQxPimfze+2GRBkt
Dfs7o1SGwEOqSgS3MwXeVHtPqHmznblZ22Of2z7y9U7yOFvrwmfkbuuJcdblOhg+MVxSzjjq84DV
R9I2dac7pNHjvGV7ZfTWx6Rm+VAYwXxevYpSdTdk033JO/pDUzKOt4zJJJ/5sf3mjM1JINxYOanY
A13MDdCTDsjf2bo+mTXyV3Bo5nEAsEyyaw67QQ0uEe7EEqPjzvsRLfkBZEL4DQmEeNZt0D+HdoNi
zTbt7w19lyPQF4XEhXMjKPXPoCiD10qZLTjqqlMJ4xzo1gszN596rcy7NtysOO8CfebG5lbrQ5vg
Q1VibBPR2fPPzbWMBy27Ve4qtnt2bZilCZ0RKTG/yvDH5DOOE29mJgJCXJHuPIqANU6MWdlP0iuG
8WWd9Ej6kZqbv1tX3z+lbrGuKKxcPFG5OWQiQnk4ETK2QhWHwF0sP/KbcTlhQ7ShHCFxcs5iHvTP
1hdG94w8Uh7yUde/kWjz0ddzg81yqdB78LrlKFdzkPAZG/2T8Txm5tDHtB1b8RoajjPiYGYUYOdU
gnTLHOQRk/y4C6xUPLc51S9ry5HNmSKUt2UQNvspoJ8ReXNpIUsVLrWEjbk2jKsYOZzWmvapPRkX
IgHreWmQxayU2HbI1pcd4dmYBNQCLrWfm7drJ0VMchh+H/3Mj9BkTEdZU7f2dbEcBcVISgSy/s0C
uh/nTVM/VaMK7qtgUAe0MuW3lTyxJ17T3es6lv1DKZvhm29T7zHgQRxq29PfAlwkBnH83u5z94Qs
leEYi7vkLBY1/VSKONpXxV2eh/a7PXDkUK0y4sKa8nfkqXR1cAvsjW1av2uPgQPRUWWMMk7Ne18G
mx0NfUCLZZzsk9B29kpvJny1hq5BFbjSR+wFy19+t4oLXQPmsBD81jISU70+lq4WH9kg1Hc38HQb
GUO+cXsDRt7VdiFft5ntxmLJ2j8U3rmrlnV0250z0iiQenTvveb6XGiKIEbkrVK1yQBa5L6h83Hp
LS3dXTuE3eOqhwDZp2uos5/bJhUcpmY4BDNrOW+oR86k1eMdW5M5Inkme5ivWhpKPKGBNiSfywdL
msETbYL0pmaViawps4KndpnDE4qjLqmsMv/WLPbyY9uwVvfOpinPWeN+KmynjmHGLa/stvZ4fJv8
rTW0OiNPmXZcQawodL0415R4PvhvfUIdpH6ovDq8eOjaEqFzlQCjLz6yzMViYXlF4qMBTpoxy045
z+1hcEr2YGiulpEnO/fsTGN+o8w6JMxLfVQwi9wuXc0Bgs8+7O58CtJbxDVXUlvlI9l1tNTq3QIv
AgTC5mzIsClM9GZX/5Rpbp47PSzHRofebbN21m2BNDhpdTCdArDYz9KV0FR89KeILgZd/ui6zKcH
WabdabzKIqkdpDPNCQKKR3ptkDkbXwKP1bOIurroSWRoJOwpJfg/XW2Mu21u/Qc0Qjpk5qwsmGvq
lJ6BKRbNh8QkTj+IYz3P0+bHTJP0aDA5nORUzja04YotzNWvJNC7YjIsFv7s8J36i3fJ0LIkw7TQ
jk8XOjXFrFoG2XpzPVAaKb+1COz5uQOlk9n3CuiwtX8wytL5DkmPh2KrCmaReIStPc+iZNyupgwi
mDyt8MYWy5vKrj1EjFzGOcxNgicxr/1jwF/vvusMuVPGuh5mMeY/SbqL19HJy+/BMsrflptyNFEo
n3Ff0GKkyL00F1HYioen2qYkXFP34tlNsdsaaQPJHdLndVpYme4Iu1FC981hWDsESOvKC8asQ8KF
JI9haXj/8Ag2J2w2jH6NIYuDPA83GWXR3ewEyojnskGql67riwrt4bbPrb7lYqZngFg61AfC0Hey
zukK69lyIkffPG+29MnYKGdlQYtB2UZN1FOMvNTFwKs5WGl7zK36at72rOBOD7OlorYerQspV3XY
hjrcM51pnaHUrO9rL8J3314G3iTU09CoVd5Z2AjW5YcTbqG3Q/3V3UsffhCJU7NzpDPf6dlmEROf
R3UquS+CHUbr4RFB8hqZ1jju8swNnwpWJE+zcLgr8CBcBNiYG8iZ+jIv/XKmU1e/KnchtyjZKqTH
6+1t63pjQClCKJxbMW5d8PWlbDnDFY1+e1sP9jpnBzuozLeMa5d+vmuxJwGUJ4yuEm0R0VqY30Oq
Lx8lIBG4i11BC9BvsmOwWsuppqqNpNQgKBuDwtpTisftmDcyInhqEovr6czadX5c+GUeQtzyBIpT
KQ/rmDo3BfkjY3gVKVK9VOHZ1ZxlNOOz00oB7MFgfs+ODLV1701Zmo/ZkFpneMfWqTKt4ZI6rn3v
uoX+qBpkeLd9t05MJXiDOA6O9t7KsR5+CLw+v2Zd9PvBzdihDYb1W1PQwr0ZrVBa+3rtzSxiAG26
cLhTORGCi7lgIGHh88BoDnfi0KeuxefBT6v3LtP+f6a1By43yoZxRMWbU4XuFdtdhfMLUsga2ztG
y6MBapMyTz09bbkfWBGlOZ3kYoLI6LnBzVCO1kmL1tilUL/PdKHmH46P0K8zWMEdzGKhTiCMfTow
apnCgfuNJoHmubZCvaMd1iYevrl/FjcNd6A35J92Cygii8JoqbJNwX7Cb2/HC+qt/epM4rdA5Xx0
hmq8iGbKiK271nnHT2nvGtqsD9bsNWyYaW3fNRRqjqZvG7f5OC13ZAUd0C5xVZvpcLhn9hNrRrAa
6m2EMMRTvgbGUUvDO4yo9W7NbCqqaLYaJ95kW96zs5eNOxnggIpgtTAUQNt5rKIasRwyeXOYxmiQ
mtZY3TntN44/Npe5wk61V20afxslDFiC7TNTF1bibnaHx0EaV1VQ4MTc894rYxPCizLwkVS0VtoR
Kz/9cxqK+smlHnun6s7cldvmPjphUdB3qDDg2rM805LLcecwrcEmMaVJy7WfVlH2PABVvT5x+PUn
4tCQ8qRVfmzj0EWCOYt4pPfIntZWWU8Gq1JPqP7kR9bU4gb11/a7HK9Vb3fZru40+LYtJcp9IFbU
3f6WfgDw+JX5etgpcyLurUcaeIQRuyHvU6rrtXN9eceDyU4xLTj6+1pO5Z6nmgpgUfeJtDp7T45M
3lYUzUoo12RvDO+FQbwEA738tJhfYCYvD4BrWT2uXEZe9FiZRwhcdmIH0E4MXiKmNujeH0p/HpKw
rKs7bXjZbeEH5dMCnZQqvCcK+obLdDPlg/UsAYKneO+FGyuL+r0sAvkiUX/eVaZ3nR3uqMcvHB9P
nr1Qs2mybZcvZR0ctUkBF3VMx8EJS/sPRk//NFmNoXfGBqvqZg3LNGo5/zeWzrs+aUrKXslcUn+x
rBXAD2iC4chhl5ukbWYNwjM1pkvdeABs+9nLTPbUbP/Vo1v4ymhJekdeYE+xyo1vqTHMeydtjCPF
vvnopLnj4HZVxbmgHMnFgTHpbQnn8lvOYMKp7Sx9qcB63Frad++Chs24uLKHapd5WWpE9NiZ9GzK
XpZR58nynUPV65/sMa1lMntFeDBtLmN8007j/Gp0hj7ZbGmQNnBxh83uKYhNEK7iuupmM9FD+yso
1IRFlnbDwXW29MWbGY26x5dnJtY0y/7FgQsQ7hFPmkXM9lrRHKZudfl/LMf2sme+x/KPT90/QYTQ
TIw18NslQxBm3Lib/GZzCmd7QuXht8VAzj2OVKouLa8nMAx/RvVFf7rK3waYeRcAmkWkhTHFDYub
Edu2ftRyucZMgavTwhTtjUeXjE8apx0tfjFfDO3m8eCjL8Pm6IX1cUvLtLwhWF3KOYYk4qfZ6fqB
VXgFeWETumRk0OQ0wAhKFVB7F1Z2Ua6fNk+WI9vXVCEuTHydh7gtV4f9obwtdIUdO1cfxFqjSYSh
V32yRwoF9CtLSsyTn5K8OrXv8M/1TBC05t5qxBsxPSLIgDU0u6jT17lZ0RwqVLfzwTOXZj5nqsza
KIMmZ7y31GeO2qalzT08fTDHI/wfTUF3IMrDziDsq6VbcONl4xDzdxL/w9yZNcmJpOn6v8w9ZeCA
4xybORcQW+6ZykUp3WBKKcW+bw6/fp5QtU0rQzrKU3dj3VZt3a0qIghw//xdnT0UhPe1XSgN3pKP
mwMviLpY95ZAp792yehs0rUTNyu0EChKnphLIJvY2Q6O011oN5dfhNtDClWGqgTlchRZRCiK7vIl
kg99WaMwSRA12a6lN948LuelwiHt+EftRw16GFKqljPtO72b8NNhF+BgSXJaQSXn3lSygGRKjqWd
iRtNOzOL8VjgIURnU82f+MHUrhs7+7w8mqVaBLMv8zJgyLOBzK4jj6rTA+OuNrelM7WfQE+HV3De
6lMaS/feNe1OBBm6qgsoHWRxec+q3RjuuunGmAEdZa9bXBep1t9bR/uHGlAGbJy8i5fUXBn2exEn
+64X5hXmrX7TA9KxKavY32c82J99Ei/bcPINZ5NFzfgZz11+QzXqfM+jnFz3RW5+ElOtgtrW+kpE
7nJj2VpSLzAv3YZOKs4i7SLvldEbITuH/F4M8bpzsrpl763Nh7Vexx3vvw5tmYlLh/H21RmOyJKn
zPJjo5aRhwrWmlsLuurFlTqn1Gv6auQpZHSfDLDMQATekMMoR3VTHxDNtF8mZDgXRp8NF45KvsNB
RZcLyQ9WAM0ZP2MwchLULJkqwiHN6UIwM8/90ri3Tn6gFHu3CpemEcjTLkhmWfIlrOYCjMA/7wTV
jrtyomUW5KbOUAm5cXyBd2X9NqtkgYWknhB8N7vvKe26pNpVfHNHo/zkQDUSzJ023RRO2BMCC4bm
ouMR2TFEp9vJMPw7XkD/Q90U0U07On1IHWq2o7W72hTdAnxNLnfho/mIOX0TKuE9+FmT3TZGXX2Z
jQIEdI1q+J9oqO8KzidOOGOQs/+2PPyjIrqHuuTf//mmyP1HSdpXfBUdWqPh/+5f6+sv5Wt/+ofe
/D3/O8rfjybJ/6kt+qX7fdsPdfW2fu74N/zdPifUX+JYI2eaEP8m0nJE9n+3zwnrL89zfOnzf/sU
yh0V/v9qn6MyHpODdJD1WQrd27E95F/tc673l2tSmky/NW3xykS0/w/K504iszya5oWtjtd3BdWL
3mmiBwOb4LXLLI76Jpzv2j83MQniBmmtlwNr3XmKuPPCt31/r6zC29tAi/lRNQmEn6weQch1NJ5X
VZw9/nQLb//mqf9QHH78YMo5VkOjZCckRZ0oub0oM7IZqAzlTtNeVGQqxIHoZz5o3h1rklXxjsHu
rWT8eCdQakGpwd1YruudugYcE46s1/Tceg3uW7MDmuxsY3j689d6a7XwTNt0BddylauoE/VPlfUr
3kidKhREq9JomBDFDkHRpiashC0ej1q2jxGSLADC5r109RM/4/HaUtBK6brUUx6/6VHX/pP3IlJ2
O9WejqGMZf6ZiK/ivF9YOeMJWIYzko1bfJDzzpcZAYo9PdBwoKMgBcSUKGx7eTPYlfr05xtivVXT
//2pfLgq21KmJZ0fPeE/fSoKf+F9I8DdSGNAdPlpDvQroYuqjGoJGn9NAOfmm7Qd+4tmAelJFis5
SDmZH3PojY1r+XfGSOHBprM9ZKDvfDzetJ9UFP/6eNKmBJI3xRI/Eod/+niKQi+6eCs0YPT67Ybc
tzdm5nRfdD3qg7fk1kenRAEKKlabe2Tf1CswcO0jLeuLpo+Hd/zyb+1kPz6OaynWDN5VV1EA+/Y3
lKvUS9J3HIwyxYuITnbcNl2iwD5N4zkh3PCdUp3fPTWUjLMIKQ8a2jl9L4TXHjVIbbrF01rsVj16
giNfZ9533UL/eZUmYVzN83d4UMLosn64Xho33zKjN+dGlBiP5gzO8edf5a0B88dd4FEWlNG6rAz2
acat7nuXvF/ayyNPenfdEOltx6aPNzYCREynPsQa479z608XCNui6tsTFFlipTBZMN/eeoZZeyTu
K9vWTMx7ZffTHkdf/c79/s1VnOO6Z7mKdFjv1G1Jm3fnpwzoW5333FA5ZDTUjXb54R/eQUu4rLCe
Z3u+71Nd/PbLVPSiu3mW4YiTS3G1ZiN+0kREY5CPQ0TnQCr3mVHK2z9f9Yfn/9+aJH44Lst+x1dz
LJsWnBP71+BUnFOQH2/qcjUicBjX+A4ISN14vbQkoCF5ASCwC+y1s8ERYhtVddmHSO0Fg7Qyunpj
sDeibPS74R6xZ5Lsa3v2QrUAl4S0zMzHIXtpPnRe5R3V2qv+kGVufMmjZN9kc2bdta7du9tm8EwV
tEvUX8YrKsYwG5GCgxWb0VWiohqhIV9m35uZqK+5ja4bENOvcXfZdIgbYoI80wL1SEwGbYlw1Bqe
kkbLa9OAFtpNiajPeU6yONCeP/fo2RK7pZMlr+dAjF5x36sUFl5ZbQzOPo9kExcCedydnoDwGlpB
1N62UAaF+ToVnwfXXaOtby8Fp2GRRqGi7WYCcuDcuYnMAQbAJvP2xRBZ18FWosKQY3vWN350P6dR
+1Q4mRemZVf1mz//pr+8iz9+Use2WCQ9i8Xp7ZNU9EiPIpzBG0+UqHHSItq7zKxbCRvLkbeYrpNC
Vds/X/SXTeN4URy0wkEpJtWPyL6fVuU5iuLRjimeK0Fetqso/W1bNc2GIHj5T9ca1j4wO65k8S9h
nTyyfR/njE4+l+KtuLCWztxFCaLPxm6cc57zZSel8V44x29uqkTXIakfJndQnealFnEMW7HmcmPV
/nCVL/omSrxi41hRtzE95hM5dOY/v6fSYn0XkknQokzy7Q+Jjiox4sXhi6aps/P5wcMmVbSdt7H3
9wnhq/4/8Wv9/zHc8eawmzKCoGxwHAaht5diegO8nGqemTVGg7bU7QF9r9yiMXKvC9Rq71zvx490
su4oy1OSLdxhrv6hlfzpeYn8ldExFXLTxlaTbJyqX86MpnFbPIJj90xY7JqEabKmD2NeimeHWpd5
b9adhbGqa1fqfzxNDALKbS9cG1XvoWWnmniBznxnifzNk61YF30GRMkdOo1Yj3oUkBRCe5uqrfzL
EadUCMNmhhKd4ztv7u8uxSyqfAtIj2305Mmepqn3kXt5Gyspj/VNRkpot6FCKin1Oz/Ab55n5bnH
txUxGOv+yTS/JKJX2ZR5m351o8sRApO4BJsmK9VjcpyHIruwAcHfuepvvqDvQpibvumQK3GaYgvX
loLErnhwvbza5gmV653oF0wTWuz/vCD9MpdZnB5sDxmgj5JGnYYV4n7yqIaZ5KayFViIEwEgryPs
XFaAE+ZD8U4Exa9jgm0yAzq2tHDW2ObJHAhMmuMKLDGcydbd9cYyXPrsru88Ib/7VrYtHa7Eyi5P
2xXQExqND3C1SeXih4aVjnu7hMW2iSLFH9Gqd67HP5I3/+2LyroiJUsfv5dg0n27MhS573MGq0z0
hJNhb7JUVwNYpzP5O2uAugmq2k6iTb8kzXlP4GscjPMg1yDqLUJDlGqyD2g6oGF6JU2CUqQEp0gn
bBUL8uI8nAveeRQ2jBDEbcGkrsP6wMSOaS9aIHJSdFh7ysXn732Z1jfAiIXACzWyaxc23Xu7emZf
DXoEsvHWy1tMQWvZfdYEZJgbw3Nw0DQd5D1m7OJTm9GuFDhmTONyZnbjK5ZHEKOpiYs0mG0xvyCB
FknoR7WHe2nN2gsOaOZXAmj0EfCyysd+HNtHDLX5d+Si0XUkNIo2cgujPIDzNfFbtkZVYvn0UKmq
3sLY5Zq6fkGdNUTnvlcgVMzSaLl1jdSrQkcWRUSdW7rkwVIm3bVjdJiEMmP0kG3la8HBb0i9C3vM
Af98HetXMbQeZ/1Yll9kM7Rw+GMjHjgoTB/pOVgQgBezFV+Oha3jALGffommTmI8apSDUlwiEgym
GcFIMnlVs8PuyBlO16IsdnmKxji0kmXN96n2XMYmjTYXa3HHgkRYYPl1xTL1oclhhpCJRXyQGWtO
F4wdgv5dVMT8L4yD7teyi5LvUkxAXEuexvg40jn+QOhr1ISinVGuSaN5YmwbhmOalrsGVElWCntr
K9agLfE0BjMK9DjAypHpMHasifuykncaTIPGuwVjYHqXxaojAhOlGvAQlzIJkxE3O7qDpTofgPKR
cq3K/+DbVevvWy2pobJIdwtKy0mWEDMQ9BX9ez3GkqxCCGu2Goequ8xEySC1ARWPDbSf/Lb8QQ96
Hc4lssfrUdUDiXkGkF6GY7nZwN4pdTWrsj4zqCn8JmrCerEo2dHZil1q2eK7oQLVrirwWYpi78gA
FQ9ciCAxirLqp1lX6wee6xQiPmmm17bufFJEEAVUARZoC3enQiZOXJ1XbP+8WL6NNTyeAnjJfdNS
eHmlck4Xy1TDZVvQv5s2MV2ShjGvseOKq1EaM2QkWLhtzrguIqJiusJ5J+7y1xMtl/eJL7VA5XyO
tacRBMJqW1Hi2GkqAx7CKlEKoxFcNxDnTVgObkP0chNvemlUGzwj/o3v1N4NljGsEYgRL0Fw38vk
+nWr4nWWHGmZUJjCTuNiBgohZ6O0GFAUJwsMQPmtodqj8cgv7v5893/B/Lj9jFzHL+9bnuedjhh+
jlLY8QYb0aKcz3Q9LZslq6tLApOciwUJ35fE9arNlB05LNjcLYcPpAnKQ8eL9yH0UANeTMqpdn/+
YL8+Fo4LEHo8+pqMQOLkgJ1CRvRWVnkbk7rUSxMRFB4urE27WjUsj3nFESyNrBADnBUawzS/81j+
wHLebj4OOw+XZ/USCtDx7eazZo2ZuuD56Ayn+JpkYLEDDGzOqnEA4InkiJKSXUYauXfrpYN3Vqwj
3szITPvPRrOWz3++H1BEp7shsDE8hgdPY4EEn57SrU5rwyZRklliGs8dJFruLpccDoPWxouGcGRB
qdN543gdEySQhwIOTAURs9V5zNP8bVpATo8Z1t6ZJiqcpxvXFK/X6jrmFr2TMYSRm3fNGQdnVr3K
j/R53CA83HRWiwuriW201KOJn0fms2AnbkkGK5G9HY7mQxyzEex/MGZ0DgURTlWkZrRqfUzcuJJo
0paj2CwXdsRrNabXhRAJMnKB0yEoVW72IeCZ/NqgsGsoJmlnfWZLnDb40Lr5EVWmjb7WQNYUNg6B
vBa/w7Pd2MUQ2nNc95uuLdXRbZz25dc2rp1iWy6jqc6LBTV3HqDbsnrynbRVYG62Uw9VCiawR7kS
5YtZyW5vRlZgmxAtacWwTguekVTL7qH3ABS2o4BqP8woj9bN4JpXZd3J6nZidRmg0j0aPhBdF0/t
iMMQ77GSe4wNwF5J05Ps2ZJqYOMWHtA8YI4r3dAe2+FW14P7LavRd+/ZIYvylTJmc3hIV9bNx9WH
DjqQr5EQvrkgutnaVeON52zh/dk6R+217hs5XbZe5jsheqI13yyFxh2UzQN+siUZ8nTnuVNn3Qlo
V+xVjt1uxk6ZCBsBntPQHZu2CTHnJDfp1CKOaQYUCSZiLWSm+O9wZWexbDcL5pqBj99Y7UaYkYm9
zTb7r0kUzXds2fFXj4coDdY8dV8Yf6WNH6lCFYS9pHl2LY8ts0rM/hOnyhEIK+uiDJ44bSMUfXM6
BLKn9xCBPXF6rk9ueZDmveFs5zYZHvpeHjcBTebfsKDx2M5V6T3U7Yz4vu8KjasprbOw9uxxDMw+
Ig6FtLDR3K0Vj2mQknFpo8WdvJtsSZUIczcrl6CLMAAHlRj6J+aH3gyMjGrsoO7ScgGPBwXdkRhT
Pg52bZTbaJ4RUPXG1LzOi18nhwaCcQ7LyhIj5VE59l2OjgVJ+UVCOcDa+UVgpqgmL/3qeB1vMRAB
akSfSOUXkoMdp5f7JhqwkA7rPI0bHkLdXKLYMR+JpecBhA0xXuSceV5Q+ZCam27t3fxQO3nyTDrE
fDBKX8XbNPK1ufGswn5eCaz4NA54VINhjKSDdQZKYbP0HQPioCllPB5XcZUvi4m9OV4q/Xk2gBM3
ti7082qsgmgMnyctkKZT79tOH2ecWD0btYGhauxzSH6T9AcY/KY3H8d+iPsw5aE616uTvbqYq+/i
3pyA6skDf7Fk0pnh7BXmJzy0xsOEKSQ9zpfGHWVnM/5cwJp7XvVoQI8xFZ/yTMnnSfjjA56u/Ps8
yemqw2yKvAzZmA7w566PZIjEL8XgocAdzXEsQ+qYsMOThCDwqYEmlNulmutiW+DJYatodLuEHLHx
BSmpdR1G0eK5AZ0LsKNHumkrnDjPSfsndYHXsrBuCsbrImyR96If4QDweSqT3AuLvF3O1TTjwRrd
OBNnhtGSxDUOVQ4fpVL1tdfY2LczaTr6AperM0EO98tthJ/2WaOBoXFEVuoxH2P3vMczZG9EQTgH
O/saX1lThGfZyj1rCbF1k7vbzL1wQovglva8rxbbPbCxdARA1LOozuJCE93ejF5rbPOpTK/Lqmvn
sBs4C4a2KpS17SQxGJvKktFd09T1k5UcjSGp76TrVoip/2bjZ2DWiTPjZmKVjAH2KRgJyaobx7Dt
MnJDDJ2bT/Ng4Ma1eSsp2FiBOcNUOMkTwndsev7aVT4WxmbZ4zqs2w3kNSQWSk3s254zVHKj/EEv
+9X34+/2gtn8MNej8ZFfmrS9Gr0o8V/JzMDtYrWcwmSy0OyQR45KndNC0LRxlm8zlQESFGUmk62f
j/JxQio0hDFJEd9SayXYxCYh++Ngxu1da0I3bKyxqi7bJSV9tIkwLgf96OgoRM2RpBvTGVA1zXZV
TkGnapReUtRTIJignyOrXV86mj2mQ1JX7KIQ43m14cccL3G41DBNngtiO9TG4m3R3iPg7TAeKdwu
fjDWo/VcdgSDH5LKljGxDeUUIYpIZyc0CgNVni6hEMIfI8I/otqv0q9d3dffh1MiHTju32z7TfNa
3Q/d6+tw9aU5/ZP/Cyl3AMifpqVfOPdbUnDH+EsBzV4NxHacffuv//jxt/zNuhvyryNxjrRGSkAZ
4B+Gzb9pd8O2/hIe5R84EiBCvWNb1L9od0f8dYQHbRhgIczjOeV/aHfb/As8ymcFli7sDHjZP6Hd
3066XMHi05k/GHzbl/D/bwdNAuqK1UFSQn5Y7l0n1IHcTX3U7tQUp+cltiyICMdh3CYh6socZXL/
0736Df4qjhf496TLB8CHcqT9pct8KX6hEecmTivqTWTIJzUejeMpdxgFUnmn0mdTR2JFUy8WwvOh
T6/d0uCYrSGmtquaFGZbFhCkUbJ5Ktl+IgzfvMuaTCgRZ9O6N5rCnXZd5W0riOV3gDbr14+uLLB4
floLDxbQ5dt718qFDBuBIFzKRZeHxcSusOtTBsRgWYT3vLQCH6SvDYvvFCEiP0N7ZNECo8W75dxH
8cbJfVQCeBGIzIeKtE8H9BYlfBknNjo6DF7r1ic6HaspJhlzp60ke8kUNioPVEZtorxc613VT1N0
6PxyMPcaX2FyXrscwHYsQejoCtyzbGJzDHjgpH3aXwgOwu07KNvxGPPmx4c7RXqIsBkSBTz25A4a
ud8XrQBh0q6LZC6uRkuSIITfNGzqHNAmr2JSlSy8evMGQVxT/71q/T/h/5MTKI+ftIXPa2lDNxw/
B6/6z0qEac2Q7DN2hgivI5RvQDHYY7VPgpBdTAZ7eu1nyTni/8m4LZ2F/NtgGmsdDyy0MvqQi2Lu
UegVhtzahFTljHKAlU9/fkt+9zF5UySkv8tnRDrx9mMqP5WpGa2oQYhY00HVq/GesykCPU5EcWiK
drBAlMcaVyoWn+S6WVHy73XcNNQHmZh8yWrr2PElOTMDY6k9i3dIafuX1+EIGrDzAKUoxb08ObPy
mIulq0nJ8Gs37m6K1m66MEuGmj0JKyce+IZc/3Ji/996S6naUKpi2jmGEt6hgnYckVaSW7Ki43kh
5J/4nAZh6EXrFi9Zi2I9IGys+4C3lXgMSbyfATNhoPfrjDkyt/hn0EqOKEamm252I/JcyMaLHvXY
z48e0Uek2I1ej19kLFX8zoN8cmA/rtQAGCj4jyImGKVTgN9bgYoXyNRwitG5hY4SWG9L02T4nc2S
CImadglBEbGTbckNMz8marIvu6FDbjLVsopCSmfFe2VqcOgnb5jHykqGBQ8PMgHEWic/SusP84ik
PA+cri68M6ue27N5WHS28Wfcri+ZAK/EfJhW40VRDmcV3thsm834Q5ZB4Vg3oxSfnp7PvKbQ4TQZ
ux5e94nhd35YbP/Zr1waQxkucMfieEHgS3jrtu86DQ1A6WRaaXKPRHWTWs6ITBE383mnymFvm122
VbUyH+qp+karOBOUVzwW8Sqvl67jbMKhPdvSb1agQZrLMGrn7UIpUG05w33j2TNnpOX71NI4RrDz
Z212ONNB05oLCPs+2paNA1jQJQXR3F15gYyKT2KY5o5YlhVFph8n33Kadlbwdz4vj6qntj0OGOK9
0ta98pei3y0Y4kMBrHG+aP1hRb62j23TOayNbu4tRNX92lhBzBNxKHS2Xjl4MNtARVW+K/Gi7uHh
1RfjCBNlsU0WR5laG/S+8jNr+Xlvd87GQ5d3WGozPriVqM41zeTE83kM9XoAigkLN57KTREL92Mr
Yx3m9GGCz6OtzIbqrLAwa1u4GHdliue9XYoRhek8f2hq8ehHbX4jSLQKSHSzArwYS9iV3d5Iq8sj
uvuMXNf43E0OqSPw9DAPZjasdPvNiHHPEQuPrzjuUFLTWu7qfovSJN/3hS5ABAe9bVVU3jfJ8DkV
dHAR4ftqa0EdvN/qWG1QjdhusJhyvcMTk72YndWsoV6HycWHF2Xf+6H3vrWO7d76zig/djpSr023
wrKYcgbbGhLj2snoyGz6K+YO4ZSUD5FkyFAMB0LY9IXp9v5Zg0VqCj1+hy1Ymr1ZTc/2N5lOPNIf
4vRuHob5LKbT6cyuMZPsSZDoridyBQKLtAiHsKhpL6e5PrMhajbG0lR71A/UYSzRnko2HEhxdAzN
mZ3zOE8MhcW+cPYjBqazYYqLw7o0E6s+nVaPTTt9nfK4I9vCrXAeW273ImBXeEBJzdupVFT37kDX
1SAKgstmJps8XPHLf/Exk+/HxDh68AEgVN8MHw0AU+SFZWqyglvsO6A/BFJOMptvwcXMIYS3Rzgy
Fg2qDzwQGW9SXtGjQSAZjsxep3uSNJ2jEv05Nlz7XpF9ujWIuHhhYc0PsyPazwmH1dt2mhG1mFEX
WEs2bbjpWKAJfYXNMYyHNovx0C+kXW0TItg35grbHKDiFo8uUZv4fUi1lJKWLRIOrOisbMf8ciHI
4SomMJDTKnFdIkmvyKMgjoDUCQKCpXlhw8KEZAY7+3YeXxp6OR4JsWzx2vZCn8+p7DAe91lYlk5x
XkTzbTlPn4aRY602VXfmL+TmhciW6E8R1vyJDIj0zp/wCuDRsO7U7CQf4n4yzqBi4NzkUu270vMP
/Zx0D7p1zX5TerlzYKq65b+lT7AZ2SH3Jpewp8nwzuLUjh8Kz9Mv6LSz5wEGB9ixx/BCw0N9vUzW
eoBP5S86wXNArGz3zaoxfAQefptPQ465eTEEFVDptByiTncAITTIOYFddcVjvuo7u8jKG8yaywvH
2iFsl+EF28yr37awR41tJBd2Zxb3EP/59Siy6btOWxomVjurLw3Uinu0qcmhV6s8iNXm57PzWc3o
F2fSZdnnHst+/Yajenx2YPI/4NaZA4fi9PMUsi1MKBkjKJz7+LXM5vXMI1I0zE2OKxuvIvdLEyYa
YsOF/3FQMu1jK4m3luPbB0sYqQ5WfH/tluSK6gmEz77J3YRGQ6/UlzYRpQfLTPJzQSadNUTTXTXo
7NwlnmTfN2RoSdfIrzstzW0zdwvq8a5/oocnuizmTpwtKluedDQNt23R5zf9wNVm/nS8nTjn5uWE
tGrSJD1ERbGPyR/kVF3MHwkYGq7zrpzcPfGRnQst18t1Bw3XEuPLUSbtsNCTYhHHr2baDFPQmKz7
OeiF7DlIzHLAJscMxX/6O3xbr+gQp6tSVdU2LWV3O2ZTCT6gVNjLDMFVuzw11UB1Uj3gS+q1fHbQ
J++ciPc5yFu0BSMgZR2i3bKNIF/w0qppuos7kV+5U5J8sLCwkbMQEfNolYWsQyjE9MzTrvmE5dG5
jGpDXtYtu16CtRO+VSmqXVOkljRYeger1sbXzpteiWUSZ1EqAJwlDUKBnPiLF7GiEf43dxuflJtD
vzBRdwRTb/N+6Ha6U+KB3DFjDarR+UYeun+pUHESFjKM0w1tc7slbUDMmvGxB2zcu5MpH5raFTvQ
QkoE8lp89vxy1yuv4bYMK9UIDaSwt4jqNnKo7mQI1Z9gadfrJrLG69TFrVrEaX8mm7mB7KSFJ6yK
Rl/Y6brcDN3SHqaBbMVKWoKcP2lfpOUUP066+TgB35zDipIFO3tLfdlEjjmS6JB7gUrzi7Tg1LXy
nOy7bK7OnQoJR6knIw8JVuoYO8RrIzGDGNNc7Jzj2oLFNwvJKFDAfcAkYTcVcj9rgd8Tuvj+qJS4
WFvYz5AU2ThUTOCBE9kLKN/qbBdSDZ8GdzGvoT+9Txo70SFuI4tUhSjywyXSjhVMOSex1prUgxnV
HYZp0342ZvIPAs/O5leLg+mtrFaMTX1JSbSjB3KXeJu/iMm5LzELhw2bkPYG/z7Kdfd5nIr4fkIT
+n3GEfMa+01yl6ZRvqOnUB4UsCGMS5/gMCcpWIR0C+szKXEjpk3yDW1CcpYTQcAnRJOXpn6DrT3J
r4bjbwYKCZM4VexVedqkh0wC/eYZr4i9mO19TT4LJwsMxWSVKHufaUIz7OlIlthTGt8JAVHGi5Wn
3yywiwshaDINYDXdrzBZ631kTwNGJmIVn+apMe7gJZJ5Y6zILBFWL+7zOiOaLFH030+2235s63QB
MCvVt0S4ptogVGIFcJJ+DDSxXLdu3fQctbGCnqPRVDfkPfDdB5Iv4pAXq9j4Pm/9bkSifFlOef1h
NHLT2vjmQiCii/VYl0sndgSkep9EPB/t3RaBZAHjn3pE23YMasMEis8y5ZI2puOBPONSa3LZskw9
uTVdrLgvfXZMz3V522fHd3wW7a505h0HW79lYF34Pzpdt/7dRH7IQh8vwazJgeJhtvOoFY08RLIA
oq15xC59qkjmHSGV0gfEXCZ3J1LJghMLVR+Au4mZIG/mm7CH5jBx2Pset5JhdZzL4UqPa3xbroRp
qgmhRtBl6zKy7vgjVkyPUF5iCKqrBPnIsTfT/1aZg5oCfP6MPLHXfmLnTS4bzzIPJtHqMfbK1Jn2
I1Epx9jZgX1DOI7cR0ZKGMZgN8ll5lu4Ikk3hP0ZmG827Dz1pxKJnt5aXhVhslQ9IZdqXRsqxEg5
3Uyr5fHs43oSu5jA5m8DdiKyWXqiCueOf/BYtwCwXVYbXyK2LVBw9K9oy5UXP+SkI30xV+XpYLGN
ck9rJ3B6oagYmdOcLHyyRnDg5V3eEzFiD8Pe8he/g0WDEQnNNPG++NnQbcrigYlQfpYphApb+WAm
oVn3+bVB8EzMkOzC7pJukaidnLv6g2bYZiZRtiQSwEhwrM8tpYBBk4rkkt5KgzB3NyG9h+26CCGU
5vk8j8DZrdbW7n7Nfde6MMaxMcJ8RD7ymcyy5JJXuTLwhxnjsGc8GFdattxabAEsSGmjpaErLuZk
HbKQmhqVhGMXmU9EYWERHzVx6CyjyGgCUXnKZnZvocWxABtd4FQN7kGbuSW9sM3Se4JMGrKNoflF
t6oZidDxWsVwXM2obsKIxBCmcrPw7hw0HtfLPBdb6Wf8WkVh4hlrcncJXNFW9C9q9SnptKE30agI
TpaV/FCv0LQykbctaDxu6cz4IohC6IPBWblhWZFhp5sbaQR1Mid7LOX63o06tgai2WJIfTLImjFz
A4V8rNzWeukuRljML5rF+5oU5uk7ldrk43Dd+iBIHmXJSzoMbxmOYmihTszNPpcDLssF3ZIRrGpc
XNyLQGU77RDHFOLoq4xNk7hl/w5Pf4Rh3wBYpKt5HCo8UA98U+i93+IybZ5MtMvRHOK1DaWra8Lp
J427gaXTJ3a+zMgSJVvdt9liM/llylbbDIcZixxbtPCH0MNlONzU0QrhaCHlgmvE8EQuOZmYx3Dv
Yfw0ErArQyMnS9dc4sbj6ZgIGKmPZCsKALLawslsi/O5KEipZWnxF05qY0F3QLLCD7fD0EbHeYF0
PjL9yVL9h+CUJ4F7CINElSdciT/j5CZUKdGJnKEJXc3ir47p021A5V79usxefMdHmUMTr+EdfZsM
/Gzox5yM1cLm7ObWVUHa5Q0J0tgc7dTR77S7/ALS8uGUT0KKA3Dmu6gq3n44s1Xz0LRMfeirskfK
8jj4debqZzyBbTldzrHK9oUDmbUd1syt9xjKcG0YTsvZ7M836ohm/ox2op8QwlM+EkYL1PtIK/yM
NcYNmoNsmkgGW5Zm007dRemPGr+4PeyoYHbfeTjfCnmOaKYJGMVXFogyEWaefHMMDv0M7YoqZHG+
QEo3T4NE5FYP0v/y5y/22yv5viDnzFc8CCdymTKujayOiRg00v+m7sx240a2LPor/QHNAhkMTq+Z
SVGjLcmyLfuF8CBxnhmcvr4Xbd9bEm/JghNooBuolyq7MplBRjDinL3X9hAvz55+3hTxuO+94Zdk
6o/aTNg5+WfbOXrWY3qxE/V/sb+0Ogpf9nS++aJa9ay5tP79n80lw7b/wnxlUCwyqBMhbP5Xb+nH
n7DTWpVla2dlLVj+6i1pOr5NSoKr2wa/Al63VfX+y9S5/qFl0l3iRlo2E4Y205/0l8T6lP390HMc
4blAPE7xERMlbrHNCsmakce0ssPrVbF8WCfAruu+QgadT2HxnZoQHOB9ALIjXTA8ZA+t1txpOhAg
iTXcyykhRWMbf+QltOQksAMQz/Zo4KO9wlm9iK8/hvaPHq8Xn51nT9j/uy7mGvD+8lN2/bB9yPjr
/+pgun/ZeBddC3G+tH42I391MF3jL1PgSKR9RxsRMwUP4N+PmY6jwuAxozKOZt7W+cN/PWaG+5dp
YUZ2Uf7xJAqeiz8wD6/tj78fsrW4jZ8ZKaKLTU3XMVc8X1nhFUClbVPUafqyBqRYS2AbWfiK0v15
t+rXt3iYnZk0nOPNTROmrUcBQBG19dzWt1rqBhycvsSTcyWr2Dsk2XCtmdXjk7tw/fM3PDUfP6/f
//xOh6bK+hqDEC4202elQZZtTGwARyfLR1eg3UauCi+hTH+ZhsG8mkohXnlPcVv+YzRZGLjb9Fyp
IW6+c+yzaK6onB2Qu300vLg/z7uIEA3LzE9+/+v+aUTZOCPowWLNQ7S+MZ+YYYyKIgYpKNphnrrx
A2nf2sGM9PzNGBGxNJehcYr8tj+ZizI/+/03/8dv5PsEDiNaVjTT9W2/xltS08qof/oUggcddHNv
vCsqC+l8FopYvTKi//F8MneoIuigTug36vrmd1pd01Klki2AYofqd9INJwVHodPf/6Z//Ba+Cbvg
2iPc9vL72ZnzPLVbX+VTeOWCagG6L2r/z74F27Ngt8dMW100nAif3zNUgGYnk7D1874E10XKzQlW
tfKVEdven/Vb0L1iOpPCYuHZfEttxEDe8qhD37QgXSyM8R2Ccvu8BngX/PEPwo+Fs0Rnz4RfZNMi
y0yrp8pegpWcPXvvRWZFiX9wdn/8LeyOeRcybi7i4s0PatGBKhd9AvVOwzloOiExgDiiP785qwyA
foCJfNtaV9ynEypvuyoTNT2YUaP0R62awyGC/T/8FhYG1vq1lMnCvm4+nn/LbKWyKVrYYw3hFKfg
ViYjWCnz8pXlYZ0WT5d1zhUYmNbFgYaqC7Hi+fdwE9pBeQ1hunoH6EyHZUgLJPsUSZeupJvJ8vr3
N2mTb8vh2uMpWGU6OH5sHYnp828kUQAB2gCgJ+lS0l0aUz8oQ6PAJvT0XNr1l0gWXrD0seHPsYUo
QubJpTNG8yu/HEP3ehp4+uNX6Y+1vh11S6Ia2loTOuksgzMUhNNEaIdwChG3uSMnwynPagIya9LL
anRIB5mkUpyMGUqOD2GdR+5NHyq6SUBWoodZl11+LvJm6q6aaRyXewQrsr+ueJcW516nxXW1M4uW
5V2No5PsUwrSt4ju0oQ2pT2ihahAmZ3mhHZdAzcbh5NyrNtLvRo4409mzPnWE3V2h8xHFqex3Tki
SCIU1giNEzc+DIUteh8Gro2Yvo45H0Oe9YxDN47z9450gcUf0MbI+8gASIG7ByLiBRo6md2OltbN
FxBkyCNKrdHb6U5fDFj8Ywra8VyTcWxk1EG1C2FmvYtpYM6sQxQRtUC5ctEg7pWIDDpLr95zRqSa
muhd7dOwDpWfyjS5gIrWpocM/eVdTRAhETFK765KS5n1DVUr7EKlCxVz56p14tpZ4qT7fAiRlS4K
MMSJhVQT2HbeE2LYk2gufHNUzsfOgQB0EOBMXF+zaXDtKiOmU2fhXwOZvZb5nVaTF5L3HbLGRWXp
Qbd6eVJpXRyRwGeK+FCQl1NyIhaW2nVSw6GK3HeZfHCzzi11HYSJ3bR+ip5NLnw0fv2jtrQe7TmZ
lM4OFVf3Le2bceHIHVNdxowVfY6Nzrt1Ea5/1uIRbKmRzsNKhMpyAKFgf7CaZoKiLhyWcbrp6nr8
1EX19LjIkvezktG9akBOJDo4Zdy5Y4hiHcg47G4wE/fI1gF7NhD1YmTynXNptx41UaG52lsIA/W3
bKjN+DRF8Lac9HY7w1KsbXIcRQogOmpjYFO9Y/NIhhUP987BaXZiEvBm7QdhwcuNHP1N29jthw7V
gRVQvYxo1sFm1vdTGnrBUMeov3VRhw0YczO0dvU0JETA93EB2zR1PvdRUt9riMU+jnCr8uLapZ/q
VjeeHnbLFUk3FSzNHr1CkKBpwOERC++WWybkAfo0VNOMzRHSbW/yPtAfr0cfw9aAh4vOQXrh4gXJ
cUHYS3lCIVKhdkWTWaKFthrA6qoroY1HlvMWXCyKfIKQEmKcEIstl1EcpcYVanlgp58yd2nfRtE0
Uu6Wkf19EXl9V/cT3K4OqTZmfThU2o78ouGzNipL88vacG4gDywpMFMnkbuQruc7mrsE/CCUr99i
7+vZGvcGNChIoiWqKuB8dw5lqQQFaurdZTGWxLMJw92bmCr2sCe6xGxOCNgmttwcXfkJKHIT7ox+
MvQLT4undK+1VB980HmwIRTqCPMQl7F1JYrCeHCSenEP+HvC8xGLDUrd2JnnE8sgmmE/eqi8KGq1
dgfRLUX7R4dlUYB6Q8MZT0TlhgctESsdlfS9nPgfLe6o4lrmhZOxauGqdLzGJ52SGAXI43QLgInO
hJahyn0c5eQm+5mlJvX1kmzAc3xEw+UwADU958RKTVkgEgFuJ9ro++y5zdj6RqvLK6uu468kHhKY
UfZuTK3ZmqwHms7FB8QaXRS0iBM/zbTBP2dr05gylvkJK17jBNAbLWM/w5dMKTZG07vcG4gVQbmU
n+lLVxmBO6fsMHRElaVvIcBAHuE48lM+mjMstaa6dWNIGAeI3uQrVePkEOdDkzbZN92QS9+sRHin
m14iLivCDAibIiMs3DHC+rdKouj2VVQweXJmxbgLI8tCF5B09iPHNKKmy3Zo8tNQzvGwtkCd5swa
lHk6kGHGclHEzce8c9b8AWcktm6uZfVATI92sdBaMWgDecYna3EWtMXZ5NE1FTXJnPS3yeKKElyD
qZyZjY4JX+LMrQcZ8Cw7cj8gB/my6GOHlAXxD8DLWQ3dhTL1+dYtM/fRKxtQvqA5TQzfcULsTTTk
9VeLNeC7lmYaLGWp2TdI3EhtGWVmxpAuPLJD0cK3vjCRRftJNcTXniFazLOTsxDBmK3As3Ew46+q
77DtSDehzRW2ChA7bguj9avQyN6FPPPRLkyFNgRJm+MjUiZI6ovakNnbbBCJBXDariC7x7nK/TBu
m0cDUf5wsGRUnTi9k0DSpS0vrqnCWDemVcO5LPXiW08UAEz8FkmgU8+YgxZUTV9G0hZw3KpUuwNG
M99Psepp/IeCR78Qtfl9bUbNwGtnnRy8sCD4qZ4LCtoz5fl2X5o6aYu4j1gvSUSUpI2QKXNNM4FO
apEq44ZUTgJ5aCERP4dUrR/3jER9C66XAq3QY8IEwnLKH71mIZAh7yoQT7GrzZedQpBxIjj63Yh+
IC9NhB7qDUxos3Vqy7j+6CYTwpupNYpp12DO/ZBXAKsJcqsc+tOzOT9KMKoWOdOqai9lWYTiVLNz
PMj1Qs3pYLd6gq6nwqx80XF+uaU0xNSeW9s5N1BB1GC15/Itua5raMRc5DeeqchZLPrctK+a3MR0
gaEsDfcoowbY5B4C/Bkw9s3EKw5VY6/0q9ZB5EpoQdi9Z82B58/r3XuTjlTE9roz2A+NLsYgr9vu
wTYBPu9w5kImjhAdvhsUOd30lHu6oo4XTxTZ2xD54kz++edWFsu90qFq72eputuQavVb2ZB54y9T
y5vFjfOzeRl4T63ta1JaWOk+ozvR1cGe8EAzoL38iMxffFvoB58qIgZAkmdCfABzSYDKgsPxLZog
m3ZCYsYPko38W7YB+ldJmazZoWsgetIUPA6Htf391eikcV1j63pghyf7Hcz0/r2G0JAE4ZCdjIjw
jPrwNcOFcnNPJmmzSPMGPYZ2h8WzMM48uieXqkW+uCdUd/i6YP7EpIVoiTeNOWdnYdO7KYFHPdu/
jOShXd97pDXjblFnZTSIkLdtmN1yzERHZ6e1fKfl2NawucBL9MdWX/vztgarXAJPwsRaD6RueWii
xp09eukZBCndQJBKlWPnTinPK6559zp3WOH27LJI9VlorBLya3GRGTqor4UAW0kEXmdcoxJd6Kuh
fXGRIY2L3Lm4RtKdMGec+8vYde8xirtXrcznJmi0Jsx9iWmwuYP8ILp9CmRHndIIhAvPrerwRuG4
JB8m6wQhwYMGazWJcAX6+P7B+PexC1o2QuQDabHqPLJ2JPnIfqvo6+6ssopxnvetpPc9oZHbT6iw
PkSmU/cCUUZIVXyfCfQru8obbWImzdL6RJKd/rZfKq/buWPKRgy/GxOA0de+6nrdSEwwY/FewZG6
yXvDKHZTYwDPgbE2XDv4o0Of3g7buKEk9KCll9j6bZiQuUw7PK5O9AyyMr7wrCY8hFAdfUcsVXXl
SnsSB9M12m9NG5usGaJBEdFZM/qEdHQWwdvdSzhnsTf+3jiDWvYDXoDv4D8Xe980uFd3lcs2yu/s
EbWA7WhDBSBeZMaJ7E2lk/sJr3BnooidT7KGUEf2c0qnL14m7wfOCLhv3M48k1URTjsRTcBeyyUr
v7Xd0F5qwAerQ2o5aKssu4ofbHzib4eq7e5hiU7vGbXioUnqhujQNCQCWDpx/XVB/nAbEe9p72Hj
sA9O8tL7jGCQsM5ubjtau6hW33AGQj/n2RWhL8T1gABGNeOQtSMnQKCh2SMWSPWufD+QeX1Hal44
7zy9cT6EhZt/n0JR2DSro+bMw32M3sIkpussskg/2SEI53ckrE1XQrW6tZO4t97V8KGQOmgNZH0A
CFBDzSQsP9P/HJdDriaMkLK1bDAARu59zSF8YJbNB4wQVarICBK1Th8c4OdjnKOQCDJv6b7YJkYt
EqprTKx1NuTJCcKx9NJsnYKVMkP8QDs7nb/UaqTZP8LW+rQ0bnvvxERb7pZFzN+jSa972GmucVUa
mX4B+2++s9KasAIdu2x10fcaUb+wwN3vbtYU56RZLchipVCfgQXQKhcQ8y61LsvfRrNl3kmoMW9j
28ZpaThpcx1HPS84U2jEjvScRk9jaRWPXqRNNNmGjlQWq62mj3HlEVmekKg+7lqzxKpYD535TfEk
cBpB2KTv8JFHX5Io095qVT58B/rrrV6Rkg0tUh5uWBfRQyt6PJQ0t1vkyaVy7oZ0nZkFOrlHl0Pr
u8lQeXzezRFh9mM0Qi7tPLdPDnNfFeIww5hs4f3N5U0q9SL0HbxZmGajcUSICAL6rGzC8mvmzmgH
XNtuCHjGU0lDk7yjeWfUpKFgWghL0MKaU36zaPkbe1JJXHZMdq9Pe4Q+7EOsrp2/hERTkPkGwvbe
1JIWNHa5kPveWgVhw7wXJDcxqb1z2qhsItIkWS7g6Q7EZ4ah+23MQ70FjowvnvCSHNVuDYYDVMFc
3Vv5GM8XaY1Uf8dbUgksekTRIZozeBCAZ5BIXoMleF8T9XeTVim8sZRryg5Va2qfamfsECGiUyAU
L1NveaNMxCvHevE2pnHzaem84r1jVnT8RDElj2HbtLU/AEj5hu4ielAD4l+GAS0v7j60OTvPHpvH
mSGNQYbYTsX7i/y7vhXy3WhwrNm3ZRWdisJEQO468/DZsb34I/KTHJVdG1Fr70pvzSdwextjrwv9
7sRWnROR5OWZl31JdtzeZruNHX9ugK53pumRJl4b9bR348jh9YChnojb0qZwAU1b1r7Nyx06hV3E
HMWqCu2MyBUiarRLE45XIDrvqHamatdAwk7242RwiDObmsAI2tvIRC0ehuwUNTuyHWfq8uVDpkVR
d0D5ANsiGjMH2zLouwfyZtiZOcn0oGl1Stw6Ftpkl2fGgiK+jDAWClrQCNGTgnyBZgCovrfaJf0c
Iv37ItOuAUViK4MutnBB5aGs9Mx9VBPd61dm3KAP4QTDZTl9XhzMtInm+jLxOvPKLurwvUzDsTTv
eqMBj/beiXrM5aMavJZUH0QdsXu39FbS3lCDiM0D3PA+9Ul6VR+dZtHP4iyOIt4cbfMVgsqEikro
XXQ5YHXn5VDkDbKCPOlP9Wqsp8MUI4fdD7NLgbNuKzmdyxT+uY8ODRN3GcWC2ehM6TdbpKRQpgV6
RZI30tLbJST+eDtvcKYSMsmkX2mg+D5oeoNcTeAd+aBj9H2XogojcdFeJ6o+hclH4gvxgxV6NV8O
KYRz4Wniew9BGd30nHMGki6YkV3dcdQHC5nmGfsZSxHNZZCZshdpo7w9oQDjdW/G171mSPbcaGOu
89kk9jBSyosDUNryflIaPEl9ctBWEOmJzIFU1dbiHA+t3mcZIB3DTFSOO9bJ7ebeSJWrX8I8sBK/
kgAB/L6jh+XPjsGd2ok2L218wZBFWTuk0BP9hKrJyNKS21pqciYM3fSyAM8ytNjCi8E9G/R4aPFx
u0UoA1fF00SSljXmgi5/5D6SoReTDFuZqPHWDLDzsR495M5JrKo3aUnW+MFCv09tU9eirj8PMZur
u5aQ7hrMjTmlxWHJqAMiyuuluiGiYgkvavKT+8t2LoY2OWhYiDvM7ANOa1ImewrOe7I1zfS67YH2
3pgkIY2f3c628zdRPfZDeDKK0HQCGQNiwRTL8PkKngqFTSZtz24GA7OrMQ9i3N9rQjsexLrrXSCm
GK29EwXegONlP3sePak+JACZhARZ601xiaVgQD5MszuchsNgNw6Hmr5sqyHZRzHSLwSvXpRODltO
Tm3fJ8W/6uj+2FWInR6PnXniSuIeOUabk+fsrExr45NmWY8gep7bD7HQ2ytzICH8QTUQ831Djaga
Y7HGJs+qYuM4VYjUeDuYVCctMPAcvvkVJcUaZPRzr++HilPCe5bDlL416tG5zwKSPeLB3Lc1a6nB
0GdW8d0dh8Sh+jmDA6IpUa1EhmVdUCijldaFUTpefoHXK2XUuqiigYS6StbfEqczzH2pD6RH8mwn
U3M5uVEz3mFKsGxFNY1GwLUqYfFSM8N7EO4rw4hMA9UVhngsSposk3e8t7rsAx5XG05BjFwUOp2F
aIbYaVEFodm4zUXWWlZyi5hsNnbkuxHWYUoVuhdTNS8T50kFhiRD/kozgHwBwhWAHQhZEVCt2M4R
09bgVHNOzcrWyNCk14LFgTQUcU8adHhLz6cyhT8hRc6TIEJ2mU1nkDtI4/P7wcZWEiTK6LUh2nVJ
RNSsn5mtIoOq4cCE+cpEqgiJCrcZi+1uquu8vVy90byUB81qMDBEzIRu8W2noC39s2f1vyEeGB4w
DbcP/4UDuvuvE1V+/9ITGLiVtPwfFKtY9HpeVhFQFWpV91Sssv79nzICU/4FSJZzvoE7FcAMupJf
PmhT/CUgHQBjhSD309H8LxGBaf1FS4ZuGQ0SB3fd2iH+JSFYP4+yK+1+cIq0IT35JwqCjU7FQUVM
h13qdPZXxzV9l+edn8qTg9GFQK6Yci1VAW9kb6enWaX2g5urd62FcJ96pXHp1TL8OsagECCMGO3X
KbXJ+3DaTpw6hazfE3IwNvue498XZl9934WE6GLTMRxIfCm+/L0z8Ko7oXayvNYxe95QX38Fu2Bv
1fQA9gaxvTaVnjTUW3ZupBhrxt4yZpLEEwA2RAtYe6TbZNA6kU9LkOOS+vTkLv+DSuGfvhbqIO1T
DibS23KsvImAVjP31urnvCMI4sBPo9hUvF2m5bwehquxpajx++983iH++VOffuemVTdNo2bW/fqd
+nRmhLW1C3GVsb6Iz7//oh+0p787cT+/idEEtuyitbK2vWgKdk7Ctk3sE8O0BjpiABUOZO3EzS7F
KXTHm0leFDHt912lGvaLmk55YlFAgyfCLy40ujenrqWPrEKZsHi5xqZHkzlRGYZMYXzR8bVbvAMW
GDJh7lXXtNjpRtUGZbjD73/Mj2n2pK/449cYWEJp4a6iBBirzx8RqBRSlDQK9mlK+OY+yizb2BNQ
g59gWB3G0ooJnwg5O02+A9SWV37RLPfeUhM5ORLScQEyxrgKw3LBgWmoqdiRpD08xHJmxmRkV1Bg
dbSQdDMlK4qVea2NRLavP5Hal/FFUgE567M6JOFU5QyHW1cTzKZ1lMZ1vLxopIQBShgxM9upXf5j
aLt1lJN1vBuixho2YOttGDUsSBiSQ+NgSzfSd/S20D0McSEfQIll035h6ajOLZPTH5QQTtoHV1Ua
GZfL9CiJzIUczpcYfjxyFEeg75mPWU0VGhGA0eMpEAQmA4oKZbOvTVi4B7LkJEliKKH5cJIT+33R
gS7kZJDaSKWlCcCP6BBh+FQiY+7rbPYo2wShee9mT52DE5n81CjFcD6WFDMNe5ksv0Q7ihy9KaaP
peVUwJaFKDAdROo2b9VyS2nNuovTKp6vYsNpums98sgg6MO8uC3yviIccZiHE2vpxuW7tRQF1beJ
HM1d7XjT9IZ8pQbACR2sxneHbr6t3GqJ9jE0TZ7rrocjblMtZS8rST7bz71c+5695Wh7pVpj4BzX
5WfKKkpJ/DSAJE68YsGCMc3ipCt7QcStPc4U8gaACPCZLQiXmjXeCWxx52xtiyLg/+IJIXpWkMbb
FySIzovVvQNajK2VtDDxGIcErOxYis0Hmn7EJjepMOkJZoP6gsB3/FBjYJZ7lXCj84jCHibYCtjL
hBKCZhRSpsM0DA3CWu4a3EpCt2Zq9thNgwzY995yWxvoJjaD+25dn4ekmbAurqu2va7f44+lvFxX
9arDOsyjyVpPgJ5xyXlvuAG+3b/7b+qvTQbjSuwXT/P8OoIXPEXQH3YcWimeSZ3a38HudI9qrZ15
d+S7UZl8bSIzT5+tSjbAEN59iCRQvtk/nN9PlvoRi/kYOxEXIZy3pcnukU35oXB74v1UcslOl5eS
EI+1ItDA6zmVtvaltFpvH0bDLb7mU+rErwhDVuHH9pp+qI4liDHepxuRy98DQ3Y8vxhSGz/ezaDH
Wz/GxPoxPnmvUQtr1mGb1wH8MTD/G7uw/28gmpVO8fLm64w4UITbTyg069//ufnynL8kqXSe7lJl
Rwe/Ghl+Sjht9y/+HXWnDuYWnc36J78UnGy+2Hh5aw4JWh/543/6tfmy/6I/w3/Eue/w8CHg/JPN
13PhmiZWfDBOiq0mCnr8YGMnd8A6xoTYLcs8f4yF/ZoH4IWP35ozUkfLZmrGjk/Trm1vQVDo0V00
La9pNNc35t9P/b8vf8tW8IoFrl0W2j5Elm65qY2C9MvYTC1jp1M8FLQ8mj48eXJPr39+7FNB6Es/
ZhWKPpnuna3zYgVluB6OXHMH0SSiyznb7iu7neeC079/zGZbQDNdr1OSMX1l1PLKMEZZvBv1VLcv
Z7cvp4BIQmoVxdzUt8f9oHV/9+QH1a5eD5zWbX/IPWc6r2IFTF52igP177/g+aL09y9aR/LJFyAn
GPVemRZENIoq5zb5cIJ2W4dty8riVFwZiuosvfWmnPH/wRpvTvSS8sorssyNBeXvC9hsxmun6DKr
Q7ZLdvHQEBvrBpQyHuvMXO3dTUQMMWQUR7usxsjIfCUqWIyIXFxRXP5+CF56aDZ75BxPxpBbI0OA
NnFvttWjY43JK7/vpQ/fnpiYqaM79xa6yc65p/yGbGdQ6R+lkPw9eJtXSe6miQ0fw+KEnyQPGPSq
y5JK8p8pc//98VuNc6WNFi0Zy0LF6gwfjJEuGxFIzivuoxeGxlzPS08evTYf07oWjeWDaFsWKoYa
BTx0TZWzP+rGbl/+YooMl741q0EF92E/Q1+g6d0wlQ7HfcFmORDprJVVV2tBWQF+uAYAFfcfCppB
j8d9/mb2d66uSOOx3GCpIA3MEaBtqKBZ174yQOvn/MPavNXqo/DBqyxwT1eauxQnI/CRAZzVTEZJ
k8TyV+nnRY7US1+zmeKmrEJ3rDUn6IGW9afwo0ud0Gojn3z68uN03FQzN/O4qdBdmVOB44CD9V1G
ufltSYfk7vf34qUfsZnIIwJCY2R7EAhAm37etY55GUmiMD5mlssJ6vff8tKc2Ezo2I3qzHVqN4Cj
TeRFsehvvciguXvUx2+NElVIIDCDQ7qwA1GMys0kP9lL9Wfq93+vF1sgsxoQubi6bQdDzh3o86jw
pVphdMdd/ebtrqCjz/lMm0t2JF/7+ewi7yOqPXktr+qF0d+e+jOP8idlGjfwjAIae21Y5ei3qbOM
r0ioX/qCzYR2xGx2hjbZgdfFyQfH7bprih/Na3Tydd35h/m8JYUXHhX4VEVOgIG1CW+dAsjMBxMN
k37OacJD+xhVpn123N3YzGpnbk0sI5YT1Kbsk1McCGSmQ6se9ePm85YvPiVzY/dEywcZ6lp51hVi
cHc46dvX3s3ri+afhmszpWfSnvQCmFrQkCXRHmBPOc51gX7TPiecuSDTKxJzeZ8XrvlZldFYvjJy
L+15fuAen7z58imiqw0eOiA1Koc/rVH9ZGefeWzr3H5MUSnRXVwGhLV2XYAqWkh9AcxhVu8GvbfV
cQO8dR0SiKvRM9fCoHA0dTCT0QlcJzdfma0bu8C/V4Nt0pQ19KviDzSiqS9t5S8GqBrfCpclP609
05nfRsTxPtaaHItTubil9WYyTVFe4Q5203uXIqD1yqW8MO1+YCGfjLdbpiS0j4kMamgv5t5evAcS
O6g/HzUTtojLvCUrAFicE7RaPQZRv2KoItONvh/38ZtFg4a2jV4rkkFUwxagwFO/6Ugt84/79HXM
noxNY6Jy1jTHC5BDrInYWB6wOSQ09l95yl6YZetx++kXdEkzWwKMDmjwMRRnKIFa/euE5gB/goh1
hICJqtFILHYdfauLpXvNqffSXRfPv9gcS0iT+DMCGwQbUplGAP+flQTlc9zQbdaPRS5Zo+yWTm1j
Gb49DxGiBqqmx336Zitghx6orWZagk5FfUAkAMzvtk5fWYNeGJytOwnIbaxNvBqCVBBZJXojPaCJ
Ecc9VNs8tIo0PbK+qyUQnBvpIBsfy0i+tmt96dI32wDDrksAgtESRKRnXyk0jOwFmthIj5vOWx9i
TLhibbYzYNyw8ACjTRlaN1cGR93WrfnMrAerhnq2BH0IOHw0nQ4HGlTz4z59HbMns5lUlsUdEKQE
Wk9QUWYqhEzoy4974LcpVqmutfqIBSRojCQ/6eB37QcLZt/vr31dz/7hdaxv5msZQkZbDG0MKIk/
cOzMwJ7SASmDfnReSwl86dnZTFnE20OZZuEYmEzcW68H42nIKjvuOP4f3lJcn7RH7DGowAacAbRW
h3Quj1tuMGA8v7dGX+ShizwRlltOkycvnCvMOUddOhyC5x/Oi5pUBsPsg6ZKyWxpLXS/Toxq6PD7
m/vPAy+8zaTFe95l2kKZpy6T6TyD53IJ9S0/alLRHX9+9dRHtcFQ4KdaFY3dO3PU3fyt1bpAfo67
/M07ODPI3kDIPbElROGb1dan2ZtfC9R5aWzW//5k0lqplknk54NPNAUekk6JXeOhkjru0jfvX7PG
+Rji32bktU+tYH+HLys88rZu5mxWL62mdfavS5eiETtrQExz3KVvZyuJVsqNjcH3RorGYv307viB
2bxgM32oQR/y6VMKkEW5mcIRIl4D/7xwU7fOVAS8boUFmU+XAgW2zE+iJDqusiW2FOlsKnKX9h4D
s6giyJEhcvKyp6P2Bkgvnz+PU2+CjJyzwbf6ECuLMQg0u2F/1CtKbCMDi7ims27qCrn0QoxlnDyo
dDGOe2LczTwF393XMLSUXxAfubOl9Qn5tDjywzfzVA+t1pxjrfedBsAZ5NgvnUKbetSz7m6madN5
U8pOGNMt/VFMIkm+Yrv+zGD/r7MYVvHntxSSohYlmsele8q46miPXIOHyc+Pu/bNPJ0UYglgCCpY
jBYwM0F9tnXQEPd0Rz4zm6kqmskrVB0NwSxXRSuaFisANNJ/O+r6ne2bNQkhM04Fb9YQI7iXdsjk
s3Q+ajPM6fX52AOlq01U/ypANfHZSMVNh73ouAvfztRuJihp1qDjgYFmefxEosJxtUJkUs8vG1NL
4SCm7IN0jHGoxtZdlYWvRQu8sDquSKanr7wy67DNuEoFGihn0qacS0c0+nFTydnMU9q3Y91NLn7f
fPqezMZHYRWvcPxfuu7NLHVJqdR4X88BH9v1O9JmYhvnmxkdt/RuIWFDZKk4k20fAAzS72XPOoCI
czFe2WK/dPmbiaqg6+t5WKmAaLTlUE3O1zgh++C4h3EzSUMXTuiQtCqwcHkApK659Oy1zusLV/4j
qf7JHglHgkwIy+sDgma8K7eLYOIhn/p41KXbmykKHbBve3y8gQZBGNTDeO+4yXG31N7M0UWSjRHG
mQoQR5Id5U6f8sa9Pu66N3NUYuEeE5PP1tLuTqr5CnrCKzynlwZ8M0OrNbO9N6Pe10NN22tpeJks
+nH1AWGvX/rkbhpGXTskcGg+eJG3xex8clfMwXFjspmiWsw+ndAPFeRxeVNhPw6L+LiVfEvQkvU4
mxMFfL9ahtOWcBBpHfcGtTcTs56t3q5w0QR2EV3ipgrKNjyqzSq2wswk77FPw2fx6+L9Mqh96nw4
aqBXEfPTm5h7aVsvkOl8vHtf28m7cRf7uHXK2sxH1Qz48ka7D+YuNe6WuRdBqszucNyFb2akWYZT
mSZeHyBvIzy3zE690Ls/7rM3MzLLkw6WrK7hNmV3q+n2F1DwR77YrM2c5MFumhzAC4nX9oQ9Tmog
nJ3huImzzbR1O+w2ksAYv7HftdWBsMvjXgzWZkbGUdzIJp77QIET341mV++Mxr47bsA3O9uRftcM
BK3zjbg+he7qHRoz7Y98UjbTEg6Cnmk5H+7m1rWpMJFI3DfHXfjmdYmUbIa76nV+W5jXpHx+mxTs
oqM+eyvqMsAjmKRoUTYWpn6pCA88b+RkHzcqW0lX3EmCCC3Fg2It9g7WwPvcjo/bYMnN3Jw8JcfM
Y+ZP5gzXGbQ2adOCHVBy3NIiNxO0HgsZ0qvpg0jWX7Rx+Ejz4f1xo76ZngMRQ61tMi6K8MgD+R6Y
UPEfHLePkPL5ctvGg0M9euLCp+laVfr5BKnkyOdlM0PTwtExhptd4GbmFbmgtu8CsD1yxDczVEUt
2kg19IFe5zdSw87YxsdtUuR2flpaOUdm0QUCtuoeLXq7J7zt8bjbuZmgMx2FjgymDjWD/SnqpvPE
sd4d9dFbYdXU9mHmCoI6ZyMfEek7zUlZpMfJMMAbP39SKmssYQrz6bSQlkO5VG8cE2jDcZe+maCq
Fl0WG2MbENMHpKJTrfY/nJ1bk5y4soV/ERFIAgGvQBVVfW93+zJ+IcaeMRdJXAQIpF9/Vu2nMXu8
fYJXTwxNCaWUSq1c371nYFNz7PG78ES7ClZFOIcALwTrM2Rw2xR/O/boXXjO2HhqsLgnGKFXH9D2
dvWVOjYP90IqU8aCtzKAYbsZ65OBGV3uye77sffeBWfjghKtE2IqknrIRGCf0Nr7m7Tz9tP/+8oF
LkA/zxS4OwFuO0S6qGGbsqQ64u3jyAdQJFq62OzY+++CNBQdmlf7UAPJwr7KOvjswQrv2KN3IbpB
8Sh5VGrEv5kuZtLotzTBsas6WNr+PDoVrdHvzShePCCflfG6FKzsT4fefC+VquFlIbRfT0VIm2AF
rGixNyM94N6PbdI39+p/ZucB2tHjJQbv2m3ea6PoezMePIvvZVKyCUccmPHo0iavs988l4wfu4a6
OSX/861lbEs1GqsLVipaAHo4vxKYPR1S+tK9PopGxg9Ng5lY+nA/sHosWHBQnUbpLkzVBoO3DQ1P
RWcGP/VhEzWu1cHq8F4LBbOcZQkSDDmWx3tj6T3MEY7F0H96Pv9xFk/WSi7wQtBFVMJLMXL2Prlx
BY9N812AJpglPrxudEF688LI+KD9+dh779VLusHtBF+9sZh4/Lkh+hXs72OHuL1yCVgiJcA01wXH
yKQwl4JBHVicx9bDvRpphvMESADJiHubegSPVLwuXvLx0HjvpUi+j3NWF/pjUTUMDLYVhYrT4nv8
4MDswrNtE6jSWphEsQSds/HC+QfZ+O7gFw1+Dn7ThhzOQWwEhBxtY/DtesJOevD2fC9DWrwu7kNQ
hooJXcywCepiKyb0riVG/GYzvb3mv2ymZLeZQgvsJ9XWYewr2IbChQ6ynRIdkQfvEf6js/tHoFqx
LLFW5VDEMBIaMxj7qR9LEq0HD417z2qiqB+siTcUurbA/lW8TTFC4bFTwF5wFEXbFvvGH4oFPqHw
ooCIneH0e2yd2QuOZgkF3gQfmgKOwKAOE0fFn8JuIEsdiqsbhPyf+9KGHnENM9Gh6NFdCg899XGT
5Niet9cbSdqvIHYvGHcY2V/s5E/nVfb15dib70LWMMPsIIH/acvQfYYjbXUJohgYqWOP38UswzoZ
UovPmnTlOJ0jMI+CFK6U4M0e+wO7bRWXcaLvBoORZ9N61Tr+WI/yYG1+LzmKhKLQGOuhiIL5ramm
11XMb8fee5f1VqVdmUT7bRHBWq3rV5LWAdxsjz18t62OKJnH3qKGguk2/hrhUuGywDDv0JQhe6HR
7HubdQyUH0QqrGUhfUk960WnI++OnsqfQ0lbD3f0Ek8PQfRKQzLcie53KqboNgD/vQaTvcxobDbI
62IYsRguqhI+hR0cCW6eUiKrVFKJixrs+rYotGmziXm8mOt6DN/R4haNL7DYmPRbEil+EbiX7C+t
6AKeRrJBMb7axtgHbCpoR/1xHakHzLgdO/FnX9ce2qORWNKchKi1n6Jh2ZZcElTJMo5b6u26jB4A
SjTa6uBa9u1qwSFDNeGLB2WvPRPWTlHOog3PXGES5c4AytcTuu2oW86K0s3lk1EM+OYoCMqXOYDx
0beJhONYxI4Czas3/N58mF14an0TxlkXUSIybqNquVSkr5IHmKKhL8wfHX2jMEZGsz7XV0AWtCv8
PontGcReE+RGB1V4MtEaoIQN59Egq0DOhROSASwwizUcZFLVN5rcrx1cxa6SkTkoHEZ7zUImzNU5
Tz0JibN1AQVoG8GfVZfuTZK2jw5lIei9/XkGqQ0kZAEH2oKHdY+qjwdbRHjsHJueu/WSgeWHRFIO
BUzW/y4DmN9GzcH33q2VBjcxm6R473ApiymRd2VIDhUH4Wj/85CEBsoUggpSAdngBpeIBG5ykvQH
x4T+/HTtV+jQx6VdUcGDPN3E+IO3+v3YeO/WyRbtraaL/L5Y7DI8oRusufRsVgeXst1CWfPGXzrK
p6LSIngIkL9C+b/Mfxx6973GS6vKGDOYvhBxtXzS8ehQzO/i+diw71VeMACd0SaS9AUcfr00pO1D
7WACcezddxmNjxAOA5iKFLYfSpX3/toWG+wfjp1yyF7mRbqGOI9hRvJKhTdH/g7mzRGs4cb82A/Y
BeqsxrX06rkvcFH1Yx2Cu9CbjnV0kHgXqbAChQ24jfqihj1FkM5TtME3K2npj2PvvgtXE46OmYUO
hRwTF8M/cmS4Y48pnIKP/YFdxK5DJwlQBkgQAEVPl2htT03THEwQ4l3Mwj+pbF2FLRx3NDqDooxn
sK/xi2PvvotZQF3tFDZdj65aKe84M+Gc8lHzY/p+IOF+Xs2mtqsgZOqxDMO+566GW/hXnGntoVIw
XLd+fnq0wQdITchXUcrarmVQLkXkz9GxSR/topYy0HSb2+7UNgoU5BV2Ncus1LFZs5d8EU1g/YNz
cgFrV/Z3DbX5304t6pjyE8jfn4cmpKxr61YMRcgjIOdF0sGrtIRb0m/uDn/RV0f2wi/0tsLSWMZd
4SRh+n0QjemzMurokK9T772j4ezJ8xLZ5sjiRJJVCQ6j59oLw/7g198FNpqCub+0yD9BKqjjzFMt
DChU3Q2/g4LdVqB/SXD3AjHuM4czy21lKmdS3qumQt+ZHW8Gioeib+9S5vwFBAcDtAfYZ/Ck3dZ2
DdJWwNn74CTbhTfomkoDx9bBF5JCtuyWz1Dvfz/08nuVGBgzdk4W1xWD7gA4rtgPeLYefPG9SKwa
HZkmEanC+MFZUnFH6XSoBED2GjHleX61wkGkmANgVQWMJlM0knw4Nii7dHmupa7IarqiXMDaWWpa
wXW/ObhV8l1QwwYVlG98UYAhNu+balf2XXvYbo69+24jntqgA3uBAGStqqfIuHs5Vl+PPXoXqvD0
HgOu+66YNlrfEanjtGr69dgmtpeKrYI3sRFMFUzEMB5v43i8A1i8q4+F6V4wFiRbzzgIGkUUglIz
JvFFBMQeC9G9ZEwPXVWVSdMVYBStDxM4N1k0t+b1fw/8bWb8yxK2140lq7BmJdjfJfwWkfLDJzk5
SaDl+xPHqa47lmPtNWSx5SXIaVVf+AvsdtM6BA4EoXXzy//fv+MXS3G424uV10yjSRrMzZC+LbP/
4QYZOPboXcjCyQLOvhrvjupamDcapXzAtLpjn3cvI+swGT0BVeCJRLCTNdYb3sAjOtbNhEPEz7u8
bDrYF9NJ3tbg+HVQ8OGfmzA+OOi7qB1QXfBLkC5xGY6qRD/Gr15QNQcHhv786osFrHGxjYRCABZO
GZoPxz8A1O3Nwefv8mYY0gAyNWtZOB19Q+3oUUX152MzZrerBsbHbTU6BNG02t8MPqfF/L3Chv3Y
m+8FZQ2Ob11d3oZ9iEsUHKf4qni4HJvue0FZT0FvcBovX1Y1yk4EHo+wVDm4Q+0lZQl3kQ0n1N/I
OhObdw30CFnbda05VnzZS8pis5YDMltZEDhFwgPS91969PN9OPRlg9sy+s9rH96gwrWOAD6Rauvv
wHDwn+CCGS6/eXv2i/V4LyzjAaMbUBSYOhzWlc8jId1yAStl1GccxBZ6DpOAT/kIT/T+wYPbunsY
AK1Qf1DCgvPCqbtGgQe2GGzQF7grWE+IZ9WFG83UOFoge6q6dN/60jbLuRuw52ZL2G7fmQqCezO0
851tanNm5QJXSwcPjDr1VRO4d3D4bPsqbj4V710TD1OOA1vg8F81/Eh9KD+f2qH2HBh7wdQ8Mlr2
5lgiGeyWGegaR3prSD5VJWmfTCKSB9oA+3QwnOjP37T3RNgHvhEF3fy/gZR5TUj1cmy67NYYnDWt
8vgqCuags5U0uNIeQJf//fDb/vMvW3ewW2WWxVOVmzZRjAO8Oq56cnLNEwvVQ77ihFBdecJlfay6
thfJkRHU9cCEovAGj58CscozPOirj//7p/xi996L5GpbLjgjMlGYPgACuHSf55b+bpx+EVJ75zHg
A2FbrBcBu9ileYOqOngGX2P7c2uJ95vK5q/+xC5F8MsEtqbDKE4TbPF5XsNqdWxSo1FsvzYrOtp+
c6j+xSf/z6rxj+UH8oRqMVxWMIWfhTgv4UagDvPkqVEuphkU3QerSnsRXVWjdlJqiUHrKHBVAf+M
hejgBvYfkOw/foYHwxEUAjpREFzHzWw9z4z8ZoH+1ZfYBXPEoOV06MEFI3WM5msip/AM+Aru/YEY
BHLm2HzdxXWIZ/OmiTzYdMBIEL3u1ZdkjI61thK2C2zYRo9NA85rEUXhfIbmOk7LGpiZQ+++F9KZ
BqVIthBQwoI4OA+gReVAzR47x+2VdD4fiJSRLHNimjsffCSAFI6N+V5DZ5kP9N+MRzsXnMpkPKuG
Hjsf7jV0Fq5rzZQIWF439D4KvfuRH6zi7TV0kBX6EeZKmQ/tOt610zQXXsjejn3KXXZfhlFtLPMw
2Qm448Ogg9Qm8ncO/b9YlPcaOj8Rugx9rymiZhruoXr9DEjPMXNYAAx+3nQrHlWeoUtTSEvleUnm
7uKP8pgUlexldJ7dcBRSuimath2BNo0fvEhPp2OjvgvPrfXHZWJ9ks8qaLYzpevHAXSyg0XFvZQO
WLF5lEGX5J0ZcXfbF63uj23ieymdBXunUhUSKQmUHdDRHbDQMvzNyvuL6bJX0hmo8x06/BBEMFRP
oRrLBg5H4UNjvpfSOZj0TGYeGnQtKQve9NCPIKN2yTFBGiG37eQfO1KigB2PRJig0ap3NI1h+X4P
BE5zrA+SkF2kLhyAtWiE2buCY/8mXqEC+M3I/OcR/5IG7rV0AXcE5lRVXRDrMXMP3/oQDUYVjEPf
4ZTUF02YOJZGo1HhCfzEeoWTvQgN7DgHbs8gSfnjyQ2kon+qKKSmKGPWRMcq8HsV3uaNBL4b8+24
pOfq2oDwsJxAIJ+6/Ni82G3EXQP0T0zqKN90zbFA2RaA0hp8CHbs7LHX4WlAj5wph+UEbtJwUnGw
5kMSHKs072V4SNlCwB/UciI33681HNGpHUSH9NVkr8IbIhNM5YyHmwXezXIC4bOX9JjGj+w1eEG9
oBse2FyA0MmQMUFA8e7kt0NfdS/C6wV8+n1WzidDa5XGnocGri3wz8eevov1ClpTP/DYfOqhrAF2
WVdPMmLzp2NP30V6sA4DI3ycT16CW48AJNNTY8ODA7M7CTd6JT0uYucTPCrpS6c28Y37LjqWBu0F
eC4Em3YG6frUdVxmcK6GI0xQHnM9If4uVGUyM8ficDo10abPIYDhGSqfB+/Y925fbKXMSTFPJ7aC
WAunjHe0V2+/WWP/fWsDaunn3WFZR1hmRXa6YfAcMCICQCRxLFfx9xI88DYBFhsx6k7BrmWd7Q9f
18d6Cf29BM9zgwJAGCDTCt0zebICtYf1+Njlvb/XfgH+E5SNQWIVDfTbpNibAnvu4JjvorRWKCn3
QwBQuq99gNFoeSqBP//NIej2lP/eNG8krp/2e0nESEXP4jMvZWhe6kU16mw5lfoc6AG74JHFwN8r
wUrDyoC0+BEhjb3cUODgu205pgTzQbT46UcMdRnNM8fTq6pr8hgysCzp7V/HXn0XrqLFcgA9oz4N
2wDcpRrbfFLloY3PT3YpNHhk/qzCUJ+MWMxZ1TEFQjdxh3Y+f68Es4px7vQKjnjt5JlM4qMjbXjs
k+51YA6YJtej1nMa4jrKlNzaDJLUY7J/f+/21UU2mqO4HE6e8jQYaGBcssEec27y9zKwMgikJqAL
nwBgrzMXKpnFsMnPD82Yvd3XQixKzrqKz23buXfnD9un1u9+51v/izV4rwIr2bqSBWLlU6gJ+lFu
CcdAye9qhL96+m5jDQhBuRq4znMA5hegnd972b0fG5ZdlAqcTkvwM6IzfL5KmQKPuXya6206pGMF
WvDnRYBIkFOdr5NzOKgOAtx24/UDJ7KLj8XqnpAECO2CLH5IzskEdHRC74D6PpSJ+XvxF4y4xtlS
PFoF2P5ueojumCAR2KmfhwUwiKasozE5u5v1kVhJkAV1vB7bnPbKr9aX9exsH+Rw4bp0engBaPA3
O9MvZuJe9uWHEBWBAhbkHPKHtvMewDl9PTQT/0vyBRuhGqTyIKd8UaQIBom+63pVy8djz7/9pH8c
oruBjK1c+ugc9CAqQ50/BXe3Vr3f+QlGeM6/bNrRLkgbTwxBvJb8rAZvusylMeppivyqOqFPNSqv
FQBt9ePsyv/H4fo/ZKd/+6O78I0sLTvTjhLH1m3ttozIRtLhJASiTp6BfxMyHXsFXE3asRF7+9Za
3UXXXg68VmccrFuhUumEsde6tF75J2MrZHedD0mrSFlr3bqmSHKG8UFwEg+PZipXwq+bF0SjSLWT
4JGnPksaVgEDHg1IhHqOT5eGydhXfw66VgtJAxE16sqcgN1zbnGgB2ncjmbVmbCs3d5gIQdWL2jB
QPzA5ts229SlJFk8HqSJhTW8uJBBcFjfK9QsgetFX4EEaJdNUd99HKjCQaaN2viHGhT+WS9jYHIO
uS9LF4yQyIxZaVM4u2ygLgmfTd2fPYq20ZJuGqeBFQRoXtV/dE0gku+qWgD6QSOn6zVojLpp7Zeb
SO8yOGW3tINp1JStazMRkQMQ6sqTw5UNPXm03KasjDHTkswA3xeqnBoX+vfAxPPk3ISLU+gLG3t7
ASWgyyI+GP7Y+ksT537DVpbVEYB63RarOI8VDHDTbaz42EG/CVRhlc8JzvtRhgrJVgHhrMdOAytI
eYS+EdMUZRAhbcRawtVyh68FmnKqY2R2aUI8kMwX1dGvQAXyfAVeOPq+NM6yM7DioXhyGgacn+qR
RtETAIuMPbiyjpcqlw49KsE5WRcCRwTHo0U+okMjxvcammbAy1W+A1fx7M/dgGwM5HAnLpazbf02
xqrpq6w3KAZfI3QgJe9kA9rdZrILQBKrYu9mAynB+F49dLE4iLbgoBMtZjlZfMu+v9IQhTR65aKL
61SAgHfmou6ynm+r0qimWG8yt8zSTPf+MonTqrFGPfG+Wtr3baMV2M966elyblk4bVlf1QGFS2xt
ZY5zTR3/Ec+s6++TzeHgV4f+sul0HWYU89MkDiOKDGqeGWMZKHCsfSUCzMMzDFbEdt/RlaCq7c/w
VnO4Zp5Nhd4t3058hpKTw2TNl8s3Kj30zGgTBcNbFCoS5zVo9+03nH1igM8hmepNDqhsPz2Jxa/4
O+RZozq3NkKbUNL7fXjnQo+KB1Kvwv3VdLJfgjzQXh88jQja+tQNtaXXQZF2/Fx7CkRBLG+i4mEK
gG4yPPnzLMg3UOvL2KZllagK4FFjwjugWIP+S7tyG2bwvPfRjV6tjCSwdg65/F7OayWqVIwi/hYy
Pg6f0V3uatBNG+xd6PPo7SNUfVOM/7n3gu99q427KrDl7btwPiHZUCOSvrcBpvmlEtQ9zYlfnYHc
jtvnWC8RP/lxM9QfRlFv7mVFgwf1cBMN34A4vzkR8+u0zl0HgiiR9X3LR2aLvm9lWYw0Ifp+GZOI
Zm3AAvpHzGmQ/EVWUT6hhdy7wzWS+47WFpW2oI3nFQyCvHxrXLzegSFh3AXmQeyLTJogyQeJTsfX
yNayeyJV2ZDr2jeLPXlj3W4XcNR9XkR8E/5nn5ei/FCPSTVkg509eCK2fjKhiUbxydwZN4X6cfLd
7F/ZwAf5EeCOsn9eAGOuz34t+iift9Zg7VxBz6zP0E8T/Tgmhn+X8AToshIlw/W53nyNpaTut/XE
w37WVe7jtsrcixYGx+eyWga013iRqd7reEqCqxqGgadz6Wn+ra6TdsiqbhJzm8YdKX2AjgK2XSep
pjmfV+oD/D51lKSddOvwB5sTvEEe+hWBneGGt2iAs9dpu3lTd+puljwpDO2ceBpXNKadwkGvX6lv
V+CQcbyDLydQEPwR6VL1d4kQjrJW1lSBBLqG/Wc7MkDO4ZWoYHmWMuFcc11ndMm+W/DpdJnW4xxt
WO/dsPZ92s7YptcUFW8zfRdknqsPpnbJPTgcGruCgGVN8kHiUbevOQALfgoTjuvOU7dSFaZoAO3C
AvDkRJyMqZi0aQXwrLtft6lC6WIDyyq5+KVFooh2trq+TkCteanTTeO98VBomtcBX7x88g1J8sg6
137SvmPtxcxuTYpF9V6ZjytQrA8MxJwXn0xt84byEbUibaSckzOs46v5LhE4xjxZ1MXicyAabHpz
WYYjxN5BvT2oCjzsrHeazFkw6MhD84IGM3tFC52byIfZFwodGV0wzy/N5kf00uPeuH3qYXfXjKmx
ASg6MBdPx1Un5Apa6zQ/h9PodX/SZovlA5dswkTraiXrv5iMHaaDgm/bdOqruDFn/LKtPYVKBNNH
Lkxd3k1V07IrOmm5fFw0BeXrhDVJ8hxwJlb+7eCXDGPzqW7Dy9Q3VQWBM9qwMFFimCnd1e1sh8vQ
KgbhMIWQ2D9NA9CHqZltR986L4nvjJLJp5gKFHxhkx6W7wGppfcDUvu3m+j1AisVas+z1dEb5J/b
j34a/TUnHjbAzLSd+DGgueaTQhtGeOFYnklqEgCML2TtPgsdtDnskJsPONXAI8n5HoCEUjsVZclG
MfWVD2DDkxk2kw0TkrUXQXFteK5mj+Zr2+QUrp6vPOrM+igdtUHeNO0UvqlkjL1z3XtDVm89TUGT
8DEN1CozfwEi+KtuKY5lcQsjlWzGWfCxndH3+VIHcFPMIXMq71f8w6OrZJU3yJ1QW6CCbXkbaPtF
aF0BeozWNgssbsT+rLXe0qDlj7US/tVMk8cK9NkO7DpCgXVJojh4c0TBDKZOEPXvPkEspgn1DOaD
DDNKse/7Sdt0OVadaXxy3hKfTJx02eKXD0PrqY/w7DXP0YIlPg+lYnkz9t+dDwS3VWXzFWyV9iFY
LdzO1wlXIhfBtQ2Qccxbb3Nfh2z+PJIK7aNItFwI+8IZjoPw6hOYB2m/esE7BSuG5s06kO57bBjW
ew+9e/dDO0Gy3kI0XN0nbN7MD+hr5iZNcMvqct+jJryPo9ltf0WdWs+VmSFdTmsY9D/H48zrbNy8
enitJRbDr6xXZaonb2B1poRd4KhSVoHsU6GjoboDM3rWOTRH81KsE1ePq0Iy+KOboxc2O0XyriWV
wlDVaKmXiTeWL3QYyu0MYWTXfYBmbW7fYJ7AH2q/KU2hRmvtUwT3hiHXGy7mrwGsckyqFrrSlG3j
WH9ZOl35X5uameeW0fFl0NrVYJNX/gQmd+c2/r0nzUjeZgAZvS8MV2He54BjJYVt0zyH6KINJA9t
FjXa0KwaQKC9qxuns3FcItS7+bKUWeRCc47npW0LHE7c8LhCE/OSYLONdGpWBalVFT7RRHWZjUBM
1CVkeVi/wVJvlxLy43rJqHbRaeNJc7Wqycq1+0MBX5ZGW7NeV+jo2r77DDWezSzrg4zWgeAwN1mB
S9B9IrF9oaErbksfJm2LzSsZDMjspwHcQZOQh6abPZvXuvYv4Qr9rS1xKRp0fD6BFO5lUuoxbVgI
4wjNu4/Ier9yET4vBGAGMiNEA3tTYiu6If/kX6omeTQsyfqRIDII8YtaSNNlrm1xe+T5wRtR63gF
Y0zolLSSFSIYkmxBi+vL5Mv4zmujTmd+1T/hnDGbgsoo5AbfzFfj01CPNdrXCaxgz0PSyv6RqWH1
sFfAYeE+4RXL236ct3NImsA8k87XMHTGxX3yHsTdWp+NBHrpZaQ1+xJPwAblU1CithQ33syfbDeU
0dnX7UqfcaHJug/TzN1zGEhJikH2vbel06180QVYcdFxAQ1kXBgy4Gziuiq5L7FkDlsWB0H1YqGs
8rKNI3o/TG4d0XCPvmq6ZrDJLEUWJaQZnsWEGiYGr5LjiVn0bcszWiDJKS5Z1+XaL+mQkaaW5DFY
hhspmE+35DqGdLeusiQ2Ic3VMvpkwUPQM96pOTq1sYQ1V+oUWmPfB3RQsk/VxPsH3S1I67O6ar2M
tLAexNSNN5NGK8ciQRd4a1wqvg5IKqPNx1mwmnGTC58AvYKxxAJvvjZ4Gf916RGYGQ35mAtbL10h
Nuwnf4S+Xs2ZRkISMHA0zPVI0LA4t5GsvycmrNKJEXde4mX70nVlTXHkCct2elqg1sOKp5HSN3es
GVbc/Zf2ObY38K7Tjt1PcSz8Uwxy0ob0Dalurl3Awk+rNF51FbwL5/dFlsR86PRCMtzNjfSrleVq
snBrvHwQ9cdkW5bUDN7fVqCLq8dNT6q3tr7U8wBjlwB9/Uj2WObcnAxphAP5CNmveJu1Ty9U0LXY
+iU5rSpi94IlyWeJhCrbbPutgpH1M0FJ66UmlFfAFMxv4Wru+h47w128VvYvMrTk09iFcX2hTY32
AtdOLnkcPapf/BX+w7C/Dx/hHLqkMbdwUVl8VyBtGT9VKDnpF+MNEJjPW5QtHiQXpRd+iuNuSm0f
P+IaEh4DYO4ynU5+dY8lzlytjulHrO7VSdCWi1SpbYb2BrATGq5eVq0gQOQCoYPxWVasGWVzaZao
OmFiABjGK3vnePxXHFfza0CD4I77AhOOSZ01Pn+VoVYfiZPbc8yH9rXyhwlCqkUKMaab3yTrlFY4
v9mzBXzRXrih1SdOtuFubm2c5G038ky5xW3nTrfhnYUgN/i4enH0VsmVATRA5y7yLqWKzCrTErES
w/jB1v5fzVza+WMYcm5T06gthjiZmNXmzc3h4irt5mAEFGtiB7Cix3HCLNsa1rd5xQ3x7gwJ4C+A
RunVv9M1KZOnydum+WzgXOF/clxSniU2MPP9Egxh9RVnMTUCmkE9ehmaoQke2s1I4IurzmBpJYOO
P7FFDv7zyBY2nGA8YjuYbEy8vvaeSeQfHiITELbQNmGT+1Nbz+kSNjhcJfMSNZmWyLrXtGQeYzK1
oV2a71scsvHBbL1x34BZW5Hg13McYveWCORwSFu0wLUn+EKVtNCxbNrXjaCadeq7gKnzHGHhy3FG
r6LreBOUnsZIUfaMNrE2vIcinJGcJFuYXAkaAbcfDXZR9bxMczz4mU0qU99N48R8nsIiJ0b+51oq
7SuKPRFFXQciZHc/TXLCSlR3EXKoQSH03wTKL+sfIhTJNehx6csmtUZ/kIkJ76uCZACFn60PwRDF
tUqdYXYg80/LxQgQYPSy5UZVOv7M4VIxf4rX2o+/TNOY0DYPo9FDslJ2oWfe+OrarUo9SiOGLKfU
KktKJunT5OLN/ghgYCH/0g36M09xCxDnByvrLYGFRtjrF1DLQ7GdOgO/4iJpPNq/cMQn1mCf6VuC
ADxShPJ33aFR/9Iyv14vTNTCV3ng9Kb7VHLOK4ANepyocXxpx8wiSUVijbxnXl/bGSniWiSiEvqT
nLzenPvWm5PrNCVLiC/mklXnI5Wb+SqSEN11vBbJ9HVexWjOQ+UrL0vEQu6bsSp5NkLaMT/Ytg0q
fJKoQXvrhHujTA9mxAlr5DBI+rS4IInR8j+WD31Fx2Itt/jDyKidp3QOnRuerZQy1aDdpmhzrBYG
Yl7c9me7xkhfKgCCl6tjE0oOdbJE6TSvyJ/TeZnX6TUia1T/MID1xCcnfL/O+Qo7rz6tJlBTLo6r
8JsF+rFpU9Z7SXkHwHjAg2ySrvVwuLK+V2wOM7iIaEiiuxk7S/tn4po6tx2MT557OulT441ugUrA
K70rDmtsznxUxrEqxvNYZv/H3JktyW1kafpVyuoe1Y7FAfhYV10AiD03MpPrDSxJJrEDjn15+vlC
UveIWS1xRldjkihRyYxEIBzu5/znXzAMs9/Z0wCjcprTRJ9Uej2euFuDiV9x02QhZ6Cu3kuGUmKf
p2k9RNqQ2bybFqQ5wBgGitHNS83szs9nAQSUrcUdyobxVMaZW/NExuO5EUB3t8pKButEvV1+9vO0
me/qYu7PQ+vVZRr567qEUrJxAC4m8WeMXGhGkordNMu74nYYhEIcgbPOfCo9Pw31tpK0g55JHDOv
s8vbdrD78raLx/4yat3kz1a3+MWu8YvuCRjF3lWGTRXG9bj+ad08pwvLxZnfS+x1Xjqs4EWQYiiT
sYgpdIJy9qq9TY76GLb0qk3oM6qfCHv0F+YV7Js95Wi3hOUIBhJiG6WWEA3XmgRmyuJt18IqQw31
C9I5jjnWbaPqAcBwMDZVnb15kunHZZ7a7WZzOOzeYVzTWDeVm41ZHw72pLNL40MMwxRwWSLh5s1I
GLpzbxHKGU2Nt+Q4IcSET9cUFd4bM7WBY+KePj9wCXM8b3lsLBBm23KLCoboVAnxgCzua1wTNnOy
CiDEIMZtwn9pBmA1jjIaF8ImFwGHYhvY3m4NXzXDI+M2q7uZMTKg7p0JQb1zRvylQt/v9HxfMQ39
4mx0tp/rRA7ph7RJUMsVg9YlRMDKeaosRXdD/jBNQEFIChgQYZDsfZP+kGagHmDM/b7ox9UM2COW
OAs2sGgZFZ6bpuVlnT2AkwCBmfm563Vthw3QynS/6mSb3wjdGt7HOW7r8X6cMpWd/VTR0uyqMS6y
05Ski5my31ryezFT034u1mSupt2mNDbZRdNu75gcVLDfJiCmagkWjvjuuOT9zJNtte8tO7X3DHnM
C+4KHCS+xOM8qGd39N7xPMzlTqVDStPim/VyM/tjXXyaK9CYgB52dG5Nw3LrF50rVURFE3fWk2Ft
1XS3Cj+f7uKGiLc3PpCq9QuQNN7p3rbr77LulXdczKQUoePglH3DQZZwWCeLtOYodr3F1yEhWfB+
w82E/fI4YWskzi4WTeLCwvKK8+jajiazTyz1rdIArIGr7Rmjc512L0LaWXpnbXENoSgWRX3Ecd6w
HhA8em4TEt+0zQxu6lXvCV6cuz0UNV2FjEPk+KWeq94g2XAb/JNRAoF8FGXV0kC4VI6R2Smd07tQ
z1Z3I8BfESKMGPoxwETFtC7CtSRVuxyM+phBkJi+zNaqet6VGw+HOcn8Oeqk1sWutG2/jSyiZIYi
aLtqTfcUUiUdgYNvGqzJ8prrRcxZE+VpppZzPDBrDBF4JEpGWCiIHkP0uGIQzQyzSc7utNgbW/Og
nSP7ZMOYveUICwBQzSJA6bnlUVvVY7l3ltFsX7xMFqVBiWQ6g01QLe4j33VRlQixCkZbQx9OFceh
Explpw6upa11ORWmb/vvx44Ilpvrmls0bzxzcifMzcVu7qWXlcsHg3ejjCCl2WvG/dWGmvp+8rfJ
uRuvrcklNppi4YyB6LoF+Ronyf1amT01WTfarpiYKYEzeSFDEjkPgegrVX/NVrZsSHmrV4mXbpiM
dj/iLkFdyGNO70/MTNOde9WM/r1M8ynhRPTz7VuRMkb4nOdzU+ydxKkN+uBW2zUhym6XvXGoajga
yCp05F6ztbcvqXbk7AeDqbBZnj1n9J9MMLWM3BaA++GLwoe1eK+NsTEemoRJzZtJ5W2P1cDql1bo
TS2GxOjddFee0oqBFYvE0fa+86jv3B0BiGN7QbqXyDncGP40FfZqnZd5kZDu4F9mzQjohiLCd2+K
0XH6x7rMi+7sJfbcnIyRRPXPthC05269uKhxmsoYg9KzZuOmEdhKvTHGfsw+GhuBgqGiAKh361j5
3V3WDyhUKim86Wkr4SKGvuiZzmR2WeMN0yXG8NV3ex0/2WBDoVUTTJBP29nYyN3uIhtDwvI068Re
A8qMfAtNbxnG49rUyj52wOPzoSzcTbw300HKc1Ywwgu1qJjc7xACi47ergahB7fvF2ns286yxtB2
q9wIeOZuXd1foaha4muxFzjyNO0+M0wGNW7NbGYNSrLR/GBtFy2jLvWkcxyWUW1H7SyGqPFis+ZR
BYWdEHJG82XmN9Ls+v697LFDf/ESZ6xuBKC2ty9lOqrHeWamEpUJ8B6yQphkD1ldl+4lTsq6eJx9
bsxltfyiP4uRLByACqjlRJGvm3zIR69KzkveqeId9SwoEoihu2YtiIJfATU7mKtlIhx5mLURYtrh
rjpigOf5al/A47t6D3ufsB4UvRkqhXNltauY4fTjyavmjhs7eLnuHpaOm8awk5VAGrnlqfXR5raj
ilIyLbZ3jD0Atiae5L3aNu+GXsE1LpYRgyAGrsB2zrrO33zrIHLX1Yci91p5s5UNkmnTWpvh05yN
CuiuGPH82A8kTK9pYM5gsAwnLdhSou39CXe7ruo/V5PjWw8Nfgm9tb96tJq0boskld3vNjXloarm
uYjWqrtGwQ29eye72KlPDhLc+djWerSjZFp1fWP1GMwES1wI8+RsWto3Rm+axp6x4pBFpZ8o6mrd
9hpkzK4y+3nxCH6/xFuSL28BlJ0BpDyNu+2bXUs7+aKLRpQnYaNOPIlsXttbhP7d8FTiIp2+a2rp
LDemY/Tr97WVub7JprHydtsofbAPxXg6YEY3Mg7J+h5+Xjs4t6Oo+jkcVrI+Tx2XkEfjZllFCJ3d
ZcztOFdG7OTvFWTku3IizPedmIukv+2GzazPHkl1VAQg3jHyBDWshLn3npN/ATQxQJ6kb+gedJAS
LOxr1nm1Y45UADSwhV77mPlaiSijm+xwNQyz4zHx2w6Fg5bXe6c0bXoSANqq+96bSgOHgMzLvo3X
k/GbN4KzIf+WyaltFEWIYKcrH+2us4YxdBKQ+y4YSwcPhtkm2skDChWRbUkDQoydtPGdlXrDvGf/
xL1wKutsehnyRS83zeZV8gNVgOssQd7m43kFi1w++F6lp3uO68Q+9tQpQYU9TRsQ35MsUW2DzXPY
MnJ8oCpW3rlP0QbcMdWokKgTWLDRurcFXbkkatKRw/M4Gq0fIAWyZuBMXQBYdG36FmKDmUTTRIzy
2xwuIgciqRi4LarJj9V7TwsFN7wWTKBAuOKubYYgQ6HnBI3P5N8OmVZ34wuNcgIcRkMqhme6sS0z
AneA+5AHku112IKkbNBnBNjK6znZLwg6ifOpF8dNP6GJBpQOxpnYmfZQ0WtkeTi3OH7PZxrhRZpR
Z6eQL6K/xnF5RbdyV6eumrovd0J9zJ0nd/qLVKhXjEhZ2tPS05vv7OytT8+Tyb8mPRGvbXgaXA5V
nHnenlNK0KqqSdz2bJY/i5T/A6Mn8dqKh4bbGmByUXcbPARt2mTDpZqNBu/AHlYLcNiUY6fvqdZ6
WHoAopAYXEOEoLL0HH/+sbj/MzXotWdPsoCxZUbn7RtSQMsoQwxyC+muDSmXmNgxbfN/otD/AxKS
e72C35GcurZfe8e23T1C+tZ7HNYmHiOdUGaiuqYTAwFPjZKicFnrn6iL/4AS9trVJ4dXxWZuyb3r
k2UxYNeya0G0fvKG/ujVX7G2NEl4vZcqCeOi+lJ05vvZ1/FfI7O5rxhbVMltpZNY7hlzUa936ykb
S/svvvgrZtZgmkPdjK7cg3TtIDwCr5rgG3++oP7orrx6zuOFGYZUmbtPhNFzpE4xfTeH71979VdP
u1VoG1YN94VODU/bQZHOuDWPf/7if7BCX1v6uB2DGr3kLJfUU9a3vs6qORTuapHH41uVDvQIi/mI
OEjqvxRrJ17b+6R+Mnt4ncg9MaLyg9N2/V1ugs78+Rv6RYX3P3DwXpv7ePlqu9OaOPvKVyk4l6rX
GQiXv15Wc3DfOxS+/J/aMWv3kOn8Kd+yJ5OVJo9xn40prUKS7kg1/LZMdqqtYPCoiH69uv/4uvyv
5KV5+PU6+n/9J7//2ui1y5J0ePXbfz01FX//5/V7/vvP/Pgd/zq8NHfP1Uv/+g/98D287m8/N3oe
nn/4zY6yeFjfjC/d+valH8vhl9fnCq9/8v/2i397+eVVnlb98s+/fwXTHa6vhqNW/fffvnT69s+/
m1czov/4/ev/9sXrG/jn32+ZFvUvXfc8/Ns3vTz3wz//brjWP0zHkZbHSMcW4Lo8XfPLf33JsqXy
fZe8KfbL6yqtiQtN+bHuP3wSOxwBfQleyfU86Zvxt6+4niswGXbhhSkThdJ/Xd0Pn8//+bz+Vo/V
Q8MktOd1f3xApPSVR+/oOML2bYnP8itZz+TPPYLIYonAMfp3wEXbp7RYDqNT0sMw+zfPszHbb6rW
bV4YYLkPmbEt55r45rNO5vGTC9/qUqCTulilk5zWzCrfuiaOhn9hZd1mX6HpNd+H1+vmh6V2P9Fy
j93L326fdf+3/Vh/ex74UF9/z/+Haw3U/8/W2lP6nJXP9bffr7RfvuXXlWYK+Q/XhrYlfl1mVwOR
Xxea8v5hO9K1XN/mDznuVa/x2zqzxD8cF6odCnzfY4FK678XGq9mCoGgyROWZEyN2uD/ZaHxQnAC
1qSpr4+R57vKcm3lWNfrsz3rtXZB6FErkn+GY5Fn6wMi2/EW711A5mpchB1pDfR2GCS2DKEvxSID
B6uV6sAQFuYv/YFvR/Shfhf97hb+9kD8/gG4ru8fL4sQPM+GOGR6luO+ZrHLQqcT2DiXRY8QXxhw
bmbkjim4rrVW6Y2GbXoLXScjFrG1i4faEnO7+/Nr+FGAxY2XwhJgOkBEFs/ha78jr5lGbxrJWE0M
ZDuHxE56L4AZWRAJpOk4fn2Uftijf/+WXxWp158nbcsXPPB8wpb52t2qwDjdqtvUOzhL3KON9eyP
hQWCG5WZKT7PHJX3JW57ga5n7EqVLCZOCwir5U9quV9k2b+/+VyIAzDiszChTXITfqwjNRieXC0B
jy4ZmjHKvcV6cMSafIuH2LxTpe9UoZ0nzGXJdFk+C0PXj6W9JQQaDpZZhYaakjhyc4ZLP1kWbMo/
LAvPtWxFFqJg9xWm91qombTs6Ew1poODNX28d9LUdY5d3tU/02q+Xn/8IGlJFh/eQWzprz97U9W2
6+h2PJjEbvi7pBWOuR9IDPiwtbP8zs6cBnirQJCG+goNKR5oIn+y/n5sGFgP7AAuxD4l8WlX4rXc
wmpVFg9LPR2azV/9IDesfOdVywpZre3s5EbMUIT/fMn/eOz8+iOVC2FMOOSGq9eKnVmmnTUyCDtk
fak/5XNZZVHlLQUjoMaRF/65zqtSu1t+Ysry7++VnczlE+Wsc2xCI39ccismQUy1oHBh6Q66a2jB
hlMYLqiHXcbA3UkWbz+z1/v3d8uHy1EvhcOZTsP+4w+tG29zZlt0h5bR8LFXVKdBPhXzt1p1+pvl
NsyyimL6WbfLtv5qEUvPU67Fu+TfUJR//LGJq0xzHHICOleA9TCuxu67V7GiDmuOH9TBA85S4Tom
fr1X3mC5hz//kC1T/Pgc+Y6L6IcbbjksLteFMvjjJSCmjtnxmumwMtwJ6nj4aE5Jd7anRtyCyz7p
ud17W6MjOwO2XfI2YbQUX6eSq1wujKNh+7l2HVn5Yr9xaDxPCVj4sVVL+QQqbd53aKcO/Vx8rbw8
2dm1nR3TrZ53ljtUYRxncSC7coiMIm3uyeWNISOslTwbTazzyB+29ggmz5RuElq10Okz43lT5RZO
7czDuLXfrRYm5mxul3qxvVNvQi6BPw7OWCTZEfF5DL/H8KNmqKuPqV7Sk7XY39utMW88e8uDtOCJ
GvLcfyyEu+3dVqb35cIbp0V+SGx5P/I8njIAxnPWT9dcC6OtP5uF+jgsCKD6xLVuCg2pjGEYwjDY
8yMI5HRp2nEgJXpEd+BVRhL6s/ChRDEQXQOoq48TkbJtYGViiix4zh+XLQM7ZRuNSjlm+8XjBNgb
21Rnj/WgE3ToPYSncPMmqasgka7EvGSumRyn+8ac82INVX3lQU7UhOoyQXVW+9Vvxwleh1+UM3Op
Ql+P6pwnK4dWX9OEhFgbFlgVjV3vqAdUGOsKDJj7EEK4Dlghoeu1G5cjrU4Cv7b6E2LYWt8Q/GQV
cMWG3DduS/qqtgUyTOrtoSHXDkFuI6fiw9rPbMulKqo0apwVEl41mS5cxZRfZ0/nzFTkwH9bzLuX
dyXZL+45Sx3GL+RVc9BbjOMIkHDtZoLRiI3AgNeffwUjYS/UOejwLyfyYiJpOTBSEM73ITF5WdNt
nOltbJi8yKYW/SmhPTMDe2REIwKzkn58kSUSOQB9CN5kjmCTGOGVzlUnueZ6e6vm107kCYukLRhI
G6yhIiJwjMtT9Sy4sFbV7UKmadIx5NvqifGzDyEbOqOb5T4kfggf58VsJ+cT0wBZBLFFsGqEy3hz
bHyOjRvioVvcfzpD+ndOM/LSs1GIhnGH6LpLzzC2P9diYi1jYuivNyXT308kBfvmSTh2O4c2zxs3
inKhiRhn39S1GIHRcuJVPMa4fWSaK5iGhA751qwWuyQB3JDeDZ5/Y7yfZTlY92YCnfYxUXGZvcmc
0Rn2a1dUzNEM82VD9pSEKI6cb/hlLep2KaS+165kGjM7HivO3eJBRZgWL+6VYiS+4lshbkBck6h1
+vT70HOvmLquWRLhYqgls49uk2/LfKubo5GsDHGrwp+8APFT/LGyGhMKfF5fOqeyGCUsJcHR69b1
gW7ldT9KXdE/j0mmUVQ1nbcemRktTwzKlRXAZJ3ifSfkFhrt4JsI2smUeSBmXUbSrRgfQnzKELsp
c8uODAnYy3oZ6yzMK7hqY17qcS9LhexC+2iBGlBmd14Iw1IslkE1eNO4hA10waAl6VsxM44HW9St
3hf22OrIUmL9jMnQxiy5aI0kKoqZI0zbI8dWnpE6rJ1ZoKqTqHXcg4TTAU7QZwp+ZUUpA4nIiy+J
R55SqLo4ho3YI1XqvKpsD43v9TIyl2wM6g3ud8Ak4ha+ZH2cRDbUNxXtwt40sBItlDD2Sjb1PWMS
9zwtJcz5QZrV97pkXNcyib+3eme+QbnQY2Rdb+m3yReu+Y50D5VH3LQY6kJmMKmChJqF2TD0x8bV
yT0Dr9RGqpSpOBwhGuzcOSv56Mus6QLDixVj1n62923qQN+Z6+uz1FYLA6dq3ZnMpu6XGdp3WSOa
wlf8hDFDdydyWx0WvdlZYBmJcZ3SQXAultjbwTyx3422RbyctLY3nKP9EY+b/FBPQ8ssC/OIkyhS
ifjFT4JabPlRubVxLum5Q8UcH2LuPJ+IwFu/ZClKN4yrskvu18ltY5Jwhs9CBfG8G8PMrr0kkP22
HpDkzo9TBX0sRsMGsRV6wHDwp2EMhmyb94aZU/n1FEZQcvvWnMLBmOoTe19R74rZJRLXH4TzwhR7
C4ze9Z4L2/ogene6c/TWnlK5+ZHcEnVaWlj5GxG3bdR3zmA8l0bMFgVR6tJXZpPufFhz+Mcntorv
MsfwUVC08qFINrZ0p9A7f4pREjCodMeLjYlRkJZF+bCqDsldRQLjxw7TjvS8NSVaw37lyQprleQ3
80xuzu3i9+rr1bb1RVN2QQ5OUOfA9PV3CFjNPZyS4sT81vX5xHXL2VWup6oxeze0jWnOgsyXaRDD
6Xozk3155Iwwb1Zbn4mSttg5fZHfkbE13EOohmKPzCWcyW184B7CmqxgtI59yUGNSuFR2U6FWmN0
zytUqy+2nFUTKJgsTkDJYKBiKM0Hux6alxmKwW4lOrkILLtzyl2R1ZUVlmrOTwUjn8cMGtN+RlN2
myXtcLIcJDYM4xR1xAD2UTb9jSqEL3ZsU/6LWzj2CVaiyZbdo/jrlrK/x46TGRNjMAOTMGIzrKlZ
nRCkTr8rSts4JoPi2YD/+tBZUM52ce+k78Us3KOsF9RIbZ4cZE+d4Gx2lKb9txlhU7TxdN4LRmP3
k2+9kS70MlQG8H+rRe7YgK1IVDEKCJrxeueSJ3aXraaBX25dQo6rxFeKwf5moeiJRsGOF8Yjcthu
nex70+9wjO/rs2mlfCRWuwWDz+TXTzymlrB0Gjts9VS8d1YJv69WKTnfcKDu52auraDpUFlQWfTz
voaUUexWp2yxGaPyV2lsnpbaRh51VcTicUZXWuOKMfTGDkVpGkxTce/EhfnBMaW5M9rlySr1u7Kc
nwYfjLWaYH5BLIV90yN7vIO3tp3F0tpnKeL3tO/f80ntOjP55s0oWr3Uuh1Hrzh2bIy7zF9vlyl9
lsnW0PfkFdBD8i6bcUGYNs3z6m/v3Ha8R4VQRaIVPJCdvstrx7rtociHabccJ6nKWyTlT47O0j3O
pCtUkClqVh/B2ZLALJ/H8vtYDBB/EUO125DClUvR3nl5GnidVe8cw9uvqYtfZwqTFW9QN3TyboMo
4c77XLUiTCckYk7lfx9GPzt1JfRcKY3zUI9RDW8hhKPHApzSD2B3z6p1rCBTAlJ4OveRy/Tk/dKU
X9iCb9nVHyq7FVEOpzQYEUCHmVohUky13G92+ZKu04esnPK9rGHCcMrfbnnaQscuvCAFhg4qagtk
rM6+LrYOeCY5dF2nA/ah7Lhly1cdDw3GyxbkRPY/HHmHfOd7eYzQmEYEKU5k9xsaRTSEB5ciKJi3
PrlbaFGOjcAT21PxYzVqNzQydZwb824yxBbUmhLVMXR1hIG4wpDOixeIsKiJVg091LPhawhn+1j0
sI18Rjq3cBOWIyjEm2WN9YXN0w7g6fUB5DDxxJ74Ll+deJfmidr7BVpdwdgW2lyilneyHRokC+UQ
xoYbh8op87ByEXeSaybCZfCeW9XJCKboaSmQtELKX4Ku8b7Ct3+QtfEoV/iAjT/mfPgtrIo8fp9O
An5PgXoEMrH74M3L0Yb0KeD9HSfN1prVvX3YjE7v/ZVBIoFJxsl27fNKUXI0GTufDEl+EtKOd/0q
jlPCoW8hCDqu6TZYgYqFihqmwVFhNuq0xfqOiXIcND28/HYTCP0YYC80OnqdAhzU16O9efdJ1T9i
osmQfYNho2EbhCPF6E1Otu5ugRm+71z5Hh3A+m2y5+5kdMJ+63EKvIUyZpyLPDX3oCnF3vAXlKJt
XT/WOXqghHC5jxhqd18z0TReYAiE9jKZtg9E74hDX3lUGE79ZV2KruXokMlzVbvvK06W+0VsDpSQ
yg1F5U8XTGaS2+sIMxSwHuAZJUWUjA0KZmiJA7S15OMqveoKIjih7uBMYX/RRK6LKC+Fj30szMnY
JVb30ZpL+66uTI1ARpSRTNuDU7fkyzZV/sGbhIHUo4J4P1tOdQcEVN/X5rgfWsO+K9o6Ca1x8NHR
pwJ7ArJo0JiPfnNVJ5GxbWaCpWW+ieHKOaUa75Wfd9Egiu94TkRu3e3mtKAEsD2vvKdtVhBMLRgt
AVItMABS7Xa05z2Fv52k4ZAUaRzYKxJbcJ/MxKa8H62nNOtvnblq971u1vMw1lk4dD59i6m6y5Am
7t2C2dOlQVP4mMw9x5Heph7WubtWZ6TByRf0ZE40jMqvQrCzZQyNGoJivHXeKU+AQUOY7nA0/LVx
w6Hf2KDnKXGvFSUG3luWJXi65W3NIlbOoZzowaZlqT6XLYK+sOQ8iSPVml4cdQY3AdwW1sZZgku2
+7oVFnr1IT4bRTezEDM7ezPJ2aPsdTJrV0BofJpElZMOs9rojnAHoIxbUo8W2O9nebD0Ih8MbSeR
B6nhSPXYpWHaNLMT2OhK7uNx0Q+FWBxEaalU9A+s6h2NlLNEBLS10ehQu+zXyUWBU1Bj5jqBU9W5
7cd1ctotXKak3eM0UdsHGAmNDGNbeyIYqsY6lQQNzId4WyyN9yaEmHi8qu5lC2vVU4V3g8wjefbN
qXtW4zKeF6Z1EOdtgCarXQP2r+0ST65/E/dGcaKs4xYURYUZkVDfhzV3cFMmg7gumuxEI0jPtq7m
HLml3IxTh/IjD3nE8px3Iua9Nib/RSL5PVtLVn3yk+6b7r3+mbflnyip0J/6pIyGZucer0uVRe73
4miklgxZiOKe+bF8qIzBu8kA7T/6Zd5ysnP03FO8pCdac+d2LqTFlRrGwQNHf9MxlCqCYgEdDYp6
88kDXUvIPe7Yc2B2Fa4kqQHdMlrKuHxPGtSyb6wl/7SJeNlxLi/7NtkcGQD4wIO1fJh2CH+CRk/J
O7OysUUYEZd+bPLevCFbuommXI9vjcWfvyG91M90kfcOuNYbNATTEaWfBfum7LjDpp5Ygs5TgXT/
0bSc7eyPtnyHIHp9Eotf7+YRn5J5SDIMTKyFhDgz3/XCqh5Vs4gz2qEcGXQFDRQiohUitIYU2YIe
FViX9TFmLg3ZpHqyslOBFfx5QuWB9BDqZmRs1J0uOvoOdlsqsRrdam1F7FlppGflcbJWELs6+XWe
/LeZpX2gGtNCUwjzl4iBB12uVbDZDcing+px6Fw0BhTeOXik97jMS8wWJ9ovOkaiL9ssdy+mmuY3
ksDWc8UeEsxJ/pwN3RbY1eSHPo0rwpR4rchQlDTsCo+EXY0o7T7dqBLQHqdB4g6Q+TLLEk+tlMiW
txaPixGFOAGPffwNUW9/H2vPOXue+DJ0pudFlruke6ji9k7lYt3DL8uOU+5WCwLGK3HYJijdjddp
Z/r+e93r4zDKKSzN+mAqWR7rwULCmg7qgzSLXZLPDzMb7t2y2AfhjDeT4YWQdR46ih9UAVAqh+Hz
2mwQM5fauoDczsjaCX8IFsmnleuyD5vZT6JNODVpsLkc36W+ecxbEX9BE8J2POfm04SZQF5lGNeQ
GTqHjS+S8tBmSFApQ1avv0NMiy+SIwC9jibaKPp3tx8GWtE+ZhJVQt4L5851zbDYWAlRs4GYP2Q9
JXdgNYNS5xWWB47fpUCVzxCrSA+NmM3p5CyUEPdpI/oiQkzkVZct1WNxgr/nf0+GdJrPzbjE4ebD
1oag5gawkqKt6+gDa++Cuz1+iFnxYa6dLMoMeazUnIWL01+g8X4pzA1F1pLB9Qqj0a5uUjCrdbHO
y4JuEGPmTHrvjbw4Fdv8sd8m9+JsjhMWo+xvyB2Z4Qk3CbT/iVThzKzue45RBh4lliurd5MPcRLa
YkijWNES+7naeen6QqLZNdriwtJ/XxMygqzlpmuKLDCMOt7HfQNVUiL9npe3cWtjP1PiJGF1j3aF
FIzJxnNRYUi9me4DLLI1dBbnET3hCUlHvbM1bG28R65CHiREW4y7CLlVF+r08i6t3C+N9g/5kpdR
qpz8INr8bdsaT4Mc2bGK29mvoHLqAmRMbR+QmJ08UpfD3szOVV9/W4n6AGlJxxvs8Pc0SIzZcpzU
cGGBdE8wK8GanGht1Vx6Npyd6OwqaPFzo0egkBdJbFFWrB8NP/EDp3X1PkHWWe7xCu3ns9Lz18yE
PpiD94pdZi6aQ9mHzFh27jmHhVc6Vwl6BtATC26oBd/e86ijtfmhz9VjohPrYMWJheQVqy6A4VtU
78NbyN35ZbLR4eFrbENJdotnjaVXEmypb7iRzB04V6W0lbGb0npB4JZn+QfA7Wb9bhaiVe/WOI+/
NnY2JBHFap/ezT29Bixb05kuHSjtSO+suOMIPnoCoKETf8sNnW17z2ma8QFthjc8Y6KZ15Gst9K4
oDsDrSDfoVmwc+9ybkAizdQISbUCqGtJRfrf1J3HjuRKlm2/iAVqMaWTrkVokRMiIjKTRi3NKL6+
l3dVPzQKeED3sIf34op0d9LsiL3XbmKdirs9FGp+7YfpqRbag+GTS9vx1va5sQfFV0QGQM6IW44/
u+O/CBguIfAhlHQybz8ofnzkR9MbJWKxHXomjfhynjxNY2Zn6/2l1IazUKmDFW7Bj52uo9LRInca
vhuuuXBMZfXYQ+nZzrNtBLE0J/2dES5vnBlM9sZIhJvvU3Iezjle6UNneTo2USvNn1Kvvn8+Yf5K
+SpRhRYB61C39MYn5GLN3dplB0dTHzSLmj6VB13AI+HAodoc8MiNMAOybm9X7vtoLu5ykgW+4WMA
Mv0VifYfhs54U7zZOyZIoewNFg+z2xppKuu4paGnTwLlkd2NH77eknzIYfjkWVJuU2tsD+3cO/xG
ZbplPJNfCXxQT7jP5ROQfWc7OCbvudn/LFUuD26pic+E856tooY9riAMZAyHVmc0rReOv9PJIr+V
7Xjsyn5hvNsx1s/HoXCx0DfVNUtxHExO7vAiqGovISB9slped540xkisUx0ZQ9lEpWo+OR/no0aP
tAeidQ9qT9Oct31Mz2aiMKgqlMKhZEt2I9Qt2PSZYRwDYTBSKMkqjiq1ZMc1kO1WVZZzSBx+5VCk
U7IhY959rRl/v3WyzrfkPnVxLyh8DXgze/g09aYzGGJC9uYCBF64Ifcyi4hBX4soDwafB1SgiOWG
i0j+tLfCk8wtWo+lkFaVdR2muOfqOM9IFEmtdqJXUu7ZSVT1CdBHPnfd/NXNDVhj5HyP0oKJUtRL
+jJPGZZQmT+V9VzCaqnnp7yscgNN9OhselQWRPpV1u+JtO2jJcjIUEzfLytC3Y2eMdmd5kCBFMzq
rYR28nfAYnpq66b90rj7QtGoGTm6/FEMQB+TSrsUXn3SbJ0KLBgLisEmkOLJ5pDe6ixDohLb4N6v
6JUKBP0YJhvTa5HuNY0RzUb+lhrdOjE0za04H51lV3KXXs109d5GVEQh1KAWHo2QTMV8UC4+k3g+
dfYx18w+FsoeRheBgdyw+AOh1ogzB7+wPUwv0L70fev27mOmBcvOHNfg9wSR4d0MWu2kOXWya0on
2FSBazGRYGjath5CcY2y8ITB0P3W3HR+9IpJ36SJlr2yWXC2QjX8Hk0zbnwcO4xHTRdpueyfgsTH
3itG+29vdn7sC9jhcFRsdOPadKA88qOKUuXNWVV7BaBSh35bzhsRNPZOKJVFY+velwxj8dq5qgiN
ulcfQlnrTpFmGFnInzZ+K6qL1wl1Loy+wI/bPZvKFTs5Ev/reLkbu+DrcPSq6ldtVfmNX3t68t3O
epmGHPm2ZvrqVbHIsTd6Y2retfedLO76jAEYm6iwbRQNelUnBDrP9krnYZnNj1vgZWUMUOKTVU42
Rm5W3mOqaJSJioUv5DUWLIlqsXvwLhYII0LofH2jgeC4Tm03M6dptfZ7trTyvTaD7MoVRdZjJ6of
8AIm8DEjMJ9asobSKKhao4JSMhd3L2mbH6RiZMo6L42dZSJ9peigaugquZXMh+PEpFZyjEE7BIXb
SDgMWfapTHy0Jw3mvhZO7E6qaCrtYlvOnfvYFjN0JMvrmEJ65iXjc1cHkoLdk5tqclesjYfho/bl
rl6M9JVrSoPoUpe4tdm94sLv3thoLE8G7iHYLXAGGAmMr3kzFQfdldrFsex8m7vSMcMuk/7WMi1v
M1eDx226fC8mkV8jeZG86/B1W7xioQVnaufA7NlaPpg4o0U6aU5EedGgNSG5Xc2hKKmj/NWh3UjY
mGIWMZ4HvvRNUWnejVmyHXu5GresPrO9HUzkvDiCxbWeaDFvsBfJvnqf/Tz70XnKs83SMCAT5IJz
SnpFNGFuPlRJmT6YTdBsXdxYAP3UniUdA8Y6sSgRU2LPzNmNZgqiDV01U1EVZNiQSh+XW64+MDLJ
i5vZ+rFcq3nHQEFD7V06UUDk2T4L6OHWuqCHSz0GXCrxH1FCrRvbU9mZzYG4OHbgRWWilvdBEHk/
47i6j1D95sNTbsB3L3+oq4zNkLkQ3JwBfkjpjze/XY0r7aXzNxc4c+sMJ6lvZOMe3QUPoSv9LzB+
QPoW+ZZPnhcD/nAbgHdIC8sEh/Rk+y+lrzOK9atPq/KMLd7kapct7m8WWXU00ebB0HJbeAaNHdId
IQvTxIt9Dxcdnc7f9X4jP+SQ0k+yGD6VJmXxOnLhsN3LX4Q1B2xUS6ZmVWlVf43cn0H/08QOuAoO
Q65TdDjz1NCaGPUW/Ye1IRcVx5zd9PIwA+N6LRmTrFFnVCltptvtDegNDws6SSNcxKg6PkQ+xHbL
gDo2hMPyY8Vml2xUUddYsKv21zwOgNhHBDhZ7I36RWX9mlO+VhOGNkZt50quqCLmaeJNM8RHZcvh
MA6DdwcVpckN4jR9KNybR4fBz0Fvh/GthZTFYn+dxjWmIcvGkAWAG1awEvTIhfMz/M0BRKX7QPoO
BD7MoFyyDbbm+0TL3oyqmU7SssRp9NP5dzkNAYOnrrAOuCd14LnuWuFOlwu30uz/1fV0eW2Ek4H1
cIyjkcDyhOdg24dM40cJOy3XP0ZEcUlMZEv61RQVQ3Ss/Lfa9vRHYVVJ3I9B0ZwWrDgRhq71KQCD
MIYow+YJc41weS2GwQyroPQ4YAc28VaG2wgGgxT7mUf0w+0T8VOQKxCbbMfx56gv4YmfxTOYRS+p
yB88J9fDwXK5us0UqlpuyTTMcm0+Tr0/0qRlTrczl8k8pUURvNagMZqNB7jkszZa/0GMmKtOLXbL
o2pWjF2lRkckKu/bqmqGtCTG7GctX2jnlRwvEycMRCBhI3vFOLjXU1atY5mypLA6ofHzNO671w1Q
i7J5SjeqHJJno/PGFwugxINezOWuN9NiDBeoN5hBEGMfBpGO0cp3B4BSqyHBAJmg0R1ya2/g1mS4
ClCAf4B/HliBPKQlqgDGeDh1e59orL6EE7mxKbXeszzxW5YpXnWrh3RgEr+IYuMWS5/id8YOzZsd
TCejrdco8fyoNkFEkoNt7PyMycnOhsRhhng/SwtwgmbZYWcOxZuX36uq9L7to6/x9n3J79i5ptpT
p2vDRvdNfjYXhjz1kJINfgF39YuNzqJzZ8v8poMuiMEyqyhJ/TK28c8x4xbts+8HVLgaFME1HLrK
f7yjPtMrEzDtNHhGrxi4OtazxLe8M6sK81mS6XIjCYN/GZKcMaln2xCSZnz82F/gG2ENxazHjRys
N/QBvOjEpCwher6VKYXXdds20+9IsWWcXxWWLMCEtbMsrCm67OgRbL+QWEhudO/BUD2OCVtGSDSL
ucGhFGAEZ7MGxpQhdW/cKcj+yqXWctgMkT40Fnv2jqVIajYHuCZuv7VE7RtPSpryW6sx++az6y0R
naF3LwJHzwmXycpuTUY9hH14BfOKeCqEGsKivE+AgG4gRQP56lQrYhgqFuUty4J5HtYnrRrmvRto
8xg6JWy7jVrqCfGNbu66fHEPJo3TtC0t0Fp5Y3URWiHeshK4R8HYYEzp0WV2HSBlhHqXJTuQjnyu
Qi8vhje+F9PkfFYBUO1w8SbaME2ke0qV9STgGeGdL8XqRkSmwtHIIDDwJjA1Sa3V/FiNJY9X07r4
GoM1Hvt6U0xOdu3oaOhEuUsYeiivi1mlSCZslPebwbWe3KoiXJPP8uYlbrktWA1skQ2gOWmM5bHS
V7FdJ+t3lbkjs99RsFdqhqiFGbiVPJ2W8J+BBSb7eVHMbyzUWO06brux/4EORTfQVs8O/thXUCTF
Y26xktMNSz6Zts+uXoAAphqsOnK/YOlN4IRKjVWFhtNmPgJ6KayYPoAJX6jKcUY06CobDUZfUxTs
YdMgUCpFj3SlBF9rRBlg5ulpMjL+juN3nn2QdaNNr/PUL8X7P/9OJRbGXcZQ6PVrShyRerBRUzfA
wSg3mR9iwkeFoxf8pzU1IEPVyuyuXCzmoCc1Q7l/DDtpOTOSRKFhWskTsA/tXRMFBi5vjovD+0jq
UoAaSl84lUM52N38i3fb6r41eIPF1vW09hNootbH8F3F/AqbYh2uGuuhGUBf3TqnVg2cdCvM0eT0
Tz1JGeSevR8kFUHkzR1qDEVIHZsFw8lrWBwstFwui4LG8cnIi47Ks058aB7/KUbSZ5cc+CoFLbvx
7vK8uDZ8VGSVp/X8BMG8yIPGYrm74aGS5i3RPMEuTeZm+yk1l0urG/kakCeBXGSXPPPYruZ9Mp7W
KM0HVw8TdkPnCQ/4T0NBzszDmIN9ammcolizPf7au1pTS6J1C+Yz7lfwpSGqRRPESq8/CZcbEoWY
mA40CTXkFq9Lf4xynF7oJi8jWxUWQRJgatz3rolMDsvMDvKz/tFmZvA0TGN2zeB0RiA5/Zcma4qD
7VDhQiEQV2OYs40mKK/9Niv/tLONF7vLjFGFQAJYbKeGfshUC6syUPbXJJ3iu6GyfSWsgxZ9ML17
61mzHmEvttrfU27mD4lKypvt2Skl35LDcjWnq6uqhXX9OL+nUw1cwIe61gBFgeWY81V1UnsSTfGw
anf6tQfiF8BCvzK5Tcf2zTSMjxEyyyazZ9BOIxPhebGtGxxYzkfsR19l3n/gPUh2nqr8l8lSdqR5
qnhZpsl9Y9ltxjSdNooUr90TBSR/SZwNcelSuYyt4TQRJ+dwNkcoRrnpZscs05pLNdO4Z03wVAhP
Z3eAAs0HifPJhParlLI6dUVZnEve7E+iUh59KrszEtWPIUkBdQNaEZthNcvILnQkUDPyODcDjLuu
FGm6vE+vg/bklrkRBUi0t44qzXNu3nHPoHb1SMOc+c80jn/5lP5lN/g3Q9S//eX/xB/1PzO6/B9y
Ud0x+/9/E9Vm/fMjsq//7mu5/wv/srX4//CdAKYygXFIxdFP/5etxTD/QWqKi1lft73AYw3+/2wt
jvEP3cHcRKwkW5p/Ol7+5Z+y/X84juHjt9DxP9i2Y/1vbC0mKnkkzP/NxMCfyA18AnNpMu+OrH+P
IF7SghmsCwIw6xv/uanz2zCvAbex9Up0wXDoiDINlxyNQw+rbNNLhAMFSgVt6d/hUHSbDF/JodQQ
xfX+t24Xj1mXxelcbYrWHs6qbdht4f9fG6e+UgyfkKhwi7J7Dt3au3rI6JGUNYeVQ9pGbgTcaj4h
49y3AiLLCj3MydEZNZc+bS5azdZENJfAqX65qH2IQ9jbY/930IKLN1hHvfWe4P5spR2L8k0Ef5r5
pIK3cYWvmRzT6Vjn2dnwX4vOutJEAQW2gdPW8L4XktgZVljOT9B+86fbqPSig1PHkLrGJAs9jAGI
JbOI6YjDrHuDq3lYwJmxQLSS9DQ4A70X85v1eUVJA5NsLBLGDNpPXuivKxDUKVivVInc9NVeC16I
uGKz69zy/nOtnU1b6mG7MA5CP5SKI8HkF9RUrNEAan+Tp0wjmlbtju9yos4IsstsXU3GneC0Rr9u
wsH5gyzwZeyA2eBKjQxteOnZ5DqIEJJNWj4nYGxKM98b3bxdDKz6bvIwiTV2hBn5PWp2u92vOlKy
KrCdC1fNbi3mn7yfMeSD91ezw2JmOns61O0F/cci9irLMBtv5+KrgSdAXgBLCFhntQYh2NxlafsI
tXsPGgop3A1ILLDtqbqLzXSohfxvRUrTah0thULsLcewIyGitdNDOR5z0EC1gr0sdfTZIhAH9upn
xc4Rs0O6oUJ5Ssts4xkPgOli4VlUov0DlMHn3gff2jEVhAEC5jq/w1wXBqDEWoaeuzymjX+yuOJD
L/PD2l/h8a/BZtaJ0Z30J3R+FB9F8WHNzAVMp7n3I38N/Y9tjExdG3VZ8jd9qHYpbofBqza9em9R
Th9Glja5U0SwqsG/LubrkDClCdxwQnfH5Ddc1kPAreiM9SmzOyjNQ3Nzl4vlyr/4hq5DUEY1chx/
bHaMa8h4+KzaPiL3L6IYOWVyAAt7WsRz300g7MZIOl+LLF/7lGIAXVIpq8jR1cOQAypp/PMAlgI7
XewO2aYWvwXsT9soGeTL5ySrD2apEIf5kWb11xFUhp05j4MH77QtD8Bs9pM1XZZGBwzvfIrF4Dn4
AA0DQji6sxyCqocy+DY2/UnVUdPUx7ThbfbNkyJ/nbkHoELdflhctfeL5JEB9F+ROvwsI5Ms9PcG
z7eMVtO5IvodvzzG/Kgxj2RV8WuM21owMkcDHoKAhucjuqO/5J9CS95RfOB5cay/Q6D/wZ2jQsqy
IC4NDogki8Wan0yStOmfojytHoJVxGzOH2cJ4ahy1nYDRa/eGtP8jNviE2fYGjE68G7aYoHWWv2D
aOx1s2C0iBZfA1MhytvsBQ1RyP3rwovUo+LR9XKvT0i16s+VGCbH+SiKh2LK9l0C9KuznrPxx0gW
1IXVimaGrNBWfBt+dxUeErVJyY2QK3y40oOFqWmcP4m93kpWpU8colC8veVs1LzTLAfckEXAisgG
e6rXPTdCOzPlsNFU3fd8yysgsc1qm+oBmvxHQskfMhF9LhjRe+hcYnsEp+zfIcJ6MjzD7Q8rRG2P
7BJv9G/pwS8nduvMNPYJAuq4QQq9XQXvpCfpHKci+1WYA4w59k5NcvMVAHitOGNxWl6cSn/vy+WB
+f0p95yrQVJiYp+klq7MGLI/o9Ce1glOSBa4f/oE7tBc5IhkF6iv+PfseCr9/IiEfY4qZ35Q0tE+
LYrEkh+clntBPx8Oi7xvsPIO34nLSJ/XCErhOZlW+EtsM9BNpqje7fLsOUm3T0agipyi9XgdOzu7
0K+YYRHIGPaQG+rocQ+MX7CotNar16bVASyze/DHwH3WaN8ir58FJ7Z+QeCXfCBMAl3jztlbP7bT
1lngafNgILlAgXH2WMef2J85EbvOZu+Sa42+B9onSS+ogjhZo25xE+5BlLV3HhPaxm23YqFacNto
UmCTJJPdMH8cfZLAmPsFbqBePMNvYy0kCVJirtAcoP2XTH9+t2P6jIZlb3Ua7EjzacgacG82+1BG
FlT9HFUPcK94XRTi7mtvYVJAp6C+hRZAYS6Bkx0Wj/QZShGHg9asUdb5azStqrsN1kqQiPuiOXN7
wHjDwbjIfjOnf637hZeav+xa1yMi3lBSWdWxaEfmoD72haxFAEebf19vHtDZ27FLeEskluJznIW+
FbkPSDJA0pmCxdOtczq38mAv3nNWLPXF9vLiZ9RrLWy1KT8mxeqHDeaTTQcb5y5UZODRBT7fDBDo
qWvcLd87hYBrfqPchpSdGjywbldutWZ4cGxNxU5NdcxQcyR+oRohOt//axbitoRr7FbX5pdllPPO
aYHvD0LsK5oaxmE3BwUFTZ3TnaVOaeC9AYcKaJ+XO+Jmxi3RLN8mUh5Ohzk7+Q4LPYwByx5Gl72X
BmQyrbss8w6ZZ5+tSCNonKEN6ZvS7d/Xuv6t3PSxcDo9Fj7DYGEymwDpaGXDYUiXC3uoxxUFrWXV
e9QAL2ZfRYbNVZKsP7NX/GoIkMm0dtfztWdZuXMsf+f6MkQjkdjnmSG7QbMdkIKSDQ4IVJqArAhz
tFeYnu50+uNa+RkiZskA2+eG6i7E2RyDubqlAcv36dYNzr6utWvTtrsEIZ+mkERgg9oMNoplZH2h
DZiJ757S4RkkbHBku+N9NsmgTsyC4TEj/O1igaDtxqBabiDQ5iudsD6wcugDcqrJFjngVfV3RYqO
qq/VjIK2Yf08TizoGcCi8IzWKWCytg53Mf2gnH3qeTUyWuSA8AaN4Ni1lneiPna/C42SUbCnP6ne
LWBrEzfQtKt4dI27VJcQpXKLJ01D3pToOzctg61ZQVlSLC5jazBZC6xcSHXAJAiJjfZkkAiyk9Pq
7CXevDPagPzXkq3dU4Otn5nCSnk0ZGvybNdowhkOAppHwG/ZG2xO6gZEAU1c6+j7nL3Re2/P7GMm
CwK0rjIFdaqu963eLqAtFuPSB448Dvbo/K1YbaLhmMZHTClf0NW4TMsuH6/+iAeOCCMKmarTtWte
CRB1fp29gFAjOYWPDrVL9x5BL3gRnD4HgR8d6hx0XczItUeAYgL9g06JOH5GNGdM1bHPTG4NkqyX
LeeHZe2tFuti6aZHljMf5jDM9tYYdecdlRk7CYWxevBk/hCQ7JJy9w8WFj7G18iX/OTVVRLksFav
/KhMaNI+oT65T+8M6I8n8K0LFM/AerfyCu8S+NWjZU0TbIZqpUZsF+9rVZTCpEyn98NpIIPAq+Rl
rrX8o8dCfSAGHiWxOTFeJ4elVb/XEi7jrDR4imL8BeZP50C0tMjTpH0xG/RpgbNz2PiGaZpFvetj
Fru7ATQStYHhOxmLGr5JLbRS7ZLUzdXv5zcbhMS0TFcIqzaPEoPYEwX7ECEkWDdIcdcQ9cMvy2YK
aTCUsYr6nOnGORDcgKAKDzqyT3+qXq1y3eaMcvDncDw1L9yrR+i+sY4Zh4DruYydNP/UpGGErmZs
58xr4w7bRzzlw4Mpy3SDOGDj3ZNgAs7LMM+TC87qS2uIQzB88QwyCS5YJMDbfwP9GLYEeg5g6aj8
9OHQNEIccx8jR8FGF5Bsjscltd/XSTdjqUy+fISohel/Mw6FVOtgHWWOmB3RkbcvptnhrJlXG6Jh
JjeO6zE5YgGOkN8wYSkbfYQY+nUtV2YaBdP/Ol39zVi6SPiCSJLcsk2Ssrl1rHxCgshggaekA+se
YZhzqx1Tz96yZ31ajF/sM0BIjRtH9bsEVAc3SuxVA2eIzV5Ki9t0PJseX1JOQRmgVpXavJuXAmWg
8xcYdkwSz3bU/Lt4OyI14NIZ7zCWut+BoX5LgqNCn1I7EqUOlDTj0TccXUM6N2Y9n5gvgGZgKk76
KlU0q4bcIK+QkaQe5d7QqlM94uQ1zCtrAYnBUD60YjIgn6E1KQMLBtogdq3WRw4ZBjh/XFxMQFLn
uFRVRcfC0H3LbeFdCuUUu9XEn+ggUX3Xe46IQbhuid10cLd2pTvXcqzduBrK7iasDOUh8XQR8EL/
xNKMl8JIzGprpmW+hcln733HEkctK+vXWdOC2GZ18kAWFGtFYXnvVimXnYs3cjdi2tPIRpiD985P
1wc2tOo1d5fy2XMkKx+H3a/s0WVv/DJw3k1nLC9CdfmlhNMLJlNj296UmDAG33DpawiOMAimf5/g
6rzAdKy+Zq8cv9nousdxldoRu40xbAmaHF8D5cmbLOr8qAm//AVkBXWAKhQ8AjQKC6l3VXANJnf8
GB0zAV6ep0+GzLiYCM6j3jWTrHqR1mL9Wl1bFOTiQlVnlNwlkRW0817mRYJfqfZenL4zt35dzFds
l/ppNQilAsHeR65XGc+YfLSIEDztUtspvqze664QfzEZ2ne/JflL1qhHqKPcM5fAelptm/bNd/r6
fSy4Nw0WKhul9/ZzAB/yYw68HnSnWIZ3GYCl39oIqd8YIcyHPs3t2K+KJtac/LCOWnaY0wyRUjD2
5tNsaLALa4rcyKyXgq+GWDHw0MEGbK14K3OW8Z1bpw+BqcRfaavACIf0PktNEI/yaHki2a0OE0wz
MY3tKj1aRKbdy6kIUu6IoPCPwwzfiql+jBkAYcxUnwVPLbzbg0G+LXaV0NKNIcIyOIX26L4QTvvA
vYs8U1EtJA4JXdJ+1itBH1MkLNXpaIxZgyvQaSK06tX4HTCnD62eVKfCyjYYgao/EPPHqyrzAwBd
Fdd06jF71hD1ix8XQfHRJGa5MzFhTwEaVtxxoVewPML4FQqU6E5bfIJzdujRzY++qq6tgy5fanr6
4tt9GTKSxTyFKow6gg0S+z51KifaS/F3ZVrCDjZUUn+XIjkEsownm7GwOSgV9hiofB1U5Fhax7km
3ymbWD5V5XRuzHKrCvZHuNJCq2UFudxteurR9xivB+uk9m4ig2hRj+76mjsr1k3GDkyUfLvAnSJe
2HcxJbCaJqJiPehes3f63gBgaKR0fUZ7Mds/2IbXu8buviQu84oum6QLo3CdDaFlzUabGGkAzw0x
DgYBfF1EH13JO8RCHD35n5ytfl55TNSz8rVGMzWwbYlZyVJmVQmbFhTdIbmWdljkRJnk/oGv8rcG
EgQTNwqOlFiFIp2/XNN94JDjzCfKh0/7e1F1rLcfCejcjcvcJE/UtKkbOoOxuzdp+V19XRbODvYs
f3wDUamraW9jOsRD1dGYMnPGnixPOkmXeFjFbkCsGvcs46O1qAi2IAYKgjq/XZ9ubf9slVsE/5+d
a9zSov3RRDBFmeQOTTVM+Zg5UTnVKJq4hcgghBUb902FqFQwTemWFiZ7U3X7jldog/V5eExXYoM7
1HCaYNFvDOjl5zM2BqrMonmDuBAFrf+FDB3LaV1nOwNdrSqQE3jPciRExizWi9HrZLZUG5EHl5Rd
CYvYsdh34Bs2bTI48YB6LhqC5Tsp9bNEV3rlzAaoUCNbztQaGn0TEPiGgZOhL8pVcdYZCMVuaudf
6ZrzELpd874281+DzQ35tTSiel/mJDmaV3aTxyDFEb7kX7Dk9bOdumfcB2iIoGndZO0Gl5lcEgJq
em83AZcwxXLCdhzLTCLp4QLUXdR+pRdcQJQMaHCf4XA0b9ZEVBG2nXozaQRWBW05kTKUo+kX2MtG
sA1njdHTs2Xx3aQdIo5xGK99se7cLH1EJ8Brrsy3hd4bh19wtcyU7wtHgc5oZihoBOptRUpo3aSv
RWOVu6CWaKDMhAK+JiBubbZ+wlPaC7Z2ZeW8VMwZM9/StqS6otopQfY0DZBJs1mQkdReiUKx8R81
Ufx0E0KilaiTLH3jTrxoGH4qz/8KypoB14LnDHO4inHfHpyMnKU77GFuaz12tOahI6RkHzhBGvoF
+/WklECOxw6Hpn8KqIC6el5+cVkZ1PpZrBgJnWUB8T0wdZwo+tI/sOZsb5QGF2McTu79vVCTbUX+
lD8WgQZeNUn/GEqQleeuP/jbzdA1Uv95LtG/yKJ5ZI7GIQnFdYuqoXl0CYOk9mhkiZwHpu1QrOax
dVrnvJQIVRvNzPaDcZdCTZLZzELqRWdbiLyMh9JNYLa3LsEmxW5a/DEyvbZ94OLZ4T0K9gZK+9vo
sCOFFUKhiGLPrZ5R33NeWb/hn/3nrcQvkixdxCNKshulDeq47tUBULNPbU7UBSQ0HpYqB0UpuzfL
/ZXZzKJTSFY3gTIjaSLPfFSijEv9S2Me9+zDlKXh8bsja7U+pBOznxGmFTsYJOqlRjUfrv4sbzku
2JiIqEOfrPrFEaRDQnr4lH5HoZj1b4AKkJUi4LBkXU/o2BBukNu0aTu0KaY3t+dcnzFc4vkNpSmK
k2iTqNZvynTmY66xaOzxcPqeik2lMTHtYh2UBbYrXojctQJK3qWkUGE6K9kBBslBNzT0Y1mo2Fm0
/rwxs1eKYHOj0L10PQtArCPoEWiQmb++6yjILmIQbN0rlA1DJw2gwmoHd5l9rIFrihX7xqT7t6p9
T7bXTJ5kOnwU3ViHDoGgpxr9RpRk0t7XdiCYIFB2NYiiLlyXd1fnwj2Yt38FTi6W1h2KZPZ8Rbvm
W9eUWOdKoRE5WrCbSBxP3w5j9WOm3gnv3pmRnXVA+/zRL6l+UtLtj9ATDhX7532uVx5g6xUdaNWW
EVuLNZzkYPzxcavBb5UsGvnaNYTS9NXdUWXlGBvoRZRp8V323wFhgGx1EswctTMRUsBDniXekUVN
v618koLxxqRH4PI/svSGlzxx/4jaiVRqHyWj5EnU2lZJwY2UBndSBDhAXNWs/eeiGr473/kq2g75
YaCsl9afXngMHiRhFlFrpX+ofsxzG4xHa3KdE0DzU6ryChAro2C4kCRuwMug5EhivSz0iMgiogNQ
yabg59Gi0VA2lXUp8vmBruHmpum7JpFiVHa1gyKQIyMxUT5kdQhOBOUTZDQzJ+G0cqeNZuK99ilt
EU7Q2s65xVHlxFWVH4sBLoyVX4Q8etXeK15qUkba/kbbGuG+2KJwx87eo/DwOmSETbUhOcnD6oT9
vKIbZoa49dv+YuvipmzjUWrMN0VfxBidCPIFNW157hyuSNW2QflH80On4sEnzVbDR1QRe5kNexws
DzMRe85Ypf9B3XksyY1sW/aLcA3uDuXT0JEZqXVOYExBaK3x9b1Q9ayNTPKRdnvWsyojjRFAAO7H
z9l77aPdDVeirs7qAXmiJafLLmFwVJkfPkQVuuaRjTEIQUzMXyC4MBhArUASmm2L90wh2HFfzdok
dcg7uMiVmBV1hKt6d7qKTxyrGIl3H1h11MmDeLOKigzJWmAPV5MRnNdI4JAPzE9tYJsM/As27svM
SG90gG5nZNma9ZmhJlxSJEzOutk7oz4bdKM33H5cawMT/2q6gaNxVbLnDeYD5DPKuxC4yLDPkoYB
e0qGV93c8bOuKJRgIPUUSY2vr6dl6IhIdwMiZxVkNVq1Yj7voHy5/JpBQIMsx4RNelj4IcPgQuSc
goG20RBOi2Ng6yeXbXPVMoV0a5N4sWt8XmzlxhOJUCTsTvFVX8TzxlO8/F1czFc4itzVoAp4451r
H+mxPOuquClw0K3HUR/zjqlUsK9mHAnhaOwzW78o/smOZ3pAX2e03Ucfsj/jVK/tXepcap3tAieE
ViUvKr9aO1W4Szk1lh3vvXhJpRjxaL8Nof8asLc55bAFcyCluJ/qC5gdF1A/zhgNkzVgHLrevYoi
/7xARs5WHMeUgNE6M02xrem93TkFL75VSEx+hCIiS0KslpozbsE8vq+a0b4r3SleGzAx7lWB7YMh
YuD3KxpYxTmH5TMrR6GPAzXDHMD5biLKYaN4imPOH3SsLWIzqtYgkNY4BoURHCrhfeqcpVEwvl3l
EogzKQds3D3q5LjCYQhsfC0tGAIl9J98OQSVXY5pBeCS7rFARTUVlTlp6sAUz3Bh3CRdfYZH5KaO
Q/rr1hVc5oTssGwPBQgNpm7PpfTCM20Zw270gid4iFfAeY4iqFPyikd3SzvPXQU0ltDWpz33ZzzP
6Ckiv65Qh9JinVzOnbAXQopyfQeraUS0gWmsyVNrj76oPDdke4itdEMk2C2hQyuPk8pN31jxDaku
TNK0wTWVJEKQJWmcyrDZEUN3NUOHCCcU9NG8b6f31q+uTPs2L/xDlxGNl6Wc4+AjeGmxk43cW1N+
C5hhJVvNee6jacMdZf2h9RJWFpauYxTHO6ASe3B0u4j2G6pX5twOwHxFlVGjDjdRZZ9i0aMyO4f7
SEDvvZM0V4BCToCuLyNJFjD4DlcN2Clmw3ohZrHZdk2CrLZL5CM5jBjmnICzzEBEg7ueO67O1BLc
1H0YTOukfrTSaecThB4izwnqY9zjEj2RW763gnfNMbxbQrKpBoypYXQj0fN9l+Wy2xIemOitnUTP
DhmRqn0PrZ2pymekN9/8CVHpsMgMlkAD8lbIViZBBeXtKU0k+sJvGPXWJcfNmGW4ahHLN9uWUMuM
pkzqvJCZzHKBI4KCfk0NeOba/Pou9vjKjvz7sioIRhJ08ggNd9dOl5pHMhywkPqlY2J2cYO7Omiq
6zyjQQh+pj82taH3qDrkGoBK9GZq39rnC5acrFyFCqIhKJJZPWLeitYCc8jI9M4Tz8clkU9c6hRO
F2XZNWeESQ77trfLbZHl1iOgdQ5vY8NSH0v6iwSgEEQRlldWnIsX5EXR2i6nlkZuipHGcgPQPSzR
MdLmpw5Z1US9Go7bOvbKWxzKWAzT+CoNhLdKojjjXbO86Wx0YwB9srlOKAfuR4p6NFbpRomGwZ79
XGn/4GbFXVwbDy4eyUW5/OJPJVQykylYyiJayO6mMS2PzeqRyXmxh+1SrEg/xerBMSGPCOHwHFSq
PM5nUnuEUfrpO2mH1wzvHmVvHWGsfB/shCMGLkIMPbQJOcl3zm3reWcabue+HO0r7dLbNX11hY+I
TpPWwbZkElb6z6zyEVlIEBZLtYFctMJdR9fax/yABX9vASLEB3hmyQKfk2pvpgHXnldk1/VAMppW
l0StXlW2+2pI+1YNxhlcN4I66n1sDzU9AnI1jG4GU5PE16TkEqkZBXejGZ9lqn222F2JmsBK0Vqh
fShTWFEj4lNthXfVqK4zotg8gy51QeL9gGmKCI1DK5ILCIwmXcLuzQaZIOCSmBT3RHw1aElo+aoE
Oywn0e9tSD/LH9jaiN5GxlBuPPId19NIcZoi+QyN8BJJ5o3X4rj0Z3+vxuS10/hxkAV/dn74psyC
8hqpWT3KfK9yAhsDm8CNcDzkhtgrawETBmdkftNEsgsm28E5kK5HCsNLJYyYCiG6BrRAvTld4sUi
etYeV1GWnWLFdlooj7evDugRLGsy/hrs4Rt/gLKSN3RIiooLTfzkuZzdvRf2Z8IalwGjD3VVb8yC
yMzSXoKG8T+X2VXsQ9Qhs/DODB1jXZFE4fT+bUfMkpnK19yajlbbXbXY4gJ6FX5YfpeWYe4Cqe+j
AhEFCZet4W5r7Bkbq6v2Xu6pgzvl6Aphtm3JSARBZVls16l1OVIptpm67rPm6MTo4ThMfhNhRvyF
Y7yKbrJoM4rvsZj0Oo+9M6bgZB543XU4iitfj5fSDK6MATJr0z5Lo7nK+3pnuNOtq990t4tS85Lx
Ybl2F2e9A5Er1XqTDva65eyTmP0hjaNPm/GogI5GYlQMn24te0oNcQFOb2U1tFgyeSRgej2K9Hbq
7jx3QU8fvDy7GbM7JKybtnUWPYAdMDazyeSdao5tfnIE7XJeTW6yDUkTWI0hdClQhecuss9tJfyr
GJY0cz+6VvOMkxmYG043pLsrs23GXVm5+9gFjQi17dwB2QahKUWXkzkfxpydkIHc2V1ErhLstKLr
Fe7K6KZtFAOaeNqFI33znj1tLYL2OS2ns9S1PoK6PXO0uGXUtnFj74IexxnH1WmlJuacnC9XhYP3
K+gzd68q2Dh5sZ9Ke99haWQ2VIsNMB65J7OFBrvRlzxyTCQpw0gwKfpT55kfVkw2q6UeqjJ78/Gg
T7r/7NLqwzD8vdnBgHOQFUA2qd9bL74xbFAZ7K23xLCxK4CnxAvpyOCk44axFD61LmbC99002n5r
uZ9N4j3UY3LZiGnpeGXysk6rE27Vq3CYzXWGer/sNVGX+GuCbgZyAJFlhc+f/lOcPlPkHs2qRtIZ
Pg+Nr/acHM/HQTwC4PpOqjyODhp4tL+Ne5NXW9CA2s/T54wnZpUUrJKB9ADFOd9oH1fIkqxuG4XV
NXvxmfSmaw/GNAXGflFpAPjaMeQfNhZ6ay6RzC/02HsgxKc4z65o2UGLARW60kN5IjsMcXliYGcX
0/eoY45VU6m2g9dtUpNJbdqUACKDUw1HdZPTMUOPC+ApaqJsTeY5vYvJQKDcmysHpQyP8ngWBVmx
JrVo2CNQEbvS0VcLgfjkJyGifZ1lD42TrvEJvs1tizIqvO8Mdy+inn+xj8Otgph9HoUTt69kShZI
haHdFefkKcbrugqKdVuX9Lt5V9kejH2JxmdfI09f+zL6bmMyn6yO5nQs6dtle+JSX1un23jWKS8Z
wUzwO2jqRRu3r1/zejxZnBPCHTpyEmxLJBpggAga3DA0telyND2QNNTaUx5+wwL+YI9WCCdVyw0c
UvtNGeZ3B5LhEIpv5DCZHKzLFxnFp2gCajnKYJlKvbWNfCmQQdpMUrGj4h6DNxnA+3T6Z+CB1GQp
RZSS2ckfYeTE0XEJfeLnOjc0mjRGStdxam2I9lqVi9OPdKlV6pd4tEiFvdDh5dg+Ri5kldZxjujG
z4K5PlRVf+ulaYmnilfLFv693TqIJTpEMZNA1qiHM0eNz3ZcOZfmKN0NE927ucTHqLNzMfaX8PDu
K8ktVBJiZL2z6Iithswx9i3RJ0agXvzipjYQvWE63BmKiDSS1S9Ald5W9KZpya2sUAMSnY9tgCrb
SV+rOVT7dojvYMO89ygPffdTUTZgODkbFuM/9b7EbD/s4UBNdol6gSlskl4srwWRqNgw1kH8gMVk
pzsoIyeOP4kFvotzrcmQoySSiY6ImtAcTvSM2iySZ7ndmeQ8J6fQRRoGse4B6Ju4speJe5bTcr6p
Qie8j6rQv61NLhRRqnlGPmv06cJ/OWSdMj4TNyVHEJL63YwO8jv2C3YY2e5Ewk6UYY++hFwASUza
grBEaGBPCUqtSwS12T73zAmFQRefT0brkRpaqZ0XAqGbKIFOQE3DNz8P8YAbnFuVXzscnUZzl/lm
fTAW8tzAjPR5cIJvMMsvajv+5lbMkmRbNMxaWgY9hiu36ALLUw/75CKNw+TSVZl5FE3/iKsBO6lP
F3SLJeDRLROgXVJ26kyQ+sVAM/mog3rNmrsNA2M3C2tD1NQmzMUVNqinyesRszmPTYTGVEQwdTlE
Xbu5lBsjZ31TDNvvq9gxboiGe3fUt4LCYl1G2A468yIuk+sqwSrT+QeDBsSBPpKxZ8KcATeY1SHq
2+sqcm8RskW3MB83CJPRT8l8PCNmS4LYaRDrp91l4YjniMihQr7HnbmOek4gTGbAnA4t8/k42SeE
pmJMwdgQQRO4GHxIccNJOMHOZeYSONeF2x8Ykq8qCjtXfBoDs8XQOMR46SZVvar4bdaaHvIj7+2a
frBGPDS/4pCfdh3gHytoiFmUDZIaos+/EYJ13ppoTyEQOmufgTvVokucY7ClU3IJAvdoS4a4U4Bw
UEZPtfbxwsWqYlWB5rL4KglfFdAmZE2yIYAtCFfnMiLI7lhk2TUmmn7ngQlUqek/J+gcyZGlsDYQ
PQ7wNca5eArz/T8Jr9F0A3uVP4hzfzsYXnOcGs0JdzTpOPd3QHlPfu/pVdDqfDN70XiUMyzp1K1f
6sz91hJ4n8o6efNNw3ukNxju1Kyp/EssdXowd32+TAJQsiVlgirUUi4kSW8rkqVqqaMlCJnNNcXv
tQJYSFJ8eBEkM1418TS3MHhbZLq5jfc1QLAc6w8tWSRpsBgvrhjFArGCfLYQIj1jPjeKYd9jTQNZ
DvczSjxMjmNPpSXJfpnBBEHO+wgX7l6L5BVA/kXVhSe3/YwaE6kOiK2DZU8zTvL0G5suL8+AHq4g
1B74IaFeTLPZ1BmWJyvomCUwAEqzTLy78XtdNijRpb4A1gWlif+xEY+ubMrstKzbdWnC5PPTNGYp
GbxtpMrwEm3ditUZp7qLnx0s2jbQwf3UBsXW85T7mdUllm46bptAlGcIAC7qCKpMzRm2s9IB8bUN
1DVJm4xvwaD2H5vBf2XHuCo/87u2/vxsyQv5/yAkRINQ/9+tFHsu5P3zRyfF8vf/dVJI/R/HsmFc
e5K2nbCWCI5/A0KE/o9yMXoR9CFNl7+C++J/AkIs8R/X8rBfwq83NQ1zTBb/46RQ1n88U5Agox2b
pAQl/rskmgWC/4OPQgpiIGzbJYaDMEcLGBx//kOoWAa7J88mG/NsHuc3Q6f6Ez648GCMBGjKue4u
LRKdb0j8ZIvtuujAlpjsfrhZ1/9+2o/RGMtnfP0Orq09khCEJazFa/Ljd4DmiTyTMmqNGU8citms
Ll1h1Oclk7DNnz9q+ae+fhQpv6Z0hMVtdb5kAoyA0uzehHZUu1SPraxcXuCq4YT6l8/55b5qOLNK
a4sfy3H4FX++pqT1vcEzuSZSn+0t5fd48JjBRPu07WFF4CaByehXNMFIscOYZ04UMcfK7aZ3257i
CwJgjYfATEF2KKcuIcXPjr5PJtamwwAwVKyroVXsIYWgV9v6feOsHLxfydY0KgT8i601WijXJRQV
aW+L0kWrOKZCNRD22+ED3Jy7ZTwfQOGPE4rM0HMBd5FaZ09bAHO0VEXglOc1bfF5VxsZ8B4UUZS/
sVWZ9S355dH8t7v29dfRphas0q4QmI4s88tNG5VMfRcVBaLI8d2pRoRZvZGc/fmnEV8fN97DJf3J
E8oxbZ7+L59CV3mQkZFgvw0aAancGs4nH37lxMuCBkjVW2HYU8vCX8CcDhhu85IEGI0wZyei7TaZ
EmLdYvFfDT0P019uwpesDElf3DQdSZuKmY8p9fLnP7yRtUxaSmS+3tzQBC8boq/RGZOfSCg7Mlzs
w/d/viFSfrntfCIrlCAyW/EOavNLOscIpBhE+8QawLn7QUBtjxGoztkhKNLqPUhAW5Nw1mdPrkTc
TWMgnBnuLUTdEcrdveVxLzitT/1LnhKuuVKoWxmQJBmykbS2lq4Np+5vnj9L5GcymZCWNk2oV2ZZ
0lP589X85vZZuNNMVylLakuycv54+8BYxG0yQwwNzexhhiO4jywElR1erlLqjz9/2K+PEjFeLgQ6
1mJlI63++cMMZu/prAhEtxLlX2CIsPYZ9+AqN3z1r4nxf80Psn7zKwHoISxJKFYWaX+5MFDlVB+d
4XMggeu6zdKSSTyFgkN3WhjTofLQ/6zQFDCNnRiccVSv9fUYTJ7LkQK7J5DEwKRUdgx0N5CfkodG
j+61E7uhvbbxlqH2aPvE3phWqpAn6im9zLHGfJr9CONVmwL/zOIgWA9R318XdgnqvVe4TZjGytZY
T35jTush6+GAFUEur1vL8TVDcOncDPNkv402YwNkXEZ5VuT14jgIGtat1inmeB1EIRJ2HhQsWmEV
Dn+LRfm6IvOU89rTkMQOzsJsf8lVTDwNN8CBYWCFBUMsIcusXnlyDMHFwVR5yIu0fg6Yhgm6/8qf
twzz9H2tp/iDih9mQdSp+g0Jjf/cwMu9djhgXLsc8im34yGRu7Qfpo9xxjuxolWY4Lz8vxXFbzbJ
L5lx7rIukCbjSWdJDnIJrvr5WWuhtvUpg8Z1gdI6w9mR9+eK6MMNedER/fsQYQpxZN6+tat2g/x9
RIM5aTrjGTTqPseOiJLYOSOjp3tQoFc2AwEf8QYNEQeQP3/Zr9vs1+/6ZQ3zPYQWzrLExonCGhT7
6dpu3Hj750/5GqnFLZGUQng69WIrNb0vP2kDIB21xz9903B6q2hqbuywpDFshwCNgg7uQcdizWaI
sp2RoTHi8TPt7vrP3+OLF/Xfr+FZFus1X0V/jaGF+OgEfgWXX5RMn9DFDreoTQJYcQOJHDYZmBLL
6SIYAJCUe079l8//dcmjDqRuZ0NzHVvIL3fbrThIdxZFjRHOSNCauDrZBU16ZnM4Qc1cOOs/X/Dv
PhATr8fS53mmdr/c9xFgBGBERH0SJM8mB1h8aB2ONcUIqQhGd/aXHerXx0niOPakp1hq9T+JjT+u
6S2PDpIc9AFDWtHVFIy7Goez45+v6refYttkTzoEaqivpXA6ag3MhasKaw1bYTDrZc1zD/8Pn+Lg
jib3TwjxtTAcvNz1Js21aA04zTYIiDBMPuq//xRoKdTzSH8UD8fPi0Xms0L3FsjopDLmDXxlf2u3
QfqXF/B3d4xeD2uTI2xmkF+WJDvIGMGghVq75TJytVuVHgbY77d/vpglrurHol1SPi+/ilQsfsr5
xwv+Q0Vkglm2nYwfZkiGYVeoUe1K/iox9glGOKeeHnVsdchUc/WXC+Qw9ctHC14sbXvUZI7pfdng
eYNVVfssZFPFP47ptsCszGST8VO+LWZN4AASVRBYSGY66x1GzT1pMP6SgVX85aVbbuaXu6C0S1bS
coj06Nn9/JPao2wIUepQz5ULkLmC7D4x5j9ocCPnf77h8tfPsgRrCRulbSnhfX1IkTPWeIvBlRSI
Y/ChMzVd1eRF2DTAQf6gU4wGFxmgaZ7ZNahn3JrExwOOQ1Qpgi58jGl8iyMt+QTYrdVlI7IhxzZ2
GRalFEbbQuCa5giND8zjOF9Z/dTDgxQJXtSmG5nlInbt2zUBDOC0YJ4y6/rzNf7mEinZIEyYLhuH
o5Zf/oeHaqyxRky+pAHVU1vngRJrI2i7w6yc7C8v46/LJUUDlZvkCcKnaH755TgypFBQW+gxWWl+
MqRtTwaUeY6f+jsOufYvlc6vV2ZromUtyQGC/cj7Us4DGchAKPFx00RTHp7siH6ojQWBNcJ0/3Ib
xfLlf34suShX2cT7SU/QTvj5PmaAkqykWbzcEgx2aRKN1XpNeYYDFCzxnJu7IVXuY5Z68rZrdH00
FUq4RNjJ8c8/6K+rBLNo6YKsINSXnMEvP6jqvai3wEGv3H4qnyQM/n001h7DzBon5aqjpEOeYNpb
xor2X4rzX2/5spxLFLacXE3L+vILJ5MlsqzjlmOot6ApcLhvIsIVCDT92w3/uuYu76NlUr9a0uGw
9jVjG8JdmDRG3K0hzL6L3DJAicngv3yELK7FEja/K9m1hJZ+WfaE6+BK6oDtxe6cXKINp1k64uLu
lV385aP+OZD9+ADxa4klPHfJh5TUp8u9/eFFjBO7kFlhIqZFmUIvmVbqfvIVLal+GrEhOCqxFZCH
0Z7hSocQCjt0AxP+Jzx2myD2NNMn/LA40pNGizV0xupUtVBm4D6OvXvDaoNNGqyVbaKtN6KnHrE5
FOd6HorroIO7uoO2W/4t8PXXH4rrcjiL8vKbNtvkl+uyLMzaiOyY42ctGDuDjJAey/+fn/rf3T5r
ydR0TJqJy/Ly88dMIY2cLqURbDONfBnThadP78kAveyggCSVKSO9A53aXdsg8uX0aLAU8HOI5ySA
QclcFAAnNE0qBNuPt6TRhpukrkbmeUkIxW6MtUjXA62D8arsfJj/A3ZfMMsGfqiVFCm4gj9f0y91
PY+EbXOCd0yWZvaTL9cEax1zUxzXqG/iewG34VszdA71bOSeWej5t3hvsCeVWXTvY/46ObJUV3/+
Dr/+erxovGB8PmJWXuufb2uXAXaGmVmuB79Pd5GPF1BEc/CXneE3n0IVuJQ0hCe46uuaRTRTHA+E
na/FklZRSmkfe783/3Y/l2rv51fMcqWWFIMIHV1tfrmf6Kmo2MWI7BsF0VPlZvo7tsf0EFW+d99F
KtnUsikQdFYBYTz+4tHP6AC4iJcuYgAGr6Kdqrs/3+Df/MgsL+wZNpU2D4/6snEgRu6zwEDbCKnC
7k6zZWP1cXKb9l9Th25CVkYP3bN2yRjYlrJz4o3T4ae6NrtA3v/5y+h/3safb5HLb2CDDOIu8Vt8
WfFAGsLKDlBZzDJu6Hz7IGgJ08IpsSNkD3YwtRYc19xHrmzxfr3EbQ5IPklc4yWLJvOh7Qr5ZOVO
fJcBfNyOOk8f0m5RkwIVib6VZCUx6Q4iT2wV8K4LSdwe2jT6f9FqtJRxbxFOElwXDYFITLQN5x9z
BTofGwv0Bdwu9ZpEwvieKWQea4wFGMe05/uPLXMkAtPKfMlJbTUy9xEKJQGGKIxgk6CGQ/2A4MvT
oYv8nO2FTrHO4jdqI+/Mp6GMaEwWgo0ztY3PSFbD3Ry3BDRZZjDL1VDZTKRUNLbPgx6CeZe7Yf5a
2eipaOCJEMeDCQ1sJZ3a7Xeimuz3ytWkv04eo8JNTM/F2cF4RNOcFBrNQFt4o7lu7KwdTiNMm+jo
MYF4hes2LB2MMH+06PoyJQwcs8dzlKIv6eVAKl3cYw/do4D04kNcaQadIy5AyNaSUxWkN1c/NHk+
GXtEp+Vtp4r6we9ApcBjWqZuFO2sv4XfJZfJGLWPinethAjXJJ+lHNpXD43QCTIAYZCBSQbixsnm
/B1YHmLmbMpQewV1hJe8K5xmA9+jPkeJqkcMp4Xxiaa4GuGq5zPRD0aKoa0PDHlsbEnHOMlTbI6y
Sb1oBwoWFX1lDe4bgT8jEkBf39igS4atB+IIx73fdd9awbODQDae0bYiRPyW2Tk6iJiAp4scZwK0
7M6EGOJU+XOoZvXq4IaDEjrV0EjLjjnHzqJjwanIMYoQdiyj8h1tiPhjIHlx26J5yy6KGr7kZhwl
YhS0on2wmjrcjDrDqIaEW7HSmtiB6suOlAtU+EnKUN4g1YA4Arcdq1XsVTgIar/hegnaBU8uC6CA
m0LpBKh807mfxWwb/RpB95DRuUoQ1PpO5zCdhpwurtJ8iF3e+kaQZuQB/AXRZEBwsKsaAfFELxXX
Ziw4FAyTwXTCw7W37mb8uFhSC3WZAWJc7mA+b4sWscgmts2ZyNEpYqBu5U3D6FYjKjSyxB13Y+a3
9/iLe1rdWRw+F3XZuuthnvtXmNC1h4ZrRNveOa7PrJ4q8+QjsH7oZYugtOvNyUAvU8KY0YnVNesq
SzA6I7vIO+bWZcwoCa2Pg3pJcDDsR4dkKFqD5QP+BkASopdwwgAIlDcpzlgUdVM0fY69h02mbDCc
uvnQ35PQWsNQLqlZ+DpZ/tKCMsDmOLrNKfA8gE0COMRRRLb7kgZh9zyWnoIpw35l0veNW95u0doZ
KB2d3Hfm5FjnyeQQU1aC3Dr1Q4m9J006Oq5RjDB/NVkWire2MSWpsmM3vhQkTk0rt+yn62i0zBIn
fN1ZZ2WZSiQoZpq152YAtKEiZ1XtitFTJOOCX0b74vnFcSgNuB68xpDJda7BBXkmeb8EN1lSbKqm
1Wh1EuyI2ZhCqGlIgkVwV6m+3oAlBiCWjvSS8e9oAO9Nl0HyhHiz1yIQLmSWkuwvz5vCj5Gg6GCb
e34DSLpyz5wcFbtU9FZgVvjlG0Wiy6fSxbpOg77EueiweMObzuR7sKgu16o0oNqEeV/YrJ/LKhvn
SCbJKyBSEQsiMJtAjBMjojwmwtVzQ5RLYetDwyePoTyYZhY9tK1EhGLnGc1w11cJQXuNMSRQtCAz
r3o9AlucsghVyhRSBW/g3qNXsXQNmRujt2Ioh+D6g8xAZGRSDooEoQw6xGGsyBDZVsrOb925mj7B
lkQ4dtpWPVvtFFbrLlDsIAMhs/G6GaXOtrALGswLECQ3MHORulL+5kTazFEPcRbB/Hyde3X41rmp
N5xsza53aD2zQdffDnTDI00Nvoo5WfiAZU2ih80eVmzYgYaZC2e4G6VBRY61JtCr0aGXLyZYVIa3
7+OuupvNmNyASlyA2wSs6/ekC6CprzKT9xR5phu8GaX7lqGQy2GPbmM8CxmvOxlp1B6WscqS7p7I
E3xD+b3X88wwzYFOexVV5Qtc+yOVNnin5NOMSPeDJ2X35poz6RWpfpe+YzLkgUfmofrNeJY9G/k8
Ksc9IX53cZU9NezuVtmcQ8SK74o4uhym/tx20jekfFgDi4tZvBTdfRJkW0+9i7ZdZcIlSkjvmyna
pWRHRhmEYdwZqBk9GJkWItCuceCVqBrxM1DSkchdX70GqBkxNtDkK33zqjNSVHJkbXS3fk6eMUEp
ejzQloUHY/J3FfJJ0xbYXBozuw7IJkGbUe0jt7nv+mxnBrwYXVZc+AO5eTgoIu26N9aYHluDyt1B
edvW9RMFxz0KNloxbTi8mrlbH8wJ5+o0vzqhva0aPMMSn59X36Lqe0B6BduhJ0ujlbdeGdzEjnu0
kwcvuFB2Vm86iuNVxnZ3zlPWbsvhO2TlMzwn936mQTIH7YMogwsrBHIRj8MMtRkv7ag85jjDXdYA
PuoNsK2We6xN9eA38TdRExXSSnuT9uU+H+TOpx8PHj7f0dl+HoGBiJB+RUgj2yzMO4k8ReOoXJee
TasPUgqX6cA7k/u2CO9U2AFR9dTG6GGjZzABKxw3fI1rJ7PR4Q9PRvWsBrEOjPg9btOPxh8yuN45
b/l4CuJkqxEQeTq78lOy+FJDHONAqFcv4ocfkb8rYxjPRJhvAn86H2aYPTO2W2l+FDxA2yqdPyL1
OjDRHOzpagjsJ0L3iFhB/z875iHo7Ar4sOf1NAGcIuBdJ9nIKz4skRwmlIzwrfd2VRHJRh7Xpmzr
FzTbBdiH5DqN6gNIpxW0NxPAbPfGi39VeDhECzy3285liauK8barMZ/A9X/HXNkjSyRyCrBzVlMp
jfBS+iK/GNrSPNWmv7iXK+8p5NGxjuZgXyjwwd7UHMiHUwfMfqeE1D+sy6fKRvvYQhzBeGdcklU7
s2Erpk7RePApZvZhk3zkcYLdJas/AbfeD554cetwBNH9re8dxLpNiYvlOAQjGBW7tXDk50Xhn5LM
Hh8drLavkrH6Rwb+fMIT7U5oAalBcHRAsDKwlAX6RnslPnVU3YpCkipLb9pmqm6B9FX6iMtIFotJ
YUI4DBEJ1HpdNBFAe/DMcGLa+TmeM8B3+FmifNP7JbEEddijQPRw9G8nGNNPxCqxtzQygHcABwcZ
dyVHF+ojCRcEstWFuW/jALDeXBpiY5Fmhcp+cXEDQsfH3DrKQGRWOOzT9qTzK+JcQvZKs6isVQu4
YgFr9DAnUSAEQJXhedAEJSk+4CFSFeoKTxTHyueos+3h6/LxBEeRWMCwg3+AjN9vHBzym0qG463l
DMTCJkFIkxS7QT2sbTKiqSiNssCmWHveR9jF4Wtr9Sj6RlVUN27P67Wp0sSLUPElEIDa1oClVKoJ
NTynaBJsxwq7Gsk5uI4mkJPrJGyxTUTuDKGp8JOCdNA0JafHqqsK0T/by62H23ZmJ0SCb+gGTH2E
lylPFIzFDlIzqokBY+IaXwWFiD2K+r1sLOIB8sxzbjWYDPA+luPQPmBDgQM0FaQDun0p0OkPJdKz
DOHG98kHhc99qpHYBlVKikJpaLfbqEHZMRvJQJE7yATQWkiLoD+v3BklzSR6datSpuOXFUssBHyq
NHdLDz/AUE/k0UaZQwMV1OiI0MirJfau6oInq+eQurLdFOChJtBw6yRtja1M9KdianCJIhmBqGL7
XcVlzw0WvkY28YXrZWzuTtwaNe5hdw7XRUyaMfSMIUBu6hLMuZ512VzPTHywTI9ifkhjtCQbpkP+
I1iM/M0mGRaIo52Lb9IPNf/ZmdiqaCZeJJMS2THrZ6DsQqWIKaJqmYKEeacJYopJBz0rqkxPG6+D
hsYjWjHINbUyT4B7W+8wx9Tb68DR0W2CQYCcmLR4cpOyvzSBjruUSS13maENOXsMLaEQNoXppQzF
ibsluJY+PlHzLpVG4stXlm/sKhhx2Nu9rqeAA6NEb6lITLwblV8Gxzjro+dgzKH6G3HkkoOJUZrF
SKruzbSC4hrkkeLVtlIIIjLOHockhRoWp8soDG0CVp7U531ckWnuPceQLgVxCijU1mlekvUOA2+p
kUzIoq0TmWuFkVAQxOZHN0bQAD8Z/IkhV+R08ZXvQMLCqDE56v9wdma7bSNbFP0iAizOfJUoyfIc
24njvBBJnHAeisX56++in6IBFvqigUYD3R1SZLHqnH32cGXPTY+5YOEh/WrK4RedBla3ngnbf0t0
doXfvozlyiQb+lfN//DdyUwYD7r0DBlI3/c6VHzYDKdSQXVFn+y3jyLMy5+znxMW0Xea8bNywuqO
6XBH5jCBikgJKb1/a5TOX1DkzvQGWPt4uwL9ZU7H5IHGNF1SI7pPDaS73kAztm3nTrirxtJzE2/A
ajHiwclMbeq5t/GUq2F+PTLzaUiKGubutw1S3AZeYfrPZJCUj/yx/VsuMOvHlMOfnglZj+m36Sfx
tFKy/StkGT5JUj7f2gYriM2kUuxqUrAD2qDaip0VHgGwV9Ohja+aBvkiMXBTVGNuYlHTOmEGQuv7
CcjHNKmpDgaiicZFE7gkTfsieRVRnL+GPsxBbG5G/t1UI78scqd4aDSIuHz9S/yAhiBMrkoQA3dV
F/Miu2mL4RbPo8WtYmL8te5bOve1iSVzFPQUAnsvoq2hmSCja8VEU38fXD1xg97Wm9eqtkiqAnZw
9bXjdNgiZCHZTyOEag95DwsA45ZxFEgkCmeHR8JNii8M+k7kHdBZSg1PLVsD7gbxynUcS/hwRfeb
9AkcGkqGk/mKJahulI5REra1GjknWNF59Vo3jY//OmueyqGkCfDQElPbZmP3jZpWUxsiAqizotkm
GNZH+fQ4TWX0EumO+lohM+QIi4rB2gBcsCYw0OPo9kdgjwBTCLfdYruFycYg0Ouw5vBOI/azJvN1
yNCqVrYdi51Ntua1aOGPBKNyxbDG2ctTuGT60SP2rZVaG5jBAai3GQxy7AnpRpRf9QiZLK3FpAG9
8CbH7kUGddy7d7qVahGMLum+ydJBPQmbTv85sZ8Z275u9Dc8HOY/xtTXv8IotNR+HqV71w74663M
IQq/TDE5s7t8atpnjVpCrnOVsMSQEWDykKIPlTva6AXoIl/xj8g7wWKIZYJOVAFCrUxIGr9yNi6o
NDmnYoAvnZ8EKuoUtttt1+7QG+JSOai5UxsP985pAzhYN6slNRyZTlimXwAELP269ZXbBK0bClxM
XaxzM2VFD60AFNtgtUR5E0c9CrgKSTeEesn5hVtSFD3aTc1icBRsWOxYCUzGUG/uDMQzSNRQmIr8
e0HM6rvQOWQ4nzqDqtms6XM0KNOjMSOgtman+pFmPsGt7oiaaMq1WSKknrLfOJo6d+gj2/tKOayp
jKrYAWtshp/oQuRdH/lgTYVOugKzU0srLvEQTrFn5roQDR2cqwWkomWe9s/cJW6rJOE3t+vCHTnj
I2+ASN66WfNsgR2+uYPqHxpvVE/EaI33VHzj13p0zGHX1EtqjMEMLoEjyXAcWEYfrlTv1TUs+Vr/
K3sUH+g/c2eb5dhzb5uUoLaw6QeqaOwZJ7TnNipbx0BDYuGQkwZTHdb3+GaUKCQaGd4lMYE69AZY
oLCpEziLv/p4N2eN5a2TcULxDf6Yv6UKXHJvjzrG7SH5ib+K2px/59WY0JtyOixaA7/8SkYQWYlR
wbb8OXB88hAdZi7s6i7jF0iHx2RNCgVkqxNjbEvz5R+09/6vuBbthdH/masYDtwXxiI+Q0Zr+ff/
vCrdbIo6TRRqZAJxboH82gDCb7/9/LcYx6Ncqg6T0aJruDCj4YMerYgJ+kPlIsREi46UofYMfwsd
r3m3cQ8AF4/9u3Iskdc36ILIiHbuJBlapIZgT5phszpqW2fsI7zaBFJJvXU9jDwRT4AExdc55is7
4l3tZ8uZ8KSingk+v/1liHGA4C93b8OWZ+YNhdY5GnsnFTIYjP2xyrQwq6nqGL/LxT4ej/tLHFNx
5oVYfDpQUph86+7x0DsaUWNJNPK4sJhIZEN0W2Cv2K7gPBkl3V/l2mrEj9bO6yDRE+OGTUSA+rh1
cauINQS4NvXkG1kKFmWrYfffPn8WZ+6PjAabt8kYl69vGQj9s2CMdBZVmCYoZVSZ3pB8Nt6BfV1g
iZy7CNwYAceWazAtO7yI6H0G6yXgE8gS/lQeuGuSV9qFfUqc0JMZoeJo4emGj+yBmdHRaMainGuh
oRRrgrOL9zgV/k1alT5Ig0QzG0RTNmgQUEZsG1SZ6e+NH5HggPg+wssedDNe21E0TsRn1t6rg7pp
BKhrFD00Lr+SQ6AKcXIu8G0GULBAnMImj38T8VIQypeUSOeAK23v2Z5k9oa+F6scCx/o8S5LQvAO
WkdrEcDWzQhBvvX40/1UJ4gwq7UE/tXY3sU44lqbPhvcZ9GRy4ImsXeQqU2lod9g/7TUOSZFxqo1
dHpNojeib13nG3+xIgeZSWPrlUzbhIXWpeqvwjDmF9alaYeoaB7HgKxB3J2KpnD+oJ3AZ843vVEG
FrWU/9o3bQUlwWhtd+3rlY1+rexCvO6cIXlrjVK+sU22j2TXd4icbSt/jbuW7n6q0hp2Dp0jHqqK
ieztjIQxBfzDWwCvlMVglxSDFiO53Mq/k6wJB6Qipz6lRaJyuxqAKdBJAntpWOz07V7Vnv9uuU31
hAyTMViNtcUb02UdZko7l2Kr45gUrwxXyRBlAr4YUUhRspo8BimIZGv5qmMu/dWwql5jopACXsve
ETJwGYwt0T02VVkzYhC0yjVF5iiSB3Fv5SWz7QmZFkF4HHiEGHRx+ZzRVtE+0uve8uvSv0ndL1k9
U9ETJNlZyV+tK+QeMhs6TqSi8UtKtBauWoMX3SQ9Pi9Z3YDL47AFctf60kKchTfcL6HceZ20dv/y
+Sd9QrThM4DIh22J6fJB4/V1+Ln5jd80KOiqtd+l87gVE79qTL3uLxaKVb535ehb4D7eIHcNJlbY
SoDddhtLhNqNkQ0wHi7c0OmGi1QHmQuUG2bl7DKHN2RoZtwwYqmRz0X13QShjP5LWa848umY/+Xi
psZC+cEsEYozty03RDa+GN0IPg8qdS0XG/pJKSBWKwwv3Nz5e+O2EJQQKnA8zh3LClMCYCgc+ZNF
yd7EW7sKn0jWHTcXHsNyKh6eO7DkGBlDT4XtARn48DHA5kqNJozIzBwHbGom7A//knULXlBUKfS2
vgrsBVapUqcl7Mv0F9ea6G0WHmaSivn4qndb/VZF5rQhaba89lqdOVMK2F81Rvj1wu0uu+Xx7aIn
gwRgooNBAXN4uyNkGoIniNTWrLi4SlLZ4sRIhvHYKGNPOmmzZYdLyGprdLTYPUIDJ+muE50YiwL7
xwzQ4InRUASgaOp3nkIMT/wLI0Uy4qGMjEJeKH6WY+TkhtGnEAEOVc/6mNz/c5bVQy6GdkCgVJNY
u62Ial5HaCSR6zi/q05PLr3P0yoI8hzfl71Qm01GMocPqNM14FQxLqr7sL8nO43ewLLkZijsZg+h
zN7KbtafBhcvDYYVJBYj299RPBf/kdbNBw8jgeLchR1hQ/08vBFdTMXoMi1EKN+1f7RUheiyiBFz
mHLsi7F0LjCxljd/9KAhPsNfA27n11tHRcMY6nbcTOBXfteUD46lyu+F07u3g5WlF0qHc5eCNsy+
YbkEklpHtZqnxSC7A6NBBokEzSaG3q6zkLMajx7fv1DXntYpAIrkUemOh3qGl3r4HDMgXj2SfKC6
y0QuGX1USThDXKpTznxYiDJtWlMqFcquI8ZQlQ2pl5oJfK+xDe116dvhqwc5MsSnsJzRAGamIDPP
ckb1KOYuQZ5hQ2PCM1+DEutmxMZsMIqX98bMtBLDyMJ5MCbPeelVisrbCYsZlTfCsG9zr2MA+Pm+
cOaNsJUTPoNQGj3oB83sn69MqxGyW31Mlo47Y/c8jtp9UoryNhSdc6E4Pf2gbc4wosPId/N8BC2H
70P2YSMmby7W9ZD1V/gKzntNFPVemtBCMrNOg89/2rnrLRszok/EtCfXI3I2rDswuHUXTvZu6CLc
EiGlbHS/8B4SPGOyC4fP6UqwYVvRWHMq0pAck+/7VgyuUDSFOUICUBi8wlPDk4SpCHeXqYzBRhe1
z5PwZiZXZZZfYKOe+cGQkXy6BybrAt7X4QOuw7K2qDOLdZGUNimLaUTUrGyuI1NnmmVSPH3+gE8/
MGSUXArZnWfTeR2tfIZ1hd70Zb0e1etYMYbxL9Uap6tzoQKa/BZHRx1pHnWm4COkxOi4jFmggasR
44C9byT1tmln78LWdPpjuJSPpohfQ0fpHO0WddiZWiPxl5+kEb0qDgh2fv+/crTZkXT2d9tDvYRS
5VhXYEj8n7ypIYUSp+wXGZX200Q48kZm+Ad9/nZOiXaLcMHwkA74hgWvcvnF/3zaszOM1mRL3B8n
p7vGnzNaN5hMBRImSM78R49+5IU2BCkk9m1aGnEXJEbt3H1+G+deoe9TtsKxW9Rrx3dRa3yhvEhQ
b9FumPkNe8zjvvlNrF84x869QRAZgSoTFQMb2uHvReaSVg7eM+tUS4Y9zMoZJdZsXlj04rTucwRr
Eg05skJIvkeXgW+DF5+LwTRJzb67Vr1RYdqSLx4knSx+m6NRbIxuwomuzSIBplLob0mte89FUcfP
cWQZtwxeZkAd21WQhvKFI2Iz4Goxkhv8bVTJ9r8DSejedephVM9I544fjUqZY0EJWlp2BcC7qOLc
qpYXXsCyvxwWElyFh8MEc4Fjjl91R46nII0aETEhKbehU7okkvdqAwyZfm1IdiR1rx3Vf19gwjFo
bVns7iJGOHztYrZ8UpaBI1K8poIijUgI9KDf1x65kJ+v5XOflAFbHZI8GwVb39FiTgS8NaaKhOcR
aY69FiFh4zrCpZwTunAISJiMmvTV0IwKBDHVDI/VS/P+xq8nXV34vs98WIbpo1kz+LwI6jz63biR
KPHBl6V0SgPPAPWxzHTakQoeB5//7jNfFuaRy2tlH+avoyUvRyPxiwRPS9se1QayorFxBmTDn1/l
DODDe1xY8wa8Fzb8owIh8vsCfioEtWKSTaA0J/s50aM3qwKW1J7JAqFLOPxsRkxPyTBKCBxE+QHF
vibNLGvcm9TD0oSMDn1dwwpLVkJF+i3qZ8iejV8HbYH3GzOHOiCWTAZFz+Tn859w5p3QXXGCgGNw
LB4r1kwosqOIRbI2lOtusfTCV6vVbxhSThce1rmlaBpgtTRHtAp8bYfLHhlmb4MvsbubMzXu3MMo
Q4ZaP2i0Sl/S3oow1ombL1kzO3vXNhiPaqV///nvNc6sDMBp13GX3d1yPwDTf86Y2hmhChEhvR7b
zFFET9TznY37JjB9iF+b5sV/iakzIdRl+o6M9eQLG5H1Pnq4pkOXEfwNyxtVkcTAVmPtiZN2dkTI
AGaEvcmZD5llxCnLZSKe5vlih78QEwuZfhsnTCk//zlnNjBzYaQjn0RXgRfD4TMNhaQpE8T2WJU5
fWM8A/iHlThxIl66Efrgf0XjHl94hmfWDBpHHaGYt5QEztGqz6sWwvTAMY3VAnyTTqS3qiMRS3qx
fqFAND42+qMt2qGfZurzAZUfg0lMzDPCm1OSdiTEoJUtem1YxfhCYwaSw5PT+woigEJlhl6+yLKX
JCPTVo9M+aWMlQ+vwQwmv9Num65M+FCTQsfwXszpy+wgLWBGl0NH7eoq6zYyHXK1Q9opsJlFXGBf
R5iA/DSySvysndn8VYHjFButnYz7Hn4+dr+l7SAnDRmUIudRBfYNotKZzhlD9FMmc5mgBPaw9XZN
Q3vElXTA27Hz83s0i853LSvdmyqrSZ4mQY2IHTmDmvWeFPeQ26M2sHqDmCC3lXiSOh3RiiMRHdDD
J1fh4mlpZBdibe28dK0tXnuy/76bDJvkGu1jPT1prleGW4N9H9dZ0uqv26FmkspOll77fjyBDjOn
fsr1yLFWqLJN8jfjoelXwAaa/VBleEVsIqs1slVvR/BjmMRdM1RkdCyjSd7FtGIygEBEhMA0eYqv
yRswdNdinbte+hWP0ZZJ6l4RFpAS/QLK1xqtNpxDApHBvGwjSnUkPgXGkAWs0QcvsvFXU5PSipWv
BuzXHXzJt61IdPJa+dNXfh6l35qwiKaAUXrz06kKfBEajrh04xKqlKycvOQP9ctxxrrcsJtbiF6e
FuQz9nSrIizbet1prZFstdwCSGVx1bC2rbof18SHz+0ORTyESJj5M8GkDLSwWC/CKahrr/+KywYk
MQ28QAbDiE1ZbmOYeVuQcXUdFkyz8YO31DuQNIkcEk+tPMhaJ77ru8SpNkgRurtcks+5U1DKoO6N
OmRuqLTenxhIn1fLT7t1a92oSRohGSUox0zZEC77HrLnKHWMEQetgoBhEQa/mfTMewckGTHtNqbG
WNuoogK7qyctgAM/2htPG+a3eoy6cd3q/ZAECbAalAcs2pxVXCYADcYIzxRqhAf2N5Dy8aC3kwlN
1GJuhDKtmaAIGYxnNpXu5L/ZUOhLJenz2opcAB417nI9toNJ1Ba4mhljTcbpMMpNVytJaiiyIQ8G
uVKk30hioLaEAlhYO5ZV71zNDFmZDihRmyz8GOYZ67AAnIwr82buNasNpJ5NP5pGhP21bdRtt9Yy
J3c33cf4sgzzuiYrCMkvGXcl6YNuQ9zWWsZ4qO2mfmycqx6iSX3vkTcqcLSM7PSK7KkBUk6tuVhR
Nolb7ucad81NxNc7bdLGG54jt4qsKw4pTG+TJiHWCC3Aa895RUhcVjWbjDMS+hhpPCRcwQgjxDFy
OvPB7zLMkxJs8FB+JNF7Qv7my1Bl9C2uIsr+1lID+2SjdyyW1GGqsPF6q4N83oThL2ua2m/KzTCC
ZbW7fyT1GcPrXmXDpoRTezuIpNLfeg/oeiV0oFGUEKH/BgEzhIfUp482tKCvGkX9U1wM+bbQBxwE
YcGWzAC9fIYeYrfiOu2KxsRM14nepzLtvsLmqL59fjadOWmR9DIKYyhGk3M8tretNraLmVYYdYG3
zikzCTPQs/fPr3J6GDECdkG0CXumsjwu4XHFg3s3chXNbVeGvI0w1JHp9vOLnP4UpNcWrfDiPYb8
8+iYFa1J3IvF8VEzt924smeJm3534bA781MgviCQ4qH59L9HBVKqoJvFmJHQp+XN3m5tfUs8X/Go
apKwPv9Bp8CPawjoa3QwgAfCXeqKf6qgzC6pajGRgIJaQdGJGgZ7de9Uv4ZwJm2wH5FlIM1WL1Jr
ouHKTiPtQuVyYlgAwslbQ7oLzU/HAemoG4CvZ9mdGsitI4FYf2L4XNSEyghMnQEvl+AtLYofB2a6
b1psOtdaj7J551uRxEcdljaqgjm5UNmcGZe7BPGY+BYskwfwxcPnUsVe12Dhn8NLUtbXiakRdCVb
t2+cqsRhkbwT6/fQ5bUJswpHLWboIicFIxkgRHW6Wfy0Y336bjmJOa2nKS5/fv7aPsDNw2rIhQXj
4xWMQpIva1mo/7w3CDCTK3ro6SKz0/K28iw4jkoJxFjlBOMYJmqCNXXohW6zkpNq3+0x9EjOaqm0
Vx3hm8UKIRyBTL2aFxq1MZUUMW2NPJVEm11uZCaJdMz5EdlJqckd4cLZ3vHIwFjFtUSdITtZqwvL
8cQyiMXADMGDowAwR11+hGWV8xx1uhqJmskySBBZm5l3hB71783UDPj3FnW47gsD32rLnOrfpWpr
MhzN2nrW4tFpoUqZ48YcfE/b2yLrnmIHRBHvZjzJ1iVaA2vz+Ys408xgpgXIx8yXeaLnH70I0C/Z
jT5Qbb4MwsiUmJ89k9xh6ZbZs+rJ58QSUfyeszn5EdPlbqesJ2byv98F7RQgtUExjhvd0XLtakw/
Ikwr6O4HX7txO5CYdd53FDq5ST1AGFA+/RjbiuC9pJ7HgbC3Wv5Uc5n9unAry+d6tDKB7kzbojFg
1npszdaTahlmsB3WdtOmd8jVKlImR+cmMiyCpcza3RPRrm+yMpke2zQev7IiULmITHtwS3IEB8TN
G4D46YriPtuSluTsGE9Ydy0zlwvLbWlQju+VbxxIZNlqgcQOvyIdD6IJ7JR77ZJo28mwCLpGM7ew
zKJ1ODXqwsNZFsPR9ZhfAq8LTkOmmUfX6wl7d4uQiE4HVOIe6mt9Jdtp/O9YD0w8jMNA+HBec49b
pVlGBWlsSb4mwBq8IRwV7DcR2RoM0JFwZTiDioQe12nRZOV6XxIUyjDlLZp158JGevqEvYWwB+BE
+8ndHH3Ps5vjAOwBrLWd331PROVtVN5O3+zZNq+hOyZfLyy/5REePmKaMjrhj0ExI+6jAw11QmU2
JRin2/van1yhHueAE19kSrsH2GndkSQg4dmTs9WmRIiGnkvaTr5kuGqTVjzOIidYKUJhPs+hewHx
O0NYw7mFHnTBtZm1HI8R/a6E7GECFJWNp8ItzeAizMgwQE89cjM3ReM72D/XpUGr1TaPNtqEv8T5
NIi3nA4ej2tW1h2UxwGv6dDEHWGGEsrWXy06K9B7+ZNgvOiLNU/ur2Zw9JE0YjTrFw7t07IBPjP7
Fm8VBIB9+vDDmdLGN6IYWE1lFTzPUgg3hLnesvkS/ze0K1O4pE01wIjQyBvNuPOnphov3MWZd41j
DEJUqgbGpMeomzJ0lY6TAR7NhPQKF2oHMVNr3QCdX2JnnDmYPEYroA/MgJcD1zj8xYaZTEg4cIVT
c+psSTZsr8vZyZ/zYYwQqmZL6BT89B1HAWkDnlAPuWlHN0o49ZWLT/GeYW95n/ktidGJrPaals5X
gj4guwDkne6/3kKiw92RA4HN7ahEJZzYly2ue+vJHPQ3cySfFJIqlt8pJj6u0mLEqX2993Gx+K82
pdiwU0VSMHomLENK18Nn1JEv05DWypjUbfppoxFrSXBH0YtNZyB1uwpTfKxXnSv9X33aD199vVf6
poeIjDu1hpN7mRAvGMyqcJ1V3k8QzpaMJPPCrn+6C+M8R3lnMr6hij/ehV3Vz3PM1rg2My+/pZUm
1kI00//xHoDi2PRsWyxEkMOHQYAZSE2PpMeLqv45K1yEq8x/3kfqlMdWyZGOLFREe1OBX3ACEQuq
fbQJWjazOgabWAdz5Bxe24ErnmsDMT6hjz8U0b79jXJSclqRMP2FFYINql+F4xYt7/SQ+/AYVmlo
yq+w/51dUqjwi8xm8rsv7M1nbgvffhYWzBBg5mPeUWSQnqoZVb6WtYfObtAHD8u/kiB7NyNvzoiN
9JfV2AhmCoPttynFS5fp2cgaIrcllEWNlC1Sl3jlZ7YRW/DBANtzavDtHD4tDI+MOovRuMxpNz8X
oAAbwCp7n3kUyZ8/gjOXonHERG9hofnsioeXciZhErgZqnXl4+PQ4HoQGEmS3VWDcwnQ/7A0PFwE
EGq9j+blYwh9tGPFYadCGVstyZm5NT0gsSs2PhPAdB+LqL5HS91hthfXiJ60qmXI0Dgh8kvlm69Z
2oASVMUcv0jIH8TF6F38aHpVRHCiy78MMMea9qETFz1crHR6nQ0Tn12f6sZG01Lo7r3Xt6azbZmF
/ICLJF4xKVGvOeLGb8Tz/Db8Wv/Wil7/0TjqmqEcIW29zPrN7PfEE0cleTBzK612Fba5jHZV6ip9
Gyat+UX5SrfhsOoQKFvJBwCWl/pzkIoChwIth9a+1ureZXSiFXG/Gms//CMGxIW7LPdHsaTrJB15
exjJraqSTK5VRarwCKRcZvO6z40WzBHu0rckbIwl+zoaf4Uh7BYiZQYyx0qSiV/tacREQBTom/jf
E5INVOtIeBqDOf7NDTaUnQWNYUKW6eQvZuQ4l1r3Za0cvV+odgY+7IwPFyb54VpCLI62yQKT43mG
expmK7Aaf9iSTGFc4f0RoQcc1YVd7eNMPb4qfCsoQ4h4dMyGDq+aDWM3q4YKinCOdgtnvL+1EZk/
zqnuAA+OrhMoVJAre9L6q4EJS8DosdvlZmF8aXQSTqDKWvsIgRMtnC792xJo4ELReWb/+6Azubjm
utjUHzvlmXZYaB1o7tpFyb5xdZ+g2z5NyTZ13B9J5Pb30Jg86NVA3yaVKEHBk3ab9864mwuDlFhR
AVB//ul/uAMdPTlMNLGsx6OJUf/x+8rqQTeSeKE922klAnCwvgw8PsA/3VCjA5LSIiCXLE7zaYL/
/jJ5VUIeiSgFIykowT8zWWE3g9Y9gSmbJ3iO+HWVvsTJEq/ZYdhOWdsLdWeKHoeSsG40LRA25hSo
h+k6GbeZgx1Yskv8K5TurrNGz0kQjpf45nsyD+gj5yxLH5rJCX+rtuwIWfad6QFTFnnN0UziLBHU
2p+2hSV7oXY4s5iZ7kDioltBLXI8E4TAHWGUItXamrUukJXZvoP6iKAponCVMuxhqhJfolmdrhNz
sTdk8s4UEUrfEoHwL4oSA9qiOLVHgI4nDqR1O6/I4sAd9OLMc9lsD18+hKOl6AAngGJ1jLMNUaWT
ag8HVATa03xlfweQ3YVX818Sewg0uXTOiNMC/YDgdOy5V6Vl3xkdBKfgx/7pz9N+v1tt1lfDKvgy
rC7Qj85sCQfXOq42pghVgb5c62b7suVCu93u7/PNlwuXOTNjXy5jUdbicQZF7OhlVYMeKdjw9Vpu
1NfxVq6nx/7Kvsm3RLmuq7UKxh02PnscVAiGeSRI8O3zD/gMnf0QYV4O938wtwry45AIEOZi9etp
tX9bb758uXCJ0/rg8BJHpUhTu10TLZdgULjKgz8oljd/+lW5es62ZN2uugv1yMemc7guDy94XJB4
EZabYGhrXNA3c9AG9Tq/M/dYJAdmUG7lnX8vdtpTdjVexVv80rf+jvyojdhUW3uDpdSqvJuuSDAM
9At7+MmTcEGE4SgtE23+8ZjdGaoEojfmOusm14p96KbqGukprUXtXmojT3s7LsBUeRllA81Qlx2+
WCpfZm6c/muvxB1tE46afGeqJV6SME5/aFbXUS5E+MLjCjc8o90hdYJZhn0XG7N4bwzx12k6Ussm
c36xpTv9iR3VfmF6NL9eWB8nrQvjEzYR4Mal7YYteXintOOtq2pZr00N+hyZ560kAXyYBntrCTkl
dyJFEBfUoi6x6WjmcMDFYxwYgXtdzNQCT8d5XTH+mUheTrrqoehr8xLGcbKXu8Au4E66WEiJFLqH
N1lyPvD2THT8k5X9HAGO/052gVbIL4zw1bXn3l27ozP9juo0/dbPOi5euBPQhPB1xWKdV2WZrnM3
l8hzxEAYt94vMZBDh3PiHkNK2mp/AUtIJe4f4P7jwUUT5aK4tGpkTHgnZX2AwxcZD4aVM2L0NMik
O9+sZutCL3m6KWC1jLgFuwWP1wGz6vDHWm5bukMGK41URmvfp4LJnCktksncHvQz9wIUoP2mE/jZ
xR2zBB95+KYhg+H/uhPogxyeyzd9vOW3FLhmXlIPxl3x5jEtXxm22sWGdh0lkdgZ/biF9bUnzHMI
5FwweM0vneIfhdXBdrI8DfpOAnrgL8PWOHwaIaVEpdzlHgw13A+w2BdzZMN5cyLLC1cqIpcafhEF
PpnBW9QZOTG7gtAUaDGPC/8oUHE574cydK9UFOt3vsWkOgTHvm0Gm0jQMpTYRY3jLpcm+SchSDsj
V7JKnYzhRmU1W7hgJJvLBrMI1cqtV+LzUektnuWVZ9x4TdN++/yjPN2p+KEMYZBgLETFj/nWP8dC
mqJIVr5N06H88AXX137TVp27zSddPv33SwE9sdAM0wQ+Ptqt8WjKmjZBr9IRnBuI3Bm3dYu/AZq6
6urzS5nLpnf4KkFHwEKXkQK/7KOc/ednta42RVKm1JTljHWtJJUvisNyN8IKDZDbu0FV+SXzL4zE
Vj0Qa4AxwUheDx/mIBYrPG1cbBrpL2HspvZar/NuP1c53ghDJV8NE/Vh4vE+vUhYj0VcaA8Mo8Rj
xDhuTbJrfWXJPtpyvS7HY6TU96YzyX1JrMitnEjp+/wHn0KzTEKX2nPpbCChHwNnYsLfE+i+WGfu
5PzR4zIvA4zFtMcshHG0hbnba7t8VCTExWDayRXwFaUi8vhycYRIBkwHKpnsMb+U1hp4RlyNbRfF
K1Hadh2Mg6Vf1cJD/SgHNyb2tc7tb0Zbm78//yGn2y9HmRCMF5avECTu8Bs0ffb9eM5wrkr75F50
4YgJrjvs/dnIYDH7oJdzcmn3OX9RzDtQvUKrO67fyeXArpHIJRjbQ/sI0lIGKoy6oMV7+uecjfOL
1Xr1hZLwdHTMK3OtZXhMP4qq9wjiSCrcPUG3S4gzWXVFFIK4qhu6bqSidChhZlXrmb+BAWi4bU4G
hk2keuPf0okGUSW5wNvPn/3p+bxM0zmfWUmA48dQkmlhsTrkBgOlhGtJOCE7Ein0C9/mud/NJuDA
EXCgIjC7OnzFZFxkGbN5yt6p8W7xrI++TobM18jO4j32EXYQZoV1X2HC9zhZEHpxHBpvnaZXRN1r
04XC+MwGyH1AVMBRANbCsfV+NyfDgOlfsRZJl74RBI0bduSEP/TIp1L5/AGfzlsXDvM/Fzuq1SZM
J1hmfKWRH46bOHGuUQFtGXcMGPqQfa1NyRtvGBswD6+RIt9duP5JI7dcn7oG/2oc24lOOXz0Zp5B
XaZpXMspLZ5TW1KG4FeEPoFzpp7T4XWCvvFAsAvpwvi2bQcDK4hYK4wXNdjThVrrzHpjy0IgAaqw
rLgjoFdrejJizbgEsYAJFTmafUXY3cX1du4yWEX4lJ5AP6jaD3+0a82xEfc+bAjwHbKEPPVkTEbz
PR4g0PIxeVW3pG2WO3SnxHSbxLJih6kTOqrMLOe/tTgjslKPUiYnRS43n7+UM7f3cRwiF1mmnsfU
n7hjTypd3klkA6i3WPbeOJm0959f5cwyZ86E9zNO4wb/cLSvokKaXCshoGfyMAqb+4TQuTxFMrDk
EH9+qXM/iIKSzsdazPmPoSKv8uFB+GwjhBH4Nzg3QCf2ENE/f36ZU0EIgMsH8YfJDXXjsSjAjhJC
5C3MqkbCQp7DcCpSDN9SzwFMpTic4gGOXDGqqd/G1RzjY9LHg7siPtAlKSvun01/TMod3nBdvNG6
WiarOfLIgIbU0+PD3M6FC0e3ZsLy+Z2fe0DwQ+H/QFkHxFne1b/FSZdjUMifvq5mmNWesvwbLJgu
BXCdeeOMKpjfoD1BnHasU6jiyvDahHlEKqISs0NdbUwSZCWk7llc+JJPMv7wO8ecA8SSTwRM6ngy
3Ng4W8XwWyDIDfQLS1NTNKJ8KAsce/NKYII5m3PglZV7Z5jkLWZVqa3DyPIfGPhrQaf31MeN334Z
4QpegOfO3R3qR7Z3/HdMBhdHJ62oIRWBa5XY3jZktjEa1/8Yc+T8opgX3t0U6i6h2WhE7+uUKOpN
m5f9k2N60A9cPpUQpzK9UCvPHbEIMg3W3KqBsn6JTHZmXeDxAgeeyT82N8f9RxUlAPzQmtagjM2+
MxA9z+alQ/4UNmQGTKqPx36IowoBVoerz6pQ/JZj16xLvcHxvx/xgK7nLjCIDoSHnRCLjmfdfUrw
832FLTSG6v4cv+EK/ToLzQwgxNWXSoIz5ToBlAYS/GXt0H4f3hOOwA0EaDKj+8odvtRWi0GBLrO/
eJbPW2uYuitYfhstLf60NNwba/Tr3QDMvfn8w/wQGhy2DQB0FpWJy+iJmzk6KvDALSVWzXLteLXF
QEizd2YC/wK/rXLjSJHdtkCyv6w611c9ecff0n6akFEM75lnfDEG3KjQuC+xlSQGVq1jXMVt3wd4
WrSb1hoNgkmzS7vJafEKXUQYqEEMqIiWfbS48Xb27brkVWoa/OlWVd4dBsL+TW6OZCSh4txp+f+Y
O6/lyLEsy/5KWb4jG1qMddUDANdOLYMvMDLIgNbiAvj6WYjK6Uo6w8iOt0mzNMvIIB1wiHuP2Gdt
YX/RpP34qKLU4u34eaEoOp0EEkKEC/G7r6mSyN3ZVBr6ORJL3f38fnwszuLXy9QyOwkjLirR+fvn
ogvjwU6HFp1P4GQvVUelu0S8+mhXQj+HZwpfCsKh82yaEQjlkKat4hUGYDewKUF2b0Zd9NLCUjiv
waYh8W5H0KBYJVkPn5/o8nVPnhuSFVIvtKC05E/vQZn1rdTJVU0kowTbjInDtRTl2p0oWu2JiYev
vHd+UfTDsYNZZwJ2PJXQLLy/MLaSZzEhNLl0lWfAoAbE+Wwr2Atmij4/MosW5uztav5S6cl0qUjh
+DDBd+y8uDeVbAXeVFvRZ9KMbUnsk6waNrp9EyTpm60YhAmfX5+Pe9GyzSH4JDeViQpOQv6MgUyE
ZbTYFEkWxLthdB52FDl6G6DQ54f6xZNp4llHF4aJOVRxJ1dmMAjj0a2ylIDdWaVTUuImIr7ikC0n
fHLDWTyZNUOkwA0wl7P42xautuY0MqxUowzTM0Tbs3qd8ea9zJoa7iVHniBcQ3gnvkoy6bHiFn6x
VP3iiiIzJZRbYiyTk3h/AsDqMlCeMkgMpalXYTs4fqEXqevoQ/hF6PhRrmtBJ+ZAS/wLPOKU9GUX
CYo7fTlWkBa2V6HafysaZlIX99Ouc9NRI3eG6D4769EKDLGyWIbmbZWZWEZIEohXl+ATA1qzdiTY
zbS6PTO3o9CD99iouxCHQ1DyYV+vnFCtA19yRPBUmeDh3YHxCwcLELKFLx7KXyycKDmQt6DvZ+78
dOqsqh2UTXlQeeloRPe4TfYHjc3haOBJeI3iS/bzOUmufvvxxDMI7T2hK43vU1KYHVLbA9FXecio
glVFPdLVEiH/fjz2k/iwSFmZUwQx9/7xGJVepK3igAiIJ5Uxl8m8MseZ9h3zTDOV6rDagY01do5e
1ftKNmoe2iReYXWgoykExlIRS7lT3AYbRagUoT+/Cr9Y2HEqRLOi8GhRcTl9fyTcXiZcNRpPjWx5
wBAW7Sxj3Oi7kEcnNY+xVd8nkWAwJML8VcbJRbPWvdLXs6vMLWxU+AdQvos2s54iOU8v4qDtwaP2
2f3np/pxadeRodJPpmmh0Vc/DQkynWZzJTOohtfIk5lFzNfAp/EnE7iy22VmtPn8gL8I0HjW2O2o
gyHWs6yTvTVlKmzoJOxN87LWVuCcTOD76J/IgrTrClZazMB6Y68UjMH3RjaKddNixziMWniN/Nw8
oB75Upm6LJvvFzyGAnlbqNeY9LVO14BcKhTw2ipcFKCOFXO2tvU9raLkW8Bb/+aIfMrWjo4IeZVW
TCuthrLvbyhc5eW6a0pxFaQ1YKYcKuuD1HTaK4More7b7azI3jij8FdoQ3z/4kp+DCtpvbE8ElRT
duE+vn8LRI2AVm5kCY7bgKXO0Gb0myZj3KlICla6NulMv0awvRpTnNeO1Rn+IFfaK8Bvc/35uXxc
rw3NRKhFQRrdLMXN96dSAZwm8Aa12obVsyU5ysHpte/Ml3VflBU/7n8cCD04myxCT+Tm7w8kRUzj
83RxoEYEnqKkCToIuheff51fHWVJVHSUkqgePoAN1CCJ6o4MKG0jnomhsFdjCd3886N8vGgslDxy
jKcu6/PpiK46lLTmTSX14qhsvEUlvIbzGu5b1Xj9/Egfvw+VBJM2Fpdm6U+cXLWaZHmxVsAlNi2K
A9VCCvui/ZJ19YsvRGiCfoawgZDdXk7jb2FD5/SzptQBY9sidc7iahRvIeVov2mB4ggezYcw6xKX
0W2Mi/t58DKlH3zYwgTaRUPzE+jfIQtjfA/S3vpin/94cmQPCrMPZBOkh6d6EpZqJQiyjBllvX4N
0kwFNNdq14mddk+fX+1f9B2X+gfbLu0+gzf05MXUgBKygqSSC2W14/WbldRNFLXdo8hOViIZ8aon
NjU9JOCqj1Kvve3bJrwnglV/G18CnIOsj4IV351o4OSeJAU1A0G7iC0PaZIuz+POVMN0+8VXXlKV
9wuoAxvIYO3k6UEFcvKVQ6mfWANhyhZqk945BAJubNOkASyOykyXE8oSWEKk3dC/amSUPvCf4eXz
k/h4hynvk0zxD/ACQILvHz+m3ZmLZYsEU5rM/lz1xY6KRo8HRf3VVf3FLrbAiTArJgTHavZUM4Sb
H2tu3mWeHZXYXRllttTX4qxTDvj/FKCoI8P4kZWzFbtUsfSzaSIm8ALM23pXx6NWRZk40A2ZWzux
vM8vxK/ODt9Swj5oheT6p8CIOROg5LQsRzBpg2Qe4N1tVEbEbzvEVreYFjT7RB7k2As1ZgrRq4Ub
KPTXdmEz1zXZyYAx0Yz/6Oen9XEVoibIS6Eu8xXohU7uD8YqWSR1ae61Y5+hPtXznQls/ne3okUr
zJQa1UcySOf0uytj0slkrIVHW0p6qbK4PNBQn2n6G/IXlbcPX4hDMUJjA8zWOd7pQwCWU68KRICe
I/A3JOcMN+Tsv11whlVrME/IXs8YJn94/1gXgQShWmBVwNRQtUV9CJm+sS3/85vzIeWjDk+FijoV
bzA68JMXOM6seQxgTHqZXYx3dRprdxqo1HtLa+Ud8wmmG5pysx0xH4AgOJe/f9eoFS8embzDMifx
/kvGweCUhUmehW5lqbA6xaayewyQSozKPv+mHxIj7pe9SP8XQcDyCr8/FCrQPJJauDaqWqLuy91C
VbBg20eGg23A78OdF4LQMpDzU14KoOv94VqgRU41kCvn4AaY63IK38Sidlebwqb3OZu+mibDBn6h
5mk2VlTM8ZI12agiFNrCLptnvIJGP1x/fhko/HPkd2v2zzOjuYCWgPbU6TZlC3Yfu8aMB9Mn7FpE
D57Yk+tGRiFTqMLxjHTEumXMtfCCE8BCcmIy5DlrqNTRTtf01zhETryJjFA8z502Heht95saGo/q
5dCVGLbJC/a+sDIm4BV052eXGci5Y5fIcqYIQqW/Rplhdoyb1bJxg5NLr7sljIzco0qL7V2kTM1t
FMAb9vRQAE0JOgEZ2GrElO+JRFF4F6zEHjgBCpNyKOEa3Qn8mlZFp6exH3Gtz1vJCRJYNkN76CGk
4TxRRPZbHk3D1qzGTMJlLJnxoECSzrT/YDbntLTsBP6zKAQi8V6LPHQG0nNixeLgRAh0ITnEGg9q
GOLv3QtLeirhST+EVqDiSNlMj73Vaq9hUkpPlRwbhQusISrdXk0thw2hl86x85XwgNdFBWGZUKk+
Dgvbyq+GDrAj4i0Qxqk8A+1CipNIu1mO4s2og9va5KEZzfgLVaD/7LKCVoGDo+xLreo85dh88AWZ
LH2scOjVXbmXcZGTJkY+L7pIZ7ViHqxDzJuP+JH12WSaq96oMXnLkhmQK8BSbtNIGTBZ05quvg15
mat4DbQzMs4uGW8R/au6b41yc4f9SV74vdPhE4Rwv7HckjmW2mfSjwaIoUygylrHkitXTFV/P2Mu
eosJAd2qpKq7Yp3xlIQIiauxXDk4mJb7uVrGY6u5yOlO9OxwWINQ6vcH0LuDy1NmGj7serp82Hdh
LzcWFRhCsmh19M1lttVPrTl7TeZ25O2mLqq64Wgr3zQFRYwbOgb2Xii8+vveyWcZFvNAuEkJOmVU
YRTlK9XPfrxx5L6+T8HOoTtEpcUTQjZ6pF0gK16ntAxkxERSEYItbbgssgaX2TQfwWyQv4YWasMI
OyVcIqGg8D5FbhgI6w5CTVJ6WuTY59XcDEeNq6l4vUV5DVsdXYyrmYlojHtrhvq9Mlu8QXgQrUUP
mNqrqSyN0e3bmrX486XgF/sYlUiWRBRqsM5OkyrkRDOddR28sFzZF2WRjTdtKztfHOVjVMJ6g0aY
9M02lw3tZIuhwqDmcpTkniSyVSLmdaA7GBTLt0ZorK3CuEfQc0zsGVAX5PsJS1MQNvJFkw9f1I8+
BIogx7A+YDiRviGZ5MmSrKiV3QmV6b5Am4IXB8sRvyjn9lCbwbT63UsL1Y9SkI26nE3HOSnxC70W
GfHfgs6vrE2lZcGPqrV+m51PT21JbYh9mZimB/5+j9GdybBa7HWwZ+3StdBD/TaO2/CL3PsXl40Y
hMSbtgjas9OONKhZLB8qyiNNMKQ4wTTzGvu8BYZufZFBfXwgmQtZaCHo9kCtnvIsG42GuoVJtmfY
7I9pbE3roEId+/m9+SjV4Y7QNkU9sWzQlKPeX7beaKM2ifFUh4Pe4MVVUDfxZjmd7VUfFEHllvXY
1wB04G+7UjKJh1ozRemNhkgWz4q63/Vanw1fvCi/+PYEyPQLTTILuJMnNbk2qjO9GQQomKYwV20v
7FWqAGj6/Nv/4ijQHFBooZOhb3H65YN5TJokpanjhHjUyHJHgOngsPT5UT6WQpeZaiRXbJgQbKk+
vL/GSAytWC0XAzMRAwgfo5SxXNXEa4dZkiDSsy0VQedKGTU8VgqDAVVV6iJI7pVxaSlZcscdwAOQ
yrxzq2WOSWW0EV+c5MfYl0u90LmpJRs0PNT356gjqpj7jCqEUjNB7MUL3533lQU/jnW6o8Z0J7IK
0Bg2x25OF273+UX61a2AqUFrme6TjIbn/fFTtW4xn6VcbGUKlolOL87lLFO+eNx/8frSf6coT/mM
BOlUg2z0qTmIRFmgfkG+EUlbrU3oD2tK9l9leh8rIAs4gzIv3YdFenaq16yCsmTbrMkmrEG+jPBF
uk9mZ7rrYyPaqlj5XPa9kl6FQRiDilfNB31Ijdt6IFv+/NL+VFS+D3I5Ew3RM8oIh1H0k3sb0ZyS
gxgZjQmCLt5PwSw/RmnfvSBdjFGqwbFoXVGLwj4Aj9PuFVEn0X4w4ynzcrvTbwK6NXdKWmJwWaRM
EmQqgqqps8ZolYHB/c5cDJJSlSLvIXOmql3Ps5Bf006MGvSb0AoxRMvzH3YgGtUvw5KCYqzP5t3n
3/PjzYW8R1OEQB7qNtvr+0eoS8yxUtAIeUz8JD5Zhg7KMlEfmX62vzjUx7dlKfLqtDQZLkNNebI8
GZSQmcuDRz1pWqxSrezNVc7rmbpVUurndY4T+6rEdfiR0kSFVlwY9VcU/485HFBW9m90OUvR6fQc
zKaemI3BRGtURXdfJLhz4BjUrjWr1p7UKB3XelCn959f44/5Eosyox3cUSrdHwR9+HW0PEswh+25
RUEaCMN4kNXKOGuDeCaoSb/CBXzkKi4jNuwA3FA6Jc5ptzclyZAznfGKNFXqmxz0rOkpc46dXx3a
vbabQi1s8CPUpOtIdRjvtdMqu7Gcosd6r8uiS4TPpBdlJcGBy6Al3lpdrvuMWqi1NzbAmnf0nOrv
ZVs01xH7HE1BI4q/4UzmQNXFpOuyBVCA4WpBHwvbN6l3tV5KslUVlml6HIPUlFyMT2tmGvsKb5Pa
lnLFN3W0ND55j/5Dsqa22CY4n+suyyuY5rrBkjee0+mxkRorWoSZQb8dQwIWt2Dd6n933YMNz4tP
OxLxDbnG8ur8rSrdGNjvYtSJB9/ctkeqZj3jC1iF60wu+J8/IR/aSBQvfkZ5jALxHp72XENmI205
Hnqq21Z2lqrMuS5UtwaL3rDbLmIrRios9TwoU3CSnx/7wybCsRdrEhYAaqf8+/5rMqApoSeZoRvR
NtkjSag9fkH791b1X9/H/xO+lZf/Xjnbf/03f/5e4sYVh1F38sd/ncXf8b8tf3T/vfza//zY+1/6
10X1Vtx0zdtbd/Zcnf7ku1/k8/86vv/cPb/7A1l63E1X/VszXb+1fdb9PAhnuvzk//Yv//H281Nu
p+rtn39g4lF0y6eFWI/98ddf7V7/+Qe6Mcg0hID/9fdj/PUD5885v3sbkz1Lx7e2e/vlb749t90/
/2Df+1OjsgRMj2GQZVf/4x+C31n+Rv8TfQj9YCpPsAwWukVBPh798w/J/pPyGwU+oo9lgBtl3h//
aEucdfg7589Fy6axj7EULNIt/Y//d47v7th/7uA/ij6/LOOia/liP7uZ/9kTeRNIXImrCXkJeShf
n6zgNGcpJ2lVdejHYXqwC73HBtwsmI3PejODCVO2BIR6gYuqOjnrKUQsAA65WidV73hxZbYs9Xa6
Ciy9YWqkiR7kYNYsd+5bZ41Xjvw4Ylr5KvSuvXVSNfgxSFOKn70ZwbutmN1wqygbZq+j3gJnqgn2
sSnq2pUbtdmRps9nRV9yTrnTRpcl+fFWx+n8u5kE+TlemRSXdJ0Gp2plaxWlH8L63s10vbmCmjl6
8sjzK3qKh0YfSbcFo2XPhuAssG+r+OnKkUqvhrig8qVD/s80QBBYLROCF2KazdeYPvnbz3NpA4vR
44bSjb2SCQG9LJLnq8ngv0Ycpa5Kq5Zu63aUdwiwocLWLMr6itkKNXeZjsaqJ43nM+YCy+NsYdnI
NxyiV5lGP6aSQ8kXKY3wUavM1JeJT/wW2BBWr0s46BZzfZYMSYs3VZJO64QxtiVNZ43MYvWawTXz
yMxtftvlavUNIWzwTRkXnxm7l6bRm825MC7VAHCyrYtg79B/8mYSQywijKKHnBzKfhVyE+0pRrlS
lQDAYniTxNdF/aCo2FhTTwpuu9HKO1atWN5OTWjVrjL0yTpAvnhtDGIZZMsH/T4YcjCAKVU9d260
fhHE4N5Q5bbxlDD2t8WYNLqMxqG9RUEmQehMQ5bD1tmlQ1isAhSdO/wzgr3VjqpHQHFbdeb8ZJiC
GuOUUE6cYq29GE1jLVNY+CZrgHhHEc1rsM8CNhmgCQMebsz+k1/qchm92ulk7BRZqN90WUkvx7EP
vglMU3rXnDrqLVbW+sQ40yEM+g0jOwM8VCM6H+PEPptRbD6yYsuPDJ9Od3GYm5fysBBsbX5EB7nL
ZCT7ah/I0gpE1eD1MhLIUijSCmGcCs3Otjc6hqU7CosD01Ym/vBjM9yNRXERAz/wJ7SYq7gctedo
WAzGoqCL3KHV5m3b8j4Ujkm1sE4xslGCvPrGRCvq70yazoxKCS8p14ZPM9TYjWgm9uWOd1PV5hSQ
eZOe9XB2z+DHxleZMgf7KS6hxs9dvNGx0vA7hhD82uyNQxh3xabNWzxqHaJSmV6hLzI+bxBWcYMB
cbWe1J7wvbeay0g1pFUeZzJCrObRmZwYeLAznWnqlP/IkNyem90UnaE1tl4DoueNmWJQ2yaJvIWG
kJ5lU4pn2KTp93BGCPNnyczWIuvCxAOKhX4hCpseerrclNsobMfzWuE1hSc7gnwQVIVVUB9YSsed
dRkuUF+6iqn+6tQMTtlqxaNTgugvRkX2DbNkF8ynM3Pu5FWAmpMKI/jpYjeE12x4q6Qt1rkVbFE9
e0mNmW7kd1m+ccaCucvMHyo+1rWKg22+WspFGm5AoiOv77cxwu80PiTzM0yRWnE1s3br5DrRNmV+
2ybMjQV32JUjk3CD9Fi32wLHgGSOPQcyonRZNM9Lb0UrVmO+U8uLZHyZsmibiFUSHwa6A/0yqSeu
BvXgxOeUcUeWpcrNqmOBesmWxufRXDdhiuEpvlq8Ql180aPF7NbhNMRe1Q/nZVX6eB7HgZcY8S7N
sd/CreVgWe11+EIwrkA6Kq81QcFLAB7cTXQj5cuUieTK8uN8HTjfbXWbsDj3mY0tradXwS7mm4ET
BrAd1PG6sSjLO9a6YWIzegiaFy17UjT8KQFuVsMuVKCNBVnomnTCgrTf9Hr/OibtbRdoLtvfmuEo
NxHGfqi1A2iuZ7PAUi29jo0fIyXbmLKAqsStV1/b6V6Pyv6pITLemVgLq66eqpLfCcG0nh11D5oZ
YCaNGjIzIL072h6p01Eackj5KCrwWqSlkkq3ERqsIdTws8uB9FMGxuLQB0O5or7vBkVzq8UMzNfm
laHWkqd07XfVktxp1s/neHoQXXeWNeZ9DmOSnx4fHWM49tnst2x5aiLQUsRg37IKL2U8DbGf0n7M
QjzKhfpdi8BeGteFaX9LDQeXNO220iZfi+37On6W+em2PmMF8QZTr32oHhcTnByzOFuuoiU6F86c
V4txC7r+UDPp43bLHFXOJI2KVKwY9ml2MUg0lyI8uYN8i+LIq4vEN6iZWOxay0iII+2YVUjGbVa/
AR7ZDMVLoPVrAPrHUDL2FXhXG3NzzNbY0feGQk6wpY+TDvl5rLzAD/ezLvgeSOkRIXbMDM9rZEyr
KTNXs3iJGeUa4zMM+WhN3szhei4Ouv6C8/jKNK6neFOCDa/sb5Tv0dqNXq/wGESzQ/1sbKajAZ16
L2LwUq4FC3M157HBW2THrlE3W8vOY645Yl66OTUapvwKM0LIqdN5V4KCVJMzygovqsnIV/8tl2MU
w5O0FVBt8O2w1FVYWDdZP3t28JLk+764TEu6B8uY0Itm3cqNr+bVxtaOpVgPyfemqY5xfjFot0Vy
ZgP8w7KsPZODcDUtwPM8vKj7vR0ceQq3jrXLX5IY23V7Y1ebrvgRWYpbMmjWiL3ZXPdZ6vU43moJ
YFZ23dB+BRa8LvBOt8KdktznxmMog/LeFXZJpJMfrOAm1o6dpLiVtlYs7KlXJbAevfUko5SfcAGd
vuVmcNFrpWsUx4qWS9atjPkBKwu19DsC/mi6bJwN5UsKAL4yhhsrNBgnuAhlNqspdbveH0HTFMqj
hNvjmxT86MvdHPyouwez2qnyS90f+vo21u9F6w/zNhoaL4LzwLBY2vpld4s4XbublMvUDulE7DQ+
rM9ubSZo873cbhWDYschl6+n7LaTxVMq+RW3Td8hdBzMbiPmNyc9SLqfl5DkqJ+8Bcke5r9L6LJV
k+uR/2R/8kDiUT06JhpGFzVhWvRNhY8dYqyaLy6VqwFNUXylq7Ax5d7TxKodsRJ1vmlia1krgs2d
2Z53435gqVpMxuc9GhtfRIfSCFadKtwqOy/zs5kllxlNuf8h+vuBN0hqN3m5b4Zveb1Vsq0QIByb
0C8Fs6mNoD1LIy3b2mPuF022zS1rI0nnaeO48WLVUu9l8y0aC1+urY3NyZZYqkfhrdFcpqHt2fS1
BDG1rmHEncAbFN0qa45giX1UMX5cKxgFIC4ebueycOUKQ53oarZ/DFBTLAYW+21e1exVB2Zmq2SH
o8Ma542oXvOYFYwyt+lFRjwm6BkLUTzI9Y0D7rCDpTcQFqJGLo0Y1NJKKnqv4sJMPKEYmI/9Bb1Y
nM6vzPSpmK/Q3a3aeE2n0NXFj6y6q3UqdjD/wq1snqnRc508zTj0UvX5Wy71V57y97wEGi4p6kle
Qg5GBkvVgxz2FP5nKFEV0qfLDiPKOGD3jch8HT1b5sdOzbNFRjdVtOu74qLRp1xmz5KHJxxbaFXL
o3k0C0KWhUC9LQtlQJfu2Btr6vpH7C/FJpa6gU0qUx9S1hKITzQyJFO94ZPDmNVesi9MIPQXXR83
265o9X0kZPCjPde/bbDAaRhKdhlgHA5V2kw+BeUnu7tB67Vnwrxx5yVYi2KvEd26c8xzzEVe43a8
sWM6CQTR7lTUfpQwpr5qtPau5NqXFg3f3qoqPCzGYxGlshcOwTYgMHHHdthqOVAXeotSXUN9/mG1
GB/kZhEOrtrP4jyqpJKB8Z3lEMMsb/mZlPdnWBiY09Mk36nVK6RojAHtsy7HJTc/wMpuKWByJ+mU
ukbVr1gPDYd3J7rNcG0fqossK84Yr0CYO7DibcIWTSlgyMkpkp3DHmI6QbQeiruOO2F14bzqJpbE
q7lrXyF9a7rEUPNzHnU7XrWrLCam3aLDkqLpQRFijRBwszxM/WBuhrTY0htf9YhEZ9u6UVpmoWfN
HSJ2wOS2rFFBz8FTVFYHbbxW6h/mfK9Etm+Vd4G9lvGoiRly+qKKctITYm4bMTTpt0blmhT9Q5Fv
lo0ma4x6OCSWeHAAoHhGlR2bpn8i3pzPUiWtN3Mxxitk9AASkaf7xBryOqz09N/VpN+qtdwSOJb5
afnkXdnlf1eO2byVSxGjPf2o/w8rMZSX/7ZyLJWed1WYm6wc3or4+e8lmJ+/8lf5xfwT9xxoHwge
Gb/+yXH8q/yi/YkbJQ0vbK1g/P60GP+r/KKbf9oWsm8b+wAGPFGP/U/1RTf+1NWFjIlslv4Vg5S/
U3xRlJ96rf+sckwoU0VmTGgRnFMI+jChOHMGA+kXWKdKzu+1oCcWsRuAiTXuCYXrhJIuKOMPk72K
8UOvmHnS0GUZs64JN4wL8b0dat4sw1lSpalHvcSEtYpbzYQNH5q08HsbFlG0zO0gM1GiYdrKWUB2
1DNsohLuqCwvkxI3oad3BHToe6J9mxB49qq20SunVTesRfFdaHdKuar0sovWIseh3q1JB55VEHPs
542WlW4161bFe8oW4/NajBooZMtMkMuUeue2mdYEDNDkhBOpFqQXfdjCO24NrVW2EUhLgQmSxqkX
iWrCw6NP4LT2nO210mgOaagxz0tvxnlqUlp0LrV3FEpDmTnzbkxHbNCoNU2vjYKgEOvsVnlOyjI+
S9AIHesM+qGllBMu3AN+AV47Ma3rdnOEo3mj0E9dVVMfSgdoTbKzsfqB2odcGa26Gpuie0zCEP23
oZpDuK0dQClweZLxUZ31+lorxjbDgEeWyWRslf2l0o181dpO85iHhv7NAuh9T75KBISZygX58NAR
j5kih7yuRdIaswjG8OsxOdcqKmpD3xLCIW5yGCvSM7djcqb0utK+d8L2UEboQDBcIW6L144ku3UF
jz14zMfLRs8OQaXCQw/9yNG3er4qapMScLxrkyZeYRg6xeo6zsZn5v6vZOVYosIdgF/NUWpu1XLu
zueEsAC9Lgm+16m5tZK1/GWW1Ds7iPGqgeJTKfWFQW+pnvozxeg2Zj5fjH1/KwfOPpKU+6x9Sypx
WYf3mRm/6cQ5OJ08Amo/5gPR5mxf9MiYMgY43TjYgWqRPaFrmyBqH2uYEW6RnIOw2TR6fcXr5yKM
a10NBSA5vEclaiWsfTmmxD7U9EaTDLJRI7KdaNOl1XG282ajUtMA3878KvrV2LqRO3uXBA7SnrBT
b5lY0m7MbC6/JzJB68gjaAtYLxFeRHRHNOU2GCzyZF1ZDdTnb1ID+3av6iLEZBLKmdWgTNIj3YXY
hdD4Q02bM9PGxMWGmlIYuFwMohW37WR7jZWu+6DfR+HQnFvDwGCP5YaQsTrnSDPHt/X+0gSWGjMt
jsPgg6OQBJ5Puk0u7is6HC35gRrwilbeQ5bqq7zhnloGbMdLWNruzGAuVmMz9IruxqR6gau8i2jH
TSgbdvOTqQ9XwdzdaJZYS4npVSEdmUrzpXz0RXKeUT+zHahBVnjROpLHYokOe1ynsJhi2ySdl9e4
jodoHSgOMUleSOs6MY52m/iUYsHRFwvCAhd4zkWvmm3ZlTe9dBdl39U+OGiYZIbTo2oms+vU360E
SUV8iINszSuLn/mWwazvkWlxWhGwm04q3LgdvkWQfM0w8KzoRjjKbY3b+ibSnRdJcp556g4D/k9q
GeHgVau5L6VXgkkcL27qWwyYB08Wo0qkonmWXV1hcb1GRRe5qCs1sqRHs+uOg05uPMEBScdknXeV
uutMALTFvKGmMPrBUDMXU2xNGfeMAkEWFoxmIN6MHn8jV+9V9SpuDOGry9hlGaaXsW5TVYJOTZaw
PNN2JoJNYDBKzlOar5XYSA9j1o/XI4cR9fDNkkrFRVV9NiXmOWW6BxxsNuWg9YzCS5s27XfGjJHn
PHlDK9b08BHLX8hxvHeyeY0OzCt1nmTme5AFxC9ORBkMy2fA5rEB0KPOChygBgr1tWXu06Ex18Dx
V3L7qA3KE9awMM7z5KbA/E6fHB/kzFWFi5ecA4eVj2Fqb6ohux1L6xwWum646WQhqKzq5sZKhmtV
omVndyulvZSmdvbi8FqYwxEvmn3RPVPF7PAA65sb9MNng/SD7sXdpDXXqtg7olkPjXXXValf5SOp
G7LPbsNsiIbPhRgP4Xy04P2AjAldJYkv5qQ+gqo9Zsa01UmZS9Gup/oqorBSmtIRn6IVpmyZus21
5igi2/LSklJPC7+EsVDLtxIUoElnrUpLXuScwnFa1xkadQ2t0Pa1amKpyfIOlrS27mkItKOxo4+x
RXsbHIrCaZ5zYynFD/bWquoLtmk836SZNGkY7nSRO25UM5LozkaYrrDrQMkuNshoNlAaj12mb4yY
RF/15+4i7oxjG3xvMvmoCPzUCgbFMAcDDeQZCQkAdiBxpG7mtH+pY+MoT+algmkcRdw1QsA1MSfr
8cusQoYqLqzxwsYfYm4v5VylFn/Q7YFaU+uD5Ns6ZR4g+JT06FlDHkkSK5rSQ9VwkQbIBTNUJZMs
nuOqPTaT9KIn1Y88Vg6UA0xX02cm/XR36uJ13XWstmOzttAmCzDboXkrdLIlWwC5Va2jVGBakVYX
eb8sv6WW3/WN8c2eGyYwze81RnuJ3L3MTb9G21O+pFMQ7xHOu9Ad3TawMZeY9DUSHjrnTfkYSY3w
GV6/nCBV+NN86Si7vHfcVk54uUqIcJFXsYNN2kgaRAfIip9js3lWF0Wn3F7MtnqmduMWdr2LHRF4
TCponhUeETH5fSicLRi7lTQsqWFMpxkgY5ceQ1ErV1LGx0/3SJ5oroy05M7nJmHzr2GvU0s1SCfZ
S8dtYRu8nTRqhznbTtoj0Cz70CwDNMI4G63mh8EOlypzCoGNwpwee8YktuWyrabkw/aF0jzo6MtZ
mO7m/0vdeS25jWxZ9Icmb8CbV4KeLG9U0guiSiXB+0QCyK+fRd2JG61qjTT9OC+K7mgDEgQyT56z
99qzdUoapiPBEt7J+DZI/E9zXhw68umrmLy4+S2g67lymvnUcfa/IJiB7O6gwB/zMHnMR+YNFh11
TLvb0SFQekzTjiPltCGY6RPH6q9V37COLfu+H65HCRdc8Po08lAsAY+x7W4Jw3pPUDdErptdDcF4
nNri1rNTmth1xoxnMR8dv85XLoMVSGlhg4HRPSd2fLB99oMq8nS/J+0zvc75bh6JakW4G00EPknP
ls9oJTM3On9v4hKZAgVdgmTcySvW3Pm1onVeKr7g8lDmybYriH8rvth5wFXqzy05DSpc7gNM9Pby
xZYZCgH6qVrdZUO+yYGF1cVnlzMpgYGrfM6uu4BKMD2XRM0xuoyMYI+G4n30kj2yaMZK5rlsqGqr
hEiFnJ0ObYQVRIiyt25Wb93KZBLprXIx34aju5EiplNM2gd4He00zyRJYd76rNtPaT4s3aqnLZgJ
kz2K5orn0G9f0GQ0q7JcaBGJ5nqqRj+IFDmM/GTeEfM3iR/VkOwzqzvkhOMs+EOD5ZQF/kvfuQ+T
ZcSf3Jb9OM33VCX73jVBNwDY9MQm1csmib+OzrCsq1pt2+RdobjWNOt7CkkDaNVlc53tZTvxQWbd
bOqY4aLn8XhK9jpDP3Eu2mg7Qcrf302U4XcZHo61QkPd6dZdTS0dTdnZV21hPavum3CS3dLcKONU
tXITxvU6LNFF5c62bN/g4m289OyrV2TaSxjA76QZI0x6ERw9vsWuYtJww4zv6MrmNBCN+6LqatcE
GYo2HRlYv25Rzzjo3yUNeLqWjZvb/JQlTb2GXkPCeaIYa1ChKvM5NbzYl+GKqG+znIiSzpLPGfPh
AySgKLTydc9l4PwZDhmhEP98aT/UFdgnSrii208+kvlZQMOpU9j07qs/7Fxx6dFF5Cni1fHfB69f
LwLhMc3kULc1U5wUzkfOXNfyL9GTNSck7Q9vmRkiMbLf5chYpqZNhl9qtcQOM/EY+8E3J1i+dP3R
XijBCyiztA2C9Gox3X22jO4dIBq+/SkT1jdSvAiCIYwUQtkqptypiTIcoI5HI29JHOu95ejIJ7mu
6/EIUtNYRA8Ont6OqbVFlPaYzfwYbnVI57eppJmf21d52u/8NiSn0t2p/lti1BsXfCCI8DidbqQ9
bRN7ivLSiXJscUlTn5h7bj0alnlab011P/j7qrrns4YrSmGmCO6zx24ylv6dFZJ/MJpRY9VXObPy
MfD3TlJstfpuZ5whrOWxH7wrRRZywIJ47VTMUW0OmVN/e9G5g2fsVoGdb8rUtteDKe4WL33F+bDq
jMleB7nJcdYqv3fZUvFQCRposXhQfXfy++TFnZ/CvF/Pi6r2Se7v5445VOERt2prcRMS2OHXxso3
85fSvy8DzAupcclbW/tCICRwy/7VrttV5we3dQIVujiaeX8bM57cKO3byPiqpD6i3IdwWV/ZIN4b
4mrRTy9b/sXvOFOg1VXsxwiilnxFZ+46Tp6Xmi5ytsnssmVwk18lWkQ2yFjw8MNOpfQsM4spQD5O
X9KAVduq+72mCKw4CyfGKwB3Xna7NDZIHke4mVQ2dv14gdBVnDIqEQfroCkoMzJ1LC2OfRBeroau
t3eilUQX5+0+dAe16t3yoVryuNt4gtc04FQaOTOxx1Vfbs3L7mCEy7tfDAXar7g/mpOmo46dAn56
I76JMOg3mSnORdF97YAgEHVEfKmYdxcj28YL0mXddckpt0n4cxwRLFELe1kH3XwWAdmKfVnvIFqZ
3qTIq7NPrjYOzhiS8BZcjU7/qV6WfVVgegGTv9LEfLKXicgKh1fM/zsfK826XeAFTfj+l5wGPuOn
odKHHJDbfWfnqNes9ZxNK9/fl+2l2+7tluBM0hiRFt4YWVShpP55h6y9a4fdWCOLMPNj7VFVM5JQ
uJbC5uAt43edMZDkTm910PL/y52McsWim8uwNfHm5zQMoXXIMhg+Z12nplU2xvJ7bDkxOQ3TlOcr
SCx9TNSZG1SrvNBjsEZVYXgrMY8MqEcyMSZKzWahcDYX52ZsKg5Ql5wKbkdtVuvQyXR8XZO/2bN6
mCSJ47hJV8I2hiMCjAQRCIXqSxwzr9knJAEaO4+w1iySXdfeqGpuBYK90jzHdcfuI3mTs9Vkmq3Y
zObi32Ko4yzg5Jc8OWuU1pfc9BPvMEibGRuKAifdocblNGTbuXlHlcTBd9GKs2YB+OolZ6ZPdmnS
6E3htWF//i9dNYTfEOxIbTT3esPN5c/qx5/hpDr9777/P2pz/t96mP/fJGUX1Mz/riZbvdZJ+fr+
bUh/6mTy3/y7kRla//Kw8Hrk1tOSA2L8Hx1ZEPyLFiK9SmzOPhJcF6Xq/zQyLe9f8CDoWGFOhi+L
mec/jUzL+BfmaB4HKIxIZwPrn/QxP2hhycmgpOTKF7c/H+RHG/3r631WJyjOzP+qEIZ5qQizvUbz
ux1mXGlJavuUiHW5I6DN2f7l1vxiOPRB8OsQ0mTj1sFvjTKOFgf34q8izto2iwFlUrJf4Leg9R3i
R0el1YEnOb9aaFycrbL8k4ydpu9f5lH+j4syjMIkCjscyR4/zV8viod/GlXjoLPoXHEeyiJdm7Vn
MyYsiz98vw+i6sul8O3YAD2wvPCjf7BJ1KpfdOtZ2X4Zq/wcakesUwTYq9goim2PgXyF8GXY/fgr
mDLT0+9v74fLB3zJi8vYwM8MWuNv1my3cPRUukG/L+Q4rqayIs670eLWSgexANihERZgHrzOs6B7
q7Hn7H5//Y8MQz6AhSPXxI8CgYU/P/ikikm58eiZJFET77hfitl6AjqWfSmw563ThQQUTo2pc2qt
bp2UHS7TqnZllMyWl0VKDuYD+8K8CyADvUyLDcj69x/ww/P+4/Oh571YCChi/jYWyhoXoWppdPsu
uIgNqcrXgzt7+6BU80Ymtbj9/fV+KNj/MiW4XDCgnr1E72If+xv3DopMIJUch72g6UfQkUmff8U3
81Aixo1znzYX4RHRg4WRxpsqsLDrA81YzjPCbPnvJfon0e9fR7MfXRT0OJHG/lhwcAmiLf7w+nG4
QRg7xsVeWYOjV22fhM1K+SAtOijQVDEEwJxVGzZ0fdt3D2Hqbpg8TZ7kQiNnjIMUQmZsfHFQNNCy
mvsEeY6NziCRY3vol3RucQn7RMnMEmLtauLofW5YX85V3YlDlQaIVKyktLYx1JQrRqvGHyxnP0jI
f73hl6/IVMjkV768hx/fwFYy68hqPEpuOwUmvc9usNdStvMT4p8iavx2fm7CDo/nMpohnbi22HZU
keeec9quiF1GnpC/3pTpilstZ+IH3dH4MoeLt19UXj7khdl+DhiLHvxhzN9tEzID/XfrFeEiTREC
fok77yxlPzu4L1EG1Xq4miqlNh0s/offP18/j9oR/V6+rY+Z4YeTwf9oyxJqiotApCVCH+2svNEp
GJAwAPj9VT6+NVwFOTqOJpTLFzzeB0164Bb+OLPk7gnFTF4EJx9UK8NB9dr9FhRMT35/uQ/r9eVL
Yey8jOjYLXAOf9A1+/PQpbrncszLEhis2ZEPNkehPas/LAcftqN/X4ll0mavZRv+qFSoZosU0mFA
IqKSBPkksr7cM8oHjXb3ONoZ5TlSgPvff72Pi/Tl613MdIylISP+zSaGLjw0SllXe+nI5E3mEz01
nwFTQwhTY9rovTz7eQnn9nNBQQs70hV/+kF/dYcZqVKXwNHx2Cl+3hHF5NETNop23zf0+zLXaHhu
RuKCI8ut4n9m0/1xk3lCGZKy6JBXcXmG/1JjWJVXeADU2v2SJVTXgk039kv4RYnTPf7+1v7q9wQw
dqmK8P8xl/35UnWQoblGSM1O38dXoHrMq3GYpyPZJMHRsYv6lNrK2//+or/6PYHkE48KnICv+eGi
XVCU2p3IIM06Q+1sJ87u026Bujj7ZYywjdPTKpusuVwtPS4NFDjsOr//CL/63mgdXGBXPhajjwYj
4DOxUoFLnENqePsEC81hkrGxabLhrkoEmpvSKv+0t/3qIQqxqLHSEn+JDO/nm00AqG10Aw9Rkjvh
dSwUO5tvdRXpp16c/6GwutzED8s6Dm88FWyjnk+1+vPFWirFoJiCZt+xZ11nVf+khj/u1r+4CMBA
DBr+BamB9/Hni1Sh3bu6Snl8kjkmebAFN7gSCcfv3/9cv7hzlsH7hx7B4Vt9vHMgGCDZiwkKjNc5
z0U2DDgxWmOOVEG34w/Pxgcz0+X1w+5NBYKpiOPEx5IMrF2h5hnzEpWKtavSMLPWocHOrr2gOqWi
E7fx2KA7noSHWOM/B6FfVPu/up/gOEP38mVJLPqwb4iczyZnmicl/rJ1r5w3kYNH+P1FfrE5sVEE
7BghHnM8sT//aMrOUykL/HOt8MsHBx3eRjIJ2jUcZlZpKeXX31/vI9H9ckNtTnE/yGjsih9d+o1r
5BkS1mZvdJ3WkaP8S6ag3/BqO7JRVaRFoW85vcOzEHmcrGM6qGdY/sz3VJoFOZoqK7yq42x4G0m1
emPBUs4qnWJ7O2VMyGJHtp9//6F/8cTh3MZKc7HJE1x0WUD+sgZrAAaFVQvEvXbtbH27jq+WafD2
tRuLP3B5frEcXri2gNbBHHFS/XAEatKlK/XSNnvkG3QnKy/Pz5WNmFU53XDHRGM5WLaUSeSOjXue
gir55/sNWCpMdBcjGA/dh+PeaGh/EmRG7SsHtXsl+YYEz4Q3I1kmf0hQ+8W7hZfLQYsEcxab9IdL
cT72LrVKhWAjHo6wSmHDMV2hEWNo+zmxBj+nE6iHo+j+uO38Ys0HkkLD6gd48G97OAKSDnaLXzE6
c1l+NUWDTubhmMgp2w5FNzF7gaP2h+LlF28be1zoMIUhbwgi3YcHyUnndClRqAtZO891sYjbAO74
Y2A39ES96k8720es74+3jZMsDIkLe+OH2OuvT26C7a0qtdfQcLUrb08nOe6Y6Yj0O5uA/8SGiA11
DMPpSbdBfBsCJkKtmzWINhI37763jlk+TLnFKaCvF5S+8LmD9TKlb66TUfsXrpxsNDpEPMmgC0GZ
pp3aN501PLKytJ/+8XsIpgkb+6VAweH54eWAPz1IOp4N0y2BVAz2sL32O6xUIGTUH+jnv3jnLwUB
T6bFb8XZ8+efCkpBGyxWQXHrCfxCNI+3ukcaHV56Ef/4a7kX7sIllY5LfnwPFgMI0GIt5f5Hx2Mw
fOx7cSDWTsxY7PeX+ggV54EgIcWizUClA1rkY/5AlSUC4lXMpjInnKilZ0/0C7x2ZzKl/1JjqCCA
lYRrfSPLhaJrXPD/GGlRPgxiqgvAaI51uwRKn6XfVk+Onk214SfJorRh3v37T2tdiqCf65aLi5dK
24AcBpfnw4/QOcvgLikNkWqqk1M72e0rqXvi3A4z+tgpy5I3Or79o3S7ZKL1HKMS6S19l/hpd5Pj
9AOdZci7vpFFVPmcRWDiwdr05HBEjRbcTWDedkYG+qOPveo0eeh9fv8VPsYBccM5YFLZsqJy2Pzb
emq2WlDVB2iGLKZm5dgAbM6dgQSS0uBgz/JzLdAZrguZTpGRmJihcn34w4fgpv10Jy+KTsuHevGD
Jw/o7G+H0LpZWkL2mr0v+4CYnL5L0psJF5sJAbTdZJjab3xWJ+BS07OfF8it3D7DRjanGVqv5nnu
G6LWaMfJh3EWGS9DLtdJ0cz7YCGqyjVS7+RIfDh1vxY6YzSUuDsxuW8TLONLvjvNm3U/MNlIk9d6
SZ88//J42fMhqcJdFub1qhOFv0IPWTOFPhkILXThM8PBFRC2e3XJMUrrm9bsz4mX74Z2eSKqJ1Lh
F2sG+1XiMyvyu2VSp8lHGsm0YK3T6XPfImwK9c1CEyNfe7V3ADXprwosE1ayHHTfPQfYhNoJoZhL
VBWzyCTsDzIzIju3NhJVWJ6UBzVU38ZYbAx0dpArD7WbblxffbaBiAUZ2zHNixQpaNIWkcxxQGKB
X5WF2Gs8S7Nb7THfJxsHIegQkqqMQscmM9n9MqLaQD8aPjpGzKjk1k7g7VLP6BJNVZMO15k0k32t
xXlx03unD5ESlvVnYA+rGQtq4cZ4eLq7ZSHQzQ1faGmswXpvffdcyPg9qwQ3MXnsFnVIHeu69fUW
GWOSWCcV9J/nhQYLM7gxLqdVPxU7kYebBTWRKRB3JTFRFsupR9211ggmJ4lNqm53WXc/tQy43Rfl
vTuaaRTpxTdBjSlueXcawSiO1nTktdbRa41vAfMnyz6Ow8JMHi5cCh+yRz4UuCThuhuvHk5kolxc
kcFza5pI+Wjx6qm/skqCQoEEHM3OvC9H0AFl1gGdZqLY4QAMyNwj8Nk2ELoZXYxZxNZRUiju66Ju
8HA/JTzOpZ+j0GG4hemNoe6h0gR8e+ZXmZRbV6gAQWp87fc1uiLvqS2Gdyvt0bP6uOlE4ux8N8Xf
mGNVHD4Lw1qF8wzebDG+AIm8thdFeUpqu9NeD/0J5j0laxiFLeY0WHW0faLUds96sBHLs83W3imR
3pUN+Rbj4Rx5TOu6vrRWNgc+FT750oji3HkIZgaRAgsCUZXNuihmRvlEuftZtrHt/rNTNF+ZRVyp
Nj3VuGglxtUVMRAnHKVXLgmTUVJNGxiV2Ypl8inX3YMxVXdmOHzVJrp9zhqRjL/1vFxtjwJE8m5/
zczi5Lho1FT+nBsvdYjei9cky+fdkqnnEHyFCAdcjvxSGRqjqku/D8FwiBH12QIznPLOVtyvq56b
MGfIx3p0R8rBLB4gsxrP6aj2ZK4dmuISYzKU/Yk0Rpxh8grb/1OIBWRu3EcsjHgfMGL6lxUk7Ph/
WLu8JFRcqPuaXXFVjUg22unQGMwgJ+TATnAw6MkaY3qP0zVqu+JUso6MJH0iN+ymtVLw++wlldUO
NQzBbMNM25HTYjt22z5ur8rU/Wyhu/BLAtidGT1Re4/PAU8sGW3rbinBV9ibwWvlhHqhxHlH7cGc
YhWCeymk56H7QxhE5ON11bdvCpP8czB0G44U284IX/1anZ1+vO+G5o5upudLEVXKmfa5TJBgKn9X
Y1ApanmuFxKjEibXoISTm7rg4LHC31uR9Bvq8drF59S3yV67+5E5LU8UzhUNMYRzImrC9M4o3s0G
NEurXpC27odxvluk3LaV/5KzrMahu4qX5mujKQCaRMdr09fw+e3U/eRq3zwsjHyxAjantu/Lm3J2
623YSSSG1QD4264wjqG7GR4R9nYpC05i3eQJFTxJpn6no17Tvt11k2ze3LTMGdki+l5LP5x49R3M
cjr3j3FY+E+M5xlij3w9hEbhRnTzHt3PsJk7M5ZRLJryISsT8R60ZB8z7i3VN3w/GP7r74bZWOth
8TVJ9Oi7liJEm+0hnWrjUb8acy8Obm44K1kg5iwtoTfNotpHV/fvYcwbgtbcwF9uDAgmGUQ98YqW
iADL1Dswm1dXwFvwfWIaDw4xy+xNAolsb4kFMSKpr5AOmiV7IcwQjXZjZN4+dWfx3bWGdhOEksXQ
KLJFoiotw8ess+ObuhxKShenbjZW0AeISiWKJ9kOrt4IgDBrVG0IW2NfyaumpMFAIzpWr2FHTN5W
KReJUzt9GZrZfVs0F8cbWC2f+/mHur0TeOJoI+3G2E4RdPeei593yO85wZWS/rz6TBldfTVnOR8Y
t9jnsipbBPVqXC0If668OoyTVWEVLb/RlL5WTvww+LzwVVmhOnJ06GwJ7WkuKjFzvhkm8tLyuWSq
ruHjIO0Oh9Bel1nZbFPDGMhpy4q1pS0nChqjuRVdPZwzmhifMq/ALdYjhwxk3ByEXRvbunJI5gqr
2mFBlMFn7M2gNIbL2iNgC6WTevHBQpBHINJjbrtA+5W7jeVs7yvP5nDoBg/O3Lz6Ulb7mkPBg1RF
/+jmvo0HmIbBaAEXWDXAE6+r0UABnRhIOwbTYzvrO+uN4/Nwl9qo6hf00UemOgSVdF7+ZAooBpqu
w9mI0YJU+aNGeLIes0keGd31kLTgN65xbOiVZ2pQT5DNNkRp6BSA+wwJKPfCLN32Yw61z+xwzAc5
dlFIWyTYJZgxxo005pYUDB/7f4RaTcYYkGGHc57ZmVIEb3OX4RVBZ71Fy63RbYM2amvip1vU/utC
l8l51J2x9v1UXaXoi+SFva0QHKIi1RpZxGrpjOAEF0hEdeaMUCvc4Av4M+p24rbXdTuOQ8QzjuiU
IhCjh7LFcwDAQOpYf+rnpd3Nc2Z+y7q0/h4nbvIkIHS86e4uFj7yV0kRvTPDkXjk1slvZh23Z7/O
ECEVlcz8iKYvlh2v4+99UpLd6eIzzqb2GtuZ8YawFXlpmszHiRr5fnDKhHJIWBsFufuwEDVzdJSH
c7t3ORFNLUqtTirrmzdWRkS9Gq8HY0apWlufBsNmYCpwfdiA9aUOaRVBtSh8Z0rhnyKeKRoQsdQk
nf8UT2L85BS0HJLac9XGXQgI3tJBVPtZWsvXwJ/rIdIzB9tiMrpy47cKIEyVs/N0yWLfLFivqpVb
OfNdjVnl05hZ5t6todjPOGja28yu0eOO3SzezBzzd2lY4BYyVT0DAAlOs3GJvu151taO0vO6tuO+
QME/2QOBRoXcpXWG/Jcie+9wrj26iHMehZu62BhcmOI8xFZ765KqSdx9qswLYBgxXmLIgt180H6N
eLVT2ZajcYg+P6y2xkj4W5a09qPbImtc8TvjDs6U1W2bsVW7pKiqd49+7YOiffc21N8RqDNt1k75
jTGVvfEz/1RMZ5Jb1TrMHfdusFl8CQLyoxTlZ1SWho+HtApPUo4B5m6PnCJ3Uizmqd3Fr54awhvZ
5tjc8d4cZesIrP34ll+wA81XZiW9yFXpye0TLMUwZMk8sout3bNRLyFoALPrux2v7bj1hTVutMam
whADK3epxNasPOfQLfKyg3Cc/DIhKCmijknNQzaMYfGCro9i2bfk3kTCvuHBb6tVJ5dvIALGKzGX
zmEpl/azy6lkx3A7vwNp1u+GwG8fSou0o8oX6Tspofq5nSB/dV29k5ZV3o2+8zz0KdWnmKa1xlBj
rFJrXli9mpgqeCTONqZiiNVngt6dK9KwkmNlj16kk2JqV7O1pAd3sQ3s2IzzcvA2tjy1Tp891j+w
0f0AcuBSLdyAvO2b4yhd10IQbrhrK5kVP0JaJnfaybPI7i8QOgF1DlscVGRDuNmjNfnGNk7s+bFv
RIDdKFCbwEVPQMTftXCUCYm5TRh6on4OHrTfeMua+RbG7dJrg8fUn6u7RoL5jFpLAF+eJJ7wcPDt
b6nRJ1untAdoKEuX3Xmmm67LKu3w7qfk9sRL2B5clxKFu1+eHUPsFybPb/gSw8NcQfWBV+SqHTaT
sF/jsi/PatHDexoDnInQ5yZ6XTodJiSSWv1qnfgZtjTqIFjQZf29FKN53Xqp+6TC2kUTZqrkrEpk
iZRC1oXm0GAoH0av9TZQ1cc7lbTWXgdNc7DIqFnNTWad0PFiTULFc90u9uXRHvWpr/iaYmjolM2t
h2zfM+E0OPbrQEsoCijMYdkMyNUJeCzWkwflY+nc6p5ULWvjuDg14IV0+sSC9S3FwbXRVCunoU66
fZOr+lXNCQ+8n5BLI9RBypDoq6BT54SakzOnXd5QciUbevZLRExTvm4d+y1XU//JAOMGSWU0X7Ih
EHsZ+89mawJ2KJDeM0gz5CrF1XvI5pAqtqkKkHVhvvd0k24SNcl1XLsCowcGGJNU3nNMiWBNE4p8
heuSwhOWgHLZ9wVDfGhDXfqAoqLa5UmfXmmZFwn/WNVYbJR9UxSpfW8Xk74W7ULrYgolTWk/vO/b
eHjokWbIqECsT8axgZrGWIIDz37zKbX7C72kj5/nnJa2mJq8j7LGb7bV5RYNfrHQK8nHtY/TYe/3
E9Lo4oXd7yKBtBLk+Wah6QAtHFwZmNJEIPs0u0oG72BykyEwaGx+MCPsQQZbayBs2KwbFcVTV6I4
7I0ewa/6Dma/+aJ0zTkk7T+RQd5/9vvwjbYCakyfNdBk/Z0wwXGkMb/Ehtvc2qwLmzqp9L1fyGcx
xfE2t0R2l45kvEIjSJZdgtNoVVm1jszRm9ZjjyBltOixEntaXRneEG4cT3abuKv6E+JYl9jaMtxC
xo4qvIoHDB7ZFf2o3cIGC4/AXsxtBRb1U4/35bBUtADs6rGErL1Wg2yPnCuRvjtxfQ7tC+fARBnf
xc7bmBWX2m72NqHFHxSbm7pqs89Z7XlHTrjO2uy9eA9nusHSCSJFwNjazrAG8BZWIYvBPGysqr4U
mj2a8LFf1b18Dg2wNYXtjkfSC9plZZhxEJlmlhdE7mYhfQcyvjJHeE/5UmkIZwKOKAJlgjbnBhX5
UCThph6Fd5WXMoXi2KidqoTYkfcO51hV/lUOWOJmzt32a1sjZfXr+WFsYhdBsja2hF5Wn0Yi1XfT
7Mwbq5keu3C2mPe37nOZQVjqkwQQRjEVV4kIQ+iL+wyE27E0WuNglZNxDTpF7dKmGfcm+MiVrIJs
DVt3OGoOeV+nzDa20suHKOnAfIVjMD85GMYAnEBI9lsnPaL3GTd1an/JLryd2S71ppQTT7gZ93SH
SXmvcn0BD7ErmiUtCCmy+jqcZLspenfcWFPn3ASN7R9MLIPmkMlnGYOXYEVXx7iXTE5zE7Db6CZv
0wL93EPCjyTGLp7p1Yyv4BqauzDzshdLkZnWufVurAL7JKd4WCMa7PFMheoolFmH+6ymrdw4c7tZ
WnvgtyvxhFWpqr9jys7WNqhWFpRdOjJpz4y9YfXpdeilHTkDbLqGoOMl0rE79ssPe12striJ4WMK
UUZpKxCOu5hswinY2dxTWkRmgFpPUSgNMhJZ4W7cvEcxHFgUn/OC46jst9VUIHeGH38/FwA12oy1
cKqKftMilIpCn7XH4wyzzsuquYKgNW8KI+DMHGYFen0UwVuB1mxLGCkkYhT3dNqmvMBYSPzMre8p
70S7vt8unq15Tr0jrKYAK4c9NTfYEs2bmgpwL6jqDkExjtEi7Xg7dElyX3JmWnGBaS2DoF+h4Oqx
2M7BvhRwkWejpdcxdAauW42xJnszFsO7LjtH3WFIuiYgi/VR6He8v5htquIqwLq+sibL+o5zM43G
rl7utO8C7KNb+mJniziVTYOXZ5mxwmNdGZ9iZdXnjjHgOnXra6kgexhwwZzB+FQXhboRY1OuMUOI
ldV6MhqMZNqXJkZsx5LFXasa9m10ACtDmq9O2eIu6GNnPJrKyjiYd/EOswVJ2PlcbFInDp8n08Kc
kGdfC3fSwLoYXUVNrv3IzxjEOUouO1en1buittpKBG4HE+f77YTHfG1ZrLnEGjj9inYB5uau6pwv
QIwh+lSl2MSmVT2JYYhPweAF2yL2YCkuJgFMkoRma06WG9SDb0HSLutRZyZoudR/K7q2iTg3mfsw
dZzH0eXIi7GlXeNyCWm3VJhmMq/02T5y/cUf+bXMVupV4mTJUxOGZ7MYaUr7U7Obhllel4Gun6pa
EsOUNTFcM7s4TsiiaOgsBh15y3v0VIzvZxqISkxRz+OWfJVjIjdGP1+TaTRHoubhdsewvfOSyv1q
lN2z5Uz1WdU+KY/L3Ec6mHGqVrG3zf3BXxdeZk3b2RvGcx83w8MCCjkaK86PEbYVWpctCRwnm4DE
KEnS79pAZDJWIgF34xmRxvBxBLLroOKv23krbdwvRjXrNX6SfQPxatMGjDQsYYf4wQe6bPlY7C3X
0d9nKtKziH1zM+n4SmQ2RmivoNNGHOOmgsy6Hky/ebfjhBSGTgxUB7x5YRq4ePTQiNzmKMUQd7I6
fvKzedq5Tnsci7S7luScnFQ5fwmL/lua5f7W7xkoTG6/wF8JDXwTU3WcVYOXsmw99Y3BB0EbImnU
Ux4u6acyyPt3t/ue94DFXHBOewvu2JrWG0Enlq4+J02X4TD2xiPkd+dYdLO61dbCFjJ5tdxYcTjs
49wMaHfKxNsZlelE8+Us36ZJQyvPi++TicUrTvAqwvXLH9hdZ1JL63idJ0USxW0xNyuIGc22xLZd
rguhIUIhxKFgbIr2S1yBGYPFAmCpK9INFBxI3SR4HG0/fOtBZBz7KYx3RdkxNkD0ebPUc1itUgy7
sLeT89SUeYR2rQm3ffbf3J3XctzIlq5f6GAHgIS9LQuSImVIyt0g1FIL3mXCP/18YE/MsMA6VaG+
nG0UHd17Mwkgc+Uyv0G5kApdxsMhpsIwcAXB4XRT2shMwgCUWb93MAjV97Y1YTBrIDAa8Qs1NZRQ
c6LfloNCQnBqQJ+JEuSJlnF5wB+PvnmG84Dtin0VkYLHMwMda8qY6mRzc9CrObsBPqpzcXj1Z4gM
WCWTzI7wT/wUFxQzj6aD08oMbVCjMxZR/9jYYwr+iZ4Vw2GU9dp6Ih1cPMJJo0dnJxwU1SBW5QeW
GR5Cb/EMRSnzYQxzHX/P2drnhbs1AOVunSa7d7vkB9RyGBlW0gbMnpKD4Wv7ZnaQzgx12hPou98N
wsdIebA+yAHWbyUl6Wds1s96D9Ox0UcY4GGXaPtqCMcvzMlhMNlU0pXuNL/hT5c/4JukH1Oth89G
9rWtaIEeDScS96jfml9Lx80IC2TaYlMUZvp3jZrF0Q2t735dF/vBx36sg0NwY+hZfuNqBtxU+0up
vPLGLRTSik33XGGueJdbog/8Qqmd3ViQQHyv/dY7neMdpxD5qtqyiL+qtOwjFGr7kbZptstF1xxF
nXf3UKOz2zpMpkOM/+B3ev34Uw8SDZ9G9TVTjlDtXV8xZfOS5EHrG6joptbvHDK+245dimOtXQVV
7fqBsmAQSegrtwW+LeSwrXimpUCL2avMOxk76t7uRxc6TMTsHkbNQVaL4lZHS/vgKI4s5ZR5iPKx
/TiHifNhnOBKY1jUfLRRnlxyMftOjT1KZW4muh8Z0zw0FfzRwqWJd4ikhEgQyZwiBGIBtiUb8hf5
AdsZLgxEOG9a8obbEIGTey5rhnde6N41CA0wtUJsJMD5p7gpNZwoNm5Df6exVfh1duPqJnV7/car
IuMz9tHOIZuz3ieTiFG2nfuZEhlU0ncZAjZPkxo7Qd0f9wk63gjFqgG3pNJNv6AaLB8Nia5V1C3y
2jn2KvB3iGQwoWZNOsjKZMxKohRhnaia+NnS6SHHYvE13jsAIuDV5ePPNkbiymni/JhNy0AqrObh
/axp8mMVZuZdHpb1U2pEGdkESmaTxiRh38ROf5c5g476Q9p22c6dfeYnM2bhv4YEhbM0Goq/9MKp
4FU7Y/qhn2I68vpcJ867oi1JArymSt8prwXwmDWdF2MulJhfrKRvfqsug1w8GX15Z6YeF/OYup62
0UokMUoMcbl6qbjRcAMofi/dUjO3xmA7QdPo7q8pgUwxExd/R1MFeZs8zAnQJeNeHTUjDlHog76M
z5Us72qntOkUKa15gnhtffZRCvipl3VNtzCMUo8YBlxmIFR975Tew7Xr+XW7VEveRR3Q3wxl8c+5
nzW/8SfUv/ORYbKaiS/3g6lZmy5O6xoymIcSHIZXebdRQgOyBc7cOyhKOvr3yAqGsTAf6xwK9xTr
SL50RTJhW2RW1n2sCmALA6x18iWLJvku7haGiB+Nz2isgJ1vqgLKhvXye4mwt7eqTvX0QILZfFPT
aMOBzXr+rFsi3lCOPInh+u8FUKd7u4sl7RE/DhErd8fnKjRz/ThgxXObynlGHsbpsuYeQUVdbMDG
JuoxZXIcRKEeoTMI2fN30iPd9QhJMTMOVgF1uEiZ7+/6SuSPzCqj7CZHtAViGwNYsdOZhiXbuSgF
hFrsCqAUcerDLhVypxTTVi6EGPx8MRnohqJteecOKn9svLQ91l0xQtp2O16ImhSv1ACeG5H+1wYk
WYYXxgHsBJlFoUDxZIyukMuI6G5sQ9yhHmlpILtcLhW0r9XWoTMG/XulXHVL/zw9+EWaf9bHtMdw
3LZG5qEV7Mtyan+qoWsfjGmcbh077ZI7H+TPAw1ZfnymAI3NC3jFa332KRV9eD9WbMwtVC0w2X5X
f3NKMhM/TaN7F5rGIWz6NPBCB0RP6U7RX4YWpe/gmyq16aGH9Hvp0HjapjEF0j6jaYkqDTCEihnj
VD262GbhVqKyqdi1ScdujEIbyIry+EspwuRdR2v8Mx2BBFW6pJYEi1yNPyrfbp7SoWx/pn1ootzv
Ce2HhujbV7sSzRNdTWjKYqqcXeJlaJxCdhmepS7klwZO7jYzSu8zNQMKdwJrc0b9/n0lHfKDJldQ
uO1SY6CoiFcgaMjHQ3MBjuZ11B3SOAVdrdBz1keNvLIlkD5wDjCTGGnOZgtNGTi7wDdM7RD1ZXjQ
IbqIO6U76F/rPEu8bd6C1qSDxc5CkM/67NGhR8UV8ayHFLEahhJSz/mYGUqUPfxtZtVShZ/A+3Hv
0gyGyA/RYdf0ELX93M8/+G2JRI0R0leF1Mmhn/neNECLadwDZptgtaMz9lk0BZuAUeg3yJ3OL3QT
0nfoFZq0IaeB8KC3AOBbzXKLTU5lzlh9gnLPjEHn8OTVAtXFANDCKzS3/ac41tjyrs8O1OqGj4Af
rgmRzkJtECdJWyAAjv3556j3jSKgRzU8a5gDBjpYt/eCgcFjlIDjyJHC/c61EN7HrpM/YgPVPGW+
F6vbxFbuL4qdodhVfcvZSFrYKCQEswZfQUPwNG6Bdh7Jo6P0UMF3rbYzfcSv+TSb5FlVbaob0xXx
J66ixtl5MguRMp26NMB8MgKJwvkotgMjju9xztbOmF49gENpj5NdZYeqzom62RR9ZTrF63QNcyrf
D8qbSDpidAN1JkZIWSwYpg4w5O9ajypzX4U94d6pBVu4gdPKBLSm0HnwFsZPOanssOAaEV9WZWnu
jWwg3rMIP9Sfhi+58GkLD74pH7EjHBhFhWl7SJfIXHIBHPx5HN/pdogRMlKRn8qkHJkcGe24J6nn
Bsoc/jEdZ/1opiX60boneQdQQD4oN6zs71ku84QSMkaMbKSvvnSo+EhjkbfHqowphmRRILAxmamT
v4/bsT82bVPd6Fpd3fiVpt+iP8a34JKrHdRwEOaQrlw0KUb+3MVzRmxHaz18n9sOMTKZBXHODiuC
iN5o4jMlpX7MU4A9dqTFnyT7+30zZuH9AFNx38Z2H2iRwbBsJKfeFtXMS5rMpGjv3L5CTcItSzqt
yJOH2i0Cmvm0qSo2nNnbwtr2Ez6UpsnMddFRINnW6ZIeY8Y1IHC62duk6L0m29L1QLdDyILp0nbN
E8YznEUo2v77vu77He/BCcIGfalMFLLZIUcjmYgo+7ZinsDE3gNhahq1/WSxu4+ZQv+HvKyyf+Rc
KGTJxtwEdTSgOgBo6h2jUK6s1oFvUloQIEge0sAfUxF06WiDULLZKjgyjqgMM/kA2MV9ocfT8Gzp
rUPeKLmkbE+AtRVT/kiiheYXaQ+bt019ZpRx7ZnxdnBzLkyyQ/OOMh4d5qZvN0MdA4qIlYLRlY7G
B3pU7zsDARqv1A1kmrkbNG2EDVOP2m3XDeqW1gRPY8cCVjmtcS0Y84YUsHB7YnxP+P/YURz1tKhH
pd+lPt/uYQ4NCDTaQI9tP45Got2DPEAxS/NrJu1pM9v/oI//iHGNqiT/WatB/t8WljQEmPP/4SG8
EZZ89/dfP8pTU5CX/8c/dGyxMKtBYQ4vVh7C/g9+S/aCk4WhBMEE/OZ/U7CF9Z/Fzh3YJhQ0G4FH
oNDqHycPIf6jc1lAHDOAREL5Mf6Eg23YC0z8FUjUxIkIRxuQlQ70TN9eGxlKMqkqKjKDVkDSyj0J
S/Qr9wUNt8L1sntdA7Lkpm32rXCr6YgVj2SQP2Xadxe4hEfzK6p+dWlioD9e5/lzQiP1r8w30TSV
rsd2x/4CH6lSC2d0aIrye5QxZzFzOVZgPRjOIeZLXzKSS8ObTKtDxUGfkTEeM2QR+JlpiOqIYwz1
TvdDxIQb334ucz99YhiUPYVlH5P4zJr7WLkDEIWqt+p3RdENTwWKVBSE3dTu0j5h2i+N1jkQfcOY
ipz5t6FhP8pIZpJf28XYfUvOtTjr2l30EDMIpmPtAGvrehOwlNRKwK5z3WF5Qi82RBYRT6BN3OUV
6m02sRhg25B9i5L6Vz5IDLQANO35hqbcM0nV802PaSlqmQ1VFNhJ7lxrnsS964zVFxEbD7m9gCI1
ZtblNgtx6/BE56LE2LXRwYyrdqd5LXOqMDfpPMDDRuvHsqfeAY+l67d13pfiIMwi/g4yFjRvmfcT
CK4OLMSmVI3QNiL2ckGfpAR5yt9tfpTW4q4WgSZwAPrmA2m3lz4oZevvhQ4Ej4ebyDjyir4HKp84
/cCipklxdNVgf0ICffrukVP7R3gqhLgwntN2gzQ+4968EhSKURd9AFAN8xWvIzhNKH8N+q4hIfg2
MpUgsXEUgknhOPhIWntOBf7YRRAPbxPzJwqu2ZHGWNgcJt/IfiOdT9UMLqq5naXC2S4jR0RzKG2K
nWw6PUQvEDIOSmXFjTBHhAFrvyv+kpOqtYOjp3ONirmPyjG9Dmb6MrFieuSOn8WUnBnaRsjeq00b
JsLeRVTeTwAim9+VqPBvtXqXBjp+S+rJqucCwFqe5jstNQsiuKhp8M+295UczrZQO+50+Q/u/I+C
7f9NeQuLwPb/j6bbOMn/fq1ssfzP/wmlmuP8xyLhtmzoUP8TUjU6F/+BAOQhjesQW41Xshaa4f6H
f4JbkQugHGavTiT/76Cq2Sj+ApD3dYNCCv4dJk5/YI/Eb/UqpjoQfzw4xAvt1HQXUYIV40m4SPaT
Tcx3Rmxji4bBspN/bMHchs9mWVTGc4yr8xW0/4oahsQHlwXcRIfOJRQuzCj5pV7RrEITsH6KZNxt
FoJirqinOwJjfHBMVLZNiVEtQjIepgOPBoxbUlQqFXsbgplqafQJGsaFv+loVbz6Ymd4eAvJ4H/v
F64nuB7ChKG5xBHd9xee3qtfq45wCS18l+QWONFey4i+TiKQAY4094rgwSkr6Z+lFjI6wzfkNiio
VktpIURX8p6jRrr7RMJ2W+JQGgxaxMyCESKgRsZPlx9v9aktE/o3Tlu8cgjxfPAVCytDm2DOHBDq
jWLEM+uDs7HRCt5h8VneFqabHC+vJ9bvc1kQ+t/yuS3bRkri9CFDLW1MaZosWOAAZUrL2Vskzijz
Z+jA11iJoMgUHts09veUZ+6dbcs6UMaw6MNGzSFilvIDuJascaHGJTysSw8EYjJiw5AwI9Fgn37S
nAKBULvw790wooAukiqIZE1vdexbgHq9ewPjurjT0qwBtAGGkYZtcwDHSeHi6mD+MmHwVwUuf31h
Hy6/g1NqJ4cK/rrlejAvbRiQaBCcvoKqLVxueD86iBq1WT/P8wPqRP2frmK7DuZmKOOQGFmOWNGl
Js1GbZrCm0kodkyDzfQW/Qp5ZZU3n9M3dPRKoI/S0YPKvNIbgBSVmSjUWgeQLPJz7ZXabd7Yw2Pn
uMYV9tKZpQx82zwOikcgXPMwTUxy3Th7EZ5zsThn5eepaLu9R0fh0+UvdG4pIJsLwx9M3T9J56tD
XxXwzsECWIcZFWvU6Ox0Z81lTA8/9reXl3qzGeDlEWFJhvlcYNZWLzAFLcJ4IHYOZNE2+mJUnm2u
xVeO+Tq04PHs64Kzx1ZY9IPWp051iWoHH8k4xrK/S2BD8VbmVvI7p+84gFEC6Qa6z8+vRM9lk72O
ntDNhKVDPEJ1SQc8uHo6oI96Ayw6PGK2ViGy0efya24D0DiUiPt+aW1Xfku4DWkPGcr0r6y+Dm5E
Ny5Lix4FPG7UfVYHjZFFDDsYiQoj05sIzF2FKuGoyLS3rsz0T2bvo4x2+Xuu3zScbQxSGcog9wF9
m/Lm5L7wilHS0NfwdmiqJCDqRl9rUI5bJV2BxwM6lbgytleOxnoTWTZceNfgXwQWeNyrz4vuxFwI
mgABmB2wh0yM7kERJH9EDiZmLatAg3eEyRCThzx9NExao4kDiI5Aq4o7o0Bizsnt9pAppCYvv8X1
AWQpCP7UddQm8P9eCG2vDmBaMTqY4xI1AUSZs13Y9m58iBjQm7umIUL8Ed1zeTJuW8iRNoMPci5v
eb+vlqNvHDJ5QEp30JGer2wR39Etoc/TDfkV2vPbT0XxS83MDuG+ddfnfe60toptBz8CHBcf7DCX
R732x9vL7+/cKoAX4ZjAXV2I9qcPpCGTEjHGnAKjmLQDrGZUa5vyrz9eBJsQAjnFt0WiuBy/V29N
tWwDH1WCoK6MeZ8iALgoxsbd78vLvDnFvC2Gd9C1SRzIi1cnqvLGsYGIPAQaR+89ndDwnanL5r6e
vBm21zj9vLzeKQn/ZTPY+I9yN3ODemTcp49lYG0ZdTSnAppbEY5ArbYHjQyOqSiaXeMP2a6tW3Pv
paFzw0C0uvLp3m59qMDgNFGcQIUJaYbT5TMiGRK7/RAom+l3WCdYOg4xQkF54/TPlx/1zDbBIoQr
1SVYIb+2vIpXX7CZ9CIve2MIwFBmaKzkvrn1Iz0RV4LiuWcCQwriw9XZ/WK1HcNaiTQV/gQF3Sp/
8EZdhZW4SowjJBpR3Vx+qpVwGF+Q7YjIn1gkggTifKsdoxiJJq7ItaCPBuHh/+c03gcdKMrnMsKt
ap7Rtv2WMsl/GhDl/sSUW3jMcHU8riqmL+mVuPkio3FyCzqI2gHM1mmKeXzTVXiJRie10kHXg4j3
AGEyGWn6ahgfgQWbY0vuwKLbap+YpKM7Aq9uHDImyjXK0WbtIqw1tiW6t64GuhTSUI6FUqt9NqJk
+mAinJDuLr+/NweAX9fl6kQegPvzzesbAYB3qE5MQUrf4xesJ33YxuhqbmOQKHeDybDELzx1z0TK
3Zv6NFyJxm+u0GV9Dya87/D1EEw43ZVu29W2VTQTguNNuDFLJqPG0CdHURTya9hbybuSZ7+yad5s
URal6sWRBuUsj2BzuigaYC2KVtoUJEnaf8/8Hv+8iKlpuAFKiej/5Vd8djWEBRwSM2e5VE9Xq4ds
lL1jTwFqzz1MWJehR6QaSDOxqV/ZfudepwcFnRyIo0ff9XQtjn04dC2HL281pvUUQ4TpCS81v0qg
LrnmuB9dN7KunPmXpGO964ksL/x9n+C9yr5iQ8QzM9ApmCvcs8AZ593RBG35AevHATlm/CZwWoV6
42ZfaPnV7y2wylEpgMHHUuDF2Cf3BgUFU4AccPqVlOnNrcL3JkFDEcmmC01mc/pWtMTVAASnWPpa
rb2NSzU95R3yCButbSWgm/xaTXHuMyCdSLec5GbpKJwuGLoIR8LE1QMIhzkUqdK/b4Sqnmurifad
FNaxQmzi7vI+O7sogZDGEKKa5Buni+q56OEOmXPQ5AM8xzK15N7uzebRTGT8KRZ6HDOSBY585eOf
2d+0FYQAdEi0otI9XRczAModWPTQDfza2maxr7R9HvbeMjSWX/74IRGHJdFBJo18UawubI25OZxf
dwqQqNbYRS2MYTtxuochVuWe36PbhHWn/jSRW+4xMkaTjBEFmfXgwelFhaa8MzOPrp0aPyUL6yZ9
SCFvXH68N5f0y0JE4+VFelyhp+/SW8h9Od24oEj1DvsckSHfAaniz1dBpgIxHqpEMuBVMgeH3h2N
tjIC/JOrfmeHA1bI6Ihg3nB5oRdBk1VcQFaFRpeO9g8Vy+rklQ6z9zDTjMBkQtDthVHqalf7VjRv
BTrn0T6u9eqp8pPJ2yHaneCwJU0FfjGWbrxtB8hmi0tVBrjfS6DFXf71zr1tMnQkWNm9aDau3kMI
BgNCbm0Eae7V/q5KM1sdHCuerxX+547I64VWn5UqMg8nwUJwB7GFBgSFrVU9NvknQzZgHy4/1ptC
nBBncV0jq4ucGI2n003UNG2HmFlJ9NE0d4tOsfbFSVvzRo1j8VgAlHiPKrjc+YUQyZWlz6QTaLci
1IyUGiIo63sAlGQ2QZEn0hZ++WR7C09fAg/5xL0ALTxvfSx4tBCUrW/XONHn2Hxcfvgz35TyjmeH
hEadsi5UXLPqGt9ReuCAaqo27Dc13Cadqv0r+l1nFmJnU38uYnGIv6yudegWcNSz1g30CF+pPK/H
nZpgJ19+nDNXFypkZEjcrfrSMT/9lkp0A6DM0A1CW3Pkxge17O/6ISl+Eohi1Cjn0Pp6eckzm9Vd
Gjhk7+zZlyHw60IBCZi4BhLpBhUz+p2MXLUX0wSWo1XhlfrnzNMxXmX7kylTk6/vSTIjD1lYw6JB
3LbfiyxCFsVHIXHnNwXaGqhuyu5K7me8iFuuYhJFLP03rmeDB1zFJLrSdqHPqRP0beensK1JAg6t
0TYfNT2ynAdDl6I8enbdpsek86XE0c+00RFBZOlgogKRsnHLHkET8GKfUUVoqp0icFc3SYqn86bN
gfzu+1S0n8sykRi2JGDCdlFvpflWBxH3WJlG/gXWWfGgx4i4fsUjS4rAz6DdF447AMVWwsa9hE6P
c4yjOsT0HP8LAdBGs4a7OGtabztbEuNEv5+wIUOs3/glZd/+Ju9rqncx5nYKtJSZfW60uNDYNy1O
wUmuqk9211sghZSmI0ejIMhhu9xaP3vfG6ZtooctdNnS4JUMk+Z/7fwCSjaowEzi7N1r3uKY5g9b
rU+B/xS4HOJO0fbVp1R4drhzBQo8G42mFP47kP5gq1B7GRtwQ2a4n0GQfDfaWGvfAymX9/2AvdoG
Yqf8ntbkxdvcNbQfKkTxAwYc7MWd9O3pc9vX3VPdlnj1CCafTwINo78naVo/Y2oteTRybf7oALkD
GzWm2LLPoelPmLFTUJH9jrb4mBsOxsb9ZIYf0TpC45sryPkU1uhHYCuO+UxctgBY+zSsH1o97N2A
Z+qfq66zw/dOFxG0bSfFrSRHYuChK40aDwvaSONWikED8wqx/Pug06M/CuXlz+Ngw+wKm6H7ZQFe
jIKOnwEfy1Cw+m04hj+9yBh4ngbu211ctHq5ddGHYxJdZcwIHKszEVPq+IUOmPp4GNaVFIMf9Xmo
0OorG8OkwTqqbsugXA9vtCKFzQi+cDA3SLdmsNqK2AwyWVf6cTT9KsTYpABzFTUDVJgRAc2flR2B
NAK2PCD74UqIKDDf8h9j0Y0/ydzmm8lFygA4twky3DYbKZDiGcO/Ik+v/rJEWxiHSnawAtxQ18p9
NXnaVy2C+YgvRi4/1tzeXN6dzq/BPoPmqreDvrE1gc20po8MniDIFNYeFLX5+//12TiMKm0Et5Za
fjQcaCgvU1LnV+qxM9cjQA1ABy4FoEdH5DSkpqL2Gy1UOA0O6HhvgE822R7uWfxVYmHZIYcny0Bq
Anxr2LfhtYrbWK7fdfyhawG7hVGK7axHQnYla8DmkRUU5ty4BwUAETZEU2QfpBE3dzjE15+iJup+
W61A9saZE+Nj1edOtbsc589cYD6qtI5Fvw3c8wva5lVDqBAahqQ6TOmW3/JBMkvYFXkeX1llSW3W
T0uw5UVTHjJgWb3tcepaUYnCDEyl9QDRyQ+4+T1wwvMG2zq0vzqRu3/F7qSq35cf8NztwvXMxArQ
7HKLnn5oq6uiJVXA2QQkBvpBiT0dldDnT3btucdROd8ur/f2UZFdY8ZH34dq01x/2LAOS1D2gx3M
YdFmeBRqerL1m6Hu7lA6tfFQQQlmhMWjkf5eXvrtnl5UNVmZHiKTrPWklXGQkTTamN7UU4SyV9XC
a46SDI4C7kNesymw3u72nUmQ35hx7F+rPc+04WjcMkRbihZqs3Xh0k6xY01OWqA14cRR0GOq08At
LqtmIyLy7H1LSWdspJYoETAHAOjSWxLEf6r0FuhiCRr68it5m8YwZKOnxRyfFJhtcPr1Mw1NnjFP
8JyTigmxr6R/NynDvu1l4v24vNbbncZaBBWfAZgLqWFJi18dJVQVmrLS8+ymBAm1j0WSQeo3u/vY
GvyD7QFQu7ze251GzcIwn1dO5xo87+l6fY9WTJLPXgBGOjuONvRmx56Le5FOxhGEvLGZdPwSLy96
5oUuDUIX7w4wwG9Kb6GPoCbgvgVcIfkDGQWeYROmB1Gn61ee721ocl28YBjUOA4yvOvBiYxipLNs
5QeVXZsHzeqy2zadrs2zz3w1VDg5NbRrmTGvE0Eg8BQLdQfORE817jL8uBTw230y6MDFZyO+0kVY
QJKrWEgmDxpiUV9G8nct/5mOsxhGqjZ6wyaAV1BuhD/6GQLhwKERH6umHBZF8kyBNAflFx7h68VI
MUn3Q6JZlVh8fBn6paHUnsLJVdHOUKLI71PTQkktFAl6Vqq224+p3vao3ZWT9a1FneN5jsjJDn+8
HxjRU+0xuvNsYz1nTiaTHNduw2DUzRGhOQM1j73w2UAI8dhICf6L5RbwAZcWQNB1JaQpz0dhMwuD
GsoUCoNlWWioozTyyYI9rv1xGfniQuQRQgxMD9ZjhWYy8NCMjTBoC0WeG/XOtw7e2BUU0Jl9DuAI
DgMgIOYy65mML1kBT8UwwPAVmVMtE2n3rI+411xZ6Mz9gKmPyXSVe2IJiKcBA3mkvnEwMw9mN3FB
tzJ5Ig311FaqrrBhjjvDvvbG+F2CLt21psCZwEFbUizlK9teX7Bsr6NjTr9Y65UZBrrWJk+kZq35
NUtF+Wxq0qqf/nyb0BoEH0cNC5Rr1fyIlBcN/thD+5fASfsGzPumgh130xt+cuUEnAkgbHz6u4yU
yTLeAGLGucwsvLKDKMc9MO9bzCoj2OCtnP6aOB5XouKZqM+wAswcnTQGvuuoaOttCwXZ0HAvMOP3
pt7InTM7OTyOvNyUda/dSOSRruyc5eOc5m8gSGjpc73TztHXV1vbQ+vg7tZQYi4cHZIt/jvbrIHV
tIfHMoKQKwbH34ikHCBVhd7RhN1n/XFr26XRAi6Pp6a3tG4jZsibFLbTaQGNy8IIEFwCstVH9jDg
sNtP+m72owh51nCSj5e307kTiiWR9U83CVTL6d7lKMZ9pwotyKE036H3oW0j6uorz3duFawUmMwu
6aq9bpsprZ5t6VV82WyK3Rf1QbErO8SXrix0bsdicUCCBgCCAcXqcZzetxCSjXkcl25S6rc1Whv9
Lyui5yqB1l+JoudOPsfCXrIiZs/r5Vo/wWMUpRKwKgrvdVGh2uW2zmZK+39xOJihL7NXAGNslVVX
x7MZcJtdHgYd+sr+tvPS7qMeFxYYw6LDz7O0ah4vbWBKX94hZ14p8RQ2ArmvCwZjtfBcsfXbmWfE
SRHlWsPFt96Ynee8p1FEs7XcX17vzDvlXXLfuswIzDd5rZ3TVF+qWsRA0IgyQyOFI+RhOboA4C8v
dWZbMmQhjOJLsTQ5V4GbUT5GdLAYghqRGxQ2y/i2c/r0eHmVcw9ECsYkH1Ahe3+VqEdAA4aKTD6I
snxEQCRt91FjRH+jmVTuLi/14tO3imbcDf7CfuQPdsrpcTbzWhpDnvpB6qvqxqLRcxhhry1dACdC
i93Kd3kblviGduDnVI/8q+N7X6SYo2OYa96V/ueZaxmjCTIAAGvczOuyLafDUiC+yP2valQdMq+q
j1Un+9uIht420aJ8n0iHjI8LrbnyLs69doEDhQsGmdp+HVMTgF1uV7A2sxaZvhucETiUV8IfuHG0
ETWvy6/+7HLUqIQdAvibYjwRSd2VwiZbhOd1AzEedwG2xPBhqCdYcpcXO3cmUfRfRlyexUFZfplX
9dgQzggV9XxmLC6cjTGOSG0LU0CbbSf8lnX/ynpnejpkpkwGgQ+b/HudC8NoHnIM+tBtyGcUaorW
RH24M2NEJKZQl7A6Kkj1d7T5UXBFirSv9jGGcOhOFeOUXzlQL8X2epcz6oblx67iUlmdqHSwlJV6
VhiodCjQWaIJA++jKqr4PeRE+r5QU7xwH85aP6KnnmV3fZGOfzsIrX2FHlhBjelyeJso3aSoxkdG
URz1tnNvJ7paAyLiyAvt//yLLdkFjhmkw2+aUZi8RKM+w8aHci3/rn2RfMN+ofoGXi6fUF/tbfPK
/n979ijFmJSTFfuUtOtQgBhraMdG4QEKmIfmaKne+BbaITKroCvw7FZ1gt0goBzrcVbKN69smbex
1dMFIzKuDn2pc1fXRmcr/GgxpSOvEhLX7chBsyMbAfhduZ/OL2QBdgRmQ7BZLRSDyYWXhZs1HHbv
iAdeedO1cKAuf7+3x5vH4ZYAsEazhT13euJUHuEaiKRAgJgO7PK5t1DTA0UNLnG8sr3PPhAlEMQR
4IgAH0+Xiqeqi0EQY5UcAqLxQe4Htdl323/xQKQRNA7p6pCVna4C/FVHzdFxgxjN+J3yjWYre12g
HgO7918sRSlNMxKzkzcAWFNEdgILmZkDoWIL13ba1348buepMv7NU3kgYbjNuf7Wm74sSLAtEInB
HI9fDMBCQKQHdfRgu1252t6G4AVh5erQTIB/kHCevr/EBmU4O6MLsKtqbxJEFNC1yobtiBgP9B1h
/3EA4ZkojgDACuBk697KIiRSgi7y0CBy9FssnbMN/kpqj9dQv8W5+1rIP/N87HbBocIBzQM+evp8
ZVbGJA4t4cNN9Q8do+6P1G2NehcWPbphYZWaVyqxM0cMdgLgTQB7C1VpdcSiASGnTqu9INa6aZNU
Q7Vhgu/upnq65oV2bik+HMkBqabxBs7ltlULfkx4wYzSym1st2rHLAoB44WRfnnznznNdA05yEsK
tKSAp+8x8xvhtFw6gejp0rZSZTuE3Ycr+/7c13q1ysv9/SohQG4XHO+kvICjAfjSNyeGj1P/NHmo
Vo2F4/yL3cimpyOOJ8yS9Jw+FW5dBnL8km+FJsEGRXj/4+SM0yYaq/JgWSlChpdf49kvRsN0ccnj
v+vtr3m9S4+v8gK3D6O9q/zu4ADIY9w2XuN5LF/kNLugCQxvEMKDQxf4jW+YnSoSgpJ3KXVz29ZM
yDKLHZkVc7adB6EHNUYxmwYOwQ5NSPPX5Sc9k8OzPvAEuiCA65i3nL5bjJrRo3V4t4ObWrhJos/0
t9/MnbVDL8XNt4XpqOrD1GQSwyNpYvDhj0I9Fg72vTUtMsbeQ5wWV/bxmXSCWADCEwYKmKp1zlXK
RTp1FC59J3uqkVSujPtUhu6PrmvUsGX+jd+WJ/rut9GgfX1l9XOniCkXFBRabHD8VvutWKDRqNX4
gSM1hVI2LtFQMLWby6/+3CZjcwlwY5AW+QGnbz6OXGtMNMYO2LBO6KuWKRx8kFveWP+8vNKZhHoh
tnJTvXCJqBdOl2o5UjMNHi8Ae9FjX8SsdGsw53C2Y5k736xSpbiF+tFwo+sU274xMHZutWtDpDPv
FfIibujM9Cgo3mRpIhFQXyY/KP04e+iyGlWLqfxjaL7Dw3KZMK3yQReuI7t0rMwcpOEHKDkl4Ut3
BBT25LX5lSixvLXV0V2A6VAsmDIs7abTtxoXqOiEbRQGkAxQyMyVJpqdzGX2GTd5J7lF8Ly5F0aL
2vXl73km/qJtBHDSgWH5dvKBBCK9BPSPAyfPjHctb/t2dOPo3oqQvylxHjteXu/s/lnwhkD7eKvM
nU+f1K1McsTMoEtiif5b5oX1vaNiJGsFswMsJNE6SshRIaL6R7STisNgILN5+Zc499CMD9g/UKst
c90+Ga12nlXCFKuTdvZtTCvlHx2kw1AkK4Ul9vyNOdtfXvPMESUFh2rOwJ17dX3x0PYYROFz0Xkt
pkRyxpJLYER2SCUSD3++FGvRulnCMFny6SsW9tSVnR1zx4GoeM4T30JKpJrtTVzYUXNl554Jr2BV
/3ex5aC+usB1HUlMe6KKcbpYt5Chkdk3xLjVzQh8DG2LOTI+gDrx3E0FQngMLj/quTBAubEM9uGq
oWlyurrJ7NHyJ80LNHOoHlBvH97BFDCvpMznvh011BJo/ouz81qSG1fS8BMxgt7csixbrZa3N4zR
0Qy9AT359Puhr9QsbjFacebMbqw2hCKABBKZv9FlUUb++Z/fmJFP1IiIXZ3Zak6mgdkYAn7mKRZ1
uDOdWx9EpZQWMkDRW9aMiSLVgqW7e0WATgRZuCRHtzSqvxgFCKZ8XctG7g0ooEvh2JUZzjmYBVyW
rMDDKBH1zj7coNy4umwLkhajB0b5/OW8UcCe6sXG9LISeQ3XTms/zoaC+t+ALSBeMPi9hXOM1iZu
VW0dqr4C1e0RFBtNS7NXjhg64MjsiOapQCHGR6fL2lnZrXOXOiF9X15e6DasfmE4yFQxhpDqpXp/
UKsCKfvjCT8zFRcLy92Z9s3D78/hVsECl7JIkCm0r/UwaP+EnWn8JlSH4txXDe53RWNm1xTnhs85
705Kf3RbzeNUuUjI3Y+brR0Nu4jDTDaJyYperkxl6rNd21i6KmPaffdiLTkAJIveZVYZ7+yCrR3t
kpTSppJsj/VpxMrHdunODrROxTiAKlmOUQz48v4HbR3pFPpxd2Qp4e6tFhIY9Zi4HDPXOJ6dIG5d
/WiAGqPMUZXvhYmvyf3xNjaOwQZALY6HBAI8qyMB0hseUl5ok9Yv/ZtwQCihWQrliRmYDpOFaxdl
/7842OFY4IOMxzfMyPVjSc8winIVBjW6PMStrNaP46hYVx3p8h0Q9cZ8wkEAOCN7JwTveqfGy4DQ
RcyqJbV3wEI4OQ51FV1it82knnR3vD+fGxvyxXir+cyxx0mHNHUwqHsWidT1J6dqJ14IYs+AdXMo
uhkGtSPmcr33a1zte4C/9rWo08KPwN6+G1FX+lLZ4c5HbU0il71k54ISJzt/GWUYzrYCYFcUjFUy
+GEyilODuuybZXTTQwr8eie5klG7yiIN4CuwLhFmkHTSl+MNeE0aeNdEgdE4Th504VB+SUtNqw5Z
ZYw/XXvy8hMVIUTyafPrb7psSIP767gR7ZQ2QGfQmyKhXVfnunhCcFx3o6CvW+1k1Tz+uIPETrRv
JB0cXbCRke6Q5PTVbrF03M6EMCKSjK5+RMFjeGu7i/PWaWz7MQq7ysMVwekQHeu86OP9L1xr5ND7
oItHj1YFgmJRkpOr/kc20PGeL5SpjAMs0z08CWYA4HSDCtd87NsRrLMmKuqDE+5FgJOHNg4frHyg
0zkoRY1kf9ibl2ayzeUslRgWHyVZp7+MiutmR8utGzQSNAmZdkZT7FEItibOglPD3Mn/rvvZaBgb
Rm3hSxhRxkVhWlecc9jH8fs8WboHTwWs5GatekIAyz3dn7etsOMSoNMkgV033cTQqcLc7Sblqhbq
ePSQGb2EhTVhCzaNO5twKw6A70iNBLKo2zcGQacW5ZIEZR9n3kWA+MC8ranz7qcdGvpPdzC0H5Ni
gkBJYtN9zDReQDv82a3PRcFJl+85mj3rTpeRe11jJn0cuNqUnDy3CU+zE/2vneNl55TZuIpADfCU
0WWTGwGYl/sxzdJINecEYI1X9zbW4RE0qaRXmuUQF4Aj/cH2uhGPwrFPd+Jw44Cj3sMDiuoG3Zr1
gaOP1EWNoVWuBvXr/i1K1CmufgM+Dmjma9bH1sS5ZOdm2phYk0NVQlolTWRd65jiRK8Rk1OuYKS/
5Ph2f1Hz4kvRuXv241vzymySAIIlQgpA/vkfcZ47Vq9oeoU+PkKDGNwqmAwscDkfxOgMaP4BLShB
TeDxtLOgW18Im5FnAMtJ52F1bcyq1vVdPtJ8xqHHPWa1UqrIXmu4bjhTs+ykwBtHAlhBVs/g2uBY
WNWOnF7JuUpoNzdTrUcXr3Ogo7rz4HZ4ZVlNheaWa/8bO3n0qVSidt7ZQpvDU9HGmJvewE3xPFOG
mHB1QwAauvJF85Bnx2asxfG1Jc2YHnuYvNXVdNOqCcQyDsrX+8fSxlkhtWmo3tNzJ4ZWn48AUaUh
RxkHaTE4w2+IHV38ULH/UFbHmAuDXtdJUVN0MpSyeigIta95LRLq93/G1poz+zC7bJVG3TqIAcKJ
OauBMylTG73J3R5l2xzLJ2zIip0A2uCEu6ZLQ1hyLdjZ6+dsVbp5htilcm2ErURvvdqI1DPyJVjo
DbNhBhiB1RAQe6VFGyG21aL95hVROh1UPcrxLxiwqrzg0Bg9WJOi9G9GRZmfpp7+zs7W3JwU+V4C
CoEU3jpTwwatVr0mUkBTjz3uLHUW/cTRuDEPYdagZHR/CbYOMzYhrWcOU7gXq7ArshB1qwyAYoxD
11WxRGXhChcvRhAZdfRPQvzM5/tDbmRL3IiAxXXentSEVkcMOQ56B0h9BOasFee2xoFtGbGwuz+K
Ln/5Ki8kUbE9nDQ4zW76mJm7JDwiLTKWpsNISESZlrxpLW1O/EZfkAJNDD3yHubOQ560V51FCap+
tKDZAN5Kg0g38vSbMBG79OfGaMY3KKb2T/GYYH/UGUNtHWZshfEIgu89P+ipUzcfE17rSGuShSFf
jEA8WQ0UiD2dlg16AwxPggaULt3gm/AdTW3KALgmgeIhuh1o9uJMlBGAuvhinr3obZ+qNf7KuBOo
hx6JLTzuLLPVz4ah5E+1l8HBuz/bW2tKrYhYRlaSZ5rc1H9cG7amtOpo2EmAXGkdJMKuD3EOnO/+
KBuhQV4DPhnMOr2s9XtXCN0dkM5NgsKx0geVdPh91i31xUlK7cf9oTY/CHgD/9gcGOvraCnSJmkW
pliPoukyAbzASKDdU6fZuG3l302YQ5chQ1ydw7mKVQ9VyyToenDdioOIPxYtgAmqGuJaberd20iL
68vffBuTqFP7QW1llTvly2CUoiMAcTWM8L2fTSU9VsLNd+Zw45YD2ym5BahOQGmQf/7HpghHt63s
KE+DDPth88g3UqRMHN2o/SIrw+nihW6CGaghhi+orqSvB0Tz3uEDMU9FpvmmThqJpZ7MDL0WTI94
lqEkf8AprH4qGzW8ll0XX+/P68ZZyqeiNQRJhOLIunGC5gNOt6YXB4XVpecFWPDVXGqE5Od4/oaj
xZ5wwsZ41DORawVkQGN3zQoA1eVAQhBRUGS4gOdxauFHl5QXlJumqyrKv7iZ0GSFV+yCL71t6znG
GOEhUuMHOTTgQbq8Ps8c5Wd4rHvklI1IZyhuQBOAAapyq2uJozvFOCaLghZ7R4Bytv5GYIMX1OiJ
BfdXbXMoyrVsVQlEWSch6JxqeYVV5nUYob0uKa7pIQ6NDwpS2DuUm41wRw2TmqBUBKQpu7r5lkor
xgFPs2CZrbl8M7Sh0WAfX1jGEeNWqM5znKbhd6vAqODb/a/cQOHRZQNXRlOWnO9mc2oWXq0W3emg
WtB6ugAigVE6YVb7u42R3c8mEs8zvt6hcaRpPqNtC/bNPjs2ytEHO+17RPKN2vw2tJIMLvreeext
/g8nvFiSp0i1zPjr/Z+8tTBA7PFSJagkPO3l8ZHBTQLVMnjXUVjRIYK4d6UKlD/w8tkT/duqUVPg
QCdLtvBv2UOKCRyCpq4nYcz6U9IIk0S4Gk+Djl1dgS/waSza6STCBNfOBqNxgefLTja8cVyifkLX
nNSPG2GdF7WtOzap2si+az38V1XT8IBGhnkMkRk9zGYyfsQr798wFcPO3ti463jtUZ8AM8qTb91W
XmKrQsWWhm+Gb/YVaRD7vYOy+M7lvYWUIGPxiDOkom8pU7i698aEkj4YLDNDZLxVzPA444wSn/XC
aH4Ag0m/dYUyfLO6gf8HM8Vb5jTh71mdlSXOMGXFYT3eyUY3DlGKdnDhNfR0mP/1ZajlbUznHqxs
02RvsQRd/rO9aEESaY79eg7r7/d39cYqA0NjollhlJZv8IIjLjC2Ta9rbOi7ePZ/jpa8ixv7rYjs
b41m/FOVwFXuj7lx7kjiqcM9DCb45rXbjpACsN0DgBwZ1Y82LGYc0hASjCaHMu1S/1Yz29w56zai
l9DlYUHgSkreal5to4g7Ul/IFl76g0oTnqEITyGoszQ7cSP/plWiTyoowdw0t2kVrJIou7FsJJxN
GtuJOSQHpdORXWrttJ58IYg2v7I7HHMrPKl+Rc3ShgevaJTXw+HIw5ldlpT22fqwqppcGRJBQUGr
FV06WuLQ2jpWCDHIxoRmJ5a2JhdpK9lkpOZ8kwhb7QSk1aRYggcbDo5WFX1trBg7KmMQf/Nhfwwl
D48/krghUYZoKobwmrRpeRG98sOo0/E84/7zF5FIQQeyHOJHcBxXt2OBSIWehj2cmWJSglqP1cel
4XBw56rDkLw1L/ejYnMSybnZmxLmuk7XasOgmJaL8IqdOiJ4SC+ruCS3XfGvoS36HkJzKwZ5G0mV
BXrcN72zpFSF2nY2XA/baiO/m3DHe/LAimRHfZ5rCiypjhMtKhjJXkt660NJwwEnc8jLduTLJfSM
yR5j5FOui5sOJ6nB/1Rijn7AoUGcXj+nVPBoK+NERziuYlGZEnt2Y3hPooqWc0+f9YB3JE7ovbtX
Ad76KvDBVEjAhYJWWg3VxYNaA1B3rlk15u8LVYuIvdk5DEst9hgcW0cMiRNtQdluvcm0R8crs0Wl
MVibvfNeoJgQ9KGpfgCaj2iA1o3tW55ZbQCxdPwx0prZe19v3RpgKXE8g0NKErfKhSITw9ixsHgY
xmGIo7gIy/68UDb5V82j8D+B2nR7jMbc+Ea2kO/h+bam2nvWraCwzy9YbyB6eLQdPOfqFHPxrivs
6VxjrexT3LG+vX4DUX4ExgPHEQSu/Cl/HDdOJeIEizD3WvVDeG5SY8EsLske1Fb/C4w2XErq9wzE
mq6PbEOfeVspDNV67vJY2waSNYDcDrFIJ3/Imr0Nu7GJmDwJpgEHdtsciay07JPFda8S/duC/bKW
LwIUY0Mlqop+zFbG7dWUiDvxiKgeZr1N/r0/uRuJHqAErmROWcl8WoXMHHXNYlQAh/Tacg5N2+XH
AWX70/1RNnYLvUL6lNQuoTut222GiwyiHgPX7ifXOY/CjGER6NMFP1p7J7F5Tk1Xdz9pO9pg0Ac2
pCfiwu0rq/e869Cr2XC1xgR/Xr+jt/EL0bDR+6bVeYhLQ9/nzb+R0lmPy2QmT1odGlgUm6gCncyh
dsanEeGk6Tx2Ys6/KuPgNEHWzY6GshQeT28LLS4+VTV9Fx9C0PJkD22vHGbcipbHodbUTzSAsYBS
kA7vL8sczr+9tEZnIwlb3Tjr4yyOPZjQ8jDOXZwEVY64vyw7a2hKQTGOH+Yx9BsMEb9rzjhPHxDm
89qDbiSmdi0TjDe1pcVNooU0Phz11qv+a80e/zhwjHV3SItSR+MOF6p/lEroISppPVvJFW380c5c
bJhrOzPLIO8GMdBnMPFEq0sPHwu1TzsASCptspNW1Pg3urVrPuGanWbf0Mgz1J29sZFtw+3jsU0U
sAHX4T03w5L2MuaoaimHcUzrQDFSFLlKawmwoLdfnygxngQ6oa50qxKSkIKG1gg91RpV50OF88ZD
hwX6cVC9ndja2vWcgVCoUIFG3UD++R8HVzeg8ILSbBTElplVZ6cvo+igZZHbnvUkLfcQiBvpBDef
NFaAtkWzdR3KArADb2fl2gMMOnM9Rp+tecLlEvnmY4oJ7pHK8bgTbpvfyN8qxWTBNq0jW9gNXi0q
7Hs8SduAxQufEPOy30F07k73D5GtwxL+OQK5aELRqFtdeK0zmfPYNvQlAKwMdIT0iKKF1SS4hSlN
6h6NfK7MQ5Kr5gN0K1Th0tgxxPX+r9j6YHBHsuUK5fjm3oeaXkCUoFpYx2P0BbQsjlZL434tFL3d
2anPl+j6KGOXUjsHMQs2efXFRdI4Roe69rUhEZw/9Zhk/qQf6tR+nWO5dc7zZZzPPdb1+ZslUdLH
qKOB5qd9Zn/P0ON/KvLa6wIjt5QSF+jJpntrgWiCgoTX14cksr3ykEyWk/hK3DdfRF5m7mFsOxUZ
tC5TikNJb+QfsBvpV1LVUjlDxtYecCDKY39E4ORNE4XJX7DNpNi8J00kgGWu9/FETU7ByU9B9ab4
kmWGd6lnGwlmdTJ21nLj8pMaHIyD1DZXsIyoFwGa6h6CDURM1uWo2xecvVWd7CzjViWJUjOtRhoz
nAbrHkVV16bXFCbLmJjTo6gwVLYtqeXtaUxxWprmrxou/mmys+/jECcIFmn/3t+1G4csP4EqEqDd
DbUYraeQWXoKYYoawFUxs3z08ahfMDS2tbOWldHrYR8cexT4uexNib5+ObXtYmcYkqI8kgFv98tw
yA+mpySXXuHuvf9tm6tIDsyx91wnW0WJWCYjtXpDuVqRU15R95qvo9dYO0DHrVF4WEtAl1RVXReF
klLg3zKGyrWNzBkDFYDxegeG9/63bO4VCZJDSJWS+s2bsHKVxJ1mCvhq2DiBByX2Wk6G+W6wqXxb
3rT8R89atX1z8OxHo7CW+AgCzP5w/2dsXCUIqriI4XGiU8NYXSWTNxb4/iSU9bMpvs6wTA9D36Qn
UlOUn72pv9A23NMd3BpUYpWAH4Ath43xcssIOlOFGY10ueMI7XVVCR8MrS3f5siJYp5Qio96L7qd
CsPGpYJqDBuUg0CaeqyOgKYViT1NCJtEcVJ/1VBJPUWdAKS4GMlxUprizQRR/RBP3Jxa+TcMDIk3
wa6KB85t1UZFo0pqsxGXNDnfll1dHjWv/jd0qTRK0u2rQ4W6BuAOcOgw8W7aX6nWabWut+E1Xhz9
s2PMsaS7zjuxf/MylSwIKeAigc78I0Ppj2N11kUnOroaV69u3Q/N0NTvek9vj7iyO0+iMBxIeDWg
RPBLr35oMDSkEqnlSDmZnP7l0BiZhSl+Dv11GuJe9Rc7Fj/xtV5m3ymtcI8ifxutUjqcxzctKdq1
tCVeDhfNrrlAsh2v6dTjE1pYOTKOTHzVPcXuYCpHraYQeljKOpvhG9a57uf6WJJTWxb+1veDdmPa
eSBjfSujRwr1vPwxadrZapSWA99eonGbAdwvThGz8S0VvfvdVUVvnqPWcEaaShaPiVcPT0VZXjCk
R9ymq2O4X5B1HenwX0lbjEPVUVjyu8Vu/TJLhse2BNWJp63zoPfFt9ePDNFZviy5y2+aFR6OSRRZ
mpELIGzQKKnzN2ppisk3i3K8aEvkvmka0R+BVofB/aGf3VJepGjoPYFtJOGmRUS6stoBKJThAeJZ
7IDFGR6ypjOz41yG+lEf4uUyaa3yWKe98cOb+4GuUdKeU9UIfWG3i+xhNj5qePH/+rDcU/25OU2l
EBUXPv8COWQbMiP4IwgrA2J0nOrDtR8V+6tbIoFV1otzgYOwfG682PjSm/n45f503KQZFN9wJqeg
wIhU4FZ7QCgUckHj99cx7dFtVkIvDWZ1Tj9PZjkapwaF33Lnxry5l2W9z0TgjI6N5POvdz167noa
1cPVK3n3Wnoyn1TK4Kf7H7Y5CtghxDC4LG6gYq3TaUnltsQWL/JfhheXT52+RDuX0dYovNG4hcAL
yB7JyzUTZu6WTULRohld69IOU4Ulj7fXKdgahYa9o4KSRT5iDXtr5xpHStSYr2WNSXBdpvZhdhtn
5zi4RSSxMMBypGQE3T3K1i8/phZUKmy0Bq7m6LiXXq+i5liGtvY+Nxz+VycdqTNQALGelqSq3uPA
WblHclIDZnDemePx/grebE3YG+BIkFMnoaGjIE/PP+PBgcPvaGKR4gSZ7hslVReU0NUq9m2v0hUa
39P8+/6YNzMtx6S8hnMcNM+bJltXV/HQAgC7KqSn73uza5+KOhx39ubml0GWhQnDvc6F9PLLMIe0
LPRWF1IYZHsrE2PFFFP7j7Rv9YuWxN4elf/moqEfTqjRVyNJI2taRXk0IQbOqs/XJTfTkwec7dEp
m/TTZMS1P2mRc9G1SlyjLole20GUI9NL4D/cMdSSX36qndAMAgWiXhVF1GezMJIP5kwvwfaUbs+l
Uv5dL052ORb3GasnQbHrx6FrwNXsamW5Am02T03ozY9dY8efxsYs9tiOt4kEg6F6B8+I5JcMRq7x
H7tzokOI7BzWOGOuiG/GqMdvyEfd5FyMzeD5g4kGmd+1Vve/MfLMJ3fwpndpSkVwJ4e43bFkMegW
wE9DW+NGIVpR0rhrzcG4lkoWH80YWIPZt3t8oNuplaPI76QMB/FytYyyjAMQCyV1jHXFQZ/z8TAa
U/0p6SlJ3g/B2+Cgi48ND7Bq8HQ3+X1q6nmYJapxneGT+i4mtKd5ad1TVxTJcQSiuJOL3Fy71GvQ
S+VfNEegeegvF5JLASH0PkY73cuHCw5L4mdVpQiaRnWUnNIc12AffJ+68zrdmlFZPEUmjdXj0f1y
2ArepAN53ryCbouPwJeGQ67RQawUQ331QSodYrlykYSF87A+18toToWKd9NV5JkI4q7PvkTCXh4X
vCX+9WbqWDs3vLzBXwYiABxuEkKEcLzRoLVQFE3qGErciE/UPwhmO7jWpxYobaMuKmRiEW63LnlT
YFhG+TMoTb363/1dtDG9ssnF1cEZy/W/Cs9QH9u8TkpUiUJN8XvPwQ0vC7WT66avFo+iUEx0sGm5
Mm+7XfMcU7qP4Aqj2xhfYArZx4W5Od3/oI2wgC9AUIDao8C4BtPBi7OKAcYyR7hw6FdY6AvUVn+E
TVdfcD3A5vH+gKuDhfYU9TwEHbh4gUPwKny5QR1aoyVl9zzguek+WiEavp0Z7yW9G6PAC9UhwZOF
Smjby1HypsfXsc1zSAxZ+YQvX3NcKneP+baKcfktOn5ivG11yG83HQvHFFlWg4cLTK3s/bzPtBNM
/1/OoC21b84IcvgR7eGdGVyFwfOooATIdCms0dxaXfN912lAz5s8GK2k/IxrSPswhDhZIsaaVp5f
ZUJyK/sEKC06JMb7zKXJ8De/Aaooe1MCu9d4NMUw58k0pzxA0tb9aBncQlj/OPjPh+nBTpbmraJ4
wrfntPiem0395f4m2pp4MEv0OHhhkITLP//jlqxz+mFD1VQBvTdk/+bR+BE6tvC7eugOuqKXb2HM
cOq9elRMy2nygwrhKbcGsi9jM7XeLKpggYHzIepU/SLsqf3aqpP7Nq2zfxMa09/vj7mxkdlftDEd
Kv+3T1qtKvNuaYYy8CphvBOVIvxYUfPr/VE2thQ9WS5g/dmW3Vs9XpGvATUklDJAjtT96Yo0zU6j
GLP6WoI4i46FHpUVnjNRavtZ5aH5ULdhk3y4/ytWh6vc2IB7qHeS/lDbX9f7x871enxuq6AMw/Z7
aA7/m8vZ8pWk1z/fH2lrVp+RWJAFOMjXt2Ss1QsWbkUViDDs8LqPrPNiTNnl/iib38MZ93xVUG9b
HUJxm8SN2Sxl0Kbk4/RlGr8yQof0TXklBuR56rA74J0F+0FaBL8MiNayqrTEmSVwnEn/Oho5NLle
IXbfopBqtUGiV4MdRGmc1keqM1bx+tDgvcrzDtCiQw1zdSYhngG8MOnqYOkz5dj2wxxgVNefxsos
jogak/FMnbGT62ysIsgMx1ApLUpx89X8jmkV4bQ0VMEYqcbZCPvK96Zxz6NuYxWhClAYls1NQEWr
TzNQK+cBFJZBrOWmnyV1fakNHWkuRRlO9zfM+qksl5GxeCWavDTkcr5cxiynoKkqRHsr4ma6GE0o
Wh93kOJ9PmIQdq5B4z5GdjPMxwGRkOxRh8aknJrZESPWpV65p6C2NcUIluCkDWdIv9G8m4o46hdt
5uOHqfyf0McOhjAmijs1gs1huD+BnVCNuBF77Kc2E+Q7VZCJtvkQjZkT4MqpHO9P7+q5+jy7/PXA
tGRx+IaBLJJcbyZPlIE1eJnhl1R47KNR9Kl27qJ4fDDnGPnddFDSS6Wji7ezuhsf6Zk8BygSwstg
w75cXA/3rUhplyaYhG18VqxqfNC8Xt+Zyq09hCgtCblk5FM7Wg1D+XXkXVI0QaSY6hdPacJ3daM6
F6XR2kOdmVR68DU7DMPSnXG08w56NonPllJkO0/IjcChcQWLlEaOxnNkdSYlU9/oXRw1Aa3x8mmw
rfIbb2eBtFw07Jy0W1NLI57XKu1V/pE/5Y98IK2TZdJSWwQ9hf7TUMIoYg+9si8lERwk41IcByQ+
md/qJIADGiq8lLNAdUokLXN2Gl8zegMxyvWpnqlPtu8jPRxfabb6PDKZjmzYwoy8QRDnJalQKmBL
UcSJPhodZFg4e/0Ou/RmFvk+EBVcIFSoyCtXCxZ6TVe6WpZCrHF6v4QL5pez2Iv12w0qh6GECiXQ
4IG63qBFHiVkqGESRIMgxucCZLZvNYVXPw1ZMYZf9Lhb1Idx1FvjPKhDAsK3sErlRFl0yVzaKmmq
B/ePhrWGxfMMy16RZCnyQFnndmFdtroTt2lQ1rMxcW+ppI+zGRU0jCY23Ektwjmom2px/NhNvf8Z
ZL+hD2lGTd+EcSKr+12W+WqDW6I/2Ub7Q5thbJxx2Io/t02dlajEZMkefP8myJhMqPEAc2HRkWKs
1szshzLG3CYLkMaY3qR2mQRTleMdmBfeznW7ORTJBRBTdBVuzi/Fo3NWeEsWQNHIrksb6/5UZc41
WfIv91djayTOZ8kBBr13Q0KMigpcT9SlBFph+53RdEEeTgZs81w53R9q7XT0vPBwAHnGyUIUp+bL
o2NAxjXCVSkLyDX135VJ8wA+j+F9UaC5zPjA5sVPwRr8TFM1Sx9sqIiur0W9+gPmT5MfRNObhi9I
e/q3Vj1YH7q8s5STkydOdZh0t/ylhqGp+UM7GV8rF6dMX88LIHhjZMx7X7M5cc/lSiAXt2e/LoA3
04VMA2fEtQlgZeoLtRGHgWrzTsa3dVjwhEfBGBYssbxKVfAfjEvAnGlgJriiLv2cPIJneWUj5Hl1
uLIB/0jjJkpGL1cHlGLn5Y6TBnbqucc0RgumSmb7eH8TbH0Lkc/dTPf/VtIdZ9EFOZo+Caxito54
cBlnyFiv9KiQ38IJTkNcIgAlleHltySA+OMKg79gzPTo/eQiVWzZffH6Q5xRyCNB2QJdXnfeZsUe
S6OPGEWdmxPkjOyMeLaxk2VsbDSUnamASSVrMtbVsdMoXkX1L+MsKMXsnJwoa5Gjm1y39O0aR5Pz
/QW6ydyYOgmxl2w/cqj1/Z4VMbp03ZIG9Mznaz+4Jcj6HKqSh4nrt0mLUUpWU+MfNU/3XlZyh/1R
dHxeNUqc5Kby2LuRkGpjx5YFlTSovMY4NkYkFOgg2mJcJ9xF32rxNH4twf/8h6Sr81uo1u/7n741
vtSxtSg9QHtdR4AdWllZNl4WDGVRzWeyPreBUpn3bmB7WRbhqCaaDy2YpP7EiYUCvLG4WbWTYMn1
XM8Cipx0clFZu02dc3QTDSwpsiBWh+JiTC0HsQme5WOnpeWnOEsT/UGY7V6JeWObGZRqeX6QSbLL
VtsMlegRSVALr8bRMuZD6JbC8hOq3wASwXa//oLjEclBI0tKvNvX+Z3htE5slWVQiVHVfQ3f4o/C
FdHvyZjtvZRuY0ZfDKa/PA0yMxSW1YS82PuseKO4aXREvFz12/SLkqrfq9CqdoJoVeqVOxnONK0W
5EE5UtdB1CfdKLzazAILGd3Bz/J0/NyWSLDiD5yorpSXKaa393fvmtj5PCgdT0t2PykOrOF/VYvG
4YD9d1C4YvmA+HWEHtM0XxEAw+LXLsfzgKntcUptDa/BajikkWhO5I/Nr3Yu9zgBW5POxQhYF2sp
cCKrOhe7J5la3SWxsFI+WB36h8lz68c+itNjyLsJDG2G9ev9Sdi4XuRBSVpNyRbpz9UlhrhNVtpK
lQU4Vi8fugpUjFAV99f9UbaWl04MvCqpGmGvs3d0S/C77khklthVziW+wWdo2uJTQ0v2Y4aJ9c6l
uRWbxAhhSbwQ6qvrzO5Iz1tPYS4N6s3DMlUnK+rx7bCLPcXy7aHIy6mDcumsmxTqZE+4CRRZYDe6
5Vti+lWb2nKY8bvfudc2lwouAMgp2ug3R0DaJoqSg2QO4j4tH1VHGR9Cams75daN60zKLJJFS6rN
jdqspzZt74w8tLAcX4Z3ZdhGkz95ySJOCVLlDda0kaEfvXASzkMZV/F/97fKWvBIRiViBpwEqMSQ
W61fDYvZOk67kMpnpYvCHXBa9RopELADZWmy8buhJU7+rRQVXrcuRfXRT5QZSW6/85zqy5ykqLDi
g960h8VKzfJUYi9on73a0/bMmDYWhF/qgZjmDrglhQC+LI24IXballdNlifFG4obO6GzNQj7mLYw
vUyGWW3lITSp/gI5DRLXmi48bDLfWuZ6px6yEaDybckmBtRLrXR1mSGrUg5SKzGwxsb5qIVz8q61
puSfucaGXZCr72mobw0oBWSoFzx3LFf3mQPMS4mLIQqUqhLHLkFgsJui+a2rLD8Mmt+n+7vqObVc
JQlk6vRGgf/JF/6q8lSHeBiM1RAHXSGqD4a9xKYPvym2jvS8y0/aGA7VWzdUbQhUdDyvY78MlPfN
cX6wsRa3zkaPjfuxlC23f9K0MApwAWk8H+2uGAxfnbMoPHRpOZmHftK13I80I45OtpcYGVVt16AO
A/FB8csi1ZRD1UQZqqJSl+Scq0V19pxUaR5E6Bqd30x5ahyL1GnoWo9e5ZwbbaqS15+RFMRJKLj/
eF+uZ6TSS9OF24ewxmzOp9HFVQYGgnEMu3beGWprsemqkosT1rJA9TKfyPmjkfIqoOnJm4Ow1MvP
XVflPyF0qYckU/S/2V3UMlFHQEiHi321nUPA5mYR4XQ5ar1zjCrjKdJM3pvYUz0si7KnB7cVozQ8
qfVzeEmrnpfftxSZ2uNqhLGmqrbHxLCiY41jyc7JvHHTAB5Fn0d2qG+70yrizJHwbOWq6Z0K30Vo
b9qiaT+ikpB9uh8uWx/051ByQf+oWcKaQbLWRVumxcPrYCpZcXEqFHr+YhTg1xQFgEygLPNyFNte
pniQNIIobxo/oy5+oYu3Z4y4caEBZgaJhR6WpHeuDtA8iacccfsoCB0Dl4RMU05wZJMzXEP9obCb
+BK5uXqMcs68+9+3te09qSUBSgnw9TrCerXTIWMQYf00J4eWkL9UQ675XsbnjkNh7SQIGxkkpUsc
9KTAAsn0atd74BJ5hzroOJmz8sFsNfecUf47zxG2WwhL5LAJ5z0i1OagUgGfrhD/Y12j6mi25qnl
xsGo6eEpG5fh0DexFaDT4RyHyuquHjXVnax1IxTQvMEhEJEsiHue3L9/7E+ntUWoKC0iIG6pPdWZ
3fHYdfqvyuAZ5/uLuDkU5BIgi1zzhPjLoXCxswc35/4tk8Q993aY+4VSRE+uGH7/xUi88cDVcgGD
En45Ulp6hVXUyFS5lhD9QUtys6bBVhU/CrwC9wCZazSfzLNgPZDgEXvcwTek6imK6y6L46Dt+v7R
dJXs7OABjju6G9mf2hGJs5NVLEtxMMPW/IlvungUS1HstWf/nx8im18EC63F1XdHtXBElSPRnGjC
OMaayC64IfXnUa/xdxw8hTegGJgKrXIPSAlxKoV9c7o/+RuxKk8H7igoRTzC9JeTD9WhHK0Jkeo2
69GXSp3fhaG36NxkFoUV2/mLDWzQ9KOyC7qZyt7L4fJqNPWwkv7asr53rKY+gbPVxb86QKN7an0b
pzm7iT4XVWQK1uumxlQtWF9UtXJNinE8QFdqHuZMVYP7M7gVKBK8KCUrkfleX4JzIezeymFETnXS
DkcLvNZ1zuC6+EOXGD/uD7a5XLyDECWRClDrdlc8qnZV6dCw4mEQ1qHsKlYu1OiCpJV2HBfeBTsr
tjUiuOz/o+xMluNE2jV8RUQwD1ugqjTYkmVbsqwNYVsWCWQyQ5Jc/Xmqz+ZvWWFFb7xod5gCkm98
B1SIGHRhjf6qhun9aCO3QOwFno14eOyrBRhDXRY30grNnAdSRfY7Af2tF8dghBX+GRT6BwR16C0a
NbmUl3VV8xkqPwE5Hb53lbciOGUZdQWThz/n2AWEC1Z7lOJjay0AMUIcVU8jLJ4j0tvz9dlMDjNm
TwSnv7/DNw7MedWM6CA0KBggr55oohkuidbmWAa1cyVEVx0aT0dpAWzgnZf32tzkHOzCM3DhvIqC
6hme3+7/JAykkHeT1Gt1uQq810+uKuYhV60s9mzR7mg9FDoYwqOnXFVdtGFgDVnRTiBj3L0AGmPX
dvzFjgV71LLxuotmUeu9VFMdHuugCOx3Coe3nsz//tpXEXG0TC3nSSG4AHAk982Kopee3RSfwf9o
+P3/Dwa8mIuENRY2rxs/OdXs79hRM//Z16/2tndZ17I69qxpuO2W3s+neV7eefPnN/uqGTszR6gg
wVafGR7/fhvo0Y5DN1IzRG1S383aMWloOSJbsBfO4lBaOcIA/ndej52vS6Lu/n7w3viUQeWc2erM
Gs9p8N+XXzsRzrouxWXotl6bl6NkcRoHs3JP5YZbQWrsaHmvB3qjDKU9AARFoUtX8rqPV6g0AcRE
Yj6x3OraWbrpGGjdpLslHQ4RI1YHXzSgguI/8hH+ecUUZ1RJ7FwYkr+63a3s68YFg3lp9UV420V2
z8JPOJlbj9E7L/atJwsTASG4MxiPtci/n2xkQrB66rwLqYtzST94zkmFjXsKeyaXpT3s73wpbz1V
TCXoioAfQBV5dcF6UbUHQrC+FOVaftNT0wO4GurDGDgmuqqmJelSQmZypHu31DsX/+dff3WOsXCk
0KbnA+z6elQVLE7BVnvgyS6iXmDTWf6Qy3a1xZWHEsR4KOtuZd+5liL3ZlpetiDCdtPRi9tbS0z6
vhwtYLFN6U7tLTy8Mcj60imuIm+Zm7uiqOa7ZIzHjwiVYhLZ93G/H8c46Np3vog3Eg0cPLgdREi8
5V4fzm0Ug48+o7gc+nq7xXnRKdMFX57j3z+8ty6TsDOhP2Fh9MeUCS5IgyybFJftapkP8YLSTOtH
7ykjvhE90dNER4AjiMDs63oynIJ9CXWoLvvAX/fcK/sEsWCrByHnMxZ++vs9uW8cwRhhIgA+LE9B
UL1KYyvON31zXpYU3hSXx2LqcX0HoeV+qZSvlywUfVumHNPZPRnX9HWKaGEC7XTCs/xJuUG9H7mP
SuamNsuzhxDWnvmbO8qLqIv4BzZlIcu9JHExnbq93O401Ax969ui1F/mMCybzG8xOciWoSitK2Q+
BzLWushrv1zaO7zl9uGdF/nGI4behLII0DuGLK/PC+oQaokWT1Ett2rPimHVJ6/0RX+51Pz5Thn0
mr96jmAYRwL+gfEDSe/15XbZziuWZzzianXiDPEf6WSLskeVtoEsl0y4s3qacZTrP9jwae1TX1q1
TsMyYsAErnSKU2sdnYX5vIdYnd5VP+R/PwdvPRIUf8H1U9OjDvAqyra2o/ZtBW/f1jHv3+6Xo7WZ
KQ2k/I8CgP88Dph0wD7Pfpp/bDdmvxMCmwt5iXqkc0Qhav5VqKLNFndvX/77XSGpC9fjvF1lP/Tv
gF6et9s9uhiX9tzFR9N4YT4j/pCFTfv171d66zMiPwGQYzyLzqj37yvpolmafVLykmnMk1RVfEiQ
5EttlCTu/ESvGf4WTa6dvv7+9wu/EZT+sUQ522oCgntdjBRzUNoq4Gl23dwfPGOijwbw13/f356l
MpjKoH6ElMKrKCEnX7bTOHE88LC62BurP4gNEyRrcd6Tuz5Xh6+yEpdiHklmAqL0uqSrZrtQjl1z
Q3EproTSbTaGdGTVYhwSkCUy2dvd/d+f4hvHPwEBwQkBjvAn3rmYz64QK9SZyowTYKipuK4dXKy6
qHoHRPLGQUH5DnbFucb4U3xkrtxkJBo3l3qz1v0ycdEwvRIE0z4bvA12x15323azAjUNv5Rl7Bbv
haM3qpzzNoagTIL5E/Ywm1HZZWdD4LH96ldhMbPHYFfUX51QyiGdolB9RcGISS16aHX42TI9RJuR
ijdMl8Cvbt0ZY+PTCk39GowXbpu9Lks/lcWq3tOjeuMw0PSwmCQjoqfxeqhURf661A3btJ6S7KTc
LUw7u9kvusDbM6mo74tqW99hwL75igBp0k0yX2LL8O9vOe47bRfR2lwukfS+O0kn703XavpyX5zq
aW4+KJ4v6c0OLv9+DN8aJlFh8BWTjumYX1+a6ZFpcchrLt3ICLyNFfzUFKbKXmcSfeohJ9NIicpC
17fZujaOh/dX7MFbXQfr899/zFvfBBSAM3Sc4pBF5b8fw9x69M5RIJHkC4c4pb93H6vSH85+Fva8
Hf5+tTfiGCwZSDLMYs/lz/nX/E+LS5etRNeTgID+RdAcJtTpEN3K/36Vt+6JepdpxJm+9oc4S0m9
wuBw4SrSie4A0XqpsE17KMmL79zQW58ZxSgDbR8K2x/VIpZszWDNIQy2oGhOk1JRlXmbiL5tjRYe
+4Klvf+vNwcLFxwReCqKOSqbfz9ClFJhMie1unQlitZp7GP5hh5dPwdpt+OP/fervTGUoBJm+8lg
OSScvSamtD5jQKsgjsRrjNTy0tUI7LYqaB5wWqaT8dUUD9kMQbC/SzotyrQoEuDjZgwscwpJxIb5
cLkWh1aHtTiEg6/bw9C6c4HKizf4//mFIOOKXs256oDc9rq7cyfEHlq0Dy8D0EeHKtmCq6Dp8YqN
3eZ2Tub9nesFPO5/JzJYwmwnwehAHfrD4QA8Xc/cpasvC/RUM8qOMatjtO5bb40u3nkX5/z7+lpU
HwxIGUZB83iVn5FTwkTKmeUlQcVMuVhWVKrDs1ZvCrXe/trRtn8v5DR0pz0aqyUz0DW2FI5qXcKV
HvomHWYlwmtQ6duV3MrkGRDTuKCOudnwGEqtyxyqa6jztdZk43d+v/vn72ch8o/oIDBRlqn/PrrR
jjBoNACgqiJn/FQwbvupC+o6qJ7uHmZjEfi/aRwTWFAqIQI1kV9/UU2jzIewlQjHCvg01TtFz59f
MNodnG+AMQze/hBw5nku2G+dU7XT9V+dygpTTyfJYVWrc98v27e/P4Q3Lnee3BNwqbH+FOKuLFtr
uVYS5hz9iEDK+WapdwBNSchQx9/r91gzfyZXPl2qYgAB8RtYmdonxFtNAPanmqvPWoDJ3mzbQN73
Y/wSzXIBarN+p/75M86DaUalGq8WClZ26v9+07ABOjhszXrZN/Zw2ONJnsV3o3cS6XlR/ueRYmVK
U0uVA3/u9eYrVFVhr41MLqdy9MQxhMVS3rQmCg6JYyyRKo3jc6bFFn13Zt1NBxFsU5Qjm7CaVMXW
+owzReueaWnh47wF5W1fSKFugmHCYGp01Dp8gFUyT5luN9OxZh5FCaTHLadTYQoUoIZy3tZPk25l
mFY75svZ1hQSS9bFViMy4FHyY7Sl9egPgfqkyLIlYzy3eIzLUuxpKCmrcmCH1suO3JPJ233tbhxV
zj+M2aT6kOzb9itw1rWGGhGsbeY18DoybkXIFBkyhNQAjE0P509YpBtj0eA4zIEw2Z5EpvmEfJP8
areqeYxqt3t0tr0eT8KV04OImWsfnGrf91SOWmORshRN8xvdDNFdLsyGrDROpNBpH2B0+UUX7Yyr
AtzIxj9pHbI6SazF9D/KymNGaMwQfLbsLv5Z6WQIDhV1uD652FU1yCg08/ihsViVflDQpcp8CTbZ
XC/KMvY1oHHP+7nKpLJSFGf0/ouI1iBBNEgXuLqzt0VWJUZ+VG5okfHGsUf7pi2GLyqwinKFLbIl
9vO+DUmLbfugvY+117GbxR91s11Cc2S1crzEaBhg6rMbiyXMwGG1G/WuFzyzWWjDaxp4c2rMPkzZ
cjYQudiYOK0XMl7lsyjc5ZGFMZWKAs5wv9joEl9skv8hBWWp27yejbulyM5FuKmAue8xCBN6yAAQ
lS9x23t+Bt+x3tOlVfKpM6WG3K1KzdJiiOPPqL06EkSYEt+GoOgHKGaj/D4jcykzN56oyQ3JLgHj
BnDvgCODGlLQPM6eql0C1ZFjm4C5gjH/XJRoUmWOA9gDOH5pyhycWiJzxr3bA+bozg1lzPwdENHc
HkQ/NeNhlaUe0xEDsCUN0UCXWZygf5qNwT698I0HOQpszZ2ZkrZKKzOHH6x2iYHaRSweVec0TkYn
0mR10YdLtiaiurOmES3UAJHZJYXmv1w3dSw7HAi78aEcGnldB157slrV/zReqJKT2xinzyfMBGSW
oMx6V81dWKdW665bxvFvarzjfNtLxz2IfjurVzzu2IdddfVWbQdYNRgmtbb0ZD7b5JkPYhhcyCVN
718J5tVdavd6ul4q5JrSJiqLO2e3q8eEFCrRmq7KL11T1F/tYNifhFVPexZUwjFZ7RblL+xhhJVW
7iqrrIFlWaYW3kwmL5qojS96Z94ePHfwPiW99Ja06srmYWv24D4p/UVn+2DCm0WBLM1FFetfnW8Z
N13WjvnlGMedgMG1eFD/p75G1TjC0D0X3WqWNOn21eK/L8mhjpexQH6/q29RrSwd7qyKhjpfpi4Y
cs9MlfkFbY9PeUqqQOQd+z95Yc2D/0GxMrvdC5HkCoY6SiY48ZkU2KG/Z/MK/TfvWO6pVCFolik5
6c+WF45Tbmbt3vqlJ/kjaMdc9Xussm3XgchUsrSPVTPKF7xEPWjDbe/wdk0ZzZzCFoN0g9V3Fphq
+SZKOZXZsJVqTzGF4ANZx21GLjdoh59NgBNQWhDMVD5h21kcZxGGD6Fd65cpjOWD1y7NdpjDdQ6y
ZArFpwDRrfIEnhwikGmHpcyFHIMFiBaDwJyCP3GocspiSnVpuSd/alR59DqWSOlaTuPHrXHthkin
9H3hugy/Wp+6Oe2i2vtV2VUpDmYczHRsGhMz2mH78t3b21rkMaMyPCxRxrqfLFEsmarC4BvzvXE+
1FY5dim8zP3FYs97prFt8Z7ujmW+4UbcjllSWupi9GmqMz00DmITiFU2eciZSVLH6ttPcNzqRwAW
YMDWaV63NEns+aksiwFHmbazfyCiP3+TYC2QMJjc5kkGJhwOJVpnYZroGTG8qOJaWV1VZ44FbLMg
rYuqf9EVEKJ8DMJaHdZ1i6JsiG1560IHuHNgJWzZvAkx40QlvAeY3Mwg7WqJ+/titsMZRNra/tjP
ABM+R8caD3vZ4ifnRtiv+Y6a7Rz7q3nM4khsDz0sHUpTfDwDLHBafHsbBAfRQ0Ha3Un30UVNkKEt
wqdhu+/RIbZ0BAYnsoAvgFNFWdL3e3PZ2UVQnKauPzP+Ir/iobgbE/8saBrXypDGc9Sh1pb7wHig
G1DA1AD0lq7znieVJB9hH0E3jAwcl3RQ3dJi+CfNnbet/YegEVOU+uUIuIkU2dwadzT3ftfs950c
OKslThsvcUEdd+h2ymliR+NebXWDEKYcy3g4+hteXmnSL7MBVolGYmrVypcfvGH1L6tyET/KjrCA
ZZwQTWbqdbiffE80x3qF5LIy5u+ukOLZB9Y//nS59ZPzA0e2Gs+Ann9hQQK7Iswvdnlox0i/9Ovu
oTMMsYdpspoIg/bUJR8hORRlbhYTnRy3nYbMK4KwzRBCnH8HbSGDdO9tIY61mSPFV1YmL5C4R3w1
iSZWundkywwL8V3gcFnhj8gOWr0sVbju1BaiYxbdSd+kDrCCOXPKsZSpo9vkVpQC0RTbBFtmJI4/
qe8N9eMqF/G761295kWkYsNU2wrvSs/u+P4Dy2/ZOMmAAgOpRwBKJNZm4D2n/tJOt3vsLlNmKJk/
FxZ0uONE7L9cwq1I8k0VFMc9mchlVmiWGDh1hRwoVD2ybhgW4zfX79wdEE7ZfB3Njit92wGATbHY
iW979AbWPNoKzmTnztt00cBW++21VvupsVpcRgLlK52Vcdw3ma6TdctNc45abDHM3VZ2VXhRu3X1
EakqtPYmPMzAcwTj+qlBVt+cTAfJ/0iUsD/F2GRvFAWOOXSL6pMbWvj6Ds1/et/RHyKVt4EB6mas
M1yCfGOIyHsp+4NdodaX9qVN2sHGSkQI4ki7+mBZZd+l89jJPtOQLciP69bziRLtf7f7XH/aJ0P3
7/gCI02sGnb3Yp/b7TlxlvI0hW2Q8L3M29cuNN21MN781bYVaRAdcvYP7TANRdq5RNgMkX2F+Kpv
k/ytpkEmJY7AHYSjDr/LuOYLs/fRuypqFc/cAaPPtBgJypkjdY+pmCXWLi3dLvxIL1dtaYSqZ5/7
tbfYh73pXDfbxEBcHL0tCHJAOsCIJOoMLp9IEt8CAsKuICpE0aSWNkXL8RPWhwlRCpX2w7Tyl9Wa
3HaSvR15JsJqtdCJ1qd1ZmfI/kxSeNVIqf/u3WCpYOZTxAKnVLg3ysnlrBRmaZ4xBd0K9GOF80Wp
vry3giV5jCabJF9KYvpS431z0kIU43HEOhBpotB1RibUvdVh7bGFFge+tVihhG33uCb22jO5a5YL
zDBFeyG3yvuqxkV69B9O5aX96IJpTJbRaY/2YPkAugMwGjlbjZlcodvi1o/PPrPCZ1MMFilA/48O
S+JgaFyhj4JVzYwGmYWg8ga9bEkRCG1+Lm67jxetL6zPStmIFE0A1e+dM0AkC0YE1NI6BD6ego5w
L1plbezvkMXEj2nTy5ek6gc7a/A5f5psp/wgMNgwuNp7crigT3bqDEoFmcSi2WkoD5V/M/pFy24w
Fs6VNpajTwrY3ZTKWC9fkUkJ+NV2IHE/MqH91PR1faXDQjdZG6HgmM1Dv30bAO3NqXCmUOOO6m1b
JpZxnVNkYIoeG2bdiIOzUIhnSUtnk3NUnTZjlTT+Eo2/olaUVFGdkmUs+6NjAQS5pjmIZOoim0Yr
tbrq81BV3ZQi/eP+gnYeUIIkLQq+0dCrg65bDpmPe4VOEfwYPpVAGrsU5YHip7c488Peq3HLN4qP
lud07gRGtakxX00zMziPt2ZMC5aWoG+Gofoy1XtyC2GB/L+HZtTHiTLJT+shKX/Ng1f8YO3pqCyI
B3vNwsLvuSzaqjcde6Tn0Q+osIUdflYIBo5pa43NTdnbLGBNG2w/cFlBLjtx4EFnftdPOjdUXj/x
eB+/nRXGrKOmHnm0dmd5QbVPNXBIl/gcpJWZ04bq5YeSK7fnTmZlugwP4KZgH6OPriWrX7Ro24vs
pZhYCEiOqK/6saGbWAed1sInCBdbwA/W2kG0RdJjqIkRU+HNH0E0BH7WtL38haPO+MsvE7KG9BF4
Swcx7VU+15b/6C/0Zpm/RfqRhpZARsACJxkTnj80pfKrzDjVKnLKvP78fBSSIvMuzVOwhUOf4mlC
bxm4u/cEUZTKx6rWecubIJEj/KW1e6yKSj8HiwLKUStapxRwinVLxR7Qvi6DLE7roBydLsu88Zpl
MFQH3LcnyAvgLGey4ma+qwoRunSORtvKSPD1VYFDBNFmbMxPS5fVdeduU33XOkCBOkuFDwKieHPs
tUkgI3R94l2jCl31eTyp8hQX49zk1J09ABbHrP1JrcgzpNtovJI6u+haYCfuQuesfJfPWm0ys4vw
PDBWJWkcu4rxN06icZNqs1f0gMz+5OGctJ92y9/mNAQa1OTE6OJmG7zqJQxnv86DyZKfV9eu2vx8
qK87DCYo3IfQHjJ4BS4693XEoG2aQc9pqscvsQmXMZu03uwMSIhF+rOa5bkpdjhpibXjWE6Tu120
dTI4KaXVeF/GJt6yqEaBIrXG0fohSRo/iy3snhqv3JNUy2Qh9gddQEccUnU5/ubEhL/eSrJa9tM3
I6MAp3BrG6Mjed98qe2u+gFMZrhDf0k9jeHuRKdtdYY5S1DILtMpND0ZQ7VLl4ldRYR/BRw4VXQ4
NMeN8H8syzjfeBXXTStsEp63vlGSrnvXBToCtUeqIVcHmT1s+pPk7z7LykqsU6gc871QKvlcrHOd
5IUF8IovYRjJzD4D/PQfilAqgDVcrnWxi8ySiwccLN4DN9e6re4bat9TouLkSe+hTxxP2jog3qHd
nfZ9kfxG82doUorBcTwkY+HLI7oIcZ15sSCgmkKrb1SNzgeNqPSS+n3gYFEdOdN07Owh/rEVtXny
tTtfBc5Zow4/S/NMuOasxHPABRO1tERJEINl6jACeJ5NEN8u0T7smRfW1U/qo8RPTWy1V5Ay5ogp
xQLigHnAUFyKfmeONA32rk91omtG9nZN9gj3MUpoaD11qunMt4sR4yULUnxgOQcxyekjuBVjsmqO
q47ENDCCaq2St18PyyjTyW0l6cwzOr62em3fL2JcbqF8UwztvhIfKJpp14yQZQtKYlpx6V1dBnbV
bnnUhSD9ZCp6RMkPKnDLOxszhYvWdbvPep8mROETvDjSwom3LteFiPp0j1fdIhARx1UmhOHrWKBU
MC5bXXOIfSF/7quTPNnWPNaYkSUOC9lhT5Z0jY1bpn3MkDxblt776tlr91TPyYbz4xhrzfB56u1L
+sZFU7Hqscqw/LKdTDBYLtMgRna19Hv6jXAdxI2Nffxw1l8W1hFiItsOeJDB51qETptLFzNgjtWA
zZTvhAie1NHWPYdyxbusXKOdXJ/E00NTb8VnvXlFkbNkcH9P3M1Nk7jwCSNHxndbNW/8RlWf2chu
9FQAyVJpU9OUpVPBUDv1x6T8MSPnWGaqG3oyTCni4dDTtf92PR2LHG3ljrQyr96eBr0HLbQDWHxT
eIqcOjCgmY7OmWF3Ne/DemvJWgnwgHPyqQ/HhQBt2TuDjWj05txi2toe9qCzOAxsvJ3UVrt71S1d
6PODi/ARLRfYbLFc1Z3lO+IjnglbyERv675FZpn8zA6r7auu3ZLnVZrwyho7K7oCfhw7LJaWckPk
tozCK8ydt5cebTa08MHPvfS+YSxT+jYavwo4CvXKLJfndo0b2rdCTR+pzMxyUmeqX5pUzHiyre23
25Ey9qlNwgWdGpbx9wkeWoKGfKo79CCX+AkzL/l1RXCeVLEhkwoOMqYXa/Zu/ZQkXS3otDvXOfhq
VyGUqsj+wkLQGi/bmd46TQo3vJFB4V1FfLhuGq/l8rSVgfpJBee+eMqwCxCYq+LY1XsI+fRF1Agq
tt0ZT0Vb2ddwSPsRYHXRbXmsy/5H5S0mZoWWlBMiDkk4Hea9HB9WZm0uxXvZ9AdqAUaL0bJXUyqU
GF6kPdgTO6BC/VrHkvApmdnGuY47iy9v39SnqXHECwgdemx3WNavuzNtt8YX+jvnw/sc4sz1UzDl
bNJtAh2KNGYxPCn0Ij6WZVe6p71Zyx+GijHOxtqwB0wimrF0b9zuW6nX9vveOPbj2jr9lxGtoEdL
TWN40uAHb+HrRz+qqix6ZBFNU+cDE7g23y1nO4FLA1VIken+3kGBf58QMXqU7aa2DKkjGlcqVfdZ
Geb8OUpSIWdu4SNZYq9BOM92mq+hXyCf17gFoBKf/G+nCdLMSWqUTMYssLdtOyUjExbKlm5+YHHt
3tVR0n1ZAtFdO0MVNRezsm2RN2iD+JkmmWzpLDwbawgX87jUaL/8WliDKdnDufU3nQiLsLlp2zt0
3Rj8bq3IME5l5fO4VwuKm0JWvc9ou7H7AzsffdWHeotAPUTzg1O6YiColV50apGQjlPOJZBn7g6p
AbPYHwhEhLeq6Ao2r72zvgAlJKrYRmCqx3Kps448r/O2j2P+1fTRRr8w0+Vcev2mg9R07BHTPmm2
OKX0WJ8GWANtCu0lZhZXU8umkq1Amw595eP2MBNhUgUAu2JlsnCwvNKVvycGDMyzHRsw5jh57dEH
W+hk/owTdW7ECB0XmgihcbAkLfHeo6qSBgwKTd4xPS2Bkkj5aWkGfHyFVmFHzu2SJCvrYbzSLvJu
/MR6rXOFq/NH/ECSMMPBxn4otjF8mVhffGnLlRpjbjifC0jfkTlh0PmEp8lKMDGT7Td31gjkblVU
3a+Lt3r3uFv4nwegZH17jHuW3t/YWU+/l8G1iPFTvGAXeZrIdcEJkfT+Y+MmC/3MoMYPTgWe4wIB
vlUdzNoVTwux45LKcFPHugdDkclw7p79qqj3Q1fIeES/NWT0jP9XQuvcrcv9MGnBlJWYLU5rNC8f
k3mGC4419voiBn3u2GgQ7wLT9J9M5UQtSgejpyn+a/VR9477qVk3uzoMELSqNO4m81Kr0LvuRGS+
Br3TfFOc0gCl40F/Mps3/ujqIXxoWbQzQatC2s3Wq5d7Cdy6+xBhJjLSEUlNWzm4FM+rcmpGQusa
0EsQSKvhpme6OjoXsou9tWEIE5jAY7Rvm27Gqh3XIxUyLBin8sBWoI2ocmpD5W4DDG4OYnQKei7H
q656TNH4zy3eUqkVb46dj8TX+9pqvE8xk1PKDaA4vzUiQN+WZrIeR36Lk7Z2Uhj2QpMDPZFu/Tma
PZ/1Ci2yl4E4qK9mZlp9Lqb+PAckytwgLCs7WFiuHg51wc9hq7GFV1AjWv9oCwhCz9KBrYwL+rjM
qM4VK5VMQkGJIhcdPcEBGNqMhlsRVsVNsPn2lq1GJV9aPWzDhYtUrzmtCpXX83DB7i9cTRN3CFy1
rQfpteW31gIny/hiZKSDt5wIMxvZ1zoXRuzztR2WdXHYvD1K8rYN4zmtpj7SeQcUI6YsmdvPMDZM
zWLeDECxI82DaJJRf2EQ0U1ZnUg7fha2DNgKxmK0r6bF2YM0InuKbOo9yrM5LmTDx0SZfmIxtF+4
00LjMIT9oPJBqcEwP4W6cfCc1qYBrEobNa7EAPA44qG5OZ+wCFmBbpLjvrmmiBn+t8FZ1bH3PWUf
cL7YHtZomZNce9EMgzlklZViT6L3W17f4GZzyMYtn9e4vyZpq8d11N5FUsvhV0MGExcryNzmGGuj
6mM4DMmtWifV5HwsjBBqNxoEbUbYJIfOgS2aVktAgVgxYO+P5/ToXJa66qKPNY3Cr0L6OHoNq/e9
m4Xp8lo6bZtuqLN0WSLhqqA6tzsvQetT2aSMw+bw5ES9O38yQbXsjww9tunjzgg8PPiUMSItpC5/
w+IrzclhdaeuFT4wtASLiNRDhwape3QGpDByhoL+cAm0uC6PazSK7sY3fbGlpd6j9lIzTh/pRH3s
k/kuKIKZRlfmSnn+5DwStuhokh4WQpVWelzCVFbk4JvNllXwyUoQPvFSKzHbfIA8Kr9SVRXhpcsY
v7wNh5XGrokD4+bK7vbnrmIU+GM5kzdPMwdt5pO3WdyJynYOHiGvPlQlfL9snfGRJuq2yjkOcbnQ
m3J+WKU6GhG3Cungmf+zK/wr1KjC+To5F933mCnE269aWsvEF0zwSRvaR57XVE3bDdqrC6Gts+sR
rV7peR+jbQurK7pd1WTQI2oqMa0FyqEFGT/81YVBn5wY5asyk/HEfkQEZbIe2E0kD8IkFljAYXd/
ecafts+yCKfl0OmmSdiqtvP0UfsrugUi8Qf7JIXrOh8RmLWck1VXLPUsLCa6I3FueNk8a7Qxyy2Q
bZjZhR7l7ujnvqyZgzSF2TTFS+K8rPzj6wdGcENz9BhizvfojLUybfCj3T6IoF69rIecQHGLAo+X
cdP/x9GZLDmKLFH0izADgnErQFIq56Fy2mA1dEIwBRDB+PXv6G16U9ZVSiVEuF8/9/owfxLPM905
rJYb/3GRREvCpKlznqx8iERSRn1sPXkUbD3hDPs0P8T5EjGS5H1fnh01jcs92nTofToEgISZZhM7
kxW1ucul2qLF3PPMOyahq+zJ5TS8AKmncMUf5ln79l+HufaYRhIp/kYsTdPfIOOSJgBvz6Vh8B9o
zikuh/Pom75M/UAu+uRO4EMHnCqb+9YgB+lDWy82Yo6NdJ4Mm1q7+y7UnP0NfatOl7EDSF/JqmkP
DcnPzQEwwr61nblCZJJi3BK392JDK0Qg6iVGaPu39xszZVh0bTIa1VwciyEn+a/gfJjvunjguWGk
va+podRRr9XVLMHdJInBWad1slLFXt2ajznlVZzBAARrkiszf7v1PntJjBF6P/CAmeBcNGFljrre
A7qGmKXdmdvNnUlGjwWeqWZN25blJMq5aWm8Yfuoo9a1GU56U/Dm694JLzGzVJpCcgwTYXV8cNZ/
mV/jsOY4WtjVq5IZU+maaBbc7qls5pkNoGYzZr1cc7y3dN09WWW4aFx+rGDHP1Na46Ie4qXzX/jL
uRAVP9y7Not20t1MMXEWzPH/0TlpVtW7xXYeednfA0k++IH1ypF9Z5ervRz7eKGS8BfqSyZ0FmVd
GRRtf6kKwz1Yl9YepBAfO9NuE4p+S5BNB3FhkYv36tHOQttVhkC7A+Jk3dEm5NP+rjabBWtsn4ty
xgkdk14VT3l+tGfb638xeND8YuaqLW4RLpj6a2kMmjLzrCBr1hLwEM5MM7ouGmd+R3Yvi+O+5qSL
4owIhrSPMApfSj8y60M3hda9D04R3SAfBP3B6m3p3PpoHb+4jfI5NegKnO9oSK8u3wJKnFd7bIkJ
AQ2TZhMk4Wu37RHknDYvjyYsgvZQSZrHS7/7RACzGc15QYilo3C3GG+LDiwskfwmqu/Sc9SeqmWX
edIGe8928EF5Mq06cJ2vvm0pdAXTqOoQiqZrzqOS2n6MayyTx3ZuI/veJt6OA3tGIWCEyViEIgcn
gPAzslUrUioZdjVZtHaYyKZR4+QpqwZN1wH0tR5EDm3+7F8DOD5qU5Yls9+Z4WzWVzltrgdo7b/2
gbTndJrJE/5XmTwamA1wbDaU48g1aLE2z/lg03OdvBGF8mF3nUqmFpyryIy/xObcFZ6ejjE4YPk6
jetI9YAJrjuuFsHhfTNv6rywkfatJX76dmTN75i60uwMEcE6UlE6fncXikr1N1xqLWDhKlFEpNHM
BUcpZjZ4C9l+Im/lQSKHKC/ZAuNPP+TJgPt4tT0Pt30xksE04/z41/eOflyYdX1iZV//L5PY6P7G
bOKIMmy5NxIFqHyLijjaWF/lhUPq9pWVEx1EBbySecyMC5hAHLuOpMA3omog1EP2sf1XTXrdLx1n
4JJZi4yAPjjxiL3vmdIsvG3uC7iFUnbS1qjd/6lmaaoTBtO6TUbG1mHqdmEwHwePqTwustWaBnUI
96pmBbJtz3N/X5AiPpNOjCJzB+Iq52NQqeGbJ5WKjqxAiZAY2x1pGSR5sl/cKVhJrd0dP34z7+MH
zUM7P45+XN5hIh6LUzluszgqNGFEgblmTKvj3emgajqRp71b12xfXkwEzBOMaIB6sL3w4GNCaw+r
JZZ7yYg+PsmFsyRxNBPCxG9Xdzu7w0jzNllaTseuHvqTga0qEtGIvbxzmZG1aT5hED5H5GEB3W5d
vaWsm536RLmbs6em8NWUMFLgguZWl4Ixtnddwe6Hxf3KdiFy07slQsiL6/LBQGwCDpWTzw8mnT0L
pGPEaYu78avqxuJhxqQM+iL53A75v+1xp216L8sheNj43F0S5yyWR8KU6mNZG/c3mQf1i+c3/XeR
Oy2gxbx7+9MVtInuHTGjsYIqaTJr0Lj7BC1K7YeFwNhvUbthfRwb9rw1NnzhaV+t7j9H8kYfmzU3
3ZElcL5/4i00UeaW4dwcSYgAhjJq2/qTawX1egogB3SiZRH6R4w/On+bJ5ridPS860XQGfuDv8wZ
7wyFqfObhZuxf1LKctxUlcteHvso0PFxq1ha8jLls/zlVR7vrFRj/lVHsUapWD3xzVgHXqsiHuzV
bAiD2Vos/vdYYBU5DDRyzIQpTnjXOZHeNdpameTlOPws7DxtU8kM6AHlrwafCUz4RATACMQQ+XN1
ZIq+8gq5ZW4fbKEkXJGa7I5QwCJAAW/t7lep1vhXtQX9D3Sw19x7my2BlFscDu6smjYJVYmW5tuy
x7s28MlejT+o8gyixWK3dUahfpvC63CCinp6DpZh++PA3LSESkb0ppGlhn8M4ip5x0Y4Lvo8CLR3
Kzaj9ecCFxke89rV3mksOVguW6cGecKYx2bWQYsZNsZdWqymOQ1MhXS03kwyNK9E8PJsWlbQf7d4
1v4sENbPVkxic9IVhMnwKrJKl62hxAKkQbj0yy9RdDMclZjkdi43a1Ynax7Wl3ldmPwg6hP+YpjE
x6kbbcyICqsxyHKlZCdA39PGAm0smz4DLE1Lyv9qP2ElQhVTWBbJD6WvLY8tbd9/ao5WhlBbyNB5
AHsYbnfXNSoJ2PP10k5m/5fn8zrcAPjxRVBE9AfNOpD2GNVbV+kDMtnWvk/KLNzZ08w1xP5N5tYH
3B+KBOTe1WU2IbNW97Wq5Hu51E2dDip27KwLh0h9No0oPzEedDBsYxBXsILt5CRb7uSc6GwLNWfb
Md5CmFBr/zH5AqsDf+/vUFTL/EcbaydAYZCTOQMHsSUh9H22SkcLC3jS0K39Rzssx+VfM0zIKpNg
IpcstsY03HRWqYC6xkAeS68iTjYmZo9APtH374tLuPVxXEY2iXIu1SLjvw2jErq2jqvZ4dHWQ2sW
LKhy/3TKKu9OhPoSdwap55nrAnE6bhe4/lfVFHZ4PwR5YbDeb6LMmqZdVka3VnDZrKlHHyrDoWFs
M16LVHIw/cQPfRiRAq85emph50BIzFy6m65hC0w6d1GBlGrcsUwHxw1awof0dYtoHyEIOiq03reu
pXni6/qyrYg/mnqcYwzzmfim61wyGQKvtOEeOKVZeFisu5vuUxOOZ8k8/feuJYpZiFw8U8oVNcWG
LIe3eZbxfLOWq/NfoMsgz0Yk7+dq13BFXJclZoo+DK4TyXbKcGIHuEjW0ksZIfpvAwRNkOFiyP8j
fhAc55qb87QHbludJpkH4U2pLZgbKm7hck30A02wv9tgQ7Tw5bGgcoxOPr/4H5vva6DENaE8NbDJ
zW89Eo5/oOxgDH2QYeeemQQUF8zw1nSDjzSur+jL3idBu9LSu6iOw4sKENAPbheh6+kqctZbjtBq
Sfy4j7Loahc7GIYIztknq7U90RuVGPyKumwuwMr1Cofpa7zoIeLakUe+q+8dmNKWlxFhI8Ojn1+6
cRvvS8Ov/7gHk/3KvGx+iSMRf49AF+N18lcqG0na5uGBTbR/5Bhb9cEwyyxTZj+OONbxyjwD4b0B
AlvRvqdBji/h4tlLyqKcFRfn1PXRwcDKLbDKenEzhPaaOZ8jXZBxZHl5W7PGZMQh55iC2T1S1mfY
CWXdSUExkMYDk9/Es2sS6tzStfZnMA3ENjPkcZAuje3fN2Bf5cum+MQV+3xbPSWAKPK+MavTPYp9
GZnr6a2MT8KS8hqer50XG+sleXyWdNfnIVYFfmG7N/+tylTL7Yrsqx4pS7ZrjEGUUxN3trJPTFsp
SbzADO4TYpQy7I8NAHEGHVUfSi+1dxC5649vO5IvJVVdIAfnVBPWhzMM1ny3NQ4DuR0/if+A4tXM
RxYI+N4vSzW7SCG5VtTiQIro2qgs2DXglMpUU9zKQ71UxuJr6uOnih4NxZpZqH2GYY6/BMB3dTST
x3MTx80KvSjE9nea443rsB6YNhfAMzxUuSl+rH6M55dCWIzn8Bq14skrow1wFH1oedrFNH/D0NYj
FCuw3mGY96A9eQb+ic3jsaUJct60TtQazk/7xAZfitlcfRmKoQLLibK+WOBKwdj4LkamWLTz8hZh
/TB/A3Rg6HFvMfhh1N6vrzu7Quwng0YEJeFOnjec5TJzVxVAcM9uuHke0ocff3ROY/8e4jF8F8D5
07XVG77aoqniVzev4MXdva3iu8Xui+Zp3cVVpIpkNJxcSFuwXgE+nPQu893nXSIm3Y3jMMR3Th8y
UvDMXL/6WEuDB8tMbnWiCsrdzK2ZnbCcKJ4tpC0rH2lug0Kud5WPBJUtUzD/jbl150SXfc9RrZXd
sRBzoNvPHUcj9xP59liBIbaHQPYTxEVHM/y0oRmplHivLj9QdLTm6PV7Mx8gYUcCMdlCh1y/XgMM
6L1mCph+Z//raCJoPePtuUnCcVOoX8qdRFLwvZNWNQ2LotAIoj6xOXCvZSxWwVRtjLvR8sEmLzmv
YJxsEtkyqYc2UpQy/dAlJB/zCaO4t8effa2EW16R6GnLxtj13cRBCf+S9dKwYd7h0s6msAy9ez0q
fo+eJq/5nigLqOk+dnv91iDL7seNtSTXpzFGh8OMUTXJHuiuOXrQKRv05bXDIbwDDEqgHnDuB/6n
06MtJVS7TnuqLd2Pt8tcyzdn7FudzLrarHRaAXMZwgowZQ/J+nFn6YZ1ZOlzK7KuL4r+sjhDVd56
UT9TtIoZLJOvhlK0k8v20JGTQKrX0CgCVddKVTSeutOU3/F2wQJSNZ+YnMMzIaHTyyBKiKF16Pvf
ix82P4wfozcW0qCCT24Ocb+7+71r+/Vjg9n5aemUGbOV4QRQ57S5Lw01MWNuJtwv3swlxBiT1CPK
pGU0Sd64EM/2pOfj0mkR36FMOmE6RaX+5m0Y1rRFBWAa7iwsclAUpF9tNM/4I7YRAm4r/OinWGO3
yCqp6zWBhdP9OS4H8dNaEK1Z0MBR0EyyZo+03KHqA0bQ9fpngvr/WDV3xHWMHeijtw+1/ehsnPMJ
kwt3vBFyyvdTDaX+BRiF78Hd2ujNYQPs+NjD5RlUq9BZkFqiXD1O0cYhraOZ5Lp5jfzfpayr8ITa
wYBMFVpeRLjF+BgIrW/OXOoG2jQs7IxVgmObgbHCy2lsl7d7vzOUqIiNLC+tEzvPymh1zjsFw+QO
OT/UJpecQkbZ3iUKW05ZMSr9NbeWax/DsuJ8p3fnkOVD0ijVsgmG3w4Xyq+1DPSYlCTiiMz2SxGx
Bp5aP8MA5fVUOZ1PHFReqBCrSw9MVgVL+3dtoulj26xhulihvdzUppi9l97x+8075O3k/ivCkIGa
17mo/wvxYV/z7iL8DcQ1W8ed4yuFLK867Lj9EB/3yacTQ7Rdy/boWKsj8S4s01NpWd0/oj7ojDfb
Hr+VbCp1hNECVK7mGU1fsQvbp2Dv7A92punyDQPO8ouWBTPdGm1xuu3cnuASwsZWM3Ibb9Tuf9hx
uKyppSaOM9YFw2XZIoJ7bmk2Hypgy1+kCTBn84Zy+BsCqZlDVMf9bSgUO4WjfELW0XstbxFBeIqI
ul11EpWu/80a5ep9k5EMD5pJSXkYN/gOTNdynw9eU0oArOvU8C5i6cyaObkGygiNAyKO2xqGYxGW
i5aiN2K/DBEab97eFgwsACT+hhM255twXnYM1PYejMfQhRBPcnsVw0lQrOXXgX4sk5kJRjZYJTUY
0fXqr+R1LC+mw6+Gqui6TWotgmN2spSHcMUPVN21LbMMEP4BqASUEHK+c+kTskZHls76uFgfiExa
gj873yQBK9SN9m0fei32qGpy52Mp40lkwSK2+tyEqzfwffmcFM3eGKw+c7nKlD6H4PrDSjnJ42Az
BEGd79U3oVu4vfhVCJkyFL2SRr0d/7F7kKsDyHgjH3ZbN0NmBRFQF3WJ5/Hleh0ndDfM+XQcccno
c2ShtjPD3cFlR+PwzGmgV52ySkTFoDYbbC+7ytHD4oL9YRlR3i5MS2keatq5+zA0ukjD0hThXSA2
549YCS1mpDov3gmJad1OWsZL/7vWoXYTOQPHX66YWJ+yDwM1BLEvmtPAKrB3UWBE0Vk7S1Xd74Oj
/tItby+carU8YaGR95YOpv60rIX0b6HD4zdyqeTfzkwb6WbgzR48cDey90t1sqTDJ7v70IYzFzQ4
VSeztYQ3TXAZ4ENiblsgNyn6xiNRaezxG6TggobA8/fTUs3Ge8JR5chj7prqjvzl3WSagrd+0PQZ
x24SBG7F1jByZrL78IftPV51gTicP2Mvlw8e/Qbdc1Gb/4rADj97gd/qIYqXUZ330TbPYbOK+stG
kth/7cW8tOfIbIXhGcU+ktJCzjGFQh3qm6oIuWE4Ap1fq0PcbdJ4DWcdJT+HL/fgRKAovZMmhtbp
vJO1TJ6VYlLoXlCy5Y+yZutvD79HdzcxRoQZnNrfVttRJ7IUkF3xDIsCmfllU1NEVWuZsVL1OuuK
hIRMoqa9G5EYunSw4XMxtYvay2ontHzk+z38060lUztnxiJEDTPUe7p22EuzJpSAhDP5a+IcWKAj
p2ra3a9wAqVKHYjs5mQHYf4nWPio45RPRB0xiHvELgJjNa3wMNcYHCAe03abufERwY91sK0DqAPP
UosTrhs/ymq23DP8ItGDo/CX9TSggg4cCm30G/OweIarcP9wts/BFaKqiyOy41C+OqU99UD93NTm
uawXxSgHvDTPqnbdFi4hX9Znxy1cqu1go8WEb+9UaqGTf6qh9KaT2Gi4GGYVqr0vXbanYOrL1fRk
l36v03nY5rt6rjtAU6hIGijBCPAex4Wy4WHlztS/FT0rJT0jp/VsOQjdB7RW5+z2TWADeK3YenBr
6ColCai79atu8B5ZNlGOx8C66jJ6juUTH6j7BjDm+znsDMio2janRFhgxXL/KvKV6ce0zwa+lyx7
7DCL2vSlClXcZrENmlZjtAPCJ6U8OnHG2fPZKiFXoSJizemIbP4Gmb5RRfuDW9wX49SZhyXe9wlR
I9zBFmx8EMwwDGYXPeGxP7VjnocvfKgOJRfPTp4suS1+5YqJbtI7kqY3LMs4h8LrOIzjElZwsyf8
5jPcwF3uWn547HA73NY1D/1zaBOZdKZbh8yn04KeCwbHyj+bep1QRju1/PgQCPsNzde4nizmu+IC
J0+5GXS1OMK4NzxIlazvJ+UsYKnA8W/YpsC+eE5V80IJGv+FdawxDIfFNCR4uVz6VpJBy7dgKIvf
AEbhduzJ8PTpJ1jKh1XLC93j0P6/+SQiT/Deob7/dZd+XA6AtNU90tEoL6x4aOdkbWv9s7olencd
omNyvl9hCGvo+G1Lyvf9aPtTv18Ur3KRNp6UT7JoK6wZIa/yO7dzhwkAJKC4L8GkowtEuRTpVOND
hZJkfpvmmxlu20ZUeYKkF30MpE3VJ0yD1DNTW1f9TTg6dXlxXKlYq0mJgTOHWROxmew8l4ciZ+Cd
jI2n+49F1bxlrluRZklOGvsP/M42JkP3jppHCF1i9oN1w5ayuX3xyM44xa07N2vGOMDLs7ZaELt7
S0S/WKiuQFGGbcnveclgK64t3atdeM50bvaIyiUPI46IwMehFODyjVLtaK7+WPQquJvWEL9BiBjA
4ess4f1SB/unHH1AOY08HyetyBm/xbVNZ+NW8/bU8u/wrWBRkLzAPf0IknQnExtuwM8EKzeWrBUY
ArPO8SybExa57zCNIFZJULhefYLDqaOjK6PWO60WU1PCuLrxZEcSrnbQm5BnL8ild5xlKa7gmF89
GrPkCritDvrHvR1l98z7q4Kb3LGW9QYHBfpx402PZYiFNlF9OUOK8iVSkZNb5dq9M90TDbRGl7gf
u4diw8l+E2/EjcC91DudhNwisJe8+tmxuI43zDlpohCmYmk/tZYf9Qey1WqPp63am7Q1pa/SkXnq
H90yw89CbakxGUKUJEqsvXjWGALW34MRbLyQVGx1lkOFBKd+Zu517ucxpHJkL8KP4IrE3BGymCm1
A7fqTvPkzcuTcVQd4OprtvdwIcCffyJoI5wKYryN1FrYJ9sAvB6mvWBQQdYDB3tXYFREjRq4edoa
Buaw1oHDB80rJiBIdA2csm0F/+IyLMakcNdSJtG4DU7WkmV9s8YcnwmYJfmmPtXyyP21jvqXnos9
YGLFWiVF0eThzSqm7Zeu8+i5YNjjUDrA8qe2Z1jm7UAkATqrEr9zR24zdo7G18vBz8PhN0MR5vdx
Fws6Wa+EMeTLkSgX1IX1GYrcqTNXhDuCTTB5knkYbuKM3JwiPDoj04CbDYYG6aqDO6UEq22NJAhX
lw7hIq2kqjV3W07ko3ez7pDkZ39to38MIXBhIQpVRSbWYRXZrtrtF28xg0VcmNshcjblnERHCC1J
CrP3NgAeqjsVL5u5FIM/v/OCX1fzzVORtbFS/4QR2w+crsQ6NlgbMFhE8YwW7uKyxml65JptZWbH
yjD6xk0Xn6xV72OyFnm+Z6MQdFE87k8KOOqHaXqcAv9dTUjo0+Pnvs17xYcLqIUX2g08JXMxPDKu
GigPV2CXGyr3JaIuH8fooPKdU0/EZDskeG46lbG9wwd8uTY86VqSB3+gqN0+5tg3r2Jw9Nfahtu5
IZ9IXgbU6tuQiLSre3XBddOwQQWANyT4H2Urr+4G4LdPtxyjjtJSOT38NQc3j3w4rBlhVjm6JntW
wnO0WFGdolvjCYoXIjfKCOrh1EP4keVgDRFoQlR0T2wIG77IuS1f5FZbX87UMelpQ26TO0KxGpEh
V85+AvEe3YXVioOEVTseBJTNNj9Rh5ASbe4u5+s4lCEftD3qOmjdvfbW/o/N3uMlm1aPBAKSFDCL
h5EqgtPK4o4YXRDW6MVsQUyDx91zoFmK3zUQnsQwk08B+UK5/+aDMVcntIT1LWz34SPwavZNCUeV
vw2n3po1rR3+GSxQrwN0cbGeiKO3f/NIEBlKm2LTF4XL+kiyhHeNytt9jwUiY11nOp60fmLBywhN
LXbnbzDsHd0Ig7kuVSEx2mmxh/2rJPZHZEM/FU+S7Kh/XOZhkFpTs7m002RAkgvcNH86RndMCNoh
pK/ZFw+8TtTMuMZZwRHtgmJ+7zGrAsVGtX8OXZqzpAS4R0JyCV8+BCPBFInrlMw1vLWICaeQ5BgZ
yK/pVBdqzrnml+CTFewLxhbR+o9FWNALOVUsPuc8dAEBVLg+V7IpmtsAguUnCGf5qa2ed7nl3fq/
ULpPKVF3bZiQiVS+h0pV83mQO0aNsAjjsxULd3nAGMaCrzleJ0BKV4rtEgXgphSPM5qIqlleeqjN
GnxtywowsE6xyU81A+pbB7eePPasTbEpjfRVPMYJ6Z12a9/upsEs042L9y5Og5qmFavhEoe3jE11
y0s48CmsSSFHY9CsaoaihEmkvmOq/qErcrIteHrtXzWnRXeC1WLJkyXqTb/UwVQ91Xrb/zrYHG5W
BzvldWLOJnozq6FgXfzm77iSImTrOA9iN/F6qoCbLhg8GybFImzOk2VdnHxCGRjP+54q0tWjvjyh
y5fO96rX5U15s6WPuBmD+90U7XgKyIL4khOdBSJr375AcnbLYfH54ngMiChIuDGJ2VjyYH9RzeRv
B4SEDWx3tAhgK5wArGWyNloeuv2tOBcolZlrr8z6K9k6HoXLPPwzbkSTYIAMzMEswerR7ez5czu1
wjoKnAN/beZywY23uOK/ae/9FmklsJ/yvW5h7VU0fV53R2tAsbGnVPC62L/sEJbseCcu5LEjtMrD
4V/waF3TUB6HGHY/2/rZ348YzjtoWRw1B58U0t8LJnpU9MjXv+OgLa2bCb3tdcCjUB2wRcsHA0lc
pY7ovScHbZwHbhMMB9xNyfweD6LE61mP8aN2mmY94c1kEa97HdGA1QyvlmNQquzOjcvMN83Am2SN
ZnqMl2Itsm1pWCemSX9XZ04qiq+4dVjqy5PZsD5ojeqGRyskT0R2ACVlwbiMQ8lE4tS7ng/U83+x
qL26Q5E5uLGSDY/3ra/WmYevhWyihioZzZDjMoEHOgyx/tRjGT9W3HQkxHCnfAdYvMaLLPPCzaw1
RIpAm1hEFpIzIlPst+GLm+8O2Lvoy5aVFWP4ZMqBA19P1HtWO+CQJRan5ygnKzFmTBA3hUj3Ou8R
3Nw+PNoMquCeulL4ycQwBkHSttUL9Ro13aJsB7ub5sQ67b7YHhuH4/Qwb8zVFr+S12p6RIDe56BC
JFOyTOQKC3yYcxYq3YrebvTVkkJV+Yf2JgxJBfHdR75nrhXft9kaxnB5e/bI5PrI1aAJYCgFLP4u
OUyOJHeZ8WLTzLwUS1hjxfd7CTeEqWo+qAok/R4FAk2sUNp7z6M6fzLFnt/bjG7yW08Fe5iQu2Et
WRwvTnvYNyfYAHk8MtRWY7c/bCDsv6xyyt83ANL95prK9cM0RLLUrAOPOERmn0kGH0pkMieP2zsi
ojl/hTeXf8g0KsMTwXIsTNy2ZgvohIhGuLHCfnjMy8FBkg/owTJ/ZPbHr6Hs8DL5QS7OoQVIjycf
E1oajcPIUEJFTup1LcwrCwf9M3MyZhcgM1WeensYAbRBO7N/o26m7gXfw/S0VdP8LFqlObGB2jVE
frl+jN61VcFDMl/IY4Ali+o2XG457nL7lacRM0WwiW4GY/N9JytydBPMoDBtB3rUa/i+bZbbPFrh
J33LJzGTaV6bBFHh2MWhZs3SfwMj9yvHhtv4gIo/f01OBAVOyzK+lKYH2ycR51aZQPpZvjGTI7up
wJOWi0L+K4bJWVOwceJfrrkZ7mEHB8mPPhKMITRAxB9+7pbvxLWr13qVvDjS68x5C5RtM5cpvdsV
Uc89VDw0xP9T+lSZXwuSJTZpxycVV+KOMa3p2MiN7v3YTQ2gDsq1/2biaNaHfhIjLwJMUI6yUHB5
elSS+mHP5RAfCgKr/EQ73dXJXVDiZFbhVJ+Brob9ODB5mZ74qOvLyD1FOL81xIipgS9MtmM5gLHk
Ggv4unxGnq2363dinxgHNU3U/9XxHI4Hpwgibo1mwr0B4AFP4o3GMofiuiAhqUTeytNorz1jg2lk
fQfCkNAP7h7LN7T/wH/gQWzIDXWDKc+cwed6YxrALL2YIK7RL/2hyOx6IRWG/3UeMiKQyS6owp04
PDyNBP3z3eK7QklCgyXeIazScV5MddTE2pb0WuX84LqzfQ0SiMr7fRdW9Frk3vbWXl9GlIqKhrdX
cfBmj2ia4FR9fVuMUSNI2Yn158wUdD21+OwfWu4GVqp1rIYtmEMpbolp+TbEQ/9HaoJ351mtR7xR
GOVRUniA1BfcbDYpzr1ab0go8i/jyNrFA+YWMImdIovnlZbf/3bQRj8cqE0qKHgktE1Qy/A1cBvR
Z/M4B6TdcDcnGqPRDWEU83Diz8r6oJeVeUHjBr2dCtxFUCvetH034YLIvc9lXKQuzXD7jT4bZdh8
r+qOGCmh6fQscYYynC6zmJGUrGjwKVFCP/7NOM1tMOI75fV+ICEaz0SziDfS2OzXVbvNX4vn5Eu3
q7ovvWK7WkdyTlA/37q/mPXtq0vZQTmLCbL7r2wtFtoxkAnWw8b9dRvzpG+3jdc2T1Zd1X6ywwpX
Bz+EPfgkHaPA8cYuYhxqRDQj4e80jdwzTJ9Ts/bLy1pVu3lRzO/wTsWjeW+RJ+FFCaP/BLlYohNo
mRgghDpOShZDhv5hGOhBz4utLP3NpNzuEneRQ3+HxKEuilJrP41wMm5W2oWFrQG8i6Cedi2fKUnc
b6fIKUS7HY4EjtsAxu12NRgiddj+cBgYNCkUZtFXp32PN1xlXUMd3Qd2zDNXdh4VMwfgemzp5jgF
lHb6x7jz6gcMNWN1t/SNn9Wh3QJk1YXoIIgrr8h8ZOWeanK+DkYHkhifSULDvu47MupuwGYCkcBs
5b9J4Sqqp/5/pJ3ZbtxIk0Zf6CdAJvfb2qldliy7fUPIcpv7vvPp59ADzKhYRBGeQV90A0Y7i2Qu
kRFfnK/Ry/CAHYZI96WwO5SaligeMHEuio0SyPxqmm2EuBEWknCU21Z8jJUk9m/IlWaEcFgUIZ5P
q0H+Xlu59IuLecrb7TLzeTASDT3mEJbGBnRkE7wU3lgdVK8fmn0sei7/o2grVLGqmx1Q3IVPCrQj
cFFZlo8PQVGoWM/SboMJHJJcL3n4D3JBQ6qDunMMq/VvQHTm5n0rAtfejObQK7v/CFctNZSyiTO6
LW5ZSpLmKdgdLY33HWTg/oAyXc74q0ZUClmYD6e8HFJzHzecWEPDh6N5IupWCJ8LMFGDAAfEJoRX
rivTn3/C41INHaj55I0DNFrG6TBTEYog6hVcOdcA0RNscwYTBRRCutUAR8k/M5hoOBFD6eppnAZU
ws4FfLQPDGE9DABitiSLzB+SO3K1sIkDKXKjTssIzGkGDNUVAucSLNJUsY+nQmRizTTDgkpMaTJn
cuNU5lgfGpiYoLKD9ngdvLnAwTRMAHGWUCdnB3WGpJQ8MroDNxKnccsXPqD3TfW5NvI/SA6pBO5T
RUxT9vVBlcW3DARfQeSMgdDc1ySlDbJzyT86XdsqT+garKMmFGmrUZs5EHVBL0Jws08qY9zlHb3K
GJza27zL1ox5l6YW6K7/+SETl/TT1IK4VJqlwUtukwQCH7ory1KCW1pG2xWb1sXPiX4DU6gJ7n5B
eTV6Iza1snEMSslH1VL1BwN03Aq3enEUUzN5W6qK0m32OVsEK41SqdxgcWglUaXpp6wr9f3177c4
aT6NMqNjq7VnIMvqGyenMdrBpcLbWxSKvkHjSm/CEmUlMV+7sh4WPhW2PzJGpops4i08ezRM5G1y
jlrjmDAR95Tw64cm6lwAbrT+XX++hbeIWhSZjYF+CWL9DILeAFxCIBI2DmZ1gh7a2rAOaCepo//t
OILZIKs44CjgaOebjZ+ynaNqYfaFlfqQjQLt6Nh7K3Pikq3LKISRKp5r4pI6C7ARsbjOzHNBLh6s
rBBfXbuX+psxCIVDStAVK/bs0/c/30TxpJI13ARkE4j8fK4L7E5MmESVQ4jQvPk61wwpjKN9nxoe
WOWJ9x8ZGQQ4V4gV+O0fs47Z2CbGCbYBdxzPVXP6tp9XNAUYmsOC0albyVCcyE1praHKYHMBzlOR
Oa2JENEpG+KxEwUCo+Caoug3TUPLwiGS7YJ7lUtfMeV62C16bA7Jlj4JVz+ltNSiJ0hggVJ0tWzv
JjF1CvI50u9NTFt+sscSqoY+CvcE6WA8aq9mOar5yvZ5OT0hXXMwaEhoNPxrZg6Eih1nQRCIwfGt
yHgFFoWkYfTl5+uT83K9TaNM84UdGoOk2XorIynSKG8MVK1ADfhSV2+l1hdOl4/V8fpQiw9kG7Zl
a2AUQTOdfzOZdtXR8kyGwjN7H2kkaSct4cqqXnogjC5wkVMNzSDnfj4KECm7LG0No0HURduh0sEf
jFzq6GdYcxxcWAAkOWXSrNx6TAp050Mhdk7pZbR6x+OClG2QZsOIaroJawTEUPh3oFb9985u0OGK
WBr8lY1l+vtni8BieEUzaVulRDDbwEishkmjFb1DukQim5hQus06dHtkHG6LQg53hpqtGZEvvF+L
ZKCOWxnbzH9DqT+tvNzNg9Csy8EJpQBbD6OL92bZdHsV9M3ff0qGmrwSNFw8MJM8f7+eEQKSj5ib
odZ/10Tf0PJF2ddQtWRlpMU3+Wmk2aSpCwmMTJMMTk0Q+gUZl/GQ2tlA24xonQLSCeVZyzhcXw+L
g9oUFlXMdGQijvPHo0mOC7RFs0eFjuMnK8b7SHIuL1ZKN2+iNOJ9oAj78/qgS59P48zTeKmaJc+Z
4fSyedR3os7x6H+5KRIarySNFgiy1eXKS10ayjKEhjjPppNgfj7An+aK2uW902mAwTutoDEpaP9t
+s5eOYkW3iQ6ClmnAsJZgA/V+ZssBi1LW8XonLBq6ydIouphwEDkK1Xe4s5yPfSMgfxx/UUujold
EI1onIFINc/HDAYyispUKW3RCScUgKv4NgYzvwt64ElwAmQQQAPycu10feDLg15VFM4DPGllYzL5
OB8YWVwawUYqOPR0n5Zq6u4xPhi/sqTJ/lUBlXgr3/Fy32ZATdY5ZzH7MObGWSULr/NFVcCzlyru
jPDkkiioVr7h8iiEtATPgr17thqUKoXw2NeFk2Q9ShIbHf+zHRpi5WEuJyUPgx+txdEqLj+bQupU
a926dMoOphlCnmo8GuQTu50Pwfj39U+1MJgxnd44c4H11a3Zp6LQNZhF4NcO0B3ptsaC8OD3bvIw
yPma6dI0xc/PAtUQ2PoyFSdjhbk7l93pOgUFt3LyvCrqXzCbuUWJZogfgBQio26pQ7Y3KVjPJ1yM
Ym66Ckf99cdd+ISAkFh+nO0Yws2vJVAgRzciperort/cyXWD8oUGpLfroyy9VKIVm9scHkL6/NSz
gjHDYiprHD8R/sEdk3faeZO9qSE/vj7Swkqb1jaG3yaXVzF/HooLna/0ZukY4Sgfm97yQnLYAKEp
P7fNEexq/fe209wJMfOVuQJx9M3PhDzDUEEFV+DIpdQ/cRpAFjJG+1bQrXu4/nR/AsjZlOEA59xh
SU9S1mmH+3SS0wXoI4kBjKTRF5rcTKZ1JcVz+nU2tFloN5VeZv/SL9u9Y0gg9uyD8qsA9b2yny18
TyaMENiQqMRt8xMJkXMvCjFJGJD3vsKvpWJpBZV0GhL09tefeeGL2irQYbYznJE4Bs8f2TST2GiC
oHEChF63UpfrX92iSegArEgUgYLEJ2b3t0NqKMrZOjW0KpgJzfYARDtpGgdh5WAzAd1BN/aUYaud
DPp8m3a0sV8f7nINMhxGjBisyJQRzVkkM3aku/zaKh1f8RsHCAYdoDzryiiX34xRCHsn0zKZXN3s
PcZIjDW3c0snqO3xAeSOdYw9G531hHu5/kDzofhSsmmQq+PkMXDOmp0LUqFB728kaullW9xUmVoh
WjWzg6cHfxuw/BmKxa5acAftC9tGCjAIyspYdnATSU8ELd/pJOymNi1v5f3Nv9J8pGmeflp6ClSH
KKozTCr8vDt0jWvsNAmkx/VXNz8TplHoqZG5pivcuub3kzYcFE6KRnEUohGoq7rxpqq26RCzm/u2
VsI9ZEj7Ht+Uat/DOVxZbAsPiVuXytpWiFO4ip0/ZIRdMv5FYCMF+oubVLKaUzD1HVx/yPmS5iEJ
h7ApwQWH/KY8m4oAvQwtYGdx0kinbz2hMTUA5YmXTIDAG0uYv3T3mcb77xhFMCfpyzl/qmaUiIZc
SXYoDMrtNhmj8HtZmjDprj/XwrznzREHWQhm5IuToEX4M0ipIWhnwccV/mM4wlmqSeTSdAP0YGW4
hY+FCJUXSDrMpj9sdhjoWYGEnFYErs06XUlFGN7xcU3n+kOp09v5fObw9tjouXYI2cQMb75xiNoI
ucwiyGPFV/ZbkKU+CQ4tq16LnAZe8Ec+RU839vxDqlUDDhiFEBy3I6RMpKyt2EpeoEBBsRozOHi2
XJ6Y20q1LS0bsXMx+gNOCGyrtKxTz3vOyrSWdkB2jKcR2Q6pm1hStYPRRYH9D3Dmofrh56JFik1r
gaAohtnJTe/KUbOFKpP6W5x6ZGTkiD+HlfN36QNbuLUpMjUPk4TF+UTqPQGLBnKp48tW6Iw0IG5C
Kc5IJtB9dv21L6wR0qa8duzcF1JJYQjdAqb86Mi9334zcbFx6E/rdo3W5P/2Q7viuDydMbOPrFI6
UFkoU35kfmGwyq5JR5nhsOqDNTR6yW/MJq2vHm4VWwC44hHgB+7PCZ4l1x/0T/B3MbTOVYUbC2nQ
+WmbxF5YFQXKK3K7nn6bp1rwHT2E/aWVLH3yW7Xg2vmN9zg2UvFdJE1xQOJvvBZuJr51dZs8tqQM
99d/1cKX/pP/RazOS7lI1ye9onhBpGGF6lf6ySvr6gYYSPYVMV248gKWh6K0RfXVmPJ655PK1kbY
BpLBl65luJFZiVpHD9L7TEJg8n94qilLL0gCsb/PDuakFQXe6pyW0E1oYwKUXe9iyfe/0IJeP10f
a2ECq9P9ySDFrWE2PXusYiAECStrdNAHjNGbR2z3tUdMcN/EkII+hBiklcNrcURaG6fMk8q/ZiP6
UhJ4SpSOjtLlJk33YCURwOH20njkYWNvzZ16nk5gY+ScVHWqBERtF/e3qpVys4jqwYl8T+x6QRtk
m6OkQp6RIBr1PmRbNf4y8v4zJnOSjZiIh/LjbLL4SDoTT2cDTs3sC+IQGjxRAx+zLg7+n0NNx8+n
gKfOqF97rTU4o7DCYJ9iQPCcRGiDNlIsi2Flai6+TB17WdNQ8TWcxwTggg3LRwbi2FWn3HZA/o+N
Fse/Jx39yRvz/A02br4yR5eWnqChS6OGTVlpfrRNory8a8hW6vQfPfRABo91XgYwkmjqvr4cljZY
0vYWg2mWYc5XeViVNH6ndk/fvqBI4WXFiY5Fhc7JCBxYR/SDNRZOpWhxV7I0ayNPy+bzdwSAGkpD
ykOiTNwWiYn6yR4Ai/apfdJ6pfnV+hWagtLI0pWhlaWxpxouiw17W2t+rBR63lKAj/iqbVlmnOS1
26JoHIJ2Byo4tLbYjfj9LuVa1G0N1MbOQItrCIbftW+Aa1nKRqYXwN9aqeaBuaZdGkbk0LvWptSL
CsOiUXQ0SncwgfbXP9jS3CALRPBDXUK7iMQTP3GVAQaaU8RWfOhsydzBEoiJHmVrZe4vbVwEFLIg
jmPfmt+X5BbMs9aNo9OWxXDwMr86YZmT7WRvGO/ghQzH64+2tNbAB1IGJMjXSfWezwiUwarnAYB1
Wtu1xUFr1OYebYvrPbVqJiwncSfMhBJV9ZfrA6tLLxXFCJ0IHPVEyrORDY9zToZ44WRSL3JgE4H2
Xto4wTg1gKDyqKGDsA64dUXBvisjH9xBQScMOste/97BUUgfaUCJBHj5gM4mN9M6a5fj2obHJbyB
6FDRBi6fsqINvybg0SZ4jps3BygKkDWo9mJhgCh//BqCIkWpNOgGQlI0bNqP2qM/e0uTUv0x1uMI
RsJCKLSjnaZ4HbrQBNNsFT0y/QYY3i0wHRUHoeuvZ2EekLMFH2ZzphBrzzb3PkzBAE57BKtmIpzl
SizdhpHf/UB0G8aHqmmC4vD3YyomiTKy/ST+59FXjruE39YSefhMhiZT5OnA5GN/2CN7dRW6V1tS
H/+XMalDa7qtktidhSGlR464Lxlz0EyXj6Aga67ZIQ661PcvrWyvTLvppJpFmMguODBllSQ81Y3z
+Q67UG1dcPSOl+DisHFrDG22OgjvNfnMwsLSyFDrXJQMg+hg9gFtWLF0oiW9owGB8AFPyIqEMj7B
txRqawTw3x/Hu7Aawvfrb3RhXUFVAxqi8ZBkQaYf9mmPH7uwMmSdCp8AOI5RhBEM9h7zHrXdt0IX
K0XMpXnKHFWgy0HBISt3PpqW9PlQ0FnlFPXYgDyqQYRqgST6nVmPYEwMUOYru/HCQUIhQ2eKcoUl
1TObMlbme7XqFyO6JICb93U09QsbfmQgfEzegWfem6mp9tvUqt2Vk3uaHfPZQ9F0ugQoOu7As6Hh
paVyxSXVYWcpThwB8T6pkemVlhY6eMtqJwMDq11ahtK4yduiXHnbS9/WsLliY1mgksGbzV4SwQkh
usKuUKfPFqZCDtYHP0f8WI7XJ5GyNJIJTXzKANlEYdOff5pFEfiNLvUKvivBknj0Q53UKu0HUroD
3kNdZGOPSX6vmg3Nwri/pD+KqkhPSLWsNzlJVbSItDr+ZBUUxk2AeqV2gCyTTbr+OxeWM4cW/iGa
IJYiSXb+M1Gq1Kad9KOj+TRziqaGCV7RlrwyyrRYZ9+dBhra7ckukuuexy6SUPAShBjpKJz98dFt
kya/RXzt3TQ4BdG53HalSqONEt6aWHICgfLS8R+yuRk+pX1Egwsy+vQomwHSf5MO41+VjL4bxrJQ
sTsZhVlvAY1J6RGMD40mXDQx/XKTgaaP0LZD86chVeBugUPL4pZbYjycrKrAftnQzKiDcZqY8IPz
euAjBVEOir9ms75rhyH82Wt+/qwFnvdb5EZS79xO8WjndbFi22JbimUNzPzyRgVW5+0SyRhSvHI6
caPKVZL+c/1NXogKubQY5PCV6T5IRXJ+FYxhyUJP8HQu000gPogN8u7fBgbQNxqu/epJ1iqNm2/Q
Gt1t0fTARFM+jL8lnTb8NpGKJysH0MJEJ6/PUiJLR2g6rylYCgjMuFA0R83Qvm88XfnKXV97woWw
f7n+8At7JTdDql64p6s8+rSxfVpTsl2mXZbruGxK7C0Q3uoCwk5o4jbs1TSSfqHY4P/9tYZkCplI
xDQMOd8svTEQASYAKniIxDBOhA12cOgEbjTfB00x12pu03qbLRQLbZAOV2+6789DCL8aKDGOiuok
Kk3dKr0Lx9LADAAGe/INEXd3SOT8+fprXTgPmE+kkA2NioYylwxxgTTbOvU1atsmKlT4R5PJuJV0
T2VhE0MXLckqb4xu6Yn21mTPCxsQ1vRIHhHwsCXbs2/aJSNN+Dgvok2F3U3DE1QtCOt/v81xkKMP
pF5KO8lcL9cFuKgA3jScqNE7XCpNDLd9JVw53RaWgjXpgibhJoX8eW48rHXb1QjInB4Q/s4G8YXp
Wi3t1Yz64fVvdlG9ZB/gJqhDsLJthbc3vddPawE1Pq28mDU7ZWvSbm4k+p1m1cE+kPTxZA7mQL44
qb9rTavufMkKdyMOKCtvdWE9TroTvhzpW37J7DcYdCKAmgpNR6f56Fsc6jW4c8U9ZFanf8Mx3Fsr
Dy89NdJibcruCSSy1vSLPj21VcVGTsuPMUW7Kdb2Ok0zY0rPpq3nOypKOPgNGOVEXQ+n1Qs6bBpH
c2XDW3xqiyifEJEfM18u0SAPvR/LJsROWztEtOlu8c0BYIWwYJepZrh28V9YIrZM6lqw508q7pkS
kk742AjdxnTofAotiCF2BMtWS3e1hcmJmWuTAbYVfEH+AEnKkisM7sn6D3pYbloSvzvI9NYxAErz
dn0SLv0wsp8ajlICbIw8Cx6UDDh9J0s6a9fSvpiEuBu9ab2V51/YEnnT/zvKbIfQISZhix4Yjhwp
3p5j7wcO9eJb32nvLYjgm6qr1ZWF/KfcM9uGOWioW1PfpZ3Gns1soPWE7BanbF4mjbTJTakpD1na
5xij4A28qTF0oVsnhiLwmAK4oGMphzh0L8ImVe8iuW7/geE6nPC7cdt/gljScIIQKUSeAXQK1BD0
WpAXadr1tmXXRV9co8PXKBKtsSVLOrXPS3H/RiVHwgvR8yodnz69MncBupWjH9VA2VRMgOk7BPCP
eUwZKu4OjxLd/WK5PeqkTJ2yix6CfG9XdcAeYO/q2loh1748rmyVfB9NqXQ5yJo4X48msCxA05VB
Piwb7ANoBrs9SGD7gseq1GxpowyBeVKMZhDAAkwoZtALQ/d4fR4u7LtTZYdpSAcJWuzZArGDRpmM
XwxnpNCwDw0Ph7RQ4O9lJ/LK4l84KxmKxPikNJ8KhucPHOkRXUaW4LjyAv9XRIsTHOMci0KvHO7p
e+tPDUSCGyr6+loMvfCqJ1ED2TN2A2qvs5ETUKDhMBpONYKBS3XRbrU+WCuVLb1KSqBcDwmvcP6a
TXxwjEMUWKbudGOPX6KnJGxpofoNcO3Xv/9obGl0NFiopQgdz58HAw1sYtSEI9nG8jmKguwdxa16
H9SoKa4PtbSDkCrGU3qKUqkDng8lpbAG85z5kfSmeuPpUvFqJIm4C7ht34keErtplCtB1dKLtLlW
kZhhWbD3nY/pheDXQgxJHVP1GnMvEX0lpMvafA9pJVy5FSwPxoUAMTbRqpgtQ620iwQHH90JMDRn
S8gmtLkSnoA9aSsL4HIo7qsykSL9eMTF6mwaDkGgR1rLbmyLeLwtygF8tauPL/nor6Vyp1d0vglP
V2MVowryuewOs6EgP0TspkJ3dNrsaY7mdE/AHx6uTw7jckkr0waGRHfSnV1k7ezWd33RhKrTeXph
H3uKFuJZb7LOv8X7GQ8gnLma22le/UqxroBmzHkKNqyKXnExlF9tDVnhtkzCAoCVEgqq5oDbTDCw
2Knhv1DVSrkL3dp6602D1nPFF+nvkdaGlzZHnn9wM0MjNdm77ocR08q4kXTf+0qjWJbcWXDRrE3Y
kHTc0GMhKVurdY2PuIl09RiAC/wwdVALULMl/V/MetWPEu++R6xVrZ81tN1sy90Ve5WoFTneh4VZ
HX07b8xXWs3IbUXjWLRfqj4O09sI14bnMdW76OC2+fgLE8UyObkZXP/d0KEIAqxZiNeO5ngkSAUi
3y3CrlQ5kIzDDEaL007deFACPuLI9dt9NoQ1zBAi5fsolwx89JKilm+wYoQOqMiJvGnMCa8eG2pj
rJzfC3EidXfObnO6KZLamC2IoJZlDBUi1SH8xaQR4JXt/ZQLn2OQFFtg0TgbhdhZ+oYdA0YnnwkB
HVYkYAUrt8uVOOlPIDybyYhmuDwqzGTFnF8i27rtgEbKFCUS/8XCjRnaRwiXDCPhvry3BrPe4+8M
9iKkbJVJmr3zNT+EPKSq1JckGELkkl+vz3tlegfzH0V6nK4sbhAUX2cb8Jhk0CXjTDhaPDQRyBD8
ge+CFBYHU832vpkj+pVTnwaAWSoo6OE2seVRuqEvp45vkjzpw4MWJHhUrvywaTue/zAKyoT3CLxJ
UM5+GKUvNKZDBrXKz7IWOJmbh/t46Ar7frDl5n2U7GjYtFVkZVuojnK9xasJt6uNho/Ym0jqXj5J
IJ/UnYpTbg4Soq7fKc0Pj3mgtL+u/9qFTUqg6bEmRTWhx/wOpGPuiSVqqVIoT+SXCMfSfjuo8BxX
3splpIWVMCcYt1ey77yY8/OkbWjCsnxZdeQutf+JWw83BwScjyoBKogb/GsSeM8dHKK+imEfFfgq
KCuigMtzlKMFxT/gEZKG6ATPf4NE3ze0oIINmf944ZNaQGMTAWoEfLwH4XawTzGSyJULwNIr5hSg
loMwXkH7fD5skANzquqRlNfYCix4k/CG64JYWaQLB5vQVKQAGG6p1LBnL9iN6eKnH0VzyP1jFgIx
xf5o7Nx71lBHh4e/njVcL4gjSUPTdzbfn4jl2z6FkO1keaI7AyYhz2MdeivZ7oUXx5XRJLNL3RWh
w+yRis5KQ0C6qkNM6d24xOYbGrmKh+vPMv0ts+WKagOlnrBJ8HIROP886VibrtoVnZMGrmv/tjth
RDt6CjQgmBUL8D6lXr0y5sJM1OhjoMmYyOCyFp6ORm+ZGa1fSqFWPzp5UqaAGtmYIHZ2OQjBuyHD
ye/6g6rTk8yeFNcCnZQHvSek6aY1+in7UKnYVge92jpthL/JfSIKdHJw+qmYIGUqn3g9WFthNVpP
HFmP+jbgL33v6ZWfT8R4+nK63MdGJEiSUNl5gBW9x57O4q9dMFLdmkQa92ZcpJgYRH6uvPoe8c4G
If7kuRyx4b6rOK1E/+Rcrd6l2leyU8SGUSHiEoF56OIIXmxCaO19ia02MTZ+tt6YufTumVNoMkn6
yHz587dg+rZqakVdO2GoDi8u7i64hsAXRMpSi0NP1hqfFKXovlx/+wvTbCrIodSnKkfP7bR+P718
Py3guGlo1xUaqJ5iDxQ6TCBzS7ur9cxmVa9suNOuMv/YZCapQHKvnRpEz8cj8dUQPSMiD3pff+5S
pfqA3+VvISbAHy3r8QORTbGF/JSuzLOFZcvFkj1I597Am55NMz0XVe6WVD4bDRC5BmvsqHt6f7z+
PpWFF8oIrKJpd4AXNguvi9EKuyI36E8LGnAlte7K1ckIFeEYeWd4TNgsGjcYGEnSLgZBNN7qFXPi
pcGENNrgqOzWv0oPt4ADG10L40yUAs1PJnVfBXbU2srvXZh27JZU06a+pctmIrxG8C4uQ0p3oB4o
Chv50xDHkPjbWo2aTVC6sZP1dWzvrr+npXHZolERIHcWYi4oyUMVaAzEf0fKzPwUN3XwrJUZnsBt
pDxyTFZwWcvg7fqgC9/mT0acfN/UGjmv6rdtD1h96h1UrTEHlCjj/WS11r5vsjcX7ynn+nALMw7j
P0qynK8ytejZki7TSNZarCydqmrAfpitjSeDlsdrooyF6hVaeBI1hDK4arBRnC+qUS8oAmJq6ejo
oMdd56nBe0piaSL8pgO2yH6pOQoY3xaBRhS8yGDXxbHVCh3jc6EN79efe+HbmoQ0Kp+J4A3h4fnP
6d1UAisrV06A5SZ23nFgPufM42PdiOw2AjEm9krsZ3+fZZkiRZaFOn3biyrPGEVyQCGCbsIWHrjr
YqcYR151agkL9tcfcSFuhMBM8oOLLVmW+dVjsAcuqkFeOdnoK1vdM5RNUcr2Vg6D+tCruXtUXLk+
BKylg4+73uv14ZduYkwqakjspSQo5jKOcETXHoi8dsBmjO5OmA04ohS3gqcAZjVIp7bQwQuZnBp7
NYg1cquh4n2TfQDAKzv6QoRnEkMSwdIriAZhtq/2XLEhPtK102NBvTNQ5hgbTeqbcle1WblWWV9Y
wuzgdC+wrpChzY9JLrvItuqKvq4uQ61X+82Ja1azsTHU2UHKT1fuvEtPZ7JBksngaxMpn89lH5u2
XLXD2oHXTMN2UaoYC/Xp4P2DNUclHq9/14XTkVIs1zMOKqbWfDTK+DkExbKmk6zBnE1SYPPrSuY0
oSIdzB5QcK+Y+nMBCWplP9YFD3J+MJNrmcJmHnOqzM4+I6KW0M1imofo7otYqi2h+k7Rm2TckMOQ
KXzRNvIwxlb3Yoc+BouZZg3fYIBL3Q79nktu3bJcY++No2UBhM5l/KMstwOe19UVXg9j0QebASsF
ZQcJKi/3VRcDrqs8JDJHK8r6CaY+Agb1VFf5ndgY0cBz9AZzY7q5+aLklRRvRjhmD26j6L8jU5H8
g95TK3BUEiavmecCBG7LtEHeUTUvdgd84mDTpAECsNYllY83YFrZmp3dQvwzIoS8CiRinY5EyDq+
2/3OfOB2Dg17tbnFBEZPdyWcSXer4CHc+xs9gb289Qrf0Fem2eWHZymj4yRXpnAnm+tajHCgyQ8M
mwNCO9deJgiD/RuvrcY/gklHQ+InJX0mIfutuyFkE2uCt+UfQFxE2kJWLoR9hefj72ZKnMeGVodf
xgpFDbDiqrj3iOaOVIrCByQd1eNAN+n367P+ck0TL02VDuIPNrV5JS6oqLCNkTqCXuZMkE0YozKu
cpsOgMph6AiLro93uaYJOAgCedVcdyDNnK/pODL9Ausfegy0Kt0HgMz3ein/W7dNt70+0uVJeD7S
tOg+Rde9EGmAeQW9f40+7EatHnFjaosD9n3RAUxtygQeiuP1QS/DDgZlFVsK8TypqFkEWocDveg+
jydcMqhdoFo3bR+VK8ENheHLHYMo+k/CmqrtxcafJkNXkz+ZauVh2r2pLajbH3aRRep7btJQcStr
vuiOdJphrl4HJZhxF9w1tPgYvuJeq4RdOIQqESkpJGvhJjeGetzhzivwAM6SUd+oSp0XmxiXsAme
l+fhbWjHZMQ9I8ob2DvoandsNE3hVLkWt0/EFqPABsBqf+WaS1esHxQ1CGrfHSVcABS8MouoN9td
4VfsrUql1ADAYxfTYQ9ru5YOmkFtniTfJApF0O33rwiBpK9GEMLF9GKv8W711sJhDtN57zcWkZG5
03JItbuiCag3aoZfbcYO6uB2xA07PJL0zx+oYwfxfsoujSBbAuNRo1Digxyp04+MIPGg6a7ybCF8
fyr58beisxV/5/mejHUljmHVbhxJRYDlDsPijmZmnawz6Pc3pVasaOtjSNbzeLV46GplDL9XI151
G9LiNWl2FzdVjsekzH9YYWOVP+s4IykK7sv2b3WogcPDKEvhWz0MvrsriqrLDuBO7WMrUrX+wBsn
eAEamkRHwwASfbJw8cqe5Iwl85GSEyh5Xin38Gg0KvRb9SheQPrD8aq6Joz3eZ832VNY0Ja2lXvd
Ct5FRXr0prJKjhaJF6NulaQUEA31tLVP8P/dwGHxQg4Zcd2ggzyvYdBHpTLcYB1rWdvUp/3uMa4R
Y6GGTvGSsLD+cP8x8tC4qWuBqReZcXL7Kune75JeVi35cCXqX+MxF/bOovNFfXSDUMv3dDwk0daE
3Wy9dR6ywbuxQDv4ZoDizt69KJKUjTDL+qSWsNfI9ctmv9FCCKF3Uu163abvG6KrkUK1dluOgRae
vCQruU9VqMg3AIElBWvswQgw4R6L6gAskVMvtkoKAHKoq/m3tgrM7lulS5XYxIUQ716h+tVtFqRY
gHiVD8yoZ/+VTwPWoT2mIlM4Z9dq9qjrBtskjZemfMCZQgbmaADn7ROkvTs+RFruanLxAfBZQ9HC
fV1inI4Gb4xv5AxP5O2Y6+IHPnsuRF3c9NDIxvXwjJsWRnsWVeefNshmlf80+vssiYYCrGbqN9sI
WcVP1y0NckNREua3qWX3v+zKDDijupzPTqKqxyPdN3XJMWvaFDYxhq0BlqPEOPsYewhjww0Cbz6O
ZhFvq9aqFRy2LfVnqaN+2FP2oa6PmSi8pcSvq2TniVIOdmkvBclJwZQ3QaTmQu0Pcjt8yzA1vjUw
d8OcwHLjZ1mvDX1vhSjUb+jpaYeb3FaC6mCOpuuwB0fdIzeJ4B7LETk7xp1Rl1t8vFlYpj9QWez9
IfHuZKXu1FMcy91LDHXpg8Z3LHa1GPjodtSNxt91XevhoZNLIcRHo2yirVsBCD1iOzDeD6VV3PLW
eOmUr6ljFdSfks1gyamyH0Mbx0ckKEbz1st1af6i1aPBj7ZqcP3iXHAxsS4FZ++gp5ODHkIQWrg4
sn6lmHwoH72Q27c+qNMnJRbKV50WGe8Y+HHgdH2VKLshw+EMtWJRlkf+CtVpLW5em6zUqdcACVoL
Xv+EiLMQ8k/Bj/ARETsJxPPTDufrDDSJZThdYXnSFo8K/YHMs65tybbYrwgrw9+0NujYTqGAyzeT
+LTcVmWXGnDLkVxsSJCY+QGinZQdDbftlF2be2F0aC1AQjv8Kktr59lGXj51SS2aHToIxXxKcZWS
HodxpNmcPonJVYQ7Iuxmevy7LQUXy2nHciCpFUbqB7W5Rnz89ZFLEZwDF2kLSty5iqDI2nGA6mE6
dZGGJx+bsttRTpuVGP3y0kkfNW0CRIo0X1y8X9sO2tyWVJP0dpd9aYYy+ge/MTywVVErKj5hpn+T
JhCeN6IssiMGOMW368+5UHIjHT1VqKcUin2RYbeiXA/COLActw68goDdtw5aIrR3DT7gS6QN6o9c
1+P7MlfL+yDwrEPlCaPbmKXu//DatHf3OMDiRoChhLKSdlgIIyFCwY+A6SAupRySEQirbyRIBK5b
bNnZ8kNv2/1tKpfDrdym+t8Hd/Ad2VspcCB+F9Pv+RTc1R7WhXXOuwi5+j+XOKb0GwKV+OSyXfmb
NDDs1yFzm7fr32AhvEMYrJBz0EkXX8gucJOCgBwNpmPDHNmRh2jvXOqyh+ujLMw1JCT0FLCroAGa
r+WGFV7bLjNailU73nDvd7EPDzv1IVW16K0s/PRW0/P2DvfI7stYjsXKkloI0uGXGeS0BE0/6rzK
AqIxFHXJ28UmqN5VKgLT3EP73OODdrr+rEsTR0Vcyu1nSmHMRSUyHcdy3wielfznxsWgnVs35z4u
AvaDQofbyjpefDTyU+SH4UtcBOgirCoMKljHivDfNc8obsbYNr7E7iivPNnSXGGpUqpHfTTtTudT
FAmEiDgxEFV6Pvff+L84O7MeOZGsDf8iJPblFnKpzCqX7XK5vdwg222z7xAB/PrvwRefukhUqGZG
o2m1Wx0JRJw4y7tI7dEScnp6/f3dVjmogTCiwpsV1hzCPy9XCSdbb4Q2uherU9T7NI0UfGVjh5fY
13cMfapA6uye1xe9fYmoAfy9aGC8LJybl4vaM0b3maBnq+OPhd4mnh1gBCzYBkI7/i9LMZZnhzCm
XZ8F7FmaUJUtncwpiU9IfRp+bFrTuUjDeOfY3X4wuopA0Rh7c7ZvENXYtyUxubt7aWKYEw1Mg3cU
Ns1Om+l2w7MK0x7Uh0Bh0kh7+e7mHPBUKk3nQiQP1SNo3Cj3jchyMP5SCuGjVYoY+9tfoge1goY4
AwdukZdrqmnHacCsD71afUmbOQVaQK6lBHbfyJ12ym30Ao9uIx+L+hOqoOupc9d1cY9fknUZFkcK
H7WfKL6TTZ6CaZbg1A/jaLj4yZO846YMvPPAUHdsd875XymvlwmRAT5l6c0vvfAbyIXaJWkbouh3
MaRT6gdwJ3b5SWZ1O9y7JS3SAEC1VwQ5JdKzwNW0wz1KxSsa1n7Sf4vRk5WHXsGZ6g4aG7ZhKtqt
zX2TSsc4TorEq0jDVnKPEr2xByn2SeBsuLcLH/Hll8pnR6lJscxLX2nzMUm1AkMxzDPevB+W3A/B
J/pe7InVHpQYf3pt4lmXcrFf7jOGBH6dkA/OTa7vaRYtcW71IQz0+ThStI0XMsHLR0rxXukjFTqE
Qk0cDN44fRWzdFKMVuLpg0kG0wRD7KgPidHvSlpsvE+DJ2Qwo9It4ZW+XNxQRWRkNuj6xqFtF012
FvSTtRc5/lIT1s+ITDMv00TsAUz7y2XQQ+mcthncC0q1/TtYeDzehHv6x05X0KOjLpkUGmtqrzdU
6aSQcF4yqoKsVAwJyV+NNJzu7fkH1C1QbXReI3LKKtUqH3GFvsBDZy6xDqGnnx/dLG2vdQ+gO8A7
NXnXMEvHZzEb2m+24DrCYip2B3FwuBrUIxQ875er9ShtYZFrPHoFVT7ln65UAdo92HIbc4nKLYYR
3k4asfXyLaaxFlwjaFRr1FMhipC/mboXd+jyIx7Wxp0BDOftwQ3hR2YgRB26p/rqBqw8NbSjkdQz
gZMfjL2T4TJQ4qnUTHuhbfOBgOwCj/mr7bFqXgo9J8Ribkny0KkHeuDWISaT2+nubdyuC1vq/1dZ
PRANvbQxzYzXpiczqJ26OEVjKJ5TzIR2ltrIHlgKSY0Fg821tMpRQpnkdRbF7mVQNYkD84TPJJUO
Zpf0hh68hmE9NHlnJ33YuALhLXEcF3y7q6+pS+Hc40Km0bw0YwxorHyWJ1ViGclAYTy2uCh9eD3c
bX02xjoOFmLsrxtYYKG2ozCldC4Z7/JxxmQ7AHzm7tx7W+9yGcERWbnX2ccvY4CXgxhKBGJsdCC9
bxU+3x7OnfRVxlm/1p1ULphHiT1N8Y3NArHOXAh2ZCw3F4ZLiy9vqbsv+YjNR1Ir0QWvNyzjvNjd
ScU2PhvRm0EcFRCks3WqSXQHp1eqHkpTcUlBkln6L8VQxkemPPk7iJTFDjhvY9IKSA75X0D73BwM
fV++0hFjhwg7wvBC9zd6h7aW8y9ASeML/SnveQT/eCiznoA4Z94h0wv7Y5NW4Xh6ffds5DOMain5
6bcDmljfX2Q6FWpwVXStbFrrWL+n8n5OpxGNEpQJ/olpP3j4VcVZHHh6GZHBaWWd7AS5jXe/KN/g
IUWvA6XL1Ztw4gICNQjsS6+p8+R7qlJMoECV6U85h4TU2I6rnei9cW9Tz+tofgEoQPJrtZ9NC/HQ
ePQU/HPm5DKC3/hQ4ZMXiGRq75IY4kvpxbMvSDfPr7/xjfMKm31BZcJ9MW4+u4wKq/ZmmpeW0zsf
pI2Hmld6+c55/RvcVpc2Im2IJVHKLFni8jP+00NIoY9Gs9couB2MqobhOmpUQsP0088kGAMfLLf6
W1Wc7EMKGxpDK29K3qt4jv7Qtdman4s4S0PfJjmMSamteXyskqIqfPDlyMrWWmNrgaeIHleWSEm0
U99rThi0WqriHTREHo1OPObno4DC+tDBqESrZMg1Ca0pxxssticXT/UpkdmDyJkz+ALQunVXR5H2
DI3Bk3ca6GpmG5EwnjrZhV/Q6Eme+rbM9UOGQ3d3ZJQS9+cJ9uvHGe0rMOJyMQLvqVeBqU+Nifts
thgNi8QcP9kZrP0gQ35vxD190N7jNmFjVWYV+ZMo48I+YJ5aPguyNYwe3ZpMow8V3KqsBFhp0I5F
Cxyz6Z3uUAivLoIeCzrb7yMNpzmL+dAT14wA2l/H7eDHw9gwy6nG8qNVxbg14cOAh7hb5qP+oUyR
GwIybuCbmmbudC2pVP4UVq//GSIA3vXEOz7KaCi+I0iZef5IO7sLVAbXP2EYG89tkRQ/GWmG34Y2
an+5Ob4L13RI588QqzDEc3nUFsGNwX2AQAu3NHWU/IRVGB3SkOYB7pgISuUQ2lLX/Fwojh3v3L0b
kXvJvgFgMXheyN8vt980uJ2hDYMCyzz5Mo26zXSg1dyjaZbJzgW4tRQa0khjkIeTJa0yigafY34G
iYpaluNHRFeqDyUOW9cEm9edS2Lj7C6QRh0tDMgBN3ctA740xEDOvfRMTO4yDD4fpxSzrNcjxEY4
dBcqhLWg/Oj7rt6djakU/vWOe8GtRPnKB2zu48RTE2gqhkvJVLmVOLy+5NaDgUMB+QOqSiV5WX2u
tItSBny0syfENhRHiHe5DmP19VW2vhS5H+8NEuLS8ni5ihtLrUnAi19kp82HTBTjwRzkL+Bk2c72
23weIixM9YWJayzX3n+in2kruW3HPI+DK/Ud3pOYm9bh3jx8+3n+fxVz9TwK9M8yLwGi0QnLgwzN
izODoyToYb7evf7qth6I+4qe8CJxg7jBywfC5t7NMPKjyaFhVt/RC/m3U5z055tX4f5drPAWZtrN
tAEbZDdX2ti7RJ0ojgbqcCetqsq3nyIIhCqXEpg6UsrVa0sRfSgwuPNwBEhcjQpNht4d5tKy33lp
G9+HiomRzCJXuohQvHxpvTqHRdG1NLTrYXjOZApQQDdQTmOK3kQ7SczWYiY7DXwVmK4bPoIeCtov
PYUNZIzwALceFG4nRh9HsT0/uI3kxQMKjDca/WuHSvflc0V2Seai06jPaX8oAd6ezMfDzE0Nf6qU
ugcQINyfZYwTnkbd/fH1TbIRnlBH5tNR4pA6rWNFbKBbVcw0ZfGwLnxlUnADlXFtQrGtp2fUTKKd
z7j1uKAR4eAyL+C/q70/5zTiUsAZF2Qgsl/gfjG7FV04H5gF5Y9KDgYTRob62IkWbbzXH3brq0KT
YECKvBTt4PXaaJIlw1JdAe+dr70tLFIdq3XeAf8w9Z34uHHIoXcZ+JxQEaCktVqsI4CEs1M5oPIi
+9gaXvHoFnq+s8rtI6FFQUud7vYyUVy/TmEMGCt2XXjxgDvcgWzo/KGLq/ejs+v9scFZQ80Y1TEL
lo5H13T1RABMNabUcXgpGxo9B6r0KT4sbaOENobhfqakaGWAaawtD11fdGNQFZif+2Ztlljimib5
4dEZO3sPZnu7p5YfxkgVLgactbX0h4qukN2VyZKfzFF0ou+Z/URc1DzhPqzVSOx1vRnoU9Qmfl5h
iXp8fVttLr8AqWhbE2zXZ2h0K8w2VC28JMNgFQFm2ZNA1Aj0p69EXXUvpGp8AReZJ8deomf25gzD
VEnzaIyg1024WgWQqsUQE5+NEFFwWD+m4nmHUq3FsQw946mIsr05zkaty4VCXe2iGUO9uy632rZp
GLtV4UU1sFEXZg+dFI0D+zwN+JwOWq8eLS3FAaR25Qe8i7GWNGX99PpL39r4FFwgSGiYOjfDCVwW
RNd5rXKJR2kEkzfCnM378qiXjrVzxm5P8nKB0jIlZiw89tULdrLOjipZKRd9xJ7CTKmnHb0w/odd
xAATdTQunkWm/OU94Mz9UJelu7zVdDqpWo6FY1+mxzFDQGrANuWQZ9I4JA7Sja+/yuXf/LK65P7G
IWIR0gQxtW5yxQPEvHA2wwuav3bQ2Ib5LhqaMnBVpXyvMIHYu103lLJNaN/LWWXN21Egrm8mJl+9
d5nBDix1W5Hp39EFi5onS8x2cSqLofzi9L3xuROlmQcObvZOUIZuUuFNXbV/BNS9j0bV0d15/WVs
RTnwkICqF1ELkNzLaf9Ptmll7pyrbc28Prey4iRkln1S7VRHqBVNvi9yUrX6BHe8/K4qXmT6yOKX
H43E0duDHJx0Dhql1rKdLXjb2QGCSjrCqbOWPtPqR3XZooHSOs4lTdSnaSgeKiTIz4nXWdcp0vIj
6cG/+GvPhyhv8q+vv5HbbiHvgf9Qw6AWceMFaJd6bNgF3cJIs98NZXbI4jYAiJQ/5lUM7A2NzbvX
V9w420BH8Lzl2nSZhhgvP0EUiUwxmsa7eGEMANxTxTHONfXfWpvePvqms0tSyXWGojE3yMulhnqC
7wXO6JI4BSopSjscoHz1O59v84Fgmiy4HNS21olHlhgkqbRgLsD0MDKl8KPCgGr4aZYGxcbb354F
zZ1/DZNC0vKXj4TylG6GIyV0ZAMqBHtaHhDCsfB4DvdqwGXbrSIHYGwCFvceA8z12EStYK27yuBd
CssakrteQCHzwxFbDB/DqbEKVDsBia4LN/qkYve4d1g3Ihfrk2ZRE/B/a/QHvQ+XFIs4orrKfHAh
Bhxno28OlSPyANLanrb3xk0AEJwHdhjYQmdZxWj4p7o2LcX80FnyHcWQiaJ+sjfz3Hoqmi2QtEjI
ueBW980kFOYAFCaXaPLs5GpFWvWpSAzCsFo74XBEYujtWHeisMswF0mCjbG7xE6y0yOqOEcav3W1
ax/qYg7f0YnL96idW2cBVVnkYGi8YGayeoeTUgyeZI9exlqViLqiddzSkwzUGLm9N58EpoModoP7
WNRAV0upM/AIY7KNS+zocXycJZMPWmaW8qeOu6zYucC3bg5as9CslsCFtMZquazRZjkjW3QB2dn8
kYWBBBi4YzXz05wa+TzNVTU+Ga2cUdqPWtRhhAd7+pBleksXtoPNehzVWs137veNXeuCmqAFxV6i
W7OKcaifNFkRQeHPTaX9MqvRl9EqlafX3/XGIt5S1lG+oUl1MylT49DQ8Gq2L1qtR4FGp/CiTKD7
X1/l9mgsDS2gGuDYuZ/XqWcXNtpgLqi2wa3qj4o9eBN+XYkNVHROfyRTZO4E09sIx4KLciqNFAvt
i9VZzNC3dDoNlT14fOHH3jaL05h49acK3Ig/T7H4CteoDLzU6naa/puPulz49PCAZq/DeKeFvZGq
wgHkPk5nIEU1wyTDDnQIt0wijberIqDcbjHk5N5gEH4TdTLPZsLfgNkMxXiuxlC7a4V03ny1o/Wz
NKN0ZIjJAVd7cdCR16RH5FwgL8PzUo3ooWznn54uqre/P7RKaRQtu56J++oaNJ1BZLoErodWtv6o
Dx6w6L5DbbZVtNOsJtZOl/I2TWLSCJEGtTwmxujsvrx2W0eksQ3zCggBkuepnbTHEaWJQCjheFVS
cwpQ7XmrY7kJbmhhZdvcRlzD64kfwAxPn7uamWrr2YekwhqEDVUfF933z68fvdsDDqQN+MIyYfOo
U1ZdWMA+A+uP4d1oJ/FH0cn24taa3LPUur0elmW4YpFb4yWuWcGT0aNsCbfvrnJNpQ4UTasOUBLx
31X1bG8EsLkYfS/wlcsJXysjI4xsEhqL8G5S7fzcDTVeTHYT3sVaswcD/jv3fJErIVbJWJ+chGa5
dUNf0zA6cwu7ja/K5ALai5HncI7qkCGE1E5m/2sqajkeKvTWbV9tc7SIBqsvf5Szl5bHyLFKdPvH
sflSWlXxW5Y0nU7DPEwVnYa8+hmzbnLSG9mEgWkNTh6kcwMYdjRcxXlvRHwz3Y8ivGr9fE5NB6Gj
ZMiDqqzQ1S10pNEO85BF4YHLdPpiNGHzW05ZCvoeYNeAfBSADiL7hKLxwmgNDNS4+MO5lOWxHJxe
BLUMm/eWMtPiKuYoxqdyNoov/AMoZM1tKf7MadTegSuytENcehou7XLIIXyoc/Y0zi40mDdu2OWF
LwY6TGbpNK5rJhiIRRnifnQNxy46MOopL6UOwOH1VW62EAhMTiBnkIoLJOEqzKixgkRBPyqXDkzY
Z1OtjUM+a8NjHHKnv77UzQn8u9RftQhWusGyujEyEJYFOsNpu+RoiFa/n8tiD0SwuQr3AP2kpS2w
zunnfBhs9D1opsncO0OdUI4l/LWdZ7m53ZBrQb5kUfcEhX/T9a5nr02Fa4UXhov6MXT6PNAUPfka
ekN6Ndsx2XM02PhOdLlRy12Ab1zoq4uHUVhnz/gTXzH1Rqi2U51zCBbPj2OxVxXdAjp5OGzmmVIw
xVwU719eBZU26Q2wTOUyx2HzmcrS6A9LM+1B69NZ+DQ3hDgk+ZBLqI6z5KjEdn/FLjB6SvV0fNLL
Uf00WkYf40Y3KoNfVXrqHjm45U9Gz+3e6GvjkxOV0FlZ4i2fY/VutNlOxx4q28UpyvSj2g7Jd8iV
6o5s0K1nCq+FJZh2MAYFnrO6IbUoU/LG9iBWuUrCED6OpMedbFBiTC1cubtMjO7sd2GCMOuE45Vy
FzG0xx9c690fReIZ8UejjBSBzruwvuICBGMqRirKuMvKrJ185o+9c5QqwfNeoNiTBVZstfFHLRwz
C7GYwk4Rj9V766wkidIFQNKzH+VoiinohAVeEVnMkgiHvKBxtJyhaU6xgT4drW4VrAU4o/kPXeAG
7lsY6nvu0FtfgVRT53/URehLv9w1ipVqFp4F9HFTMybYNtPVCBsIpa9Hka2DsJCQUA9C4vwmiohO
l1Y5lOGlMZXy12AZ8btay0fTt5GtfzPmi08OwGy5WhHi9NYlkSYQ+aA9H17yVGTQDmfdt/S8eABJ
J46vP9dNpr4sBU+CThU9w5upN/LpQ2iETCemZDQDaaP7UGS5e5zUWTx0NLbOSomNTjPa9u/XV75p
zrHyIkBHcKGBe9MfFjFKlYorvUvjAVH06ymz7pKCtgDCjU2guOgx6nYOvK6w5iOctWon89zaOKAl
KNwRhSLkrDaO1GaV67TzLlYZxlcZ23OAGkBxev0pt94vCAaVpi3SA9CnXm5PxDJnYYWKdzGdFok7
VBvFObfi/NtC9LpTFPmjlU4XAMp7c8eA98vEabmOmHKQG75cWakAb+GyHV4sORvnujXU8wjKCXRx
Xb61Y0D+zlnmZDBLo/eyvOr/NH87U6Dwt+zX0G2zh1JXy/uyGZxTW4u9ynLjq7FVQYQsSsa3bbpp
adGhuRJd0RHv/mmMaGF8FmJHvm/jq8G5WeoSxsvUCqt3Z1dRPI0mAnSGcLM/kS7kuRQwbI91K73v
s1YYxDWrjM9FVoc7O2brCRcWx1+47jIpevkynUxx3Z4p2LWuBusM/96QB9WEjnN4fWcuz/AyswaC
TC+AAp2ZFL3ql+t4/ZyVjA2i6wz16wjO/G4uxNFL+vEOJ5M9T+2NN7rwmOAQ0upgN6/e6GRMianH
UXKNjbo55rnjnephsrHSsdPPRqM3F90t2q89BJKdzXlTYS4kFficHD/CHEO/l885ZpWHCGWbXHMb
jN+oCevc53n2DJ3SuM/n9g/8+HCn4fI3Qq9eLmBOBLiwpmAwtY7gU2EDM3Ty/Ao1oQ6P9JYVJITc
Kup8R7rDeOy7qkhPfZJWxl04ap24FiDagK2JOPqS4+U7+hMqcb9g8uuWL8ykrI+0/fEL0b3B8vOu
6nrfEGxTvzOV6Kwpo234rddaLmHMUt+PsaHl11bYfX3t4jbs/crpMUxPUL/81y0muASKl1xEPbS6
X1de8gi2Nvpq47n7NYxU+SeJVMy5ogaslx/3nv4LvEX+rcSiIDraiAHFj5aFF2+fWeYTA9r50WHD
QtafVXsKEFpunl/fr5vfkXNPfQti9aa/23ilNsgczQJ65My9ilnrNb/QPWn5XRHV9llOWLYFI4RR
Y+dIblxVFNUsjGcqPYq/7JD/xDf0WhJ0zIv4mjpD3p9zkUXgGLvItJ6qrGvfseHlTwW89HvS4kF/
QNuVudbrj3/bJ2Uf/91TSz5OcFrdV4lm5IM0kuQ6pVmffcwtrm3wjEzsIZIQlvwBRdU5UHBO/glD
ffww4lKkHiCAdnGgNY74NAsjVXYqktuxNj8LdUNw90j/QZFZhSt7lGHU9YTKquw6cWShrg5EU8Ns
GRlCar5XaIl11jRR90E3NVbuW51tlr6bm9pOVbn1nYAUIyhlMMm5QaqYA4AJ2gHRVcc+6bCMOY9p
PYWPeQ7GKixsvFmVsjwkI2y0jKHxr9c/0fKo60MPYJG5H3qPtwVMOIlKtl4RXUuzbXxXmayHkKR6
5xxsZKKoi2NfAkqNTbmeq08uFSBEK1aJqDSBPaGJwion2cx7oXN7qWV4ymgXtPYqeaEM7ZzQy7gi
Mt079sNofjRSTR7QsGh28tDtpWi281gQNNf1cx0NZDFpFF3TQvb4WanmoSjn2R/EsDcV3tyylLP4
bGF/uYCNXt4IrczjssL08JKXmX2P7kx5VELDejaUsnsckwqFMLXMAxWF0FM/ajC9jDD/5/W9snmc
QfxTSSydyBu9gQY/sSTWSGQGbXK+MeZMyIGbtn7fqXmKkgl2scV5zMx40f0mvL3DRaOaD1VkyG+V
qSmer9ulsWdGvRVk2cGLKwX+SjfwVDUrZocoEl2528RPdNhHoOx5pH52wr67R1IT/QldYv/2+tv4
259cHR1Eo6hEyMfxITeNl58Ep0nBBFFJrkxdEKBvsEv5WYFL/1GNk/qt1IfmSUxOXj7pqahQLmnU
QfVh+6Xo6+QtRanX984TCjjp5xkZ3dwvnFn5gSOgKINyHrRno/am2E/KphG+akjFDFCx0YaDa8cT
XQWlbk+iMnUIwR4XayPrDjbekDqfMETIrasB9w+DqbjFszae4+4744syvy+wOvwXu19B5Z879REf
uL9QdWRuAhSAYmDrU54+pVPT/KukSSWDCh4AAHn0TtBGKuLUOGZlFXZExqn60blapfmo1zfosqVG
8YHSUKm+dq5V3QMQ7YxP0Txmx8Ls5u6+6cb0VxPn1u8kiuW/Ox/kNpS9+B6rI1JHkztlBrtTWtkP
XSTOcWqdJijNbL5780owsoGsw+JkwLmOMcNE4STJg66TCejNErh1lVI4hzIZrQ+vL7X86NUmW+Ya
i0Mm4yFnXaaUXYMAs9InV1F51X0/Q5u3q7Y6vL7KRiRD/ZNaiLkXAtbrC9EBBIvfwJheaYkPX9Ai
Sx5LL0xOJZ45O2nmrTYpQEmSTJAtgAn4q1WApjuLnq8VpVepeM2PTqrz9wlm4T8qwiCfhrqX72Vb
Fz+0RiT1XaLGEnclaQz1UZpu+P31594IHdy7vFnKenQX1pOj2AJhLBryE7Bv7aPbz2gQ4ctyYuLr
HK0q1b96Vm7vfNKNIsZ1accQNUCo3qg9tF6ulE2lxdcGra0jZATIHQggP0ZD2wcYmESf/4eHXAZx
tCk3uGIIcw1zxFNe0yShx7SolX+KtNLhL/Mk/Mb0f5x9ky6UsRMht/aui3wlMxBAIzeIG2Ih0k7M
bK8x5W7iG6U7Y0Udu0+vP98txowdRb2y4NItnGfW9/CEJ3nv6FN8beMQijIAQfGsmjmi3X1oIntW
R/kHBQ7mr6YMx0sn6hyptQ5P1qMsZBP0vZpqp2YWzc6H3jpVCzcRIgOb/WZOGOlQJdohJvvXtexR
Ko48y9D1HrI525ulbbzqRXCPYpE8ZOlOvbyL8ljYZVU38VWPhfrdaXXj1M+wIF9/0xvHxUNgFh4D
wQKnsNXRxcC68WbPjK6NzoUzGvMhGcJgUtMpCDMoVwN6T2+PTMA5uGZp+dFiX4daOZaobvYYmJZW
nh9MO1LPtsZA3kblYyeqb5xLsLUIz+O5wIrr5gJiYqmi5jK51lOn3IvUHR7nJFWmICfr70+lUunD
zgnZ6DBQFC4CxQv6h6Hyy89Wg+jVIo0Tohp5+64h8/7UOe50j6yoeo2TeLi37M5VmPClynB8/WNu
7M7l0DDPWo7OzXxe6LPtFKpNG7E2irPpJN9Eo1Qf9Kb5/fpCW3sTVwm4KaDXgQKs9uaUgTISy/Gs
0Bp+D1zohwrcYKeM2lqEpB+0MlJYdBFXbxJTGWnMNCKuWofJzoiCaHyMDbPdo4FuHQEugwUAAwrt
ZpMollYmcc/DDL341NCGPjO7dk5mnyctREa1DpIWbvXOPtn6VtSqIMWYO97isO0S3TL8+Ygkihl+
aGtZBK6GL4xdTXvWzX+j5SrjWPjvtPKgYRFYVzU7jA2ji+w6v0LiHcOTPnRN+h6Z/OFPa1ooP0If
Qb5r7CPzYNBvdHxmGP2HGrUJwLNz/C1NBWqSThLWPzqgQr/UKBo+lXmP5mJRWnXjS6929pLx289v
MZdZsgnkioFl6C8PEkfI7KZiyq+14eJDNITaEa3heqdxsLXKMjdTlw7Z7dzG9QaSXSeiQybL5JCi
i3Kcmqx+88FkGxt0bfjUELlvgsIQj3HfN0gyznZ+YsPn57bV6kvWwrZ469FkWAOdZBkCM7RZjy+b
1k31Tsr06ihg6eu8q49tVeypC92eGbhTdIA4LhrN9vU0sJj6oYj6NL2qPfqvvt43cx+gj+G8D3sm
s75ej1p7FEBO9qAYf2uwl5uZiRRpwTIngiS5ngXbFFMoSybFFXyQsSQine4GQh/a8VBjCxL7qTab
nqTIQt36TD/Wtn1FHdUfda4Pn0vkQcVBpgOUSm5Tm2GT6IpfTdFrmEg1EYJ3MZiA6MGrkhjwKzDx
37Qhx/cW+ql2ACnCfG96cfLUaDZ6KY3utYXvVoUxHuZey/H863vXPqJVagApjyN9OvO9yilI8hnl
disUbg6DuTNbGNpa0Qduu0iz5F1hJkFVq+Y/s1FBlxaeRchJq4kC0MxbFzEhi7/9+l65jUG8Sou8
nd4ZMnfr+QKwePCUhs71WPbpOcfc+6hXdRZUTubtBPOtDbNw7eH/gtW5EcipwymWijEm1xGBUx/E
qv3TzFpwvo5oP8FJwZ5t7N6MxeUSZB5LjKULhxL0KoSIodeMJiNNBjmi3XUThBe18vCDG3XlAJyz
2Tl7t40/4CoUdDbFHZjmm45O1/YoHZXpVXMrKz8kWWz+Sls71BYyYIZSLDfQyZm8Uh5BvDi/9KhB
pvz1b3qbfyxmG6Q7GKZtyVSmcaZ0oSD/qNMyDEQ4Rc/0ovP7bpLFg92rzcXU2wFZGX7/ztpb+4ly
kzEHr/0WUd4CxJp0ydplnnvBgn9cNJRNVHHzvYbvVtxenM5s6hA68etXnSkNJU7BfgoRET6Oblnf
VV7R78Tt2/wReW2SKVRP6Aih7PTyDsonY+bc2tlVV4qgyoviHNJ/99UGaRdgFzu5uLbx/vAcWopW
HulWCiNK80yxKjA0kT7oKANMkX2Xgn57duOyC49LNBgPVtTBO3YF3Ry/bTLlQRSgitokyYNSwbfw
zpbIhgUhRPX7VI32xFL+wupW8ZfO8jLBAgLKxbl6J2NExEPXjLsswhngPAN/AQnDRABbph558AcN
6Tn12Az18D4KR7MPwHmJ6pgMdf6s4r/4BwPgYr631aS6WLraL7LWrYk1cZI6RxuKXXpQReJCQMzV
urrk9L+UKz45uQhcd/GDChFiGY9FaHcZ2MxUdDvbeGNvATRCEcRZSk/EC19+dZtORjINfAYNNZBn
szA930BHekeg7+9FtX6RjFdx6oTpAGJy9SJnI6m5xwEaeW47TtcEDxXNr2zmYz6KK2V7D6ATze0h
aSzto1VXphIYGeMLv7MWKpsOLK9AzWuSYZA6avkpjGYTUQ8Y6aM/DmpPS7czB1TvhFv5OrYHxckb
ACcGaVTmbRCNk/uOegQI42TXKp5QYyysYBS6/b0YZuPJqiZp+BrwuMRXuzhJj5k+uvYhGhSrO3Q5
dK6jNjS2fpCC0S4dFmf8p2qNwgyEnKK7qrJk7xeJpn5v6iT8XdSh/ajZEw4ODoDY50Tmxk/o84gJ
96VXe/dhiXCzX9P0DE9TNotv7RwXik8AR2Uhj5RUHosBMu2DE9EZ9Csplfbg4Z78mexKyU4zJmOX
KcvVf92wdKSvmG3/s2jExNkFtxmhg4Iiuk9XI9HepWYz/qO1eK2fXMjvFjnBZOyVuhudMSoY4Fk8
BQ32mxt2smNciNABv7TdiCwzfdJDarZREKnF+H7pET56XVoxLevLd4XSD4ee+UngOMOe6725cS+Q
K/0tpsBw3YLvI90oMjm5FwRLDPPoRSKuD03aNe2jnVTe4Cv0k7P7zPNkei56MgPU7ZUsuevSsbX8
vvekdwaiFU4nw5DozxcOsioZArmWb9GWdx8YmUzDb1Vrkz5AJImWd8F2+awOVpdj/TrHyMVHLdye
URFq9VQPrqhPVZ/Jn0XuYA2A5rlWvXPd2Xtnz5NtHtrYbj+klpJ+dWucXSFimFnBPzZ2/PK+mKZA
6RyZ+gpKAt8Qt7Ocuzk2C/kEiZwDMiGEXl7FNFRX2SUDHsIElPGQe5P2XjVm7OEcj721Ezw2Eh2K
iQXKw7EmEViulP8MaUWDWM48Vt5FV7HEbfSi8fyemuogNb67knXNISaz3Vl1a6OxLIIUcMkZKK3H
cWG1AHRbxb3EyBH4qQ1aQ2ZFdUjqgenVUOWBW3Rh0Hekn6pey3tUttqz0U17kNqNfcZ1TPnBb4HZ
e4MbQVM9ZdTBD4FKdpBNNj8q+tgfmT1Zj/2gjqjYF87JsvYavxuXp75oWSD+qC4a3auo7YAT8Ix6
2eCqV57CLlWDtPHM0yLNeH49x9poT3IxMSOk88GnvmlNjCWjVRPd/4ubjf1HhHTw+E1dMNd+Z8zM
fO0imz+miUBi32lUJpcQwIbkeZDK/N3QEUtoEGOE3eRHSaiWb0aUgfMna1kYkVTON82ZEYsVuUiH
uEqbH7OkmK/GKIudVbb2+TIpI6ZBCrnBdfEHRTFBqsfLMFUYZgGUfZ4yr11ujMG7jkPmYL9sxcle
5qdtZNkLk4HZugXa9QYxBxJfOn0TK5cozLvxaLTRIpJYeBZYFf7IBJHf14gEW2L6OVrJ+Jv40z+x
bximltmkYdIbG713tLXQau7ILjP9EDq1+DIBLGN456TKyR1b5vUpNejTztbZ/PVL9Up6DYR6PZeh
fSw1PYKPXs9EKnCjzLCtNO8ABWiF+TAZ2FZA9oxOdaWp92MY6a1PHWwF8L/MR4k3StApQnnvGaNy
mt1B/RRNnbwDe6J8NcxuPMe5sqfhs5EGI5DHLUatDOx0Xe0P3ux0XgzEmDiSX9K5iM+yNovf6Thm
z0mhaDsvaeMoQ4hZlJfolty2F+OsgUPSsx50qfxXDqOkCSoxtB8iLvo9psHmYjTAHUyvUWBYt6N7
lNwxqrOVyzQO6YGWE64suBj8H2fnsWSn1a7hK6KKHKbADk0HZVvyhLIk/+QMi3D150FnomZTm2oN
HMp2eW1W/MIbrkivGef7i78TWMJN52pcEVm30o0Vem+IwvBdNI4nT1lwN6hmQzvIQvdWa8U0s6P5
HNbt9QvEFxJCxSU5QQ7UpG6W/KRTErpEBD9+XKlHmLq9CeS1o+oNBW2nfgr1pMUOJHyYCnPwDaKp
k4Rpuot6xtuLptzsq+gX3RcF6+1NIVMPQ2vKo/XTkrl/gokqI7VsY/KVi+Tgftv9KoC5lOtWXtgN
FKAfaasOmfSg1yJ5HiRneqBK2f1TKLHl3t8WR0NtFgxzGSWeopTjhQjL2ZJtSmlwh79EYfJmmXMq
6TwLJn/QHQXL8HpvWGD+Rmi94UOKBU/sDrPWepi7jNfJ4hK5/1k7LwRlEJQP1gSaftl6E/4WCUlt
r6ZgSOCXZ0N06vQlfYkLkfqWsfzTDPF/eqeMBw/zzkz+PqS9iQHGcjGyyVicB8VMoIPhZjd9qtBK
FQSk3RFkYO/7KA+AUfmFbt6GXM0KqZExf3iobbN8kXCkecyaTn8szQ612TEaeQQX66COtveFq1fC
WmWhjrYFsPIPl74bQhtPVTkLzHig1lot6jkyxupgW+7cI3hfrkJaNLPQtd1syxm/VqXrCSkrIfX+
ggyjP2o9Rnl6knik5ubp/n7ZG28VYV0xa6jIb3u+sIHDQZSoOWSDSM9JPy4/x874pve9GiSmcA7y
752ZJCOjskPbk3B1yy9PlKSU8nbFlsQxGsQGFgYFRjsXpCSPzCd2h2Ktfr2ft7zZqUrgKcIuCLh8
xyetNOYXqjzm+8GGW3R/EncAXQa6Zwh0obxBC31b/zfMHJczM1zVRh3lPM2F5NVTqfsTOIyLpFgz
icgCkRZC2kur1f1fxZiVnqrU0mMUUeG+/3P2vpw2rwlOgb1003nSGsavHBUyFSqnpxnC25WYTjpF
VGYPUCg7xxG9GXbO+uzx/KmvrxvRinC0BFw+vM/mp7qroquSSPK5XaL81HbG+0mq0gOwyXoENiUc
UAC8Q7TnqZdaG6FuuStyhOxn6SHtyujkzGX2gd5De6BPvDuJv42y+bJaLioTdyTpQZhpQg6OjaWb
Ok3iogMNWOn+iu1lkuDx4bqyWqt79+aJGMJ89TCkpAitw/oXE3TjYUR6whchjABCUUd73+DQ9tiH
k/OX0mS65SWLBnSsCd/Maie7gGCxdidIM25yaa0leU81QrN6lvOgN608cCLnyHJpd3qRtFvlaqDq
bzNWSU6tKC3qKOg0YwrsHNCMbcT9i+MUf9CcY06hABAmrfzozdyOIAjTpgE0a08xkEvVKa+5KD7d
X8Hdg7CqvFF+oBC/fSIQHnBaOwQKHeJR5c7WjFeWmeEsmCJ7K/Kk84YsPvBl2pvDXxc3cB2ep60u
CGAkZbIQxA30OeqoB6oVZrDMZhZCEr7/ebtDrSIS3G/8ZZuMVFyfOXpl6EXDuPPmOcNco5OLhxC5
toN4fV2O7fEGxIEoN4SRWyA3HbO2khtyNQRZ88sw2DISK0N2RjQ19YthTL+RgBlf+mj6gxI0YEST
4BPkysreeH2ZjROCOYhDc4vHtXOpkNjyrWSYDxoOe9cXCRblEsLptVf2ehQU+ZXRsDnqAI3R/mgl
+SFT1ezgDVD2NiSJ46o8gPUSLL/Xw1iDQnvVQaJMao0lcpGkakDN9mJWXBO/ovYaWov2Hw0xGqft
oky133azaC9Fvhhr3WoStUvlv3d8y7GAz657I3arfCl+yuXSdidKmupR62dvm62iyeQ1VFIIYV//
aFVd4glCrPRQCnkOFrvNfzilqp1Ma1L+4MBaQPXp2iFCeIMeRBerHeU6p6BRFba/wqbcxJSHS92X
4pxlc+kWVZUecMv2FuWXzRtabVTm7c0OA8noxK0MvEwKR4HWo4LlJcYPp8yQPpj2DD0BCtYfHN2V
/G6SnlKk21amHBXejIpHeWApkf4pq9rEQ3m7/TFby7f7l8TOyXUARxJMrhH6zc4u0kWpuxRYm1Si
jEQLQW8ftSRSXjBCc7CTNKLik9nr9XIBSnqU+OwcK3JTLngqkVR6tjeUlWJ2hONrFBgTYFtXaWUw
mijeygfTuTsONTAqYSuuZFu50KvQjJvOgBXfZvXoCmO0ziM27d/fPperHSBYPZn4antLxAXKEYsu
KGKijBTQXEbEagb8SX83DJCZ7z0nghaIxcdRur/3gZQWiWcdcG03pRmV5pbZhZRZ26EQH2lgNdBL
2qNHeS/iIR9GrxzBGYszuLkGQ3xQrLmBohrHqwTrkjSd7UNOWDV163mhjDmWtXUqUqcIXago40T1
Nh5pkCzaYHlaW2r1QTC79+UrcRbMAujMm2J2ZU+RkVaw7Qtdnl86qg8wAKaj6Hz3y0nwSBZW8Cff
//qSM3IEEWvIKQ+wIZTrRGU6wCOr8iMTSoeWSyr4zyJ6AW0zuU48iAe5dxp/GO3moNqy+0vWXjs2
CUAKb2h1ozFIgkNrP+QSyiV+EQNZgAduJI1fmrNlXpEcGhBtlBscplUSlVONKEt71oAW2G4mmWN6
8JN2HgAH9DxQlTUXvVEgMYBStrORhQ/ZnOTnFlTOk5ZOynkFC/7BaoNBW9UtAOzf6AAXSxUiJpaw
zy05Phl9k56kqTkiHO3k10glop9MOIGQ4fZFm+Yy1LoGHwozAzEVN3V0FbKSAflpQ79e0h/3r429
+QPpxtSpVOtvGHkOyXSVV6sTrwmlX26RgqhLgWOMyPK3v2Wrb98KK1rJxNvKAfWJBi2qSEK0LAkv
ndalkqubbf0kusXQiERjRXMzI17+uv+JO28oYTa3IqEJykpbXGWFeHqPWyqpEr4Ll3aQ2sC25ugx
TG2sLpAcCKZOOwpMtDWp3ESlDgQSLgaufNKtzcsd19DZcZUkvq+lUj8lNWJLXhKjvUL/oyQdg7g5
BAMe3pqbanH7Y2htrLmsBlAc1MuQh17OdMmHdGLN1x5qRuYOsJ4rr2nbeTjZcT5+mBdHAmvSZiBD
lWSYUhfrjfRfyosT3fRiKZJzj9zRV6wYs8iD39t+k3uYJu87Rwhc5QA9XdO6tS1PcIVFByHl3vPO
lYUiCeKVII4295YlxXXS1DUlZymuEJGfrOypmWvn3Fgpleci7qqH2Mkc+j91crm/6HtXM5B5Gz4+
1/ONompuQBovlQbRblVNTkOj9ZciCY+QA3uH1dGohYClWodat95vxdOqoKcujzx9UpPmV0NuZXCp
mDyHtYGlSaVlB3XFX2jq7a76fcDNrmprPIUhGqByalUm9fWu8FZB7nfRBCCQv3NcfcYIKQfg5qoh
ul5WQqfk/tTufjQlQG4p6o0kr68/GidxdFPgoXFl1M27SXLac7JEqic1muFGTnXUKb29ouDr0Ewg
HrWRCPzVafxtkqWmS0WMRgx+JQI3YaGj9AML4WSG+VESdHtVvBpK3XxalQIoctJVptm2yu9LsYye
g3qSR+9Oe+noUzPHxZE00Fphf72mfNQq1UzLbrWs2KxpQ4RNd5M1nVKV+Qwd8I8AT052EubCzc2u
+pBFVP8cqcNwKjffbIK7MoRBkCocUcji28Qv6wx7mdQhDjStiN/F01I+2UNTLw8pYNbwYAfvLSbn
BLkD9GRvpa860Y2qhHN9kEVR/qKFXY97Sji9z6s+PXiv94YiK0Sh9xfZYltqnPRo1tM2B8xqOrXf
pzamQkgTnLoMtev7R2JvKOpfWJPZMMxu6GxyW9Zy1MOETeZEepwVKf/ZaaL3rVmbPt8f6vb0UQOj
1kAItgrdbetG+VBIM88OkGpyT6njtTC0MTpn4Zj5FEmW0/3hdkI+xlvt1lbTM2K/9ff8dvraLp2T
aEQjF2lE+7Noy9CdlhD0sVQoJzEMM6gzUzvjwDD7GFtlTzW2Vd6UKdpBGeT2NaHUAtOASgiActxQ
Xv8QMx9jUQt+SDj26XunMhxPM8lNkSmwPH2aDTdpJLDepTAODDx2qvWvh14fm9/mAFGj3BDDnAXN
IssdSJ2u7o2TbGTZ82KjyefW7ZIIl9IzhOFCabVgwESgDoY8lM8dD3PP7DXa0cWx8xpgPYPGBWKH
HOEbCYNpoIklyM8DtcQmoiw789JLS3JOxUS6V+T1oya61O+FsFm0Nr6k1Sj/wdZf1RZxxCPHvcnh
O13BnoI9EmS9YXlh2crflGHoPRM3s4N12Nv61HpWq2TKsjeQEiFHDSUkiFNZvfyNdEIpezbqM77U
1dankkrCwQWyO78EMASryExrNzxKLdbRpjCkOAjTIT+rsUKFK5kLzR2U0PQrLdRPRsu9ValK/M5o
qNliOdQe1A/2vppIZsXwEr+SY7/efOjS22UXwY5TmtT+R257852Ys/KMjEb3qBPBHQmK7Q7I/GLI
CT6IxvrrAS0lTcPc4d5UbLaWUcj5x1lKi0drlOIPOVrQB6Ha3qNLooO8AooO3KCbG6aKh0yrMbYN
igFlCmsccRUsJ4zpyiGdSW1F6Leprn28f7HtfiXojhXz+avM//or44jIPxVoDLWOmL5Nddy7pRSn
L6MR0qyNkqMq9d4rT6vmFxcGKtP2lVWbtpD70o4DqzFx2xuRhlEK8W02QwMN/mLBKDDOvJls2S3z
+ef9j93byag2ISEPk4T7fFvTM0RFmd7BtjKkT4WbYKQgaqkoqAtdpN5czgU2WYHaqtYZY4DxmXKZ
9rEUWMcfpOvrTbmJdRTqsbDpEAFD7Hmz1mYDfDmfhijI6We7OYIKn+pRkg+CjN1RyDKBbWscmi16
y2aG7dymVzQnjfaTytyXBgnCvw/mdOdBIk/HKYs2P3XE7b7VqHs0w2qJI5fSYriUiSgjJkvSPw9y
jW/zTIUgkO3Y+srJzTNMFBFJdUsButTNB3C+rhSHS+vODpvRxSZ0iLzFxGMc94fG6P2hFKuXZJVl
0tGjvr6V22VYS3VcontGXzlxtpMUCqm4qTeOJ43x8pROcWdfkiHR5WtKjFMReqr916iQheFb9iQ/
KmFW/xv1Q/hkVrld+MQC1ZvtBla7c6IoBN4Blt2UMUd4F3lpSIDKpGg8T02vnWOw8z/VvJI/TOVy
JHy3t1WIXCgooouw8rhfXwNsFUsSiDoHKjz0wFBDxIYGOLPv72+WHT4cWvwEUKCUyBZv+mHo+0gx
VbAoKPI0t11IcfG/cWjqX7pFbdgJRYh6IVSk6F91sJTpWZq14opGUSu8BbZr96LNVWad1GLNSaBz
Tt9iywQhUNuqZF8tI7dbRITE/BVkv/W9FWkvX5SJE++bdtogdLAUxafKDjEQdenp2P11REHMOVVD
hb+bAe3UdhfMJsbzOCHJcJ17e17cWa+qR9B9TuSOQsk+lXOtms9ynA41Zdghai8qWIl/LP4n2f/6
GD460No2sk5dTYh0gh/TRJ8OZnJn6xL/qngvApu7ucksdcmqZe5h5MqzFoDeNl/Griuv90fZeZPo
G3JhcltRHNveU8JJKgj/9F3qtJIf23psHs0y6YJ8yYoX2IZfnCpUvt4fcyeJIC3iKgEXQjtx2+Hu
Rd2pRcXWR1eh9qZCLx4aesA+jJHk4ALYefyADkAyppeORPD26uLRT/NmATQ0N9WP2rEFa5rNnzD3
cN6FkVMOB0HiznjwdKgZrA8gTe/1Kv0tgJ5DOwJUUgARCLUZwuQKGTg3uUTBKpK0dvKgV8rpl/vz
uTcoTYk1ZCLhvOkN4sqbN/Mgwoc+kZTTMqrfrXjpXHOukWKslyMLiJ3lo5XFXMIU5WLdVukbK+kg
JNGfGNpqJN6O1tub/9rQvSrR0oMV3Lm3AHNSueWd/BUbvp7RSNfqSG5W/EfVoAghY4IHZlA7eEh3
phCJTnCwqImsYO5NKKjpkK5rk/ZqK9NEOTcq1YlP5ujEQKCddqlOdVtFpn9/3XYm8hdCiFyTci3Y
iNefhkGs0aEeKD00o96gcbhI56xOaQ+S7B7M4s5Q9FWAQqxcCBosm+/LuzmNESkDsNKI6myRvj6L
WosLr8kPLy51Z8nWMJfkZRUTu6l/Q/k0JXXR8sBCZ7k8iVCBfmkusiFcwxCt6SakkT/awUr+SYpi
KJCGEVMGNSvX/8uytHnmxq0XX2thKp/qTEXTeYpi+6zPtvIX/B3b9GKnVh3IVgO8IGnsu++KUOWf
mh2ZGKRU6fjJxj3ryI1877sIslQq+5R0bkqt+jRQIZikLKgTp0Xcfq79EOuQgxt5b5RftRWqHlit
bo+XzktkTBE5uKEv+bUekbRxtPmoFrY3CqhGmGAEqIQf67vw+0UVKVFiayIPQAL2TwlcLK+r+iMz
xaNRNtfh0DDMqHZ5kBhACbTJjM+q2ch/sLnX62jlHRDibN8T4Pkw1yGXBHUhS96oUS+i/1addcCp
B/fE+oNfx5NgBbgkEL/9fzGr19MGamTquiXNAiWMktYjm2hPoVnYH4ViFpGvjYZ1Run3qllZfJCk
3x5honzKpr8ql9irbI6wQ1xoypOeBUuplxg5JbKr6WIOYmmYD5KXva8EtUgDy1qBtltcWIzYXEnW
nQdaDLHtEndpN5xba7IjLy8hzP9QLYE+gV5oYdBPM4Tb+xfj7vj0mSE5E0lCXns9y0mbjXSimeW+
NspHfRmjF+qnsmt3Rnwt4il9gcYmn2GUdQcj704yIlZg+kkabnjcvWr1CThxRl5kZfHwhLe/G7A8
I9dW66N9e3s6UAHi+GEow5A3cVA51vnQodwfJJCv8ZSf4yeYecPl/mTeRngwBoAgcW/B57/xCkm1
cqTPW0KQRkKvRK1vMgof3YGuckXYcLc2cR8+mxRejppGOyXVlayA/gdqdQSX233UylE5dFpWBBWS
E1/Cqp2e8zw15VOBOtiPuDfEh74rLR9F/eEx06Qo87Iyr3LXtHER+4OlpWwHixoMzS15PgJRnaKh
kVPbrD83cWE9xEas+nKWxJ/fPuOAJVaU6BoHbmWeQBmr/WDGRQAyPUdL2JE/zFDUXSevu8+tM5Rn
CxTkQdN5p/KBoA5KT2sjANnA7f3QiYbabREVQSmq+jybEZoSijG9H6k0+4Ol/pybwblkbY8IY96V
J2oeR73gvQ3NSrPTqJusecvm3EpjiD6BlQUtBfLL0Nial4LrPbjud78UVAJQUpAotx1nSbcjRQ6N
LJicNv+AsalwXFmdnNTNlTpeUebj/FT1UXyyzaSo3LI2xy8LjoVH4OTbqHEFtK629QCu7ZvbIlTH
Xh+wtQvwUMkWt9as8XudQftEKnOKTqWS/clhpnvGpawAhb6hAbUD2sEDccFKIcaayeZxfRw7mv5e
NoZm4w5ZIjKvVUVrHByfvbX9feT13/8WMFD+xseoS/PArqTlRR8bM8CsuD2ofO+OQrZLiYI+Hejn
16NMFEijoglZ2s4xygASYIiuaRINjn//jO4uHaATRJ0A/92I+MbySLbh8MSFutqcDe0nylPfMfZS
vdJBqvn+YDtXMLcB9yA12DU1VF9/1dDLU2RlWhpko6qmn+mTZH+rOGSo7zLTCi8YH1QPsjxM1/vD
7nwj1D5aWtwL8IK3JZ9en3W61AYa790AAlosZAdemFICS9Sse1TLQRxUf25rv4iVIgSJYi1agTcC
78A6RZ201JrNcqS67o7NqDZPttRLoGLtSnxcZFVo56ZM8vh/HQpU/bkYo17//PYPByy7ChVS3r9Z
XBSU1Iyhk8AGEP0MpbXya7UVwOSq6Cm2hiMRqJ2+Gd8NkB79afjuN1whwYVIawSlGVsbMMWKw9oX
yaw/tfbSX1rLxCokzpBYmtXOwxun9bC+fcykSPlGWCcOln1vt63vLuiqFby1fXURZR90ncJOUMUZ
Fc180KXibHTO/BdqXIkvBr17cGolervUIHhnIK7gF1ag1bb2EaHaFmYFXasoCgtfX8rcb+2zUgD3
T8ST6J33WmqVB8/ezoVBkIoBzVobuG1IAxQCwSAcWmVyiFxL3VsvzlIdccF2wkJGQfVvlVBYVfJe
H+DYUQuHRAmBU0NKPMgZ7XlR5tCfCzxq7+/dvaEg6q27aMUmb0v6JYCWyloQbXKWEf5T07e4PGW9
E6LeLHCMvD/a3hUBRQmCDQX+FdH++sMaCZZxF0tpUMgTzmwJ6JYeAMHVWZLvC7iqt9+65GeUxwAj
UR3YxihRulR60qppoHZF80Cb2/bLUeseSBGzUxoa3UHsuzeZFOHWcjQZ+w0irkQ4ZFAlxhNjFwfx
GC6nHhUdv0JO6HR/JneHWpGZdOx3KCe5Ms1Sgix6IBUEJfVSqqds6pS/e3yXDmbxds9DKFPX2jqq
ntxym93YdZHjpPWUBajQE1+SeZ7UHjrk/Q/aCbMYRsdOhhdkp2YEBN9k46sMg6Cwh61sdlnTmVPt
RDa0fs1+j1xYc7GQMHUlZdJ9U2/bg5fz9kFZf4OFwxeZPSp7m4hySnukg2YiSsMY2DDc4tdJSPNT
ynp7Y+1Mhst9Xrm4fKGnM6dHXOj1//8632d8UPuo0bJjb8rjch+ZKAraxCNq16auabaPmd21p4j+
njeA/HFFvcwfeitLDk7m7iJzMCmh4dXOfnx9MnulG5BVL5j9Iu5PCzLpl67UtTfv2l+FcbqlK9AE
tsfrUYCTlkmTIVw1xVLoVfxX3tgqlh91rXRwse1NpYKkJf1QItcbcPfKo5ecvmaosK+uo2X1596Y
ateSFwfe1CSfQVGOZ6PvjCOO1o5ACp9Jnq2SlcH42WZkXaP3ikQZI2hEaX2YKj39UQgD9O/aiRAX
SpOYceSxlDzTeaubq9NbyYmHYPDNqUs+d0sM1gQxxzeXdPhZtF0AHBFa3+A8Ik2IUtIM4sLIbGaQ
W2n4cUEGsvOltgU0fP9A7+0oWAXAx9FhgGC42VFTVOcW9tBpECKWrbloYtmfG7vv3i75x1dxWAHE
riSr7Z5KLBrvS1KlZP1DK84pEo5fbMSABXod9vRY9QW5PeTkPEKBUAsPMghV2TmyKA+hLwtk81Y6
39JFXvdOkQbLsjTZR7XoJzTKtGiJfGVVGvy7mGqBfFOpJOiJjemozr4Gkk1zVQWxNzex9TrGByEt
K1dKQAb6k9HZ3TVflu5rP6k1lIyhFug3zqF5rot5Sq6yLLTQXWY91g4uwNtnBSW2lXNBOsTe3dY2
DVRui6rM0qCV1SIosmnye9vIr/2iHe2P3Qsf7DjHBCUdSmCby1YNHaXphEiDGDDVu0roGupkqFSd
ZvTYTkmTTM+2MSLnBMHtP7uPQeQp2CS9fZeiYYQEHRw9+kybGyntkyEyDARjwRn2L9MiJM8qCuvg
3ts7C8SoeM/RhSdu3BRTkSCOy94GtlBkjXgwrFa6ohNmHxUI9laPMRC+ZPHQ49jM6CJsUSExR3e1
VUw/lhPT63oYm04eWQes7NtIjgIEyDh0voCh3yhucWmPEFNGopyl7p8VBOGxaKdkOQlF+Itmz/79
ddrdLWAl6ZpR56KKs5nCIZvQWlydl/JFk7+jBjSLU2+VQn/MFatU/JZieOPmqAnmrlNmlfU+GUr7
nZz1UJju/5a9aUaDdy1zEhDdZB7UbCPJnpFwjyEJ+bbehkGcOtY5xZHu4LN3hyKHp8fLOblRSdRB
kUAGBdZbgRUUvpLLnfI8ovPlYdZC3/f+h+0tKnklpVMW9BYkEmOFIltSRkrVG6U3AWl6jFKwB04S
6j8AYR7Be3cXFXwITCPyHSSoN2+EWqOgTskNp5twVHMXXcP8Uet1vb6ia7xk3lhRPUCdKvo8l3Ha
nOqwja7ZVGtH9ZmdeUZMeS3+o2emE3+9Dkw6ZmXU0OuiZLJMXqEsOMgAt0qvohybgydjdywuV/ID
WrEwHF6PpeYDS433TAC8Wb2aTtqeHAs+XaZAQrm/oDv3Dq1e6k2MQgt9O7/R2OoxNGK2T7XIl6Lo
6nMoh0d8lL03kFgHI1GqMTyFv5b5t2KdNk/QdiFQBCbqrLqLCOX0Ax8p5R+ATfaLppQV1hxjqJaP
QyVqHkO8Bqd/0VZPnRPq7PWX3pnl4aQj13+t2j6S/bFOx0xxNWXGBlXRUan2UjLv1sXMJFsBPLZ1
0uc6d95+tIHAkAyTe6OLso3c8Binw4xacSCZGha8ja24eRFl18zMjYOjvXPYGIqrk2cHDOo21yhE
ogl1TPKgQk/8WZGG3vZa6EjfkkGazpoezsrB8d7beHBqIA0REoP5XnfLb8sU9wtqHQXRN64U8/PQ
6falkaIe0cTBOUgndqJvXDsAnRL/gsncflw9V4uA1kcXyI6S91LppA9Lm5nVhcnXn6HMWQF9zQb7
SXiGB2u4t+lJYohjQBkR+68T/9tnoiUFdKNg7AQdj9MMGPPUG0l/8IV7k7kqY/Gkc13y3r4epdKE
EvZrN81pCmzvgTUZaLJL6f/MRU8P6gp7WwUcKdh2cqZb0hWamimy9n2OL5uZnhI1rh8nKfpYq6Ly
S8seD7SB9oYDRrGG7pAC2DGvP21EfKgegdMFZVXofsdr81c0QG+WdJFdCs04amDtTSUlY2IwNKNo
rG/CFiPJrFbXizxY0KH3M3UMfbZk6Zea9PaWEb4AlIMoHcLxv8HAkK+gpQJKK5BDET4qtWhOaVQc
NZR3PwixB5omgKRuVA6BVw+DblPm6ufIQlM4QfGodnR3QZP3y/0b/rb6ygdBxYHATc39plSYiQp0
VJ1ngd32y1niXqQHFtvvgM4Wl67rsoe8CeU3V0EZFDkL4mXuyRuEbgmCr2mijIukIVQ2IkXwltU/
73/Z3i6ElEJdkkiLttf65b8f4wKLdBXKbKCB4oWC3rqV08znaBaNLynlwTwejbbZg3pTdjwLqF6L
KjGe6rz4N22y7H3P0fPqbs5O9z9ub4cAZiNWp8yDtvpmOEed4VWUURbMAp7BAOTAk2LYp1HFCbg/
1O6XAUoGqodC7E0Iie/ugogxm1GXJOecaGp+Vbuo95I0kU9tPInz/fH2rl/2PWx2UMa3tDtNXRyr
tCm8OJmSnwnl6yBclZTvj7I3gcROiFvwTN/2uGod615nqBCBs4VzMqDhnmYqlddoUNs/WCs6DGSo
tFsIEjdrZVMyzkeT6zBK1eRchUms+dK0TCcEn0VxMNjeallI6tLYoUp2U2ytosVqI427UIplSIpK
PHqJhZCzvNCvs6ruCIGyd3+AugGZCmkQAN36e347ZaBOYJ6UPGOzU5Rf2qLvXAR0k3NSd/IX9GWW
k5pIR7DVnUEJEnlhyIRZvW2UxT4s2mytkzMBXVDlqCa7eW/23mz2kWdKBebFQ9t9vb9ldkfljlyV
oXi4typNkqXCMbWWNOhKrA0TMuhLTovonLex9YhMT3lelkp5+z5dBTvpTRrKWqvfZDi1cBZRpy2D
zl32MpRL/DFVkswv1Ek/AIvtHAnyfoph8IvILbZLqVqx7ogQH8LJihX7HJp58y7KQE4+VCapzUFq
sbNRuU9W7AesyFVF4/XGmXDvyLU4JB/PcuufJm7Cixia7mIko9S59FrHg0dnb/loQpCirfLaN7Bj
JnEphcDSEVqc5CUJ3iGqHkdXLVbFuQQe7+ky1tf398x6tjcF+TUdWNu6vwKizfKpjT0IE1v2oCmV
+r2lTC+kseY5sfDhtOImucxROV0mzLk+3x94bzEZk/QA6bvbupRStkMG8IRCHMJeqYc/D9K/xQiL
SZhm+AdruYLWKftzb9+Up2aVkAF1+CTQzCruPXTx686rtTqmGFZBqXpvlzz0B+/SzjvBA8i7jmI7
aIVt1IfHbLFGvNDh1l6L6ZT5s43n1sEC7o2CjhgJFhEfd/hmAVOzgRbVU/NuCqP2s3ktN9aiPLi1
d6BnnDdafhbEHxKr7cekUT7WSGcD5FMIIjxB3vfVaWrpfcsxTL0M1YrS7cqmrF0FJpAfRboR+0sC
0ES2tP6gwrD/c1Zw6kqaXq3PXh9OyAlVAYKR8EID6xGJqvBK/DKelKU0/8YVvP5aolOOV5RUXHP6
bv6QNf1zNKEaeX8b7/8SKqurmtsOZSx2ppyTq5BQ55nRevOkJ09GKiVsaTN3gi6M+pdWafXzXBnz
O5Sb5ee4xUMe15z+7TxXQBqyw3ag/4zm0WZWsAI2l7Ki1ttm8Y8czRmytrRzEV1VL2MqNX+w9Yi6
uPm59m9xwlHeAUExTEJKJV0+GlaTvYuBKhyc3Z2LQiPyV3B1WMXytgVsxDfMOUI3PQB8Np46zf4x
d3F/JlSuD96XnbsQxj+XBMdo5W2vR+33UEGE9mSVMmT8tqr/1eMqnR4Ku8tfZNgLtdvFRQnmpcHo
YrAnU7rc30l7o1P4Rd4VrSYA65tAJVrsusspVwQStVcawMBt0qarzko7xdes0c1Li+/ASeUiO1jH
vRmmDElPn4uYt3X9Zb999xBFyjznBaVuOZtPqSXZfmyF2YVKVXVwj+z0nwEPAI+Ais+VuN2hKLlw
C3djFGRL1wey3LdYhxSFV3TR9NlCw98tsUe7WDHekC5N1rezBEnA10eAF4eLedvqxzZixKybJZ5F
doKhspyXfoFn03eJz8oeTOzOi86Nyc+EekCZd4sGweO8QoOxDR/K1EGNSTLEk23Fs9fK7exn9G1P
8ShHn+/vox3G4MqARNMZ9ABp5bZY2RF5V1HOiyDjGjKdlsiiK2wuZlGclqbC1UWAFkO9WssqBd7w
aH5MjT6Ggm+YofAmq1b+VpQI2wLbHv8nj3He+GqGFYPXNoX0lNVhlMOzVhGobXG7si5imaIPiTL1
Og5Cff0YVtkiu8hyROm5b7vqq95Wynwhl8pylyZ8/y/toiY+0+xq/8KSNtFZdBRT/Tl3EvtaGuac
+IUSVe9L6IGDPyANmf+gPE5yh5bDclr6QY+uU1NFyt+q2s+f8ZvtjpASO8cRxVioKbR3mcxt1zVD
MhGCYxIHRh42lwKnhrMY0MHLpTr9L61pyMxhGUPGSeTr/QXc2TXQESjgoFhH5LltG8ah0rTlSJNL
reMqwEcS9uYUDx+oeqCPIaIWQdTsCDu/czCJ3+HRYysC2nkbWzc5ljmDAzuyGKL65Cy57GfIZf/d
qFqOSk9eX6aoFF5ngT8TUzV8u//NO1EM1YLVpBAY0wqeeH0FVZZIM2ihBGgIkT90iZWc5XxpD5RA
9kah0gKIjzgGp4bNBV8XeGI5c7a22EQVufj2Cr/Ky+mgvLg/DO2ItRwB43QbknULz0MMetEYl7Jw
izkq/i3j6sjZYidBQduIC5sL7VeE+XrOolWnhp2PvWPsGM+1jR9R0mmq2yGY4FfjctTP3v0sgln0
YyDtsElej6eNuEM5JUF02Ut1kNp9/mnKxVGvZX8Uhz6ow1vMn16PgrC/MUQ89dT7UPn3o1k2vCjL
E/XtYQX+xsA6ee+IwrfoDSuFxg4SCfGiUe8jVygV+VZlddCWRwmQ+9v3NyNRLYJWJQNOef1VcaWo
adGAmctLLM/aGkR23B4KDe7dWbBsYAETloFK2Yxi9sNQNyCQAj3SpBeOk+WniLs9LXbWoWw5WT43
SukpyvR2ke1f1lTwblSUOG5KSIvkwBXLgI0qCw3MuZKxoVuk4QOswa/3Z3InWKFDvqKC4WTQytzs
wjG2taktiiSIzFp8q4yy4cuS7vMEUPpg0fYO2Kq0DxWYptKNk3nqCM1Oejyc8fukD9E6Qa/muWeW
y1993P99/7t2B2PNqAev234bK0C4tyUt0zH3HqL+2TGS2C0G2T7XuHGfJubioFe2c87Wz0JcgBI+
Re7NXkkWXc1HrUKipkjnM4HE/LDAJfXvf9XOajHK/3F2Hkt2Il27viIi8GYKbFtWvqQJIfMJ713C
1f8POmegYhNFqLsjNOlo5QYyVy7zGvJZcjfoduvUMu6yUUyKwHxbjecn0eKGYzINvO/bcQ/FubH5
TTA2i5s4B+Am2TJlvIMwQImuDFoc/ZrIaZb45tw359KWHAM/QTM5NWzSz049mzshf+s5gY5C2mCm
RF26ur8KrcQ3Bp+hqxizJvWDMVc+BMmYVL4cqdPx7Ze6VXOCJwCZwpSTpub6DEhZGBRmbRbXDA3D
gzJpgZ/KInMTq5OOg6UG51hxPlIo4nlsFA6kZCXy7T7dOYobW3ZxY8P/geuHUeHy3/+qG9Car4Mm
GfJrppbhpUAJxxNg1Y9G7pCkDclejrLxhRcS4RLgFozR+rFVuZT0OraK66gJuUFaJI5eZCGprW8p
wUTmEptPbRrF/gQh8dfb73zjuADyAzoCVoXx2vq6qO2RyzzQ82ubA/HjAwfGcyhb3Z6G0kbyBziN
vA/gP8Ylaw67ms+dIcHSvGbjEKJMPECN5T4+FC0gvxpJb69t2vz8Hx6OjiOYH4RObwrfMKnQQ2uU
4qoHcnuX601+acak3imvtx6NmgQWLG048D7L5/1ru4BD1atUmoorkyHjZzvM6jlQrPSrU5UabJoQ
KSe0h9M9zPrWl1tGyjRGDMDHa11cYCrAF4OooCue9oe0sWJEN9VxBy62EQCY9EAzYCKEhMO6PxbQ
+IZ6lJVXWatK2ZXagUxstEDJuojE7LqabRwFOtIcPZrTCs4rq+hdd6RogxRwFALT6c+2NbYPjFuG
l9ZRosK3NLCTHsa6vQIAcxKlcXp7x2whgPkBMKGYXVIxrIsUPVBSto3NGGcWsFPmXk9lF6BY872N
nAQnvtqo5vNA3IhcKw3zXxo29Z/xIBU/6k61E5rLXai4EmTrYOfa3vgUXNmcIQWU1wbmCsN4RARN
flqImKoc2tPR0jL9TOkj77yGjQhIDsII/E9YumGESWD4TZpgGclcXfnGXA73uCP2eKMtXutwrnei
0OZrJ9QShcB+3FqQS0YWQi8G+tE7QffYJqbxTPJf20csVif7GAtZmjEQFKnst2g+m1ctM5sPyK0i
4271UiJf5jzVzoDw0bN8e0tsvXbKnaUfCC8NR+3Xx1uqorFUBDuiTIz8pxRPkNslND6C0dD/HefN
G19ugMVH8Kb7K6l2Jkg4ECjQ4t9GoDv3dtMPR43uw6d/fyiGW/BQ6EESkldXnIAyFMSqkV3TKS39
SY5jyisU5nJ1snYKkj817moUw6h8QZtShd/m0NhsGlMU1/m1y4Lk21g087tuzObAHVMnvSijo59M
WjCmqyc54jt2aRzGjv7NPx8fh8DCjM2mQr4FqyRKITlJqeXXWlNG3YNa2Kc+YLcF1TapzZ5O6O22
cejWk0Is9d7C9nu9bcq0H2w5Al5uLXGzTKfs82Sa31F61f75lmMlRpQkpDBhb7rjA9d6EaA+f1Wx
0HINOZgvdZntAXBubzlWQYgJWUsscm8CI33yURvsmMkEAryf2CfymSwu/akBuLNcOTL7wyAjMr/z
1W4jEXgwbJ0IfAD7bppGKZd2UicCVcLZzD4gBaxCaS7bR3PS6/A0aLGiHt8+Grf3KitSzdKUhxhw
g1e2yoYKzdDj6xiH2GuPXe5LlaXsRNit18mugGaxACFu8i6tJNi1zOuvbZ2F56YslcOU9/ZjjLna
kVqg+7Doef77UWRuj1Lun8qPP1apShRTqSgz5WycFKqbBhy92ekjj07h9KFB2vb3yLj0ovRNdkSF
MHQrSOPFzifdesFEOZBIyziHrPD1yahsfeSdMM2hlZ6fgsgJ7she9vogt40/poYQI2lVmUCU12Eb
gMek4P2QXCtJmvrTFOvOWeLy/hiqiPkd1W6QZQjwUfYeBG7ce4xSm+d/30lADGm1quwk4s7rB0W3
L+xyNYI8EAzhRdMkxR9Ry91p/m2dEI4moE0aWAb50etVel5y3+FQc1XtcPamXPTPaaMiiB6GP5IM
tMvbD7UV1wjmJk0skMM3ELkCGReseeAPyArBTWo0DVuayL506I7tbJStM4KNo7JA5JZ6bLVRhlzV
2H4W2O4oq/zeMcCYI0YKxcQyo0VmuQvPczH1n99+wg2WNm0R2LsLSZlrf1309pNUjXJJxR0atQg8
G6SNJ0Qg34dgXn8bedt0HqR55WSE6eS4FIt6cKjn2X7CdEtivlOE9s+3f9PWmVk+7kLBJStel6Q5
Eoh2Mw3RtR1j7Uca2sWzPvwHR9flmqYNBcYSDPW6GJRsCapGw2zANrrgao3osDjqMD2Yjbynmf9n
IvY6K+DDooFHAGRedQPopBhGc8ohsCdpnOHmipzDfZ2P+eTOWt0C0khDfNJCC12vY8IV+hE7wTz8
0YRlBH1Ebb8MZtU/yV2XN35n1oN2si22PD26bjbdOSp1xUXDUWMII4DFHu3OMQ5Y5lTtSerl6lC1
tp7RT6jjl05zxsnT2oFBgCJm4FuOEpeWNwPY1VyhUPTsRP+Nz7lodtEwRYrqVikV1WlyPQkIhSid
j0qfmQ8Zyuw7denGSWUR9jBGH8TCdQQMtUzt0k6Lr7CLOh/DcIYC6lzfGcMo79yZGzEIdC6gkOVT
3lZNapRWU72AXvRRVhCVn8ensVOjB2ue1e+FLIadyLC53jLsZJ9uKHkNVoFmvsUdLWWoJMax+YIQ
Z3YeaF8+IeFr79ybW58LYQ7qQmqpW5qEVDkD8hgRQnWN3DOgU8QBinq3s8rW9+J5ECOm1Xbb5a7D
WWlLqJdXMWXJndKblV9KquLBDat2qvolcq4O36IZTgKwaIdzQ72+M0oEGbEhAeEQNcb0M0Vs0usZ
4J9Fn/VeJdnJvYVV1HOX7LpWbTwksonUU8tYnn6++nplpVOYLmqokzn0gYwjwp7pY5wnzdcskbpv
bwfNjV0CSok+ApQvXulaZshstAlt5YVPIE/xER+HsvN6naFxkbZS4zaFru4UcBsbBWdeqioGLzDs
1gE01bS5EHGVX+dIKj1zKLTTYjpzePu5tt4hfALaE0vr+caiyJQMSIlznF+bVqfFHUbxFade0wOV
tqfVsbUUORQ4bvILmuWrjYLwVe/gNJpfEeKav2MpGAYeEznzJYak9+vtx9q47lGEAXVjMC7lwl+t
NRCc9cTAMbVUx+xBEePUeEHeqh/iQI0LV6hKiVxqme3E4u1l6aLhFacw5Fm+6V/tu36hJ1cTQNrG
FkXv9oSVyh2izDhEQpcMr0G27DrJo7Pnt7f1bhnDAPsESE6WunreiVPy/3hEo+hNP8Zg8GOhYX2a
C1l9//ar3Vpq6brSWF/oiOtMSkoNVaS5xVXQFQaSMyjMu1alZ4d81MA7vL3YVnDhvgGGC/jmVnZi
xCN5yk0MOeTRML+0mVAQuNVa62JmjXFJ5ko7K9CHHpIi0fdYwesRAk10mkjUqUgLATg11730WGCR
CJDDvlruU+i+/3L/+OHd3oB6VVrcrLHsqL92jDMNegXow76m7su3j6F7H7g7V/e6H3azxCr1ncwq
r2eHJdrDu5eHj8+J/zx7X2V371HWzZmbhZZn/etZar3JJmNioTvHVfyPkc/D5P5e4bnzxoyFi//X
KhD+/v/jzMenJ8c7PTbuHhF0b4nVxVIzTx+CjA+fu98i72PnPqru3mNsHSMmGLD/OLK6pWqrxwCY
PekdOathw6oqa30+yHVcH+PYDndukq276++lVlEp68csrIQCKMHOk2OR2O1xJDf5PWsxllZ1FPz7
JB+APaaVf1rLC3fn9bNpUltXcYHJRa+Mv2N9CO6zNt7DApLF8NesMo8ljSIY0Xik07v6TOjsxEyx
wOQFVWToH3OK57l0EWOQoH33qnzM5ri13CBQ085Dq8novQiDCJox8JZw9imK3LOUXppOZm2blTeF
hvwOEyXti9XmoeVC3Eoa7CpyYfiynrXm8zSnze8UBlzi2nbjfAxToyjOjomayUmzayU8tFFRtq6E
/vs1UxSp8508DWQvKsT425QLG4Of0pZfFLNwVD8EhPtuGMbgfTqYc3sYc7WofFMV+AM4STjcS8Jp
u2PtJNqLXUhi8PW0D2uvyLQ59zMOpOO3Rj30Lh7NkoSP7Tw/ClWrzEs19lApRglGh+fAov5ptLQt
3gf0cbmRAjNVTmrVtLBrp5kpwICioTfFZZp5XSBZwp2MDsTHDCoWy80pL9pH+GwYWdeZnVXkrqX4
kaNniYA6nUuAT0UoPotQpJ+4A635qXUsxp4uVJLM+IWWqUBppFWir21Sx+Mlr3TnlA9Qki6SOrbh
gVpRSTwtle3sEMhZah7kPNQxKdFDVePWjDXJK7UkfpyBo2Q+VmLt/7ibhHmnZiJWD6EkNcDuxqQY
PiUTJbQ/23pePM9l3X6oktp8QL0xzN3ZHEXzTESMKjdrzPnFNlLn52jO09ERWKS5fYyO1FlSzMY6
FXKdI6A5DsNjnxZq+jC24zC60JtD26drMVI85kYa+nM+QE1OnVGfzzLWi6EbyuRUB1wgrMxXpl5v
vGo0Mc6s6Hy251QelNwNs6rW/aZz4rtiGtseX/nUeUHibrS9ThTGp9ox2sK1wILZD6o0jlejUsYM
4Woo5Z5MGiPOQ1RONaoidq7HuOe0ueJ2DsQ8eGTV2PkZ8Lv6oqSRibUbqUjt2kPY/ap1VCTdIJPM
GjdEAA1eW0+5fFd1s/G5l4IIfKGRFF7WF2h2mikQCHcCRBk+D7QqWje3zVr6XIhGNb0Q9v5Vqtr5
g5bgofBc4OI8u1QEycCm5Hq7iLhuPg1Ta3SuXnXal6pWZ+WIjq9Z/sbxVM09Fa+W/xBewSOiBUNv
kD/XOGWRiHbOxhrd7Nop34lITDhUBiNVa5Me385RNiL5IsVJhsJMx77BLSVDUYSODBEyGOGr5kU4
Q8+ojKMqBXs2XUvgXEc8kllGpyj43HI04mgG7GkXzLvrsf61uJX9VHoGhf/+QIs2MCF80UxaN1XD
GG07yAwUj9rAvmpmkTiebSfG90U+d/73FA9JTJAR5Hg0lNeXhd5V2uQU1I8pSgX3TqyNp4EBuTiZ
miBrr51YXPShUA6lrIj/sk1w/qYryLQdEM6q4VnUgA/pkCVXo8U6M+/0RnZV1r0UUtf9uxowICJw
EegSA927gRMVZix30UwbWVXQPEhVzpDdiVOLGcvOO92oQ5aUFbwZfB6GLKvHqlIRQqeG5Wb0ufYM
yyH46NSO/TOn7/mhbpVfjaimnTVvjsHCbkNfj+KDQvLGhqJN7dGqoWfhVTbFXrsAmatYSg6TZPx4
e3+u0rNlo1DagZWijQK5f52XC0amsjFa+dVs1eyrLZz8Xah1JoBOJ+leKsSPT33altw7k/gMGSKp
Dm//gD/A5lfncEHGclWyYbFFvqmaVVMySxR/wUskWTL6Szv+bmqc9sesF/b/zEjnvpJzO1XdvGmK
h9RsIvth0itN8rtIsrNjILL4qxwUMoCAkbbJ27/vJjFafh5ufhBdmLzfHGAcYScdN9z8GgVN4RWq
xj3SzqPmZ5XzfQgt7WDbIvOCoNjj592kmqxMHQp5YUEoowL7OvMrlTgaw7rPKXIDcZC0Ij9kVTWc
jNSa79XYmPa6dxu7jokMGttglqlJ13sBZes6qCMWLDDNvpaTLIha1XsYT9lOHfUH7bf+6JC0KXsZ
c9NwXtVRmCpNAMAt5tzqHAyuOoYQAoQ6GqGva13DvRjUdumSsSyk3bqoUUyekuabmiblOxmPsI+q
EeuTP08ILpyHHi12t4iNNjprTm19ytvWHPEZqdJvgFGyr5kaAI2bBI93GNRSmQ9jrc0/CyGhJVsN
gfa1Qc9XyXBmbBr1MyGl79ykncXwronoAx+sFs4yM1wEHFzSHpOWLSDQr3UYGsKlHLBiDwPbxHEJ
BkPnhiXmQo/cCumHBpWxwFUme/zy9sa8ub/YHtBSmYggsAj9Vn29PYoiMkVU4JoQ86wHcw66T0Ys
pZf/sAo9VoblELxu4qxsJZiryVl+lbNO5RqJpYcmr/dEU9ftgT9hiOkn1wNFyO3sMU6SzMyALF9n
K4hPWRaMB/Id2Rdx0vP9lcCLMlV/iuIuxsTQmL9FjaU9If22R6K8ifa81UWticwPjioku9dv1RwD
mT4pqJI41acDXlfcpVIL8kHWhJ/aEnuSu2fnOGzFGJbjKOjY294wNzlpzrzAmuiwhcX/QiMfLokU
2pZLfWkdA73Uv0E/TB4CNN/3+Jxbhx65qIU4ALqFDPj1A7O1Kg5ZVVzNfhrvGjkbgDMGOO8Nzp66
9OZSaGjTsGe1G/GkRKoo9xZkHFrnNu1zKYQIhRaFSGd7J4/c+Iy2zPge0V9avkyTXj8VVUSoTchB
XafWKU+TnlbXKrXMg8Igy6vqqLyTraDYWXTj+WhXIj4ELJf55DrXa7TaJDOf8ytK7t03DcPTU9z0
Xe/G6mztATeVjeuBbixKVAxbNjxVactSQQxsmoay0W0GQ7mYTZO7ZZuhfRlPsgsbJDk0aW//HhlE
+1UMpDM15facwNE6ScVsXOixdosY6uwGtbwnlrWRWwAmoNeIDpgMlHV1gS3CVIoQ3CexYQHOQz80
J1iigXjEOaT8iNdU+zIDTz+KFAkyxFyy6fx29Np8R8sQniO7zDNXMbK2AVM1lNrXWU3NO7k3nvE/
Qfh1zCHiYaCzk7ZtLcfUkFEDQ/Fb5czKrIuZeWZ+rWxF+mSXLboWRo6wbTVkh9maOrGz4LpNuMTN
hSeNlykIuNuReDtUhZPlHZDowKweQamFh7yrImS9jDT5ivXVeMzqrrI8rXCmj0GXDBeodOVOjrS1
8RnooABBHnlrP6sKKWtyHQhXbrbxXQ65DlnooXY7KY/9f/+ijE1BkCy5GNDE1wc7z+S5ttMxv9qZ
2R2sMHZOyPFkZ6cKrbtubqyvb6+39WhMjnRgl+CdeMbX66mRqMbR7KFbh1H7jZWM2UPYW/9kDEOj
73zOrf3D9uHQMc9Eznd1YHq8zEMc0lKkvDBvT5V0Pim1Wp9KdG+83hLRf3g46gwMV2lpsmuXh/+r
/ZspRWoFM0YcFSflNAfF+8ER4hDjuPv531/j3ystT/7XSmCWlHAmHbp2QBh8QIcpfS/6btgT7zVM
t74Y9QTOWwvf1lifebXFZMhRqLintirdEpToQ9Z2mJZBrvz0H55qQSTTDYU+uU4WJmjVeD2DvUvk
orvGFofdL23i24jLn7TTSVh22iplXhgBGsOTP3J6q1eY0iqT6RIl1z4Ke2+0tekuqux5JxXZenuL
biupubFRV4+tGesdYGtk0GftUzJH6UF0xnys5navyN16IAocyg0qq2Xy/HpPDJlDRV0zBm7DDNEr
2slXoGF7+MiN3IqNQPLKNQCWYj1iw9/dTESNmR18YGR35TZydXtqL8ZgRofIpj0b10N7IiHcC1Vb
r5IMHYYQKNNbuYLczMCscKmh+pbE0IHk6UwdnnqZSMvj2xtx81Vyw4FBAg5ww4xpTYGHWWRmV9Jr
yPRTh2TrYO1BZzdvG7IpCIXUxEyfV9cp8u2RaK2l5Aic/pC0yUyjVI4+TNqcHEkus8RFfqs7aOlM
r2LsW/ywrXKH+rSewf258xbSE+wYLr6bjDXokYul+Mmwqu/U8JCogSnopSf6cUhQugCyZOeQziV0
HNyycJr+VJY5gtlpiiEw1XaeuwBV+gs5915PcWuzEXP4ZbSkbqkAzRAmRaAyBCgA49+NZs0Qw7Sk
5zwuf4yBkL87aAF+Gxg57NwcWxuA0EDxQJ12yx5XA9uUNKfKrkIezAerG+MvKOHsKZ9tZdXc8kDD
oEPiE7P6/nidqEVa5fnViq3wZ96L8MWRuslVBBoKANSE64i0Pr29t7eOEY+0SD4tcON1kO10HJrs
DrUwIzfkh1yZ8soNHKvTXQB/6o+3F9v6gIvAIMYzNh2/Nf7ebFp7lnMW48fA2NbisTohRxKQHzeR
fkJyKnoUtTz69OfanVJ7CeCrAL8g4akv0VCg47MaxkZVFqL5SjxkoKS/rxXpVyoy5zdObxE1cD80
O6PMjT3zar3V12yiQB2cBWDRZcqQuYXaTT+cWU38t1/p5jJQ7aEpkdLc5OCEf9izkZYiD1FKD1IN
HZ4h7k4msxWa0PdYiLoAi/QbKX6+pszcEpe8IVKH4YyOFa2kSUpM34wzU/El04wV1yh6U3WjpmsK
FxOnOPNz7Oz2wA4bO5bfstALKD85KKubWrbShuBHzliX+TfNSDGptnvTA9Nc/vttjXMODhvEZExn
1pMZOdAbLenQMe37vPzclTZdq6KEfJpN5n/IDJaPCIhjmQPdwMMHoCNan9GIs5Ex+VBZqfEUJVXg
W2Kwdsq2rXbQ0hQk1NCU4OSvUgNcZgrJbBHtM1q9h9k0qf3vPK3KH41cV/ciUYKjkrU1GhFY9B1g
6A4XVSt6xcUqUdvZv1tfc2GnIHOkIXLiOK/TlKltKltSSJJVMwq/9M2keMZYNtcsC6fD20fl7aWA
4b1eqsRFe5gdQHjRFMRe2fe1jyZa/ihpFM5vL7URymGlIJRJH8ZZ0F2vl2o1vKbbJSGPUgVEnAX7
RURJfHFEl55qhPfPU7SHnbiNBODiAKOyXynguMFfrynUuO6SoqGVLgIM/oLQ+EjdKO9JTt/GUZZh
M9IAWvLydcmmRaFlzA69xGGwp0McxtpDO0qFH0iFeR+37Z5OxdZ6KsqZMM7ZtHRkXz+WmtalNiu0
feKoUty2UoIHdYzSR1UbTNBx+DK9/em2XiOEYoAaC5KKDPP1eoUpnK6toUG3wWB96CUlfexkpd5Z
5XYv4kGGrwkTX42MZl1GxTq1vInmxnUk9f+JJHNwTPtIPGhyuqNDeHvnshIF6CIOQHWzrgNSnXHh
FAHOhLBU/ZwdTLk8q5ONkx0IhgLI4l4Mg+lTbONHunMMtt4lay7EIioebE9ev0twHJDZNSCbJa5d
l1YI5T4W1R5OeWuH/LWKuvpiehBF+aQW7Eijk59DdUqPVTRNR1Ppv0rA6ncypq3lsO9cvDHICG/w
tUlPYo4IA0raU9V5xShZiYs/SngXm317avl/duTxtr4gY2cyXgUw4w1AwGw1JRjhvF4bpRauGVlA
bJDoQElSBB8kmAE0JYfk61C1zl4c++Mo+TproucELor9sxT9N/UdbJGegiq/jsnUgQ2xyKDcDrN5
xRuYj3ys6lQhisogUbSgv6ail+7hhOCThtfoF/I58zsKvmnj2iJPcnTQgmFnf9/yVuB8M6vmxJJS
Lg4XrzeZrabGyLAB+ihYkPdhWqbHsRmCj0hkDfdYks9nIF54pGc41tS5LbtIgmteOLT2Q1Za0c7B
/rOn128MQA+/iKKYaLz6OYYMGiruBrjc6EUUbm/mQeMlqaZfx3y0G7ePjCL28dbMp6M0llXp2wKB
WTdWtMz2gDXpuWsHjWl7QMUxNg+VLoqfk6RpLa8bEuzurHwGexVHNh1+0TWqvPMIy6lcPwFZHjkI
IQFQ8nIA/uomRbUdlbFj5leH2u+g00Q69ghYwTi2mwc1QDzKydAhnKqxQOK32ZNK3jhfBv6t2D8s
8OubigSPZ2dKIrW42kMjPY3y0B0VIzNOTTk5Hj2hPTXRjeSWw6wh7klhQid9HSE5XFIRhvgH1Ykj
XyZsIL3a0L7owilrz5jmGReuqgTggRbA8FjXRv4Zlp3417cO/ptTtmhAIbByc6+WhZn98Uy6YFT8
Ujd6/oy6grmMXY1zUzX5kzY3oMDkOVvwWMbl7VvvJmFhPrUQ0CF8LxYE6+EKD2biRCPMiyPBNCrB
jT0xOxoeGD2IY67ioEvzdI/a/yd6vNpp6LEv8GwuKAui6xogK2xnthM5cS6OjqrlvaaaUKDaMdXT
O90QzmfUzG00xLI+ds3Grp+HvpJNN8/7JPJTVOOe6OXJ0jlwJiaHc5CGHwo276NsIrs76+18R/ag
7tUfN/uTH43mBVredHbRdFvC9V/Hg0a1EFkp2Zehjr4k+BeedCtMjy1KEl7X6vVO1rqxHHmxCZ0Z
asUtYwzPyTZY/HgviIGK94HVth4TYuzlp1D6YdfNx3/dCFCdASfQVFt0YdcbwbZCedCxF76UWqEx
0EqD/l4b1BcpC/TnHE3UM0jQbudKvcmGMHzB1hhLYTq3Oj3L169U5FU9UBs5F7Bc08XWa9vTJ8Qr
xxHtzLef7yYlYSnadHA4GSYy31kFt6EvRRi0gi1nIhPp24gXhmcdDMivt9e5/WwQYSChLVQjXuha
cHAwOE30qqxLPWa2n+iZdLF60FPBHMfHrqqVnW1yE7SRP+OzodfFTJl26mpXdupo17na2hejD5t3
Tlp25xpAxTk0qvKqCGdwJassH22BlP6k5Xvt89v4gQoMxQ5Sh/S1b8AttZ458twp1iXX5OAJ4ZDs
K2PLnlWNwviGbiaXsmPVof/2W77dOCyL2huXBQnSTbLeNx2mBDB4LpElzacUfLGHeq1zRKo+2dk4
Gx8U+i9JGM0jRh/rjRPmIaKW2iBx7OVPALTVyxjL1hG398IfKpF9fvvJNpZbvGVQgwIuzslfpRGI
YeblIrt/ScxmzF3IhO3X0U7jR1Hm+DyM0z/joUBHwMvkIzLWXya6r8/g1ELPpBPgXOyxsD9IdSW7
CZKiL8DOme4oze+3n29jwyx6pkvpT1hj37xersdOklpVcS7BUtGNMLkfp7RXnjTJqt3GUfrLLGv9
8e1FbzLp5RmRwWDSs2gBrFNFSE7AU+bGuXS57oSnECO9ynXyBfYxgzJKL2iESt+MrFC+l3nT7Rlh
38YelgeesYgGLmFo9U2R+u1H0ySUNzz0cbK19BzwkDtdq61V+NtR/+Ue5zAuO+uv+8lONK0POtu5
1E2tf6mRqL2WcfjPfUeDzcLAxwDUgnLEup2ah60IHQlqthUXtOGlVj30VbqXTW+c71errN6Y3eh6
SJ8fzb7JaQ+1U4GcDDTZpeuwd61vvDaw0exJ7gS+zjpghyXbXg8RbLa6ufaVflIvWm8HOwFrcxU+
DWBXlf73mlkoosoZJTJ65rP5fFFEClY+nP/ZFpOPw7TKYo4DsYIL4fUWUEJFyesGLVEtKT7PXZCd
8kaJvdoyx52sleYvf9frHI48fcFkIK1IXFxDBtS8HlUR48jdjrb1ZJV1+DKgjvKkzHKUuL2WImAV
F7Eu3LHM0fADF6Jmn4vBQLAhGHoTJGQUAZvWx/iMXAyGHjpNyadIypLfqRrCAeFIg6ZeeIrpQ2wi
TudHSS//lMvI7F2oGup7q7MAiRa09TAuTQb9IbLzbHJznf6zm5LS4hEuYR9jAWqOPaeLB/WYKV2t
fiQpz2XXQOFpOKBub5FoZrmc+GWNCaWHrzCzrskqzWdzTguZmkeysoM06txsTq/Yv3Q7lSvYCyH3
TdoI/dmeemqjNpyd2Y3Gep4eSXKNO6NtECQdhC1/L4WT/I4izXoHgTwM/FHCzsA1Mdb5H7S04n2W
oWh4Koj+TyhwBaU/mhb4S7mXUs0bMBX6kkhF+a0d+tzxRsPIbT8bqmDEYNWKPqY2zBq/g9x50AJ7
7M9BL8wHsxiL4Z0529qHynAEhXgbaC9JBxGDfr22AHeiVDqMvSZC10TrUzqmSlzf52JsY29MpfRb
jChafC6QlhOu1SqNc8R7PSo825FqQKQxeiKQYASSdr1q1E946Cm1H4hOrTw9y2v9MrfohiEZlnwp
8R6ocfmM4LlI8dzXrtF2tumaaTRIPrQyq/eSkn9cWzKqJ4SxpdSvA/jovknuJvOlTIk2RMct/Dg1
AKEYGE3anZVbonmQ1Hxq37WhJv+vKGdF89IaYQ93qOu5flaDND0lZomDS0jjSnIBvDQ/Kz724I1z
GiRe3RYQR3RblO9mS4yWayRO3ZwlVa1/I3aRRZeGJfkeKowa14jtxHk2k0qVn4bBpD9DddLeE3BR
6QAOVwHJsjLrOwY8UQpTasiT9wHU5XJHDmXzFBJWqEfQQwLj+frEm3GtyDDM4uvUheOdorXBwTCL
ZqdK3ArHNncLhQ/Z1g1YfyIUC5xwENLpx9iH4jMzjO4TvwnGPVumraUoguk+LKp4zHxfPxA2kGi1
xhn6+bOE4xTlB0iJOD1RCrU7sgAbS5FnwZenXbPRrJfVthyNpJYuQdJpXlI3+bGqzfBe6wZnDz6z
kdZBPsBfgQsGd9h1tOwME+c9cM24iOj9wZzk9GCURvZdysPsfsQ5stlJWzc2BvcZaQcS/cuYZZVn
ZXCr1XIogststcLP8fTwa47ZXhNuc5ll0LF4HtyqnXUAhjMMdkk6SKf8rO4dz2nwu7dRU3HNUdV/
GkOTns0p1/zcDMu7oZ5+APLL/HA2i/NYqb3XNeVwfjvh28gyacUi6UcCzVx9nQsxJsH0Zw7tS2tW
mD2ETgRYvZYPnWWX3/TJNE4kZXtwkY39xKLAnBej4VuyZ0BAmjOwxZeexqkfILZyHOaQSXcvWTvH
/nY70Zddevt0hhe59+Wz/JXrTbONDqNRqRclDLPejUIRxJ8bGa75WERt/L0cgz0RjdunYzsxaKb9
zQSRdtXrJcMCeqloB+USi9H2G5RGD4EKhDsp6sF/++vdbqoFv7SQ93m6WyWpwAbtqeM+cKFkMb4O
YdB9Jl/eWwUkOD/5VQrDo1CF8O/yKm+AFxUy25NdM4xJ9MGuDzh5m0dVDgPT6yK0NNxJVNbvtOgU
bsWsS2xX1nPLPmplUCUeLgvWJ5U5WOjTNYsDX4whZEwULQV3U2mVbqqpbe1HPfbyOASX6lOM6oHA
77okNUK2WU+PUjsaz06DEfQpK6buWwbW+X9KkuafDWcK1ZNDW9u5yCEuD/cagVH3cqa4XEKOUH+Z
XWO0R5xNxhcLzcbpXCHWZB0CWmhfC0yZYgi/WTsfOy3LjrMyDozRmtKwLgvdujoqTjLZvjmg0XIn
9S3Xe4gGku4behY7niyNPfohuPMEh6gUYGwV0qpvOWzbEveSvE5cFdS94ce21KluozvNh7aFKcz1
bIMDQHPRUrwy6KnKkevXLFTZhyZyJdGVgSs55qS6ehamyleRl2YJerzNYHikWvLDiJs48Lg5058h
YyT9WMSO8yJVNuQPJyyyu1ZxgubUkB2UXqabbXTsIar/SHMlyI7/x9l57daNpO36iggwh1OSK0qy
LDm2Twh77GbOxXj1/0NvYMPiIhbhxgwGg/G0axUrfeENnTGKVyWtugQ/irgc3QKyXOaWWqc9DvM8
zA9a5UThk5NKdu8FAKG+GkNsEgBGFrLguZPOD5E8DZlvo7IjvF5u8JTXu6D8KfAJxmaxRLnRV+Ig
lSA4a9Wj7WRp76H7M+luMobarznL82+pENoDnjflcFCzcGxdy0rC+pykrXzGDFUWbufkgCeGQvqp
mihS2kpjfJsGRzqnvZr96Jq2/toUuGZAGnhF0qjsglg/Z4HmfJhSbUoObVh28WG5c6H8mnlSuNGc
9L9Y9Pop0bpZeY/5gmkebLXvshdcyTCX7WFlNn6tStPHPh6h6eRZ35+kZIq1gx7kArmMKnaeUd+S
aojbQ0zzwZzFIbfVJLoUnRaUHjaf1bcsg03s6nFjiGPrzHJ6tsxA/1WOlVP7pFsScLCo1VM/62bI
b2NqBMdaDqvCU4XexX7RdiFbQJbGZnIHZWxfA/jviyd7qdWPckjE7YqiNSx/kAMtdbGBhK09zpI4
m302O2dq+uhpjhjzPtdSpHMazOF1LgPnqS11+cMU0RQ8V6HIYjfvzewTzatsYjX1sDnUwrbDU2tp
7Tf4IDCiKmiW/fdQnQfFz51aIWRPJ6M+RTGI+jxum9SdRV1GXqTY1eDbVZ+fx1ipGp+rXn0VSmTM
7xxpbP9pStP5YeETIT2Mcy+LhygKiculMC4fhsiM7EMokgGczKhliguLQDw3qZbBsYR/LZ0mCaEz
qImB8wkzvHH4gMoXn1JN2OGcT56S55JARXxAozVuX2a1aEOvy0gKr6yKChZ9Fl8CBOSMk17M1ceq
bOp553q+eXy4NumQc7gB49PNXoVoJtrdXbEobSGQBfchlJP+YBuUN+O60F2HwHgnlrl5epaajbzw
KWlOUeBYxTKDHOENLuAUhwnMdSHJ2gNKmbMXQh7cKaJszI2CO7UAuAb41a7BFFYfSJDMcCTLwzo/
12mRHppMiFNdypUH33+3FaLdvkHY4YJnpQG1UKRWlQ4aloYp4iG96iLOJr9GjE/CW1jLXnIpmZtf
qpJya0aaOtDpSKPpfTHi09NHk6K405SgJmEUo3XurMVX9y+fYT47vEWe+8XSBerN2xc/0KO8j3TM
X6XMbrEeUoKXNui61/8yCqBTFpha9loiw9GaWTJTmzpCp1a+hDDyO+6y/uf9Uba20G/wCpVySLHr
+kvf1UZXFUhH6UY5Pwb19DOzJqybY+2vLXOXmUDGoodqUWlcN1L0ZJhbtApTNJvhe/UFeTS0A8nF
DXuvg3lT+1+GYjJYjQEeu2kdCtrvMrqwIBJKhNrCrrH+cSAHHTPk9r6UpWl+Ysr9pYpDeFISiIGd
KPQWM7z8ALAlVILoPWDm+XaH9L1llGUV4MoqrHo85UVsOq5Wy051sKqgCFyNkqr10uC79ssWlZL6
wqEwhMlfAJs0S20I2CIyLTdUJOOvKXj8OMpgtFbZWLdy+OiSOFprmJysMFGu1WzqJ2on0qnE6m/n
pNykG8tQyyCLvDRYrNV3QIRjoqjAQuDBCQ0rV7J3ZmGm7jDQrXOjgIJN2c573bOt5QfbQ5NwKW3f
EMEEsuHoLqOfjWOycYARyw0x1OZJIwI8CQqonxC/nb10iE5KtGfgcntRohKA1wCpH4iwm8vB0gbc
vyow2bVklJ9wT5LcEE07N8i1NHXx0ZB3svWtbwzwDBg+nULy2uVr/JHy4GAmB5IAijoaRvC5j0LJ
wzsjcFMx5E9dlcxLpF3tlDlvrw1m+f8Hpdb5dlB4lPSekhjLdzSLTwZCwQ9DvZD+6l2J5Jukhz2E
wTFOo0vp9uZVBa5VdzYkrGs/qoTf1Cye5SBtdmD+y058m/Isoyz+hGihI6i3LOsfX1GLOihtAROi
lqm+YnmZH9veKDxkTnTFLcfcPCXR8FVSWudw/wbemh+JPcEhPdhbylcVcc1jw5hecTBP3yXo3H+z
YuM/jUIRnGXh5POSv51f3qdSYPGeXHtq+FCumo4b38nO9+eytRcXIDIoH5C7N1U3O8dDBnI6WME6
9kaUEg6q0umHLG6Q9Zlb89CXf029ZXsssDNISot+7JqXbpXAioA/wtDLh+EoYgzcqraJfFobzcWa
rdjv9WTa2f5ba8bFRUebSinv2epeK6ryt10KegJjG3zu1FR/oSS8J467dchQAoWozntFZ3C1Zr2i
xXODIu41G+vcA0eleKj31K+dXu4p0W5tf0JXcJ6LYCVX9dvtQT2BFjoGH1cS6z52h67Chq9JYT2g
zxS4AsdKYNFldky1OPz6HzbNb7QLURVv9mrsMqYD2Hagr7F1tby2EhateX08ZJYgqh3jVPJIheVv
90fd+LjQHgA3gbSgVbOOnfM8Qqpr4J6Wqth+zCQUGGpLSr6hzL+HBdgaCngFC4hRJou5CmVRDRGE
onzcedZTr5/wgFG0vPA7zNJ2wvSNjcmORDvTXh73G7SKZgetPmbYr6mF8hxTYXxo0GzaKW5uzmeB
zy56oCAAVgtmCPjGnESkjNoowBs5CF2MO6KPohv3ruWtoXBBZlPSWUWbczVUkOJKlMJguwZCTZ6m
MTNegnweRlek4xDvpFMbH4+7hBsSoA88gDXODzECzQkH5MxVM5W9QYvio6Y0ewzBjSlxlhdpU041
5gKru2My07mkmZpcy0z6lrZF7o9Srl4QGh92MoiNOAgtKMA2rBE42ZursQZOWU9TeK1Ttf8RIgA0
85I1Cs19FdCui3CYU79UhWX9T5sKuXlAJTfZQwdvfVToKXQTFoPjG4ULpddq+NNFiM+8OQHejMKj
LpV75MeNUeCjLOgiQlvlJhMWczmSm9MdSZApeHCGMTI8K6nsvbhncxxKoogHOYsdxWrxgGWMwkTg
Dsp0rGDZnIXPGbTAnedl4zYG9YjxFV0RE8znahTFTk11yCXponZ54dGodbCOV2bqX7X6zq4S1Yuw
LXgfAh/bCYM2Nif3vPmbdgMeY50OqkYk9zH62dc4DNCrM6TggPi/7XfhHO3ErRufkvIy7w0KJLgH
r7EnodYPKmkBtsyoF7xvBkv5DkMu2RllIyIhHuEnMtRvhvbbh22O67iTuiC8ljaepQelDtVfRmo6
SP6MWWMfYa1U46UMqc78/S35/yhZdAbBSa0BaFnRN6WtAtUQA5U/J0obP57myh8LKbr89VvGLWwT
tiJdDIhoFSgMShtngNlwKqhiLHWpeBQAFcP4iIWW+h+mRaqxtCHBft30BtI+RU0/sEIkDcMO854s
Ms8TRFTaynEx7AnTbu1H2lQUgAAiw3xfNtEfYfnQGE4jxW18TWvSRguRJn+oA8O3Y2mvNba1H5cy
GoA9i1rIOtqyVUXYmTpTvSuC8IlS6XSStOHf+yt1i6026RTTk4aXtAgqrR+00mmMwaQecKWeUx0S
LW1ekI3KvaIZtMOYiNonTsfpNpHMQxAPBvKc01+jYfgNizoCmnlo8KjrFmgUW10iB9R8BjmvL5lW
KydtQLC/DttpZ7dsfVRO96J3qPAA3OxMKXbkpEBRNc0icbbHZDqNqR3vUEs3vypkZCBkdP+QcFml
o6QG9IyhEVzlSlH9qFStYznns2vBhfc6ucv8AVUxr0SJxm2mLn+pA/2vGUzLV4USAuIe7bYbPGQ8
TX0WylUMn7YsjzElW1CX5eCCfMl2vurWqaDyyN0JKR709eq8RzitV13bhFfQqzjSdZPlNuPYfJva
3Wbg5lBQvcHNUbW7yYtrS4t0A6L5FeZ9clCRRvO1MYYMHWt/jV1FYgWkJYeDcicElVWYvCiMaU6m
5BDtu+YDwBnrM+okKCY4ZmTuhEbLF1ql+0sqzHCgDhDTWL2wEqfb0gt0XaRM9EdZljt3XnjYapNI
J7mo7B/3z/3GZ2Q8hvsNRLs59rLUJaEqI5zTVXMeoUCsikeNQt97MFvBzu7YePJQkFmGWtDjNyzd
Xq8GiAsL7xFgQeIbxHo+MglOgXpCmvM/6GlyQuXW+nB/jhtRCyQVXgRqGbBX1xV72Si1CgVZ0hy1
nA+NWsXcb3L2rPWtjNBt0tJk6+TnIsuHv49aaL2gYQlrZckTVudhzHOJU2KggyCG0TfCKPLx38wO
Y77rQb111bBHsdpcFBqpS62umtackPPKcK6nW63XrhWb46FSlfGYFKYJhV9T62NnltZVlQBe+eVY
d+ZD7Wjdl7/+2ktoSAOIFtDtc1VJRhxmqoSDRtA1T5GUth7dAvrWafArVXGMljFH8scRqtn9gTeu
dAY2Yccs4uc3W7lMZ22qTOpxUa46T/DF9SdRJfHh/igbB4Y0lhsdoSeeDnvZ5H88/EWY1bxR9JtU
SiwfFbkbjmo4LYIau0KymxP6Y6jVXYAfbW+NtFKvYqxM31HmzLfkbq8nsXE6FvdrnYxskVn9TSz8
Y0LAXKOqXcq06TDk3+Huhp9UODynipjjoidFnEAjNAp60GZXfLr/MTduuzdjr86Hqk19I1M0vepp
XhzQ5rIoJJG6c3sobsy33dkit4T6hbRP4Z+y/xLar6uNZZ20UyuhLAX6M4wARITZJRGp/YW2CEaT
Q4emldsCkvLlKQiZuZNpj0ZYzk9IB+Z7gJatvbToFtBMROcZtZS3eynRZ1Yf18crTz+C/RYd4icT
XEbl6trQffz7bw3PHaK7ZgCz+n1//LHOtJhGzQGigbhQ9a2gWnaMEsSrYTrGfqaMf42t4ksjV7K8
K1z1N5VIBxkj0KkTtZjYqa6RrrdeYumSH4WmsdPV2trBZKREjSTY1o2FuxrVwRBpODZrDUgR4KJB
9DJIJcLpUQd8Z7BCmq5NbAajDzYr/fs9TPSxtPO4Fm5jHsrn02igKXiV49kEdlT/kif0bgy16l4S
K8l2tvDGnkGVBccg3lDuoPWTogyaPWXAj69904v3SEfp/9bhUP9T9VK3d6NujrXQS2lVmregPNug
f92ZqOkIyxgfi8A0LgrgvUtnwLG8vzu3hoLwQUBuUH66eSmLgHadpnCtRqKP3s3SMB/NMO8/JlKt
nu4PtXGtEuNyc0NmoRe7DufSYjDlMqBKmI1G8n4EGHwGvPIf1omwlC+nQp/aWKeA8nFty0uXvI7+
mVpRewLw0VPftdrOhNSNAwAkgeeWdAZezPpoS+jIJQFSD9fBni0J8HJlNYdy4Co5jsCFYk9r8qTz
IJyBGVMLy/wRFDoqv0mjyd/EjPk3qUk5gXA1lPRjm4/8I5EYTPx3pL5FzDcL+e/CmAw4nQOBsJXn
NspWHQJih1Gdkt5zIkeKfQyt2PBhmWu/8EwfkqNsBLgQxMIGhXR/FTc2DC37JfaHCYWD9OruBJnW
AY+HzYCWan2A1jUdHFQnn6N2eH9/pK2viycpAErkNEiklj//4+KU7DRoGyTjEWFRkTcGwXqyRzM9
YdRQYgOY557WhSN2j7gs3h9543kEWM2iUqFfiJCrOXaWaIJcLbGt65P8kPA93DpNh1MiQuHmhdzv
zHTjZIAJBiCk8yLddo9A50z4goEa70w9PJRlMH8FWe/shONbK/ebNL60hjcaHGoUzeAx42swQ9JL
enV4lQbUyVDf3Yv8t4YCE4NFFphb8vz10lEnNMJQpqDQmKVfx2FzhCiSuSmM/Z21WuK+VeIGE3fp
YEK24jFfvu2fu2SCeS+rARYteiINJ1No9VdVQsnKc8ogPuZjkr/ANa3C/3AOFvQTomAEcDdonHpQ
rDlMbMaNADlCmhr/yYPxXRdY9ev93bj5MXl1kPEjgripI9AVAEJsGPHVksIEublQ95Ac1b1JKfeC
7K2Nv2xBatlULG4eOTH8bqxPMQJAU+6ZEGa/Z0Eme4YTTo9WTQHl/tR+OyOtVw//BAIjSNVsl9VJ
w67OBKeKDJA1RMZXmg7qlxoU8IsMQveLUeXRxzGrceiJrSbqkWMP1H9L0F4fbIg1sid3ljR5xDvY
wFp9XVwQJOgm126xZBzw2BXHLrH6773R2hWAmnqE6zQade43amk86HOh73k1bnRYqB0wEUSN+I91
eZK3oteRjUmuRWf3NNSl/GdF3vujtJKm9/RZt6n/NOroz2APPmmD3c47j9LWXYIW0FJ2Wuij6/PQ
GvZoNbUFvX82yi+aSY+4TMNxp624deroX4KaYuUWGei3pw6SkOhxOluMfqcC0GXcnsY4/+Q4Y30G
+Nx4Do7c5/ubZescUHRdkPV0sG4S7ZnMsw10Wn+9Jf2AcqQ8VWkSndVMdDsFk61jYC+kYkIwik/r
/GAOKVAQcIHnm2Xpmy3pynetzdIQcbO5fBzaYk9wbOupcwAQ/oYOQBNcfc7IwRPFNBZT+KipnjkS
k+fEGE5Vkq27cjWIz1orTYcsY+/e/6i3C6lRzIJtCUliA8bZalB7ypKbWjhDdsDkewAAbo8HG/di
b+ywTK1zI9rZPbfTZVDyeDiRyLndtNrnmggmSbCFlQJRnFVJ/zGYqe5lc6jidpQZz21QGr6Ku+pO
XWgDh8fInMxFsZqexfp02JOhNfGAbYteVulXoDyZ4Q7xPENFxFvgAC8Z0nPSpCgQCEcauHcM53PQ
tuW7GmMn1W0JYVWv7bNo7+q9Vemh7wW1YuGOaBsgUkTQVZWkkHzGSKzPoAQLuuhoqQe+ofTFL1zG
SgOmhJQ8t5MofuThTECkC1X7JwX+Mbt0DvNs55G7vUz4TYjcwPglq6Si9vaYK+VYSllHMC3nnThr
PRqnZgMn8f4evD3YlBXADqBRsKXQaBUJoKqScMsJcuPaS6kdeVUWS6rb6U6+59yztflI4cAQU4xY
pLfezqlT8tjuJK7oNIqlhzwzZNeRs/FAMimfclmbjl1Y6g86Gj87ocrmPEmmQBqhXnpjUASFBuZj
R6MftCPUhh4MVFPzjEkKwkv3P+nWJBdRbdhB4JFv6i211iY5TEpivTDKLxFkltgrAkfSfTuTCizh
psD+XAdt9ZDM6LbubJvb+5PWC+EK0n4L0nMdP4dJaCY6K3ittan1pixOX6zQity5HJKTrqbRzptn
bd1idFWpbqOQssjzvF1TwLRTXJeLDXqvJU+xKoYSInBVCEgjDRrweDPmDYsLS8SbSxtyakbH8ruV
Oq19sOxuLC/QTabmFYU32C+zZsOejYZ4eNdrs7C/9PEgiQM1syR/mi215FbswG/65HeGdG7MdAxO
mFvHqdsGk+L4kY4H3nGsnVY75D2ofPRcg6J1KVV0GgSJvn4azD4R+HEFJtJfqhI85GkPbaK0Z/ML
3Wg7dOWoLhbqT6k/BVUXyR5I/r6C2S/K18yKkRYdRkkrD4gw5fGhmeF6uFbWUDMLeRextdCzfoG3
aoiN9TT+JCYdlxCIgMNha9ZN2oh4k9n/MOAJqP5gjBYdzqbPOOSxPVle0c64FauGaGAGtlIx+LPc
ChgmY5+abjUbvepnbWDaR7WLI8XNKjkfOb+RXl2lJB+7Y4cifn0mjtM+5UUld0851JXKr8defi/T
4Y/dLjD7yJ/FoGiv94/A1mlbpDsXwTOauOs90SHwwMtFu31KQs2nrIM1IeHhqR6E2HlEN4davEu4
T9A9Wu93QbO6js2Mdrsz50cusMZDdCV4aLGnvz+prZO1DIQtIO3Nm7jLgME+53FPXxOlB83tGjN5
JQkxT2K0xQ+jlvegalsvAKViWmOLJvBN0CWsuQczVEObzq3CcKUgrLF1lDhKOzfW1sxgMFIjXhih
N6JRstmZtBGwbp/lpPEG2rF+p9TCpSLXE9xPe2piW2tGawrAJvVfnt3VlTEGOmLiNlY6mjxXJzyV
ar9M+/a1o7d5uL9om0OhiEVWhW/EjRJIyEPTy0WUXE256x9CNMKvSqW1h2ky9f+wEwmQif81mLXK
2lGhmMCvZ8nIVywK/SC1qe7WYdQcIh3+0d/PaikC0Zo0l+x7JRctTHPUogo15Skf0eKThjE5oyUW
BORfqJ3fH2zjgofAiwQd5ZHfqlSrC15XJlQnFmNBzU49bXbszoUr0rkoNFQngYr0O1L8PVzEbTZH
Ow24rQZjgYROW/78j9pClZXIjsqECvmoxz/o2NSHVFdq222MEfd2CvsBrQoTPDFsVsf8FEqdsxsX
3nJvgSvxj6MiTEEf/ca3P8KSG65knpYrUGqLak1RS+8kZ0CKtIrq7BExFjt/DeEHN4jfA5v0sLmp
PuWynPP0xoi27CzFxkEFrriYKC21T/q7b3/PqORqb8YlKtpjiRoeCoxuk5Sqa0RNejBFsEeu2ugd
LbYJcNTZZJQl5NUHcOoBMJVFNBGpieqKyRnPdTfbblJFlp8adXo2rbI66uEcHtJ5TqjDdsF1trFM
vL8JN+5ClcARnCthI/9e/RClN+Q4t8nSkizrzlZgxC9OrgfH+6NszpcKK30VOsqoDa4OVkMnEGVk
DEQSe4Ei2LlzxNhZ9zDbMB7a3i4ullMhBkCK4DUG0iJhC8ZFp/a8E1Zt3Ftgk6g40Rzgp6zni55d
WVoIP1zHaQx95P64TIx09vBw3ysEbW0qyPnozlGzJ4Bbb6oKVzO14tOmeLy6OcAIb2Ld3yUEGT/N
0Op33tGN+wTbImPpRzoqAkqrk50r5SykOk6uWdmpkqc7jzka1JkbyKH2sy/k9jXv7Wpn/2yuLJAV
9hBdkKXn+/bo5G0cxDmA+ase1FrvymVrG7B21eYnMWL1DBci+VTGnXE2oulxQB6fVK9QL23U7mn9
b85/USOClsQNbq6/t2oy37liaY1WgiccZf0D3a3uvdnF3YlkvPlM1WHce542hkXyATYsby7sjHV5
LBSCCh0V1YtSjLgSlrMdKZ6GlOmxgQpQeLDy0RBqKxsNx/unamNktNToFi61Mf6uFUqjssLW7EXq
XHRDWEe1KoqLM1jjSdKhGydo/eAwU+yJc21cGEBmF++VhXN4Uw3UUGixooJBY8wcjmBksoPZU+O4
P7WNY4rlFy0ZqhPUHte8UKhPNn1C5KMToKu+VCeh3+jasYUOvrOBN+aDVR9laC5cimPrmCmc5wio
Ird+BerCHbVGfS/CRN0ZZQNRgy4ws1nAiAy0ztDxYTUEzirmpcaxbPAGUUuviWK3hIVDGEvu3FWm
/iTDyVrw+FWN+mzUluFjTWEn+fvYjaXjGnYQvmDTrvYNArOBFcgivAYki8cSBYZPQ2oZbmTNe/qC
G/Ne+EOgknnllmhnSer/CDcI7TMwb6C8zQKH1cIJ5onHXFF+tGo+116iOLU4VNUcfIgXnQuvSNr+
2RGN9vP+htr+IYTEvLrwFm/6mnbdR33HM3RFbyLAUaqMPaxvtdilUBbAuW6VYxtVk6fG6uTn8ai6
aqCbv+7/itttzddAdeQ3x/zWaW2qS6PC/1e6dHKFyDO/B6Eo20R52Mh3TtDmhNlo3BCEGWw59e2X
r8pcj/rQkC7p4lbmaWGdaG5caljDZqAnzkgkqOJURrKUuFbQG9ExN8LmihAyTOz70954JAA7Ml8K
o9BOEEZ9+1sYzkmFYYT0ztoI2HZZmR8SxN7e5WHV/y+RtBgbp1l/nbJmunQlWtcHHEJ1zS3mCI2u
+7/mNgJ++2PWH0aReY9nGCNqIRevkWGh6DUok/VYJ9XgZZNiI9EEOdmxw/cVumB/fxUQ7wFs5QQi
oogc1NuPUbeV1vXI312R9UZNQieN+Y2M/oGDA/FtllbOu6kvgyOCfovKneRc+RZSsXML3F58C9Sc
kA/CurUYrr39GYnOZgzNLrymhiXOuWFOkjdncdvtjHMbBvF3U6tYcIu0VtZrXwrLiaRBgU2ij9CE
rQRcplF2x9kwIxdRNOnl/vJunbHFVITSsqPzKq/CoAhRoVl3Rm63vJL8dqzGUzP3nYtsirPDu9ga
amF8A55heijEvv2Ehd2HhT1wpySGFLshTT0/tGdU+gqERnZSlM2xwGSCFFxMXPTVclmJUeRFkYZX
kUQtVDRAkUYrj2DLjL122+ZQCz3AJu2mibLsnD/u7CIFQDBGJqK3mRy9IIyjf8rNoX+H45fz9f5i
bW3CBQ9tLXgdk3L826HaQMLh3kxgb+n9cNCrQDpaaZbvpB/21jALOwYoKcEEhZ+3w2h5aJTBMAUX
J+7G+GjFuiyeJmQ0wvfCULovcZNmipdbM93nvqrF9xjmTnJCfKpIvah0SsPjgZhiMHxO8jGfxjY5
hj21YrcWk/xzbHg63SoYyxahoyZOMX8RmX5qiCxmv58nKpdtZIb/xnrSVC5vEVY0kRaPiVc2mdX7
opVgz8+WEUeeSkXp3wJpEPIfwxjf41E0Bi5lsGx8roOS7Swjiim8wVELEuOksaxzaMu17vVRZBY8
qZl2hD2b14gBdmbj92IcnQOFjbTHkAEs0ZOszvanREnH/BEvX4FaNbKYh0lP8FpsMco6Z1aRgw+x
qig5z6mpfTMzHAHcoOjC4JCOfT6frGyQ2oMiSmQ7K7nK7EfC/ekchgh2uouOzTtNKsFET4PUfW7s
LA8ukdY0P8nhneggyVX6pNaiRjFqyBEBgmgvuoMAQ46GVRCjDtkgwlK6rdyGH8gKYZJGIcazbqvi
9+YWhTIhhNU2FAdjSS+/U/uPk52HYuMcgAZamqayYpBUrWKXIKYdrKLlc0n0IXvgXcfSNwuBfMxU
m6Od833b3SDhX9xheKoh0DrLj/nj0AVNU2ph0cRXxwzjA/2E0UU0fPbzWRYHNFH8Is9QX7SivYFv
swiQM5RZloKhAYFydbF0atlpjWVHV11O088J9gtfBmVIEGNXbXHBWpi3WFShuTPfjVcYSzaDStQi
yg5V5+18bS0KujrVKWVHZfts81HOSM8/D7o9PySO/j/amtKpGXsK8WVX71zcGz1TapbU0CEGAStA
yejt6I4xK3ouuviKjGjhoBXWVyfMmSi+dQIOYtvofXlFT1NtXajF+TdwRt37TnNIJtFsTd1RabRT
HHXD+f59uLHlKMcsjSab9+sGQG3lYT7HjQxqqsRKk6eT/DHpRn+kKbazu7fWHWtDLl2yAJ6V1YaL
kZJT56SJ0BSITSilc+dlTv5L1sLSTTrHOdAz3uvMb02PK1hXYKQs8KbVgxklU54NNkRFNGHUIxeI
cgkQWHtMJGVP9XtrKKQgSCLJzhc1nrcrnArgZwRYbGuFdqtB78fvG6XHF7uYTvcXbSPCIR+mk7xI
Tyz+L2+HCgbHBpyi84glU6C5ZeaEj0NX9oK2eyJOMdQweef0bAxJO3LpRy7mlFTF3w4ZYtWC7Z4d
YjVWRQeMBoyP9J/CoxMh8JYao7RzYDY2y9LkpUMDIeu2flcm2kAFA53s2FF5orvxQ9Fk5Tdw2aY3
c026xjBN/+FmApzMl13IUtBMVzdTBhzcMkeH3DGuO6/pVfNZmgqS57HNPMSXhTdW1V87OLKKiklB
HjUK5OLN1aAmcox2bxLTjUaJ6GNI3dXyAg6E9R+WcIlGiFHJSYHBvV1CJWxLVOtm6aLhTO3StYk8
LSltf9HEO5VxJh3u79KNGIjKP5SeBUlMsXs1XpAGeWKJUbo0aVN9s+yi8+zU2Nsoy9/yFvy2MJFp
L9AypCq2PnZS3M+JldrSJWsL9TRMXeGVc2F7bdkYf3/saIPCz0EJgqvEXp3waZycLnMYSlfD8mmQ
IHzkmvM1SWr7gMHnng7d1pH7Y7g1oTQBw2zSHyZ3j5zYjSJDOU1aIXwjytQD6LS9nsTWlwSMxuNo
0OGw1oohQovayQpG5zLp8+AiMVNeUXrVva6XxA5Wd2uohX0M2XkRw18Xp6YKGoeCiOelndJlLmV1
1quRr9jBJr+/C39361YbhB2yANBoYt/WYdqGs5VaEcZwhVqcTaTGu6MZBOEn0SN1GKUlhsdD2jjp
AS/r5Gejd83gDpSeASp1EydS1yZ7PotCQ807I3k2P8ixM4uPKB3r4qBjJiN76NMHtZ+Xs2y8xzlN
PdlFanxJdFEOngE25yHKCvODVc7GF5Rdid1Nc860dxTlrODIM1/+rDItRyC0t8VTQC4U/rAJPCcX
3gf2XvEIsMwbVSWKfQsMu+wOUmA7bqUDkXfR+hf2j3buhXyAxRp+i3EsmdzMGGT9YjeFPHhBLPdf
UzUZuhMSa8Zn6nE8UmQoSOVrETI0uqSEqdtb7QT2YLKSf3NK57TH7i/GRsxJGYJ/LfkrD8myL/6I
OWfTTMy4QgM7UlPzIRvSwJ8UlNaXLhjJB0mzBEjkVwbFd+fsbuw4iq4whyDYI2K2viZahQBKxo4X
UwyjPA78P/wsaqn3TMb4en+SW4WwBStBiIsqKOMtb9sfsxSVJMCZadJFwsHvPJHbQhGT0on4mh0o
ZZPk8ngNXhOZ+rNeaN9RVatf7v+I2/ni6AI+nfaETudp3STIsUPsjAJIYi4qxzOB8XpBY80fNZHO
O0/17T0PanwJDWhhk+quP22e64UVmvTjB7pfZ6Jb6Zyldffv/QltjWIj+2czxEaVxZjB8FQF4TvO
jspjOQ36BUVedQ/zpdzeukhfoflGP8tcALKrQEeMNSp34KxA69ndi0LX7Hvaj7PpIXyZ9R4Qa0ro
KGOIZ7JZ8Ql3gfk0xdBi41kxv0Nejf+XDI0DWFmOPk7YCJwHtvOn+x/jNzT47aVGmZWWE7qhBLc3
9U3KNZlqF0N0RfK7vZbUaiZX7qL8316ywzNpBdKoKtTAx6kIe/LefP6Yz+lwqBLJ8o3eko+91ZnP
fWTOl/s/bWPj0a1BmoN2DT0OY/VIRt0cj5jDID1vt/0Jm8HmbAR43BSmkvl/PxSsASC/Kvkyqklv
z5kt2bTBMmRVhNTJvpx1eC4UdXDItHRXxGhj+wFHh4nBMwKWc93rLAgLQMQRj4aQvr/3lFBzt6TM
mJ4CrRu+myjGVl5H8hq6tRF0z2B8+t4F0iS+m5Q1xKMIkb4Y9bbXgYRR7fHH2VF/VEC8sGC2Icu4
CKrN4zEKZUFpTyrr1K17rf2IhWP8xW7yIXI1etnnSR2TzE/CQFlKL+X4zTEA4/qy0XXvqwWL7Wvm
jAx9Kynom+X5iAKmEhqVAXlK1r4LejCUf7PSaNyeN+TfcSgj2xVYEZg0JKak9lQMRAKq0WX8oY5m
Zw+ktLFDFkglGTbVaFpCy5//cT1KdLzSNkJXJbfj3lPHuTiowLZfRq3cwyctm211TBakAT4SdByw
Blltxs7JDC1wSP/mIvmmdFp0miVDeHauNb5qt/J7BzaEjyW97MaFmHb2520OAx+QggPtPsR4aGC+
nagCrMLuMgrDjZbKft44woeGXHuh4+AuDC8EWGO9J82zNWWNCH+xcEV2a30owsHKUwmp8+soJ/ah
of9yEWa7tOe7IXgtgmACeRPkwSmqSuoKddcAEb5/Lrfu0IW0tMTJ9Buogb6dOFI5w+QEaoCCt0jZ
d06WX2gDBc6/E14Xyv9xdmbNcRprGP5FVLEvt8CMhDbL8q4bSrYTdmigm+3XnwdfRaMpTfkklask
7gG6+9ve5VdAo0mFE4OPRIKaLK5xeCIobozRtcPQ2ubjXJX+V3NrnX/tuZsR8/ImmvfbrF2CZ5x7
XQwjgO7TGzrTl+ltoGrekCYNtjU98BBAcwhuF+SAguaVG8qiMD24O9syXAs3y/UvRjHa/oVXduZ6
AUvNTgUTBK5aP0kZ2kKnMqoG0hMrWKPZdOtHu5XirykZFEhsRxgDO1P1tCKTVeWNaM9rySoKfY4d
Lciflgw9uqhbu8E8ohUuPr+/F86EUza/BzkJMs3brkhWk2NWo0wTq8L6Mx404V6NzbQGB8BIwSef
4f6X91c8c72AgGH/7xAjaFEnm280UqDnY5YmAxdiT1J9kBb9gqWumgu9sz/92JPrhVweRTFE9PZh
00kAcqo+rYpVasm8uNq9nQe1F1KMbnpUiGX5yYbbMEEAcAUCWbTNmlSlUfyc6d20sdaK4QW/AasP
YdsF/6QuSpChrbnGvVPNziOOKsscjkZfGtFm6AuSyo2mj8dh0lrnZjUFXTNvpIP+jzGi5xKZ2byQ
A6QiC3BmWIYnNRcYmprrkoLtq0zxxSlGmqoUSXmD/Qyl5GGa+gkIQqrkT8YtSCWZi2Z/noyN4dIg
gvZRY1KaBPSzKFikZgdPZCX6LQ5mhhHbk+1291zfi/zIpAqUta/KZotTowb3Pdn99tEm5dYivw0q
aLhNqw3XRdWiye+3vZHHmjnYeKxhrXgVQEetP5L6A+gxuxWtiMEPFifC78CTUaFMXWGBLdSHXpdD
Q/fUY3ia1/oXBZfkk0LWaQi1XJvui7oXGaIzXMnRtgDh7JrA/2RZFFQAtyfvwQLw9tU3xs4HOIN8
ZFx0Xm8fc6am4Ny3ctnidtuWPmyGiWEXDpfZEEneyxRuGY5MYd+muR/7uetzHzVprWIMfEoVw4bQ
awRZtgCCydLV8E7MTNNDrxLtD5gS+DIh1l1+fX+zvw0xGH9CcfdhuiHyeVqzT4N0fGZ/TqLTTD5I
zSy+1+jJH/VmQqt4cZYjVguX8q4zBc5uN8qup46DU3waY3JJMeM4g5usqIuhkmT3NjpXdrc6zCQB
+IeuNWT/1IOF4RndSZ9PYubDWt9CWKrGC6/g7Xl//WP2q/U/6QQyRHwczYPdXzVZ3OJJeOjc3jws
+kVbvTNvG1tF6Nr0tRgxnxItPbfhYM2mnRjcnBHwfv1GOV3eYGG5BceNg3IvLdTF3v/GZx4Q8CxJ
DJfMPjDZr9j/PCDMPFmoZrKSiWvzKnX1PkbaAG7GfEkz9sxKFOZABfiLpzwVFi+ki69CiemOAqAe
99Ipn6Se67e9cvLv7z/Um7jwR1UPoI6zw9iIDycPNWuFmMwsSISpPW281htjHj8HY4GG4GZll4LC
ueVMBmsEBJ7wzdjXaO0OWFKJzyl+O4ctl3ZEMmFEQZlakd1slzw437zJfbK2VybkncA+T+XDcT3J
nVTfwOilXvMlnWQKvkrD51S0m3ZJfuJNDrMvRsMOSQSi0ZtGKy6BmVMjK5g4VVGk1y04IieqW7M5
9KY7qmhbe/z2JpxGMm7JvP4wqq29IBZ37gWT7/1hQToE3pPvuZmMI/A29RKfsfV9ttpefTUBqe3J
7ev2VnCFXsgs/mj7vIq+PDbpjIUrCBXnm5LM5vZuAPYESV757njdG2O9xRYzNIjBcDEmQFX4n7RG
4cCBC1RrxYac0t9jO5uJ9BTk5dyvsi+iyGfwDWKsRqj1tbzU83qT2vEzacAw1gUGTK//5Phq/kb4
0XCD7YExfjbxA/jHm6y/1r/dV0H6EKoY0E+y7tfnKTBhq6GYjelr2y/PolldMFYrM/4MhaQv75/d
c0+008SA9NF+eHOYOiuY0415RoLayXIgJ1a3hSjM+P1Vzh0hhE4CSEW7zNDpESK7axqKFXZ1OVdR
ha/PFf1VEaYBPdX3lzp3gCjqwYXAzSGSnuRx7jziuAhKPxmNVs9Cz5ms74K4/VGpJv1Wg0rIsW7K
BlLXdAHB5zI2WS9UAOcOEEA9lMd2Gj8P/foDGhh0Yfq1+skKPnD3BKVtABlsnEoaua2mJziSXnru
Mx+SVhqnlpLA3r0kXq+5YpdBam66CSWNH7dt019bSE4n77/dP5DLk4NKhUWewuXEhXg6VrMHw9dK
HXu8DBaZGONuG+fhQH5RfmoQFJCHkkLWj42xHyU2WC4SnviH1cMjCqZAaLbC6foILXPNeR4weXpU
KZLmIRDxLIt0Y5PrQ4AsTv6Qenn3XXaO1G43hTBWtAZe9nuy7YYcW2u3I3K7wRjpDlZndqphGKZw
3MG4azSsOhFzl36VrVf+9lVVfcIK2/JjlH1W/9q08TyK5qGfnnVvBWOy2PP8a5Z2dwnCf2bT7wLI
QD92QQd6Bq+/iD5PvlfNmLB5/jBcGXo2HtvJ0o6drNrj+5/lTTJDP4TRHFEeVUMC48lSbb3mg6vh
xL2Sa0eAQYJwtPMyhvmyXTlmQ8mEjNjh/UXfNi73VelYMutkHv8GhUELtxIOsokJEj3akbq8pRxg
fvOpMwzjpiCVzKKWmd79MvXOh22smnuNhsYH6VZl4k4BRBlpm+5zgBxvfqGeO3McHN46ejXQ+Pl1
J9cAgcvZSkEvwNTc7leqOdvHNVv6/+e9U05AxDEpiE+T59IaPVn0fpBoHRp1JQJBXZTWuT3ceRAa
VFJqY/erLysExd9/92duOVKRPUBQEOzk6dd7azDrQQzllCYAkxn1BDKItyVIo9Ut28NcdvqNXOrg
II1secKo969RsHx52g8kl2xw+81+w5d3rfBsCUguHZUIGRSRVtbNdT0ogZqVUd8NQaMOo5rNo6gd
88KU4tzTA8hjHhOQksH6fP30q+GWtdEXZIC+P3zd5Rw+OFan8+o91PqMsY17ox5DCsg5Wjz9Ijr6
zP2OiSbhbBeF4RfsJ/8/WTzPu/ppW6eJvbN3kcsb28fSr0sjlmozH5fN1FoqxKH/p9zmnI1XeT96
J7dvQXTMBqLJm7VcSwaZz2lqk6S0dpE9LrCjxYVtcu4KCuCc77z+P6JAr3/oOlS4XE+krm0x9M+L
WXqABcqVOny2svlCkD9z5MC6QW5n6rjXsCdHzsuWRRsyygATVCuTUun86y66+vH+zj/z7qmfAAgA
06VZc/ru29yodU3rCEDV5l6jvGV8yVcpj3pqa3ok+7/muMFeZh62IzpQ3H2T/VeWHMQ85EEyV216
NSIkXh68Rg3NhcrwrdwFC4ExtUzAW4wm/liO/mdTbSZSHGlJ4tIaEj+m2lhdnx6Esp5xx9C6T0G6
Tj9H00Ycl0AgX8y6sPEGC2x6z15biJvSE8X09xvo1Y8yX28gPEo9XDt7H+PPYT2iFZ9+NLFYPvR6
ul1I3N52IvYXAFqBSAYaiuTi9Vq91XpDJ3Q/WexUXc05uKcCBnLodYG4brhtIogWVsiRKXBZXWhS
qbauLmziMyeGi82my793RQhsr3+EKPut0sRIhk+4vbddDT7a0KU3qPZe8uU5t9TONmNCiQ7xmzS/
VduwOg07q7Nl9u8oJ3XAqlx+9dzu8/tn5szJZOOC1d9Z8tzYJ+mB4dBJK8DOJaMz2ocmzbqnbcy9
C1oyZ04ma+yASLDLb9vDm8/g0hnIepGi2r7quSyvZ9xCHgtedRZVgXJ/vv9YZ8LATkHaxQwIhbSk
X38rWTbSy/TWT7oRmHLozX3xXC9euXzPjQbIld0F+cs21OppqeEhRxMaqpcOyLlduzN/8YpD7QBd
vpMfgWizN/bt7CUof87PzObSq2EQWNL5k9WWYUoJkIeQ+dqNgcQw3IIR2G5WHxOtC+fnDR6DQmNv
LRGP9ynV6fW7binaV0p3kiCn/Zkp3woNZ64OpYHKcSNq+XFVmxY5SAldCMd/4u1JUQBbgjO765ug
EHhyaDzM3Lw5693E94S3HexltI9BBbAmFNnQmQ+IXIohtOCXXneBlX7OpZd+LgNve1jHKr10hM8k
wzhs7YhkLpGd3Ph6W6SUWHldp05iNsOIhR7fJ5whPsQusihHQwzi4DfD9vL+ZjxzxpBI9FASBBj8
lgXOhQ5Ivm/cpFHuc7/17S1chPxCZ+bMlYGiNJhniN+Y2Z3OQCkra1jsPJossCdr9KVHN3xV608c
Nt3+8P4TnV0MkAbTFwDeGK2cvMcy2z3JV/rRZdMlLdItN7vZbRyMs/332TodaHCajLT3ec/JJxv0
xk1rd3ESujigMxohj6vuVBdOyNl9StIKZZ6wiEjhSda86I01p2vpJJu99NXB19sG5Z+mLp/S3ihl
1G9GeaeKrqwiPGzzByWANoXtMuPu3OoNisx//4bhtO/OYUzP34y0A68bx3qt2Klml99ONJa6cIZ3
V8X65NvqQmg7t0NhrwCvAPD2trVIr9JeNn90E43xXiSZJUV4GtcXSqJzuwbSLYBbiMWE0pNPaeMy
NLUdqzDGh6xnOXNU2f16BH2j/o/XBwufeLbjopC6fL1BkTIUjmhZCj5AFdbBvCRBuQRxmg3GhaXO
vTu2JjfoH9D0adaZF4O2CQiiie5pzc3EeiAdl0tmoGeCCaIye/OP+QD+YKctg4BWiQ8fnCNXNMFv
iS14GqWblHO4uStSxwbQ1N/kSC4aR81WYzzetVVs2TNNrfe35ttgzi/ZwX27jCzZ9sm7HTMm5n5h
OIkHiOp+qqpJcIm62YThtdfcmas0L9UP55bc4U/7Sdj7Syc7xwWxWmSkiIkJU+0a3tIuewPl6phh
LnmzWOpSN/ftVqU9ACydj/rHluEkdNNEnxrLL7wEAsEUl82QHeknOYd2AFH4/us8uxQNCYTj9ubx
6XTZWnQLhKTjJjVWlrCmddxAkSw99mOpX6CI7q/pdTDmqZj5kE175LCnahlkYAyasepMLDF4Bz1d
puMqpxejWOxDVXq0RHM/RTqrx6BhLS+D7nY63Jv1qf92fr/rguZ+fSr10tJy4D9esuBMBAYiGz7h
mGXc6lOKq19vzFebNXQqrHBeKkKrzecHtHkuYRXOvXDuOrphQFbelokTVLnSsTMv0UejOZqQKyLb
Wutrw2Re//63PdMH28GFfF1iy85R3X/Lfyu3DoQxnG83AXSNgCoCYOavusxXihZf+1yDYLjSnCb4
NAyLmyxLWxihgqZ5t9X6fDv4Vn+liql88lS1/Pv+T7M98+3XYHsjIoKcIMLDp+fYLn0eHcxnklZZ
ML2Qfgn74+zUhhZZmuX1R3tzUTDzEC0z72D1SJDSq7au4a6wZhyXXA04QLdOjwJIUYEGdD8KobWj
uHMq26keyfjH4tA3/PHhNCxdEU5e1f8Lls3v/llbV2bH3gDBeif1tjTv+oDp7menoCIIFSb1/o3Z
TRlwoVXvth95HYxt5I42unGaE6zY6bhWVr4A+unneLJWZV1pntUY19I3pBUFInXtCH1vlf7rYbPV
gDhYEGOLmGRn5f04zQMSpdDTl3hCM55wZHfqpXbzsjqCyAfDlTcI00WZhr5I1PqqkTH5LTOJEXnd
9UNemhONey0Y63Acyv5GrcWchgWchCVExh8BOzSfzEe/6JigDGOPwk5VrUYTmVYxknsCj/ZBGi3T
z8HpJjcqzFzlsd4r/s+hSPNHpPN6dVMVvZFeZ2mvmwdc7MBtj1kwj18rZTWmG3s0x72XbR6M7Nja
o5cehAWw+7D4xYo1BBjarf4GPMMXd0tZGO3tXDprdxxqSoKfc9csegS83Z2idjHt7lC0ChWsDtnP
4aNeC61GZ3Rbn4feae0Ypkf9SaJCr/3EgbN7yLrK0mNY9a0zJ+M2GkKGys10+75e8aqJetta7nZu
FGiKSTo/PWU66aPhjnS7UbjrvzluP1Ux8sKAxwyZg8KCWW3qIXJwqP6iO6JPVzTZGNutwQiQH/08
J2zNZblretiaV65g/zzBwG1emHF4fUi7vspD9GGM72tqauMH2FqLEQ5GK607Bj3WgzO524wmll3+
VuiXiq95VtfrFQ3n+Q51rK553IgJ+aHIHLMMy6lax1A67nKDS86UHuetm76iBWMG8Wpq85OROs6t
rlfa12Dlb0SL15UgXHhNpNY8/dFR1zmhPqTVFM9y3ZBECIzWC0JVePkWwTPpXhqGuVlk28J6HOhy
TLcukj4oGq48Y2g1ylojYfV4b+VcMF+8uZUvcvSVGQdNyehCB7Cjbqt0aKyrSissdV1Mqv0HrpWY
41a21c8mUFUfVoEzWKGgHj1u0i1eCnRDnhsPi/TQ1WuEwjJtDr4UY64bDL4qQ4XZpJaPmtBIBstS
FGMYOEznQtW7hXG0QXYGR3QOMX3RqMPjZedaiHzyDIq8omkTWdIKvq6sRqT8SLu4LzET/y1n3+hj
wxDLF5Wtbh5j0eM/uqjktVPsDovlfVyMtLEjq0iVc2S8Dl9hsEUuKc+UoX+zcEcmVtZu1t0OUCJS
LRpc6a2xBW8aZF/uALVqxQ5IHGyPAnse8yBFE2N2SP2UZWlPni0a75aGm/zSSAZ9L/5awQ5ZR5Xm
98ZQGu7XpVyra7JV8PRFl49Adft6meXtUmVW+sEzi2K4Lx3hdRESk8Eto3JZHjItWO9FoC8/p3Kj
CQZzANeB0ujtjyKvpP64IUYVcBciDsNVWtu/DGYgVQRhNVhuLH+0pysmkePdQifADWustLKwQ/gF
GUmw3PKxKBeglOnUY4m4wRIJU8uYgJ4NZfttxqwRxoOtthl+Oc25RyXG+kFD2D29nlJRTQdFSylj
0zWrg8hd0T2JrjUAHq+8sd7Z+k9jX3XzVyNXaX3IuF8+bEqWHnwXTX92hd9/QFEXV2NrHHUDcncn
obXSl1pD5K03L/Sl9B495N9sCD/or90ZApmNj1D45Pdt0DgfVuYP94PL3j7mBATQokPlR7q79GWE
HHi/Rq6F/VbcIt64fsP/qlqPmQWe7bbbjAIjmGwpum+5Nkrjyoai/ilXa+sd+bZ+8EC0X1WE3dn0
QaRdtkSAAuf5XqweWDRkYTwZW8WwVWhFoHMY1sU6NqHd63kdeV099ce6Mt3sKFryaWKcoeqDZaKI
T0ZidEenwd4sKrIJ+NdUmc4vZS/SCFtl1ijAU8aFdPLYvCu+YaG31t3TAvTlp6Gp4h/PG6zHukE8
Bj5jW/4uxmH+rVeeW8ZiykYvnKEW6PGsVvsTrfISaKqx6bBk2H/fiMhjEweqW38ERp9+mtxlvO2W
dv138d2FsXG9qi8ThTf3RLtIGWJ/2H+bza3GnrnWtuFYN0b7xbNG8UOkRvGJZnKO401ViwP6ngaO
GMXkPzsVTWMcbtuiilu0e/51fQYDN6meT11iqLbL43nK9Q+dr1V9gsBz8bApf3ajCkg5JtcTRnMR
ilL5F5S3hUdVwq6OSt1rRCLBf5Yxg293vZOd63zLwQSluEMoTw9R8V7+nX1GNkhp4Rzlwya8H1BA
tkNncJAZrl0nu7PrVlQhtJYcofZVDnE6jdxnTuVt9IKlHPlk4AM/NgxcGHPKbNkirS2LX5tIN/tA
VYGZkC3t8XnKOkN8Wxa/+cpwcdbgInWo8rROzk2LtZLmJWoVeeJjNdFxb1jB8zyt4peNjY194Cpq
9B/rtPTOMR1SA7OGfNXtg+xF+2B6zfDDQmOQKD+b8l5pg/mdhoLcIsca1RJaEwVM2Jn8eVeiWws3
7scF3Eso6034Nx5kaQty2DgNYTXUBboQiNuhau527cd5yxaH3ndTqygd9TQhl/S+u1R7VUSPLf3s
tyjZRv7aj8MjOaRJfKkLAW03KIMuXjVt+9V6k+6EncJlJR7AKFA8eu5q3SzS9MsYsv5qHBatXvQr
c3KG69GQnhNrXTnld7XpbU/D1PX21e4mnyH/ti1fhxpAZaSk6ako94Oq5ov0VNzVADYXLJKDWx4J
g3jAyW1brx00Uin6s3T7IrOcp6QVuD41XTEbke3OKEQuq9VoOaTcdHN/t3Lsh2/v572k3mfyXgxY
6USgwgBg56R+bUgxtsk3TeTNcu1FIK6WohtfICHuboNVR8Og9CqS7TRNkdv4+hZW4zje9amlgwlp
cSA7rBmUPxwUMKZNuCL9F3PEfyUs6a+WoZ3pUx8POseZXWp12KD0evCyWsOGNtQujxPXXpVhpmmb
8pudTdrybW57s4qE3TrfJ72yeUdaUQGq3ISLMm5KvNBRNC5xf25A82+DFFzZE4IW5CGi0A6VGcj0
hj8l3W6FvW8ykgpjiHNBV7hCZXT2P6TMvNensff84qBNjfCvlr7OHwehr/bzYFiLhYmOiUYzsczI
IkGzATWKnLOVxbUIYFHqkGPSq05q2JGiGjPcBMHY7QK+u1PPQ9kYarlmzGsiLlC0ix9CSNLcSNdl
qmK7sBDz80tdM65oYS1VPGmZ4x6LYDHamPu3VYhEuH133S8e0d5sU7P8IPxMK29AUvflFw+NKy30
EbEsbuFM9uLgCVsgeIJFMbZAFtDzLzblw4dtAd8bla60VCRUuW1RZqFeHbojs1XqzVV/XBp/qu+B
kjqfNicouygPYMwdpjwzmoMRZB1Ww4hOA2ilMWlfi6nbXpZlM76mqIpwCzRCZHea4Y1tSG+dbW83
XYOmQ9EUwxUYov5RBTtsBDWEJuCKNpf9P0QF7mBiwwG/jEZbHq6ptvlMIDKhHeQ0FDLykKuhTlJO
OUatCMaPmuU3XphxhORRkz3vIKq61frcCrdWWdgE7izxc1d1/9CkRT/8W25D+83VC5fMxbFX/7Yw
/OwOCUMs60jjKhWBGkhv+qHCYjJoNR/1O73uxrtmNkfnetVcciZoos3XoK17Fwi56XAOGEB+m2bl
3gixmMHVuBolxM4mW29k7QxdKAonna7wfze2WLp+/V0VMI4QQZvsPMSD3vqkHBH8IMMqPy1Bb95m
DEG0SOVOU98JH4ReOHStFlzDzlX3tb1C9ZqrzSuvkeoe02isaFIeZV1yZzUAIbsYvz8lQo6qjtZL
b/oPVY6eCoDIFh2jsc9aEblT073YNk5dHME6+GVnTT5zbjZhH7jndWYhWQY0Hk60sUUmIHwHxbZu
elJ6a1d3eg09HA7Vmn6zm2ZrUAD3i++EJ6+O3NrZPge05P6dtl7fDn1WL5+rbRHqSoPqKtF9tvY/
s1yK6lgNk/uUbXJHi+uepAhtnfZBTHXfMXRxrN9kH5t2v86B+jS3qEqGE/RK/VD7RV9BIVg97yr1
VUGp2SCLf+yYE/+j1a5YQdcDUgonq7EaBM2d9Qm5rb6NcvobZmghod4kgWiHq2JsgiCSSB53kb4G
mR6RPTTt7VIAkkHzRy/4WEpCetwCZXVhrlnpoahEGoS65vbVkWTSIrHEyZaPqjlHa84VnVUjXW6V
Oakyoum5NLARBeM0r5Pz56kYfMYrgTl+LofOM2NGmq4bGQ6JH13vGtdYDGu+Z2Nmm1dOny1xWk4C
6SM6yHkks1FPqsFapkMzDJqKqhVkRbKYGUroxpSWj6T77nNjqny4MHI40yDa29SIAOxjZwRFXjdt
uqBdDGfbrMRJO3kw5pbSe6YYC9BOudAgOrMUKwHAwO3G2+lJr5di3OwWaT1aiHw6KU2IWdVXkGrd
9VAp+FQXOrdvW9UIQ4AQttGqwkDltI2K/CR+GZpvJtsE7IgMy73fpO1cmPmdia9kFwyhmLAZCMGc
xNcS76K+7jMd9rde3A8Ox7EwG/fOWWFdTLouotWqjb+ese0TRjRSmJifEcVFbif17ELXE3xUmtvR
7qukC9QlbY1zj8YEhFEu7pT7/Ov15/JBG5o25joJWEv/g0k3mFaEHB/xi7c/932gp+GaM9C/MGI4
tyyzNuYY7BAPeefXy8qskcVWKD0xLKF/1IoSXm/tFMeJVoEdGRUorrALyqm/sO7buTHA3H2YiPD7
rth/8iWnicrBzisjabzGTiqtVHMs9Qrmh7XSLw4zPc1uR/wz7krlGf2FbvW5swFG1mDKsMP5Tyce
SOvoNdW/kQR1sHe0suIR6ZQmFG55ScjtzFIwPRiMYycDdOi0MU7x2tSapG7F5WOOs6VKIy9Nx+tV
ir+WR+SBcA9iAmYbjOJP2/2dpWddPvdO0o6Wc0gxojlmxNGP72e5ZwYmu/osU26TkR6J7usd08lG
6aqbnQTClUby6CjxdaF++2Sl84Auhp79en/Bc29wv1d22B+XzOnJmOyha+Y6gL1CD+5gTNK8m1sP
2dO6uqQ0f2ZX7u43kF/xecLy8+TZlglVBTyabcq0zugPGwYch1SsaXstU228QrrYxxRSzi19BGHk
l2zL3r7aHcux70iiA0JXJ3dAU42UCl0He0Zm9tHTi/TWrCEi2cGkxygPrxei0dtLG3lLVCY4/oAa
33zK2kBvAYkiK9n2XiKgiDE2pyy4EIjODMBZBugiT8QU6o0okuG1VOd9aSdgxBVSKc44fgjash3I
Luf2H/Al7Yd1bJ2rKkdmNwzcUrg7m9pERNQqf7y/m95+YiIRsr464pfcO6fb19+wWvdoBiaYfXV3
QUqjRjNNdUMH3PtIs7tEUTRQoW831dX7K5/7uoBH/2CvzsyoZd2PpjcSkMfB9D8uajEottfmaCu/
fZiNVPvrK5Yn3d3QASyip3t6buwcnc9Z9Fayn2MucdnFfm8VxzrtntOgcb/TK2jo2g/T8f0HfXtg
cUrgtO6UC0hnp7erVk7Qcy3XTNw62xCDc1S8mJVPe1dfLyz1NnyxFH1cpADJqjDufH0Z0eOrytLJ
rKS30i2umzG7l6TWH9DiL4+VxfB/cj33r3MdoK14n++pzs4E27fYfyZvk7uOndpKPZF23yeBSn85
q37JreTMboGQxevDkBQfslNEg5jyrsBPQ08WQ7p95Ku5+YnhtLzH2iHoD6NfOBe43Wc+G7sFEhv/
gKY7Ta4KV+F3kFlbslbk87qTFwiKtcVRaX5zIY97Oy3eLczBLAVcckw9Tj4bJqTm1DnKSLAC2g7b
4Jo/d5G9K9id9s2ANklE8B6Q4VC0uxASvnAjnXm3CKa56MCgf0L2c7J8kVe1VzO4TCb0EA/DBJi9
csuUJslWRmq2/48DAUJrbwr9kZ45Rao1FTPhRupb4qD4FEpvGBNgDlPiOFN9AQ75ViaSJJLNuYPQ
eMFc66835+C4c+soV0+atONk65o3vuxuFX1ozPnwK6hxjUIizmpFWJaBVkbE80XCmR6MByX7CtKv
p08Yhi9B+9eZAz+NlAEJzR1scvoabNJZV9EJQKS3cJ4Gy1p/GtNSVvHsC/uXMOggXjipZ64HbnoQ
gkgAYmh0OiPva/iurldBTwJ3lEz6uMTrZmFN6gh1s9uARgoC9/u33xk4DawUSgUuJNTJuCNefwHC
rWlPEJkS2tfezoEZGM3Wg799Q1IfUE0/D04aj0TeoygWdMEM2TRx1Y7eJdOaMyfadmDnMKDfzehP
j5kmIaAYTU/gXbfqmNLQTkx9dA5GP14CEZ1ZCqUSMs/9Qnx7oltPyqLZxzN2Lx7SwpcPlSGRLGk1
8/D++z2TtOwnyQWChXsgJ+r164VvNnYjdi2JyVygj7XUYR7mdI1x4Y46tw7ag/B4eCzK6JNkzFzy
umiwr0mcpezuAPu38TqZ+oXdciYd4Q6ECQmrDQjr6dOQn7eaI2w9cRf2P3Qa+DXHZS1L8+iXvZgi
R6ry50pWyCh5bKtLZecfPOVr4AzWKzim7YGac3m6R2Bn2CpzV4NgRmodjuglQ1+pWhpvTB5rQVtp
nfUQTLr5hIJFgP5Db9m/EIkLvgeusH7p1TJ/T/FFx4CIWeuD6mnZR0u+64nPTC+fK2s2pxfTUONT
MDC/D3UFjjaxUDj4YJEHvlS57/wQZpH3MU7r2hh5o6eeB6fcbq2xkhridZA8YrHSNr2QI52JBKB2
91bMrmT8xuTHKf1urED7JRbOBjS8F9TJtYy5L/2uCKKZupBxnx4TOGH+XvTqfPQd/7X/+/+kDmNj
ma3vws5TUz4wOGNSb2u1iLQmF8n75+QPOvC/X/YPwRZsMAhCYOpcOq/XQlGs8ZkMLNxDJRO/MTXG
h1rzFvNhq0DSR8GwyFskF3Ar0LIi/0EVq3WhMwX2By5p/27ZAL2EkMmQ15OMwM2onLuh+17a6eo9
9GCCowFw8suS4g7/e3Dq4E6f5agvod/nrkv3dnZQNJwco4pRsnDyD2O+OEzNB6G6aNmdxKKsdtMM
vrmn/9jWYMPOEBlReVxqHalUU/TDEmujW4+RttOvQlzV4Fjr29Bn12rRl2+OZubAZhuXB5SN72dx
Xs6ifZzneTw6i5zWBztt6CaOaL0G1/YcFNZjb2YljaNsqhA9ITaLhD57kV11NCnda4A6Kx6FPrOX
L+9/kdNoxAchLhj0G7CrfcuXRGOl1jgXKil84aMAgdzalZWmqr6dmL5P17T+ze9Bly/ZJWrwm5jE
0js0fee60wsELfZ6L+CeYtqa5k6J5Q9ZFfm5wDsqn7vsWe8qb4pyLES0G1ciMZ0Y8n/Unddu5FiW
rl+lUfesoTeD6b6gCSOFvFJS5g0hZUp0m97z6c9HVdV0KlJHmp7BAOc0qgvIUioYdHuv9a/fSMod
bysW57lYoMv/y1cBSJJXTQaugNu6vpI/vQJWn0KLZwS2b9tw8Es8FdxUSc3vjg6jwazyytOtNvpk
Mf+lB+UCAFlAlYM0B9n7mEpLcgDoe1X2+xGi3EBnYjoXSg44juvbiMtZqk+MZOI5LOWzfIpQUtRR
3Zm+lFYtnB0lSj/zCTxeCiwMhtb9BcwGuI9/v70OcZGkCfaV814vSuci6qV0b8uj5i91m32yyh1v
ZRyKq70+ABRC6i8EX4GMlJp/XIA1+nSnd7k4qeDfbT++se8dBQMZeO4YduEHftQW5ZmzhJI6yPtF
9LkfLxny40Z8Jjh551HWaN9fw3m4eL+w9g1cn0Y7Y8lOSERfrcZljALtNrDqXvHVbM2qR29TJvWp
I9XmuVIU4yeL+K/vMd8A6ADQBMMMUMy3d64cW3g7+izv+1GEOyh3ya5GkbtJrNDaZ1oze6UZLZ8U
Cr8U9utNpN3kDcb+lCr6qO7RBhzvxIjbIuGd8HPU0CKnVkLkHG/6YpL3Q5XVOoNDZi6KOrd48+ly
fQrhLu6w/WNAGluRZEGUxDjlk+/2iz7/9bthtYDKgb3ml21NRA7mHXG37IUi1NMyHc11omvXT9ZC
bA2kliGfsItjeuq36+QQTpCzFHt5aPTYg3MdFR60UDyi5mosEre12lzdNR3Vhid1BIS6Jq5fjad1
IPBeGI/mvaa15uQ2FV40fq/W7aVJbzF5MiSOr4QMtxVG2/XAFJPx2uPI238x5XHauOFazrhNV+eF
K0fy+EKuRQIE1Flp4hodMztXQLS/1LG1/yr3XfVZktVxwbdeKoQDWMhwm351B9XNKkycrl32jaGE
57JRWIc8jYjV0JfM+VHAynsh1LhvNlbZmLcfv6HvrIKgb7Si+AOAQP1SOyMpU1ven2UPezcpA2tW
jZcswqzC1bPcmlayVXhRp30qvJbFsfDXIuJedBNhDoreARJ+/IWOcQAuhoplBRDVWhABQ759k4hX
wrKu7uQ9C/YoMemc0wF/LALaFA0nabeLMwa0Coyv3J91LaGilCXt8eMv8c5CjCE9BTiLF/Dk8dYw
6VIRhXMz7quySYHp5TmQpSy8oRCsPlki31k5sAClHgPTpFg+1nnqbRhS7C/TfmFQelF3GXyPvK68
Markk4KV38+zVPxxkf/t+/Tv0XN5+UfJ1/7jP/jz97Kam4Q37eiP/zhLvkOLKV+6/1h/7T//2ttf
+sfF8Nx0ffP8t7PHqv0by8aPxy4pi+PfefMRHOnPb+I/do9v/hAUXdLNV/1zM18/t73oXg/Hd17/
5n/1h397fv2U27l6/vtv38u+6NZPi/hav/35o/2Pv/9GgPBPN339/D9/eP6Y83vXZf5YJDwXf3zY
f/7G82Pb8cvO79RkLKzkBjlsKSudfXx+/Yn8OxJPsFMeUkQpDAB/+1tRNl389990mx9Bi8UMgC2A
V4nHCtjv9Ufa7wg8VngQX4w/hmp/nfmbu/XPu/e3os8vSyDt9u+/Ga/+Pv8s5Fc8B7BkXS/WqTET
wqMoILuUsm7BLtqrwmipTy3mdaVfVUBAO5OibrkclAY7Nddqlyi/lmCdRKeYlGdlTTZt3upNsPRl
pvzIJ0Ce7SjJC7w52J2OV5dY5AROlIQdBMg0Dn283yQ9KG2gwEdK9ATapIiU+sJaIDIcZnlapB0S
2AlSax81UXybibCXzsq8150ITrEoy5Wjj+VdkVjKbkiJYWndgaGGBa1T7W4AMq3TjLjTS61PWAYT
aOH3XHIJWkxeGdFmpie+sMK2tn1clKd6ZkFQyvzJ6Ba4gm6nFWN4wIK2GWU/1iBEfJEZ+obntS1D
fVOcUYYb1ajz7NUhWwXEQbYc35Hj4qse56G5UcUwTLuCUYXjdqkjwmA2u6rzIMh1GR14TSx7Cnum
RwdfmBTLEikSG+KkImkDJR7+TtG2Y3QmOsc5y7UpvyF+eRk2Td2OEDtGQnizZIjpuGo7+dZ1S3c9
m6NQ3TmBkedJQ6Ft5iY17SDHjVTf6GmWxL4mbAX3RQ1qNFQwWYFDpKvl+FClJtMQ2KWgQyJqUHEY
vaS1SG17/RnryPmO9tmPQmfO/YbRFYeNzCsxNeVhMXNLZ6+DROnVlLA/ilyHNAev+ToX2NL4Qm/b
x1CEwnPKKPcc3oIDxmbL/WxjO1jX6BGtqDpR81BtCJSIu1O6wVpbfRfFl1jLhn1V2eJsqqEPeSFV
5gl0+P4JDHn2nWQSHkon8Z09TsHTOEf26AHXOxdWZigTGuUx66Br99Dc0yn9JtqGpwYddTh5Vb5U
nM442S/R6t0IUQQbFVdtJBFvDcnqW19b1PYmHwgDDBqHKBxibVFK1pmGyCHiOT1bqI0UF8Oe1Y+J
LGLHNVKm0Xjl6yZcQjUbEw+CyBwsdRWrrqyTROsVStbtGqOH3iXUvLueupKAHSWxy3vAUUINMrhz
X8hWagZUYhiDeZ0+ZIo7WWZxXiarxECe7H7Z2FAQb4s6SX7YaoJhcKalwz3uAmAcXaXNt9hOWgKC
amgq7ljXnbSbk87I6dKb6Afkv/hLw0Aq9tVwUsstfv596k/jXL3UbSRsPw+b9ApO06q5rlrpqi6M
1ApSPAzgStMwy1zeQXwdgbYh16clN0DFPO40hzofu0UkJT/CUu3gzMbZqLp0xeaVkuJlhpZfb7wB
NHwbJymNc9SF2oM6JzNMRhhzA3tjnV4IFGUkqGC6+ZLHUoR3Zs/P3FbA0XYraxgPEdjobSLS8rrp
rb5zaerUfUaaJnEGg97eS0DY3YGifd4NpY6nhFKEzlmSC6P0RFunADF538gBdAt47Dod/oUtwRna
QJTAnkGdRyBctdYnZES91P6oRml8LiFCin1BwGx0aVQ1DkQYn2JB5HSsYU9LaPAct4ZaoJgf9MUt
zF5bDtKSSyF4hNQoJJzl2Xc7yvVp0yhVZXp9IllfOuLDgArUgnlSOpQNtngkKn1RTGkOffDz/H5y
tEHxmiW1vzfFXFzao1BW2606igIgRq3c5H0cUuUqtcTBQ30VnojqFsYW6VjyaMtiI4Vq/KJaU0G8
eV6VD2YUde1JZw+kMNfaFB6YDU/2pjIUaIeVGdKXtnMo2xucjVZeWqvVNhRnMuPIhpjsL5oqOQ78
PhIaN4Yy5OfrG+ugexjUXTilqu5GypRewqgGEdcSEV6FQsobFGtFfVl3dfRgqh09xjpgjHYcdJi8
WdbDkCRkTZ3BXHW98wfshpFiqRosbr0OxWNOE2t5zcja5te8yCRmx3YqNtY4hrVnyljL+iR7tlfm
otByD2FJ4NtENgkalxRNuKvA6j2pdGLjPF7m5bsVRvaXUu275yW3lzNhqWPutU6UfWvTQYextcaj
elxwvrs5Sgv84zzKbloGd73fqJgA+BhrIqnSsmq+GfvMSLcjXsnCxZOmaPxUzlM6qWZIVqPpIsw3
WmlT8GaxU9xx14bGM6Iy/GEPKXG7kPOGyGs0FlQPkmj5payL5rTHyrN182kh4aMb7TTe4gYoQ8xD
s4XuX2sKrwJo3c8j2isfo97hWrPiCXtepFWLa7S1ciPkPrqwKERJCsrzIXbzhGRq2qNyudBbeHS+
jX0OGyud/A8RReNJYqUSPEWkl5OnTHPXe/OSd1fUBCpW8pluPdTFpH1V0MNpAMkOTPZ4tBvHtRdH
v+/JDb2W5AJnR7VNeFytobJ2o1L0sYuMUQMawTHO3MSSKWpvdMho9uRCkx9lS0fv0urwCV2b1L3L
lUWow/Gr9fYwR6LSEFjq8yUerzAbG8VWe7+M1Pau12P1auE/SBt2LijPs5YoX9ieSpIhh15lb2uG
JUjiRJMCp8lwOSrytieKml232mCkO8c+JJGevwjI9rDYQ58HpBBL507uICAac5unhop6nH1AQftl
iEQ5unFdLpKrQUIklVBq++98BjoUMAz1a6THyWXVy4kWiLFSeb/iRTlZPe8ZuhJtH/qhbSQ3xLXA
cjXKtrEDnUIB9/elaE8xQzc1kt+dyvLiGQdAFyFR9rQwMzivJ1WNsAOpUWd2OnfRr9Kiu1qdROeT
PFOGbSpadEXzZNbII+zZZNOFmVxilqQ2kxdHYfagaOGU+HT19UGA3jhuaC1d4uWdxLI9M7m4J5h0
GdiXWu1LmTnKstUsdUHM1klLv2nHqREu4txYD/QlGWd3qjiSB6EV8nivz8WyK4sKUZnJS9P6FEzG
rQm1WHPh2iPPwnbYuUwddBxQovtEP6A4jaYAI0S1D4xGwsVwNKmL3XAZ1CcsjAssUe3QfmyhoX/r
ph7uFmmtrcWeLkg8yOxWuhZK2WR+jAUyQsluTvqNkqU4oqv10F/FWF1itw+/29rnem8Oh2ax11eJ
xB+/YktIDzSE+oTQbSBhrrQbjN/beVCuIe9o17Re2bfRQpLDTLNNtwYOjOmmym1A5AQVnnkpSM+l
uJCLttjkiR2v6T1d1Blnpd3b+kYzp8w8LMlQzBdzh5FcYI2lNr+Mcg9ZZVEku79ZYKsvJXMJYLdD
FLVDfEdNnIptKIfFiE590Rzmi1JZXrdN1Y4bGHbjqmuyw3YTp4oCZYAAT/KL206Xb6gnLPUAD3rW
rzXy2FTYtPKifjIaplf5SSJNG7EaNHJfDNocRqHm+vOfgNcwxZSOsO7Iz/nxmd5kie+QW/z9p8bq
z/bl53blCJ97PQyZJ6tJ36uDh3oEAzoN5gjUg5lPtNBcUFqI6UaxOpZOqspUg9erVgezKtMUsibV
oNyMtR9aSfMH2PG/0fZWz8VN1zw/d/S9/x80uyyYP92TX5rd8+T7Y/MY9W/a3dff+aPdhYX7Owgt
tbsMAA8YZALL/NHvSrb1O7QIpkWMV1d68or0/dnwKsbvWC4CVK+0TZnmlt/6s+FV5N/BI3GoXYfN
WLHpxm//SsP75jldnaOZD0DOWmlLeBxaR6CQJVYfFchSmwZEhCbKMG4sfek2Gsm2n4wF3uIxr4fC
Tk/HuoCGE6bN0VgEAWRlpInTbEar3NdsnagYtrGt3upNeNpZ0r8EHK+HW/mSaz+vQ42yuUxv3sCs
km3EbQYsyV671UM7gMcvsA4E8ilmcbakItr8dOffeRvfYlt/HpE7DCoLUAH8//aIQ9PizNBzxFg3
hDe2dQBgHISCANGPD6S+NWD440iQO0ir50ng30eguLGCZ4U9N5s6gt2qQcxiatJpFHgVSo5SibNT
toHu1pjTalMw/onn8YZP+jbo1QNmw9uiJGTEtUb8m2azuaDQrAJzTQBBlXNt9Hn9iavR0ULFNzYh
oUAi4HZgogkm9/bawFhXFXIvxSaVujOzrA8UypdW5MyHFQpFkDj4A5xwNCFKESxjOwYfX7KjkJM/
v4CjwmCjhMYUnrf65wV5wvZYxds+26QogzN08mV2WuqhunGmzk8s3BxjJyI8gQCEnqDz3DqooXPC
cOpRxsIBGarkQSr6rpbK+MndfIvLvn4zC8cQFvGVne286tx+2irYFFNC5vN8EzIf7YMlNMvIjTSj
3Xd9IXtmWS1BjtNH6I6qMeoYfena5cdXx7TfzubXVYBoDEgJLCoIJnC4ent50sUq9SRxkk0+9tGL
hCfUN6S7Ruw5uSXvJVSoaEkQ3V4Wici/SmFzG44L6RHAuZhbquNALjbWYwvWh9f8WnUiG4uMYazD
Hm8Nt4DsIcmEUYKusTd8pypvy6Xcz0aUPUzhRh00+xbANpaCyBz1JJjgrI1bIaWWGqRzmlQkNlJi
HfBSUPQg1Af5yaw6a7iOkCA82YVIz4uwrIWrzJLztamT7r7lf/fIpuWneSnH6rxdmsXyC40Qb9SJ
9XSZFjDj3ArTxU1bpc52wPFx5vht6yulXJwaeV6cW+OcN26M/dxzsmgU66PZ01lZbZM9svOGdw15
sXuWoUwLEM4s26IT8yYramkrJ1Y53bc9EqstreNsnhg44m4nIKi9ZTba6FoVQIbd5mUw4Ej4nHOw
W80QJoZUti0OMR7pbpXJ3QuxICnSf8UOz0Xblfdz1DaHKoMJ7OrVXBsuTA/eZ+qnodyKvhQHrbG6
l1gdZ1DL0rkHCggTXEyl/KGwzPC8WJzxbC0UvIEh0l50CdYCUqUPUK21FKAlszFkbhg+ncQA4Dnz
rXLe4YeqqJs2GQbJNQism0gErkPZrU1cHGJ1GvotAkVdDewIMg0zPfPg4AlM7yfU9gnndonRq1HN
+7gqqjlIEXDrgd2Cwwb4ptBohxq414ZrOZYUTkR+nyC5bPZgphUnadjZYPr92NXzvmaik+0rthM/
TLrY8Mo4sWi3cRQb6qqO2cqyHGlHgn/GTp1VOaR5zjScps1y8YrGVEjwwjhAj4xU9kOtnR5VnWGM
q6TVQBWNqtYMBsyqozOscKXUl2FLuhOQ2lWY6WT09XMu3UYlAkiXocrkFwCnWtBng5Q8GYtN2zAx
9142uVWpJRJjy7iaQDBWPXI/npdtIl4aa9af7S4cI74t8WAZhdlukbPirDbIleTCpS/wJasAvdol
CB4tulhBI+csi3Prx+IUNxVe9l+sIs9OJYjUO6a0GYLephJebjc6UlGkXIUgbS5ZarEZGbb5ZR+a
V7MzxHtlmdXAAL7xdT3WdkslgzkInfRLS2Uy1+vG1tYGxKd6T+SzmoqAeLHyC5q88jHEqkCacPRW
NSx3RGXSJs2h5feD9YR3eLRZXVp8Yc4hcTikt7SAzldRaEPJTKFKu1OMOo7W4qocphNbq6zTUa+V
HXkHvS+SptmnJcTU0mhUt9SU81KKtEBS+4tZwY4AcsEJMrhNRB+wT6H8rRERy25R7BuJcFk67LZ0
BwkXpkJIF3IJcGcoURxMbafsx97K911pV2diSgr0bxC9gCL6B9UEwixq9VId05cUNTc+65HwDZyl
byVZqfYpncgpFMqnOlrGM7rz5WVKleRLzrr50Fh5vAcTzv2hK66iWIAjWzkreY5PsgeouXoX0F1W
ZMedaHlqbse0b7YtsmFeXJ1XrBj65WpiOEbnxSwk8cdc3ENv0jYkvl9Akav8tsKFxjXM2E5cOQNq
agCN/KaiHUsSA32wPTq3qlXrfjEWJwWswNg1okjwVOXNuWik+BpGvofC6quOAorSqCxOTcT3hSen
hJ3WmZKdE2acnSY47QRQpeuTIe5AFFB+udKI5ZOGw0qFf8OmKEVyTnT1FdAs9gVoroslqPSm4Y2u
xvMBO4OXGFkqovSk3crqSGpdOlX3faM5oatGS4rxCyGDTST2qDywE3Y6awPA+iPVafBttakvlIwG
x9dLWdrWZdy/oKBKkOE6qQTYODdiZ42UFW41NYlX6ndTQaqObE/LQZ9M56rInfkEPKb2C/guqPIt
7S5msdhGUaluJebZB6WbLM+qi+8Zk6KLUbHzbVkuyzk40bUjRdHOBpFu+tLsSWKaFg1VpZ4c6oJK
JWKC9Q3ofH4QWleciGJynsymm74JYS8BrCQkTolUagfIjDmbJ9QFksowqalyzbisS6rCNE2623LO
lo3Sh+OFLQQGhZaWBjiDKEGkRzOWo46Bp5BM1p4alsMuwod/001tGSjpglOuFn9t4gjLGEJCHFcH
fDhnS9a/TwlGgwbz3oOcizawE4y4zCnk8+N42TKFB+bV6qehWE5WTXRWWaAYIaPoilMAFAmfWpYn
0LTi2mm1ZSsLjRmS6ok4bh7zfky3Ua3KXlqV7b5qokBBJXq5xOZFFY83RTupp3Wlfo9gQPmDutRB
XKDJlcMMqzdF8VpplrwaBIwxgci8XKqfZjE2F82aZxzKAgxxONET6zsi73BbZP0YrDiJK+Bbo+jP
v+VzHF8ua9h3VXXSs2ql11FBnBHIER6ssQgqhb1NGtvk2awr+JYwM5Cox85V34jJ1RN7YujQOwxz
yk7XkIRmDeYBLFRCN/tNOvdE+TrK06zW/WOsxmuguNFOkPkqQN2JZ92N1EZ/oNowzxferthD25MP
u4lx/peEllz4jj3cVmMGfmm32u0gbLIEbae/DDuzr4I40xtflDCjmgh6WM+XvhFlMmCVLyUXBUPG
3mOSlySnS6kqhxFG3dcFP2zdVUKdkQPhUfIdb0KyF7HWNFhYFfVzZtg8Qk5sYNQyK/GVIo3TNmGS
afllXrAoVn2mhB6PL/B4MmgGk4Cl62x/nmxgMbT91HRJJScVCVC2peBf4uALoGYRrC2m4eqFERvl
pbRM4IRF3pR3oSlNsg/MrNa7BRZ77c7MYW7LJAUnU1p86r0Wod+dloO9urHdtC9t3xOPNkpTaYAS
Y6zlNkZb3Yp6odaLG/ENkLf3DdiH5JRIyiHXav08qXEuO8mIGgoJCUsn9GF5Y5zZdpL+MIWNX3WE
acO+xSzgkDcxllyR3l0zp7N5C9mf71PWAK/Fiv1m6stAY+hwWsW63jD+6wqWLDn8OmeTviXFZDyF
Oz7usDivzoBO9SeGflSYAMeF8w3SjP0i8nra8pQvV6MVEeETaRjDV0zrturEjKnlvVc2QzjMBKkh
f+hdURCL4fViiQJMiubLVI3M4TpxbDDWPpFztkDT8COr0/hYkHZv6vEY8kwnj4KFKgeEWWWRKbs0
O2SWnU5bGZOYB2XMnTO8xowYS8yOcEa3SWOK2hjPvfwLuovpu0Vr9Vz19nyjZEPr+LCMmz3eTY7h
G1OUVb7ayPITw1LWcMqk8gbFPW4SQ7MuBkhvZ8Nj3WAXnkuHexnO5XUteCC2c11KJGIDO3k1I+oA
RT/JoErcPkix6jy0fHYcgF/kvtmJ4UqhRzjBg6m7LpJF2opZMJAa6/a+tRuKJcbpdeqikJvuKgTi
0Jsh5gyuFC3kymG7UZa4jZYRXjL5oqFzwvPQvEPZQCHWLMaZCrwsPNxpzMAGec8w2dLTTT6n0H4Y
WzKlsWKjqZ5Z4TGLcRNNye2tVqHkvpVbEYu7zoASOA8xFYEzOSTiicno7rI0jy5ziwGFa4FUXtcq
g3BXn9NuN9ba4OVyWXAhIG9K0QChPO1CNAhYwG0HbMXOh6ZKUlfDCuE0KjCf8mjF6xscQNuvadfl
k6+MifWiOtm4y+Z+V8NT2Q6T3H6ZcjYc5qjLfUdUz04dRY4jkugWPFuK2Ec2WO5NyJUBuYXqLsYc
CK+JJT7LmnlgT8AYOyqaehPiOOI5oVX/UMkPBzYeooJXppdvl9jqr157yH8JArwtc/45RvXekGD+
a+SY7XO5kkna44/6f5ENA7T7b38hcL/gg+4zDK/nN1wY/v5f2KD1O/wkzUbwQOjYSub7Jzbo/I5i
CynEK2b4Snj5Cxq0+SV9VY9DadLQgdDK/wUNGr/b9PFgCPBkLECv/wkyyKARxiyICZx29KrWEbTc
q0mEfl5ut9jE7G1oDwlGMVG9fAKaHaOCr4eBZrMScwEfjqGseanBQJe53faSdFp28kbMT6H2Q5vi
S6Fnn8FQx1jL69Fgzb7iHJDDjoCzjFNSQnVpt3ZjnUekZXlJPT4wdoYMkecOtj5VMGUyFoSzQqhl
fJkO0jd87G4KKznDBW1PUqduxuh7ovYJ2PG2a6W7n56Pd1DEV0XjPxlIRDutF35lKTM7gFFpHY0O
lFHDYcZhhwudiamdYnhapdluhZrZT4V0Eyv1ba2oO/h812AAtbtIFc17Ol3qKaoAFQ2CxIi6MoTq
M4zDfmz6TGf/CwC5fkeeMQVmMGCefYxZAXCWS2bWLfMvSDAhvCEFFuWQxjCVUqTEevmAXZZrV+QD
kdJ5FsU6xNja2k5avmvinqxQqf8ak1gyFsXNEhU7ym78/eXwMwXTe3ccPwmeYN40C+b1W2BLQrNh
QZRotxG5GtTecxusRo2uhutOVjrWjlaLJLmmIDEUktPH93K9Vce3cnWThmyJfwZqrbcHl3u7Mhns
tVvRJNvCDHmPpK8fH2IFlX8+BCRgWtH1ecbMYk0GeHsI2HQJzXvabnPZPmU6vaMP3DKl/wS8/xXA
XY8DMqgxqtCg2x09lagV2E2x5Nk2TvMcFbTPLfGFQamJwjdy4gMzO438ZBaRvyR4PdZpc/3xmZrH
GOV6qnD/wG+5oOsU4e2pGnlhCZGRKZ3pDmVQko6rgdPwZDOL3HR52UgnEVHW92yZEu1/qHyNEJzA
k+ntA1bzVeyZuUieh0pkFQ1aaWNDr0EPnc1xpxh81MZkYP1tasIzVDbnVW3lZ1CGnS2V035Jlwok
RHHlpEndbKiUrdKbF30l9VstinA5iqyLISs3E56RX8oST8EujQ4A0dqOr3GQ5GYI5gzHnVCZolu9
w/FjgrvgjaSVuXpYXtiVagU6piD0bczrxgY9YyvHhzGTRLDOTLoZT88R1hNy4siLu0y6l0aJ9Fgn
KugWpyc9x2hSMRPfDmUpMIedhn1doA2dczCc+BNE/UjMxhPH7TCYrRjEFeDgcPzkwUK0xZC3zVbU
YRyoROZ6yE1i5vbLNdoQrxiT6y52km092VMBhzLut1BA9H1ca/Jznxh3fa+NFyPOfG7Jkw0pO7dI
my5h5kW25M1DhL8vTV0TsSBzytI9RLvZpd2s3aZWom9RuiJbab9jE6F6xl0VKxP75ePH7r0XzGDe
puirlAzxxtunbo7kyVha0bCAtNIXgU/oWbS0t3Uvnj8+0LqhHr/JAKorL5z/o7p4eyBKUweLyq7Z
Vvhl7ohhwCzJnoQ0Y47FqiUAPoOhFZSOs/zJCOK9czSZNK4ye83i9X57aFmDq1p1FXAUcTzPdWuf
xUgkv4YL+oCPT/J4u+cSEoeD66PNuqr9cqRwaY1OkKi1XQrr0ugBaiuBWSZlBgrhyySsfnx8vHcu
KnMnsiLJ46VZXSusn8c+Cm6/xZjJzVbGFiZoNetEmaj/DbPzsQY90zPF60T+yUm+czk5KNpri0nw
ejffHlSCCgG2ODbbHMM6H4uNA/b9Mx50uMd9fHrvLcsmKqN1WTTwSdCOlmWI/LZTZ3WzVa3qmci2
R80al61jAB44sA8MAhPGvnupZVy3W+h2Hx/+3ROFqE0ltRqpHD+yZm0PVuPw3DQahCzDODOB79t6
+uQs33loEFXqtkyVjHx3JYb/fBOxVza7MMT9rFzUYQMX6C5phF9iYe2aQrmtFKxCPz6xI8P318WN
Ka7Bno1cFfnG8XOjQEyeGqneqp1j3JuRQCDZ7uPEYfWdxfU8TySia2ZFGxYx78BT9iuwZzB2Jhaz
JuqveK7MT8R8799sDDiQ0DJh/qV6NXupsoso5maH8qazICjV9vxYOd+bqRCutUxSoMv9JbrYFpaN
3W4+vijv3ga02ZiCYSRFKtPb22AxnTGa0am3xphed4x8wnw+qIywZjV6SsUc+R8fb72tRwuiCaMf
2R5NDU3S0Ws0m1LEDmTUW6wDYZ+W9zXAyMeHeO+USB5l86LVQntwVD1FZtqLcBnrbdTEkMO7ofBU
iRi0UZkfIjk6ZRT88QFfvdl+Oal/HtE6WmpBqYoJ1ipHLKswSENpuKgIMkC8Pzy2RqVOQWMV6VbH
G9C3xnZnUMr1ZvZ1aNVznAJ3DrxInCnbxyFXz6Jayvn72GGmVvL88Td9791G1bB6M+FtARfl7d2G
51jIjCRq3MjTO5Cks1Grz400/gM2oOf/vygu3rnJPx/m6KHK+h75cj/UW7OtZV9i6hhhM0mS6xh/
soq8Uz6+Zs79dUJHj1MpGicBuKy3ybJ8TzT8CAfpQvTmHUjMZ3d5vYvHd/l1n0NLtfryHN3lEQFJ
rMOs3qYo7wl/PGQ9Yv4mU85b2ziTbbGHEruTE73cWkZ0/fGde++9IZ/NhBuiw5kwjk50nJJklBkL
b3O1kIPCtAkVzKfq4X92lKNFuezIw4ipzLazPeCnrWCmK/4bTQcnspoBsvIbinz0ekIZV6elsqpt
uEyEasKeDZb5uqDC3E8W61CYpJ5stsouLQT5F4p++/E5Hmn4/tgG2FqRWq4ObLwMb1+CdJqRBEw5
l7JSwKXFvRQD6JvZ6ClR/oWEqa841750qiiCLlNyF/dY/+Ov8CpNPnqUaFsxToDnQ7dtHj1KZcKd
JvOg2jIMDbdk3UFEUK6HYrLAzVeNaYz6BqHuFVYnGvkG2bjtBjWIE90KJlpGH1wju4K8Hm+VujiJ
WjP1oDOIzcT0QyO5wq8Za++xavWaIq68plzOHWOINt0g3bQkOJ8q0XgHYX8gJss4nSYn23bYgvjk
aWVbSwsTT9GwTCMgeC/qYsExFrrGKnPyCglf3Zw7ZkqIVEyJtCiMh+EhVBkERS27GUlx881Sv6wa
a58SRXDCuGv0sdNEHTDmZ0VUdQddhkGgLkmAUdvtNIjBqzKmis10wMWUyVeMdgZD+tTLF3NwcymT
fZ02X3eLpWWgkIjNINU3ZjKrm1mKzH24aBfE1+DBhkiMOcxYfFUWB1FKGZ7WeTNu2wWP5Na2D9gm
ic2Mb6pnVj0zSwVlh84MGXqALa2YwUtuWGDn2bkGCSQhH9f/P+yd13LkSJZtvwht0OJxEAIhqJkU
mS+wZApowKEc4utnofve7mQwhmFV8zovVWaVlXRCuThn77VRJw+I5Bvr2GuasqdifWERPrOhBTbI
mwDcYkkeP5kvSQCusWsZImj68VpWw1dvnB+0Nr1zYlyUdUHDmnt/Yeo8s0yCNsNy7BAyw4J88q3T
7De8YnF8QeOD2QbC3I+j+F5tkzvcyA/8rb8xIAcul9gv3VrOCu+/O4LARiWNaxGUvQcPP3cjEMMq
mMXs4M4yWQ3dpXztDyUtTiYubBaDoip7K/Rq74c0m5icttau2GTW+rq2pmxD4St9rMDtwPFNvhOY
UUElzLyN8Kz7oih+iaq74lcrryMd3m0o4nyveam+tpJxurW6snwzFd3Y9mSloHrASn/hLp2bnlwD
jCHEAQSHrNPvf+fJLbIJv4gIWlFckcx46EelO8xFfIukoqXx6Cjg9Od0Dan5t1TcR5MgnQsT1Jl9
gmthsSYOVGWa1JZ35w/5mkkjxOl6p2K1gaycd0sSo7WKZ8e9cLXLS3YyEbo2OCt2aVzyB2em0QrR
D9VYBXAHvtmpteXAcWGHvawnH4agoo7nH+snTtD310K1ou5B9FUBPq3ndmjaVVyWz3kV76jLYFln
92NHxj0mx0tp3+c+a+Db7BksC0DAh5UOJ7JnjGoVpG1yyFzrVy7CL1Zb3E1xCS51AeSk8gKDbnmj
P1wtyj9yvnGof9D+Zi6YLLXTuNrMalZTOD/WFkHDSeZtzXC4MNi5W0sjgXrw0u34UN3oJ0iIo+uJ
ILfsOwi06A/gzWWGfSR95aiYzqNR249prH77fP08d2PpXqA4xj7Mhuhk+bQGAvQUUxOBJA9HazdC
J52ARnu/FmgsrEnHsZFlL58P+s8T6cmtpUhJWgmhoJTI1JPjI53WoiWjlFFnL9ubSnuF9xJ9Rmu9
GRkeoITMHN8dizf47jvKS+syy47EQUMHarHxZA7UQYqqC1N2AnvfGBbqGQfQrFKxxjTpD3KGqAUq
LWE1A4h527BWWts84vZ887LuK3mtxlrM2pOR9RY2Ge9mdjIlaBUv9t0q/i4M9DxUjQGZZ+6ROo30
ezOL16mXxZumrV2frBN9C2ZEWcukfvz89ujLd/Th9lBK4xC50BHMk+/MQmQhvDGsgrFFjqQ6iond
lAOYaFW/mSvrADfe2YpQPUzLliRW9PpbPpXbrM3nRzU2110fAyGpir01V+lGQ7zKzajNVZqYX203
LdZplHhbON+XKmVnVkKSz+EoQHZYCNwnD7aLLICGjWCVsMdoNfL7EFE9a+uhHaMrV/BU+9p1L3w7
Zw6NNMqpubMe2sDlTqXzOc1onTZ3FTSD2W37EdGSnlOBIArLowQi1G0yE1biWUq4FTlmOVT4TCVp
qfpeaDxhPngj9ei5l+HgD+qM8t42D6RG1BsVXe2FHcqZVWnZJIAdpH4CGPH0kxNtF9VOb5aB6lGo
7dIvRhkSZ1NVzapWI6QLiEa3AmmalgtJI6YudoM+aBfWpY8TDmBG9iroIaHk0f55P5cjmBVa6A5l
oEzZMZ/UG1WNV1k7bbpYW5eTdzXgt7dcHLqfv9wfqzQGOwlseUu0jccassxIfyyIVjMuGQrJIsQV
ia9oXoDLLfOnDnth9NaE8SNvqT8u8QjdhWv+sBafDH1yzXWbaDHBkyyRHZFd4bifKvoH4q8hNjkV
vR/mtCTuSj2PHTKmgsqT12XeU1xtAwxgF16kDwv+MowGC4J5dIF4LH/+x42MiAzujZQbOYxmQ0xO
XR1zmFmbv/O8FmAoTUJy6fWTjZ8OfMB2tbSiT5Ft9c58jG3zxk7iN+l5dz1REz5NrWPd1Du9d//W
4Cz4ugOexfFOISUil4spPGJwoRzK3rjvw/TnlHU9dJ7v+IL3gCLylYu9far2Fy58qeC8m4WX+/vH
2CcXnipKEsdoIQNs/1sCijaNvXRqOWlOILel/FKb6etIvuVIFqSnXeLRfJhKl+HBhNG3pMJK1+Pk
8ZbOOA+ZVwbSfYsn3ccTeRzqWz1PdxBzLnyVy7V8uNY/BjupicxwBjm1O2VA3M1Kurpvy349WDpV
6/+HgPkfK1qXhjp5bXEl1h7n0TJo1dKvsE9HzH6afNApyn/+BM+PhFmbZQFblX0y0xhmL2qEwlXQ
d465EbZdLq2ikfPzPN3AOJF/5yYuRRG+SCy/pyXBgo6kRU8byZPX9NsEFZjfyFygbi/0dT8a+YU3
9Oz1/THeyRviDBk+5YKHlkTiztGG67ap9zWwQlXvdn/jVjLPLEgivvbTPko6UR3O07AMtAQlgHDN
GyKRIFMW8KtwqH4+2Ic96fLmLxhMbiWH3NPn1iqEIpFewHVNiCJtu9gkjX3Te92GfNE9RmU/U4yn
z8dEIfTxE6CUBnRaZeuyeFLff29tNzPPZGy6bF35liRq+GCmhb1lCYMBUW7aQY3vJzEOm8mYfkwi
pdtIYYwgncSgRKQ+Zkr9262QmiSuLgNEiA0GJapQxMQ9Zqpub5252U16e6wr4zod9fupFPgGEnvc
Sy2WW8x4ih/LevB7RG4rNqXKKtTFE1UcnOxV5AWkY6APbkrzGBYl2ZkGxeEV7LyqXPUk3qG5Vb3G
F0aWBK0s3N+VVKNdk8fWVSWTnSyVO9kbxRHYiLWu7Nlbwac5aD3pmrM0jiEIlC0SyP5uLpXNIL1s
JxtND0rSn4BAzD8JmzRv6tB8jagCEYQpgtoiXdYpOhm4pvJkpHl+1WraNyw642PHcQ6BZDT7uiHm
3RgB7JqxQOyw25a+buX1fpBKv1aUrlqRTnzs53FXiTz3vUJhf5339T1JR27Ql054a5qFBlYFMTtw
7HiFgXAdgYRdR7GVkAGmfhVt/2VJycTtr0Ps0faZJiZBM0q3thDYbBrkuvM1ZlzyovQWWx2Bbkak
TNcTyUrrOJvD+zgkAgoUYnOgu+uuavBDh7hRbd9aSmxDnGW/lNmoD7Y+iRu1Ya+0mPgn2EMbL+2s
jR3p6ZULn2FFitm+UWNrY9oAxYYyutLg5OwIgRr2CWzbTWloj8YUfYdVC3JyeEw0A4SC5uAkEk21
6tzsR2nm4kbOzRvnQrLZbG+NMaD2PeyngWHk6WZQK0S4ar4xUTAxaWeQM2hg77wlCk1PAR4Jl7hJ
w0MnOxmbCDj9mj6nsVPIOKAsxrMbQhkHydiRY9hX1usk8Ab6Y5T2uLvow/iuEW7ztJvLVQr/Z4Ny
+DBg4njSUGX4aNOk7zmFHmhFREbvbFYHs2/HHfGbBHCmdYOFqXqF35STbompcHCH4d7tZMhxxuj3
ShteC3tSXwYS0g6RHmV3TSigLVTk2vutN/oK6e9XtqsQymuawzerbNKg5Ma3hHqXg7GVpa3WOzlq
yrUNm6WhyNqQcayFk++RO6Y7UbyVxtze9+RXBs4MbZwDBDmCEm8WVc/St2YhjgV1xL2iQhJAWxyk
VWXz16tnR+12WjFU3y1MUfswtR44+GXPNONU3ZdI9va1tLvvsSEK1L1UejHOtsMvK47BmeTmgE/K
07HZr1Hzp6ss7b8kk7bD70SpFEF8F44boQyrwvC6bR539mHUra+AOLRjrULA6EXu+IPjzLeo2MiB
h/jUNzwTbHYc6eq2b9ZazxED6THQJBxrMsghujClKAO2/yj63qmDvQk7FgQsFamBlDmabzuBHiqI
3Ak9HPv0G6doQ+aMBryO0KY2Ik501rcqqvq15UYNdBe9RVMT4WcIgB0NKRaI0VE3TlqJW0Up5bVD
ivyh1fhmtlral5sCbPJjMina3swrMwOEYSY/xoo82dhtV7Ns7U0FK2Ul1ZCUH4n72h8qZjIiRcur
MB3IVmlvjBj0c1iXPyFMIXEWcRJtRO3NzUoBYVT7kKIgqbdW1AZ4E4Ybq7QeMgMWS8eRz6NscMyy
mDw0EZrrWhmBMZq3WZ/eoa27HzRzG4fiRTTpz2YibM/xlKOV5zdupO6cZICWICbfSexq7ThxvOob
7UWZZ+oIKpqB3k0pfZI6OqELCea2Orp2fg9Ej9JB0uDObZV8zYb5lQZ6u7YJAN9mqvaC4aXb1KzU
qyky7nA1xj6GQC0Y4+6OItPPwuW9GNuJlO8h2msxGW8sOc96zn/G+fObgbBkoL3qankMRfJU9uZ6
MF5kNyMdbPqX1i5eYpVDpHQVTnWqeBi87jFzjWtChwkV6KorN3E2g2Ki0qkfJMJ900HAMtjDJpwn
uqjJLuLOaJN3j3OTT+zZ65vWV2wS2qpyizD6urSjg+PiJAFtpvkaxZM1YSpYZ5r4KiytVdgVv1LJ
DfSe4wqkm/CeSlIbKM7uKzP+HaZRkBbtdZTHxxgv7+j2v9S8fJLYduNBGw5zpi/VPbadNiqn1Hh0
NOVoJxBlOEVNiRVQ7b0xoq/a2OFlDeMXKexrI3N0khJSuDBZeacb886zmQvGKC8fgJUA+pqLZ0MC
B5ncgFi2W5qbZOZ1OHpG5UeMD4HZNboxtYL0Ru2rYrb3ZjZWpJm3fu+63/imvmVyWjlOtulIcXzz
qFBFcXFUm8YNIu/BBuRGGp77vaiy666wr5tOy1ep5HUcGmBauXnoQkvbGfyH0QiruxT/27o2gQ85
arPKLIk9na1E6S3xsQDgVqY7B2bdPmTl+GuYWnmoaTZ3hxzUmw281JZJ+zrFo0zurcIEj34fVs4Y
bxD12dsIKtiBktvvzzdIZ87OyACWjCrO7PSIlz//47RpqnGNyJFj4GDZGCTkKsr6axLyLhzRz+xp
F+WcR/ARekrjtJQTp4mKEYc9u2z7Q+RZAUgvZF3NVq31C9v1c5WIZYfJokioGllHJ+UAs7KHtHMY
CyMiC0O4tafvevlstmJeaE9Utw1zPVEjI1/+wtjLjz45b/059KmirCqasMSOUQVTPh2x7wbSy5cl
QezhCZM8yETZx85Bmu5fPzO8G/hEttAqo9IUQ1wB+/a+aA00rlJs+5pQ37H7S8Fm/yyDMBTHIBqz
YOtP1U/jbGWjgBNGY3paNjz3bF1B5PQXUDJnzsnk+4CTQd7FczytJUcgB+yZ5mjQD7jSvBc9H6id
G7u4zTaZ4lw4m3ys3qHwRTcAtpzGN8iGk5OyyaaQoNflkNdjqpx0ZY0v/w2G70aLxF4xi6s6rpMF
dbYpO+cxl82FJsy5D/HPX+Dk/NybwhxUrGRBnSDPz+2diZIpd4eHz7/35cd8eENh0FIBQcyETu/9
904mKoljI4cwdvTxgRp+7fPFXzrCnvsGF38HgBXXIVXNPHkfwzGEmDdRMAYzdeXIGFksclf3qz7c
Yre6RZT+HJnDrifM9/PrOzsyyvzFWEIdlMt8f4Gq3Tu6yDsmtKk92Ko8FJVUdo0LMasRFLX4TgAX
Gk9RHR9s55Iy8cxTZFB6qa65MC0Wis6f02kW55kkfpzvcCY51+4myBsOLvGm18wLU+qZgy1umKWC
BPCATujJNDeJViZjU1dBLGfrKHCIbQv4EZTDh2SXWciK5naGDDd39oVGxpl36I+RCXN6f5FCKZnk
HS7Sad390s8KXTP4/DGeWS+WqgSP0SOqErPQ+yGi2a7zOWEitabuWNo717gxOC9YtnFhoDPTDBob
BCYENepkb558doXtNXE4sFi4WfOq1w/NlP2sFHcDA/PotPaFafrc64EzgrouvgW6ZCefxay4Y5Ox
fQ5o4qygpm4bSK7ReOnunXlAywGQHBCHYJ4PSJ4myWEcxMydNMm/NYtYzjLvP39AZ4egSE35GL8Q
c+f7BzRi7VSFyhBjMl3bRQE5tXO//O/GOCndRMRO2+BpmEQKa0UjjCy/S2XwMw/E09FkU/7i3x8A
MOgwBkG9ogw6T312q+SnFOYuVqdLDbTz4ywOtYUIhFv9/e2So1uMqs04pTM/yyJ9k3hVfXTMm89v
2aVxTm6ZQx57bQlWEcQjij9ncj1g9qypMX8+zvnH/5/rWT6rP7aNyjAZSNG4Hkxn94Q13JMuc6l4
fXYMGHL/dPh41qmIvQfRZHvhstFwwk0f6rsaLMbfuAyUNnDAlqS201VfuJM70iinJNkpBxJDrqQ0
d58PcWYmo5aIzABjm8W1nEyWqiSInKmgRGCT/zbD/noq4re6La6I2Pvr8zI5zHSMDJZ37UPnSGvC
3Obxl8HIRpMgGy5J/mX1BCIN9BpEK/LwF4zb+wevgQzwZGaXAcqYG0+B/y1duTVruJ2pe2FLdO4F
WHbxmLwcjAULM/3Pl8weCGf3YBLR11Pv5/YBkMqXzx/Ouc8F0BzTPo7SJSrl/QiV1hCjYUkezlRc
LcfGKsyoISYX1BjnhkEU4aHIIJTNOG0N40gv3ChkkTGcFFrnSA0SOaXRXGiM/FN0dLK5Q3aL4kMl
9RA+/MnyAomVqaxknJYkdA8cQN4pq0x5JNTjxgvtO0MocCYYGkwQh+NfwKUPU+Pcd5pznNvvaq6s
u0uiYP3MmYg13OHsR5NBQ3L+/h7PVODdMOetpPR9C/YDxsIWSJIvRL12hLVVUoRanrMm+mFvUUTS
Ij3AKp7ZCfBkDYwBiKAfxbxsbGbfrAt/1r0gA5HOaetQDuZjSb4jAJxdY8DWMW6kZV1Ytc/sEd5d
wclmpI2Jqmo9owzyzqCm/daR+J6q1bUO9t7Um+Dzd/LsaBaKL3yHvDSnJ/LIAxS7ILKCpEnW6nyr
TPjs49ofq9+Jd6mXdu7NZPvz78FO1otixOXmJgymxlSIoUbEpI479svfuSSDfh27VcSGJ+9lGWdd
647cwNGafL7i1aiCo0EeLjg52pfy5s5f039GO5k2pKTSLSpGmytnC3g6sJTnWL8w154fBLmDvojI
cAO/f6tD6dQ5SLoycJVpo5T3sBrWcGcurE/nFg+OEf8eZXlX/lhmczmrLbhVTqUpbHTvOHckn1Fg
1sz/5eWcvOIC8Sx5ugwkDSJ8ix+5/tWq9Qvz09k3G0GPsXAwFxzh+6thAXZl0WvL5qQNlOG3YddB
pTigh8eVUnsXjvRn791/Rju1nNDiT/oW1DQvWrsZiZyesU1O9MDj/i9rNFkUCfkkb0wDXo9u/f2F
2bUqSL+aeBlI0ECdvC1c58K9O/u+/THEyZvQ9pGrStDHweToa2rZbtWvY+NvvW/4WtkRs+J+4FXS
RUpCeiolh+drK1YxOFQboVJzueQVPPtwWHWJuOIfH3SRkQkWnbxl9t00+kbH3kwaBGu99M3iwhL/
cSSM4qSzsmOh3PGhwFnqwlNTOGRBadlbw6jJhKMvU/e3KdWAz6e5jysdQ+GqQlFt/NPQ+v41kLqI
tR5nWBAqztatp2dUAkGsxTdKFgeFcUWTuEy7C4N+fDEYlAruQtPVUYifvHvZ7OV2Uc5sYbJ5ozov
XpXfFO1w4fX7+OkyCknfHF7ZzHJSen9p8NCRNhc8ryEFy1kVtB2LTaa+JFKn1HEpROrsNXGWp+yP
cfaDwLvGe2VFNd9Tp2RrDRNIrtClHMbN58/r7DBkJC2StUX8cDLpDSZ8vcjtmSFCojb03p8L4hPw
qn8+zPJj3u/KNPZjxLjhNAbIc3rvsgykaijzki5HtwoT3VcUWkLzgxxyX5WgCeu/ftrEe7WkXnP7
PESJJ0+Lpm4OfX2C6jbpK843VzxSv+7LCzPs8mNOLgwWHssT/m1UXKcHNHVG4ZtkwOOiVs1sMG9q
98VN7fSSSvzMcyL3F52ag9jeRm3//uWLSsKcOw+ORVGZj6Yl1tpg3eGo+cvHjUVeb+CFoGqCPuVk
edLmLDdy8khRkEL/ci00koliXVhoz3xIhKIBsEHWih78VCbZuakUYzcXge5NG0uvrgrVu5JTvdFh
sJRm+fb5u3dpuJNropAxhLTBi6Aepi212FtX10FlRiuvTtbEeX39G8NBHIHfQ48Hzc37J1XGlapL
WzKcIErP9YLQmoO4hMieuH5Kq/Xz4c5MuJSymdptnBFLrtb74SavjYdGLYpgIJhh1KLvFsw95H2E
Ct0k07TrJ2dHcsyFUc+sKO9G1d+P2tsim6eqLALEHasl5FST42ZqkyAr7H/NUP9Hl7qQtcZr/D/D
pf6rKX6dJK3x//8LLmXa/2DZIBiUqdYGXbEcNf7FnTeNf1ALxZdqYHKitrz4Q/9/zpr2D95WjXKp
uxQC2Pr8my1luP9YsgPR1zBvm7ikvL8Cl6L7wbvxnymT2YtjObt5TsHArTxcnu/fncZuuwm5Rbpx
GxroUStItLERDgFZclamacMDrQ00YInTPRlEjQR6YX+jorBOk+w6VjJ7NTrPxZzuo0m8GMCV25g6
dTVx9tB2XWMgtap3w4DSmgKduSWsyW+isnjOlDY+ZqnYZ5gf2sILV0bT2ASdJPk3o/C6GzVqt04+
34eER6710tAPY6Zdq2P0XcsSeLlkdbNN7/3YKlM2bOMbiSrCNxVUUQphx74RF49wEXZJ6npkwbXP
ypREK1MMw762Uv0ubuAN5fP80HVWEMkovU7M0n2w06K/Z0+BHaLucsjxuFppanTIE5pNGyrVbV89
tmH1pJqlb5iKeo/8soNXC7M47EfpjyHOwzaBbZul1TYNDbjclA2fWlXcRiHlBa/IbkRvdDvAKmI7
I9d8a6W6pSGQ7qXTE1Fc9O2KZKgFyJnsh3T6WrPJw91JmsdcjFcSuh9ekhaEOhYh7GxdMLq4afo5
6o9N5vkidJ9aE20dkjk/a9OncdKbXWFI7V5ve3uDLNbzZQ3KdFIe2vBrJcHVIZdHFLZoLMDHr9Vu
2pO/9yKU9peh98jVFE+n4EGqXA0KdnAGv1I7CATGa1kQOarF87fQEdGqyHMEJ0I0fmn1j3pSgtcu
2wjWd0X2N7FohNHkhPE4nfqq2BCBtVZ98txb1Y1vpk6u7ax9LYX30BCmTWDNsGvs6MruyDY1WyiR
URQ2for5EfgKqU1DsmC3sFTI3PVuWpS+KIrEt0Lrhjez0ttdqeRPsnEelM4jdpx09bsinUay/nAC
FDYxVDBzR8yqOnvhcVoTI8N9hMHazaFzlRcK4am6rDYRmkYtTH+VHoClacwIdrEPRlW0xNZ0s183
4HoBH4JeHNdp1r+l6jPRAM80+ZAgpr18i8uh88Mk6/yxGWyqRkN4q0foqQq1ULYZ5qEdwgr5LIlz
QdVCHCdBrukWS9QDoEsgraA174yywBoknYXEmIGxtIfwV5LzxiTh+ERPxNigKaQvZeTjCs5CvZpJ
LFu75azvyFCKN4IQ8wdUL3RY1QKFZ54RXBPa0Bx1+J1Hrx7rHxmx4NdS05fkHAOFaLqS4d6pJ+86
b2kbGoTgzVgDV0xfq7wzAwJ2u3vs/OK1BC+0yk01f3JkFsNq13g5tSXxJHd5UaxiVRpRsbaU/kE2
bn0NELlcT05d3Fv69OaZ2XDtmlVxkGNbrhGmJRtFdOSE4mUkHb2xZ1DOE+nDa7V06uvEqonqDvX2
iYAe6E2RHh/wnZUvmaV7d/Caam01xY29HYgP9dPW6n8oilLsULNQ42lSiwi/Ss73oIbSNaENSU8E
95w+afCqbuHGO3INSFvv8E1jfueFsccHtrDjbVfawzFHwv5Ab6MUvjMtyNbMqxt2ZwNkfbjeceOP
aT/jOtOtzVA7w5NXxsxVrROa34hDTw49Me8CfFXJh9RHs7dGc1jofJmN8T2J3OilcURuoJEyq03r
dvNGm9JiNaVZvNOVjLfexLUGZnX0sINXqrfRxjZ+LnouZgYY60tVZZOdTxihjJBbj23Suk7dergb
dTn/AMAz0tMf+/1sJd1bWleJn5Ug0LdTX3p7reIj7pU6ezN7BzKP08w32qiA3bejLEH6O9vhdWMU
8Xa2MAb7Cszu51LjSyV6gzsZzWG2Jr+E+DGy0LaaqDR+zSWowDAa7dj0C56b692rdTzeG/NoP4y1
2hzN2Bp+1Z7dQAJ2hngDg9umylROTw4I2v0wwQBYOV3FV+WmvbOi3/OTmKd6pzp9d9UYargttEFf
mdB4tkqc1sdSo5xTMBXf6JbivkYhTGKl7IYgQSwb+WKwyE1Q0gJpcF6E32vSeBGFmbn8lg423Ho9
6nbQuNv7KNeHJUaOuCOmuJVOyN0q6jWxje04f+Koqmx6sjr3NqifwyyycJuxrgb0OcdyNU5wmf2p
6KxfhZdqV32cld865prZL7QkWRMAWD8ppdeuMqkv3PRQ5Yd7fhxTIYIwa1917theh60S5z40bUoU
dqm7e5SMgEWrmWQEvW8DC/o6/H+7WmUemNvRTApCARDErXsFOg5ov/aqyuLZFzK2j2rl9C9unMz3
Ebrje2B837sw1rbRJAWWMJfQtRE5HiRlE+C5om3IhSRcjdi9t0lJ0i+R4U4Ho9f1I6V/fjoOZNxV
44DMx7bEnspDxLefZNWuVi2xxTac3ylR726rWaKjrIcny066Hac4ZJdOaJGAYhb37IiovKfDEIwO
SXtVwWyHPa2G3DHlfphpDgq+2dmp5UzQXeEqOxdM/jbKKuMbARO8e8TFbhWjc7eGEr7UbjT9RtNd
XOFgEBujQXM4FvLJQm3ok0yxHY1ho1Xd11Bh2RaTF/MwtiFYh30/uLvKUb/0rrLJDDVoMtKseCsD
w2ONjXUXHVXe+2bX6nDj4A5joCWmI23XZoRGvqixtCoN4Wo0dJBE2K+RNEa/smV4zW/Lca5/bacK
xfHYr73eHneA5/Jfsp2zhxJz7HM3TpXftyjwQpskMUcpb4mMUYIu1YzrbBpAdAKQf3FH6T1MyMJ9
jt7WBq0ZmYIJklSrSlHdG/kDlL5VNrDBSiwjsMcSn6Yi12Pq3BYmaVyNuyL/VV0j1wcvHNvb3FYe
oDpTEqjNh1gxv4Je6F6tKP1aKKN2haI+2SXsrES/A5G55lwKsSfq97kbriFkEuswDfm2KyYi92Kx
lzVBJnWxjiGer+oSmh6Zf4ZfxuTvFuCwbDPdmZ0stq0N1LcywUjYtZXAPK+/UE4QO0dBFWNl4SaD
cTwUgiT1qf7l8qF2Q/1AFG3vDDvXtL96C0fCMG5UmZNOakcb/DfboraC3vs5VtND09Curwek5x6z
/Fqq4BGR9MauuOnZZZFnWCB2l3ctS2eWguaAFgw2eAy6Gp6xYYwbQCjOOiGp/kj8CnJb+OR66z0h
2tVWujP9VtsKuwaiXb+W5rjW8wjIuZIma+B9XykGBq60NyXbZqL/orWWFL/rCP2zOTwKmbewo3RR
33BIJ/By/D3a01NPfssaCSNKS034TDr0Dqz2yraKcJ1IIVYl+sUdFTIA2jVtKAvosc9ip7yqnZYE
ZjSwvrQRmDeb2osF0H0i9zzK5h2JyNYDQt0jjgYkwGZ4X+m5W/kdphn4EvRFelPeh4lW3UaWWx4s
Sip+KcCE45bBhteh9o6ZwfkMFGdY65OrAcOv8y8kwMV+F1bT46R3khe+Z7cWR1e5064GJYWKpoJq
GTNIgRzN912ZKjj7oEA6Q2nS89EG1gp7fom8EVuB4fTXQk37pRZmf8PCdvSU1N11XuQcLVmUJel6
SvWC/pVU2LEY9lbj5gd+9Xk3OL2xr5oGLFpTKive3fBJDbVqJXPPue0JVFmlblYdGh36t6ePCrpq
ElVEbSgrop3MIEK1xfwZ3zpqpe7gPut3mGXkNaUnQsX7vn5Aixy/mqxnGBbV+ZgXEUgOjEbFVaVA
AffKcfoSujhzNrqMQLd7tbcixXmJMnWAixs4FLR4TG4Q8bsHeNnAFxt2n6025VgInFT+Gkq3D1C7
kx1cz3f1XINVoS1CFIfXuRtHiPRAwJ52rIwwXAmI7atuUPWXXp+zKz2307uSTRUly667EcISm04B
bCkIpLp3KtwPupErr0wB7rce+sBxnNjCkx7VH92O2zNgn1hN0OxCgz2vXSjlzkRksYvqYQnC/VkA
jHXtsF/1Qnt2RRmAedk4ejDNyUuV2DBCfocDVBhX/62ryeB3eP39Xhcbpy+umi7c6Wl0HerMvNk4
rNIqDFyywTLF/dIV8hfb63ZPiJbmO+bwtTHDZNuk3W2c3U3avNNsNlCymoKijpfPdMrSNbB0iTcb
eljozu4+9PKGxBMWUomF7dbu0cJr9G31rr7LO9nhVfHmfGM30bCzxBi9EqXRHYYCOrxMK3eD3fuu
SZKY8fG8qGrM7pvi5RcZYlHzCXeKfqoJDNOejvI6s4kJYNudCY4shbMxkjm/T6Bq3SaK/GIR0wEV
XgFv6Te6UX/tdZOQzqIbxSrM6/qtN/p245VqsaqStn6FEKCOvlHhhBPtmAR52zcb2K/DL71QODCX
mPLXZIC0V6bC75YJK7xWRDpuyTOunkXm5FeQ2p4ysnse9awGLqQpmUII8tiSSeSxWJCZc6AdxYEP
SV9q+3PocRKfTGca/Qh/uJ9Hpvo9aXuVNJbY6IJaE2Qwu2q1tTGb/B6xYm3dHpIGl4WkP8PgETRE
mW0sQeA20o/mqkyyAYe16IO4GMq908XVs8KBlnSfynkcBYbMdpZyl0msXZ3XiW2ahOGuLnPnTZm6
CFy72jzo0DjhrZraUeZ13Bwk9qbAZt7Al5EaINsFbsTBfjUo/btqwm1TjdaBuZgLv1XILq29dHiV
JOY+gAWcN31hGjknmZamxKD1EIRaOX+fI7dt1k3mGDdxWrAhN5yJmTmTLy0zxVbB3MW+RIZb4k9J
ry1kKbeJjUFYAXnLFiVxr4juKjiiD5QanTh/6W1vCRAVSP1dNq4+ubL40MNkgghDJZZTWDikTwVL
3GEy8/4Qu4X60wn7QvPV7r+pO6/d2LEsTb/KvAAL9AaYK5rwCkXISzeEpCPRu02zST79fFFZbaqA
6em+HCCRSKXOkYkgN9f67UjUHo/oY7VaPV1CIlHO+FiaKBaxuUQ0qccH0v7v7IW8Sb0rf0xMJv4q
LGNT8Ekaipz6LutsDDOizgmg0u2FdVBMYWY1y6amVfyJwsH8N8s9J1CdhMas2LXey6biYaAM5RU/
uX7UiRaKxkQdn6lOnghVsGxUYmk+cZuTrMFKWxAZ6nWTzHyPTqf3Sls7TkDiia42YWHYyDzaJDLG
Wr+SLgBTIctDEVtUuc2DtTMmQ360asLx1qhLQe888vCPVG9/CnXUL500ki2xl92d55EDRM9R/k7d
CmEPdWtmXAipvENsSPH6gqI+Wd8nK74k2cxhqTTHoezDpRr/web/jyDQ/156/v3/bx2bN6/q/x3m
PP+0n+V/jtBHr/1vMKfr/o2EVbKHDM27gZI3fexfMKer/g1nFWH40Bi3uNnbZ/4BcxrqDQElEBZA
E0U2wen/DnPq9t9umjGVUBz4D/2mg/y3bP/LX/Bl/y8f/+d+Vn6Uf+YdFFhdEm8sFLX/jG/mSrUk
g8zFziktce0reNY0jau9oDU4slxFuVL4XHL1MoGi7VGgfba66JUtrWjjQ1MouIvUhvpIUcW7LKX2
mySV8beqMjssCKf6ksY47dzCwTKK83H6KdPMitShorVDjnroJDf2Ha5qCzycPnZx3p/TBoOgmdYd
4Tuaweo5yvnOreLkcUXFGiWrpv4UsvHC3FyE8IVaODujyYqrp1bZoZkkxREt/faYemP3gX41bW8z
DbxNELL7nPX0a6WL+b0vxhn7j9J1G7sx7FAOlXtUNI0BIFEL907v6CGiTKUIXaHUBzk7zt50soxS
0NR5iKtkwR0nu9dOp7+CWdsjcg9Hc+2E2mAam7nrmp8sr+drR8hiE2ASVt4d2RNtQ2tJe+6ypbtD
725x/1fWZUCB4DZkecLQaeehsuZdF8vlYcrb8q3SreSZ7jubNvLck7sOBCwPMBCuH1MzDMeqUsA8
y7LK3mKHx1kESetui9IcTmOmtx+zxZxrLXb/S4yJcs7NavxTrIN6yrF30oHMBEv8fqqWPs1wdBLn
q/s62wXdAv1qHJa5JapNH9Ok9BeHky7sUlO8xiaPhEDHP/7ddkv13ehVvV+BIv8UFvIK/I+T4bPL
5n5dq0uIM9HY9AYSLDH1j1oNDWkMT23iGX5za0whqON1LrWdTZRUZJtAsFlBheHajpQmqfUVT+xe
s57qNqdfwJJOtCyy2jpwOLSaeACjBTWjKWJgbTgbN9/muipU1ejeQ3Pze2JoNEKl+U0MQ9tmRlYG
I43zvmKMUZ2vXzaR9JpXbRW6vELH4mFBSHpIo4k/jeYDjeyZT2jduosLJULiHMnM+5R5TrWUe9EX
2/rNa4Xyd21mh6VmUf0DPR2Htav9tu0kXygn6KOODMmgK5OJDWMiVkn7NGak/ziOXqVXyfuehtQj
s2Y491+2LrAYiykYFG/rSEcJ2rn3Vf3D0vixCqQDtFDuMyYJR/HqD5oXrY1bPWjmRJOqUjwXEwVk
LOdGDkaQ3tGsY+/LIqYT3An62u1Anacr+TgpAg55kQaFMGIYIYbLnZ7W310N/0fNWFRp8avNto9x
NQ0AQ2y2V3PyB1fFWN3dm52SHVIno5/Kenez5I+j5fcjTMWEtfwnc+xLkRHmU8kWEtj5y1YHCzGn
OMvX2A1lqRyVITlVK1hzX2j80pKIQC9KHdxDwEa+JkqFnzF7gHC5VrEjnjtPIbCGKsitGHNsMUZ8
tsjawxEYVjYRtdikITw8GZYk1ktsRERSufmu1bgSoaDqcMiqV5VJsjeqbtOQNuSXrWVSLF4+6l39
O5bPksSxILY6StUMypEM7k+WBSqaBpogVW1oIFvoL1IWgyrWgQmPu+7JAZu6yJVI+3T+sdclO7hO
/MysUF/Iu8NR6M5+mznuxlOqcOCMLZxpA5lBNvxoPFLFGTQiuYL8t5uMtqrrIhLntwZp9ykGisaJ
Ih5LFMYZ4PDTiVn6gpgK809zaelQx+ZJuRwNrXYYz+BEthDjJx2eaaDNtbiXppVslaHNzyr6GmxR
7TocW5ivkIaA+FA0KlPnbU1/biaVAgGO2KOX8v5asv1e5Gp8Ko3MvtfUq3+MSjUuiejNfdZ1chN7
jRWWrom+U8oXa1BwAtuxtbMUjUg6uk7ZzLnccsXywXSkTwmnwGDaajc0rAHMKEz7F7HhUSSNGYg+
MQO63YF1x+EDlC0cyGcITbq8jppRJYe6VR02D3MItKE/uwZGXpYh86n12vFKdPmxrp32ks3T5wj/
c6kNl61jUtEGOFifY8euvukbcr6BM0FgjLEmQiPnVi1iXWn9IRU0IGoZHIir5M2V2iiKmJNb0Vrc
PykS++mcaNcq0b5XAgBAPDNtY6W2/jQpLZB4o7EZqCUdIV1RzKcSFOwYo8R5G+busasofPcbZ4g/
iS5pgzZXumDKgfKS/JQ3qYx9Hh8cqUllbfoVUEGStLCrinnxWd23buwZoZb0pgyzubc0PJGUJQdx
aosv9KfOziobeRwmc93XGNHODkJ5euxzYXLxrVK76RWyEnMtGLZfyBHlYMF1JsSdlg0DX2jam3qp
bsaJrk0v74Ac2ZenwjwZ1UDwx/BWtqL6akRrBHlhapHazXE0q7UVDXbN/Q2dlg5lseGtqHgYU3uX
K065MXPMt3XLW18sUZPqyr2Y+UV91YCb0VBYd65RfxCauUJsmOpaBLP0XilqoE7GXR0eDR7Lce0q
YK7Cww1sYLUNwMSQCLYiSqz0kliJQWtdclebcTDgON6mPaEWmIudYM6p/rL7zeqKN1EMITFNv65K
Igg/vhaldh/z6kzPspE8pNfOucsUY+ogTm33hvX5MbJl4hCKWxy/gcmcELqlKnRE2StZtBYPjvX2
VZXqvWhIDGv0P4ozENuceJ8zkKdp1xaua4zU8yi/qqI7uY3jEAWAPX0u5c8EJNyzI0qL40VGuuT0
m0w189dy0neGYjVs/1lgO8vBJdDXm8gYxY4dmp0d9LZebGRMz6thJMJXLPWwll5ImOy+bqcXdVE+
ZhtT6UpDTpAxMxyXSc44DYxfYvLvIUTLsCbxAqvWzivyuxzmYJgRD7a33YRUh2+ngDnNFrztpJES
2cF/aCRsR47R/y6qfZ7ne9sS71NlXGaKILeNodDFyU4cu4DAsFc/AwlqXeKGnEUYNZPugyFnOI4g
VMAiRKR4bquFqyHvxskqrlC06kJ8CM11up+n7dEBISpq4AStp1usu+ttY3rLJrDV+UEbKwJa4u+0
i/UTnUnYwl2a44YiTJUaQnQ41wrJE6pDWPe06Yf6Na3HIcjg1zVIn5W4iUW/sKQTcbbs1d5WD3mn
eT5vS0h8xCeNd+4Zkj9ohioJC2O9WnA4S9ac+9K5sJTTxl2ZO6z/8c7Sy9dVgXB252FvFf0dKm0N
en1InIM5TX5njul+qhBPMgEcnDp96UsFLfzq/uq0hZTiMXXTLqiH4q2dV07oNP72nBWJYHUq5JwH
czl92Wt2NSS1QB15GIECejCa1Ycrs/zUdVZQsCv7q7beElTOTlnAcxGKU6vzGwWD2X070uV4e5ks
SnI3dmV1d6apmOfCfuzK/IX2k72Fbq/rsvLBGG8Aa6zhfmhUf+qVFUe0Kf6Q+nDskxzqMyYvIFOf
JGJoX636E9dswdBVvblelnMESPfGbK7cZQVVyY3kkUdkpG2tF9euNeB3K/GHMq8Bmws3EFX57pQo
AyYRJLbZbzRL6r62cKf5Va3EW6tKTQg+oMKizs+yRoiFVsEf5/phTOwdOX3BDDBmjJJJQ7PTx1Er
dvS8zMwYdUhhCHd0swRj9id3rcsIYYGHP0wtuBwpKz+Hwj1pLXZ/swttbbzQpXAsPOsuXalvoJFO
I82iBtQvBrcJE663BbMzfHt7q9jseDNsqmBaKyc2QjEjay6cjTd9E1SZbyxiLn28cenWsse9cGn4
MbXlh4Nfwee1MIvux2U56InGTLXuKmbTjMdKr3tzYGlq+2gtiQIuqtrPCpHSKhK/k9o2R8+hSabM
H4B+llAz6Tf2KCqR7jFX1CfByKN3xlc3CTaFwbqfeg7RdsIQsWr3Md09qBmaE8+kE7jJizKvXYAX
4JBwiLsumXmqtiP2Og1g8O9V7Z40JfjU5QocTYcGJVGEMujcrPpK6eDaHmNHeTTVwYv6Pv1Q+uou
Xy1wRXKJPGqNlYxzWrRPdi9xHqrCq8+TjO33mIpNmq1Zwyb5xQXLc3gRROEA7yopsDEP0F/LkiDR
JATmSwaIrSdnZTYd31XfGKZi0j6oIMizkcHHU2XkiPrRyZxzg+eVY7UpXiaag7lPtNuZlHM5rKXp
242+r6eF5mWl23vij7BjGS4ab3WWro8wa1MQxy+KNh0cuzR3VflkINrwzVJpAo1OsNAmtzguSmoM
Cz0NZWJB65Db/F0X2fwBsnXOlAP9qnNowLOsNy2xyo8zDHCHi+4q7L0dA9BglmGau3Lj0KfjFc2z
Mts7aet/ilEpOAumdW8AehMZuq3b5Lnub2OI1228fhj2bmPBHBgxV7cYHitJafYQE4lq5aO+yW37
WhdG7uvZcE+N97czKFcHXBh5REW0loGz2jtoQk+23agGkLkMy4rU0k2aTcFk8EJU05n0ojfRMaQZ
CB+bfPiZnTU7t16PK0qvvxb+yBDrZThNsUClQTKNp71NulqHXMz9gwbWtJ9VainNnh0Bk3zuc0R+
ZETvRs2cTBd6T9crbWO9r2VqYEMHMynC1zptfWm64SEjfRvSEIqkneqT0dpiP7Uk7ii18lWN6Z+1
Sz9Bn/tAkQieSAklqNMWb07TirdawuC5dFmzR7RhMsBaGW2xtbXypDrk59gkwfhVZboPlqc8dUq5
7HIESD6t5kfptT8iHWRIbfdM8KyDZ9qAyIxjLYH36Hzw8IMh1Qfe+SqilyWLLORTtN4vPnCsS8CT
agVcntXdQAiJX+gyAs9IYHrAB+xMp8seCdBEhDfAxmNvzhsp6OoihasI8mE6dnG1s/PkSRNVu527
bNj2eqWGRBdfVyaBfDK/+2ykSfg+T1zIcPc7yTniSC75qXMXjlyYkaYDCgAe7qSnXypPUgbPSO0w
eSGb4Es1zLLN89S0MAiutk3S7NjlJWF5qHH8Kid6a560QErKsvSEQCO50I435Co3KhVgbb4EuaBI
N/Uo43WsMVxVNG2rIvhNHdZOuoVjG442mwYRLYpp+NOUaadWsX9HRz1W1jpFypTcm0Dmay8hP2UW
AUimtGa9Ck7pvdSsKaR3Iw+TNn7nqD2bXvxY6h5UH/nlTsEDg6rTgX+l902sv9X6fBkhXyJbAv2n
sXtoW1pjpfszNsi31kXLg1GlcZ3h/KrVmh44ObZb4vFNn+fqRpmG8Vob3as2Gc9uylPXnkH24zEi
r2irasxWQ1vcqpioXzWfKCuN9FYPMtkP3KTpXsmyi6n3X0NVPOdFF5h5cwEtg3UvMHhSU/VEoexV
6N1vHCe3KyVeAiKeYLvzLCD7UdkoVk1wRfFbOMgUEkN5MJT8orYrV3qlBZ0FdwhhmPorz76Cq8dM
Y+7bVfmSCmftuiCZcNaSsMhR9t+9JuOwsswN6h/mUctD/WXeNUsadYnYxCQB0Qu/kTduXJun50RM
tKgwjLbAK/7YsJ1Qz/FiZPoX1cVUR7c9f7In8ixX9fvKsp1t26nqvqR4d/RVUyF2vER2sHjMDyxO
YTKtb/zEgTFVDzjO6Z4wI6hucR+nbX0whqx7nQziH7XeBQQasvfRXS/L0vSRMOzHJuFFXPU5XDKG
AD21XqiRZfFYnLBEI6aMRUcQdxmlcfZW23QNV8J+EppzV1N7n2f03LbVXWk9IzJ1w6KqXzOh0zm5
/PSWd4L4uKeaLhp5iG4MVwEyd8chUqDzq9oMFcQnpB1OW8TxQctBH5Vcig4SiWZq9qhZKLgxKC3p
jKiyjJT5MqErOokPdovKA7SnCAdHzV/F7XChDDu2rNesbFAeF+nGUdp9X6+n3l43ws0eJqhBcs3T
l2JEb6Cp+YaQ62PXTWdt1DZS665jMt6xwjbnIpH3iPPYOBAstBDVJ3ABXtf6KMyy33iFE3ar3Kil
d4HkL32enYFDVRCSQ3R8ltqcR8W9J2Y/Z34u7olzy7b5kuziut6UJmAtz6dCTR/KtX415xnZ5aS1
oeVAgw2D9JdCg4Oo1WvCjmDkYoCUjuW2/buteErUx7mH1ql3mbHR0esHo4WYuwL7WbxZJYDsG0As
6nN1iMZUcy7SgpsjR3urJTHBI7G7cQWDCpf6fjLuvTUncN09OV5zz+J5QB70J25RtBbarV+D8LkS
n2ADhNU3DkP98jomlBBbOjNA+2g7CnbV5pWk8Jdepd+4F4uxk/Oj6jH5CHb/Mc62K83tm1wd+4+S
wERF7Y9KmkYoY8QB9LQPGlIHZzEaIR9cqNiiJjRdnkq53E/DcOCWOhlr8TxNaCbQfL7UWUs9tUAs
tjRHq3bPzepubbg4P15b7bo0I6KMmTznaThyUyBRqAJNM15idgKEEMrOyNtLLsVbDl0VaI4Yt7rt
pah14/aoi+5YpMB8lnmPVOVR1cu9O7r3xKrBmRYoVsofh/wthEJWEWhgZGXHaqffdmXx0SIVo0UI
WFaXFL5tVX05W2SVx2ZfH/S8WsNOZ4WGfEVwZ4kIu2QXEv3lo3FWIO2ys3NTo1aL8OGdg1ubSS6p
uajNhSrncj/l2reaKi/GUKsEjg1NiOvgJ0tHetM9rm914qybinJ5GPsR7WIztK9giwasNoolNpmE
6Tw1krBbSN+bhndKG7OwVGVxiuecLFVyEs9UD+6sQh7sbs0Jdq3CRTSMWdMamFWPllrgNhkOWlb+
3pLsnm3VFhvTcsRuXXlT6MSYrqg9GX0ybM2iJxnRHly59SqWVRRzR7IpUTKXxcmItV3tvBWsHzgF
aKRfy28aHKPVBDyrUmTM87RVyMGnO/vZteL3svK0EPzFz9RPr0ye1Gk+ubCh1fpQ6gyOHZmPk/ub
MKmbMBOuY3zopfiuVRRydMbMVh8VlvJqUTBD7Fe0ynKHcullLdL9WhO1zHu7wCdWQ/qo6FdS5Zgd
naNK4p2ulrM/2MZpdBNi+9qodfpdrtqITDQlj8g6aPw+B07N7Gk5qlli3mV2JgOBFkHxAKaWl1zH
OgpgTYhs512aNX+iv+cCP8J460IKxEBHgvWO5twRMblMnmwBDO16nCkgRpx3VhF2mKzHOv0c1IIx
Nt44HgJNWtqe7VhIeBTtUiCR9BWzNaSf9nKTSYjKph+bzQKkGXXLnZ6533P7IEYzdQBFkUYv9TdP
b1bCIcnJ/ufSpczpPAyQ0pbzOcibCVFaG0ctIqkBjjg9c8lAOVqVkoVK8ikGl3PPlYUU9JEF7t7i
nODTtn2y3GZPLmTkZcyuMGPJCfWiE4pZ+RgFGl9SnWol+8NISc7IRIZVyzVTML/tlQU3vJh1FFe6
eoC6BwMVNm3tsR2ihGajhCDIvB/d5Wxy0nyHovVqz+MY6BPxckhfdjroNzCx+B3AOhSenCFJjPWx
hnKZyzHMqka/NmuW7dj426OXMaIBRDPh8rz0lcZro0mnBppVO+gxVmzh7BDDTfaud9NNoyqXFlN6
0PQx+OqMHzQm9zbvhkBk+geaxArARQnTNj9aHfLCWc0qaIuBu6/UG+YWdHTqHb78fleZOXhOjmOw
7jwSYrPVbS+z0Vj7BYTng/iE5Y4MNcI5e0A0DrfEo5SIFglUjhX5kDh+kEcWs4tYIz8CEV3lIj01
HCkVnwH7Z/uJXoBpCJW4au/kSHYth248DZtaM7s95w7ggT5u9Cz7qha1Q2PfX7yxSUPNzr/VpTw1
mkOZbYWfqFjvNFIDffQnYe/a7XkFLvjq2ri+zCWtv1aZu9fEhGtXxgUorUSZjKY/KfNtO5S8V4ku
PnOVEh2fhNVaD1RR9fTgZnrYaPV6qBQHSZBSzAwgLVboKTHT+3oZ1ceUhLqt3S3qpl4b+rUASLw/
rZYrUDcA15QLuCiQkiwqWbyi2Bm7zawje2PM0KJ1GLNT4WnuOcUaGLbylmZrot8O4roVP0sGBbpY
YkAVxM9Y1KOKW2CVFHKwRxxkmRRnx8nUB+RQzi3c1VrpjqpZ/Zjsab0qxl63fbzVw35a7fErIalp
bxORTYtGt5L130ex1bL8E1eKuGvlsqkWeeIVHciaFJZO4MNaz8HMe7sbmHN04pDFlHNgm6jkV8dG
6luXgsIEK6vusbG4J/y0pJ0mrSZ+Z3K7KvY5bhlPOvnzSudIFpjjTV2ooj5+HfNORn3RNjuEZqzX
a+EZ+6rzpmMvmK2wiCg8iay0RjS69qZ26hLJ3DRVAzNTUm5Iu88+iJZU/ijaAtCSihHfsNASitbo
Srb4duSbj3Q8GFyxn8k889WKfD1b9B1sYGpRT4K66e9zpc1Xc231MKaUdDNwixR+Hsf9drGH9pgA
BO2KuXpHJb4+aZpCOojHlsHzKj6tSzefXeaZCxjGss8buswNTSSRRmHZprFac28bY/ogQbHu03Eu
IvWmmcWW0RB/mSIOvmfXgZZzh1owvPeZWPfaOCQg6tz9XyLNnXO/jDMlO4r34Bos7IFa28qdAbYT
tYQ6Tei0vewdI4e4M1O3vJdaYx416Yl3z4vFcih6S813DVPxCYydtFnVyZT+3SmcgTRYwo13jdpW
v4nSGts2UWIcEDU84M5NEvz+cZtPgCIJkly9Ppb1COdUTgri7AJ3JPvI2MKW60jCOECI8VSKzj3r
dpelu7Ia2oToENhsicxI3+jgF1vMqPGD2ioPMfw9InOXYzHW6uqwDt78sipT/+qC5UZdqRG46kzJ
vqOP7U64jbHV3Y/KRbhKp16Kem3QvMdsNapwJuM6WommaSNryNJrX0wdZ1AzmK3fiKrYjhzxD7FM
jcsykCtLKsgUJydzkqyCMpvB2l0p7daf68nbl0a8HjsjtYEZR4FhwnZBZDZuP1x0u6Q3Lh/TO5c1
UviqQqrEVHVOYMS5V/7h/7XGd64C5ZlT2iCxrAglvj0YCITIZYnAQZUDGnHigeBkpfUysly9drYj
ATecRR5Gc5xPoGzDfmgs9dQsc/wxKr0FJAJ+HjQ1VXVuquEzoK4hagpQfJBqpgg1Tz4rcywePHtp
p9v07R4TrzTfOvRB/mRWiq/W9XjtnM7cIUe2NqSbzi99lz66aPiueUKpnpYJEE/OT+cdwUAiN5Ki
cxjB2tmYk12rF0Wso/K4COmcHem8m2Wn/oxgxX7WS5g+y4RBQQrAvibwgQZYrbx9MeNVu2hlbT+t
Rro+VzyU7H6+YW7LM3yl9zhlhP/QiQ4q3C43mo9cLyWbORXmOpdr2M+IIfA2mw/L0CivmbmYkSyb
3rfc4YZS5d4YVoa9vPJyVydpegB6mLeLo8riSyIZME5td0TzDkV6QqYWp6xapvGupq73ukIzbC2z
2qQ58FQyOQntEo71OnqVc0WioTp7L+U19VU0EhFp3fKpyqV1mFC8RIXdsMuM1lrm8Pb5k9GMINsd
nG1maGyOKS9qnkMP9dWQIztwULXTTVKFKF54hnuucV/qU39cijK+9rrsn5Y0AQ0th+ouThcVHk8v
2Gnndm3AjpDG2GSXsVMVUAS5Nrln0qlv1rK6IXW8JextQs82Et6dcL3cCVMMpN7DMaKbVavpsi42
0GnstObdshoIDQkHlWGlOqsW1S1h3Lpt2NTB6bN5Ys8boqSrr0DbXumXhAf53qgXPqJakEA6Gw3O
PhgUR3TyK1YYDYnPnsgOMi2fUN723mrQnCq1RVw8J/Pi4ihqnaepKWHpqbzNVLQrSftJIbHTRIbJ
bIS4FbxVQWKcMU6QEC5VnkfGlGXZRi+b4nVxhUe9H3qVu0VM06dVaPo1LzV4qwIv98bmgnnL/061
GZabRAl5gfdMSXF1r5uj3e90TyAR5RLbri0aAZ3OqbPTK0YISFwfFiLMf20IKjKxnfWiWypS0tlI
9irTaUQ5nzX/lQvxP9LNPTUV//zv29/5xnclsiQd/q7j+o+Ptj/N+bP66f/1D/3T30H89Y/vG34O
n//0AWmn2bBcxx+xPPz0Y/nX16cE9/Yn/7uf/F8/f/8q/w9TMPKB/0ovd/ocpuzznwRzt7/wly9Y
RzB3SwQiRICUL9RK/y6Y09W/EWFIm4jpqMjW3Fs8wz8Ec5b7N5p4SIa8RSNzDGj/4Qu2rL/ZKNzw
8COyAfikZ+lfBHL/lWDOVP9ZL+eonAoWykq+OxJ7vtO/ONmZAZcaVYkTkqFFv6Y3eO81+epr2CTj
tjSU5KcA3aXoJJldCurLYoxcHt93atd3OL44j19sgQoCk64iHNoP7SSn0QICKl/bJWW0d0zYn6wg
4l1rblRGY5YQWbHXNe8xbchjBEJ6M4HONwuaGCdWmYpnOQOfFSNXGBdgVc1yYv1oDIUtsbikxROv
2sDmi0DhezYboWxBB4fBX1uXSrME9YIESZcLVT7GzNiEvKHLo6aDjSpSU0VDNsfsFVi88jcDzQeg
hT2BufcLdr3IMFK2E2NSjM8ym6lXr2fbZHVuTMHGIwvlEGvG4ltgvZfJi+vffk2VQ5FRRhtjt33A
ziyuMFMcvOqK33RTGXr5WRVkFb8u2kh4ujGq3t2gV0AXOrp7tA3m8kLJuZVGWCzTvecVWbXJhKu9
L7UFlWi35uRtujpe30SaYN6myKf9nIuefW2AsEh8xjB3CDnsSnQ2kyK0CMLL+SOkAp6/Dgjdbq4O
684ZbbwLXVeaSZjVYvxNrSQjE5dvE5XUgkPX9DhxAEUIFUd6JZU7ZhNnPeToeJ5pdLiZ9iq5vk7g
gK1fjyknyOhSoxdmCZMebtE+eRnUnL42UTVetxWTS9ivkyPl8Vu7kcMh6zmpA3Ml0Saqy7SoboCc
ikJ+rR3cf/UA0AwO82ccPeNgtErl+pIhtAimqRjhrNtU33Y6vw5vr8GsY8oY2Vi7TuNhqfSRUt14
hFwu4kyagaZXUxwOPcXPYS2GVuymZtTeEFJ2MOSOMBBr61MITMyTWkPxoUIrdKgyVUzUwJJGUYcZ
qQuuPzmM7LsRBcMXcob6zRR5wzXjNvOXSW8G+K85wBrwJE4zKvPMGQnHGHMpiYWpDvlnXZ+EqsQp
woa+u5pkx73m2qqSRVZaxR8Z18qANs2xn6sqt9OocHPwka5LKAiYZI043tUAOqYiQ1aaELkYLM7t
rW9mEsF8g3T9LpqbUXk1l66wd1M5Jr8qWotlW8uxQhhqoMm8n9UCUUbj6XUX1nO7bNNOVl6gxXhE
AuR66Uu8JlgUczOPBUXtrUeCxmCsL0B5wKf0+pK5ONBX3gaKEHAqaaU76UYpzBGbM0LXwR9zOZz6
vIScAugVim+zc3/QBW68xq4QcWhoK2Ze3ONxf2e4BUsYHSNOtS3WIq8OmAFrc09T1ij2eEqqfANW
b7pBxVQ+bOkPyfL7RSqjivVHw5HV9yvvuaakeg9CCHVIkZC3WpgSnUSGoiNyZau4ZYy7zvOwaXY6
+cSHWUvjJ2dpuJOhLmQaZm02XV3mcg0oziwt8gBmHFtzqxbaR1YbVKE5SkmIIurOuQ07sfZvggvB
hJCXE+5yARSK1x4yiQkbI6+L/YdEl9xve96g+wzQM74mUncyP42Vfgr1QXjyNLIZa1uMBmZ6LgwP
05SNRRx42EP7WM83RN7ICqPfTvaqvhj49t3IK9r8u/g/7J3JjqTKmq3fpeYcGRhgMLgTd7yJLiMy
+sgJisiMoAfD6Hn6+jinqrQb1d46urOruwepLWXj4e5g/M1a3+pm1R8nqBPskCR9+Ydrje4PEqWT
X+PQy18mJZ3ugFbEna6zgWzM/QjN6bnukb42mnOECDLbwq3muMWLjXaYDXc65uHO4Hl5IYmla68H
GyogpZTXv9RVXC4R4gtGpf04YKmZuwZrtOfhr9rjw2cPgVPQT747S3UARKwJ7yBi6SMc7W22O8kV
cYM/DYSB0t076J8y+biikYVOL+yhYUzKtHvX5KMpTii44suegYUknGPpXloWAx+SUKH4YJq2U5v3
jBkVKeTkFXW9hfjEeOQroBuMB/ugUr/JjsMq0sgM+NMJZLHUl+7aGco5uAZU1SOnODl3KX2HN9mc
V1mcMoHv6LbELnBbdQjCUXLIaE0uVZLOzEzRyDGxIDMpeM14ALDplI79YYSODYdH7ovIOLR8l+ka
9+s5zQoTXjC/6H92ph1wK/bt+mjZcfzYAaVjLBUEbxaCPpShLpa5Mk38y5U544c3NMkV+3fG2Hk3
ECnhQdgeiON9NG7Q30xdV30NaD0CAIr1cu6ttOf85CV+6tzTXzPCS7AXtlA8TGjTnD1Qe55kU5kz
IWNKP//g+FY+Aw0/f/V6154eLTal92vg9y9Ba5PGBeV7uFMuGcYH0oymlyKzGrSa7iA4iE3hnVTF
97JLs6W8IIkJ3eci0qU5mtb3WUOpHCd8XCyOw4hLkJVmY/5xTek9NEM5J1GFMJnZoVcyBmpryyd0
XIjwbdSo0g/sR9P3ohvWYNdodBUQhUMCD4OYAEP2d7N0dxxH6xfvZzRXMT7wEFThGLjEhoi8jcgx
nXqQCGa+TU26JAef/CEu/1U5Pyj3xjoiXQjBbIYs3t57LEsyEtDjxf8XsuffKob/3zSRIMb5q6L4
qTDvWf3526r4n3/jv2g54h/gKwkLxTIuBHmoAJb+ZSNxnH8QzAgnB5Csu5lFKH3/uyp2/sHvABgT
QC2ESyLe/9hIXPcflCbQej0Yn/80pvxbVTFekd+ycjzHAcoThvjHAlv9KcejSge28gOZZHnhhJeJ
yt3LIunMv/qk/zW38PcQM4VHg1dxYR6i/iZO3PsDsgrSQVBlep2YGBNuRDpN0Z9n3NQfv/nY/8sj
81tPDP3FH94MmbByS/51IIPAAv69Mab3Kk10bApxRTXDriXRh7I3Ye9rVHaphroDSNCtV01B1tLf
vEP79/y07S3ygtCACRBn5EIgw+9fu550005OPTL1bOz4R9my8mUB2waAM+jWhbmulppwq5wYNbJr
0L0+97ax32qnatmmVR1NszXQ2+4TJswJeWGiqb9VPCvm7G9+1j9/G5iTANLyIg62JrG9ld8AT92A
0tIfxBjZeCDvkZblyYXPWF7+TbbwH/staOL0XNAg+cYVL/OHryPvnG0wt87IO2HT7lJJTXPr9FUL
FaWZfDPsNA/q/DUFjNr7/+6bhEZJ4Koim4a4dS6I37/JoYcp0Mo8iJgP+BEbYHUl2978DXbwT986
/ZrNTshm1M+NHP7hVVoJMzaxWzvKVd69jT7T4NGT+tnL1te/vra3f+l3N2rgKbVRx5ku8pj9IwfQ
W0Jd4Tuzo6y15xSdL3SJdoxVFMyzdVUWWCD//U8w5FoG3ahsMmS97ev9zWWSDYwzHZ/sM29xg3Pq
jxMFDZzDv35ff7pIOBCh1SJ6J6rVhaf9+1che4waK+dVJHXFPS11AQMiE1E+Z/LCEUhZmqW8+797
zT9cmCwXGEKuW6pb0G6BcvEa2UX7EwCS/0J8oNwFiVJ/k+jz5/fJkcR7BU+uYL4KyGi//TRVMpu+
y0eH17TibTvX39lQYi4LiyEB+j+KvR0Ixik+/PV7/fN14zOK8YhpsrlAwQH+/nWTerICtogOOZtt
eT96Jn0v1xiFRF+pYTf6VfE3mUJ/uiU4AfkPNH6AQRLpxu9fsCmCuCvZUOKoC/StHepWRwN6Qj9q
g9y6+Ot3B6LyD4c+mNSAB5jjkK8lGNzIP3ywdtMydm4JYej8uBxPQ7fm9SU2jX59yXsSPAGh+VV8
TIjm2yD35VZ8xQue/DL0w7NnsyR4n8tZeAxTimI0lx2xDsmGbF+sozYr+wH6Js2uctYYhQ3tGVAI
48VQL8amHk8cazYyG9XN8jwMqrGpGDPEWE4wZChpzEI/ZDqgQQj5EfJdTitAj5dgJdshwvawx653
gZ8stA8S5xbPrTqBbpWn4dx/uFnLrH0Jlqm5nhq/pdMVQ2hf4pW2fqIznESUZZZ+RTmrvAs/H9H6
h16q1M4bh40Z0Dd0DIloNufJWHC1j4aww6w0y4pJgljSnSz1UNzkIhwwaeDNcU6J5eV3UxsCraCG
DMY7ROupPLaO0q8s1FG8wZIDf0OBj9THpS9HtmJEQF9qRHrLaNCWZz8R3XNM/4ZF0k4KSFKq1kvy
k9PRnUkUdhIQFQh2u5aPVjMon1D+Yhx56sUMhk43C6glB0c8egP0qs6BPavDdGeo++dlrurkFCJp
pMtoSqJgE0eV5mpFDH12WNpbB7dQcUDeIwyQUIOPOInFDn/EgeoH1krL2AILmiajDPrgObAfJh4X
9nckH3l3qlCwO6e1dXv8LxZSvwTRRdFP53kNyXdkTD5a16jUN2WsVY3OI0EzM/vKNZHA0/wgmQ4Y
PH3rgKURmg7ELb+4YxxYr4Bjehf5EMF9LHwNmJhomBKFcSmv7Zc8t9CgxRPQio7ejc2AXC3dIRDJ
wseE7YnNkjoeAH3qsX0OYuOIXcrQN/wndaNgOZrr5Rg4Mr6gc2FEGKaowSNUO/4Dk4gUC7ksSDrn
XKfYqOCRL0yJ0Kgi4q29d1N3FExtEKDcK7TUwWvb9+5nXNP17KtlHe2jsLCr7hG1thY0sLl9Hntp
PTrOFm8upYUEtSkRnjDiogtmS5+vza7CHw80icvmiyu/wRXTaJAkskOsjVqlZXHnDwY9qD9nGv2f
w20BuAlT8OoxcZnHXn+vBzupD9ZQxm1kcRNJbqtwkCdVN8lLU9ZgM+YCONYu6RyJsHhY2g+ZjDaS
bsZW+Y6t1YKpiJjXdAe6rnKJidvcitMU279CazAVFEViPbm8cHzveZ3+p1c5GAoDVfIw6tyJm2Gw
DJtURNso0/juigXzNCNvDLIISI6LDPD0IEpZh1tNYTWxUCk11sOF++axQuqZ3PMQzGnU/TEd9jzf
2m9LHI4APLK+ehuSCXzg2Oa3AYGG7mlgtbnZ2Loiw2JQYgEKQ8sJnhzInJfcuuKtx9qWHIy2nAdw
hGv4o3CWIDli9KXJ2xeBbcIfkrDF9E52IvYQF6CI4N+pRNFVJFFjlkxPLdtFWI9iMi+2W5nuDjqN
6WAB2cPDKPFpXZCLSS7cDoVDuhSEgfJQPgZL6SQXjHoFEZHMRfNr4sBwkSEH6Jy7NslUdz+pxnHb
fdAbazxXa8vw0YOeYX7lRWHPj1aL0RoPyFSXhwkQYvCZIJwhM5faNGeAGBMeOCw4nLfp9mrhJsjU
eNewM7peDL7P4+zXBGkYlVRIApX4kRF2iybT9tFfCQgT3wNrcgh6jXVxn3qFeE5XtweWFGiPBVZl
8khMZXsZ+LZ4a9ARfPpDuXzVVAHy5Jk2vdVzkOk7aIbtR27V+ofXyAk0JlL6vZu0wZMYeu9ZmN5D
i60ScVDhxthEHxHc52Vo/dJgzF67STb06LSI+UH3Xqcum3huT6RwtqwYBQUkZnivUrtEJvm5WjCW
n6UmvtiqFT6gNXfWfdDl03g0S9fAXyqYUONJDTs+wtkJShIWY40WJTWPqkg4scaWk3FHSLF7SES6
qW49r3qexMSxWip8T6eeKWYXIWPwzM4rx+FzCrMO2lNorOekLZy72hosuXOcoUwwKkjncy5yrz7i
mZE9w3EHOkCSDgmbkoa7nZjc8txgGjYXGED99wl8EQnC0AFfO7tk51jBi+ojxOfzt8HV6/eyyyxD
SGOigl3i+SmAokQKmOcCNtPOrhE0sSzPm08gcvm7LDCR7HjDYMjaFKVcVHouQYWQCI04lQJP+LEB
oPRd2mVrHicMLcmeaO7xfftqf5bUKRRY/YSOUlq8U+Aw2ZSdFq8YbiYlIDL1eFO3oaTsD03eJXfC
rXj45PWSvi4e7z8Kgpwgb57CAln9bNBwp4UBTJzEdXG3WmuL5RUbQXAewW6KXRy6LU9wpZfN2ZxZ
H6aOJw0pqkFwOKZT6sP9wj7ZOyoOvy0zmyakeDxDHsUyumjbw7G8YY5tY3WsAyygaDrjM1ni2Wda
YpdG5Ka2tOHa0z/9Ogy7I/G8eM7h1KqvnPR0K4pZtcCp8WuXb1Sa8eD5PYLdGSgVakNnuY1Rvsyn
VoUr6LBlSb1dU/nlC4CWrDuSIY902ounptjB+8xW/A2UzNClbS9lQzXpam8hVMdGFDbZ3YxwAsV4
1tjvXSIAFDFHBfXjFeywdg6BbO+sweLXRvQkQ0CBcBjfsZh9wt9q4aQObRKxUVQ172Qi+2XkwfYt
drNxyJ3ts5mpv2+6+UfglHFyNGFm7pNcrWlE76KHfcC0bGLqzzaMKbtWOK7x9c1sFFxxtDqHBQt3
SHvpYx2HMmOnCD5dSp6PjEPxPuDhjAfdjc26G4MJy6mpwQHu0LOwQO/XgGPTTpvGEE1vFDAEdxWI
sqweWcIQFO5bGYydjIphjeddlzjoTbt4CUPEwyP+ZX5Agbq/cLrzXPTmcQnSXFzEgGiC/dxxekZh
xir728Sq3mIqj9tEFrgv7xV1qRVNcYF1YXbMMkZ6yDbYn03CAmaB8SMPxmLb/2UoSyw/97ckxBB3
UZwRgQZnYg2Ba1bDSFlliuRbLoNgOvc2ar2o81wJ5sHV9kVWa4caUhfbUDCu57cydRGfphWCWVxN
qr+P2Zf16FQEu69wctNnPUqKsmB2dcw2KZW3rcaRfRKTj6dPyYqsZok+DDWo3WUv0xqP78aZ8uBQ
21mgInfM1Fdc5WibWY0RET1yTH+NXh0++IgfLsXEmDaaO22eRymK595JpOY0ibme05Uo+z5EFLVv
QhUj2mt8H4zusJjnCVAYz3g16I+5SZuHOhvHp87oNdgEvyD3mp43bdgL+qxbA1Ps1JSEebSwMY7W
yi14JJO59Z18J/wDrdRpj2XTbl8YkWuHLaqoLxuLZM8oZU+AcXfU6tlKC419aUkCcyjtNcQLXI38
RHR71KYe4w0cUp2DA5JdIvLecAk3pQW8VXxAG3PPqWiQdqlvy5u1wDccMd9it7zOtof0WtEKI8VG
KYqUX8B2CrxRh5dLvIzjwY59/6FWs1uctO3VN16wbUyp8PKDnCvKRNGFFHROlrtiL9d22mBV9UuM
VZeKqKmqb3ydLXHsedB7oP5S5ztQ4uVHutamRkZTVg/9mIsHx1nqJ55AiPfk1MefzMphRyfZMtyF
8YyOjGR3w0C8WoJvQdx38z40c/Icrm3W7pO2JMyaEnv+OaYVZiA5bz0HXyxj/jUjjn6crZQCOJm9
gVoxDTi1elFf6CDraQC8Bnqx9i3QUouanRfLHbwWzY5pENivOR8+jkg8sLnPrRNTsH6HqQusCrFi
g6MVofDD4g48REqWS7tlcVm5Z/agv8DQbiG0ydx+uL6D2ddPJcyFHFoFm1LU5bu2WxHm932oH9ir
6iOrC2yzsIktHyUR4I8oTXo26xlrnrck8dAxhnXr3Wy5fXU0dlPzkA+JxeGsMzbSboLfbddCYKku
Y+ng/Jk5ip5GnacfARvuGc1d7N7W40rCN0dk9dYtsmpO/TQHD2XMYwzcSzP86I3v8b/JJE9TN3sE
bzdN/BxwIRSgAJrqJRTjJNkY5TYdAJrda8YKjCJN0GdPNveOxSUh2fGjNCfqCp0oB/tsIafYKaSk
OcZZrkkKMNf9qrqxRqPMPvqyTwObXZ42Tb9H4kpPJDuNTbSdRg5UVB8YrsaQhKaDwM7OZqmqKjqV
SgQTPntjCRK2aWZZLG+6Zb+ryKEhGk1kByzd6uQSpoF1gwSrbD/xQ6cn8GAsLXCEykfWXhzPHjLZ
NyoXlyWLl2vMY8Te7AymDrljcI0C2KEWuGpHLXhedTGCtGyyu/j7oEvIIZM/TG+jDOvHAkhhydma
198GY/vtNwaD2NOoJqg+jHYqaqq58YHg0aTig0zY63EdrAO5UEnT/sicOet2CXRVPhD8ZKgIWQKb
PRu56pEkY/dRDGJDZ/SBfEgLfGTA4UaaKMiteD1RQ2M9cclAfk9V4cM9Dsv1vVpDGrSgCjjUB49r
HQJ2iKiYTMb8y0ctcU/rhdcIW3PxA5bo+KkdjNRHdOo8nExp2G3OXQYSZPRcL95RKKeILXrhf/m5
WBpEz5JdZjuuwFEa9tcqimlbVZQ7i1Mdt3f6mVo5KcIpBq0TWe9NehnXlLUdMySJTTIB8oB6L//M
rIlhI5YrWDyV7UBUUIkLNV+xcjc7BynKtezd5nUYSnmddOw595XQtJxp4Dvvjl1Z16OZ+zfMR5m1
U4YDBVla3t+3fcCGmYiTND9ChM8BuCI/44NcEqi9CHrjDwqEod5T7i8bEM3n58ibBFWJMNwRAAdU
gLC6UA9oFqynQZXtexxDxN+x20weB8w/6UUeN9BBLRP7DzNlVIpXNWvjm6ouQ3liD82/Q3nA3GKh
LfnldG76qj2hn2KFoB37exb356RwAoFYcrX11kF1//ROrf0FbSoFpnEIoKVwou446amvHgu+6GpP
wqp3hmXoos53w7TZC7TCVwaiQ5SKub5iLQHN0lnASp45U9dp3yqY1/vE0fJ+8osWBWNfjsQO1F57
XxRTRUHvSqy3rVfllNLrmqyRQtKJn6hNKEGtojDfEdKE4Z62DV9nDG1hPliEsOpdZY0AZgav07fY
mJy3sO+dae9obtaIk9mHeTcMDJg0U5TroVoa6xQrYP5sxVN80Csymk10r1xzJnsnC95rNl1OBE4A
Beg8Ne7LaBpkM8BjgmE/2QLq5QST6HYeAq/FxWezVUcsMadRWyE1zZY+9CNTLyMyyxIjTa9yhjX4
uu13vPapRR+0rEC8NdfmZW0XdnIewwwlqTNaxXGYNw2UlS2hv3cK5MtX1bQggGERMtPGS/E6wcTy
0GfVowSpqvgZamml7+1a8DJ1wbF3ZbqwIci6mdG/N4hxEZ+MA68wLRoobFqnPoC/eOWjHZawxk9n
wh5xY6G7m0zYaXUxhZ1cd90Anxvbba9DAKHpYu07sDso4LO+CQ9uQmRXVBFZECV8feMxd3EyR37H
tXIQ0Ob0q2BclR+rOlU1iIS5D4DJeBoGIn3ksFfsrE923vk+apMcbqfRsRNEDulNT9zByINlx9Qk
bQYvP0NpoGREz2BCRAMatZjx/PmzQAPxSrtB8GHj9etPt/e9S8f2Z5sHX+K/eu6icPQ65mdSbbTl
0U3RkYp58j6ZHyO86kFCg92iXlmOanKGX5OawUNQqrdvIaGStwEKcvIYQL8/8dxq1M4tuE5P4zg2
39lyCHUTGFc/9bLamJmiDe8APBavTDY20jpLfkrptuuGqLPhoe9atT35rTnANC5bG6WNpzNYuQH9
xc811gxl8pRFZqdzbEAxcGQP0Ykgj2IMEvdD5gLPdjCYdF+pWHg3xLc2JU4Fe/mh5ELSgd2XzJss
A7/xXJiizO66jGlhZNbUNJFUnXJAg7ToMHyO2aif0HxAH45rAAUMLes7Z3W4I4bC1181HqnxLH1J
HTEnssxIrEvJzMnFOlYQIfLmaWnZ5uyytZ8ftemRCA1SUTf0Hm0ojv9etdxEnqeiec71dQMLn4tx
GrGEt9BRFJM/rfm4vdahBmL+eT1AOoDiPqSEiyTWnAR0+1n23fjMzncuRH6sPnZcvKcl1t/jyE24
HEGDNEB7tR+8iCpEFmI520MdQcbICzf5QhXfVf7tsgaBey5dZh9cRGnyElqMdzCnNw5iwbRh6NZl
yv3FtsHYUclpUO5yg4AuAhKbv2UtBMG90+UBHqCZAIVdA8w3OHM0j68BZIrkKBYPcNEsGD7tksqL
7V0510O88+JWvzRt03y6sbAf8jpAFOMP6cSXyQBrPyDceeLEBHyA8BtrGa0mFBoO6C/CRYoPZ5EN
hUA5W8lpQTkpD+4y2q+xl+AUxyIADg/S53DjtQGJTRmhB/5hKrbhidWQI4D5XzoApIQbxyBiKMb2
RUWk2Rk3IkyQxZLJq5R1exeWVgXqCEf696WoEVqlxHDchXPOzjcMa+IqZIGs0bXHCp/FgkkpRxsT
or8j2UTl08Jd3En0XB3zK6hxfQlmHShXlx4Y3q9UNGpYgiN9VXydCqwce8Im+u4yr3TzGjNohecY
O+mXCBOnBIaKzGM3h6V+dNm68qXlnvUj7r243iNFlA007jaFJj4hF8LmFdZwmPPg5xSSqLJPgwTa
mm8twM9Hu3jKRowYB9up2Rh181ipfZ9Z6mmccY3w7K8gIZTSLn6ybmaMlFcZ7lOD+mUFzV8QKGs8
p/5REwNCjZQJ2X6MetOL963aSDF9ESZ3zeiJ8qLBEf8pvaH/ZbfuvBFAcAZdZj17mV1noWQ/Nmlp
3+L/GeG/21MnDoiHClDAbejR6jC3wFsxeJsKb1jOQJ9lj1PE7V6E7VjQ6ShXLuQ0jIi/tHF/ljIJ
2n3bbjQmyw/qF9wfEN9jsQS3ua+9+4VZz0/BMIyJ0qysj7Rr6JWwp2Z4hNHlMuSwlf7qEGBZEcuA
5NvMA0Oil5XOmbV2qS+dFsB3sgwtCBatqVLByOnPMFwtzqfBqq4ti6gA1JObujOz7PwDYQPKO/A3
NfP9oWGlg5rXI3giRFqMflZyzC6UiOTp9XjgsCs6ASUgsPL+jLBNXSIwan/lnkCaqSy2B5yaU+Ye
qoBv6eguhVdj/qoNcfIGp9zVwgTNidALZW82Dp0OzdTG1ar8jrtYYWcBKecsUKlcfIKtDLl9KUXJ
5GKO37Uni3WtxchnMY+pdtxPp14xPeQwnr+VLUaKnYjlZHgQNDIEsWbZ9zIdqC5id+2KyFqwWexl
wmUB4TfOxgO6PQrVhVYbGrLxvNtJ9mNHsyqRqiUTs8WDj2gvjyRDG+dA7QAAZIQ+HPCjpFOyF8Ma
Pk5VlcR7J2Z0v/OpGf0r7ZvMi4ZwhdlDVK73jRgVcWdv1zYlFg/cqO315vsoJaPnhLXwxHJIe9fT
XPYsjWpvtW6lVcFlQGUSY28oFu7o0jQOem8r4K6VxooDjJ0sKo/hEOPkhHJeTAdEkRtijdgKtlkB
MTqnOGeqgVcoZlzYOzwebwomo1bUMH9bYSKO9VsV+BYIybCwsyim3fxOPWI1hOi4VF9qGcunst1U
1Dlmtq2l9lV2sLlTSKZeV1XeTYhXp0NQoT3aK8bBaH1jzQgkLhnuHJF9dC4jLJ34+zwxebwP+IIB
4XGjZAxKkR/tawIpWHtMDL0gelfhF8hiGKW9wqoLpgffcyy3Xh3zpn9jNxnyN0RritMLn0SHhhUm
zalmCWIitOPj1VBoYEp9Ck2O6UnFTC0NcqTTQsbETGA7+3RX7JsRimFdwhWgsz4SDL3Z5vDd2nu7
yXNo/sYsj9y3lXVAhMxDeVg5FY5aifg2K6X7TTSy+RhZB6x7cAi1AukBuhDg41yw9V0phfZ2mftN
5HUlnRIAbtSTYayxg9nOEt97Jd5gCNAp7qAUrLfcqUTSugr62zPV8KyONMrMcUbEpNYlZbCyTzVg
rfRRMNLuf2aCcuyo5ZJyfVdxgM4z5VWL24bcE3Oi2GdM3zD3rK6mVLD/JAovIIkAkwxav4W27Cjp
I66WVrsvPDN7h5VAy/O2znyBMjAH/QU9txxuN1PB8M22u9ncoy2fKOY4t7COJmp8RRTAHHllETbQ
G5fIdOE/FFkalTyl3WPG1iE4kC8ij5T7M1Y5UQLI1Ciz79EtZT+6JgNXs5YMbFFmdxOneUa1Onhh
9VD1YXiD6GVJbtzEhRZBOZtax469wMbDqNHWW20dDvAiEQ/vpLcO0A5o4fp9h9ku5jBy3JBMlnGc
z+Saxf5xlmv1ZnPK02EESF0Y8I/+m9EjwDtqOtHvRwcX9V7kVW8ueOXyLRwtcTW2HdMIjYnuK1ya
4nVGVW5DwyuHn6E3aIO0nj1Pc0xF5rlvDadV1eLMYoTc7oHEVXBC/JBHBIwpK4n8ckbtHeYN7kum
Y82AbnhghRiruuzoZdAU7NSsOSEwU3CBoKkPxi/wwpga2w7oMAPcOokfWUakPT3VZN4nV3F+WJD1
ElDAse+eppTNzI5eMyAGK4zRb5fICs6JNSQ2s+QwCw7CIF865DwpH+ogp/5l7jRczKEiGABPaPm8
wtqC2STRil4FrPzlIVxt5OotD4j1YclsOZ/wlHLb50RrrRGqcLEwtfd1etkYtpGQp7wkZXpL2k9k
LP7QsSgHaV3oyQvvAoq9TQQOArhiNpZDB2UuM7bJ3kkosd7DsB/QySe4Di8aP9WEj9HU80G1ytG0
73FQ3WJEwXIqwNbCxmuyEiJxaGJmruNaMQszHRF43LdDg2NW+jxWiBSwVoyM04CbpjT+dDlNw4zO
ogLSF2seZmyKXKL70PzTNMx92qX70gqbxmFLuA4X/FKzUQ5KzA4ErDAU4YNbbELr8bQ32zE9rusl
HxfMj9JOejoajL4MzWvWBTut/e5Xz2PqwVohNO5qSy7jnjQLvRkRXe/CjadeHay+HZgw1vFcRTbT
XiLcwFXhounsntyCglH+vmpmtqgkYAXTleWNnG8TWQDryR6g01/arLlv1qV3sIqo0j4SteenUFWx
UJ/gehBw7bZD4nA+lsuGb8oZwA/GyU7oEGHWMaxu1idNblV+ThsfiNhgt6Fh7Mx1OV+0Ren/bFQT
/rTbflp3E6qFCcutshr/ht4BvEePegGTrRaqevKY8kPjLOZSf4EGMaeCCIXq21SyBLgYmZhi9pzZ
ChygV6S3jJg6nIVeSmSDbTGvI1WBuX39vNC+NozJ105dlFaSie8xpax3UdojmWo8zYWPywcBwWG2
A8b+/eCx23WzUDjXdiIp5VfmW+Ik2Smmt7PJXIjCrmr1q8NDsb6TVojs2psRf+wZXTAFlJnf/ksZ
9v81zP8h0Wn97xz8HZvcd/N7Z9/2N/7H2Id4zZWojUlZ/p2xD52yp4iFhY/NtNUTqLP+O/DT/Qfj
AsfGdwcG3/M3xWIHRy39P//h2hgFPcpFYNUBSmb73zL2IWBBUvYbbSSlHbKvEGU9mbhwut0/SM7c
CV41vgH0HKQp3OJiIn8IrwqLc9OIkyKQDftQ13PYrgO+vF2BhT/eF5JYiigTXf6CbtO3D6P2im/G
zeJuv+0MsEKxbor3udOvr7ZrZXLP2qFjf1yMuG/YHK5qX8zkC+97lsLhhUaecr/y5A7Z6nFMUQxp
5sdpagffB8tTFMkzjhGSLxrMfjztk2Uvw8T+1dp8O0wH5+ccbPQ10E1edkxm2N9sriCeKq9UnCzx
p0NQKBOGhM4fZnx6NFP9MlbVETbxrSOr29TrXy3o0/MU3Fheel1AewmpqKaxYHI8EHxqHZxkPsRO
dUhZOXDukfZkn/lzWVTkEl/c7IkLBtUrEUie7O9mpIwfnvNsQEZTyqfOTQ7gmeoExJY5BAp8idDv
ba++xdYEPD2/0m34JGC1LQGLRBb/B5bGVJEKLRUunK4u+Rio6GhJgECReMgvsM0Ujrk0EMhs5MJf
cdcIWPpeM7RSg3xNFMSZmgDSINT20eKI72EfzIyjdxYpIE5rW5/LumxdWvWckTLZM/gEFvCRtOw1
fM2qHqQoSyXsSmV1AVec8eyjS6xaRo9ZRhXcgVUcGR5ceHr87hZYMtv01fjPFB67xnpLAqgWXXOJ
yTEq2fwXvX8DcYoPad6t7MCB0k/JK3JSuDSIt1gUQBhR95tLftymqhk6RCabEHJ0VDZpHjFbPeqi
AIJfD8cG8ae/FofM05eAVLasLeeqWfKLanHv3Dg8bBFPgZsdGoA0pPZRPPr3lGtXaqLfJtRyUiGV
utwy2qxqj/Ycut90LbvLzrOh63jHNX8WZXm0/fEwV4p37TwNib7qOJoBDcj73vrhN+qmYRF8QgrL
Y+vWs6kjSUnI+NbQ89x1iTnMxrvHav01uGa/zt2zq8qd23VlFLChxjFGRa5vwV5GXQMT0UE0mfsX
bhVC/nck0LlvGU8TArvvyX9E7u6RxAnawdoXXZ1cTzQtIYyRJwKnGX4hD2TtdfaL8exVKxobwXBc
WJd+nLVvpr0ZBLlf3YwOei3Ms8Ufc+j/aHKG2wqA3Vwu1ypwH8tqFJEI8tskG08OaoeFKo8psziP
rmB/WLYdrfGEUdRGCYB7jfojg7ETs4dq4azAXILKUlMYqguIJmc7G2+cGGBtACCHccE3lqjcrNlN
AX9K6JLMG8YCU+/fKT1fGMDGxMBQQsWi3wl2L6Lt9uFEuOqSXjC4Ps8EEcxIWwKYRFtoLRykC4ED
cl8aWBxTe1sQ9HqHVHjjLl2P1eVso4hw6LXGJX0ofJQqSaC/Z8t0JYeY8IN8EmcLAU5iyk8ff16+
0AejMusxtIU4jNlcFeTfGVKbIEPhxi2j3Bc1Q+uCgV583gzBxOpAI2MGbmANFvpUJ6TbDeD5Q/d2
Mg5TMYTMsCvnTeyRVViXO6jbyHAfctv/T/bOpDd2JL3af8Xwng0yOAS58CaZcyo160pXG0JXuuI8
BoPTr/fDchso19dfN7w3Cg0UWqUhM8lgxHnPeQ6HA66/SLy4OQ7UvDtgp9uYeGqlVR4z9IXUaJHO
FdKD3cH5QTWZp+Vqg4s12e1NRrCtgFu5XnBK2IsrxzkKUDBJzk4UEeBKpCNsNJjjpPgGLoHuQnek
3x+tnqV90aFF/WrK9q8DjAMLGRNPMV7oib1DKjx7VRcGSRR20PKZK21rt9xUDl3P+IKp6/GOnerx
OM4M6vwef2Rh0pQ4aAqYGHpjmfq1UMbGSsVLCkz0d6+7moXgOidhYlDmbLVnhgJUeua/O5Tg18bu
PFbueC+U2jIcuInM7N3B+FGmyYmBUNg6yxN0kGvixKEnqaLoUM0hg8xDzeVUAaTU7r4AaD3N3YNZ
2N+LX+/dmcEvj7XpOHv2nVIMXJS/893pVeY9dcyIuioZbwhAn2wT0HlCLXw9SsoueG2KJB20n3Mv
9QPDqJt1OZpI6rp5K06T89uISI+52Gdt+TUpiHIVOlJ6zxxl2M8UNbAD3HTI06TSVozl9xRd+3I6
04161D5UfM693DHdSQM/M+3pFtcU4zyM5lM0vwsohNnCeEWp9H6c7DB2NH7Z5TFt3sq2mT5lMh2d
+gmK0R6z1oU2pmvb076gojJSG87Ms3+WUz2xIKLxM5IcW5Y9iRkyCEFF1F89x8w3InHNq0ALhKTa
RTHM+tEOHuwiG61NXyseLYFnwRAO7O4Htt7ilQEl3VrR4Lr309BCpFpsX77XBHNecXC7v+aKX83h
nHzztsINduMyUYCSnuNPwVHZundRhBITNlYVfNqcxHm6JSJ4mYMSRbUsCcqjvCTqF3NUzD/k9CCn
kjoW9S5p4yAFW58lQ5g2pGSdnLbQHdpF/ls5cqRdoJm6GzWigDOH1bz0wcSjjA+Y+/qmLpzyNxGO
8VPa+K9vaUT3jPd6bhPareERH1pzzJZdDsKS0jIf7MtednXkHzmPWs62mvPe2fK/qLtMWA7eeq/n
NbIvEpulRWLnCA+Oc5N6MGe2chzKmhZpnaWnHJgRbXa9pHgHCJAbopDl1kOhO83eJ0/JVQrP4FyV
SIXtdO6pjwWOD5roBq059Q4jIQQAOyyxYAT7wIxuF9XX3pbsEzxuGhYStNiYeetWZAJot4Mxfq0J
x9jLON+CRkUgpQmYdmigciXhVo8QMWH+29hiQ7HlrWoRTBWYwcxuVXF2LGyzAwdBBo8k0rKzxJzL
qpemQ3tUM6A+IrNI2IloFDbi2jNByLsr/LtUMUA9eAoNfYNQ1YNTKbvoru2TjD5tk43IscABg/lM
MpXeBeAT7CMJMIK+1thP7WViOvppLT11ZUqT+8QAgAsEQleluD/xDoHdQfisQzrepLgxtGcsx0ZH
vRUGRZVBiOPs/xbUCMfHZABAvu1Gkhb7ti1o/xF0x5rkGhJIpnTLQEh3fdcozzbRs+BsmFE13pSx
xmobubo6xJpJGIA1Zd/O9YxxbmYEFe9oQY3rozfiFd1MlrQM8q19hjkHD63YoeZF1sGWtaI9L1gS
2lYIbwM+nUbJgCoIkt9Ly/gP2ppq5jtguKV3I5njJ7vFb7KTOXBFh8w/pAtKu/FBssDgdPcuaVWs
hXTR9qdxcpEWumK4iTCWQGAPKJEryf8DYjDtDNJ0zERiPw+qgCw2AV1umtrh/M7+nSXFxC4Y9h39
qCfKBsnoG/naRVF60wy4ntj+O81xTryDlwS/nCFrF2yLimO8nQ3eRU9AUTejkXs3owI8tzWjhDwG
RwvacwyLNsktzC0HPI/oyI/Y2oDO56YNxpWAzS//T2nTe9JOskfA80chwzEBHU9VhT0AdAxs9T5r
qFgcvKNxZJ+RgfHyswgCLI8gamrowWOjM3hpEmwnO6nXbYM3IcLXrQTGXiz1FyHz4Ze2JxelR8Nt
5TkauTdpoJvfqo3tiu9GpQWtOkSa1t6W6al4arFY7qwy8aB0ZIn5lLs2FTaEA8qjLgLX3nY2u6Ul
HsdXxymZHAoo6AjEWb3F+CV+UR1qYraLxnSEdWdRU0dI9FIM7Px2XoWd8YCfLE1XfKPxgJ1kSfdD
XMc/XfkjxocCNsHRXz2xfPfWTVL9kA+dTfoqpliMwEQcfDqRTCG8L/18N8+0D4aJHsWPjCUafTYD
fw7hU8fRhjfYewKAZH/adU+WQIxur7e415tPv6LscBe1HayxMnKxQI8MHtiUWPQeJe2klrCcyv5t
Npm3hGyXvAD0toVS0vj2N15X+8uRsYRq2E72u1idCqvi4ettPXuYLpw8Wes+TMspt5ixrO94bEYQ
1M0g5n3gumjL7VIDSGSAKtkquC3+gCWv5WOtHKbqAfy2T3rgNUF0lDS4ElQZ9thXTD4k2xM8mMDc
4p0UM4NihjlUIBXFo921bYkYVkQdY6AAYlYCh5KrSQY8flvq00FU0iyBq7OamDF1i+WcB7RnoPKk
IzxMRzkV6I30SV4MkQFMH0M6bROQ7jcxWOp37tngyzIaMCC81Zg6XThN1MDEydBBZh+HbN9g5n4s
TKd64BStP4x5xN/StDXVcXrqO9RW1nC5W4mWp7roOoJDkcDeMOWiY0TmuzETi3KAQ6tsxWh1MWsK
5qGwJfg7MFLcNTVCNqNP2/DCouxSxNHATZ3/S6inILq+/uPfhST39/+Xd8AM9Mm/Pemvj+p/pNTX
7/ovicd2/xY4BFilE0iXDyQgNPz3lLr9N8LpaDSMhR2XRAJZ+L9LPJZAx/EQXSyLZBjSIz/u7xIP
3+T7gKBIHTpMnvjnf5NSt+h/+IvGI/gbHJYu37fsVW76S8yvIn9bN5PGE2zLnVgcv7th1qYuZlss
d3pYs2qJBhPt4MHtykSd6BGktTeBVK2gezwYBFTOgY1Xbpg57DTKWjDDFccWXtIhdfKPUpfTJW6d
E53N91mAqypZW0GoR8X2UVfeUbMMUTBm/I5lIDc5RnAM39MdE4QH2fYnkBGPVFfkuwiwJWOf/lt0
8WuRNnexJW8HQYNF29FFZRnRaWS/uCdml9/bWSmeSbkxQWU4N12onc0s1tF8LvbQhTycbTUyOiGP
ol5IA2XvsYXGMvTtWhRDX5kkhPKME56SmtL9STDCAPQG0uKTViVgJpCoh5u4F9axNNaMR6O1aA7K
R/fxvXXkGUcMQ8aOREfedaekE9VDjsP0wwYQclzcrj+SRshexNrajqwU+bck+YXCp+wkHMdVRNEG
TXrUuJ/LxRQ/awdUMLVQcbsfR9i9i8y3updv9FdNoVNU6U3apjC2k/PiRPdgom99xbY0diHR6Ucj
E09WXe9cd7jHwErDVvPgy+GpCpKnCVmdkSaaGW1hLCfjszkw206BVG24TDklYRCYv6o6uAJDYlxH
8zFlcBmRqGmxxYZiBwNHrv7dYEbhlBycBWvvPIagVZrVMjC4RvHds/GNfsKSxHlVDcSMDEJ/rxNz
+fQuSwn/M9dc2n7Bix9JU9e7qkplelLTxKj5aAyYEZZRutPP2hIt9hmgNqVVH6vIFX44RhRCvqmu
M1+LAXvJDXvGcnx0Rn+Mf4xWNtGmO/lYA2j0AKq1V5kFsxIwIqHBEfYhaLtksJt9kDidx5xeD5IL
hyF8rkgfJTZH2UX6v0cvoxI6wliVrGTs5TmxOvHMNth/HhosU8Pic3CkRYOmOU30SJKHCIdO6Cd/
0gFlndQU+zw97oyly5twAcB5EEPBFGeZ6+IWHwpTT0gxP4AJOW8F864HPFVU03YGLJOjg+A3nplB
k5ajDhN3J2s/rh1QRxGeblfktJe4pGuAMJGuQg9s6uFqNC1BIJ+6j26LswvKE04orjmHi/6g5rk+
+oYkEuFkE1QXMyNDiKM1JmWQWsRJxmBL+WdpcWhNlnPt+Pqali1dhgbxGliWY/HESEpzmGeutsFe
nb8ZubWi+vvg5FstdSawvzOij4uVC8pmavVuLlG0VRhq3vFWrU3io4n6EkADpuzm5IOm0kS9gZu5
FgqFpjLMLrsHJymt3zBD2wfeZ3ocpqHbY2bLvY05ctPAhNAD5Wc12wt2oARkOGPSOVMTTx7k3NzO
eZydAlJR58kz6zfcSfmBlEfwLeHIgsFs6s+kBeqJsaDZ8SQmWMRzfMtfOF9GHzOp6zr1nvl9cqiY
M8Gvcu0Dm4bpmLEn428uErpw6sy5L2f8O8aQKDDLQ3/TIHihuhbDbRI4aMgM9Z7YUw6kKlP5EKeL
e+Gp7MN9qgpkxBkMvzv4VEaVBK5GpMqjqalyX2wE6DpgjFuV9oQQSVdYkJgZO+2ZszKENM14DDNq
X41iaypCUmpEFcJeVP5qF9+4a1ietvnM1ZsPcYISxVWJDORz8SxjaaDWxtI7t9lo3wcZqxYbveqg
I6A3wMwstFkSEBpbHPuk5a4X/Q9ahtwQ8Oopc9nPGxb1PjSgZg09g4Nws8NYtQcWvPSLls7fc2sk
x4oJObNGt4ftzQLaFBcwXnslXMkqwyCRhkP6bVLMJYRRmDEOQXWFZHgY+0pQ6aCoj6Asa1fXuTiT
6fTCuKoU4Eyi4sy8qJcvUbQ0qGwsZBO0j6y4kPQ7plp+U+wZmlGcmaHRlFZYIKkeWyhWY+LYj3oN
hTlu9u0LdRCxSa7YTBGx0IIT8socWfh6SeIHWR2wKs2rJJkng/fNzXeF7z4HmOqQXjFMgvdXD31A
BTY0JGszF2n1wt214VNaQqtVV5qCiX1G5YPZs+ASaW05Zy0fho/DFThxtIVi+2vKxtcqn97nxXsG
T3qS+eiC+J+5fQNqYTzbms54qhxOC8nM3CEGghi3XzyT7/PFReVuSMaJTtyTg9JHQDI4wqQPWTnC
ASIblgu/GXeeoommxjwVz5QLlZWkKMm4dsL5rDt366Yq21G4bewhzncU99SnxMluo7isQt90X5hy
YOVJu89x7H/HxCgv9Zr/yQdjG9CdaIzJQ7GUV1MTuE1GFv6ya3pKcqgEj2aeuL575RzHrJfcUdXS
4sOOleHlfR6b71pPZxMD5HYauOKaQj/iRz17aysVtrVN5C019ergocyqO07NJ5VEXw7iMkStd1IG
1CEEoHsb9F5Cvw40V+N+iPsn8sNGiHlhvMBaZNIdWRorVvUm8fvjcQQjWNPVgSek3GAJeFZ8OgwL
EsoYkyLs3fzFWg++2RLvEzSOTZuWijQbwqmHKXc3+ZxTvQxGb7ZCoceKJB3PSyRcV0FPGLzOvZEF
y0tLBBTn04TATSEGmfDnqQl4StCq2wcspiXPmdiVd3juvxYEciMwDvbgzTsU/GAXaMiOshM/0ty/
58P41aw7e8PxjoEBigD0CGav9Dp2KVUcafWVp95PCvaAK/tPQjv44fCKBGEwUWvJjugtzvo7LCS8
9rH76So7eRUFYal6cttjmyEVw/RUGI6K8XXxZ3UdWexvEW+TH1ldLjzgjXMp0+k7xd4KSR+NOa/p
oFRzs8+wefIIzaJtvYz+dsZASuykXTMtVMssunvOzeimgoqP8ddq9l7a+3w3J53U7fSJ1695crtk
SXVx9rBSaBKEtHMudmiTkbziE6f3zaRbT1h1vrfQRgHDkcUTArVViah6twCL7YxSnzNLgGEt0oMq
iTap3GfMpwiP+XMOeNruktW1TCm3os6hdgmeR3M4B/J7MNPXxXSZZJgKplANpJsjn7Ceq4qKmGSQ
RKThXkdF4N/4KsdrD8J4M6im3zUttkc31sYt5piK0Upw9XPMP37d3g+WmK6RsuILdmD7PEnr3loy
tZvSIftJ0NPeW2ObnUSRF3ecRqvb3sJkLqvp1QwcghY+zh/Fery2rIzB92yVJtNPadLgV3axejNm
vMEmzbWPgWU8BUEDvWERy0/Fe/Zkovo2IRRWudVJnm0t4L/PUrag+Gwp+nudaKpWcsde+3Jop8PT
z/My7HuiPCh8wafqMX8wUDVPmrnpNhLpp+k55lPWzO/KLtrbiMD2/dK2LIM0yMRlRAFXXhghroYY
zd3BvlEXBPqAeAzuENLJA8IYbTKk9gA332JfGdIctRqui2oh7y03Njo5DMWFJ22TPSmFe0QWLKwE
yGhHqbLhQkm7ZHayNnr0Dm1T87EqxntgcPmxw7dxTgrXOtEEU5xSihLDqsxe5rQ4Iur8YldrbRKK
NzwxNy+TpLuWkpl2T+YnvoEFPpdoGwMRIR8LBRG7wd+Qe2z22k5BgA7ROQrG5Yx5p4H5RA7GjKgT
yrXf1ikjLjf3Gbq5mensWlOkzbeTCms5lIy6p7fBz5G08tSEH8VcxZzUk5E4VbpfZuxGDbZtSA60
SMbSvMLSdN2vkoOhe1Yx7rGUTd1IZo4wTjTNOzOeRpZHQc8MdUOTMGPaVMpBOXu3bLMLbQXTR7RI
yUmsIcV4KKclbTdLB/YuzHG8eMjj3nitytRAJGuKlM115lq0yst6RlLdI/IYUCmMUfneL08bS3Lw
vDKVzMGbNAep3bHL4OgnYqwCWznbbelezbijx6iWXPtyy0Qa+LoztXC7+HG23YvbHJ9eylXBEhcc
mpKaemw7xD8tsWuEzaBqKRY+IYpZCC7cQleTIDtzG2QyC5SuKYnxyyAJwoTYhtndyD6l92pGGWTk
a2ZKec9xaTm+za6g8X5bozv9KjFJX0m3VXjcPA/sPhWdhEyfQUtOyIwAKcut9Av/B5UUkUe1at4e
eK7QH0of+IfVt1302jl62M0yiilyWr7pA4mxYLEt7pX1Qm/VXW0vbwib8UbhltSm1sekA8W5yK49
4zjfOi5ZQgp8yiu7IXxRvqRIj1gblncnbKv+TZPq2nQ5T5GJnGHYAPxMO3glZS9fHZPdXNC54+00
LPWhqHKTIpsOi5swo8MMC3ULqoanmhu8yoEGy9zCpF8ZvxfiqKcqYNMYFrovj7XVXmOsVM/2sqCT
c3oPZcfjyrH1XY42ejSsJT5kgfzBR3xvxxGPr+SIQzWjMs57SerE2WPq/eimaR0r0Yojrbu5ct5K
CPG4dsd269skOwhxr7WA/iug3p3J3GMz430IC84VbpIPIZXv3s6wOcMMzkNdRefCbt8Wo7xYpXqz
ZfboF8tNa3v3jqZP0+rqXScUhoMlpVy7QfHyo+hc44oiSFlQLCXL78W2HjLQvGiy0KAKFION61FU
b2BtVt3wMqXo4Gsx7MgoIZsJeHkC2TsRMErpZtmUhP5Dk7D60TCD8jg0bPGHuTc3+dzfiVziDSh5
5FNgcoPVcfrg2Gnu5s74xvK5r4OYGD68nLM2SWsGumd4SlHCqUKItFbULaSYihVGnrq4fAeRfbP0
ONErwrU+WI5wQAm/jHZ+SrMWCs+Q3LuAkw6FhzVmHtV9zN8JKJewXpMEj8CH9oGMgdDq+h16xkdC
qfMaj8ANt7gLp6Ks2AGy5/iTX5MZY0GeCH6JnN4hlUHTMxkr27lP+K1Os4cmgo9aY/A9kO1Jd0lp
/yKG++jYak/KmG5V/Jg7h/ds17puCRSECGDBiCDUk63p45h+mc38Ie0G2sbadm+AWdu1GMvthWR2
Vka3lFsePeYDC/YoFjnZHeSYlDdzLXnGJDPkhEkZZ+7J18QQAigEp8hkAg8dUDuMUcWjJzCJvx2O
iHt7ql9ReG9HzQ/vFkkFqUPeN7O7U5UwV9UpnXjuMG0LCdQGqYr9gpGGTJ+/h6F99ocaAo1cAz0W
VsUYh4bLJAQ+FRdawOB+8oePzEjfdMMMuszkhaJ0HIDKuLItRb5OKIxuuzcTAyXz8cLf6s5bGGto
qjFaKsZGHEVbuyzChT95B0hhCYvW4DiEO7OdCEUmicCXaIDKmLyAQN9o5se5JYuAao3DZ2JGE3Rl
c0QpUgBirLu648yLGxcTuxM/0tL9qvqYw4eJFQMO0Xy0yPtvUqe/YkAjbCxo7spo8UXTGX7iaToI
Rh81PN0QjyldEIBfHzy7SHZFRe2vZhhR6Ol2quYKZPby4bAmAXTHQ9RhUCUTU3BIZvh6sueJvU9O
X7TAjduXSUbwx6Pth/nRtfJT5htTcsctf4DYCqt1eQV3e5n9gjOqbzRhJb0MqYhRhO1iouBdHGiN
mK9o7Xs/gIqBNHTGzbwJgM5kk4o35Gfu6MH2wtHH2WCMP7NWv0LepqBrYsfmWrdB6tLERq6W7d0B
cXCDF+aaZWVyZ9bJpxTq3A/RsV6PgqI/RjMPe67fPc1xNkE1Rjhs6Vc8jOBQqn6ReyOwUC/hwvmk
VPWJ22mXoyRgR8uPgaruqI/fVRTFm2DWyTkTOWO2jDz15U4CSE1BcDD7ztm5az2As2eznhkGs6ke
/i2be785+/Rnq6l58+vyOjbGEZrHpermFyT+YyT7J5fy5A0g7J8Q7Z8EpUQrIgKl5o/0fbUUZ5sr
MIIT35gTbeUNAwTTA4pSeNG1wMDWqIXmsAW3S+REP6gPPQHtEZvAwwhh0fERLiuDp80xfzVRsvrd
BPKEvoNA9WzZVbn14wB1tHrqFC1wFdYKx770BeibOpiuwTReG3M+LpX3UPfGljgOVW7BslmQtan7
RrtaA5LRou56dsi7vMZS4sUsN0VCmtU9B9DTq4llQCn/GosALULR3ZE5S3wSqfVVBmIFB1S7hSrQ
CjJHR/RVyPIalMkuiGl2hDv4g1V061PU6IjxKyHCCsaZtuxp7VWNus+h85i46ps+K75M0oFz7wlG
XKb9kIoh3lqckA0g112+DOdUmq/82JglCAI3riSYpztOWvVOYc/5tOPm4AcRfWcw0iiGOtg1CnTm
kEhZC5h9toS1RqKxcKlr8ISsSOVlKLp3m/TxpfLnu9rlrsbl5RwCMsaHCWIQaUk2VO6+7BjVVt2z
n8sLA6Jd2XKytNOp3ESIvxAqXuLCLfcttS40lfS0vgNCSv3qbmb0GyhBt7Pnrmvu70YJIsda8Dz3
Yo5ow7Z30hsSFqGKhl3ZjwgZg38rwMHfw1HSj95SDoyodDITp6gzsjrHBSEpOPSekrd2M1nDs1Ca
RE6VaFMdudlJVhvLXJifY4LgNJX5wsTe42CFBJmxO0scawv6SQU7m130cK/bllCHS4GJ05Ay2S3E
A3gn2harFvVsyfhgFCbe9zWM2Sa851ETQKR3iRsIHyfT6DSQQtiujvf5yB5sS3tOrrCbkRfwkcqD
YLgJhFda77WR/0KPiL2LAza9e5l6k8lezJdIjJkgN7jpHUfqQ5fiRPjd4XrcCgd2ySXSbVc+2RN1
sqbdM4rIAZ+dBgok3KMJ/JWKRb8ST0WmuvMEVf/APtSdD27vm7dtbrbegd6EhZaLwl97VTR9DxfP
r8Edx/niEHkir9Lts7iKp4NOfDYJkHe725rilyIk/PQM7JsDcdXFNLm30sEHhZK3mFczMLyHGILA
fEQDJ+dR4WpASq06Cp/IgbMi43bre3gfmwJaBjxTh3DJpjYZzTLixQA+jBIAC41mOt6hmajLINpY
3BaO43S3XWWKYpePRAG2fOz4fzKOgSNwDjhehwGjg4T10cblCeHIrk44uvDhy9WqIyuN5WRu90YF
8ImRrZ2daFOuTv5Ese6myNc+atEa/LskelQyO5ivMaB7LJmuke+YUhHrIp9ilMcxTuNl51YWFBWp
KcTqXenqs8/X2JFWehW1/AqPHcZ26jejyo9eCGP672A1miKcKyuzseEmFN5rypmoXKt6mqYXZw6D
YQGEanVAciXHFXE3aIthRD9lktbLJNlmkZgPZrmy+AfcUZSN5rAFFtpGyr68Ty2/OQrbvyau4mOz
uBvPZJuGh0IqGrWyJeAGjetz69jXNI7yM0RMk/l78dFFtNBFaumPBgeqi1XUsFhz+dpSTRYqg/TE
kI/g1stm2DPp6sKaurwn8llrF7p98HReUT6HDQWAe4QNVu8hMXpsUOV8HGyHIpKYakddtg+moRix
0CSzs2zlbJ2UQ9Taz0JDb0VrpxczC8dOy+dFQhlr1VdnLPqHpWhs2CRuZpyxSnE1dbJ4KOiCC6PO
7I72qF4QihUV5q3hUy6JU4eTAmmddhq3UWa4T8Kz1KVMp2A3ym4VaqrhTBYxPQIZfUiM8fgHvSGP
OD6bln6sY/9G6P48dNrcjkYB5dKNazraI7aV9vQjGZzftkjG2z6JCdPb6XgtDOsHYIJ55wwTORNq
Sg6MSXVYZ/RL1HZbhUlO08sKd8JE1x48tKE6ZgYTjNXAUj62O10D7UGmQ7vpMZ/oEbAlp4EQ2kqw
T2lGhhC19A/QpS6e1ogJPRsYMt4RD6+53XmNQfIOS/KRIZSiTNfL9rGIk+cg6q/l4n76NGc7lTOe
CxTHPbQF56As6XxGzA52WUqX5+JSUi4HYrUqQzseVGTTTDbMJ7uy5lM5BPIGulh6P+eOASI47k/p
ULxqmgyOKRc8Y0LF+9/SlWnqhsdHZjehJzDcNjKACNv0YKswaGw0eTOBRSxQWztvIG9BQ8MmrYZb
xmvmQ0mEdNfl2DAQn4y9Q9PGwbGksatNfL6sMZsuiYJ3isDSC+Zlzhk9kxVSpvLWGBhJDXMhr9DG
8L4uquPsXB6ACuClUZxGFgoS3Hxk5fDLtjsDPhC3Q+RxlNLiDpJsAUYvYVNgNz99ZyIJ1vkwihjP
2SP7QOXjjvUDczwASCTQIqFd4lCzHufZoyWoGEyOw5PpH1zmOluL8+2+zSm32Hhz4jFVC8ovaVc/
EnvK2J0aCUM0+Wi22tlPvoN9Y4rxZhBwAyRCM4Mjmp+iBWEmFVuHOqG7JKePfKrx8GWKcUoSSZ8i
zSYp1+kG01Amn/fwiIuN57jVM9tz+xmZySN6l8Uvg2c/THn6mZYWCeKheikJentzVx3haUKStGPc
krK4IXowrmfoZY/bUEMr4dBDL8VyTUxShTkaIywpDEy0+IwYWDi4+kvRPOJCyrZjqbotgS+sMS4B
99cl5sxa5qU8i0EDJsGTs0JC84+K8TJIgBz0gPSpmPcCgoj95OaHiLC5NS7txjObae+3NBg4PVgm
VI6YMaAbf8TJ/FgU4HcmmDunrHGjfZ3hkwIMCJTS+c5HBhKREdX3aojyME4TejwTSlKt7kfcKWpV
Y+ijuQQalWEVZAWpglNGv+MG6re5GoUutudNSDYcpGRtebuoZ9s6loE6UW25c+VwR8eEegC3eTM0
bb5dJTMOqPkrQlJ8cbsxD4uxt5/KFI9xQpYbhuDwGJfeueJBunXZehxdZwaDIojZewT9No1pfhcx
M35D1y+weq/gsE409f7GKFSAFGnjfY476y0tHQztHknlutXlwct877bt53tFWp44WG5PYTF4z07k
9KcV4XZf67bYsoMzSOTSlgSMCCP1AOCHKG+0izIq1FUyrxZrUlzumqlvUu+NsSK/xszEJSGwDmqH
pHpM70005BVXIL5VqkWKtcjuA+MCBBzpAUOGlbHcoHcG94ZhEedsAroDLUzSqnVicD4iO02aBplN
7nv+A4kJe58SlvjBjdeTCBB0cRjWW9OM96Dwf3A1vCSKgKE/y18Zovo2HpFqo85mW9s1UFvj8kPM
lvGIWl/esmMCEEhXTpyz+ndzi+d5bKJjz2MZdFplngwn6LdVH5S/+jn5gbHr9yI9qovk/Gra+Vht
gLKJg8DSdUx8PI+EhgLGW9FL59rrrmg4przfcFiIODRA9dkCBVjnFuydmygZvuYYCcBbkGgm/lKK
kgl/08/ucdLmaMP6mYH/SBv9IJcsPrCtm/YgBn6mdFbt0sFNTw139ZHIAVyMElruga2EPHH72CH1
tu5xEV57U9n5x1AW8cms/PbFIH/og2ndNlQMHjOPU/2iquYwAVOiBaR09iOTinO8msa1yjjeBbww
3IDzrpZNvqOTtr4FLX2RU7ZNfHmZdP2MVZTaRyff+ajDV3OQ2ZW46YWbJaW2e7TZh/nY+DL96eiG
iVKWoyNOjMUwuyIjK4afAQTCi6CvBh7zRxdY41M1BjdjyhQnMKniiq84F+kzHOhSdkm/bpJ5dC9R
hNQqDI6x3DGWno44Hd1rW7ErC3sGAABk890ftqj/y//9Ow0F/8whRrvGR/X1Z3PYH9/w9/yf8zfL
cU1qR0xHYvgSpPz+yxxm8RUSd2z7cYAR5Fsr//67wsT5m89/aQHy4bb5I+T33+YwJ/ibabL79E3T
xCbGf/S/Moet7SF/iv+ZFl4GWPP8RE8KyarM1/9UVLD2X3Ymjt7QWBqaNcECmv0+A8VFfM4YLBcc
Qc+wKecmvY+ixdvRqA37VGjBUPdPbxrv0Qoa+3MDyV9cauufgg8OvANrKVXl7krj/9OfMjjt2CoO
kCCkO7BwWD1YQHW2i5RS/6Ke4V/9qr/UM5B5N5oqJiZPMEHh8WfwnYkkecw6xLh//qrWN/Avb7Bt
CcoDLAePoPDWP+VPr6qQ1pyrkiU8DrzgANh0DCdcCchKY7GrEnhd0wCnSdJ+cKGeKPr5z3/9P3ql
f/71f3lTF4elyjP59YlM0jvbboMtXvbhUXLm/Rdv6vqj/p9X6niUetgUJljWX1yG7jyUBL+5lPxl
1je1tLGTeH5uIMBgSjRQf6dRHf75y/trM8R6zUhbutwJlm8K/y8vzzWW3HETXh5cbDD5Vj0EG9eG
Oi4hvr+ZQ95v8XK3/+IzFf/grrF9M5DEZamjsORf7po5Zq6Va7xTYDrqVwQnfQPTeeH5jyzKHgpZ
wQ47CYBxCy012FJTVZinbu78AbOHWXpHN2YuBLSZkNm2hhUCVZ3ehSfVL8Z9RXSiuWu6nFM9iJd6
uJdZweH+n791/+jKwAsqfZtOUeuPFet/XJh5Vf8ne2e2GzmybudXMc49N8ggg2QAx+ciR6Wm0qxq
3RA1cp5nPr0/qtveylQ602XfGti7gUZVK8QgGYz4/7W+hQDJNJaOFdNiyGMvvoiGwMa5Mnjx19OD
uc5hcA53ysLMrMh5YcbUrJ79ONw4WUTqIXulDDxB06rfyVooCsL73M0C/FLtzN5CNAiHq/dBcsGY
o6fTFBK/bkjqBlY9Lff6ZfFO8zKCprg2kEM4q95pMFS1f7O/3jlg5TsTLJrmAmBQoc9h3qGFDs6Q
Pk+hRWdG+S1mrkg2GRt43+q6C88ryt8YZVARSsPN7rIgpTwjDSodtDhnaBmQevhlTgGADq0iRmSS
cwFmrtjLZ+FdlTtWf4EWAA4aeCAD/0QWT29Zjstuk0aWkDfUMyGoOY2vPVa0v763qQyKjWdmk1zV
hFCCqCv7HhnSzGNDyOj+MHyiqymczcS22i3dB4MexRZnFs6i5p3sVgclIn77nfgmBP6L1dAa8ddG
L9Vd+06HUzMoToqZGdfP+DicapDkxneqXJpMzjNsBVxzMkzEF6eqy7+YJoqiWDDan+iJIdS177S6
9J1cVzu+/NW/8+x6Yz4TYLitf9gWwDusjPZX05gpeGSx2ZfFjMarRTSN4CIA5uFonG4r8kJ/GaPo
73G5Oe8uqfgtNl1ct1U2TS6y4LG5pzImglWaFxI0gkKxT4z6+BhVWQ6Qesr1x0nDCrV2vbx7nFGR
DxOnMHpa2Alw38DktRY17ZcLaId0eASWK6RrCEhAhrmo8BcZFjyF2cdhM86kOJDABy/aQhEmVTGy
gAZFlhZfU62C798nJCyuplHnsCL9WiCeC3sQkCyOD3wuHWwcIhTgvXJHWdPL4Pl6t7W1wbIvgyy3
LCRcHSylBdyOLtraphs9Z3jXyPbwrRo1R9RD6Mpzp3quBSZGzOkK1ZplqRma0aY2esRulrAgOeWw
5YXo8DCU5mWg2INadShu+yxFuEJXC5eHVUnbRMVdDve+rmdiWfORwW/IYsbe1zNt3JPkfvwwgzgc
1hPRpFSuURi28JW75q2A50Z9T9OALzcdFc8LpLMYLiLLIe8xwp3xDHWxpshmEkdJYGzXALELp9gh
yNGpvyUlmU7XJar4RV/EmYVelvj3ZaeEduunAcVVQY4o/lKA1/1NPBWVvcpEIShMkBTJKTUtGtJu
4ESivXBHXSd/Eal8diXh+UXPeHl0kmy1rsV8Z08gP8Z4cMcbjwh57UbQ1hlfB/Y7HUmUpSw3aMOG
4RcguGjY+T30+H7hONBsl3jXhuS74CWzqBwl9W1uZWn7Qg5O0JGzRVLAF71CQoAUsM2vLH9E6Emy
BkWVotTMV6k3c0SKPeYVRyMUL3rD0xlQ+0DYgMO/hsEndFU1tzwCCoPkWNi7CDkAlvxMxmQ0wK+b
dsNQNTQ4nYgn2PYG0sKdwHrMDBFYC9GHgOE1FBw3IBMghlD3ImCZrh+9BtwsWktODLrVdWdgYCNy
3od19yo1M7hzCr//bsh26r7CSwtx1BD17pVvuU0Gc4OZlUKjfhOIjoRTeqSVTK84wZbORW6HdufQ
CwTsns/lNQH7Sc8obn1JY5JBCH/Qa87d68oPTWHsPC0lCi30Q/spaSUuelBZZDXUmaQCjtBE9Dei
jdN0S0Wfh7ClCoysOfIxcfakODyV8DIoJ0TGQMlHd7sGOyE/mabJEL+OEg0x5ddZaao1rW1vOrP1
t0RAxOmNVZP/PtsO6/yxlWOa8x5l9kvc2t0TADB1rRlVcMNnaEJbFhveXJOz/Ku8aocNZuhgZdM0
p+xBqzGYuuK5zk3v0cIVTBmq7OSqnwy7BaOYZt9Q9Xob6orIPPtsfKiDon4OoDded2okSbl3uxdP
G4Hp+wTYew5bZAHlpdeGmwTr1G0UJd9yy5u5BFTHkFgV06pu4Do1dRJSMFDd3MtyUFABkgsaDdaD
D3f0qQ47Dt+UGPSr0a/XZezGa53GN2Dtv3yyvlYWECV4x0EjL/K0DTdapdRXAEgIVh3/HviRCC9S
0yXeQnk3RG046zyAk6/wD1dthhgt1d+8XtlrEkqqZ5eN/gKLbo9UPCJevqMTzmLS8cW1OslT4Prg
CoKupoKaBJtGL+hZlq8lAEsWnWJwv9Vp7QL6nn1xJDPv4soDMjWI4aLPrW6WQflU9KS7VXP9EDf1
NK4La/iRqfw1joEVVHlAInjJYi8A9xOF1cENlwNN94EDa+iY9RXmSJOSOhmBVm+RhQtqTxEq7Xjf
DdXvINJ6F3EmKNBCI1lq9IdodmqIuCH2OnVE8R53bADmq9dxXeWv3tDbr9Triyfskc6S3aR7r+H6
REwFt5Ywl99RUCBXUcEVXIofg+MBYysTdCtyp/w82moienUM565X0bBN0oByzDxXMTW1tR+D2Zmq
Efm1pwPoMJKs23lBpQMPCy7r0HgSANeWGSkgS0QXWD6i2rmILE9ejjFW3SwszWWo4Xhs2QWAgqIG
9dULzaZaeZU/bo1MmLcR0CFiUccpWlV0oLBsYJZZEFb1ZmVl8JhRK6S8oDelpJY4uMg0/eIusUd7
Q4SKt2PP+jQzam57lJjECJXZF3I/LqtQXaQFSRNgXr8HvbiN6IPi29TAKRn1zm1yXAK+8yW08n6p
2voazy8EeUfBGMrmBQRGF41CNrrXRZcFv9kTut+dCURfqqiyBzbyTlzK01U02TUVjhZKqN65GJDI
ggEOhSxtzPs5x7oT18EIynxMLG9tpfFuMNgIyJ4STOT80rHMo4QfxQXSWyix+u8+szdsx5ovhTYz
zzJ32wn69ESD//CQ+eAmdZGOmNaXoPe7r/STtJ01BffxBLBugcpshkOE2krHzHqPIwdeTTWAr5iS
jVk7FVBhpJQuDXGnps0AWRywA6C8vp5lHc2afZ+3CyXK/Jxoi3WYjTACqllGnL75dec+Uv6/jNFk
U71vt7NkcaE89wbDJX7F4pulOgGYG2VgF+0ajKgAtr82pvc0trR9urK6wkoqVgQyf0sjvmQUHTDk
l95tmmhrOyzQb9ZlcFVQ2dM89jdtY/wAv97Bmc9pR5TIM4IYWC4Ed5dzCQxXLDTh3E7mL3e+5W2x
i+CDGSGkfM1H7Jw45VE5heGK7OBV3abTMqy+FylaGeEJgB+ocxBlIdd2xjdLD9p1YNN90lRzbbq4
hkn5vbHY+qKED2ekLibZZ3cIQ3BYo1Zt6Wgi1tHtHvhQjqGTjQkMOB53uNZLqRrAaw27xK/06E1+
mBWM30VbTjQGmtG/Z65JzsZ5xSqHRBFijeeDbhuy16C3hbdwZFgya6mfKuQwAYzArhf6L3hduNco
7xGwYPDMlcuE0A/E5lOKSpuPJlNPpV/CFCnsbGcENaoEZI5T+1WVVNO2kPBKtSsmp7mNutGzNoZn
5XexDkd6WXrKvEj1OsAeZduc6Tw7AWleiWGnx4m60AYniJfT1EY8OUQKO1juAvO7b9hJssSHUIM1
MM3qN9MIYz5oMuKzglH9rEYXFihp9bTR49KBBUc7oA82dd84b6odLJrH2Si7XSGUcVtT0GEa6RA9
RXQ5/VUSOOLBRQWbL03MWLc6sezxqnJMNI59ZkyPGE5d2rC1rOmVzCFQwFlk5K2LSpQUHpVOItfk
euxxhZzw0nmWMGgPwUB74ZD7WKQF/S5FgBZtv77EPiwQZEE8wvvBtFsdYid4p8HvwpsVGG1t+cOq
qLWi2fp5qdOgaLVwZ2D0fvNN6qm99MQLgSyN2EStVr/2Cj3pahhRpy8dQSDQolcx8q+C0vo12MoG
44zosDv3AdA4Gm8OsjaJPevFdsYQplHKgzojeJ8Az/AZc5uYqiuO7i6BQe1Vb3VRR8zViNA99DTq
BcQiZnfBWCpyoEjT4tswM96WjtMkb05UujZ1f6O4MEQyAuUUVvnLI679LaUHCWpU799c4CC7pC1G
k2c7g0bo4BV/bSqP/V6SldM2rkHOsq1GHLwseupi4A2V3SzDqTW+d0GoXmEXsR4l0o9Yd2MNPL05
VvZzXZBYs6h4MGdBRNI/WE6Z/4TADtHe8UsvQZxXjtdgqCmlWah+OZjgByjXZB1Z2VbLjfxX5Y7W
m47T+8m0U/qGOUmR+ZLCOQ7m2FUV9aiW0LVNMIz0bKXK+p9gYEEQTxlM0UVjd8aDRR7Wve/JNLxE
Zdk+AAAnL4cSkNZtLdnEfC57Gz9FULf9IjTd6buXyvweghABSDSfkhcvF+WPLtGnL7Fp4dnmLUOK
Z7d++ZRGouGIaweyhyyr6IdJIAFiBXxhQntKX6FeNiD7zZWi6/qGj96lMT4gUNfITABhjvbdWnBB
9dxPaMLfWTiY961ZcNpBkQJOhi3C9NUF/Qyg3nWyclE33Zhta1EkzwPbdweLdZr91NqWvhv4pvKh
SwZOovqUweV3WWlhPiSZ/hMA8ox4HXUQMbXwbWvdh3k+4fEa2XtOUz82YKPH8To0SetZFXLQ/ko6
tyKsa8I4jj2duirOrqGOsaURU7JIYawxydikLBDeFcKJAJJjhXUFkBZn3HenTeSj9hCJfDBTgCCU
/0vxnKAX4cfSdOBMBjsf47xupg35s3pWrjVRFbuuJfduMzY+FK+osY1dSvvZ2MRBBHcB0XDUbCG0
qfFGIhvGSW6L6IXordnoGFnBPboSjcaa7BHmyqmvITaUsx0I815GQ6yaz0Aa6qpfromEaKtyD50I
5RXtwYWuCPOpdohmFF6Flhyda/9saxVqL0dxmWyls/LemEJ8dmFP1fTCpWiRbnUY8PdVA+hiCTZL
9+ho4y6aMUpzmZjEJ9wB9FMwWPEJ52DWbaZ3HHtfQGb33iHtDvl348Z/h7fXM8f9dHXrSCmN0zgb
JY7WaFgOw5ozPc0pLVFOJhmXHi4rCsAWW99qWdafKZIfKbJKXQhwfTh8FLnG+2W0zo6gNM1DDXQ2
0YeZMfyN1qRDbhN8QU90/ceXNl+U0G2TVgSOg/3xnLZOdKhuOq29WdNBEOYVjwAvpaYNZ2q5n2YR
GzwFJdMwlUCFqx8MZZpISgjdZCjfBY2u833LJDtFE0vs1emrMmaq4V6tWjEWjn0sl9SqqczvX5ad
W3aBxxecbzboDxMY011KvQ4wvMr7NZMf0YHFprimppHfFgDwwb8VxHXWcXkDhSgwNqd/o0/3lV9I
uUKQ903iN6aG/V8oVLKO4xhhtzDHv7owajlJQcbLWz9cs3PWz6Q4HxkO7jiFeiFgTxrGwVzHflnZ
LY7pFcrEeEWm75ytF4cX5P39dsk9P3NrP5XplUljwHAdJaAhwJncvzpL0GwJdRmS6Bd49bfaLsrx
pU9ju/omUJLRXoMsuJ5kY//d/vj/Pcn/mHsS/3toxeJXlUKs+NiTnP+Dv1uSmm39y56bkXSlLIeG
zYwX/bsnOf+RS/Ee9IRLfZHngz/6pylpwiuFOsoa8E/jkZfqfxIrgFmw8DlIa6ShkyIl/qQpae8/
LpI2oENTxbYN17QNG9/q/uOCGkOzi4HA+cGIdwFKlsKlfut5HA35ePSrQT4A9Vh18Xjru/EFBvkt
vxSC7g48nQFaG9M3VkieMZSAS6Mul2CS0I2pZdrUF17trlwNCRz6EQW4pnlTDvqLsr1wCefAQv/c
ttkGKtLGD6IL2qPLDEtelG8GKjfNbEhAl4Wdchs0wSsl3NVgVys2EosgQr4bJlA1zW00mNfxLjLV
RWXTP3VtDsohRyKZskcWWfREK/QrAbYPUxBs+1BDa95c2XJrYlNseCVbfg7K4j/6enye2IMWnatj
xYAEV3H6zy+Jo170s9EmWncgNT48bnefm7n77Z7PIx288QSXx8FQcAuVuNPEX51xZgW39leweQCa
RcjbDYqPtNbdgwFKR8voLfTVxvWJD0Ia5T6i+qTSt+TcFetPPv4ZBSoe2dNtEVyZebqJhb2Kolmd
jnUwXUNLIPuLUgweNrt7Rc+/0o0X0tzQGXlsB72Fz38fNTkJB2Bq2VMr+iJEgaLipkxE6S3HyMih
0cMfMxbIxmcPCoSsCpLUpMUXGQmgJrCQXF6W0AdOT7DxeYaZAFq7vCMKu6aYJ+hDY1k3bMcrevgI
lNL5jcPt8CPydYopr23eXcRGtmzSBYVUrpEoOCYlEd4GG8n69O9x9D58+DXmd/nDr0EH07RHn/tA
jQiJMx0WkioMTFNSijPP1PxR+vdH+59b/mGog492XnCQDEiHnGn3K7z7i/dcZv3cFR10d//nOLZl
qHnDY+tz9/fDJZEGDO8GzBbIgqegQBenA9JCN6elxVYLXpGq2YjUGuuy0mfH+m2ed+t6ehVwfeGy
YMyAeosezPvucSA6PdvzNuDzFPz7V0OX8vFXo180dHXUVhvdAcqAsXfOuwEJssg4jvgEinREp1Mz
fDg97PGb/O9hDxZkpQ3EX3Tc5HKOmEU3SrLkskbFnMB7Pj3U8cf630MdLFHYSsPCbxlqJBa+xkyH
a+7/bYSDlSNoKz1WFSP041vlPNXtmaXp+GSxN4fSzV72UMfC1h1in8Mi2xpfmvEH0DpiACWVvh+n
r+Po62CaCEPYL/LNPXgdaOuoIa0Zp+RIpbpt0cKUeTw9Bl3FY08cSClHGuyUTePg/a4lZQQ95YlL
q5gVrt8UI1+60N2R8L5qQJYgzEe2imEbV0JoX9VUMiYftpBjvgw+xrDC+U201xdyCRZuRXRAqw3P
XYNm1Q7hHcLxo0CNmTv2ugstkdcpMWyxfgHtaENS3jILgi8aUuS0BcFRyK1e/PSbfgOfcEEazW3j
/NDLn1h6lohQL7VCvzSC2w7ILDaShWzoXSSLfsJw+rO2nhHhT9WukTVt03hVTmrXUWDLnDnGhLdG
Q5sQZht04Js+JQBzKnbegHZVJ+0xbFbV9IKz4dLsogvksRdNvy0KfZ3Xya3IfumXoZF/Dyvnt7S6
F1tOj643PDTOFt9zHw73lPN+R61aIZFfdgaovQjENXVt7AhXDRNXIwqccurTJE+FLQ5FLKZugZ+h
v6vIXtX6tyqWWJdIV+/lNicuFQjPkmhiSrdrHpE7kqBukX1ex+XPli3EdOHcN+WPeNqCzH2/hD6T
G4/K56g9EBad2T/8CTLPaxUrPk7fZJjCk0LtPAI+HNQq7jE2FpgBe0g7Sq1H0mT6OrqZBhfUo9j2
wXNPy6KM80tUTYKkNp2qmT7RrBn7jWjy6/lx0cKfwDM2gx5tHSt44PYAXSA5jC9FSi+RhuX1GIif
Lj05fL2PPbW5ZaiTgeMb8TVxfTd0z0EL+D0giv6xKHs4YvV2KB9pydGuvkphaRUlNjgBJVy3r1KX
Lji1XNe+0FO56Mmf7kLuNuZFJ5eUSyRIFgqJcJ9k811LCTBGem5py7D8SSt2EVJCg269cr83ioq6
36/JmdmVDVwzWoe8ZdIhApNAXGweRg/yPL7NfPah2C/1v3cECYFANGYdEAcz/YkAP3QC9JNglTSd
ekq7LzUVLfYhaqxXJLmvm/Y79q8Ki4wSt3m76XUS1APgsdoyqoOHPO02pmmthgIsmtl9jXwE7qaF
z4G3LE5XnA9hHpMuT7XVawlU8sQN1LJVmYgN2ofbyrG+4dZ+C63pS2bnsMP6h7p3r1O2srr1w/AA
S0uJWyfYNu2PFrdRmlUvJomKnvPc4UTJA1TAOSrfWfSx1ItuaQ3kIuLXgXRLqad+FFO2DkiNTRSh
vndtCKcw+klNfGFS6pwg6mC5guq5ZOO0tXqbeShwdLCTVuHtQEiTEWMIGRH7jjT2tDVOcaTnsBxE
c5WW+YyTvRn87I0M1GUrxNrNv+SCmEky5klfc/3mSx7XzEO/xk4NUhp8hBbAIHmBxwC6kmakRkJr
Izdx8eaNxZ3XYhuyrU3ejyt8+tAuohvXfexhCXuAjjTd2XaYb0Yp1jVcjHkzSWABnfb7KpW7vm9R
tZu7GLsemGzAw7S8dO/FtLA5RzYo934zqRHr3DoF8GiVw7UanS8J4StBTjeXSjnOCR7LtN4pB5bQ
iPsutykCUs3mCmO3ebRrbFjirethrWaPFPvAyjdFf1vn2V2YhjvikN7cSrsPG5xptXeNbhvgZL8d
tGsNk2eJNLme3iJBZYi7IFmum7Fad/gneccgYG0MBjKKYmOlPaksyaYCvmZ6BOSEileYdjQcs47G
OHautavfsdFcmaT49jbVcU2ArIpI20H6DyTfLdf467ZQWK+gHrxSJNtqcXOdit/6oGDK3gWqvRqR
d2s2LGT/Wob+vSM6UoPfpPAf6Mbvug6BPv6VUa01zA6jyDYQO1Ed7NCFLPIk3posd3003OKjfqkI
4YuM4Kqyuy8G3tApji9a4rY8Ga6FBvOjfqxQl5/+Chrzp3Rv28Wh9l2Lq1Mv0g13/uR/2BHSE65B
r+bkE4T5ZYQTDsosLLZimbtqgZ2OxiBHQoE3kjxoDWaLras1ep0r9PM3gAOwsnZ3WvAS986ZX+3T
5/ngNzv4PDtY+RM2ZNXGTmnUQFXWvZFOAonP9QsBkRtVp3gFk9XpCfm09TgY9WDrYbZRU5FZU23A
hCyVBT4j2s5ZN6dHUfNe79O0GxaiaUTKOOLni/8w7YFTz6LPmItzCA5tUU1q7LZbyDU6tnbNIfFN
rY2+/zJvAKKgJigBB/3UEmvlfoV2RX8EtAgJA6DOnfYK7/pSSmwPnK1nHi2hcWR7Ws8WjXbbaoha
HFcmP7XUf8pA8tbYu95+aR6a8KkxzMUAqY2uzQJPFfGkHAk7F7szsYy0jvU8Jr7ha+GtTYvdCXqN
toCB5vabMQCiaY+3ldncWc60cc1fYezfBVp9N79zttG9SD/9qtGQgz50l2CiTVR643XZRvn9C+n2
a1f193Uh3sDELZ3g0fZxOw7VsElHGHOajlO2vchG7wUs79ek8R8mjia6qFAniGXCaaxwot9DyYap
dVc+8IYmByoERTvkQ2JGvNCBuTx95961vifu3PsR68OdYwkEcqYDq7DTWzh9m6B6tLTNXMZxJ/ea
fNRyemkv2zrfsvZ66szO+FP9yBDUt+ZiFEVHi3/sPzc1/B5ZWYyek+cXkhWyC27DVF7jX/n7Ef2j
+uJTnvK//5z/G3jHYxX6QfNf/7n3bzfhjyqv89/Nyb+1/ZXffkt/1Yd/ae8n1//1/sf+r3z1rfm2
9y/rrAFpe9/+qsaHX3Wb/P1b/PM3/0//8L/9ev8pT2Px67//x48cqc7803worR+LiSYnwBPVx+rb
FCaHf/+f4qNw/zVXHS3XZkuG0n8udf9TfHTMf1HOoDwslcNXBaXw/yo+yn+htJYwcV1nZuZy4Plf
xUfNNP81n04Mnc6e0kGBOH9SfTxY22xQH3NnwLAcgY4dZfr+wwNjP2OFr4h7l02CwjFommpLRdDK
L/1JRs2fFTUYziJdc5bMwzgy0GPvD1dojtfGDWB0I67x6QLcJNp7kYGYth59S1XTmXfj4Hw9j0f9
1oEvbEiXd+NgPD3M4mok/HJRanrGCcW0n0q8WNsP9/vu7zf9o5djfxQ0rEycS36VbSNZ5ct5cMYm
KE75ekvcHn7ubjU27Bsd02rWp0fZP2n/M4op+PEG1gpxeALOvbrwXJMYBHKkyflpNcn2fUje/GGC
lhAr7fb0eJ+vSmKV0HVXNyg48iTu3yuCBrBpEKK9aCtFBqTboyUkQeDMZ+/YKPQSHdw4vCNyjgX7
+NUzWjeMKp0eIg1X8aqHULWaYphWp6/l89xhtQGtjshD8Ry4B99W+DV60MBBRx1poW8I1ADFI66k
RC5AFCQn87IPnk6Puf9qzfeL7gB1P1d3eWGFziLy8cpUZpbFO8k8LzNxqWuo0ro6joBHuvaZyzsy
FEvM7GvAICLsw0dDFKmOKDKG+z5DtwARTpsixNFYR2lyefqqjsykTfuX2HWmkSbpwUxKZEKulqXA
sUFp7sgotC9s1olrizBEAn/yc1u+I8/Hx/Gcg/LkiPoutzvGq5DuFBfErEH9i4BBntlaHptCeoS0
IwWXZ6uD59BL8fGEOU4DRcorLlWph+MqFtr4RipqeWawY5MoHZpO+twFloc7bEU/0q0jzir+yMGl
7SpxG9jYPXH+jDBDUGmfvmlHL841HVvwnknbPniVO6v13CYUJbLMlkOSisQ6bAQekxCZ6p8PRYfC
dHibDemIgw+KoZFvoIFUAOFIcEYjEvsWkhxcntSvzrxg8+L9723X+wtmfxzq4AUjhrqoatjZsAvz
L0Hg+FtiVssXxzAtoCpx+YIF5evpqzv2NH4c8tNEhgRkxwYTGejp0qo8uQmBVJ15nY+OwknAtaVF
Z+zwWaxVESA/DapFQVrHXYy/BDZmZn75v7gWHnZeZmz9jnvwZnnSs3BVYCbK65QcZ2RGmKpz+8y3
8dijTh8d5+fsgwIisL8KVsoJq7DkPIxg27SXrkriy4S23G+UWEAmWK+aMy/XsYedqWM5VPxEdML7
I0ZakICJNSkEsDHbJl37F16t76IUzvrPJ9DRCWydv1yuOFSL2MSm+/g0KBB7GipgBOGgtcEfnh7F
mN+Y/cecvh+RC+Z7g4aO0P71BJobtgn5sIvSrIixg9WxlFMQrYui8LdZn5uLglaq58XUDigCa4QV
sPOfKKydWUU+P5aYHWk/otsw3rcj+7+ICrE/APRE3J01iX2f1VZQ7wKzTeszd/DgQDX/bEbiIDxb
f6U0DrceINHcwBhyghXCIL4kNa0jvagwn/KuuvExG11WNR3IKoYbaTI+mE2iY7gHjQGivR218sxW
6PNKo/i48kZiHcavax689j0cKlfrwJAVutuToeir1Cb5pkeR1+s+hZuw6uyHGvTkOZvp5zlnZMoB
WD4VhYHD7dEozCFtgRAtBhNVc5VHCGrNNjtzZ49e34dRDh6xEeACMQws2n1ArH3rJ2LZw2PZplDz
R/UXFoLyj5c4rosbzMRh+NbVwdrtEp1hsqMsF8TPkI2pBmvZWXSXT787nxcfRrFxUbvQwzl+zX/+
4WCe5cKLawdtZYwf+SF34d2Y0DC2NFSi701YTZvT4x2bRx5ZmqiMpX9aETzClsNE8kWyIzxAKwoz
2pXwdH/puml9I7oRjsTgsws8c53nxj24TkSkQ1miwQW2lFXwFvJ8B9dzukFPXF21rrSWehwZZ5a/
Y5M77zZncZ50EATuT+5QQMJJKrSkcWjIr43WDu1akAACI1/Bswmg9byent7PK7uaT77ktuCt5dR8
sLK3pk9fB0bwovMINLfLsgJASS9Ay4Y/33bOfUbBwyN13ZaHIkcyW6a4t/F1jX2brHVkiJuhkX++
mVYSBBF9U90Vc3VgfwozAPO5BZ15oTlFjxrGgj0QOfcwN+UiwTtzevqOrCV7o81P0Ye3AZ8xxXab
1UoPE89YmiCO0Q7jdBnPPBkuP2j/i6UcZw4A4umwqF/Mf/5hIN7jMAkCrAuAjWpSTrV0m2epfpmn
0l0XDqa1odfoXAF9xNhx+iKPvAoKVoSgfGJzIDcPLtLBIDnFDV//SWvUY1JK8QWJHkZaIctdDsKU
hByMmWeu+MiTqQT2TIsdNhKQw8whziR2YwI3R4fvtYvCVMmiMGhNhHp3Tgpz7ALfz8okZXNMkfOv
8mFy3aIecRQUbKjwyoP0KttdajbykhR0cdFA1gSUV+K0PT2tR24pJQ7qDmxEXDRq87P1YdQqKMXU
QBNamK1NRwCXjLtC+V1fytxsbwcLpTmxhfWyDMl+OT30p8d2/uiSDSUMfBZ8Aw/uKHlruFtLVhQ/
cgt8ppm5oRbT3Zwe5dMdZBQ+r2o+k7HdOlxb8IuZVT/xzE5hgzq/hny34oibXJiFk12fHuvYFbG6
sP10AaGgMtyfzNjClS+LpljEKsMLWmLoees0kfwZ9IBt1HxNFh1TeBEoMw4XsXCKqMlj0uWpjHE0
FSDqdcCHu3Jo6zNry7HpQ8Zo6bOGUad0uX9JTe9leZ7OUTyljy+iAxtVTONftAHHM5vDY5PHXmhW
MsuZEnawuJSpG4SDKIpFZenhGgtVS3sjKNd/fIvmzwyfRiaPdtjBMbb2nUCViHNwpECY1e06WJR5
6p7Zdx25FjbUcz2PMVzcSvuzxltkYDTFZ9HHo1pSE9a+d63CW3D6Yo7cHJMKpbT42lCHlgfbV0ek
BCb5gOassvXo4zf1kqTi2ZatzqiBjl7Qh5HmP/+wTGRkyUIVjAqsFN0LRhNznZGAfeZZm7+Ke58X
fByUJue1jzWXOvL+IAaBSWluEMBp2Ll+XUZIJFKzzzGpSgs8Yj+c0+ofCOjfXySTEh5gG6gejHrw
dE9lAkywZETLV0xgaQSrIcviJZJW+oCBJMoqA8q7Jp9CbTO9FL+1UbusZVZsAvD3D6dv57FJ5kba
CJapzVK3379+P4PwgO0iXziwP1daoUVrygO//nwQ5IAInSUnT1aR/UHssp/CGqLEYggrmOpjH9nN
qtZVYZ95B47dTVARlIwEQcq0PfYH8izc+ebIw4mlnWTbgGRevdc2huwuskYbz4x2bO5ctNYK2Td4
icPtQTvU9oDfGYd0Iz0a1lBwC1bQ1Z9PHvJ/BTCHb5Z9eGpzQLIT9cBqGNVpdZ23gBYHQD1nSrFH
roVp4wDFasiNOpw5kDZarMJg3qM6wW3SYxkycFv/aZmIJhOKY+pQJuca9Lf79wfIotZo87Mfh2Z6
Q3Axnlz4tGfW289VjnkYmlD4rykqY9PYHyYl/UjqqQMuvfXCa23E/GWUyWXeS7Ww9e7W7eUDNmeS
GgLHu6LWjRSrKM58Wz7trfglDAmgjHrYbOA4+DBPpd6qxifde7I7YaybIaizO2uQenct2743MT+r
JNxVAD7OlWiPvAacBGj4wSaTbLEOXgMtD6TepmDtEZzAagh0e8S1F14TXGct29rjn3/8jPLhEdSf
TZP22OEXuwUJQgwjqwgqvHDR15AKnXQ69ybMv/b+Wm1wS6mO8QRJRA0HX2vqzUiYHW6rHYREZbhO
voO17qDEIRzv9AV9nkGGAuFkcu52hH54mGKttPUKRxNwJ4mrnfzBEqEe5qVnVZvyZ9Dj1jzzns/r
/uHV8ebNVUaWLwJR9x/aIC5Br5Ym8JCMsDlLlfKlbPvpe9k6ycqAWfCdEshwVQRmfpECyjij7f38
uEIk4vTCKYddJKva/vBpVuJ97rE/oj3A92w7Pwm5epMZxalSAVFowTycnuPPS848IgdWOmlUWM2D
t7TuEbAKA2pFpgGxMcu2veBVyc7cyfmhOJhWpLmwUoFLzd+eg4dGRI0JXBjUThUBu166WRh+LSdi
KFfYzq27Mu4mgLIujvEFwcfgNU5f5JFnVs7JTvP+j8rRYZO6mgonzhzYKFrilRu80HhaFWFPT3ld
mdGZwY4sfLRJOCY7tjGbKg/fEFMQNt435ESMdn3Huhg/AcuJYYNVibGy6kA+xlj3AD15PWFFwvOg
u2h1XT4HlQUp5PSlH5l5erEIAeC9gWs8PDGIZGa1AFDAdx/wunZt87232ctns8AtGb34pnZfjNIP
/vhTxiTQQqdqhigAKfn+k6ynKpFlwZMsR3Iplo3vmdNWdUZ4TnB/7N5y6ELoYHKURC6zP1CaZZGH
vAHuTd16z90IHnY9Gsq7akKrdbanZ/PYYOjVaQ9Q4OH/B9vGBudYoDUoPieq6peFkbfAq0gm7ey8
fzo91JHFz56HQLLHtoYaxP51oUCVmPi5LidyvJ9RY4zPbuN02xiKwEUUTcHr6fGOXNpM95x3h3S4
kQnsj5dYGgC0MWddB1280gKal4Rg0U3nvznzhhwZyqXdzCeRS6NSfPBshHj2/bpB7qpG8CKAcduW
5PEpM3dADqgDnr6wI2sqGk4ujFWOtOr31sSHEwz0HdLcWsAcRppGSy8P4E9pJU2/JTE14ifi0k7f
lnxrzpycjo1LqZEhcR0gJDl4VtqmNxJhojSGUUH1ZmhD61aMNBmr/8HZmezWjTTd9okSYN9MD3ka
dbYky7bkCeGWfZ8kk/n0/2LdO7COBAn+BgUYqHLlIZlNZMSOvWArfcZUqL3GOFi8E9y99m7pcKQ0
TPDFH7Z//9fTzv7s1HIzaWaarnFC4+CuK9Eh+/7ovbO1vDJDA/Y5JKXki+n+PZuh0FjoDVmwrsKC
CP30pGFue3NwmoYE/+8mFe8kWV57NK7UW+mEXDGXxeeP1i/YQ6ggBOcyOt6FJbSFF6jb3usgr96Z
odsMPDuv8I60qTP4aLY4IJ8P5Xi9JdM1abAAyasPzkDqqMCo8/D2zHx1FM5d13KpBIb/HSR/fSuj
7srac9lN+qLq931iBHhsZ8s/58Gw5vXIRtAEY7i0pj9/ljGj7AbkjFEqV/kRqrZqPQHFElB/3MDo
39kiX5sVZKe2ewxBBZ24z4fb2E4DFkbbBJSfZqnv6rZfdh7x1M7vsat5+xW+Nhr5vU0+RYqYe93z
0boGe1i7Y3Hj8p1eNvlgH8Yy9S8Mpborvejpnad75ZOxI5OFDg2awckvPh+v9K1uUSjPdsvcddRk
MwMqUNqayXtRxCuTnSG2pBj5WQda5vOBVOdgEZqzjhX+jnUMzhJTk7LF9yXPk+HTP79FXiJlSars
ITrls8ESZapGplDVvDBzm5if0/9sBrCS2DmRxCXr72T/vjtyYpMpJSahMnx+bOs2qFWmLOgtc55E
2MPEjpXkZGldEKDJoPBaM98zn3jtnRJU4ytu4QhBYvP5O81kAVVZOJv9VXUJfJWWrBpnJozO3kuu
vzfSdjb8tbK9DkkYiqBm14E5my/YqiVuyWs5d1FednzKt7/fK0dN6G9F0S024Uw5e7BaDgFIWBN3
RaXlUa+uuMWPMYx7F58vocL10u/z5Ov/MKi3bSssB25LZ4MOdbiYeUCv8LjwEnNkIJ/rFdSiBzfI
8HqbhqvMeWfMV65nbPxE1ZbBrZ58+/P3OmJ4M8LLa2jz6eHxZc1l2KnqK7jw4mdb2/U3tzZAyAtj
uLAWVb+z2byMpbeKEFsoETXi3vPFbzjYpNigsneTr8y7yWpwhqVt5DtuZdMN8PJkPyb9CM1+fOfk
e7nrbNOVlUIcTULh/DhqpBPmkvzkDtcy+yPlDFprUL7fvf1BX+6l3Dp98pBIysijnZ+vM3ikPLeA
XxBQZ98wCZmzWCILB/+YqPabnCBuvD3iyxe63XM3sTsuCZRkz/adTNYiMwYiiBqEzYKpf+PehpMG
IjBQUjm4dkNvV5MaNId1SfGeYuG10f+L4qFr+1uc/XwyzbDcc9MhDDW6LoOMgVcpNg1um+F1sGyo
3bxJNI5HyoCvRLLY/P3207/cJCBVMJE5Jck1kCl9Pr5HNYIwmU3CUqV9wT/fy85ZjlYWBId/HokU
KZkhyjj/Jdifj8TdwQp1xSnZJBDD40YHy7oLS+r5B292oY+8PdzLVWozjxDLblI3NoazFzsWoiyU
HDlOrKr/xQFCP2ZRxmaZkIGTTXtM67V/6ha/Oxar7Xx5e/SXi4XRSaUHBN8+Tb9n8c7mtFpOI6Oj
GiuuIEzSt1Y01j8vyW0UAAYEvpzO3lkgwAoJUGgvRIiLCC+L1aFtV4mL/+FRAmtb9Sg9w3NNzYjO
DxQng3iL7m4RpNMclRsG/Whvj/PKyt+8bUhV+iGywfNyErVTF+u3iWZ1w8Ejt0dPH5p1eoHWT10G
gRT/HJIiCDO2YodPu8ILNRiopRXjMj6REIW9x02s+uCS99rXqXJu33601+Yiqku89beEJZr051O/
LnKD+9bKme8v44VR9AC5TaeOcdquoKwMxmVPrf3OHYruCcZA985SeGWPIYzjlZJ1Qgx/rgt2qxKk
okHwnahUWLuejOKtE1Q+eUzlDw+WJVysJpy8f3DydB3eefiXcQERFn0SW8k4wMHobIfBqr6jnFxR
V8N0/ImPkXu7xmIxgk/ExRaZY1nepwJX23/fcBgYbQEfmW3nPPcv8xx/uZlLwGr2YyT4hRdzoLNH
05/Kd2LXs+XOygtR85g4iBjs4UR2zz9wMtNPGjprHhvL6MZmUI1HMArFOw90ntT7/8PgHUUWkUV/
flej6ag2ctvGWZ0ahQwrGMup3khkhYh6bzQ+UE9sLktb0IeeqENPtfMumSC8/9N0fvEzzjY3B0Qp
do1WHufDQBeduwGJbShkrV/bcRnqfevZEpceEn4uQsb926OfnVj/jb7RXNBTkEklg/P8XQ9tDnXZ
n3JIq+l06fbeBnOf5kObz++VGV77rH8Pta3rvyNobfurW895PIVhvpd4RceWGtt3Puu2AP665//3
QOGWGA6I5rj4bP/+r1EEpmFulhcZDgmDv1waKGCTaFwxUbqw1yI0PvmdTP4xmtsGRUVPlY9Gpq3p
6+wt2qvTDy7g7XhJsvRGKgGKihn8b3v6f6OQz6P11KQXB3Or54820SiSCBJMcajWoL6azMouT9IG
IH2iJ2yk/8fv2PHfniBnG87/G5RQg/oFY3MZeT5om/hJlq9OjhWuUWAlU3RTriNfjwvw7lL52FjJ
IJuXYzr1VNvfHvzFlKGez9xHF4HQnr327EgeZuk7ImmcyO1lejKGhK58RK/vjHK2ozveBj2yCKP4
gBgLnkt9Jux257q1TGhyawr62q7aj0VPI6/wlNiPeKxzOemag23RDvv2A75YfgyNs9mmhbMopzhn
W11YtEZSFhsDDES0eWu5mNJ/yaW08HxC3zLKd6pRr43HuuDMJ5bDS+hsDWYaqmsiOjpsSwez1kUH
Mb2FOP1O+j1nr1eGIncfksJH3MQ6PHu0jm6uoUROE8EvyPZJ3+hYcS6zpfXDOx/wLCLYPiAqCErs
/OPjw3U2R4vS6001LTzVaLRXkFlxRcI9ObKEn97LmRp/skw4Y9VYoC22u7zzEV9sOdvwlEYI6lDu
MFOfLxFLhCExcIbRARmXo9AAMB1vIDFtCJC0TmvcvT1pXq4KLCmpQXMQU9NEJ/F8PNgoZVIA1I6s
qnROJS7u+z7P5Dsv9eVTPRvlvGG6DO1Q9KWdYFVu+BEGmG1UKVR3ZhbezTOG228/1GvDkZ3dhNk0
Ubxw9XGxLO3yAIgAm5jRFIfOGWDQR5mLozA92o2DDcN+lVXuHN4e+LW3iXCINMB/7DL77G1mpBrR
71siAvniPWE5+di34z/KgfhItNRyNJDRoQLEin/+yap2rTIvMByIpTYMAgiIQOWb7p0M3MtHofkB
B7qtJcMnFj87IIp5TtKlwJrYsqj6uEHeYniTmxf/+sIYZcsRURIlMXWemoJLsWQdSIZ4XbSBXXYg
D7kxvjcfXm4fHlsiV1zaM6m4nnfMk6pPQC8ERSzmjYaaGRxvi1mcVEKx/u0HenHEbYomYioAWj6N
QudH3NBuHbZ5jgETbWI/dTnVD64L9LwvXBWPQSsuU5Ko78z3154PJYRN/RZZAG2vz2fEoHnBac9b
BM/bUzJGxj5agK6VMJd3VvJrQ7GiOF+4r5AXOZsWboU5MW1fVHC0DYcga+sI0Jb55CAw/OfFtHXu
oUEio76l9c7muaH7fO2moIy7RbfHcKz+DLb3nvTg5fdiPlCOQPO/HZvn++1om7Sn09Uad46/fp5a
jTOUcLJrel7HGyPrqptGY+L8zgd7ubiej3q2TySQdWjXSvLYNmd9Whxkb1lXB+/MxZexCEVNMmgc
m7SfU998Pi1cteYlOJ88FsGU39blhD+Wr5qodjrrysyKpMaJOrFPTiaT728vg9cekEOMm61FDITI
+vnQSuPjLpTiPuSBZPImq7wupfFeJunVUUhqU90n20sL2fNR3GJC8YQ3TozpDk5SXVuiITPfy+u+
nPLcadgI7c2egVqc9XyU1jfqxpRZAQpNJ9OxXbrROuhiKOtTX1tSvrMlbtP62aWDD7WZ3uHSwC2K
2+Tz4ea0cfpeO0Wc6N45pmWv77ANrOJi2HJV4TSHp7e/1StLgKxfuKlRiDhefKtMOo6Y/aWIA59o
Q0qTmpUv2uDERUUeZjTlWJqMY71/e9hXXiv7MaIbRsXIxDj7eFJswVc/F3HK4XNwm0JfJPlESrfd
7EDjtwd75aUS/HuU5Fh4YPrOXmrYGKsfpn0Rj1KmeNugc8AVx0cNFOVeOGan0mnBpL896CtPSFKF
NBYHHF4UGwH17+uj4y/LOE4TxCyKoRG5peTBW6R90nY7/3x7qFdWAoUrljmJYsq55woqOflUAbK5
jtHQQ7gyZzeqdPjrfxmETDR5DtrAzq/DhgkHw29lHSOAXvZZY2AvuIT6nV3rxVsjfcIxRt2PnM0m
dH3+1hSXN4qLRRvTV97fVaTdY2MclmO2mt7Xtx/oxQbJfHe3ghhR4mbEtL3Vv+73zdDgLlfVfVy0
rv2QoMwCcAPes8ZyLRmMMObkXoIschbg3d+KZQrtd6YIJdRtK3y23rk/IZUkQN6UIDTSP/8RXOdK
Gj7Lfr+6RkkPuNB2ZVW3c6XHtIy82hnhdnh5rauN7zeMBe5hAca0WD9TuksgX+SGWZufdG2v2fe8
RIvhXCxV0Ikvmd+QofiarGXRFCdfzKP41dSFSIJI5EYiil1ezk1Z7I0lNWB6Zmsz9/hezpR7i6MM
i8F+mFUXijbysmzZ/vtM9/ZT72e1/GNKo1u+akt79oeh9of6V186EqzttObmvhBt3hfY2Mmivpy6
Ir80/AK0x+TDlXlUWSMpkHOvM0r/wPmXAK0zy3nBXRf90XBjVJtTQmFnVfCF9I7lXMEzGY1f4Ujf
0+eSv4hLYUtLFE7AvJnaj+dKFFMTd2FSh1cZfWBVROW2WT6ZK77g/a6VRZLENUXyMipWGQ6flWMP
xcehhSp3qsCIkSDkWVr3qYd7ggmv3S/Kd09Dr1Nt7+VckIuJKqMKHf80ZHDUj7JGarXzwCFZfkxn
Sp77UR32IZShtUuMuM0Se71vJ202vyrom1Z+lNjRfO1HrrNzXA1tJz6gl22TDzIHHrXvJxNITebO
Iz/VQ1nyaMLHoqHV1mBUP3Veh6Y1TLGN2AOL6CHK+W5V3EGK61j8whZT+NVNVn/81k24P0/Y9znN
9GlsC5KuUF2KCkanJZLQPGW2JdW9lytZcotI9dRTrywAVxV4KQ+T/uopv0o/524w9+KAe8AyVzBf
5mnjZEzdPOOrSNR2tyxQ0ZadrNJlLaKtKkuMna+ear/izwg3KcqaLpRf9GovidqoJVrcBaOdVj8d
TmwrjWohgnSM9TIU0IiK2XCnT62XGe5vS2sHXkZjQX4C8ptCGM8igJODOUbr1LeDjFOQBinDs5DD
hyJZazTrU+cF+rimbtM8gSY3ihJ8ZJatnC3V5C/f2Ctny9jJySn1bT8FyCCPYsS00sZcrhlcnNBS
aU9YZgbaSn7j02thtlkk3kjbglhX03gMHFzz6Fd3lB7mCIhNvz51WajNy8WCmPLZaYYp/WSHiWwe
6GwFfuiGCfaotEVsEA0Ai008t/lq3GDrmdDsvxGqv1QC9YjE79Fj8GHp/et1LTwc6IpgwlwtadmB
ImR3YwY6KWnNVJz6FTZhikOys65PjVOzUA+1sWLRAGrT0EhEmkI0g3FlD1bdhZFOMH5ajk0mXL+K
jCwgDbjTFqxK62oSdHGGgKPqSWMSJ6hixUk2ogKCPbwarXNAItQEdMuZQq+wK8HFLE8oLEUBHkXz
HNeWlYqNZ1cMyJJhbQVp+d3tB9XlkZ8a2rj3CHTHgK6dNQmLnZZIZKYdG6w7/ayLtcAhVlgpjJ5o
00OM46VvVr0jP5St4VbDxSCrrJuOg6IteIxmLgU45Xe2l7jw7guvnvAtyrMmu5Ds1gUaaTOUsBrx
r3EjyxEC9F4+LUFnXWi7Zvv6nMCYnKb7prT7MgTtGPqL+XlIWu4+RHeBa+MQKxvh3yiplboKEA2N
1r5LNayqJVwncz+OK5ZAcSiWYriti37tTz1eHkBuzRovOli3rrWEv4LaouZxkMXq/ZFdvvhXplGO
xjc/t8b2ofbpxkf1h1gJ4SFNpO0vy2ZP3lkz0UK0KHCJV4bX+eDSuCDjhSzboTpWVepZVxBxmjFi
+zJ++LLG3Cif1u5iSHR1hDUFm7pf+tTc4fia3niJlX0M6Tw4WFVYQnydO+o9tR+O7kOQg8vYk24a
lLWj6N1mHz18sWnc7ezeEY+w5tbuJ8+U24/SK0bSAhO+wkd+FiUHMyunNUKHUGHjizS/uhrXJsF8
fiFMj8oitPpHe7ICYWA1XvfdtXDLsLq3yrzqr01O4OS2d3K1XrPfdY/aMdfsS9qEffITLllQ3xWl
CDbbX0OHj2iB+vYwtiKHI2Z283okVl3lblYNotF9L+rkdxuO5nCLbHXz6E1zFf5gyrbMOehHfX43
eFbT/AoTpwBpKXDV7Patngf8C52Z7PROtIPFrGaOGOrOBUOUPYoG7s2nZtW9vsxE4dDW76ikKr8k
aSCN5uQsozf6B8MdUmWeFBeFREV6gcz3Z8Y61fg9l07fLLtMms4kolEKx/phDUpNNt3zjcI2lg6N
eawiXJDSVO3CMMtdejXabFOlDpndA4by1qZvfvtTbRjVrg36kU7ZLLVk+L13CqP74udOnXMotUz0
bIcyTGObWrar7aJMgRomGzbSQA3HIJgr+s+pe/Q3OdAje4dQBrugoFXs50gPxumpRheK5a2ncuBo
hVmaOFFvlWAwW4JCkmpzZEVGmTsBdtgUTr8ki6h/pU0HtKl3qrkkG9yZX0xBxgwynynsyO8BgP4c
Jx3cI/DixA5rI1N3XrOoU8r6Sq7LzM6aiN2nfwxMCr+70Z7LpxFRz321tsUvL3dlfepamFfdsnh3
NJ2moMU4Fp7SwBwUfY6jd9ksfTZ9IlIISElnblgfe42xBWRJmci94ScO8J02HNyTHg1kLch96y+t
6fOxVi0uBhweTWiuSWbssg63gwghHlYEbl9VxaHw3OSa281aY1Vd6e/wEXOwedLqnX2XjQsSbAmE
YejN8uAFq+kcHKNJj1w+cAwBTdEZiNqSPou7ummNaEY0Hg9ULyZoGcH8ZKPFrODtccZEbgkOmAO1
whVoRtUqIzCmU3kBQdVfoU8FaMdwigtT3IPUAq92FaO6TLG8WHdF0finsh4gDtINE5ixITiGwD4y
VDS1Vonmw5wSJxrM1hOxrSxlIrJLs3u2O+vraLfNjH1xOH52Cj/97KYq+ZNR2bkzQUwo3ogQxiHL
W+pIho/x/I6+8HDZhcFIsIppTOddd0mtyjuQYc14tJyx6C5UuwGGJlta6nNJl3kfO/Au8l3hjgtl
oJap6Y1h7eyTNTBajKKL7uP2HciEr2U7RzJJNutPC+8xiJfEIugS15pDpPDreec1k/U9XID+pnar
VYyyOecZDCXtYy50T0e5zotvLZ8mj3Lgxgebrm+AhZgYHEgfdg2yv7q0Ii479aFwKv5IGpYYPMWN
NsNS1Ey/DGVRJCcnTRa4gkQqSDCKIATJYVbdx7IC+3vwrQI/m3CcPHmw29GgpB/qMty1egR3mc0o
eyGNmaCQqVAb7h7uVXe/+GPtfqrLtDCjxROF3NXK72AggNpVNy54U9qsUxur1iZdfDNu+Z7dhx6W
56lNCxycWxuMG39JOESX/oQjuk1nEKB5X7KZjeDhq0NTz+KjhbSq/WG25boTAXvmrvfUlMZZ2vO/
tUs/LPdzOBPxeX7upijFG/8qrArfOQYVezihe9iUv0ttq+W3h+nKY111nCdFlud23IxhCIVFpwbP
Yo5NRLSEVX2zIPe4TNTgfrHcdQwuG0iLmPPZEB2A+jZga1HeX6k5Ibicl4Ugb9ZdaMUArWC4YzoV
YrmYqfx27S3r2whdEj5iCwpPGnYq2QzDIo+aZGZjhHDsfB4sY/0m2jKBhj47uXlvTRK7AheJQ/1Y
Dv1Mbqwc5dQA71Yr4MdGcfJ5SW6I24y49kFPAlsXo7XyqxZ4Jhb62Evq3Vi2ZRqnaRbYJz6VC5Nt
ypaRqdqE9zPtJsU+UfmGWKFGnZ3yRYDbKZHqgIukjck/JDIhHaxFgk9t1irz0VnEJoiim7M4kIQc
96E9owZNVJYcgT8aeBC5aVofBfF09zUr7GXXBX6Zw+6b2LuobPhljYd12NWngX7XW3JvVhVTP5qx
ePelSYeY4M7C+vKg7oIwNDA6bxyYBVhb59zaSj5LcSLJwP8HXrqLgbtyaIWngSX7Slm//m2ZOv2V
de3yC+uX7PuSltV146LNO9jc0m91MZUPTSIqoKdMqMfJbozxaJR28zCUwmDPrE1tH3zlVQQFRhKK
2CWgsI+euYGQ7KoeH6izu6mOuO/XYAVlY98P9NitezqQujhLCo+zQHBqRch48cZKKifICQYbLqhz
ZXu3VOUxptA0M4UHNPoGFs7+4MNcaMKgvJBOSTgsZ8Pf62rmHNqNeWPLfYdXXb7zhMieipTO+R2i
NaN+KKZ1AQNa94l9ZCtubxBRJLT42tqj7WYKvZ2jcbHfIaQI/xhQUP8YUoR/RsflZjsXCXzWyZhc
ipbByHmGwA5aqmPW1h4kbtChe5lXDCrNuv++LAudLmlm1+VuDLX9k2IJdyAZmiUhshg+Qydtf9TN
KuxLm+70IyCrAJipFww9PhxkgQ90rmDJX7gJ2pMs680vc7sBWoJWpwAkMVj3oLd8D0HTAoq0prtQ
hAvoKSIe5JPSpavYryk67fOiANbs1MBaQ1NBv8imfL0Be6qMQ+Us6oePHWkJzXKVPwt41jUuL43t
xYmy/GNlDLNB4ibV30fDmWmV74JGneZytH8sizP59PSs7feOzUPvffjGN1ZhGX8s6BofZjF3TKV+
9L7PaVU8ZC4OGbQ0VuPl5KWESC7FlHm3ovGZTxUi3DXul7zG+9kQP5pRFVBi9bp+yluJJcvY6ir7
WOS9Q9m0npvfZjUOa7SsYVnuV+FUFcrNaroSteoGLghr/yf1nOTbanfp3cQRfutVmXzKpBvUu5m3
9tPv5XClajjDMcRQg8akkNMyqkrMrXdVlW1tuw7UW654a4XhbZZNH8KBaziEhlJyq1qz7ZoQuPmt
adWqOXRQaMnIm7gZHeZxnadd0eeuf6RyaT55snQ9vElG8dEZXJa7RdulT6KKO3ysaGsfdo6vfG6l
KAkCqk0Ch/nFVrRwlEq1l5qar3NYLC72e6uXlD2lI+XRL3jXu1DW0ovayYKvMI0+kyyZHedj0gfZ
F5QX1cMCiZgbZmBMgMK7sAdGhAODt6u9QN2XVer+ntuwuoFLOaaXKhO2sw/h25eHQdWBjMppq6gY
iZlemL1fyYNSYfjAmd7m8ezmzVVBh7e8GNrK+9bOtrhRhdDuwQwykGMErNOlnw7hfRYmq6L3saTH
YLSVm+Dl3WPJbyq/PPWm0xRR6nTOr6C3FSKgJqmuIMLqL84ydTIa3NFrsDtaxbJb+TLHmlLkcpjn
TD8mqVrVNbuFW4PwKq197QTgVHokE4SzXcrlLuHheTtruD5y6bYf3NJOP5UDjb67XJJd2qUY9iex
Va7Gnyov6iva/bYtnOyVdxjmvPMjumjkrS/XGeNevB14AXrxIk1b1kc83WzgK532mt0cgA/Yp4Tt
ABoqx7hw54XHDGmCwAeyXnx/x3p2flLhSz4bnTN+dZDTf6NMsF6l1VQoYKFV+DVY5vYXmcDqdpi6
+kfhavui5TGHiCo5119FlQi3DDT/6OCWMLmwm7EKGHdamVEikQuICBtGt+kkPW+WPYM8iOWO9xXm
Hlz2LVQR7J5+fztzSwXQnQyFedWtwv02r6N743vF8L3KS+er7VNC241OJX+UI65TO1WR/4zGuvVq
tr2isnbDNAbfqTATJE9ZmF5rt1dwRXmJNzhGG8A4UzVdd1NKkGKYkxmviV+1tHX1wtut3DueBNKs
pyD3HH631dESgnCjPTpdASh1nQfFFYi2Ui7/Om/7Y1KL5SYJNvdpj1Ks3PWZBY19zNpg2hM1rU3k
AN99RKaf3FqTt8y7mvuRjup0i9p6Z25PIEZmfHA7zweaZtOwfxkM68Z4XJ0HT4cOe7fQzV3byOAr
UG9zvQjLtHzoZNH+lEisb7CPaFcwQnmodi0uGI+GIpG6sziBaf7Pe/O+mhuOgCTDNpMt1vPvVGP4
Xye74yqHitj5ks0zR8cCv7yOvQFq86U0CvuqGrkkE/va7RSDYRePeQB+eMedIeFCGjgYOY1ELde1
buS465yqn3csce+HADyc7rN+wfio4EYcVWlZfmxs7hPkgagpHytI5NeDxijhmAiAMcFY+r/T2mku
0a8TxVQzIYYpAwXWWPh9jAw5WSIViCCLA9CjLb/CYYty6Ju/ySk2/VwqGXoHKVsoLt5MRN/IQueR
NQzjk9Ev4a2HuA+tfYMlya5062qIQrwfryhltu6Owlv+Ka1LcAedbKBT5ONM7BVgGgVc0E7rT1Mo
/CWql87eOGamunaCdA05CmV+H+DC60Otkbl/sIPJPPCNO03kRqszwB3xhLiIdnea3qHvuJU7Xld0
xy2nkirRgy+WIbvENZLDMSOsznbsReIUZoaaj+DAfT8e3IAudTdlk3FIll0mZqU/jrICZKRVVl6t
zTq4XMDc1d6FYh0hR3mcao2fUsaspqE55T6For1GefjoJp3+3ofK6GO+YXk9KWmZcbiMTO6qTOqv
UpTdj7CunDTyiFB+UmRYAUQuMou5MzcfpFpFdWtgxQA4IexIAseqtSX27wkomyfTXmvCjnxypg9O
At05DpqgX3+UWhjjriklq0AEkq9gEKpzMxzt0j5uAgBanPMh/Om5YGL2/TDq5WlJJvNTQOHwtM5G
xsLR8/TY1kv4s56gCx0Cs2m+YJzuQPATxRAttqifjJxTd2dw4/6sRRFiuuSFIFwGj1kaetNS7cU4
hcFeTUmXnwZy3SN8ScfU12kVErNorsWfPGckvWgqC2cAmwR2FeddGagdVqWt2geQc0rSHHb9qVQY
J2CdruGZqCFTT9IpCEMt32z8fV3xY+J27hlaBb0PL1Gv6obguecuu1ZrH9Vk9PI93fl1TU6t67+L
dfaC9Gelt5TCavT9XVCIINhb2PUQbCz9ukQ6dxsyU/4kjUisSrccKt0AXIWa9h9r9Q1sf/kOuXVy
w6X71icTLqfA6MF2kGPmWrP6NjywVnhtdzk6YGCw6LRtskMY65ElHrqsjhqt3dupWMrr2RBLEyu5
cBVKNbI9QHoDJvLZIDvYVRYxBgqYFBlw3UGxokCjmvtimIAup3puP5h2Qdy2FtqoD5qsrxN5Te7d
1RWqgZ1aJ7BdWVn7H7Cks/2d7LzpFw3xatqRDDG62OMzd3E9iIyEVRemt/OKMc6ORElpHGdUu0vs
Ktw5I7cOg4GpYzk3IMLHe4oqNXf7tW3MbfuuvufKmdim8Tzjr+dE0zuRmPODpZ3wY1crqY7I9Yvb
sUlNK3bxiLiTIeaN+HlLHN8bb7EoV5nZRCRgjJYpDlNIyuhLnRWw5nWRzmbUtk2ub0qn5KrmcgxC
MpWTq/adFhh3ikov1VU+BOZp6Do57zrq/w8Zs0qirKmCjFyF06ZsxjkLKkcrk8JuH0suop6bHqcU
KnyMMXFHKTMpAGsGmI4D8JwS9d1pKmkcM26pF+RU7Y+tv3h/Mjt0JvatFPbUyATyd25VaeNQ6rTU
8ZBY88PiilrsTDMHsDWwjQMuz3K/jiAvIfhe8cZSAaILWy+kedHDlh8W/NNcGK/h0hPtL8ENRaLh
c4JEDlwZhwYvCR88sn6mpBCQL70W0ZqM6EfNnLOpMp3qh8hyTVLSCcuHhAp9t699EcLH4n5wG6qC
yInuoiHbGcaoyTOvVXmR2BZ9vRK2FQcZzgxN7BO5DtFEja/mS2oY8r5yXAAzRed8CgeTe7VJ0+U9
JR+TFEZvTgRC01TuZBlQk1p92cHfIuSN8eMuL+oyI8aYU9Dw8bxk8w8wz0ZFvLd010VZV+aFJRPx
MGjHvkP7C1TGlUlIhtVohmFfU+270a1LAixLXfn5vyIDmMGw+21Ng/oomkR+EUnbV/tw6Ivfrl1y
nHaz0j+WVQwf7bXJfvctFh5cDuzkY7c2oHPNpLW+zJWDX+9M9unkW631M5nY8nhU5hh1UT3Fk2qG
b34jSMxrPeO4NQVZRUsyVi74tRXunnPO+UgFbbznqqq7yE7d9RGRtPjWUJngIAszNe6qyRTFDW6l
1JNS2c+fujXIVvT+GuxBB9D892Dg2UK07v0WmDgaEZfR4INlLQWZ3kGNn4WqiawzORk3VbHtNCrL
kruG41NGizTnK4ojdN8iZPYFWKHR9G6Uqx2P0kxd3SlzJd5lyOajpSAa7/qZ8y7wZzarwfeM+z5o
iv5qTHxLUWCqZ5B4fkWaEgvtwDpNvYNVlovDyv9xdl67cSPbGn4iAiyymG4ZOihLlmXJN4TkwJwz
n/58nH1jtQU1fLA3Bp6x1NVFVljhD4bfi3L5zRPaDitCzcyrKac+iSmmWJqhjze5hqTsESFNYhy4
BAV17SKkEa6tRXWfbUoDO6fUliuOPb0k/SC8d01bqX6HSiEl/shxQyo86tVDOjvd5NEvT7qdI0tE
X7Q5EfctIYiKiVvMgUL433Ic2DHNJ+gjA8z4WW0JsqMZ9fewqEcceBdqfsqYWMtRwgj8ZRtpKt1C
DLLwWCTL8zikymMkUmzll6VtX8sspFo74liSubic1ncm0qQ/Wm6eWyrN4g693kq7a8DCh5Tsigzr
ja1DPKelaL+FVP7Ufaovw12hiq64DM1+Xd2G7WXuICPS/0uVTfB40xoOcM0kltftxElA83RK4gGx
jd/KjNosJMqWhFZps4w2ES7Gdxps2CFo+7ENorCjxT8D5eP5LhpBRZur5n0msqzhUUfEChVo0Dc1
ozEdYFC8gkFNZ1asXanW715Xlwe5DGN3WdsmV84C50Z41mjMr9TBLel1gJD3JrK38TGRwOO3aw49
zLqudMK/KqJuhwyNhhP2aq3P6TyKlyXLbeGOWqZcQnqvfpnWROEZkWfEVlNawN/wnhwtgAQFPXwj
sppj0Sl8ctGODSGttHLDazLb+E3fw6DbAYpgaxYXcK5K2ZFmIRqv/qB2Qlm85FAbvYz2oXa1tIX6
NVdkowUKxjiJNyV0+akjhzTjrZj6r4+WXPWQTfryNoPkemFCOLSQbORlYMEOMT3ZjF2/n9BOv6Dg
o07YDUbzF6KlMvcjPVRUDNZWRd8votdfVKNMnkCpxt8HarMvSHkKjPHkWDw1aWL8atcqnl2CHpWa
P725t7pq5PXs2M3UBsboiB8Ax3H80sIUEYDN/jw7qlk+fSvXqDUutLjEGrIHDcJChtj5m/04N1QP
G/rEyZgvhHggb5rAzJS4Dro2kZcdahO0m+ZS/gr1gkqAqOzQj9vJnHZWsoImTAZDVcgYKqWLriMj
LZgznQHFm1mvy64aBj33Ct7dRSkqlV4yhMxfWT3193W5EtQqYRcaOO7Nih4YpTGnXq3munq5hnkb
uggTGS+KNtMRKiNb63cpCeyDlSmi9hy80pZj0sbaI3BYlAFUERMbWBUaLlUvqM5EWxzgRmFY3+al
XuOoOU7lF6WlPcYtnSILvIraulc7c4x2k9IX362a6MhLSorVbq5EWKnhfVc/9s1s/IRzQX2mzIbK
ctsePo58ligZimt9WbT1Kmtlorh6FlJtGiPDugWrW2e+zT28+nFvNxxKijFArxtRh9hFmLfk+zBv
rPRS4/ig8hw3vQgwREoe0yxaKPcYk5IEFbgkSTlPo6xc9+bqacsAelhka/YEr8ss3AI9i4hfb1ff
LLW1d7ki6XEM3DS/OgR0pU/HR1yYUxFmaFg65oWZ2cpMQX+av8Q8yqd6XSEZz6mTVJ6ScfZ5Y6zF
yA2XVVPvKAlFd1286XPkkymeFDUevsH3YPuVQwgAZSnqufNjaXfSi5QaKIYMbe3Ypey/V3ACHJDS
Kml0aTqHbUaYxeYstbbGHJcSA+ImgKXQTexIYhOz6fEFKoS+z3t037gNrDCQM0mEK1FM3ZVjr6RX
xjKFpmvP6py40YgykZeXFFQP9mIav2qjib+VHCkxD8EajpUgJPJtMFDyYc3y4WqRapVcEZ2ZV1Ot
WuXeGMsxwTqvAFRD5EC1RohRtH4xagoFmDVi8cSGUb2My8BEGh2Xx4Kk69tMTgDFR6kQOFjtOvya
2VG9wKZcLWBAXB1pQKu3vaxrwpRdQU0983Is1gbos3p7I4ap+qHkipFczpppHGBfDz/MMTcCVYuH
5obSPT2vHlLkwqHUmL+dsUh+LvRWf+VUX59kbQKdCGsUfTw9i4je+obQ3E/GWt72wD1AiNGDRUdp
XGZaDqPMvEVDghzRzal9tdKKQ3CIqZZzk/RW66VZ0vEqJoul39t1KTH67OSTA/ToNc7F/KQ2Fh53
hVbOryUC0cJP41G5J55YQag0fHnLLr5KObRP2VypjstZLVI4UOBOQI5JDJHzJaoTJI/MciV3W7se
V9qqodSAejxlrtpqbVcMs3w1RC+/6qo13EuFBNXt7LH7oalRSTxCElT7IW3NY8EECelwPb1MCElN
L0/GrgKzgmY1Yp86wrRjDciCrY+7OXdh/GbJyeiRll5WHZ2nJjF9CRIm8UMeoPCA5Vrs1ZB14CWa
ngBbRjOM/nkNYMvdzmRIK7xg6bZYSl2VNuVOOnJZ/YTAVP4zm8e2AoW/5rdlTuQZLGNU09aivVv4
TjrKeTentLWb2cSpcLEyycxCWKLBGnLB0Bu35+91pmavJATwuJNCWR81saiwVpRmepTRkj5oyygo
GomJLhzXR1V74DXoTOd2X92OfdjcFFLTv7Ylmf49ZSddeg3Iq+8LzLqXqFqKL52ZEWKDAE/BhCWh
/hQbC66JYkn0G4U2d3yoyqh5jcdqQyCSg2TuhIxbvx/UMlPccXC4L5RlSGkn0Ux8NE1ALWmMzKU7
NWX/a4Rw8d0kBY2IN3T2p06QQDRBj8sJKnNKeq/p1uir6AVgopqOzuaoEdOuMKqJ55wUSE+7w6CJ
+1mf5vsCYzLMUg2ZvoKoIwlZ+vHnDLK4cONuW8VdJ5PqsNZZ+VzREGZBO/mceAqFAdWldxA7LkUn
SlGrmcXXcV+XltdKreUenvilXRPLIcbaI6Y4nqvKkh9kEQIc6qK5v4+6EIhFugHtXSmnGP9bbVCe
yc3zW92g1M2TT5Xbuu2jO+g0iOeGopRHTfTUgNsNosSGMwwEIrMKj0qLotoTRcX6RY0mzQgsNacu
O7aJuAEzWZoevBIKV+RrJl3pVFiLxzkLeIPQq7xfBuxhfKXReeFxTyvZZwvA8ohA7D0rsV7Pvh4v
6mFSaL9zhkfzq10b4aNBFMNzMpXhTegrXX4I8QkWM8JYSNSVKX4SYWKEF0iyTrdlg2LMjq3AwQY0
j7uyMjDcowM7NhGRu95Sbypqk6tiqdorRXK2uFYf9Znf5xIzXcVcwlv4FuPDqNn92yh7HIQFmiGX
ZU4rnsitCmlLSuOVOt7E8We10aHSYdhTi02qvTo1IHtmqdSXTLUD2mBpcewtaI39Slg/jIB++65T
C/N3LePcDJR2LF+344EsjZ4HOt5EEkcrnAtkDemXvjT2JOA7xHpUckMpNuUZahQ3eQu5AHiMGd6s
Vo6b30ohDixCvFaj74RVVBMSyeRiNUoq2HUITp0CBuiPXaMsmJI7FZdn0RSTxvJp9YvMoOeE5o1a
5eRQZvag9nP6Y6pW63sMHhxAZqyr37q1ISkyclR35ByDtok0FY5hNKghYbk56t9YhekVUPwfc9jl
jaeXNdGelRCfW6utoQhZ5uoh1WrwTPNKk5MDO23iILUJ2d1RIRN1U9p1gI2cSTsCyontAKU7fJnM
UtFfS8BwnFY613Bajuoh7hq2BIV/567Tav2upgJd+uGkTy+Nxq3J4pPTm1ZiNeSmWWpejh3YL7d0
quRpWmiXUZOajGs42BMrHHBlHAwA+1q0oWpJNm9ldDHMVqgXvLgWrEY2K4+ZM0cA2TYAYmXgNrQf
mzHhwA3LlxYS6fOkd9VNqSazfkjzWt2VytzLPYdrg+FtX/WxBDVBSRArIOoJ+XiRlfQ/xdZJBFNn
uxaM0vEwO0ZBv6FIzI4TSKPYi0kKRAd08mlvj3rGfuIlhC04pt4waXyM9nU2JbiZdTrl8WtIZVQP
yjkzLXxlWvC5lCWoVnBvxH0w1lau73AJoqSdDnr7XKXa9GsquYNQ5KLj7Kf90nyxHKHkVwB9k8uU
06LwrGnLqugx8yWAyySRaxF7PaNDqlzCWqSNba1T+ipjOf2ix8eobdZljk/dKrdvW1lQEMbdcCUf
QP+WrmtpG+03eHC1cRkbVfIV0EHfE3CN9QBkJlHAjMxQWTKvrUFgHSJKat0VdNruGjfsbPBsyl3r
AXfEOolv6bXO2iMIi/WNwGsEDz9bMuye+iiDChK0SHBZR4VW/isq39PzHOnzsKcnb1e+Q1YMxmJQ
UIckv6a4HVmr8uIgiYZsl206N/GQOTFosNgmuK6qLx1tfIBVaqK+KcAjSn9NMiMMAIc4QKNITQtf
dmCE6HRvG0AOC2KFWmmPjWdzp5hE2BZIMzp9zmNfNfb9OuiTSrNyZZowlJs9SNvpeh27lfLbysng
0xgZHiJA0wP9IZE11DTt7ClBHkH3BwynUf0BBUiQmRULteLO4MhpRUbSbwMMEUDG+r4Hl6LEGS0G
hWVD/xYZx6xerfDQUFtOECkiwPUqVaNlSAuuNHfIjtVoMyGlZu+o3GfcTbpGa04CI0czrl1Jl8t2
1GhaYdT6heBxGnGfF9oFYjKCCotaYikvGVxzp1lFVaFJiyV0s4XjnT4iBZ8jquAk0wBOLLBdaype
jUzL4A+XyGiitjpms1/oo/wZryVnoJLgROMqekGN1knBALsDh/VDmzf5V4CJeh2Q1c9PYxQX8VEh
8Ka3kdT6vRVpKGzNomZF9mbZC7qGQlxPBDevTTraX5ALdgAf4VQU4vi8Qulcda2/ae1E+x5XmmX4
aTqrx9WIqvq2dar2flpKQwW7YYNgr7bQvgj1rPWkOoAKIyJXYF6XZvetjHPy3BRZUA55QJyhT2Vc
3nMc0EOCYwYkVy9zRQH8pgx3HFPr6OlpBsaxTlE0mpr/7gHZO6NbqVV/zdFInxgcUfgMEyM/LCir
zj6AB9qDwHyalwV+XOc3AN6aCzxT1N/RXNr6XlWo8XmUCQRXiWqmi8/hotg4duuknwiP9z+LSOsm
AuosekJjd7xf4nbkhqnN6LXpl+V3ZAGz22Wtk705XNJtYLKx6EQ0qd0gQZNa4EIXQk6PFU+zW8YK
+wYWA4EfqXf2gxp9+VrVVjK5Amn4J7q41Gimrl+uq2pyXtF+Ac1Dx9ho6AKsKZBlXbF/5mmxviXk
VsxK5GDahsIapZcmqdFv7Txj9NTEyr8naLti2iNW6PaSSh1dz2TjdHSjA1i0rNYC8Imq8vIj2nYX
3bRovata2mSwD6QSgzJKozawawfYNXcLdkp2JNfIoyHb3OA6pi6+pZrqlRGVmA0kYsqrPfFj9q2p
OJUJ4oAeDVrN0Q/gsfgB3DS9g9fagzNMtEIJQISHdz3nU+wR5gvStKQavmhgxb/W9G4eDZM+guR2
vCqqXH9Ic12W9006DUjtOMm4HDR7nL90cdchg7q2OjJAdd6H+6XS04eh1rFDH6cF0sqirlQbiV0Q
TV01O7MDsiTFDBJZkS7OXWO2vtaza4KoT2bOR2dqy2MpZ22AjjtJ26G2anA+GHrPX8fQeX7UyVor
HlprFYoGqVjSN7sCOLFHImMMr0dyHABdVjg+zODmfklSA1612MRcyohaeyhj4GQLCBjgDb2av03t
HD6GRPo/EYXayqzLPEkOAmLAACqO/gIfBKRHAT3opUlmLvK2F86+yaeMLisMoeIwg+98IFepMTVO
tQ74vAE5aBJrI7wuh4noZpqW5yBMKJL4YQhNhjjSsu6oTRNtGrACLtMW+J2fYC9p0zwYuJ4A1+hP
2tIkb7MNstfLc4soF/Zf23iNaod3ZSrBGRH5E+TSdo2zXaUX5hel0ADyDIiG3HWK6FevscNhcqG/
gWaqLbV6zKxk+W4PpsA1Xu/VQISrqvix49CcwBcqSrysLQhNc0Uv74Xd2w84N1YvE3GWsluRoP09
iGR+G2N6T1RcUnnTrUr2gEoHD2piQbzWdNpnks+pObYwsMZAIADfe3wx9VGuTn2YlTQEHUMl9WeX
JdHLUkfp96Jf9K8FGfDPoZmLhN4si87V9EJZ3AiQNpUlA0ELtwMU/y3PadWIrAgp6BbjSnfesus9
wPtG83QgdxXXIU05YmaQ+u6gI58WRG1v3fSpocyc4LkwKAmm6XNbZ8mjE2bOHd1ECjFTGK7KVvea
K9c2FRgvcyLJAhYOvFdiCTIQDfCl21dwIFz4VuGbGVPB2HVOk0p/ASLhAP/qlwu5mgUSGOp28aRq
kyeBHGOqtTlADz0QhW3dbumowVkzrMeu6qLWC4eRkh+yTtpVN67ya5RxuLnoXiaYEpGt7Oy2JspB
07n9PcEDvEqaotf8sVVpoyc2ZAMXJaN59Iy+iXJ3XBflGV4ir35eUEq3k1U86rOFgksDHFPj/RG5
YaxTafBxstK577NwNVxy+JhYIhSCfaJqytcp0devYTIOApz4Vn5GI254lWmnN946UZ7xVowpwk1u
cKEPRynpruCtKqBqybbdRbfENSyy9sZ2InDIligI+CNp9fhHOfU0cwHQtde6hQ7wOmdTuAM/KqND
LjrnXiljxDUch0b+pT5ONDnoknd+yG3QwbwgBDhqqXQUt+uxV+7LViFF7enGB+SwZQo7Ma2qe20R
oAWAknVwa0KWEz2TcQiaOV5qv1VnIT17hRntzeowvI76pEzBNLQi3Tmxk7HVYsckAAOXuoKqi6LU
F1QKk59zRL0mGFZFjF5RwYsnXlsykBhOoyUXyJI5xfU0JvadkWR54+vjmsPeqoDe3cIEotc9QF/g
YTR68VNkpeh2S7yGs7/MVLJ2UUy87AueYuuvnO2EHCnNKx5sXiuCYpEWPiSNRYjR4IihgP8ciU0W
tvCvvJzxWE+ggzxU/YLwy+YOcI1PQv8MlFbSm6w687oxaEd7+rrUII7tOkWiUYYCQC4HmqvQX7kR
oQAJM1NgBaA3gdb2c2hFP6uwXr5WuUhvJWB1dcMRUlKmSGuRn1b1bzscyQkp91JCpKhIIJYa9HF6
K1e/EwhOvUfmUhKZjq19K2q9EftQ2uv3SJnUa5ino3oJx0z/ORlC32o2OahNLIaiI/XieKVtqpa3
cA50AbRfH2K67/geeGCD2FHWnKr3MV4ImVdJlRc2qqrxOHQt3eZmMOn6ZmrnHBcl6qf9xPv+snKx
zwdJkeOYUlS57/WR0hLSZ8MVOAkuzwpQyg1BA7dIrnbV6K4dtY29nTQtdS0NksEXSpU5kUk1asCo
ysy+N4sKjCy3UHTb5ACM3ZGn/A3g+ni75X8gdNQcmpiiVN0d9MnwR1ZTWPZGfSbxkLOdgx7BaeXF
iRc2c1THiwVsK6eKUaTo7QaI5MkfOTU4BGO1On6MZdmTEKtO84L8kJlTeyvzH5FoWsARYUalCZJ3
XgNVL+tHUQEM4KQFliENpJDdpMOn3GcXL9+dxVxHwnsdiMhEBdcAnEM0CXxa5g8ygeLg0Zwy3wy7
te65mjp9V4UR7W+WbhuofdQS+be1Xnvb6bzstJSaT5DOPdVtw17BS8Z2cbtBUxc/npv5moCm7MxD
RKN7CWIp7AbFuUa57kYu00NWVfrRplSiuTa682T21VyL2w6O4M82VNdbM7Hz3p3AWwyHfqUsdwcl
LUTyVLEqnk0sjSrA3Ku3rtbezOsn0gXlSXGol9IdqlVg+2ZK8NtPtXjJy1WqhIZkTT+cKB0Vl6wM
6GIo4FLt6wYw+TcLI1GHToxTGhwSOhUz4LcRtXlwQcnyFdDpiA2HA6Npp9dQfNxqWLCn/ZyIfcqB
xlMARVBUHFS0zyhOnnC+c7EYTgMeiD6x1L4rQxW6Q9YMeyub5jtFydGAVcKIV9cPfp4NYv/58Kc8
8G147Fth6duo2/6Pov0HDxxqa9uDZilcGFlkSTkI5+GgAh7UIX3Wt7QuHHc1ZHTZzjlo4c8HPzUb
w3OO0TVVpRmpm5usynsCOPZhpkFHr3SzkCs3aEXIRipwCgwyko0EtBPFtQjCNm31hEQL6miQlYBQ
iG2ogzdm/3zmG52qCZx+oxPlFXDQYdMWvI6okpzDdDb9NHI0jwjqqSFC5uChRd5CUgvyfjKQ/bKX
fVlSGNCmCMT4QiUCmIlz5kmdKgP897XwNdzEcIX+l+BYM3NCD5JMuSwiqrBQ6iLwHjlFyqyrzMr/
/CmcSkZso23CH9YmegpU5kQ9pZ5kifM7ABFQwvabTCwd1BwsKstNZmN+w/tXO6Ot89EyRIlPmMa2
BoVxoogBbrKrso72PCxB7c4EfUL0K4Do9up8BFTn7OsSSnelm//mCrG5HpoAkM1tBTK+OFmBeiez
XPToZpMIxVG2VYWT+mshuQuOtiLoonz+aP+e6PvxTtbXYirwVeoaPmKpTpvW6nK90Ma7BKahAyFv
er+xm+bBMfJo9/nIf69sRkaTxkDr2MKmavtmf+z0bjEqkUhWNsZJ6kUE5JWLt67+UcLlv+eJdyDL
BqIGtZ33ozB0ojsNO1qfRH9hbIg4uxAX9OqnLxYw7DPr5u99gSg3xwdNZfqEvM33w9nSCZ1CYaW2
PbdZT8XYoxD5Dc6NOHz++P7eExL5DQuDcrpAyP6eCGbA8GrbOeFuCButORLBQNGCVZx44D4hK7dU
ec84sX84oo4+E8R4GAunooaCxLspBvZ8HSvTj3Ch/uX06VZgbOPsDhHHc6JJH60QHBVs+BE2qlCn
ouMTRhGShi6ncTuQrzhr3dV+bXVj+f9YijgTIRUvpOStnTzLBIw5EQXPcm2sBgh07wBFmpszo3z0
/FAxF2CqMEcBKv9+bUwW8N0sZpQe4IAJ49BZD2mstcFM6ZXGPiWyz5fIR4vRUR1ABYRlnGYnO8ys
WiNa7G2JiNG5n0r0Qrw5iiwlGHKCmjMnyal20bbTHN1SeYoSMYlT95LKGXJiYAjJrYiK14Q+H7DR
DETLWl/ZXbm5FCv9+PT5FD84vrgY0CYTnJWYP2vvn+ka2qtugB11kRqA6CmscN8tlGH1It01eWhT
nNDlXurgIM9M94O3iTYsTWikmjhc5BZH/XF8jVpSxXbDTu/CwX7R4GOn3MViPOBhNuwiaNPB51P9
YDdsARmOLbrgSjo9WrrJ6YHe5bS4QI36BoKXu0HRzxmVf/AWLQ2hN1MgXoQi9Mm0ULGJ0nLbc6GW
iRkwfNale73rhLoT/ZZLiA6mVCyG1Dkzvw9H5iKA2YaHIDLq7x9oCB1g7jEJo4cyqs+QsDL6OlmY
3C4YZrxxtAOBnSB4hmcO0g92CcOpBBdIYIN6277XHy+yhQhvwTvluWb1fNGV6higD6vcOxRQzugp
fTBFRAF1bE3YKZuB+PuhmlzV1skomCKMQF9pAZzNRgsdN6GtdF8DXn7OhHNOxfiDCTqbYjyuQgYF
FPXklUKjRpl5ZI8kvDtfbQEpQXgJ95EKd+Gf16gDEsTBewMzHKQx308whYpOOYkJhsgE+U4Pumlq
jHMqcH/vhM2HQcV61UAHzjwVClRHG2+PBncYBVmB22zKQPnF6XgmEvtglE0xj/9xeCKsf3J6DrBY
itJwaFFbIEdrURpgeGLzzKr/YBRcDlGcR1lRU9FEe//EZjUeZ6J3oBdASYrbFsmdyq9apY/PLPOP
BiKgRONe5Y5jJbwfiD6TjEoDZ4l1Qq80KbTWA8Z4Rof470PxP6NRVLQwjSf6OZmNRrwyzSU1Tqab
XXB2JkuQdKBC6hktgADedb28/OuSQ6IXC0eA68ZmuHJybCSAvSkfEDDrek3GFtv1rl7m2f98lA8m
Ztkci1LlbjNJ894/vQlV16jNGjJxp6GRmMfWFRYz3c62htir5+icZc/H45EBYG9KeHeqlT9q6mBZ
lHUAJigdXUFMRum5hhH8m1RNq/thbvUfn0/xgwXCFDE345LBCeBUJ9JANR8uCw9yicsEPm9Fz6Hq
139f7yj1UBcz9O3UdU6kv53OhPkOFcEdcjW8s2doUF2aLWc8Lf8OC6hEGdwk+GliOuCc7N3QjBGh
2kQ1dQzvwG+j1QKXZvoCkN/ZO5MNMzeLZhp7XV/sP3+MH7w5oi1UBA0cDAWllPcrZUzUpGmwMXEr
U0bPEIOMZwh7stvlFWIerpkBNNp9PuTf1wp2FTzKrb/D5Xl6Z8eTVjoT3tpuqJfr3gCr9T1X6FNe
KRrZ+V0Ir1e4VRNTzv184A+WjI3Yp80GtNl/pwq0uGESv6JC6I5xr9ykhizcrq6nfw5jmZ6DGqYG
DQsh8JP7q6pnGP42cDAnt8s9bMcQ6TeltNgKeV4YZxboR0uHq5li4PZEgdK9f3+DjlEW6FXSUntO
9ih+gbjLEwWt+tBKr1EpXK4NanZ7ndj68d8fp8VjxIPEZvkY29L6IxKxEkrXkWnACQDidCdQggoq
lBbPpKgfLVBLIyUmhDTIVE9CZpSgah0devDKZma5HTCG7/qM1ieo3IYemtkd/h+zIpNG/pash6P6
/axWRFYqiIOsTlnViQ/3vTYBfyGddWY1fjgxkvwt+OCf9kmqj14VYFF0G9B1CWEW4BdMv6SrnDk/
ZIWhdg8rfKBzhbAPBt2sU0h7eJhc4ScXw6oBXq5X2DcLPm60qCB2LaDjK9RuoqLwP3+Uf0dyLA4S
VIM0lVtBPzlbiimDe4vYDkSpHsqRl6xzkz/DCLOaGd74Mmnnkrr/3FL+lMRkjWCkQmJl81yJHk7e
3lxQhTLpTLgO264IkrFXr6cZXTEn6ctDaNM5EknT7WPwkjgDKnSn3Gix6AcWKOedWbofnDcOcigc
6brJ2X4aXsYTeE08oyoQN20UYK8LsC9CP/7zp/zxnP8YZnsNf+zD1OzzUQ3xxAnXdTbddtgktzCQ
lIZX6E5/axSxclQn2mt2jo5tnaNIhJy5jVdPqp5xr/poffHG/2e3wMlwslsrJOZCSzLlCES5J8Gw
/tLbJgMopkYXY0eK9vnkP3rE1L65S7g5N6u393OX5opjBWKNrmXoDWps8IqspZjOzOqjhWxhLy6Q
zNd5l9us/3jC4IVlPg/kCQjrNS9hGtFGbLToFTvuc6HAhxMi59p0y0H8qicPEM1k0AKCgKPFWtwP
W3CC9GniMwHHh6NANeHgofTB+f1+QrCdwlrDTBXz4Cixd4gXycEn04IX/fn7+ejJYerD1UrdndrD
SRjfEtzbUF0ZSOnVnQJe3beq0bqv4RF/+f8MhRy0swXWOIO/n1PRzV3vKLykeu7rWzvsYxqcNuBe
MEZT+vX/MRgeWFTgCLHFaRaOyE2MZjQB70j/ZTcMPXaY4Mb9sc+L3edDffSuCNG4ABFp5oY/mRfI
Jml2BZUbXTeKewQu7BvTHu0zZ9X2KacHJ9LJ1lYd4oY4VWgu89FckpV1V3agKd0BBOmRw3F6iilQ
7eoBDtDn0/poZVDrA7gIhokW1sn1p/dQyQuTzhkqW6WXrpDm2hTrMOL6+MzL+ntuVEski4KLj0rG
6dwmKZy8A2m9cazbfRw295XdXgCgMw9qm4xnJvbBaDZqzJgq4ASzgdDer8Np0BU8yOmuG5NiXkSF
ozxi+AShRwzrHcJ94Zl48+/1QWFdYKdDHKHBfz3Zy4lqAuNXKqjutNhfarEulNy06eHz1/XhKHgf
so0pZdDyfD8rRRnNeUWzCZwbuqxyjNobgJ3nnJY+eHZbLESfheSAmvP2938ctFTr4UzZoO3LcRnv
hAg3xARc4AtZTOY3rQnz3/88LZYgRSYNDXsaPCfT0s28TaKYlADdMYL1QvuZlNY/OldTWCAfkBxL
HOhcHqchpaYgQVGuI+ldpaOt26EoQ3FZlh5IDGhrKu/szG7++21xrhuYcpJTEmKe9gObsYaXMzqg
/PJmuLLWNLxWh0mf/vl0h2ihWviZW5zumn1yutsFcB/wHxl6GX0VFFnxa92QZq2ZnjPH+mtCpi7I
wC2VFFnD0/xkU6H/2yqDCj1RNEvyUlRKHWR9/M/leUYhNSWc2CwUmND75Qc8FAy4hQhxCzm3cbPS
RiBnWqZMvx6HGgxf2jlg6GDPs/nRv2zOtsk+mud2bJCRc4LQcHz/DXIynY0GDHipzYHKJK0eX8nE
KP71/uc62Zy3uJi5mTka3w+jIho/yK2MB1nM9h19+lUCPT58vre2WPvdlULFczMR2Vrhzvb/94O0
Sdm1fWd+H2AO15VybyaHQrV2ldBcfHAIcKCC4eJwZk3+VV3YRoWCRFlXbjJCJ+8QKCEavrP5fR4u
nNi+KsZAq0IvN1N/XZ8/n+DpUNSOVZoPWOdQcYUXfXJ4JKhNrABG4Qqbc3SDBkroDVMxXiqosAd2
EYIl4zb1Px/0dIX8NygtflqaGiHGaWkvRYvImKo5dlH1yO5hDeTBai/2mVFOb+f/jWIT8+r6Zrd3
st/oQUeIBDO1GPLTBKZE2UqxaCt5sM3P4SU+GGyzEIGdRsMb44yTU7+tKszLjA2MGIeMNdX2Axca
N+bch/+48JnXu6FOFr5hhqG1NgwFY3GC2lCEeyRX/jVk20ah8oNjBnU1TpKTc3EYRAweH81GDhlj
P9E0pte2Wrt/XQk0Z+FGcE5RbaI+8n5/wUNYU8OEshgmdU0W28XoLub/evLS+Xk3yskuJiFBKWAm
eUQmNHRR03pRM/Hy+Uz+XgCUIxBsxbJj6zZZJ29lzpVei1YE1qpuNH+KGZWHHNrupjZhnTNQ+m/p
/nksEWAwGCUCuiX0l0596yaUE+Qy0sWiiY62DDGjAoXb6q5apWhuwN5Wu94chgOSsJo3J6l2RDs3
P3M2/rWLyZFxQhGAt+yN2Xky46JBd72IrWcngRfQIL7ozWZ2Lpr6cBAAHjxTOjamejoIYjCIC0cv
2dIUTqA3unFR4mDn7P/p7W2AGEkiRAuFgXBFOTkrhjyfndicJxeLvBjgcm1/RU0FYqlM4zM53smM
/jcUUS4GrrSwMTl8v+T10EqykuDWNQso4R0T9IdcEecOCfX9OPRzaW7x2KTOC+KWPG0u8J+EImJx
f3m83d0e/N3OdXeX17ud7++uPf792uefvu+5B/7kX1/uju6Rn7m+5l8vfJ+/O/gX/F1wwR/56d3x
eOsf+NtrfvnIj3rekU/b7V0+ko/ffmRX8fvHx93t8cinuXycG2x/vTvuvO/8CF/B9bb/wp/5l8B1
vYN3YFx+lk+829/y8Ze+z0d9578cAzcI+MRn/9o9Hh/dY+DxO0EQeIHneduPBfw+n7d9mHfFH66Z
Cd/oYRt+f/AunoKL7UeDi6MbeDeez5+Z9WFfMXmPb7cLDleetzte77Yvynfb85sP/0fdmS3XcSRp
+lVkuk917ktbV5tNLmfDToAUxJs0gCLz5L6v9/Nk82LzBaiawklgcFp9NVMqkQIJnMiM8PDwcP/9
/70nPnXHtx6u73e7ezFNTJT4af/qKnfFsPcef/yxDb4kLv+1q9+s2LpQkydNq4Naurva3Hzdbx54
qcB78nYH7/7MSC/Jno9GWjn3rm0ytcM2Nv7d4/NN5N64wR/XnuyeGUcT2+ajcVbRRVu3FV3NjMMS
Pe4/fWKdPeabJdldXPkXnnem2r/KI76dwtWNPFS6OoFf/e7K//qAtbBOH68RAJczryS23avrHfBs
upLgTLq6u9hcCIPeXL38w+83XzfsjRts9err1ebr1U3tsnGuvn5lLd3LLYa1/7Tdb7fbYLu9dK+x
sIN3scOc/7i8fDHHS9e73rHe7Dy2he/dXXgu+zM43HkXF1jfYXfGhZ81hFWsrssIXSbMl//oP7Bv
mLFzVv0S7n9kAyt/BwEPrY0McbH5ehMFbEu2+43Y8EzbJ/63d7f8l9jVkcsbHn7sYPh0f/i73e7H
6N7dnzORl4r4Rw+0PlI6W0tyYZQ3+4ebjfdjt4/dzXYjJv1qg4/z76+Em2RhWIjAxQd64kv/ZvPg
P+w/XfmPJb5t6z5ePG/4AF7lZutuH24Hps/Hi3zab7G74ICdV25w/ZS4h3uW2vdV17/DIL467ufg
Gk+y8d2dH9zhhw5XwsF8bKovF+SP3nMVW6WlNGkKlorDvnIf8bmDy3P/sd24n356Zl4PJ3rh+Rcb
HiLA7378BNpLHPLRI6wCrwXCw3kUU/2Ie79iFq6EX7u6929872K/x1vvvrJbcNZ4fE6JbRDUuNfN
hjnn6NmJU8B/ZHE2X/39zQ0OG7u5+RS57u9Y0YY14ZQIDuzCR7z2wX3xZfvt/mb/6fs+cr9/Eh/6
/HDzNXYfFvc5cvc4O/zQzSe+/P4da8Tn77zre3wsv9/t7oP73Q8Pl7+7dx84RSbXjdwtW/X3y+vr
368Pu+Dz/rD78/6Ok8K74zjwguDed58uOYh2dxf+PVvUDQ6HS3z2YcfU+8zqyzTz5j+Ybg5XRuRs
2V1xLl9deLvgmq3+8o1f7vlj4RTu/Yu7x0cM0fvzzIp87L2I3E69F2JLpWRxxHBKXvAvtru98jny
2Pqu5x9+HnLeGTtAwO5Dp4nE3emw6WBZQ8mwjMl0XN2w/9lqYlRxetcuu8h9Fmc97pJ9sXf5RrzD
5pM4lVloFp7/+sQP7N1rAoIN/yV+dr/fXvP77p5J8w/e3Utgw7RuxKnJjrpm5+5fwoXd4cCGFKa+
ETZ4sxHu9OjuMCGmH2+98fHHF2IZ/d3jFZGOv7vx+ZmPF0CcDv/aEOZL8Aci5yXGRK98jQ9dyhLO
z+JIW/QRzbQG+ppLTV7O4ajWTRU/hwH0IZSSqSIYq2WG5HAA1iTR3DgYzS6Z6vkSyt/+2ugjY3uk
jkEb/mTAmkGz/ZiieAerTR/tDUj2PCLtc/ev1d3o5XFMEBriZkSe8k2Z2C5U+I7h9aKdNHMF3v5i
gntqE0NEcPXxBL+g9dczTPOCSjwPpJKU5amp6XqOTsdMeH1MmoeeTmx4TrXtEqY79CV2Rtl87ePx
a6+gdaiH94XRP04AA2eScXWX7hEROlc+Em529UDkV2zyLI5Kc8Maw033KxQqNnpGstI42vccsv70
ULSAz24hOi/STRovufoJAt/42xIjHXIGQ/7O5JumqckAyIGxwpR8OiFhs6g9XO2DC2AfwQWzLH26
uiq/PibZmY3+jnWfDLWKJmplVo+zMLtjZ0r7FIO4JEfYn4nB3h/F4epEf4FIUZy+UAMHSVhk7KF+
iY4b1ZmkTaVCDPqxIb07CtluBWQW2BBzZUcOklgZPLnYUZkkX6Gwaa+lQTI/fTzKe8YBAJctQdkK
SN0qOAIHG1VDDgVOGivJdsgJl+nTVaIg0qPuUq6g4FL7qjpoQzJ8/vtD2yoGAYxbfbtR4MEplDGH
B0KjZno1Kcb4hIiVtIeXx7jNoQCG59Y0b7mSn+vYeDu1tDOSBgdETo4Tl3C6gNII4kZqEsjWbL2+
StKi3B2d9hwI5u3U2gCzWDrZlsm7r2EUR7keTLnKZxcOhU+yaTwNuv0QLuZhgG4Pgv1uZ+nNmeBS
hI6ne51CsQq1E9VvlcapVWhJV/hINaSYoQmBWerRqVBx2VWKFpseegDVEYLtNgIbA5968uXj5Tw9
2cXJYiukE4CZgooB6bwaGkwznf8pQ9smbXLaFCZBWR3rAGFKWlC75lxB6J3pZTwdhAqdYrQUrSx3
VpZQj1TIC1GsSL2pKM2dk/eSP1VptYOZ4wFm5mqHeMQ5wea3/kwgtUCP0/CD9ayBDEfEoWGygRAb
BkrJS+VS8lO9dTYVhKj+x3P67lCUU2DtgHyaU/vUUOF9HK1cqqA8y0BMekfIqNKbuBogtO0EM9vH
o73ZFmgkA3M1daxWoChXh7Y0wXVjG7TGGhNca1IDH2mVInT78Shv7ES0EDKEAGcYSNiLdX11f3VC
LtELnKEe59AyBkkHg5SfmUfjT5r2bbhrq0TffDzkm2lcDbmaRi2DmcFGgcqDmqPyFT39nlhK5+d1
Npx5uTdT+NIfCfiUAAtEobk6Go7LfJShsIy9aK77PdxyuUfTdnHGLN6OQsUJfCQQNE5VtHZOpxAW
+CGxalhlnLQ1gvo4LDBsmsv241kTn/LalxC+sLHYWhi5asMcfzoKLfMKGp1gkPswlD9NzoDIZdTv
Z80aXAQjp09DOZ9JGr4ZkhkjpSz66UQ73TobnymWNmktHa5x2yj+hN6M4TllJ90qMGHeOHYn+IXn
Lvj4RcXyn7woKXMiNdEQwqCkJU9fNJvGfpBThDu7Tez23hiUW+1K9Y9nhlnlhkx8xuk4q2OHgLE3
64xxKv/rl8JnB7h/Hm6fPn6Zl0zxR2+jnb7NZLZHKBkYRd0C9XTRXguUa2j5fPTqPCMAFOVeNO4B
uSN3/v3jsddlgTdvKAz39d5u0kxvhASqtNO90aM70f1mXVmHv3u0rmdSbPhX40xZAX9XwTj6Xbit
oUH6QqfZITyzYOsTZj3K6oSBPinJJPE2ywYtNw+iZ6/wqjN7+c1VaT2K2BOv3kWLG0VPxHpd1cFz
6j18N7ZPX+7PKZ0rYtk/MouV26XDLJuVmGHqgIYgD74o9wvk6DeLZ32Gb31/xhKELX803MrlOiiM
4z4YbvSeIel3vxXu4Yd3/+XMMO84jNdbd102yduitaBuF28FY6lHGc9D49GzfdN/2v7R+p/hdjy3
YGfcxboznexd5RzFmIPP3Y4NFge/L+63z9dH97b1n7gWuEc3OXOwnFu/ddejBqmamon1m73nZSNv
UTAN2s3xOt6Hbrbt3TMTe5o4f+Or1JUXSXXILeB9EC959HL+0V0Y2snQn7N/sVU/MJQ1mFqXkI48
gilzlQIpliGkR7Vs+sOQWufe6ZytrJyGbSWtXYiNZhuPfbiL0baoUKk3ihTquHNQwFXm8e0ErpxH
YkuqAUHszwnMbtDV8q0Nmr3e59iPfRLLM45Ydn+ce8tVRv3twCt/MkY52k81A2v36qH9Ul7XB+05
vKUQjExK9TQ/FIf4Rrs1Hs5YzLnpXTmYqJtisxQWo2EzUGJhn8Mu9qDjdS2vCoog8m3P9swzTvpN
vmXlP9WVp5nVIs1asTGAhm3ineI/5B651dCtmN5yo7pnz/H3HABQLdorBY0Bnc+nHrtN7byQhcnW
AdqY7A/Nd4gcdM+5yD0kl+/aWxRIts1Wv3T2Z2b5Pb/6euzVLMP/N2dAV4hV/DEwv2Sb42bczH66
affq7lza7L0lBekBnIR2B+CKqwtBgrBIMjdV6zao9cgKtCjQierz975o/GS5+/jV1o5A1M5oZVLB
RtJ+CZz0dFbNLlbDY6YvnqR12gY+S1QwlCZGE3dezrhwfeVzGIqeGyCYNIfbFjymp0NltmpO6oDS
aQh90EXpFAWdWlp2xoeuZ0+MooMt4jYgaEzWqRVdmRFqaqGn7KBLuYEk3Do0Q9Z68qzmN0mV55/p
MVdu//YsksThWkXQDjzNFPbzKpooYbBq2gptbQTCqwAefXyq3uV3yAtl52xRuLDXrpsX5A5H7oYW
SYO++NU+QD2xWRxLmj2rGArHg5Ss/QxZL5yXjVFq6UOmDB0E/blVIZdbRPBU9PLRuM6SOfxidEVX
wuw0DMO+zk31DpxvjSZkE1e2W8noXH48L2+Cb9BwoJaAIQA0dzRQRacToyN6VnSWhei4MgxoxElZ
NOMN0Rg4+lNrhvSwmMYwJRsU6YenBkzYt6h1IttXwG0tm6TSzHPUQ+v4UjyShn0APIKaH93J00eS
INWMZaWaPCSxUoQhNNVFPCz/A0iGAcNsNdiHuVI5duNhOuM13242jUWjcYCUMEn6lyLzKzOBeV8a
Z/p2vaazv9bAaj93kEXewJB+rn/nnZFEj7MJQJKsAijr05eMWiFR7KgL9MeJCciVLnS/nBPY3UEQ
ff94kd/ua7KYpL3gc6KLVl6DJSNLnvIS6lHPgqMw6JoJQc46OnNHfXPJYdmgu9BolgHaxxEg3vjV
3EXUJ7Rk6QcvlI6hO6EA7yZ5pLkYVH6I+6UMrCzMAlVO9Ctwltl3I5+VMx7s7dbjGUBEiz5yGgDW
ybZ5GcaorNldNtobZhCVoXSvpzLdGk4HSeEeuQk49v727Ao/Rus1IGyFZP3pe+fGMdfKLIQBqS2h
Jpz1dJPnlrb7+6PQdibqBaBBoTA5HSUaB8pTczLAv4f+OhSVqEKU8zkA6Nv502WNF1FIrAmE0mrr
pbOWWh2QXS8eq+Iq01vFjyVoAUfY3v28n8LN330rgaal14UiCJajr2xGneU2W9QOPZ8ljg5JKS37
EA29M5eEtw7FVg3INHgpqm5v2kGgY6GqN9utZ0lx4csyxIQZojo72TYksLTGCJP/1A77UGr/Asv/
27fp36Pv5e1Pt9/+53/w9bcSFk4B6F99+Z9X8beGtf/R/Yf4sf/zbac/9J83w/em65vvv1w9Ve0v
m77486mLy2L9MycfwUh/PYn/1D2dfBEUXdzNd/33Zv70ve2z7mU4nll853/1L3/5/vIpD3P1/R+/
fiv7ohOfFvFYv/71V/s///HrSyPZv73+/L/+8vop5+dueYau/OVT/K1881Pfn9ruH79KpvEbRzod
XAKjyW8iaT1+//lX1m/0N7CnQejD10AM9OsvRdl0x3/8qti/8a1wFIlGGFCXotOMLfbyV9Zv5GwN
OlegMiHpb1q//vP5TtbsX2v4S9Hnt2WMziwvdOpADYPjUXAdEIHhrImMVpkwDppoQOMzD8rQlNBh
7Eeo33MrdiFRJzUG9zfUYLJ1mFXrHoHm+xj+x6CiI/wglBJdbo3xzorZR8cOisgBMc5LdLyfUano
D6iiOzTL1hdKn05uLA3OTUR16ABd5bmE3mnkBSeEIbp5OABsWlIgChL75JWHHitdiUP0EwNYxRtU
P6F4zcP4FrqDFkZmbkJ9Ah774x1+es6JMWmHFxBO1QBW+aa9MUIRi7oLZM8hLJC+5mQ/VKv4inrm
eMb1r9doPdAq6uqdaYntENVgXc++NkmUe3buPHz8Mu+NIUpjoquR+GRdMu56LS6OXRwFEpTqbjO2
oy91TRV8PMoqJnuZM9q2FZo0sV3zTR7bPCK0sFS55Dd2j7RCll2UufM7Qihbp28eh6b/3LRKYKWd
skkW5S63pzPR8ukx8NcDiFS9RbcZJbrVMYCgtIIsbyz5DuLMGRTYV0un0rMydIo/jKNzxj+vQoe/
xrPZ+HQz0zG1xmgjOA85BUSD/rGvZ6+Ek/uYR+jCRDYaZJl1UzgGly1DvzP65Mdg1vcfTzhHAJb/
r5D95QFotKBSxxYX3dSrm49WTJK+6GEcxE51qIz6OpMWNQDh/CNCj+MuNY27OB1p4hoqmkus7FnX
kh9anF1Wape4x7xq/XSOSbHJy3EDea5+2+v2dR0biATll7ZkXi9J+kNu9esitlMCvQzK5lFCb7uH
uV5BV+KQO+3xNlUU2pBU5c8hQ5+okfllDrW7BYFjZBPie0Opv6ah+dDaSAs0xp0tM7JuRZ8Tbcw8
00iercriAr406AQz2ggrJ5TRfKODJmhUWA8jqAtOO+VO76Nn6KfRe+7lP2yUAd1B/BW6DMa9zCEc
mGqGUMrRbnZmOyF6ljBUBvG0p8PJ7UuQz9/pTWn7cctHUyy/BM5+J3JJP98MwuireUAMXq+Fz4vp
bSqkcTrQSZhexWn7SHmZt7KSabkqUJkZJ7qFpLJTA2pJ17U2kq4wzD8kqy1+75wRKEjXOsgTM3No
IySegZAWbwSJiRoKQrU6fzYz65q489pIunIH+eZyBSurs5kN+8EMzcnFhy9XdqUPnnU8VnC9R/Gm
iIvB5+S5VpDScdUZkqNJspAGtbS7Ks2fCYm+qLGq+o7VPob5MaP6ziPARDt/FusaWsVl0lmwyk/Z
8aZ30JWgiOb1FeGGUaJmO6A5EOjHBpWmdnG8SUzyyzROegt9ul3bCIVE82cL0Y1ALpmEWSvRlFMK
Z0vVzPHs2Lp2jpmzNZp53tazyUXwGD/rRZwgsNZVGxmiNMh4RjVASWzZjK2GYEpp3JWZaVzQjdr6
0zIZFyPTcDTzZdNwowqSxZmvwiic3FrSUt9I4XUPc75EzUIK6jr7YY/Vo3q09i/PnkVI0smFtS8Q
0PbKaXkiIP1hImVbo3ixQb0YbRKo6d2hPv4w5wiW5mhUvaidHc9UrOF7D11CIGTOd+mQ3eUmckp2
OalBrPHcqRMvG7RvH5ekkH2DCxGyC6jRZ9nY+krLPDmIhW+0pIDQtWULWkX3uBgYADJ1P6SI9kpu
+I/dZKUBWi6IlkhZ5Vmw1bpFM3G8OnHlZY5y5yiV6sUDTyYlNT8dFpdi08gDHzz2fFNY8cdiu/fH
tEHxGc3RAb0uV0fgC7lvx3aRjP5hDGyybMmf48a8Po7KFWoKN7XsPOR9n7jp1KZX8AanwYLf3sah
2rr9qN9BxeF4dSt0/2zzugDlAW9DjFp14Vwrs3aXJWwk1YyeNYeJmUuFMcLm0VDLSySnHhH94U+t
+HerlXofLSrVUxZeU3WOdAHH5nwFpHt+4YnzDKRJfclavg0ksLzJth/kZaHlP5ceKG4KwRv7QYsI
WdvsGRVLKA5066E9KlIgnG/XQQ9Qt81jkqt3ZB7YtCqboxCGL4dHtOaakBATmv8OVQ2/Lunf0nRc
xmI10wEy7+kw5ZXt56akuUskdy49zcdrrUOp2tMjltNqWRqj5SFlCblgeeGZRlhmaHnPno0O0WKI
JQbk15Zow6W89xoke77ly3EPZCv2kMxG7yNpHhvr+Dxo/WOTN4+QCjH3Ovy3ltnglC3sBNkezS3t
4w9I0khWiH0qVdYDourLtheSpNHcO16Dss6usgd2RWQwbwNGYiMgB4sKxiU5ByfNqo1dzumngZrU
l8FCt9GTw2TeZk74XR6ZWnXSpEDS+alQVu+yNNdcjszwqU0MJLVE2Bc6wjXWk3KpWaWEuEVuKNAJ
jnUAFdp4o3Ss5RL1062t4QQTxB4CcGnaXi8idOIaTBvBNaGEmKsSOkmN7WeN9DRP0Bppdq56Cf57
16s4/NQoH00Ymtk2FJYvUUiqNsicgWVb4lAY9NxcDGDxAtprIZ3tjpKMBiZUF26q9NIu13lkxexn
aPFmHmIe8PS5doesKX5x4obfoRJk0hqWtL8j33G8SdH9CozGeHIcJfV1JW/90WltHx0H+XGim/ii
Rf5zE9Zy9Yci2dPWLsL5SkJgiZpbcnxuI/QtYll6QkK7JzeeiPVLQAkgYbFI0DcrajCMtf5nVaXl
Dt0J9HAjNsuAZodLBi0LpllFr0AZ7Y1VQ5k4JtnzNHE8C+dUQZt00Diw7YnPBSXy+HIsErfezWOj
IhmcVF4ri3MxDZuLXAQbuW1cawt2WFhsgwqHoS0DL5QbzYVO0tBr2/HGGLr4a1ngwV98RBqb13Jb
IedaJM+wnoeHKjoq6Fio8QYXL86U7IHOW1jjTSvyhT+elh4VxzL+0VfqbaX1V01pfYPZ8g/IJi/S
WTqixU2U0E5QiJZF7mySQVa9JmbDqbi4TR9HM0FHZgJsQi9FQxfqYqrl9HKeoDatQrvx0UAOXTbd
Xk2H+6Qd8o2ayb3fwRZ9q46cIe3YToeiwq0TUT7a6Iz5NLXTATWxH4W8CsBMhyvi8TmOmL+0iX9U
9KN6Si02rQgwXsIFFKEfZzN9rhNm04bBPjDsoTwTKZ7e5EWcBoSLnnD6qLkVgvY4vcGgv6KZxbQc
A+SXpcC0pIeRkXCayY8xblRvQeQLQRCkpj6OEN/cnMjyCwSGuPzRIPaG0LWyKrONbcmnFU4Khiwn
elDM/WJFP5KKbY3H/3FmxDevypBQ+NGMRhshHI+r+4zaa0UHJ4HkFzPb0Ubdek9ye7lDcSMK2nb5
o7etPTK1qpdn+naA31XEOeqCpwE8qHoogRFZLgCKxGEuj5zNSH/eNZxSZHmepyM+Pse4h8LezxBV
tInV7Es1+1FXzaNWcQT3CwF3ot0hWeO4TptWXhxXHM+cR+oxzoKh0+9U5GY8EQdJC0daTnTYkqR2
Y0hgg5bMn3sc5I5wgmj6JdgYmsrx0Cp6sFvWTsJxpmkj7dBY4icL4xp1Bra6WT9OidI+lA5ip8gW
JoWPqknqLwi8HX66bC4D0YjHGmdZCiYkRlIesXE8dazY8TmHBCmeCTmGWRIRR+sTQz9Dbpz6Ig7Q
4voxNZcuIKoLD1FiLF8/Xr4XRNPJjYLsv0X+nx5M2DnfdPlNc9H2rRJJPgj7GyB3ftcdD5o+3IVp
ZgkKTeQmCshQZNQ+CWCvzE76olj1Y6If0RcQFKw6AaBYMZY+8VAlCoq+3iTNch+NaeJG3PQ9JKJI
acrfDLtD5zmUfic9cm9UzUWtwP2IQvQBTYbPStv/magZSpdW5IqLy5CFP6om6bxjHh/MqCauz4bp
2pC69JALaytCTnooxPejuOyNMV5WOCkhRUS9vfKAo0tBnnGktl16M9sVShhNTKBFTpFrRubgw0dy
aaM9w61WpegBVYsW9JL6M+n8t9JrD2XO/9d5spNM238tA7f9XoqMVbv+qP8XU26vrFEk9E4Sbv+D
pF3UP/3yVPz5i/vUPPd/gpX6mcl7SdfxxV9pN+U3nCkkDVSsoGh/0Xj4Z9pN+Q3MKn3zgv+Kmq5I
dfwz7Wb9Bl2lYJsVOTFBPfuvtJv5G5UvtBVJ5NGbzkf+rbSbSDOc7iHqCWCZAbzBuEDzwKm3Bx9c
gHpsZtTfcus+nvr20M32XHpWucjPwE1UpMuGNNyMstJzibQBFXdQpetkKri4qJNT3xlTE+LfFv13
yhZcIOduosoVd/LynKohcueLBE+3hXTYGXj/uiGRFBFpOpgawVSDOYYA8/TpJXkJ5bk0RpIaxvw0
Tpp6z8ViRu7KQe0KUHDzRUHT3KV2EEOmkqu+GfebWR7VxBXcd/sGxjkEjcnRlN4IQNVAJyXVPhNT
BClkF9dAVefbHsDro9YgVcKtX5Nuh4mrFIKeC6cjelZEi1LxuER+Id9EWdGg8QWl452ZJMfLEIjA
3oEMBAmaXJ9it4O6Y9vG8qD+3SQgU0HeEZIp5oPEmcg3vUo8Kr0Olt6ECBAsb+hVHWD6fpLhzK/k
c5SOb05qhiKJDC+IoOoDyn46VFzmhGc5cpKmNTcBbCfyoZVCiVvSgPRqG1rbqC/uXrbX3/JC/zUX
8/9vkt+iGoQjoK4N1bQMQYjIkf3fk/7/639mwv3sW/Fb+9r9vPtBPx2SqvxG9s1WcC1sGLJ0DPHT
HynObzTJiE4d1hRGCnHc/uWOTPk34kJBg4SfIF8liHX+qgIYzm+AUSCxgHRM8NDSifk3qgCnSVGS
oALI/7N534bWe90spcN5rMRDvPgwWjpu1/fjru3MQ500A5B3c9q8mq+/ihCviw7vDUfzADMNdQVl
jlUOtjNrbkfOcfETRzkGVWmrLgRwyOugHxW0iWqd2aMixfkvZ/vz9cgCwqMHqoXhVuOlLT1iaGHK
viXxy4hEyJUxZ/2tnE2zP7etuIyVc7cnFRVtKFyfE/E4za3/HN+hRQIuT8GxJ0pAr31EmvcxQQsJ
M9Lf5r6Wa8krEiPbfjyrp+WIl1EghROVCKDUJpnE1ShNVCnqoLCI1Vj4qEmWVOLMyoMZbj6Txn9n
QqmC20L8BFS6vQ7gwQclQCIB6ZCy6HbQBy5BbtQOAkElsVh8pIDrOEbQEQX7WjiWZ950BQD7+aqQ
V9MCIp6AI/70VRNnOfZ5I2NAeeUE5jFvvLrvosABg3c7UWLz5iXdVFXj+GMMS5k5JMYeAyl2bSll
N9hejBJpD8QXadf9x8uwggH+8+Fo/mF/wmdlrawN4salqI1xQTIPmIWXmJnyCT4RjeRbjydwj0be
bOuGBjkXZq7kKteR7BMGCCVNAdf9/WSOWg91tZ5+XsaSfHA0DHKMNKhN09ZoztN1pNXpgNL3aJ2j
gTq9mv18eGrW3M5kwiPI8U5ndortrqhQsfTh8QDJW1sVh0qL3F6IGmBrNT4y8aHf1Op0BmPxjk9Q
BVUoPCigOKBfOx241GPyJpa2+GFl9Rurm5d9jZ6bXwxAOob2/uNFerNXxLtpnKeCShG4m5iGV6d2
CN0zwcGk+zWvsik7Jb7LQxPl3rqqztyv32x+MRRVQnqkKFEKR30yFM2Lpl0rs+4n9vDFDJ3ysu20
9kwT2JvZYxAVgh6qxYKqca1otoSVbjY0AfhT1wGDbNv8ysntCtbBZvGWxerPOIB3x9MRrsUNvIx4
+lKS0rei3dfwUbgYb8ciq9HPDY8U1Rown+hQPny8Xqu6IXYpXlCUWQG+UEVbc1HmaT/ptcmAcZ7O
blYVqKrnUUxnD2LyBHd/tEM0XdBs0d3nuIMdLa9aIAH03f13HgTDeblc0OgnXOMryzHMMZ8nW9J9
Y5GWXZ+09VWUWVowEuqCXqzyg9Qjeh21WYmC3YSKLcW1oB84Uj9+ktNoUMwI2DZR1yMMFyT0qw1j
VjCo1nlq+FWdV64JgfC21KlD6JnuOrFcuSnkUOcc7xv3IAYFtekQJsE7td43ZqHVcwoS0YecsfNS
IXialTOBtzp7Jl1dgYaI2zYi/Ul+NgrkfMLrgYYThUOQMGFS7Eh2yv7R0q61um4uHHSEfdi+ujMG
887scHszbYFsEMz1q2Xq0Q0xJXr5/L7PPplmttxFWph/MvL8aUaS8lud2cczQ745FE0RmNNbKuZG
ZLZOLQMgRBSCopL9Mq3rC5ibJRc1kNgvcagP8nH6Bg2CFsAKFm4QvDqnlvL22HkZnmsrtgkKYi0p
Z6rlkcSMzdzKrbXrqlp9oMRueok1yPsp13W/zbSe/ndJCSjUOn6olrnfJXq5nWWndbmrGoExteqm
r3LTb0aOcqRY+8B0EBlHZ/cczfm782WZghwarCD4zNP5mmd44rNhkX1UcRzo66TmeqFG6gPWrHxy
Mvs6sr28zb4TLKZn/OU7dozUAKbBeUPmVRNO+9UutmInVsaWteq6tr8mNY5I9jQ3h6qVIjdSonQT
cRA+TEal+R9v27cnD1byauTVW9OD36tdbWKYY5MGwDQrry+GJJCK+enjkd6bXw45tD5IJ4PoXh3l
aEU4XWH1MtLOWr5V9MraFWGBhL1+a1aW7tqgGv0pGqyL5VidOc3f236vx14FaHVp5Eq9MPYkl+RI
mwrM/ISUQ6Qoxy1MCvEhVOEc//iF3x5KHOcgTrlgoUlDBHO6qH1v0TEbsufLStP8GvdyyV2g2KeF
PmwKOTbOGNF7SwlqHQQXbboCW3463tyOZlbDverreWFRYQjTbYiuLbSy54gB3jn+eDVxPxQdmsab
BmQJCEfZcPz7RZ53fpxGg18UQ83lRc+3zrzQB2WW1nayhwKFAOMYJE5vBYV8/CsrSUrxfbzYC0/m
yV0KNwNBLghwYNXEGqudY+hyXhZHVQbA0zauNlSGN8SW7RX0ZARWWdk3Uj9UXpf3erAUSBQ6c114
MSyLN1payhtdpYRaclfef7z4q6a6l/MQgluAkPB7wve99vjHudfjhHS1PxhR6x6P6r6xqzt1XlQo
P5fFjeG33x/V2PAtIwzRfa6bwGlwgYWijcHHD/Oe+QNuAreniGD6BZPzyr0k2HZdtwMI06ZOPDVD
GDsqKt2vzCreJbNk3TXL3J1RsnrP/F8PuloZLWua3Cx7xadFHkZVK4k3IUxYAuNOlboyz3G5v+df
8P2gvCkEaG9u1WZPItIaFMXPE5P7lz7YOzOn9Nk5pWvIKNajb5y5fdPTjQrPyblQ5L3XBU0vykfi
Lrrmd0eNngsc+Ek/Kgtzr3IfvVRkydzoI3quUpgdA4PMv1eIi1dkjc2h08Lpmm9bvCx3Rr/SqKZQ
kzf3ZqtXXsFV7L/hjwg9kNPAPQghpFP/AFuxSfO+xqYFBfV9cDLZy6ys8+qhpIGnsc/1Rb091F5g
97DRszO5nQurfGV1I9mtOaXq5k/HI9S9nVxRWymmfUh/rqvWypVjFl5G5ebLx9YuDOvUJTCuCA9A
sgohSrFSr8bVQ9WsFyTOfWNW40+RI5ce2m32mQV/a26MAnWDDozOIUm1Os7UWqoMPTQUv8f531KX
sTxH62FIyPRuH6az6dblMd9VRvinDQbkjK9/a21idIJ+QjwEKNfULP2Q5CPlZsV3pKND+GrQLJ7a
0WeysJof1Yl0JmX13lqC6CZLQj5HVCNO5zTrpEZP8xZsVpfknGUUyY2FEuSU5QmXnh4wuRGZrixK
UX9/NclCiqsFybk3rfFaqDZ5cmRkudDHq4j4zUea/u/1iAhvzaZVaEhx2CAGaPTT9+sBqKEW2vN+
XBgCxSitYK7nfp9k9rnWr7fHtBiKug7/Ehms43ItGYEp1bzQEboOenuqYTstcuf35d9PbIq3Ip4U
SqVEMdrqrdpo6I96Nqv+ACZpM2bp83EIIz82O5Jh8xCdWap33wxcKaUAlb6zNc0SUkQLZFuF6tdJ
C9ih5kKqOknkqSm/fGwV70Qgouua5RJ9SyQYtNMFU6WqdnLwHn47ArEY7Mr2Ik7PjdbJM1XyYvK7
CIPktIgfoapW/CqfSo9mNOPMk7znB6C0wumTTkF5YP0gS502GiAwH63BdDMiewYcvRp9RW6e5jGf
/AVq9dvZqMeNQP+ck0p6e7SDmITUiiuecAbrREQpmdpADkLxx9wediVNcB0gsCyRr5LcSnd5Fp6D
tr+3ylznXoR3ybiu2VOKhFJZHTqKHzoDVf+qXfwZFWPfrnEFH6/yey/niO4iEOdCrGI1t/acTsDo
8eT9HMd7TZ5CSuG0/+TUlYxUGgjn4+N/w9MRPcMmRFXL4Pg4NazYRPGdzJU4PWbQ50gUHFT1OGxL
TW/uKEwMLkUCeWvWoD8+ftv3fDrtTeJIgeWGPtTTkeuj1utGlah+UqnAb/tmDvJRKfz+WB6DISrO
7aF3F9IWKQAh7PUGCj52U6KPErOrhW0SoJxlbGKjOG4Ui2318asp76ykImsAiizBe8UN+/Td0ljw
uBxVouFWky5zZ+69RUkX0mdmvZ+SqfGdpe02lSbpmzBEZFiQRG2SJM32pLRqFwhpv826qvEGpIAu
6vn4v6k7s924rS5t30rfABuch1OSNag0lWzLkX1COLHDeR42yav/Hyrfj1ZR1SKcswYSJEDgbBa5
h7Xf9Q79LsLdav/xc155JRePuSodhqFQ03nk40ciT32zUtsnEIiSocKtSMorX5uhOM803gkts9Xt
kKhaFJ4V9wPBFzrZ2fylIWfta0fLaBfZ8xz//uxabMA43riO6O82TNkKh0Be6pUyV+ynXBbdsQ0c
Y99UoXqACtRsfPKrr5I8ZQM0m9i0tQmhFBa2gwWe4rckc9+jGa88CTB1N7TTuDHUaz9wVfEtKXGc
A0vnmzPvcna1LQ5/cywAMfIpH7xo1qRPo4FA0SuJPj+no2WdnU7+JNIRY4A0jY8weJyHOKurl4ow
s6hWfyVwiO5hMLeZm7c4VHkR7hNMxi5qtVNVwbiRgjICCKqgMqVy40uj0wlPWMpITFtOapUXBJUw
vNEM6Op3UjEX8MEq66vcjYhPSQwyToFUj5anSDlqC3VuxXl04ubkZFC9aQpp/efaAhxwAQmth3BJ
U9wXM1z3DOMNGXWnav4wMm3ENsdAQ+wLo8zqg2IVhbGPLLUP4WApve0aU5inhHOk3TcnyNK/laHs
geL7sDrUeuz8oaugSb5VmNNLruYDgnpZbfaV0cNws/Hw/yNHTZvtHWE0PZtD1WpeLCXdd5HU9Wd5
MpQ9jGj+WKtk+kNVWNU3Z4qVT11PHeOKOdiBeszyrlCgZnmdqaEyJBG0/RkafQwjU5ra2ousZCaM
YCjbP2xLopKEPL9l73dt0+EGQIgDF8KFe3M5LWYOTKuvie4AVWyOaWG+1Fkf77S+VnzbJIproBW7
scyuTfslAoFbDycWbcXLMYlglVCMMKZcUBRrjWO5WhtNuw50fGPaXx0Ktyik2zo/bh3AatR1YKtD
B77Us4NAvyAPsejLl3nmC328L17dvykjLUwP6LG8azOoET8Hzy/Zb53UQlvWGbdyHqnHKnTu2tLq
H7s8x5lItuu9M4XKrtFQI+hgXKeJYswLTVxVC5VbA5k7xl7MRncI1H4rwuDaB8eKT1/66hRk2upO
NtuoZ+RplP0gzEt/SpvMA+01vbLrGjcJUnGHa9lG/fdqe7PafJb4B4wASeGD/LDayHO16+pKCWQ/
neM+9Nph7LB1IZ6Nk1soykvKrVD3clWjzR5livozE0H/pcra+qWIquZvwyzyuzA2KwJoML9/mMcm
Re1otd8ijB2eqjmKKzcwQ/FnLbXW81jF+s9em5otOs/K3+f1DrQwPrj8ANhzO1lNXdHr6mgR7ugX
WkozeOyLHgHLkgiBn6xJmjbRps+GHfaRq+dj+Dwk9vh1mvLgs6gzY5GgZ9KjPCjVFhX5ylGJIxtX
bEw5MJZcm2UaNltQkY8gO5Jl7a14+t5WvY7WQo73Tmuoh48n+5VZhH+lrOro46jN1zgq314JJtIb
fVJ/9F1mjbVnhXJIuygyz2m6aFHRh+8+HvTKYl4k0xxhbFdcdlelbjPbQ11YiP6qGvmNrpatN+Nf
eNP1er0x1BVokssC9/glHxAkfm3RaVl1OcwxPxDqR+aHU1jtApsTwxKd4mqSik9Q2QY7R8zcXnL7
dhRygTZkSr5bbbmlGL9yf1puLsy5RV4MCHW5YSatcJrAyCi5Cqdme4GIP+TRjLYFI89EFsXtYCe1
Z0Yi9ivkZhvL91VQvF6+yEzl5U1Q968vUPGQcAeISuqwNFR9oU75rhcynALdKG96ANpP8H/bO7Wa
C3APdCihXEQ3lf3q+BkYn9Ky+5mryWcHfOLEpcTwDWW0XoKym9ypkNA2WM70Q8pMAKGEsN584e2q
OE7fyXUnk7Yy9Z9SR4Y7Dk1EJ+t9jjrIxyR6uYaRlgdcDzm21bC4C3hPe+hB9r4ucu3OYFKejF6t
932m9jvUyGLj3Vxbd0vnbjF6gDKwXgjz6GRBUgItkaijHCo5udeb8aBKNmLrMJk2Ts5rV3p4Z4uD
KzA1zLTVEnDyBhugCbRibAO8mbkPunig1IdYzlsvjXS+PwiNa3WoyQAZilrRfcC+LXc1nQm3mhBQ
eRC7I2bHn2TteKoaVR7qwPR+uOwvschUN0aBd/x4vV+Z9osfNccpunkolMsm9AakhDE6KG0mVN/I
TOWpnNTJr6DbQ6Lpxj3wcuGn8tDcFHoc3vS12LKpvjY8LgB0/pZ8PBbg5fB0Y6JsmFrNnwfwrmAe
Z2irpeWTXp/u9SEzELP04b5qInOvZHO7Ubq8Z0xhP8CvBzbBhYBbwmr8KEstOe4BwWLsiN2szszb
Xh4cfyI1ct8N9nRcoHCQvtHe2eg994aVZF4fhKqbCDPC1zdD4h4bn+xKbPnBvbIG1jMAXh7TnmQp
PDoWMPTNt9GQlaF3iMGWWmm8r7D87JAHuzgDOTi2Ro0rKdU+m4obJ1Oc+6mSnbtGtZ9lu5L24NrJ
HTx//VjbHfhTKHTss2XLjRRTQmZb7bV5TI6CnshBzkrTH7T4WQ5C7SiTEPKsSnN0G1ddujc6fmsh
2+KA5jZ028yB2dZCbihki/95b8U3uTo3t4awZ2+yOnSpmtJv1H1XjkLOB7Q4C5C+JERevonYGWa9
DDXVn6wKG75ZVc4NNeINGnIWp5YNBJDPW7jEtUGppRYDW7jX9PcuBx17FeqVGbEAp13fNOmD1hfz
Pra0+JgRv3Y7dRvd4WuVD0bKdKWXuzHLYjUbE92JhrFiREdoKCucItmr2KuBqTX1HVJPbWln9q6q
RflhnjB3HxJn/JI6zY/MSQTK2Grr9nxl60Wjj88Gf9E0WncPs7ww+7KuVF8b4+azZJn9Aa3kc1s1
5kHNUYt/vBtdqT6AItDlc1PnDaz5WmkIzKZlhYYW2Mh3SWVwSSUo2zOdftOWcKmH16sLhrBMgQlm
6ry7IbH3ZKGTaT7t6u42NigXh6hLUKUrCUhiNLulaA0vaSQw8XzubqrILDbm9dX9Z2ljsPmQdUaT
/nKOlY0eN6kS8H5TLbips7TiWgjhonHK6mTX2IePRl3sYiDb2A26xN7P8NmIQ8d3zpwKZ4e1krkT
mlV7ksVzf/w5rq0Ajlwb6Ye5eDWol08Xh0bbFjKvaHaKmi0aHSO63edCdhq3URLJq5Lyz38xJG1q
0p7gdaNBvhwywZiV9PCR84j64wHBNB4HQQPRJrRLn1dIhmSH0HTjh16b5uwqnAFYfXBtXn2GLpu5
K+eR5usTKjaz0f6K7TL0HSOWbvVkdLYW+rWzHSAA/hUOSBDMVy+Wld9CtcRigF9p3ygpuIyZKOk+
sMvqEGjVr9hMx1Ma5uEj8lcUXzn7AS5oxX0xGsJ1ghDVfSFuPn7311YfRyD6Q7pPC4h/+e6NSvQF
wITuz3rzc0YrcoCuN/mdpW3Zdl+bWBTa3FcXqgSZvpcjhU4bxzH0QL+WQuvO0jMcMsPZOnT6SFev
M+TbUIu3KEbXBoU4hF8ZLdllwV0OCs6D45Te6T5ZyWKHivowd026R8ejwtoov8CI+vL7LxSqHaJA
wNWFg3454qhgP1E0CQSH0Mo81My4RLR16KZtPLsfD/VqCL7ezuioKziq0IPh5nw5VqxFoaE0QgNX
lLXvZjjER7oKt30S9ohuevY1+iW7iMvyATcToig5/++KYpL3ttF3zPJshnctVTdYYDS7YlYyOMbU
GFMZbZTzy3t+/6S0UuhWL/v8eomHbZimkH19W5osGvDhj6JXmlPUNLUXDGl66o0ZX/US0RNcPHVj
9CsdZDobqoMt3nLUviJMb4qqotSLPixDnbJ6GvZZx57Wt/LwCalZdYDjKd/LefLFtMfpX6wu/HUW
i0GquXet3UiAOhpBxsCRATAl2+GtNUrC7yql+zdDLXlDEOrgUq7NdfRSC4mlZ6a3QdF4tozPU4Yd
2o7W2FYXbmWU9YrWoBFSmHmgjZABVvMusrNKUUdw3VJL2gel6nu48O28cyTlz8gu6nuE7MkJH5Ef
WtsbFDDG5BmzMx5wgYPG2GOAIsmHwDZCHz/pDCHv7CpZI7smuAp0pEzchhyLh9DMMbEl0deTpFrf
gCKubQ0OfEAu/mxKEBkuF8/USNkcJoO+NPfHfdTkMHYLvT7VVt14fdgOVAWNsrVkr1QgEGO59Sig
tLDUV6Nq2HGlRSt4dXUf35LRo7l5ADtltMrYb2gg+1qmf+1zMzyUZZfd4vagbKyGa5dddidogWzC
mFKuwTZD74deDvjlaEHSG0gwmmcFpe0OhkDs1Drz2STb4640J91DCt4dsCTAuSgOtY1S6Mrh8/ZB
1pVQRLMvwImQvVISLcyovHqsbOtbPObx3cZWefW9L0HK8hL08w6Pb3XcVpJA1X0lHGAed3ASKmP8
Oy3wkjDBUQ5WP5JMvXhVaqYkeaPjqBsr9Pp7Z/Wg9KI39U+25ZttKI16S8g5yMEYDBj3D3roCbUz
/ILTH4XrMO9J8dV3ArT7JtM0Is8Jmfd6egm/z+ABamXe00jH9W7tx9i23Oryggcx9UHZp06o36SU
e2do6xKR9UXzL74zbbil+YcIgTigy6VWx6PcDBDh/Yzuj2urUnqTRA6nY6Ol/2YoGptLfxMb1LUw
tA2tqRBqo/uNHLB3GBE7roHFzFhLW9/zSkH3KkX8/0OtlnIhsom2HLM3KR0EtyiEd2ortjot1y6I
uPgR0b0QavR3lDLLDqzWFlRoUzF1P0ygMEwp5NRtYd/ftEPK5qgoxY0casXB1iZoEVivfI17OJ1t
l0UHu8dHYGM1Lc2M1XG+oEeo6yDh0tFdjvs3Mzkam7Yel3MNgbgJNAlfMMJMwm/Vpt6rJCv/FQeT
7nZzMd+LsipvoqaNDonA8ebjJ7lSxC/0IgAzGer7u5gw/ND6SCoRLykFnrqBlS+pfqiiwSfjG+K9
so298+p4ponMhJYL0vjVyWdMaPCakpWDT5qg9Von95grWVjA0Gkqo9TYujUsk+jdmwYcwHd2QUPX
+tBKMwKjHme2SPmsa4jejGL8HkrCOPRTYtNdysk8r43U3sVhUt+LJsKMHZ+Sr1Ejot9m1YIZojmC
+bT0atbHfhWXRjaXLRN+xr7HWTJ3MIyt8ZCyyr0RWf3veYi/1hnLhwWTRRZBivZqmlVJZ2RdXXMX
bSLZLYSJS0gF+C2V5Tfw2MTvIlLlP55R184kEFikI2CwLLnVXiVNQ1m15aD5MsFspzwrhI9gtvGs
uN4qBrRrhxLZQmzCvEx2xtUOYulzKCSlgTWpz8ZORk9F578dd1FmYFxehK1vlvQknLRzMBOkLM76
XPEg9kv7RpJrnwZGuFNTxToZXVXdFLjj3dk62kk706d9WheSL+hvuIOuFkcRGZOrhkLzJgJyDjXW
W7hSa/Y+kqz6MUOFuY/iQoWHY22hmlfqbyh5i6p8aYij4r7cLmbdLpJenzU/L/PYVwH38YyKzEMN
jOVXWQewn0bTTdPP3e9f8qn4AdIXR4JFG345MoIsxyaajYx322oPfVW259CUSrdXk4BLkCz/iyWC
qzg0dxrB6E1WXeB0MK1Y1Wv2h9aaPDUeTVct8dUxqkBxy1gzjx/P1mtv9u14qxmkVfJsRJC2UVb1
I3GjjbZrJDwfyqS7aXWRPvQN3nalMm3FWi5Lb70vLYgdf1usk/VtPjIS2qIyFBsIz+nftlHYJ1z/
uHjMk3imM5/e58wmL66tcC8SDPU+/t2rnI9/tgaE3ZCJnIXk/bq03pxAUtNIecoFxZ+T3sGaqoy/
BVT7pzJzxpuosIXXtWp3zEcd3xC9U481GpEfMUGjJ6to7pw+VGittJYnRJM9DHFabHyZq0+4KG+4
ktFm4ay8nHqJkjDnp1oFWcGE2hyKnxpBsDuc8NsDGH3lVZYt3GBKcvh2o7q3O7o9iMblu1bFbF9M
VnIv6kp7kEOz3Q2U85833uG1U3xx0KAJtARcrPPGlFaqFYtRaWfhmO2Oc6bvylz9Gc/atBdNNftw
fOw/sjA195oE2ExZmz1iDdhsnOLXJhNSVvzBLUocrPIvX5WBxW03GujddAV0oIMG6eUSTlj2HIQn
szfNQz/o3+ZOlvfxNNIt/vhFXNvy3w6/FHpv5lIeGc0UOvRcxrHVnwPAEOQ6oHREtsrPHw91DbIh
apReM6A/IoR1fWqF0mxIMkoRZdAEnlem4dsR/Y1c6ePPM8fAbRuI9ODkhvaUdjbqHaCZZ9tO+8/V
XKHKAzpwtcgkU6IrRhdm8eDbjf11uTQcPn7Wa+wSfiF0DAAFOhNrSgu9ab1QekianCT9UxShMUYr
aEF7DgMP0YV2N1S9dVLziRjRYcY7MarE7Rx3phdr+vxYWsmwo9lWulptWX5f9fPXWpjqI267xUEz
k4I1mEy/5tRUd8ZgbfVWrn1XOO7KUrBwzMqrFUivF0fB3Fb8LuDRpzxqDnQF0gNdj2Zj378CJrwa
lEO7gmRKJuvlFDL0eLD7gZ4ivqHpXoF9BNuozx8q0HJsh/rCJ2uj3whbvvr7WL444fADqckuBx1l
m8skloK+YWX9XhuM/KsQ1g8Fyt7G9fnaSHBglm9KaAY2F5cjKbnFbUpipKYR3Q3k+BMEbPWcWtrW
gX11JApdGsNLhWmsRkL/UaMPZtcUGGXeqHlR7uZBCXaqJaSNWv7qUDhR0+8HrYXhc/mjZtzTNMiM
fDO9hAJJOOHeaqlP4siuN8r4K9ODkpKOM7ILNrh1jwu3NZDOgJZP04bdTRdq4cFQysaDjIzkO6W9
PEmb3a4rv8/AEQSkB/4FdhLLXebNtuboGGsXuGf5prCdXRXqGaw4bN/0zNmCd68hgtDkwbTYMBZQ
bTVWi7OJE0w0UwanKQ6TCbE1hsizkyPZvJdirdmNyND3ktSI70lUYJFvLxYJdpT6aGLag5SVAMFO
CKUUCxCfI9XYzzUG+rA27aeGRjVtbq38hRF3eDtnQXFIhzI8xG31/eNN7xrbEHYHrh/0o3B0WauN
lEqN/yGeoHHChBRNhVtJbXjXZE14GoKK0rVPsBJrs2Rfp1g1myNGnJgGWd4kENnJIun8JhfavYbY
bEeHv9nh7b4FC1z5uNyIgLS5EhLjtFaM20OcCLxMVaQ7kUS6QJZ4hNYlxzTC6vXjV3IF57gYavVt
wQqVRUsMJQHD551ujc0pieRgY4tRrlyGAMlRv9sG5Tow3eV0zUQeY6BrIUFAzoVMMSVDrOzPaq6Y
BxThvQshRL6j7Ew+OYVW4YgY5RvL9NpL5cZHKxJIA7R+dd+U+4k29YQLw9gQvdWXcXKa9e4vSTTt
4eN3enUkqmcsq+i+gUte/lil0yDXLPSmqAzLz6VmiUPTR8DoGlXB61C/ZVv2WP0qPnfNr18dsSP/
B4wPl5vw/+46tm9+FX9F/3XmPlL8auMfb33Hlj/5H99DlGf/rdOKY8flNsaVjPr3P76HiqH/N9gV
arHFJoqDjTn9H6MxiUyRxQgR3wiSlBaNBNXof5zGJJWYEk4KsBgMEfknx9NvWI2pl8cCfiULcrX0
Gk2SjCF+reZbl4xKxzqe7kXcB/u6StvbTiT9o03XFwdeMdz3Yyd2igLDhhp+PvVFWexUOc18QT61
mxjVSL+gDVxZj+S9ZOrElMxZfoLAVrtjFPdfELlIflLMX5uxf66n+IdIxv5LkPb6QTbq0pWkYusw
WK1kfhYzmpYkBZHJ23vH8RR1CJPBKsb7rJrtm9oZ5O8VOI1oZunw+qCyJfCMj6MzRiHTqao3iZ0a
X/3N9ZRH4AkWigUxhSCmcKMv15cZk/CuVYp8P0fD/sWup+Jc1GNSHodU2hV2M+6VMZAjgBc1fFGC
hJyAwQ66P+RZKZ8SUZSVu7Q/BLbOznzMU/isLv3z4qUvjeQvjM3IsNPS/iS01lKgRRnJzagJEswi
4qdMo9XvmqYuSzcrnRZBRp+MxDVwZLiKmjmGi7U0ZPAUJcabdbDMdwTc//UmwmZlSfD6u2kuaAt5
ifYzgvvL393UUT8pdTPe50SPfMrCrp5droBS75Z6W/+NH5lq4qediT0EBT1yRxHop9FQHiMVzzJF
zC15v1OefLPkRBu2nm556/8DGixPx3piOcICgPDKjfPy6ZIUV4KMmvw+gQD3o8iiLOMgTYODUU/6
Ny0VxrRD0Rg+JiFe3tngSLWnqzhjm22FglKybZyEapEGG4X05Qm3PJdFUcYsQR9Gu3YNsrZx65hp
04r7Jk6+dylNl8Eet5LfX1VVl7+eVDaObHwhVODcdetv4FhrDKme72XyM72lkmb6SaxdI/qMTU53
sk1t/qVEqrSLZtkcoL5LzT6vuhwn+5L8QJOGILS+dkjcWZ4C5ES6mrrwRKSD1s3Dl04rIBpwV0ge
zDaJfU0hW8gCDHnKFakpPKw7fkxG6YRsDZOMtb4S65/10c6/W3nzPTaGOdxFCDo7N2gjX1/4RiKL
jdSNYSFx/FuCgVOz/snEw9JfV7NioyS/Mn8XagiCS3Ad4IC1pUYzC7VMolG+1/qye1HTSV8kRQVw
aKtoEsBv3O4Dc9gTqlGZnjX31mczwvrJa60chqT4Unhak2Q/N5bVMjEvPx0kcWbHIrO1oI8utcub
UrptMUAWFVEaRUUOvBTM6j0q+xzfIK2/yYVMbKckxM1cDuLrPJf1fkoM6ziRD/Cy8STvlxAoKug0
fYbFCXNdJSmzHiZFJcn30ljWXGwzeuggq3ykpNV732k1c09KRxJ7SilP37kWN3jPtrzAdDTKapea
rCW3n0bT//jJlirw7Svi5qwCbBDxQP2Pw8Nqx+20rAuzLhiesLX+Uam8JtuIiE/AKMFLx63e24pE
BwmZtHpMLC2u0rTFWFeXX4TbUhMCwQ5PuVq/cArIh6a5j3AR9pRiSP2kdshOTfufcq9XR01+qZ0/
7UIjgVibU5f2FS5Lkr3FHl3vIzwUF/GlrQ59d7nqrR4Ks/1GF6b81I5a/U0nKmafJ80msnhZKS+/
HWEIrsM63FighnU+lUS2ctrXofJErh5RLG0m7do6j25xIiZWZkhaV86175UV0CR0nPg7fg3FRv16
5f3zoV8DxrCMosBa3dNnh7MK04LpqR/hdZDeUwGzyu3OUlkbkWU/DI51b7dmcrQCVcXpeAjuLTt9
wNFYd8vAsWpX1gYyaPWg2jpm1qsVJZFFNxC/ET4HyP/62ZIWaQIhlE8OXEIv7QLbi+1xIDWkjV0R
xZrXBeRsVFGHhEJBNwVBxLhrqaN2H6+Jd5XQ65MwFxaVP74n63u/HhbjmMta9qTkSnYwQjlztRGV
k+0/DEbSuDma61sDV2bPgPm99Y2uvoc3o6/WCE2fXlPJ13gaIRO7WtXKu1HWErfOi/o5qMXkxgVo
YkzK5C6QRA1qV+ztxAmPG6/h3d6gwjMBZV5QFhzz1mLIMVX0keyt6AkPxggXXcPyq7HojkGvlU9F
UpTwo9rUKwjq8Yr+W2l030gJ2I+N2T3j6mGdkz7W7k2UAnsRZVt85/dficdD+mFzMkPPxEDwctn2
kqMxIZL4SUNfBjnDap4E4UrGaIa3SiI4exq5f0iSzrk1B5TqSlhtCT+WKXmxe/IICxQFb2tp9L53
8CmSSCtF/CTrwUM9GfInPZzKHbfH4KbtFIUEsSB6sPEgPX/8ba59GkIXF9Ei9uXchS5/O+oMI8yJ
j3iSa6Pdaz3TI8pTuruSFe3NLMw25sKrb8K7XwotcoEsMXBYMwGnLMk7vUmSJ8MhDXoIEnFTm4Hh
huQg38RdTUp7S1pL3mchBq9j5yFPiw+owGZ80WvpNMriO+EjWKg3kKQRWheeroQ1ATOl7osqQKAX
4dlnjN1Xs6mUPfLPcMPz/eo7o4qlwbd4G74r5OJYmZu4j5/UHkkvZu14CWTJS6IUkqvgLrhRFK1v
iQjm2D9APiwDg0v4WpefyB7loJfmLHmqI+tL0IKLEHwR7cmg+7NMnLvS0baybt/v7oCv2DeS1bq4
9r5LIzfSGOm37MRPidGQDhOoL3LTBjcCx4u6b1OXAJYOfWb5ybEfHKN8iLEWviu7/tCQQLBT3Vbi
zf/uRMUTg6vKEpbIv621ckVoDTA92EOUdrQ9vbS+qurwNHcRLcCg3BIlrLp3nLG8AXoHYLaLbdm7
8Pd5qNKun7r4qaBhk3mNSHTNk4xQld1mnJufdEbOYHv7WcLVP8FQgbSBSCINTm6j+UAOHk4oqnEc
wsl4tunB/+B1w4L8+J2o7yoBCBm0kpiD5mKN/rrY3tSl3AfyOhZz8qRyC3gcRmV+7gYR3UCu6msP
P6Y5B+4tifno7YyKfxRxuist1pqvmIn2WRhD/6A4WfaXHdYEJAhlILGqNaF2qm2h3RedUd/RMJ+e
isxQXz5+en19Secd0yKHgQhg/E+MxEVVDbOp5ApShE9ZMZEAWdv1DrOB+Vg40ETjXtF8bhgQRnta
c9CHD8EktNupnaYXM1Cc4yRU3e3L9NjUY+2Cyka+rHSRV8nEAuDH5qp2Kk7qcrCNUue1rTJ7ODbf
OCMRlHpjkrU0GLrHjfxXWAjpZDSfCJVLPweGU/m6TrhAnUmfw6Lo7if8MUjhG6ujqPNFA2mC2Hcw
BPGz62BYcTHaeDfvzgMIifiJA0NDRKEpernmpSmVQ2ucpfNUhYh/8rby6UjGG3jn67FyuRkzzELk
BbTHJmMNFzhhq5TKmIdPrVVPPg4wxGkUZeannEV+0yskJqd1R+CgMn9OgLAwVor7x7ISX6IAahca
5vKUObDIFb36oVr5c586FhIK/QvW3N8CAad2DvOd3NYCHWkXILwHc9LxvUVymm9h4u/Kb0R9qCa5
wkMxwV9+dY4TyTuR0KxIZ61NJXdu1OyMO3ry18ef5kq5wD6EUuWVPQmbcYXaBZivsU2Z+Rk5g+YG
g0VVG45c2rXiUW+7xySILMyYisq3c/neaIx84/xZ9SiWzYkn4AfSDYOdTol7OTvkjubZOBn5uR6s
L3F1sIwHKZhc609ihXZ1Z+1acsUU+Nhi2jfTeKfVzkGM/X0V/R2qsTcmzgaAsnLc/c8T0fl8ZXg6
eG9fPtFcZ4EUkj9/nsNOw+EEUEyZYnU/J3SdRFrkt3YZy1+Gus7ZdNriUHTmTLbeUPqy3U07bUzx
FCnn5KeEo8ppyulihHh27ColTCi4Unvjuvp+riyHCZEzMLFloNfVddWyhF4rqZ6fB1Siu0m0hKHj
2L2xjC9h/n9eCwgzcBzDoG1byr43+3NG+6ujxZif7WhoD2mPK0ymaETYTVilfDwt3xcl6NmW8noJ
d3gvbYuG2CRW1EnOc5yHvjohAA2DPKcNpyYezotbX/zKT/uf8eDjrAtHPUmawYzTMzZ1N7E9sAdo
3W2bOsdIV7Ahi+5J9TllGtY7uUng9bEeioPQJhezgVO4FaOxzPjLjWyhXHGKgPJDqFv7V4U5LhuY
Fmdnsv0itzIAu/QkOohyiI4qdiuejpu/S5mPuE/Cyuvjd39l+iP1WXAI4A/IEmu42cAXKquNMTnH
uj6jKGmaz8FUW/eWJsjmShY2gKrdC11CQ64rvXPUJvGQF1J4VwxtOrvQb6YTniHKMZSBJopAHY9S
NYX3WB7Gd50SfPn4gd9fN+DB/5NcRAORVsblvCwrM6DRlMXndp40yhc795ZcCL/AuMEjQIjEL0t6
LO1yCwS9snmCXYDcvIq/4TUv6/LNirDgUzI/gugMrgjJKI8/DbY+Pw+D+hN1zPxHRyS1qzWy5iVO
TBREZmy5g7+fuDzBMlPo8WoO/OTLJ1DrEeLnMEdnp20/FVWjnptWrVxRFMXGW15Rt5flz1C0aFmR
nOXv2MlTkkDgokF7dsbymFgVVG071e57qWxvrbzFv8ghWHbo0T/QuKkCP2xgxdNHeOincsss5so3
X0y4VG4SC4l3rT9UhWXOeLfEZ212JHSlafuAEZHxpNrzS9y0xwYvmM8ydisbHfX3Oy1FDPjHUujB
gTBX79vUlLq21DY5K4FhHPAMNDxHRW7/8Yx+v/3xNRd4AVgMB73XG82beQUrOZhTrYjOSTMONzg/
Cg/4sdrNpv65VaaNZvWVOcQRDAFeBoYFYVr++5vR9NpMRVeUyVmqnS/kbaX7aQZWBUjY0me+v/xx
TbZ1tLj0+QkKWq3URq0FbO4sOQ9C+Ymvh7ZDOdx8De3sr2zq5J/QTqyN3ezaj2PQhasLGRFX78sf
RzRwropEis9Kgl+eqbVfQ8eUjpkp//rtbwbQT591yZHDH3o1M6JyHOaWs/mxjtVhDw/YPJrx+KtX
RXVL3uPW3nPltrRg5swNwB7e6Fr3pFRYihSlqjzOUWHdw5ppYKzF8wNNLwAPI/ZrOxmOUWrNdzTv
7FNNC+vF6Su/gcZ6gwZbPTahMdNiaazwr76Dt9xX499aNKafkrpqvXxO498ilr1uIWxVyySjhEAD
svoYalTbgYm477FpLEQAQ5U8SaV+t+hzH4tGIvTbwa7n4+9y9UUh0qV3DmYJfrr6MFMQV0XX1+qj
kULmkcNT135J+7+x5/lFQXWEde9mE3Gzee5hnIH7Uhi7VnnSgwOkYEIuhmd7lhz2GNPTA+WYiH5j
T3m/KthMQESQvrIM4c5fTtE8wMkat7PwrJbyue+dTzixag+1at/pcpN/EkUdbZRX73ex5Z7Kclgu
F2Cqq5K7wmqUhOogPAOkJW7pFPYuy5T+8PGbX0nEls99Mczrl3mzsRRU/KIkNvhsoqNpOj91stNg
OEh+bOWF6I6X2e4OeSjdNfr4JwG2W12czQdYvVljQuUXD054ZnbsJaEtkcMO2osyIwtD3Q8Qu6XM
ecmDE7Zgu9zBbv/jV/B+I1+iiGDfLIAIzvqrBxBBneqDVrL71FBhoI6/5FP/t0JMiJ+3f3w81ivY
eFk28saBeEDyaNq86+tlnZbEsSqHZ61OPskKRVhWQT6ailwdPPhme31Kmr+5uYS3Cxj9TZFr+7bT
zeKot2zFqRKhzsA+7A5qlPx30i0JqUUmmeRP2/WvCirvBCGj/gq+IFpXmsKDRDaC5epo3m8lJ4L+
FmTILSzgZwQ8qunlYzbdJzYqHhUH8wcVqe0+GHLzT02qM6+rpuClwyPszuYjbWw11749K4pUPvqL
RAes5TaBVvdOWsXxuVcd52Tm8y+bfjXxFBLkUrU/GRYSRQG/F4u4sNzRz1aeK606fvxR3tcpNFm5
VnPFRkgBgfFybXf/j7Pz2o0cydb1ExGgN7dMn0qJKZWvG6IsGfTePf3+qHMuKpnaInoDjakZ1KAj
SUasWOY3sk7Dt1LCq8E23PRR/NeZSnHoqj6+UOWUW6Vpf6dIuv/9z+uSQAAJmhnUFIZzzPnn6KnG
MAUZ1knXoDBR/yLRf85bO3jxR/Uqk8RhHGPWxwx3+RU25hvdVuZ4tBup20gpGO3erpxLbVuWzBSu
ssrsDi3yv42PnnGqqQiXloEQ3I29f3YK6bM8NM4zgk3qQSEYeVETou1fC+BBhe5FtvX8/jt5I4Ol
r0h8pRU6a9Qsk0YcyKu5R+R4kaP+KOiFbIovKuiAryadeua68QeziS+tSbXZq+m5teI/dayUjyPG
7f89As8dF1qds6sPMMHFWwI6W5lG5Hiopww/nJw5rmxNa4bc98kPg0OuFpIfet94SS1WSQRN38m3
vTRvvS4Jh0sdOdWh7yrIZ++/3DcuMYB/VKu0cAl0S9k9NZs0Yaq976W023ax00X7oAwyt7TMDiBg
3m2SQl3jnL3RO+KA8/bQ0yRTRmbw9gGzUhVmBfvWk1P0ZF0drblNnZsxACHxDSc4y007Mzwk7Uj4
jTIE+VBVfdYmOzw6elnGblNZzqZuCumsyFa7Qf1c/lu3+uf3X85bwWgGLc/1PPXKvQBcL5UYIqW2
F/RmeszV0tzE4xRtmkptvxBAfuBVUlyGZpTP/Cr7ZJdytYnacK3bd99ZgGDE6ZwluWiWLpNUJ5Yk
BYf24triOfDFNJLkRAEZkYpV/XZkwLs1KdaOqul/kvSxh6gjozQ9DptCGrJtWow7dYiMSy+NEXzY
ROwRe8rdbBykhyQJ1zDtd7cn3QeyRbg0Nt6td/QSxaBrnhNMrnI509mHis5/E31yJvzbhwmf4fe/
0t0WZjmco4jTJGMk1vPP+SdmxpQKfu9rASV0C1tJTOl+kOwSRkqW7M0wq7dcuslKvLxLxeZFcaQm
CCCgBPb5dtGKLQwXgkV7OjEbetO4kjfpuHINvc7mb3IDDaM9XiGNAmC6KPfcLkPdauayXDheXEco
b2m0tTM3h0vdticHp3cbnHAaHPr2T9I95NJpiGWv6z6pec6cpXiQhngbuOWvQfSHvIz2RvHJd2IX
ogh/6is/9g43RerCmSbrJXiZQJSWZWJmyVOZ5pLXMDjYWWn3Yk1VdJjroI/A6OJjIlppO1bOizXW
xrlL4zlRmR2p5UHOaPXL1lGgCHV6f3/cRxtET/hcfK0ZOEWL7PYlUpHH/TCOwbVlmr4PKl8cA4qk
U9VVrhya8VEvmAZTMgRPthxFBwc5m63eh+2hAUYVuI1tt65T8dKaUfwJmEY+gwabDu//zLtTo3O/
EfJn3OQrfeH2V+pBUTVKqKgvI6P5fZr9DJrnWpsyNxGrVm/3Vyo1FYkGB5Thl06DaLFYPMVki9Rx
hWSbXpXrniXQuS2jjrQxKKwzfE71Yc539dyOHsxQkV0GCT+1VmDmw7xx//7D31d72HRw0anUxagk
EWpvf5A9tQ4piOpcW712DmjiTOGWoo8mJeChl3bqxWPVOd9sUDKHfqYzWHmpSlvklviG5ZBCJRb+
Bpp6/XH2MflVlBLdYNlvqnKntYHvwsH9C2hZaVaiz91n44fTQoRxRRaPaOfihOoodE6K7OvXKex3
0yCsjaTmzwzouC4YAL3/mt5aDOTmzAvhDxa8fUvgsSDQVIZ+heA1XkwjyzZ+xrSxgXd2rJ1wzUz9
LsrxcDRfdCg8nFL2yu16DaadU9q3PFwWNi6uDMnW6uS1KPfmKuxCKLzsRGB7t6ukqVmUdmXqV3QY
h01X4E+WOVq5UtO9dqluYikRgA4g1yhMQhKPxRYDLh0liTRY11RRu4ssNe2nPA76bVv3xoutoTe3
0VIqjMiaJEyBTWWnRO2EPZma26Gbgpv9ofuzv08dKvFLToYSoFU7+n8xx7W+2mONDnRbtQJrMdls
kGitGLSE9HAo5ZDxdbuhsqGQ5cGTFafxJ0DfAH2QSahnae6i3mMGqCUbeczjziUrSU9RZQ9uIPG/
NyA5ix+INB7R2gSE7PiVWm2mQA0LtzQ7RdpEHRRaBiQ+FyAQzLgwOSGK1OwKLET2vp6AfS8CMaDf
ZiX+VuLaCvb/cXNyUyHgBiKQsvzei5SqBRfowpGvWAeLXQ0O2G0KWOGyPEuVMmhYOQyv+u43HxRc
PayyGX5JsgxF9HbfNKkRY1M+TJ7SyWcke2Czfm9a+yJCtPtAYwTRubS/Y8P5gvMP2k5oVETJEUFJ
13c2NEx3qtYc1b5FwfBP3f5N9D8MhZkVq8yFhVtAxUOfD9yxhGTMs8aMIo7CB7w43YymXSp9srux
2bBPntvK2edKtpMTadv0K/Pxu2Jgfkrmf3BHFRqHS35GS/Ley30xeS3akKGrVvVlCMoEgnT38f0P
+OZKUCX+32CE0e7t++wDLezsEM4sIvHjF4bcD2zq7DQ1TbJ7f6X7apOHoqFMkQv5BED+IpCBCFR8
0ymh5xrDi6j1X3WSPNsmQMC8q4+iyzVXH5u/ovIPoVFj55Ncey7lOMQnzqaBL68pbtxjbeZfxKVI
HjkLq1iLyg5NRCGPcjh5iCbgpNuq+ilXu9C1Gh3RQ+Byxa5SB/OQJop9iRA26zPzXKewFrRByraW
QrekMwv7ydKgqOZ9siZ2cBclZ6cavCpJrfmNxOXbr5PLFH9WbimeNDnRybBLMsC4vq58mPkxb88U
KDwOMl+GOcmdGkjXOw0kDFX2Yuq+vaL2fczVmRinnlzUbULf/tbmzlXLHfVoJmLY+JMMRg6CysEU
YYRIJmzsxy70f/fhjIgSIuRTxkrsdpKermyjVwTK4tcyOYQBxZUIHnmprBhHegFVU2o9y+QW7JxI
HCxdGPtUmdSSyqNOzo4hjY8iSGq3wJXikKMBdB2yKvyM5HB1TbCXO6RaZRKlwNIpQxYHblUhM6pU
7TgLoTinCSXYTceAHe0MKzh0rSVZrhZkPFKu0zaTsSZp9RzfT23aO1la/4rVWmfPyC3KqgZ+Y1kz
ol+Gywlz1x460GiJPW0E9cQ+73dov1bbAau+M8PHP+ko2kNXaM0HMSILJonw2R4VtJ2sQhHf+0F2
vKbIkbrR0mHnd8ira+al1iLn0Erp/6ft/a/uogtKLa1gGxYarbjZDArlymUnoogrIcdaM3hmrnKz
4QsdPAfYO0C+nwD+4xw91OPnWon8J6bvlsfoeXwAPiiu1VTanlZQdbapJQ5lONSHSXPyh6YNoXTU
wfBUgC95GBFf+6Mrqbal4S+7CEHWR4fu68rGvqugeZA5+ecfkD+0O25PT2cOMRKuYe9VRq/swp5C
hO0LuzNT5D/srl9lI/zUxRSu2cdI7q0hFeaAttipMK9nbrJCTkoNf7t+WjLjqOW089Qosj4rUg3u
2Rrs89CTkZKAjAclEuWnFq/U7zWumUE7VNta8Xs3aHFUf/+Uv47WF79mlttgcEjAuxf4hl2qdm3R
WB4svugkwzpnu06GdTGH8QUfT7nj1zViG0edRqs9qn+kbd7+UtpkfGHgUH/UOt90U5LDx6iSnecy
LvOHUcusJ6lOUy/UnXgPQyx17UJOt8ymo30zocNgDgGljTOmXK91yFQ91SvjpCLW8H20yvBDhom6
s5Im3OXMM1oTDDzZOb20u9EvkpS0PCu79TSlqPZRWkcemJvoAAJY2VRlX610Bu7LYGeeMdOGBDEL
7mapGd4DsEeZMrM9xZfqvVVk03cKiOBRYBXntXGFwXaFUDm7vzvow1RuqkTvfrcIEf4AhVchRi+r
G3WENPf+V7+7QGggMABnLj0LP95VKmOnRXoW0LssSoacXZybp0Ltg5VV5mvoZmsxNZmLbWbFlCn6
EtOkKVkkq2JyPFzKH7tclT43an+Gy6j8fP9x3l6ISpEGIkiK5SA1QjEl6ULT8dKuzR5NPD0QkAzr
Q1Gr0Uppfl+dzkRsui9M21+b5POr/afFZMISG201wUu5G9PfWRZpz9Sg8jezSmvPiabwkoziqybB
sB/KfE4QU+dDII+G60xp/V2SpAhkbmEeR/y5uFqk6CuiWt2xpwjvcMCYIphAhvPn/Td0d5e/EoQZ
bWOUhbDX0o5yxI43yrvG9uSsQFlHVjCVF5o6Ey67/hLbo/MoGdn4CQfHcOVmvuvJsfQM2WYj0M/g
KNy+sA7NQwq92PHsdop2cv9iDTgD97ZPl8wM3Xj017pPbz0sur70NOi7oom3yN8qIxBaHEu2x+mM
kQyXcBYosuCJz9rSAkvj8GIzW2pcMxzWOkz3pSWPSw8dBjUoG4wCFqXlUEVOiFy27TViVD7IWdUj
j9M2SMbZ+WPctcpe4DW3H+0KgcDAxlIVw5d8k2l1gFBeSdoQlN0FuzFGdeUof5+imSYjTBzC8BJP
qSBxT3OrCUZkGzfyBfmeyjWisNsqCbdW6I9StTWoWXcTRM5j04TWKyMh2LEJGuhGY4KhYDV6ElZk
Ac2celNHUtO5eVFluy6VdLcQjjO5oCTFsZKFOIfTVKCXC3tYt/2Tjx3zKQq65jFyYn+Tlz2asTQ4
xCZFsHhjtrL28f3NuxApIvXgaIN5h+2IFA6MmEVXIKpCRSRtrHm5pBluLzq4jGVaP4p0sjQXoaZ4
0/BqH8jpP5VNgiRdY84OOSBvyBU/iEaNdiE8PHisLTgBP+3rR8vXxQ4RljWwwn0s4reCUZjlaYBs
LMXjlc5spVokTL+wc/7h29lOm+B0B5N4ef+t3F9mDCEwMJfn8RD/dbHLh0kU4H4azVOmK8kqINXe
so6NWnwcTWUlZbq/L1hgBo5yZwJWWwZYKx/yUEsMzQMt1z0pdWNs0m6Qtv/5ibic+Ui00oHgLIE+
5qAixaVLmleOKvkXQh+7JA1/hjp6qZYP8uD95d54KLDsjPYJ5SBwllZapZK2pa0zp5yknjmn1fqM
1Py+XflO9xBDmrQ8Fw6FNpeTri7yzTGv+takPvDkIPhutCEA+tFXkI6Um8iVzeIBDbFoPw1JtYvq
VH9Ww/jD+0/6mmfc3sTM9GaYCBk8uKal8lQyNFOvlJPmNVMcY2+a9McpE/a1Mfxn4BTjNxh5XAlG
lSeflcLEYoqu/eDA/G6jUXus1PCLMMb+EQZD+1CO/bCXGtk+aHac753CR8RQyQM3nPTu5Cc9jbuu
fhgTBFeDanaOUbE07NKHKIaakyDkmu9mfTq3gsG8rQIRnlHeytdyrznQLp4ZQ0DmENzTVMvLIrkK
kf9znFb3RNqa7mRZwyXJSbG0OEHxy7LLL5XkXOlIEfGYFABrUKzu2/sv/q7UIBuAv0eqRRENO3UR
uFD7pSmdappnQ046tYbR0pdO9Yc8tdttmjU/GqPJ9qCVPbMctZVU5Y1IhNTSPHejjge4sggQuaJG
orcKzUtC46J2jZq4eaY8tnoFJPn953zjKFF5Y5kCsxn1gmUzWsGHbpSi3PbyfhQ/Ayf7XnahvLKL
3zpIfEbySC5YGhNLezTJLGRJ0lhFG00INkkvgXDk9mMiOo+Q6uhiSR36SHVmHYzU/1PG8Hbef9D7
1ALhY0ApHGbIHbgx3yYzcSRpdquljtfjGaHq4xMeaemzSdd6M5Z5enFQJtpgY76SQ73xfiExzP0e
8ulZIOZ22amphU630fFy7K33hYOrZFBIa/n6m6ugy0WsZ7OCEb5dJVXSLqxa3/EkiKfXRMgXTRmS
5/ff4Bs1EfQwzvdMz5/nJYtXaLQ4b7SDaXtFol2ZEgbYLBT9WQuL4lIgt/ai5fr4qFvd5ygY5Gcj
TI29X1v1PsEy4xRbQXNujWblgrs/qHgNMqkEqc+Aw1rCdUtlZGYELsvr9PG71NXNQ1RCH/SdvIs2
kdzEG83soYdHhKCz5Ov2yl10v6+4XR2WR+CL77tkE1a2HCixQlWh+8147rM+39ZNic9W/FzW20rK
8BS3nDVo0/xBb0MkHAESq3negkjC8mZKQoHJHEphnjXlX5O4A26GnkXeRy+Mbn9oUtethKTXZu5i
RWXWqUYCEWozu+x2i8VdrAR1JU0euVl7GCtDHAoHf2fgm9WjYgZ7y64UjEBEvoWrkO7sFknVHhzD
hsH9ml7h/TR4BiaQqUNRAc5MF/r216Ag2FOgEp7Rf0TvOOKScm0Rpd9jJisPdTYWXpPZym/ZCST0
C9rNOMVbZxiAGkEg1z7rMhI7qj+lu1KXw2uhabSSNO71/xxe8TiF38v0DZV+eUnwjURayaVKTqno
wryaTvaYtG24cgTuES6437HFZ743jm9cWbdvA9BxGylMy7wgn0W8w7AON5HAgi8dmwdkP7Ot0Uzj
Lmtlde/gz1xPBSJouu/8XYkQb2xLrkscOdmYczq4qBh9PClIYyXF63FCOgXRlJ8K3aAAooUU4Tkv
Ffp3Pxy7rZm18SGprfEqtPLUQh/8VgeF/eggLihR81WUNSMi1KdATdOz065V1fdRg9QCfTYaO0Dh
tWWubzLwraVIMb0Jr7o/QY1+Ut7hlerr7qhZx3CIPiVKPX3Pkb5a2RKvzZPbk8Tas4UQsh4MnJdU
SQkbhqh3BtNznMilJ3JpSq1wYwdFLek8Tb+q9HfZDb/yyHYBqJ3wUDvbNCTcbCLPg87i2HjNP1pN
7Xb2Q2QiKtCEbm10fyTHOL3/Qe/Ur2g6wFimKOaXztiVOVP5p2ciEWbyUWtML/CfmE4XVbHLx/BX
qH+VUmUrEADqYvOhy7JLbiTDBmEYN1Z/Nsb0bAb1Qy0dTRvtnY8S7FepwFBAfqrUR2E/mx3QzzCh
ItS2lYPEMnJEA3DQoT42+aGTsKd9/0neSEF4EtI5hBhV7q7XJvk/T0KVOWUm/9DpCZG0N+KtNFWV
20Rt8Rz4drytEY342ppKvUEhqTjUhbRC9bg/HKS06DXRuX4tWtTbd4kaleoEEaK1Zi+US5FIz/hy
7dpef1S6EtiZ6D+9/8yvSepyp5FEg8Cl8Q/RfS5E/3nmQGnMKhwCyjIjPetGtevomIdGvo3rehe3
Lzawc10CG41F6ITLeRuC0TPzU1rmnwPZ3JTTy2AXG9k4h/4l131czwtvHHZNHG5slLATbTPEDTo5
zcv7v/yNiMa7gsDDflYB7TlzifDPLy9x8czCWFM96rvhKUzz+CXohsizilrZEFS5aawu2Bk67j91
rRs7X6hiW08got//Ja+2ZYt3SKeBYwBKaxYlXcTWQRWZ3YWpjq7ZxABcf4hsnOtSJGtFv3PiFyV6
TvEPsKXwWI7NiUPEyHrcSUa5o3lxdcK9GkrXrvg8SGcgfEb1OZIOlYF2mv1LyE8G+m7FVYvzj2ZQ
HksHdX1L/SyykylL/F8Cz4rqXe8/+R0aX41AzjJkIt/Ev3zVOJTq9Ay5+0OSlXSSGhryk2R9zlrn
caawk0OvkclfhZqXb4PbfxYXodSH9Xr7Xcx8rppwUPcwOXrQJeLP5Ltm/EUa+k3LHSys6xh9pPOE
v6+Uya4mvE65hMPfSfsyaMom6DzaOkMf7osA+jaU3jyTT62tfUcrznStLHlGWMCbsn3TfMoRuZGN
4/sf9I0sFpUDIPrUOoQ2dMJvHwEBE9TNqnby9NCYLqGkwr2nbLmmhZ/uxaQmh6jO+8c296ODLFU+
qOg4xQW5r9utZMjJg9Ul7SkMOnsNNX+fxTNJJ6Uh0qJFZb7Kvv2z6fsu1sYCaKo3NOIc1Y1whdkb
R8VObBfrHokuY9p8JyMa92QT3a8mm8TemCLZdZz8Y+6nw9euqleCyFuBk+kjJE/G6XTQl75+/aD6
2LvBreJSVs61rn4jzwpPEePiZzyuxcE0K2mnVSpgKVqeZyvU1uT+5ltmsesYW7LnoMTyasxFWtFJ
TmTkGkCDQIuPCnx1htVQhx6mMFy78e4JuHO9T3eJ5NoGpb6kLmCSkjtd449ejcPbGd2ny6SXydmA
P/WIfD0Ggz18jSqTw28BqM4GOErKhsXx86HqUMPIooRbsdBE+4iwtfLDwaPwqFaB+SyPk/WoCV9e
uVfu57vUtGxpQDSEecx9Fq+nVWJhl6UzeK2cnsH3D55omMC6oazSmBKGmxChcUSz9OdaHsMHWTDB
9R0xnJsuDs4I9WEGb4fjU12lg6ekkf3UG9auLazmUsVhuSOVPwRBDZE+K+Nr20g/AxOFkJVQe/+V
SZR5BPg6CH4ypLk9mGGYQ0QIQv0ptPW/WSeKpzQJiq2jd+FKWnPfgJ1blbODJL0VRB4WN7EcRLWU
Fr32VCijvi+1VNv3iZXvatCdu3lKsFmJOfePZqBQwrB2bmk50BRvH82QG9AXTaI9Vb2PbZWc6uhU
CwRERGL+UjPHOJtlFrr93FzEgYf/8MMd8xf9Y2KG0vfAjqw9u0ts8shc61C89TJQu0C0CXwAPq2L
JCFtJx38Wqs9RVW6RSTB3wLj8bpJm50f9ZVvfB/ieBHUycyxgDxhZnH7IoDu2aGBD8/TILXKpsRX
Cc+f6s/7r/v+bcP6YVxMKKfqIY+4XSSOxqgAipp4vh5mXmnXL6NwjMcpLv5z7T8vxIiUvhamoEvZ
fJjveN+pdeJhxpAdnbL7XSXOOeoFfplKfMnI/d0qTv+zjBNwdTwUZodGoLKcmNvn63I/diI5zT1h
OcFnbTK+qWP4US9iwCyO3aLcnfv791/p/Xebl4QHoMGa4YguNrAPK9vCxTj3pMA2L8j+qJfGWANH
3SfIMwKQ+pUAAF/UWh7LXutSVD5IMYF+7KJmtOm55tHOMlPVHVR1cKWki1ei530liDk1c85Z7YFi
cEkGsuws8MVkFV42Gv2BzEd6qQu9faoi+4dT6RfG4wo9aG285D4tjpXzcM8N4Fv+u/wivRRWJE1R
XBfeJGPUlD77yaMEKqvvnB2OZFuaih/9tDvqwN3z9mduYzqKDGVfZR9K1OEL41NJyRQ3h6m8dJbk
0lb/bhfV1QlEvmmVl9BZ02t8aycQAlFzY2gPgWr++3+SFEfOssIeRUnDGAXpxnfUne3ka0Yqb20F
Ji6UnWQe3GmLDrgsQ5E2QrlABicOTonASraLs8+jnWbuGLXV1Zr0tfTrjTVnp3YE/LDe4OEWn0It
R7OeTCP15vG+CfpVN+oXQ0q3Qht3UelvKrSd2+4n4hJPUfEhdeyXvJM25ExntU+vuhYesn7tTNxH
Z3AJM9qIrQmQb9nZHaZ8bItYybwo7780ppXTEZHN06SnqGqUxepNdf8SQOARnclCmcEQ2G4/b6FW
peCZWy/p9OxLnCTBvirt6bMYVSBXqoCbnuhR/xTXqn9qdOcl40B/ykRJEmqhM1j5YMxcxwy0l7TJ
xCkqrOlH6hjhx/cD0hsV4gygJ/CSliLPujRdzYUBEKwqkDjnxj3Wlupfml4z641uxl8Hp7n6Wb2v
clp8riKZ2adyMspNTpm3cgfcfyD6CdycFBJg0uhF3r6wyFaCPqlBL8oV6qSa1Ev7tnbKQ14YTAuV
fE2p7b7fzHrkenOoZEa9HEyBOCyjHEqWJ7ogRs+rLHaYHUSPaaXvG3tQLnmPrkArhjU793u6yYxB
YSAKBm+eoCwdC1Vr0iS7s1ovFrKxE1mtHrrRkM5+DcMjbXrpOQwGKENFg0QalN5vgr8FIyEMbwIa
v8VCek0u543dSk4FEApQ1GyTtriWYq0a5JShjZc2qnmkgPDPBo73W6Z0+TfAts6uS4Zv7++8+wDI
XQEmZm48G0hmLW7fZgz6MhdDRyOcToCtxNZmUtA8e3+V+xwGpNIrSQS5U+aPi0QpKg0pwiik9BDL
qMEPpvXBVgr5eQodsTJvfeuBZv4Q7FwAAnzj2x1cNEk52rZfeIMgb/DBtNCKq6aVe/Z1JHFbxM3U
X+AVBFfe21LBCj4oVWQm+09RzRTaHJPsRAJ1yVLD3Ki1KHdFbvwsRn146NCR++M0UNo1i8ZGUsXZ
rmWKsJOStN6YxvRjIDPa96ovXCj0GloCCSrVhZnuRqnTf/3XL8G+ohqEMAz2kzT+9vVUZmONACj8
py5saY/F8PZyM6sPfUX79v2l3qi1SULmhFLm2xPyF5+iTpH0BQ5TelA9fjQU1y+i6vxdHwfBPhW2
4yZE7qMmSwzv7WnWYmzqlY03L/HvZ9KUeY6GjwTaCfRylo/bDK1VZUbTPFGCSPveFsFOOKP9ubMT
cezjXBw7o669LtQueZdgwrvyCpZHWkPJaY4wiBxztvQlCkuMwhKF3VtPLZrPD72tlidRBvvBn6Xe
5GiXRZzqEFMwWiLxN9Ga/knqoP811BsvhdSpmzgpw/0Yql8HP+uPuVDa3fu/8e4n8mqot6lQ2cZc
yvOB+jcFCgI4I6Murp1T/g773qDVZVcn2YhzT6sAzGoia7++v+bd/A0F1ZknQ45Kwskfi0WDDC32
PBHRNdX04EMfOPCLjAgFmYSRpz3AvUZONTxKmtpshlrKLkiop5vYnAoDHlSxVhAsr73Xn6POULk5
O6Haun0HLVACIHm2uPaS8zNSm6+pZhwSmxOZlXm3sifnZ7vZk/Oz/7PY4gjSqhBU0Ja46q2wH3x0
uEEKoJX7/iu+fySIi/Mol+SWpPzuZlW6QB2HTlzVxkk/2olPDcJX3lTDYB4VKsqVrb4M8XSXXn2h
QJmw4t1sRaWNJvyMp+oD4+dk6PEJ+8JiE+IFvbJh31xpbqlQonJzLSN8rkvUb+0grpiH2Iabod3l
JkOnTS7FY7TS7LgL9K/PRdYL9G++UuT51/xzPPoYJichHvaA0mwKLdpr9jy9EkgI9sMwbSa/fSli
UEdMIWDiWDsjGI9yio16Gj+O0wi/gllEQgFDYuMiq7LH5eyCmsxZBPFK0r/MpubfOhPO9RmQx32+
+K3I6Fl+ZDriGhajCgEks1+mRs12RYcORS6LHrdcw9/pxbBWd771Teg9GUg5Us0yB7x9S1lsV1XW
s7JIDd1V2kh7EInvu4GsZysqn/fHZw5YSMAS1VHYX1oKSpM5GpVAhisUVrrpcWzYSE7fr3z3N1fB
UGAmmpIlLseafhhLTdQF0bWA18iMJiYNg0m4/++HlKuB8oythYDJfIj/2VwmIodQFHtx9R3/KQn8
zqtohZ9LqR+eBDpqp//LcjNPF6ULjF0WFzLAHUxPCs4oNA+ESM2/pJjlDl/0n2qiDrv3F7u/V/hO
jCUYT2I5QCZ2+2zIrapFNMiEuaEz3CEK/5QyBsBFG/WHJLWvkVr/en/F+02IHzh4AQzeSRxAvd6u
2E1qEbZ6zxhcN8EVJ0O1R/qzdTut7Fei612ngwQN157Z1Y8AO8Osb9eKOwNCVaYaQDa0vVr7+4Hm
83awa+jIfXOW+kbCwNT+aeQf1EA9DuIx0a/58ClMr3UF5FA/K2CY1ZAudDLthTSom8rKPuG64GM3
1OztRENJKl/52Xd1Jj+b/h69ylmmD4DPvO3/2XB9IczBobz0Yoxy3CjVcPE2cnLXMLKxMzWKLxGK
ga7ZNOaTInfduVNQeYksp1nZ+W98K4ocaLmUHgapwOJbGVVTmVGMOHcjGuVh7pYfB0nAaQW8vfLQ
8zPd3rfW7CAATIHgRBmyKKuQ8TdKJ5UGLwsDFJtQDdwPcpV9eX/z3d+3t6ssHigPisKs/GCkjWmD
TddUDBxs5RBrzBL9YM2D9nVQu3yo2YYNarqFWMJr7v3Ph1QkhHfsqh69IFP2Uu1/LGzV38Q1pMIQ
T4Bz2X+TouDSKpcsupr9OSpfRPR5jDzDv6jDr8D2jOiqxpmbjpu27DaFeQUm5yXFjzr+WVfntP8d
NMFmkhHg2avqb3v6ObVI2eMx4Oxoubit/61HXnx0zo6NnkuD+PfXprgGw0U4P3tHw6SggnF9jKRo
4ygfNONZmj7K8o7KVuqfGwe9sOhglH+d7tQrn5HN72hHYr7hWuFfydnkRup22EPPOkM/s+BLL8Vu
Fv0CxhCHUFjqH5b4k2V/Uxjytq+TZpzH+qyoXwrnyW5BQGHejJSwBH7bSk74nrjvf+272oZkGdQY
54hRIs21ZdcaMQQxhNRSoAdbJsOto3xGht/41ThD8FCqYYA8fKqcoEvolxxYn4vurrXm6PKaJi92
AWXFjBYkc0fhez5l/+yCNB5syFx+7zVVgfmAfI6K42g0P7CQoFEUJn+YvSbbKTF+KXa0kZUf0Uin
L3NbgDglVnrauRPTJam/2sPvSfnjKMfEhs8hPbX6DwlASz4Vj3H+MDT7KLe+6Ln6bKQ/rIGhPcoY
G9p2K1HhPoEBIkxtyrCDK/eO6mvIYWj1ZqJ5qoB/rYUfJTqnGwFJZ69nRvaAZr+rOaWxsuzdFB1b
3Tl3moUeZvnwJTdIKTMkzoxh9FqdjxRZdXkYJsQvE8NvDnoEIg/t4U75KjT/0KRZ8iFuNeNR5Elx
jfNOf2za1t+YQGP/84VNWwa7QPRGwTTfASPzODZwMA1kr0aQNke8eq93mb2hZ+aWMxDt/U19Hygx
eSGW0PbTZgPOxeWAbXIgjyJnNSRv92OBO7MvhjUMyt1MmpfNLU3onyU0ETxeXJ0W9FxVKVRo7al0
8onIzQkos5skH7o0ZQ92IaM0YxMoUrCJAtCZk/Iz8rNfZl5oblbVH9AaPVRxsukGOPfaZK3Zrt+H
8plZx61O34LCaVkNioi/bkbkDeI8b5h+4/twaR3mmD6ORh+YsWh/33/x95ch/0bePVqmQJHBdd8e
Y0Q3SpPeuOypEtTsxgnrfRfkw04z15LnNw4YNH1uKoNJ4sxvuV1pSvUplALgIhZ6Z9tAgGuE99u6
fjhdgvBAV83/1Rvtp/ef7w7gOn9ykg7mxaCtAd7Nb/yfOKWlOZiuMJm8Hnr45xSU4gOzrxzFfWX0
MjraHt7HPa43FPm6JP3KGwnxKjEWm0YLgLBQ6B06KKknEwq8KydVh2lUH39//2feZ6w2FyqhgGbI
DOxfJAoCe49orE3EOzQ/h9lVK89ZWZtPhT6JTS+MaKd17dr4841vTxcECDLAa8qZJUIjQ8ut8nvl
f5g7k924sTTfv0ohN3fFbM4D0FkLDhGhMSRLlmVtCNmWOZOH8/Bc9w3ui/WPyuxGRkRC0d5doAoF
ly0d8vAM3/Af+CKkzMuk2JS7MYQAgjGcWWUnChd8BajmoBLg3pA/HSs5ztIMPM52wAqpqekrg2ze
5c3yORfZAuTS6fS3uUWkyxH5PS0A18Qv86twjGmrI6z4tZmyRy0ams3Qadovh2gQU0ySOR6PcsUx
h0zNiyZuJ9Hs6W1EiCMZkismcc6w+Z+W4drqe79c1u98tAzzWgBYMupmn7QLaK48nq9sFPxcBe7g
TadJ+iad6kBWu2RDJGL6iTWiBV42e8QitAAwXLmpevkrvLPFy1cLljmbpjOH8EljQls16kjeaRcy
ExTmDveK3fWAsM2+2nf9c4Li16UaNs2lnhvjc1kCVSojBxZkOBvXC248dx32K4FciPi5l8fLsfhl
68n35wHcQFmBFhrp/eHzWJ2KVrjRiH0ML+2zbozidrHT52JKnGepTa2HYQa4LyX2tdTE+d42Y/NV
RTAUB8LxS5o0NE1qOf/1u2pV9AEKSsOEBP34ruo73G/6lpZqHsXiMWmreDOU2RJ8fCKc3oj0Rbh/
AaQj/ADO9vDde0DcXQ3Ofm/ZRXzdLwmyv+Zsn1n967I7jOJA5K3kLDq1q87L0bmT58Ac5LqqYeKT
EMGmrIPaNhbflGJQ9lP6ix2S9YMyFsVoIkcNAPHhS42GLZZJqNUee7HuSu5lIsDROtNIPD3WOGfo
8hK4rF4sx1tN7eSI1NsUqHREEczy9r6alPy7gwTjx5/on/YLdae1h8WdveqeHb6OqiyxlUtOu+ci
Q8WjV8KdaqVbM23nbYUoxA/RqLuk6+aXYZoTD3hx7/WqliEVrT2mVnlOoOwEp8z8rmcsLGHmGSLD
UXwjOkAYKcay+zYed71uuHYqFAe6QB/CZi4y2auKUXuI2ch+5ciB3I2Ov8h9/wXnxZX6qTsV3fpq
dJ0Y4RoH+d1rftZ2s6IbgnREEZe70Rhe7CLtXbQl58ehc+SLtkoaT867ZnFjLQG2mBfat48new0P
DlYq7RzCkxVGT9OUj3s416KfFuQ+Z3kvt+BX9HhJ0AKsnMteQSikKOzkYgAF+1gpIrlIZGk5U5Q7
/db0R9FLo1Our8y346qcnceNs6S5ss+nInsMbWcn0mXahbm2AeEKAm1owy16Xy+lSDPPqAbTt/Bz
UBf88uZlLM90AU8WOY+zUpbos+NFcGJjEylmR3epUPZ07/PLXI3i6xn+32tdhOcSzpOTaB2KhiOs
O9YX+jeHMx/2cTcbTqVQXqiWO8mwWm9SaZJ//H1PwkNGAUTIXsIJhOPoaC8B98tj9O3l/coO9nK1
K3ZapYwIjs3Tnq3VPNSGMQQ1iutnrr0TbgadIKq6pLAU1qBnHNeuAenXg+107R5LZ3zliqx9lrAJ
8adiVK/qTpl3Vmx8KWUAoGkVgVnF628/97H9MFuYytJNHvAOicKHHLXxnRjw+62a+gWuwB1puuwq
mdNdzs5U7KW45R6nLvNTz1fCCQqJ6k6gm7XRJnxZRyFtBBAJPy8N6St9E3UzY9p6ZimfxJq8LmVY
2Kr8l27JUSCeV4kz4HpN67Fu0EWlgOVbC4af6azgFKA5PcJWVrY983nXo/1w/zIqFUAOJeZaP7HT
tBY7Kwa93aPwtwXWYbVPBiVASQxA04Oe2LrWM0+ttkXziDCOO46XHSQYqXyOUjD5xX3Utv56zApd
p9h5H44oRqhiFUDbSSlmVs6rGNVN1qV+Xt12sYQFwgb95rin/aEUOxFqeFmitJN0nq1nQaQy/THC
hzeQzqPM8KSu8uNh3KRWuoGKt7PyMYCI6yOHV4BPiBs0P8t4N+ll0Ka5vwaKeTZ6OT8WGkE27To9
AvEJXgVctx1oRrMpbQyx+d9olLGBtjd6nvihdAFqfptbipdF32SeZtK3vapu23DeFhRJUJBqhjjl
YoQb//FHOM1/qXDQILNILNfC8XFPujRbmWZVI+/DfnGFtGDAi8sg4m3OtaTN0X5mtrYTsZivmnkD
5wh9R2wX68vZtH5KWl1d5EZp+SE9Cg/D6iiQYHr4bWNrN6Rv51SFT0QvQPGj+0WtizXD0X/stOFk
dqhIuUqNyeiqXSmS+hqZVoWq4Shd6Uuk3MZynrgxUHpltPVAbrowaHNNucL7+isYh31p0SNf1WRq
b8nScRNqTnmnFcu5m/f0jARkQI+fOi9tBxqRh2ekueid1s6ApQTlAn8upmgzq1Z9//H3+6dRVrII
3RoCT3rXh6M4QjYGmIE9XD8bL7EKJVxTRqLt41H+4aojmgGyhjbSWhM7DgqbvoxDWWv7O3yQrEta
YV9VzBDcplDfJhlCn6YXGD8OWwpzXta0KNhY6YJ7d5QlV8yvciZGPe0ckJwCEaCnTPoEOfsoqqmK
xmgiKRN3jVNqnlZl494uke0uk8jYJHX8iknxEIwg/LyyIvSSmtLykqx7+HheTmd/xXEwH6hcwz8/
nhYjiaYU45fybnGsV0fHoVlEcnXmGjwZRIeCgP0FOk40mU+6JKXTRrh9pNJ+QXXzGkIi5b92qs6c
xifB1DoKuoYsfohhJACHCylNWKaaMkt7Sa+WoMsHEfRmNewcARDCtuN00yejeSHNtrUFICididDf
xRAOLgNMy0CGrvrklGcofB6Or6lLqaXGaNwaY4IaO/6srjJhV1NXceSTeeow4ygUuk5CCd+ekU9L
ih+zM2hukuV4SaJV1qrZ7KGI8yUdBpBEkTTgr9hY6t3kpNbOpu98lbXD6M5YvgcfL4STC5TsDy4d
yl6YzqxCwIdPX01F0XWdke2zolZ8qk8lPLaUgtHYbRsluTCTXj63J0+uTxRnuKtXMVk+GV/ucMxG
nxqmkR5PgY2S1+FncjemaIdYU6V/txItuZgqitPKshg3GGJgdBma4qJdEns7o+/ofTwDJ9EnxUk2
AQ9DVEgD+aia4SCyH4pkEXBcEAPGp0n7UqMo/FOaJf3M7j/dEHTOVHx06dQBljzedfFk6GEmgVeo
pTLbWMOKV0JH8cwoJ9EnswZMF/bP+lXpqxxObw/BYaZWkO5Dqy83aYwRaoZ+2Qad8+ipLsbkS1aF
8aah73Vm5NPTDUUwnEOx3YJfumaRh0Nn0xjqvdmJfT92hj/Fcn+DBUOKAWG6qfQp20Twad0mj6sL
C5ODAbVGLy314dvHn/T0SFjVjbhwQdBQhT+Gi4XWqNOsaYu9YQAUQVOk23aG5SnpPN6LdJ7RQafD
U+kjGsthq56ZhdMtRVKFRj7oyXeVj6OYdFSxiVjksdjDrYndEqLaVu+NwWcHfkqHzA5KJT1nqnZa
kwP9wPljy2Q11FiOK9LooS6ofNnqLReXHhCgioBITxR+l+nR10iSi10sLzD8KzRPXco+sVtNPXrs
kZndlCJTvapbBN1HTX4xRM+mz0SmXWm57PzqflvZTmhiwHii4wqu/HCNpEs52GKa5FtdUj/TJh+o
OOmI94TDmevn5DsA0CAJAt9CmRae1bob/1YtlwoAE6JioEXaW0Xx1cJ3sqzQnmia7CkswnPN5PX3
HVwE63h0HtYC1Cq/f7T4l0YvG3r98i2U386NrSnxzCjPz7zVyXG1joJmNLkO5Weqr4dvVWZ5iFrc
KN9KUoEQNuZwFyontkuZfTlT4ToNnhhLh8vyziHkIDk6GsWUKEWxtPJtbKoP2oqsxd0l83QgUW96
Pw3boZVvQqE+JGbrqgDtazdrImcbFbRLy8n+8fG2fpepPp5hLARWKCzNBULHw3fXertJJqeWb+1I
zH5pxmGAFkh6qVRa7+Zy6GxTOc52SyinP4WJNaYLFzx+cdRFQ7W9K5wAR61220RW5+I9Xm5CWhVb
087rHVKTPyYzj3fgJ6WtnBlvYZYJv27UmWNK0q6MMStuk6WKX2sznJ8bxNt3eaUaV32im/u67BSP
8xz/VX2or7nInEel7M/a66xn9+EM0MUEnUO8AYUNA/nDGbCsKk17VcDqVHrTN0co++Og3Gep6jnV
aPiMafrt2CDcp9mRVzdSfSZgOG2WU1bArImoC2jQWm49fITQtFI1KiGDqKV0qRnSda9FbVA31nRV
INZ32cb567gM6VUpIyKIw6SAeJBqmG1kRXKd50yoFi3KFmva4afZ5boftg0OzTmyB6mIdg1Bzjbl
yg5qop9gVCb5urULcVknWufJErL73jLDZF1mzbwpw0R37aqQrhVNqTFcLDnrLUSbkvLu49X3D0cs
yiDUyVdBH1Tbj8+TepJE2tcZFJtZkzY6UvShqbUobSRKzXGZdP11ITmN32TLLh+Xh67O/VzD+1Ye
WuOiSGnCEgR24QP9T8enqLHv7VE7c7qeHno8JCQQ0ipiDC6Cw69jRwCpGruVAIvr9WU7x2gm5lCX
UhuQStKkk9sOmnzmxjs9+ajU0nSi5OVw8R1L76VCmsRKyNjXUbQ8IBrW3Mhxeq7Ft67tg7W/so80
QJkrRxcFtKN7FQHnmpdAuEJm/auzPgbVNGZBN6Y1iNKzJgSnpx9FBRS6CKOo74NpWN/6b/eHbXLS
Gvms7NNMIPBN/5qaSD+1z9WoS0EdNlgTaMnt3CrqRarFhpdVCMer0tT6appPD+DezoV2J193fSTU
vIgtONhoqBw+UtmivWLNSOmgP/fMfwsvL0TxvajAqUS6nHyew3NK7Cff9n1IIO2o95DnvAvo/m0W
cIiezLkKlf2cGJHXoXvqp1M1/moJGBkkeparyitNIorihy8my+hWZzRE93qjRBt7ye3nHu32XSFV
2sPH+/gkOCQyYxg6UUwgVLGjHZKKMUV3GB09ucn62yS76p0GJ0DHkXIPdSFN9mixBypy75ewhM8M
fgqRweXrXT2SahDtlmNQxJJhaJaYXbEf0b/bor0Y7jLDaihIKArMTfyt5GCs5UfZjkUwtLmCTUE1
BAVFcVeMRuhFkTmfOdJPw/b1ocAdMy8rp/BYK8DOBomLPS72iaa3FxS1Zb+qKmeb4YziZjSNLgZZ
/RQbk5fJKbJNSbYL1fxcWfUUDMZjUB1ZZYVII0gkDheBBqYSh58x35e1cjPLSXSD2KYWEGWDZFLq
ys8hdfhOL2f+VOLunWflmeDqdH8RVZA6kDxQTTjxySiWKONqGSCJ9/qDrkvRRZcimyXFovMR8wpy
rT63pf/hrQFqgZAGayvjkqOvAd/fNliOXmfXFlW+n0XZoMMqnJcmlrCj6zJKl6MtA++gcpBSMWOR
tnXQTg5Fgo83xekuP3yIo7iioEaUNU2f76UskTa1KaVBXqXR518eBXY/PR4atLDwj/FhRecoUlak
8V4dY0B2siL5YwmL6eNR3umohxcFZRhahvC2UQGk5no4o8ks63U3l/E+ckafy9wtsqdcS3zISpvJ
eHbUu9S47LQnfSw9K9VdULSuk/f+LOE13N9a4Ywgc4JRoex2yau6ZLdaeWnob32k4xj/oMafwwlb
iQzsZT96dgvUpM53ROYbuxw/w4S6tqPhSTQvFSZpQSO+IXf8698LBiB3INgGLoJjWjKsnz7qEzXa
Y6pyZReSillEezbiWTOW44m0QRGiJbiyBI7jbURmJyKUOt5nKNfvhDFbXghFbzc71SaWrCjAo6Px
Rjt1PAsw3a7MVcUFd9Ge+aL/sDpX2hcAZ8CzJHNHt0OLmIrTo+uyH4dUo7mB26C8Vkg/Xjenmx9y
GetmPQHQqz0+BUXvDFFildG+XJrHUV6ch7q1ukeJgwoblMQixWEBf/rlQQmnQakQ1wPeOg7o4xYQ
VWwj6bTIbX6x4BRxBbIcA5Zw2uSZNPhEouesTk9flJSYiSRVxU8bdvvh/mj1KaYr3JWo2QAQNMzU
eJLtpfPtclJ8llF0ldRFvv34Rd99OA4XE6MCTgJoAmIOmYrDUZ2CPlo9N+W+c/ZLFXpKjMGhkaP0
VrgVFINl3PSQtMvHCRCuPD7mEtmcHoTjhQh3glqVmd12/QWCOa5l3w/Ji147njnPu2zeKRr2NPC/
IGcV1UYbYzfVHpTiRotvLYcycGS09+aibGYZ0HqbI/LYugnXqpMUm7Arti1amYPS+R16mVabvRYg
n4M5BzRrN1LixR12QWMz7j6ekjVT+vuMUJKgQofdrLUib0BIHs6ItbC35TEZP5VcDrtaxhitxg1y
J1WyRm8OEYXOGqyg6PVzR+R71HYwNMQOwEgE7auhA6WEw6Ftp4gXLqX8E0qZqtuhQPvQ58Zdo3bR
BQYutNAi5jq0izDQUra32Y/6Lu2AkhfmjEzZUKjY8prJZQVowCuzwtnUHJkW7q0PS4Hv1hQ+fTxZ
J/0+tCXI/O1VCohVdOL1OE1RFuuNKd2Teu9QURGXFXCpvYjzNpCE0eykvvVzQxa+NBLAzJNsB6Eu
KXepnTi7qcPiuKekbs4qfuODoj3M9tD4XRVld4WaqmeW+0mgtyJ2YOTjTsIJSvPjaJNVklP31tBo
96ESkSioeruBSVA9AzF/kcIe9TdUDDxZDaubaLENtzad3kN+ONzU+FR53FeUIaZJP9OuOD5Kge3R
2VvT2JXCQaX48MNn1SJVTjWp92EVxUFqSq3fR3F4pnL0j6PAkcHfDBI+XdrDUSaRx+W4rF4acyI2
+O+x7eq6u/h4SbzLsPx9FVNkA3gFtlt7zxyO74WhUHKlyyXjPlWcemM2+uwJpF4hRMuvSANcjpmW
BZmdP5qrSMfc9kE5pCKYJ1R/HbtrgqqYsp1TOsolaitfGmx83D5+iOMkRivZ/pwa8uQPWlldUmc3
OR3IgJBWqT01UuKg1K362gkLYxfHovSURco2FGcNT5cLC+nODrU9jKq9stb1Rzszc0/PrDpIZTs/
c3OdbGcmglmgo8DhShz6vhj/FkMmYlycDp/Ae2KdwNgg+O7N3nCRBJT5ryavuol9OH578dK9JQ/h
mStsXTJHX2GF1wPcWcuRZImHHxul5U6Nm069B/C5g8apN5Zv6luFdOHj733CFnt/TVAXKFLBRAfp
fTgStot2we5X78W1vTW32e20ERfKBqq1GwWKK28KT9uKpyGw7o2tdSn75TbyY1fafPwcx/fn8WOo
h48xmX2fDHKt3iMT7BpI8OXGiya2jWqCKj2zxo93ErEyuJY19iIyQUvk6JV1ba2mxKjcTUpp3Fh2
9NSWjnMm+/7nQcBOU9bjYj4WviWgqpswLwBPJ9gpVkmaBKBYkzOvsl7wB+sEYRIgEPT6V8lArp/D
aTPGGHm1RZR7s4+wb4ZsjR50Fa3U/NBHLeOF1kBxV4OZ86RsObd4Tt9xxRL+Wc2hrH1M2aM4PENE
ZfRazkzok3O1ZljnnCuPRgHstaIMMOBd2+uU8LTDdyxyKj8FyhN7KrhF7y7AfHc5CfX9xyvwXRfj
b3P55zjUwBEBoRbGnj8cx2rQxgDbVyCKCf4o7+x+O1biXi2NH/JiKKiBmsnsxjNqUZDpQn8ezeHG
EIkIcFMyd2hEtn6txKMrD0rCEdn5SDcC6By1eKPL+Zbkb1OkiS9jsOw5kfWoWNlNKmeO79TdZtYo
tVeOZJzJao4Coj/fit4QfawVnH2soTBDHQ+7kreqneh+1in5NnwrAzaoi5RP4uoR+qBCke1f29Dv
4+p0iTjFiapo0R7O5gwY0kLInKJMqxif8yJPLkVPWtfpReTmtfWlFec8of9hoYBKAaVMUY3XPUYt
ZDqXyVgn+b6z9HgXzovNlQ8/6n2d/MeBzV/77//kz98rMdPAjbujP/57L97Kh655e+tuXsV/rj/6
P//034d/5Cf/+s3+a/d68IeghEA63/dvzfzprcVZ6H3M6K1a/+X/9i//9fb+Wx5n8fbHb9+rvuzW
34boWPnbX3918eOP31Yg9X/8/df/9Xe3rwU/FuT/enhF5+RH1Rz/0Ntr2/3xm2Rbv6M/gTAE5oZr
H3bVLhzf3v/KkX8He0WFC2oac/8OvC2rpov/+E3RfweJu/KduUIBHK9AiLbq3/9K+50uIicHpxa2
Z4g5/ffT3f25Jf+ccSbjrz//q+yLuyopu/aP32gIspj+tnUNCi0OXtjQuUkzV1Wtw8Vm6cs0a4tp
bNIhfOwpVj5kk1S9qo257ABihPlGBlAe9I4oyGiakIx3GGzlulGK5q6LKhxwEzsnaNdlCdcZVRqE
W+rG/LVS2vnKNEUR0xqLpn1k45rmya3RXihON/llosCMRnrphb5F+ak1NSL2KK6UeyBJsts4SnYl
qiLeWVE0XiQGnqhuMRE5WQ21t6KyrG9N56S+aiRL75czhuJBiBxR0CddWnlJJGtf4gT1Rtcwsvm5
TFuadFlsyjdx2C6aXy+FdJ82c3ePNYXxQyQERr6zxCoNorYO5U3fJDoCEINad6gutFEaKEte7bRc
xU8w5D0s4nvkDXfppExorBaqKcDapPXXprKW60lVsk1Ncfkl6YDlAix5xzTqepV6GajfL2KM9Nes
MOZLLjvZz6nWvKg4SDnU9jWogIXuI/tguXNrix9SmUPnMRDf5ZGEviaqNEODLo66fa5qmPk1k3ZD
cypGfibL5MtRDEi9dZdl5pj+Yto/5cjoHpGqB//QtY7mD8sy41c24RPpQYctbpRcSm9LgUqcmqc/
KuzLUjeFz427OUYVnWcVbVR4hpTLn+G2maFv0dJ8raZW1nx1cHADKyfxTPnwecrosuEBKO3yIhM4
tYp1zLHxw1T9WoDngw4XAfJMDek2xGFsIIMbop8hUeU2k2a6x6nyOVOa21bu5Jsm7DW/axz9ZWji
F5x5F68zpMRy0w79dkuqYxTe84aaz6j6fY0HqJaIS2sEDwxxprtBaPZmNvvbCFCCiyO2bq5eYi2T
YhFt27I0g2LM5/uwls2brMRzFc2Y9nGxiuw7NqQInc5jkWwN0VGUyKiOfMGIXfNjJVXcScyPS1xF
GzWPxa7TOsgABaYOpaupokL1vp2CqOmoB6SxYWyaPH0YrCTbTjZUyIL/m7g/Dwqt/GmOPZXdSR2C
qJWkN0NpZZTm+9emTPFx6rvnUZ3v80ozPLzlUbBRhv46RlS/ohqLTH3/Yk6FwGCqLf1S0b7VOAZ6
Oo3yyFUdiSoCWrk1hBA3NGxpl+b9fIFQMe4oOM9ugMbBsQgt0lLnvgUTtLFSpXzMaueNG6jw7Eot
gr5q7oTRZT4Oi7VbYTPnSpA5l6ABu/5p6Xql9ArJ0gEd55IUCF2Z0GKKkhfYEPJzo6vLJlLHUfV0
KsvbzFQzVydFqGQYgwL/QN/uuPvVSQaTqk/FJi/Mp3lpc6+rJu0biZ1puIPSas/NPBgsoHB1QJ/t
THh1mTok0bPpeIWq3DW9wW7KJJ21Omv+jFgyQbdt+CBXyYtqY/Aacx68xZbUy6ix4yDDttxNBSxA
rVSdT1bYNy6BiRI0s+54idQ47qxHeJeEGFF5Y2aCGorL1nlSJ0u5lmwxcwDJyxBMYW5rvkYE+agj
TmD4S53Y0a082u1GnyG4SlA4SHFn65MuFlxXhBV2d5MR15dOXbdf5kgLH6Z5HlGVcIYuqLHk8GIp
+Zbpy+CN8pxdIooy3eVA3B8q3in1tVGf0HmPwS9FyqzslratHiLhhI/dYC07Peucrd0gwZXpVnZp
y4jcpZwauKY6eOrNk/RpHDpUWbMJdRvY26mJE6AyeOVcOtthSaf9MK6KfVMuZq/OJwfKhVJujRHC
rytMg8a3MSFpp1gTsuqpWXJmVMObQWfSX6ZWvCalzp3h4CH3s3dskd2FkY07VjEJdrApzIeytlrl
Orc6eziToR17bXO50eZFTIbCB8gr3KwPLzezsVoRhbqxAQRfAo2PL8e5vYnG6tWehtTNRfhoOtVd
XreTK9Rki/qbfmHQldZgDPZmto2GsNhRtjzj0nuUsv35XPSVVugdhMDjehdaR47TwRbcWLkApS7K
pzwuNLczlN6NLDPQuuFMce+YJvo+JAgvkjZCdEBxR6mAWpZIHSaDsRli51ZEkK5rs4ellF0WiXpp
RmXvZmW2s1ivQWKpuFhnwPWy5rGs6i9ZWSe+aS/tGRDDsSz4+1OhGALmmgSLIOToqTCKRUaVVu6m
l2KMGqTwi5GPT0s1mrAJau1iUJZHBbkluS+/a+xLt86r1o9i6TFL0DLRzM4Nq7RHoX9whVM5tMWQ
cJI7+1HLi9Fb2v5nUVWL27bp5bqPfj2efawK/nMYuR5GwP++Sb43VVv97D78V9u3ao0p2+N/dBAi
//8RE9Mr+ygo9v7f/+3e/vXj/+Aqnqy62H/G2Wsw/f6DfwXG6u+rPieY+xXxreFewe/8KzC2f6c2
D2maFrwBfQgPyt/+9d+Bsfw7RWLCacSViJ1Ad/xPYKz/Dg8diCU/uoIkUPL4lciY3OcwMibhA1FE
wQNw19p/OaZNpbnGcY4ZU1+EUfc4hZHTJV6/VGb/2HaWjCD9LEyp+WrKaZm89KhJqZ/aqFfn5iJP
+6EkiRUaWtQ/plrKwnCDBZlR/Vj6sNXbG7kvpM9L2KS0+uMaAZSknJqHmoK12JUhTIpBHexvUTvk
3+QyjL/YsRWijUC/2LkAQD7nuLKOS+yFeRNxDivL9NPpbO5kHjkuXWDclvD1zJ6S60wvxgmCjdI/
Dpjk1i7Q6p6raSwm3XXGKruXtbi5EJGtvS2RPMxB3MDH8JkUJdvPskg1uH+Skj2rSpMQR1UoiuAg
U7zgngb6zO3QomvoSozzz7hUUPvJF7BuuHvHNEWkUnd1ORqubWkMhWs6Hc8LmG01hCYaN3CjXVKj
9jkgstXkPcGXZy5AxhMxRuBAuRZ65Untk0RcJyi1VQrHtqrFgVJZhb0x1QkReD2Pxi/AuvTsaqYs
LzjXNP2JVNnM/UqJMs1rRLVwdUeGGC+WIhvjCyrTUnej2VLdfcOeMrWeNS3BplLUsSQ8stuYXL+C
ocdBOcyOi/PK3AeaVhrLxoyarEXNU8tmN1UMwuK5kBHMGQB9/QgteqGbXsvFdWGEY8IppES3jtlm
Oux0LXc8SdFo5I3YRnmkXnXmiU6ullsJoYJHS5/Cwg9BpAI+V6eImCQeKpuOsBJFV7ETN6ZnFHSB
/b6hPUclggL9Nu3bMnMXvUxnuh49XWTqsvxiuYv7PR8ds7Mqkwu0hKZlbNyagDInTSsVM0iVvvza
kMLRfV4E5BerVYXttlRXnsoyhNelKJAwUXNcqGvSZtXdfuzt0KtXKyPQ052ebVWFReEZcYttoGlJ
9o8xd1h0uZM38EXKuMeKU+9xTMrjLrSudB3k1Ea3FodoYFxexQR00Jupiin0NuO2o+qX4OG5CH16
IUybPimNbL22YqInbptRkiC1rYbRZuxlA7VtTYNlNnBZv1J6XxrX7GPnKak7Wli2OpXUwCN+Ry2G
9jmVivJ+sPIocp2qzd5SrM9qxHhHnCWnRH+YR3vEbWhopl0+tLh3Nq1DQABYX9u2iRUtO2ZH/BzT
dyYMvcXPUpwWT/xL607ISRMH1tB3D1mcaNeFk5YjC0SL8VlPS7Vz2zqHyz/petT7InWGr6lmxrO7
KA3OU/2Y9wIPZaH+VGq1+lRqbG6vwc6Ewli21ERm2dh9iWZyMs9oOyPd5EqGEWo/1/mtNDVV5fZp
137PFkve521kWv5c6/gXD/li3o5TGo0oZWcyrOKiLXWvB4ruhY0VvhYLqI6gSftmJQt26ZWqFLkg
H2nD3KXQQ+Kw4HQX0mpI50vTKuev8th237TJavERVHr9Fp7W0LilTfGWFCU2Rnco5eLzoqQ4NLRG
mdsXEanQdSZJ8rfcKWGcTL1l1b4sVwW1605PvbwpJVCyFaaBqjwlX9TQJk2MlK6+aoVlfqvmOkXn
iFaWBX4znp/a3olvydbFQ+3gAuJWM3Jr0SB3BPG6dgVxg9KEpGJrWVkgIl2riNFfKEa81MoIeNWl
QBa83RRta3zN085KL8JaCrGulsLiHuK+NPHGxYw+UW3XIWeDXN8AXBIV8X4u3daalVV+5BT9Q6El
0+ir3IgPfSka240xO7rivavGT6SYghpDOeifADqBeJPWTXFjkGJ+7Ru7fKpBTyteAasGOuNIGzYY
orweA0NJk2sSzyLzzIyzyIvMSstdrZKL1qX0G32TSGpiV29jy/KtUGq+Zw1Ux2urtzDNcpoUtSgM
7CfXXMLwtpBrztIlIftJ+n680yIBNb2veGpXNStS/SmO4++qNaUDFt1D17ixmMuehmutoEUV9abq
q46wrEArQ3uLRB5glRnIY+UWjZr9VIXZf9VSKcpJNNslAx8mO2iaA2l8BExpmRBgo95y4aaqN22h
oVGW496muimhwOcuC7VPrBRqq3IYaz+csBqbQJXL+DmKcu2xIDmcvFCv2qc8mTPsOltCQjVDj9BN
szr8Vow15Ru11YqvYw4+ZIsbMOWE3hAsK2zO+6eGzzS46WKZ0A5mK9b51Jn9vWvjcts72X9Rd17N
bSPp3v9CL6aQGuEWAEmRlGRJVrB9g3IScmzkT39+8OzWmrRWfOfcna2trZma9TQbnZ7wD3mFU0Ci
hUecygVFJE0W0SatKT6sfy0cDyR8HeFp3g7sIFmMh2pWXADCqNzdQVdKmoAmL3m92YjwQ2kkReXL
Jo6VoGW2cIAVdaROAhU4cA0uc68v1Gj0FKOECyFq3sFJ4PsE3yl3JVAWGpZB6Bjjsba6qvWcxZnQ
RpULv0cWJdyubspVmzpDZY140efWJ1uiK5L3oXjVrDaB8IFxe3qFkSL/Z8MMq2bjaN3YbAsoIUOQ
Wd0y7aD8ddquQ51V4ill4gBfurXxpKWN8lOWS/o4WkaGcZebr8AGHfI2AYZOFYJ/YTn6GmZVxlHL
I7v0VidsPAaAhj4WxcAxmOZC8KnKPDeCsY5nrjlFDb+g4aYPqLzq4muYLUvtFR3/gqCaseaL6tYe
fT0Z84iLw6E5bDbaa2mn6YPWJfbPti6nLigoVLzG1Zi1UMftgfg/X6ZjrfXtq10b/XdHhRbtjTV0
rmGCAcW7pGEEtiwpUgo9ogsyiKVEIAm623fHXNClGgwpNlqvc9rCtGjdrRuNc+/DlElvO6qzI1/T
YeMMoZN/N23FGDe9bnUjVQsTDL9DMeWrlOMUB6PRuavkUoZxYm6Q3XG1HNn54SqTvnQ3cVR3NW0N
4RZHt3fMHumrcrpfdXx+uForH8HdFUmQlLn1gUoSsVKFRlbpR61sUojP0vxZ4/xhea0RY4dk1nIK
BPeew6auI6whUkRlvFibx9nrrVT92PWOqA59rNW0SpSuOyaAXEUg5rz9kLftXHsJe8jgloH6m5ac
TkhoJPN9gWyaV1gaXIKEui+vQTw2jR8vdgd3VXeObZUOT0ltj46v2GW6K4sFGlXJjiEMHWyopRmh
Q8CFV1o+fz8eZa/3nxXuyIb7MhqPOjGFTZRVurzco+tUvpbwXO4iEvqXYkSyzOvdXrlOJySmKB/N
1dfWZVKHttTq/ZSpxleQHu1DVE6hHgydmbBvVOkgazBTvosrHVg8AsMx7D64CIsXTbW5HW1FiCNr
PT5prem+upD5ShDx6PAC/58zbAfNfqBfHtrDF4EFY+4tnZLwCNBgPqAQMn6O5rlVCKbq8rHhnvmI
JPkCrg/8jD8a+TRv8rFOr3IwtLZS2lgtWIq1V7HK/mnUUfrYZ6GiXmVGp7xMVPxfwkZ3j5bEWRSv
SU2hhNrJPvPUyBqB/uXLeIigujCVPiqOFJptIsnIUX6mtUVsUDd56QZI9ooQtcU8jreRmbS72Mpm
xZ9KSc3HHTWR8bza/UMRIUTglYq1XDtjG4ErWEKpBnE6UJcD3aYiNGIh3LWVRdNujbjprK2QGEZ4
dapnIHN6KovaWA6U1/WEcN9tEorgCN9ail80Dm/GP8+1/6/1jlaEyH/vHXk9dO8fye/58foH/k6P
DfUvuj/8l3wWnCHYrH9nx7r7F9mvQ+VfYAlEP4mi1r+SY0X/i1Yvf0JF3Hht06/SRv9qGyl0lOgz
QSz9BSiGnWf/k/QYTb/T9Bj1Qn4YDSh6voz2B8gjpfyqqEb9PNPevpeN2BQuEUcGJeCAsNtVPOfm
IbYQWhgxa2jGz4azK6oOp+Vp23fZxhIfB+PjZJBAYWzazaRFejL7C4YFIwL5jvLQLR/redqqbXGo
CsRCsPfsBwTMpkh7MaKDoT9oyte8s650pAlA53dB3w/Kc6X9qLHJ7RYEO69K2yBS/qY07bEniNqX
rYmUr9YSkuC7vcX4ikuy29joaIZ0NBCE+RlyC5Ta6Dk9UpGZY1Rp0Iep4re81k30gbKAuzFlv8di
xnML4Vvp7eS0D2J5gCqMwpkVfYyj0ouG8dAMysGExasgfSqGRkeupFJ46bqg6aXhqdpCeoE1YpwM
u7BtrhRMwVu9CGy0LmKhHhuZeeHwZQC4FUQjghEY0gexFf3AOyQou/QGgbNK1f2y3Rth7NE209eU
C4FXoz/Igd8PxojGA+6nAE9Ia+rUppyMZULiBD2ldVWfN2P3qlRx4BSvfWxszKXaVe2T4/6IDctb
k1MPMM/DYGq33corkvQo0dPo/DTrbzJsdZbJsq4MDPk8EG5cMYKvUgpPmEQHffwzliNa6RbQStLO
zE6fUX/ZNokkIkivnNmhY4afJCG63dyo5PhekkYHpbjWaY0BjrasTHqurnxeim+pO6EYcjO61X4A
SrUxcAVpPU3/huJGucvVpD/SgZW3lGg8svTnXhvQdhS+y4sdC5JeOhlxJNTHVQTOjsJnrcwDjcbi
BgkaK1l2lRxvi36wIs+05YFy/Z3bLfEOOf+y0hI+/j6PVrOYSBwncyL84Wm/MQZzM6NtYo5op2jT
Jl6aI6RWDFb7n02Ys6Or9jBZ5Uat6j31yqCJ21ct5ZJ1ih1NAj+kWACbAPkUU2t9RaA9Fy29Z4TO
jZWngMbIyGqabWGGE2nWKjsFq/DCtBHgVaOdNsy+MjcBTuJXdq9uWGUfB9yNlo/B1E5ejJsuiOhg
ye57F/fS2J29aaGl4yDmUDsb3UwgZuNflg3bYtDuddPwVeejmZBytjRrotYNFHkDy2uvgk9vkYTR
o4ayg3JIBtNPDVgQyEXI77J6pMcUq89hPHm6Oe3nMN/gx+veaa4s9+Co/cxY/HlWjjUy5T0ozrL/
MtUJNlb3BOioZq8uveoGbEj9wSjawivj+YqI/6GfxE5bqg8m+iRCbYk6SVeUsg9xKXwYq5cwUQ6a
rLw0F4EZDwEwWrlVp9uU9MVRias5SjKdNvb4qiwvifpJH9ciUtjco9sV1BUlHrUft7pyXU77Tjxk
Mor9ojD7bdffa2nvqWqx1bvDZI4f+ybdL8iecfiToe0CAi3ikuIqIYsPyVox/E2s0Od1xJlYS8nY
v8H/82IAL36I9g7uVJs25rin1t6oW6rsyl2VfbZi/TWMkKY1SQkGio3Jp1BwGhyaRJP2rSQetke2
iFEFbTehvPCtqwtCk2xTxJw0xPt9ykBeqD8V42r3afu1qnkz6pvT8jNUXsusokcq/Fo8DJa+69L7
NA25Im4HkbjHxdA+CTiygv7YoEXfNKIfL5dPpG1V0NjqRigZtazOW6iiF7o/NSict3N8cMzxDvqy
H7JdcFdCUygubaKP9IpK5TafxyEAOzdt45ALkOC7nzKvI6ZqsvtueXFxr0ORckTMXY0Rb9LUDfvO
3VCD3DVNFfLjwYz6SpOFNJ+HV7tdDjTtrpfpoxrv426n9qZzbxo19dgkiKP2c23aO+TArzItHLyq
KK19XjXc8RER6LVDmBfoZnzbiqS7xf+78WIgL9+kiO8UnTKS7TZ3duF+GTi1wCnuKTTjXWKpnyVv
TVtm05d2tU1UAGheRxkk0yHauQYmEZapA3Gq4g9FIe5BTngljY+ZiSXHNs1u27CYv+CG6JN978NC
3owLkC/RWtu6S4bbqqoHT6vG9JDpPbjlTr1qTAxhgHRQ0ovkQ1PEmj+3Hd8OjPS+GalY+6kcxLVR
x9MLaZ7cRVTanoxS842ER1YFSPtzGAmfNVVmV+0EIXqwJB3RSs8+tfT2PBMKa7gCStGboJmam9C7
kFmTIzgxJrg10SwxG+d7gd3mUZFttIdoXvspdhBIzPf9IR/s/oluMkB96CmZ53ATUbYdgqQD+x4P
zktswPGMKR1FbvIsR+kLjcfftcd7kbucyPimmbSnECsRhAsiLIvWBNLRnl0kEcbWfJCJFe2ydrkb
Fmfc54sepKr5UsZqWHqNPtXbqTtGUf1qqpPj2ZVaftOa2j5EMlQXqoSYd9KkplTGxlq8rFIjzlOs
PekiPGRDf5xBOk3u8kLqEITL9D3pMidgBuZWTyZ/FtbetcFzdg6m3SULbPcY666WezxKviGUzocu
jPFH3AddE7+o5fipEmiV6zWiV21CxjbsKZBj2txulUq+kNTu4raNA2rWbYC5r4P+RHNVRXgpF0HO
2y/tZX1evFrFHs0SzRivurlX0Ne9OO34mInSXS0qcIelP3YToI7CcdtjXpcyUKuufK5DxdnOczgF
jZAGqawicUjN3V/pHXzlnWnJ7r5TjDooTGl+yLGKWLZ0jwXYui7sH0uzijdmmkRfLLOJBbdsS12q
jk1KYJIGPJKPuV/rETWoeubSrhN7DEQNE8fqa/2upNcKHiiVN+WY2TsQ0Oa902ZJ4dVT3D+HtWXG
e6sz6/tQGNXsSSPl8Z8HI7nKJHpd2QgyYGlI6XWqCTlXqINeeZmEVP1CkOIHW6mJKO1+pJKGl1Bx
wN2A81ZA/zlyquWHDIblZ3NWGtTki+7aLLSp5wqT4gtuyBWIHWdJvqH02G6tRuk/wZgPN9RrO1Kf
Bmj8FpwTPKuW9/XgDF1+jbiATayYdXvuRLExh2jeIqxLKafTbV7RDGUx4KFHMC3RPT2N2EfUrrwB
w5p4mfm9dR8zezwKwovnvszmfWeO9XbONBL62DKuaTGNHxUZT59Nfv0tpMcsGBEQCtzUtTeOlNZ9
tczOjYtQ0T0/Jdwn6fRg5+EQFKnglkrb52yGEZm6GHALuBnS4wcs3/uRdnau2bBVwAq5hRPe8Rir
WxmDP0gnIyQeVI8ZDarbXqvKb2Wils+xXVXXYuwsjl6K1cyMmUVSAhMKKln3NCvijWGm8ZO0k5Fm
TLNztTrIXWODoEuxTbH/9pCKaA74b7b4kGdPUd6+zJoS7twwsjiSq/Y3/gEi1b7Y9VIdolxP8KkW
86OyZNXXAset58SU4aZCieoK9E8X5FosgxBY1FafHevJLnGrV8ZKv3KtEHde5MoylovYasbefutm
0b1LR2btPoU3Ztv0R9RC0wcTD2Oc46gYdC/jkGwT535p5Oc4InFfxo0aDtlNFtf7MU0qQjjNvgrF
uA+jMP6AfWi2McfhMXFC8FItFutcX/G1OZmPFFJoMlMTVsKRBCh0sHgj/cYYOvnZjCQNNN2RJM7s
a72ZPrbV5CP4/ys2vLJRYNvXlHpwDSJgz5PvUQJ0rk6tT1pvP6eDKvwWif4hFXehOcqDNZjXafaa
s5bBnCcPYSq7OxU9HS9MkzLAPCfbpNHyIhT9pRQToW0apccubvwIJDz5iPuQo8HANXgEYYrCpzHe
W0J9KYfuDoU1eaDYQHbQ5NTbSx2whHyaB/NzteYtOklKBHxE0/G6S6gnWNaY3QzWRBri/iqbmNMU
xDYbxXIPjrTzj1ymBMWttmwrpQBhNfXAnxT9OUqm9qZITH3fdbGb3tmurIOFffszBQYTGDG9plZR
VqUFxbmZwrlMtoqomj2PrEi8NnTHLYde3mR5399mSZLueix5qT83VcbJKNwgmbBXjFobAk6Vw33I
mwjgrBUPg9+4g7YpumQhj3IgDc34BaM1o8r2BzAXBc3BulKDgv0djG0Vf5Ndw9c24kM9K1JeQ2qg
DFrSvfGoTF/VCti0bZ2pIqFug3TqciWMevmkqEu2aZRhZ83az1QFiw8sDehY1dGptT6TFKNBtExf
QU+C6lEid//PayX/f6CD/2sVFQskwH+vqGy+9+dI3PUP/AtwYIu/0MkEbiAQu4NuuBZO/o3E1amp
4K4F31yHEfB7TUX7y0LYZlXsRiPLhCr4n4qK+AvgAm5sDpxFBHD+STnlXI8Rgy9oSchEr8x3nqhz
oVRlotOc6Yuy4R7c9nb2aHCztMVrKcwrQFf7ivZE/rUEKGRfO/awobhP7b/a84jtpkbfxXq7Uaf5
7410gtf+HR7Mx/odHLwaz0NmWotGq8SKfu6HmVdT6DSughSK6tQ4M2SlT9fP3fCK9OQ57iW+wi8K
729oZHRCVCwqeH/5EhZLccYvCReTiw+62CZZMKxda8KiuO2sBZTBEPNaeZFhti2qmgpSuZbap7EX
Adn8KLV0UQMtlEPpTRHd0H6ZSRJRjlUFyZ2QVJVUqdxrTdy9NNkUtqBkKTyt4T2NrWYy9U/1tKzc
zCFeXoi2xBd816ZoB1FjroPBccb0I5C/hetDF7SY0yppwu06EwtdzF5q9Mbhzu6o1bYER6ibOQej
WVczT8ts8MSidw+hRPvQr2bMoepJG8QuWZxop1gzqmu50ufkTEA5tzGWHVi71YaFbF9ejrukEQ1u
W32ZvkSiMAwS7JiiSpmWtOzyYew/NyaPq5fSa9rWIcwShLX0nA4HXdMqSDJzTacF+n0AMEK8b90o
AtUca8Wi+ulQlViQxKC0fBPo/3cnbCaQqaFs3EMW1aLGKQ1uHSRWWWVBSU/kgzScvt5Y+sznNQni
Ym9R8gompmMXHYhXd+QVjBUR02NWYAyrai6e+qVBCWiqHOt5Uhr6z2M+at1VBMLkVlN0Omq/Hf43
wO1AgU53L/QXRGCg3buGagHh4Z9///qQlBFIeO3/KX2aoCg9U9QCdLm31Ny9tXKq9djcaKYCdGaq
9+mCFn+stHB+1AHOwYWfcEYhYT/DD9NWKQXONJ4vZ2Q0qUe1kyN9valaGyhRTpCX+8vg6OlhsaHo
e7UyFsIL8TyZvMl23Etc9XPZGGxSwQTB6SWFQosNF5jTj7DIWaGhmCHjkYwGLYdG3qUU5YK5L9pr
6qnlnoIh0lNa4uJ6uOr9jxN2TSEwhSVHMjIeuksqyWdkEwF1duUXuxDokfOCF3H6k2ykRgiLUg0I
NVbyrtn2H0Bgtf9M3eHvUaBeYASPzqp1ruGCzTPI9j5BtMKYyuNMK22Th4uxeX+PnetlMAztP3YZ
dEPkWxDoOZ1MQxk5rEImU1eZc+cOjnjoW0w3qB0E/eKYt+7sfuJmxiMPCLHfNVl84ZI+22N//IIz
BoejVSowXdQ5wOm+2mZZE613g58mCybAjQ3oCQWJtJnLC76UZ8frj3FXZslvxyuc08pMkkJDkKwf
DwtYOPzIzC9N3PRwleqm3iJ5Ov+YSyuhnKZW8wXw6Nnj9Gv8VWIQ2TEMeTnnp+MrpYI+l6moAZs6
2oYm6KY4Fj02iDI/2Khxfbuw1Ovj89vj9GvAVZ8eCC0MeR7H0wETAtkQ2wwVBESbbRQgeQFeFfpT
jP+1v2Im9iLP3PsBh9/bBb7pz9kq7I8k9DTG3v8pf54ggMOgeHWY50Q05z4MlcrdPIPwglCB4R9n
TH8wmzm7QOs7A0Cu8+WEknNhLoiqxLmJzehUmkFtSgtA6aaPnTsve4pg9qOIkSSeq7U6FsV5eAEb
/efc0LuxAHdCrjeoZK3b7rdt1SvunGFeg/prTf02jftsswzJJWj4ujlP1xKpAb4Q1CzYTwBRT0ep
qkjMLKcaUOqPt1MxNbtq4EYstDT//P5i/blPzRV6vupkYQXFA386FCUMQiw4qMGCBvpNCeLyWZlW
uHWtmJuKRvAF+uxbU8PBjnSIw4Fm9tkHVKZJlIhaIpqUVM0OWeucoHKkiwUQ6MJQ5wB7rmUuPX31
wP4VV58b5sW21dbIZFubrpHDsiFztH7hWKpvxhwC7qmgedCjcZphoK5hjle6KitUvKOmnq8Lu1a7
TRc1090YUX3aZOAgzZspsQEERaOi13/3kP9rOHv2ZVYYrxDwKSFsYyFvnxMr+6gzbeAK+gYX2ykw
urkKELWnxWiUl5S+zznwf4+FWQq9WAJ6/ud01TUsNdaCjw6NoFe/jODrgPaBiXpqSxS+fDmXju4t
WZwbu2SaDHjHkWMeNDsdZ99B8gohP2gZU0DlyP1KfpuhcZ+FTucXk2E+SolP/VqN081gsQUF0VCb
c23//s5943sRNQGyxr8BVzH17IbNMnfSRJlQSJwN51pHPfCw6O18tIesf3h/qLO7Zv1c3GaE9vAQ
kZ45l2go6V5kUA6J1bpY2y2audzTMJDElWkrN/SFwkfRpP2FG+6cf/BrWARg1ocb0DiB2OkqVb2j
shULY1OUiXxImyYsfazk2+diWRBTAjqT7bt2Na9Du4TmUDZpo9/BMmr8NIzpxGQI1FhX6NChymOE
i3VIAGdWOyj5MMbaAu2RQbpJedBGPRfHlpejCKQoqu85aK3Wdzo869E0S51LXrZn1+ivmVmw51k8
eN9/avM53ShRDdI2eht1N25fu4E9LXHw/rKtd8lv1+jfoyDMb60eZFxtZ9FlWBdjUU8OUmRdmV9b
Q29BHEwtmmCdEx+MsGi2mRiX67JHgbTnibrwWLwxPjgImoeIF0KXddYd/NtjUfD8yioV3KPY6bSt
cax1UAd2c9tYyU+qofQyHPuZFtH39+d9dqev84a4YHK8V48/bM5Ox21KFOrKEXcNpHmGTba0cq/W
+ehbQ5NsOgUs5vvj/TlPh2sLsy5UWByov2f7tDDRY4mQmsAMo2+vXTCgH80iLvcZ+XThmQmde1fR
FRrKCArbSMDGFyIObR3hdKWpAXBK4EMQdP0hRxUmiZnQpGfG8Rh+RJHcaX3QZR3AI7fDqx3M7kA5
wtJGDEYzy4BUWiU9sHljKJ+axBL/0MubJaCIA7VrLQfwcX7Jrv229C34BENpDXPDPxW+05SvmL5d
lDJZF/I/0wYvgCgiJRkbBUDca8Q5CcSmzSPLevVzylK4nXpkie+1jLUJFXgcMLYF1/xdUmoY2+Yd
HgsBKH9H341gVl8thGc+o/tYoReAx1LtKQVOHFi22xIgP5oHW4PKrU4tp9JWsuaSv8gsW4qrKHNS
Sp2pSztkkd388/3NdCYG9GtS+HetGh7IQsDpO9tNbhRWgJFNfTNQtpeRTkSbWqOn9YX1fZmWSQWQ
nitfknmyabQPTb/rqnRyPW1Jpo1cajicSSnuTUfJnt7/aacvDr8MBUyEIix0uNEjtc79KFyFtZ4z
FFscGyjt0DkGYAJKOfdOpInnfziWiQcHrA3odxTfwKuenmHwzwiq6TqwaZ7ooHWiIui7pfEnW71k
//fHtNaswUICYL2LOTz66VBubHbzMvdolXbCuEaX3gZ4AQpA2Ll9ISs6S/j5hOtYVDLh1KFEiZv0
6Vi5EYF8rRlLLfH041dxH/WD3xea/d01KHw5BrWkihbiVu1dHYzWCkaBFQBeJ0VyPYvMC4nin7Mn
jud154ld06dz3T4dOy1DkzazV8x5K7VulZfCA8OByXvhmro01HqP/nYp2Gar6mXOUElcteByekgt
Muee7GD/vL99TiOW9TtTqNS4Fsj5kQH7pQb121C6kxZu2DuQ60t1uBvUdn6u7Eh5QE8BPTgZaUGW
l8aF9+7Po7uOyoPLzgV+wOtzOsF2LufYHVKIHdFof0T/VPHcyUz37iL1qygPoRnYlfSMeK42ViJx
YbLN6i62EhocWqtDoXbF8LDkjf7PF5n8xrLw7CCdgtJ3+sOQ0U/hj3Y2aKPJ3dZNt4A/AlXTJqG6
ef/Lv7HIlOT58PjWoRl3nviPVYRXQgG5pcBd9wq5b+sGl4vsVq3s/On9oU6jqF+LzFBr3X99Zqgi
nc1Kq5uKk81Q0rJ9keOgoEZg2N8f5bSC869RqCKtkS/KHuejWIpoa9MI7SCe7Dzd6jQwPxsyKo8T
Td7FG3S3x3GxXI7OEMoL2/jsYf97cMAGfEy0bpEAOZsiJLvFXDkZ6CGAGqSi3m+jrDE/WFgSBHkR
o5/vCPFMfSPfFnaDKqTeJl8jGxT4hc9wGuT865egH7TaI1B7OO+BqGUUopeGCVaSzfmNXMLsu7Sa
6baYHHlllOq8tSu9frJHtX+sZV9eUIl740A7+qqByJ3/68U/XessWdQUCSYkfYWCeDzg1ufJ7MNt
2nePRP/9VsDA+fT+yr85ZWAv1oqkBUN7dmqs0poVZyrsAA24xc9cXNcqsuB9HTvKN57X+biYWvE8
ynnapYU1Pb4//FsniRoS1rzkXev2O51yjwMuqEp6k6GDWn3sGP0dFozhTafr/Y/3h/rlqnoSSaFn
8/tYZ1ezWtMxdfLFDgaBUwS5uDhUqTR2kdI3x9mKsYXLQOuGJEb3wh7DWzWass+lUVk3fTZfMhp6
e+br2V5Va+kPnM58NmdImiN7TQUkB36HexRv01eCoWnz/sQvjXS2xPBKyjID/h+U4HD8kIobjisJ
AMRBbYL3h3r7LIv/zOoszshVcG95jjCNVlvjh8WCvAT/Rv+wYgQhCaQbp61cH14sXGKZGMNNO47b
PLcupYVvzhlh5VVqkgK/vv7z397GnoqlyXNgB8aAreAiwsXXx87YApp1Lsz5raEMzA8J5NZa8LmO
K1o+s5aDXAA5gNtf3nZiC9YCWCp1nqv3P+9p0vf3/cR+gSm+WibTwDidlZvXjmJhFoVKNG1GxFXK
L67a9kd47sV2SezuH4lj/nu81V8FIXK0uM92TjT35Ac9oCWt0Wy/pz3lV7p+SYnurSsI5h2XAEU8
RDLORrELs9AbyNQBqjby0IyLcmvEFO0UtTU8UI8Q1LvEuClMo7w1xlFeuPTfunV/H/5sy06GtO12
WC99QQE/l7GD0LBV7OJRqH5GvAyiRk9376+kyUqd30W4ceOIyluDztrZSooBdzk8qNaVNDG1NMsc
eFd5SUH+za0JL5iwl8Cf0u/pflES3BBMm6khK+JAsgPGrIIcAXN3SanuzcuVM0V9gLI5Vc6zoeB8
SmuFvgWZm7NDlIYyiJV0cJgzpGlCnOAmfai2i3nVZX39qRH28pWmujpvagq7F0KKN88J0nXrpJn1
+emvzdbu4Kkx74EcUx3b5sYsDPdGpkYT9CNKvv+L1fxtvLOMBwGREjlexstiTNSbDoY6MlfuhY36
1p6hRogMoIOaDA/+6WqGxYD5g8rdKnOlgI+eRoGCbvz/Yi6/j3J2c3blWGi4v3HmLagHfVTZW9T+
ks37X+ytM0+gDp2F4hlp8Nlc5EQFE6Y1hy5v2sNsRxBXsiYdPw8zfTSvMpKG4h05s4fYmqbtcn3o
L/yENw4HXRe0eSxWjqv7LPTI3dQIB6SygmmM+mMf98s2bPA+RTzLfH5/tm9cMXiJg+tB2JxC/HkT
3lLxRkHTjqFwCvpM2XXyFkpGEjrbl5YnbJtXICPfH/ON3cKYAi6WIE0j5z/dLXKaFTTFGDNKmgVa
XaodoGRd6mK9OYrOdqRVhljJ+YtkDxYibm2+knlK1KT06tVogOa+P5U3Px/YAf7zy+zl7G7JpdHP
lsZKJUYBlUFRnQwZDGF/Xuxe/0B5Obsf0Ti4MOqbU6PyhoAp1T0SvdMPSCSOMsLAqA21iRvKreYR
uZBv70/trXvThf5BMk2UQmZ9dnVIuPAIsWhcHeOU7bLebl+6KakwbiqW6xp452O6GMuuKVWoOeqo
77Jan/cStxGw0U1zqST15qde5SCh7/3yhDmd9KDlaiVskmhquxB1RkRhtsaoI6lazx1XdzHezCaa
Mhe+9RvXAV/hP8Pqp8OiL20rBE02dOBRbvR6CH8uSm1v0A5rgiJqVlERAxG00RGz301OcmH8N2pW
aOxQHkInk04pJ/X0ByRyijocwp2gLafsmQcOsLHWis5AO1vaX51BjD8WaSEEFXWq9ljppflVQRBx
8LpiKapNvYhIpcRl05G5sEPe/DZUNijxaIRI549ZZ3WxMWlUAIhfQZCgkJl5Oirft2TLzm2SK9qn
qTd3qexyP9XDZdMIDLfb3kIYcDTNn0hmfrYBbPtKmph7lGTTrZo46YfESiD0xE44XCgRvXVw6NXR
lljFQcEqnH7LWeSKU5jCCYC9wOeO7HivhqF14Y1/a6dCJYXNz87B3+tsxdAYwppITVmxHCGPOhmV
yXPtcNxqRjTt3HKGABVVyiIujPvns4EiGL66YKkoJBIZn86uLKMU3jNZhKOhwxCD8tm0sJ23aVdH
wftLv75Ap0EiQxn0lVbl1rV+eTrUiI8YlDlaORDfijs59lrmpeOwAp0BoxSbzFDT6x5KTvEF9tx0
CTr2y6DxfHxQRex2JgrgZN2ZvyVRY93PReFEYZD1+P/4WdJkPzOlJ4YCdWjeprnuRh5+uNa1SMtp
2SBE8BFjTXqm0pDw6kz0IayNi9KUE5gtGkCerhQ2jmsW4kY+oq5ptFObwfyaLFM9QBQLw27LC6nf
OnOEpY9uJ+24iWy1fSA0R9aJwuRXGQ1w8Fch1GpblLI1oVk10wfIqLK6ECH8uZER+qIYBIKL7Uqh
+nT+iE04OvwG7maRjBtZ2ekDVpP/vG7JKCtAg7PCo3Ueh9S9QEbfzai9tT1NnXJxt2IZfmZ6MV0A
S7y1nzAw536jecgGPttPDnBDFz6/DYlV1ns7NfQntV+MLTRAsXjK1Dev+txtRkUYl3oCb35Kh5Ka
g9AKqJezU6N3aIAVgqoxSR1s7HGqYa/B2N8Z6mx/Cseo2dlWXSN8ilnOkPAUtvSrj1xqq4UJ6DEE
zO5FHY737x+xN97fNb0lS1ghXPzFWRTYSVyqS5hkQThLYdB2kvpHC1joI30g83YSq5bFkmn5d5Qx
lcFrOwcU5eJwCP1pUqLGL6x+/sd1QH4T4vCkwhSsaC2f7rsktGLXcmcbLUGnukUVCN5iPyw/0JKp
gqlZlhxt3ugSlOati80CpEpPkwYYgc/pqK0ecwgxAQuSBeHCCD4i7An7hzZB7bzw0dcJnFwsyEDa
6N4LbhUdeOjZBNtQk8hPZkrQ4P1wcMAte7UxRQ9cN/114iQwXpV41L/knSy2fSr6XVU6JrXgJn3Q
l6L+7jRm/KOedPXOUiakf3JpJhcu3z+e3fU3sjHARXFW0AA8/RxhFOFyBpIuaEQ+3fWiVb6HbRh+
lZm1IKNVJrG6q5Eofu35aZ9mfZG797/SH0fm7AecRb3tWDqxQMI46Psc2HnsPi1DfKkK+ceVsA5C
AkZgrekOcI3TWSI4JdKOdyZIobXSyjtkuYE8mGJct2I4dqZ4ELK9EB+8ufrAYcm5qCvRZT0dc2zM
OraURAlQskEpcPwf6s5r13KjW6+vch7AZTCHS5Ncaeecboje3b0ZirnIYnh6j6VjH/9qCS3/8JUh
QICAVq9EFqvm/OYYzMaw7HkMbM39gey0ePv9F/lLQpYy1vlDBjg5EOWYnJ5/+SldcbayCJ8RdmNK
k2wCO1OqcIEkUzrD16Lr/rNpQ5eUX60ZWSZQ6NX/dHj/y911fg9sGM5xDQsn6C+/JmiCkNH/ViQF
cVmmsbOeDqjh3kzd1D3+/vP+7YXzLy/1y/6LHmdGXoYLp2nQ5ZR+/rAhhjn+/kX+7kfE63x2O/+R
9PvlRVYwy0smSpFYgKfTXbN1WxAFfWAcmC82XhcS71+/f0Vax3+zbJCnP+NqSf39JT03m/VKmp0B
99weg8vsHPuJs6XdQEz4nWFwPuL50Pqde1tm5qIi9u9LFxtgnAzemuWVPF4EwxvS7T330ExdYTNS
YFSvrIf5Ky2quza1wynqKI87u1zlgxvl0m6aGA5YT+OtFWuxS4vWecsnuG+HxW5h2EDxG+56I7Ud
cDbmfO+42ridbKZOo9KohymG4sZvHir460mvAu3B/5FES6faJrXRGURMgJdp+wfB9OWrIah8FW5S
hTvpD+XrMrogd6AphVQil815tLu1fRkICfB5urV/caWPdVr7C0PJYO3CqLdd/t2kG+X+tfGrKm7I
Bn/fxsWC4O6NIAyZmPAKZgKQ0F/4SLpHdGHM08dMgXcL5cJiPIZ11bsQGQM4o7nXTdmVcK2VxK8x
9J+hF2RZ4vWbcaKZP70u5EnL3dhBl068Lmjze+iSCsx5KYMnaa+D1Lt+hsAUc9oOmIM7Q8CNPkO0
lTQTQ3pJt9WDbz3D7DfZOvp8vrpPAhqqIATcukufi8ymCFwERvtk5hlzD4fJHyuE7j2DclEDIYhh
5bSeK6TWMgQikfpnWQZT2GjBq5xasuhBOI5LLj8GTXsgLiHDVbFdOQtYdkB/7EsmCb2gdhdORptZ
nBGbfrH81Cjc7ztadj/zWcLZMrzaqOJKZJlKALlX24sKatCGXtOn8qiYXNZgvoyxi5aF0nnSmcJD
/TwFPNj6VelHUzUcds2K437SKZd9vSUh9TMSOYzbzmeaZ7tgdxGM1GqdCtNpsFpWEuZ2JnZFdoZ3
jNsivtaea2BxtckB1MmGO86iA2Ul6aNzm1lcxb6s0pFL3dbeTeBumxNXkzFYcd66gAA7qtxt5SmG
QHKx/qBg6pfMGvrZQ2+zoQfNnvp3mrwXI73t0kCWW22SKcKt5dvaZCygerCqWx7Awf249t0jbVuY
81vfdhSErMa8W7u+JEfKuPl8vipnfdWnrfLO6CuTv592q46UAQUz4pfzcsbwFwOoV9s/cxbW0Act
zrzxlnnDqRgMA26e2zpDwhNk+aQlp7/ZoeIvol/CNJao5WYztKS3RzfNjEdaQ9aHS+UE9r2WDHuv
0wZNulLusiMrrR2yk6nnJaBdmWifuhW/AQfK4udop+tFqSkGRqoqcqZfrWW8ADHDtLfoVHNQrItB
1Lo5Y/RGLmaCVXNf0kjMyMv29FGyqwCr4IMYhP+xaeneucofcamXOaNeVSrdhFFdOFc5+7hrR5Qb
pNLG97/PU5jZXH+zNk5CeNYWkZ4q6yRYmeuAuZJ7G5XD3AGzadjMAa+N7fzsR7lVd1rY4DuyvBTz
0TNWM0AAz+kmAuHaFqccutt7b3XNu5lm9osS+ZpFRj9oCW3VDT8CyJxttFppx+Guy6oF/MgMwmIs
ZDPG1GJgBLajy1ML3tthLu35yVukdQRdIRh4C+0t6raLSVbF57IStwE0VJVvIIQKrDudHFiAXXf4
rDEOPWWkis14DLzxDVuZZx4BlDO/z8IwYXmdZP4McMx7tspJAq0PSjju61zUyzt1BRtO2OK4crcW
uXW/FKleDtwUKe+6sI3pezHA24QqT+Q0wtej/MsiQ2N6Sh3Ts/fVwNk9MtVCOzCEIdRG1pr6Iu4E
EY7dmlWygE4+oRQxxsWAMsrIVuRRYBRU5qTx0Tlym46r09YmMBMB8yMw2QdGpaeNNfGVs1bJMnUQ
gr3CInDeGK5k6rwb/Q+9qOzFcTOiMZtixDju9MQ0DlY+jHOy9Crj1Ob4fGAbEDo5yhpWQ1B6ZQCS
ANLR0aw8+wW3yZQeuha1wkn5GlarQSAkhMMJuDYy5izz95OR1sWl5S3ikOfK+LKG8+yVsxhyuqrc
GghSULLniCflzOmzHIVq7vytlaxboHlhKRsdmTubEDTM2YlkZcKMjfvSuGPfRa6fWWFsi/OvVsKS
Kp5txgXrH6Ms5znpgD03oPpUd2lO4Qw+r/CejT7c3pwlI8TNCupsUWGnxauHlP1czCBFfiNHpjx2
0gHI9JkKnjqRaTF4Ss82PFsNpopqlm0yxi43nKSx7+fimxYqrDmpcnjDtFAOS7JZefFBImq52epy
lg9c2nMLk6U7v9NCfB+A6U0ne0rbbwbVZBkzk8kQ+uilGWtHOIabfVHgfGzBZojRZOENZxh9RCDc
HTE1+q1ygICyc1dvfS3q0XwRdpp2cVZI1gnBPuQbXsXsyinkYEUYIHm0G87oPGVeKt565UAOEzaQ
W2hG2tbxSB0JiNUg81e7wbYUt1I1wHPUaiV9q80v0evx52xv6zuTpTM3Xu+Ul346+GwZmtXXUbg5
PneXMLrLbaDWtm/Sds0OFdKyk+sqD85S0zh3HDWrD8vPLbAzjbUk0Avb8dmG3Xw9Nps9JGG79TeK
PwU0Jew6b2dYufzMbTPP4wKMowszCQ9D5AWl/mmZMw/rzEi9q7Izuo+pHSYBecuU406vI6OaQbu4
lyNGj/FUFFsP8gPEUBCbVWPRiZ9IdMaORmLC+9/cYc+MgnPv5M3ymDbBOhz8rgi6G705c5B4M4Ui
tnETEhrmM9iIkJZve56k5H4jF/JynqxM16SxJ/T6TY5N07G1qYWKNd/LtfBbQqN+y3QtQ7lVy/h9
uVyk1jCDR6x/2jpfirjrHXENV7SUCVGJyAWUxEXKJcTThlO2PuRjKy+roOuDvRHO5TswjmmM9SSq
ImmGDlgqBGrxFiiTm9Adc/VtWNcFHDRnHHfnAbm6aFqb0ftBGAyimQSMvjVLcDDsamTal/cb1bVl
Hcp2MNRnvfiZsSswpxWwGuqUyu4Snof3qNK5gA0VbNpx87cLG0OZkZSbmC8HMeU3pGsaCUTFdx6q
Mw3Hc7c2xhzKp65lyfbY6S0eJbPVVQxPaXwaUZtuLUaZSgDpTJFA9DtgQstlUAZGClGW1urOnzNY
Yqz8i0xM2LO7vm57wDN50f9wYCp8BUbPjqjJvPo6ZCDBjbJBk1Ou1tID1jYGoo51EQ4A0K1tSNkQ
MasapSB028js3WyKmWpDocLOl+UspL3JJLDrNmqHnu5sCgpX65/qen89izEQC7iQgwRxDY74fz6A
+ks4D3qpcDVY1RjPRjk9cFOwb2zW/vT7Q8tfz9d/fqlfSqhCjHCkyj4E4CPyYy5N9Qia2Nw37HYP
1Urmeev6J4d93OvvX/ivh0BeOGAqwg3Q4jF/8efP6NXOMNPCCtkAD9aukrLfCabnd79/lb/9Jkkm
0tQkyARJ68+vsqHDCyp8uAmzHvVrjZtURQEDKQcO0P+Yt//7F+Pcx2HeZ575l6pRWEgmdQtwcE65
QCFr6XewRXoIVzb4v/9Yfz1o8uWhQ/vfr/TLl9fWQ06QlF+N2vZyRHzQHoN12cgR+YTwso65nFzm
T79/0b+eqJmNPjcCmQuj+PdHpfJfqu3uNKd5V01hsjLLk6yWL5PCuMm7K+D3/zRM8dfiFq/FMAEV
WYTwfNI//25Dk7WjgjSWQHx1fs6hcufEdkfnsV0AEVW6aJ5y4O9v1rSZhwWo1MvvP+vffMEMo4O0
4F2gMf+1Ei0UiCiV8wU3aaouzaBar32YLfcV+wROXlNZcYe4dfL/9qq/XEAyHTPIalxAOkTY7jIr
9GX1WbbvVagT1ovuSqwq/YfS99/ciIQcsFoD/XCZd/ilUNLDlvaW3Eq5agu8A0bjXZlmVv376wxH
DpsWMoAQgu6/fLSZUmGwWToFhmSuUZiz5MY5TParAtTbeRGts0Mt8Tqh66qKf6gF/bV76lINBwh7
VghidvZ/WVCl4LQIShqtZmiVN+rcMo3Rj/RPnq0AD9Vm3FQ9gCQY8Y9+L8NvtFuNvUcu/2INlH0C
81b9w8r0NwsvHRWCT8QZyYIHvyy8XeEWQ3OGKpRDGLCyt/K4+Lb3kg7mmMaO1brXfePNddJYbG1+
f5390Zj7c32bSTSeLPz7XMb/NR+Ok9cdqhXmOkNh4I9KXh0z2tB2lyt1XJigq32he7fdj0W/3gT+
ON+5GzDqpSrSx8JrxUlAYjuGU+Y/1Fvo0hoq0stm0GBNtbYPLULKQ1k6Vjw3kOehfzA+ss0BDHoF
e7Trn3//gf6mgsqoN3wBBtyg+lK7//N60W96m9PRSJPz5MzB9Cbn5JgbXLbOca8RdSNOMNPyhgIO
PPuFKcobNXn5v5tGpDNhMQhKwwA3D72aP7+JGdyWZFckEtua/Rc8FlPs24X+zzGCs8To/xgpf3GC
/vKf/5e+pFv9cxin4ed/4BFV/8FG9ce3EXfn/wf6JNry/3IBJChL/+QUfTx7Pv/jf3wNxfdv/wqH
/uN/+1906ABeEf0ysn6GyQTHeaDoP1FGpgfm2fRwJ1kknXiG/xca2kI2ylVkmGQeKYOHrJT/hYb2
/jvZQBIYPABZK89/3b/hFOVZ9ueH6Vk1T6ALgCETvSEH5vPn/dfWtVMonn3aAhnvmbXFeYUDlAuP
xu9A647TO7x8zkdaNMq/ym1oWX1skz/JozRzVXdjm5vnXHn11NfJ0A1LGzOisaLNsKt8u3Gccgru
594OMzb825ilD9JxBn3VlEbFHtoAvnPcaq88SJcj/YU1dxQ6IrNBCpOAd5/1o7dhuq+jtWlsFZN9
QSCajZQGv1VwEGYKgbWVmeTFUpHdN1QDgeuHw+p9ANMcuzA+I0cgU5ZYHCHN9em63NqhvZyLb42T
6t081HJ8nn0ODTFP+JBmZbBu1W3d1tVwQKYWlI+GBSDvwSLrV38q1pt7N2s8496dPCe48FqMdAQ4
Wr8BFLnUZzYvkygYaQYdPKEPbF2VgOMHxxPquak+62yEND8G4bzBOIVIUp9Kr9DhtW7HwSKGvfn+
ek1MzS23ZKzpvIETgiif3TCbP4Gt4+O167s7hmK7mJd+7H7aQU59Flxrq4pvVd5Kijy0Jmn3OZsZ
onJy14aZI6wrprzvzLwcPnLXL9RN4YkAEKDXzeLEeGwZfIHSHqmhTO2mfq7SR6IYLQgl0JUjPLGF
lZCPPdsfKg/dMm6BYSnyJQH71G5Hegmm/7UYleeiQ9hMsU9bs+Vnw4/qMB04ml2Y3TYz0wdY5u3S
8/iAOhUQjALebMEXwbT/dP7zQ6Vuq0m39o2mTg+mjfpKgXVuKaYlPSHPMNWHs5gqfaOasfQvPUTb
9s7vmx02jp5JzOKJGBM5tNmWL1kHEzKbwzkapf/mrF73w2wl6hih9Rsk7A7TtZP/ceHe5xLHpQO4
PMFXMWMI7TNxhlORXuFEtlR3JTlPG6i5k0JysmQFMdJCrMK8fIEQRhUGjk+ASw5TfT5mMVT2Cg7g
U7W0DY5Wp2yx927bfSrGbs+PSqdc5AZjnCgOuIztMK8i5UreDgH8c6C7KL33PrVN5sZ4UIeIO8OZ
3a5cKBXezQJaYxpn4Bqpr3qImGRkdsivroq1KIxDgY9p+/QcM4W77i7StW6YImk3PLSdtF4p5U/v
soJ8wMm+QM03rjXPzLDSe+6w9J0/ymG7m2zEsI6Fo6rP+Oc6pEfgXRhmwYCCYQx6fBDdJpljRnKK
j5buj+TGHSUeh7dCU8X/XOswnH8EjgqDEy0B4R4FI9jFdb92rfVFvRr2limmIr3wKA+XsKnXCQc6
vrBqvB1U18JSFap+IMBdypgKOjzJHD2SHW+rKmNnUgNjv5q5/9jxNU6QaRXtu9B0OpJS2l15hmtb
2w3Q1Q1wg1c4GFL4UonJMdOThFKC5GYf7e85IYodZcvei0N/bCEcB60bM9VVnYsporyS4JA4kEsl
7ct0o49wHE08LBGDush9DNRs1s6a2/pN1xMJfDbR8lLYg75rV9S1iY1384zdcCpFD8Nt3lCYgH1u
He/ShB9BsaSYf7RWgFsWs+JDnQdvW+qu4MhIr58KPrSJiy2FC28pyUZVeDsQulD4F/bnF7wREUSb
b7Qnvy+AM7S0Boiv8c4o9aj3JVw8NypqAcIyncVrAyT1duTvxC6jil212itSn6A6dIZnH3pYnleN
VdVPWVnP92jLbOsi9dWXZ3g05VJ0oftebN17t4Xtc+nPwUo52LS+tGVWHdUoj07SGvgR0GF/3tXB
aD5l9kb7021wCBuj7b/5leVVMbG8MWaG2dsNY11WF5OHiwzClfviePOyHbbUhABdV2iOLbDIwB1r
P0+0lfa3eQiA0ptTkq6mMaDAapS9/JwG/TwOns4jf9bNm9MY/RMrgAXgxBEM1taQYE8Tiu0fQaXD
m0KBgApc0Pt2Y63X1aDSjzkHLnpVtThj9FQhPg6subz1AXaDFM+XEwd3+aG6ycwhQgfTXgd8KMo7
Bm2XrMl0ES+Mq8cNoezu2Fne8DrzsM8SwhgeGR7tUH0SAUcO08/fGsPX15kOxMFITefJy9XwPhjz
tCfORxNo8YsHxg5JAlWLcdQQ3dcgp9lod0+GXPqb2YHidrsqAUC6XCFLA3sAVzm46+VIeYD/Ho+F
NZ7lZGd5AYZV48KGifA8mMWn03dAL5bsiky+y7DT7I4vJvtVrnoQL0zT3co1qJ66bduoIeohngbg
FAu1UepV6RVUTjR30zjcT9XUXobbeStgd1b9XqTKvyBihbdWrYgjmra9NVKZJ5YU2XsIlP3Q1wAS
e8MVXzCjjSUOAYecSWutc78Y8MBPdHBhqJPz92K16GwvDCxbSAu/sqK8Df3i1AACeU9N686fpXp0
+l7symJwXntRNBC2uxu/Gq8Hs59OtJTIzou2Nr5SqaGiD/mlMygjNsnIvAiKeNFIm3JpaucUZpwg
NkirIBVpORuahYV5ozbuF+I/FGTn9GkJW3fPk++HRZ1ex55P46yrp0Moy/aym6kyN0PJZLyqzvRl
awAh13d05qZivG1oepGkD4MjC2p4VW+lONR15r6wDRLeR98OOvuxwCSlWVE1/YOsED+iTSKgHhai
gSFTpuNrVQFbSQavIPtLAErViRbp1HUoE4YQyZHLbu1Y0+FnCILKuP/OmVd/QlP1ukStIPvJDzWk
ZeFkic786pizW/escvVPyTP/hi7Ta9WK8p0qD+tz229xgUwzRouZ9Zd2p4tjOoZAxYxik3RXcxaY
CRhx44PZrRYhY2DK3d4PxxG31AKXvluDN24Nse5KYbuH1rYnC7pyle1b9povC/UUcaq687I9mZnv
xZNZTOPep0z8fcnFVEehBpp+6zhpf8iGrv/uLlAZcKIRNQNn8aGRQaGhNjydpJ4O+ZGFFe5L5atd
uSKbTLvuFtYc4lwn8Dnd4gNPRF9BMR9Mp75Cocj7yWg3tJBQMEJCK6u7prlaU7xsRGWbQ8twTkcV
3Tf3RBj0DgW3wBZSW3RjHEx9OvJmGtzLZk072hfzFXaIIe4KPEYR+fv5R8i03WMji+Y9kC7tYaGd
t4V68MMSYtOD3bv1e5pkwWswqPGotWz2y4SMtPaBzZdDlWSlEVx3ZlNfYxJTez/Yqh/1bNmHSToG
ldPZi/pwGlgp7fp20EZOZbOcEpWp4kHPThOrXJj7dK7rZ7hU24VLsu4197vnqqCJt52TKejlaGC4
fRcvlf+z5Wo46LCi+ePCEe2AB+N01A/sExRP08Kp474nc+GpPrizUKCCavSz64HyHTs7vJgICdNr
2aqfReVCWuYGoNrqOD2tp6K1L5TyIO1MU/3q2DWlAHx9B91W+efMVhI7TcAdpyxTPp/VhAcHm9pN
O0/Ox9w21ZMqa2eJOIpQpReL8A8kWdifoj3Mb515QI5ACKBF+DC6TKyMyCclp7eGzdmiyUuU1ldT
uChiNjYYkVoMaMZ+bQ1keGk1Ra5kqs2S2B53qL28U0fj3IzAKLNpEJZzGrBflLumDkyFcWZIxUUQ
bGWHPyKAET+eJQ8lGQsuzm5M2gCrWIT4ynkT1uB+ud5afVr9NF8XCGETf3OGj9VqrGRDmNbG6GYI
4pyZJt/IINYXZoO/ETfgBPF+w3yFgLxLeniY+r6u/ByTmbdl7OnUXWXNzo2ul+Fgogbd1VU9PvgM
f92QyOfaVs1K84EmD5ORZx3EZE09fYipKS5opBsD/fCBK9EezgNxy0h3+bovrSmeupqYB0QMGQ9C
Cwj9Nf15WgNVkvr5dkUk0jeuW67tKiFVPvCRVlLTdM9tjoJcsfNNeObl4jVl2RJrnnaXC1HXY94H
9kMvjPUIGNopL/RQkEEbXUc9zx1As2gu6YOvdI3dePLN3IoUDYLldVLr9WA1LVw9IaucnbaRH1fq
sTv2MO4dU0vi0GeO9921ZoMBBdlOdzDuq5OzyvIKi3r26as6UKfMyCxmKFpAFLPjrnkkV49FSxYQ
pwucovJcDBy2S7d18bjaqtC4ESb5LsqAXWDlDU/ZorgVWzaOUe67xpcTjPUOK1d5YhTNfs3ILn9q
2qu7diz1Gw7q5hbOUh0BB+4j6kmosIcxFwhgp+w2YIl34tRqw1eK7+ct7LwaaA7M4Fa0Izz40nd3
MLhxzdIRNm4KsOU3IaSFbyZ7yt3ae853jSmyjZvSNdKoKlPUcSyKpyHtnavA8ZqnJgibdz/I2E93
zljjXOzG7qGDn7PvMQBersZofKCYU7umTM8qtAHLGc+f9IfTjTiAa2j4gT3M98ZWOaRSwnAdmdpy
M+5Nt9gRtncOBM54aFG9fpa6pSQg9Hx0Rn96dXCf7bkiug/XmIzT6sAPIH9VXvVFEEA3b+dDJ1Yn
gs3jXvTYzNfENZzXHL3taRj1+rimovzpjWUVr6E9XdIGFgQ9xvS7m+HPGF2V33j1Ih9MFkYePsWE
YJMj031uhRUX2aK+tWEX3gO8AFa/hGpHwPgEc4HOP5PYF03oSpMW6mjE6BD7xwBi5cc49vW11WE2
meepuMrrgoe5yOV643IloyU5VmlDnohp7XKBw+vaHy5atksEH91VaWfmrrfbR7Wxc4kW02z3ITPD
3p41fA3wwKzFYUaneWFmUxWbU+EObGuH6sXZ1GzH2Rlm6TdVm/hMHUrW8Nq8DzNLvTYoE7zYa9eZ
XfyUSScmuLLxf8xeeJ8hIe142HYbzLMm54RNCYWddVbwgwMuOY5snejtQwMAOjYs+ltP0u1tWtT8
jKmajrazuGiXst4MkDBtjuaSgnE9Tm4XXq5bX5SfWwuA61j2bPTnsJYUqR3ZQ+rjoKcO7Jd/VOqc
GjfUfKcbx0U22wdfBi3yd1VUhrpcEACUty1pxnMdYNnOAj2k2TT8P5U7LMsTmSRu3gWMF5OPc/Ya
pqt3VIujHql+pAdsdojsZisz3JPt9pKADKLt47wMrhMZtVtguQNeWScWOt5dUK5DcyHo9hKo7cMZ
3lljlLuNMhxR+s2299CUGaBre/eHlxn9IZVtOe+Q9KkBmyOe1Bl3a4JGwfjJlBOVELReuyX0iYIr
U0u554y6zbuhZiN/YrZfc1sE1npFdYeYG0F4JPU8MokawnvMohV2TKQNKtHL4BRB1BAISIhHtAhw
i/r7NJruhYLsG02+91ikk06GaRbfDVXnHH6JINebvTzmTCxdsUu1E4pUfszQqHHDFFN5b1YIt6zZ
tqMAC/L1JJzl0cdqesMn5TRGEuydRM2gki5j0gTzac29bNry5uxo2NXD1u14tgLbDoIw223uul73
Y9/6EelTI0W3URR7tx3KB69NCUEoyAm7fGXcKebcVRE6P0cDl7R1jWvTTykPSrKpTA8Yi+1fTFu+
GQ9DFWqKbz1iuUtKHoyWycLKy7jAQzCRWLOF/Th0qs3uRNpNHN64smYSDhb6cO+nU29T84lmsXTh
1w39WCVjMBCMHMhcti9FwPJxnKTMSRQGKTjxt9GdAmJWGh+6OFg1MaYQInCTEwgpfRJoihO5c8K0
JUmd6JnTzBjOYXqZW3rddoEBsu0n7Xv/yl26ALv0WIYfYE+Qd0TGyOK0a5XtDVc6rf07jg9O+Szx
BI+RsxKzOjktoYE90SmkYSmHW4Y1UjsFPc7RYT5tMwvlfhslr1pktfuj4cDcJ1uAhqClQXkOBTV1
qUlbcrxdcFA4GX1Q10rNXUo3AgINw/T2fV6XXUWcR4tpx2uPew+Bt7nLJj1eOnM+FnvkQdv00M++
3vYFIzTpweBucq+1CvDxDVKuztFF8psfKRLV/mXVOuZ0sJeNsiR9x81MH0TAOE6ihCGY8eKDojhr
s1WfsrPP5Y4wGeModoD7+VDSphZ7mRtNfRyVJcRdWWBNPWzsYezIW5XVHkNn8dKryliw0A+cpYxn
j2gjy25TTjZbrtJBWQhMS9yF28LrbuNGtfa/KX8NemNh2hUk+AoSGw1XVjrfwtzsLhRpL0RmeZht
QOBUe+Wb6bLFda7XP3z0Hka2mT5dlLm1d8es9XyVTh515tSiANhze3JCqY6bkwKLFwObpNGDAam2
+mAz3x8TG2DvUdfeZ6HGbKcHI32mllFHljH4p4kS4qmWlnnp0ak+pVMqk5RRrQepXbFDA/DdG8mu
BNP0lrWkqXsobVeDIO6Vm617R+24vmBXJF5qdXYDcXLGWyEQhqVUWfYVzZ94GZsffbo8LwEsdxy+
qMgoLAV0LiPr7HbSnqScH+p2x06MFCqzqlFvyDPO1CrjfKTMhX/0ddjYheiy8yM8wsiMRzHsR2er
d32e5Yd8UeKI2JDzscO2rBnDSMr5oJhY2DHlU8edu837tDZWQpjjtKNabpLj7NNYO9LZknrJcrbP
wxqeXKV7JuEsQ1JuYVVfYSbvAlLk35QNTsJFR5lIqcyV9FqubeN6YxrumFf+pYDTdSzttt5hh133
vVU9qMD9VngVJiri4f19FqTmQRuZPHmzo0752llPo/S6L2Q0mMc5rQ1kSOrqrtoCHmhEaggcttO1
OU39u2OYuLiYFj6x+Scr3PFyHzNTh8fcbeyk5ka7ZD58+QqakAy1q7jbvUJih+tM7xMX65Xeluql
0mP2yiyMl3AM8b/bael/GjUC7/O3++YrNiNa5cXjerbdMjCkb0yzWncDzaOYSlqzq21NEUrrEK1m
NuyNNnD2Rpe/em24loez15GVDV9NvDJS+CAmryNFXfx0JAI1WqS3NqXGSGr/2WzyLjFJ4e7cviDS
NKFdDpf0y9FzeTLzOvhsXVSaNWXz3qp/rBgMqD47CF4293XyCBQx/QT3HRJQQjYnvdT+0N359fKN
vT62nEpTDOFuJNwrs7sCP2TimRRqE9+f7tmYfdbcyQh4Qx5JS3lX0diJ2LkwdbrlzRsxyqHZVQ5C
zw470aMcIfyQJVuqh61d782JfKVYkCQS2upO9YTM0akIWjP9T+KjKuiT2/IRo46I0j48W8G4jw8y
V903LY2HbbQf1nF9Xglreg0jBc7YvgmAwpeQmY6FaWTHXnJdlfb83jAqcF1M60W6gEVmRiaFF9M5
h9Rsxku9DO016IPlwnQpBM1seE+9JTgQoXOLMFKaBwQ92U0xj/usD8yffTiyx/MD61wcDpAk9950
8u2BvC2NLWYf5IXf+30cLO2xreigWGNY7Y2eTVjphAdNuy3JNMxK3JaItZX3xsKq36duvnAqjeNJ
DjqG/ufp3dQ7Pn2DUh3HsL1YKwvhJbkY6o61zRxEapIrGi1t38JUlE7CKIhbc7RymguOdOQBTe6X
+VClXnFJPtO7sT0uWwAWyzG06zUBevvaGSUPWqbQno3KRKYt1jqh8dRc+HnN1qVm7KN3m+ch896y
gStTwjFJmItiTffN19oiRs+PdT7KkU2OimqlTlaooNhxtH01K/N76yESkgTaY+WQsWeDUO/I1LhX
TjMJpPKLiEyrJXo4+2285e1zJ/lJmb+cyElS4SMjrv4ne2eyHDeWbdl/qTnS0DeDmgBwuJPOnpRI
aQKTRAp931xcfH0tKKJeii698KesaZmFpVmkQgQBXNzmnL3X1i/tOXcpvnTJ81qUbAiXaYgyx6DH
V+RdkKV29Wmms7jrFUmI3lxB3kOwOHKizK17YxjEfsy22d3AKcPqIJNXTqhsQPRS8xe4zymTYcs4
bpL2UlAV9mO3viISuvuo9QRdOgkl7Txe+Chhmx4cjZgo33CUZUdut32Ykmk/Z6TMuek4miGtQyl2
tciuYHhOl5QNCZVLp2BBb38v89w68g7rN3PNYyoPNScXtJAfkOQOVyIvi6e0YQfirxaHg0Cvxbet
avxdGdliN8PUfNClmoUTByyKKfSUwqpMt9wrAyEm8V7CvO5bRuyFY1qf8SvaF4rXNgQ3inLod+Oy
qNez13QRvkpwAtryNdUVEsEn0pPyXTwLTCtTgY7Wx9ZvN3sBfPZyyfvxOaa6emwka2fmpu09He86
IGDYYcdOdW2zFnmQDjPlCzUN9tRKsecEpF3rxlh+WEHjR8ZKPP3YZa+utJKQOtW9Vnvk3xUuE1G8
2IG5Fls0+ZqEePQobhem55NwNmI1FeSXU3bWQ7V1v2X5SHAvLYp4Ryphl7B56hGVdGaZG4HetqhL
JeaQ3CbxxKK7xiYX7NZMP5aakLl5aicKRYuBpL+xyaOVfSsiuerMPvi456iVUkYpcvID4eF09zyt
fCPVFvvYUlKNV+UxGzTllpna3kvJsszeVQl7N1afIDLiUyFq84xP8L3ez7LBiWC8MsGzwONHSGO8
7+FjjRCKUUvbL/T5wIEtKuSk0fSVzhm9znuJlotXHg0o8DtN3RhUuPPeX4jkNFw9cZUHvVGb3WWF
eH85kr6rqWcEaO9FSQAcUEagkDJR3YFHsE9pd7Er8fQD+t4ZdFidXTM7ZAnScYk/zQ1bydDjoRIO
b3npk5bY1rz/ScVx95cA6ecwpROd1o/rA0wwdAMZjY3aaXsQP0kMRediZLO9bJfViln6MZVZ07cy
xAxm6hh15CqO176gqcjna3T32p26thQezA5pF012Jb1KvFb1rrVxGv7mKvyR7uap4ZRYnQpoUO58
axB6Z0k6/g+lOfu35uZL9Tac/qjtt/mvn4Xq5+/fblPAvPuXXT2yr76f3nr58DbQjv2/apTtv/yf
/uHfmpon2b797//1rZnqcftp1CDqn0U1W7zEfx8otp++jG/Vl/KdDmf7K39Hirnuv/RN6MtJA2wx
2lFe6b8jxXTAEYCM+V+kgdsf/a3F0Zx/uZoNR25j42HD3bzef0txNONfDioMd4NqIJyzzT9KFcPb
ypD6txQOXSBC6795AyZR7adKz4KA45lJsNib3ZLt6paOZ2ONRVjV4x0YkmpHJaACs5Z8d3OtflKd
XonGWblfYueQU9QI9bTFBbSQj1BPkG9i9mUXOpGWjo/KkD4FbiRIICzbiagIWjW+6utCvoMJTGCS
4jNH+QLvABj/2pquXBjivqU4FIBw9BXu/FJXBId7MTXGVhAxWNDBdRb61J3EDamL7rsFamKX5OgA
RsMOVqeladCWjzWrUMQ2n17AMMmFvS75z0Ck2PEMxogAXivT9lAPUxKNQn3Cs0fpmdU7LLE+PIO1
UUmWTMyajEycGKyrGrXCsR2vJFEHEX8MUhakx32btwlL+JCXh5gQqdAtKtMORNysdNyyG6fVbhae
5bUrBvz6WYuu0IGqgN01pDxKR4ezjm+IdjhO1rZwoUds9qnRW5/pgxthTzHwOtf6mzZnNxSTF10V
hb1fayX5DoWUXXfreTdNkiaID/AYEguq0+Eh2EtriDQrKtagDJP6QWD984tEvCRVdm0O/RqZlWl9
kJX8YEGkOJAZnFzXeIUuBnInvjR9TTujk+wcMlpsn0sxUtbVVlJuMV4Ml8RHflKFLV8tpyOgkvTM
i0Gz5UvDQe6r3nRf1FVyoi5ak+xsBwuq6uvU+chuldPC00SG5ItKOEG+9NmFwAJ+i77DYF/XdJdO
EytMu3X3NOoKuzCboLcMDcrQ6uULp+Lqwi20KZwxZBzdQdivSe/C8e/t4jXrJ+qcYzdP+j34RUO5
HpF2QEZaOAMJ0hnotnHOzHeWlRaX62yRkTovMe3lpaehAP6QaG5QcfVhbqj7PMcu7iU613r9kCYl
KhOchmyNhENoMBymqzUB1z3V0wMMwmVnzeRA1DXeH3rVLgVB9xlWxY3n0kxWDBlUbfmsoxkKK9l+
JHp4CI1ePiqdaT7i6y+OTpNikNEIpCazaJDxFKipIyUbYsPsXshpaa6tznAPI+qXnYXu7HnBYRVl
WuZ8c5c8b6H7KeujPRTxJZnASUghVj7juh6iRVTjYy7G+grOR/ykNpWHg8SpBzJELfdIY4jPI3fn
yLE6/aFoenyjQ1a9GJJPlg67euUQImXsOLLkza0uhcJ4qAyS3RGzPDeVDYOh1inWS70b+fYpYaW8
QyXfz4raHFpruO/75Ts5qrQURMP2dfQcLEtTGa6s/OGawRbGPIy8IK1uyzh+KYieVmbaj4q4pfQ3
hYtlcsim73zo+uptWsQSQKyqo25Wo4pjjF/V5YSUgrxXcOJeYNbm8sQ5F6d1HgwONou6Ir83B8FN
KfpGz4fXWDXGtzHt22jKPA0RFEXkWJmPJt4q5UMx2OgdrrAXgky9wVyYWXKXiGHN5W5gK5t5kW3F
uteEg2inj+iMj2tsG9+wlhevJGbbL1ZT23co6c3LDgUNpdg7Gn50k5IRe9VIJU2hjXroOrM6tCte
XQo/tnOfZ9a3cZSDT83bDvB87ut09rZz64r+MZ0/YlA0bmrlwe4GaQex7bShyfx4PXULrI06z688
CmAIqcb4lojB+TrO8LFOE02FnW7UcZT2in1TIbrrdoNiUEpdr7BUX42xc3Qn3NrYxb/q0rhAx5hS
OqDzDwchIPU6u4jj/hGvlhYOnkoCy3KMW/p1oh1XIq8Raw35skRK0RWXTfeJmMAgM6wZI3w5HrHv
uHc93YbdBLrj1sup+iqVkX+kyYyrn8CaAaUIRv5Wy1XFH8feilQIxAQiLGCJqDRW2/69weNfiZAa
zbfSMu9B1aA/Uw0xX7RVq4eQP4zvM60qBRaXD9le3m9zJlV0+xpH3nxg43jkfbEtt1EsZXVGI7fr
JhxWafNE5SpyEKXeuqVSH+pFXV51qygjQbv4zkukdrmM2eNAjEaAPqB5MmxIuQ3MyqBVLTWUPZIj
VBfJoaLMvmP8toGWgS6gwq4+lr3SPMzDYvsk0L5QwCyPgIWdnZMkr8xTEU5thfIGX1yz9FuKtVfp
AfrJ9XHUvI+YUx3UHSm9dw8vHAflBKyW3+BaDQ17JDhRlf1dgp84HJZlDErqsn0fX1lYbD+Pa4Ub
ljI3ITQl2v5V7CunrEMMJdQcMOWnKPxuR2Imer34wKE/2XekFFP1oanicrCLqAYmT86YfIjNjnii
nJpZUziPs1hf1lkUj/OA7CRGPHtVAnA+mFScgmaZ0mgijj1kDyIDZCYBxsa9ltXNTbJMN4OnVzut
092jl7ccrLKFAGy9lseU88ChnDhsxibrmBq73KighF97Tr5DZugPaJUDfkXVzzrl3lUn+iSjRHyT
x7dFrN0UGFZ2zTTMEb3d2HepJOK6RX5ZIfy06TD4ciziJ2I34HebL+tKenU2K133kHKQR7JjD7qV
m5eYELFDcookTMuHr9Cmu9SJVeejUibFXsGnrqMsSt3xyzC09a30mtta0yNAbz54/49M3QRg2hRc
xxlW0kKPdTf2aR6ZsX4Y69l81miD7cWwRc1717rT3SPZFIE2o8bFSx8YJIa3tn3dFMw2mcTRmJBy
X+ErzS4SLBR+k3HodbU6yqllJdkzy+qXGQhHri/U3jwMzpJh4S6kxUrCmZMRJ7U63kBPb5kZ0yMk
o4s6zXZLY6O27b9NbZIiCvOWR+ild2xFH7JZS6PU0eyDUmBpRAJosolitbPDcsE2y5hn5qLN8a1r
Uu2xHYvIKbd92tb90Mm0+mCJFj1I3MkwaSbvUegVz1J4b5Y31deTBpEM1/i3hQp31GBAvSeRcmYR
icf2tqVnDp5cHSd/ooqopyF5q1m+m0o23jtiLCxr9Jsmzdbrvk/0iT7M0hQ35mAY1nUxDVWckzm+
5A41h1EIP81iqdCKp3j6TIck875Jiac3/uvM+v+PS2eOS9qWAPffn5cu+i/vTlc//vO/zkq28S+o
Vpy7IRL+4PBwivrrqGSa/yIehO8ZIJXqAEHiEPP3Scnw/kVVE4uabmFz5K9ThPj7pKSTvkxazsYl
Vf/6a3/iWXjviHMAv3FUA87GPEWepHHKAa3X3JF5p+u7CjxyfDkPenZMcyzFB04jhvfZaprWOeg1
+Mlzmcfv6yx/XRpWsklrk+KZdxqhVXdrRj4vIRkme9tQqXP5JJhd4X2r4Jl+ehu/KUGc3qZNZhWn
Stxwm0GEEs/7CsRcDZoFRVVSga8EU77xmol+idYyoXKK6P8mTXJxBnv322tqXMvgJErIxEl5x1KK
hQKsI0PXZIJ3jKV7U8Y0eVbwpd9wbHmwe9c8c833/hNKK9wnCZ1kKuABIP72xH+CcNRRt0U8NJnt
Cj8ecwO9KdRVX8Eq91j1SXP/z0/2d1ck20bD/mfiO9NP3VFyWHtMEkhKRFccDbXLj3RHdYrwhvgI
ZGI6U0z6zfU8LA0u1XiGK/WH929yKFmgV40ZtzeSYzoXgQud7Ka3k+zCUPVzWVu/eYeodAkJoV5h
wss9cRj2gzdk2aLLUCVqlWVf3mpKeZ1VsAdI6D5gFfkjiNaPF0jAFzkykNGAWZ5mZmLgT3ClFjLM
dPvDMOfepbXK6swz3Opt/y6O/HWRLR4PuKtGppp38gx1ZSGEfOjpStCWSdjlNxJ/QOO6F/88Nn59
ejS1mOB4cBSLaPq9f1dd0VJPMDRWR9Gv497uqzm7NexG57iiEE6xa3Pkqsc1H6rFCv/s2kyr6Jix
QzJ7gvQ65aXqVc5BO+3XcJ6lEsB/GT9oKScqksg7thP1ernWPOgz88zpk92uimyTuRmJE6/vZLxQ
VKefl6Qr1YU6rkLTju0+SF0tWaN/vr1fLsRMxtwNzZDsFG705NGOit03SOOw/DjISVDX1/d6pXZn
so1+dxWytCjjwalk9G8f40+FW8elk0GWuRoiyZSfMbuwObaSVPszqC5+d+RIcKhtjZAsFobTzwzx
CGmwUCFCa6LYQR479HxLq24RPU3HmkUsQGQ8nqM/n9hLuSzsTTByDusolD64kO9vz53iMhnyYg5t
fd9y2ML14AzL3taNw4CrRuQeEudprxrnhsnph+EQQsf7g0pK8XT7Rt5f2JwwFyjFIMPOMZIrURgJ
27tN8I7rwdwlZpPN4Si18e6fB83piktfQwfcZJjsKlycrCeXdWo8c/QjVFJvMPXtzN5A/0qvTXZL
UNaNkp3ppPwyfLgePnvdxJPM13+6GlVNL9QuJqg62Uwxpd00hxg9/5lP4Ze7wuEOA21rpzgbMvfk
rsYtX4ccCBfRlZscFoIfPlaAq+5y8tw//OED5FLsryFWAoLA3X3yeSu92SCpS3GWpagc197Dx+ak
IuuRy7BS/OlkwtXYFaqGve3RKJy/HyWTuVTY9DyCFxy1QKnpxv6aLv0Z6uvvHp+t89iYJgmdtk/a
XW2Wp5aykqDhxGgsoAA238x8oGRBC1wJ//z58fV42+cG5VQ/fVWUO1qrhCk+q3G568SQXVucISlY
LvLMWP9l7G0PT2feh/e5RTyd3FbiFGturzw8Pcnbo1uYA0X0avjTCXK7Ct+TxraLBc492VfqMMzE
BGswxHnTPM11m19WSX4uoOt0zwMp9d1VTu7FroxuMCyGXWXryjHJeVjSmFJytRMD7WRanhnmJw07
JsYfFwQ9oW9nDPA670der2DmZepycMOMSFfbPHsUSWMci0wWkZbbps+f6pFbDOplbyhTWMwU9TFp
CNTVFLeSuThjwt+u+POW5cdvxBZMJ++BofMjAOqnlSgtWny8W/SdM8wVXhGNxHKSV6NB1GnQq9Or
KvpztJDta/7lmnCQt8MWTcwfuIWfrjlV9dospEeGC61NiuPWuveIQIF0NSkfE6N5SGLcBmO5OIf/
4DOhQca+HOM6a8X7x5/2sXSITHVCo5uNg9aWK/XpGd5TpjpnDgzbgeDXe/z3pU4ODGC/S1Ad3OOU
iuUqTbUHsIRI5mqLgr1RHdxBXR87nK8RKKnmzEv97TdqbSHK3KSKEf/9fTYe5kKh8FL7XKDXBoW2
lwNukv/kaf7XVU4xvB065VTM4OxXY16O5pTmVNvcNrBaylD/fKnf3tA2ZTMjEFh8Gs2Lr1zp2DTx
4nRv3kNWbD47zXTujPDbcWkDM99O7Nvm6f1jw9mbWHQGGZeWXV/CQHQuZ1Dmz8imzS8ov+tLjvLW
Hli1fuZR/v7KLhoCgh+2Afr+yqlbq6KC8h6WooD3Qk8PiqKaKZE1Nenl0mHWtPHdRgIK3rc/f7Ts
dtkf8kl41ulbXDO1VQR1ZwRRmfMIbqC5RC6RnJn5frcY/nyVk0crnUEAuCSrDwdfHsU4J4NOG/oo
W7zp5v/thk6WjrEiYsFN+fLoqw0XeZfHEbAA88we4ndLB1ADkyIEGaUYO9+/MadWh6bVuSHZoYTX
dCwHg8dmTHNmGoorNsczQ+S3T/CnC54sHarRqxa+Pyfs7LL8VgO/CIu4zD4SI2H8B18blatNhPAX
6uj9vXVuYk6Lx7I4973xzelnedGLZTyzxP/uhiikOBTiWOWBKZ1cZTDTLqF3HyKRWgJOuvFRR22N
x9I9R0X/7aV0enj4e9jwGSdDok/VJG0bskW62qW/XSnNqzPRc5gwNN7/+eiDaU0GNkInDnYn46LE
VYEhjRV+JMUtwDDR7gAJFGcGw+/mQyQdLNnIp0H0nNwQ/RzboGmEmDVuLRJS3PZKYjY8U2Y4d5WT
WUkWA0cYhTcke5IeVhyxuwxp8390FfoCVBLBAJ2GtHYxTdxlZu7Duev45JLiUy3ycwFlv7sXMmw2
fB4bZc7D70dbAcMQpTj3wiHZ9KGtIDKNjXOFmd8MNOqtrLoehWkbaM77q9ABmqZctBqyityDLbBo
07KLJVhMPFaJd+Y7/fVqfBVs+hkCPwoWJ2Ntpb+NvNPSwq6FBApqAqF4iMzfKK9UeC71mS3Nr48Q
exUFeFIONYuM15PhoOnIp1U11UOlr3DmSrCyU+Kei+n6zU2hMtq2o2jqttr5ySN0J/h2VBzDZuzo
xXdOa/S+1Sdz7ncustrdn36vNlVyShTU0ZDxndbpyQpgS4H5IWwy1XqltiURA9eLOFeJ+fF7v98Q
2iB7KMfrUHEpYZ3sPVtN12QLxIhGrCzE17ju7M7ZaQ5+0osCV6LsEECZRvGczFOaHYaWDVswI/Ov
fFKgOEtwFpCO+UC9W8+ixi3dLvK0QvVQm7seol7KIXUVOY4iYirjAIX2E4By/cy69+vrQWgINIyN
AgvfL2fnpMemPPYG54WJb5bLEX0ZTMhNsggcZfPwz2/ndJV1kYna1FPRWKK9otfzfjDwxlbOPagV
a4uyFQogpfg0dWmDvZy/5+FVXtBq/PM1T++Qa5KHbgAqwTpAGWn7859PJwOKv7LGaOgNq+eCSMCC
RhXJUHKMi3V1roNy+lW5VFKRqRo20E3O06cnXcujte8VvLOkp0+M5cw2P4EE0c/Msr8+SbJs2a4w
+Dwqcqc0SsXFmtSMKYbmErNjaJet8yYrhkdixfhbi0kT4T8/x19vzEXHyD+s8dQkNpHjz8+RIrCg
TAwoETZJfwCznl+0YnDPjMft8+EH/fxlcZzjx5P1xopIOfU0XmfokcrRAGp2Qi/r4gsOYqU7OC6b
l4dMx5aK5UHF2+ejj3pJ81KEqPqK25LK1m0yG8uWTbMaRBRIj4yNpEnHxy4v4i8r9BUg//jDfGbD
5mUtkiPxBk+wNs0DZLQYMX8eY1kUCH5vtIqdOUJsccdGt3T8kcrLxxRcMs6RNX/UXXV4UHSvQwKu
pX1yzJHitkdhFT15lSjrD+jc6NEVmiZvaqcHNj3aWfVkjZPYA+4wLyCRUUbNnNx6nhMP2Czd8RtC
9t5aNG8tMCccqX2caq9V3hH0pw35Z/xJw7GFwwmBSWNZVZo+fTKmjFnCqKcw5jfxUXwjBrLk1wJJ
ZkbLXI6Pi1c20ENmicl/yWsNg1anIKhpBMzLUFINbPcwIuxkp6740iHF4xQjWK8VlOvM9YDv0T12
o4JbvDScMkgVcj87a1xvqqHJd46F9gKjVKujWu9wvHP6QbwwT02E0QpHMzqLCo2kWeF4NaFP+pkS
D9cyQfoTeEWtfnLAxH/MTSoiBZLZoLAGTC9t7k2RkqbGm6nPBGMuipIie4BU5ENqbMI50cdDji5a
/zi2jpIEimZtT6qGsn6T5kIgtBcKso4qoRIZxXaFm9HNUst5NgxwM36DivOjaEznRaTCqv1G0bDr
tuS/fCnzuuPlDXXyvRy1+jjwiqcnRYPL4/k9SpCGJhfibD1BwjbY0OZTvDJv1eqk2t2Q8BdR9un2
LSQCL77kx26psGuBYz1dbL2NaF3RGUOOV2rXHTSSeSfLvj3ESWn20HbGFsEJpkZSamPNPiYq3stL
rUnn9hauj2XtHfzF6us8VYBOaq9zngsjVS57fSQIdnKT6llf8gctlU0okcC86FJ3Kn9QhDP5VZO3
xi4ZVxMA0tx431ZtLAiCIF4V4FCqBbqWFNdC0eMFl09vBqZaIsXuB7iizGZYi2ElY3rxuxrDyRKQ
R9sswZjhLTvouS2sIYG3j45zxgyjpY3fFaZsL8x2TauozrzyJmkg3vsFdngw3x00P7yZ6HKE3WQY
exoXjkMOe7QIGtZdeZ23WWFUDw3HGGotS4Kb9oMxLZiIDNE2Q5CXoE+JQ+hk+jBr/ZRHui5Wa+cg
KcIgbK1EOWzBlG6ShQnCpuYW3I9S3STj8IM+lrf6GCxWQlwD3qnWwrKPccmf6n742AkicwJn8JTk
c60WtXFwkrpwIhsRoXLZuONwq9jSU0KNeWlAwJRIWBBs30mqztSMdsnsDOsMwt2BmqA4I6EWkx7L
GA3XgPCLlBYJL5M5nk+t6LzZRwKpRybf6hSCIYDbVku3vXNnvqQoBch3l3irW2+YGZJPrUVy1DK6
xH6t4n4wAsWxvTQEnWBoUZWOC13fbouJwGad1YAPJ9GGrqroLuk5xfpRSRRkn4rhSWPnZID0fFEu
6W3W5vW6ObfbL2ah6rfWEgvcPWqnyLDRBtNG8UNHPtUQbYauEDCtkEoux9aTHo4sVr+wJzjVDVeZ
Lxn7mQSieY6qaTP7x+tXAhNUI2hrd/40r2jF92au0V9RmiH5Yg+pMMOqSVAErikSBxgFWc7vqwHi
t3siYnyjE0LZ0d1Xskga5rIXlqOkmH1QyfojMiagFqvawW43OnmU4zrXQU+UyQ9XNzk3rYpTOmgT
o0KyWyMXyoE+bgIhR2jCBpdqUKNlDFQk8jaaW0RYKR0IbBn2UG9UJrGDd7+I0DQX/TkFpJTtRyMj
XxEncW4jZJ/ldxWdRHoxu22xRHOa2FdekbFkzVaLbd9wF+1O71qZBVpP2gSzbOp8Jz3Su2HrZJiH
NJusT7Y9rvCyxp5Q03bJvfxgtgP2x6mpmUea3NTeWpFhHjQrq/2kO2xAg8mTdefHdZu50eJo4/MK
4gULGKSk9jCydNwXbaazQMDI8IJ+LQ3hW7HjxXigYvcqpm/zisbLsTFNCmHiyx0Hss26OGtxWUug
ikTi2N8YZCPkMtZhbQdmljtoDYmGekV0QN7jiOlpn849hvAGZ1mEpblCqyea5bVpcuYgF+81rKXS
6YHJk0KZh6TVIAYHIoDthQYR6kpVHwSdRjNnPzowGj4b/EQdaUFcisBwFmPcpf2gfFJ70/gsyowq
8FxVxktugofhiQ4FZi96y0SgOL2BqHrZRhSSc9hWre5daVaelGHW9vFbB56AnBVLbICB3rS6oLPT
cYgKCh06pq5suoU+aXckFSjUMqjcEWVpSrN0g5jKrBvg4oeBMCiy+DBma6mGfWWAZHAM0cEjN8Xy
dY2ZrG9swjg+xGuRTZFXpOKz6azFVTGWMMCwBjA+xjqp3pSJuTFoxzH17mEtrXmwkVkSX5NDVRJK
hYA8MIYlJeFGTVnfEC3yAj30m0Yo58JR9o0kjHxn1HlX72WzEldMRh2miraQ3KLQkpZMlKVU0YfS
Pv9muYthHDuHAE2iK2qQUbXhrt5lqkpwwWCI3CbgE8uyALzWBOmvYJ4NiHVNyfByEiNHAKk1N+kc
Y/EuqDB4bCGyxOM04VnygExWjYiyAjON7r+fXggQyqyLuS004owGYelfQP7l2m41kRbeNPVKrx4+
V9pKjFDQS0kJwbN6v3ZwMKadMTRp/tXRs6x5HRfFjik/OiSD7E1BMsTwYeGQM6yf42HW6agiRzHz
+n4Qq9DjaLZGbKW7mLwj/Ce9omEztgu9tHrf5ME1005t1w5XdIMrdYDpsC5z9pqVqV68OBpQQtVf
JtBmvsOexPGreBFQVXD41lFb2Tj0yjrrY8yqxTD5kBTQL8awKS8Nfg1EvySoo+AezPKN6RrnvtP1
yKpbkH/AViuqUP7sdY3u95lI34Y8gSvY6Ev3qG4k08i0VqKiaDSUUUp/k5iJif8HWaWjX5Mbo7Om
zrxP/KSsCEHdsg+67k099yLo4v0nk5+t7LBJKnujG2exV6pxbEKXFDZ2BZNVuMiqF3FPniVYyEUU
ysussUhGZgKQNYToAV8Eu1CveVGXWwvcDjUZH8F95dMOuViOv0Fxpzkq1zy5VGG31BdTg7X1Q9/P
6RCyZLTuRnbrQe01TvZlRgVIUiwZ0qQsePPqRcVUEUQhyE7qA7FK93EpxxqzcpmTW5JOSxFHyZJO
QFN18BD4dWot37n67D0knexu9NbGx0qqx3xEL4O6npZj+kkWhvEph/GdPuVtXXR7M13zW+gCTFh9
l42XvYSs4xNqZ5g7xStzdoxUaT45sF8qrJtGn0Q9snNsJZNr1pFq9u5dLYfyu1ZU5CJtmAS4Hs5q
sXM2dKFDkneWh9Jp669MiPpTVWtyDIBl9Ml+hcTp+OgtiLUCriNwi4zp901fYYLV1KdXqQyNygkG
XEcYt7I9yHxsY+xLZvnda1j2feo0kAL6YpzvFnTZpY9LMH7LdZswbNHa7Nw7uRZvi8tqtmvSrofQ
ghknmBSIYhzeyoEjXKz1l0jJ2RXOABVaAu5XNtsF5aIQ6Cs2fBLaWnNXcOIRoIWK+aVZred4leT1
lckXSxj9bqi2GzftcSDyQU7fx64tfBELfnJczreas2S3GHNe29HLiFWU+fUCwZgtztC7ScG60wx3
KZ/6UyuW7HucWfp0kdqgAV1nwgtcpX3PdISyOWAlHPZE6gwRPRVC04oENhvGhurrVM7dM4mKj0Bb
sxSHD5sj35oyqEDdohn7ee5q5NLDGqp91rkE5ekk1kwJWCO24xxl5swOQRPHDxWcTMmy2mlXbqxc
rLkL2kwu2pOpJsvVWvRt0I/SvXZTp4t06XkfPfqPR48tAuaSmnTnSRXKU4t181MFGOERi4ESZXpv
PvW6mO9nt9JzP/ayzwCRKAJZMAY6f8k5vG6vjZy5FSoerClrn8UVZFdG0XPiDuKRqI4VLNc635jW
BvDpMHU3RNX4tlU9YaaDm9xWSFXG9Uqf7Q3AyZftp6uE66o2U8DOZwpmNzefs45sAa2p8peVBWSn
ABIJTNHVgQU57tpWNj4T56nY8pWY22oK+TjgBwrSbjIvhczGi5QCtk8GxdW4lkenNvcj/iQfdSoR
M2TGsBJS6fPscvILoZU+wgX9WeWEfSDpp9g3zaJ/Wk3bpgBY5h/rukCiDu7IuQXJM0f94h4XGdcf
pGJTK1OLLISI1h9j07tUaMZ8l/PQXYg5e/EqM70xVLJrWlMd4ByWAlq1pTynqtFdyd6qn1zLHB+g
wUg7ms245MAqdPVglgQoqwxFY50JVi6cTzOnTX+V6gVdpua5n6jqrlhodvoI01bO3XDkDJpJuq6q
9ynDrZHidoyzIB082zer3j2sSZ6QgEaKG1I9+1gO1frddRXjgAmdHXWhZ6HHKXoVkM1asKSlV8QH
PRmVY55RGcxaqhGbnD+HcpfckeI23Jmllj3BVR66YIaDlxJlfEFZYjlIp2Uum+Ub1MUhYv3BcJ3b
0wvlqGrXTsUIJGAovsVFsuK/aSDJWs2Xmq0XBwsDzkprmuEwy+wosDl/UZKKsEar0C9rpQfzSoBu
6kvb5hm7aok2tpujnDiqEheGQsgtQZd5lHOmh4SXxxeIsO5Xr/eO5ozgNYDvBuoEHychsYXQd6mN
QaClL3up1rVy2dra5VyK+AILf3GcCii7saHcrS5BZoBJ26OlpirjcV2aZzttnRtkKw9MGM7bZu6K
Cjsx7pwi/j6aAwg+4qQ4fTR9UFll85mwoM28RSDbziry4ZEQ4vGyXLP+YKjirqwnUgoJ+OGFdnFO
NdU27lBjsOsyR/Epm8k0WYALQbyMMxkYBgcR1iUCtnDsoYH2OedD+yMiO37RDAlKFqSuCxpwGohF
1/XRJs0Tc9ahbDuWbNKxRzboWQ8JsVcHIK5s36aHtG7skLOo9jAnGJp2/PpWH3g1RYWQ/PZC4uMu
FQXmfDc8LMJi0+r2pX6EwUKBoYVf/tJaFb5SJbH1r2ixqyg1vSHG39KQkbdOdn4DoaiefKpDZIW5
XSKwcPK28qBlisAaU3ZjxQcPrkBjii349MhZld6kl/sSFyQaLQg7HC6HQmUCmWpIyphHqcjCblpv
YB5XHrSU1uz8QhGqiYU0pU5s9UTN+YDrIVBmrTFpF0XtiilYLR4eKObl/7B3HsuRI2m2fpfZowxa
LO5dhGSQDGoyxQZGlQ4Nd8Ahn/5+QPbYzcy2mbLazWI23WZVWUlGBML9F+d8x+AmTvpQbHIz6Wvy
R4sAqFbqh1s14/Xd5KEzATW0cfTCqY6h6xvC+VIbAoQKqwk/pQeEK7Qh63Y4164Kpm1mldFHU2M2
BTOl74qeYLZNDAxqgThM43tlpGG+424rnYNuInwvMyo7sQ2zwG5hU9fucyUNjjbUlGm+G4wQKy3+
3VqeO6Yo0zbXQy4PPR0RrKmpUNk+a/32serr1N+A8sffzO2reRRY270WNlHFLCKbwNnoQY8xylnt
MQ8bqpwxlCVC717DGzzr1sqSTcXOCSQnIWY3kUf4KGe6AECf+0o+B3pibFzNbfyFHMUlH7eZUoG/
T+gfXZN72bYG9f9a570qTyRsoxpuBvhOZ/Il6XCmQIfzFjhljY7YRe4HM2OipOyo/MmjjJX6JvuQ
11BODE0jGHd4b8ycd88WmHU3YW2X09YeJUGTIAXCMzy18GFWfdRgsoxxE2V+A88kGGnFd4GbGuZJ
9TOkK7JRhwPQyhk6YqOz7GB1PUdkWiHo36H1GINjVIV+c2kXjUmwqQneCcDtN8cr7WTvFTAhgaBy
jaFELiZFqF3TzxdU21pjfSymF1858SeU3OUH+Kp6CNOUAB2boi6DBMqihpFPEX5INpNwzANt8giK
JH6o4z4MtoZtzzMzP8Q6e4OMw3nr0m09Q7dhkM0DCLKFCRMZpwi9aoh5zInxOmM4h36l3YZvJ4bI
/BDGUX+esUcLBqot9HoZloHapGYFeMVmfhRuW2mGNI9l0NlPdWh04keW5cTvdYRGtCeLmdu5Iii5
ezTn2pVHo+YrRTNC5rG3r1zejEOYmoNkQFL35WJJ5gIxnd4j3gDcQw2yJUrDrQNJ/YrtUP2Rsb8Z
CALGpLyxmqzChYg65EblVfZqjVFWbVWaTLf2OHEAdtAmSdGYK8LkYtfTN10SVCmYnsLgiUxK66nv
AgHPtpt6d4eiz802hUSbu3VFnBDJ0dCRXSrYWTRXKhmk9jdW7HbcPlqO7rNmAZTfN6qt1DlD1+O7
W+j8xUz5VrAEDp0h/qGmguZnjso63cSlXEBopQTAzTy7m55DXRgFJAIP4z/6UlKa6aayOzJ1TApj
UOS4xCOc/zstOnfYRzisY5D+XmARzIpDd5PEftQeK5mD/94gorcRZsl26BQlwKxTUsW7iNQGzTm6
cXuCfYAZ4pO/m3Krsc7mVJUmn62u6UpIhzYZjTt5d4Q0COMtGRTvU+yIMjiNhERINBVUCl9AmyOP
7sh5CnDTIkJbWNnKNl/GzEg87zCO7AOuoinIxkvmmL2+wy2YTnuOfLt/9Ignzpt9ZwMdHBhlwoc5
1inM9KcMh2vJk2MMw/2S7it+NLVZGpcJmjB5GY5E8hw4WFTzOES9jTBNZkn0VoNoB25U4WrpSvyn
ruEdPRZD1amlyo2g1Vu+rLDFlam6SRn51SCuZdJb9daEt2DDH5LdUJtbPdcSsDugM/+Hbt3xzY81
S5WIIYc37SJmCiYJkXAvgKo5xJAlLwy7zIGjrDQIpd1WUeyTtUwzaDAqL1qr9Z+jMXfG27mFZfKQ
FiAXd1aa9pREnUvoLbth16ERoJKyokt3yAz/lvl5MeyNxG2NcqOsLKTYzozZy2+MiTqq2eN+ncG9
T4XVXtc206KtMEAUbwHH9BF5ZRGMfwq9im3ThuF1CxUqqDyIQDKpg2m/QC2CyyGODfzrzuSAD9tR
A4rypVTj0EETHYGNbwzucn6KnSY4zLHyGADwSp2BkoJXpUsDf2UEQhYkYx3dlRlcwKu4jlJx5dPl
pxvRwaUDssYGgwV/32QkPDOzyS+MAkTnA9up2D54Ve71N4Vv1yzio06RTZnHCGqhScBlqG6lrgP1
Wlksux6nwlSlx303GlIe12XfP7IvntN3iMD1D/0npeVXSMv/vZWf1aNuPj81MUt//sn/gTwX9vK/
7D0XXsxv2UoYFNWv+Jf1j/80KLrhX76NjAHBIr4EXFUsLn8aFJ3wr4CNLzpD7Pm/pSo5wV9s1xdB
2b/+JVvT//QnRvgTcTew5Vy0RaxU/4k/EZLU72tToOnIkLEJLW42lF7RHxqigGlQAV2h4lQ2iPRo
mta/EJVXk1ZS0bjFKYSSOqZXF4FihC+ZgSV44ZlTPzOW45ozx8RL7gNLlfkTu2cu4potM4Nf3hV7
K6iNvI3ZtpgAS21G2QHYuRBHvu2jOERcMf4latgyuPRnqIpQodrGUd+JZXCnh7iWDLo8I4uKy6zK
DfeFKOaWYPMKuwpDe7+0wiPEM+ubOZYxm5+8M2cKN4O7AVwpBzw4Mw77Zj34RbNcAtwYXAhsHrI7
mPWgJ2nwCbuJ1utDyOUqSdZrBfbm7G/M9bpp1qsnWm6hzPcdtfcdv6uPvTlpbiqw91KdvS5w83sK
bK4ze73aJjCx3HMsqOi7dxj8huHSW6/Dcr0aM5vTZNOtV+awXp/RNFlP6Xqp9usFa+d5d2P8vHa7
nCvYWa/jZrmZ22J6LnIP/zUp4NlrKEemJ0uXt6u63AE/vF7w4XLXu8utX7QuudPZWgxYa2EQr0WC
WgsG7syeWYWXYtpu16ICTMBSYVhruSESdzb2FLfq2VVwejckC0Tnfq1N8rVOkWvNUqz1i15rGWet
a6auiMe9WuudeK19ehVQBwVLSTQIx80P3lopjWvVJERHBZVHJT/aBSib7IG9mWo7Csi+J28pvhox
GvNWrjWZcJb6TP6s1Yw2fkjWCg6ZMNVcuBR2MRxWlidrvdfWJGBfq5XLslaEwVIcEqI1vZQTs9W9
6gxNNhR8cBJ0ytHCY5azYNozQqHaBOT3TZimceGstSjJxtSlRLpQo9ITUVvYa+069SMuHDJUKTnL
pbxlT4RnrQpGYZ3CtQKGhk/4VweEiEdsrZJJ2wofpsEPzgR+LXHta0UN5I/qeoGnQKoBJpGw202K
2yKZlpXRUpZ3nOndjoxbqnWUYItOyCuJZx7Xil64S3XfrpX+tFb9yISIGZdLM8DWiL7AWVqEMAVw
svPWzqFcmgh/7SeY8MvnOfHoMuK14wAZOtxkWQNJVlpFDiVpaU/oMuhUGGHTtRjQhu2NhFwd0zYv
wrBy7XJyWrnXCF54sovXPqheeyI2gO2jyV2W7Ye1ayp+dlBrN5WtndVANBGY0LXjKn92X0sjFq09
GfwA+rN27dW6tW9ju0MP1y3tXGyzUCNl0aNPISxa31UEdLwBdY4+6EbpB02zH84qyegSqyGnYyQy
nu7RY7/4hfR2ekqRL/1lG8jpm58quk5hLB3olPj+HQB/+lICDImYyIho4ixce9e8yOhj2ZfT01Zr
f+uvva639r0UZfTAUHfohyNX0huPS5sM9R35Vrp2z8baSZNDB/KK6mgBb7u4Oy/YbxJ5XXOWv7tr
U67WBj2N+wJJxNq41xJ0AdSspaHvOT1uirXNL9CJxofUQPQhGGa+qXUkoJbpQLAOCsK5s6+mdXww
L5MENw4YKvTrgMHLprLeOSiqa3AlNm72aplHENro79Ii1A/tOq4QhIo1xFovYwwggMsWYpludGBl
SaZGuNITcLcMQLwZxcCuWOYi3joiqdZxib2OTtx1jEL0Ns+cwzbhZIfw4VU693s7S24rbqrULje+
FZMp5ACbZB/qnAIinJKZlFLU6/01H5fYTxoUmCeG2yTIdiKXrA9AbzyMvntVZErd5WH1ULhtejuV
iMRD46pukscYuQ03gn2lJ3lHogoI69Zwt37Y3zkTfZapLn3A3VhCWYaVW87/+qKkbKbf9q3dIJW6
p467dBvzlIiZCV5bpoC62hfuuJxfIH4IqhDG9jS8SAE5zeSX8M1kmzdd9yHM8Ug2ywuG31OcJqhg
8ZgPIqaUjeNjHnlvrKNgqRj+FjE2n0hsy4venyWbh/w8LxL3vDWOCI3eap8AkoAoTaPTl8pu3U9p
jQdQX8lZ46C4HJ1WQ8pEIfLVFZBs/KSfQI20Ahxx8qT4GywkpYIJZwgjLM4QMzFh4nnfxF2nLpLG
uWFWZ20aVuKl6SLzkZxytc0yVdhwnvrw4KSlD296ysWedkkAkx7D+6jy7YuZ/DXulcRAP2G+Bmwz
kS3WebZpgXmKtLiKh/pSs5bdOqBk3Ha6LdLyvtD5NXHw8DKHxss/ugZOh1FmV7Mox/ug4kbxFWnm
/EXonMabrEu7p7JneAbD3biAZ/48NGl15mMnHYsO8zrOW9SynEXHEPEPPSKFcm669wmN8rH3/Mkj
Hak52pURXBhu/qzKn9kh0y2bPWbMWXdluzFj+jK6UG5+jqPYfWxZHbAvIO/A6uyQVsK5HxsFZCoc
qu+E7/GzS3BGscF1QkrCRLfFVY2+84aQxabY5hHjpJ3HfgdEjqx+eMFUX7thDS+4hyQ9dRDktDGS
TdW0H3YmnJMywPEQmUh8m5Gz6fXslpBgaAhtbd22dmYT+eJCijInUT/6EuZKTurhplzwTAzxUkIC
yariS1X0N7VKgp0kKYXbVUuQ0+lwl0uwQU6SPDVj8sWU2ri3KFW3uLqafZrCOuv6nhwu8V4U+jtz
dEqaRWdLILoJF8nwnENM9t0HMPNnADTzc4F6c4PPm/plZmYHYHQzuGm/t0qkOSwbtyop8gshne8Y
wWwWp+5HRzqTH6DpoJDdEzdgPAbId0C5Ff7Om1jpWVl8LeF0n0Y98fsHC1WvviZ/wbthAck6zhnP
LaKJDTquKDsG7PZO2o1ORg4Hkxxr4DnVfJoM9GGEiWYbJISH0AqKu84X9ofnFA8xvKLJTn6kndHf
G8YwPcF3yr4LrdCgnBIvY5KdejA3ePGVtI+qJl/plNUm1p09B6qNLb5NqvgtNidp3tmW3ednm1lX
yHQRwJz3QyFwGpm7kV/p7IaYbADWq27bPjQauMilXTZD7xACRbbRj5jGGHVhHjeDZnxV27Mk48zM
qupGNeRrlgdApD16jDxnMfjeh7SKS5rLRLoWaibhkKnAJqlzGE+rtCwv6dfh1+FJLVHDbcKQhe19
BoRZPSJRMcZvHnlfIKoGtHfSuYQQj73lmJQJYranpjQsG7GRX5rEZgkU1FV1B5ySvOi7Po/sPHuN
VSMICWjjPv4BGyxIyw3SJn6lFmHYdxfL5UYRWTEzQfQtxn49oZbHzpH+QxYNE5Fm5OAcfIloqN34
PaLkm8bIDOc5w8jx1XFsae4rO7HMLzJNXFBJ/9vV6un08X/+w16a0f8au/PEZLj8rIgD+B2/s/5n
/8Lv+H/RivpYtuntkC8sgvef3a1n/+XiJbUCgDAm5ueIBvpf+B3XpvGNfCTk+DDwfi6/xb/aW8cj
TpgyIMIBgjMz+Eec0j96WwcwBdv3yEE2zv/hf/lde9zHPOiFR6gUPP/2MLhut03w7EASHGBnqaT7
h9aI5edhveaVgY3AYfLHz7N9xPpR6YXQfhQDUANgKCNsQRn5y6dw91PU/Bvxd7Gm/6p1Xn8QhGPg
RUwQIID8/sLsTIVoitDjkUAxlcTZdG1xVG4a3GiBfPKc1UaUcmQK8P9WTsL2ZbFs5rdzyrb1b36Z
P4XyEIYwmK7cgxDrhPuHwNslBwbSEgDrhLzli1BZ4snPwuqqnBiP/s3PWt7A3163a4V8kEzxwJ6g
9/7jDR4b9k/dFEb7jtXmpq+Ueac99sua9LwvFoC0qyqZ0zvD7tv3v3nLF1vLnz+aJ9bkFTK2DN0/
3vLMTHIMK/AUZWAN10XgJvfa8puzP9SRu7GYoIyb0PJH/ER9e5vwPh+LMM6eWkLDSljffnyVybp8
/ptfaxnP/NuvhREjgC5gYWpb5Pe/2BQsthi9AehqDwEVgXCeBBeVM4XbcEKFQktibkdnjA6oUVJM
l914ZORZXTlS+Ts6t+rvnsx/+8bxAYUs83mfsL/x1fv916lKCm6PSmZfz9OkCa5XiFXSrJmj7VAO
w6kWYi7+5qH402HAAxhi1Fi0/3wvYB/8/jN1WU5kzRj8TDJhrosC076/YGj/+3f63x49KC0miERY
DoHNWugPD0oZ1W1oALXdB4mk+u2sXif30sQLsmkSo3wfSSeKTr1dBfKizstW/Q1HIjD//NJzqAAT
cnj8IDSh9fnjdWakMdHEWe1Bjszzok2bW6ENFNc27W2Dcuy1x17wnSxHIMBWnz4jwsXGj7hWoe0k
lvi1mpzis0AeVjCHLr1qL82U9XUCMTraxSkBV0zN8ENvytRI7Fvm3sXtkKkh2QvE2E+FgIDzPIXa
v7eHyUXH5gr7h1tFeEKNtkTU4/uNK56zZhwJMR5HZSriUrrJezZ7xBV4KzS5dBekkLXNiQUIbXqg
egDLbkMBsVCeo+tUBlDo0TIidEeEvUbD+Pouy9OUt3gS7p7ZFIHTFUy3gXxLmKaLBFgFKDYVXrxb
0PnyxUEodh1MI5/PZmxLFb2Vte9BuDHryolIBJQwbO80lX6zq1ljWpu2tbS5k5RlOMxkZbk/YpMX
/dg3iP8uZrMtUB0pa/4Bg9eudwa9/LtC4mMcQDySb9hS7hDCNqRUKL1TamvDtxLr5zBpm2iWACwr
1MT5e2qjH0fF0xnjgYMkng8Ny7BvmF8jzalRJh1vnJl9G2aDcI3aJU6BsheMzZJmG9kbO7SN8Aop
qUkimFTkQijFYUj0t5NGV2bqNPrKFhHTocKIpuaQzXaAwpYlBAqOxFHl0Y9717iQnm0cytLuJhrC
wT3bJXEyxN9JU2y6GG/GtokJZSqgXQXs/bwSURURkQwgHQU+LoYKFp+muoWmC3u+Z78UJeYDeFvm
uWbpgWM8NqpIXpogb5xvhM6ORPugXEvuEs+szT0TtNJ7AISXJTud9In5tkhCjAIZUl09TjKNrSsv
aK3oXAd2lAZHPh4yKzKejOFLx7s3HoWni/5oMkkOkXDVnA3ku6Qqqq6IKndai2hpDqF2j9jbk0wR
UdFzSqKD3aqReKWNdjX7Nlb7iBVrbyASFXVM/B70xIBd5sW4pDH0rOF2tPbEOmojyrwd+j+0c8AF
JS98nqJsBxyFEPC6lTo5ztBXiGxoC1zM7cjEBMWBRw5lg2PmCfGEey4nHLq7DhdivlOeI4JtnUb+
oShDPzvGagytXejT6u7N2jcb8hzHvNhZulA3tdeLaks6doemZzB4LS4+ot2kClfjBZiLVzpHfzpG
KkduQ75PYd42OCkgb1qZfdX6c8g31NTTZ8b/vJKWZQ0knwjL/srj6oMoT6rKumJRN9dY3CIa6hlg
dXHkwGj770R50e+HfTCINzxCLOuISYm9i9mq/erYh0P+LYJ2XuypgkbjGMHxwbbDoNtkeMUedSNE
PRKR4wxMOWothnE5xwboTFkfH4VwHMR25cDUcAzEaF9Q8fsHzysy0k2DKnF2WaclugCUnQiNVYDp
ATURI2sWGIa1L2Le2W2V5/YxKAu2Fz5yBdR8kBSWsVxNRB14D/LJBXj1wu5qtZWSfTknYTj1KPnn
uN6hBrU+iti1T0M6J4rry7Wu6zlpvicEsztHspjUfPQcTYZJ3QumUGT9DjdKgEzGJ9OI4UYIa/IO
Q+bAs82pD7567E3Mi1nFcbIDp0y67XbWAtnsZkpLMo340PpiY8NAfqx8Yby2pR/eQhdG/2PMFmph
gj6JM4U4mukdcYfpS2ihGd3HNvZvvqS5rB8Lt88a3o44JgpzDsHia8vKpmu6ZF1eRsNQP7F5bbxr
e0aeCcvV6PFSorSDkp5KRmeMo2VxaEeS7hiG9FF33bvIu4/AQ1L8Dzl9+Z60vOJL1aNZgUPe9AA/
xRAcSWE3PjmWidoNYmHIg0xs5yPKKY+3lMp+e7BSDYBaIEX4SvENAxj9n4OrJMotfYXMo4ovmnFu
DILLqtY5QRFK6kt6+AY5oW1z3GyCOXHz42B45KynKbulrd3Z5BgzRarmbeTWTnLtSEN/CtOq5MPs
aEwBhsiD+8aP5AxD2Um7a1Rx/pkWEt934cbg81GticdQFp19LD2FdCmyq+yH4cGcRqAvFIndOHWv
0jhqwjMxNsFsICRVjUUEQY/Z6mokKr49eNjWr5bFCGImDbB8g8jMeS9NiN0bQsbDCYFQPJLPSngR
qSyhDC6Y7KQOYaDQQNHFVLzEPM6iUzWjXUTMX9vXcNZrBsMtzfQOUTIjsCCQ0rxCieOlXzTz8voa
/LdR3OCKSvIjVhmj2Q2EHJPuw9PeVvZtYYzDjBqPc9I8GKlV5heudoYoYiJOriuKMCex7Z0u3SZg
vj8ONpnZkcgCHEJKd9ZXbgrd71wQWT7D0UbOGPlwdY2XzZAmiAc9RiBblyAIfUwJig+POaP1U+m7
DPPLQenpHeBHUN1avsDCraWBlsINVI34vSHHsrwcLYlJQmYFCbsDj+2XRnLvbdVAbOApDVjzb40x
Gx6bZhbTsybcbDz3Ocizu8pO27ugJ8iWXEzLSS9r8Apngn+KiUDGtEDNTOSpeIwMEg8IDyzVdUNE
it7ZIwr6w9xL5PVsC0XLkmBQ8R7ZdtJ+bfCnjlvwjdVw5yu3vYuDoky+Eewdf0EOUWQXhRrblgCv
qvPQt/rOMhrjK/+lFhiUv8vcFOkhnK2Z0jD1H7RFTBcjrCYOFiS5qPguVeHt1GAA3razFBxfMhIB
mxJtZ7cWe8aviWSfgPir5UyJYyw0W08xvkbInjMOA9VBykE2w+Lc1EzLOkanMnp306x/HvO+8vet
EYV3fPPtt8DMkiu0chC1i5HQBVv2830kM9RYRuw0jxmbj5mecFY3pOYG8kqM2Ds+3b4WDzoinxnp
eiHkNQGyTMXNngtpY8+J8cYgjJqvywPY6ySQ59a3odJ+vseqqpvHFqLhOfORW2y14bb1ldXYjd6k
DWKHHaoeP0L0xehqI82kvE/NvkVO7mXtFmB2+9KrKSapD3ce3honZ5ekQEIqfKVmo07exN2+xwGP
AS0rI3NkWM9ZsDVUk3hbL8L5SsKVKQHeBjlJjz1H3cBqm2NmYwe9drdVuKy088xlkSCYRCAzsUsP
oxmStpciZ44KnTodnhiONeMe2V3+wwpZCm0VS5CPoQ/nr1nnM6b0uPLqDU8tonw+IX4hYWbkQKZB
81pjemIJpm2L8LgsqcgHnJM3WjWpz2KmOsNbh6eouSdFXctjX8U5Zmw1+voLz0MbfuRugzvLJGoN
TQvQJovYvbgXFKrZKOxsV7LL9U7+GLOC5xKP8MsQV57Ur5RG9U2Vkda7K1enTekWTvTYJ7mfXDld
HpIc6E3gURiLV2wV5rCPXQ60wvYaY1tQZ0fckZUwPz1bhsUBxRIGo2w1G3mL7whz3fDdWM1I6dB1
z0aqhvImolx9M5Ctdwe1mpiSaSwxNC3epiCOsTktMCrkZ6v9yVutUP5qiwpWi1Q56e42MxfjlB+T
MHDw/MFX/PGSmEe5Gq1ou+JPc7Vf5WMbXU8/TVmrQatZzVrm4tuaGMvmRzJrsXN1i7OrX01e8+L3
Eovzi8vG1ftqNYTZqzkMc1v/PVgtY6ChF/vYaiXDOEVuYrlazJzVbqZX61mw2tCq1ZKmQmf8QKaE
UU2sprUoNOz7arWyTT9tbavFzYsLbuXcbC1rTxgiNjhpquDdXM1xhlyMculqmiPymRVfIWaGtza3
2YeX1tE12zi8WlXjYbxzVhMe9lYMeeAhgvtgtelNq2VvCHDvoS/DyKd/mvqctPG3zuL1q1fbn+hq
61P/NANWZldjjcswCdqrYdBbzYPaMNxvTPuwFOJMDG+SxWfo2RmvwFKL/RCqiXVHqDJ79XA1KM6u
9K+71bYINA8L47S4Ga3W5KhpV5OjWA2PzuJ9JMEDG2S4WiIJksYeOS9OyXk1TWargdJbzZT+sBgr
cTkWwalcDZca+TruS0Sg7J1AnWLL7F0l6ZlWuyZhsRMH3mLiHEFnlhuwVpg7e1xoCXMQPJ8glrF/
2mrACprSGJMNtDhEGYUk4d4YPZrYYjWR4pZAyIjXRLw6q820Wy2nuupwn65G1Gro57dqzPqIFbDK
WXGutlVG/VhYzXlOoK1pkwmg0xC5AuPbVsVH6fmiejeLcCxOvteY3kWi3MQg3NG3433BjF0cKs9J
3FvOJ0wZHv+AeE5NJPlPvsX/SrX+w17QEP/NUPuVbKh/H2kv/9HPkXbACJppkm9ZzOtc01/AhD9H
2j6yLLYJgctExGHQ9Ev2lmv9ZTLuRuNlw26L/IVd+p8jbUbkAWE0/EPIxbSK/j9RbP3BuYDQhpCR
Ax3yJpALhGDLRPCXiZ9TJhb1th0dq9IdFu39pE+u6otrVUnnTavaS7c47Op9Nsw1CyA9oeknls4d
0Cf6LP+f664eUTq32T4aS3lqzRKnMfELPfpEmY5fp87OvvBnhtvAEDhQfGV+y1COvYmBuQJWBuTF
E/cI9xEiSiGK/S+fx93P6eWv423bWge5/3+suWDo8Etbro+YwGIXGLI7+PVFxrYygzkbraM9BPmF
lbbymTc36K7ITo6hDplztY+9ADUpCGiNeVDGV5NfVftxnop3nGLsRDvTue/CmfUu5D5sV7N4hNiN
w7Ks8KFtUK2FB9dOBXZjkqwG2+nvQ3RHhNZ4XkOYrHYT91Bh5byzwtF/i+Mh25FVjHdDjKwbQ8rh
Lq54Q2w8BNjO3nx31BdjKZyDZbvh61hQULMEGCzr0HNFbBqf0IldN5ZDdhmRLzF7hmdtfS7iz9EN
0x+6bgtm2aK0muM0iIZAFrsr74mDbTDMRsW1HGJxtgySdird+6yNc1veOhllw6bopHonHks+5jVi
P6RFKnmv8yr6qjJRUd5OehcyThHo1xcggvDcTuzHOO+tnXS94NkY+varWwx2dsiLWVKNGXDDNyJm
ujiP5Itvh6wsX8jzw//IFcbIKRgAOk8l5rZ6JKSzJXWTGjG6EJ2VMJFwCLdpWL3nrPbvpjCvj3FH
dVyaZvYDSIixr7okvmFGjmWFSWJ3jYLOPtvaMXaBaY1nGBjyqQjAHw6z2Vzkcc5mvy7YvLc98U11
j99wGMZvbAAw2E5jX36M+UjUVyysq8lk2EKeSX+YMke9oDS3Dg4TlGcdZ8YOGIvAZmHi9xsJDTqk
dLv5BrOe+ohgUdzGbqN3PDD9FkGQRAqc1GJXGB3Lk8xsLg2Grjeya+vjhLZtB6tKH1KZtq9Mvney
a24is9mzlMJRUQ41A/mxPfmhqe61tB1yXtS4KwU1fiEFy+XIuCxQLeBqscQhqUwSj4wSbIN0jFNW
FdZLGIYtTR1tVp1aPeQKs/yeuzq4b3HR/ShTJy1ow6b0EVgGDXGbTt2WLbJmnDn11zMMi+6yqs3p
W5DreWPOIQ1Hqum/kXLree84cXkoK8FJME8n3NTv2ulj8qvYhvNNeFN8ccnkmpCKOTJYqnTChI3p
zvON8NMJ9TlhRkPSUL33+vFAqKSxh+ahoOrkeznzlsWqy+6G0Mp3/lh5Vzgs9+RgNkdGiJdaWA+y
dbEAlfMHsq5TN8Z7WcvuGho65I+ywo1h0DYRxGZNqv+C6uQyjux3nID2DmX7p2Gh0zdu5oC1W4E8
feqT+xEiItvupwZ9Hvl6T4ZIHvO0fLATdZF1sDqcchdmw9Hv0rMDmZwKtd0kmUho4fky5VXAudY8
VVXzamQDQ0ymlwFfdubj+I6EBXbneYowUef9W+K4T0luf5+SSWOG9OtbA3kcYgDt3CG/+JgSgQSI
tNobtBPwIPzLHr241VoXlCubufksncUs4WJ1w98LMQj31dyS8Ve0T2ZU7TmRcG1UPIQgrzaYoa91
ik/LyJon1LDXy/bJwReWMHgWs3dh4rxtUpxfgBXhFiXa2cez8174DJ4M6etzh5bjVNRMA1CGPxFc
5l02owfnIcnUOzwYjK+lyA+j5RFuTiCDJow6S8JPI3KMC7/xLmHkPA1e6u4hUdaPlocwi3UL7BiF
gocscLC7zN2Syx56j5t9GWqNp8jq9rWPxYjo702Rm9sZ2lRP9PLkiK3Is0+qo4esZEWpI4537d9M
Q9FgdmPI5pXPcMieEgrRFDO2Q9ZjmVfoOvn7R0W0oLRxSMGHcDWeqKwbHuDcbCoSmlO8PJZy2YZ5
6WVB4lKXmN/n2rxdooMD2WymsL+GpmOce38AppPKez7c3Yg7kzx3eSA/LNnLpH3QiDUzM0DuiBbU
xu1TG5rJQzyfDDc9q8ZjsIyuLQ0VrAKCojo139icVENW31MOLhsKNIJ2zMnmp19F6n8l2/fM/BZ+
S+N8yXRINVrdd2TYYZRHOsRc2Qyzy8ZHBWIa0XW2NPFl3MPFkRhnkY5tzCy9zRzjli/1o9HCswz4
24TvE2ocnRjEMh+osBiFIwmIM3lZuvdu+xDxdCrl7dD318xjvsmhuolDb6tj8cqUjHXFyFw7iYIj
ycxXc8iuQuGKsU3vbOER43H1H0TXXRWxvKmwwHSZ8eI51bU1MJRAIozyqb+nAeNWg85m4pJoE02R
XTunQdCq6nnlaOzQ1myKeGnDxgvtPeOFqbYFmefbdOzYZTaKSZmI4gvNBmssvfOIR//oyk++X8lu
FEzPZmcMrmLd4UJeLGAJB/x15CfWtQKQdaTTYv1Y22Z1V9V6fJpD37isfPehQLq+wQfMPL/ih5BN
iCGlZFuIhZGHBqsijzXeYDacHDw6vGDUwqS59uPtSEFxibhlOvZjwsaom/baeZWDD47C7eONFyHM
QzkcoFaM86s0NM4BnB6eF2ydbZpVB2ZX4hEXGX3oFsLBax90aNzLF0v7t7NTOi8jY6jweorD5xBE
ES79Q49j0PODSxAC26Lw9i0KejDlCMqy8Rw611q90Halm97l04FMdFeay1cZ51493bigSobKegmM
4NlF0Tz3eci8NPuGiHjg0EuQXpes6oKxKm/1QvsanPZ74Dd388iqp8K2PzX+pZi5iGbr4v+xdybL
cSPZtv2V+gGUwR2AA5gGog8Ggz0pTmCkKKHve3z9Xcisd0ti5ZMsr9kdPLM3yUmaiAgE4O7nnL3X
prZ8cirf5fmL37p6ZrGS1JlN+VEJZkK2nWCGJLZ1VVs962VpfvS5/VhMqbkqrbKnWk3fac4vNJyW
XjjWuaYdDzN9c54j1KGcJO+7QB5KTe3zKrppkvI+xGeQNtEJkyadLtjSYX4z2lZ6ndf3nd7sUzA8
MDA4p4y08vOHqaLJKAqXAHbD3YVDeEwsOvkqq44xBDmoQtYjn/gLwjfUrcVB1vo2GdqQe6O/jOFI
95B4+qT9Hvvl2W2rY21mOyZTX8Y4uiuRxNqlQ1cImJYftHdGkdKYGyrcamX0GjppsypMYE0KY1Bg
TyfkuauGViitIB74Scv8XaHr+wqvGRgd4dEBW88jMe+k7LlFZnmjnV81o1+vbQ2rIRxcc2UOh2gM
q00VV1ex0w2rnoVLVdixFCf8FYalG2nm70S+8mstybOLiWGtxRVmjWk0yEm/J/BNeiSqYQ7U1dbp
yhOx6GiNlXwKLFuu0ErexUuvN3KGcq/7AZ+6kF6P7Wslh37f6zAI9KharLsF5+NZ5/BvqmBXiPhx
tJhCqRRDVyc2g9VtKPvTnVP4mYclDCevE0B3b4TcR5mgdc8Ze5NN4UsrSrwb6VFLc3KqOYmhleRv
t/arW+PhQ224VgysyYBEyqJxqlj3KLC3lsFxu4iC98THWMKoLF0Rh7xZannPdvQnYp9v/Xk+E9cN
tsKugC/5intfofMvrbWWTbdFNNB8rG1tl2ro9CfJDR5ZCpnlsSSFU/6SEUt0HPCJL3yVk7Cm5gkB
XLAnCBFlbqR7UAW35Lebq7AArTSH34Ubh16Q10+J1t2UtnwiN2Ef+LnnB4TEQhr02uWhVEl2wv6I
SN+1LyMkICLoEoSHbcUISD9rKE+2Rla+SjA7NCYxtus1dkRIlEjMUxBVRYaIKShwRRd+fYsv8Ym2
zF5nfYbC4Fn0zKI2Y621nytfx0VAE3AXSnSxaaHvm5Fu3KxHnlGOmyTjQQUx8qTS6WzSTq4UVnS7
f1bBjJnQupGdu4+q8XEYF8QheKDW+pjAypHpsu3R/a/6YT7N/XiKDP1b1Tj9OkAWy5HsJP32i9Fw
unHn7DQb9uA1FiLSqur3RmM1b2VHw73mM/SVhD5VT695BTVwiOc3PuubMwQvZqNfYw7SeZdNRJEG
9sk079+dLL01pvCqbixiXlky17Gy4IcAYms9URvcGxA/RyZnkC0CNJ7iKsLuA9JoRwjSVc7Y3DOr
4CFXU7grGd0AnICuV9eYdk2gcUFfEo0sNoHBfg5wyVMZi2vA7Ny4c4L6WNvoiRcEexd3oblRySL6
rxULffxgJC2qfxq5s2V8FxBZgUFexSPkJzk9YEmaNpXd7owieqqN+i4FKYMxiLMCsdldg93R1Not
08p+1zHxeUjxZefrJmXauIYwXOwHl/d6lYQQU4rMeXFJ2zgIhgLIjNphW/SSAZLVq1v0APGmhi4E
fqEQ40EHjXHQYbZsYR8Fu7aZjW8lHo1npwinYSWY8e7zItjbYb1iDZlDWszwIcSo+5e4MZNqkVfU
IPQaHQOp6fpfGXIbL7rVR3jrxzxHNkAD84ZCSsAPGiuK1yYEv5XmjCa8DNHYg+ozqrgexsXKha/y
jYGiz5oRwfrgsFB/H1S3lBHhYCxluTgUplZthrJEs25VtXYZ6z79KIjHPmEa0fYaKrFN0sfDAXJL
t6/mVru2O2XmqzFPmtXoj+kdzROUx/bIabGocvUSSYd2WgKtZIGUgRMIdQcIYmNvJ9upPizW+qtF
QcvU0ZX+o6qr/quc/emIOrd8UVKp9ZDOLtLldBqPQupko4U4lT17EPleRrl/H7eFs41czdgzWAo/
5DiTrso4INFWhgYMcx+BhGNBc4EDVuAPv7dJqF2yhTKCXeKI2Rfyjptnu8msiEjvCS3+8DtzvOE4
sXDXitC8DrSZ/AjKFes4JhGrleJM3MIBB6SvCKwmRuVpqDTxVsDn8cYo+zaDIQfoP7cbMFnMYaox
uG7RP6dh8oRjvFxVbaTvmGqVTN7w8W+MIizOmjuMKDg6h8Kq6Hdxg36kE5q7Hywt5aGFdHXfMit0
PdTd5I5SU06rIHetI9wYGe5826gfI9cJvw1z37/GajQOtZVBa8lwBltmpZ3nLtPOut+xFRKufQxd
UWzBFEYrYFb9bkRh8payoiNeUhPnNZJrmZw6dnKTINE+CNDWJ7cLcDUMoQWZnjzPXpTjfnB8f8V7
UzxXAZmmqmmfsRruMGafAkqoXV4buL1h+UTvuhGzrpaNGyYUSRBRV6buu96U1GpajX1Kg8Ts4q8m
PLqTWWDfg9TEoRHRq7mOpQ0YhdjYG6zxs0e/gZD2pq/OlamStUOdz8ceHxjvql0tWuKBA4f8W2Vd
VwYlXLGwSiEJXtNRVrzW2mDvm6BvTwWCwu3cNPO7xsBxTTxZ+FL0gta1G6e3VR/4X2LUtgeFOYhG
VC7vGl9k56ojh22FJyrEGFWE0NMQDOCQrGKCsxUOfHNqbEou27oekyGbGPmb2RZdL+Z0q468Qmo9
muxIfssiK/5C5eB8dEGJ48Af/KuixKxUBeH0nGCdfvAHeyTF17IvgFCALIJu35RGi02uTyZvljXz
V2dEyB1QSR79PIsuup2wao9Ws63rMX423Ta/SaSeXWzCNrzIjPULRqXhNmmG/iq05/k1Eex0Kuys
21A4006SiAExxu0ubjHNr+wPKNAsJ1frpDC7zRAmLSM+K43OJQJxxkhzkX9AWuEIyZn1qkQrc2O5
JQPAxpCPleAoF0qG+GKqpwfdbthlKPCaBrRKQKDdjA0doZncIpltPAYO/YkiZWH1lOpCnVGuZarN
62zRojlMYx/KPEz3oV/E20pHnqEgKBAAv5gUUOcWXquL8g37SgLmS0MuRq4fjlr+dFu0PlA832ee
oWfPk+PPp0wUxkZYmn+yZXsph+xeVXa0c+HdcsbhUCEjmjd1l5n3M4E9nrRCGqGuZVEQM45dm8Hc
voTzjHQDI/sJRVX7iNjGPOJVcDZxn4f3M1DwTSMVB0jHLle2OyPR4bEXD76muzjTChyYnoSPcKPp
WnVb50V6hYo0eUnasu+2MEbtc8d7uYUVhnskazvtuoimMNxLuMkAH9uQt9suMEk5MjgBKmj07TAC
Uj5PRUrvtK0m3D1M66oGylbePmR1kTxGiI1MfClueqksCOwrP1pKQIMXElYlfeuOwo/C3aQQdWpH
PWTlbIFRM+11GJv9yU5D65JyOrEwhRS2VxsCZ4zrUjA7dVFBGE04/6hxqjYMNtNjKavyq5hLcTDC
FPvzJIuLInuJhKDaEzjorrHWt3cQ28Sz07bdTZ6g+lj5einPdZFaW/g5X6I0E+EpMWf/PunnfNfC
kXyRmWZ81SIdJkMdTQehVe37mGT+10GW8r2LdHlfQmg8qki1TA/dGRSRo7nAkBjrApGp0mh8st2M
rDrS24szrY6aJ3wQzrkzyfFbMXglY2RSrvbqpEHx1sRh+u4Lupib2E/rfe8GxYTKqPWp9QY32odJ
6j5gv8EiPdpNdJPrxHugyAAMtK7tiuUOfiyVWzrk4JagD3MExXXLoT4Kug01sHHvSOxSgzZZN2Es
nQeGDxwCKqPrrvIuktvB5uC4ChMXMR1d7HhfA6mGwJLYTPSBy870xeHgdBXWt7Is++Ns5eChCzJA
sMd0hS83PX2a0zA79X7sUnLzpnzYycYwX/02kV9Mre923O38aM6xJb2y92MajGrKPgLRNYcRTPUF
BrT5pHFAuViNCMQq4u97UEOcA9xpFnlRlsYjatEo3bo4dh7KVKjdEEZVAdIjVkzBke6ksfAqBFnQ
QIV5QHTGcg+5v76v0hRnsVDQ9PJwmi5kgmvnKFfjV8zKOBOtubiPxrJw0BEE8hqC0nATTBkJ84Pd
JF6QJbgo0xQo6ehqubsyiAF/qDRXO+h62j1KHG6HaWRFYgwdVC9OjDGwBxHBnuvSNJ7iTTms1ZWm
SU/EPV6Z/MYPgnKP32reuMiBDpMom13V7TGLjgkHaC2h8+7r1+il7JOJ+SunuRLVV0iZ5MnvGp1f
VMh6xTMByQOjLGQKGj+sYB9BV9KJRpl7NkA3PjQlqCHmo3SMQm0g47OlC+fB+NQ2ABmdjdNlNuDu
zpwvMHlsemthL7f5UMy7Wg7s7CbnK8bYHGyRLa17esIIJir/1Ku+OFFg1luZt+X94GriOKYVisMe
PfQtXbPiaJTG5PWJOZ5qt6Ggac2lngvzyROoj3cEF5mbsKzse6hbAWd+MM0PZWGoZ4BPatfxnZ4s
gN37Fs1qBknbWBt0fN98FC3auRgsOztbYWbP3pDHL2k95ZsQudo6TJk8gfyK0OP0wqlg2TSJtVl0
JzuDRvf4hCNSXSgxRH6epCUNkOqgFDdz6Y9bCJtFdTGjurg4etnZKyMBX8eLXtRfmsKKv9KuQo+t
8jA8RShsn2SsObfIbmgJEwz/dca3/h0AULnlKNI9Dhm60zR1zS9900U9078ivW9CVexRm9qHKkAk
zGORaOdcBikWu667xoqgHRor7gg4M8NLYVXGVdVhJa/1HhFdqpcXukw8Wa0r3yKyIvId6G4Oedg6
2k0S9P0jbbEmWbVR0GwAWaPsmwpzQ32Im1jrwkPEqnRKOPM88nx8NMDXLibdpR2itvZOa932YW56
mi+jqZW30K6qEPK1waOAuCq/dVymDToNS1zsHJj7ou439P7zD4YH1W7Ip4xcoBQFjIYPsPCaqnPh
R9ZDdpXmNOt9u7utO7pfAg3vQ4uCeYMmXR6ZBjaozhwj3dhNXjyGSWdvWezqnek61ToyCbZZowkP
3q3BkehWI7YH0VebDpUyFLyWTHsEXpRkZfvNxhHIGF7TbxTK1usWj8BWLOo5e1LdOR90iifTblra
JKnFWa0qOEwN9Y3vJ9oNkP8HN3If6tgf7zK7zDaWptpxxUfFYjvyUm2DwsIZif5FUVQsXNEIxTVn
68F00Fz1DmTJmUGohmB6LQqnvKvZ/Lyitut16gT5axY5zSuLzHBlYs4766C8TyF1zVWUm/NjII1y
1dqqfE3CWmK61pU3MPp7T+OCJAO/+cjcgOZsEfrbkpbKlTQZna30ykjJsyKnz+v6rD8J088ufTwa
b1MX7Gd41EdZ81nTpOjqVdBDWaQRPd6o3DFbDyPlctqqoiSlwI6zK58Ka1ZjehNbyMYALpenTLfL
gZlA3m7YxsqvGpqHR1Yhmh2UqDtKK05Xcj5NwimAWaGfQ8n1kaQTaQCEouAAnxOjzrx6nKK9wV60
VXMUJysOK8UTcaLim7JpJMqCAR2Cn2lLeTuc6xkzOXyCetXigj2OtTylMOt5TNSzgRhyrxlQHuE6
+TfRUJWcfCPT31UGcC8PdFF23TVMHWShXadRpb5CBX1LnDB8cgv6XjUYTCvT250FrHdNycVoPXE5
KzXhM3ySBsV5QLgMGCBGToofm5b3RD9o5tDllIa+hjf6FLi0NYNktr2xjT277w7QxRBCD/l5SMWa
tr921wNKOfUJ/TjK3wF81VK/d+JSNuX0jAJMbEcOXkjV+do2s1KYxjm3uqt3dj2o+1EGh9JAHcMg
fqYSnT34yGtpZ4+BXz9WSJ0PsQnfkkPGcTLGV61vl8+e4v8NYueSxuX1EOcberZXRqG/+nl+cpDT
jDI9jMK9i8f8Nh7q8xzPGbfCSPeO698GXW0/CQMuRpj3vhc4MP60Wh1iTp6AMIZRf+bYCWlVQwOV
t3cIa0rkO5q+rbXxgWKDsj4tdmrgRJ3aKvs6024+zjGItZVUdT+sYo6C79E4OAMzZRcZ8BgVu2Yh
oAJpJUB0Sy9sOo6aUa+xapTPA0vfDsLF4o1zjGc3SlqPgGnfY/S2tJrK4a7llc68BL2TzQTUppnd
kCi8aibMXXjRBlrxfnw1qgF15zhkh7awmP46TvbKbJuaGn7JtjIsZj+dYvA+mtc6teWuTcH0utRt
kD0M+T0uR76EXvj2qsCZuxsMjVWyCdNbdBnmNSUpzd4aTddOKH++7lkLYXxkRzas/jnuADw2TODB
07a08qnMD3IM/Se9UmKr0AX72B2WUI1Ep+2ykh2vGJktw1YgeN1mSwzHbQCRY9jrkklVXdUJN6lg
pjZkYhc7MZh6sl26tVrGsp4IBsA2pd7Wj1izZsgBc3KajGa6olo0NyXwTw9Z8wicLRy6F5ex4UdC
pApqVSwrr/pkFXcpGBBGRaLzjDmbTrSCQdBZVmEdMmw/Fq9FmJ91TROVB9v0iq16eEy1pr5q0N28
Ka1r6PFxynDRyrbNR1UiTB5jFT5HRd4AhLUL5rwTxHDUdmKX62YPxQsJRuD14CY5giHVZaHoqFD6
wWG/naM07eAUV5IGyzSIe3pv/WOX99C33Zg8rU1juvnVNAqtIAljlP6xCgytQqdv1tmW8T0coZgZ
7H3q9PHRmW3zbCMSZdYPxgIlZMdUaRR3jAwr2gn5vONM6p9Q5GiK7iNRZL6OGt+bDNFefJCNVFWT
jDYJYvonK7SnHH9OU/DG5GHxlM4q2fYFC3FfVfmtGAUM76EF5idnV5w5MJoHGtcajp2gkNyKQueA
Fupoj7dw0dSG7i04+gGasZm6kmTJ1gG5WtoPKZlSjmeh47uuqUtPkQWt09dAxiqq22hqTTZYXcdI
lNjfZZ1EN5gLBka7dWlcjI4X0OsNDeqMrRbYr4iYF7XVJS5ZARm6EfChpdpaJZH02LH5fswTmfrz
9aLB7G8hKzJAJiAB6riNzz7HQf+oyE3bo/hEcOs67XZWln9NVCDZJ+FtKItXI4+erUrRlXCgFbqW
3t9ngIv2OmfXF3Mu5E0qk3bN2at/bUJN7tok1q7KHO+Fl2C1wQzipjdzG0b3U9OVt8h832VE125D
u6+k+ZRYurmCmgnOFuQu0y5Yw8Wd4Kh5B49Y3QCAIAwryirbCwzb/TpEVnoAgtsz9jYFQwbWMK3S
te+C39BDxho+ZVShgMlN4xDUpu4lBNuEJOXMIVNRoc4uwHqUB25/LLuM0qWsxXup+UQK9pZ1pTMz
OBZ9n19P8CQOjAqDbWDn76Ff3qe+DpmvpF6ku8o1quVZ6kTB9+8Mi+XLCT2zdrJNLdzvBHrMD7EM
pdc50TejXMjFdppuqMCnswNT8ELX2HlgYq7fhU7X3U5Mdc5RmtD+9GciUDomY6tQT9x7Q7Px5nR2
7L5R4FM+VVS/K7fN1O0oc3pO81zXnpQxhaXtTPk+HKDHA3CwvvH4I/QoW/OpQXy8p8gPaTVp7pZ6
dO/GERgZKxMmnFHSxnptDrcGhJsSvRqxRFXIOMjC/Qu9dsrC69xt/TWNcnWr98sMk8Ju3tloTL0o
MWIsP5XVQertJM2/VATWgSaWuMlyp7iB/N5dQwQszvEQAlWEX2oB+nPEgRqfCcOQ0KxKq+Z7hjHv
udOsKVpxB4GzuoPmbIo0e5zpfD3TjaN1BgTiKqCkhMtaVptiQBWEibL0GHbaV2C+2ks8aP22rJH3
O63VffUrs1zXkdOvUJvmV/1c+IeUGKbjJIEjIJxt74D359fGRAITcDGUfmDigSM1bJ8GOj4TPjw8
jbnCqlW5twhJpzXhOcZdQYjDWStz24PjWz3BcqiQJAD5bm+UP4yrDpGCjsPEK5E0bQpYZtJLsTvT
UnO5ZQve6JTPdFm6SR+7VWvY0QnbUXpSPciNzohiFAxLyRy0/FWktscF5vlMbxFlTBAziYPenLth
DeC9jHZUtsnjjFPnMllD7I2Tnn0RVHk7IBjVi9+EzrOKNPUBKXs5TxTmCmHa6C3kynUeivSxLovH
ocnWI3XExZmaCtdhb1/Df9O4xxWGRrMdtzBgqtPUFNqOkTyZHMT43NDz57sKYxTdmraRfqCv7D/Z
MdanJNFL0LwIr3ZNYTZvcd7Lmfm963+EAc5qQQICNB/V+QaVV3yv9wEjS/SHw5kpxrB3W5ERCeDU
w5UMSM/1ChYMwuthunzoCO7WtPjPbp8RHIxR1kb5QK+mlMvcXEsm69j1HC7bZmDaMliomhVjrgch
EAssUIsee8t7ApSMBZWszI8Crc5NR/nurAW+nHhllXG1yScCwJz8W5tx9oDm/gCkDkWL6I9cxzgR
Fot3LGwlKhJVVK8NmpWdj8yTxqcpw7ukaT2XonmDN7U8j7kpHWJJCgsdesgc3+I8d01PLb7uEXtt
8ExXG6OqD1WKU3AVcOhhQm6aI/S5wGRarzli8HhNtOY3pm/xsxv6j6BipLSGwgutY3qVixP9Bxls
C2wkYjmKlvTWwBu0Oi8OUSxZYFpGYVsEKfXGRF+AWNyWV47T4fjqalR4v/Fl/+w+53M4kEWFjjcc
AIZr/+Ha/uFzRJEIxkIf1M4KR8NLwrAlHbWJ/z9YM/oXgmSRV/9CrQ2TKfp4+/jHW/7xj4fi/S0o
fuRsyuVf/ynb1pT+T9NVFO9YE1yhE0Hzf3TbmhL/dAlNthnMSOZ+aKj/m0UixD+RUguF3psxqvsH
wORfwm2h/6HpXhCcuhI0bsy/I9z++UGxsAHbCz+CP4SXm7Tj5f//8KCAcAiwFFuwmajvdz2Q8c0w
ju36h7vzF9rpPzLC/62cJioVDgRww4W4YvBUfs4ExponNEXkiaf5sQ9LsgtHvM89UTXOUIdfktBk
8jFFGgAIAg2QYoLyIVdNIFBkLc6jaTv7pMStVIkxa8MUBQvnBB2Qc6Riv2lIahivSsPsLhlWrXQz
O874DsqtPQ6aQU0SALd9mhEf2rTyDB3QbCXZg7FEN19Au9c39QRufbEjU+n41mTcpnTS8F6nXd16
jsK0vrIEoYFeowd4nDDOON0hBhRwExsNrbK6L8frnt1NIfpIXG2HtQ1XaeWb+RUqVubVYJDAQhez
D07UNfl6nj648/fBHgi4gZlVXBItjJ4iXZixJxvVPVUyNQdc2sTwMIbPpytyj2LjMDW1eZBxMh+n
IbJnVESS4CwGDijtsipFL88AlV5oAdyQHlVSUNj3fBv6hGb+kJHMoa0Ly1TXodH5IAgHQKks5SgO
wJ37WwOadsAs1/QdVNmpA56qQpWB8jqR11qfyPcEfmLicVB0Pn79mHx6GBXvAu5MnAoKwLluGbxF
Pz6M7CKttCccX8bcuOhCZokmNuy2v77Kp0Wah3G5DF4IFGqOkKRh/nyZCU5g63aN5k1NPhySyL5r
erFk+prNyTEQmUc4HE8MaigCDYMi2o+j33yGZR/46X3gIxiutCwBaggM78L1+OG1C2K6sPQUNDo3
YXNOx9rYQ7qQq9kMyw3GRvmbF3C5c5+vxyLDVXkVWVQ+Xa81jTExdfbeMoPCb84o/lNSxUjsscWf
mwKc5OBb8RfvuvyLX9HGTgIJB+cJTpBP6J2qBM/bOLFP6zaPOONgin3Rph4T3RRqMC0NeqzzWiti
2IPKam7o3OvfhiKLkq2RxsbVSBPeAQxf9Jeq53PvfILf6HWD3fPaobXwQRtBFa1LXh+Yl2B9NliK
i1NJW2vB5NnYPIv6+o+H5n/DmNR/q9uu/vYPENLNP7Zd/vHWUtz/P0CTlgY/1S82vbd8fiNI5aed
bvkn/yJKs9GReYx73lT4jdS/Nzrp/tOQzsKaluLP7ey/9zlN/6frsMctCBnHtk1IzPzBf+10Grug
rXClAJXGU6/4I//zrc4RnNQVTBLWFkLCQVksZ7cf3jlWXPjquKUZkzLxpJSsii2UZVQYP9yVv3gB
fn63l+sQEMNcm2MXO79lf3YJMVeiIuhgKDNZW2F3Dr422KPfzXkunhN0wL9ZS35+3/68HtYOVk2p
eME/040SWbuk42Bfh3mdrrusI6vS79LfUMT+6luBJLaky8qlsz7/fPfCxnAz3FbxKprwklpNBcrV
BR9/ASgcEvGLX+tvrVl8r+XYw0OznH+AKH0+MyTSbBwkXglNeeTagDKikWiHGOkU6Z7j/tc/2s8L
5H9e7BMiqtKxcNMqTEDyO9O4S2VhPCaBoVPQjkH1d38xFwcZz6AFlc1hK/q0QqI913Hqs1HT2NBu
49LG9A3k9jdX+YuvBMtcONDfFEeazwQqAKOqJaOR40A5xackwqlTJwwSG0uaf9o2/69r/n88gnwh
LIgCHDcMMgUf76dXS0Sp0U3jolls0SwstC2Pl3r4zYv1V1cxhaOzYHD0pQj++SopuX7pNCE8rUsT
8mjnpJ7wrfj46yfBWJ7kf++VfzwK0kJNgTESyyS2yZ8vIzU7o6BiPpQEoUPjoxkVgx2nLMN2l1l9
14L+AEq7KHqqtwDk43QFb6sSu5GtL16Rv1HXD8jsZrrNDQKfrU8UEznRhM+cp1zQRhGt3zFDRi8b
eO3Ykltkglhu9r6tF9qqJtPyO2Fjhr9ujZm8Kqund6WIRqdXlRvg8CHTN3durFfVIYpmjL15V9hf
AtMS3W8K2uW7fr4XPKI6P61g5VSfjkqsAwGNSTKy3ClxYHhMgHNcu0hvi7pN7lQP3ChtOwGkBaTo
ytIi9/LrX+MvfnPoaZgusURby6P184/RNr2iWOekMOraIvuuEboZg/ab5/cvXhUIYroueC2N5Uj4
81WCedZ6GzHYagH5ebKX1slo9X6tV4n6+usv9B/rKIsZXg1h87UkheGnhQZhcBtZFqoaqOj5hz32
CZRvy5hL+ipGdJ9bvrT+PLv8nbfT1HkvmZvhEDasT/dQK5k2RQ6XBL/DVzRHmt1EGP5mg/j8S0md
Foq52JA52ZLi8ekqkJjqyBD+8nZqmOo6K2rgYNhD76x/fQf/80LLqd3Sl60Intpn5mENHZcmU8x0
UqjwCHZI0Nxpxvu/f5U/jwsYMHj0lt/xh9MC3tEqDLUqo7VPPkPXAe8wHE6gf/sq4O/A55lchYbN
pyUtGwTBTdhpCddS2akoFHirPtVufn2V5db/+BZLOkHLRmMJ0tz5z6flOXZpOELgZBLYzOUtzJ1s
TWDc9CGyD9mhTM5Dufn1FS31H78SO4KzNJ/+uCySzZ/vXz6qwBqgG6EnrXEgIXFHQxZmudZtnFJE
+cEhaueZib7vr6VfZUsoR9gSj2nJajdnZYcNQE8l6kU2rm7T66Jx1kifHCxdKICzTWQaqDybIW57
D9Hh9A6PBMISqHJG70lRJ9/nakhNBMttLddOAf9nqwzs29SUbcNkiSjH9GglVFxro4yZ0jIChpY3
xlK7SADNJP4wLGuZfBnDveWO5iuxISrYdlNIZwBiIakGo2sM+1ou4XJFW2dEoNIOpZ8+VM03BE/M
n7RBqgnJxIBtYyptsvtc0SM6GtkuwWD6gqq99NPwhfmWmjcCEk7smU61QJ8rUaNwc8IM31koFtmc
HHCDurQ6k+PcBYOLnJ0d7DVlNEPQCBHd+jbr8b54ag5DGs1+rZ8dGuTvZjlp1aOrd1ha4pbBhrHy
ceIxEa0ZEJrpmnDCbj7qLkPSVWXphf0sw5DcJWTrrLn2nEeMLCZhYY/5I4IxSMfhAQIfc1czUwPq
xX4aoOs3A6m+RE4QGknma63TZHf70d4HjQFxxi1z46vBQ5CuNadX7y205uFJKzL/DUH33K5ajVcb
B7Az3bmp0vBOC5s5QJZVZHnFpvZeKnQrJocRisGG/I59ocRwT9JDj3IgpozEFRJm86YmZFN7hJ4+
WuiaIvHSksb+qjE2Q+jmyvJLFeREFKya1m6CdTzg6Md3n5ShV+U2xkVNZoOJfH0MnK1CwxiGnsTF
ZRyTfurjrQlx+7XNe718hQ3C8FEjmDPc4oZxrV03IwrbaiolJaNqGDtutSZgBpo1SPfxyA6x3CEu
ROfk6pr9qpFDz7hdxXO/GsOA59yF63ZHkEOkvDxWVftBNJ2cToQo4L52mHz2q4ro2tbTXL1Nt0mV
zDfcdxE/SzY5HRsyDarHiUSkZt8RjEJDqdRyQWTeZL8gz/bVGk9JfJ9pS0wB0yhubI48sj8QOJIQ
lZ71gb619AFVVTUlJLjGDQzM7yrTM8YCCB/jrw2uQO26x51gr1ApQbty3KqNEXF1gfAgLvblewOB
Mw7Q1nUztPlehfPe4o3HmqeTLbvioFhDfO3mEfujEhhdJ3cIYSjkmRatBoVuDZ1FaHXrBB5Ptso7
mJyrJcC1WQM+qh6FDMxqjWM9y0/u2JNDWLqzHWwsVHcOPbmA029hllF2hiAqm3MYRUmGedkEYGLu
COYYlLVuKGe1EeJhwaDbc/t0JKqbBhnZvfDvkqOL6BTdC4Ve4wWEiL1OPXbAjFzk7oYlJyTItwdp
OCG8LC0sU7Q+LGR0ttG17TcEeZQwgoFVbBX2ZlRu4CQkFeTgcZ5iJ8GcMg5kCxMTiGRUoBHFCbyy
RRwE7oZIggp5fy/rECrdrKD+kAwLU9HntjqY/upuRLEq3Qc3kLpDTmM34lib2uppdHq6eEM2BtZq
Low03xZD2pPgSmQHgL7MREhsUiDQV9EMka9Mq+aMyiSMhmIjNH3wnIRCYY9OzqpJt09V9zHMkMBI
P0Cmd2oZlOPF5JSq74AcBMStkASHCjSJJrLZKyBaJPxleMNRHejmflSE/G5o3v4Xe+exJLmRZe1X
aes9aHBIx2I2ASBkalWZtYFlCUIrh8bTz4fqnplisodlvZjFb/YvSKMVMysiEIC733vP+U52Q04A
WzbQIHsKsw37cEIm5hLsh4IMKP5kencFWvGGUSJjUHZ5wZrddFn52M+2nB506Pc8mTVcygMT97bb
DYzVWKebvJ19h3HhvUYcfHRG4xphJNGb+C5zivKW4CAMvfYYpY/8HWDvpmHW1yBXaZdf6gJNng9d
iXBUaToTKQmkJovT2ulztRcoZx+5UihpN9PMa70gk/eBTBbf+xYVPEEtBlaPYiUTGb9KVaVns5bR
F026yxA01BBkymWuQwMOn/0XzWAevSNuLX9iatUP+zkdW/3Ui02iF9naeK1NCA6wRaUMTum3YvK3
49Ir9i6rykvv9nqDHFYZTMArqsdGjMmIPiaeB5RxjPZDtJ7OOzy/voFTb+ANRF5Qfy7rniCZ1RTt
iZCrGrlYRw20c7WB1doVYn3RXE7je6NPEiRgTj9deDhsmtd6hTM8cwmXVYM+QMw0og65rb5FwdfN
1g+eVUm6rNnb8fOQdbbtAzRRra/P6Jy/pzXPyDNv065PipFowQ2kZfbrmixOc2FsBkQl7Xqm0KVA
8x0OoPhI+QafH322+DWyhLrWbU6iE1PsKwVAJfCcwbL9MYHAx+xaN+LHYbbsJDTLWMI2Q9qL9TDC
1n/d5ZrbBenomKgTJbIibtDcqM+yqBDj60075GFttOib8NTW+n5NUkz0C4FL41WV12Z2kSw8aTgb
BHaEdeQt9mcbtwP+n3y08+mEKlKZe9drl/Rl0C3IfZDz+PdEpl10Q8+1r3Ifja3Sr7zObfHie9Xc
yXs7bhv1JUpqB7dZFg39oQIuVx6ZUuLoqVmY0+PaiUWSvNygP9FYW8SRzlXyrPI4Isxacya8LfSX
6rBIyQ4niXzj1abxAt4ByeiCOx6KWbzDAITaTEuV3Z2zomE3crFlTQD80hiXeOVUbKicncwn6FSD
6RszwSq7iogecSSpg+TBXhvJvCkNezBO2aRLrq6WTyMcu2nCWWuyhpLJzVmtcnL2MMrjmjMMssnx
bHs1y306cyijB0wCOG3ayd61dP9uVGpviBaOLfhaV/atw5AjiPez2a1/X1hmASWkSfwMI0txT7JS
RHTpXQWHFZMXw1y9qb2Anc67jmkyx35Li6j1J1FGViBoDz8nupjMYN1Mnru+yEtU/gtif/yrrYaD
duUZQe0s2ORs3DN79oZVoUomZxLgSntlxlpEuzBZRhO1BNns/miby8vQjdpth1DaCQxPOb9LvjR9
R9hGUYe940R6OEZGlBKwSbtg/h2InP2Gi8UZnzB0w6LVI86fBFMR87UbY1sprIVZ9gkGof01tfWm
usqbgVV+1SvJsmaSsXY2p2ogm7piorU5soAG2WnFjJwBQ44aObEZa2McA3aN63xHjnSq7bo51YED
upoH788eOH8iLS33sCJdTGxRbT5aAOnUKQbvjTxKCYKHCuVS1OOK3xSF42rbu75zPbmr4Q/yQnVi
PxVOVn+xXPBDhzZGcnNQrKg6Q6e1RxCDlNgNDU8SruNWdHT2DkJc98auMvZAAQ8nNIeUXK4KGtF5
RVQ37GrMrU9OXxPwkqx59T72bsX16Wfvx0bMVCg3WmXweSzadEopBOvUBCBI6MOY34ZW4Rmv0gK/
pSDpBlndUDevCu8qIzKUP7QNq9zD+ihVhf/AWUF/Cz1hK6L8xwpSubK7H0xu8sAY0ZP4EklHRvIK
eNjdyD1JkpnTWS8NNkrP57RWXEZqG7m3u4bkmt4asb6Rqrfc/3UpZX7sGFBICbprguRFR4cp8qFG
RJU1TWLtS6BNHHrOFg9H4ut9FC1XdawiZ58mUKCRZqLmAhiggQcc8nW5W5mecpbPMTAxK2UxCZKq
WG3AUyDSd5ZD/CZhYbaoHiwsgtJPqNjWvYwJrz7FY2a89bVWjeE6sxreU2rHqV8uFc4as3acN0cn
HvZJrK65xd85boCBP36x0MO8ZKsZebcLRlr9gAIldg4acaTejkYSBqEScfb49tfX6M+XyCbrw4a1
5dFWsfUPTZWkBU9KPCRK4EqIZ40p7jHyMhST5O7qz4W1DE9//YIfG0ZM+A00pLT6CcQ0zG3W8XN3
YFwyVweag7UXjctXYBFlQNHBOblee/GLHsG/eC2SiXXmIxa5JUic/vhaWPWbluN1vaNVZO7Xgedw
SNrp4CE4+HdbK+imJLIV27EFjdaPk1GvYnJnl4AWIhJsUB0v14tM1S+u3Z87A+gArB9Tom3m427/
/6fOStZ6ZeuMMweTZMh+J6E3uVNlM53++hv6V6/iGgjft2fGcT/2b0qJ19SkyNkl4IdhteWpL3Rc
zH/9Kj/iDf7QWjG2v5+WCiEMzDvdDzcC41YS0DqkUeYIqiTsaB3PHBEF0dZOp2zNl8NScSgrMsuF
iToT5PCYUcutITV7X++MZbGMK7am1jktAzSbUyJgRPuRW87//rfLQylICREmEzWBcOQPF970QJZS
TXPhUeyZjcB/AwHoF4OUf3XdpYGkhUYqTfSPbUAxEt3cNwvtTFg3LQfbRslgaRq5/KI1/afHwqQh
zW3KjI15m/exwQQNa2yhJgMCcPp+r00JAX+4FDR/tSY8c3/9Pf/pU9GhswU14jZ9gHDx4RnUkg7R
gL6iwyB2FukZ8aCrmNPgr1/lT306Fi/LpU2nM6sH3PjhZjJweaRMovDZmDEid5j8sBRKtK6A3q4j
J/V2PS6jX7Tq/vzRWDHx1tBi3yY39odGXSzVYHSSyUFaNlFgpWW9Nyxu5R8f7f9ifv7/WAbzRoH8
34fm+3dVf//bqStQinU/T863X/svidhvLLjcxy6aFOYPcA3/WyLm/uawUG79dLY2kHh8ef9Mq3KM
31COMKRisIdWBrXvf8/N0ZURO6Nv4xrB5E/a3r8zNt+ysn7qHjN0AUqjmyjFQNcywd+0bX9Yr2vO
QdZQWUAj0u6+w8NzshR2e9mn4Tgu0cmjgCbGbTY/m2IYLytuYWC8RDxieqJ0VmB1SXB/lKQ2HhrR
fZOT21/pWp/fz8L9Rav7j3fzP96saXCt2MG2LuCH4btKo6Xtes/03WEdHgTKsRsnqn6l8zT/+KT+
42W4+uzHjHGZu2/X7Kc9bJINDl+tMrcGbvcSwUN0/aZW8qnhcATjDPIwbjHvZBgN7oDJGtqHZCS6
d9e7mTj1adp1oSfMck+cnTyaNgL+IinYD3CzIGqzU7b5XbZo3/M562/0tuxvstalvbVYxNsaVrbe
bw6NAIeNjWF7w/m4MjVINFCTS0iw7AwAfAIdW4IsBktZdjfLRvtaewQ20Mhsxs9ejtHjF2vyDx3R
/2yH23XhH7ZEKVEiwIL9cPl7YCS4mlrDbzVqoaxf9h6DjbfC8LQOYT2ZoiCpXJrlcjJPaWyU+m6E
6fc0JB0yPmtrA638AAliSyIoJBvjHomGx9nXtkuAZmb7i3dsbEfDD++Yh4fzFac5NJAfh2OQcdGl
V8SvTVOcgkytphYHAmDAJV27G7Ny2iCylia0Z1l8Kgi+9IU3gZSqCYkBWqc3hBAsUOz1UXHCndfp
0oGGyaLpdnWUNvk6YRVPQDyKEqiejB4WvW3PZVkbyS82jx/v9OMnsVjBGfTp7IgfdSe6RTXU8VhA
F4jBoFRRcdJrG25mQfI59EU7OetGEz2ndkyrqh4gpUHTV3s3G2IGBnHLMHcy9QV7ltm/RERdp/4Q
5RAce6TvD2PTzffzOAwzkLCFOckyoqC0QYDj8DHn7PMKwl/Bzyu0EMS8K8n6cVpqrEHkvxeDRj76
ktGayAjxqHDVVXD6Fhy9QTfPzf069X0Yac0AqxBT0hxMbvLk0sB7HeiQ+bSOy4c+dZv3QefNZyi+
jWD1muGIfichHKGU2ltiDOqIKbP71hWNBtySQFQfJ5VagnF1PMzirnY3wcq4rUuqEzwgIr3/aXG/
+8fV/ls1lHf0K/ruP/6+reJ/up2ICXQ4djI95FP+cWFgYKhUpGvcTmabHpQb0fdwM66LSe5aSl64
IpFgMuDY4SqVYSVib+8Og/WQTWZh+xqmK6eD5GWp8S51M9cKCQATTxBWKGNpUQIwZQ/p6AfQ9kI8
G2fXHtlPcLLWSCXhJJrleojqY5NUCnRGw8hmp1vR6M8d7pJJjHD8OgpvuxgsfknjqWuXpAgTMAzv
FYOZl2VJq4FIV3wtfR0X15UqoC/FDs4C2hqmBGS0KN/EzJvTG4hBxM4xgUa+BYDhyiVvRDQW9D4Z
LXVoJiahSjpCw7wzyosWl921O9S2szcKo7kBz69jHNqMzSBzeZxm2jPBWljtVVLyA/7gpOZdajgk
eckZlQNs3mOb3xtDq8Nswm+jNwtocrIpPgFbAOPi1HbyqOSsCmxP2kWD+UWwUtxxZBPyxWmL+crC
9vmAG42myi+++3/x1SOnRvIldU6JH3WPhUGAsC56LEsFN1e60OzL0WLetI6nH9bJdJgnFN0Xknv0
679+ZfHnXQ8lNx4zpvsGaqmPh+4yXmUEv5n0DqMBeMvE/w2uoHtRtnEBgVacrB7GkG2P4GQmcjdw
NQdGOiQAlVorBOEF5owJ7S9MCMZ2Kv6wIpEOhxAO6R1ydXt72z/tkmK2alZNyErelJphQgV0wG+n
oKe4A5DLad1DT3CQKCsCgkfidCF7F8+413psvzSTHXPUD8SUwEQo8Y4uID12yaiZe5W4RJzrBcm0
xTZQpCPqt8DXfrE5/JAEfvwAvH2PIt8j1fJjVOcy4PTJQUD5gB6zK6fKljmMhIFJLMrFI9FpfcdJ
R3mvw7QI08fWHzot3GIzjXrsZ4yFqdqrlJEqs+oo3tlKr2+URWp8mA4g+hunEVc86jlxfS1z3p0m
EuSrEZVFBVTuhNoterCLYr4pq5TbSV/wDys67ioWFw1PvbbTJk9ePJQZzPiMJt2jvF2PKmf5sHC+
vhq9TLDeZeK1TIUx75jajKNPh8R8sPIOTpiy51OxLs6V3qfPrVP27+5SeDROOyeIfqzoI/ic9RfP
ivhjx+bHQQGVN2ukju+Qg9SHpla2skUsQpCL0qXrU2TTsVnbcg5MtAqHcsU16lZ8ur5V5cUhYi9k
VmOHpuPIUwnGDOygi/9xHpqwdxsRQmC1flHam/9iKac7wYaJzAS1ibvd3T/dvXCvFnwKOkv5WOaf
2taUFw1euhlvzsnMIR4NYcdBd2oRDvTOfNW2b+2YT2dP0hQ1Vsq1Qre4KwAV0y8UxqnHN3hZhWRu
Fmd7IRPruV1WiMZWMlz3OjONkWI2bHTrC9wy+418heymL53kULpDeVRa+yvh04f+Bd8DVSYblSF4
fYksfjse/fQhtTSNZNlOfEiRG3dYPvMzjHIMxzXWAAHJ4VRbfXol6o0wZgWQL0eoRaFDkBnjWBuI
7uB809lrfvXsiT9dft6Z522722alQnn6x3fWyDKqdAfDpqis7M5yaUVqiwKd7I4YS0VxTBWcml6+
Ojrbl7DO8zB5+79eWLfX+MPzTy2GiFdaCN14/D9G56Zp1s+t5eE/bKavwKUd8EWj2JdGvP5qrfxT
lcVLoU6moDAQhVJp/fHjzhj3mVoWwofdUtyNpQuhCNe3z0COm2mItM/p6rBE9pXd3HVG1X2uyV98
QW8dqyCawY9iwNUueADo0Caoqb/X3oz1kFl6GUxwtaPO+TaDzSv9HsDctGc+v97Lusie9BY7wiaZ
ea8KwjDpiqftmZTeWYaWmf1C0PdDbPThmjI/pVkGVGl7Xj/ccRSao56SketPnD6CCsyEbxlOdTUl
cn2G3WWFY720D8tsELuWxRkA4cm6rUfLLaHYT2aJpCZ57DIX8xA6BeQFkZ40XyMoBI/pqi76oOqn
UhGZhA93xG5PFoB6b61VvrB12/h04xosS5Fz6EXNuZtEJAWxFI4F4i8dAks0BCQm6XRrlmvzbVKa
9k0HePUWgwp/JblPXkzNcL9MvSUAtiLyvcpbw6kBUg7OxR1sxqod+FRa9htvqi2I/Gklk41hfm1m
UWFirp8p70Zx2IzzB0tkvJIehThBjH/6TP5/2+XvKMt+epaD9/79b98rEGbLzXv5/T/+fhyq+F0t
P3dcfvzGP1ouhvEb4l6XMpWuBlpsh+3pH2EqwvlNCJM/x8Jp8B+b4PS/8sHlb1uvhSaM5AforfAG
/ulUsOzf0HNuXUj6kQa9YPHvdVycbfv7n4cEZSiCbQ5N25lu01TLrf/w07Jc11k3VNuphnjfz9GG
7ikeN2P7sYPudjSNosJdU+p72c2BbkT4XhP96JZrG8BaZBJdCxuqCrSvLC+fI2NxmGquVojqgDPG
NOnUubW5n7N1CgcRm9eNafTHxnbeTZlm5LS5zdmBFEUFUKP6LZy3ZbK/je6hHKJ3RSZryMx/uHBS
W+8MipIzeV2MjFWVXIxU00JSJ/ADx0ScnA3Tje9mUjZ9pAHGYc2iU98wAEfheWdr3udsqRJQretV
Os1XmgANphm9dkgcrQlRSWs8r5p5jXzEDCH+qZZTFUmgkSS7riBe85BQXTwgNtRnHz69fAJK14Y6
3qawLXX5somC6K9klgjMLkXkpygpjMBJB/2pQeOFabzWnhAwpCUKBlg0Flb1T3lHl7zgEAcJn9Cb
oxwU6hrpxgVsf9zcp8b1tKeBn9guZ9NP4WwnZjjova3DSViRaxCDA6RCSwSixQhgkOB8tQNqR2Tu
kk5lEHe2BTQjqepXLxkPSPG0MKmX5vOaz/FeI02nw+dgYVFGZZ0/WjH6MpaYdejCQZbGecFX4oUA
/xmBr1GqXZmWR/tiLMrFd9c0DSO4rzsrdbBRuoq0VH8QW3BxI0XpL4NrfBqXGQtjspQnlLvLkXn0
V3Mxv4NBvO7Za8KitpbfoXqRLZEQkuiTJNZeT+t6Ec29iI+Z6DG6A3Hwa0yH/g/SZTQMrMduMiyv
i0jgnVjSfdcGHVg1sVfNDMUm7czDCpChlIv1uMR1dcIG+rVtm4OmaW+zu56gzn6p85jMgfVQzfqx
FOWD8lw+wJZA28aLczcYnvgOYMzaqXqFf2zz7TlxYgVzz/hFAiMyCCfkLA4fM5PFYRCld2eVhM0g
ipoB4SzRkfje4SpuzPIgoSAGla2+mI57RGGvv8PAs1AgJCoGskLQ7z4d9epksQDcOCvpAATbGMvL
Qh2K8V7PtT0hncVV4cwq1PP2vmsBsAMtl4Dfu/J+XqDJVvA/dyg/tWNv5eONp1yUipzHwthyt+Mh
GWFwQEh+iQ8e2pXTPNVxmKHcCYusmJ/R9mCEQTt+NTSFG6pWj05OV8QnIyrk66jV5vU01nBVsoEo
IIjJz1ml3tzBI3Ss6Tid9hkyj2FkUMupCv4PRKHMyl6bqaQ4UbgXvMyUQWm5THnt+nlcVXuDQjY+
Dahzg7xAq1D3sDtm004p88evSzGQH7oA39xF2ZLQzEGBZnc6k+QaKeRO8Fz3qWJXRcjop7Ug8reo
nWtGjPFDaWvTld1p+rEYbJQOiee8ScN6JOHb9eEhPqZJddYAT+0iY6zOE6vaw7xEOiKlpjpNpryt
K++ADJz4OqKkohzoYn9dld4YmrPrXCDSt9eI33h8H2tFfEJmEUGhKMEcK/996x7tDG2qgnw00DlK
zLdRq18Nm2Oe2eV8MlfXfUDODrCCFfrcsOxz+1koC/PSvW77LbDCYYkFyrpUNHQm8BmjPDq1ce2J
9IAC7IDyhcXBGU+yMq+JhDhl3fQVr5u5WWPAA2ccDoYYptMajUHlJld2c8+EHFdVR8TI4OVhnJag
tiSsrkjZgbmI762c8IeU3pnk8hIm7BQHY1I0z6piDqZ3zkPZlOm9V632viBs49xEct3PVKHf7Dl2
OQ/l050NPeUIgqR5siF/pNUcpLmT+okyfW0gSsmqIDqhFCQ59EywbrhW4m0RenkCyXohlcSiNsCQ
jDvLO82MshDrOukTGmVoThU5QafWJkNVIlircGYak974el5R0mMdWpBWuM/QufnroYyGHBH5DsDB
+DUkMq5/dW10aIlzYmmPFsncvrl860Q2HfShKTkGt/MxNddP4zgYbAx2HExLO3yyvTIYzXpELTp1
E/evhy1ble92PMT7hSxL6LIMK/rV9tU4zeckIg6CDFWIrg3I19W4WRZx7Gmb3lH3LncReDi/EdUt
ZulHGQFRFTVvTCcZHkCpFjVvNDxREfXJAka9TV/tuMbQkcJicVl4fHeD1Lol2SrIoM9m14+3jtZx
LF/aAH1nCO/OvGGqQBbfZK7XEErmlzFu+2NRrCeKxxxsQ0bII0o7okmb4WwmeghNY5cPVws9Xrzk
bYaaHiH9IVrIX09aksNh/V7irD4mlHmcjJtXcPhIxgBXlp2SZ7jnBKEItsxYzdFpYmhzqIcyYvlm
QlNk1X3VIY0Vdn+GHwIFqiuO9Hz1c7+s1lMvbkYjIyN8HQkWLeB2J9CRwVhI66rL3lZZacGiRxt9
uma43Gv2EXbSHKhe+5TQcAy4CcnqaHXvbgDPysrQNye2B+tIc2Lxa0JP92gMUbbwEZyDM02o2zSl
Y7vXALXQCUKVKctgtYdrHdLqLcy2ZzNLDyYFc4tTcFcKzBp1cuvF5TdluEGLLd8ny+trwbXYDbJ/
IzWWn81mmvLsMRuUL3pttXF6iCV7XpTpNmD9RRxWL5mvUFj2O3102s8J6McIW5ciHoAzWArHNqf5
LNNjucYm4ARCAoDsYQaIhz0r+qep7fdLLw7wDC5rg388f40pwubs1euLG8cGIkwAvDXXBzuD4qUS
88ER5OGYn+Z6eawy+z7Ov2whGyaCz9jzPuOgCER+7UVpgNwGruEr+tF3dIwkyda31mAe23IMmhy8
XEJYewhCgXXRhFQXzfoZznwQC9R1QN9PThZ/snSNUA3deWgRTzKVgeIqlXlXg4apxjrURpq2/Qhn
IW0OJjU1Ktezlb4uLVxh3VOHqazekXDd6p0RoCR8hMr+SmbIGZbMTddbt6pu73pumHVKp12PojLo
MPSHnZuqMJpqjBa6fdI4sfqVWNIgGglvYdAf3xQJAMdmSxDdBieSGPWirD7LHP9ZksrPqA2NsOu4
XWTPzoB/TiIhLBviEnSCBNjENo1MF4X4w+1T1jrGccqrQ17pb2vbYD6wxUqidHTHpCM9Wg6C+IFA
E9jz1iNsUzgpzN5D10zbB7BWNXEmTfw11chZT1A2G0bBZq1y+wL6qzp4Q48CG8yrk6hon6rkumRc
R0bRtbInbi4Sq0DQkLPlgV+FXE1wiNcne0B40OZMKyQBtfPN7W25rXr9wehXAJcbGKCSw5I2J8tr
IbZ41mwsCb81aXVqzacin24G6XytBv0RYo+40fTiOwez5lzbtvFqKvMezCPvCnz/lCRkviDvE/dy
7LiVjDG6Fd300CbigcbAQbEYdNhKuIjmfrDn6rDwQuR2wG1G5J49ekU8w6/5PtSWb5RyH2Hpv14L
DjyqICLD6pbPupWU1xIsBMOGxrstQXBtFsj2gWfqjh7mt0kgmbWEhniwBGvEbCfENM04aKRXESh6
BVdmBOZ7QIERtuR0IOXMmXVY7mOvyU1SmS/Ls8R+8IXWCTK1esqvojZLgjhmg28XbHtOK0nGGysW
87pFK4xKc2fjtcGrCJ3aI3vbR7N2i8l3CaM85nQRJ6exNpqruoZqQZE0hH2dvw1R9OBIJ31jlnKF
DfS6b8iYTxoO4E5StCDQN+StzNHO57xHQca7X0+D9W7WjXHETbDlzRvaCZExS6+g2wN6b+QPs6m9
xJQMGqNbcn+EVV7I1B0vKSmEodiaMoayB8YgjXqck7W7RaQOepKex5O2bBF1LiPgXVxyOSo6Myd2
y/aiKy/ep7jRdwIoWWgW6P9DL/c+yyaN931sgKVlTWf2YNX+WG5Z1gwDdvGELjf36uHcFAQ/tJbx
LprJ+0Z03AbtirOHqmj1MGsxIs0ozXeMbd8SmZs4WmKB/URW55LxIcJJd1AnjtXi2UpiPRisquYm
9dRXIxrbPfivS9XE9ParXHjPamAfHrc0Kkvv3bO5MgGtZbmEUq7Lzi3HxR94Vy+aBW6R5hAcf4Sy
oFEm4R5zt7OOIHDJ5Iatph3RKUT+1C+fiAYTIOsbC1qxKEhr9prlGOfzW7KWRRW0nqSBVLVLe413
NbpVeW6EqnCXw8JKGfaNtl7nQ0e/e21aEkJW87M31cZ+QPp+FhmHAV9arMTgF3XfU7AZN9ivMTpT
0K/VCP0BxlfnEZbojRTERreiU851AJ4GeRLdML2snLRf5gVLzLQOiswXuzwIWZVHN0YXVidp8aDP
NnnsS9zqlwhvBcDhag4ZHQIGwY0TzEMmblvPIEkBHuzvo7mNtIgevFY4ulPkm7P3qajQ9wOOfSH7
o35HNBSFudtq7OSRcTQIM8I5TBJn1VmHaYk9BH4kKOyaOGkOCNbMq2yxIwRrwrpLU/ut9TT7mXgH
MoJWglR6nrNPi9FQ09g06qK4nA9R0gDXdYi3z5P2KVM29oPJsk9MU0ru1vKtL7m/IjUHi8q6s1PA
vjE6Zr6MxeTF2J7IOfdectHkiG71eY/Vdsv8TO/MuPu9msmiptVXXdWuPV9TmM937Si8kGS119Hu
osNoxclVgyIyqAzmSKqIp4urs29nU5SNITnbEREra/ZMmPV6UywZ/LGEs36nNdOBHWRNPMBto2Hd
TEJFr3Ko2+No906YjpG9B1MJ9XRy3SM8Cdd33QTnjOOBK5H9WRN8lghb4XmEAn6Kxty5N2NvObbu
WB7qhdNuULWr/Wq0HrFOIjMeOKjZX0yp+ptZh/7GIdCcbsF0lqxEifVNQzDjmOV4ik2IfG0Ulfel
85VUyDht7nDBfMXpF5TtiTTCpN5wREezr74s7Onnch0S0GhNefTcrt17butx7JzASHqtrd3DMbB3
cZ6PL6bFVqthevvKHUlggVTasZRjfKUNaWBp2fpA0GH8yoXPLrPp5t+tyJr9RVMIhiHnPxU2RhY+
C4piDHhGj/ZFI2b0Bam191pNPXXLZLRv84i1c4nM7LOyBslRCn0M4ZxqVnSyy/rIXJloDGCu40Dw
dA1EEduBbenERCJyxpk0LLhLtKR2GRMCcU3eSjNzUCvH/aVPzNgIHanp4tArQoB8a7a0B2Lvtrpu
VOQzWTEt8pLh9htYK0JzE+wnD3gb6rucz3goQEK7RPMt+dViWsQP2/j2b9Hy6KfUpFVL9GKLiBcX
ibg25sYE95eVN0TmIu32hIWGucDTp3x0CRNuk2oiR5uXJHmxdW50goNetAYufym09aHsOipTIgWb
kzIlFgXi0qInwoQ4uiBQdO8s8J3fI0hYQcGRmE1M1pk/gWbeWvmZe3EtOz3UxoDKom0TTIGox77Y
BSp3fY40TH8x1XNrIE1pNTNYkGJTLAANNTNP7Sa37uGmDliTaGa0+cXJp1rzqd69L6Q63JVRazzX
OAzOZQVc01AR3RpKqx3bnOfSH0OQyqgF/kGKPiCF5bcSuBjJdzupT+NAaBgp7cSSaxXte3oA52TQ
Rx8McnMdN9l8socR7i0FU6ZdqsR8UgpPYAvfD8bivqccGeIuuh8itzlanL0wXRItOHSKyn3F5OYp
FSwSPr913ZR6Dt2SHTIy7vkUJ4xWr5ZDWOxihdkgk2Bw2hOifj8DH+yMr+1EGi1YoxJ3y0CknUzl
rp9uYo6uD4vECMScBG3S6u1SG2EC23rdmhk5mQVbzJRWRqAnFRjSMcO89JIXzn2z4AkoJyiz8snS
sR63CComQn2K73nHhjYipSAw48Feu/qJynA8JHZ8vZpVzV7nwOuUNqaIwUzpiozteiHv2jl7Q+74
aZbtpR5/xdb7HbnWcmWl+dGGPumjrq39xVgIL7SKF7oX+a6hp7jLIkylHtEz9pxWB1t6l0qX1IqJ
jSvG/iq77Uw3pklQWdLjBK+TYEnpSWBPeZ8nGHiySv++GBy+3TotH9iBQ7dZZl9k7XJ0idbT7IZ+
h0GzMiFohkPUbbkteHZBfgqi+iWQRE/sHIdznm7Ld7PJAwiHexp7Yekp/H4rsAYFEg1HlT8jKR1y
Cu3YfrCrMchooZQoEGgCfTNm9xbD9bVHGT803nMVrYTBZlbyoCgB99yg77WyzN12P9aCzD7dXm7q
eKE2kfgXdKwcRZX5qfm9G+6RVO+tCe9IHmNbciR4ObMOPUd/tOw6lHA5jM6+zF782ZVHxjz+2o67
wvWeVjLchlFeIEsSAWIEeclJ1m1IGR1J3kvkM4F+D60mwE8TSDT12i1G/gM55O96kl/HGZ+4N2ZK
ASe0lvmzsyV5ZMt+Llw29/ImI7I4IZq4S6Mz2bEPnFRvcov+cI2BJkRU/NamRAIygGdNjx/GasBA
mnomnnDjtCwksWEjBAoO9cqwVizh2qGCOEcqtPB2HiUMWoDWOrHrv5ANic+8kcE4A6bWm4d5DeLC
OAnqfmrEoNZtIrrH2sPYx5nRRqvGvWVyN5ZhPLpnWjXkOiqX5UcBAtOq/NjH/ZmUN/YzPbI5LdW+
qWWs16O/SLLfiIV09PK4mHc0HTn2T/O+qdlNIkL2lqmqdhWXZtNnn4uc+tbBVo2PiCiTqZrJgmow
xOt0sGYXJ6Hh3k0ki3aEQQdMWPyeSSsBpQX5e+1pjHGsaNPDitvUabUgdt4nBBVhpCI2c+/bf7J3
ZruRI9mW/Zd+Z4KzkUB3Ae1On+Wah4h4ISRFBI0zaTSOX38XI7OqM6txLzofL9BAAoWskFIKdyd5
bJ+914ZIcnAySBpF/qNZg6yJu+irWdnmg+rmIRKy4dbKcn47ZUHyGpa2G9W0rB+buAeV6rtrteT8
Xtg9l43k010bV7/khkeRJwHWIVIJVVxIbH11phQmmkP3q1Kv9ItthzC8g4tEuypGLkC5W6JC+6WI
lNVuHPcpTm/CNIjqQRFodqmXa87YB6OxfWusH0FqvTOcjyRuW7XD43SfV058SryJOCpOKoKJy2Ua
3EjE5n2p22vmobZyk/+gJOeOE8ipHMe3blKAl99Cu3us4A9uUJjEbuwYCTonf8vS7CA5pvgNb8pK
eS5idU57ioKTyXgx7GtqNKwzMPWZ/cWkJycol2jJiq1t6sgrb+a8OhlpcKzUklwUXzeC/bemLYnz
Mplp+DsY6gaIrGQIcomAV4e4eEF32OTxSzvegm/ZGGJ5suwekZ9C8vAwoIs2Gszi7HNmRJ82iTvQ
1842ZSP7S9a+cSvaMHNs0CA2a4GAUI+k8V4md4xmYAr24tz73kvQd1vL/urNH3n3wqaFwx7HQZ4H
HfjbeqGQRW8r0eCI+dKZxlY3WAnQOygSBY5b3WoDzY18eI6rJ+I8+TbRY7FlIX5ZTBpRmjScnjt3
dqIej9vOZlGzLSgXGmTo7qvJfnRFP1/bTnEOsWOKXfUPdxJnenR2rt3fFRzx9mEKsN6lNTxhfqEU
JrAuoB6e3cG6bTPjpFoymqjQvGUyLDk04ibC2LTcuHQ0LE5CjWQvjtLkGEradmPOwUO2uD5ml3kk
X6E5380+vZZW/w2CTJqgl/Xi6pT62QTwcAy0N98gZ7k0BhT6B48g1A/BJIPb5AbzuLnJ8vVOrufg
LsbocBi7kMKBHOGD2y/LjC80+BCgKZfuYTRfhFHd5lZOD5PDtSwd/y5dQv/UzAoJt3+CNH7RPsca
+NobMVF1SeP9F63d+UaMbN09zapu+NJQFB2SQ9h3dX1j2/eL4klrH3KyRsdunMI9Nt1xZ03iWS48
akLnYlLC1jSvoxpQuMtnorzYDnVkY2vdVKbFbsDdjyXLtWpZRVNdtsmZwOpw9HBc7pHCs2O1JOzn
Zeffuubkn3LdXFMYoKJrImnKxwYhF5mFpHVYhQ9w/ul5Hb2J72UUM1DcTac5irhEUwpJH9cckTZm
zoqDzClQDxrwrkl8of+uPxbDnHAOicGD97V6sELxJUuT9NR1bRZZCjxSJeL4nAo45bwKW0804hq2
5alM6zuIHa1DrYxjBR+E/LCL2YV5MJcCxIE9PlZKVGAtjOKRGmTz0Ah5cYMcj2VgQifodkNSca5r
KogbUPYHtziR1N81rowhNXevaNnPWs/Zph7lmvOeuw0rhYK+p2HatwHz0qh3JrNG0OvbhDn6mXwb
ZG2qMDcc6B4nIFQgMQ6WTTu5H6SHxa3e5sK4RV14yT1qYLzpaDXBA6YNN9Jmj4gVDgj+3nmRwYPD
pNd3bG6LnjpNWr13ZatfyharLcYkiJ/aRQ9O9baEeXC1Om3vPJf6c3uYfkqmavyCtG8tdf4hZwj7
uGkgaOWMWr2ZvmfBu1jaB+GlgIfc8bkx52uauC8Bh0cDRf6QOgxSCXgk/Og1XOjWO5WTjc+Dl2dL
vu4pHo06ZUWxFOdO55Qrd/KzCFjsQZ6rLB6Oifm0BPJU0YiyrcvE35pr3UtG0UlAixutbZGZ5DeG
cGbuOiNrhZJChLNP5QKqW7wf64GG7hbwRlh0xZaw7aFeyEH7iq+ZCYv5PY3KNQavpVjMl6QMcFiP
/u1gmgw8PpaU9dAyyJiK74pY58DmlSjruoBrH3j44jZsQKKEfesf2mr80VDDt6EFrt7G+VpxhuFs
q3Kr3SWzp27zwoGGMOoTvxqNSzqgH0Q15TlpHW5BzdRHcU+tq9M54uhb+lssl2aPhmFHo4plZHTl
fjKsJ67He5Wi3iBtSQYu29q1C0FV8rQLrpx8+uIXTJRqnEcOb6q9jIWZffeVW5+CVqrzUq9Ai6Gn
qLqe7X1qpUbk5aa3I/6Q7pUvx1M7ed3J8IOMa7MEcZOrdeLLAGqQMKHjItSRQ2fNtoLQHuErQkTC
XLRTifk9n9I3o2TMU1l2sAYcCLYzFltc+Wmkg+ZLwhbp3uYEEoHhCB+DyaU4RjAo2C1NEGPQG1dn
cVlh1IMZUWxOlDrMnuZePc8i/lr0prF31RLeMC0S/9MswlO19NuwI+uPun6tORMTNlbYng11Aq+W
vdTLENx0feOdVI/EDQkX0Xk270ndhLdLU9zVPj1XdHrV37Vw++NkYyK22yT8mMfOoKmnmr7Q9b4c
3LqfkUITFgJl+83CS87pZ7klZnMHnejRGOxVp+UXCGqK36bWGdFDWWJkGFLXMtwI8OL3vHEiGQ7V
TtiAGlCmmYfSPMSwwBRRMp4vtNNwG3GLAA+BPfqPSQoknq6oFz9kxMnsAK8B5vJdNwXLkZ7V+VlP
Kj0Gedm92EZ3LbGSfWOvQm0eLdT4Cadr6fMaglQ4DGnanEQaA29Q2bWv8LXEArCN09DfBQWX1Zyz
K3VVnqSerUg5Y3qiDGhPhTdUzUxda+oE76BWv8deV+wwQnBH6xa721Kax0zfdF2Es/kcmjdzYr5r
BAVpWJB4JFi9apWruHqku0y00veOs2Er+9SZXX+oi6I+YqV1frf4/S0v1t1/s3DbmhH9z8NtjGP6
vfqzx2r9+t8tVqH9G+RWwOeI1AGxIB/77O8WqyD4TWCRt3GcEnL0cZ3+y2JlB5BiMQyZNpgijDUr
iK+rey3/1/+w/d9+2aFIdpFh5dhs/x2LFaflvzisDNtyBT4u/Pd/dVZRfo6upSHbeL4xsjRhB5E6
qKlb4OPlURJ3PtutKb7jZWogT3hOkKMH+TR9ohBZ+iUtgvyVGsc36Xp4XdKwgaFT6KnL94KCiGyb
eUI+8LGlwyUsxTAiTBssYCiiW6eNIvw6UbbybbQVVaEGgECx4bGExdRyejxTbt0ET8vYeWzOLEMk
N6XKvHM3TMlj0mB+WIuetUWNIJaSPKM8h3rjlAIMz5qaszfYyWsb2PF8hLHs9zwAJBCMDG7C3oIA
9ugrqkHuDbui5cZwWlogDCXCZmcsc7Ye0GbtwfqhkHkLP6l6zksre/AaRn2U/fHMOhJGpVOoremi
lTmLX12lNRXfBj+Z2f654Y09cqjyp37cFg2URll1qt5aqV9/0OhY7eemHbatWsZDblEe2uEauCRl
IXfasg8NLvaHBCD2dd1HcbfQNit0x1n6g9dO7PKgpvVV3kSo06+KiZphf8K32ozBcfY86soKRJiv
gDvqY54k7s0kJlY2bdk9aOE9te1IMU+c0HeEg+sQ+qRYVBD2jAXeFaf+9BkjB28KEtm3WOOHs6Bv
cMeuy8UeJqq7la++bMaAkcPxDfRYCEtvGoDCuS0yRexl1OI010aCKRSi66mkE/K5LgfrLqgS+4WY
ptiLhZOFDyPjYSGizVyV03vhGjS+szzPuseG7edmsAZGrrYL6y5iDbgcANjXm8mAZSdNs720mT6W
BuhQo21MmGesvmrKuC6sYNw39GonGlzzjeLNgYa63L2OwLze4qGvInPRSP/50DrrzDNDs6I8bJBK
Ht2VYDet3G1Z+m9ZzfIJEpd7FD6OLj6UoXBZk4pBbtiXj3rrlQZrN8MbAYTEbRCPUQ31BfDEUrvf
tayQj8Zkbk7GWKck6ZguQ0VocdP49Nmz8DcuTp+zs1n6XiFm4GaBz9OOpn1MCpBGmyQr+3vWafFj
ShlrswfyGPP7xhyrkO5b5w7cbKJ2iSzi+qQLW2A98jIHKHjBrFEhSl8THI+vwjNEcMtyfmD6TBLr
plCe+ZyGvrEc0ioYd75uKsAeuMAtTGYeEj6QvZBiPqPF4LY1usE2+E7OFAheK71CevV5bCZOB0lQ
JpGDKvxgJzQeYjMVB3K062U3tuZ1Njz9loQZZw3y1QZ/yRoTnWeNwYGmBH1wYp8jegPqhFYTN7sa
PbqYIBd3KQY86RHr0gU9hrcIqoXbyj1uAzhA1UyXR0eN8QvG+epaDL3Sm1Gbj+hcNjelFtaPrNx+
3Dgwdk6+N3gnJ26sn2Jeq+7wf6CsNtp+1vhSiP0UBDEiCWJI7GIPNNdmjmNFy3GA4lXHK4CLWmk7
Pxiinz57SphOPkBBOH+gtKnb1fO5L1ZwXZaO5lob2RHtsR2vvltsy3hgnhGgZlg5bKju6g7m2Nen
xi99b9PTMoQQ8CvIEYS4MrgPJ9Y3HWAgYb81Vud5pszVZG3CqS6duFKzMXDv+XDNzESiXd2p2Csi
UocG0ozKmFx4usC9SQd5XDXQi1M79r0uMj5zPm0K0BJrx9rE/WDfzENOtEMH7F+rhs45Jn6qSmO4
W+6mG/Pi1ostcWPSJlHiQrD8UxfOLqVpqIns8mnItNu+fBiSTmsofrTjWsaaAM2qIL0EsE9vSCSq
t1ZPA+lDl0qsDdHkx7qzXwQ56ic/LKevTeC3H8EwJr+gX/ZxiKfxx68H8t8aOrjL8M+/A+jBx37W
nM7TROp/HH7Uq2+6+/cvWn/Ov76q+8evP6YGYLVb/+Vfdr+s1w/9DzU/IrcW+h//83c87fqV/69/
+IeB+3luMHB/1n2l1/9aAprmzyPGGgT5L0aSugNR/6uX5fhDLT+SmoXT+79//+8jihX+RjwNk7fA
ag3dYfV6/+ECx8+9xt1D4QTMMM4aYvinC9z7DaoIkXvHhkANDI3cyh8jimv/5gGpx/0N6R7vRfC3
cPXOL7DLn0zgNoxgj4wEiT4TAD67xb+OKlNfNV45EOxif9ZRw0Elh7GJyyK4WogCGCurpvuqpx5N
cPF4cOLiWRgLEEC4jOFKj9k+A4S/RC6L6PdEj9ZLJwWydjwvFf0gRFWzHSowwEQ9eFaymwLNvRfV
ge42GlfHntP7FE7R1JUsqCc/7tStZ4KPjMJuNn+aVjEyeA9+zD5xKOjm9XODFZgHLANWEiGZbcUi
y93EuB7PwtbryQ477evqrn1TicxvVNiH2BeKwHsaR4l9IiYMuFJ0ppKOFeIe3JQEwiX+MAuICxa0
iLC2eYYlMKqrDkt2RPQQszYaRsfYDEHhc4br1YWlSfhklnQOpnNcRL5v8Z91qmC4Hfs4u01nh2xN
nw0c1BdnKMsN9NOW/j0Th1EV56v0pS5FWRvGpvVnAqxpPnrxxlwgKW1qSpUhhDpZ+6iMUf/s2BfF
FI/xukdtDpMzIi8SphHHTRXs2qELnePidmZ8k1NMiHjuEfewIHjSpesriWO6CdNvI0xlWtK0CO8c
mXuASPXokSkfiuRqZJ3/zVAlDq+eJNRnjePp03CbhWbiKm8vGj5tEcUqBbQaZwH93UEp2+1QxBLh
ziEqg1g/iWgw8/y2DMAJdPgZjY0dDFMBFyzmUyYDPXIftyz7xs+b+JutemilFCHZr7YyzFOeNQ39
9XSHHUti6GrLi99rBMOq9zdW6aYvMCyJvHBd4D7G/vhRSZ/xlzgyj+cW0NobSRweKwCGSmMnZvfX
j2akQbanAhFbmOndU/xTWlHdCDpQKqDn0z5xlR1fEEhs5oWaduFdEPvWJQMFn2watapxgNPY0Ke+
1E/DAspy24reRt4KsxOV2XWGStn29AqX463wl/wjnUxW8b6Pa5PhyLpZxsLmGOj58ZPG5eET2uw6
9CU0Xor5FKCGs83zmeWz9gta29usvOrKMF+gx7LZ4zE0foPwSpZ1mTo68Vx6Ba3tEnQSc5zNVrVn
dfiZZoPxhsA8g0nss+nB5vl6D4ISxrCb2QMGMZuLbu/zzYdKCibdUmQDwYUwpubTjDNnOU+Jb70y
plAxnQ+dfmbYd+Efu/OMUDHT5rJ1S4lkbtA0yv4KS6XaJi2Rp/uQXidnO1uh+51aNmLbuFaW+zwP
q7eUDfdnyGTwoyK2ThiqKXnh5vyBfpzxS8nM8qUw7fzRGaWDikVSeNp2k8RJweCJNoAZJ3iMB7BD
wO6sDnIzdmP8kND3yMIWAZ3RbB01Czcrrh7gurLVA7LHCpK+VuX0zRsryuVTdgIDPHoehFIcxww+
dYOtFOY+C9V4YLurTdc9664pADq3lft9bHL3qw6TRu7sOYZhYwcjyyTXUazbCwCAW/S7+UVl1ix3
0FblgpOUH78P5r6h7t2wqo9iLq2PJHfYwOMWMIfd5PZ4KnQMx3jXKDgFF5iK1qvqWxZmVefDwIxF
SFOm46P80Tea/Cp8929E3eOyxAXBOJIt+fjJcwIbIIGwZt7C2G8uRrhQmMxFgMvehiAnd1TRTW9d
bVd4SCm4Ago6r625DUzY+iarJTDVcHImyABTZohttpi6vC0TVX1iTM+o1EEAeZhQkDFNLxjAbdGa
P7opd0xafhb4dQTweBosmJxpswoX0qYpqnV+Frwa01bgfeCYltbSQUxfLJueg6yetyG5Nu7pGHwY
SpyOQ9vkNzUbPtd8tSjhFAcpbN89Vk4SPBlFzuRT+k3h7Y3ANG/5YJUhQpvOmgcqDv0Mqb1LFQW9
ifVzpr6wIJNfetnT0ixFcVbkmA0kJYMvlzywABUauF6QpYQOsM15SRONjRUau56HNgYtwQLUovuq
3+RCaAbM3rBvTT9fHuua95QDouwFDmx/+gAjWrz5PXrZsabF+BK7VoGim3b9J7Wq491gaL+9eJjq
KpKtd5IN34DILkv27l2e5AihUn7700Ry//sT/C+QiL9ID2RtUR7QHkDzgBuBKbVGQf8U7nKr0eNO
ntbbUGfdPUc5eeK5LSJD6GRnZ5UXFUNYXeZsEL8H2v/WNHhNP+E+1z/1v896fx71/vHfTaj6L3Wq
/10kP9Rfi4v+pVPRMQQ2ECHIJmzgCQ5p/xwCjQD4UiCI/7K//ed8+McU6IjfcLbzUWRycc2AafBf
U6AV/BYiUbmhhewFOMD/W/18vxBPf44CrkAJKou80LMFLQFe8G8xdMb3WJV5ijcU91b+rMzOda8D
nsGckMYEER5YADgiCxq96RBsyA74e/KJGvPVZhuSUB0N7dza4Wx+Lecxgaa/Xqv4DMXQOQks4wTG
pgCKncKm2ZgZ/596p3HWMh+ESEy4qGVPZM3+5nGfGaqvUgEWxeNh2JCrN7SUS5czTTGCDbUAUD85
Hf0kRI5puKEIdfSGXbCEAoRzUDGoSBvjYWYVgySZYS5Pc05vOY84mdz6LOag9LmrBaN2XH/ZDvUg
vydOULQH0memPMF2N5oby0dfx3VjA1ZYuowSc2tasHSLoALK0wLY1zStsCkztq5beW321dUToUM6
1NXiH4XNYuTVxZ9idrtiEKP1ZGCBCQ5d7jrJlXPd+FxwB+yOLpCq8L5Nx9DcUU4AboJ33Tf32N38
Cvsc7hrmOZ1TKjjxuxTS8ngGVQ0481aD/IHPBBWD9S6l6lMTVms2rVxozMa0YR2s2Q2SiE6Aaji4
Tuf73OS1wSOT8kK/H7BJ5eBYN13LeavflZxJkuXcGjgUGxj+jWueC5SjU+CvyE9lW+ojR1bDHFqK
rty1KXxFk6rcinqHZN+uGAcdzYZlqe4MQTtDx3MTt5qecGGQ0QSTgzweJwaxRBHm0yqLUB7Oh2uo
2vLWDCH5bnSj7HFfGiEzTI7zDcd1R0y/OuJlW6eO2qJ8ubSpod7QPBw0hPecFuuWj71zn/usFEg/
Z/gw0q5lObhQkTueE/astygOHVDcfnLzw1ANJe4qinGCB5J7mLYL+LxDFCdDSyR2CGwPNwdzyRZX
bPWCOOs/cDDPvjZ5qJGw/MB+8RdzsrdZLpr7xaBbgamz1jdGrNR1luR7N6weHEHYCqQzk1/j99HC
Ey1ck+HVqw4G6Z7IlSc/hfQzjPGWwORDgMw1b2LIovgosolx35Rd4R99IL5FJOMyDKOu9g3iPnUL
Fimj95KtfBZWZ6+h42HKGoZInZbKJGfgBz2TW53ixanGLt6b5dR95hzlGB1J9OV8XEsSSQ181W1i
JwhxlNGHHbFdw7K32mr8b1ZY9lQ4+gkCcuivlpvEYJLZBkHM4mtlznO4wBZuYutY2xxqdrP8XlIY
iq5By3/v+Jlfhqk0fuY4palrziyWSqawC7IkuEtYVWo9go9CwuJDlFTZY1iXPUR+HmDOTT1N8muh
WpaxIas/UhsTxdw7p+nDd2MSguQg7r92byjumOhJtTowkwKrFkNfvHp1zsCa41FPIR8Vy6WiMIRl
bmsTtK3Ic4uGH1z4CYXncnGHc54uONPzyrXIuxFL8tu9b09ZfyAvN3E6Q4wP3mUwkJAzugUJflOb
tcX/uFxr425URec/91A1zLu4GbviIUA4Zi7NBZiECNy3LuudCgpSzuMwDqjLSawNTCJIU1J+n1ru
ElxYS8vmtmsqjGsoieHi3QUyzSeXYJQynSOpMzt/6woZVMfQsFs8FnlWzEiZg1XumWTj9IISXOff
ZA6mZ940U6Pbp1w6At/QkK0o6tId2jIBylxx9+Z+gUeemsPQrskRdRgFx3PJDynqSKgOkA8YFe7f
FCe4hjg3oR83r9igYaIE2pLhLS5xwrqDrclSbFLZ1POXcvSc6iGIC2xWlg7zsd8YceASyrItLd5E
amvEWG69WMmhw1O5tmEeCZLvJfAYYllYtDGDDAzBPilme3L2ZVoAH9KmhXM0a5DEOf+WLikG3K7N
SVdV8K6z1P46jLZhPA2Dh9EztHr3wY1Zft/PU2m9y8XIqa9jrk8ZP6fB2jm5ZcsvFptEGl/HGPz1
aEOZY5dn9jKSvTcWt5Dt5vHQ+07vPodrVnvnEveA7++OyZNv99ZzYVrztMmo5KZZsqcnb8NPEBkL
/5aRPbedZMaUIOIbLM2sGYrMQNt1Lc5Bm7axORabYDdaLsi6MWjJhkHV0EtdHhx2GS9AJqTah5Pb
phySCxlulnHgAusDht+djcO3i6gWIcYNuV7gj7cglzvoGzXiDMFLsxlArDUWqZOiCo6cEj3jAI5N
tFDIi1YdOhaYJM81Ndkkj/FJoq4w3W+wGcT1HjbIGgGs1qpWKeviUUKC9yLPTdXedEcCxZxuzdVi
q5LkWCERtyeRA9uGoGiBSMc97GO4cHvObQNJ+IPjFMvPMsBKAE1eWd/4HEPGC+gnTaKqTGRy1w8W
u5BUlHGGna1trqNVzC9GMYGaLngd89t5CFB7Yqi5GChopbc6EGMur7VppkV4piMt2CdtS5DKTjMF
7KYqZANJDEXMfapy28v5vElT3VW+dk1yea7kbTGH4SnzM8oexta1fvZBtmL1DCxJEZvGbt5VfTNR
X6IScV9kA66BpmTPsqfDb3ieyw5LFW261dOQKf+bbHH+03Xjcw7SkJ04/y0V7xGEXCsmlo0yt043
vtzlzICPTaVWg6FdltzfAjV9UIFQBXvbiJ0Hlm+9c+ZIGdQ7i6nK3w12J3BUM/eou7BceJBHNpe/
e27Ddkrfi7Al5bTTASfneJNlfjm+TNmoMhZjdfy51AYZGJOkNMHLcLYuCZF+LGsDjsDPehLjTze2
eEsHiWKwLVhSSUzkaP2kqFpw9iaDDGdur/Wg5Gg6e7pSaT9qMkq6cA2UVvEA1DA3jrmXpmIf0OLS
khBBELmDBlEO+64YaRLxu6rde9pouyhOSzviGuZoDoR+MldFIxWbsi4aivLKkdVGHfjJu1UOZh1V
OXz2Y6JqQ5x06OZfG5sWgjuraETzaJezViS9jU4dLKdWP1krLu3Orew43qQjOfJzzpqt2DelXQkO
p2pE1EtrnH9z2BXZOQ3wfL6nFQ26G+3MVn2/ZA65HsgTyvtCg0JXQKUws/6JDS1ltOyiShhbs7Ez
yoZRQB5koJp66g9+zV+j49o1wNETftKmzFZT+EAMriN1LbOfieFB3UoyU8iDPVsYI5dBAdo02lrf
0m+0YFAmHA/+JRM4LKxgmsFthjVfMhY8Es/SUbbDhJ6lxVF1vnvlCQtPi8mHwLSx+PKNQF3+wHQV
0yyYOD0LigTY8Mnhk+WzB5wJAAy+7X5lhxwQyWHPw9bT9GnGnEKm5y2GkuC9iaWjsXtosl5WUhsZ
w1VpsM3yvPEqhkHdkVXCRRvH1oB1uZunPdkTkIPL7LbfsICrZ9EuubmNgRo85MVoT1ENOhV4voUD
MMKTvXzljthqzskSE3wmyD3G0HQYrRxeV6BnUnxJsfjA1GngkTFbjQZ7HlCBP53JHZpDM5QdGd3M
Va9oURAIEDlAgciizG3A8yr9KUMmhX3fOjyVsAMEwdHCIpdEi7DND0wG+B4DVEkIp0k1P9Uljhhu
1r3zXbAD5ACUrHFz4aMKbos6aTFNipTne6IKInZS+rhUEPxI21TuUBxy07BSniG5+jIjwVRbk/wE
lj+FaEB0uHVp9p3MH1kcF3iR0RvULisyxlTXgIO5gWYwsCfloCH//zkdMs/pOzYOwb7kP1/fPP1Q
H389qP/6hj+oPc5vJr4PnhmhBRqMdth/HtU5c68n7iA0+TNOBZyR/7mugecTEucWJn8Aj201m/yf
dY3NepaDOj8Dxpvv/x1HycpR/790HRshIcCygW0jNH8Rzf6k6wD1TbEgY6XyVTacU5kbu6GovTM2
jpqEqNW/2Qo9fM58MgNkBZyQRI60tbojtREDwEndj7htli2pqOBUyFm+yWxZ9l6/uDc6y4gWwFAU
X2gm7w5NEZP390RY3bOuLm7Gukt/0mplUn6Ueqdw0QYrzFw9Gt3Y3lpZNm5ybq73puVqcDp989ot
BoHvUWa70eu9yJ6Escs1MQ4V2sZLpls3arSZnLQ1E6AfySvTRTK1D4EHucVVzS9jQvaBuN+TFUnH
E1aNimNuqR8w/GFc5/x2nDjw3yzSWnY1A/mep2l+U3fj1fbMe3Y6u2QSj6jC6XaxraeYZe8WNJOz
mVlr8TI48XvIaL1hiN9NcR/DWIA0gkniezyW/O5JukuLfgsR5axKAeEy1/sMzM3GoRnSJrriJy/j
XD9yQFZHmXjjfT+DZyQZlITrzWJ8q9Qw3zCaJvz2vf4RcOc6pEVRHq3Fhslc4scw53H+sBhGntye
EJ4xu8/1Uo1f8xiWR5m4xmG0SCtK5zazXe+wWKp6iAH8XhcKrV7GCgMnNgpkh9oYnonJlDCImgSd
wCxG0gSjv9V5179qVF4CJrKYmD3a8C7s5Wffljsrg9CCHRR8R1wSugucjAywjj97OQAGbB394DhN
SFVPYhzIMwACaNw7z8D4Y9f6XnT6izEYKxnA2Y4zJ2dzck+McRHzajR6sr9t++k1aYg3zhS4JHn/
QQT+0cux6E55fjVju2HflpnUA0Fcpfqt3tXectHDdGkNuTVKD7OP+pDgn6ABJvkO79PLYAfoAV3S
yxvGB4PgR9vwS3Q0GkbUJXJuyQNMoKJ/hUmVXywZjJc44NUhB0gDmV+2tA2SSjfZ0EWkbKIsrXZj
+92m8m/VsbE32GTTRXuOXebDpHO6XTvVxkERzQ30wssrMVrXvdxN1ZBfVTj22xTJPPK74BBkjkv6
1Qg+rdFw93XrxhTLSEF2BvTz/Tyi2fjJwQ+qcDsTFk5NwrfeDOYo8xxsjAZG6YFJd8H3Sc67wqjR
t/V0pOu+xe8b/lDKOhkT53uR6YvlZdhcGVQ2iRbTVQ5Ts1Nesh9sP9kNY3YZ7B7sbe9xwTly2I1u
fnGa1DoPBf1pkwGhRpGixLUIM7txnNuubm5RQdwHTEHsgUT72RnqRQwj41vgPRB74fGnmQ/mgUBH
Z7nLTgjjfWpUfsP+InuklhE3xezA02FcsN2JNG7hFz4pJmylpktXJReCeseU7V+UDNwDLlVBLJES
Hh0nd1rzN2oy+dUuSvMwFNb4yunL3ZOi7Z9627vqwOC1kkZUNdVZwGQB0/ozK9OTYo6/+snkvubV
YmPXudN0JEfBnGK6D1zJmXH8rGbCu0lrOq/eVLYRB7r0QpsjEwaHOO0aXwD1mXtm0SUylXyOF9o8
dVofqpn8gcXVRN1nKm5SHKavJDjWZKD6LCRetsrr71MWVIQ4rvTendJZv9aCVrcU7EgkdPMUy/Q7
qJR30be33lA0t4IxiQIhAm1lHR/XsxVaDku/pPfVidXH8NoaZXnF1Whs0FWqjb20gs7nIv90hlDd
pAmQ85Havp+MUHlUOcW4I/yV0MgtOrquYCpvOlzeWEcynPr4ic5EVUhCoS9xBCq4ntpm3Lo2tl81
s22TY+btJxlyNwwxY8++hMuGIsACKPF3Zul8kCnyyWnEQJHQ9w6JaweXmaPqJRwM+TgLYX9La9cj
nSlXrotfqrsuTs9ukj/ENkgK5DaYV2SorkVOd2kIwQg5xpffAVD6R2sIsy+JB1kf7UH9gCPv/Zh4
2875Ej7gXXNRn8bpw8v+g70zWZIcybLrr5RwTaRAMSmwbDPY7PPsvoGYD4F5UMzA73DFBb+ifowH
kVldEdnZWZKLFiEpLCmpRXl4WBgGVX3v3Xuu5p6XTL5VbeOOiDL8qVlo+GipDi5b0aZXtjjUbpjd
5zL+BBgifQsnpq+1ongq27m/q4w8e2qmfF4ZznygUE5XITmatxre9HhNPhvUy2R2XjQM9Cso8TjU
xrdJFo9BbsEHTmYNKF0EHU+lH0PEcK2JwW8oREz07bIw4t3GZFhFcQNqWjOaJ1KSkRUWAn/F0vIx
t2Oa4aA1CqXucIPAzWqGTKNRPGnWwdVG7dXsq+KC4wddi7Qq5ANsFddmaF51r1LTjD3NoeKGFlJ/
8LwUx0tZan5jJRr6ISqqAppsX1+YSROiBg9q45Gm0nDTx1B6N3He9e+d7g4utL4+2ItUVU8QMOwH
S8A0QvgY0WduSID19m0ZaGeFtfyuNwyKK9Mt7owqau45iiyx2ejDSXBEH51DAQvoyZLox6JVevZ4
zZhgvuxV0x1hgFc7O5jTx9ISTyXdC4yDeXnyqtE8wtYcz1wPglBnR5Vf08xAEG9w9y3kD00kvTXm
o0SWh4YgNFghAYhAf69NTG27klEoCPKivzM6KB8uI3rT02M/DLz7JCFRNNGvVB3caalkJy6Ddbeo
Vzove3SmLPi2lIDbydT2TTPtMvvTdQtf0+WutXqfnuC7Dg0qkKkfRTF1R+oF03WclcGFmyJQ6JMB
dFt/dnuNBj5OIVY8TG/vy3ERhVjnYWRrWrWEzzVrN2KqGHTlWfUBRKOwowNpB5e2IhsQJi8NXfYv
r8X1Nof2oyW6wecYYV7qGcsxjgdo5BIPLDP/jdBlc9sTUv3IwISzG2MWdZ9I09i4ieXdRGHRnOO6
w8YB6nEdkIS26UCII9JP3AN9h5JHkNMfIs162xKj8OXI5n3K5PyYqW7g4uT1rtI76xO/MKmHc9Gw
g4IF62oOaY0SJ7ucs3s7TeU2DpD816OzGwAI7mQk3mWiP5GD3Pl1YxdXJerMfQjxY6RHO75mQbzX
J7UzeC9trbgI3RLvN/VVvIwwZoMhMP1AYHDFZIQnNqHiq08mTikzneLZqELC7eLBBNKchJ+qSc9S
c+trI1+UBaN9YZKEeGcDVUH5TPjTwv99VXXfnwqtLx9DB3PKgEFx72QTM3pnFGvG4daObMHkoy+8
YNM3BrGGqWk+DlTei9JRud9M0up4VfGt74yK42xZhvTAqPoEDQqnv57Co5529CbynT3IgV3P2eeE
6mwSLcpuwrKO8KMYOBUaRNVek4TXEIiWnOk5rxhFdwyZwqDbMPOzD+hbb7t5ks+2SXeVAAkgQnY5
Rau4F+Uj8k7I2mXe0Ha3IxhjLOOxCe2sTHjtsHVFhq8lb8OU7k2t3UgRANq5iN1ZmZgyHd6KFi1S
l+BABoHuBoeE5NZvqUWYb5VHJ0mq5xEUiXnqIv7uenLGfbpgHOu66pgkS+MZO1e+7r/zHon99DLM
7QsHMldwstwFDtnJOpsYjnmYfTM7uAi77xzJ70xJIw7EsUYkjzR5tsxgJRcAZfKdRRkaC5fy+3Me
L7DKeoTixoBiF8aALIc2Y3iERGqg2Uybw9d1fHmcouBfcpWhMqKtOuXf+ZgU3ZZO5QE2sx6LZtgY
w0A/Ry1gTa/WpvkA+ZgxgD4V2KwWCGfVIIhaZQuaE+FT9zwsuE71ndxpOfUEMZw5x0MRpobBBy2s
T2yspvCzQQ+4cMBAxYIFpUWqNkFlSvxtIdRQ5CMARBM4kNoCFQ0XvKhOT4QBwwId5XBgrJe26Lqa
YrX4hNPpgWHnEsGQ5Nes/+E2AeuJJpehzpzl8XWgqXgLgqo+k4bHC60lafkNO8x8TkuEo23oDNux
VA99A8d9NXjEWpI2fkXWOKc5I2G2A3LRvNKivY0v/CK32ZPMtM6vrLqrj0lRZQ8GZQALE0UdG4i1
pgsfboYstN64Ot1BRakDDglEE3KIYVtV0r4Imu61MnE9Zm4LI8PrYnsP72c+gIBjyQMKWVxPXWzs
yWIk4q8i47CtE44qptYfBZvzUbXOvMuAOPkujb0T8z0k6IMzb7vGhVzDzrfJg5o46QRySWJb8EwT
VZB4K7v8pZkwPSWVO/ud23jsIGJi8plPe/4vNlS9pmjZobsVz87QzymkkeROV957zvO7Ysi38vph
WrUtzVdiEHFxGdTJeagoi6JRZ+nBaHoduQuPjUH5IkTUTpDqquZ+jsy7ocaazKAYJ524oWB467xP
cwSemTS7Hmz4Ic5jzrj4L2J9uCup+FY95LOjx0iGvAsrPvB8wN5uhxYHq/Ua9Ognk7Z81gYo7ymK
/LOTWl9DEp3A/aMCY3pG12wL3vxyVDjH8OYzKZXRNxOE54rIUihInUHB4PX2Bijv8+hW8gLl0ZPX
aMYmJUtx5eXB5Ryl/ZrZTH5VmwRSizBz9zNDKBSYbmRfypa1agpsqL+I0TAAUnJRVKwcTou+PsqA
0yG6/mJRK3LqbeiT4tXGYVaI4rQIos063cL4se/rOSelPCjnnRL2ax9E7gsLYbof4vSN+S6jQ89O
ImudxEJ70gvy6yrQMjtuPZZO0Ar7Nkgfhp4KkaUt5njhtdQKFPQrgxPSXUkA5Eh2QUFI2yD0bEfM
J6mvSu/lOoQ17wtUQjt+UW1mb7yPk/ljckOYXloL7qJIOh+p5gJus6l3lHwy4wJqnSQ59mB5Sfee
9EJHW98yCOfVYf6IbBDp/ao3yCiXsvfujAU7DgHUvVQURnhcL4kCz67pfzcnolqcrYLSumXYsLFt
YL+DVJU/mlRHZoN6fJKwxGwOmKq98pT3AXeE1ixSplWOgwMpxAlqHPAIR3k+DJnHztbuaw2tl6Fs
UnoFOt3WGWDOhTyvGBoQKeBvV73T75WFrL9I2JCG8CoQjAh6e5qvF1/NbMFUkWYv921PAUrxoq+7
HKeviq8MrQ4PI/WyrPg7DPy4Nid05Jk17EnEZpskzHexA1PJxl5q6KQOhC2f3jfiHLeYO/XJeGNC
QAYNwE0iO2u/6rtg7dFX2nD3TE7EaIyZpbYQutDvwwW+FV1xrwiPVku8lWZPnm8mNoswfeGtwHHD
frsKtOA+Nd41pmY7C2THFj5B/D6GdIlocx3RW7zJpj+h3d0oIbLdULMZl8RpsFc0113WVcdclrQp
ECCE3WCdgsCYDwxo94YThGvbCrZ93d4gA94wR0CSBnmpS3tIsQNiQiFYcMKiODAZcVDQ2v2Ox82+
rR0r3mVkpmIAribfSZrnwbO76wY6IHIw98XD0oSLlAFM0M3oBoLLlPM4gAhkElDxUJPiaRzyZGvW
yQXS6U9MA3JDwNLCuQZINY3xfIQG9kKaen2bN/KhDeD42VnJOXbwSHa2EB9n9AvWs42lxFINIGz0
wCtZwh+AobNGQOxsywRpp46vYtPlxi3RapK1VBPvlG/vDqI9DvO5cagyJHBGQ3g5tCi4cGgeOUaD
vcLQE4ZRsTZRCBGHSAx3hGpnrbE9kzKsHwQsJCiZenzCXHWd4qs2vRAdbY0iFyhXCKHF0S8rpr6+
bSaPY2Be6Q2gIVICLd48WjxeX1PSO+hN5z6PPmJwVx0W29Y+h2bsrdOouK+M8dyaDoMBiDAAFsje
DUOwMHE1Ig9O6GLUbX1Q4JKBlgJ/bIR2ZzgK+zH5vAGE3nVphjiB6OjpqRH7ScXpdRoVfF1ohaGt
vwo2nmsLaITOwdrDYpG0Agurnp7QQDx3tUj2mqPHW8euCa9wcx6bbjOwolwZgWPDAhOi2JsjT3mU
B95uaskp9jR943QeacxEPBNDPvq86cdxMllGymW0xgu64gj4LeJQ9uVO0QehrEiF0ylHzeqSRkCi
AoIDd7pWytwrl5cTRjc04A4Va+S1d3bP5GEGW8GS3d7lLfPvOHsxDQgnM3PFdR65uLEF2XjVrVM4
u9rUyJUmZ8mKg11aza+kGTucMRfITk6yyEzDgpFvXO+IP3nB1Bi+oWEI4X8Haxjx8NGiD8mmyAyG
64byX7yInAvfNyGASEY/ou9vyzE5GW2ztSrsgOAtu3U7mvQM4nUVoSkPZVE8IMmKdqM1npqwcdk4
pmE7T+ZZpc4xD9oLEbzJnucK9NEXmnnEHMsTiC5Zc2H+CWZt2I/tooWcicyxJi3+NEfO7dhzu7wB
KGgD33bO813QzvMmkhVbLTwGSs5iYwDXdPKH2PEOEI0RhmXUfVmGFp2BOKa5FcI289GJzG9kLIqL
aEJnoiIbWCHe+ouuK7ULt3nTVf+iWa3vhYnp27X6lAp6X9W0zHmoBTfGnJDgO1Qe8K+heGefZfDP
IHAwzXqP6/qV5Azsm9gj/Fp91ZaxEc54RRN6JdPso2vGFyOxnVXreGy+eWTuGUEnlzGkhQuhDPth
DlncNcviabGetS45l0Zv7r3+sgPgtl84o2mZz5tJ6ePFMAH1Rx+ebel/c2xpAJv0FyLWT0PHZjLC
JJzSmnlt5VzluXMJbZ108nTm6lVs04Mxbw3b0V8ZxcEmMNDxVkGzN/ExjdpXQ0Ytz78abywDSoyo
dwaZ7PNTp7/Cw/Rj9sY5BZyYm+nXZBdbt0KRXrVFcuPMTQYNAlKb0+Y9LazouUky7RCiB+F5hAku
xIOuWfOqMLXsM+oMx8+BqWP8qOdb2pngTDQSDhnqM0OttOLIcTS4QB/IBL+4l0kAksUZdj1A5ctM
htW6asaFJANvKMLciOHR7jTNd0ekFYwMXgwr33dzQvTkrIHCQHlxyeUfUQPjJO8WpFwZFQ+1N7JS
Ie966bQXwNBbgwwnCJDoUhh0IywIEnIFRQ0mlWba4BrHUMwHnJDRjiPJh6OhqklDWJvkenX9J9ql
KzjwwZby6BOH5s4oEVplmX7SynCXAeR0qznZ5ISX4T3eaBkh1IkofQsBE5EKtgv6KiPFWRJsRXbk
KRrtblOKygKwCGsFwHfPE5gPEFaaGmOBPsMWKd39GEAepZzKOGhXza3RJ9ohZmKgVlaGemp0WrZu
1/pq7Ax7CVLrcfwgeSncysoaX1NedgqQZD0PMPftvQMZocMjBBk/JqkkgY3NjmuHFLASEV0LBorf
7JzuGA7RdDkzKdpWiHEIQsKKJ2Ff0FGhLW5w/uV57246aW5xW9zXXTL70MjzN/IcT0mg0fsa7rrW
Vr4ZDOzKdfNYcGpCPOAB1MINnNtSHseesUXholfpY/kxZpazdjhKTDqz1kQq+1Q77FQ0weqTNUFp
QCSAjZYGgpK8CGSYnRSNWZNdb8na0uXs6OyMBdTaGmkdFsbZIFW368nFWNp/1eU4w2VI9X6mbzKw
qEBxAmMfNpc0SL/hOoBWGCgWXlyncjM3orlue51IhAg/0GSxTRIWFO4nt619DmsPstPMfQtsYq8x
UcaVIjj3WMIdgP4N7cqpS++yUX0X4XqE6YzEO2JlTQhlUCKRj3Jknx46z0OfZxeHnsDAHECZE0U4
QLriMhAlCxN7ULjRVeuCvKJ0FiqdfD7Ou0novb9ruio53SGihM+eV1upBnr8c6mf0b5faDlpXsh4
Dl5jRs8Q9Ay/x1ew60fVbXtLJQdj9ALgyHzEJPp7XLHBFzdXbXpcsslKQopc5RjOn7Ws0T8jzjaw
ZoIs+ioVIYvAkPud23Xgg7iQH3aDSjIioesMHQSYd9EOL6Ucx6eU3jODebPctmmVHSPCNTsVr0F8
0+t6NSxLXNISsndJzUGzYyG8Drz4MZ/bAIi2V9ySkOO893qjatL/vNG3lyC7qTOjpzYp8VPDSp6v
UKuml1mLKleMjVonwo4vp6GrXjo5e0dMp8gW4qHhVJsBD2kC47IYwQ2iyz2Hqr6BwNdgtKaXRCi3
doiaRF7xQHRb4TFP4Ibp5T3HvurUxbn9apQTVgH8oMPT6CXJEeyKoM8UWNdT1SG+TL1BP3rlbJ3s
VMz3Y8J5xMngZ0V5Aaa5HY3wWmach5ErOLs2cxdcVu0+D2ilPiGddn4euCXQC4cINNQm235O0GmZ
Hdsi9MkcLQ9Bbm65JM02L4UB8smz9fJUxnPwWRu0Tsj8KELh0EesLZ7qvPgcJI1sK5amX83NY6sJ
neVGC+fPLgbNpcUCvKo2mqdyfEqaVDvLsQVo3TrtnrzW7rYBxua788hMroiz3ZjCCXbwlJyaoBnZ
wjhcpM2wvDwKJWoG0KjBPVhyxlNGcBMH/bDXwTOcRIhJYxpt/M+1zD4qLsAR3Gy+p8XQYk3py5b5
ZJre1VT4m//+T9vEjBAR3xYWiWBubPqaM4qsMHT9bLFSRLVV/xoq/JdsE/+3GSLQKv+Z0OItzt/P
74ub+Ou7dfe7NmP5lV+lFiZSC5xBKBkwqfzmb/jVGmvgfzUlgWg2IgyMLPo/rbGasH+hab5IMywc
E9L+IZNaI3LJMizBeEK3+TEJR39FbUFY5U9iC9sBa+0h6gBBiq7DcL8nEf8gtiBhw53oCelAuB3A
W5jrg7a4D6uibwKW9zkhQ6iOE0GaYkNxj9DshM2ifhiLkoID3tvKlI7YxgpEUs56UB68Ucc3WiGF
KJgjMS3WBbMy9xlrxkk2xrhrqnjYMbvgPBZAt6IqTta5xlitiMJ+P3D4DzvP/rAKhk+yah5kOaBl
Yriu64Ok9aBH2q2bhGWDh1ON/apiL/sw9S47sJ6LfY0oAzbbXBwQfST7ij9yX+EQoHAxS5jJpUZn
G//SijOIsS4QvK9oYNIRxaIBzbB6sUT73nFWMp38FssKhHwov4TGpgFpv7AGXFA9Jz70BqD01puK
WxaaK9CnyRrpVneSU5hI0onSQu1mbBoxqi26rwjnIxzGDWbFHXme+gHXRkMDWieXJO6EzaRkoNAZ
3XKNlfEeoK52oLU97Fo7NNbhAIW0yItsG2X6HsmtYHxvd3Jbi6nY1vRR/cHs+5VmxDGdqP4jx4V6
WxlTRUgCIgk9T8jcsQbCU9O52+guqTIg/h8xjwO5ryp6PBxd6LGWYM6yqLmBCIXYWDPHg0Dldi0U
VdjY9OVJ02yQ9WOq1gLS5oGzaIeXOBQPJERRu1R90X7UMIi3A+FVL4jHrROjVfMtqz1tlyc1cBiu
38Ft6cCgfmwpFmPDhKnYFpXfomFeeQF0JJ1eK8Mr6rI0n5EgB/UWUwYdMX0Y6HZ6eoX4B+xYvU49
HZBG1c8PA4YAMg3K5jgRa3ebu5G2l2jYaEAxLauiKj2hXNZXemtbuzDruIaOAfQK7pH8KN2xfHGT
PN+nLmd8UpaMgzWayQOr5Ag0gjg6xh8JTYK0PEZMbU7YScXB9JCVKL71FXxcd4maYjI4ALPJN6MA
8N9FwkJUpGsnh8T3hp2mob+STTaRI6jpzhgP+91kazrl7VzTo50HZ28qd6EAJ9AdaWtbBM0G4YVZ
t4Q6IXThuXZT8P6Tjas5hhBmUcnSXjY/ol57F5O3k0z+kcOiG3zyMlH4ZeuBGu9K71zSWnnUYHPe
8+CQaTMz7WvsdLxlFso0vIFFHMm2+Qhn5ueMMfo71AHamvL/uSDUaLdM/pfavFkDCQcqOvfRxaDY
h+Hlmlsw8GLjeWa9tUPa2EgsBU0YvYlyYjQi+U0NSu08r7BOMpluwzxkfFsU8W1hjxyhtOuaScyu
Bm/daDa86No5Vm1eX3iWvm8HRXHDUIz2cnQlbeceNwjlH2qqWNX7wWkTDsx4XQevf5vISUc2FN5Z
vfWOEWShZFj1LlJThlvQTO+F5knq7FhcubV4kaPlPCGWoylV6N3eYIjXy/ycBoDOjaIUkKszgL/a
/GHWWv8+9Nk1oqWHsix31SRyHymbTyztdTTPj7nX7IImvcXrdR6M8GUiqCeAFdIUGoaktmC8Utab
xmk2DrWL7dTfyGsgrEG3XzBzfUgjYHCuhmAzZuE7KoJrV5+jt9im0GIMKRkLjtEXyJM7L5IIWHJ1
ykaIZvHCptPLNfJvRn0xw6H44EQakqVB3hgWwa9xrJ770F07MZIds8HDUkU3EcIfs5LalsShowYo
YQuP4cJxbdzJQENbs9pqSDo2avEpNRw6VVNZ905rNDtoICyNUszxw0h/7FtF42+LRO/etIJyNTjT
yUUuv40GIL1V4V2FCE5WUwE3U842mH5olhtLjA5lrjcS1ORu3PzTMtNqSxuZXqETXeIuhuihedlx
ckrjSE7HlRdGMEWZMK36yiOgN7MvpEakdztnH4k3fsWztrOBGNO6jwgEUkfI0MUKvHlFlzv6CNvk
OKvwAS/W3tFrCIrWuInd4NIkvYfGBXtKW8uvIKB5iCDgNhqGhzzzTiNvBo0fw6D65X3q4uQ672XD
kIcpk4yM24EEMt0bbjIUl9/SEBc9GjpnG+EIgSysXSUxu2fipDSV+Au2Mxm9DL7KnYw9sl9nXLpg
RRnI2XFPO7sg42uWp2QkY7iO5kcdVhy9wQrrklkwRyNT/T5ShLhO5vzWNaLfACvIvlyQiHdosLmE
Nb+7NkrGzA0yf2CTufrAP04vs0bYH+A0/pw5TvociNsdOkWMgQyXpR/2CBlPdO1b77aTDg/4PLf6
OrKYnG8NQuqvymlGaxz0MbYxBbjinZolvkfP3Md+rRfICN2o42zawQvYYrC/JTuIMJyOEWtI1jrp
gji6olkvjkbWUGxTz21yGOEg8dILVAVwvGYkAyk+nLVjqwIrdGBfYWbaGRovnEYkwFoY2OAAT8mN
aMfxrPScaW/Skrej1zU+tLBBfbNyJhqox6b1pOb3cdOPD7nDNnhEIp6qjZFT6zMYHjutuhkx1NBT
mjd5par1MOAvSgqz28RM8EOQzDFKBhsNnKpDZAulz86C5zt91VUDMbLHQjDRkMJBBQoytm/0xiaO
pvO9Uu8AlKoN4x9SGJlLWCngyiVzKmYHWFdjj788FidoZO8VCkrHBsQYjPpthQ4AgqRzI0RMW19n
Z0UwxoCzJ5UR4C36gjT/5urgEWQZQ8AShERxC5H2DEtF103D6KssOyfOhKgucNy1BaWBw9AmYY4A
AMx4qMHvc5VMSLBzmW3tQXuf6GJeOyWOgtwzX8oS2RupHoSH2AVDSnxIq6l0HkHZX0KMaveegoNI
CgE9dw3reqAz4gdMCukqRRg6pPDeA3vqyRmOzX0e60ypdDuYfCyPw2VKlXGitk/3GUb6XT9N/LQp
Xk3XC+a1hFrFLAJI7KYaqFtLyw0Y3GYZ6e9a8oRtcT71vdfe99J+k8Ckt6pwNXBE7Tfq1q1S/FPo
gvhaPvQHjmHOW9II3LmJ1aK/rQdCuyJvK+py12CmFK3rW874nE6B2pJNG0K+VKTtTe2JpJUX5jHN
Rg+n5CHPeeHrUg94BJZITweE02Cr+L1TKL+mfCnV0JdQ36Z1fyZdzG9RTHO4IXKRja0qpo0TEXLo
rhAnoTa1JTdVa+ecC1CWqFvTkPuBloKIbEb5CEfZDsJJU7cCQwq6GzPL2W0sJvf1qWxH0/ERRI5A
feNJIUUgxS9GRWGmJMZvhzHKp60Rdi/hFBPJhFeE8RTdcY2oIbjk/arXTRFCj5z0Wz0Rmr7GaIaP
I9fnOLvRwskUb42pjwdleyZtS8TB0n0cdS211mabp9GVqDAiOSywk/yqinBAZGJGcLKOsA2Gdqeo
YD9L5mU9/Il5zqarfHCb8gUJmP454pFBeTXGtZZnvEUJLShWm+ioGfD4fZOr0j5oUndA8+uReseU
iExo1GxT7OcYSvFaldocP1Yca490JoFpa6xkSETppezBfDTrWW+sY9ZSpTQUG+LUEEFmb4qJuvrN
aQLnFOvuSGM/G/q+hsCbp82JpProoYkrzGaUfJuGRnZ3mqY+Ho9dnAlIsdiW9kaEtegQ5l7Od+2s
mA2/LDAwzHzE2ZVTuvTkJjwgK0eRtnBBME7ScDrOA+PKdiYMWBWjx/5A7zZ/8FLbfveSPNTZ9wRh
EdXsJN3GnFQarUiVbxgNdaDYl4n0PBs3CXHNBC/1Cc/XMFYuuxaIwLdi0hwbt4kba+sE95W1R4lQ
GS9D2GBnLGrHYSVCc9P5JviStFkNTVJX+3CsR+2OML2ZzL9RufDPYwawz0I2LNWmnBCJwtjR2h1v
13clSjd0tNziss0WzxV9zsoIYc4Wfb1w9cuyKNj80WdcSpHH5nHEephtQhG3mW8gfeT8y5pRf5p9
C/pERtoAxTxD0ZSawcyOF3jhk9UW4ty6LLyrsghqgqsAjPhsCvmwB1d/p7dCd/DmyHi8HAiM2Mdj
OYtP16R1t9PHCdncumWKSU3DRHo6zX1SXmkt29+Ol8sBWdkGcqWPLnEmVlS7/RPsFL3yE+SixY2u
hoptFp8/uYwJSeDIgBu5JkZ2WE2NWJgewUuZu84dc7v8QKyGDRid3QYXaU4d2zMi70fypoqEzExM
cTDkl8LOMLqDC33/Rio9vTH0ugfi73Ff6yrI5arVDfXqDeBscEEij4iiRyomnk/RYSxjGhREa4PX
bt1hWH4Zeie5BuaEbVWHIsfhqm573xUOBqgIDfrZyxyiInUX9UBTydbbK07hz9R6LeZLMIQNyVWu
1P1onrqTGgGoh8YSfhOMTFcdJcCxM7xtvWOPdDXzK6dPH5wxPLep4VzGiN22KhDeunOtq9nou03G
DSjC7tJIJGwCdMK0uMAhJVXCKLqDUhTib7xmovNtUgncBIDwHizLKGQ+5MA8VqieethU5OiZbndm
ztOtvzdn/lIH6v9NcIdhgs74E0PQ3/9H+TfodX//n9+Zbjf13/9X8RFXP/etlr/i176V/MVy4KuA
zNClJ4XwcBv92rdy+Ikw6U0BfNO/N6D+3SMkfiHsm5UDY4llQ1HQsQ/95hHS9F/w8RCKw3+Y5zsW
vSv7rzSuFo/SjzgPUzfBmC4WJVpWhmV4S/L3D32rzDLGqVDUojFwooFeBTjnhlQFy9zrWVyjOjC0
JWck4VQtMaIfZO7aREEiYzr2kdZnfp7K/FEfQ3VjBzKEYRhO89uk2KlCzy0f0JjgSfjhmv8Bseb3
KDoT/KVwWZjo4PG/GO1+/lenVgn2S772wGANztBC3EQxx4rFuZLchiYZ1BGlyS1qQaR+OZiE68x1
1DfXMMxLMyMYwqSB9qQBabzORke2605pGhh5OmUAg4qXmB9Z6KI68tMIhawBEInpWYjZuhdcSW3F
Mqp91IE9fOlxX91hQR23dmf274nVx5daGMhNH/XI3uu6SC5w820hY0JF1+daWyq3FICeG87NNzsN
3HUVl8hQM41TfdVo5a8v669Awz+4Wj+3Jl3gCAs5UNiW7XgA/Fw6pD/e4tbw3EwuF0syX9C9q2iZ
caR1aW0AGhEJJerf7s//Xx7+25+6Bf+t7t7PP3aw+dO/rgOa4/0C34bXGb8gYyN40f9YCDh40ds2
dcg+jmnSPl5+9JtbUBi/OCxINgAfXSz9a/7C31YCfsTATsd0ygsspW16f2UZoNv94zLAP4vjkHBc
eKTYBaXp/O4Z0YBtTBK1u19Qs93a+iLsmOdwP9imHR1yMeQHh7bgA+iF8Cig1807O5fFmk5V+oBf
oT+ifGGGiOZUWcghoEMuSWYxtbbP+mgf6zKIrxxMyXfG4OJ4d1HqbQ0Hx/t/2c7Uf9VtV3/97fJc
NX8jGvET+2xZ/B5DtTz0/4chR8Vye/7zPerynH3G/Vfz05O4/Mpve5L5CxYKV9osnLq5oND/8ShK
HrfFlsq4a/Gf8qz++5MIX8ozTYueo8miyzCFX/rnniQhIS6GVtviFx0Pgtg/eKu/LU+gWv/T5WrB
iP6AGeXxY/djZwRzJV3XY3/7abnCUzXFDmdIP+7vPOeuTEOM0GhsIeHQPZTEXp2Ed/HDBfqDJfJ3
VlmQ8MJk4SYRgggXvuDvdsEAhC5zGDJDW1Ug9s08WkKF0W7+/FPkH34MiwAvM8cC9v+fv5pAdWsS
N6b7LNMrVu2NGeyRVYzNBgGBFb+W6XOa7Str3WRHNW8U0VhLWjneEhLLDjScofdIwiuvoH5wqIQ7
0Qq47FhH1661KpDyVb6ih9z5A1MkAoIE/93kbFcXNF8lLY7NwMgFSVlNp2NFDFOYr5Nz+mmePdKf
Z6g3G93wm3mL/Gj6mD7UQFSdn4RbK8IAjx5nPknvogjvUWCQB7KxKLHSjez3WN+Cf7Ft/YfngHsC
E4+5n2SwZxs8cT9uWwSCK11QKPmKXj4af5RYgxee0BXepaS/re05JBBydm7//Cb90T2yGOYJjw+H
tfu7j82A3E4gyHQsWSUxoDP8g8Jrqqs//xSW59895Xy7he5m2RBpePR41X78dlhGEBBawexH8tDX
vsJsVuyi5nJAR1z2H5wcKoOuWn3Oi6cmuxL2dc4wvCKej8efvFCycFe1dRAPqly7403tPafoVgv9
WhpHIU9xfR33jHvm4DAOr4siLVc0Xl/D7mpM3/viX7w/f/h1XJ0GPZfOWN6in79OPUVyhA5K8o+7
Fs51SftSZsk2CpGP6UQUUQElLW164K49AF9mnvjKEsRB9BQDfV+6u666zmlz04efz3b8TaMux/EN
cHWNRscJIaWDvxwOdByjjhjHKw+8kWkTPDf6Q3rrdER5EUjbHf78Pv18dpLfFwaXCQJrIQ8hG+7P
3ytsZgA8qUPSXc9801TzNh7dEdoULU+8zbwtyvoXz/13X/5PCyCPBtw25rgs0th+fnctTXvOgYrb
pOVZxqUHnCVOg6vIZvxlo9rXlBNA/4Uf6bEcdjh0dy5Wxj//2stD/rt/AnkUjuNwMoCl//uFqqTz
RFK1Q/9TFhDujQuzqTf5WHwMU6vv/vpnUR2bvOnL6+797utCiOr0omEBcSGS+yMzVlf+b/bOrDdu
JEvbf6XQ9yyQwf1ibpjMTbssS7Z0Q8iyxX0J7uSv/x6qqqecKbcS/oC5GGAaDberu6VIMmM5cc57
ntfeOEEZ8X2r/ebj0ZbfdvxkAKwBbTNRVU1dlv9P952p0stZLLlT0YILS1DuwP+YsJdBusad4gGC
J2pr1DiJc2LJ/2Jj4fy04TuQfbZU8+hcG8dRpgjAecQkAkdntAl5IPpkPn6+X4zCwb74dHAz0vA1
OXw+o1NFYfCMiENDkE+FxCnQ0KcT80Nbfs3RazS50rqcZboGd/zoNaaxXpLXV2ff7bO1M5EDy0jr
6+RT2GVoAsmS60LBEkoZaSlSKKF//JS/OBtMjVHpFOawZr85fMrZxSfAsKi7xKhUnUR9ps4y0ibV
j2sHQM0Z7cC089QnRv3FZkDTAndOx1AZ9TgygQtk2GYWUu0pxnQbCW1eYcG0xvDL4g66suiqOXHR
/eWI7Kq2KuikVVXi/59nKwZZKbngavaTEr27oQ1s4hH5tmDOqXooXCjnxA1PfLm/WPwmNxHL1JeJ
5C4Y+p8HJYNWNtAUJj/Xrs16LvHVnkz0eeXr5Ognpusvx0LWs6x7FiPMk4OxAmOIlDRlrKCqNsNE
9145Isq1lnQD/McTS/BXozESYiFiXHabo9cZtDFoJCYIBoH3PajSxZsS8vGEmHAGPfbxHF2WwPES
4R0S6Vn8m4308NF0NRzFZNNXJuKBbpoRgy0zi4wTM+T9IwlVt0kJsV/jAeAehZRdOA8hsiReYNrT
K4T5TZ9+m9BlG0KPT5xM7/ZOMlImTZhgXw1ST87RxNCWCc6qVP1Eje/rOgm2XUfX+pCqD1NDnQrr
cb/RFlmG2Z/45hanpcO3ydgW8i561wmX2NkO32YEdarTB7EEGPHLXBf3TZJjFmgMGYRLWAOq9PNJ
rLtoyDe4YNCggZZQxkgDP/5W361IPgf+B7YAZbNk4I6+1QDgOd2hteoPc/sdJXm5rlRjOwXpNqWY
inQcy7WPR/zloxOOEgiQFzRN4+grTiTdFSiSVV9PQc7Am/IH6d5aS/epdGlHg414S35/IXZLBxiJ
8Vr0WNMvJbQTn2QZ6WBKc67w6rn9uZa2MIUOvwRYAppm2zFXs0X8FOd4jdBaj75FKg8I0ehpRsuS
kXTeuGr2eRwHiEOqc2a6Ec0GKFw+/jjvDoEFrQQL2WSjMtiPjw4BNaEqA1J89mlpRuMJCIDdGKzg
5MuhtrxJRGd5Fb1+PKjxblkj80NOaCzZV9Jqx5kSEVqjyGKHeoBWel3+2nNBCMOvZfWDNeO5qLt1
BL0FRULUKRt3fsgt/JvoWnrK+oeu2wvlaSFg0rprVN5tfG2eZcMuHDBwAvVXbDvon+YP/IBHlrCz
tzMIIJipryuxL8OHZHrsI1iIt0N6OTbXHz+a9rb/HX6/RLpL4EceiODZPJpps2Jp1Lt4o0m9A+er
cPu0ze+Tc5MP4aZuHiX8u966DqbP2NIGDrfWzyiohmqTR1xhzKt6eNDCAVTKrdFJL26/Wt22tb/C
3S241pbbvPAml5ry1tzn0GtBA2XwejjIVuFaWjdwVet2XzaU0Dd0Umb6BTO7wEw7/C6yy56mxgrh
1aUxbB7HdIdKwbb8Dp9fDVm7r38FFCA2Xfulj+6y7Eq0O7O7cLlDmV75zQR2G3/t55WlvIbR3Wzs
9WSDMgIXH2rzyISmT0gAwhlZ3A5rAG8yb9r6XMAilfelu4N+KIvPwwvaxDz+VATrONym2YpeDQFr
mm7lm2immQ7FH8+xaaAKV77tbrhmm/p5Fd465gq7saKgAjXc28GdRN1hX9j9lvBFcfZLKIqYQNrn
CCQdddc/NnKNpIeqJTqGsPT7F+3CDFZWdw1aIk8RaHp4X+TKGWrEZHqhizgK0k3c7uf+Wx59G4v1
ZHtFdanOO6Pe2PCySlTzaGqoCD2r1qVESoA5AZexdTCeyxasHT1/9G+uCufECf9+w2RO2ax5Uksq
ueiji67D6ZSDsycgLXWHZHNyTkiYrEMl/wJaVqwc9vUTZ+KvlqhF/LtUNXTDeat5/BTjp/Qn1PW4
xPj8ZZX3PX2jmZqf2g3fskLHy4XIbNEjczJpi/T450BJxvS7TDjX+kN/nUG5RBQmbgEUFIY3vzQW
3+RTVX+euk+j8V2nF4byed/snIomMRUhv6/hSA7Lp/Lm3ke3pVQ76uSmux20rS2iFSpHy/madGJT
dOu+/xrd6jSFfFLOEXxWaGjX0e3Sb4NRCGHgeXsRntmXoMoj5FLn7SXWeTQ3l/xyuXK35mV9Je+E
7dHsBLgSjHaOEO6WlAL+67C/w6ue/rxuh/gQ6sFezz3YzdlL33524rvChYD2CvpDhf3ji85XoNlU
eKuD6JI0G8YZcpQv1fzSljvYOoh2gGM701Xc7JVm44Zf6/qqinbg1VzdR0VMRsChSAtvdNx2s98P
lzp4SAz/Ci+SG8M5a5pHczW1t8H8pczuc8qZBqus154cXGTbfDhrtdmj69izlGfD2RnVtQ7horWW
bribPgeztbP123T6/vEG+S7W4s6octSQoqTrlP88/L5b6vQ2xVW+byvBAznuX0y4WTQeG+dzMAX+
749Ge7X+hhHkznE0u8TChEQ0MZGSRzRpkMUbaJH37CbQ6E1KToz2/kZHypdclOMKFTohavrDh6vT
RtHBDk/+7ABSoIuk8EPdRi08p5dGx8yzUvS7dF6vgka7Q01rnjh+lrd3tJoIk4llQZbwft/SIj+t
2sSuStCXPO84o5RKAVv5hXCbE6v2F9+hwF8BwrtNtto5PuIEfGndaEIuN7a5yebaXnXw5EmiohfF
blmceK3vY5RlLPI4Bn0GS4fA4VtNZAkRvZcTrr0WFAoF+1cyXFxEvNYs/ACKM8xn3GV/b+o4GvEJ
lwHCNRKZ/O1wVOwXZmkievR1uIB0u+KQ6VyK+RsqO+XEAx7fCRiKYagbEy/QneEezdKkHwv4ISUZ
Z83tLjn5qhQUCLKXez0ixx2c9XHtA/CbNh8/4vGxQo6MipWjk7anfs6nOHxETZl1MdJI6icBm6DM
EcvlGkUrG2AVoje8JRX7xJDvloijcZDhBk/G1ra4lR8tET1Stc7pabyt4POfdUp9uSjj7IEG2E5J
1xCP6PgSgluR3I+41/zm1GV4l9sPHSs6gSd3sMNHpuIMRzdFNeniwI7wG01hSURTT6QB2tn99PEL
Pl4oy2iuzvlJHokw9/jcxjPRijIscNjsaflQDYzFJSB4wMP5egC9cuLMfvd98gtZI7bOVwkPwj16
ODQxQIYKG0yIM+KXhck0JuYm/mVKuziid68pjdwn5u5bwubnLQfuFQEJqQBCc5u03NEkik3ceWjU
yf3SuZnjjZu62FpdOPW9vVh61oqnVsRxtNnXdB7DAqiQR+QX/EOv3MzDU5puZmUXwZhSn6L+PoE6
oZSbeEEqVRddecmfiHfXg8tFtPdsIBf8f93qptPu+R124fELTEwniXizdPlRwH20eF7M5f1vfpc8
p408iXCIfBkFusOZA0/bMCcnLXDarLGWr5WVrNAEVWOJKYNV6Scm6rs9gcwKk2YpbrioS9zlu/5p
Jx8hWlhIJrE117icdbjmRtL1gF2LxTjjddajctWo8U1fGDcfP+gvR174uYSc+pLEOhx5xtpXawHF
+VOS/ohGbVgjjzdXEqXK1lWJbZp55ai017snBn63WpZHJk23GDAaOuL+w4E7QZemLpOY2qG6ndSw
I5ttcwWaWndVAQn6+DHflQicRUVANGIsGREyoUerJcNloDLbGaly1lA+AoeNKHGXN+PeHKzpqmzw
g8VJ/YryVehbWYOsJTyVCXlLWB+uHuojVCnJAfNZKJEcPjP9DuAwa9rZ0b7CndlLDPzC/l7riRGF
gtAyXqvDfb5TtfBzD6owo+4Z742o2RbZngk/l90mAJHRKuspfc7Li8U3wAxpvkLJxgIp7iLqRU67
Ua0bV+65bnM7RJPcaXApS+m3ySaQz5REwC6ymPiTRaj15QoeKhis/Zw9DPGmpceeOASEFINdBPzq
qCVC/O2qDV+JuXz77COUDsnwH74NYBZOmAdmT3IYf4sx9Bwzb88zrge41GgruLt0vZW0h4bmbdk2
EjQc/dQfz4vjaGO57xBDUdpXdSIoDD8PFp4amHErZwJ0PEYUb45VLDQVxLIP9miHq7ie1nOobD4e
8/3M5xA2HVO8VWvZRw/HzDBDStoakT6ebn4H4IKUdByuQoNkhaGeOCUoLfDrDiadTgKKFC7ChUUY
ox89Ihpi5LWYXPrqrf5SfmJvUR9MnTvNOg1vAxsv0TX/qLwU+YpahFn7dJv3pGLouktXwA/ATqn3
8zmsIvBVOd3M19L8zp/d+KVzr1F+J3LraBsFop9dQ3fVn8fuymYKKYj30c3u6ZeLTUwY14X4VE6P
o7HA7rzQJXHNxFvlNCKMHn8CCID4Y4Ge6jwDl6DcT3BUlKRJyAmsTdpdwMwWvt3BpPYb10/1nRJv
YSLk0SZTdtLcBjRCIuUmFoavj3z9Rr+eb/C0mTHe+Wx/oSUMXUCEN6Gygx5jJFvX2Brhd0wgxmpL
Rni+woXH6VdUJUg1iTsrRNO8g8eUuVeVuanrTY1iDk4Mrt3NptW2hbqb5itAZqjCpLttwi3/pQGi
qNjOAijNPi1oSFuBi0uemuRaRwn0WKFpi1bRhbgavw6v+bn1JLbKRfFDkv1IzXVoXi8u0dNFiRsA
HlKpfh9ML7W8r9KXOL/NlRWXc+2mCpE1n6mur8S+hXXQ9+hyPrFDvzsalokjSE/T67vUGo52aCXD
cicPZiZOg7Vi41bOSrdJtaDH97RRj/AAyYxVbGMqolJj3X+8St7Hjm/Do/pYSg9IXJZ5/dOZGJs0
EuD80vr4Da3LOvEmUojDBLizSRy+LZMKCxbQXhpgYga4LD9xZLxbpoxvUaAnE0OXNCn0w/E1Hjix
ahBmjdKcYcnZ+pbs7rIZN6C5GE8M9m4fIiQn/WJyNqnLdnS0Jzg4L7R2o7fQm+pw10zBJXnzTUWr
jqdPGda/TIYEieiJ3eFIxcZzvY2LhAc/Q6rE7tHmgC2drEGztn6emMFW68WiqhACFnlibNm18/PY
BKZko4uhqj9et5llrpUeUywql9ALCNMWkMz5PJCdKTrxAwiDc0bcJmhkNbGIazF3gZgC3AQ/zuF3
d2+dEILJuQT3hor06fArmqkB9gr2NX6vyPOaJnIKYyuYPZRxG1hI41B+GZITl+7lmzjcThlTmOTQ
lxqV6xydWlZO04MLbZYwTc7bmf5RC8pKL8U55RWFbRXc2scr4f1ERNlAhhm/BKwmKSIcPmUftPSt
9giVSEe0Z5nyLaOn0Bk65WqY5OePx3o/D5cKDeKuZRriu3A0D4Gv9I0d1yUMwAlgq0qOzB6pV2Dd
mdidX4Sue0ZYXGw+Hvb9S2XuYVyw6HrQcB9nbty4dfE+KwvCoF560FrWiGBUcG8C5zhN/ZomtOt/
POT7iBCPuDcyAgVqCoKOfvhaC5NuCjibJdaDvQ5+cgEb9mQa4XsF8GHRcGMVDBO7Ag/SdkJu4KhE
MFnT395mXY5mYn+uqS568qPItKtS3UqlnvuQ0iBimcLLXeyx6DdZBZL+FDAw16MV+aM53378Ct5P
rMORzcM3kAygZltnGdn2MccDy+vCf7Ma016HyYnX/f4wORzraNlUZIVttrPcb6TyNDlc9aNOR5wI
GLW9mtsLA4baBkX230Ys/1Ebuby9w+XKuGyrbAWUe9FhHj5jHhemW3URqblQgxE+NR3t1LQU/v6b
JKznisFBgVbxaImGMz5FeKhhFZxrBdwJy590vBJg/K6cBZD78Wi/mLo0ni96SG6pJuv06GhKpsbE
hxjIF4yxF8DAr6UCkq7XgsuBk6MM5JpOqCv4PfaeemC4o0C5//gjiPdR5fIRTDZA3cAE1zraKMKa
EiKHIx3+/VMVLUlusNlU05PiIsCA2KPBKD4vFQhmraE9G5OCMzzpeRwXAi9tteGiJrGxynSB31be
/5i51mycKK9WkVLQMxcVJ97Z+42Nz2uLRRfCzYu3djgPOt1MdA2tqh8lynXVw5AIjWpj4XGXWdOG
RBWAu7jWThxQ71YYDoyQVpCHE0dx3zsKoRxoPUhDktRvrbjflFXypAzjCnn6F2i0zv/PYLSn0ADD
RZ4UzeEjlpj/tX0T0ecb1yGHd0qhIdUeuwr3MIqpH0+A90+GaPENIUP2WbzT/yImUoc6ogoxhvW3
WjYFHGB32+Xo4TVpnfjyfjXYIgMjFKUHl9rR4ZMFTRfRZuZE9PTKnWNZIO6NHqgwhLExtl4/frJ3
Z5HBVkFqn3CM4xYU3OFgkzKiNFtsUyUZ/c1C8iK0d54LUBdabvf7PEKv8fGQ2qkxj84iJaeC0sck
Q3D9pEHXSsHrAgIAzKl+pct+TeKC2rLUIJFY40qLsGaLhHsGgIRewezLPHM3s0YFukXgYLyp22cf
f8B3q4d3QgWfNA1VHAvU7OE7GacuYPszYp9LgOJ3GcY8ov0my2AxYJt8N41unGyoTmwyvxyVpLyG
hoPxj3NT8OHGInGc2E9bjNGy1CdLk24JlQHyZv1eneoHTbn7+EmXqXRwXqDyMZYqAI+6XJuPnjQf
rVoPRZaQ4FSCfabM3zT3ZLXhTXvzzyi429LIhtPU0lWwLJ5jWZWaVW7rwhf1AytwNyI7byE772TS
0ydu6/duGmq7SZkSv3O1703afZ2M+TyKJvTmw1zBYomeGzMOTrzv5ZQ6/lQO+wZvXEVPf7xbdaVR
D4ESgVOsrEvwMletpE2/a8JkDxLRc/VHesYuYvr6T0wv7fCt8z4EyXly9VSXdOd9oj4qcKCg0MSa
i9tdMlqhR0/DrgYjgMd0LbbgdLeNiYw4wNx2PY3ROp7O83JfmHX9hN/Qw8eT4Oju+fZ5YEnpb1ED
gklzeVM/3T3HhMZgtU4TP6ZFzNcxXjIcXwnteu1izDyE4CDm1v2K3AYmf0r6+uPxD7eDv4cnJ4Uh
mkoQfiybjINOpcWa4eG8lgCdxs/KCAddUW9kA0ewAe52YsTDpfbvEbkEAms0wEoeTXtoWdZExSKh
nUOEK6gp4zU0xrl0ch8DBH0ne3uvB7b518b+f21v/2IX+ek795/b5785bVfP+Y//+tfnDsfVI5+8
5Sf+ajjC0n5pWNWxprd0DYgbE+SvJlj7TzIyLt8Pt11KPzYHxT+G9pRnCTM0igiIpZe04t/9Rrr6
J9snFWp+FNE4AcLvdBsd7hKci8sS1VWUKUtMjUTlcG0kozFDFUOYRJY9f8qSgUSQEbuYZ3f93aDA
yZjqebyxC3U415S62f70nm7+2o7+KLr8poyByfzXv8yDTWoZftGjsnES/hLYm0cztbOqCfgm6TkD
CPZNWczdt7gJRurreuX/5lAAkGhEXhaiRRvXcQIsx4FtbAYS5XqRIM5rE+wYaOj1Je1OJ57q3Us1
0BEQttGki0XeO6m7Xi8EyxGivGrCdWk1JVYgTy7mX9FsllB7tOyz1Tu5tpnCyP3RDM2k7z9+2rcW
hX+2f94sT0lzM+UYLsN0OB8Fq7hQhwObXu7NAciCHWDnCEIZXB3TlzB7DbxNAYs29pQ9mjRaQKeD
mfSgZ+jyN4q05+/WIBsBjb6mwvDxZzs8H5aPtggsuO38dddQj/bjeHIybV78Ugt7bi4rBXdGWK35
iWNIvJtbqNEZiOoQFU6U+kdzS3ZJ5VKyBUOqFFgnWVjBIk7s55L3UAv10R7D+DrvFCxbLXdW5i0m
qNA56761XgesM6JbKdToJra7Jl5J2ZfUaYK5o+PbxAipjbWpw4+chtCVCQgVDNswP+PvhO1MjXKk
31J5ATuLuz20Nwli7uXjt3gURguxECHJW5HVZWch0DlcuRQ6EfxqKJVwq4NilKrORrLSSDbnA+4n
0XAis6H9YkB8XWxzSSBzI1GPBsTAoRuccqZEG6lbw8xg34ON6QMcmIL0yQnquxLgV4LLq1saj4Nq
nakYYxQOrH2ruAR/BPVL6U/Mc/bBn6KcpXrNV7uIcYnwiWQXxOXPZ7sN8c5UepDvUW2Cj2ITw/Vk
+jE3qXOOya1YZbLJVh+/+eP5u7R/0o/HomBxs9CPlhasumIM8bnw3IX0GgkuuwXM2MvfH8WGz8nc
JZEEEOHwyTCEwSJF0Gc15gDzh65u14HVnLr6/+pZOABow+OGjnzlaP+fQNbhnsIoss/CvWZiS126
dnZCvv6LUTjeiArpjON2uRx0P39L0i1yOmFKlmIsn0HlD0+arI3vJ16YeDcMEB+GoQJJToBukeV/
/znQ0zB60nrzpXbp26IuA64WtvbsVj8sDeR2X6nhlwaNtroLDUMRfpbOBEHsg6GCZhq0+lXX6iVg
nXjxLevU1C6v9NzE+6qxkilcjTPF9X1rtHT5gb9q6Z0YmxhaY2PjaZFDb87OcQB39ItQhPwsKuCp
OouAM3PqTCr9MtBQkw6IS0KbbVFH+AXYUWFcw5Lr6cHIKjX3gy5KdmFau+5WFgu3pucLoTkrN2kv
QDo6fmtNjWiybvFW8HBuT/CSb6ohJBES6jv8rsfsC3AjMFgtJK/mIovybv7U0byn3tNVFoptz2Sa
0WVo9Ys7KsDE6zqfMZpsrQTHRoDoKTZudQQDfFLx3pSYLlFuLgVtt3WPAeBGVqYTbrnG1F/USulz
v1ODsN3kQWVeF7JO1fVUO053FszwNP20AODot2DapkujaiRcdzGWE9VwA94o1unRZ4c8rYomLHKp
PU7wADzNmIJhJROxENvarqC0WdYG3XG6VDi5tcbU4OVnXQjOWAPWoTVqvQlnaNZ7R4M+76eNOeNs
aCv8DJYZT5Chy3RdxQZNBFVqKiQoccPFzbRa3qCZ5Vm7niwzvAUFx5EXc1xfTVj4jF7IKw29BG4U
9lzlpMDkT+b+ccRN8Uc96H2ztsME7QwkMJQtfc0kyAzjk9ZOmnLNL6sjSpiala/rtM9H7NDGCo5i
iroTN41JvRzLJGrX2lioLhzYsdiQCimCvWjYhM+EM9Ho4NR6Ckmrb2S90VKRxj72P3g5thoYfa12
ywn5rKTHFdeI/NHR+/xbEGM55RGOxvC25RiWXqK1iEHYuQV8HLsGwU7sV/xQKi2RaFHj7DzGIx5w
Eo7udEGrOf6uSthBJqsTYxfj9zBhF2nN5Wpo0F2Uc1QkfBNmMVKonRHpB4YCb6R37BydPNc9SVCB
0z0hJDdFRLej/s0suYqvo7aFVzjmStRt6JzVsvNKS3EIs5MhORuULv0mJ46xVTmHlHkry0AaOwIT
TFdIwEp9FRQNp3YMMu55smkC2VkyM+jQnBTxzRlTWKxALEs6hHMiHT9U8/YqB0xk7ys9LPDsCuTU
35iZSzVXqqCsqIwL7DnhjTvjSk0yzBHsHtLXpp8iLOnCohJ0L5kpDpFirpT2yqQEN2Jw2s32TUcz
86OlyKq6CZopDO61luv8mezK+GzG6QKdWtXHcpU3fUGPRjoKaylroXuGpzU+JgMlyVXajz3WTaOt
9RsqUsXT5MbDrR5lkQBuGtgOtj+DxG6pSQMT6X7TWta66isNV51ywm0iSisgtjSm4CIgohTpWBxq
DW6fam/rO6fo5tYjJI3uFDkFqC5pbKWUbtojkRFbqYtLaIQ4oOxCXO6RoNpww4raOZdV0wsPY1m3
WM1oRa+AQ0alXxOwZ9TkcmO+EU6HEY5DK/B3FY8MauYgDCJ6x0WIkZakNbCYEvkdnzz7UpS4tKz1
SuV47kC0rzW6y5UVmaHq3CLX+JmPRLk0AY/hUUISAR4oWYNsOpNyF2d1z2pO6iLzerOw7mKdHnDM
DN2BsnlmXOK3U9AVhDfi4FlFlYZ+nMGgX6lx5Z4BDyvrS4t4woYqpWONJtQquDPsmSfucz387oad
RqfObEv6M0osXA1QmDA0DRfeR5q5VO10sxrQWOOMYu2RjhlYdpuDi9BhMcb0cquRz7XpTOdqDrIM
VmJqa6u+j7IHbcxdmqXYxLYzfl8GXNBIl3RtOxQxTHjBq1AHWtzas3Y9j1j/rCvFxKk3mjnuaDOi
2BJ1wOyxscn1C8vFUA2+q0AHTknkNsulSDdw8RFchPkwYOlhC1zPBLZ/IC3Bm4DiGYXyyopoyD9p
1nNZlTh3YJZIF7mdR1iK9WPbAvCOQL+jBQ6oTw9jSBcVzulcEPGYQk9BN0OHlgTt0xPoNyCGUQTL
ZFPS9Zp4ZhO1xUoJc+Vm6pUyXamDAgyQ9q0GDPfQBBtpgJj1lDnCixnEGbiUIakGsW7RXn9NOLMK
bG9FpOFBUKIUQTWsXIdB7tIeBAj0Dn9IgQZTi3FJZ++PP6ft6Ny7CGFf885NmpUiidkvuF+NDvDC
KUa5EVXha+P0kbHHQzt/mAjsXE+Ejdn50cjE9Kw4wFZOKiHc5SCo68uuC5oLhaWNgC21qxursgYC
yaAX91kQtQ4WabnzOGOhfWtitnlfpo2hrVIR4eZNEqqSK7Ms1N43cQmY1tSxdOyMqiQbd1o3GukW
A/Na2S4v5EovoJKfRQ3Gc36EqVPKLiOHF2jX6KUQNMAnzQOlwjYzlZ0L/8CcqW7i2AFv1SrgWmpz
CzPUpEheBxjD7eBGKwVMb6avDvPWTvEPEsuycuPlW0XrjW/hvCTELTcd8fTq4hrBTlbTbYpuRrXD
Gz3EpfhO0YwEry2g8619hv+TQZfFpIUTFgaFPbHK4IwuMgqtKNiiNqXQA3bZqdFfu8hAWTTK0Cny
dZPGlpX7b5He/yWa/rXkef4z2Wb1POXPxR/7Jnsuvjc/822Wn/sbtWS7f3ItcqkC0qm6kJbEv9NN
tCcC/ad6yvImC8olhivev1FL/NRbYyMpC2pqXDv+O+GkuX+yJrgcIFjQaY2DwnSEs/kIb3N0LTdN
E/gLHRZLRp5PAXnpMEgvxp64tYq0TR+nXA1DkeN79pD2ZEpqlv42suxs1epa/MjK+e4Av76xATFu
aWj1VUkMXaU9foshbWlqi8stxctE96rYEfjhzMFNGqoTjV1yB3/sJevs5gcGqgZ9HLQN/fTyf5G8
elO1/pNj+etRyLbSE0qteEn0HD5KJDPCZL1WNzNavCpM7ymKozSTA41rKIC7q2maFlo4GEQRVbB3
k2rUV2VY9rsorePrkmBii/uIdSEx+DhT1bBdVU4xmrB++u6udtLq0zhXX1RwLx9/9DeMy8FHF1z2
liIccIuFNXR0bxZYfrNALX3TcMOO1ppRf3a4Gj2WhuyrlVvj32iNVflcTkbxqZLDfYTH+yV8/u4q
zoucFDpptJseUu9DIgGyeqJx4UWinoFD7ebDj0j07r6I2kdS/vo+V6P+GWosIlWo+MUtCNZypWBn
0Pijau8JYOnNcqMoyDyAmuXiolSROom/qFYWIOE1tABdLMbKLrT1Nvn2P7af/K+FZi3dWv95Z/F/
5OVLDQDs5Y9PP6ruW8Zfytc/2ujHH6uyCMuDvYbf9Ndeo2t/6tTBqeMKpD5QRf57qwHPBsBxAWQs
IAV6H8le/L3TmH9yRafWTL6XVnb7TaX7b5SWpv9Jkpa0peXQSv27ue2FJMkK/GeaU44jR0YiVFv+
hRjvOCPQO0WvKCNVFrBaw7JrTGREmy6eqvK1VKlEezjhZoVXYlfNHdsdtMDHW0w8VhZ5QU7gAW8B
yO1J69GWkgZ+UFuQedBwNQh78qz2A3jE8RbAg31jhGQ3LJgAd0RMuBfqaQyDGcu0bvaSOovY4AJV
07kUVeqe20Rir2LHIl+WaFGJSy1+CLpPN1F8YYRJy+XJ7cgKdNMovihGAWW+LrPsvoF3Gq5LXYWT
hQMnQb/ej7OymZS5jvbd0FNe7aJczKvQmq0X1tT4yEtvnfMyxYfXw3El+x7UdtpuQEVHl52KXplu
RCuj23a2aw77hT6Bj/WcrWpn4GoJ6FglGKxlcB9j9fpC9Q+bvN50YnScAFw1btht9hkQQaB4ihF3
DjdEpXiCNTxZ/tho1Pxa0c4eV2ZcRsbWpg/EbIc7JeUqjI3wkuAo7EF+kbpbV+uiTSThTwN1zdNa
vQjXbaDRZgTynQ0VZz41W4l2rDrkVO7wlQvcYl6ewqpf7LSzJ8coc83vRc04dtYbrxP4rOtc4KXC
1d8IP42Ugg26Td3qFVw9MmKkkz146mpWip0SqPHMRVwCXpvVzsF+zcBpxUPmbYpN3CgZb0Qk3Z3K
jZ22VxjUn6skNZ9iu6cNNklb5wGxZNNjRpfoD2XQNC8pUiMsLOxRPZ/rLPmh12H/0OvjEk7V2CZ5
JLXEbVQaxnebfjnN4wKgdlzYjIR0stkjnAV1NCXruV/Es6LrHMvTek3DW6ANZFN72NxQ4gaLDRN0
lcZD3F6mtBxonpGHNuFzKVVn3QeOurFytcJqLDeVJ9mO05WaWDhUbrWqiHAzqKtw8ujQS84onbuL
vaU6qe2lEypxycqZw4LNGQGBl4iQ/u7eHuIal99ibJzboMFIB8vGtKgJwvOxLdLVKHMzuKoJQlGk
qQZ/Oq6c4oeipsYDFdRMh71F+wha+SpwJxPTDYPndI1ai9dlymQ8h/Hi9hdqFAfzPuCoUDeVkErH
J5ZdunazosRQQqaiPEPP0DerpLdQI7WpQnbJwqNAvVSKyRRf9cIwQLfpRWxia9oZNKXXzjz4XYAZ
zn2fZRYJukJEwVMm3Dh/6KQlhis1mizcxVIlMb8WZexm5wU89Vl4VScr99scwiX+lNkoSjbjoor8
pOYCeEE0VAF+qUAghquq6my4c2khpD+mnU1lKOACx07QOYO+pvwzqHeG1HumdZIkWDYmQX2d8CUy
jGZ3SewFrW4+ZugFQoxoJdqroomtb7kB4cFX9bmwHsMsjgQc7YG2D0VY4OBd7OC9UMF+cK7zybmY
rGbwErs14bMPmdbutaJpfxh9mjuXg53iLRTmVBoWNiomKvivOhos/spoN3UQ6d3zFBnzXZDE8GLZ
d9G3jJlbxZeazI1gbfUybz5hTZ0OWMo5xq09lE66idygvwUZIcAkuRGbkin0AXZYaw4XcWANw2so
5nYjgp7VzGWdi0Ws85XS+E9XpRdgwnHH+ZTkd2YSx5/itBbw2YsFzTmpDsaAdR/29OW15hxsUGWb
t2kzNS9z7HRfjTSqXvA4UrvNYI7DtzQEMZR47VADBGiTOBofpdAbIB5jkyc7PbVE4y+2M4PXWTGf
JKThWVnXNHg3t24R1xVAqRGReobdERLoKeZlKZ06yE0YaG3OGpTTNXOgMbZxZ2DfmEojv0TbM2Eg
YEWzjU2UoMfP7bLyukUnnKZErrjsvooqAt2fdA75pzgMRocsGhnJTVPGTrXtezVDuop9u8f7NIKr
FOPue0tkRQ0mQbDpugFNQllq4UZTZCPkG4l/h7oKozj+2spef8zsCef2wtKqR8NKkH0PU4GpeUlz
lPwk1ai6MGcL+1VNy9EkZSUUrdU8zZHrZyznB0262JpqfVTT2ATQ57HAnOpOaS16r9CNadOlRvx7
FVd58Fo2MRmW4v9RdybNdSNnuv5FqMA8bO4CZyYPKYqkREobBCVSmBJAIhNIDL++H9jutkvttm8v
7uJGVLiiLFI8xMFBft87Eu/7TJCgpqMLXH46h4CSKs3iIrchm8fmOcujdtyXwEAsr5w5uOkjh5RG
3zFyQvZkupPH0osRpdpeKjCQKHdFNeClpeAxmFJrklGRbmqjdldkUphDnXlCsAbEy2dH0UvcCQrF
Dhjm5LwLzEJwnMzMz9K37Pymp0p4A0USPNa5NwcaKGOMvmCFoPeL5CJTUobk4b7k7vXOaDJBedaZ
Z1qaeePUHIpqGfhfq7OvjbQH+kZoEkp25OLrkJ17VZQwkF3VU+JqYyZvsO04OyztIUXmFJ6e5gAJ
PyYuGT+7Xc17OE5L8ih8e8iIDyurH4LTud1N1OtpKtHW7kG7TpbtlsrxvlBtTJpEPQnN8lTZ36s+
0Hofy3JZU80V+cFUE1jHKRpIBWmn5gfUWURUkXYnLrPX06Iy0gv7DORXvK51n7zTjDq12xhQhzuw
MF4E4Q7dsIuSxuboLOIL/gleTy38PrjaqudtHB2avlNImYbRIZ5W7v25oSoG9Vl7aKimD55iPje4
kVunWFMLqJ1aobnXzTUStJLuVONYH3Wuw+4oh6nyj/lgycuas/Wlne/k4S7GV/1qkqrDoVQHzS6u
dckTPunUJzcXNTwMR3Z5cOlMeciirB9OMxF3NLACdVP1muX0krvk6ttYiHg+qWHT02LAJHSjthxo
DSBNuyTI0+PLs3LFL9R2Y0WSEXhue6znuciOeV2I60Qekjwj32JIm0Iu9GnN16y9X0uLVBpFe+0p
MGb95aGF5WaAF5oPYDlZc9VzTJRgMnTrFT2afA/m0nohWDx/pupbkpMxTMkP1sPaT3lOLh+NTaHd
ftWy/5bNVtIcp9XyriobNdr1xd+SuZOmPJtZr2+eGmnAcwVtyhQeUFC9W2ObqiK92PLr6ES8P4ur
o3v2SUmHHv1DpJmLifatggSrW2/uB/fQl312Ywem92imMcPnlpH2fcobPFwrcOOTVqL/npi5es+H
Oan3QMrI6BHal9/7KUcV3JSq/YIue/no2IAfqqnMhl282smzipL6pp+mLYa/zXj/nEn95GRWn9FE
4nQ2nRMZZiBZfS2D0vnlqmV9Srp+PdMM2vGKe8v9bmyredwakxT1goK4woV62Z9g4B2zmc6TH70w
+csCCfcWjVR87+ZRtz/kqkj7GOsluQ5eyIyVFRl2MSbM+FvDnXI3R6Pj77qiIq+58qahoRCJSIR0
tl0xMgvL+DpFS0PJFKxbTwuPNTW7rUPpR9j3hAoswM1eOqhRPufoTM9NMc+IGvI5flAQ9mM6uYoc
IKo2kqelFUG5i/S6XNDyYmer4np64bm2mUZn4DeezVFHOc7qRQxNHhV5h8oXgTrI7W5xa0MXeR+W
grjZRoW0ocaKmCC1yOFDulp9961Kt3jTugzHddF3lOe4g/WSzc30M+xC+7niiYEgexisMi0Z9L/g
EVbwCWs1dscER/t5XTNqVnNBEvDOg5uggHaYcRYGwWCitJZFuZXM2qo7y2DdQNRpobKndFTdHkg7
pBhiqJTH0NxXFPGtETP1TlV1yPOePsRqly1+3KTMyNZzpjOcfI7lyxu+JfvalxXNE8gtFhql2xZY
x6nj3DvkxHj5d7PI2uaskpUso94SEyNmaMKX0PE1jqrAYMKLDVP7zgyYrNMa4JGS+KbqPubZhMkh
m5h5926sfMZWpO4cHaFXvQ3cJWTKejMHkKRQ+DsZdRtnVUhN9pDV6CCNMzwVO2nzQw/lNHuvvM/y
wanL4JuKLS+nhFpN9xbdYq/Z4I5uSqftEB8GPy6+Fk3ex8eINuz1lv2yQ3yX0M61a/G4fax2lfm8
JMeuKNbuB4qq2TXOWZdQMZgB3S/40gJJkV9uA5oo1j1MzLPPEinpQmp3jXBiImp6ERZHHx5mQYlB
rSYP34bGV2sQrjzHdgP32AUDiU5h3UZW6o88a460UlOS45b5zFtT4HXYi8BpEJYvs3JSxxniY0Uq
6Iw5fsCdOeYL9WOxb/VuKtx1VPcWnHhPvbZu7qK5Mu6xymOHjKjZArtpAh5l+2FcInBlMzsl2eNE
H4DJOUIf6jAjBkqKsAyfhEcC0t6zctbSaFrL/EwXMcfUDLot06kLTUVCVJ2V6dxRyr2HTQzbyxCL
uN3lbc2aUJnNmmGvcJqpXLNk3AecLB4W07ltTww0+tkK666+yTAHwoaKv7Rp144M90JKnrImD4L7
ZG28GDvUZD3ODePtSVOc3aVLONbJHbzDgko7J5GVAzdJ3itlSbPro20ndoD7s6Nk4xAUdIV6uYHp
7cszMirzBXhwtE4ylIkhZki7LhSUneRf7KSnrlKW9dSn0Eag7KoIKkX+qlPqPZ8XUK5VLzEpF7Py
612Scwylui8JqYbnjIujCg2SMmFibDa5J7h/fa8onL0WjqCkzHH6bG+CDIRAjQb+DQJqjE+No0V2
U1Dax+bTiFqeRR9VxcWNijw65xzM3X02CVWd1ziXzZ1LEWt55vyHjGqZ9YoDVbPYYKUtOtKK6OKG
r+q3P4Uyb4tj7JS8zW5AA84Do/YEFBomvfsOvUK6pQzttrnPc5+kI9vKRX8/FyQYAHU2a3Wqgqkp
ztKEhXPgBdbdsVa58g5r0LDsD2MwqEOtdSZp1ViCX5U9raREbcc7wgQr8W4KXtrW39cF8aeRfV3c
W1GJJXtee9j8YVkUbdvB4o9Q2MtcHqwVcv/oT6Ztd8bl7v+sjWujThcQrEcZV5GztxI7606+nWW4
5ZKWYTAtXTjio/FGPV2muYsmiqUpCboXQzc2t5SszeJz0lEW+pxFvZC7YStYpnsi535MS2ddo0eD
Ja24Jp6gR2SZarIKDMGfL4s0CvKbu1rsJlcGwdFLyix73shjJ2aepiY2XUfy/Y49a65iVQc9OXBD
ES5Bpm7iUhRVrOO1Hnpn2DW9RzijmH20KuzxssIBEQ7F2a186RxciojQL4m16Pe6KLHohWGbVD9q
SMFX+Pumv5GdXuM9uF837xcuMbWTaDyHq/L0MnCilot1Gpbcw1Tfj5M8hShlqE311wpESprW2W3N
MDnSt6l1Dj75AASSrW6FGX2guhdr+BzKS1nDJ1444EfutECp8LH3/KJ6RMDj9DzbV9mcotrDLBFM
JdVcxilbd++shkqgDjHfeKL20bta8YxzYSiHsNtBVJZEvLueeqxCUb1NdPOSAqAlodzLqBh9lV4t
YkdGcId9KIW+j8M2eqDDpaGYzojxezw40LT01MYnl09UeJgVpar7llfcHbo2YCQsOu71qfWXp9Kx
M5jDFS3tfnEFLaLhGsvn0O4SesUnB04VCJLGtgpQsEQEErUx2gUn7g5+uYoHIAKamwKKWC7Ab4R5
EpoSEkFFwue3eJ67jEUnGe7LtaOFzWLZfS1VnHwl32Ih3Szkrt3RyRp9d0qf6FPqWC2uedyxawGY
c0SY0tw4vlOqtHa5zlsHC3kQOCHZZyEpRJ7Sh7fIvQvN+l1Yg4O+BbVuyS7YCY6SClI7VVGn3/nw
W2qfRKpfbozRVMKokv3gsiT5TLZjQ12VDBVFs0zwM6Moko6RBLYqr8fqjg9TqwhAhGWe7oUcy1Gc
yk4RJkovIdszYd4UN4f70GpKMaeWDAHZaJulle48cJdM9yBcVf7cZDOjxYNyws67J8AmMVa+p+ed
xs+aFrUtLmMMwGutINfyya6TVaQBoFJ4CLKqnn6OpFwhKhHRqLwPi3KobE+qWWvdFsq2mOGzEo9m
2o5IY54dmgv7Q+zNIeXEYY1lJo+Bj+SxW5SdLaQpoPASGNxc6VtHpHQgnwXFNyXRh6U1chjQnXUW
kZeJvem7UN6wFpr1QGmaC2jhjYDkEMEk+akTLb2r82YENdqPYmOYzz7KMZ/3Pcyjx7a2l/lDGz9j
WFViZMG8ncoo6E7gBDbbTNPnW7w8+3LBk6OWUzz+LJKCcDlbKpY8hdvfOLTGQgkVwHZN7nrpNLku
ZUFj3yz9j6xSS/Z9cMN6fK4hc8EySztjYSBnKQQnQ4+hh2ohawRmiUw76p2fg3yNKwLS3bh4d0tr
KgiTZAwOnyKZMIdTalxKkfpDUrpAmr6pPuXcJd0jZ9OWW4V4jYQhTszh4K+iv6lIYPuiCmeuTib2
OiQF8Rjd22rDeyuExamPOuMMEtCH+961xgAyTTWXrFvDnkCqcSj2QzFTb09lofiwaWH8kAgOvg5O
BfBTTj3hA17vMymWfVjQ0MneKE/5UG/ZFE67Whe/Llti9KyBeEo5KOcGc89MD62MM72bHJ/si9lr
4/kU0/rrk3wqGZkdVnIeaJZcnrQVlzj1dD8NNx5i4S3P0i8YZ3u0oqCU7dbzmySYg/XiaHcnE8Al
0CK7f00cWbxblQgSoKXaepJFl2yiLdm4hwXAad0lNZ/xSzt3xYNx+Zt22WQNd6BG+ZROPbEgzExE
KIJvzsFD63ZIh2ADYvKb0JbMxGlO4r2DX/yqSRC30MbEEn+aVRA6b02awnQVUTPuAIryK9CnV/MG
BTN4ADJHyi9o5aUhsIvNz94bfJ7sroeIO84GxzlUy6ReyUSX/MLCuI/VNMxmv0ngfrKx5ccyEvVj
3c7FtJtoPU3XIey/xF1VNbsRyY/ZD4OrWSPcjWpxzFTFe1vG+XHSQ0ap9xSzmM+eQ7vHKtfoezdT
BoCE3VUfJhpJPOhtU39eInvID/EacZsZe5VEk5jpMWujWCNIzM2jz67S7dn3io+BafERZISrYwY1
PQ3JQoYaz7es5pLo4IHCYtny4mYqsK2KTzKhUU1VHqWKaSsJ2xJlubC66aXBfc+6If31LolKAiHV
vDJrWjJjKKUvkAVyQr7h7xuflj+EfwLko65U/GaVCQbSzpbNry4Xw4fxEOtk4EX7pedBcbWygJO8
VE3Gug4uzalWLq2VNk1cf/MZjIn67XLA/8lapucMJqa4JMSkTbBS9DSQ/8nhS9tgNN3N9I/S/Vr5
1QcrVRlwdbv42tQVGcVtZgf7ysQhlaSttOaLW/pxT0yKKH8FrR2Wu2poYW8CGQC1+F7FyFxNDun3
FYIRnimi9jdzVdj7BwvAxDlQUmMVBEfkHdPyAJZEQ59g18QUzxbLs9EmltNynvNcGHKBqtIeyN2M
dUbci+sR7kqDGOmWGFHrDayBHQpjxfYplQUGwv4bEuPl2V/jIUtWStU9skGV3XMXVWtFPAyg03vN
cx5kZIoHCaRDi2IKokGqr5KyR/baz1/ouu381OBkvpdj4/Y7ioqtz2LNyxKYvEMfmWsKoXejcLNn
BQU9gt96tI94ymKv7xM4kXumw/gzSWIjkcXAjRtSrxNEWMDA0XkNm9DGYdkXrwkSTOJxjBeeV2Lf
5THGLUb9uYuzIB0Imqh3gyEY4cIa6D6xxEU3Wc60fNB+FZDtT3cO6aUzNF3qEra07qqwXUOEl3Q0
f9NrN/yqetPUqd0I8x75NME+hgOlxXvX3vBgEBl4oTjuxsdBrgk18lHr3Q9JMCN9wvPxGjbC/jyx
ig0nX/qqvGpe37WPqwRLwZitX31YKLnjqPNQbppW/vJlR9i3jQbNSjWFcXNKuGXxaBrdvRGk3tf7
xe711z7p8jm1peh+/j9j7eVH+zSoj4+Brqv/HwqubEQx/zNZf+7a91G9/UkA5Gzf8jcFUOz94WB7
dexgs/NjsIKw/6vhzIqTPzyU8fR/QK4jEdrUOf+pAKKscdOxoAgBnIrJc/u7Asj9g2QAegPoKMH6
QX7J/0YB9JuRBNkMgz+5JKSE/cWZZP/mOUBqNIqC+tbjjBLu4DHF+kEb3A529dmz0KCKrXiFhT2F
YKbE/iWb+vBmzRv3YmZLHYgqJS2XpN7GKR//4Tr+M0XPJnv5u16Al0ZqHga9IPbpYohIovmzoqeM
9OQOvslPK0qAb8BOmU1C91bBJT2vPskJjcwhCnRziTpY6KtksCcaNiiLi824/bSiLDj0bIfPVmHA
j3SnaVkmZfEsnQml7DA410lCyzxU3QrGoRXed5j/xv1RhpUN1tJl2QfOv0QdqoIHf5oBKFyZUtW/
Mc785lL/y69KMYOPhxBdBHmpv4mXdAFkXeRzdixsK3yeW5ChY5bNBTklPLnCcizZbCwk9FZtnXjg
ld+aQFqGuQXxJhrEiJ7Hwa0+lRxSpzhL4vctJG035v8uzfU3f/VfXmkUkNPDXbP963cnTBH3rrGT
sjiRcTI/VA19m3BnB1VwW5BWOn0yaqFOupjVcVUGN0UiYSvWqNvXdEaPbEfufEFVVN6G6zId//Ut
85u7mFfHCyKuiHSdzdRGLsSfb5mwm3F8zBWYgdTDUzf0M7HVZGFjTmjOTVmbr/ZSf/IFELsm0vWK
qNf5d00A7iaa+9N9S2VcgrPGw8FJf2H820eq1R2ZQ0x5x0iHlrjDn5R7N3kTS0Dk+jVn5yfDhHQ3
TWn8vgi0v4tt7DhR/gU4D9BDtc5tTXTeQUeTfbWC8WQD2qMsof5E56Z7nDTFYGlnLeewI7swbAP3
wSuD6TSzWe6Iwli0crZG8+prF2wrkWzrrxrQZUfKwklMLlCUNT0jM5Z3/cQ55S/uSqeag4i38GhB
ScPcNS3t5dFbFeQOkGTtimNGh3e3Cw0EGstV8aWxe3FiHyAZv14JVjM+So3WJ0ncW3Jz6VQClJhT
0rSrcJi/jBkw2VJBnvMySDxgGZZ4LIx9SJzqOYrqmTwwj72itvyfgMRIR5wanTkl7OQW4YXywtxm
+V3niM9yDwg8iUB3qaRmg92RHK3eoeWnFFzfaaDMEZkv8LpJ+vIrLvclzZDznNe5gT4JlX9PQfly
m8t4OQEWZ6jBAaWKYO7Olt/rtyyG2SLj5hrHUOJYFJqbEVUD3ISu0i4Q6sLRej+3Nbk7MyRcy8Bw
gsENHx0E5HtpLHlYQoOEcnHaa+S7xUcyQBhgoTEXx5JPXkBzdqPMaws4coyjbDrZ47K+RqKTh6YL
CQDsE7UvJ1NuDeTAAcOUfYvj6WEF4+p3Zgy8545aewYJ8wzWJQWq5SV5ZoqMf+VCVsUthFV473kN
wSjaYTZ0Ue8Ya92qD2qu/aLL+R6ZJ6Y8S7nNUwjstV9ahxQQ1ZVYMIenpZGgf1GfoQDKezBon9Ex
T8bnoqiSfU6QHThOTLubaLBkJiVv4ux2xbF3ZueSTbr8cPQS7IAbxKGb4m/LChkiuumbKBLrwyoQ
1TezLh4Cr/vOsApp0nGR19qeDjDj2cn3k5/WMhz6bE4us5gUhQ/DD6d33d2cyIDsds/adVgLuyo3
h8AqgoMIh/6wVqgZS24kckjdW7Nan4u++iyyQD/UOt77KhyJ/Vy3MHMwY2xIw3stgofAydbT1Bf3
jcynI8RW/GGt0U/LYC8zE3IbJ4uDY1UyII54Qk42nqSdy5638VmACK52b2eTFRCPi77nWWOTNTsW
7jcaWiD4CYU+0sBtzkBN5YCjhlicws+Xi5oU4W8y+eCo1pDGaE+5J6dPEjfJsaas/Jk+sCTNu95/
wCOACGwlwL4StFaooOkAMxfvGmD2alLWAnpPnWj+3rRz8sNrev9SmSJ8hWbxv8uWiX6hcv2aNdoG
5hE19owyT4pzoNfHzk3W+9mJm5MIvPBT3Lc/gVRfcq2XlOddcNXSyc+kj2ZHS3b+V+Wt+glV282a
ifWma5rscz1H65VcfLS1SXgGHGRjyRYmZeW41blOKjbZoIpLBPRkrP+q+Yx+R/ZqgdoJ5Mcin/Nz
gm3xKIYJ6mupLktHsY6TA0wPykuyVFezfBnbyrtUzcTHTfg3o1jGX3awTvckbahDQCnPeugygaMg
D+vqIdH4WgiWfq3kAnk7RVQe8BiLvazHFx71N0XYmENTe/Xtoq36Pl7z8AXTJ62y/TS3t1sC0DGm
FXNrdamVVTxaMu7vfXam8wpIWaTN1NJ1yGIZxVPyPLUrFDYX61G7Q7eHNdLHMCwYoew5SxJCHgu5
D7A852R1YdgoXzoS3EjsRTIl940Z18+Vr4HKc2O5SFlAQKu1D09dNKgb29Pl3i7hXbgnGkQBLm4C
QPwQVZz43EMSU+HYbE25ffU6YdD4Ytet/Uvm63RH7uCPGv/BLdZiefEzK3ieK4IFiJ9zL85U/UrC
/mkUyZQSof66/mWiKti9jwUw9B211i3Bm2GERlNGd33kjGmrTPaJKJ/PzTp8rfwOr4cTPnFMFTee
N+MLVON8EUmCIKiTN6GarmCYn6KF4NFp8e5liWLR0l2ATk6pSySbcT/7vXOuyzW69fP1JjM2xSuQ
wGUMi9GFgBmpUoP1GbkasosQJYk3l2xlCp9TVmU/2oXs1UJnHHd9KM7w+lCDRr4gk+jenL6XX0q3
EgfMhx3JKxRe1sjPTqRtGlyffnXbhj4mOr/wzmFNoVnBhH6YE1MQF9xHn/2BtKRi7cWxES1S64b8
PAGb+Wlsql7sep/7m5PPnK3W1HCNYfBlSdqnqmiid0w/dzhVv8AewGIt2UNvjASEFtUvbIbjXeuH
zV2VReU5ngOquYeMvG8zl8EHCjPxK8oBXnvT53slgePaBlbQOBS+zFUiYfMsWPq929tUx0SWrKKL
NhmrdpUPPL4c4rhHer5nE19N3o3qaI2tjm9VaVpghzjHwtIbokoQ7hjLOQ1m7mzMK3oW3tNSRqrI
0zITbXZa+801aoH9p8E40KkHYZmIE5rI5mfL4STuelNN0W3YeL27gxld9XvjRcS3l0FvY1va2PVz
S8qZf5JzM9RPso2aq5MB9pOP0oLfhMEw3A+RR0ZsjlGdTkTHtfOLbc9U2rgTqrDPY7vQW2SVM7+b
jLR3u6I8vnP8Kf81EqEG3lkU05PbMV/dc5uPLDAKVpVy3WuQ6Pk+amauh0sETJ0SwgRziXHUXCOQ
l2a/uot+8R3hfBmVrE++MfTctmTrHZbA2kdlk7zZ9eCdQeK9A365aMt7XjVFIrks6kMbIDxODRaC
NKqBbDxsOIdxXcCgyJ1Z5A4AeD5lTjNLhPdm9vbK7WCIikXnJLjDZDW7YRiqL1HtC+uh8SncW8cw
fxiLsoahQvHEUwb56mjTIR96zlWgNfhGvCSryoAAF3o2MoiFi6Lk2ZSoSt/ls/SROg4yI+DBzm5q
N+ptxPy6vcg2nJ484/c3aFkVOA2akhQiyj1j8l1+cAWY08YWpyLxCbQgk051U5S4Osq1mZieZueY
ra35IbVb3oyr5UCiwlY+uG7mvXTS9r4za0Mftmb9YXnResgiuEIG2C768NqhoAy41P4TRsEnlSWa
vav92vRwPFlSvpRct10Wz2noVve1FbxoDGu71fcYWDHz7ezAnQ9urR8N0rpr18KHrVO07kaog3Ro
bSB1N+zbx4ynbHWuXOggllinI1YtM9nO6XOxR+9gFObBDDHq0AUVobQD0g0f+W9zlQK3ZpBhNjs7
9ehYdwWoEi1na1JUSHJU/T4lmxea8fJd5cSl2rEhz9Nxm4uSrngtMGt2oUbsvUZg3RgVny2sdAgs
c4g9Q844ER3JJ8tU5YW5lcrPRU6I1NdlnFNHzQY2r0d8TWpFMVCEvlDpg8rubZom/SNO9PJa+CK8
+FGvr7pWy7uoKjqpjL7BkOb2aYG5cFdqVXwPy44FeFVYMe11cN+qTMAXuX1+N4S82bCjX3DdBl88
rdbjNOZ3up3lq2MYDpAU2x783Ni9UYIQZuzRyHSpfimanQ6LaUNGKUpM27CYq9Qj5uu9kc2DTWsD
vNDS3MkZNS0I7rogOADX2CP48rh+ecBsE8a/mjoJ9w1AvZE0UdW1fWPPNs5CdLPeXc2IfCiCfvjU
O6QRcyUCsfcBK3LEzvCmtFbH8r2kPjaVjU+YmYfywYMn3eQn0/cEVmZvxwN9SDnf0tax2aPLyl5q
uOlqZ22xGAGcFRT/2HxaOirC8HJmIuJIJRJtq2XFTxobguPzMmmuca+YPolr673c2eH4RsshrQ9k
XfOnWlcXzl2eclk7/CpnfO2pjEycnMfQH6KNzQib3dxSTzQgl6poIcD7v4uWuj/lzrDqi8SWf8c1
/4UWDm0JDPvZ67S9QyJ4UJbfpTFlg5P2iouFhuVzYjefJ8ok93Udv+R9v+583TNMeuot13ARVsXn
C1lO9pxBh9dV7dzRjtx+id0VeNwP6uU1L/lUAtT6GewT3HIoxPyDJ8p6MrrejwiiU/ZFfp4AdMQi
GqRJyI6qx7i45DyA92i2l3Hv5THA0Wb3bx0vYPCyOF+TAgyJaWdXVlH1FbkQZdk9IyfDt7l2HToD
Rrr6lmxmO0UBPz1T7H4RM9S204unBVnR5ndeDpkMWeYq1bVf5AoLXsyRQatW6ICKR9/ynoa5Ll+m
ZnSpi/LR2qSzctVt4YMcuz1P82Rxgvu58nGWI8o9aNfLv3HiwDWhmTkpOQ/HrjT23u/C6M0e1Vdk
MdF9WGfVj6Zu9G2DuwENYV0wsupLLqon3wL5zwpDPDqmsPyChr76OTArvxRzPB1L/CpfGWytW3RE
zpWw2+ltXLX6tC497jmv5MDlldXFRQ6lB7bceowPa+f+tKd8i0RcZHwEXo8MYRDDcPFF5FxDbDe0
uTndbVm51cf/HsR97hr++R2XJRQW0xwIQV4M/+eu/Kk63f0a/uVXnT66LZBL//5Fm7H0v/4uzIp/
M5puOV5/+g+MJeWwfB4/1PL4oUcx/KfPcfvK/9s//Fsy2PMiSQb72Y3tsP1tedm1/2iionrpH3Cm
/5Yo9vDGRwVF/X/7lr9BvIH/x9bAuSXD2E5IhiOA0N8g3tD9g5RSuqu3jkqyY1w8UX+DeCHD/9gC
GKF4Ge3/8of/hfFabvQH8C6JnFtWWUxoYvy/AXk31OvvgBTtqFsk0YYV+6DMMS3af0bFlrqL3SnM
oW9y8cTBNKboQ7ydRPT9VzPw/5gJ/M9/UrglTnvA05sT9h9DX7AvhOgIq/pQR8sCkWMHD9Na+4cO
rWv6D+/BP4GH/9mPIivNxbpq8xuGv6Fsro98zh34pezCeSgEsVCWEzz2Kvs3qeR/RvP+evHIZcOu
gO1ni+L886+Eq67XMGbVgawIgBINupjiS3FuZTxQn4Ce4uVf/2LbNfr93fKw6XmY9RLQ79/coKbK
fRJvyvoQtEp8Srr4O0Ec6s4Cvz/WoCaoBPW/ayLbWs1+/7GxTyci9tOI6CbC0H+7SYADeivhVDlA
SUQPxDiJj1YutEvWLc/oooifzCyn+6VeooOHaOiMEErczNJE9yiygn2gPLHH79S8JCjnECGq6cYg
R39YC1RPPuT1tUDxc0lsugVRk0dPhEGsYCL4YrRGDEc0QUIeQdPJ4VYaEd+Ec1dToxk0h8gtErGr
e0QPO1VLehOMypAHidl5zVaD2tqro2/GzppT4VmDn2osb59i48c/Mzvzv/u8dSVyUEQ2DUItHHbj
sFwjdBVvEQa8ojbVzvaiexLaq9vSTVAUMvM6+9UbmAKBwgnDDcAXG2+mFVOJc+wwGtQk8L84fhHf
gyBMB6cxA0v+2CN51tH8tYWaOJU8Uz/VU4xYU4YUzqiEKlC7ebO73j1nPXIoli69nROd80bkgPMk
hzwg5HmuB4D9ZfmJ8QeFkD3F4rgG03iy/AyaXDQ0qlmIa5juS8kFFpjgPgWV3aMu7WfxYyCRDslw
2F8LETDkaBKU9nVjqVcjdP3o+GJ6jgrpXOKlCvautYI7qdb9Ea4AanDAqNbbvPT2K6jtdXZzQjpL
mxCITcqShwuZ0wBez5YnRyuNO8pe6EhsqmvYqfpsGpFdCK7Zyo1YVjOV6Jsi9+pPhBjkDwPo+8WJ
BhBnh//zPDY2Zgwi/gXFdEtwrMvKD/GmzDhEhGsYkYHySVzqQ7j2dnJQ+DTRzVAFxbccPzU6PNSg
O1AY5PZFPR+91fZuyHpt3wiWYDtFueL+hFgex5RzfDxPWQxeVwyKwcFV8dkpS2hqbHvLga3N2ftN
Z052V34iSWrVnMjj+8Aj4KaZE4hmO0SckXqech5R8qqP0bb1LdaG8BLaXNwVhgJb4tqzmNRTYaDM
Jr2T4A0oHYb+tQ9NfkFK6yFepArmP9g7k+XGkXRLv0uvL9IAx+RY9IYEZ1Ki5pA2MMWEeR4cjqfv
j1lVXRnZNVgt7uKa9bKyFKJIAg7385/znTEwEj+0R8BMBebH1VSmS2jrSe2D2XJfBzXVV9F47SbB
YruO6iZ6k8OSrZHSEPSc0jzKMslfXXNCgG/b4kMb0t+0td+gF8kfwJar7VCl/her9qwQB7F+ZgMb
P1aT6529yQleojKnezz25A4uU3zEsVRdTO6+ea0jy3yxl8S8H+0murMsSER4OsFRYIUyGeeo6DvJ
yOQeqQLbkfbzU5DO+QOklP6LRB8a0EqattjgYqv6b0biNMlG6IB01wDLqt6qahrMEJP2MhCMSLqo
fqT50WYfPDGIRwLx5vJhMnEphu1otOb3KihUsbWnaYx21dLKahcxlYRzH9h1fUnMPtrnNgrdC1Eu
G06LLszvPcFdfws6K9abGHdgs25lnccXHik3Ylc8E1tBUnY+8EBgXZnF4vtbVP1xCI0od9TRS1EX
GIjIqzkA5MpodtkVwuFoj3vRUeESaCPbVy5/7Kf09fic0nCWYy9fcn/jOsK5MEFAyitQeKCLuCqq
j1Wgp7eqNJ1pZ3n2/FlOgm1s6/R0pbein7+RA4aBiD5jvzLvD/xj7ifDz7Lp9ZOly8R+xgMzuOuq
9AwqRMgXJ4fOMHJsLX7ZzKfkRmQP2REUj10cS1QSwsJR3u0IEDIhdRyD4szh7JpdEGqQu5gw/ShE
ywGyNEUUXgUUC7bAUGL8zW00csEhqr3a9CeO6zLLfjo3YPLUQB3SxJeKNZfTzA82VKk6Rj3sYtc+
dpWkK2hEpjBGjrsRn8fBmIwfGQ6jMzJZcx0a2k5MKJiQq1yxJ9KhGR1NTzmXV83YSMVWvjd5vR1R
NK69JHjux/4ex8meDIJkVG0QoS3bftfE3lH45EJgK1FkGznWPcnV1/H2GS3MYGK54dB28gd18hLj
UDb+qZiLV6XaLy4VbTsKer+5rfVp05GRDc7O6qaz5TUvElTCC8+hXau9venFxQFLJY1LbToSESNl
GAkUujgeD3UFuBi7NdrV8poT1jOZN8Vh4y+fRdqd6zy/8JSEQ9n97GtrV9vOvcOgqiyap7otHio7
IGZJe7vybKTIZPwYWRtWZUKrpON7B39aUqDlaFkAAn8mjnpOu+Het7hIguqhEeNd44vuRj176wwB
NCIitqGHqNxyHnmQDdfRtOx9Cj+Tot1F9N1Q3ZR8m00q4XBQxcGPseGk1LrQZukqq5sGV6YL4Alt
Elp6inIU2YgliGfu/J56/t4msjv1CKW3tHxubYqM0+QwfAKlQ2Owzkmu70unO3YAdaBFWOw3MbU5
Q7vtO6rwMv+eOCLjCtO7i2umfqU9XlxHChhQCPiB3LXT/FzGCiAo06hLK6N92VE8G4mSMm1oragI
uJ30O7FUTqVecVQK52KK24toXsxiaYi1mqioVLXh7EYM9WGMEXYFL8dbk3zaZbVsV4y5EXEDfK+S
mjLhi13dJmCNdHeF192+WXIic2I73f2Y+ldEspHczWzX52JBWROtU2ynMT066RSEWYtA4+fFc+qy
NUR0v3idcSvnrrbjkh7MRZ6gMn0Wdf69ss32kdEP3dg0dsGIP95sxlNjr+LUS5/wX53IvNv3mZFV
5O6MYM8L8OazauPjNGvIoGx9DHJbY5ZvGsgmBiA2KK43rseasKvGS7xeeoVINlj+g0B9vUtNBpNF
QXreNClBbsobhMwYH8yhCQ5B7X7pjYyPrNenwM8iVADz0C6luYubYXicujHa1nWrtsB798Ei1Kcw
5oQZwOIfkQiuUVrttYkty+nEckGoO+CMr/epWg4dcYZw9o0Pm2f9jbuEbUxal2nxHiq6j/adwJRE
uj57z5nVJ0Zzx3Sw/5JwQlqrriDb2FP5FanHqkSPGEZitIHXb7s5+aKZRPMzcb+e5fzQT+lrbanH
UjqnQPXxitFIwsUdYRYR4s7yDbLVAXlwD4xfPSRPszbvLHs62EQOAlsfx7Q/T2huM0JWR0wwqUjM
1vJiLcWykTcocxufPKfb43m8B4oFHnAUZ8ednxtt/STpv/ft9rFNolcC7I/4W+6AR5KvTK45/Igt
FvkNnnBCy7iE12AwvnmkHLQ2MCHLQzB0+15l6OvO2eB2XTlSb+s+v8CJvCuAlmNTS+/qyfpqz0jU
Y7qD8wXwUrMEWYb8sJz2MdY4USFY32d5sfGlvRW5dd/1BfgvvwwJfhpnoh/Pw2J+Zc5rElCGdWXM
KeWNNRWjbFmOva2xTfLGY0nSSM8zBkvCzatEQcTSfC48l5ZzO1vnWxo27LuOtbA2sPSmrv3ot8Md
zlCLiNJo4RU3hvXcSYZ9DYLtQPZ+FTTixeitQ1XjiDC7xaehbtKHQCHNMIb+bkq+xJwYWWAwh7Fy
41tDEJeyt9HDk4wWVSb9S1E7T1UyMtRLIfoKRXasB7MEn8Hu0ge3QwZzhc/EVBBzzzE1rmjL/cbc
I1pXU3MZPWUcU+yWC7c2l0rwpS+qj7mjA6/PlqdlLuSqwcW4yn0eThgP222DTLcdpuKNAJ7mV6p3
XVqXkvj5yvcwEmMNdteG6K29s9BxOcx99l1M/lcBA5CZ4kl39WdUSb2ZRXTPMrUBlYJpFaspaZw8
WLWetWyzxAMAKhuidfH01MFUXBFKPfD+eStedZelzY9i7k/SxIg7ebNemy2GQjDdJABJxp6AVLB/
u/kE3RLJeRBFf4qm3tnWw2zQQjniXqCSHrZEllc7rNqZGQLOyNizxm1otfa4smtSr8vYkL5Bhars
G2usaipiKm27G6KRrmgBzvmGBJlfoQ3Nxx6uwbeYZNRzHnR3fZ9pTNNd+bSMpb1aGqMKVRIJDK4D
BxFz8MZXswLFl5fsj82yV1+rTtDzLUrcqsi28inF2hPWMWe+273IVYf5co3GUv9gcLqcjSZ1XwmL
BUzEEtjOyoba75UMmHSaN2uZEH/c0CUGdWUqksdECu8zN0G+dY59Wewo2SpT5ncFoaMfGWi5IbSD
3vswAPmtR8dweTywrV4PcZTjk21BJ8lkpsy+N/UhHa0WF8gs5G6pKg5NsVWKM1yX7DiYuG8c1bZh
RdjpGklv2nrADu7wOQ9Pw9C79+RJy0uXB+815It1OpjOj6iwLJxlpGUgFhKyjnOu0ZqA8hlTf7Bz
hjo/N13uPXW6yjamPbp3AwHPVS2Kmc7Rrg0bKJJrbMPTfYXv91VP/RKtnWTkEKWRkj01+ac+tfqR
nGsfPTRBXIa5VRtrO0q5naZ2fEt1Ik6VYVkPiAO3MFJi55R0l+kzJlS2v5EJWGGdu1G+5Yr1vzmW
AT+RB+gbmc75p09+Y8PMT3ydiVKdAbxQCIWb5JSUXco41M3YWwSItRiOY1XShcm9f8yVineAS/x9
60TDxY2GYlOk5o+xb/1tbAYDONpEPmegwO/bwGqf1CKMUAMxsLrSwqtzKzya5Peps6JNzEJyxErP
Fz0LbFVmU+sTiYjxsXPLm6rhExum0lJQVDTfvqljCp3vRhQiPURe61qYXLf6DDDEduTPCgo8mSAo
yoZ79RPGhOMFYEpqqRDoKhK3Xw6miReG2QXUEGRcklaFigDLzswNCCbNhnXpO+p0rl4urbcBQriz
cucM/8Xk1PFj6eiz5ZKf9krVH8wknojopXXOPK2VbzBSSDOTwlw7kSIJhRt64/HXsxFN7G0VdWJr
WUV7bqRINl4q4Q3MOKlq3Y4bVwLFAQQSURrkuVsrwPY0jSbbk2XadLZu1/yOsFa3SD3WQSSYDAua
pCIRnVCecdhJsqkMpxW7JWsOeqakwQzqxyD2kGUCi7vP15UzqOGtzsfcAYvBkf+JOJG6fcHyEOkU
jCc+nGxQ8SXroR7J5YeXMhvShgsw1KZol7CDfUwaTD7d8ggcmJGkbR7jBtYsNuXpDO9yCIvFcrfz
3CUboCTjccAlcGkGqXZjsRSnRDvFMc1g9Bjatr9EgfeNKRvnD6aCIdGSalsX3rih9kMTFXOeI8Em
WLv9dkwzmOGDuEHeQFKtGbV7p0EQBnNdY7p0BMu3EQjPA+NAD3dHBJS/Wmbjbiw3npLgGUk6hiDm
MLO4y9egS7jynBmYi7S9rbZabiwtxpIGVe/BdRw6FLVHeGk58/e4a1cHIuy4jlrCqHUdNtI8LCB0
z9zKMw9Mn9rY3OKDzxPnHpP83Uye4JB4WPNjZw6OLXAsvULEyt76Gh87VpNYHcau+EpSkNhWMeQb
T1rTppd5vZs1YQCGTe46NumkS1X/CTIBT4es6jVQE2ObRDHmt0W29y2m9Cwm+uV38esEBW/lk4vc
dK3+mIeWNIA5RZtS1MH+NuPfx7dMumgDntaTuYUGRYaF6c8XuHLtNgJRsp7RCVZK2ndInfquRakl
twXqmSPGeHLzeVnbfQ71qXAB9AsB9ZYdx5qyN38VmznI2Zv/z4+N6MRB7dMU+c/Oq06JZGlW1KTe
ZXCbLmkQ3Uu34DjRiendDozsEOhkBmA32T8tR2Dzaa2xenEnVsGijB+awUzP0qhY1BY72E5mluwl
weh3i4X50ORmFw5V619Y4m8DK9nvOcYU2CQS4jkSKOKcpSSBOt89mNBLN4Ww5i8L8uqm96Q+o4OX
99mMo9rPsuqrEUXqgZ4KF7ZB4GbvLjCmTSOt6BDx5jd9My+bFq8zTWkkGw5jmZRHYWp/a3aD+YjP
jRiq7ox2HZeG+SJbQNvCsL0N9L/xqaoM+8RZvNnUnd++xUROCPO37YWsZ3AwItyVYA8yhM2sgR8t
8IoQ4illdGd4s7Xu2/ZVj/ly0FFuryc6B9au3ZFAFEzSYlV8itTiOYzbdAXs6JXB+50VN+Z9zEyS
dSlgV+a3VQaZ21YF7lUd+K+CgXqYghzezUFnHEHMFavFKEpEiPolb5DZl9Cqo5rJZJTBFllJw1ir
yBGhnkGpWO7yhcsh2zOHdjawSMhOZTeymZjYgmItZnczcaU4bJR766N06npvDxais21QUlzXV2+e
cGTIUm7HHL0ephvJbdl4V0jYMFc7+65rqAmAi6BNSt1M72DU6cuA38OC6Yv0iQd2IlS6ynXrMmPu
WCW4JIAbmyub8gR78F5bw+4ZNQIdK5ftwilR5dUBm8TGmZt3P5P7LLKvtpYf5Tx9ZSvlssXNpl1L
COY+cebvTrM425vLC1S3z7Gj778mpIWGvNGHFo5J2LQmWKhOuVfuue6y1DlTUR7x+zKDOdWkhd4n
LRZ4r7HzbZz6hnnFoZoftUovbqrf7FZ/Glk7cmJT+qlazP7RUQgcAA5ijXes9DZiEPcN1XLETmcl
MbFZinpMdRrFqLaVWwVvULTnN9fGq7eypXGpRzbPRUpjCQPTVSwxtxTO/ESByqsfeCccjsW2KKn+
y12ecF18g/q075WnqTHE4dpM8xH2zZ5NQ4ige9b06H6Q2kRiSMyQ89SeBNmT6lJS7DIs8+WRSHCz
RoHfuhlSSGrWF7nAwJ68KqR4cFhXXZo+KMhHCOBhxz/CvgEebmwPqkoP/uze+Sl1Up15ypS7bhwB
KSY7xq2zJ1j3PDs0dRT0gZrpuB9r1ssgfeiN8XlKmpeuGjFRS+rC5DaZy82IHBKU0zHGflck3lZF
1g9MOpve8kNwXtfKWNwPITDzKCukVWXidNHjxzI2BCM3fa2Xt8wv8QtS8EPqv5j0pmGjXhTGqWu5
e6vgZPsWjOFJUZVNc7Yxr7kyrnQMbwO3fG3KJUzS7l0z1e9RYwj7sHrFxxiSOXEAGuzMrYNZ9n0q
vW2XiycyW6umoz2coXFwhOT/EsGdwTi/KZyRq2ihXq7dYgVmQ5vgl0b59wTPN98nFwiLPC7xbTWw
Acqg3ysBxVwvRyVU80XZ9pGE+Y5IH644nuppNB+wuYdQ81bCydkiVNN5qKsdB1Ou1cjGIK0OCAbr
OekJjpvbPK7fGwzwMbYQnh9hWTVXpqFffINlUMY8tE3vDL7iEbw8N7UJSRFE1Y2GtyU3y1TA4sug
ctT3zrPfQ6qd6D0trrbd2Os4S9Y0LWx84BlGkFdnPspL4EbPA/bJXHyzlTj3abqd0/zqKOfUZmMO
r6F/hlB31TJBXZ75JajPHHYCMW3HOD7HAQSmLi2fIrO9FJiaJ57o9iBCfBRTOHvgBytlP+DobNdL
8KHpEy+4+WIeHuijxh4DzMa2FwGefD7nXX/Bs8J6IS/G2JxI0cL94F42qF6LOPaP3GPBzOCPvOXY
kV0pH5oiPmPA+lD9eNVxBTlGDEeRLeuEzPIjwjoZaEzgdTQOG8/1QGcDkzaMm4DZgXQkdvdg5wJZ
G2uqswzZlQf+A27pC22T28XMERAE0hrvPp/gumEuOQHJf2zTZlx1N2YexJBkRIgtlElXYLBtHOs0
lyP4CXXzOMXJtXLLs2PjT/Fi9Ti5+ikpSHRn4kSoFpiT3avNaIMoHAJWU1jaMNRqe6TK2tyntFwx
V7GPnG3xfjsftiTJb+YjGNzxtXNYOo1ipsCixxYKEgzzeffdVCNPl/EneZNDp7KDUwfhXKXvU+I/
MDF6EW4lUd7Hj8KeTksugwOziGeHVathNsiM8zIEyVc96WMyBZhHvasOKPyQEcslwx4rDZIQS9rW
t7pH5SIqgOzCSpnOp9axYJiXuyhwX+Ri3FN42eNoW2IiGs7TmFb9OuqGtRMXFzWVP7LaXs2twO8I
zM9LPgOa5tboLofI4eB3O8rVvHVlgKIzrdA285NL93cUzI+51z6O9HaBNOmPVdPf8fz7AH0IcNSS
L0WczLtSgDUofLkhzz2t6Qm/97v83NFFtIuM5Y0JNkHw+VQG432RVAvnisg8g7hJn6yYc7gxZvPd
sjCVo1IoZqcxiZHwVPmcZyRiE3LNmxxICKQnTlqHhI6Qgx+ARbHMXJ+Jnk5Yh5Y7MBvDXt7M/twf
xaHXrb+LZ0feFawh+wGv8Iu+zQXNOEGhtySBDF8MAV4fp8XsXt24QV2V7BTb2S90ZGMm6/xgOaWm
bV0E2KN1PvRFu61bA0Ry1922QNLbMkhmiAzdZZ8PFCoAnQacYYvsWugW1ScHHbqyVUTwM03FI3AP
92r7icmbSYN4X0a5+WOayICvDEuNLERRmlEktTT0NyVfi2SOun0EWtDGAxaP74ZqNU9IVaur1Y6N
utnARh5WVFbs+d1fR3q111FZdTcbtr+vMVk+2QCe3jwDFAoWIHln0INVQwzixByk8RL2k2Nukq6Y
r0iH9jstkeaHQkne43oPoP4UEWW6rRmtM8ZwuJbjoGXKM5RbbMLqseWb2Wi2NxikejZVgmdY1cfp
Z9CCw0r6ZaS9dJjXTNVt9uOa1Scb5pM7zvaWcQL23JrotRsVBTPmnnNjweaCmjRD2FsLlYSFfVIX
ZxLpRWoX1JWshHrFBTyvI07ux8lV8jMpA57PAhUUuISzomxmCpVTzC/miE1Z2fGPOOcpUGud0pJy
6z6jmhF8m6jGoxw5E6m0/54lyQc4zOGe2oxmY6m8fQYkYY600fXTOZjz+qCXMX/qXITVRqWIMuiq
IREK3HM1bumcUYpZovxAH4wZSiKguv7ytWI2qFZJEKjDbPTFjmAY64+5+Ftfts2prbuKG4ilDYge
5i/rrkZz387Ibo+BueSndHB3GBMeGA3Zj0m5sA9uO37cxNUTzvCxNhO77be5n5cDZT3oZP1A9oQ9
LHmUuEBQT/W0GZBQQ2EjNU1kx65tGskLjlTjTtfghlc+Zutm5aYzykU9UQGrFSOzyokxxs2KZwcw
X54mOC5WJBbBfvd0uIyulZ2ixMkeTIgjbUeROvpPDyHPK7BQLsHa8N2SyEHNg33EBH5nTj7IOS/r
GTblgZsfRzcPnoKBPrxVPwIVWSyQYut47KgV8tV4L28lSOzyqiQcFzHuJhUsbPrZvnHE953d4vRU
yqQ6Y5iOQZyFxkY+uUTd7Bx7GQ9HJ2+ocQMh5yF0JNDit+U8Z/uRASjwkjiL2PuLznmGWClIRMw2
xl0cjQrxbQnuy3KEDdNoQ7NjHPQdvFamWlY8fLF6q9znRKPCwFU0uA+De0kZ1PE7De+uiXo/dI0M
ldK9MeNkVovVfy34PN1mtJASAgHPnF2GSadJH0ccJeoismgdzbzki+37RgyNhclW6HuzaR/+a0is
1moZRW7iCYMV4w0ZE1Rjom/eea3fD7v/ysnv956NUNFk1EXin+a11pprfMYzqZPXOLI5E//uFfrv
KF/4HwtL9/DM/fP8dZilX+txSP9ozrv9i7948xwY5pYPvZwV2rJcrr2/WfMc6zffx6QmZSAJP/vy
71B0eOm+ZZLhdB1PmDhI7P9rzLPM3yhz8In8Emr1LOx7/4kv71fLlY8HARq6L+h6sAL6IX5vgv9D
RRoMw3iENCPQJlS89yT+Aw4I/64A8x++isSO51iW59Bt+quBjacggBHNq8gcyTGO++S1sDrxb+x4
pJR/MZD5tsP7Ebdab9cXmOWCm2HvD++GE25qYzPUq3wcHMG0vtNWCNdNXiWE7H6nc98JIa90+Wp2
hL9mrJhNYeBMw7VhnGethmmsnitOr96mpEqyvmBFEPaRRxyV5HbczTdjhm8D/wP9fIOUwJtgUDXO
9Ba4YjyAtYpSwIkzNGp/cZIijAfyibd5bQ1ADB9RU4XmGLmPKYzp9hQHjU12yMgYrTeOEz9E0KSq
vTlOLNN+Cp934zHq/eYESw8AaB5ukDObaRfIOxiRNGNl9xF5M/YGnppPCvPgo+unMr0369mk3IYq
xpVk0PIyTWVgbsCOUUMn1FBsh7gdq62RkX3ctUzpaT4eTQxRnMJJAneBK9WKGI4rw2xhcV/zH0yC
QtB4HHpwZp49+xkD1mulBoQHV+CD2TVAbZpNWgRRdhN+u2LDZqaaToYL1wup02ePDs0xPnSCNOJZ
uaXjfDq1G5ShB72zggLuNKcuW5x2z+RJM9G92agRIJjcFYHGNOUL9k8AbKr2MwMQ/tnD4yEE0DU/
p9Kmzb0D0vyBe6f4SM3R/TalqG8kON3q3fCjpV03xTxZtEyZQu6DxMBJ4WY32Ji1WEptUHWbbN8I
o8seA2+4YYJFwXTvdoIiVUHJHwqFNTd5SKfKKD4G3PBVWIsZjglWUIbpJHZmsQPp16iNJp19yxeM
sNhcc844INCuCGXOtUx/bQP1N6lAjC31hcasgfXazatm3zZedu8uqM//bQv1/zQ+hsPK+c/X53M6
JONn9Wshs3X7N39ZoYX3m8RU62PI+73O5gbB+It5WrDWYqvGimoR7vJ+b+79W22F9xuXze8ru/P7
2s2C3/MUSCg1tn/DL+2z/Lgmizq/7m++8b96iv9lPw5/1h+8uDhheQY4tidutm7+BOtPXlwncosi
blySIX7UBGFDVxjezMoRn2wAhjxEe9dvRZNMz8wpPxghRWtzSf18u5DwJSxmJWDvc3coT1Oflc0G
I5iPe7Cm52AjpnioNsSUpuAKwVv3p3m2kP263ptf//CR/wOvNG2+f3ojDrcEkI/fXcXCFX82Fcte
krsyuin0FBzx/RK3ybiTCxD5Y6soF7jZVtLvqeiCk0+u/wcdbZJZJOZFoLJNGhPf9QkprIDNEv6b
RBO/DMz2rl7k4CRf6rE4zcKyaTmf4+GR4BvrhAUPJT3MrgY939pgq9eGlEW8N9hUtez+B45myuRk
ucqYw+FZaWvIraMyj5wBO7ZnmCFQHTvmitcgVuWro1MIOUFvQukkgYmoEddD8a1hnDBRHe/PJOAL
DZZbmTVDGw6kNzsXo1qm0LGXEZtWZGcwTEw5iplhAzWcCM9BOc8NPZFgiptrYg8UtgX0AyC6+JNs
tuwPYYNC3GUihaD04MkCz2HVl+YIBfMG959q/MurofSsfu+xAVVbqgS6czW2Wh5dl+DcDrwY9QG0
KTXfZUreuF0C95R1lMnmDAi6A16r7p2ETOes0iy2+ZBQ8MF3EYln9beDZd9CcHon4Txcp2RAM2Gl
4yFYEv4nreyP1socK3bCOHlBJFqFz+QGAPwM6VvHhBG9yMruSxZkBjRBtXyPBjK0WCmU/bPNMejy
JnAE0+OGLlHYifgRixYV7VaNtBlwON5ZCT7a+3quxLlVHk2kZVFzByj+YhDlnblu8Ebe/Fxqec5t
hgGPvhcDqiKOrO0tiIT+3ixTCPKWWiDFw4tEKbXb1D1L6kMtdIZaQtUlThtvrc5xX6tayG+pIjsO
zY0gIxSJKqe+cCCticZokt/mN4kP/5Zz58tLdLwJqm6+X6pE4d6szKwNsahI3DSweILdTP1gd2p5
wv1UdD+hr0US5rSZB3WPI4Bx7qroRyZYzqSST9WUCU530wzetcfxjZTRAoCDUG/NtNlqVByqzHWe
xEC3CGGOamXkPPLJkCmFkBVRYLFaYCjX2xv6zlinqS4OXH66X6kud3eGgyN7XaQGnohiidSbhCuj
Nl0pxysSQU8lE7y4twhW56Nlz4t6tkWffcmKGtJrKmf1QTsUbMbEMJp5xahy5DnHuCo5aGM2b73P
TfPTaEfr22gkYLcoCNV7aA5S7uAEFj8rVw+X0s/rZ09M67wfKXWaWELsVcE9fDKp0P4Kk8Y7sk/I
FsxAsC8rKd8HXzINWxIdPeuh5btODC4+hWv/G5W5NyfZqPuF25so+1E0mWeGvQlcY0PLpfUVrttk
7Yy+lV+CcZyGfZLMt+EhbjRFWAyK+Rqqj78Z+nwi8hjBG1tbLjHo9WhEvr3J6ZfVB901+HvbvoWH
F1uG/5P8kJUdJj7vUCZeDeXY8Adrw2ROwq7r8JWj7ziAchNOfJB+6rb3V0sQ99Gmc4r+q3Dz/s2t
YmjFdkE4NqabL9/BfmeeNNp4MEIamTGZcdQQz4NxaxzRnhrH0BfM29YDM1JchMrXX0HJ19WGqN2G
UyB7ytq2mPBZvF6Ota4m3Ny4g6YXwemY/WeYdnW4yG54y1lZg3UO7m1YIYXOdDe6ie9thnRS9gn3
Fv19KaPfmP8drYhg5rg2YM1tvblgADzPLZX2DPjixyRgY70G5jLHa6tHoTgFpm4IgrqEWhmasS0k
zxBFABttG0x250HgWHnwB6wr3RkAApMypd7CtKyy3np0GixhNU6Ovx1yijSZRQzxXdot7bA3OofR
6ugrH35dcLOJBl2BM1B0ybO0eweKO0UY38UYOPMGW/k0Qd3PVPndSxN0a25xiPtLNAhezIZiWHQA
KI6GkdJ/1AMVcMJGVFBalJBlqKQ5f+aSACOZQ87WrMvONxzWAoFBSqwYERYT5tlej2MwGMRTkHrD
SbWFfkkA7hAg6fvqgWSbvPeTXDyIaO5/drIWXwEPwyvCNY7pgrs3H7BHUyO96mFDBtxhNrf/QJii
2xSs2/hoVBLfwz7iSVErlzyux9VFwUgUW2fZDP2nTm/u72oMiD1JW6f2miH+oHH8+MNLihcFSnC/
EJroJ/yn+8gwFpNflY7tVupp+GgTMxtXusugpVAgm85g0938W+K64OeqCfzwqq2prw4lDOrnNNL8
dFFyFjgOo4aEToWCdSXkdWOKI4jkq1ZpqbGnDSMO04ZGpFXMJRb6ZIiHNeWd/a271HHzs+jq4Kq6
YXie6YkbQsY20VV3LUPknAZcBMOWJtrN/98dD/rw/X//L0uQo/rnu+PTj0p//lG6+P3n/6pdWL8F
puc7gS8I8IFn5uD+l52xbfP/3CBwpD1pVQtcBIq/7Yx/Y5Nq355KiBSSIqu/axeG85tPFpHfR4Ww
x47bCf6TvbHFHvuPe2P83W4A1c61STFKZJQ/6QpRYqS4PKyv7lxFlvgyW9mMPsy+vDLeQHt17SMl
hMqAtFJ7HVssUXHzRexNcSeUcfN9lPRRm8eJkMP8/ocP8R/sd3/NBiJF8KdJ0nOSUSXb9ttp449S
xK3vvYny8fuceBYFxwab1LULroNVcR4bf/evX+3XvTXdeEB5hEdG8KbnUD35p0PCtMwdnAQ4A5Q8
x6HT459v5rx5+M9fBbnKdE3SeTYiy6/vKUk095+oOA5jDMc7SQi5qPzp7l+/yq/Mvb+8FwxeBFWh
ApIFvH3pfxBxAJEFsc/Ob9VYZbadGmXeBXMy7ivK2E886gPils0PvET637y9X7+yv76w7bq2RHMz
TXn7kP/wwm0bTL0ijQ+FPcYwa2l16CDxbC3WnvW/fo+/Jjr/+lKOKx2i5GiCfxbESDA1jPJobkM/
Byo7gHfgNPGpjOUn9ijr3whj/88bYw/JXR3Y+HuCAMrKr2+Mchi2JiZsqFzHuABbcyOd/ofG7ftv
3tbtAvh7bpS3JS3JSzjc+AibpH1/faHMzPPOaZG1I8syQgGkalMx3N60XkVfuqnYBnTR/6HuzJbr
RrIs+yv1AY00zMNjA7jzJQnOwwuMpETM84yvrwVFdqV4xeS1qLZ6KEtFWkZGSE4ADof7OXuvPZ1x
x/4x901aNRzNTQn0FysBy83vjw1gYhSPC2k1GWojW81D2X1IXQyO9/tn9uU4Sw3AkFT+OsVUUrBH
xkjomE1dr3jSfAAPQVT+M3v039qXpT+mBpeD4+rXfzBW/uIL/jYLtTiekMSQ7qLG2C9D8B0ItnoS
xNA2l7V6kQaFm8bqBlSkw/lsy3TZJnoPJ7a4mCxIQFJdXJJv4/39q5dMSh0y9WhTNU7mUB+R4oHz
F1vKrOU7AHMUWXvEmN+P8sVMZXtPyYWZJJEwfPIsxTnOsMxyj7MBmyc7smJEsdo04ENSZUq6M4/0
q3stq7KO0Xn5kCgnw6lgHwSTHT6EioB0LIRAUm8eGlPbY4ANzqzRXw+mi+SgKrLJFX6epxoFYIO8
w9Ae1CzfZrPYXkvQUJZoGUUm46Wq3r6/mSdIz+V1pN5B8QArt8YnWT4Z0Ufqiw6I17G3huoyDs2n
RjL3VgHJMSHrTJw3QvsUWRMbQSQkfonvM/mVlQzsuRUaWw34aZF8P5BqVp+59X++TTJ9OE3WQawa
Ks2Hz3eDTgO9EZNcoC5g/8+PRFKIkk2772/Bn/OJUVTugqHw1SJJ9vMoFONDk5HQfDeiPh3GMgxG
twelgrWENrt15qIWJu7JAsh4HFN4vKwG3PjP4y1d/ioHqoZGtW6yfd/rMPg1faqPgRqWBx0b0xs4
S/RGQt3gCKwQtD3CmFFNNB5DcfH91X91j6FVLjstekm6uszI35aStssDM6u5esg2HfIpvD/jlpi7
4Fzn5dxAJxuDIu4wlYYMlFdxiuQAsbsk1ecWhxO06q/5zBZHV7HgkS0MUeLz9aTjUBVVzN0NBNG/
ATjTNUSfgTr059Z/9cUC1/pA8lu0bckknHZwrKFQW11CIer7O/vVvMLSq8iipC3L1MlzLihuTVHL
apgYwkwcCkokYlXxuwLd3H4/FEK400m1fA94fPS7GJO/+XzZYqMIkAZDaGvB0FTbVOqRKWHjx9EL
8g/JQBeZ1p2sjhl2i4KKoSOPdKj5TgFF+yH5aHSizM/BGyqL35k+A6RuuG2F0JvFG3t8EIt0zklW
sOoSRCrSwFAB60Z9qaQ2iCrnucWZKe0pc5E5g7hJFtBbyWNyLSxUWwfR9yTehOMijcyHqqlR7SLw
yTdiXXI4RqM5JIIrTdoMp6cQ58uwHMlr6WJ+JhLO+hrau9wR+tCPeotuA97SJjMtBLklWac/KG9g
xMgbIdAPSmHNgWtKGUGMzdAmyaahhdZS+czRMMjKpICqiQof7bQ4ttmmtsy62vPGay9sjZQM1RsH
/E2mG9hnFeoVBtZHpR9gKWCaCDsn7DOOFYEdBpE8+Bd1UxpBeh0Co6AuLRaBCl49pggfgEGHWt1b
5INlvaVuJ0saBaqVdW1OpmsKQd0BhfbbV4JcaS9maXRtmDjSnabB3e/GNQcop4rUcsLlJM23CULI
YCMuCH2ng5b70rdZ9qNewqVsJUmIu2omg3gESi+Wl8yG/xyhk2EfACKaVGhevIg8qVI3d1Jam8nK
HOtIdyPyKyNXHWAH7nXi3J57QRfrA1liphTCS5gUMvfYEdZP4qAu0dNBKjw3Sko91zW5bXTUeksT
uMEhbDaKYLmA8NYXVI9cvdzYVxkNNzvN2XCRSDzGuhubfrqBM7cEvVAopdUgKcFrBfcA/K3qU/wu
EgEBhEVALe6cvpweVI2KI0YiFRFjN/oqwL0IeG6gFJmSEvE3VJILV1QiElgppREfnY5hPA678SZE
jZyBXZnMq9isrGtkQKO2Bt46J4jz1YDGbD3IwOZtYyij8QKOP8gqEGZCPeZsrMygYeA0T5lxxlA/
Bp0Ez5Jco/JaKFIK0YSC1semUZGHsjOSjLtcmUfxZsjimshvqHrWBg3inFok1FKyexjHpnNL9CHi
bQI+oF6ZMqamjTWCcgr2wL5AfR3yHhhbtIv5aNGdCLtc34LFWIKe0I9mmzE2RQ8tdfw2SHEbXhRj
BIY371OKW4mQmpchyV3AAjku4B0qciN2+ApAfmyCmeqeNi2529HUhD9BLwMpScJmtFZpzmmLIp3W
4MORY4kYHE2dYeBR8sT9lQsg1ZK+zEHlIubr1mE1o2vT8xw6CuyB5Y9EnTkgg4+5dV0lkeMgK6M6
uiXSvmSrm61MhF1jzsdYWGA7FeAaGjU0X2uXjIEGgWJVWKvSqObAiaF0UD81JCZEIwbpUc9yzFRt
HmBJRz5Fi7XJFcR/CcGheMsoHSMcG3GKkC7Zzq+SNWuP6QRscTWGfbqLAoXKNzkEceJK8F2ew2EY
rOdkrubmUfVjdFotzfD3KiWW7Lmfa13e6IGK4LmoC1ABZm2UxgqVd1ava73hKF2jGnzpcYRJa4LA
+eqQLFUJLiD6+D00rRRG3BSKW5nzR47gpg4oiIFaXJpO8miBco8r/CdiZehOSHEFhRUv9ORwPJlC
5EDNgj/So+qykQr1KbW6+KNodX+JSu/IUQiqX+q5TMqeEkRgBLBkhAI7GQKeYKMsoW0rst1pTSdA
2hMC/oqs3RQhmvegy+GQpLoCiVqfyxgF7oD2E61wEBJWjWBoum11KZElx8zw02xkOcxLKJDIJaQ1
+D6xRmeeEng3DGN0BXxYCpyA92xOHgZ6S2ayZfvPdpac0A4wo0RfTuna9ieOba1+zkKqy+hWEWqG
E3MRY/S6Y1ffeWMfyDuBbIqXIcA+QKwf1A7XAGiW7InPopFu0k0gTD0qxAhAJSw95Odg6QddczmS
DIG6QTUlJtVfu8T/CQnT/7bOuMYO9d/X/i5e31+L/7j9vzef6n/L7/mr/scZDAgYtTzKfBS/KTL9
v/rf8k84LxlLdWtpUS8Q/n/W/2T5H7IEHRkEvkIBkO33f3XG+UcEU5gqlXRF/4s39jda479Og/8q
NwiMYqhUGk/LfsQfmmVlVf3B6NWVb10mhXIPonEIItZ8z9dWfLkf8boPhzY/JpZyprSnfN6Q/Wvc
041YqDat3BT9oZ/Wc7dPpVtxKC7z4F4Kza0IaPZKa+tXPy1dXLQuAKatUewFcdWpNzQqUv4FMTV5
J38useNdmq8sOKyFfjUQrcXhc2sQ6AjPD4NRkgeHTiVpdnz77fl+UZaUf6H/v7ppJ1tWXFJ9FuNV
PiR8ckQQKG9p9AISVZ1SJ86fNeAp5XsufRjjZf8u6duQVI3BEznnW+OlNXkDgAqDFMXn6I2/y0iH
L4iIlY+SfLxoBTYCt0Zyv6g4EW4imepx3AUOOuDVuC9eqg+EX+jo7HBXbJttfpG/0O+hE7TGcrOu
N/QfVprLFmfVrUZ3diGMHenb2sGK/CYXrpoTuzBtrwT7Da++3ayQNYXH+Chj8wbt5j+SUeIY8lpO
7+SBIMltXO186VkH45De5+M+E1eGck+iAd1+mP2PFt80+o1IicHHaC5JgE1/JRLCE5Dl6E7p/qXR
7WKfgJuPrvCqVTeC4hi01icCr/i15iNKOsZlO1luwlaZf0O5hjZSLd4HxyDjrb5jQGw2ZIa5Egng
IN7jeq9WxwHzV/tQ5ftk2iraViq3eriV1O3YexVq12AvVRsRHET/Qy9ISCQHvN/SA1sSMNlMadNN
SO8NBDgirWwLKrl8Qxh73ygbLbkJ5wvtItXW9MPVVWq52g1w+4B8ghWU3/ZBUC/0ZsmMdmGJWPWa
X9K+CPHcR3Y1oup6HnQ20YPdv6rv4jt9mjZ2ciMnbYm80ViwJd3lT2PCSDcjvjkfrmjl6O8Fzsc3
xG7P+abhxjZY2cbtcBs9jTK5BZb0CPnPFoPLxgdDcNdkmFNIaEiGyvXV0AF62ggXUYcd75AlBJpH
r7oMl8upIcC73KdwNRqugIVOtxWo2ulWMQ6EsikPM/9FnHe8ztxJ20XTQzfxlU4udX3fWg9Nv67W
8hpD1U5Zpfv03trKe21trbU1eQ/kRziwbpK3PDpTvz6p4P1reTg5no4gGMLWtLqDcJt6/r7aS9vw
SrnULpR9fjle5vv8QvKyw/cv9K+y0Vfv80lpAymaoqIb6A75sXuoLmtvvC1ewttgo63iy/oye8Zv
t6ovzMvivzvisiz+Vk7A8JLOQ2h2B+lK3Pt7/WHeVZvwKrnQj+aVtk8vxaO+lR/NS+XuzDWKpvXp
DPyve7oUXH4bs08HAh8lrTsoV1VFeqpNvF7T2NKjdRntx52+T++I4wPikD1Me2lXbfUVaQVbXoF9
ve72/H/r2lV22FaO1ruy7o+1116V6+iQe1HkaDgFsdX6WHBseCFC5M6lHbh4udUBbIkTyKuAvRWY
hMWGiUMb/t4qlF2cagDx5AurtLs3EiOGa+DvkLUt8EWTC6sqXiHcxNrp9KJzvCzW19jDxmTdTTtM
JNpTeZTxh/POHdv+GrW7CNsD/i9ZBc0+uLSGg98c0axjnyB/evqYcsh3dgPTib8ZM2em/VvY+gfh
pnCCsk12LV6gJCTc03ytbqpL63DXbJTMxuUCMlAunOSi3bIh71O7ewJHN3kLPA9Ppg1sumPIHQNc
oSzBz7aKK8d0S2IoY/jIjrqIbFyj3XYkUmP9J4Kk+knZ1C7KD+spaRBcPLfKg5x/BOKuNrZmvB3f
5YvhIDwngqPFrqS6hDbr+zLYdjB8f4pv8YWyiz4IQ1Kh7b0Hb/PzYNh97I7s7N9GT7x+iHAZF4eR
IzD74MytcaIDYc8ITrM5FvopGKzlf5QtygS7+TA6e36PLqdVtA221YNSXVugzlcj8Q+IAbbNYTok
uT086jfijXid7sI75QndlB2tQ17J9KLYYrLkJWrdHyRpuPo6cYMrCy8MOiGWR8LQ2Y07PXNFxkYI
7NBud4qbrpNNvtUu6hWUHGdey9foL3BNrhS7WiWXReWgRzr263FtXYkfoXcIXM4UDvZkm1BMho8d
Y5c+VSvrqnuguc8TllygfOpquOCjtzNW/hoB2p5LxKNnc1hvmPwuX26s04/TlXQZvDSgGqxrzsn2
9NDwHgR3RKYyNREI6nBy3sSf1qG6KZ/rZyZBxa+E4N1NPbt1szUtR10xPTX0Pja2/A9xjZEkuk8P
uiCszX4H26690zA5hVdSNdnFvUbg3OzyB+i0rEhnuBGnW5CQyrXooRU28xvNXCs34k64rl/jS+26
epKupyvzKKxYoVfKUV5hdXeI5bVjd7bv0M1sixvhCd/OcbmZgkPW1P6l3VFL43dUTu7CB1gDLXNK
+1ly9HV3p6/bTbiattX6eXTex5W5no7Jj7jh09W+Rl566d92T3DURy4JwZmX7KvAXv401Zb2855v
lhtywLLV10TZtJFL843EY3mklrSS3qTWRp1NJLmt6oceQ1Y5kWCo8Ho65LQjX9enG+bdyDeYVE1k
W0wv21rn6/7A26aSbWgXT2ByjPxgosljpwi0bkZybOvr5ra84IDdT5uEV9YVNsBVKNFtsmOGXSMc
7eQIMfsyuI6Eh+IFncuxRyID6g7RyQfgE1RNExNfvhD6TaOsxdGJkLRZa9lcaY2TvKirYKvulTXB
i46+kx6lR2WLcX2nElq/SZudtO4u5113WV3q++xBOMzecN2/y8SXQnwKHRguSzzZRBtyTfIhuV7x
OzCb7Bp1DIASMNr44ioTx+MuEkkRtxH+RdbRTA4dCsrObcZrjSyC5jC3HvotpCRABG0QZEZKyrPn
Y5whGHqzhHGM+/Ixv00OwaEFFr8vygdZei6NNyt50YVH4ymYk+dGhMjSgqQRgVgSOXUXTB/gnaDP
xPfpNWzuuyZP34y8WLUB2DTiApaVctjGF4sR+A0I06ibq2my054ynU2O6lN/13vWY5+WmVNU1Ush
N0fDWuslbtSEuIUIdXyCSOVn9tN8Nm5kT/Smq2ym2MR+D/Tce/saPMMguw6eqsFLh3Yj6v1KHitn
LN0Q50AhrzqQkSnCneiF/rGWI0ljm19SOkMRdE9iW5jQL3cjtlD1Tb5otm7Nn+0POkDsmgnxSfpj
d9leqc86ntVtNz2pAtQ9QsbJD9pJqFEn1gjUp9NrFF31PYzKnSVv02Ct3pCr6eOUBalkl7fmg9i/
Jc2PSdoJT9lD+6ReY6ESeohORcPuba+bjvUmQ0sHvML94RUvMofiQtk/zNTh8nUEWqniHrL7LDHP
9uOxZCsc6MGF1fxQLEdD/15S9lllwEmVXXhfpv2qAM3RPpI+c6GBpJxsFEcwgvjCADfUrZtMghlz
oBRKdnepXHXChpNRfWD33MCDPKrb5Kq69dd0nMIHLaSm7KaVg7s6nxxKpD32gZKt3grvYxk7IxtR
tPb9QUzWOc4FdTX29zPN303kiM983bg0/6i61rX/HvwIG6Ac/LFl7k3Zs043IES8ihZp2vXqWpvY
47rsMkEBEUekSjZQBdyW2c+MQ0az0aSb2brW2oPRgMFbnmn80dP99ORjez0x98ptWL8qyiH1j5n6
Zqk2qfS6tmvMPWc7qb6PauICId1ZAwZRB71kVrox5sXC1aSDEh9A5UpU93U6vR311px6UfKALcPW
xx8Rge+iTYzKvl0LV9MDa+O1ARGKt144KN2l1l0m1+oqukletavySSle0icoPsVjdFtcKfc+BUKJ
TBzSzXdYVG6kF481aQVx5h7eWrUqK05aYQrQgtdsuxBB+DrBuSKdC4SitTUHIqIUioODO0mPFOwP
gSTZIhZfcTfx1dvMK6K3G/zN2+ktKK7lW4L4MugUIceTIb/rbkP+tNY2H6UL8a7y0MmVszNDwsEw
FxIzYY/Xw7uCDxdNdGlX0YpS3hw5tdOtmZDJe7HSjjFAv0fjzlw3Xqo5RJz5LgLrCWDDbfti+nYk
rgV5Y5UHQ72ry0OkOlZtowToMGpv4y1RRG8q8NN7g6/zAVjJdfpTKJzxghkOmLRgH4YW+C36iI/j
M6qBRUt3Hx6TR/+yQFGLrlFzSJyC1TP/qB4hPhKCTjw6GxtZ3lbAExSn4vON2Hst3vCYTTqZovN/
osms4sJP+kPkx2QgsBhB3KNKGl8LT7qj3ocmZhU7+anHrtU5knhJQoqAZtzf1xyXmuZBBlDBLmc9
CHAF+nwlVK4oArCoyXoQnqXqtUtTTDvZRapOK47TlvQ0kDw1Fh+/tt//A+Wxy1dqnR/F/wLevgKr
/d/XxW7ZImVF/h+7Jn3NfzS/V8eW3/jP4pgh/kOyqPljzEB6gs3jn9o4SdP+oUlLfxIk/K9Y1f+q
jQnaP0To5uhV4GpRQzPolP7TNSLg+VPEX+U01CUEvcvG/4c2jrRgamMGvCDK3ou1TzuF06etWqdG
FnkF7KUtlTq+DrU0uaJFbkQhQvvILAILu5y3vh5GlcL0XHj5mMdPc+z//O32fVF2kj6f3/76aRAH
0RfHUIMk8OSnIV5+bFWrj72kLY0nH5MzBwttTO8UXK8/hyltBvryGfhVmmg0JozgOpta+Ye+xCK5
jb8gdHyzE++RXWcdXYyhA7EyLVDIUo3Y5E1jHBZIffPh/fsfXV4O0v86YP/1oxOsgMqRnjPd3uXS
fjuCKknV6QmuM/BsMCPcoh/Ku7pHvg0b3BA8cwpJTa9gwe5oRfU344R0BHOX/qYlvXwpjpJ835fm
eLc4i5FHF2n9Mw0LfyOMun89yVbyIWMKQ0UczvdTk5S3iTzeAP0VHr6/kJMm/a8JgfZkmakoE4xT
cyTmiVpUw8UwI4OpMAOVA4imSevvR1nKiCd3C0YwiBkRVxS/ToogIvrBiBCVyMtqIaH5Iw1wi6oK
U18U2t8PtZRb/xjKRNTG/Eb3ZSz//LcH0yeRVZo6FyRE3Ufaa5zLfPmiEdjGY1+8/36wr65LImzW
1AxK2/h1Pg9mdgm6wVqNvN5s1QPhZZOjAX3yRkyHZwpIXzwotGSGik5WRs6mnrwrMr3GbEYc6MV5
GKFKwm5KXsvgfn9BX46CLEhW0avwtE4uCJq9GEGMgVIRILPk3+DLYfK1+7ujsJgR02uKi+ZJZ037
9IxwtQ0YgKTYY4EiZ6CDRuObsXzmWk6VIcxt3KeoDhEii9ilTzWj7YhmLEek7hEiAE0UjOdWiFuO
hajPjSDjBlayDEbOHFfziBNDAUF8RmyziKk+z0YNuZWMRUaVaYssXY/fZ2NML8vQe4Ieh1D+6OgH
bhS557S6ALXUOeqcHkOZ26ICO/PG/fkakJvNXUa4iqmOz87ngaUk01RfNnmQokj7WVQdLMr3AO1f
ISlUZ57nV4NhhTKQbGm0X4yTWYPwBQZ1G8U0AMpHsbIUJwmntSYJP8UhkJ3vJ89Xt1RDHishMafD
dKpb7WOTNDq1jL22xslY961GgJso2JVZhq4yWtVxVvFlp5lenJtQy7w8eZoWrSo0XCyXtLBO5m0f
dmY++E3qmeNL0vQX6kRWJJ47MxZ3XSbcxWnuyIFPipbvonZfZfNtOMWvtZRRHqAqmHCi6H58fzv+
XIJ0pKcWjlL2Dew8Tu693lehrBVz6FmpED1MBYiT2gfUFGt+vfl+qFMhGy8TnT0+1QaOC8SD4smk
8hUkqEUXxsvnLXHzaQzcXI+IZCNZxWnC0NgaoxA/i4NPKnSWNVdx7TfQmIrxb88BnLQoibE1sfBK
2snXd5DU2vT7GFJUCIm/ROuzSpD2AImhNODjg11r0RzdyIRDnhn5z6nOyDh4uXoFQMPpip8peATK
kdk3hhYHlilS3UiHbWNllgbmNhbP3fNlXf8851A9stMgj5P7Du3084uMvS33W9GPvNoPpR+krZBz
aAnmUZ8QBTvE2YL2V2WFpAuQgBlRaNG6FhNOjn//2bNHlVHe8/lX+T58/jlKvEKTSpKKZ5QSPLi2
sVZQGmWcXcB6+h7EYAdX6jYejcgeNH2k0jr5bp4k85k7ctJoXbZepgjgYhGKLivq0pj+fU3tSmlq
+ylrqdW3y6m9QD8FBUkuOhQKEmEDMQnawNdhtR4EoV7pUw9Pv6qxAjoFtFuqE5nQe+qSGUqXMEug
JXaxCOAz0Dm2m82oE/vRgEciScc3j3Wby89FHoYuia2IZTJC8p5oMo83WdyZnTNqdb5gx4UbYwTH
laU6LbChayYsZEFZf5TdBPL4+8fx5zRk37y8jvyHl188eRrYVQOVgJXGQ64nO03KFrSROP/CHrbw
K0fK7ffjLW/251nIloAGjAFAQ2cjd3LPfVKoSAIaG69Sq2Q7iykh3QCi19+P8udaxiisYaYI6sDi
AX9+slJXVhOYMa6qkz70kM1HUcHqBZEdnZlE8p+v1bLHgdaBfwmtwOn3cYpSE6u50Hjs4bejkWz0
8W2S+gW67JgygrVcfsLp6RD+upUwlwrDSmX+aIm0RpO5DvX8WhOrDaS/Hw2yfMR6ZxaaL+/F4nXh
JImrZkHH/D7Lw6qHHKgUradnWbTqak42vNu+PVlzdOa79sXDRUhqIQhfPuDi6T6JBxLz3WhaLymH
fJWOVPzNov77W0uTJF9gNwZAFpxQJ7pzc2rDtimjzkNKCaiomKlK5mdXhz93B4wCZ0E12ZNzrDnZ
JrdsGCxcr52ndrplxxnYOJHpvJ/jYT4QZRGs5lmhWTbo575JX93F5QiPuY3nBbrn8wPTjUpTjEnp
vJrQYGfQxBbmcnpuHf5iWiCO1QyOUey1/nhF8LXVmoWvy0siaP9WFQs0wXWRchREyO/fRphBf7z0
wCpwdXCYWlQ9J19ZJWvMHl1j7cXFJDhW7gf0PVpxMzMzV2hPa8cHlHeUAW06QqxVFLTlioJppdym
VRGv9N4Y78HKKPvvf7Av7gG+9cW9BE+CKsbJTJpS7LPM1JYdIGRKRZoFxMspxdccHcP3Q0lfjMVR
xeRrz5dPxkj3+am2JaBEsdZ4N+DsPQhTDUIUkCLOpaQeNmGRU7IV55zVoRfBNmjDMGUQ6GINgXOP
os3V+6Zt1pOZExgs0FmprCLLV9//lF88KLYGivartqPjefz8Q2ZTIJZjXfBqGdQGrQR+pzZG3Znb
fqKs+vXh/TTMyXwwjFLOKFJ0nlSHJhVyJbhSgeWs9YV05uPh3QWDIXmlZoGdJHYYq8ggbGIo2k4s
BaNjzIALvr9yeVkGTz5MFsgV2eSdWHYGJ8skWuLQnyRt8MpCKI8xYYGAOUqjcwf4gO9YxzX85XPe
4K2oFiwjMRS1R82pFBH3tC3mbC3IGhe2aklP0wh12QmDCQrVYHWt4cBXQJxa6V2zDjUBEYyWpxKF
7J6UKL1gW3Zm1f9lLjq9HjaX8LA4Ly6fws+PkkzyMQjIZfWiSiE5PawxO04KdIlBNylf42XI9Phn
bFDiwgre7/12P9Dv7QbZRpddr6ac1s/cQXepyYG0lUmmOJWm8l2Ryf0P4kjwlECTcsKGK4007SNs
O9Uz1T4gZTaWjwAU890QD9bGjEAUwERsdoJMG4ygKxouVj387W8+iybeQChjMl+507MjwnaYpKGI
qExoaPaSQ/Wo63VhJ6ISX38/Wf58TYj/5J5aBqJFSrQn34ZqhBWgz8bgCfWkbMIm/VmBbdj+NwYx
RLA1y18wJz4/QEGp2jrM29Gjkje4BTF6DhXEc96aZdn5PE2op6G8ZFWiJkzV+PMoU8v3k53D6IV6
/GQAytfLaU+KyUzTU+3PTMo/10AGW9zeKs5lFQ/358GgGQCULfyRvRKI3GpG6JgBorfJ90jPvM8n
MqlljcFyhzEaCxijKdbJWBbIRn8i+9mrA420sMCMYI4naPgqdBZ9LlR7a0qaVynSZXQ3Sa8fTJDQ
SFqaorFwvmToMqK4VizKK0Emb1ojGT5iYlTrMzfli8kkiZqhLK52fvvpeWhoDCYYn2JPmYbSETuy
GvQ6yM6M8sWRm4oDh+7FaM+u5rRyWmWyYGQS94MPnHhnQR9BZ5eoNdIVvUYFUhtivY2Dosf80zQS
ecFJEKxHP2hu/Y7QJff72f3FvFvYhNJSz+Lje1qF1EBp10pUzqTnRtKrGeuGLVCMucqNhXQ+5ucq
S19e/+8Dnkz00ATFiTZw9iiH012crXRTqzJw91QP9lNEW0COuhx0UwM9L5fLdZumypooKf3MOvXV
81YoOFH2YQWh1vX5JQgDg5iTbJy9QuvarSHBDuoixJDf398vapYYx5j2hGBw1ufM/3mYNMKxSTbP
TInJVDY9JWdXDcCt4qE2t0KItFk2oFzXRSLtYwLm7vxais9MuuU7frK4UFZj27NYRTlcKp9/BqGs
zRxb7exNvKc0qLPposgDzsRxmWxpEk2O7LckuSjKe133wpltxlc3WpXwwMNX43NwuuOSqKm3cSjy
xOf0SamKhfSiKmfWmS/6N5QQfhvl5D5PcVEBDBaQXurAtn2SqaS1JDclbVepba9mVaeEkpLDjoBE
aSSvD8BWr7oy0zdza+LkUKiv3YEVJJNmEjW5R64BcZYivVWshVyu382oF7utARxXPM7CjGRGEs34
mFcFWokKz2l15t38c+3EtMpN52AgckZQTpt7mhGOuaQJiofTC5NJVAobK2wyjzg/jPdADNElWyLB
v7YyysW11ZTiIxncYo9g1yRBSe20eUMqgfFBJKcgrkUoGbeJ0EsP30/y0ycM7c00gOphIICHgZ3p
8/yKIlOf5rhoPF8SaN1LyrwZLHKQ/+4oBsd7/Hsy42lM5s+jDHqWKG1bdx6gtpuedIsajXOKxPj7
YU5XRCpiHPdoAWEoZpW2TobJ6jYzq7oePDnLjGPA4dIGsmHdCxjhdoI+dbffj/erZfD724l1m70L
HVN2vHQ1Fj7s74WBMpVahb2L6PmVYry3SUoWTSURREMMSt8HThobFVoPdrs9nEpNJg0jJZECfJsU
/GgUoKUOLmMUaz1g1Eej6hqihePcInhQavB/zVqHoyxjD5OhbQ0Rq0CK4GNf6RHSQhHOYK4I4LP1
vGve6loKLpqO2NJwENBiFaEmkuI+9+KiF/GpmUVSTQR6WdSaascN0Gq7lBOoPkqt9V7WlaQZhoOK
YkajCho5LQkUhRtqSnkRCQuSNY7H8v37W3iiG2Zd5ZAOrkQDSkFmFGe7z7ew6yDE5zlpBVa0GOE5
ts5bC4rTpVoRB6wI91oyT8+zGuvoHUGDi3qXFi49iRhAuhpbe7GYyx+5RCfOTmZQ0G4WR5gSyVMT
HqfekBBUDYa4hzTblEes+PMu8qVQtOdWbd+ILC+rjWG01pbHy5PJBiv0xFqv78LUpIUQpCAOu7lO
AI11balcdLGijbbfZu2e/F8ltxV9Qu1qToRO2a0lBBXpBb36QEw0lvwAUT6YbQ0ZS2mleUVogTxc
QBJRUAYXU/NQzjGQjyWUR3MorwMAa/IOSRoR2to13b7SWkEGDveTBhbEln1/hp/RwueHCjATHdAa
9XwQhjiV93KvtvcyxhSidrumM7GEQedD6Jj5F0Iw99dFgWkUcYz4wgyDQyGGnVST7khwmzMZpC7Z
HLoGE/RAUnQbDY8OeMAqIGxC7ou7KEmW1PJhNBMng304rrIg13AbqwR75TjttjSeakQ2BI89yCon
CZR54aTZ2Uzoli5BGWRxrs0z1cPTBWyZPzqea9AieM7F06Z5M2WR3JVy54md3oKNVepVSQfyb+44
GIUSFk1YThE6LZflp/itk12mmQayLWcrrJoIkLiYnQXc7Mzn9o8dx1/DwAGgwsOG9RdO6bdh/KLN
Ol/oJi+FqIGIukW9JVQ4Q8JI3sAr9yRCQXn0xbQ2yT2yYY81Z85My8f285LGu8jXjzYlPRXKkJ+v
1K8qKQ3Iw/ZmCyFmJJaPRUHtNWbldYNe6Da6Xrx8vwacYjCWNQDSDh8IamigN043WkXbEytjVr0X
tJ2J0L9X9I+MW0DpXrCsj7wt+w8r0Hk5YmOG3I6PY53Ms+UhhEYWk6UPUj6gCuuUroenOtVovPCa
YaQh2/KMuWI5M/5xf2g2sWZxDENI8fn+NHkPA6VTe8ySvWjjhY02mTQA5aOg4iSkXrljCcBSa4zS
+f42nR79ft0lKvHLF5t+3y8Fz2+Towuos46+3nsp9l+bnAJcWGWDHj07W2r74iKp6QEW+4V3Ygd8
cpGtQrpLQSGgtvJQcRqrJ+zFjOYeazn+1ucoELIR4WcVfrQRdNq/f6W8ZIvIShHxKZ7WIZR+agoR
RY7XhGK1C4jgvNbyfjcoOmvs9zf1i+WDTFCJajt9Bxlg++crxZlPeFUrTZ5FjB7o62YgGTyJziwf
f5TreHYMQ4tcpBSx1Eo/D9NWdctKGqCzJmhjZ4ayelBZbJYqV7uHTU0vQZzI5/hPzs5rt3EkbNNX
RICsYjxVtt12S+48J0RH5pzr6veh/wW2RWml7Z2DmQEmlKpY4QtvgKC9RnTTAa6EKS627s02ywU8
YJTV74Td134TySMbab5syOsWU09rKzJwuSe96WloOEX4x8Xs7YgWfHFIyvZPTLkKOfS1HGrsQ/og
+Y5wfPuQycTchV483vk9Vy4eNjcQjflLcEMvlig3+eKDzPk5tFVW+phjRJOMw5ZiGd0+WcA67DBi
u/353/6vi+M8R4rEwJTXXTb9+YexrTQuZTmR4QDp2aNI/juxp3Fjl0mzH5Tm40tti2dTM6HGxDh6
TNThNyYsMuyypbMHnIc7XphU78wYj3AtCtongEHarsYy9gGHv/bn5EXDg8TblnvNBWvfG+Zjr5uf
J4UIS0hwufFEOdvWFdqTaOnW9wqd8ygHNT3lNcdbd7aZi1djNTbpxsgn+YyReP4/2uP/V1WrKyee
ptPcq2ExUPxZ1HqySkeERZfqGNSW2gpKHTPXG6m+ss42eLdA8xdVcEAJ6d4nWAbtHA0PvjH8ehyo
6Hkt7pqqzSwcYXx1LNtqeDaAQG7z1ifEEpmDhERd7G9/8isnnlCTsi6SZOz8t2Px1zXqhEopocf6
MQi0foMad7EFWjD8+xXmUTimGyzAidnmIq9CstzE27BnlMzBhgrUGugUARwlxr389oQu6jLzCto8
ojPMVULpXmQhuZIE5k1oHH3UlntstcJKgm+shsdgHHuYtyGXjI+m92sRjEYGGNpyqp2WmDoyUkWt
/X/cqawYkRLdN4sWyOJM9UWoYWyGQgbmpZB5VE+AW4l73bcrUcPc4iNIoQIGk31ZBUorXig9T8Sx
tgz1kLeGqA56Q6kR7fQ4/EKBdOo2fhBUx7hH/mAVJJFDYK2a6D8tcdFH9LuKVgJgvmZju2HzIhGY
aVaOPRgeyrhO4N65bC53Hj8YsXjAiVxxNIjO75q49yhaTRYFDB1/3aJFyRnTWXlnO1yeJyrrIOzQ
wINTfWGxQRrvKrsrxNGxuUw6GYYvRZB5T5FowwcTz8X0zhN6dUCqr/NbDQJkeaB49wKFmrNA591F
WjnyEa+ODWPrs+nXvZ/6dw7wBV4AKDTo7P8z4GJ/UQAw8qqT4pjDSwicCIVbqbBqdt7FJYZ9xoAf
I67i0d4xqoykFaJR1kTmnppMsum6onql5JFvgsEyHilqfxsTN8ZaVYqH3FbaDjbB7QN6Gbjxe13K
eDPQG3fGZcgo7EZ2it9rNCTbtauZu6FFEmQszXv6Zle/xV9DyfMthn+Mq0bq8UfPzNoNFQa111Nl
oeg/hTsti/U7U7u2pTnjtsExp1WwjIanJkArxczEsZR28dBqGvng2E272ws4H4zzR/rtfPMFHPAo
tr24TP1yKsYhEewwq5qJ+pVzzO0k5u/yfJ1hDbUGCeZ9uT3o5YtI94MjhLoGwShAs/OlzHWj9zI3
kcdWSXuNIcsfvbTcjx0H/KMhc+wRvV599yPNuTPba9/QcYREPeWtQbZ4iqUtJo5ZLI+jVUZon6MG
QKdXvZg44628SXR3xru2ui630qwiwiZdlgCtkMjXI+eiiep+EBjEbKapGB6KjC6nqc8mm47Vnm4v
7pUjwZahVynIp0k2F09WpVLeB5mqYzRV+kbYtbnN6azAYHOHO0n1lS0KMBHcMRAjBlwWBf2oH4fI
qtUxlpW+z0PnGTRreScrvDIfoL2YRHkMQnNo8c1yVJZczTXUsevS6kC0humcoCHiF3Xw/zGUJ0BQ
k03QCXyD5P0Vv3heZiA5pqmj1rrivdsY3WcnEtm7Nk6Cf/9KwNslbARBGOMsZ5UMKQ0sketH3Odf
sBLqv5aN+aVIInm8vR2uFD6QK6aDCpgTVeqLKs5UNEZpRbZ+tEtEL7EKrU8yzOCo+r6+45yGu8Ct
jFWZuv3Oauv8sUGw7uH2j7jyDfkNjjDlHLfAD1oceANZdCyY9KNLuX4X9UVHXy+We6Ra73Vxr+xJ
gjbkuckRUOGxFy9YVAatbYOXPfbEhE9gd/GTrGv9zg12ARrioZx7ZCSHHr1cwrHzGRVV4eI9Q8Ax
IWz3U+Ihux6lJra4jYhHHFLCJ70NhkeBERZ88bg5RG2svyBCI95rpTQOw1Tm2GmBKLm90hdko7cf
xk0uCY9nnfHF3erWsTs1egaDF1WtQ+AM4TsL3+tD1PAaQ8faA7eKHtM0+yKCPH/nTMgd4IqabVAP
s77A1JPblncU7AfI7grV+62W17Mb+6wpdye8ubYt+FiI0NLOoQu4SJNdTB4mavfovbVuvddwwn7t
HbMmTffvEYCuPDlzv5H6G+AZGu6LoYQyfTu1AuOYti3aF/QTnsc6zV9a3BjXs8zlzMDSeRJE++v2
F7k2SZ4ANI0tNN/RNj7fKaQmTRj3yoCegWhcGKn/GmuwDmls9NvbI13JVkg0+YOavwAz/iam+df9
5fotHrtTI47KLV8Kqvt7I8jaH3Y/5h9SicxjinPmyqK38p8xFuKThePoQTrRnWfhyqvHxUbCqyM+
y0W6mPEYRlGh6l4cA1EjmafMF4x/7E1HxQRDGBpU+DR8uD31t/tyEcfQseZ5cIGK8O7Nv+mvqZdO
ryVoqsljaURwRCs3TN+ZIwSpFS3JNFlxqT1mkQ1bzS2gpq3cqLacHR6v+DijUZsc88r6Q8+wxsKH
RgnqVLr3xfY0+4eGQ5q2C50AVq8blVRuOifJ/8TxMA5AH5syWft9A1261hwZb11Hc3G8rDzx1eiy
6WWyxgFJyFazn02rCR+dilLFim2OHoSbZU9+MoDglCquWqrPFo7lKHiiuFBqAwxvaDS0oFQzwSTT
wxStHyNQKCFheTph5W3Y76VPO+zZcPC6orMBcQF5FMyx1rbVNeMaO6ZRO7Rslb3l2PmTruX5T6he
SB01xFfv8U8CBAYhstgrjGBQyWjd4ovUBl1scl+52IGGZf+lxI54ZXsy/oXKXVE+tF1godo+1l65
wkuANkvrFTH2fD6O87e/7LVNDRjH4EdRP7E9fXHTKppLIHcbeQT58t5RpYF1uKM+ISPf/TEnfXhE
Z9PbOPTxvuW6r8EwH3FpNlSRHm7/kisvC+kPCC7eaxSOl6drwKVKE/4gjz3Csw/0BuEQOu49pewr
o8xHWEBeJQUXbzaPf23k3GmEH2u+PKZV5O5cvY+3Zhj8+MepCAo0iNoZCHKDrlrmFqId0AKVrX1s
zRD34yJEFQWuyZ0M5uLmYxRHzor4DtafcHfOzyReQyVFN8M59p7/x+Hpe0lKxzjgieTdGenidqc/
xcGf6cWE2QSL5yMNA9CJNkq0Y+GgItOl5Wuiw5EvRzEbXMQWxN9wREYRqYfbC3ll4BnLRULBzQu3
dBGcprRYjWSQGhYt6GAkUdscnBpf6rTKCO5V9ktzUeiILSP5dHvg/8n9z248QOYzbgXSn5gxBosb
rwLXqTQZJSe3cUhKqeWEu6ZQ6XOHvKpCTUehmFEYdf9Mey8+WI1VbstIgejNYIqagT5wpDPNe2+2
nvczK2Lnc6S66n2PkQEqAn5TFB+ppkRqVSZT7u+MYMDcmKCn2Fa5ynxSxLBqtrVEK8ppUOB5rGwh
qpVTFlm34XZ13ieG03YIQ9kIAmlpA168TsL+UKsyQGpKqPHoWV4QbXrM70625vWnNOP8raeiz48U
GLwXvC7T7zHMO+7txmtwKMqi7phgqfMlDt+IDNkw/LZr1aHW2jbit+FQ30QElupEO3hPYWGazTOX
aGzsG5R8vrTWEMi1B34h2DWNNQvlxM34a+ws+Qs5X/1PAXfXftfEjShXM1bT27ZJBGE5JJl7mPDy
tDZQRZvfSZY+aFxM3P6BD/FGtlasDlqSDO+m2DM/tJbSmGSU2odqUBQOEdBx1LbzkmCLmRTyVE1o
Tdjbt7L71Yewa9bR0KP51wvZ7xA3yxH6s/voYGipQI6w6CieuLO/hJP3SIUUIt/pgfZfJ9PkS2YC
y+DbQJl6m1X8SE3PPCb1FH8x3QqNG80PrXjd9WHztTWbCuUlwi2cYRXyQF4ZPFReknxL607qq77s
5EtowVFZhW1aofkD4jy4c3AuMnEaQuCeUGcn4YZcPl+Df11zwjecOtGS+CTlD1AI7UqFGU574xjt
VGjdCYyuDkaDiCYotC79rdz592CB3fNto/jEJm+3EnHsdTh5Pzwe/v2UhXeO5uW1x8GkoELHi+1L
ieN8aogI5HbuyOjE/oo2RtQUiD9WGQa84p4tx1vidH4JwEOdXSOQK+YuX1I1da0yc7tzkxNgk4iL
zwu+Q12c1hWudIfGG6IdpqvWQ1IAFghjJQ4SjQClEgNBFzu6kz5fLjMNDp0fAXuKNGSZenRapbCe
97KTtHtEP1x99gn0JXovg7nSmza7l9rOD8j57IGA6ZA1KfjCpl72UmNjIN10muJU9FTHJHL0+xhf
9U9JASlT9e6ERI6tb/W2Szaa5qMEn06vmd3Gv29fxhdvtqDgYlKa4FsQpniL9FZ3NZwW8licnMAv
ntwp7Z9skU13IqEro8yKG0RAM6WcRsv5vkK+tK7sJjSPEbViwjnL3oD9Su4czKuj8FZTBXYJQ5a8
Y0CRiph2Mo91BiIBBBFCMaP/vx3H/t97Ythmwe9h0UjI5q93PhcrHDELrBPzqBq4IyFt0Smf4n2u
04sd+lleWVC9L33b+0emOrBSNqZN2WpmrHMZnA+c4zufDVHD9ASarjaA2u/BWJk7b/Cmx8QeBvi+
tK0cRNL3tzfJlbNKvX4GwVOyFgSR873x1y3UiMlyM1T3j342fZ6S1v7odOjf9NIKH40k3LdFNT28
yYbbZuG9YOj14NnpHqeFO9Hf5Tnlh1B3ImqB73TRkLRLjDm8zrKOjd93uC1TCFiVfS0OcQalZ12a
VnDnSpzjr/ODSsXVAaHI3WvREF9+bi+IyyyS1hFiglq7XZS9i5wxeMimdHhf1O5TjDX1No0R8AvI
qm4v/OV9zIGBiYe1EFEaNd7zdU/JRTNDudGJnq+76pBwf1foYbYOkqa5cwNeHh6G4j3D2xpIm1jm
KmEEoFhEdYwsoY9+bd/be4wh/hWdPj8tf4+yiHbboYMahxnpqYu96ABFL1rlynAOeQq6ISzzO9vl
MgPjzFA1gZU9Q1lBgZ4vYI8R64juvE0cX5dHPY/KQx9MzXv08jHjUFMWkM82X0KzMdF8i7LqBPwq
3Y4ivlc1vVzf81+yOEJUaLTITTTrmFuElLTqYTMPZvxwe8O8vZrn2xVhb/y0ZqEYAu8lHGiElDF0
qNgcaz3TgA3GafJV2nH23eINfbVKcMfrVsdLed2WLXqa5FrNxm+TGlKGmEIUxsLZMjVwtDzddUOT
oSIM6PgrwSOQxyjF0HZVAUPGJSJqkgOpCqaWE8kvtJM20r42cY36XEPvHsMTY0DiEIjyz7Emvr09
0yuflowJcAAcUoYGbHv+aatiJOyuXfs4Iam7KhpNe/Ca2nvhJkAljnbraphG7LhE/zMo2k9T2ah1
g134v8KLaT9xNfCyUS/SkTpYbLFGFEM/FJV9BOZYn/Lc+81lOBycMHOfBoGi5e15X14JDMd2pi9D
vEKSej7twsNoLOwH+1hlJaQa3WneJVrbr8AhZtvbQy00ikHhMjUS4VkehbY9kgLnY1kzxp7b3jma
lWZhgKRRw5lC7K+E914UKTee1mpf5aQ1H/t0Gp/lGD+1sachgU3gshJZYG0D4bvJRheZf/R8L9jo
qUyidW700x2syrWF4dqa4RUW1/UynnRSzAc6d7KPgxMo8KyIADfgTSFbNmJ3e2EuqoTEiew5ig9v
ALHlIUvscrCjUjrHZCjwN8a7D09m4T5VLQYpokL5Cr/o4c4FfZmvO3BbCNbwpoRxtIS0YnXSqtgJ
g5MVVtEB1BEjB5mNXrjWbaYwp02mx9kWeEN+5xW67MMgj0PIARgTuR4wa4vwrcExmHvUDk9DE56E
nlloBVboZHtuuYkqYa7wmFarBBfdk+zjbxLljTtb8fLdn38BDp/EPdRmzeWuN1uerMIKTz02Snin
IK1X1lgBGQrQZwfs+85iXx2P1GQ2RbQwTJg3218BT6JnTjClbniKQYPspdtkmNtk5rqvXbSjFBiN
f91RM8IKnppNTMNzvxgvBP+dUoeJTroTo4GRaajUxA/l6KHoCPB2lYaI5d4e8hIpw1tMmRuK+gxH
gtx5PscOhHqDAXc0uxmPHxArQWW0CrPUfA4mDUslP0/Lj9BRgWgnonV4FDB6F6uw8ifULoMgphEs
+mFYSTMaT62y5W9M4fG1sqcmex/LGpH+2z/5yuvGTyb8AwPKzUSb7Pwnu8ZEm1OW8SmcHG2TR2Gw
C5JMfFVpqO11tFk3Zesah9JAGxXrm/IhkZUDmUJqHyihuNgPxLOUY+IeIqA8W8yxMEXxy+7kNHn0
2Mpp2sKIP+pBk3jQMWTz6DQu9gEAeB8BniH0nFu4pVH3+Pf9RmYEunvGhtH7W3wLfRx6x+31+ORM
lvmh6lDb7KfJWTv4pj52A7qyt1fy8gYDuW7bDs6zPFy03M4XMh2w3iW+jk8Zp2oLHbPdFKUd7gdB
CGCN6MLA8rxHf5o38XlsMsPlHZiYjAh7bjGoQ7TVwVWITzWMwSe3Nr6iRGFvHTe+Rzq/cnzJkYCP
g5Y3JSSc8+lRgcp7QWn15PqTR/kt+09Uxg83bR8i/IZvL+VlYDf3bMhpBSxp0ASLtCxs+s4yUo6u
ZZTlDrU+e1tmU7+5PcqVt5h7d1aeJOnkFZjNof++kdrcb/xQNzmtVgzjAuB9+yWH6aKvhoQNuQI7
YT3ovLsbusjUMrtBa4OV32NfGAkpkYobTP13N0I2U2oo1o6vGmvrDrHatb2HND0SCcl458Be+Q6w
MHiV4Y3PopqL8zomvqV8jUJvXyNTnUVmt1Mi1FbC68bdBIvyznjXvgV0ITgftCslAO7zRQrR+akr
N0kozdnlA69WvELpKt7d/hZXRgEZDnl7hgARb8yz/vtx8PlMVW1lJ+SITFphPLgT0fSdJ+HK2rlz
y5d61FzLsBZPgp1Nhll0Znby9Lh5jLSCI2p7yRYjvmrr1u5dMb4rd8I8GG8BxHX2z2LxsrGeYHIE
+Wkw6KeAipxf1jFYaf2o713QAfs6LIZTNiIwbBYopcWpZ30vBXYe5MbolfOErJspHXcgK413dedW
L6byvf3t1b9yi+D9SQmGMgRJ8RJHOnRuFgT2lJ/itEueXF15Txg955u2ze5t3ysfmq9MWYyWEyW6
JSCjdc0sVi1DZXXsbOpcoxlr44hwe0IXTFeiOiiQ4Ai4+98qy+f7KQ79me6WFCddLyXgb2k9+myv
r6rq306z2qRZ0Tz2lm1tedCKXQnq+hlVUJJZy8KDQrXOztHK33VZRDvgThiI+HyGXuEZZPfpNxFb
GDGKUv0MIMCtTU2Fd4Lvays1W1yCKGELXYCNrS5AzxCQ2EmpJl+ZyaQwh2m0O8f7DQC2eEFmNRly
kpllA37rfKUCyHlg87zylLdmwnaM+2hfZiUCaxrQznTTyTL6ESaweDeVaHGamYISw0fT9L/TYTBO
/SjGT74Iyg+5su0ffj41zc5zqHoUlvB/QnYTOZW1DgJcHbdGuUpc/15WdW2p5trvXHB9kyk8n4Py
KllFRVKepFnMSgEt0umqybxvt3fVtWHo781ixtAXiS7PhzHaXIap70VE5HW5MruU5C0K76UG8/9l
+UFmXhjVBgojEJ/OR5HplPG18vhkFyWcq6IcH2ILL08Ze83eUwMeKM6u89v6kxzz9A5Y45KrMuPQ
3oo7CH7NdtDnoxtJpccw4fJTLXsH6qYxfpYhqlUQe+x9LA2aFqXU47WlF+HzgNTntrR7dw9XNF7b
YW1hBiGLOyqwVx5q7iZkwUyoSqB2li5nXdAGYSipJDlyDL7XDWdhJcFXfZvsXstWWiVoq+qTGyAD
Z0ZPcVXj+CAhsmGpbOj+NuLf+pFi3rcpR6yON15bjX+GceaNxrmv04zTdf1egf4t9jr/kKDCSWdp
QgNXRLjkfCljPxtTSJ3E8Y1Zv8oqtD+lwVz9Cai3o5qEgGOxcUXnYZMFffkB9Ga5R/450tZDBEVn
XVl+l+yqvDN/FL5uPLdMbifykc2XjFoPhsbuYnh4vlbgQgtqHB8xuxO4mUwiOfaaCY3GKbXmmxFl
/DMoeoj2J0XvbxNzjN+7E8Lsm1JWQ7k1oCMnm9aLp2erCwPMpkJ7hIQTuCD7G2I/8OWlZu9kNQkI
Fm4TBfgSSPzdFLaOwyoEUPSgBV2oP3ITNjh7OAKheRSgTrZRm/Bna1X/cqHqlvw69LvoAa7b2HlB
0wdCygCOQlkK/yw0UirMUbX6Y9cK7N+EHg7f9doxkzVgTIl8WpPkP32/L761qbKHLUFxfmhdtEjW
SeNbAuJsIFMu5B77XjWOmv4YDYndUUArEO8yuLxRxPXxU1xVWW6d2sTCjS4gN/2VQBSq1pPX0OWM
ERHCjzwNwcZ0TeP+mcySxuntC+XN2vtsi8xHbYagUWyzKUAsgjmpmVYUF5Y62VUCyof7AP3Fqiix
UzEiN4X4q/DMnDrl5XvNSwf9U2zp6a4XOXp4gDmM5Ik211iumqKWv8U4+h+tvvU72ggxrmGqwERB
m1q9ozqaiv/KXvntGsLb8ATdXc/xNo+dV6wrlbWF9Si+RW4bZqtJ1RC0TVmjCDgZ45MYW9w/mrCu
GDoVcjWBrfuO8Ij6XOgpB6fqq1Ju/FRPjwb6UvRP2ilJtxgop/66KKK83CZjmf0w0S8Vm0Jgj7oZ
OPEYH3kTFuxd6pKdOX0pv41R3jy0gCiaFdqW2bS34n7CSc80SS7HtBWY9FJq3TnNBNSqkL1n7dyu
7LGsgsqAT0o7IYzjhLm+zYspm+1dvXQtKyQQqsAKf/llUERgGjEAXWepYYeP0PAwOfZjGf7RVRt8
QSwz/mDgqEvxqbbrg1ZSy12bUptwVokpwwyZAkIGZBcfA01m6imBq5xvef3Mb+jE+lyWXRB896sA
7vsANWlVD5Ch8CwZLG2taZX/HPKyFy9Bm4jhEatQvd+7E9CwnaqL4sPtPTaHmIstZs+gEG6PGYCj
LwpNVmabmjO1DZF1OqytsnQeTVGf/CYqdiayBztfTT/1ojTutNYuHksqndC+aOZRMZ/VmM9vP1SY
qzq2h/pkh6rfFZaOT0QB2u/27K6NAk98rh3qUMyWoCKnpn2LIA5FYr+Xj2wgmnWluoc6uxwFO4IZ
rAmkh0LCMkZqVMbp0LP+1KVYpERS/EwLWW5uT+UiCJ8llcjjqRq5oEOX7AC/RQQmEF13KtAW2pAM
wGOkGLxLKmwkbw91kQdRfdOBKPF1KO4CvDj/NoPRlBlx2XjKkc9dcxzVFuah++RMqQNZBmD47fEu
q52LARd5UCwLMD3dOJ6Uie+RB4du7U1Bu5aJQO6Bh2hvAOf8bFm8iGUY1yvqpsWd5O/K+lqoXpDo
0Jn3UPk5n7TpBHFTu9548iTGHZ6VPOeTMniAdffOprzsozBdQdJMLMp+IV0/H8qu46Syam08jcIo
9lpm9081TL1tbQ7Tk/Bcd10FQ/yaY85+CPjRa7Bb3UarrHu/5MrGndndyL3ODAZQd+c/JPQMbYpQ
NT31viKjjhPjMCNr7uzca6PMWDsd0N088cXK5n089VafjyddacFjoomvtG6dO+nQlc/HYoLroydE
jWAZfKM6FbmKVufJs8d0b6sCt+y2aX0MPHT39fZ+vTYWp4Lc0QO8Q+/jfNnQfescVN+m08wtXEWa
kO+zIPwZkojfAa1cll8pm2ADDBWCHjzHf3Ey7MTPtDAwjdMAXJUUSXdyfWcSweSr3vO6aBMNcYkO
6ZgROGazOt4nXTO0d1EztsU6ZsXESjlWcax4fobV1PlYMhCVxrMeJzj+1s/kFryb/UP5vvUe3/QY
i7Nx+DOqIvnJ3d1NTxnu6Q9QW3ngnFGZ0bPyh/xeHWm+U87fIUo7TBVM0Jt05bzmf1V4zLHoZTDZ
06kL0nqnhXawGSjA4RDlfECyvHjW69K+Uwa49h3psv0PEIdK32L7a33Xa1OiTSdv6ifMu2Cs0s21
t77b36MeXj6z1HapwMJxJ2kCT3I+PTpG1kggOZ2aFJQ58lF4KQUBypWa4m8REv+W6ngoETNl/wye
mzvTUJItFNpmVefFbU7XQFlhl6qTRYyOSAU9ldoeKiJ9k4HHf9Vonp8pkPxs2Rm6AdDqfKaVnda9
40z6yYNMAiGq+iQz2T6MA4Tn28fwyj0KYmtm1BBJkErJRezSZdA4yzS1Toqm9Cffoz0aey4buKog
EK16JFkfCo2+Lk5hKaognvJGsQnKBFRJ1Tifb/+cy2uOsj55OW80LWnW4HziZhX0XApOf0qKPIG8
WntrbxD/3PtGkXqm3VKUmYsMzuJCyIUXVZWorFNthslu6DHGigWgBqN1EQXvW+NOcn1lVi6JvjUH
N+jPLRuvrgjSqotq80SHaDoUrv45TZFBu710lwHHXF0CYwQbnxbCWx701+HvyqbWi7ixT3ltYWMM
9QIXVRnuHYyB9g5iIO//dTxiQuqtYLDnD7UUS/abKlWTOdknKv/GOjNcoLb6EK/7IPUObTXdg8ld
nn6oJoBEqFIjxM1fz7fGGAVI5vahc3I6ZLDihLbf4LbaQ2WIH4gFjpum86J9mBa/b8/zkt/FncPn
A0WGdKgJ9vN8YDtsUa6oWVgMlYY/plk5p0BL663VaZ9Y4ea1pO+4iRpXPIeTTwVRkuwCjjK38PCn
FyO00rUXyx8NARdKcWF+ctGl3fmtY65go+Z3LuTL8hK/F2AqMgpcWAB+F9dkk+AINXbSOVWplm9t
uClrp2vib36B7pc+0Fzw/CHa4HXlvVhT4m6cJoi2RltqcM5qsUkGkA6313BhA09AIWEdc0kgxsEh
MJeIMCAogxWbZviqUfg6eVWlkeiNHX1io2yH78XomyenIjtdK2ry7i4O0JZZR5FhFAi61QMOwIlT
vE+FsuHihJH7AzuhTjy6GN4c8jjw9mEcA+lx/TrC5a+MgoHCSlOpzWR57WmqLJyh7Bys4kq34trE
88vKPqPhrJ5sO8eSFsUjD0B8RfN37leprRPGySH2vD775qDhUs0CC1WySh073VITKL54HfTtvg6T
V0q/2S8niMz2oGtD/qmqTS/e5mUkXn3lODvShOy7XhVhjWCDP2Ybm8n8BjqnqxVaMOqbkAnWS007
yTeBmvpxLLva3w5GZTzQ2Y5/RaUR4wldQGFdu5lZVwiT2eVT09Xxn4pYDfloEagvVSHs93HVZcmm
UIl8yQRycnvHwbIEweWxD1YdYmrjuvbLMN2nQ96v0zC118lQUccDFTK2W5GW1jst8ENwKKU5YFUf
24mxur0fLuqvJK2EsuwGcCHUZ+T5kUIusauctI1eQ2HVW01zcS3PnPZrY2poeci+fawdTW6LilaJ
KozxTgX26vBvZSG6I/TDFq85sjcOqhp69GpP4lMIIpUtldhrZ4js+bnBSB3Q9tocMIH2Gnx7b0/+
IkpDQ5PgBTAuwG20bheTtyMsRjp6za/0BernsXAw1gltVFcpvewsPw6eIQVrd07gxZQt4lZeVY4f
jWxSs/MV11LOJmdKvGZ1GHy0XZY4wjZqG9SpvrOKxN+VuEmt8qQsfkHYrO48Fm9hxFloyvikL5L+
3MyRX6b3bS2MgV9gvqLxD+hm7FwLo2ZhDe9HdzJejDikoOgjlCVXthl0YBl665tsTLeBPlj16JTX
RfPUB9k07Po8N19qb0DRJ8+UPmCT7aWICCJVT+XKw1F2iIMGvGCE0TFial2wtUYbh3GzML2HhGif
IFEhar4xjByLbUHZNV/HNVBlwJQV2uuB09bNnS9w8T6z9FyC/AmPJ5KaRaBMEaUeaoKOV7T2MMAG
tQ/WQ6d2V+lwQ6iQ3dlmF+/lXK55K9rQnkNnbf49f8UDgYbEM1ZG8rWxa/JwYI2zavvQfqz04mNS
6+JbVQzWN9zsmn8tS80jIyg39zl5MJf9jdQJasgYk3y1ELnaiEa31qk//Ll9ii4DV0YBXYX+KmtJ
bXexnpmXjYMoK/kaTUHxqHvt8FmTA7zRAC3BVKUufuyWfGfwbf/jmfvqtmb0gADxvbjrIgGafwew
dtJLIhP6e+frnJZmF0dBJ197JYyvudlHO6+kjRS2WvD59pwv4sjFUIsQiEArM824la+Zi+njWGrZ
mnjlHqjr8qogdyUupmiFNCqQhPMJRY6hI7TT2a/hJI1dokfZA7hYeZxyRbcib6t9ICTU2dLv3xd5
2e5uT/KykAX+hWoq7WsQwZcAr8gceO9t33wtzdHdxm62j8I4XZlt9QRe71uf6y+N6h8Ks37fO/f8
e65tK5TD6NLDarbpyi7WuB8cTW/z0HpValTPXWLIE3qp4XOftGqDBsHwlKRl/pJIPfuvTtNPeRHN
EqV1/M9hHKCqGeAGsgEYCq3888/QeJ2jHCghr3pNVL8ynGFoVyhytO9r/hnuPWgKrqp8LOXabUzn
zxB0h5Y7FmLh0Exr1ZaRsamUF/+4833mFfj7Kjfnuhu0GN4SAUxpCfpqkgCMKbCik+imYD/q1js3
mOTBMQtZ4E2STY+ItDZHKwF6UcWZtpVakn9vAhndOw7LowetBDISGTn1KsLLJbgIQlsU2hRVT3kp
qnDTTFqZbEVISO0lVZJjtO0J7n50MNQ7r9RCKN1ZVU/rwPTary7/rb8ZUd6eQD51htwo6aZzi2Uw
o22t0ORZ6WZjExyQrodrHDTyd76TDs4KkXTtUKem9bMCa/yO+vyAG3MQNd9cXtFu1cqhHFbIUfc/
zE6ZXzy9jN5VBXfUSiJB4q2LHL7UOqvnclIcJONnV044uedx9oTnm7WhY5WLFWEbfvE1iYW2L+xS
jdQw0zym6EFDcWXAELgrQ2Yvvy0rQpwwyxay96jinm86PWhzYyir5ENgJrV4GBWQDRzlAwT/ot5t
xIrrPvndJyL9iC9LQzFLJe0H0XbyQOCd/oiM2AR3GWFks8piLwjXuo1xyMrA3uTPnX04511n+xD0
Gk/MG+MZuMsyp0AJqmiymN/ajVRGwTyk7brvK2OfSb3bmyIsHkKjyPYirpMP06xjSHu/3xhDkqwp
Cd6T1rjIuzDLoLkAdGEGnvP8LUIsdFQjED2a+KDh1oAc9oEOwNaw/8NqAIFqezeLehT/i7pvWZIb
R7L9lbHesw18ACTNbt8FI5jvh1KZSpVqQ0upJBIESfABggS/fk5obtcoIEXFFMxmca1Xrbb2RDjh
cIfj+DnsrfXrB7rBc1JfReu5+UQ762MRgFtDKxMsKYCU2x8QBZLnpXhIeV7wML5bJaQMNartm3aC
OKecRvYsknXNAuGf6R3/BHJBQYsu4PehI2RknJ7HW0fNihYxa+PnLXjHm/vJf5R480vCeR8V3p6g
kxqBcbWu3zOVQivrNyMiQHD7XUnv2/h6GJM86vwsDT7WXX1J2jH/vl3+F2TFH/uv3bMav35V92/9
/wfi4uhk/RA5+zf19h9fO8WVeXhrv/7rH+/eBJ/UW/ejrPj3/8t/6YrH8T8P9IaHhz3o8AVgXPy3
sDgj/wTd4WE24QD5gUYwCoVOjqr61z/C+J+oLQ9KCjh+cXM41Ahgsjn8T0H4T1z0Mb8EumWwRxzK
h//7f46mFCfrv/9HN7fv8ECtpn/947ji8b5vZOB97flhv95wIds6BthgkOyaFJyyy9acqTROGT8c
gj9UxpjFmwHxhHEQrb0CVfIhiM4pmp4ybQeBDCNRp5g0iGgH3fC68LK03tjlDx/w3X+dcf8Trxz+
6g8LF4XPFzlLlidsfQTf3m3Ip3Ng9VMrt8oNY8DUXGk07tHP/73F5HsJBocz1/5Ttg8n+Q/rrsDG
JIrZo7kMoudmFW/Tco737ZRpq1wr0TCIthXzJPHGCRoZBd0vtDk3vXTKupUOQz15wFBgpxS9anAr
lJifJGzv9DWJdYEJexobLQuao8ord8tMvw0hSK3cjFvJKE2XZRbAVucleiq7rUV/dO48twCyqX/i
YJyHRBVRns7Se9IYzLuOoB9wDt11wut2r2AqIQOYgB8Cldv8CWprGevDD25useJTLts4tT1Mx0Cg
ZFQNd200XLvZPvycH3Y5mJ66ZguATu8PZBtbUNBsHNVXN+NWeBb1vBZjgaGH0u/+qJvhDkOf79xM
W9GJXZICXoIzqzRDXjTQZpuKM3MiB7f+d6n25zFuA2O2qGcT6IlpXofKQ1lcbY8lL8dbHL9/q+fw
33/BitAqrLzaN5zmoA+6jol3Wy5/uLgF+ez4c27RCCAoATOGv7Cbkeo38Nw5neOgpT82DX2UgZYN
pgzTlizXLSRybmc/ONNy+3X0YHr32Dgz9QCUWLHmOozu2NZetcM5jP8p01biBJU3IKmHuI+0yKsg
uBFkuXLzthWYfjGDYwF94HzwWHKDOd7pG9hn6w9u1q3QxI1Wk76G9aAwH6N5fMBLT+5m2grMgLWz
KQg3uUeCP7YlLTPq+Z/cbFuRWYEFiK4QWwMYdIXsvQbrVhBG56TQTn1NK3V2Sc/w3DqBBYCyd0VK
Lzc+vLgt3IpKr1PbEJo1ynGB/bDQ6A9eANvuZNvuozaRCEsIpK05H+ht1NAHLfSZ94ETHrElFltQ
TUMKeTE5kJshYI71Q7Okf7gt2wpLE7aphggFqGE5mIkSrS9pOL+52bbiEmC6CiJK64rzJIIIeZx+
89rN0SdWYE4HdXMQsZt8JMtXAJ1fy/B3t1UfvsIP+bIFTA3dKXh79NuHWc4PIFcqnSpO8Mkf2wbh
cNSnYlzzQaj2tuNsfpkD+feY4/6ddMBEc2ydjcYLRN+v+RImXxpMPrZNeiZjntqCVlCOEixQYplN
HjDjQdTIv4HY1TmauFPGrbAEJSYPfS3XvJiXS38K3k/dunf6mLGVLUUBiq457Q2afcFTCOFyVlRu
u9vuqzQYxhvGckBCi2eTccrvKsDnHddthWUNvTJG+xEtQC5+A8LlFqJkbpnBnk0okxR6W4ddIjqv
2aeQXEQPkf49dO6fe9ButxRJj8lK7MQ8KUGuOVd4AKtr7Raatjho2AUgCwdVRa5n75p34W9l7VhD
2EQQpSd05AERh/kIovOxW6sd+NScSlm08Y8Dsxa0G7xQIaX16jciGc1mQs40uk4ET2xFZjNs1RjF
OFLkuJZoLaNfzIVjUrPbdoPE2+nQI6kx07/HJM5vs2Bu29AWW6/BR1hU8DNY2PCq4U1cf6yb0e24
sqGVQwj9nEShg14V3QseWfG82zjdYNEEOv6Way3jKS7bQ54XmJfQydeIun1K+2k06lampgn8R/ES
3rRplPlN+OJ0DtrgmwrYHDIH0JObKOCdGMh4qcTmaPuwM39ImKWgvYcxI+xAqFfljfIhVivP4dZP
bG/70RaVIFBlqUDtM8bf6lX5WaN059QwACXX8coXpWOB9x/swQAgFFZ2b0Nnntw8bsVlhZefZSDw
eOWr+1D4OZ24W/3NrHyZzmD1rxKIQ/HN+7ou6ZeIbG6BY79eV5JOMeibTF7HmuwL4MqzwePvnVxC
7fulb3rIXeJbQm73vUjRQYmF+FuYxj/zji1vNzZtgIdFpAa8gwxAaLLlOgC42S3obf2kmCiwqWOo
L1cVSfNymZu98Trulh7s2fRY1NCgrIctX7aVfILeafpWFMty7eZ1KzxrBjmiZKJrvkn6gbD6fXzu
afxEbNpPwQoI8notKbrKmFXhCw+zEaNSmduyrdicxmYgUH+ETlYfPXWG71soEvy16cP94+f2D4Cv
x2HvBbVmHLLOOZl53usDL+TyeWlbUHSeQ7ucco0VohFvxGRmueXrUF34tLyAYp3bXrSnIRgt0hko
GgMuKFBWgbz1w4KOyl975sSybTGDcg1KzFBJk8dz7+WRwOyfpt5XN+NW5hRkNEzIcctBOP0K1NHv
Q3/pZtm6aOL1uwp0EOIcXxrAxOKvuMuee4M+5RLrolkBZDPW67bmpJWfZFC8I+dYGE9ZPvz7D3kT
+kgrSbcCqa1W76a6+1ht5+YDTpm27pkNGfmBmhnpvpz0bk0nujejY0/MnvkJN8yp1wsic+Pmuez6
Z6LOsYKeWrcVmXE1JBpjywYo1fYKhLbPmIdzy/WRHZFtzxKcKEE+KA8VVoH54cB13fa0iYYoU0E1
YnIYghtSkJfUOJbgNg1rhTn8dKTE5HTTH1E03zAVuZ0kNt5UNiRZgAHBh8TzeF2yt03GjqeUzX3M
OPpsMWdrjlm4OcME1JjxKvrgFO82n1i51ZEQpIfISr/ergl52tLZqXEPUjorKPnYcxJhB7Zh/+IN
k8jL+ezE0IntHVphWctyiPo1MLmR/B4SpldeqdxqK1uxiKmES9LCtN8Fv/FofQbbCnFLxfYsDq/S
SAAQHYDIk7c7IEYf4mT+6PYprbDUZApZZAwuD9x8afrtU+I155iyTrjbxmFhSB6jcgJ96tSIR+jz
6czg4uO07sCqZRuIbXYBuNeRKZsLTCBf9WF15qQ65MNflCf2iC4I1bqtZxvKk7oJP3NdAGTsX0F2
JIsR+lCYcQyjwEqbwWgab5LodMZh82kJ5n2jij/c3GNlTWjsCgIJUPwGXLzZGn3YWPKbm+nD1/4h
bcZkWk0cwT1lpd6Ltdt5MnU0bcVnyWaNIUZ0C0syP5Ys3UNN3tG0Vc7WAGFNE8eqew5VCEkxyRae
0/g+tc+trDmqeII8br2Bea5fwSNl1utOeuZMtXzKuhWhzVSCdSEecSKCTuJTDfLZ+7bg05nNfsK6
PYO2GjAcxyUunB3zv5SqLrNIszennWIPF0QtXXp1qJT7tn0CVxvoy8ZzCoan1m0Vs2DtAoVniudM
9DmrrBGDxgTPuYHAU8atwJyUVxNwZyAwdXwf9HpXhqFbfvOtwAyboGBVB58sTXFnNMaWwKnz4ubv
w8/5ITKXhm3LnFYoaJvnLhneWvX3aJj+vN1/xzj+YBn5firisNxytXTJZTt39W3B1HbGJ4ff/osD
1xalCyIMYIPqyuSKV9BoAD/I+tjQTb2fKsj67t2cYwWp6WUHcTM8axYHQhJN5JfZcLfD5Tt0/Qf3
KMLaZoDcaR4QdVn7yUUQnmuRnfCNjQYC4pxAQQk5NJlqeU0p30GiJIuZV7gdLzZT+ixH1nBTo1Ur
xXMVeB82k/zh5PKf8ECxWP0IVL552M30Ogp1uYN4+Op26bThQDMporJv0GNuqulryiHb0myd4yO4
PVMeLc3kFSkuKqTqQYq0dR9AR3xmux/C8Rfb3WYZm2qguhtz2Ik8fVqa8bKAPJpbqWhTha5eCeod
huMl9cDO5Vfsy8Lac2ObpxZu5dCgDpo4oVh4W5lqV671RTs5ggGh8n18eCloFvslRI5y0AHRDIjz
y2FqI0e3WDkUtLNKg/gHWU4tejcdCB10eE5X4tduAfT8eOX1EptJUxyONBlue5N89PvEaY9TGxFU
9eGIErHCuWv8N2/0HmoTODVsfyJ2myZfSc1wZi3EXJVgW29H/c4l7oEGPnbIQmpwBMTYhAHpd0M6
32CE8NXNtJU+WaMDzjVKrc1T1Q6jdTU0aCun5vt39PKP+VOJcFlDPFmDb1I8xmp6GKnbKQsxomOX
lA2mvbsO3h5Y/RlTD5lP6JObS6yoBJIu4emAVUPrAGM35qpJzqnGntrZVkz6ojNSxsua+wZoaDPf
AuHglHZ+0mtjkMKM685HREbbRTGJB0hoOJW0oDw49rUEvxaY8zvMansh9B54eKvjc2SNJzxiQ4G8
UQIUyalBX1nv2rV4nqpzrGGnTFsVbdFOGIf3EesFgLNXIDSurpP5nATLKeNWSErjxapPUxzd1Lvs
TXo1eGXutP9sDXEoVq4puN7xehKt/YOGzOp1M5wj6zm17sO//1BZVVtY+xFArvkMMoVsajGK23XS
Ld5tNBAuEN5QxQnK/MEHB053CyVrR6dYQblWeO0FFSbKtnBVGfDz30C14ZTMQFly7JOkhgKKGrAH
+4U+KD7dgqDijOnv06k/1yaYKz22HZKkYqpH25AyUW5QDGyUzDqfpzegFpqeddSQ+3hbkyfPNzsG
0aB7H9J1UJwJltthBrNCRhu8817oNYzmy1V3/f0SLNNjSBhE+EZFims0x6snsxBPOiFbQVN6vOY0
XkS/QTw+Z0tx11B9U6b+mc94SCu/cIeNMcILcj8oAldDaLB+BZGYlNk0JH6TBZ3sz/yRE3s8tgJf
KjWtYFDCH4nDjxG0sml/jvzjlGkr7DHozcCSIXVe+81rMCqQiCu3yRConB273UDfqG/CVudb+rkf
GCQT3O6xYM0/tryAVhQyvfAv9BFybpY9GA2vnA4rG2bUrCPmH/y1z+NO3GFKHB1s5laa2CAjT/OO
QeMXN3uPtftg4DwT8fLstm4r5qtYIV7AyJQX8TTsogLKxRj6cRsgwsjsscM5dC6UUPDKQKBeuRXQ
tUlEcKaGPey1X8SQDTQKGvDnFi2+5goE+vtU6o+JMjsRxBdtM6ZOD6fUBhxNcTGAhLrv821RnORL
odIHNEBBiuzkfxt1BN0FkKMGA4Rbe2X2emlZllLjhjakNvAIKkhTJOjY51MhOLhk1KVs+Ivbyu0w
3QxI2gVWTmbvUpDgoquH391MW3G66cXn6zDB6dDLkvN04w292+3Ehh21Xsn9ARCVHMpAtMniMQWL
8gpYrdvKrfQMPnpPYuERgIZxtF/Qyd61oBq8cLNuBesASirVMmC6wavxMajXrBp9t+dwamOPNrF1
zYTOag7Vxju/go7eRiK372mDj8AuT5MuEZhUEnOd64pPu2aljsaT4zMmIgI6tmNH84oynim+3Y9U
OkFsQLt5bLuMoxWCM3DKMm5fJt1dxzxxO3ht5NEQhYMQCUiaS8+bsmaZlgw0Cm6DhPQn5BFY/kc+
wToPRO6Z+oaHy5lj90Tqt7UCJQfHVD0biKKw5COotO+S1W1QFoJSx+72pzheowLzplU6T1lVpl+L
GJnaKXhsAtAa02x+MmLdZC6vYxXf69AxLm3c0Vj4E2RaMbYZQtUvBwfFrorbZO+2biuHRs2g5lb3
LJ+2LbkiPHheItO4OcXGHIktWAHLqGG8719n7X/cOu1WEdmQIz0Edb/0AJFtC38ZmL8rU7e3DjA9
He8TzpkmIcc+YV3L90ZHFxFt3Fp64I47Nh6BnT1oJ8xuYYZ424WT+BBIUDc5fUxbQJlupShZEWMT
luThwA20ecTxU1pJc0FygMrJxvIVbaxrNaoIyNQqcDtlbRIxfEyioxILXwv9is7+x35kH9x8YuXM
SlPoD4CUJl+XWIOmAjLpY+yWj21F5SRp+tVEDcu57G+JGW6b4ZyI1olz0MYdLSap66leMMAOEYpc
j+JJNcE54roTxm3cEShamllL+ERs3i2P9ZT1EXG71v4EPCIUUPQZCyfJBslJdNyN9NzmwKkNPYp5
2UYbX2lu1nnH4u6BttKt+2sjj9RMWVtyTXNvkXfF5uUidgMwgybwOOYrTxRsA4Y5By9hcXk4UErf
uGHfwHp7bFyVTQNNb7iELuNrMZPLYGyfnELHxh2xfjYmChcK9mNARpW3W3Uvz7RsTm1BKyzjmQRi
0fBJYgDUbWvyqqu2d3rYhCbssU+KZUoq0O7SfFybNaOigaBCrxw3uJUxE9/r9CowdO8NyX1r0pfF
kYmA2sgjggE82baa5e0sL+uav+NJ4lbc28Ajj8fEA8r6QBXQx5CshYoUxk1ldeO0VWzwUVlWs6oP
W9xEYH1cSZN7pe82oEhtwNHq+fEkoXYBwPhrADazDGKrbi+PNLBi0weAnqsGF25TRG+rQHtZt6kb
hh5EY8f7kCaKLOlhq8zesr1wTtklIeU5GYgTIfRd0eyHJjNyGtjKPDA0+P76EEbN/eb4gBJYwemv
wGMgiFjujfPNBh3lQvVudZtNiT2BrnEK65nlURPca/CZAZe2d9uDVmASvLKB8B+fEnzc8ioIJ34x
roPbvcQGHMk1UMEEts+8CcrbYq5fhDknB3riO9p4o7bsuB8rjvqeeo+hEAZ00CD8dHLKT9RDh8FH
aMiCUQb8a5fpVF6bcYzdPG4Tu2sZr17Qw+MdWHt3rVz5Z0irpG7VlY05qiS44qoIpC99D6Z2Gk7t
O7y9FY4f9PA1foieHjy8VUngdb829KJAu+9xFpJ+dnO7ddcsZh0tM3AMoAwIg92UCNDsm8mtb2AD
jwooqq/TDONCFl/W2J+zdtkc94uVOvsA71S8xJUNiuprthDRYayQnru1HU7VXzRVbcTRCmEhPKPg
QGyjsLrfeF1i2LcNQ52tTPdulZyNPRr6aMBvwMSpKKqHahgzRSa3pzcbdcRq0SJZHE6BkYIlfiz1
bmFmy502jQ08CgKoim49tmRToTwUxdDsZqhruFUANvCo72Bc+Qf1ypHecMVe1i7+5LZwK4mKtoT4
CYVbQs2iB5BY9q8Q5Kqe3axbkVpjzCptBLYk9FnBl7pd9t3k1q+1cUe116Bo6UATpsZZ7hoeoFrs
pWPT06YWjdc+LrHPWY7h2XUHTbA5W9jm6HMrUEfZaLViJhyaaTPd98EKCGyyVW6no62n7I1dEHMP
7ZWqpneoY64YdcORRTbuqFm4t4QNFk4PXRW/EhNe9n23V0lw1R8f65BoBJ9sj54qxG0yHm1BhlnD
wunSAqzusfGo2QrRlShEwUlZ7ovAf2uk2zscuAaPbdcrVM/Yijt5YfStD262wpwbXPx1gRH9pGvv
0fn/bZW0vVh1+I1o/d4lNiObXblZ09IrAqwaFMftRVzxL11S/z0xtX/Dd0Gtf+ySoQx7TZsQO0Vt
1+l3+vNIfvvrhf86E0W2DAaFuFYLSDM4lNaqeu23rrhDduIXUms3fhKIsxwvfw1w3U86+GaKMDwf
iFjdpKManQpp8KMeW4csGeNdR+D5uXgQoH1bWeJUX/zE7V4NIgi9DaZBjI65t+Rz3WonECmIVY9X
7ceAwXHQvKN5SO41Gn1xAVHGv/6kJ7Z5YkUnlJhFB5ZpXMwnI26WdUsuwNrsxn/yk954BSaOCgSh
NG+85HXt0AiBDJEbwQ+oCY7d0pW0pRjdwYNKY5prGQD7irvM5LZVbLHutC6iNjgcLSkP30qxjBhh
DAZH41aQLlGVSK5gvErUnqvwNhHnoGUnYtQmJuo5RDFBzRrlpYAiS9ZFwfRl7bwEIipK+Y6Huo1L
MmsxFMGEv7KUdX0HfXG9i6BdkbttSitMpazHoQ6wKdfQmN2s2bIvA3qm0j3hIBtCJONYgFoYB+Ti
6e69qb7ENds3E4vO2D8RUTaOqIl7tOWLw+LL+Zn1EBz23UYzoKZxvOMhBu61pT70FvtgzOQQXNdJ
OrnlaZuraCz9wii/pLnqu/tUblBASZ6cvqcNHwLIu+1XhnXzrg4BqlIDxKQTp9YiWK+PnTJIQB1N
h15uAcBa3nbkpvM2N1AVKNGPjdf+oNQi8TFnKe+V3z2yJnUb9YTMwbFtEkTak5EHOriUP0Dx5Cp2
I5qLbJ6irZk2osjhUE+i9zNt75MuPscyfmp7W7EZ+CWkBiK0idcKAvX1PHxczexW/EOk5tglqzeO
GNWHS/RinitVXacQk3bb3zZsiEZePxgPC5/WLSvG9tmTwm1/24gh349AzbHgNIwhPAhs7HbhgUbQ
LUPbgKEwKrpSg7A/TxKQTjHi5XM/bY5OsXKoXw1rUnTYKWNRPel2fuwr/4NT0DMrLnFzjiQdEZcA
I7w3hEx5jRGh/V8bP3GI25ghIVrAEQBYQZM4+FgEEO1Jq8t23Nzys01WBHR2pccRBKFQfjPgXOjU
+z5chFupaMvYqWHQELvGF1XNGu11mQKwVQWtU7slslFDHiOdIAfXtGJ4D92Ka0bcHiygvHAcnl43
LYMoEEJCQDOprug7aBj9PTHdPy8uNmNRWqKA5gtuz3pobuqued0qN/AadEKsda/ALIsUn3Nu0x6a
Gku/WyEw+ddb8cSBaKOGoPbTjP6IWq5fvP2g5K3pQrdPaUOGmCdxm4tRqkAhrsvCqRa7mpqvbuu2
4rOpixiqdFh3kIr7coBsUfjsZtlKmoIRvUG8BJHP1T6WFFpM8eKGiAdt7/G3JEnoxT76FHnve/dt
97pG/Yvbsq2rJ85YArnLEJZT9rke46/LFn92M20lTe03UDQCIWmO4bQ0C4XSuXakKIPq77FHGuhr
hKWMDrV4/B6vUBcTH91o+yFZdmx71ppVcgpwEEJzCdgeEWQA4DsBWCATdmy8SrVe2QyvlJTsok49
djNzO8BtxJAK+FgGBvqb0JIENluNTxBydnq2jWzAEKmqMUxC+Jur2mQ95OpMKM+J8p44TSIrKqNk
FhD2OGQeCNI/1SJsXhIDdWm3YsLGDHla+Kro4Ze6DXdcBPdt6taIB/Xb8dccdTm3PrAPOE+M9DMP
kga3yQLYoFupYuOGptQDFVxEotxsy0M0Vfu0StzOWRs35I/RJpJwxJPc7MlMbtAgD82rU+jbsKGN
pnhPhXhV3gbVgyaM3Ca+ZG5b0cYNQemIpGTFwmcWPygveQb5eO62bis4aVMEZJwBbNZKaJKpcpiv
63itz40fndjoNnSIMlNSVgD6FU/6tQnaCi/QreNescFDEO7aurYCGnEtknwIy4dicaNtg+Kftc3X
0uuiAW/D/aCDGyjokp0fteZMfJ6oa230kPKYUEs/AicYVBEkg/vwaxlwybNUVZXjl7UCtZpHEDpB
EwQsAEuSDfGSaS+WZ37Aqc9qJVFSmQ13TaAgSDNE99IDJzEGTtzGPSE8d+x8mRjwjMxwD9pnt0aE
n9Oh7dxWbuOIJp/VnE94AR3omOyISK7HWuq9UzTZSCKC9882bVDcmontdVXUu0gw7XYy2jgiCjmN
pCKHCQfh8x5CYxzzSHO5uJ2ONpII6vC6hVQ6JB9mDom79nnb3EZ5IId7/D177XsL2HTwlFgkIit5
K7PCuPGrQprs2Lhom9LHoQtATgplvaTZpv2UcNcvGh5bZytZIRQJIQwWl7t0TB8Jc3swj35CEg1o
Dwvho13GoJuHjfkHZB/d9qEVnu0A5btyATwEynxDtjW1yJvSc3sAhW7YsU9MyYZ0TWKcLNFSZSHh
t56a3Wg6IhtM1DUiNqVPWN6BaPoh6so5H1k5ukW/jSfyg2kO6erDeqDGjHD9IIfxvZPTbTjR1q11
DyZlBpScWW/iTSUZX/noVgPYeKKBVmEdtocSffwS1OlvTeKmPQJVwePPOawdK4fhgEo2xVvDqgmt
s8qNjCryrejE3bMdNtmgZ1ZuAMrGEE6889iafnDzuRWekPpsxYj3IYwHAsxCFL0Cd0fvFkU2lqhn
0HfriuHwhBBegrA0n89OUJ7In9+1aX9AWBV90jV4NcMldKbF/daqz0lYCLdbkY0kUiguhD+jFg3n
wcuJnL9NUm2XTh7/CUGkp1IVo0CTZU55XrOhBnojdeOjiWwQkRhWMaYJrHfttBd1ZLJFOo43Q8Ly
eKMHqpIG/0HraYNCdu2Hn8JKO6FlIhtBJOUsUjbjQtcrciuG4C0phaPHrfj0IQmU0kMf0S+KdwfT
jC5OuCfcqo49kpZpR9SAk1yt6T7p6/sy6t26nzZ8qAk75tElwdW80Gq3ohRKGzK4HeM2eghqsPOw
DZiz6UT9ruiG++XcPe7g1J9ReGDnOPZIWU4p2+oNlTkPSQ55Ovp5njx0c7ZqSV/cQsjOn7Ignocr
Vg7Iw3UxhSLj6IO62A5tBJFHlrYXbYUvWgn11IjNvwQcqtv/tfVDP+hn74Q2gqhrBxoWHS7nTbHW
d10/Fi901ABYYtDCa7K0CeK7Jo78b2vPQrfmVGgji1QLbftBl7haT+3ddujBFOBmO3PGH7pnv/pF
7Ph7jyyERhtHWsXwMHlpR9oGeZ0mI2ZCV7DJ5cOyUi/rxm2Su6KIIxAeht7ktBFCG3wkTZtOPPFC
sAWX8Q4iq6+DouGZbxWd+GWHf/8hxRCOkWLd4lv1AfsIsVex8/3Cjfo5tOFH4QxN7LQswnydFpFt
cRTsG8iYO4V3aAOQ8LDucWOwiWlNHqN+C66YGSKngym0oUdgZ16LVGHpgxmvdQ+8Z+E7Jd7Qxh2t
axd1HnSx8eKDBhO26/IEvHBzhhDhRPDZJEgMMrxpX09JvmKwoct54icfiJB48tUHjeAMKZMMF3HX
GLx7zG0yOqW20MYlkUmu0IpECyedIwqxkMhL7wq/m4jbRv0Jm4T3SAh5IApYrfus6/0l83zhdh4m
Vnxv6aRIXDRxHvZt8KKjuX7keqxrt51qg5NCTkrhcWymmFW7qUy2bOp9t6cyKI4fR3DQq2ApSzim
WZZ6b6rwpi8rt24COtnHxhnz0iYxMO6n9XBBvPZNbcYNNxTa6CTcsbxRe4eDrUqKy6Z7nULZOZVD
oY1J0oCV9JVBOijS6UmKtn30BfGdMHihTZY0HQ53XjaQMSUatSdLfj/M4fx18vx1aRHaiKRV+qYR
JAW+rxrmzxAiqkmGwnwI96pvzPNf/5ETp74NS5pEXwniwTvCW19RQKvM73ynCy6kxI+3DJkwRmQ0
jmXCRrFrOYDJXUMdd7sNTGKkTeU64fBkNCwzCd7LizFo6zPOP+WXw0f5IRuuYcuZgoQVKpflc1CI
O7Cknzm/fP97c+IXVYQNTirTZCOlRiMakyFJcVdObFIZT+rAy2Y1l3HGx5a95+Usqp3PJJVXnQxX
2V8GWs16y3qzgVkVcJXa+Pi3FVj7OvKraz7H5pvhXZxmwLSKfVmm87WWKjAXFfWE2vemA0bUQHh8
Bvn1DBIvungdmE9mHmcF69tXudUsydOFr+2+3nQhdsHcFZ+pNn2350IsH1bSi/IeoLB4zopkqIad
MXp+vxi9xd8C0RYVaH1qMd50sl0eDcTWooe6Egm7A8XQVt5tlKnkVnhdVUJcdBu7V7wJxcutWWop
22zxqSq2LBnHfoU8NYFMW7yqFmR+kOVJ1gsIHm8CqEXpA9YVNoW6gnim4JdyQVvi42QCk15Cs7wJ
duM0FuUHqOsN71qJcvxxS2jTZCJkHb9JSVSTh64e/XCX9ugx3nmyapd3dBy6NcwqkJVQbCtfpmhV
NdDQbHeNaEJ9N4/pyn9f/MDvr0sj2OxjtIeN/MkLoX1yVwXbDC4cfyaxfJqjuezxmOYDPJsF86L9
p3Em3XSNOqtMsnaVyQQdlsZsF9D8hBTyno5FM+VRVUr6u+q8ZYizsZ6DxuwnEk9JAh5qMS3goZ9b
kX5Z+qHwv4H/fhxewhh4lLu+oUv36EWxl96Oi5e2j3OyaXyARENoPYOWru7oDkPUZjssEo8r7S4G
1rx60fVM5WNZ06SOdtEAIaQ+a5Uv1R0Y3lnyKoIRzwHzJLaiuqoJvAzkPi8vkmorZJ8xYG/elzP1
l0fVtrgaxl2l693SLt30RyqXYpxzNXRgXA/HYboF/jRRIWoemjCCIdRVP3dFjW4vqHMa/6UpqjDY
97JM9uPUk3rvba2Pr04jAu20LpLVjmxLvaFp3qqHIQ6Gh1LzCER1ZZt+KqKkL29YEo+ov6eiHDf8
IK9uUJEPkdyxpD04p7+U8IK/D/1lnPZKUP6RbFJOl2HaejfoE40emmdVS3Iz9tE7f2j9a5XocNh1
rayDzDftHF/IsBRJlkYQ+c2SoYFyYRrRQmZaN+gYNiDd/9TybjFZUialn7UeXhHERMbLBNIFFyDG
ij9hIBcvaf24yV1XKd7so2IZTeYnbX859kv42zIyQ7OJ9r0AfJQnyx4KtOV82dMo/IMr7UGfsmbP
8ZhKCa3eeiv2NI5KeSWHHr1zPW5lRjRNX0JDp32XsmW9mEBCUT2sZepdeODb764B+po+DYNf3vC5
qt4C4WNVQoCEbdcsbAmvVVpw+b73IKy0q3wwney3ph3SzO/bdHwaTCKeGonp5ew/Ofuy3rpxRM2/
0qh39RVFUSIHt/pB0tm9L0mcF8FJHFEStZIUKf36+dzTs5RxL3pgoFCFlO3jkyOu3zq7ktz5suWy
0E0Y8iJRvEGfVjecBrGN9+UY4Ai9sqBcCtPrB6Wn5Lim6D0qPE3dvA+6fh33Ziar2+FMw9oMAQj2
ba56Gl6Hsh1kBl3A1FyqzoLZGGDbcae+aYd8LgPVH+lW9npHBrrqa2g1Tz138xvZKnw6XdUUOliq
CuvMRE/tQMyXXsb4duDIk8kboPf3Eh5pnkXhyu78MqXtGa04DAxt1Wi2p7Hnj+1EWnuJ9QiDhhxG
1+6t3ergalCN1Ue0gPhLr1Bim/ERWTn5UtHI3UW0QXIbnTa17+bVe/Txhuv2PPbcH1Ig11d1LJu+
IBS2TxbjqnkltkSFuU/WAR62odVXKnFJ/3t2qk/3FbOpz0TL5ygLhr7295OQQKgrunX4dwwfKXiZ
lpMdcaxsi7XrF+g0vKi3h4FJRwuEu8LvFNp5e4iR3RIg+F+M7YsVBrHL6ClbaFH30l2X0FyCduTG
q51bI7rmvEZAT9bapLWHWik0jmaMLiqj8N9eCJV0v3TN/EWsaJhz68zn49RCZ3me13Wd71zXjyWY
AEgvk/txWBt7jb2oZNfaiPV5FSOp98EGO+yh4QGc8Hk7UZRVoTok+V2liYarV4S0hEmrbsVZWUSm
nXpkprZt1lQTHQtrkE10bZZa1CjrIWFzwYiariWva5iNXVeBE0OBym6dJHH3/Xt31S1lzUBz247k
e5wiDwwgS1chrvw9zeKZj+kk1YVWPGUFwv3CskYWgiFFHfNwZ4bqdzMG5gtg1K2ARQADXQox5UGK
hDEc2uL0XoFJ+JroYfkpNuWnjDQ2FXkpSnYaazoiz93561iH9qFu4JjIhxlBbWPb0ItelqXPYjd0
F9yjq9zA3JSTUYWnWPfi4ofNhIXjCfrlOL6peRm1HL/HcFXetcMofZPF5ZgMRTxg3D9AtqPj40y3
sM98qkO5b1QrmrxxamHFFNnkhZQiAd4ZGL/lmNVxkA2RncgXTCpbFl60wXRVqU0i2KzZhn2ryzo+
QPzSjBmGnr6oWCNdO9xIc5IUta55wC26yRGIlh4H2WwmR0DALI+8Fek1ur0mmw11oPyByaaOz7Re
yGjz2c+rcdkcrprejq1M49z1qJEpRKuqezWho7wYdVg/VdGsVRaWjppcN8pkvUVJUzYnSetugkak
Nq+1aE9Dr7ru4tN0UweTtoF+iCKy2RwiCZAwtMIRpOJrTfecj8FwrJsmxX3cxl2G9JVfHVn6fj8z
1uhCsIqcWz809YGjVWTaDS6sC5VwndN4wXFKt2z4uqBzdsmMxh6QrUS9KD6LSw2fboaEz7umnVAv
WtMmwkoPY0NbSE+43kc4cWQek7HM6EqwSS8hb268kl1Wh60L0dC8HE1bRfvUkTSjA6EZftNQzKK8
9bb+to4oc6We0aOvF4678ZiAiaQG+5iNG+SiBh5q4XsT2o6dSytZlS9+1PbabHO55ImuUHMzTjJI
9nScYPqrYLyKbIZDTOVOJOzTKVema9rMR5tv9yNPzHRDF2ltbkxHq+OwtUh69bWQ6dmkOI9k0zQu
9vcaKSayeFMoXFuUVq7QpeOqmKYqCvOa4OyAVGwfzl+5LANdTISXthgq1CfiDXn9BPRirPMNkcBX
M7LeliNl5fLLWY7UkCEuwzp3LUbTJUkncQOcbCsPAcPh6qAGzdYnMc+KYSxHLsz7yqzd3SQX+m1k
Y4Q5sgYDTiiiDKacI1izA1sZDXWhNYK3DjSAN3xPSxGTExr6lChwF6yqhwqOlPCmE2xLMxwHqmPX
kyDCJ9BF5oZHYdkV0rlS5KMS5KtNA98CEamTtj8GFt2HWV/j3JoLVnf0RoE3lnlba7ghFq/b2yUy
IKdkDGt9lmwQUB2ZkK26TJKTJyCmS5pj3ewPaUT4bePX0BRNMtb6YSOze8D7Dn9QXiKqboAVvT6F
G3LkM0Rv8uXntqw82qFjGeiJ74xbiyatdfoFls9kPiZ4+m2azykR1Q/bGfRVbjW4s6zyvXhifPAN
omplEu4CVJXW+RqYsN9XPTJDCzsbu16Q/GPnPK76aCqURb5YjkN/eFVXvV9w+tWqv3RIH/qK/Aoe
ZsNokQg4jcYj7jEd/auIek8kqH/n+qNesEAftTL9sNNzC88S3usi0PrdMAnJGrbenaVToG6xjrf+
cbBwfly2VQZ1Fvm17U7eMxEVc4omnaJEuTwviIniON9IMsXH2kUc680SSQQpG7OaI9kSRE66Bp20
X/DMKbug37mb38YeW+iBJfE2vbYRTB85TUjl71YmV3JPl8DKHcJbSl70TdjtE3gwvg0RMTeSYu8v
IjJZhttCZ6BKp7B6Fiqeyq0Q/WDtcdS+oQWPmz44CQkN1D0OotTmqD+s52febeN43SKDCyeupfe4
kEoz70O88k1fbjhgdp2k6rmJWGevmh4hyd8CNNAP35aoC5Nb4o3jx5Vw+rRQRkeMMzXeDsvM6uOM
1hVW4FhN2nxCCnu/81b0UQ5JeijeKIXia8hqsjmIsVYbXAVpUppzPAKMzjc1qREzZhy2bGqYgK4y
hRAqPWPUC3z+iFUJbuuwLIM7tPXgONCUAWYQHnYjEwWTC57Tnq7h6gBoI5IqI4mxIVTk8fwUG5Vg
0MHN64eXcbCN+ykQDVj+NG1Jtl9iwcjVv6MIEzV8b9BTM66ogidlblUU2mxNB093enov7qpr4S62
1XNTKI/dK2vnCpfbqjb1a9wlyTePWqV3rHSswgQl3ilmALB7V+1thz1zLWiA/5aIZm+t85cydtOw
3hH0Dso1Fwttl7HAWiB7PFTLEVTR4NI0FFGjcXsxco0QlgZmSOwQvqrbgtbtqnOk00dhBn1ENWJV
8MhuWHDZ/rK0sAIDGoRhrEsLHBtDRHAnaQmJZsYXtcbfSNTQFCeNgQR5LFVd3S7E0eoNy+zUF05g
LO2lnVJ+4mwZkYHPhJ/Fi5BzpB+sBELw0A/pqHLNkr7CLaOyqHdVFItfinW03DFCqlpAdmPodo3H
mtSXDR0aj1Gf1M2BLHSZbgNNSVQsWGGa8zBM7hG1lOjRHHsr4/uxbhecToEVhG8WUVtkl4YwfB0h
NVm2fMaRe3nUqw6XjG1dp86rduVykJpQkA9b9Bt6Cxdmbqj8awhp9yO3lYVIPxj1jLxJS/tCDTYe
L6lz9Vvfr6UeMx0h8QlH+KHFKCQonmv3ToVpg78lRwK7Hm+6kQ9HTEL7TYaq5BldLD9GycZ/N2GK
62oSqpTlKyBsvaNtnaprg6cyNlk7WWCH2Wq6QWVb4yiehN3YHTqJYUVat9hnIR5v4bSJlyJiU3SX
CBP1FwoSheLsg+0tq1TPZsjqlI0QCKux6aGPUNB9NCHpcifGiLY/Pal6u0Pao45ROieJwNzCATsf
xxlotwlCSP49U+w2Eigdu2NoGxlyCnCwzzdcklVRb0bLy+ZrprG+KUkzSFhh3a1x/zQniljt69Xa
qsnQUOT4lY7XGXeoYKC1ztD1mXxlSvNf1AeheQmJ1v5WpvBH7QG1IeozGliJv4LvGfqZoBmSeYJ6
8Hu8xMSuFh5wg3WIEIuPHNleSHntpqY9honrUGNt+ZDQHIkC5AsJgTxlHgEAjy1JgcqgaKPETdMn
Az9hv4HJK4aE5QS8c0hQN9VSATwHxvg8DKa5BoGLZQ7xG4vHNSAZw7iYygHqIttVU3mZSb+hH5qk
ZZTjiscfnJxEmoXC8T4fua6/JYiqOpmhnKO8ijr+XFoODes0Cvk0VVPytbVpy3IStvUrTDnbI0d4
P96kw4aOm08sskVScZcsZf09Da0iReDa/oRfst7RlQY7LKztfVs1JsJhybsutyXXB1Z5E566ZoWu
NeYYGvnYMtRINAtKdfYbjgHVHhHHY4V9zqLJyJVYMs/B7Ab5WL3LMb+P7YhjTgR8PP4Ns2QlHzuI
ngGcE+xSwGs4rg51CaDtphVGXemVhbvGBghXqfFxTLt5blr+gKjS0OVpEGHVLbFr9bYAqcnKYrY4
3E8YYAEBlBaoOWMeKFK+edkhChjoSMZQ1t6K4SZi6frsotYeK8XD9WKqoZ9/ah+W2Cw6Y6pzsOoO
3rSQ11QsWQOjw50PKVW5aKduymCrDII7Oq3y2lDJw7wyY3rauA/Kk+49UpmHtqzq565Cp9ldyes4
whmVLD63dVXdh2mENh+hbXfD9EJRC6HKYb32uFSf6OSmy1pGsc1xd0L2CyuxkRpcydq7Po75D9Ip
VRdtipNJNrBaPFJ0Pp5BUI4IF7LLjFPmUvsvwGh6nKAD2A9xtWkGcwnmNAFdNrv1azg4dyqDeaOZ
EmVzMy5D91uRNJ164BAEq0W5qq27dAsufJdl5qLJ7Easz9fW457PehUgsofhmR14oxYtM4Sb1OVj
yqqRX4ImqM9qbJXL57j1wTkqrR3xaabmDdVubZUxa2SakS1ep0OM6J8Xy71fcpzjyts6ctFVXIp7
ayUkfYgh477Asrlda1qP0ZUC9fgGe3N6z2ELf1k5LhfnXhJVHmeiQnYI42S1B5RvzCYzk6sfGExj
97Ep5ZTNZbq+wEyWfot6159bQ/td2C/7VQJrYf1PRzElslhr9y0E0plBs4DTGjhUrJxDeFPhfnlL
gX+jh0mDuN0tOD59kWTzpwl75z2cDTo4dYkHRKqS0t0jcmI7LzpldbaWQp2r8fBz3FxmVrRm+Th0
RXowAob/PHlHgiVpqsdIVfIb4RhcNa97KEpiZg9o9INZaoaobMxN1+JRNCiHuVkrFd0k1ba+lgD5
njtW6tt1FIYcRU++iHDNVjf/ZtXytClFACybqjo3bGtHQH5MXtgk5QkPJshGjeoLqBtctxZGz67L
8PGz5zLY/FIkODzPuQ1UDQUHMLbfdEPsF2YDBQaNfj3xIHBpvq2F5bcBbTqNXWetdEYwbDFP9aru
m9D5Zb+NNG53sl6Buy5hPL2gWyOMsHNTCnS+C+6JCMyJ0NCgcKN0/c+YbesbX5cxBAC5sglbQsd/
98in+hWzpcGPJtPS5iXW3RK4B6B5IJEyeowqANQwPjn7MkV9F2Wup7CYq3k2ZTGItJmzqGKlx+Fw
9VfW+7rJGfD5J2gTqEc+StBXuJRq9x0Q4djvl2Tib5hY0TFJtps+oN2NaEh7Tbd5abNkpPZ2SkR1
jeU6/dF2qIj+N1z4f0fnfGAvkbZr9MhqiJXTJTrBUbjmFHKVz7G6afRXskiFgDaitgePjyEeLDhu
qSh4+RxB91FgVI/1tDSguQCnHJsFyxGJ3OcKPOjH1geUg9CAI8l7t3iSowj0ZqjiT+lP6UfPdkpg
fxzo+/veQvgUagAWW6k/l5aHxfmvn7iJ9ZAOCjJrtVGXcYhEyVp+jtP9aNsethCLVgPbdmD0E6q1
bocUF8lPPc2Pru1u6xMAFN27U6ENEEvKd3Vp/5129p8i2f+CVkw+kJZbbUxTLzGMuB3wkaOtQpdm
gZBBfOiAt9z1wCPWbBAg83Mu6/Q5QJjJUhCGUO5s6lppC4s8hvefV120d2MZfS5OG4XSf31g0xLX
g0Zp8M7795VqRHN4vdngU14E+tH3TeiwyhIHth2yNgk/1km4nSON4bf/3GP7MMGhVm9ArUBS6Vzy
EJZXkWi+fe6VP0zvdW0A6skNqqtYZ1uV3AVJ9Lk176PjGzQmDB89VqWqKn+MrnshM/93wr7/Zj39
aPm2fapKKvHarCq/ar7lTfq5Cj760fBd61qxxmOKyKD/zjowptXy/VMf9kfDNwRYK0UyAALNejQ5
MJdQ0O1vn3vtD8IhaiYpgD/AlN1FbxuoPDER/7lV46PhGyQlDDHTuz0zDX6gJM4UpFLx50RoH1si
cIf2HWUwaCL9pikaQDVfQNZOn9sG2IeNl8YroGr9PggtKa8IQLGRbp998Q/TUuK84Lp2gBjT6ptk
bfJo1J+Kj6EfiyKQFQmKJ4F5Kjb+C0BsNKjLr58bKR/kvNyAlQ0IjFPlvNK7upVx5rbKfm5B+Wj7
BgGfiE1KuOwDkIZuCk5pIz+XwEQ/+r6ZC0ORhCOCuyhYALBk2C+A4Hzqc/no+14qX6Yb4rsgvRNf
lgnsJ6DgT772h9nZeSTzg1PBnj5HR5XanerJ5/aej77vJdmmMuV422AN9q5vvot2eP3cJ/Jh05wR
n5mw92C9lNotd7Rdj7XWW/G5V/8wNfkKCUtVIt6xsUKjMHwuCEop/s2O+a7x+i+OIh9t3wyIISJ7
4YVRzuKWUtESRapz6CHwoSMUCABQm3Y8dgnx/6rQ+o+f/n9Ub8Pd/3p1/Y//xJ9/DiPQKXQzffjj
P56GDv/85/vP/J/v+etP/OPwNty8dm/64zf95Wfwuv/6vcWref3LH1AUDJXsPWQH68ObRgviP18f
7/D9O/9/v/i3t3++ytM6vv35x8/B9ub91ap66P/415dOv/784910+h//78v/62vv7//PP7I39Tpb
/fEH3l61+fMPGv0dLSgM+Rciou9XGowh9/b+lYj+naQAokWM+ArkV7y7xHvouuWff7AEX4oISyPQ
2SLFGPvjb3oAmoAvkb9HSQTpTAJ4KkTnivjjf7+xvzyZ//uk/tbb7m7AFVvjd6Jp6C8DJA1jlpAQ
vyUC+ssF/7jdoyWyausSVAgpI8jt6lmJPQGIc1B2S4/AbFFvlaQHxi0BOhXwE1MAu91UQ6NVbuDC
VJ0eAGZ8n0LwrARrX74NDEKOFSzKhijtCKFoRYS/SGZ1eA9/4Hrs+KAeU0ThY3TGW4ZQn/PUdizj
TWAzaHNS0AANqp60DQpUvOkz7+dD0m3+ueTBksktzGiZ6ALfBe7O1UlhysbDsNJs+9XUowXJNm5Z
9x4nLVPW3futcselG19wyruvykYWC4RURVnp215tX1jr4gJRS+EVibapmIIVihfH5S4E8cancTwk
dASQuzoNNElNOXpcq/2AJ5RVU+UuXb3+crLnuyHtnyoEieYdajkjCM3umiUAOFRV6b4n83DuIaE5
UWnpvoeP5JiIbrhgjFTFHE5h3k0qOLYozz2C+QzyPpT2gnoGCs1cKuWexz0gFPeeqwT9QJALGSX5
Agb0CziZCYQ/gvkV4NoLUPoyw20C9Ifg/rRAFZDzZbuKWW1/GyDuMIBtD8ivOsfgjnPZEZ3NnFw1
08ZyP0RXYNXWc9OVrYZ4aZK7yqVmt7T8bRqjTmV9uow5lhXwC7L3z1Mb/xJtPV8AiA97sLzJeRvL
8Vhu4pUF222vAX8CMUEnaQ9iOtja6Vb2M8hLz4bMMbeBXR3ozpD5Dmh/e/0OtMahOPrYAxRXVInT
Og2mkLpJYU1KxRF3lxO0hxBABhakzVC7YmxbIPwDoPrJ1Jd6Jt8Fgi530EsVQ+xn4HQiwhPsii2Q
wdMKaBjkgZi/k1BteV1N6oiu0fJSTQx0A/RvLgNPewhN8or+2wIma4gIAuguSAH0tmjboco8niMb
9ZWTVT6R5EoO7Iwe769JEGcYbHgWgOrj7QiR47PXPUhuJnHPk0G2wv3YVfFxQW7MbdcDDiEz2Y4l
7aZdiJ7qW1weLIWyCoKHjItEYHrG+gsEQGBSRDqEZ1UDYq0Rzfa8WJOrbcpLTK1Da2IQESMgeCDN
RbqRfNqmBoFw0WGZHT7BkeR8ivlR9zW/1bSiPyE06bOARqBpKgvtY2jHPTC9hmQSfXH5EAUGB0dP
z5pNkJGIGdaCgaTVrgt9Aeo6h44IgFrjXZxrutTXTUmTe2W0izE+4JJu1xvRmZ1t9GGo6VAAdyXF
yHHzDWEYKaISsQ0q2brnGHLPrBuq+ZsZq+auG8cp4xFbz6iXrQGUyxmbsPWHdrMpsFyLAIyNGX+H
cX2V6sg+bgjZzJIBPZ0ApptvUak1JCnmaBp7VlzQggxreYAWcSjzCUwe6D7FzrYkQ94Cz6QQ7h9k
5QFlh5XJoZ80Z5q+ApxLL8syhce0bgH+r7O/nmdrMJxSLvZpDGUuJC9tBitacF/Ds5wZqDkzLqM+
l86Xu7lOnhO5vkAAANlVxA8CMt0T8uN2bc9tlnDxkAwEPESZBjnUDH3hWZfuV4TWHnqEPl/VOmh2
LS/FeQJNA0q2IuxmGMvgIZJYKZBsXd5Ba3STRlgXWDhAIJagql6K3yN08R30tQhhbb8ziNquN/CC
K5aO6xBp+Eedyvffu7CrgJc1zcGywpgLfgliNGtvly4ZrhrWm6P0dZ8vU3fTQPBYCKGnGwk97zNJ
kTIcEEhHfWnSDASuO88iRZPpTMcDpZpcbeAqDiG2mjHbWiCnS2dsmtkYmbMSVuO4ocLky5pq6DGG
wWTxvKi9KvWr7rosghSkleS2E93LutqT3LanFltENadnP4Jd6aHGQk1lbFPsXmveiCRvUG/aecnz
JdGZTfSPJI0BXad42/UV9Kj43dGN8vyugkCNAdaeFosJOdyXTTAVJgrAuwDELkZSucwuDHJnCxlp
cGuWry6WjwzKA9Ws9zHEFj8H6GoyNL6zDPRF5oW6q9IhI87nMaTdDutSvtr4V9iMp4b8WBp+vUab
yZg0G3opp1rep5KGtwA46NWIkMg8VHC95jSyplh953LhB3VaE/gZx4r/Gjoow00IUHv07sAmseDN
um7Jehf5A8Dl5bKQpcqgpKx2JpS/McL4UbCmjQo2jfVNEIQdoqJdk5UmXpESb3zwNW7GsoBovLwl
aomzSuOdaw9Gi04E0WnmOpIlrutEu+qoTFtfRxPcEVnEWXeQq5NF6ib+MA68egVxT74kvMY2NTUo
Uo3nrg4zMOn1taekPQt4tK83GpJvpoFIyqz0h0SGQF7pJvkxt/AhohACI0c4HBfAg6Y7bSJ2RHbj
Ow+MFprTiBro4wRHNvqKenGzpuF4q3WD1QLa1A7TMOkP7dhNGHPv/y+JcFp65wJqkZxmK7oqMyjZ
vmsb9i1CwDKoDkhcsR6cZcKiF1xmQX1Vvj6uUmJyqtneQwy/7SB2K1oTbD+3zacKK9Pc5V7a7koS
DUU6Vn2okfnjUKIorOTmBxIiTbb1UmedQhNKBBvzqeIjPF+DmHdBknQ/YGYU1xhY3wcWIrqvjSpw
RYKFpwmqzhqkLH+QUDnfKBER0OJbclzC+qbk8qUrI3Py4/bSg9RX3syYENBtIKmT5W5twyfX+PBk
WqGOdoVyDrH9w9euG1iusC/jocvpOnALRdltvZWnzYKL9jIUu2DEbjamc7BH7zO4p1BWu7E321U1
dPPBbbLHjBpvoVLpMujgwhzLhEsy2Asx92qWNWycj+80/Vc44LIWcpkOgHyVrq/1Ug4vSFWd9/HI
/RlZi6MqOAKucy1FVTRUV0crmNpFiLhtTSr3s+7aA9xmEhyI2E6R6uuDJa770pFoyZnBxoUiYIC4
y1wWGmLrg5jBwIdnnO7ma10FE4ZgYAsXs+vArE22GfkMHUSRRuxxGrrvEKA9wuQDaV+6N2a5g0Bp
52VS3iF2tz7hIbKMxLEsCIF8T4br07a17Kv1LO/Wej0INTQ/ObLRi47Z/qwhub8bNL+FYDjA02T8
3XZjfkAQ7m42DRApdyFRO4Y4gVzBfmFAu3zFtZg9024gt/B/1Bkn1OPQHJoMN6/hSeFTvBJVhEBq
Fk7ZsKSQeC3rDP0AyN+ciQUnSxkUZin9r7bk4WXiwZ5uMcmMVO9yn+5nRX1mogX8phj3KVSZM9RY
Asx9krg8qpPjwDFIIW9/SP12itv1G3TkJ2TASRwE4p1OeF738Tlq+Lfa+6+OQRfPwhuXMpzrfHUI
k4ViZqLNiq8oCa4sHCByWI6wonzBDRrRYFOVLZO9d3bDka3TZ1C+Z+jbC166snBLvRy2zT5wdHe2
TO21Qzdo/zO0aaEl7Pn9qjK8mfl7F/DvdihPUiGbYuHD88K733yFjr9JZNZjtkJScUPHxuWbDq5R
bnag3JwTESFVqdpt/fAIVhfbBUnycSPZUEYPlau6t8WppBh86s+TtewK7bsQNMmkuehADjfardAH
odypqUswfo3CealKcT5Kpb4OKkjnJBReaRW+BBr7r++iKEcSG54W1jq8pVodQex87et5Qm4MVrFN
rNhL6+HcEkjitynMerbevcuSa69O6Vjv+rAXOMJDL9c2q7pODafHZawJ1D11c+zTsb3zm9wjTugm
cOwK0U7vi2MVmnvD4psKTGDWOB8dyk62GEi9OyhCq4euc+ErBOFqv7WNgGvOvlEZTBAipmWmoesp
yGyhxixTOIdaAX6/AZsuNkZvuy6+odzee4hPIRhsyGsKBdseJyj5hoimFOUUYfOj3/SN7xcsYCnm
zrJ8DfumfxZk3Lu4KZJeHgjITTXgTXU1KPSWQAfRjv6mS6dfSQ+LGqWzuek3bKU0BFHbt0u3m1ny
JsmAA9cyiBwA2N5NNL1eB8WhF4D05cKikp7rfngDnZMW27pG14JWzzqaLzX04O/arx9Ns5pzZxXd
EcAahxrEZwQfx6to+Cgz43Sz5UM8lzk4DAAna9K98hB9Owx6hP3Ct12LJNQdzp5RvrRK3nqd7l3a
JaCdB9A96xwfNRuuk3Rzj5DZ3yd8RG92P91D7f8oQYenylwns4FxrKp/MNlOWVXVO+g7jkEzILQM
7yKAKPU8Ywu+5gsODFiP6gtE3H3GtUkKEGNJ5uFQLjWObmJCgUy8EKx/Dadfy9mHRRcPyWs/UfMy
x7DWmLbYaFA0i0hxezdwza+5HNmXroMwBlegY+zoUTHQzbBVHaFNiQ6Iw0ITkIiXDHKhS+zg4Jqm
4Oz5eh+p+keC4ONd2PH2gJaj1wWRguhseeOsfTXO6XyEg+QJCYbhnjGco/WItagUFKKOATtb3UE3
mbRJNrXqLsBCWZZhmkWGHknwunQB2PFlz1ycHOtoPPsuuGN9ol4hS02yOWrUicfvQkt4TPDJsQTS
taWFfJTRJ5b+T+rOZEly5NiyX2QUA2CYtgB8Cg/3mDMzcgPJyIwEDPM8fX0fL1b3Kxa7+eQtWyhS
G5Ll4XAApnr13qPcwIbdeXvHGs5dP3BzueRJ2saQoWOZP0fdnRBNy7MpZXbFBL3sfDcfsQmO3nk2
uxc/p6XBeeAHGPO+e9gnj97kOcfcrwraHDJlbWbwcvW3R6yIb7ZRubtJNRe9ulPE98E3334ZVa3D
TkzdEWWjzkNNQ3dmrERbRZFfRdOm2hDHKp2z1WVe4MmSarlUb55tFG9ub/TUX6Y44Vrvv6rCrfB6
2i0ZrMkNBrfk6R7XtonUtsU7NaVYdHVBd1oYmM3wB6SPuiFa0xq6jiB4rcGABf6+5pz/9NcyO66D
zAJH6vUeBs9b61bN0TKL8gMfY/eaM/ratZuuPrvScu4mtVZ7ZtMEV0xsX6VVwnaMxzKyTCvmpWPl
+xry6Le2yPz3xirHH6brTfg87c/MHOUp94oBKcht9yKjP5QekklaegLnlqyPLFAfDy7cogDXWHMn
vbVmcZmVYyPdto88bcShhTsU2mszx0FciOaZn2aK+sJvwiTW5M9WB7PNCDInwPvivhAVb4PMUekT
OUbrebBc3UWdWMrjMC30UuOCLUisXci0dXzEP9k80ol793UlZ5xpg3teblbSYs2LMPcw06+AsQNs
71Qgdb1FIsUWVm3dui9cR588LeTrhOZ8iQszjkrh5pfMZMdyaUA1i7P+LosTL+Ujy+lbO/EzDIu/
npSs5WmV9osu2kPjeL/tofb2XoKpiXKeN2u1KHyylflA3I8De5pxBwxuht1fEvmMSATMH8ptG0zn
dhVUhkyPLrvtMZVu3yxZXpJ5bK+yaDzoxDk3ZuIuB5g8xq82xopC1IHj37FV2QV5FePLwWlZvLBa
9KPJxRb6ZZu8FL1VRMnq+kYEM+IdQz1rpESMfGDSW996ev70VJRQ/esVebBHfVni2b2uqrYiM0/e
Te3FlNt4PSIanIsv3CFIbGGxHYHk3ns8Fv0xcYaJF1TDZVP6XZUNCdxYfsT2WgcmV+dMvZkGKzty
f5C3fknj9V3M3b0fxwQ+IWVEgB57vLvrnaisLZK9a1GKToaip0q2u7X03CMOdfnVy4VF7IF0BwZC
oTA5zUXiB7MHZjHOEh0ZvZFEy4pyMRD2ODr1WHy12Hh3rHRpcMWM7dxxb5/jIdUPeaIWIkKp9dUr
5EPHhjZYcE3Me7ndlttrWqJGsgZxJ+xbKosR/v0sNyIj07ZebWbk9HRV+oRft7yT2y1EBTFgn/om
R6LtZ4rnYfhEoImjzVi2OyWw3sej6KJMzGcns8RBtqbxsJbu1aMMbStvb1lkketliV+bqv5dU6ZF
8UidQKYo34LOT+0Djt5sN66JCNATZ2o1DF6dQeP7hzAdOD2pSlMkVbj0cbNbfYNGcukRQWt9yDHF
zaEevPkefs0+7vB3IwqGmcV3li71dl6osPUtHMyiWV4KI07u+yU296OIk9NmFjNBKr94d7J+V+Bn
PnZV2p3LeaWMUvajI40r8aLitbFJYbM0Dvmkmb0TEQAKz8W1LrHTWmdTxZyeSy/viAgsF13o9aFe
KSRpQs0D8AXy0ibrsXLVHUexAdiYa3dvxy4/cDn9kKb7K14R5VJNhVthxJLtO6F+cYQrzdO0lDIg
jYYu0ce9c8gwct8Cx05gqfQ7C2dCM34Vho7i7S6Z62iyDdVzFG/Gk1rq09L2277OFy+oWt8/WAYh
id5on3w9oEgPuKqqi9yah9mnEl4lq0LbgYoIqcVvBXu9nGbcOeX4hVua3jG1n8pJDEHsy280Znf+
TBFO8G1uV7mXRl2kVBBdBHv3pSrdhMK1TX7FDr+EVzh74pTgjzZSiTOv8K+G9O+GST1LGx90pfLf
aUrlh95efSnTxg2UrNrIwdcZtNbyYVRZvI/n/LmKk2nXkb7/6nRmfh3MVhZhVvRuMJVJxHDpvUFP
mRv1LDwg6OVdLbKzFFxJv/B/t2a9RxwJRb6ZoRwdEx5Tf3Ydq6Ovb6YroUAnsqVb3lldF26efe+l
HWuIsMqG7bi+MHIfdmuyfiNGl0a0Fr+Nrt/XhYwPunGL+2LFwS1m7zAjRRMVq9rz0lRiNzXp3equ
4wXr63y0xpSXyphUZ5Ju7yT84l8mCuccb28GuvZr4hT6doJaxnku+w96c8JBGUJBn7ucJas29q29
hoRm7SpU5Jsfu9jnv+60ThsCCXa13vejzDuE26z5SR8MRoYcuH6QeuOd062G1V8GIvj7furWMShc
NnFTPI5Gu1ubKS0/2KqV9yGpQTK1Yz2SW1gJOTp8+ObexGimsiFrprZDDKODtmBmjhduRD5+OYOv
rnVGvu8uZsH6yGZr7b2TDOibgHdk/XMBf+mRKOz0x5BVC4acZA4nYaQrwjWUDFZMDV9Wey1DtS3f
hyRLA+6Vr9KtidTTZaR3RLiebXIl1EnpPe8MxDap1L2kN3khhpaEarHkIRe55GEd/Cs0rvJlrnLs
76X2B6xP5INEGstoiieAB0IxuQEBZuzHenUffYM+jxhXepbNkHEaZs7Jt4yIGKKXBEKrp5Gd7iSp
vxOpIzzubXeb9P2gsdzD6v4aFM/SYtSIYevnqLPy64im/OD2Kr5ZhhU/PyndZuiqwFmr9uCvJiOf
7eam7nih+WnjhSuEloPEHzn79tNgTNlpI7G9S9Y5efYF0yemW4EteA+Jasvf4jijGGkGd0886GBS
gfF6nbPDZt/yy9Vdl6vibspp9YzECHAtTZFvWCskuCI7LCYzjqJE4s7gqkZ21j4brYPolj4RuvN/
TlO//MD0nV31xgEYZJs9kWzIauwyPHLmPGykKKp4fCrH9bG0icBn1q1YyZ3rSlpjp+qZp3iui5la
zjxYektPfZK90d+8cZPimzWKoLbke2rGO0bmr6AJTl3lP5Extn6jerX8ZLYhI9nyBKVVXuxGUXJb
xHYH7nxxT5aUv5J5RTOaPPTu2cqOtdJ8q5j0/eI212yxP9XGcdyK0XroGO8oRzuIoBIFOsbTQYSD
O3r07O07snu1M5Zq5d7OyRlSjpAgEVXkjCnjGkirx7Gro9rplzBVm4PtvH7uMNbGfcycyKdr5n1v
BXoqp13DMoldubnZgfXUugza2nMeh3IewzIux71D4vwdGTwPvaXL92pxnW++AACyJjL+PeaF4BQv
xTfZYXAOTM7zNWDBW/VM7qT4xsitimCRF7TI1aVf9O+t6UKGdT+JXeGX8CqNHTv7jjYPFKCufnnc
3ZzrgZmJYGudU2FqJid5VbfHuKaPHrbWP9D7v/oG8r/qqH1q7f3i/CvYshuHpQFtgw0wlwxn0Bn5
fdl1su9elJObl9svOLhJGtqdpfCGF88wOiALtxtGFqhu3gwkPEhEUYeCQXfgxdtDmTXVoen7PiJr
q3dbMp16wMpBXeY/MWa8YY2+wwYXFCI/JhZuxLGruvu27L54DIV2OdeZahnwkOXDNlhb8eiqujR5
FlT5YC7lRJetj3ZJNDxR1hpsnTd/pyB/GvRUXHVbbl9Ai/K/t7I4UrNdP1fwMyhGcnWTzrOdMtP0
nilj+tyuWRcaTKeepGmN9/1Qu1E9+ce2rv19tSQGu02lQO3ZmuIVs1oblW3sR0vpi5M3+NnL4GX9
nttuHAIrW5fQM9W6L9kVH/HasyI5O/k5cVpMXML8yWFpHtps5nwnA6zgBaB++HV8GFr9YnnCOVul
vRcAdO6bdCIR0qTUs0X/Jdlu6pvZRL3TfhIxPBnFxllf6uatS70Le3rJEtbUL/YQmY2IiLqAzzB/
jI5j7brFi8osMa5mIuuflU0qcXQJZiRjUUQV3t23oZH1iXuxunqOts/xynnfyC5QZfIc84ffAT4k
x3CbYfV9YUaSsTHdZaXOuOBSzugsRKP5CvGDh1W6HF/WcAHSo+5ap52PhP4jsQzVK11hH6rZfBUD
JtvGrh8ro69ZEcJ4IPF7O3RppoJxZVqVEoZW3cIJZ8Vou8R/6JCqlBMmpkUSy09nNDXp72qIn5wa
U3ojKnno0HxzR/wSY1Ly1TJA/mNGuj1r/YtZdS2BWAKEjIdb4vctI1xnnb8M4/g5zEMe1BUtel/Q
EtT1Ny9ZVk59lFizsPpHUokEQdI71rvvBpKBU2+kUYlkHLKC7bVNy7AasnOLoZ0wWjZvTwlonStn
fk28q8PxL5sozef7tjc0Bnpep3HXZySmkhN51DhyHe4yshW84wUqt7D60zAV9Gbjkz85+Z3u63s9
AT5pHX3RLkGfUpZwZhrsZft5JkpZuuoNTr8+wnbOHuK2EpHbZUi3gr3Fu7WyvLthQVP2aY8Wvb6X
jCwSHtATV+jBm5URujhGaUpYCmGWMIVuoz/FkOY497E6GGk2/lqzgW56SYbnHLYHNetkr7usXniE
zXhgXW/twno3MjICm/vdRg88G/2EYD04e3yBN5jLGWHbClNN8eHVnXrxgATcMmbNUQ21Ayi+qs5e
OmbXVsNhLbI+DzchMyTwyghki/Y7APc4NqXx2JKwOI8rx1VqL0Xk6wJWUN3DIHErNXzYRq6Ofua8
E9Mr2AoNR9txRwYWDvPGsjLLk6qLbucat8X0bndnbJU4VCn6ZO69982w8VelHKzZtCOCOu6A1Ygg
h4p2mbeC1396TNLuV2+6XJE1HJb2kA3Fs+uMQT6d0dfC1FxfrZZHnG1DJF2bKG6+GfxALJSn+Cwu
9o1b1BjfigY92WtfhI2IolfuT9HTn6H+Ds6G8p7tZxNxtTUPA3lEZzKuw+LNezau1qHpz195XO9m
Obxs3tgGa2OeEGjR0yaYzVNUThVLt2DltPmuMYfDQtCSx59hcJHuqiFf93lpISRwjAE40cFGoKst
zVPjV6EWxoebGaHJk5J5DAcTyf3Z81ACJgeKwmuRvzwd2sM2a9rKKaw860Q3gLwg7lLSUcyfS7R9
BoRxcWBh/HbaamU8mOUIuJesrX6r3SUPRjHoXVHUNzBA/gjIwDvkebFc0yHemXMzHjOb6RCqEtdQ
yrdtFoe0XqrHROghNEaP15Xy0gfAFXXU+L0VYLtZI5Ns8ZEUYXbMURUvxmx+d90/4o9GfuLZUDkR
9bJ9ZBePCgedxaehxZ9f1xxmsu8/FscWB16ND1ulzUgwFOXYVm+Dx+Ck0WnxjdMCk0BVbyGNjH9I
u/y97pkJAlQodoVstgjmxqdXqfVBu40ZarbP0zzqNVLGmKBYu87XrRx5gAvmekjptFwHpybHk5H3
FSCI6VBq4Hg+ORyT9qLyECCsGeZJCw0G3TnMeS3u7No4xm4bKcfhcnj6F23Lrmvrg2ut/jHR/Z0B
0mTn5csWJfrGFOtjckAOVOnAQhb75q/GydImk+k5ymoCq5vX+FEx0Tp2OX6v23sx+1xbf5+qPJwn
J+VVq7dwk9aFtU5IUDcAa5++YECxDybxoY2Serqwo2lvS4T92nx2DWE8gezgBJi857zwvglF0qlY
EGUhU4Q2eA7meVSsnfYf+SXEQ0Of8G4ZPY02WGnvMKoKs43qtXmd0XtuUxiG8mPkYvZqflt0dYwQ
y8U7TpMkb80imlOeyXC0AR+EoHDq2wD4jUn4uU8Y4psGx1pmreMuLbzk3hfFi0/m8zzGdhvaN8AH
4gytWawFRUyKfFGcEzr8OotDmTmPzqIfXN0+b0J/acR0WPrk4HXOo1bus6nJwG5ofqFky1OUGP5L
YraMq24MeAN2OBO2dDuzRgSLk+T3IoaZyt+u4WVTYLA456sBoWwnDZKnoQ1u5a0yOMsOU5om2Z5B
9OhfSw/Re2utq2TQh0btPtV9EsZrvy+bEUHG4NTzJT/iTHyt3lGBEkpMbYkG7bY1TmTDZGOeN/FE
RpuJHRRoxlpFddqnp25K5NuilyyLaPNtP+LDeZztOvae7SLnSZdOs2e/dP2UeyUYKRr0feVbNw1L
8l6aiJR/pm6MU4/k9dptEahu80RPWkRTq8qde9M1DTwGYb1SEAk1kex0yahL48GtO16iDY9qJSTR
s/glb5zbK/YGfVFmcnLTpLukGB13rvZXdKTsK7a4FCrLAInFoyPAQ3uquzJ5WguOZo+hQ+ZWO3xd
n7Jvo202daCEt+6svkXj3ywrIHzb7DwnEwRuG3koDft1rdNHko9XaApPGTdcmMbdXVPUV7mYD25e
v930z33vGvVJeYS3rVlCYbIYDvhAiUABaf8N9FMXuYu4drnJSwEOVzQyyWOA3j3jMGOcue0W1Pag
LpK9SrYHL0/CDTDLbpk2K4L48myIdYcs6uK1KV7zCruCtOuXWsQbU2LX37nCjgl4t0hcdOwdZziC
Wdn24tr0wCcE+5cEYJcljdJ6/SihS0eNu/pha49JCL4JAWBo7yeXerVqt3yXkDEOZnetn6knnbML
u4TTpxL3RsnTXZh/PFJTsm9Ua+7rKkvC0V9eqpXmbZDtQRNM3QEWaMMxnfD0mQj1jUiYgU/K55Ei
uF1AzAtdsqkRkS5zv+rljrqkPTdNLQ5dXg/3XBHAiFZRvidjSoZoa7z7SlPxtc38rXGs+Zgp2YQi
7utIJizzG7duOzCs8666bz8nZgnQYpOZsJvWj2LqzcDm/bxj/r7r/fhnWY3UdGkSVdi2jmLy5305
3SpXRVWGPhPf+3L+zuC1P2Ln5Ph0hRUJa/Ijdocnx3lzkOa3OXkc0WMjSDt2lI+MW+JaySs+ui50
zGZ57ala7visN21pO9rSVTzkZPg5Tqs2ftyE6sAY837ozE7uHXfKX6n0yQwjHQcmqs5jl2pwazWZ
+bWhFKL7UB9JJ+ezLc3t4jdLsoXOWOidD1LrRDie0sgfi0NmjCOj/zJ7sgrbPNMOzZcGg6YVLPhb
HGbn7hB5TtuFCF/rExCj4ddc2g3tM0STV3syHykjYadUw5TXFIwDM1KZMBr5tqbdMuzYnC6KiK3b
MhIMhZlWMAKNBH99NHV2xj60rvpdNyYLHJsYlmxY4Af+bU64xCUTzyJI/RVLa2MrTLwpOKRzb/U1
9VHTX/AtT3o/rDfXR8FN6gUa8t5jbtbbU2NWqDKecijGaoh2aZi0adMH2Mwx0lqmppDRkCRZ35OR
fMNAuGusxt3zPHfR6G8/G3sdDvaWAo0qXTwbSlO1wWLrj7ZDxGHzHs2q2KcAFl/1uPlPo2P0EZ5X
eVYd47Gd0tUES07Nhk83iR9EIO/BqQITYpmvTe1DpgFTsV+n/H5WfvNkTOYId2v8UbfqQcFeAN/J
kLj0zBbwYCmOS8yUuqxNar0E1SxV/JsdNMSh3oyLMehTImqW4njGowX35zjV9c6q3IfKQ3p3p28p
NW3sjzvLB/Q3TGfJr6Oz9kftJ1+zjgl2mvYRQsB97PinZSx2kvA/Ey10jGyB/WVMAqIdp2MPFNRK
7tpkJFe+2JomZxXnrU/aKIMJd6AK8nZOMVtnwJF8Jubd28xo+m72676pJSDPbXb3RrpQaSeUQOzc
kXcTe3GfyUuBoq7T2PjRuxlsD7afTl9Y8+teZlCQP4Y8oz9aB9+JOisudh2h8nCguE2xjHRkiYpm
+EYB9mR57YgCTFr8KJJ+OuR0LkEGopGTbcw+nVLn7J1onmsLSAd6BpQg+VnbJoNocZLZdC+zes9N
egVSFfZsdNedAgbavcSV/eEx66KmUPSNnW+pPXxisV8y0bw5oFCwIhfbNc90H5pt3uHSLbNDRqSi
mRYObfz1jhmRyi+8H0XnMhiwBqsLu62yfnSiK9+XgcouTbSyGC9PiiavOFkzITLTrJbHujIexplt
a5GPAHnvzCjPAc198p5ut7u0qJ0v+cweTQCdxSnNQT3eUHJRzJnozsNDmUrzrcyBWeepxuzTjunZ
TX3FcMGI98AXzHdU1mfJLOjOLXg8aBDEL+jahOMKXftvZcNtktdreWc2XnZc7ApiXWlt34BFIHsw
Mv7EQFFfWHSWvWrssowlhDjBfOJ6NMaPyTZ/Nj7VLwn87MGMq/exGNWFdgV6gmnGR9zT3dOK+ecA
jpLZPj3CaWza9kGyt+oRY715Nh02yfdc3AfeyswuuqJAwOaXzLtqJtuU5x9Dx3q7EmOGvxgZvwEi
n7V24z1bl9Mrefdyl5RdtDpJBv7C8I/14Muv2eJ+ZOk0nKcZudkpMHQvXPBrZq9+ZC/qqRySfD7m
bWF9T6p+iVwNhIPnNWRKWtFZOvKEMfo+L+fflT2ftiEZzqucYkwlU7YeixFgy85Wy+dc4QDTxVoh
Mq37Oh67yB7XX8Kdhl2vm/rJHxvc/PmgObGM4smdVqRF6Rn7uL6tFa/a1XnJav7FM56DsJA1JCk3
/4pVE0asyvM1anqoloM3/mJpPXfGhgGZVprHC40fkarfjOagXdO8NjOFq2FlH3UCWKmblXfHAp/P
vtBwdBGgyn0tRveFDszcGU4y7euMq6N18z2bGDHOQvPYeJ6MmnJ9qyGsYXbUNvwy+2QKr76iB6kz
Ghuv49uzD2j43b2xxBges5HeM6sX18g5CvrCWY/97HxPR9+/Z00ESMmlqt7KwlHEYMkLbBM/apXj
PHHdhPe3nj5rB/IkNKsvKKdowFsFIdEaJFasccU4YsWDjipLbPu5Z/thUKaFexxqG/llsfpqh1us
PFrTZDNPNxhOuZv7Tu/BxHhwgCWM56E18Vk1sRqPjrTjs5G36uAOIj9pGlnUDyM+raXKwtEYp33r
Z2ebhM3VrAcPfaIpw3x2D33luWEjkXXsHB6lk6XeY7wNBi4TVxx4IjYmUFv8asIM+Vl5/nAHQNc5
Ui4Ux23zIOa6mK5ZxJf+wAOIE9JE6nUR1an7jPW+xS61sztogKwx+zrFTnKwIAHhwEVl5L0tk+9o
JhRGTidfSob3YSISPwRLceOs+ne+ZUGZ1culdtOfeoOzyDAyu2cY6odGPlu7DLMENN+KfsdyO+fI
arRt1+CKCKcl/2kX8xcAcx/LmOTY5Fj+2EOWOg5Cjbtls409Ie9XB+zGlyUVDziw0aNd/23UZhWA
/nif/I1ji9og1PJmHm79k1NV16pQL75v9NiZ+iriBOzDifwP0rr95lBEHKoqlruprZ9Njumnuc/7
QylUvDNSmR0t4dQy8HBCRQTX5zezap5wG9hhhoKIa/Y2gV1RY2W2+iTR8isTBJKRhXpt/7g5qsp+
tjBtBLpft12dUqmZJgqUn6E0BuBZRLiBp4pkJ0MhaV9150T+aMFeMeRwwsOpj9TavHYASX0hhKU4
y1rkvFq0R9ApXugD/MNryN7jVAj7aHeZfU+ordp5CfECHLfDSC/ZWdVP7DPuUefqPSnZIALJ6iKF
ltdxFEaYtirmupjroeTs2d9gIWFtU9HgCqEthwy+s7HgLhYwyWQjUTVO9LhOL4M0M5rH2Wyth97D
aW8lK6N7+J7jF2zj87GbmuWe0gtg3yJ+blN604ZgknBTPzR9S62zZiW60q3WSsrl4ANduHf6bP3n
xog/E3T/kg/7P6m8vyf3HprP6mXoPj+Hy4/m/4ds3m2J8P87nPfWwSX7sf5LOO/2//hnOk/Y1j8I
v9mu46IymwTtiDD/M54nbO8fQFJc37U4CtnX7pPc+zOfJyz5D+nZuB0c03U8275lZf8M6LEE7B/8
f3gH/+9/qfM/SejdkBH/ld90FJhAZRDNI6SH19D8O2ijxiSj1CxMfFGVfO8LMFXjlrSvg1xIw/zl
yvz56/81DfivUcA/P8uQyuIbu47/9/U2K1MkPGw5HXzlUnfEjn6c8L3swfCPhzER40uOEsXYiUHR
f/7kW5D2374ln2mYHNmeZ/6NwuDxyJSTySAxT1qkfhvjT4NY858/5P96KQlNKs/jFW7+G/tDjSwU
IIC007b30ntLUMXTJf/v0rzG7W/9t+/yl4+5XeW/bC4wJl7Bjc/HzN2kr2NFqzS3nXhtlMgRKWP0
RozGHBZpga6LcPNVb+tTyhv9fxSd//PntKBp8R9Snu7tov/lD6Ep1o4SuF0JgtRRa5PwWWjB//NF
/WNF6r9/3f/6FB6gv37KXBhz6s3cNHMoQytCoLuIUB9w5x8M/sk7bd4jVwddWIS0t09gJsPyg6zZ
nRW4p/+OAPT339iVPKo+cVZ+YN9X3t9WXii1QnsdK3bTmJiEhVkUV45Loqpsbzj+52/+93sWs4px
M4pDvMecKf++bVBZfVJiH952Utv4BHM4wukw/HeAHcv7t6/ksLnDcg3uWduA40MW+a8XWOJlagSg
Z2B7C+4DJdZ0Ix86rn2gUnZu4gCGZXWg81AfUM59WlaHIBKGDkK/eeBKb5hOvpQM5Ox5ZlqwQPdF
r4rLJX+6qfAJuoaU6sFm+EtdYEH/DjGNwU6WqjegMZqm2587+JjoMH3NLgZkHIflClYGGlytq8RV
kOGIBmhXmN6lXLkyJ9LlcMN1vV691H0i03afmRvUQ8h3WjMAa92w95PFILIPGgB+9ri+0TTVDiDY
VnnRosRQHPXtn4cGJq9/RONosheL6gIw49wODGvbtvYjQZ79S9yOcfwwWmPiH0akH+xBqz0xgRda
ZEhLm2LGMjfGO7sbY8Gz10hUtdhmoCXKRnzxDA9Ed+rTaIC577PDoJTu8NR6CWDAzUbwkmWnDj3Z
VACQWYphoDFKmMRL7xF0SmPrG6OpWQMmhmy4APABzLcJcSk2FyMwApr3S9VLYzz4RYK3zKdfwTNB
JAbdpTA00tAoxUUrw2sPs9dP626G2//LlxlEQlxVi3dOxMr3hXHYx3tB2y13+TIUPyxcAmxdhXO3
7iktTdiyIP3ZUsIqjV0595UImzgxHs3O1LfMx+oxp+urx2G23KfOyJ0Pm2ekBpuG7OLjKsZEkvrY
93Vu3XKXq7Ph1IQm+DtdrG6MCMz5Y9AtZclcRaW4TbDUMvtw5o0pXup6XpAabWdQhZnFT85P+nSc
Ke27ZmtASdjHTF/L5GYb4xRVPzEJanD5JcRtHtiEwBb7gtxd4yZJEQxDUrwrLNhM/ciCJeEsvOZ3
7nTrpY11/DNJGibBeIYZzeuFvbOmO04P5DWqr+hgvGATKroHbVnMcl2miE/sCzSACVY9EWZXi+ll
mYb219wjbTNvnxnL9S3mIcB3Iv26tSxCjMAl1xM99MxgXRldcR0azWx6ab3hfiTwSkPs9NOTSVAb
g6u1zleLxI2+OcbGF8xztEWJKfs3D9A7+TOnI9SIh5h+Ukqbc0HCmtU0NoDa9SSfVhJfNqS+DiMI
vGYq020TlhHm3OgPRBM1oN/CFUcJHhIVYtQWofncsH65hprkufZLeRHK276bDeG9A7eZ9zDjQGa0
PTBUD0e0hu+Ozz5wkKkMwRiy4+Lz44nnEj8HDtJFOH9sl2Im2tUZHXBhZA9V3Kxv3FLFL6IMRhHN
mKTIL6632F3Gi/KKn4HLlKnYeO55hxiQxvkZMIauPNRb3TuX2C5VAbLZQjgiuXNpYD3bkeaOeS4Z
G03hxnLYzwoY5W3eZuXct6unRi6ObDhSqtZ0jqrNSvo+xUQTVHNhH3MmW4opSEPVbZiVVe5U7gJ0
WrsZK8BojmMRoCe2hLi2lamZmTbsQJltl7eAYU+PcK7VEhWe135KKUYCfyiWCB3CWO4JdRX2vc7b
AUUmnfW6d7W70Xm1CXyyme5F7lonthG26SzrQDQ8CE8NZpsbYbBe+2NasiImMuGfe3cgcruOxHIL
HT92FqkOamu77d7ohPvFZ+pohluip5e0VzI9AAiQeEH1hDWXZoBYXFpn3XYhGT0hU6f/i70z240b
SdP2rQzmnAYZZDDIw8ldkmVJlhfZJ4QXifu+8+rnoaumSkllK+Fq/PgxwNRBo7urypEMBr/4lncR
swMKANaVyOob6aOkuZV4XQywrlBV3U4FdG1Aq4DQDvo4ltC0q2QwDxbsBl6Y3qA56ttWgUgtsY/T
7AbuvVQhjKMyQXCSaRLzpL1d9RFhsLI1erupMXR74fqIrVuN6TF8HnN6u73PIHQ7OHg3rHAP5gaq
VaHr9IpscLZNW6TFzomV6rdxqLflIQZK/MGKpVqNNRS193ZVhDqDHCnMK9DCQY9hyTjUXAQMAQ+Z
1ZKkmdOAGYjoEY4s1GBKxix0ftaMgcsSVjc/fpdKqOpXRivQ+AVP2TFyUkTUyKiKjySYPqJvQde9
05G+tbd+HCXOVtfZgQ1CDq4OMlmnRsWqfe5fN41RIkYcIQYm49yptrkPK3+dI/edbJGFEc0HWK4I
X3Jxmp/lUA7qYA394L7XbI8N07KsRAFa6NWw7oIC4D3fl8zXfDkoyRTc291FG4YI1bZ0cXSkRI1s
FppsomvCakT7pirsC2sU+UEv/OnegBMWrNzOk/dYO+ESVgFJI2lER4BmFgjmVTMEUvJHiKSK3jpO
1z8xnACcXaVRWcApD8BqOFNWN3t4EVZ9mRhuYG3msMMQgWcDppAp8TngOWF+CfsBcmUxvkUrgTrY
6jSgsV5kmTRAZg67Faom3lVebP0hDfZbJeh1+KNiKP/ULMvPIzWZm+4RJfvq8T+oU+v/2LXZz28N
cLblvzOv/LzY/fOXzCIx/7/kZF4tWP8r+f4tCxEoevylTDPLz/xVrgrjjS4VtcVcpCndmC3L/6hW
DRdZGAtpKaiMrmuSlf5VrFrijU316vxZxZqKBPPPWtV039gITDiuTmLJHJu/9RtiMseJ6uxxwDKu
JV0LwXebcvo4US3bMizBfjHupq97B7iYQT2a3mgxJwXMiNezb2EeKxuxHDm+Ky3KOZutMMWivCll
Gln+iEFbU+XWw+Q24XedWQFmYXWbXzt0xEDYg8zkSk5F/702SeVo2onu3RiNtolTBERoorSMbgbg
dcnWD+qW7AqWObx+yzY2QWMTlzxcAK5qC0bzGtuc/qLDQAwcjkvnfTXYuvOASHJOXj565ECdLZAg
8IFfR0wfovQTE860WBncZnckLfkt8PGO31IC60F3h/k1GvsIlnNfhw+VV/gXvZq5rcHEGIvBOrC1
lRcWhVzpVSbcNagn8dU1NdS/xlEFn2qXzsEaTjH0tCEDZ7GSTAB08FmNmW4MW2n41MYA7v0qyT9D
ykiv8r6I3vsZYJsDQAurWydGhmJOQzOREVRn4YGntWV52zF99rdGMxrdY6Ti0t6C8mq++rkrbwIP
D5DdOFTywUGkZ0QlJhH27CeMmYY2ZeUnvTcg0Gt12nVoPvjjnYqbDADgKArEKQqt/CIs1/scukPC
tBjYFUCGDCD2ytcnOIqm3vdf8d2o6dsGhvNZjKhHrMahSb+nMK9BWlkI/YB5ZSYBPoF4t2bwaNz1
mp9yxzWylrP4SXuHUjz8zLLHRGNttpj3QqMjS9r3gw3FK+sr54pTiy6vU43uB1oTAflQCjx55WcF
JZCN18LXYLAtgaa2sL5paa0hMDxFpr+1Y+auu6way1uY8t33qOpba8VAs5kNdX6RxK0azCi26eIj
ZSQ2aPE0ODtqrinYNwCp9TUa1sBfCnQMeH5EGFa2ZXc3nRfgkFB3acX4OsjlRmouWA40QiA0N1b1
GIKBmucZTb+JBUfmrVMFvQuG1bF/+pGGdsuYjPqHDO2/cKMHVTXNfINaPxh6VW9J37r2ARguTEyB
FEiEvkXYCCbxqv/qBwM8ZG+wTUSBcEFqmOYqEiKrHQUSF1bvpheUeFZyYVsJSgdJlxpPXBgoONgI
7jNKZSj5SXph+jFBEupLVObRsMlyF0CNHnhRs4mdkZJ8YIAI4wOn4Hss1ZxqBfCrzXctK8RbEVsC
/QykUm6FWdO8dmCkYo5RxiTehRTABoBi0CtyQ+A4K2nFE8JCTVPPZkHSfGogKs5VWQZMDr829ZZs
t8BOLgxqBchIMPDLNZx64OOProZ+vx+FyNHDQ9iAsAf/YZpOfK3IKmfIEF6KIWJtEN6KGSg44Vow
rQ3PaBnal24+bisVNt9g80Hu6HU/V1taIsnXHuYPXLa28KqNB0OaHvHkm4+9KdPmOirQO9kNBdi9
/RQYobx0tcn/QD5U9KhzZFVGn7tsfiRMJ8jZuxRcVzPWcQljb7YVAuULhs+sgfatLDuxv062VjUb
9MLFTWOr8ROpnP6hSLrsPRN5OCZ6lXS30k2ksZ1KBt0bGZsq3fwKy/8vru//bX1myQXzr/vMSMGF
34+vbTH/G3/0mYXkejboJBuupbsGTeW/Lm7jjeLupcFCE8niNkMF8H+6zIb9xqW9ZIBzd2xLceX8
dXNrwuHv4XxD8xmNFW7xf+PqdgyJ44w0YSAbjusilL7oMRWCHz2KBoxAV4EIHJqvNH7gncSO2D3b
lRM9ZlvM8pp/NwxZC7k7VxrCNG0L6P1SibimMTBWfliu9KRyuGr6cgdSFjhqkg7ausk8VGcYc9Xr
0mrtdzreQ9vCHvp7lXrZtwKp+3f4jcJxboP0AhOqGA0tKtkIMwJKNPHoarZ1KIrhMwN0JKvwBLkN
W9QzaBuK2xjJ6i/m6CPSwrA0MDSEUAbpbmvZPY5VhxhZ5ps/wNgikuX5D7ijJvClC/xtbStF8b8J
vZF4rqGuhBwVgbpOG3rkZfPoAdyEtCLVd4Bt9T50YQci2kSPbogukw58tZeXgPAmlWKk0Vaoj2ak
tKOTYi1lAvBOu6oA9DuG5T0CWyN4MDI33IxQLapXNsPwx8nn9tiAswDXK8BYxaZsoN2AavT58u9T
zdViXF7orCT6PSRdk4vzkKdh7tkbs5Woll3qrob00K4boF/1l2pwtP4B9SIQ6UEf+YxYe2XKG4AW
7m0XG+0PnHpUyztKrZC5N6iJekBVd+vrrYXevhUFayvHBGCV1432xaVRdDelXv6ztfPwvdGOCLwX
FLDWpgNyjiQgpiFfob6AeUkwIQHPHgj23OiBxVxiNqIexjxzoajSVZ3ljPThEuKr7e8MKKeHyevq
jzUUJ3hHFaSiS2sClrAxSsaKdEIrLoDRbeDojIYefqbiRrwL0PaIv0/Scdz8MlXuZV7olr1CtovZ
cJWg9QE2IbZodLAwymQVI1HwqqbMd0XpB5eqLWBFa2NEBRdPWOVKOx8x4yrt5kOkyx5esYuJDvox
rf3kDA60iinpSHz9pgc0ZjgB2jeeRRMO/Tlcm8gFamGt8FtCZCePlfm5jhj3rV0jnBXN0kx77Lya
BlEVJuKnM3Oy966q3c+Nqeg4xqBDgdqg66WtO3fWQsyDyr0E6o2dI2wDBPHoR6EFkGjzyc1Nkf+I
UiO5sXSPShEz+gH1ITQr8JDoc9QRzbn5NcXQOUE+ezGIVHh99qaPE1ASorLKbtdVYIb8u7rpSb++
EpRAvT3GlYMqjt4E/Rcr0bifMzCMl7T7Yq5Oe3a8cGoAOutAS6A6AsDIgktABlV+UE2TfoPHHD+M
VYBYD+TLAd6M0bE5qWvqMyYaKDCsJaSeVpodDriieMq/wx/S+cGZCK2LovZ0NjfpUNDAXoi8XibD
+L0KcEPbNgJU5y6ysircxmB/UPCp7PRLPOnavSCRdTagLqybybDAMND3TJy1FQ2T2CPANQMNR7+H
fRvaYB1DsEurJqkQTRjhz3xi+tV+rLNMKHKFmAYpEYyau1ba2K2GHievzMYqBhCcXj9mtlGgGRjS
2Z2xweOhSTu7xOjHArFm6p2IbpFE638qs6ZJgFxO3GBlmoH/ZkatIUBUhg/64LX+gxm55s/BkO0P
Y+7QIlQJPSBHOTNa4wxEO7DQlWdAcUBREMIqCAWo24oMUmDHDXilvvUK0JGrumihUhgyDadD3vrV
e8MVTkQb2yWMxG7hP8VmiiBJxGi/uJzgtg+b1qOzv62axEQNE7/k9ka3xpkskYKQndmIYEscEzeN
3QyLzKEGlMHcy6F4uGReLYuLEs2vadtBL8HOo5E57ZooEg9t4ghz3Qu32/uDRSas0ZPmQxKW7r8d
S7i3K+X2o41oj45iyiT0UvsgzMr/QQ3Uo/LnOIGzsge3u4pDevp0aMz+wQlLkRwMfIkc5hwTBmMh
tHY6rWlaO5+xhYTtqtuOTWcvJw4E/FgSTz3pPmUVJiSwKYyxuU5cmfpfgTLK5tGpjCx9on06Dd+R
C4pSEu6yZL6QGEZfvXejAfulOpca0pkoMiQjY6DOoUE1MmLo712tp7s9YsvacbaUhxNwltYiAjHi
MWLBuY3xzyyIUtMH2rfVGPU37LOB/woC0vR8dGRW4Gzw53sHpP7i9soPRgRFV4OVJB04/ZkD+RRp
6J0dGhPPTZrBTQcWCBkTOapdXpoato4RGmDhGp9xA4FTv9E8IhLlcv2xR5QdB8EpRtPlk0IPvyY4
+1H5vijRhtkgriSmQzbK3NpjI6MwoDVLwJVQWAXBD8RSeOmHRmEfZCIsdas1UVLisSdAy4BjddqH
1ECUba9n5Nx7r41iY5bvwBd6pDvnrm0ATlDU0qwvrfdxzddxyOKqVRdagm03apBjbEQ/zR7g/Oex
tht9m1Wu9BK8qasyAivR0IorWrsT10giDOm1lIVRwgbEVqvimwRm87ZANETuva5IPXiwgmEG5uNd
sBeRzFN+fU11FGt4pVOLmTa5O6xw9AVE3z82k55Gmy72U3nXx7qJRBrx9aqfyh4tkjjAJNtBhwSe
qIvlyyV9PftHYdCX2Gg5ZPZtiNGi2jToPra37WgKGFC93z5RMnrBN8sy0vbagtDgv83tSMES0rOU
fnuOHAmlCWEUIsaIc66956iAaNwWlTULvAWg0i3kI8af6ETC4RoQWHGjMH1Hm5Z0gSwlxW6RMXRE
TJ3g0SZFgNRNWico242YxFBUJdR4ERmHJ/0DMLkPkbCzL33MPBCFLllgDwGE2acQfUfOMDzJXE+2
Y0PYonLTIFhm+sSX7ADVr4bsporTYAfZh+FT0aFZatAK33boBAOAtpM9vlMj8/aSqrwZiwtoUtMn
iOAzl8tAe9hpgMeLmtpulE2IuI8lUe8yBmdfUQqtbLwDN2CV3zEvYvao1MEsQMAYqBHuulr9LMa4
OzB8tddKJ5LAVi12tKP8XdQMPyeYTHtbJFg9eXHAJCpvP5cQF2/dAa4LvgnGobKt6CHrA+/LgHMH
PC/6vPamc7JfgjPCrVbeBCKUWpkkE1NHuhQKXRs7kgeLjhKmNnaDQTwNfA50odPPBZVibzzLhXug
Ju2H69nfOSb17WBhGGg2ig58ZbXX4LNACAkNIZPBgfgWwJG4RdUq3hD5ipmqyRRdNtoPH9q9EwzN
ptTidAM5QrvxbBGswWrGl5Eaq/vObnOmt6ql++PrVbR36uCppXm+IZtDe0mnu7BB7lLCVKsgVFjJ
pxh5h1U/aAAU6l5/j5pot1GWpS7KCsPGKMjS+8IbxmvksMprrE2qC6YhJD+IUG0iiNM75AKZ+tuk
Tzi5FVgIcmJM3apgbiR6+NZoxP3QACOEN4Ncgh8AUGaGtS1r5lZgZv0HPl6YGH6L053IYJrhTHlN
U6l4QljGu4M2o1ZYLQFpNszbwM0+ioKBQhBp2iFpvCcLD7pD74YdrTT0eVA8qWjj5OgKhfr4KfGG
qYQBZ32VpLgovdrDRZaZzBctPaFv4kx81JtGc+xvuJaoW3PgWlduLa+xek33hdF/UgMY4bGT3B9x
a15iuAWCIy3zn6WL/KAJNflS4Eh1kQXQlEoDaS2YZxhPefDXp7SH5WemLnNuptjo7An7o0tFD8ul
CPJHI8czfmtGdvUkahFe5BYqQqKVDHgdv8ccusaEkiCPqopbYIK9cQT+2nx2UfM4pU4L6aFGJa8j
PXVs4wGxQUWNk+COjQ7yBWoM+E43Jn7FohnbpwiQnP8HXOj/av3/FLOfyr+u9e+/pbODwN8N+l//
/J+IMkMZbywqfNcVtpLKmXEhfyLKDCXeMNDWFYNYhwY+DfS/Sn3zDcW/jio/4ExERk1aB/8DKDOs
N6QkALIsadHO1eVvlfpzQ+FZ/c0vkqZihDADyxxLuLPs/HM8iV+i6ZA6k/FBIDtNEZRVEcgNbyp+
FlQR26Ahems+GmXUaxCrsL+cvGw9hiJWFwj7lf0uzJFaWVNNQZnq+5RGZWLbt2hbT4qpoQknxo9H
AV1SjOgtTtrXis5jtMpEn3/XzQlGbZabdb/1CGPvXeVMKExYQTdPxbux2La6DH6mduGQRgANRQiD
4s7ZpU1S3AJySXdl03clqWM3tFvcuUrtixZI94bxf8Pkr2G0FpMZ2XRwocmU4zDdPnvbJ3oYvIvF
DloCQX/D4j2a0jEWBiIVbzZEgsX4QJDz1uhOV2vEEbvN66sw5XmximFwWnQ6MrRLFuOUpEqatkTx
8UOaWfU2C/JqB4y6BdQUBFsTsbwznZkTB4NHYWCBFQGNGXPpotYKUDJYlYIf1ovxys/y7gvIE8Sp
kMIr7VXRcl+sBETJfQnpmMNgKLRwarMogSZjAmMWqPAz/88s8DY6LRGdFAhNqxiaXAO0B/fqMbfu
rRCzRegJ1vixVSO0l8E0xxzZC5hFGT5/WGGkrg0uWjJ53UyTQX8BzSpc61EryhCaBQF+g1CeC7nW
LNABwtv4neZO+BMwzC2uBLTb93bgDV8DH27jWqtb85sMibO0cKISo78Cap/V0SE+M5N68cZsCTZA
OtbcP5538fjL6ofaaNrBHj6g//XkTTl4HfYG3/CDFnvhH6/r/6Lvf0r29V8H33X7/Sj2zv/0n6FX
WW8MRp+2M38xQsf8+K/Q61hv5p6joFkKLpcYTYD/M/YK8w3IUwGwzhD8/0rQm/0z9DJVxX1zDpKM
GBHFM39nPLqIGpD/6HdK0wI0yOySq+H4dORl08R103T7unbGXWWiORcG4hz89HgIK3+t4jIMNfmP
mbRHy/h5dC804B3gxrq9VqDLMJRAzwQ6EZsQDbzts30/EQbPLbUIUFGEQLdCWm1vW+4P2RjuxoN0
vvarWD9jXjW3n/9uGf96KPrTjkTHBmgnfhjHD+UwTLESIWb/UM0H7SG1t2nX1ySRDczbznWLfVrr
9Y7BeP2ldyuTE/TXCTvxpCdeHZcmKHDTVYZpLl+dIZD9SrS+3aNwYq90jbCmPIwMXl/lxH4yzuYA
A/eUnOFFE76G7GV46A3tjUKD4xeVVNYp09iKDusZpPepB7LEPENnfKB0ubjBDDSztUnHTaRmlrRX
pqe2XoBK6+sPdGIVxGw4jDawVSmsxVnMTHhVjvKavdA99yaxGnUvXDv7/WexgdozLjYtGlXu4nC0
qg/DpLCafeE01tWYD94dXKfhzCrH2PhfR3C26YEqMO8XH/LxEcwB0fV5j1iHj2jNRWkAwSlK3bmg
IacufRfOERRyd4PS/Z9pNrCU0x49p3YRk4sZw6GDqzAWK+sQMtMma5p9247tmgZJsYWYN25ff1cv
D59i8widkBocwPGLE6EmPUelSRT7bDbDQFAQavnAlANLquoMLv3UUgbB0OKd8UX/GhA9w6V7rhz1
uhiKfWmk6nISNHvS3K7elUpmF7//VMi529wHTMg47Mdvrck6hMOQZOKI62qT0Vhf55qIdtoktDMH
5OVrYqr3bKk5OXj2VGY5jFaTJizV1CaqaLG8Gvz03AOdW2VxiXR4hRe4HyAaznW1cg3LuA5zPz4D
bT/1hhQlAuwWF3D30sMunA3SS5C1ezX54wHsM/A1TYabSE/Dzetv6OQD/b3UMhIBdGg8dPrzvYeX
yoXy5bS3Q/H4+iJnnmd5KSJkXxb55Ob7IkqdfeAh8hn0eNDUTKXOxLz5NR9fVRwDx4WAQNfcosQ6
Pga6bnijpzv5PqplBfY2lYdQb9Jd6KRwy5zkzJs6uX1MRYgLNgmnNI+XC3xtihpH5fsELPNOa4IM
mDAOAa/v38tV4B7Ns2YSKGuOQcer0GRQWZoqTDWC5lM7MBAoXKvfvb7Ii5dkGpLkzYRQxbHlqj5e
JG9QT/YaPdk3TtetmUg1P010jHZewfjmzFt68UC/1nIpqwCj65ZabBu3lZeTKcIs6Ozhm+d73cp0
ZZifWWbG4x2fBtYROu0AEk8b3uHic82l4aQBQLi97sTBOw0lsrcZTMZtH8v0LePE9sawg+Ea/aDy
bZnE4iamy/m5bTNGO8bcw6/NYLqmpwd4nW4tylptfZ+ZY3HGO/HFqZ1/J5tuU/fRLdIX++GJNpRh
EyawvFr3K+bi8p1h5+Ve8y21gaL/2/mHyVp44bEpusTeeJHqWCLsMAVTyV4Y2qdRZ86Q6Gr43VPL
Io6ifKZzwl9Lgk48ZZ6M9TLZozNW7Zh5dltPdu2ZrVvgGcgMWIZ1wCEaOjmiuwj8SdmawMa1eA8Q
LvhWJIE5bmzNzASqBeDYoYYDbC96uKvZlA4PphlQQNPm+UAkh6Ui6uLeMXxUohmIvE1NNmJVal0f
r9KunraGjZJuX+SMQvShK+5e/+ZefgfANB1JH8OmL/UH9+jZpSXMccq5ROJ9nCDkjQJYfqi00Tnz
Zb/InUxB+4K3YAt4RlRmx182/Gf0jco23ntQGr6MWEcAext95Djs8Krqquqt14+Pagqa+9cf71du
dBSN55UlqfTc2aDPvcgNERnJ6O+iLYt9Hgp4AwOPezmN8lteVCNYrVYpiB22OdzNPtCQ5IqxjNcA
p/3pbeG4fHZeU7tf0XUuwcXZiEnGskaw9kycePn5UVuQ31n0DClAncWl0crU6IF1xPvJTsxNj5Ko
DADSQZYZ1+MEveP1bTn1PiRxj2RPp9qw5lPx7K0nLhjOSp+ifdx6AE8y2WzlXHqA3wu9vR0X1tcW
Udl9MdrZx9eXPnXg5kYmwF1Xt4nyx0sHoorA/COaNXh2vm1A2DKJ4Py9vsqvT3vx3ik7lCKTxWKT
+Hu8TBbmdh9WaO6WUVVlq4SpLtCmdHhf14N1CQDevBxHI/iIUa+3ziffuoAg44FTyZrhQhiW+7vX
tMkHMNd0co4Vcnm3hajGGHlhh/s61WMOP+OAipn5mfd6YnPNmbsr6VVwXS8B2NVEqxM/OyySQABs
fZEWyJq10b+5yuIVGgwX24LrYt+PCmc27nMYKPG5buSpT5cv16FXAieYAD6nC88OKaJNpdPiJrQf
u/TGoa18j4YKwBgZyBLGnEIWkOnXyBC/ACTyAaFCWoa5yLHJjJAGweorz/ivrvgp+KieikGFzub1
Y3Zqv+n20VeaG8H0TI9/YoNHJwa+TrCP2n48pJMz3VqJGW1fX+VlXiRMhgIcZYtane04XiUuJwNw
6hTuQwgvl9IFoKS5bbAlcz/n/PwyXRHESAfVhJkvwEk6Xirok1rEDvpkdFeehkjdMLmCsdmoj0Xh
7SJHfH/90RZc6fnuRBxDGZJm1YwGXFKUA8foJqbHCKI1ZbxP23D0GV77jDkp4W8MY+r3AMCaqyHS
c4hTfoamkRnc8irl59d/ystd5svhwxG6bTKudRa3uCFygMBxCI+2S6YPthMB/3cGFITBAJ0JBi+j
/fFSi+CUT2YTRB1LCdLqnXLT+CABy+2H0PXf2m15zlj+3HqL2wWfAqY2OKbs9TGLd2hZmj/DGHCa
pdvDClSkuXt9K1906whCYs7tZmUEdnMRICJyncbV82Bvoi11KGPdgoAHghwy29gZ11pWoVep8Mz0
vMb5kkSe8fT6Dzh1rNhieP5cp47NOG1xjmEOIurLOfZLUd6Bys8/Kdg2ayjC5lXPW96WKk32yWjh
RuiX3rZ1AncW6/nd9gM7Yc6TIigq9Kfwaj6KYcGQK9cHqI3Cq0Efj88OIDdGk2gQ62di0anzS/9r
/qRolNJwO17KGwDu+jli9lUlkecdcc6Kx9FZJ6IYV69v76nzhCCFRWrF90ID8XipBji/0ybK35fI
mF2awdBv00p6W/wSMLYNkujMeXoZZmm5UkTZoJMNAMqL9eKu0lzspn1sX4P8Kqs640lXWXamK/Uy
9rEKOQNdZuhLkJmOn6ocoqKpS93f67nXfS4ANa5a3zR2QnXBeqAu2xRVdK7le/LROKEkB9JkCrEI
BT69RlLNzN8npl7cTwgx3gUGQoqvv7AT6RBga13nKkanYZYtOH42TUP+MdEifz8lVnoXM4H94RMW
LscIJycQe+qyhky0tTLQO9h4YE2XqeEWkZN0Bdv9nNiHMQeA4+yMn0NaJ/g+aaUu88+gRNsTIB1b
DTLlJiaD+5ShqMYNWsOLj2Lzve5kkDjlaJaPeWSYIA9HC2PsKEIwEWdCE4uJc3ffqVdhmw6lusEM
lH7r8R6luoG4llb6+6pwzUcsLrp1amMLeObj+TUcfvHwDAol+ipzc2CxztibM4wt8Pct5+F7Lgp3
m1RVceUi5HlVgJy+GN0quHB90B0QZ4u7aRjRlD1zIuaS68WvcATEVsoxspfliUCZqfWUhjkbEmFA
nyprHeUwgrGMBHjfNkjADm4McC2K3k2hylb4eeQPr/+IEztOywHmIY0Rh3pgsROdImQVFmaVqa7i
O83R5RZYdnXm8M9/yuJJGeARWuE38rBq8V3Pn11gZ72286fmE5JL9XUYpLuslAPxy71//ZFOLcbn
ZRMZ5ytwpnk8T1pRTwXe0DWzQmHc7ihJkTHoEnkLvxb1BjuJ37++3qktJOqjCaEsqStzcdUGOHtI
JP14ODTNNkDjeyQEMCL7B6vMNBMAD3BFl4iRNutJnFoMYVWLWAU2LeSC3nCuXXMiAIOmoPy1+QuS
yKJLwJAjAHLMKrNW6a0PMwIP7/nbR4sNs/myv4I0HJ55tPntL0/H80UX34GfoFPYTFQvUTNZ1/Dw
mquyGd19V+fWd2X23qGGW7j3Zinl395Uyd1Jpi3h20DaPT4qMTLKQ4d8/c710fHUO6L+1BXT/vVV
TqQFHEaXHqTJYsCOj1cJQfb3shrcnZHaCW4Jk78GYSagJxrR+vWlTpxF7jE6uIqie47tx0t1Hu4y
PWyEXQD++aPTl7imFU1/JqWaB/XLN0ZaKcnV51qI/3q8jICkV01V4u7syhx2gz1Lchse4nEon+g/
TKPPdlOkhz/tyEkm3Dc6/0dutThtTHq8VzaWeCN37i2gEPgUcDIqBG8JhOu6mwo8b6SzGfFxevv6
3hgnAgOwLqCsyv1VyS02B5yQ7ykvdHcyTop3FvQmbz8ZZuWEKydt0/QQaS2+THQzx/d4JmC+6epB
+CPW8vg9Uv/eLYoo6GM3hg7dL+GVz0TR3ASXBZzYv3391544NHPqPHejaPczyzje4jJ2W1szWmen
dZmxdRGzWo29lmxVBTb231pqOXbUe9e3qwZOrFOHww3XRH0hsCa/LofJO/MOzjzVcogxdr3nKVR4
dkHs1B8AmesHxezkbRm0/T95Kuh0APrAK0BOP97ANo/9COy2s2v1Cr0c/IhBX8dm5b734HttX9/C
E9+dQ9LKmyI8k1ctjpZGx6cbRoxPG9lAVQrwqYXGdS5pO72KIguf72wa68ePlLA8vjycCTr3LWyp
GtNbAMJnYsip7IiH+XuZxdGLIV7rQ1KiOQdJ+lM5lIy9Pc16axT6U9T4xjfTky09ATRP9RbDvBW6
mvHvR2YHKQOmXQROcJzzt/ys8wSb2vAsveb4VyneohLkujfr4f+D16bIFZgfoPInFxs6TS5SI3HB
yUcqZ8//Qt4Dm6/DP1mFfqtNV5n+++J+c5A68LoUj0ia5Kg3AYk3srI7MwI5+WVRaM8TEAo1a3Fz
tzRxqDc57mHZWu8COF+fUGmSe2TYz7Xczi21eB7sA5zKt/mIIYKnVwZZ9r6x+mkdDcWfVOZ/ibs4
tRSQsPnypHTi2zo+BsLughn0A10fRjfOuTi6DvB4Nm7fqH/wCTOdIA/AU5UybbGBOGy59Db5hHME
aWbTrmpL1iHORKUTCZbDDAYVOSo38GyLqOSh/RJnXcRr6jt5CcMqvExAqx3gHWOiJpzqqsPI4PPr
B/DkomT4wJp0RRtk8TF1raFlXWyrXdT1Bfa56bB1Yfhf5U0z3dA2bhg1mOGZUH/qtnXtmVcNOhfd
vMW3VVSu6pyRU19EeOOlfW/uhKOhj5S06loh4fP7EWOmYpPK0d2HYzUHz2cRo4vlVOgN33KTV9mm
DZt8I/O+/P33Rx8crjbowZmStziQFqDuUe9YxdDjbtv7mCpl1BQbo8CivYqb8mPptucu6FO9A+Y1
dJ4lfQqo64uzGeVpUXXs9I6EIcJXD67KnfBxWt/ZbeYgKE6MtAoT45+6sHdFOE/UetuwrtCOFhc4
Kqsz23DiuwRMBgoeVCa58zJwmnCPcdkx1Q6XNhxnR9DXOuzWneXCtnn98J649OioAdY3Qf1BxV9c
rRBZDCxCHIV9bRXedb1E+MjvnDMp7elVyM0Zdxik0PMn9Oz02Fre6zUBaIdA9Yx+h2IYttjA/oNn
Ab82NwlpSS6HsH471RECTjwLpiK7SLXfpqrL9r+/iA3hh5KGqT4Tr+NHiVWnFzhcql1YI1hpjomz
qqT121Cr+WUIgGMgUeYaerFhOLBjj5lga2C6mMfinAyBCX+yM6/l1DkDjWKiUQCbg7n18bOYBvJ6
aLOrXV2PzgFhGePS04L0Dq2wavP6tp1aihoQcNA8veMTP15q8rPE7MdA7SoA7hsbKf6tRhWCky8a
cb+/FFJQJu4iAD44CMdLxYg7qglW/w7EQgFXvUkPhYEMiK/1Z5O5OSAtimvGSGRzTD3B2SwbxYYR
gbMG5rEzKnkRYhO7EjlqUH7woDQEH3By+Zi5TouHtU7MqMXXvim//4PHBWXCQUF4g4nz8eN6EOPj
mFkg0avNdrlEJwi6f7atShiFry81p6YvnpbsmNYFIRq1juOl5OA0caqPuOoVyND5GFxsCoTx1rln
GNdyFmAf+qyESo04llPW/j+IVdyvaLpSfpOiL+K07zYxlFnD3iVOYq0USpvrjlh5Jvi+HK0gYEKz
er4IFJJFYpGg55qbjZge2jv4rdiNZuFs2so04KdmlOJKwqrfwM63t+hG5h/b3up2YdbWt1Y0ieHM
b3kRN/kpBE2gMqCXGN7Nf/9Z3JxKQwzx0Nq7xtHTKww/k0u70z+//lbFi2+T7pqwUEYxKd+5bRav
tccSw+zAteMoiuYu0jl4NyNAkQK/1Lt22DmZMf7EwJZsqtTRjKSb0AfvRrwYFe5kAYqgvRUaw6bp
c5Tbu0aH8N7JGiOeXiFO5A6KWxXlL0xiIAKjbTEacXc/VEL/qGrGdtsOfQz0JaXRYZcOSuVMmJuD
5fNjazFVmTuw7CNCcECBjnfRH92+cMqu2yunzK9rqoV1ljkhpOJ+0g8F+hAf9Uhoj69v63JXf61K
kwj9ZPAujOqOVy2kH6eYpsIdqMp6G8UJluJNB7m3quvt60vNf9TiAYlCXEZ09X9dG8dLwbjwpMNd
BxYkdXcdRrO302Qp9MKEdhugvrqLfctB79SJz9AWlltLV5ScCQog6GJizxL95yJHIREn7cAHWOMT
fdmfk45HS1r5aGDajn8YJhyfX3/a5cb+WpPOMynivPBSySdQY1aJjtdpJZXYTD4sUD3AhhZ43Xgm
o5hP/vONpQMHOw1QI8GVAG8uQoF0Is03M7vce1yju8T4b87OZDluXQnTL9SM4DxsyaqiJEuyZMvj
huGRBOcZJJ++P7o3p1jVYugufBZ2HEEAgUQi8x+Y2lCpnH8Qjwh3lN7Ocm4D7DoepXy2Kuwqg4L+
+YfU0ZJGTW5owqk0OjTU9eV2RKhg8geRTThR4FhLC92+nbi339FiT8ydCW8Dzr9fgIegTrQhJGwr
nBiO4Mls50049x2SQxYXnF+oExohr3/Dy33D7UFjwiX7WDvYm8PhDtiwE3nr0HPR/w3qUh9/Tfa4
Ug6qUty62mAcCnCk4evDXm4dhqXuvrKhuLa3LBsTQQfTpiUTZmP+HT3cNGjr5mXRnD2O0pV1pFwE
4WpVnELeavMhjdqVCmzpKpxIqW+Lxq4wBVfmmzdPB9lp4KxrN5yny+ZCxCJOteuxrUJqPfKLNCLl
lty7PKilku29SS5nBK0M6xbmA40CdNv51lwQHEH9KC1D3ImRfHI6xI+RHDi8PqPLAwdmT6e8TnZN
hX3btFOrWRUUEQr4l0N68DQsUmmuhdLU0EBUoj07iGuT4uVDxY93H7m8fj6pCQHqrOSlFyrViDmN
psanPJv2oMBXJvWPjczycbKI0uejsHQpnpxWFQ529sVG2SBA3/am6wvkUhR9j1R7ZU58ZFNbCbxr
BrxJf1E5RNMPpeawndTl2eir+SQ99a2w2vWBZaxoVzJBNoS7/hb/yUzMSLFGrdGqsKlz8x6LhOmz
UanNTji6PK+MQkVg1YElOVE3NzeGVphx9SZUg0WNTjCgKNNroxlOhdHtRKRry0aTEQAaLyHozZsJ
oXTVZJmiVuFYYwOqgv+jTz8sp9f397VR2N0AWHSe3QjSni8bwhojOk45NA0psYyolx7CgbLXeLu2
4XCNA2xLmgzffhNdPSzynBIr5RCtE/drMnfaEaUy+5h5Yxa0ThPtJFjXZvWPl8atQX1+i0XNB63I
Gn0pwyGla+U6CsaCifI/HFY2AtgO9jRlxH9p7H+23DTUUi9lXoYV2KJj2eXg9m2I169/oStbjoYQ
hAmIAlzG3uYLGWgztZowqjCReHnxyCiOC8sG4LT3doa6aAVwiHg4OpRdQD9STdjE1DrvRaGk3BJU
aHvfTV1AysYXerXofOV/i3x8lwzlx2r23tWi3WkLX/lm69UBYpfBV0Lm+U6UbYSlItr3oTfEM669
Iy6BDuZ7b19NKmGwkXkc40G0CbA61XRs3CtGqToAwT0BNu3yZ+G2e2HvMnWi+G+t7FISfGDXm5E8
9OoUyBBVCAw9OeGVYaHPhjdYlHfpo7HEeoAvbnUD7DP+gC9Xt3MVX1tOevp0OyBpQtFe//0/mxNK
L5rzg8D8usIauFV060QztN9ZzisHmw4EVzBYXHQ2t/cViUahWhjGhkhYdE/oTgDyFovZ8JJB18wv
M3XcGfEyUXNpScIiskmaaIAY5/PKNPT6RuJwmHdz8473Ia+/uDIfWi1F02KBLewDMGjanWh89Wh4
BC/CvrUSTzbb05piPD2QD0PFeKE5NQjlU9yW2Z3b6uYvpBgQRh4S4wklpfYOVYf58wDKZ+eXuDJ3
C5Qc1wHJIv3H9Wv855sKNA21QfWKUOs95S6d0vzBVKl5d1YPfzTVxwcQAW/FGBATwOitt4NK2Q/2
8vmgEN77ViLfELYgx24Q//Z8ZBH7t29Xixx/JSdxVLiPzkdBQm5xrQINILWZ4+clQRRYobJwfP30
r/fM+fPJpYxCcsBeXb/j5vmEVTYCoLks8HHuxftqqdHtLcfyMGEQfYhqOJeI9mC60Azx4fWR19//
YmRIb+QniCdZW6xoj05VarRNERa13uDKl5h+hgTHCY09ufNmu8D6rV+MgrPD6YdvQjJ0vpb8LeAh
WRehYtu/tLq8t5T+oRfeIc3bJ70fb2xZeGQU7m0zN4dMQbDQiG/auvry+pyvhCDK0uTMFCLBNmzL
33rZxGXPpQWLuiUCFoiN9Fm2vH3nwAHmtb++pIA/b+KskUIdyuMlDxtTE2TLhnWK8f/b+X5XAh2L
yYtjxThTAN+sqTq1jdYVAJjNoVr8ssyVWwXMWRLlMcqmOAe/eelWFh07leyCJGaToRvRpA197WSh
aGv1kDdl+80c5fL/vAf/v+3WK/FkfUHBWuHG9aiCn2+UwomlQCkyCxGMQbpl0rvjvIyI90+pd5c3
o3aXjrG2RwT9d/VszsKaoOMDjBgCWeEmjCWLl6LeZayuwXGF3uiQ5WEBXefGwbg+TFPsyqNi1p8X
vJ4OEBLoNyttfpKdSaMW2fogrhcjtKLG2UlBLhpvnByuMhq+67N77XOcL8is5NzYCclVZay2Okrk
+FlSrkrE3j3Su48RkuInXY3fO0lxn5bysUDV20+t6febPz+AD4qEZJdkzVvAVdqW5mg1kNMUu9fu
BnR3TvOM1eX/MAqoW/p67AHu0vPZUmecBqtU0tBsZAcc2m7vot769fogVwIfbMb1UwOFXpVizgfp
ytytzdlOwwio3WFKkiXwOghSgzfsjLT+pM22op/DRqZFyeHZIq6NCeztks5paE8LcliC+NY5MV+P
zH/5gpLz3mPwojDPdoErpYG/WOGEzHI7NzR7saJC928RqCkbU4l4ZqyIjxIjuLDGZ+GgTKI9dLnr
+dM8J+/auUqDxRbFzs69EmrBzdCiA0W9NrQ2J3nNlCYtwohbU8f2uFSFgtVpLXfw+te+JWV5d3Ut
WcXWNsfDdVB3Sio1hXZbxaehGBsM32vQewhT7oSmywn9q95SNsDahPrjJgCqc2Ki3FoUIQQs5daM
pp+dNNXbnb25vp3OtwyjOFDsuZXpbG8nVDYYjSCTjPJgibxHgIWZaDAiARaICqcbdZhVVMjcZsmE
3rEc8YX1uU/19yucHoBsJJef1H5zLNSBjesUhOiGHbC2ap9V7Hrx606q+qdVOfHvDAcsKLhKEfXv
Frsb5oNHrmrjd59qv6feEC8STc/buSrm46jq7fssla3hK5rRYcCet2URSmdGydYQ+VjdKETAz2rf
ySrskHgOGNhDVlQzvjcGaBPkCPDkqu1G/SEimf9RZlOdkQGVEwa3raf+TBpl1o59PkQ3pmItzRGL
EETlxswBuqmbSFGi5eyInYBzJYlmvXl3EQpWHO62yjqrTZr2ugE9PK2XL2Pr2d+a1FLQu1Pa57pI
tAetMF3u71a/c0o1OuCS9dZuLGksvwNFQ3B7ZNLbBwTvT9yEU4srx17i06SPiz/VKEr3Js4wr++v
a5t43Vh0sxhQ30oeDChYqp2H5IHe2MkRec3swAP87S89XHlILRGeWhlg+uZF5NWGVTZem4dJFhk3
ViHHxxxe3c7ZvzYXkkk4tascEx3681hnxhlLukgYXHX1oo6QKaKoUHZS18sAg2rMfwbZTCXRZ5Fk
M4NkIqXHmboZHpt2EtA432M4XR2KVyTtIkq7F+TDMl6GymnHPBxjtYMd1kSnCLSqP0xzvzOry4uJ
WQHV+VfQpUOxCZsLUJ1ZtXM+UFuXd13dI42aVIUaIPheJ35eTnuMl8vEjhG506nmrO+pbfqYRq3w
kJjMcRvvjAeHkn9gzdI5tG6lB6syy2lMjbcXqhiU4utKegLrsk3rsiylkOkleWiPQt6NlSFoxoqa
SxjR9zcfLNglbHgec7SHt1V5d5LjgsB7Fs6ikA95ods/MDfF+eHtwyBSBIGLcWCMbS4hpysAB7YG
w1i6fMT/ofvWl/isvj7KlY/FiSKL4HEBb3KLReJVQf4PjyRMqzxGcLHRbhuhamiB2qr2IJHFP4yt
4+7g9a6OanGZ82IC1b/N/aFEDtgAzVkYQ007NSaOh1o/pY82HgCnKjbTz/aCgvfrU70SRCjH8sUo
Z641zU0tEyFWfa1KZWFfa+ON8PrIx+forepkRHiNHhQVUzAha1p0HqpYSlPrqj4LkQyP76c6ygu/
ssZqJyKux3aTPJwNs072P9WYuU9sE/dTXk+9m97iGwv6ALOsX4jKZCdPdHaYpx4sh7lI3Dujj/Zs
oK98QQxk6AGDyuPxuwV+daU+R0kTpeFSmv3jiMJXMJlxE0zjoB/GzmxvEZ2NP7/+Ba88kWghUjil
HISUGAn9+axFNxe4jzYIWVg4fBy5aLxHUbcOT+HO+Csxlfo1tqrzjrRqxOM4nW6wVtBDG4rjg1pk
0c6OuhLG6QCCjLFdk2x8C/vHwjTXJ6VOQ3jtEguOND+WmJEcmsRIds7plc2LIOEqa8LmBZ+7iQaF
G6FpPfEoI6voEchtsmOZDns50rUJOWtxyiQh5SGz/vt/dpUp1FaNoF2GCKdD516W+lSqqftgWNi8
vf4tr05o7daS//J42T7NnEqNtMZiqKTxvse2W96pItlje13bpaAiYBNzBwLU2hzGYUpgvLh6Ghpu
JMCMN9OxLuf43kxmJUhi274F77n3Mrs2M0rEZFzU4GlDb5KVNCqqwWPZUBbAREZzdflhGqvm0+vr
d+VepxfIJfuvQuptH13omkUmFkgo3VhCvs/iuH0q0whxk6H0+qCPsPV5fcBr00KNGv0L8j2KmJsd
mM5N3Y8xOvOpVrmhpZjdSZnVPVnCa1k6L0mUzVg6oLjb6kOuqMVoZmMaevko79RETrey0MS9gRzx
UxzD1yaRyW+Bk4sfXbdQb8MMutrZnFfOAUuLwBryWJRBtiprXdoBdca8PMzcxfzsKZg3NiqqFW00
7nEpriwrh82iW8OkTbbq+ZEb5CAnF4fDsKzU8ocnTHZn55WHN3+8NRujc2ZAeHfdzd2X6hIA95yh
FKNo35sCVKbRIFPw+iDXVg2cx8pJ4mKgVnk+FcrK1DnKRIRTFisBZb0xKDUbvwjd6Hfmc3Uo8j0b
ZzHaItvrp1hkabe1k4RaonxrYiyDhNSfFCWN/oedQD2bdzqLtlZazufE7VePs4MqTYV/d4DBs3rE
6TvxtejNpBAyB3g7/0pvNMMvxFhM5FZQVdARwDEb6n8t+FVTid3j6x/pSuKA8hTlVoem+4pdPZ9Q
2lpjoYP3C2kCohkBdQKlaqfO7O7IN52O+FA4cxCBfll8mcPw4DGuWDsEoovgxduHysfa1lkJsdu3
6Yof7eOO84WCZvVejGkXjCB3fTJF51AUZfTWMv06Hkj7tbS6ErA2IdnrtRa9qzINR8cpTp4qB981
+3hn/18cZRJIkhJEVVf0OKXT86U1bSR1eXCLUPPkr0YZxoOqtdHOs+Afve8s81tHWUUUVqk7oEdr
m+k/dzTNAErIohGhQi0BCzSBn2SqoHWXJ53xwRVe9mjLFGsJs1VCJ9UGHCxavXhwdDQG467LCszH
xuG0dDEe5w2Sr60hp+MEkvCU4yV7aAW+HUkzLErgGM38pMzC3knkLo7vOgdvLcOQxaF+vFmpAlnJ
Vu9ZKTPpu+7QNKVJluzaufAnEtqdYKFfdN40eMocKPrhDh3jLaXFFGaWgndHlkXXEXiI5yY9uhEl
0juV2kl01zkr4jZvcdOV0dT8bpc5fvQqWSFbM1cK1mSaewdju/yd2IYSVrM+oYMfW9WDKJ3xMcnM
+DgMkXioFukAaR1KzNV0PSiNxbzFR8XFzUdtbwppGrdNpPwAUr1Hpr/ce0wRXQe4lPCuiPLnu0Jo
aon7GCG9qHLrcc4wNsvMWuyco3+Uo/PNh8waeQdwcNgYECbPh8HGLdbydEjCSBeePyz6Sa31D0nT
g3r3PneD/s50oidk+PJVtv/Eq/jWM/PRj8o2SMr5aSrHl2iksyFViWmObE9NPuDzi1ZPZUw7pY/L
NVkrUisxhQQT1OHmpED99hSTTiMeKiN+bWVlYoMHzULZ2V+X0Yxx1gcA6BGonduUZbV1LlEvwLEC
g4uP+PqVPyvK/gWN+rz4sFDF3Rnw2sRWTgedTaBg/Dn/ClmHT83A1XCKvFG59VLeXcaU5G9N+ADN
rVCHlVi3to43W8ryBJREmh3wG1p5i7u2OKwye//LXACKkKCv1YAtIdw2qn6pC+aS9nPyEKuN9Osi
EzvPp8uAQ5IFmHh9NpJxb1mJiatjtyehhfRN3RzsBvdDt/qDR/G8M50re2HN5kDnoXBGuXJzQHoj
7qukc+1TGcfzO9nkPMENXILT0ZKfmtneO/fXx+OuWcGHwL83N5swrb5oyLJOBdSe73JAZdMuUIDC
dCs94vho7UTuK1tvZeGBRuXehoC+OVMLLu8aol72ydV7/V2UWOmRmtF0ej1Jufq5SIWAs8NcQzf8
fIPD3PfQLltnZQAdSgCk3HTGPCEQZO+x6a8tIHcRgXOFuYFVOh/KmF10B40FfgvV37tlaYz340S/
Y7m32rTe2YaXq7dqB6IBRGedILqFZfXCqiojEsap1TE5waWbDyUVYyfFu1y9tQ1HS5ViKJfdv+vw
PxlClVrLxDD6Ca/qn4uNAZ9FnfbUwjfZqeNdmw/oB5PsmEchEPnzxeubMSci6Pqp9ZQclLw1HIo4
j94ciJgPyFd60nwmrrfzUWYjxv83NnTa0Gnqi2zQPimdNry8dc+BAaI9A2SNYigk0PNRPPQnkwqj
yVM9o32IEI04pbWlfux0K9oZ6sqycXeuDFvwB5q2JfYuJkrIlTvp5N3NbTea1rsBL9edu/rqIHwc
EP4aOcF2r01NpKJPzCB2Xs5U+x33Tkhlr8t0WZJbsw52NKnHCqvYVlXLMUfgtSi00+KW7Uub9GBS
CPZ98qyYJPZPGsaTnZ+pdQZJLSpr1a8hVse31dItqEwtaH4eF9sa9wLj5fTJgv5hA0FzruSD88+p
xkUvBcSKkxnb2Z8cxCX9f7XZ6RRfRg/K5iqV7JX7Stt/UxTxihmLRatUWWT6a647ozEf5/dj0tSB
VWDw9/oevTocXE460whbwfrZTCrVobkUGPFxYJbbsjb1k7ARZorHIvEndd8iip93lu6tBBwSAHIb
7k/A+ufjjfh2ttg7WSdztD0fPH95VBfzzfAmRgEjyq3M0wyq4SaK1OqC+tzgWqduFr/NsXeCtptN
tAP6X4piFTtvz4uNwWgUKXgK2MZadtkE/KkWade0qnWaahNbKhHVx9gz8p1If/Gl1j3HHckrm2bD
BYC+gaYoasU0T/hyx+Hk0QUwx0XedrUDZtRM9jQ4L5Tn/7FuXaIXKJRVUWKzE8VA22ZALPWUNhGd
xHoZ+wjzkC5vg6UxgQOYZl0nlKZ1xN27JdctH9dH+RknDis9oDtX1YEx6voQuInstWNeaYrBxdFU
vT9IfBv9XNbzXpNrDd2bDQbuEioDYt1gzLfKQ0NKJpVqjXnCjHf6UgK6OM6lgn055qcM2Ln3E7CB
nSf0ZcyiYUFasbIbANBwnM639YBRsOrEvE+kPbXfM29Wjh5KH+/c3MVWtME7ws/sSh6suFZK1sB2
TxQCq0ezSqOfo2EPbw3V/D5cnyvAF/aSukW+x4g8jGYKS98rE/MRH1soF/ncvfUaZZRVvB5865qe
biMi5bIeb5keaYzenO9NWdtUsRz97ccLiAX3gbbKcFPFPV/b1tAFyh+ZeZpx4AisEfnrwWSHvR4I
r+0b659nEk97mFGbwIR3aOYY0jVOuDpUUVC4+XTQPFhSfmvP7Q1PIvOWit6bW79r6Rt2GYwY7BkB
1p9PbsqcWcsN8jd83gYfMAJs3d5rd5bwyuRcnR42EZ5oSOA9H0Xi4ao2g6qfzFXW29MY54jSmnaI
JPe5LwiKPsiE/vPra7qG2c1ZRPqAHQIqiYx6q/pnz7mJ2OZMwqBNsT/MU/6Sysk5avXsUtKKhmPl
Rupz5M5/Xx/4Il+lKEPuuDaB+IMk5/l8G81BtJzYQ1Y8dMd+LIbHDGH623mwtZ2Tdlk9YyyEAdYX
DDEH6YrzsXCaFjW+StqpFCok6zap8wD5tY5ZT7WSHSJKbr8SM8W32CndI03q4YhTc2oG5lL1R/Tk
2juwGwt+uHV7mgm5dzk+tzfC6ZH5VWiYeUMl3jUcED+Z9SIY8MrudorSV64weq4AdIkZNO+3dDMP
ZS6VT6OdPKu1b5QpS4OInsnOGbs6CvIhOiOsJJLNUnWFqVJA6bWTYrfv2w7HXOwetZ1Nt/6Qzabj
dlwjPyNwDWzu/qqjljmpg3YSykLAFeNPry50pMbG27njmf76Trs6JdJBh4YghYAtKLwURjJEXa2d
egxQfLU3nNtswZjq9VH+2cNtJ0V1ncuYMEgpfzOpEk+gNp9q9aSWVmkFMKPbbxiKURGkEOL+xNE5
+VwleiqwwkTDjVLiJLtTPlKj9ON0UKFEulr3tzGmqPZb5D7/GE63/JBRO2b+5GbCPEKFaEWgtKaV
By0QaxEi4se9lZvDUiO07dk/rKL2PCwzZ/TM+A+k28rQRkH+HRmlL/Dt/F7IyP3t0dT7o/H8fRlN
V36aekWYIHYM8xuWDdnkw+62vphxB3UA+kuv+SpsPYCtugt6LTdjdQoKJG4/uNmougFWJnRG4HVW
H3Mhs29x20xxgIsrBsqjWi1toNUuFt8AEPPe5xefreP/cSvHSdyu1E5jlKe2b8fgg321csufO5/m
YrsBmyW2Um/inoVVfX78PTevF3BP6olXmXPUp7z2J0XUGENNe+pNl0wIHpGUSUHsryrD2G6cj6Va
Q5t1S7OcEt5BTcCTb7nlxY6jqVYUor2d2nRUUAlM0uGQYx/+GdOR+qdeyeLdIMpoCOZcUiA1s7L6
9eZVWMWd6L0gccRG3ezPaWrqtIKyBFSz0QMPMuSB3qHm63WzV3u/jO1c06sBCPAa4vtWKYvYF3st
RsGnNtLkEZVc86SorgQuOO4t+OW1yVDr251LbMUibzLgQe2V3q2sGcnNiCen1kT1s7aYM3BSM1ae
EO3CfieeDfSrXl/Oy6hCUQLFOPqE6E2A1Tr/0FZv5UlkTvNplt5yl1XRX8+S6l5S8I/lcR5VGIZe
NMLGsDJgGp8PUy9l306a152iSmbeTeP15K2FqS3Z0Yjm6btpNUCH1So2Kt/uPfvziPGuyjpIG+Bt
00XRIammXDuMVpHqPoK3iumL3miEr2lSS46TV1v6kXt/Mo+JNTUvk7dUSSAjMaXAk9FjuMEykHJV
U3hTc4rzDh66hf7wscyj2bhZZFJnwdRRafUJ+Cih4BWQ4lEfUfN6rIsCA5R5yZ00KCw9/trMo6sE
tTsm7sEra/ceBFps3thxA5DUaSvPrzOpv6jD0MT+KAuFBCRK4/E42m2RHaO4EM82AOKCZkvs9sE/
QfdDNKix6hv65Bo+kiPtn7rVovxgaLNd+1mkF18bu81fQOnnz6Mb27+baFA+gkdTM7TOau2j02ja
l8EYXKhYdWkUAf5dTek3XWXZQIJ1+WDmmg5W2Jq89+XQVpHvZU5qBfNcOdOpS5ocDWNHWar7AoEg
OqpLBY1lFMoQ029zeYo1teuJR15ehYrSmDN+ZNfqmo/cvfqpGd1cBFltjBlqF0tR+IuwisgXBgob
YWPXSQF5S4/SA51A7YMpW2EcZa539U2RtMNnw0qMH7RBe3Q5Vry3aO3x0VaUJPfdmEPzKRJ1904k
i74cG9OTycoHq4ywZ7Jl4KqZfUjdqXB904rNv14b2Ra6N9YMqsxMYgNzsFl7P0oirJ8JqX7GgsXE
qJoGm3dkp7TPeaWMFVL6Gq5J2qL3VETsxOt9Z06Vm66h9+ij5ahEBPll/pZ1WcOiuQrHNBkU3J3L
uuMlNno1R1gIGkl5ZSV1gHVuRTEzXn6OcTMnPF5dkjS5ZN09FZHFONXdaLyMo5cPJF5q0nPUY+kF
tj7pNq5aQ/K3NCrzXrekeKJXiGyDkrviKSf9/ODGTU4e6DnleOgblyq9mmr1r3aRmBYNTi6ZkNJF
VUCEk+iID8Z4VyWZ9TMDBkAzi2If8ym8xTzGaTz/rdvM+qjL0XbQUdc1uk69PcuDdMjsAxxSqTLi
d5MQmSp3WG7A1XRFEPWx+jTaCqR0mxZ9oBcJBYpJ4mztF647AXVJRf1Xr6zoO9o+zbfShU/odzyD
njsq3Eage7wdQfBr7UNnv3fG+L4RdfQi60b5ywsJn/ZmHLoyQGbV+SNhCnxL00HXwtbLzfmkj0ZR
vMtts+99KdL2F3Qkq8SWLnGTkz4kmfBbd0wfSyC1aeCYs/ujbprxj6Ck8szqRPAD2DpToKJ0+qfy
ksEJoJQrpS/xyvyB0vzwMs9SrcMKeWT+1vHG/mAUmlEFA7rNkb/UWfpCvVDkgUpDS8NBfil/dh7F
jeOMK6V1GOaIfZHlVvSV/00A5BokbuGxTJNAWI1zBOlnk4hbivOhV2Y04qw0c31D6/qn3KiR48JH
02Ezdskq1S48vkFXOkntG+BP33lSj5rbCPHx8cRB8t7bseniCTbNNMNNrWpjv7N1uogCqTvHpxYm
X0iAltbnE8qUrEkz3rmVPX8wilQNZGpAw5XqbN41i6exabXElXedLmt4rLx5+gAZ1bjwmaDEGs6x
u3eKZYvnyO6n8pCVuYV9yqiaH6MkKp7tpOlsPmGl4dxl99qNRZX/qfJsqD4OnRGSKoRqmmNn4iyg
eH0J4m0Q9wuSpy+NqWvLyXZqq7krMZdrgk6MiOrOnbd4gRiz5H41a2FvmBRFTlVdOONpmfqqDMch
rUuqV6Vb3mR1O4ITEQUgz6nqvuaU7bsgoY0YulFsEmfrEvX2opPWvTu0ELBzvdEeVWBNdiCLdHjQ
mg4FrwKbwxDjSoJniX+euMMBOe6xFUmkFlr2SKhsoIa8tFma/0p0RcahJdwpPvVjWoowR6qK1w/Z
rBEKS3pkpnVCREpjUX9ngIk6ZUJSAtnU0z7id5HRgm4V7v+W/KsEqqrMWYD6uv5lKXAHDdthdNQb
7Fz1xLf4ihkfRkCqmbxisnxjiNzKh8zYfy1coSJMkKqwYUrHXL5iSI2n2VL0+rOrZ/mtMdDh94Vs
qsk3DPj2x9SJRXcTEYPVgx4PjoJ+WuV8jNH7tn1Pa9qHlkPn3DlOragogpt57utpmf/JxdAiy4Um
0Dda3O27CrXWCHCV1lK3rB2y73mp56fIW5QR85eyIHS3kTX5TppClE4Vs+Qzo0B9m0+R5Ve8AcKh
cdRgift7eEbd0ygVSz0tZHCpr2Pv1Z2suh5ZAvQdcPmKV0dKusDDkymmOPWBd8XfOksphsBqRxDv
9KDSO3Ww6t8VNTWebdZgpX5qquTVZL9KfcjTktw3mudG8+ParsRhnh3lfigQ86SKYiXfDLO3H5a5
kSIkUhrToVZ0rrFES1mo0SzsoG8bLbuNmnR6soa0+1ZUUV4FRuWImWBqZbCjpFZHhwVgRuZXUlrj
gQOTe8e4GPsfC/2GEAHp2b2Tichumpa745A6pKY/Miuzl6PIZKzdJqWSfHfU0awPRmLp6aHXYszG
pkIL+0lUp07UkK1MI2u0oJzr4p61THl9iaqrArEocR3oKNM9Ljn80p/mPFFRHbLefqlby/iTeDaU
VrvLpXrMexcF+JLJDn6qcUv7qtsSHvrK7t5nbdv86RtuuhDpQCBaRhfNPOkIu92fWA4u15JKIbaM
1PmLZkzFn3HRdJKCpp3Nl2xU5K++/Z3kJy0tlt/YLrvfpnwpyeNqyr1T1APH0MENuL4yOnZz4LtZ
9DuxgXxuBrf/1Q/5+KVCwTr3G0i6n8XkjL95lZDU1bZWS3/WO5I6E03A/OOalTwnw6wk4ZgnCD56
eF2NPhB+CBit1Q8yQPJiSoJlWiDVqJ4YX9pWd77UrtV/zVzRDY8Q+stfUH0zO3A7zWn9IlLaR2fq
xF+rL/WvumHWbRCbUfSXwMbd3OkmxRY8U4vY5+eUHwaz1D5lauF8HJtZBflSKOiv0+rPm8NEmFMO
nMbcuyV5sqdjVmnTrb2wnYDNrrsngxeAtkgCRdSNe+cZr6ws96ekTqBLIon1rFa5ER+k0pff6iiz
/mQQ8Eid09H7pFh6YsDZt4o/XeQp78t2Lh9SqU1HMWrZfCy1tlitCsTwoyiq5tfc9HCwiiiqlxcJ
BY0tIabkYyU9UnUnzjQHe0KYgf4YIR/IHLIZBnBZZZ9YsGy8G9FB+ZxUishhMFRK/bg0raYcRpWK
5MEh3tc+hSoupDQTlhPWmkahEhWF2Drkca8Lniddkb5XpT1XnzpB0Ai61jCXQzapYBuJBP0zsuFt
HZSeM/d+wVZ9LNtWfZ5zxcZHQpWEN1KvcvZrSp+FryU4ovrukHqzn3nI/Pl03az4RvcwccPcbWqF
Twe3Ho5Z78afsYf1flc0lYDJOVOy+D1gt49ZY+N509uq8r3Ab2Qhgc6TD1LnFvWFoP40tWa0+HoC
LMafqriqfCXic3Icy7i8s3ptSnCFGI3HAjlcPezsQfyd+nLgPa1n0cFLp8KB0zWtL47U0PoAT4h6
CFoUNJU7iduUQILBTV5SJx9N4t+sTJ/x653HG89d+vlY8PbD/FC1GzrQOIpyzXi6YlGytIf6ZEeL
KG8aAPz3etv38yEzUurDS+5lp0joVYdsnGH9XT2VyUVl6Vq31VBNv0FWOvVdYRpx63eKE1GQ0eMi
yOAVfDWMipOU9Q4XSdUOU/dex6G3uInbIfeCVloiO2jTMn0ujX74EYE5jINsGJMu0GVf/xCeaOMA
SKLzq0wXTE6Hslxs3835foHAtNryTaVvv/Qq3TCwUYX7I68GxPUgj1JlKgorvkdkvVGOam9r6dHo
6gQbN25mw5/AgceH3E7V+KAs8cjyLGJV44uzpQhHvYCioDtjKnAhQbgjtJ0c8QlpD5RZ47Qy5CMq
EaV8GjvH/qQ4CMUE+lws7aE2pf4DiIk0XpyaN3tsIUMVoL2JIREcdC/xKd/FZqAKI//oKpKblwKS
TbskcqlsoSuLmB30kRk4KbWywIrHRr1putzQv+UYiQyPStfVboCEUfmQzHFT3XrZnDwWZBW2P2Sl
Wfq8VftvSPL0T62GPbk/LZWVBp5C6hoQB2CzLf+XuvPqjRtL0/BfGfT1spc5ADtzQbKisqtkW74h
ZFnNnA/jr9+H6p4ZqySo1gvsxTYwaGjUKhbJE77zfm8w1C7wClNgfJKp9Jldu54SivwkSw+4MWWa
2/WFQ2Bm27WDa2LCXNCicNphIxgc9iZ2SMHw7DDqowu10JzpgjqKlAWrUuxdVlcyZLUCv1UvS6zm
kClp90eRsn76QzrVnwYaSHd5l3JESELOkBdJ0GasNIgOiO+qShFdSpXUjK49NVVPdmSe4pgdj8zP
MRrKxsWZR39EKd5Gfmoa1e04kj+ylSgaNmlKg3FV9nLwbUp5L35DIZh6tqjlu6qrKTG1QS6TVd/1
UrM8Gqu7A6MuHV+knWhde3ZqzU0KjQcnNDWsqD7lsqPiGRl24EB0yeHGGcpFGrNM7aO+ESX1Slh9
sSRZxLsUXc+DLWNC4M9z2Mx+7hSEdWfDhAci9ZbYiA6EFFPhgOBNMVnjc46Vwb7tDU64/Uyelot0
DGMeuarzgMXNznsX5Xt41SLpvLWjyrxTJZsFXqnDXF5Ndh2obm9SawO1JqkFmBJHDtfq0spzItup
XHUe5Ce7b7BeU6tR/KgTtEBbBGTBuhxnJ/DNoi2eulZrZP8/tKgvK6LFhnW6nJrLVKXUrKVRPhco
saB0r/Eg2O8QG7CsAhRC0PwaDwLN0vNWTQZsXDKA2J59x0yexqDnzC89oA6Bi3mOAPoWzrMgbyzK
Fhj+YDgnUFfWEcwmZENAqUxST8kTybfgrngYav+yjAZeMA4krIv0B1hdT+A8dW6NOTDEtNaJlXBj
6qbNjJfuL2N3y1WgZUOmpvl0GqaSJXkxdHoNaFhJ84rNfHZnpfxlA57lXvjfkoKM3cUp5yDMrcFS
RDGBfY6ma3CkXseCMLa5lc6ZtL7zhjBshvaFx+8S0HGCEppkiPe2mgFGhvTu2T+oCMzSbuEGGuf8
zN4Cn7SUkZgD66JMe9Pr7SAYDUpSTeu47KnQOt25iYYo+/Gr8CpYJwwKG1I9QPppO1SJ+6nUpmJc
N71+hYeqSZXZ0i349ZFgMZ/wuDYxYwAefz2dkqmT+kqRh7WMlBjiN4q3Qp7OxSu87XcRUk2YJtJJ
2uQsja+vQi3RRiEBAKSAdclVnkT5bZM72V4JDG1dl7Z2xpvjHa7DIvSAB734ZmCsdzKN5rjWZsMI
h/Wgk+5osOPkTU/Vpo2fJXxvXLuoda/GvNs1Zg6leXKXmJwOm19NvjTQjGmLbFNbOpcwO1/feCN6
KtVQFaxWybAdKrK6CgwufvklchWckqCoc8fKqadGqqKnCrWB9ckykdM3VkvZS2rQxyPyzRzDJZWG
JRIMeSGvnHKWgXmzuAx7/OWDob9KMqKDWI2N5ZiYeR9f6s0UI80cIjF9wcWSlZ7N68cmRlGFc5/l
61pYrddERXzbjvHw5xT7z1dmTO0//oufn8pqasjeFSc//uMqfiJPr/xD/NfyZ//6z17/0T9u+udG
dM3z364eq/Zv66748Sjisjj9m1cfwZX++ib+o3h89cOKFF4x3XXPzfTpGdmPeLlc+Fwu/+X/9Jd/
e375lONUPf/9tycEjmL5tJCv9dtfv9r9+PtvOOj+9OiXz//rl9ePOX/3+bHoHkX35i+eH1ux/LH8
O6IK/MtpmLEFLtqe4fnlN6b5O+gLs5qEXFbDZQIWJSfzv/+GP8rvdKOWZjNKK5Tui86lLbuX36l8
IGTgF39EeGhkr/32z3u//XOX//MF8Sz++vlvRZfflnEhWr7Pwvz7dzEAFdDGJIChv2iR8XI+Jfck
g2qlFVlJh94YzS9oQydqDsIkwECLrbAFfpaxpl0i/1F3cdMlF9gHqo9WboJxxWW5kqS2vjISa74J
dQcAJNTmG45q1qa19XI1J7P4/tPTfecbv14I//zC7IVUE1B74eafDOxwlmPQn7Q9BFMw+9k4zyvq
Jtkv1Zbwwiw6xxh6kaacPiEUGtQsPHX+xbv4WTeVtEZnz5ncHvrYoW1RA+7mmCmOuTSsYIR9STO9
3IsiS7aOFXd+2g2jixNWtkqEZZM531+laNa8hAOUR2HWXeKd2a4akdWePLEblU5irfVJtzYJncKd
hp/I9uNH9rrgWx7ZQrqHuIKKE+7am9QQpTP1dMrFITGgezp5BxYD4uk5WputwKMPlM3tTmq7w8fX
PbGaerkwPVUWOujx6GlOSzFpTPp8LkZxKIOp20+SClQXVvFF3olu7widyANL6nbU5MO2mpCQQett
YcM25wqO974J10c8hoEP9OlTkjaNNw1Hhbo7wKtot0lWapd2NPeXAOhiOxl6e9vZNfSOVm52lpGw
D7RpQJcFOOjMM3nnZcBYIuwEESNeJ6canEoHh5WLaj6kU0mrPsgmz0HLe18zgjbWlI3HZmwtF3KL
7SlTUV0zm9JVHhMjEfR4Dndyb98BqmVfICqqV1nb9Z9tKcuuZdioZwgpJ2mUywvEoAdzHsi8S/V5
+gK13FKyTKTqwQZmJRCrrp4iRDeeUcTtVaSRp6aNDeBwMBWHpMKKzewLhtg0w8iQ4YCstdKc1/wa
mTKktRuCk+UzD/T1nvryFeGP815f6PdU4q+nJ83RWg+LRDvocattKConl9QfmDBOei4X7b3HAdWS
KQTDDhbIKXswc4DH5VFXgQt1pyCQMybzmmDRIfZpAcSql0hSfuzhvdA+D2X5E03DkYwjXFUz4jEB
aN1IiTEsRCdHIogV1oZ5IcWO8qXXau3HxyPt7cq+fEMUwXRoqOBOtZKt0RiziBTtkAGybJo+gFCi
99VGFlNNMyhRL+psnnaxZBd+rgfKmffyouh5tW5ywKRuwxXZoGRle3n9Yjo9q7oMI8WDpvTGQzaZ
YwAKCR3ILQtdPogASgU9tDFN0Unq8IXofzs6WGQGyyiRW+Mb9e1U+LiuODslqAygVWkM7jU9s54I
Pc1coF7jIiVFqvXMdKL9EJkwhOhFg13RvtY7t4tCO1y1ud1dcXmtcwkxSdodyYAQpJyuLklomVNI
STkJA7MvOnWevbYEb/PUYNSPvVMblRsCJ4mFT5X+qEtQSEsN24CoxzwE4bDT9mgZEVOB6nV+TjVz
LN1wMNUaVGqCSRrqIpU3U0I736VLkvVrR1SOuhJDXm3C3gZThBBVFQsklMfenGkWIRV9BhY71Q1g
3dQpUbsO5ya5kK1BqgCtGi0DGVSU9CopE1Cazmq11I+DODf8oq2OidnECTcYpj4NIMLpJ7heAaEy
TTL6NZCQtKuMIdkNsmjKdU3H+KZqC7gQg4oLq1e0WNH7Hw/HF0nD6/FAWb3YqKF9XxaVE7ZmWOjt
QNvYOpj56KyA/2Q3h+y+7qVK/4bVfn675PW6oGa0wFUt+oEy8Vwwx5viAXwFGgwHCgwwWNxO9nKl
JAQ4KoV1kPI63ahzNXqFZAGahwWm1pZ6TqT4ZnHiehR9KC9eDORP9WhWldBZBXw+SOA6W/o7KXl/
5FyRTBaeOVu8c2u46SxexIj5FpH8yXQjVUIyhtk5NGVkuTSiwnUqKdQprRquc/Vs5N07t8Y2RuFI
XUTZeHq6LqqxC4PRdg7pbISLVMBk0qbPBeLyMyvJe3dGjxQx6ZLNxZ75+s5qPVL0IJeDw1Ap5W5J
Avbh1wfbHk6XjwP7eIYx9d5IheQHW2pRfeLTdXLkzKtUtmKnkA56ppbblD7HCsPM9KDYzNLCZEeL
RWe59VhAhclqfevgDHhuuizv62S6vEAXaA3AFkCZXt91QJO6bUrJOEyxxNJXS1gI7NK6JlMui7F5
9I0x11nKAn1u3UDLnMETDMLQawpLu5+FEVeAuljDnvtiyzw9+WLLORkTDTZClNwnA03TcjtFK+Ic
jBgryNEJdlXgFDulNpWDVqTWRdnHFv28ABsDGvVU59Nw3ZuRuf54QXlbmFPPLbw5hr2DXlE5GRes
fgTCxHZ6JJtOegrCNv5KZLl+g4uS+NHxMCZfQSAuu3WSjY9qyTLnyV0cKr5lO5Ly1Wmd9DO6M2yR
NCP8nEhxPbk0mQPlKm0r+R5FQmf6Mf7bEDRIjoS3MeU8ZqI6NMhpVTUVvzyHGePQ6A0yyjg0nqKk
EEzFWLVdcJAwgqJrWtIQmE0FbljRrUcNO+GPH+HbmbUgBJwOIHQCxL3xkNEyU85nMzg4arPNyhY3
lDT9NMf5TSPs7szAeed9QepAnsCRAOtm+9SKSlWGVkXiLB0KW88OpYaZuRqEC0/QpGuIAnkHT4Ue
IUaiftSIwYfGPGy1Tn1qWZmvQiFFbkxK8QYNUoZUw7QTN3IgJ+VBaLSQt1p7ZzXtvMoqIuUnvC6+
ajMT5defGcONcY+K2YI1+npe5pQOwJdxSJkXwoY2g299Mv9oe/V7pp9zfn+7xvLEyIfBJoxTGwqL
19dKtEKtB3gTB20IhVfk2rdooHcJ7Pnw8U29PR+xwGJKaDEUgLXh9r6+0tCRozMZTngs8WT4Vk/l
/Khhvhi6pT4OSNFrI5E8fKLamIN2D4MkVIT5bVCgrrl0QkV1Rh/5zhrMF6JIWAoF4ndOFcKkEipx
DifomJmNtbVAPm/FNBve0FjJVk5asaK1lF3Swa9WthPYNxxLql9SKXO04Nm/6K1BHhfq7OlDiZLE
brMoOjphNuyqzBpWRjz9WlTBy1Vwx6K5vMQ1AdQtk/Qn1XXRNq0JlzE+zil+/hEFGKmutJ4/fsPv
TPVF6cdBjpMci+bJUMqbEtNBJFZHAbXcLaT2AFN/JyCs+Uo3PX98sRfK9Os9YvFMoLhn3C4ZM/rr
e5oKk1ZZUyVHdmyyh+UivBxQNhZL17WBNxgJ4xp7D9XygwwD6LtZVaUlRUyZbod6aGTCYsR0j02N
cwvXt/yuIlndmYFXW/VGy81Wo1gupNgzhNVsP/7uy/w9+eq4hzHBMXDGZfVU128qveTMypAcW7nd
J2RFYvbY3peZfiEb2ZOqtOec5d9OciCSxZlaB3um6jjZxowkgr/baslxsEda0aMUrgP6Zasq6J0z
g+C9S4E5LkA3A4Fj/evXkhVGmGudksLsnBwXf2jTH5TGIA0qq84Ube9dCuY+OQ4sX5i/nSyTjZrg
4tOyOVP/Jv5clyEJjqm0i1R4vGfe2NuKZJEJINCgQMSO1Dm5FoTPJIUNVh5Tve7ubLNRv4azbX03
EdQ8dMqk/dD6TroKuVfdS+WivY8aSYerQNc6hrNBKkpf8tjTpLEid2jC8onEBx07dimBS1NZCQmJ
3WTU1IHzIC4DUp5nnyGpzStIp+1tkRqlzjzSk8otMtE8mFJlfm/gQE/uoI194dGunsN9otjQ3CRZ
GW4kUVu7JJry7DI0+/FSRv6dQpQz8RnKp8akaZ3NWuiOSTR4+Tyrphc7ozpdyKFtWx6bp33XDGST
eb0aFGLdoOyaXd2s6gcp1zH1VIMo+iZXo4ZZU1I22QqWCfEAsFWHP5Qh1Ni26m6dSCCmbg8XFFpz
V2HlmkNHv4by2MISMRuH0j7se7hVZirVfpw47aVWCwkKoRjH61Sp76FkB8kqsybYCKKSv338crVl
YTqZj/TwaMmAVC82LwvM8dPyiO+2XsNcrI55mEcoDhir8CmSPhmxfDIs3LblGbJPMNkm/XpETt8D
s5kUr86a5o724sCKodXWl5maXfj0AGQi3usEI5dgbHc0DrUdzo7V5yzsDU/Wi/g6bTBA98xOw5+0
HrpsJWytv4vNxHlqBxJ1IFgPQ++OupU+14Ycx24J/9P2hgg20SrqzekZnURwbkaduFEtGwXbEJA/
epgFwpSXKffTk6C7mAhoS81RT1XnySjojLkNqQQ05XrYl3wLnEjcOerCzJ3kqpLxLx3gZGuA/A4s
5LwkCV3L9pVTNy0jSNK+D+FCYZYwXrf9sqlVE4Ky/CBGci5QfujFFfdVwV2sKOTdBEEBpDcpBcjG
rUHRsGoyimvBW0DlEGOK+fGrf7sS4w2OCRN5V6hy3shZq65MrKBzqqM8qtJagc+xJ5T6ie9drSJ7
si6sFCLfx9d8u2yBjy/tRupTrn566lINpxFO35ZHBejar6smWKu5bq3kZpgOH19qWWxfD2yOdguU
iBEEJqP2ycBuerTWiKnqIwzGaGUqbbdyYNScWYeX3ePNVRbMcrGXo647QV1AkQ1hIE0/jnoa+a1s
36CWqAkK6BMvEtMnyKTQdntyUT++u5P+8TJaaU5xuuDFLWD36aI8KbiI5ZbVHltqj0fZmuUrvFuj
q8nSGaqzpNxWqchWJisgbKLUvgYwdZ6TKLK2cZOfM/J79+swb0hbXBpqb7Z10QtKSJJajmOljBs9
zo9qszhtGd3wfUI16uHTNd3ZpVKsG8PSNuRl9Xc5ttJ7tYqLM9XtO6+eljq6TZr5HGdOIzggdpGV
Am/yONS96uX1EBE22jtnxvKLB/fJu6ecJOODgYyV++mBqw5tpRvifjjGcaJcyWE/PYkUMbJAtiFW
CXIDUnOksEb7pbf7nO86rRTNiWKvlqF5uzDS2I0QOJWAqlLXEL0UhiJ3oyCen7qsbTvfMCVt8JBe
RaY/Q/C9GGVpyn074AdfhRmbbpu8MZ7gxhHUKKTc8eapSc6RBF6KpJ9vFSRiUbcBTCDTtpHav14b
O8Xu9TCexqNDm22j9i1bZ9pq9a5GQkiKVLEhCri95I3cz0Wf3OeFipxElQ03ojW2zsNkAreoy/0Y
FP0aJy5lP4RB6aeDPJ45VZwkCS1mZQwgi4MFE1+R1VNpozMpZiwqYzyGsjV9zuqxR7HZQd6PU6jn
TQs3KsW4aoYV6CmMlU/SPEq71q7KfW2Fzo2KKuohMTpxBg04XfuW77XMDabs4oBzygurepj9hllM
x7qIIEjXcX/RqT3yr26K/heXYjwuqd4vxejJ60KvrJmFUKdjF9eOV5Ea6g1aQOaWFp3LuzzdRZa7
ovmBpRozzmQMvx4ZspAJNMzN6bhsj15vRe1xQr3sEQjdXxVZal8pJpXNx6vf6WlruSihzGiF6Xtg
13VyUcWBKmlaPRetdXwj1VFzG32UVn0IKCXX0Tmc+c3yxgUZ9VBlWFSQlJ4eVbH9yUTbCfmYt860
1qhQRkiscXRZwT70YTLXG3npKMyjASjSK/fkHXf3lZY7V0MRNmeG+DvPfAkfQL68WOa9ECh+rlS6
ypGYW7p8BLNELhN346cS4AG5BX5PdaOOK2MczjnovbcGLHZD+sIK4J/TeWU3SCzUyp6PRiBJF5A5
C6ws49ovx1DQfqwdGPwBR9KmyNbynMrHlv4b+TN9dYFRzZVEz+PCaHT5rqsksZPkar6k3C99IjGN
M0vzO1ON7hitCEgXBqDLyd6PGx79ZatEpxTF+eek7MjjmmOs1vq2OjPVTgsARgZVBgW0xtCATqK+
Hv9oFliAUZ4edaubd7Qqpl02herayBoNqWMvc9AosXENUnGmfjvd5ajW6bPIZETQ64bsdHKT8Elk
AGhnPpr9JO9FoyI5SqTHj2fa29vDVoV1ixyXxePtBUf6qShGdIxLtJ7Jx6JKc7RlWf6lkDGFdfQy
XcM9H/fkF/bXeSjOBZG9xNa/3nOwHeHAvlSLGo70J4vYhJ40yGNNPVaIxX1hS/qn3AigOkdOh8Fu
rsdpAxl5lh8LPF9DVDrdOPgCO8YOn+TcWtHIlOVFyKw5TMyouldbHEFG+v+NV4Yzn6QnzrVmldCD
52Ka/xhR3PReJdnzwTbj7jCU0oNhzNmt3UBfWDMMQsXD/1dbBC/lhQOhZN6L2ApHmA2J/bWPRyxl
zTxIPHSG+hezSmijhm0pXaNhxbBWg7dyTl7/gpi8ek7ECGGbQfUJU5Z6/qQEtbN+aceZ6X3SyvVF
Wqhy5ydGOV6iB83CVeRktXoj0bogetXS87vcKtBAlkGeKZ5GdEPnjXNeIjsg8FFyAyEVwuv1+hE5
WbJ0blXbnecsltyxKAo/KfrRcenJ5+WFJATciQkJmoowoe4/zSQih2tHFcZ+coJQuAopk7EH6NNu
aafY/TXSt+Th4yH65uDG4IQBA1wMGxUo0Vh2i5/GKPlZQzloor63tCi6qKq82ypGUmLuGZpFyApU
lngtR119zbEm2YZDhjSghpE+eXotSbVbkg0cec0Uaai65qzfhmPqrLK+RtiwOKQYPtTJ6cquF+ci
y0lLBEnYFn/XaU6JlY0Yct3jlSd7iMEI6RoUgEaCpHSxxlpFP3NiX6b169cN4kefF0IGGx/z//Xd
0sSo+jS0y/u+r5s1UXasM7y5aB/Ejr5hlJSr3LDbrRxGunBnMq/PrDtvwGw43w4UM278JV3q1EYF
An7Xdnbc3ztGOmzTMq9XpSXSrZCF4c+h0e2kIW03pa2yGWeoiIfSTO4iK582H7/5EysP1nYHu6eX
LhU8jIWD9fpZ9PIYa0VRjvdTPogHSxlsaHMiMlIvTW00gGFl0EQa1Ur9OiMK7t3QSsObAg/ofp1N
mbjLtd5CcjRlf76k/wviZvVcHETz/Cxgbv4/oGsuhMD//Ccj8g1b03vMv5c/YjaZ5xfu50LwXP7i
L7ambP2O8fNLTAwRPGzO/2JryurvNCRooNIxYzlbaEZ/sTUV/XeCuPgd7DzoUlRh/yJrKvLveMUs
25+xmEZZkJf/+c1u/5wyH3E1X6I5/j2z4BwtzGHKSY3CgRrPXKqKn9YR1cqSORl7sU2bJNwFllnQ
AGtbz8rRbddVP9wWgxHuLMhhW2Hw/1lJad+1+IgfRnZed+6G7LaWQnVFA7J9kjAZRns2IQEVbTgg
lWiTFZlsxl2v1qkfjv1xxq1w3VE+nJmiJ0fTl1uBkL+0kSlcF1et17fS9U6Xx3XU4kbSxz80WiDr
CXbGThs67IezQayyeEpXpTwZF2jhk6+YF5grOTOtO0ODzjROsnI9aVF5befaVscsaFthZfEQJVgQ
xoGEBlaL4y3n7MLTtbJ5GFp5eMILId6UiYl6a4zGOxnHrTOV78mM//PGgJCWLY8mC/3xkxtrylpO
QroS9KlyPxBj/ogYgPiYUSGHepzKXaDKzUamckDs3UbrpDfTfRUq5t40kTKzpXXnuATLw3w9bmAS
LFXxgh6iiznZfzK5S1RA8nZrLVdowBH9EDuEqwHbgvVsdpgJxYSU/DSv/hq9PzOL37koax6deWy6
8DM6rf6E2nXCkiqxhdRUP3DglTjgzgoJYQoi5Vtk591WGmgcnCmt37suHBg6auricHZKaA6S0QiL
mevWJd6ZqTGX+0Eq75OxYXTIZfstlrK7j2+VUnrZ1P79iOESwXLFhpGangoCUudSC/80NU04AYUz
Z8PWKsZ9qcMZQaYXyuTKRwsXIdGeLIyMHga2+rUgI3IT9WqFolmPLmVn1E0/FzJuW8qgd5uha1E3
ctRzyxjqpDsn5OJtqopX7M/SHNv3fUQgK8e78RDbcr3PRfuEV8p4UUT0DYaogWU0m822Hq0gW7c0
sr50CKBIta4xj8qmTZxExTHQ7XmlJWL4lk1WuUnN0HrMUsttKgw70hzjLleDO/RZWEVbA/X2xiVt
OPsoC+zVUoGA2nVKCwIz5nXVqpUMbU+izvKzFi4eBqU9xT7OI51XwC0nnNg0Ligbskdmnb7SKkf4
ddP0YidMUpW22dQP3yQ1bQ2fOhJoDhF5/alQ8uKRrJYRMgtMH92LCxNwoizG+AYXkNFF4CpuILqJ
o1RpmmsykLGwGOp1m1SKO4Vp4gaUiKskD6z9lATZhRzN3eTlnF1GLxam+qO0ankdFFmzbaOhx5dc
rbZYoTZfUrn5qteg0zgQ1HHh4oCT39X2FH0J6rQ74p1jX5SNVm6hn2bIJltmLgCG6RadGt0Bpww4
WpS4I6Ci7LxWUQhrrVO6QZMonls1q650TH82ZBxq3tzx/i10eXu0pOKmxcgLEbWtBwnnhkSkiEfx
q4Q7bOzDKAl+4MSlHwMpNy4cTJH8dhyJSqWthQGomV4mlk4etQgzIosj+n0l7nDwAVuzh9doUzVa
hfZNEbF6Oeiqn1qxunKM0FrNDX5Xpiy2QurmK7wbCKCwjNvCoI0Ap33aq3qN1VzZ7qUx+j6l5uWc
1T8cE10aPfIbTWPhnRMrXWHyoLjd0JefZKPM16Ehntpy1rlry/Y7dTjgklKH68qGxckW0GBDkRZH
BEnhATJOdKtobc1JyAai6SoU3hU2Pp4zC9vnNUdrK9exl52ioCOLLyVRqkmD6Q4rVP06SLrxFnJJ
u+YdiaMZSZa9sngZHcz3kg5rWDEHZ92huh6cKdiFnSlWUjRjQddWqi+oliE4q9C6jHGWDgDX2nei
xaWtZGXKbdhKww1Ig3PlwIDzrUob8Cyqpo0Gqmlu4BUlt0VQWWs6xfGNOTT6xoiKH0EvRcAwEbG8
rBA3Ex2Vb4XaS+s+nXvPLvp4i7ucjNf0ND1bLSQD0aXfYqeGhF7gnyh2elvKHp7BX2q5vmlr6bM6
2pM/On3nB5MZHTGNrvdJUYuD03Bu4KJPBCU6WzlnQ9o2JPKA6U1O9NxnYX3TdZZcuwZig6tidBrT
U6ymgmtjxURulF5tJ7ZbtPF+KgIcE6p0nVXFbYLIbqfYEqeQOJ/Hg1nZ6mqsW2ZP25u+BD9jrapJ
9rXuHSw2zEV8Dospx/GmHZXCcZvclmNPhcnj99qgZT5QUCFQFyvtilWvpPlYRFtMC8ZPUVBErtoR
Qc0EajwLD3ofskdwmcR4YIGmOfumC0ztkoPX/GVUEsyJ9fh7T8rNbW/YubkFA5b5VI56YkAuDfAB
nFrjygN5R3ZxMnaueyURd7gGFb6MCw2mXCiR+3Dcj4VxX6jheKvN0qWKWeK6xfjlZpDrcY8m+7vo
v+oSGGKn6Bcp/LyEVKAy/iNMJbodmkbWnmpu8DqYVzRmDPhJVeuHdXVTQfR36YUbR3yKg5XeFaqn
FvO1bZW8ATvDLqlX8o3CrvU0lWV+Y2pEwgB6AVwGQYpMO+8y2Nv0BovkyMC11gHF39ZujDBZTUot
rvEbDn2nCcnwqSxN3sfgZZhuUIXRJixrWMJT1+Ab4pjJp5FbvJeroLyUMWzc6lKBclxpXdWOrAvW
NdOFLhdxlsaMAlG4jA9aQ0Og0fJoxassv2AVb94FTpuvNCOfV3OhYpFkS07zSW9ky8cGqttFPZO+
C1Y2pgD7gSCsS6XXi42Yc/16RheyaVVlT5bHl3zqjo7otS2azb1IZ3ahOe8qbxpz9OSJMu+0sErW
CRHzq6SNZewxB8HrkJpVK8rhgb1E8s16ItikZ+8USjFdSUWMyV2j3lZOdRW0yee4i+5yIVnLqTiP
ru20CDc5jYVt1BUeVhTKpwWk8AJJZOupZt/yUP58KVpip3Dy4i2N1UDJYkh9uwphCj5ladZ5uEC0
n2xZyoE5p/tGjIYvxaRGhhw279QZMwc46sKFfm2vACIHX276aldCb7lMehwOIujnroVJ7sqITME+
I3t0suL9mKqfw7zYDRikJNODg3erOxcsm1r9RzzYhm/OASQ0smVcvRIX4TT+QZrQHTYmV11tEaVj
ZTrketv2DE3qvucDQ0HQBNtMtpLezstyNHXfhyqQdqYj9auu3euOGOid2/hf9KGv0QDfaVJs7iOz
Ni5YboeLqlO6Vd1ta+OPIDfN29Ks+yPNo9FPhIOljhIGl6GN9R5ht/BZ1CFd2a12Jw+S+TUZwVOl
xOR8EgFHhJVIrrO0nr0as60eTyEsLHrN1Sbk1NMUSsC2SrFFVm97keTcVrb0FS+tjRnNj8BKyUWt
s4f3erZpM5we8L217+Ksw2JwdCwvSlThm06pIAaxouEbpjIqrJpq8GfNugecOwoSdtSqebTUnopk
xvVmaA7FbId3dph5C7Hpqq7LdtUbqheUSuXXdllf5U1DuG2OS0atZHxAOteY+SjOdg6trTMHJJ/1
qeqFhpJvo0pYO6C26FHOArEO5LH1AtxEfcwVP2tK+sDD9UorMT9nMvKEpUZqbNIfUxgFnoU7BEsr
2LQexI9LXqHX5pXhhbH8CQOGezUf5VWgZO2NaUglpsLjFwGVzCUL7qZVhgyynNlsYrP6A5ecNfoT
3UN/uJeC6kKWyfTqMHkwKbIym11U3UFDc1vZ2Cd2/FWWizs6FsOqmmFZWtagL7Z4+VobnAeBGGIx
d+MZhJhamKUfV9P3ySzXkYmRoSVTcw7ii91PVzAN9zozfUOwqnUZZKG5VXNT+LEz3VpCpJdOil+h
Z5bOt6R1Dq3T1l/HLPCr0nqAg/IlwWNtGzWtc6c61aYxwf+wNvusmBj7aZLhNX2s35fwA/yoF/N6
diIoelHEmS+Vdb+m9Qxdcep3TmdFF1lACExph+PnoM4u0koPPWC446xgINc3CgMbS75MEfQpKudH
h+G9O8gNjhHqd9WR5AtJIyItsAt141jjTrbD+SppFLrXWTVOUOrGcN8sRvDmlN6UHMcv+mnU77CY
uQkaQV7pFB8cKnp3Fpb+qeLl72Ae1RtVzDszH27j4LuFMyKGOv06LSEAhkpk+ZEchCjiOAYYdsEQ
m+PpTlrsOThk0DUWXY57iuUNnJgdWdoXsFZ2qlys2VivcO6bPMSme8AwnLirJ/js2jEMKIiGJE9u
014HTW7L22jESQ8hWt4W8WPNg/HxYXK1enIOHQeOVdE3/03dee3Gja3b+onYYJjkJC8PWaVSLEmW
ZIUbQrLsyZzz05+P3StY5aBtAQc4G1hYQHfbxSqSM/3/GN+Ij6GZxE+k2jJ+G4grzQIQsICRuavn
b5MXnTXRZ3yOIPSiXaZNXRu0a8tlgCKJJMUNKtiG24Fc2JGCU3FljMsFJZP4yNbs5rSnDh2UUYcU
aZqc89I5n8rU2Y0aGzBTGzxeTAO4d+OtEgnl66KyfDgIZM2S+klMTWSoo5LW77NIWsG36qyAN1vb
R5AyfW02Tpxp3rbsV/xiLLwbdhTjtoVY2RtN/AnKstbzzNPysTDbfFflDVSzOQcItZSwdxPTQUOl
jBso7rAmLStBpWd8pvoQTBI10djlW7vVv/SjdSpxcj+AbjqLvdE5ji2Ge8seBldE/9p4/Ymcd7K4
M9zoWIUv0II2ol70gJVXkPk37ys15euGfs3Wa8AYzuKkTtnCaWvMdsWMVl1ZAC8Hz6lOm+UMaMPd
1JQ7aJNJoA131LTPQGeeDrAAwcdFt1rSuUfUm3d2XeIEst1dqAsSP8ZlRPQeaXBta9BnaTZqR1lZ
uKNvohXaKtrDQZI0EFaKOr8ccniSczTs2+RTCC2oVuNmiKaNVqa+6R3PXvYFvNNmHOi4hdYNWL3P
CyzZzj1NsiK5GFV8GXWfTDwS/fRMeAZj1zSnwJzUsnWNmzab2K3NZ5UBI6mMZt+o4JKz57SV/pm5
swlG4zSFUeIv9nHn5SccZje2uKslkFNSMtj6uldhfDekTcVIRijaN5+sipknJ03aG3ZGcssgMzd1
fr80sjyJZ+tZiWjviFNMAdnWrZ6cSTeOXeuxSmzbH4jHdsTVpJfHoJqa17Zv2/shL5x9qMITgYov
6BZSW8akuqFreMP0Z8fwCAntk6Fy0y3l6YxV3J05bKA684H35aYP5o+JAXLkfhnCS7iY1TcUMn6f
zOGF9FoOPg0BLVJOd1mbbxZRlhtdrrjW0bP93oXHoZk1LCsz4vw9a9a57YXyWmNq8wcdVCoq7ZLz
i1FW5+OsoldXFBm4eQPRJYjQ85nmSLg4+Wk+lJMWtA7wrmhS5kZ2brXNTPa+Uz4RyJfHrp9I/Zqe
zniJVc+9VHU6YoRoX+1RM4JQ8SispRh3ibRCTHN37dI6x2EOy5TsyPRMcNp4HHWFBW2Y3cp3R2N4
yDJLOzZCzbvJp4eaNsmjTpPmtnbYKYS9QQ1KNN01+NqKfXHUQdNw0kBru8xPk9ULK1NCEBHS6mdj
Afwk6cNLKxrZJCIdlJ+aKLdP8hKFB0fDa4Z+s7HM1PNNHV0xCNDuhF6ZuqiXKjuyZPSUmPlyg5kj
OZmXeLnGIAjAMaKp8WyjJAQFNNRo6UQxzlu70cwvsEp92+momXUx3vhaAxToKeELIJIl/OtiPMnD
urjR9d45NYHSbkkPmlkyCsifclTHDB8VyLC9yKdZbbDkNVdycebASK02wG3AjAG9aK9i4Z2ZoZke
Gw4BxmFtnEPUq457uVTXscaXFBqJp36nOx2tnnganjs6sLu4QK6KWMTmgFwX6UnN+fsobesnY0qF
X5IrdBZaBFhjdHG2sV31X7Gee1/MapggNA9IKuHLYbeLjEKc1y48LkSFkKWg+41XujKSu0mYRH6a
xsxWwCwN9yFGK8UKCgnxKsEF7HN0qe7NctFv5xyqGkjJKNtbppZfxaaTk11ZLBs9RuW0WJq4gl+a
naqSzZ6NSizcp4WlkWOy5KS5LqBcj8tYu6mKdDyTrWdy8Cgn7xie4aAfAc1baVDMzeQKIk0x+9w8
6cPQ3WR5/CKbTm54H4d9Ypn30mrkc84533etVHzV9byafCfKhj2l3FAPYLcUJ+w6jGGtgY6se5nN
fEMH+TmjsNTGy3gkh673KystzQBx0/hk5hp6Spj4ioImx4S8GjHdjQ82aGCjg3wbWYVUyGaaPlgw
KZFQWk33sVuoC8tNyADpzdsomskgiZrsPrS604y6JN1g8VkBdNvmoH5kKDwfaUJ/liNvPc4qTu/s
1+2Tfq7D7AQ8ZX0kxZjs7IzWpWMu187U6qu537hekvZzj7p9z452vm4ML+m3IBY/DZz/jhDAZPsl
Aa5G81BeZIQNpgW00EGMxcl6HN/Y8yIueUnnbeTEGhh/rJpXXpR6e4P1WZ9J+a0iYb/wFEv0NOkT
J/AIvW2TDYhiDZnutca0dkajkr2s2aFS6QQaZ4xRbW5UZOE9ntOLqOvaYyvui6tmyLRPmpaJe9aB
+mYszDBgyaBIPaPiUrthNMsIFVqSZ6jVkuh19vTW9Y1WjOcEFaSXnN3TgEOO+DqN+ngjGqs9VcLo
fBjCMkhr8MvIQNxjTWv0c11zw0/jGMpzI02tIx0DNQflML+FpGh3gaLad5S16QWSa+Db9O96v3Al
RUlWm6zewQKbTxKxTK+LsLst54aULU8y5k8xROcTPEHGqbZE6ed0UN3d3xV9IkS7u3oZtZMx8pr7
TkWV34qWwoZR9nubEItoQ9O53FATAL8rdO1In+fhMZzS+EyIeTnivHQBTrF67JfO2DvVgE04G+yQ
AJLcvnfLrNmIUdOuwknLt8j8qkdHhu4FB+oq2RiN150bWjY3Wx50CWs175YvjUipx4dmP1MJmdyz
MXXtK2jLA6bhuNjWZMKezh1OuDpWxVnkGg71pkQ8oS7KLoYogZPbWmL0PVWMX/I0CSH2dcadQ9bT
I+RJ9zrU3Pk4NSrzfJmKFhRy2A17b5HUE5YmpzS7mCGpvd1SdnceuPNdZsdt63eJPu5yUn3Z0feR
91XTOEKw+crYeUbVfu7F+GVGmOePzoz33u3lp0hBF+g1p7qaXSl2daG9THFDmpxWWvYZ9VdrX88G
nWirBC5nYqPeLnYkvxlpNm2hdY/Fpk708oosuvSigr7K4m6mL1PDSI6xjl9XrWGejK1jvhg1AXSg
q+ztLMzlaLILY28XLMKzN1Xo7vlHPZkE3Z2u38+dKzYqr7q7ro/DczDwl4nssjsry7vzHBe+RAWi
l5nf25l7nUVmDKq2L3YwC7lJFPLKk9SBHSnCIj+KqzEiaXiGk79w1L/rE/Q7vl4vIV2VXqiLkaQM
gIeauIGhbAy7rm8xaRUDTxmq1wIF2eqPvRZ60pCM8kuHDYccXtlVj9UcqvIq7pLORgmeyyN9KOR1
KAm/psxfVI9qrtzt1Fjus8QmVftYFMtdGBWey9w9OEdosex9gbL+TkxUyDeKDERfE51x0kdzGWim
sLeRMOZjzE/zHes623nLG2dA7on+D7bqj/raKPn432Gr+g2b6H/GLNp9LVfGT3v4Uf8/QopWmcWv
2967fn4u3jS9aVf9u+sNGfwvzBWGIfFY2Mje1wbhP5AizTH+stDw4a6ll4kbag1a+1ff2wVfZLOM
wBCk1Um3nP/0L0iR8Rd/AdgKSTl0dPhD7p/0vVEyvumuraouC4YFQnlgRRKF39p9+667hqsN+VAx
REE0Dbnhx2TCFUGblqIKmskJOV+pZHkCZyzuFnjeGVO2R0iOvdTg/MepG27GmPASfE6p9QQCLr7S
zSZs/Rp08+0Mlfd1XEAyEMFYnNZ6WH0aM5WknDAnfB6lVk9nVmUUuq+sQX0qISTKQCuW9JoWp32O
OV3WG4/54jMzNrntBG6UoD2zCuSnBOxDEkFqcFhuQR7cjKjcAUOSR/HQ6n23j6M4tjbtGBpseTvF
L5Jh2j4YOrD/jSBGoiZtRpfPjejVdY0nbFiPoOlX1UZL5DeEdgCKn4in2ibjOoCbtn1u9GjiwNbk
amDTCohppxWFPKvN0Fab3NQ6takyyjBU0bnY1jBLTvUOhbtHdAD9xUDfKPVpE81sC1Q+X7MpjAVF
txGRuI4QfJPng3bZLLGg0iM7RFhm7RUwZ2VvYAftPTjaBR0xGO0qYV9eLbp5rJQjq/2I6Id5yZ7k
o2GDAAmExMu/CdvUi5hZCxsKMABYIKD8g/LV36z5Fr9KtOtgPR5XjkxtVAL2TVoO4SctEYqGaWv1
kJayzvik5ZGiuCZdeSH4fsCXO2n3gbLkcqeaUAo2EpF7oqOB0zjk0OdgfwNlnPmKXKWAewiyPss1
78VpJg74lWN3L8ZkT9hoWM2GY1PP7Ru7i+eYQnc23I5pJgcqsO18VCkQ7jQzEjcwe/s0Br26HceY
0k2Ji+ViyEcbmDJdWOoGmjS+0UjRcCCAIi38vjZY/QYycFMfwgEdBZIWRR10SePQ2BsGqwrKWdMv
k17Mr1ZbltC7Hf3bxH77Er/TUu/CAsYRB4NwyINqzKJ6m6Inn3wTXC+PrJ7jl8gZUZY15jLD/XTb
4WkgKOpJFmWkgrm3FcbQWSzHmePkgsP2eLHopByx1BeNFoz0hMDzLk3zlIzIYHyH9qaJGxhar0g7
sa2xt0JU7jIgqHMoAWKqyBTbvM6bwnfMsmpeZi3M9uFC1sZ2iWRLAUzRcXLh1JFMhZLV3lGKBUqq
O5BYNiZ4FyOx8nCrqqq6FXpuuQGLYxf51GTqAgLZUOgBTd582ZVNMlw33pwnJxJRDu2nIrMMfAuL
+1IVi0FJRcSG6Xtsg539BCu+h8S9jJeGsUZV6qrPXjvDbZuzxpPopp3MIvtSnyZ9ZzjVHG87a9FF
UC08C38GOfZNz4voa2pm4UNMb/NZK3n0gak5zmOBf5NnR5nqEbh5RSCMIrJpo4+zToMWChcVpIUw
BPBP0UTXcwAUPKbmsB+qCI+bWoz+yZ4S65k8xFnbRAmyFj8fi/SyWBbtWfZQVjYTlqLXjj2j9BWb
/1svAtcNPgwG2nZOmuEmgX16zTtmtf7cmqkeNEs0FFuKc04duLOnVcFkOfFnzkFxEXQ5L67f1Dq4
EEoKudoWNCj6s05UnnHa69U47Qdw/hIdgXTjIJyGvjulcsvtEKDxsyC3jSgKelPL8kBDbO6gfo+I
qfK7qgaItRFJwiQX9nRhN0IY/dnI9ifd2+S2yG0TtXq8GTpqbGDQIyUuDfJqX7QE9bQfkpPk7rJs
gTq3xLqR4DvBfnhZ226ZHNdWpafnpd2UxYawHvuqz7S5uyYoGHekoKQZrh1SIT8JqtbmacOmRD/V
6hgeUdNTa+PAGTsGEmwx1FCK6MIXiEm9xojbLepT/U4uo9Ns5gVCWVAIOeoBKE7e74iDXr83XTU3
n4H5ddnXNEtpVmOJdccj7FhDhYvOdeddiqiHWYKkxHs3yt2rlneRFASTv79BnWC8KLvUXnLGPUGU
YVXZRPXEo05sUN7djtwbSHeiLjxCWltK7CQkrzj7OYr2tp4SDFKEy0OMxKEPnMVLLhbkOMYudAcC
dZLZ1XBXjGX1RXVq+WK3aUN5Ok2eKvQhZ1HkGPchA/oLO+FoCcbOW80KDiVSqNGLfJXj2N9RNih1
n+GWd4FFxBiygiHEOFrpidtsyPhD9mGmwr23EN+WZ06jIXqgxddN27pr2i2OyyVnlWDK6cclsnwS
4phtQEVYayIiQUcBNBfMb1I4yXkMR+/GdAoxH49tZX8mmYECBYz6+c6syN4JhpTEJ7+tFYpJaxzp
FBNHRZp4mjf5sil1lxtYN4uqT40YqaxPmyyNjozBjFEERZMcg56t9mfdmQi/0dC4hb5t9JSrssU1
SKAYreQulmPrBrP06trvLE+HEgJuWvmJF6bni5fze5iPna1mK5hRIi7NJ7PH88axzqgHlv8U0lMC
/v3JUXb+DeNOWMABd0h/1HoreSzKcvpMWoRNbYE26gtFuO7WAjvBCiqQsfvISzxWcSrpX5BmeydD
57WvLqq4K9wl1HtHMZjFprFbzghVZGfXJNEm5bRjtfUK/azIq/Bzn4T1HLSqg7S/dJr3DTHs/G0A
FfcNf57O7EQXNibFvsQM3bSXdqHlx1U4lxctpcAHepVZRARWV97GLUh1cmISZAM9dpOTmHxKeexq
g2UHReg251lnKRrzMVj5rdQLs98YS9ahpJFWv6UqnVsB8mZSfbrI0l+JQ1qQL1BJQBaHjZd6XaKy
E31ai/1WYpq3rtWL26IkH+rInMFc0YxJqNgQl8Gea0pcSAZhsbqiUwTGsoJ7Hlhjrj/ohTM8eHrR
WdTgGgqERUsv1Ucbt+xXOmu/afu+PYmd2CWLocqSPecnCkJ5nozGxiYU6o4VRU9PIMgZn6WkgxlQ
xw+PopYUDn/SdCKy5sg11daSPWUciiaZti2KxrnrrEJvdws7pwes5GTLWlaU3uJPrq4StHcqGHRN
p86q0uycST167jwxvMJkV6/sZueXrE/KJ3chW9KX3frorHgx+ZaSRx0w5mVDcRxCTOA4YXcVyzC6
ayfad/Ty2I75o5wxFIRamt6OFEjTDUgy53Huk+WsULGNQ4D+nXdayc5w/GYMOaK15FiXrEnK+FxT
GL7CoFTmx2WVTa/kz0ftxnLM6swIezyKRHpTJ2tUH5G5FeJfB6k+rJ32BLfcgl9tY7WJc0qHmk5l
H1vW4LdRKxWS5zZl0TQHHaCNIosGQzVzI9QHsV0owagjBR69QFg0GQ/sEUAI9hzWpw0dpPaeSBlt
II+mJ16gUg0StZYuAAqzGOXFsQeThOaHCIFJFM3ifaIuQPQFLojxViR1dF9aXlUFHM5RspSFGd1T
Ph6/unDm1KZI2Tr5hWH3XpASjnGWijy67sHQ1DDcRnmbV4lBfTcL1T5u3IZkMr1CnOMV02SSA0a+
k+9WkbdfpEGcWsIwK6xee7BWqthxolmLEZT9WJwiOK8RcdizDcPJEXf41ysm2GbmA0qSTi4Hy+Q7
jEXoNRTNDWUCDhgxT3l9pP/L5PxHh+T/2Qn4fy+113R+eyB+/Jp/fUP5/fvP/6MCt8VfwMkBebvu
SvkxV2buP8dhYfyFIR3TJvprqOIIPf9zGl7/0L9Pv+Zf0GlRfXu4Ozm1/hGg13RW0Nd/paXSwiRs
wgnF8O/CaAJ39fbwW3UDqmXihgDFapG2s5KoqdBuiCjeVArFBSEHGTDahFZeq8Xk1KncpoiUL5dy
kZk6ceS8IhaFufaarYJXlG1vR8KSmZugsPIif2RkWjKoqaTdp30qH90yXQiJDdPy3rU0TmM9iywL
Y1KX2rp4qrJzn5DqlMtCPJYr8JI3lMtqlEfpPPMhEefUO8NReLBUBo+LGL62SbRviGVoygVigEsJ
TmsipgjUvJYgAZo1wJhk6ypDA6VgVWV67qLlA27eFtF5p4OMv8hG5J0bYLwmVflshnyAGNxtr4Aw
OOJEsR8CHTkvjT2fVnOdls9up7NdcJHFKrJKZOwS9iI1MhwajpFmMKcldbcd5dsxPI/6riNdjs1w
M2/ssbefwxLD8W3oxRRpA1aZhQkttmMNiWmC2i8nQcWth6d5aqfmrknHyQiqZkLD5jOO2eNTNId9
4nllRBokQWvWTMZTjTQUkYj3NOX5VJ2EE82ZC1DKjpP5IxjPhJXQ1uaQ1D5+QgJTlA8jL1O5S4WQ
ghyxut2ECtzRUWOZMM36TTm6vBmZz5Si8hv8xQlVYz+UGAzpYYO0DKvhmx5r9MG23jL3JqySgpPG
nTai4KlRbEZADzbKygvOsoPdTVZ3ntUlCZPMmHWYfuFQNkzHdpUUJk6lrhP5MfitJv5W90IzbxQE
1t0SyyYKbM1L70K96p4L6SBSjjK9IKWz47ith0kGc5Si9EnZZU0OT3YkPDMppP3AlrmxjpW30Ngu
cIkqtLjmHJJpRF9r6b3segzndtMJr76u+j7Blh6VlEnb0TGuOeKgIjaHkSNo3rNHHL2Hjk7PCz3j
S7Op5L2uEo16I5SY69Jq8i/s2d0aY0AvmNz1vnkgzDRuLqlwZw+VPuk3tRqmTTFU3uOiTHWhlCnp
jFQGzaHa9kpWkr44GmlRWRUUDozj2RlmNkoqYra7p9GeKiq6o3gyBcTNwMTpRDGE0+7GgOpy5I6u
sVY48oDcHhadgpp/CxnXKqrihCOhzp6FdFV3sqg55fa3RTTlthvIMWxprw1Yfbc0LJ1zp0v4CGE2
n5RbfELwSCUmE9O3skqaMzguJLIUIZppR6Rbkeh9etPmlA4Cb7KTwdfNmmZYmCa5s80KIorOJDk1
UZAS152e1nYsvTN2eZ61cZsRHcHAUpvuM53N19YiQyl/4D1IxlcTLb4XUHYO9f1AzlS9IQNIcx5V
0hKDkMyTjIO+zBBCDuS4FJtiocCyX6awXQIN5ry8JC2cfCOzG1GWl7S5vqWWA81lTWr6hIDEu5qo
6L+gWeukH6WOjAJ36hB3FUtc3nmQppxdsspEgpy4AF4mLy+KbaMPhr41045c63JGG3zVjl1Ef5tT
KIpspZsPFMqbYot1tqZ9OVawz3HWpBJOLjj157yNCG1PxcgZU6sWZWyxn4T5Ub6QZ1r6Exmow73l
1O60U+lAd9DqVRKdE9JasgmbmnahwhaSdvZV0tRKrkRVV9VRhxulwd1P6tpyA2iu0wKOGGYGWL3L
uTstRVgCMYeBvvJ3Jd+fODJWm8f3C4mFQ8HiAKVjBjEwyB3YQJJQZbMLudH3ZDJvIoHKgUCf+WGw
MCCjFVT5OxaQtwZgFIpccIWOU1fGisdS+HbliszJTG2JRLtJYPcFhaTNskEH1H35/Q/76XWwErmu
teIfDtlm9kiclbTWHNDcqF+qaJxfjAakx++vcmAs+fvX2OSVACHG1Qdi9e2vWfBDZei5qfANHiLV
nJQqr8yKT8jm1mTetL2YEYd9+v1FjcPVf72HEJwpga/Nlb/3It+XvjPkSi6vROibICsCKtLU+HKd
yEshl2QLcQqkum6hDy1rbwV5VJCBK8hsn3//Pd4a1v95lNJcaQ1UlSB6HXidvQyNotXaIS0ldY9Q
QZ2ztisUl3Nz8vsr/fgwsYxCj4NRR9OBvsLb2+wyUaMsWDS/U4V3S5SPcbS0s/GOT+vH3wNTkFQG
ZN/gQzGdvr1KIfNkWFpSRB2PAYjCoN1ECnU5VKvqnWH3kx9EOY7WI3dutQGaby+1zHaiwGpQYmjC
8sydjddopMb2+7v2k9+zAmWACWAzFj8QZTLMvV3kJh6c2JDd1hp6GHSh210RLdrN7/yiw4mEfg4H
Zdz7jGv8kKt/8vt3UnoYx0SBQCGyMS63Q5SeQctimGtDf1oW+uvvf9tPLsdu2mHOgl6Ak+3gjUCe
ZBE97aDNBNF6P9XCOtMyzzxreq/cW/Ms3uH//jjQ0WfpFlx9CIAcAQ66TWoZKXK0s/SlFzl+1qln
mBuEIQ04Dh1K2eaQv3PFH5/ealiGsI9jGmPnIXVKxcqiks0Va3P1pqCawInvEtanp++lY/30x62v
Ps004TqHZEZbFO2QJVRx2bROR2k6Uqi0zf5WuoDA0fnEd7Id6Sn9/hH+7Ac6BjkjfwPM8CG+fWMa
J1OMg176tCGHnVZRWTWrFJNWlbW731/qx+FGTAFzFP8PDIgH+fZSUjGM2SuG6JdUfxavddqBuuPx
769y+E7+vZY6ugvVgq0IJ8G3Vyk6t00nSbw6qpfoJW1SbedhVdt2czZc5rYWvjO+f/xVTIgUXFhM
HclZcP3v33VAkzZyYMfoHirs+kHTB0JrVRq/M/X++JQgdrDG8Jjo6/K83l6ksmvU6GJcFVoJkhud
9mZ6hl8NbkxRtpBCf38Pf/abLNNDnuZKhvfhOHNmh5WGSrWfOm1/RP6lt8W4m21/f5UfX3iW6tWz
7cg1CcFcf/R3dy7uCTnGpI9gaKRFaRb0mIkDlemtMKfxtPG8MQ1mpx71d175n16X6VFfN1vYQg9u
ZjcNRjP3SBDrMRe3WQWSsMi88rpo8MLNhj7caGXcvHPRn91SF2KegdVh5W4ejDOBrl5qref5XdwQ
1tViKngxx7p458n97EXxLN1ag7Kwt5sHvy1jK2TQlPd8jH+IMmf1ymRa7hKPlu/vn95Pr8QjoeDC
xUjhefv0hkRv5nqVqpS60T5ynEbiK5YWb95g9H+WsbZuclYGLy8JI5oNyCHSfnJU0xvOqswKsx2i
GQf9qfwCK7PdUcI4/f0v+/FRCcfUWbQRUVhgtw4eVQLVJVxwXK0uST3QJ2BjGvjyd+7foR+d37Re
BuaIzq51jUR8ewOjqJqyqCCIiLSkMdz0zoj8oJ8Rfm0crcTwhUKXe5qgC3zQBheuaU27FyeKFsnq
aGZ42FhGI4g6vSrwdH3gJqzTDfQnOEj2wbdDAQBSmhRQ6vf0JJ2w149mJ5zeuQk/DkUbEMeKZ4CT
YnMAensP3GoMI7fPXWAJqXZeLjNlbsBUdNfaCi9AVz/EwnkvQO/H5wu6Gu87iHqX/YF58HxHUnn7
YcHW1HJbd5ENFY9+znsu+3WdeXOmAxfPRTD1M8JW2srbnyY4+nbJ2FPNNxaXZgj9RyOIzbyuN01o
2jgg6iQX5zbyr5XtWaVff/8A15F+cH0SLsBf0KnjBTt8veTSxnnnVFwf18R5rxbKFqIxpuOpmHEi
LV2cb39/xfWVOLwiQ5RgO/a00NUO5p7eC/ECM82DZY5EcSfCknxnDrBKnCxGMnrvLPQ/PEaET8B7
VroHuSHmYc6nWVnI+KANoOwdzY0XorqmcffeSfmHN3S9CjMqCzymF+gRbx9j1owDbQTLRimUtkdW
URo7G1tzYJQmDKQ0r17r0H6Pm/zj2dJgPrAZd+wDuTwqrTdLY7F0YQM20V3jtxVdkOmBPvhn8rv3
LpQ8tH0vIiQpWw63Uem8l4V4gKxjtjWc9fxAcYi9NgKvgwHSdUs30hG3/QIS75GLFeEkb+USkCcy
XY2eiG+cGGlRiSXnqm77cae1ZnvcB/ZYi9ffv1MHD5ndMBrl9buwPzVXHOvbG0GLpyg8a8nxCRYI
iboRwJQlp+DPrwJahtmAPC2bvMm3V8lSNS9V7OWBPdHZg34CpYnwoXcmu/U09N34ACrHGYnHucLQ
HMRyBzNCXODgoT7e4JYfPHVUhI73TCczbrZuYZGn0HkYnTahQ/zP0ZwBvzvCReTW70CgDkbp+i08
BIPsfjhisKVcX/jvdl02MW/kq1WoBRKlfWIRoU8IAWIyj7Rmtaj9/s7+eDWWuRUxBm3cYJVbn+93
V3OolqlicroAgcPipzwABONpgjfOkciWNr+/2iGHhx8n6P8wcFa8CfPe+nW+u9xkLCF+T7jIugWc
nqlh8AriuhuMHrsBAXCHnw3a/qY10FHc1gSRmVvMyq62c7xMq/ei8ZZk3PQ0SRzEeqEhN2Jou3pD
sJRxOzhlHuG3ribPuaZj7vSnJl2jpzkzAeMnqNA8cuMNsr38jhpe+RAmukie//6N/y9ahP/L+FAr
LezXQtn/06gVDHWgleWv/NMaBGLylyM4k0DtpcjC4Y+p4l9SWWn9xeDmTM2/XFeE7xBRmmn8xQmE
V/TfrUP+2r+6hZpt/6Xj6gKVT27HSpay/0Qs+3Yq40KUf7j2IVBJIAlhJYyyrcr6ewQIL2H/+bsb
cfXPFPI90OdXn3yw4Ga48DocWdmW6cZPYhzojfvOnPWrjz4YSDHhWKKeLBB9nryiinmVGZb2wc9e
r/ndIMXMaxZhirxVp5xxQb7YFIRz5mw+dlMO5vIQMXWbkT20NQaCDldLdrP92Cebb793Ccd/mml1
bPFNDGgpgCVmKUbcj336QW3LDJtlLGjzbHG6yyAWycIxQNx/7MMPlh45R/jEnSnd9nnqHKuie6a/
537svoiDKiBt3ljUeMu3FjSiUC3ncaOOP/S9D7NmuL1Vxf4v3baqNfdzlnlPntayeH3s4w/WQlkT
aeJkBYGwbj+dlUlvXISu9kdI8f+Me3EwOglAEX0z890j80tdKVDc77FqfzE4D1c5zPLhJBPssVmC
fHcl9Qgtzz42OsXB6IyHNm1FCSgorurL0BwUzeVJP/rYDT8YnKzKJZ6dKtsir8m+YDdSJ21ieu9s
On51Xw4GKDa9lJ49ybn2w4KT+c/aBf99kAcjMwQbPscJH4vkseA4VyeBWIwPDp6DkYlOwallwVui
pmTXqBEc6vCHjY7/fPO/ObnfzbRDanTgsUgYGST+/2yK8e+5/XtUz1/c7kOYZ1Rk4aJGZlrXy3Ze
i5yDXe+f1c3++9UPhuaS5wthzNQcpYrzjaBNQwBc99729Fdf/WBsOkjM86Xk06vkvO1vyz8rIf33
Wx8sm7R/imTR5mwbm8NFHgL5aorq8kNj5zAiyLGWSPcWkWw5v5yUaZ4/R6VtvXM6+NUNORiYteO2
7YS4dps4TvrUOHqbAiVrio+N+0MI+pLrcU0lJ9kiCTyC3C2OMb9Pu4/dmIPxmZXEsCo22lszyzg/
2UV6PDid/NgacXhqSwyhdwUC7k1DMQ7ffWAOrx/63of9VEeahN3g7tu2vWh9uxevJDN+bBb/oYva
ESSbYaeCoKCjY6+eSGIaP/jZB0PTCG1ZL1adYE9yUMA2Lfms+XtkzF+8iIcF7G6QGCAbvng6qjX4
AuV3kl5/7IYfjM7BjYrctPniCR+rW8Vdm+dXH/vo9ed8N9MWE/RJF6/wtpGYjTtLnuoN+dIf+/CD
wZlmM5KQlg/HCOLjVGrEB7/1wYI5YXZuEGYAKEPFjyOo4VSevFf2+NWTPBiWLdFWM/ALXpNaE0Eb
6WLrePPdx27JwbKZhRoEgj5Ptk6SAZkKDW+2H2WJl+Jju7dVRPr9A0Wh11UkkCbbaCEFWruPGutj
T/MwVY42UE/gNZ9cavNppzBc5+1y+6Hbcljcqewo6Qe5REA1xxdN689Du3qvT/2L53nYgyx12U8T
6afbwZqcT4k+3Qlbme+oP3714QdDMyxQ+VkY3P8vbee2JCmOpetXGZt7tXEUYLZnX+DuuHscMyIj
MyPqBstDJCAJkJAEiKffv1f39FRQlRPdmO3LysokCKHj0lrfdwBa6bYjBocID0WN21rl8kP/MDgD
IAeYQ73EwWtSJP533QsORPW22XB9gQ4aDk5SBvmbjeHdIcUdH3Rfw7Y1//dI7R/evCOIczQ+Hi6b
l6yGXKv2tu2Vfye1/+HJcGgwVgEPgQafUVwm/QzHTb/f+DlXw9MMU0UsQV+Zq69YK1CzavnGBl/j
i1Fl5E+2vXxNOKAPaWU+6ypLtx041/HmaWzaIKjw8AQluyw+grW3rZ+s7bQWGvUWmRY1AF9mh8g7
4KQIhG7bpKxNpUhPiEw9or3bVHk5a5HyWGVk2tZX1le9jM2EORBuDgC2gbwxVWwnUXG2bfvmrUZn
PI52nFM8HaQqIAenV7UQurHRVysnK4dyDCCWPwygNqP6LzrwRZcbG321euJ6BtjmmsIQp5BMjpty
s/NbVW8bQhcowJtJC8U8FazWNaYU1OPID1Q+b5oNvdXYBB50MRXsgocQRTo57uXGhxFVw5uejrSp
t69d9VOHgpoeK5ACJgbuaoT9t7w3rozfPnlwJeDRyNg/tAQpMDXQvxbhj23PXm1pYZN2CP9j2PNp
8Pe1A2DEzu3fCRjAV1Sv/b8cpkV63tsXlyoNRd9rdHCLou9xGfcj4Psb33y1cNZa0LYmCg83N407
tuOmNTNe17YkQW9hsbT1wfTuRgpxu7xn6fnrpT5e5wR7QwqsTWbwxiIHqElvWirBmH/byl0ETHGt
B6zD6XymvrkOy3q/rXeshmKmTJfW9YgRs9CrdroNXfNOmuGv2mI1FoULvWkGEfqgYLR+rEP9CbQW
vmkGidfZmTM4qDyZ8QmhSP44pLdSldsG+fpSHLW5iRkiLDeRA+v40NXbOl26Goa+iMgwwOt9QLYI
MrHAKVjCbQGleJ2dYGAxMqZFt5tlaY8lB6wZJZfvWUp/8SHT1TBsweXQ3nzp1D2ox0vQl/sU9oZN
/S+9/NA/7NXCNgFaEuo/AE87+TVJpX9TxwvR26aQtS1LZHQYWYbHW7WA9VvPR1ORcOO7r4Yl6uC8
VPXYZ8Z8UF+WsrcUmD8bz9tGULoam5XnoUitkljhBXvg/pwz0K22NftqcPYXINuoMX7AnzrVwqHO
t+XbgsrIRXr7TXtFR6BOL4OzPSaRu3ez3LbcrBNgHSj9DTSSmK269MQ78Ee8cGabDq+4HH372hxA
MU1DzLKQh0tXJEge1nnCLjj5TY2+Ts4cvNbhvIMfAA/4co2qxB9MBdHjtoevRqmViwyDycO85T/F
CZiA87ZbR+T6v20XW4pggnQXW2TQPuuw1DsAwt5LXP3F5LJOSEwUiIszmDcHMfWnurldSLNp7418
o7evLdLAIA6GaYujVlOkxC9g/Pj3Ugn/OxiOJK23D0/c4kOAbpPDCHj8jQW4+kbhIuKw7VuuRif1
JOAyZqFFwwZgO0GuP7tJxduevnbV8M5nWIoMLcDsa49QTy9nkFrfs5D94oPS1VY2SaSZ4fjATFhO
4y5Mfic6svdEz796+nqMQkLoJpgjCp5pexrArClmHMa3Teh0tZuFHgkWgU7RIrWyvYObBAAUx8zG
dl+NUDn5UvUVWgaSDbJH5ihIPHD6bJu96GqUoiKbeEhFpAXlDTmEQUnPQ5jyD5t65DrFm4JfYqSX
xAWYGf411mzgcZqq3G97+mqoAqeKrHjX06LNaPegoFw8AyL1XqL1r/rMaqx62CmqeZGXdp/tQwyw
2knUybyxZVZjFV4Q+BejjhaTRSosG0363EbWblvwLiC8P26PAJapZ24FLToXoB6U1+GHURnzsKnd
15ZikKwzFLSiz/Q86IEL5+3thPTdbduXdXIQ6UiovAQt0zILuDFyrZdbz8Rk48uvB6suIwKwCwZr
4PeFIqDJtSiw3rZWr3PEE98BNtag06A6+EGRuYXTOJ22nefWmYNpo5fAQ+F2gdBkdSDcB/MyGNON
7R6+7TMgSbRZV2EWi6NZPcWgj/xE1fp7xrNfjKY/qea0LdtuxgycZSLYlyBxoWKtea9+5ldPX41V
Yvg4SIN3B8GG3LSiJztfoIB9W39fjdWZuXpqwKIukIPsAwIPvAWBxX7bDLzOFWKtUWEqgVAAZrUu
1ISDAUeJ5Lbz4zpdCL74jA0RVm3DeFDoEbwjHaG6YFPLRKt1dUYxTDn0NcbqELnjvHjilIA7+W3b
01dDdUw7CZHYhKdbWJm4iMVu9sN+21ddpwzBPaI0S1r0d+T7nrCBTMH4cXzjV7301D8cULNgAAkE
pPvCd8TezRC7oyYlJo/bWmY1VhU2Bb0PhVfRmwCk3o5/C6D/2hTbRkb021dXlZ91UNTEl+7e7cMp
GA9x1Itt++s/4VEt5nZlQeJt4uhDkAzNbUwnurG3r0YqqAoTjUf4OYG/cnshmwVOGACAN7X6OneI
+conqA/A5A6Y/I3X+OTkLT1q2Lc9frUFdmC9GjWiu6fUAD9RKrDwI5DBtz19NVRRgRZYA0NE4dKy
eYVxPDr2iMG+J9D+xQy8LkerUPyLnGJEMhAi9Q+QUbkzgBXynUX79zu4/ykY+OfBKVxtgjszZYEA
aKNAbUV28HuUKrHQsyeg522e1HEI1Y7WZ+jCrlHaGhzhxQueOLb4G2e6darRhOOCJCDiFeViIXiF
J/GniKZ225ALV+MZoPC6ta0fF7bTHNDHuELqpUzfmekun/ivGm81oIUSodZwu0HfSroz6EQz4LEA
gqIc3ioogUY3XFCv1bbN57pUVsTc4pSFibWOCD1EOmgOyFkNth221slHce0R2B8g74NHcALIzgF4
x1W27enrBKTYA35Jg7BZEF2BLHchJC+xXN7pxr8YJOsUpPqSVp80Iilc7ChOcSQ9weyw8Tbod43x
H5Yc35SA9sHSXngGNVgAn9Prqerc06b5409ZSDEv4czANuUCrzwEBMVrg2mSbZvPdeHz6Cn0ZIIN
HDOjE7A2JcOrrMB0fWcI/KrlL3/+h7aZEzpMscPztXNgFKZLkhzLMYIxYlvrrAbwTCTvujSKC8Cu
DJgjuoFstH+vkP8XA3hd14c8xLGhl16pQ6gadgJz7A6kruy+DcHjBoJ7AYjac9XGQbDaTY8I07Mg
AVooDOBk0NEg7/oJqtBtTbVao5GZsKRAwCKOJEArDaCb2yGcEW2LlqyTlOg8wY4kse8CN3f61DVw
vSDJIPq46d3XiUoxOoyLZuwvtDeN17haM8UymG0JVvE6VSnN/IHPwK8UFMkcqMAfwDHYYQ4Ky23b
o3W+EnBei6gw9RSqDZbPNi2jn0OWbgxp+Ks1OkLGjxwDPB0J0NkhDeRzEwu3bQCvmRIw7kzjiCK3
YoJ07ePYRf59pCux7V5jnbHUggzOE5Liuwa++TBCwgZPvei3nQXWKUsABYB4By1nAV1lX57L1O8/
GowCsrHPr8Yrit8n6QVtVsSgzAClp0VBXJds7DSr8cpUZNNI9hnc3Cy8a0Xr3WSaJ8+bRtQ6dSni
MAXWdZoVKQwDe/jBMqDv5bRtK7LOXQJTe0h9G2ZFEil2lq5uITmbx20z2Tp/qSv7xaaEZtgTciQB
xWH7/QJbe93WMqvTr0NKOHzJAdqdEvcZiVGmBfmgah+3PX41WsGl41mTuKwgPFAGDnaouHdZmblt
wap1DtPA4YnVwOcWYN1D/tK19EOCVKZtF/near1tw3JmwOGVBWQ5wb6hGi6gCOLibW2z2jD3HmVU
J32JeEmMHCkE3gG4Df89pMw/zzLrNKa+AZMxQgVmEXKDqEDrkZOEh2Djd10NV8CgwWATtERQvBse
JcSKdxYw7U0LYLTOZWrBaIFvbQBfWmJbD45HeGc6IKk3baPAr3u7TWvqMmvTeiwL1XveAToA9hXI
V/Nty2cFAeLt06HacpUNOlI0E5L26MiCIh5xf7jt6avxmoAlX7JIk6KG1+wTDXuxB6Re/9j29NVw
XSQHl8C0pChbNx8s4m7HyRB/0xwfrVOb2o4MUNqKsqi0EDsygNuehDz8vu3dV4MVlio+Xy7JChGK
4Lb2iXqCHljstj19NVgXrwbUwzrY6dU4P8PTya/KxFs2ncyBhnzbZ6KEyYBbTGOQWQTFJNldU7bb
AkpRthqrZTv5SvdTWSQxkQffgUg0L3W9aVvwJxRdOdJOEj6SIhpjeTDEY8cpGLYlD0XrhKegBEA0
XmJSmA68tLMSUn0MwUANN779arBWrQm1qEJSQNIXKnR2Aw5cvfBpW8QKpfBvvyx0oKmvIvwCiLvT
fRSm5ZcwapptI2qd/QSZfDdrGJsK6wZ1XTvHzhFIVNvmmnX6E7YBQeLSGNOws+IcoFrqM6cTMPP/
+5C6NMGfA0YgsL5tGilxynQ9NLtpDdHOrrQXr0wZ2wJceDgKaE+BPvnff9TlAP5XP2o1epGDlsKn
M5PCAUgB9UwYoLyk1xufvhq9AFV7uAZaMCeHc3jlRVWUD4gvbNpdRulq+DZIhspIC+ujnuIpugL3
iH7qEdQZik1ts06IqrMehM/UU/Dj+SV0CPF0YlJvnB7WSVGGBFHfJr0+go0q9taNvINCull+bnv5
1fiNbFw3sPvqYwLb2N7Usd63NWfbZod1ThSrHaEgR5FjZLF5rXsxHRWLt9X1RGtQFGy5pCRhXB5j
B5EbYhSEvkbjUG0KdoGB8XZ4ecjtB9zLVCceEADHZYcbbsoH6Le3Nf1q+I5a9T0kJ9UpkZGXj8Fo
b4zk71FcfzFi1wlSS5glTQQl3UlbExHI2SoJLkPdbiuMBR7wbetwC48ct6k6TRwAc5niq3ZAP2zs
OKsxCwkT9UpexSfJRHZEKoB84KHZdiyJ1jlSPbcT+uVMTo2SX9wUd68CZp6XTZ91nSI1pJBhtk0r
z2MYid9in8kfEsrL9+b8i0Dxr6biNTOaWy9wUWDluXaw41zHiHSV/jExQMF2Ny6oLclQR6OZdw1o
eBLdAsdK0mPgh658nQIQGF0Og/oA0L2ne2kvsrqFmFsSJd3Y7Qh3YVIkgDCybwqq6jaHLGt2kG+6
lgZXdW+5bHchZANewZox5N8u+GgoYJcItr+X5PJPZuwgG7U80tkN4gr6kebC5U9YdxVXqaxebGeV
bXLZw3Hw0VPKwt7OHQwAUIBjOFffSABxYJlzL+jZDzIRMy27ObNz9anEHT9MSFFEanS63g3lfe9H
bL6BFmqhw077Y2r2ftTy8lGOQBTc9t6SLmTPkPTJHhNluT9Cblh5c7J3cAgPn8UwAKGHooFOnrPU
pnFemRHamv3oCQEbfFLbRZ2XIcqQ9e+RWj1DGBV2d2nvZ6rZTUNEzQ0SJQLVQok1p+mPNoJ2/g7X
Xcp7bo0YA28/+i3MgXk/z2ky7GCMqSr8siblzp5HPBNsPa3SyP8GEUVcq3xKFWvkzoVz6QGTGM9B
Aj9Oinz+IVcQJslDBSJtf8dcZ+KHoYo1npDGhABiJyDPjN2hung575nuOLvLgmUUpwyHE4lfqIx6
Vxjtp+J6SdNGPLAZvulgjwW+Xy5YwVjfahviQipvgBoaPy5ZHBixM2CYw7AVz0slTzUYrOSlDY3T
HZRH2PZBGT8jeQTmn3iOpymHfWrSdo+ExHCYdqh8c2F47ZgYEbXzfGegk5jhaWBHAHpEpXdq0QQ0
8KVLS9rswM+L5Ncx1NP0yTZBWn8Crk6NQI5J0E6aHRCVM0rlSViF9ZnaPqa/NToQ7KfxErKwApng
S9DlIyX4Zztaj2w+QfcVCv/o2lILqBpRG+97ud8l+LmHLkPGG8bE1Nv0p6chlWaQmqgSJYAqtR15
JouxF6ee5wLzgqsDwLrg8ktEu0cdhFG7mklYs0I5qbm7BqnwMsISZeBMRDlxn837uuvHbL6G1gum
9oIBT226A8lqE3q72IY1bvEhwWun1wARB/toPGQsvyjo5b3XfmgCUQSlBBHbTAwioYHoLxYS++MI
ZfY57bF4gxlPZT7EI0Tp2DVgnHuDh9EwqKQx332NpvyhmA4ktN9d67urDuGe5AaVzjp4TJVKUNCL
86V4aCltriafex/A9BXRD2WlvhqQKnEDoVC4C1XCCrgMWe43Plb1pinZx4j7U/WjAg4vOlaAXAOR
XIVzrcrbWfSG30yGOxS67OaozHj1bGt0Qg6fZp0FzVUHryhGD/xt/fBZYzaJ+gMcFxA775HpOPVX
glVuVHsYuyqm9pFwdPpCYb1aXklYVsMnPSYyY7CAIWDu5TaMzALDaInley+wkvjdTkwJZ5BAKmR7
KZBf06qRBUzb7RCcEm8EXAgaFEV1mbdg1KifqAaTbsor8DuMRM44MB4p2GgOAr48sYyplwYCkjQs
Zmz+RLYDbwa+hlx3ma0AOyaRgtTMc6ALPYPS7bLHIegm+hI6mFIvwkhk4uDdpnGKfgozhP1DU4OY
9zz3bQ9HeDRH0t6VHgvmr1M1MuTVMOfJ5iiAbBwAFVKysQI05bpt/GKqaDJDNu+GkAc3fAQI2M9F
1CnEwoa0DJt5JwKi/efZwhZ5SCJOo5+W4NQmzrqvYBwoEo5LjQLuIT3cqZHZDgqdZh6XIsalT/Kx
Rh2/9w2f1U5lns5pDOkdlpIp+zDLJornQtdmFOhdEPPdDSU1MHEl6J3+kBNQ9AJ75EoaOAMjZGpW
97QOidoHJl68s9dEBstLQkfo6Imayh8Olrv6gSdisvd9qeLgiKapou8ijVofdX9pnFafsC+w0OmK
lF+MtLVuu+mcqmhRM/LX0wl+K1yFScwTJhqBL9wlVtjqEwIHvTl5Q6CnZy0AnCdQrzQ1nw7CzMpM
kJzO3ghZF6alW81qcaG4IINk5yepx/eVWLIUCOS+9x9ACjUwcwnXBHAWRtMsvpDS0qV/wFGA4UJl
QD0dk9cukUtymHwtZ+hTkNnh5UHQaXtEerYfOUjMs1ak8C/0rv0WizlqQK/Maujk97UaIgktYg18
DEcpf1XD9m0HzPBlOUdfWeOJrt0vIzP+lKPWZgAztQvwjC8aVEN933LO+u5Ye6zm6RGetSH1Dj5k
SM11AKS+dvdTOnJY4DLtgmq5DZcF3ypXPkw6DYKdziu9fR+QlrX7jvKk63ZKXs7iUKyHRD5IEMsT
Btvs4gJ1WCYEBWHiG+KqS++FmqqXEiRD7CDmwQTzq4/ffSlzmKnY+COapgwpXbP2QTmEPbQzJxA1
p3BXEa9E7AAUtyl99KyPpNUq082Y5bikQgTgZ1Muo1OFxCVZ9gnzpQd7EByiGQz3AbWWHgcqR87y
roPs55vD9DlclwF33hVTkG4+dWLR423kud54O6N4E0Pkh0/kXUxwGI5L/WmeQAUFLkWbxB92YRya
poc0MWjnz1gEGPnNJg5YRQhj2zI5ViwL61eWiW54GlILI/wx6kPo7XdKUJXdxJ5KK7qztuej3oHx
2Dcn182Nl+3hje2wiiiCyekRdN8RU3MUqaj7ECLZyp7LbDb0YfG4N1YAXDTxAhmsgcRC7wa0SYr8
RliIL+fazk47Xlc9yohg0Q7Fxwx09Q4Gj7iGO+jinK5eJSsjLZEI3E7W5SMSD9hLxkFoZzmZBAu/
gDnJQLlUQ4/zDmTNwJxDSVMDOOQf9NJJKL/wDUIX56OIHLuO6TjQR9xDh9nHZomVMPgSga8QtKWq
6RAuA+QX1Exg5eVVGpUx+ywWG3ffk6CRgcuhop59lQtoUel3ZG72I8zCDRXNl8pV5QBVc0qwVYIc
Pi4VQK41K0ECDpFP/lkL1cDz1IxeTdCAFOTXEh2xSSpY6bHtDXaN56UggogxJj7qOAAMAYDaDBfD
SNMKWZ7r2mq0IHezf4MtSpR+DgWmxkIu/oU51S3giT27PuS8mBXgpzyPNC40Xtol6/UDXiWuatAB
RKshne118AGC4xSOVzpT/+J7tdDUZ9z4YscAaisvju95OPuzEEGxRPg+2J+PffbJJPU8oMRRV+6l
XJKB29zVJGxN7tdeH92SBWPiwXNMsjCXKlugN2sqGosG5UsCki1sCOECjrFojF3bYQcTNXAzhZmu
klfNgdKSsLfEGf5+y3CXfIpbLFJfFuiUkys4L/v4ufIxn3xfejTYAx9MPN7XfRuOMBpj/3JVii5B
eR1O21N6ZTo9mJ8+fOTjwbtgpG0+Wr/uTyWUP/aZSwArPoYqEvXjOJHQ9nmPwmT3mTeaqxNuh+vJ
z1OPJv1nyJSI+7G0qd/5h3AYZzrlAa4spyeeqQD7/7GaZHx2ik1NcmorJlBo2tQECFa/lDZ+Ba2d
xVheedV+njCJoH0QwGtitMEMz5N/Gc9KXc9LK5avnpTsweFkFt8klgwoZzbW+zD3FkUmYTM02aem
aRg81zhQDfEt4RnnL/AO1+yeI2YRFAPDOPxaaYUxueNxmQHSOsOOhJpJP3odS/hUHxzq9mectSbi
xafOA9XljCvx1Dz1IjD1N5cNKX59TPXc3UPgJCClVMKZ7rYijtk8qOqpew5n7DpzKWninZmspLq5
yNfD42gbSDjjGJYsno/cBe1JyAipgQR7u882G6m8v/Bf+VHDjQTb5Oh1KXmqpaoCWITNZI9Y+dQM
KnPg/BzLYoJe6TN4ajwDKv4NfPBl9hm+MBFhzk5jufcbm8pPcxchfIlWXjAI9JIYlBNYih3ZA9GT
Qaja8rJjhzFWhO/HdDTJI6n0DC3yWEXJCUJsIVCEMGfiLhQQkVZ5u2D2eZozN8e7vhtsj9WmKnW+
UKbttedNNX0E9K0d+a7sEuhSkM6d2ugRUbtYF2weOWbCKQL2q4gWoMyPUrdpcvCkHiu9R0lyNB2A
T6i7G+w9k/EqSSufHlptq6pgQAajGHrpaImE2YXhbJw0vropR+5dMJC2b/h100aTQNqLP3Fz9pyx
6T7A8Vjcjcgzg2O8XnDjS2vRt1Vu8Yb0lMCGCgc4xEDhTevhCmUfU8IkXhblXkkewrXnXZcD5f33
irapfrYJElXvfRFGDuc9lCTR+0pqPhwGbYbxhk4BleeoVAZzvm9H79xcIOg3qBgFFyKnDN6633jf
SHCum2XsnjhGMWALbPHVcQhxBrqno44ktlYpbhfh4AuCrL0VvAuWu5GioTuxs2T2AnaxLURk2Y+0
bDpYuIlLMiAaA0rCd6IWvwhGrUuv4hYpuT2LqjM04aj8wdWMQsIPbrF/2xZzid8Go1RQYlyNQ30W
s6eucdnv3fGu59sul9bFV0FrbIJ90nKO+1rnk/bVk0MpwMO2d1+FAZN4GVQX9tNZ0ca/CmrBvlx2
zO+8+++peX8Rub8QhP+YUldN/lA51/CzgJdSskNEl8vJLRrKc4y0Ky9HeROr9oYGBN3etUjZhOe4
eYUDGUctBmXuXYOOBDJ0gK3XMu8imQ0uJ9HgIKxrUpQb7iOIEPAXtIyq8hioHjoIxmUAuxJU9dUt
yZJOX1Vj49fo1hp3aN4CIuo7fetX8bBVIHJIsFes2DydswTHh2IcMjOfdOlPP3vP+HzPgTZ57z7n
V/14FZacFQ/JqJ0+j4CkkSvRwJ8a78PGh4Qu6xdEbfK4XKJ4j+ADSe2uhljO5cgG9EmMCNriuRwr
xqQPfmzIUMyi1MMpa8MgvqEjHMs72aFWzh4iw0mGjGk1iE7f4exPsSEzRtrUgFOrtRzukRs5oWJB
QkMBDBdCQ1eXVLoepYfwkmfBoWHE8vgg5p4l+wCC+gkzJuad4MhpFczHsRr86antNa5CckHHtoa3
UZTC4zjM4vjujiqMfcRt1FLpeueVTvV7cODb9tBWZNbjVZTOGRTXKa0sv+OTnrpm//uQ+P9BDB9f
B2OH1/+4/Sr1fyD/+sdXbMq7/3P5Ud97CeNjVZv/+/Y/9d//GwiU/Vfz9c1/HNDDjXuwr4N7fNVW
4J/+HZZy+Zv/6v/8jwv127gnJ1//6z+/Q95pLk+r8FpAf//+v84//us//cuI/DU8/ParHRqITZuv
f/pH/8CHR3+DohDOIwrWd4pz6CUS/w98uJ/8DTYLmKSgmsAqiLTlf7qFg+RvoY/eB/FgCl1SeAkj
/4Me7kd/Q0wXfxxAXYP/jzzW//71P/x9RkHL/YvsmDgJobrMcO+M02540cldhu0fUnoDarIeO5ff
mhTHOpHg7hwwNu+dK5TL/P4/k9s/fkiSQYwMHjrsAKuElKhtcUyfq9+Q0lifOmeyXDeEXHly+vd4
TP/4SRehxkWukeLu+e2vg7v0TGQue4FlAkQFHwyiR+Ow1Py95/8brYZNYwj0O4UVEl9u9WMWyMAZ
VTEcsmObHnBkA+rVIePmnXbL/tRu+DGI2kJxcJF2rDNNgyZt0lSFz0sNtTCLy/BLlTIcpCwszllN
TNEnoI3AvyrOoRPvZXlfvsrbrxb4cRgg4w5ltCDZr1Ztjl5oh8h7RpwDZsGaeSInngvBzCWQKPI2
2EtH2R0szuqdbLe/+r0R/UayRYphgzHz9iv2TU8C2G2eccww7NOMzR74wqgoiIve4rLvZMIuCvZ0
LhNsXBH7Tg49gtnv3eH8uddCCxUHIYxXSRrA0ff2LahrEMWQwbNlNQiTqnpSklQ7ztv3QJZ//kEZ
hS/S9yhFhwrXQO+JELAR6vAZBZiqKG2sDjg+VFD2VtU72wxI0NYflWIOwh//LmCj6do72FFCJk/V
d4sLK7FzUVObPcJVGCwgaLcfm2GCnmRAVmO0A5StvEqyypncw5YYdS6OLmHOKLbuuTZTDV0ykrW+
lQn8PLkdaPi1nQzQWZVvhm63dKor93SZeQ+yo7o4k90SpHkwNGm8I14l6HWoIJjK03LElmRY2trk
U6n975B3RvMBus46y6OShUEe4hRpsKupkHKGwGlCjgR6OX1dhv5ym8aLvWmWxc1FG/O0QdmwlV/T
Fh6PW02ysntI4VH/ElK+JDsRzl5/CliVqTxiDJEr7ofjvVTUqiIaphS2Awp5So6a5ugjxZkdMucg
QpRZurI00DcvWII90fY/4NphWMI93JmcSyiZn9w4wW1H5QAzt+AtSU6yqfRZlrL2doDP9fNODTHC
gDFSBE5VheMXjhYlUtHGeHbjU+LxJbzG0cexvOXN+BsSnusfg9fFKaTrTcCxHfQTWn71ESqsvlnw
2h8XRFDM3Whh0trNOBZSFAJQRAY67+gRVqsrZcBs8T5GKatDb49oe0geeksRXsI5fe50dvGGD2rh
H8q44QP2IS0BDx8x7bA0xieXsqNhhINNTp0mdwTZSsPwIhEnY+FDsEQybU/eFLca6M7Bt8CBM4Hj
/cepz3ozA3GhBrczoeWmuW4RxlZegSvBMcA5kyPXPU5HmMeqPhrz1iWLSZ9aUSlsF3ZkgSfFKyoc
/3i1I6C34BaF+BC4h9GeBlWivuA4HVqggqPEIjYHfzksqOdRQuJS5xbuMfMkZrdA1ht67fBzGUKr
EBb0cMrZjbMZZHkzhlVn3Yc4aBiF8T2U4cCOlLl4gmkeSaUdYL41zO9qj5CCD11Tr2QokeiEH4WI
TYPz/zlTeuY7a5TX3tUZwhDX41hS76gRuPgJtMK0QFoPThbcopU84wIh/YJ4SiUR/IYpmok+qH7K
ebDRnXZiqfNBlTK5DwCVuDepaMrjjFmv/uzSOlA7P+284JhAOr98gK1+fMDaEFf3OMaSJfdVx17m
3rDkOOJyKcYtH4jyaIxgmvsvdeBLe6wXijOwoWVNTw1wHrhvjecIQq2u8tm139XqmfIA1yPtorvm
4C/UJzuDatbgSKY5kd+qms+moLg/WvZzSn381Wj25hnXJkALPk8lcooLk3Ul+eQmM4ZP/jKW5X2D
/BtRpCCTxc/M8Th8crT16h8ZSrfpd93gOiTNBSg9/oVZjWKCLwpXuCAJAoFMslsIWilKxkvDMnML
8Esrwt3omalMc6XBmfrEFwDp7a4ZkMj/hMMP2PfwdlWLxVwDedgNatEWfMu6ina486QfcEYU4KpS
YtO8m0bxoGPKJ1yaeZh1xjhQOAyQMfKwVde4uHNWBjeTkEu9k/4gHnxazx/swJhBMAblOHuDQtkZ
i2MZ11irG/+nRQ0wK3TD6nQHBWskdqFMUFAL7SHVeYtY2y2YoFB+OUTKmiMMqTCNNe3c8mMw0/Kh
CsX8WUMc5e3mLsZwaUhfemgiimVIV02a5F00jk9llcSferLA+RhVbVRdjjoDTlqMotYpwP0qhQPT
Nt2ujIf6tuqT5kW7KSSY5tn8wY9Q97nLesKbHdclmXZNV41ennZxez+FEaZ23zXx5w4G499SbPJl
HnNSviAw0X+3whufcJvcM9zDB+y1jpbJ39W60b/h/s9D2DQWkO6ZBmFdqEUBSJq81L30+HzDXsUs
+X/Ufclu5Eiy7b+8PRuc6Vy8DacIBiMUmlPKDSEpMzk7Z+fw9fdQ3bit9A4G0QLe4qGAAiqrih4+
mLm52bFzKnAaobyLrHhp/tRMmmQOVRsazFOENF5Eh/ZHO7TxK2B6xXsMwXbkIEES894VpYBSUoIM
XjXSMtnFujzcUOg0FX4mqGLvkbEgzEmVOXnXjEK7Y/WUP0lCr7ylhTDqNiMTzWzW1cmDlOXtz3iU
1KdeFIYPeKgUJMp9YhIH1xyKVOijk/H4Y2htQYVu7i1hjo0/YzSi6xAJUtZbYz0ooVOJDWqoSW5S
wUJSSryfZZWOGKRpUMRAwCjaKBLkmUWGUBI8TBolbSSss26XwzgKqwJJ+QBLLGaYXw8giUNTpZaQ
nsqGG3Fuh2BGQDrdTug3/4N8Y3eE1ODwkGMHBkfHxUotsFfL+QmmE96U6SzXjq6ScLapOY+ANAi1
UTiENHFvzbglQSmckvFDoZWR2SobkwTQ2Sz6mKCKJludGSuDZUwCfCEY2ZHpguxIeZO3ocEscR6q
d7QDtoIVo0UZnqaZijedNLXklDrCDE+ZKATsZKhQtO4MIpjKiWboMu7wXze5HZOWZW5WlP0xzjSm
20XS0hRUImH2ApOh0m4IUV2AEmVbaNDc7SDaasiVdq+0yTh7/89esv+faV9BWf3a+/U2TvKkqhL6
u/36gP38v/75gAXX/j8WJVERMmsAZ36isf75foWb+gcQBgo01SU0ZRpL+wgtmy7+v/9HFv+xiCQj
mwq+TOBZ8G/+9XpV/wGNOhHCg1DfQ7EJIun/zev172j2n80fBiD7XKIHmP2lwlDMRxQlfBR3P2TA
X22w+iv2LA2uNuUE7UTi+5el+dfb+asc1hLw//tB9K/RIH+7PFe+vJHJkEZRgmzosZe7X6pCX8dk
fFFF+ijo2lsq9RuAxs8uvEvjcM9kcUriKJRqJJFLdZrdEQHH3dgY0U2OW+ZOB7TlDvE2CUqqGs9U
o3Vk1SyOT/2QgoskR834fpTntgDEqECx7/rk/36k/Hvy3Csooso04E6djpQ0byYkaxz0Vc4HpTK3
cKKXMoTIaJhcCqJs0NBdNi07SkK4r43h2MzUcECK9lorpeFen8baIMv0vuxhCE4SXD0F8aEtb7Oq
dKRiD1VIV9hin10bYMlJfhlALdIWFeCaHSFUn/2SITW9bwB5tfWZFHcd+ME2cgOfOq+XTgls6+tA
RlQ0xEiq4WhWRv2klpCPR5NVaUcTxC3ismVepaodHhqitK8QPLzpedx7C+iMOokI6n7BTOIfddgR
cHmzIb0fRjMVrbaRk/OEHINsMaJmh7hm9d31tefUR/99hpBS+/qTS7VQCgUQlCOAF/GbiWS2o1WR
+NjnE4DBREALvIVIsniZZLwm4OzT2KIICNONM7y6Zly+JpSaOdSEkh2RFbIJiW9rpf0oxWnfFYNV
5bXd19rtoP5Au+0OnM3WmBMnSU1XY70PVLoNoWo7b9W7OSpcgaa7xNhYmjXr4hxZxWIDiCesDJtu
xcgTySmtdtdXfeVA8iy9kJesJwUtfceYqIhgzovGx9z2NrSmNo7ipXQ7DPc/mlfEeEBZAiOozbNa
nZStftO1X865nLgBfK7OYUpR9QzQHpKFCMHCG7PZcgZrP3wZ+Iutzn2bZqqEAeoiUJrORWj6zSXh
3Axkk81STpafLt2JWHAWbrRqrhwUvlcF0JlJIkNMgnoSUCXqsxPCIj+rURC8flzWBuDcSmHKLIp7
PTkCBtG6KKaKllroDWod0+31EVauUcJ5ASAi2qrGEyjoRdGHsFwEFkPzVynQw6xBrk0HFOn6QGvn
h7N2sSQiZU1IgiQyd52I1Kncu12GWNJ4vT7C2gHizLYvi0SEUB4Jqr7f5yPd1WXx/q1P8+0qYo2U
3KR1JCiivvfSTPytNPJ/lyb/X0fMd6sIpQllT+DCghDPt12CGBwcm+JGlXflBPEUvnktJUVcGUYg
adJx6rJ7vUlvUZe6v74wa5/njJYNuQRoXGgEUWLct8nkQaX3DsUV73ufX4b94hPYiKYprdH0oBym
fSqFARNGIMrV73RDw1ny7SqyOGTgN4n0oO57W8qeGhRDr//yi8EwvsxZLhIj8kCRNAxiqkuO1oTP
RB1eoyy6aWP5YWrB3hST5ntGzPetCCHgMAMIbIJJAGyCRtoOKbCPrs7vU1pB7x6Y1OuzWvEWfANL
OzOzVjIMVJZFUIuJx/qhs6Iw9Jsa3bVSlWxFB8sBuhBQ8SlxEDIMOYCzWpBGSD0ZDMOERJ2dsisP
4Ob5jhQEDgDf1SIlNBtIiWE6VTYt2QSUkyjfaQBcPs49HUwTrIdNjdNVQBPrIJZmY08iQJLX92Jl
hfieFtQEkJ5Llp9O3mj+pvanqHpl04YzXfv68udfLC8vQ7kFsAV+o7yj3QnXnDcoo9W3o3P95694
Dp0zbRMlfZkCTxdQ8MUDCVf+zlB9xwJF+oao19oUlnviyxRoIURDEZk4rPJEd9EStODZhFaLshV3
dfgd1q5llzlLF81BYeo4GEGn1xngaICdl/Xb9xaJu51zKM5EalUbAQsJ2YM0ypUgPbcbK3XjVl7b
Be5WlsGmCyqeyAhEgDohZRU6tdDEVt4W32gWXlaHu5TjyhRmgo7GQJTRNpWLqoNu3njj16/c+DwX
sCEDOAnxBT2Q0C9pDQ3SoiRKN1pgV44PTwXMUqWSdCCug6YdrDkWXktgki2jATSUCVut5ivrr3FR
Nep9CuCIBpYnUZ6GXn5lUf0mS3QL6LP2fc6MpzIdoh4F3SDpjmj6cFIVbC79vL9+PNeWiLPhkNKk
LFA9DdrEL5M70DCfC9VwUDr1rg+w9vN5E+7CuYzxCA2KLvmgSmO+FFnUPOQAYm940bUROOtNM0KI
2mMD1LiNnFZBdRSQatmJm7HcGGJtlTgjhix0mrYJJsHCN2RmvUYu0CUV2XP4nZZhGJnGWXGDOtOk
6lV11Iq+ewZsUtmZetZu1KkvMlQun+dsOFK6TuhVLT/OcR7ZqdYVsReyPP+JOk14I6KN7QfLdYrG
rDkH6F4k6H6wJKNlj3GqdBu/Ql525EJEwJMJt6EIZhDalkdhaFM3j4bmXQLho49mpqIG10yKnoQ8
F5EtR6ejifaSHDEDcGKtssvR2rWrsm4KYtVI7rI+1Ow8n42AyGkdO3MyhbeJrOqQ8QwBsY+E0AFf
C/jVpMgQQHNdb17aK2EhD7qhJhtBS0aaozKCqt+aZiPqoMc3o97KaAwPaUzgG7eSvEI5P2mVYivx
8Mm0dmn5OE+TFSOK6xrNj8xgzhCyl7HWDyXABAA1oXQXOVmcHgTl1OFnNaVxGtvRauMMQGl9h17C
W31mukXQ+b7hu1cMj8dXIJGTAPWc5MeISezQqbXmS6km3KRmW7vXvccnx9mlOS9jf4kAFH2CXKNQ
5UdJq0h7gw4hAB4ydKgizGj0Pc2iKXVAAJbHjj4x9AUmAopsObqbfrRjrJ7QkTwdJVnsfl3/QSue
gFdbj8OsZl1ZZcdKFWQLD4PYQe9uYc0h5N37st9Ke34CxS5NnPNqRVcJTFFMekTaJvsJm6AHUWzR
Vxzpkj3P8tw7yGM3Vqtn0X7Csnt4JEYOXkPNsWRT8Yz+zxEthlP1h4HgprAmNPGOgH1kErHEgrFb
VSLouYsAEg+IoQ+3kLgQA0g0Si8UrVV2ny413tjspo1gbu24cE50THSF4urNjrl5lrLsGJe3iVFv
5HHW9oXznz06U9FSV6DjkuYiGnOnch+RDHU+2EXQoJF+A0q1Eq+ovCOViAmK3TI7sqZT7dKAIrnS
b6UR1hK6PIdz18do4ptpeaxMtJakII+FHK86/1malRrlbBLkeHR0rj9/6zDzgvB9W6Y1MYryqHeK
JSaNrcoPNOuQz7n73gCcxzL7CpBavcIA6SEWj11yjOUcjRhbGam10g5P7EyHZOwApqHHSibz+zzN
xGuQE3egXkz3ZRVLfpNW9IcyaBDFQ4+MnRNGD2UsN08AWkhOV7F0T+um2MjVrBxDnglaAodLTwEt
P6YN2efTcK5K8SMbtWOf5Fsh84od8drsTV12ilmm5bEe0h3IV1WrGoc7SWbe9U1bOeIKZ0ohwNUK
YCfpEeJl1ZucSNTryl7dMKCV/APPkAxxKAVKwTDUSDxlEVSdDLtS77L5A3fZ9d+/sgc8S3LeKKIU
9RihFwZqUw00umKnur2o3BG53LLVlV3g2ZJHM6Mmev7gcFjhsiSyDRMhG/meO+PZkkdhmqgc5tlR
nhOnEH4xGlkkAZ/JFo3+2iItf/7lXkWnvyxCagFeGIwQnZE4VImc0jgL5v31XVg5RZ+NGV8G0JD7
pyTp6dFMlLuWlj7ErJzvfXoZ8sunh9hksGCkFIcGHBSClrk9GHG+d0t9xq5fPt4ijEklPUmPYlz9
RjPkjy4q/FBOt/Q/184Ndws2Is4nFfP0OEbSaUzk32koHYAR+P29teHuJwmss0Ix0ilQUdpORG1H
xWYjfF/ZUR41nZqpwVhZTkE0qg9axB6nTn28/qtXTuOne/+y6HpVAAAxFFOQDsO5q4xbFT1/lk4q
F6ja/w5//L9Jep5G10TqswcmaAoguXybisJdk2gHDUivjXB4bRLczrZCAxYmnYzB0k1clT/rrneL
fvbNqHSvL9PK2eE1wFsVwe9EQKbRNX4OHb8CHXGC/HD94+blx9lnTPJlDwZAmFs0H05Bz/rutcsq
Si2lyZRzBGjBMWXl6NWhpPmp0s9WrpjS+/VxV44Vz7E7TZnSpiMmVRt9+ZAKuJ97Ue2d732dS+Bm
06xQuTfGQEDhbUTaqpq/mXjjCXZBeYNWoVAHv4F6VwGpp1aHLvxeWobXB2+B3Bo6WRoDMp+K7Fem
3KjABqcbPm7lDuY7EGY0bgOGkJtBrP2aFEDEB+CiQ3TXovt6jp+vr/zaIMt+fzlPEetYbKLVNQAH
j1vIgkXIUTMLD33G6K7fcHcrNscz7eYtlaIqgU0bvWSZ5kfWd0dZ/UgMcWMWawNwRs1aUZvSGedH
wtU7zpC3q6v22GTVLzTaf7NGzHPuQgaxVQFWGIOw+qDgQzPRAjB3W2I/8hK4XXhK8uogpKprLe6b
8jjYo5N79S51qKe6hgdEoU2c0Q6twWc7tmtOdCc4W8JUnyHdpXG5JyzQIUDvj0j3dM7kat67ZPW7
2o7c0v7NrB/H441ivz09DFbsilZjydbDr1+9ff3wfQZKF8b+XIsvpw9MFTSKTNwonTM7mZt7iYsw
zW9v2Dl35v0HWGQ8qXC6t8YCXvw33fVWb6d26AJNvHEffFLLX/gNPNt/YcBpygLuYs3SPOT9ncS9
vyUWsVo/tJCk2KUbs117BvHM/xM60fMswUhFbpkv+Wt2mKFnfGu47YfyR0+sLrKl1Ik2PPbnZy9N
jHvWSQ1SbpA2xk16Ms7RzeigZZYB9WQx6wONS47sIRwebcWN9+PGw2p1MZc78cuGSgk66cEgMwW1
iwq4XbitPVqZjTvKVmzJFZ3GJt+7Zv8DBckiXQVLzxjkjNlCzpwYE4q39mo5/f+5eOhR/HsiLGYU
7AYqGLF24R/QWAyn8tQ6zDX/tI/AID6UW7DHyxc6er7+HihDfxWp4FiC2O9ka3Dno+HpNnWoM1pg
zjuFZ+1Q/CJe7dFdsTHo5cuc8CTWtTwpNd78mFzOcnDDq5mNLpun60a9kgwkPKIxj9HYIESYUd1Y
s6c4qaf7og+My7GxpiC3ycYerc2CO2tFHGoQesUBSCQ046kvZrtVE19JgUN06u9NYWBWIWM7jEFr
KulN1lbmrUSR18mVNPTBEgOa+zFRMi+WmXrKaz13CHgOfSmexAfQmfQ70nQmyK7qZG+atfoDTDaD
X4ghKB9S0EaAs7m1pSlWbirQhzhI9pudVSVGt1WNuthYbwCivBzrL3YImG4EsmmsDfiafHI3voR3
xY1+IDsQ9dmggwMo4mzcMGu2RSd77VoLakWH9rGy+w23+qnFdsmAuCsZlNpyhzz4GGRW58A4bcF6
yf3CKq3zo3vvJ9Z77tHzaO2Or2+TI9k4HKL1drt4i+WqA/Ojm3iCQ9wt97sci0s/iEuY6EU/kKFp
x0BUvZgtNGdPkjxsTHfl9kbX8t8LDrZRgbQ6pivsW3d0BEvbA5RqCfbvzjLgOToXvX9W5qDkCwMQ
N0LEtVXmYY4iurcEQYWtDfbs9S6qCEdtMTr8NbmTPdgT/kr9zikt0zKs1tUcMA1hE6DSbeW46kq7
2neH/sP8md7oHyGYrCZLs2N3q5l3BXyKIt/fCxOrUTPKJX5hg1MgHaOAeqVt2I07YE2SY7SrXB1x
RYcxIwd51OtOaGWz+R7aDi2ARjL22A5YVhlVDtLnuvR0/eMrjodn/Wa9SqZwMa5e9QAtzbe0Kleq
CWgf+HutUrQ2C3OGD7OP6NnAji0HSXH6m2Qf7n7WVmJFLupXdu+Mf5TDslOH4QiCt1O78aD5zItd
MBIeaEkag2YhwS/QMDboMtxsH+MWj9xuHx7Do2HXTuOaJ9Cr7qmbuoITusRV/M7r7eLHlqV+5jAv
/QrOew1GTQ1c7zjVd5M77KpzeGDH2ZHgRdDybLMA2OR72Zf9ak+tt8qmdnzoTuW5OrRneU9t7VZz
rm/12k3AwzZr6AGkaNEaA6N2Rjiw6B6SVs4SH3f7ag+2K/On8DPsrfhGsifLdNpAeKz3W8N/Zosv
rQTntBpG8dymy4lwVPultwYrcUKb7OJf6W20R4PRdKMEuAGfQo+c2yN7U73CKT2g4bA7oBZzZQv0
shsX7koAS3iy8jGdc5LES6yCBuFz91iB7fsHNFmeIgRIx/aMPpt36fb6yq+FETwUVDBnM0TfIF6m
Z+OB3grv4Om1wXbpaQf5iF3eQJ98xvkXlphHheIGH3J07eCwHaojva1vhl25M+6xoA/GbkZwrNmi
hTr4Dmxfu+tzW3EgPFbUTAlERhvs6hBLdtkQW0I3+vVPrzg+ntR8musyzkSsWoX2tq7dkSm2FyTN
9a+vxRUG56FEo6GivlyijQcWTnxbvtP8eh/dFHslqJ/Am/mRa556bj3T7d7BoWpRXOX0FP9WXjd+
whJAXNovLjbTKbIu7XLlMW+yqV/5ZBft+x00KA94Pe4yu3UGZ8Th730CJ1Xtho2oee3481BTcTZn
uTJlBLbggnipbodT9iT70znzjUP2mh+SB7YVT6yefi58AlUa+lVLZQz0XbJnj+IpfdARQ5MXsi/P
tLbibx5FzsEQGYlzJcScIm1y0lRxFLDMXt+pz5TzpZ3iYqJhSoWlaxvu4jh6+k57yfbKPjqQY+KL
Xu33vmZnZ3PDU68cfB5g2jY9lYBiHgMzPBvkVRD9sP7xvYnw+NKRtKSKxxmh411xj1JP+Cd/VZ/k
17q0QguN8DG6kwcL9EeCv1X5WZsO93hHvZAoQoEh62a2pyQAEaujFRt1qxX/wzOeAW0K2nUVST9B
z9Fvu5s3++XWvsz5h1ZCsTqKkRFtWtUV4ncwn2/UC5d48cJh4nnO6nEYoiVRBXYBDax2CZzPh5g+
VeOHCpZW0mwZ+cp7nEeZTu0Ug8ROXCJq9SC7OZJwqSPcV0HjlsfCT/eJl54Mv0bcE7rXz9faonG2
Po8hplbDo7XzY0afANPZuAwup0VBRvB3PCnFcwsKcuwGsqFWKDI7Uge7CxVnnMotI1/bF87IRT0S
wKaAfWmc+SV5i27kQ7KnnhQIN4YrnEo/uo3vmxt6CDfePGsXNg9GBSZ0AE89LD38icZyEx36j9qP
4q58Cl+j3sHz0a0h7LsLA/kYffR7xb++S2vROY9TNVTAcRZ2MrxowY4Rnkevcwa38RVnCZAzG8Bt
J76p/mR+4Vdv5oHey0h3LZHDlrNecQo8iLWA6CnVQaMboDH/pSHeEGunVt7SlPvMNF8wsU9Rhy9J
AyWOZgPMeDgubu1qlogne7sbTi2ei43z8zFG6J172nu5y07EoUGLVzue6VbzO3fTgLr4u2ve5qet
zOzabDlfQhibm1nqUV2Rx8SSNTREgv0DRASGd31HV+xOW/78y3znAfLfZQsf2xigaR7Rif/7+ofX
Xg0a94DJQfhPjRRHFA2HrnBGX0pQeaNveul53OtOhSeUdAALt01P07446/sGLuX62GurxjmTtoVM
SzdgE8dOAunhW6KBNNvcWLG1j3MOJevmSW8GeKqBRW609KnOe4gwuNd/+lqAxeNfE5BspOWM366c
tZfmUX0WT/kDGLK97jn5ZTxPsSVtRJErXp7HuEbqbMZZhpEMM3FE8Nd0MYiIwx9kuFOSPwYQrrPE
tm7bxRVesCsei2oUcjjIIk7Di2z/lKzUefx5yiw88E/vycF7Ly0vse5jB5mi3BptcwdtXU+0/kDv
AbHzn+D5Lrefr6/wyolXuaiCDaC6Yj0uN2gw/tH02gUr3san1zJg/4EzFbQc+F58u3TLP0puQ2sj
iazpqXow7s2f9Kb1ay9FBUC7Gw/M1Ww9SL8Xw6rLaf1ixxME12ldYzO1qkRzQg9W59m5vmBrlw2P
JA3DVNekGS43fJps0e1PySE9Q38XfeTIUzJX2IlH2aF4HOaon91fH3XFzFTOfdDMmFORIj4bxJOq
Phbx22RuZHhWKjRE5fxDBeStkE9YLOYJZ3bUguSueCLH8VDfYn8OydlwNhlJV8495y2qKKoNTcXa
9WNvl2SyOmMjObCc10sWxQUdhTmIo7KY75w+lehRk2LN6QbN1Qi0eNSNiPNTW/nCKDzOM08r1tQG
RhnPynk6QIHHAqYC+Tfx3Ljhx/W9XvFEPLpTLlpBNUfstSiBj6u7kWuk3sCjFnbxsVRRMpu0PRSb
NhZuxQHwrH5QDBv0IsVoWvVYKW+1svHdtVnof5tgwcRpkuTlhZR2ICmH9M/sQrvKKdqHPG5tHeT5
qrx1hJejemlfOHsHRa2osXBEYJDLVkL9pqxtsI1BVQQZ7gRZUam0ZPXJiPVjXd+CaNa6vlUrZslX
6AcRxFksh4frw9tQv0nL54hsFE6Xdbo0Jd7iibDwMGJfmn5+qsLcGcB/D0L4u1bIN7Zobes5w58W
jkyQoxm+CWpBp4PMx70mKVsHa+2xz+NRszkPi1koDF9SlA4k6mof7xiUg0DPIem+gA4Sz4DUwG4s
8+p2EtR+B+BMa0MyluxH4zdYsjtboeCXsyaIBBGXEZJtXMAr3oIHszZhb5ZNpRp+KYBeqn41Z+aY
850J2kUlidxvHQ4ez6qDZR70jCbxGzYoZ1Cw62cl1YGnScst371y/ngwKyhfsw40cqaPbpLmbYDC
2a5Qk+isKKK6cZWuDbEs4ZerVNJnyK6B/8PPkRG1wjmCRFnzK5q3yC0+U5wXDvrn4+rLACEBOIdJ
suErctQHsgq2uRyyJc6sl2CcGxLyK5HQ3Q4GTLIz+zR8lMtu2OeMKHslKuvEyhpopVk0bTVfRieZ
26phe54FRbI7QY3xj1LmiWjK8KJJQi4wrtrnQhbLR8hA0Acwy8W4udN8D8JM806Ws9lpVaNycz1q
fDmCYlTSNrNntGZnJykIANFeITzKs5EegUoG+Grsgey2ZOgPQULPTMCANteoMInRoR0r8bC0n/lF
kok/pKYcf+lyVr4bIIuFxIoIqRt0rTLJr9Wy9VVQUT6Pfac8FtPQuIUI7QSv00WU5qJUBlPngAxK
Qwcgfeom8Q0ZrYqoOQ2ilzWsRiNAmsmIOEjHnLbopVNLQRQG+Qej2s1qgRJeFEEBKK5NpxxNELhI
6MM6TkbZ3Qnm1J1nMHm68Sg2L987/suB+rKvRR+Get+iP70VZFApz+qxiw3Fgnz7NwdY3NqXAVpx
AsGgrBn+KCSFnZfpCHUKObLBTy9uBHtrh59zwkYHss05jwRfKVJ7xG4NyTGVKvv6Cq14IZnzv4qJ
iniilMTv0/5Rl03JBk/o3lSMn1NFBAgylI/XB1px9DyoihINnGCZafo6zW8rVLrzfNy4Q9aix88q
75ddYIJGVSlXTZ8qbeFLtcLsvOsW5tqygyMKdWGXGYZDlNYyaRFaDc3LPVLAkYI+QASEoJQA86M1
taBDBQdht9GusHJ98hguWsoKa0fBwJShoJfvVL0Bj5OGFpmNKtHKmvLQrbYr0x6ksKafddVtKQq2
VE4b4czapzmXywxZS1ppJD6oKqvdGFWyFYfQ7Lh+GNZWhgvMZGPQxMjIYZdAntgpOIsskPy+hGJ7
jmrULa+PsjYHzvoh/ktDlpiGn7X6fUSmPdRltkohK1b5mSz4cuTAxZtSLW6IH4m6nzdAQ7LxVCuS
d/2nr5jlZwHm6+dnqEbWGTF9c1RmAjbTYT6xTIfeloiWBQpDVR3o7cX+9eHW9oPzAl0ZAbMBJlMf
/pucwEdMnjVSs5tGrsR7Yxa3Xkhrq8a9vZSyS4AkIIZf6bPXSKElj/1+7L4XrvIo9K6F0kRhFIJf
4wazp0KvHxkYqX1Z6dJXBubl3fXVWpkFjzoXQ3kGOhWrJU3SD/BAPyZZcjAS9uf651c2QyR/3ylK
OBcJlG+ID3p+FwnAWYocaFVk40bgufZ9zrSbDBTbQGyHvqmCom7QctVuovBUZ83NXFQbg6yt0TL4
lwNsqGFcgjsx9MtJ98tcopZKKGjk6t793iotA38ZIM3COZM1XFxZ9pBGDPzBBygaIhjZuFRWLFBc
nMqX71ci1DzNBsDtRp2ITViNnD1tT103Qt5LgR+BMMOGn1rbEO6Gz1loJEM7SkGlPY9JBe5nVA/q
wkqHjZzB2mZw5l3Os5rLkBQMpJC4JUV0C2mtczayH9f3YsXR8hj0akraIuvqLgC57EIjwlI7GdWN
ysrajxf/3ohiyA2dgvo50IRHobiRpsdc3zikKxlxg8fTJro5dFFNpaAuU2HPIKL6nJdmse8YMfeG
YmQPWQOCbJ0I059JLeqzLE2AYBtzguzO0MW3ISz1zowrvbXLkJKjMtAeRG2shRhZPNyWujn1dmQu
YZsYDbkJBmip97sK3Owbh2fxCv/5dDF4pK4ggXt7JtUUZGGq2X3ROuDl2DdKxSyo+NyB8uZliDZp
BBZHfWk0zneIggldPrWVAlb2Bnr3Q/qI9182OL1adQ6JGRjdph79506YCkCJ5ekwWp1i9PYA5bHd
9eP2CW249Cs45wKtzUglKp2D0Bgm8BSoeg1ofIgXtaOGCQK8iSjZO0RaEfQPtVj+1IaJ7cHp0Vot
qOJ3chPhkQKNNEuEFLY1j9ChhGAfs3QFgkJQEiY3w6gnb21W5D9zaHueC2ixvrG5mKwhisNzWE/j
w2iAiFzXwE5v160EPW9IJSPknOsGCuMjvQWYprpFD6/ZWCnoU3fgmpLAbUqnZwhuz7eiCaldXStb
iAKWrHUgpK04zST0d+nQmI5cVfIuEiP1B2R8oVso0nHfN622Q2qu3jejAFJ/AwrUYqdBarRWuqep
KPLe0tJpOppghzoAgDt7kNUDIC2i2U5Cz5EtqxNFJ02u3iHA6FyQUSqx3RYiOuYA/ItlG2KuSelA
4wj5SwPqmwfopA1B3FRFaelQSpUsOrLm4/pGXvYbhsn5cDCstyxhrAv0cZ6cGrTFDtiByLe8nsHD
pSPUzMOkZE3QFNEH+AsOqW5SK8Mx2DC9y34bPbp/eybol5MqwtM7qKXXBjeCVJzK8C2iW01il68g
w+TctjKqLbR/9TqgOZ5iAGd5+qLfLSbGITWUVzQPP35vH7iwrJ0jtQV3MvHNDCWFWPzZl+HG1bA2
B957Qwk2pl0pBTRCVqPLSycqKj9R2XnqcFf0Zup9aw485jgplZwJS1o8GuWnVCmfirh2rn/68g1k
8GDhcaADsHHI7MKtICck5ZJPRXBw5Y32vaLvf6jrdKWYUHSKdYFAiPELEsTxfZ7XW6nGFTvjocFV
AXU/IerGoNDEF8UoXClMv2dkPDi4RIoYmkyzFEyFeVZYchsZ063Ooo2H4trSLzP6EoUVJiJ6SJ03
QdVKkPn5qcLDmvFGiLdiv4Sz3w6BStbQRglCegPd+AosC6LxkSYb3m3t85z54ikCsY657QJD7aA9
MDU7KoFPQK8hEdya+tv1w7m2t5ztoklyUKa5l4IhNLwcHOuJupUWXZsAZ7vQ5kF2csahDJVadjrC
ZLcGb5+tmRkIKtSm2jDdFR/BY2obBZyzw2xKoJWMd1HW1+6gVrlFWmQR5wwiMlK9FfGtTImH1Tay
lEkqeIbRM1Mov7N4QKK3QirXhGrGTmXp95hFDR5LW1Koy0VJh5Be7U56WO1nIj9f3/AVk+CxtKVS
g5zbgMWhmbrcZ9Ks+RXejCczHEz7+hBrq8Tdy2WThZE0TzhTRPQEdR6taBw/QMr5KNdI1VwfZOXg
8uSrYxvjbBXmovA6iTcauAH3UU22BNPWpsDZ9hiHnZabMItcK+7kZhCspBefWV3dCQb5nunxvKsm
2ntZn9I+gFBVeGjVrHUTJdrqUVlbH86wh26owBnb94GpmQdIyB9B8ONcX/o1g+MMu8zrNIfMcxOM
Mh4qRrOPqGFDo8SDlrunSBugxZUt4LGvaYe6E2vyJoDg6W8xFxJfKMc7KCgoFoQohY1jtGIOPAoW
MSTkjmmGs1onnhTp1GLSPDpaqm51Xa68sHimVQXSVmUbEilo/4eza2mSU2eWv0gRAoFAW6C7p7vn
/R5vCPvYBgEChHjq19+cs/LHPUxHeOcYR0i0pCqVqrIyPyXVynudPrkVg840gGZtEE81uZDO3Vqw
z7//cdmhN07aumL0zPr3xgyoJN1a/8PPxIUs39YPWZl1jngFORifolIMDkK/IDoZeufKz0IwUoXo
uRLjFIf27/o5gzU2FoLaTQUGze4Mwexrz+ER2qofvj7AW5u+su7BetOi8Zw69zMaSoZbb86Tav74
u8FX97YPgSOnZnCw2XRNPJkIEKAFwSVlja1PX5l1HU4zk7XvnG1gr/qmfEKVAOJU4d+B4YI14+q4
LAqOwnXOXu9CLlA/gWQdDH7ZhZrGhldaw1ybnBULbYb+3Kf6Y/Ddx7EBFPzrhd9wS2soa1b3loPk
U59bCBu24gOv/Ksgf6rNEhPtX5hkY/3XaFWoPeYKnAk9yLKD57qE5L3TFk89DuoFh7S1Qisr9j1D
h1Kb5SwHdceEOrSt/3cXjr8yYFWES6UgQnwee/U6p8U1pK8vpMK2vvrz73/4HlosjHQ+rvyqIJCW
BIEONBi+3tYNt7aGnUJPA9J5ZunPUjaTg/LlzI6eraYrDfDHDrom4sKFs7W1K8MNA9eIAsfzrMBG
Gg+56SPQMbGoHSm9sLlbU6ysl/sW+mJjqs8lGlmlg+x5bIIm+XqhNqBdwRppiuysLmaGdKTqkDUk
dRKaaooyf3hLZwaiRu83I20c9OPO6e2PAG7V77PHv5t8DT41pAiNCQlun3bI4zoFbiTSKYVzCtAq
GxWLRxP06Fc7QQsH54MLkcxIf+3Tph7vhZ+a16+/ZOMoroGpKZhKZbEgW502fVQz7xrV6Au55K2h
Pz3PH6d8ZC0dQjwCzhNnI5BZLb1HwtD9y9FXlt/UDRJtQ9ufveDdH1/d5dfXC7Jx6NZI0tZbUONt
MS4P2uvQoVdz0Z7x3buvh98IC9Zg0qz0uEkXhH0Lf3cXGmmkG+us2FMI1TkCIprm8PVEW79jdWu3
BZ9apWd6XtzwflDMi5DshQDe3Fwiw9lwNWsYqVO6osqZ6gEk5GFMOtruu2woEr+CBqAyXfZ3nubf
xvc/zlHojHnGJxQ8ipB9m0FLSZl6zasL52jrV6zCc7SS4HIFB97ZpB6FQmRKnhrO0EgcyOIgnCz7
u6twjSRteOWDBwKGxgrbUQTlA0ks2KhOvi3phUht405fA0kph/yiZ3F2KyePs7A69cMLM0ij638a
cemxt2HWa/woFGrNJ6SqR6S5LFFByw/Rg+7/61O79QtWVi1K5VXdYNjZW8rvtC1OXKDJu5z3WRbs
F+BLvp5mwzjW7J8jtaWXp8I9o+nqN7dNB4KA5QYMQOWF37HRvBmsgaKq8ufZmoqdx0IPvzyv7hJR
l+UuTZ30oKG+dVQa9O0C/NfPKQD5qGNV9DugkMErrgZ1hggf23/9Y7c2bOUJeOk10oPPQVa4e+kB
lIlscAlotLWQ7v/6eJF3PPWhQXwuiQsqbb/7AIl8hnimuZCT3Pr4VQwgOMSOTTbh4+2ALks7vi20
//31wmwdtpXp+2VQKUZb/zy4kHPmuzbzE0aPyrenSr1+PcfGAq0xodD1pLVSo3sm2WMZhLFbqGhg
Fxbn0yr+ozS3RoNSDQiS4/c4xjy8C1T5mNXiOxf02fLiwhptff/n2v3hfEnTh7SBKN4ZwosjaIeV
vEMfbBel+WQveK2tX/H59z+myHnQ+Grh3jmFq+pQyFzaMe7bGUrGf3eD/NvK/scMIPfJBy91vDP0
PZzEdVv3ZqjSbOcTOf/lFJ/n948p8mzxweiZemedpTByiFdMQcz7vxx9ZcKChR50sJU65y3V56Yq
IIZcVHZ89hteXqLF3NrqlS1LjWIUaK29s1vfzuaZ9h9cXAALbVjxGo9ouxltY05uzoFf1pB7DsnJ
BanFhVTLhh2vEYnSl0R7A7w5HPm1zMZfDTWvfZG/t8b/2Th297Upb5zTNcLQQxdD5zA8CCdeX3mI
PaNqAP0GH1icae8SCeDWLJ+B4x8HKSxJIF3Rgby1KZ6yuXhclvGWmf5hqYoLp2lripVNIxAffcMV
YtD+kSIGbec7yl/l+OvrddrYjn/bA/78BR5QwJDlcc64eLrdEigNEj0D790z9UG4dN4MG4qXryfb
OLT/olT/mEwGA/TXGYzCcMA+lla1V2ZOn7WqzIWi28bZXYMPM8pKEJ4g/VVN/hVImAHSvKSzIbCn
/+G/18DDevILaAYwe3bQHBERCHRGqXZv6ho06Zp/87GMkQCeLhpCNLh/vWBbu7Oy8tr2NOUj4Bz4
KfkDqNvmA8g8nPw4hEH/rU4hDp44tqx/fz3dxntnzYTrg6nW7SHmizatUX73QZ6xzwoFSscZYrcx
R/IstoWfIvKeDb/0Mtk6FKuLHUhg4oSZO0KCZJfWIJVUR3+4ZKAbg68BicSC8JOwFM+ejDroM5yn
iOT5c9svFzLTWxOsPAAxoZCig1rIMJqbmdIfOqz2A7mog7RxoNd0uI4HpZWCBSB7m+hDk6FyD923
4fD1fm99/KfP+cMeA1SQQZo3iZNDvs/9re1ejbngtraG/vz7H0ODlUR2y2jJyVO3kwFCZpFRwy8E
IVuDr+5v4H8+eSuW9LSI+2Zp49w8mq688PbbWvHV9T24ZY4ckiSngrZPSnEg9kIbXBjc/bd94D/c
CF2ZNJ76dYqiCRrwM7BFRWoaG3CJKvFY8oyWse3CooqCQvVXAK+xeGiKNzYW9h+DUD12euajE8VM
STrw/tghwDihBdvfFXJpvhuhXJSEbeGeoQBmTVz3XZikhkxprCppY4hGCPQo54O5VUaXCYpb7vfP
6yVO+2I6Vzo18VIOw51HbIpMQc1FrIZZfBvqFo1ewisE2jkIUfEYpvUYzXLwwxgdSO9azH4X1UE/
PxsToLulNMrE0vRGJrPIyS9OSt8kGg0Jd11KgFVoXN/IneBe/+w6HJiqMSz9f4qiSCk8aM5fbRHY
eDL1HPszDcA0veg3KBAN36aCB9CqLWueMDlGoN3Jj0FasygvUvc09gOYLTgFrq43wzNtu9+VlzU3
eQ6/FTp5vjxUsoSaFRVZ+yMH+jOqIEoZ9Up5mKoMpytwSULAXGbd3k3b+jFdZov/7n8YPhvg0ib0
RgyiP5U0h18pRnoPjWadhI7j/+P5HOTw8Aq3EoLze8g8kF0GjG+S+6V77IEFjFs2t/HIZx0Hixvs
rWHe3ZJ5429KUJC4qTp41npE33ekal/vVUrbyBvr4RsRbv3WETbtCsdDBWNgc9x4vExmmqtkniSL
w1TLG3dxc2Au5ykhszLTrkxzTx7Ddhi9K3CltComJHMgeeYaSOCUy/jYAGTzMXmSzjvP+EG1d1wi
VDzUaXWNt6g92pFynSxOw9+0FBa6k9wtruyYM3RiwTjCUDK0DPulX0ElygH7sddM7/UElsUk84Nm
ByzMWEGUmjkHbkJ2I3kRPnazDBxgAysTDagbXnWjUF2kRg4xrY4T0aI7jLQR9avGHhkkVcGu7Pj5
GcTL8z4oihh4P++ql52JLNwAngl0fKmIZVMS5G69r/wmfRDDAiKHwR/AkZh2QJrwqtuhgaDep2Uz
fqIgw4bGXdunp7Cs+G/k+smHQDfWa1OUMJy8bli/M6xrIajlsUMjfX4Pwv5CRyH49W8Kq51gl3eF
fQ8N2NAD202vqOl6ZeJ00uviqevqftcwz+76ifh7vDkmwIx8cqwNrV7Tcg5fwC82R64zevs+5W0U
6mZ5yBpirrqWQwc7GMbzEAT1TrVUvqoG5Uloc9bv6WDI1VDXZBcW6hnJC+e4tMIYyFF54zedzfgc
KupkaT0aYbfpiVpV3MvQsdXBEYHPL7i1jThlDXNO2VIWYnLJqRXoGuc9IL08yfLHFsJdtL0ksrrl
9leRQkXLtu+nqYfoHc/3Y52a52IeZxBjkku4y/+eAon6/722eCHZDJ+mzwLQDhyqMgkDQePMVru/
uXLRArqaIPRayWXfn7Mg+MjCEQT34eJHnr5UrtqgkeZrsmDXy9Cf6Qbhyd7RLsrvp9flO9C++ka+
zA/km/sevk/P/UN/k956j1//qP9+o/A1g3CuOaRKZRieHG0hgG7CFGCu0hLIK/FQo6vRXmI/35rp
c9/+CCs6UlFtbBqepnA8kbCAkN78bSnSU5E3l8ClW2dgFV30rcNyh7nhSRbHonmvq1+WXBKh3xp7
FVzQJQtRM0JyA2Q5R5fnu5mn+w4Y1r/biFVwMWtd5wEflzOZsh8txROl7SlDsap4N+MlxpqNdCkX
qzQfY1b2fgBgPSLRIknnBj3j3YvTNG9sqM9lNd/xYnpmbOkiQv0pquv8voDpgl/kUk74vx0OsmT/
ew5A5W8067zqjJqVPOSkHJKqCuq73gfAPheBc3D68BI7839HhHwNoB0CqZeuRgxekHC8sT4iqc8f
9/z1nm2NvvIIiud1PQwMHt75GM1TrX/93bifS/eHqQw2U8T0VQoJQe7eak6z3SzkJRnvjYO8Bs6O
Ii00WbrhHIre2CjFAy4yEAy6QTPz8vR3v+Bz7j9+AeFgOgy9bD4D59oc+7EdD8Ty7uffjf65H3+O
noKGwnVwivng9/fCjMMRsur9X46+MvT+X6kpiE2doIQDVVM13gJMmSdff/rW4q/MPKwQ5oElvjyr
OYRKZ53yo83olNjQX/7q/cbDlY1XckqngrTpyc3zWEi0CMslydoLaZoN810T0/qe5jUdeHmeLdTF
WY1IVuV5ENm2/pFZhK/sYtp9Y63WENqpXJhY8hk3RHiwgsMj2Z0S44Vs5tboK+OdK49VjqrKM6rQ
8bQc2o7hFdRefb3PG7fdGitLy3Ch3CmG81x8C6kFjcGPwdXxIC68oz+P+v9/i/I1YNa2s4OWFTGd
5VzqxBe8eklJcFFjeevzV/bLlj7wlgbP9ELXcQHS+hJtYjMYOC8Z2dbqr0xYuxK62u2QntRUfLi1
OAZd8Ozl2a+vl39reVY23GJtMkNEemLdlF0PmiLtqsWFUvbWt69sGHgI4XYUhZRa01PAyXdZeada
mUtFza3FXxnwxElT2hkJGCneguGMy/JY5ud2zA5fL86GCQerG5jnCGDLLBentqrA4jUXt47jRaKn
savljjTk+et5NjZhjZUd6hkp9oAhnF24itPGdx9o78oLFraxC2uMrCYgganraTgjhEggTJIU7S+u
3r/+9I0tWMNjkQIr3aAw3pkwF2KJP2fRIBZ+LwG8+nqCTy/zH/a75oXtM58XgsC3IQ0g47Ex4rHm
cozHmqUEOYasv0eex/SJp+wlAtGt/fhcyT+uzbEJvLbUSHhqfzkIr72nbfp37mgNix3A2FLnQNwA
081tbDoQ9E7DJd6Are9eGTNYtou+TRHVE/TxL0P77g75hdtsa+iVKeshrz2rSXlu0Kh33REp0Dbe
pBfwh1tHdGXIVTtNdMym8JQhTwIirbiv82gauwtnaMOO16hY5At0CUKQ8OS2zT8t/zWrG+kgzeUo
wMCCvwM48TU4lnBkXaAiFp505+AaLp7qdjpYzS840w1LW+NjCxcciVR8GgJ5cjOZDJ/ZShSlx0t9
4lsTfK7eH6c+U37taOqnJ9n9IEDK7SFUDVlFcmuUvVSy3NjoNZ1rpjOTTz42mkL7dLL0ytC3dlLx
175ia/SV3SI1NntdRjC6TyKv24VaAPlxYfANC1gzsyrHIG+Fps8Tqt06WirzY2T9r68//L/rbnwN
kk1Tr6jqaQxPyMnpyBE8DjXKuUgtgdEp3bUBhC4YCBRq/Xc1He6v7HlCbo0GYe2dZ/AThwvid+Oz
hIf1BUCTs2Fz/sqkg6ktbTFAma5oiD10NsTrRkr9UhfWSZC2LmN0k5t9bxB2gM2yesFzF5BTkatD
5Toi6fwJ6GxvMc5VwappN1RuB1FrB3xXX6/51n6uLnc3nEnqBK535nXzE0h6VUZp4YQ/vx594yiu
8bSVNmWaNo045ROkFOZvcnwn9sKduzX251X5h6HKOYWKM4VU1gKGvmiuxQ/eBucGa/h3375yBNXI
JGsNwpEASPB+eS3b57K/UEvcOBZrRtZxnFXZLIg3IUMfoXC9nwf07oBVYWl3+hJkdmNr15BZ4D1B
RJelCGrF8FJSeqZNeeEe3Pr+zyn/WHtW9ugnnz1xIoa8jWL57boqoNHSOcO1M6TlDl2Fl+j7Nhzy
mnIVxQynrabWO4PV+N7tweuQ8TMJ1B3kdC84ta0pVm7AgR+Ys4LiZhxSC6LKPI0qAdI2B6CVVPrJ
1wdqaz9WvgCFFj8HHYJ3dri3r2Z1cOylW3Fr6JUVd44NAPmdw1M3tBxMSVbuasf8+Pq7NwxtDZEt
tTSLn7Hh3EgH0kMBmlGVW/2syaWDujXBypJF6IDVb8R1qMcsQQbiFCj+ONtLMLON3V0jY8Gzn3YO
B9YhXap7kpM47fD+0s0tvTTDhjmwz5n/MIeGuqyrGRpH0lCeoRUFZb3JSyz6/iLF6jaBZoR34ag6
4b+Piv94C6xRsrUdfdba1p7rvHN3rkz9Z4Zs+XFKdXtwm6r7bcase4eB5i/DYsKDYjJHDYu3UCpE
/e6tdkAMXqHWWUch7ci3uS7lQcxz/qhNwV5HZPgBNpv6K7mk+b3hYXbNUzXEQVeFZ6hvZzfa8/iR
oTkzoY2wt6Xyl3uQ68gD7u86oXR0ioiLJts3/aJ2YeU4v3Qp1M51FxRYyw4MCKIdPgaUE5Z4JBJv
YjWUzy4f0e4AjWZ+XgqeRv7MhvuU5PKfmkKDb/9ZfUhyr5tOfZd7e9B3y9+T8JtX3RO2r2vZvQlk
fO4BQZhPRvf+sWS5fSBOgLbgns72OI2SyEiC6+tIq3S6KwvbnHVp0p+CmGwvyjxL2j7P31HJMD86
EtBrycNRxm05FeUeoNcRZT2nOs8VZwltBUC1hM4P4F1I32wzOz8IkgkoxPbyMYCltBFEN1Rsma/y
SMsBIZMUwGe3tGSodnOU4olpb9s5Vzu8f10bwUUswwk/3Kaxbx3aJAUoQnaAOk1Rn9YEBEmQMlR+
I7HEYepfB6Z3TmMgqqgMwMM1eE3BdkHbZDw2Und7KUMo1QamqvcUvZoPjQeRyR0oIPs68VzUr53U
uGGM2mwZ+aUdX8B0aZ8mtOgnQZ86OA6Z3neeGvaFNvW+bWxxIroZj40vs9Ms5bib3LreeaoBoczc
d6DAcVEzh37xldtafaLQJj+64eDu1Nz7D2jw6d/xAhwgrEiVe7UEIdQoUb6+QsDDo75hpo5wYMXD
TM38KJgX4Ny45K3GhXmo59Ddo8upBvlm7R2WOfdjosYwkoudf/ph3l0rIBhe+RhWN7RTOsE9pe/A
GbK8p81Yx2OH8oQzsXGfM6ByRw44gUBy4KbR9Se3rY8e0F6rXwESo/c6nCHLl5bDdYfp9t4s0wTQ
iTphLMW7owGFB+BZwx5kohIEOGPz5HD0jwaZXlTkoXxwk5kmfMtmp9n7XSnv1Uy6uyZ3HbQ1sTSu
y1knbCFVjD5h6DIxp3/1oHG5r9NJ72oaVrtskFh0Ooy7IMcoUwqhkAw7cWMpc665cab94IkQW7fw
vZfzasdoDXGL1k9vNQpcUQ5ayKhjuXslVNl+8zoTRl7V1tdSgqWlB3zj2u+88MFOqbxx2nSOjZcH
73Rxppg6hD5MruqSSlEgTlpwyT3MbeVe8SZwruiMk1k6o71VIzIec8bzHxYogQPIddIDgYTRrmNe
/+qw5QP9jOzoQzbiYBaD9p1+8SKX2vmGhCj7R8xBnR6l5eoqSGfvPewHuwPBbeFEDenqCMQd3m2L
CD0uFg3yerH4PAFjz2/KXXWuTCd+uqLgUZZBr8sT6BfeKynG1yrvX1OLVsrAy/a+35dX/tJQQFDI
5L8W2ZT9tGXWxLKu5uVUcW5Ow+CT2CNOg9aZ0j6FQDK2sRBTup8Uq+5dr2gfy6H8Sbg77mkeNI+6
GdSptwF7m0pOZVyNA/rt8qrZaSXYbeBXwCowTXeAYmQfDP86IaQJ4O2KMYiWGv3+1DokqkAskWRN
8zGpkhwNLewr+CzVc9aM0GWcq/wDCI6RxShd5N/F7FrvykCz9DZzAVaolwzaxW1XNU+LU1RHEaLN
UDlT9exNyPPuJu6nh2r2p7PLF/OdDXNfxRLtybd8qND94gXil9/lBAyXBQS66hq/l4LnwCg1x9NY
+vEcEL6X0HK6muQENSpO3XPIOuTYwaQHaoG+oHsIfBfe3k+D7CBV1XaR6cugi6sgl7HnmfxQpRwk
/YFC273psJBO6uzclrcAvzjQ3chmGfcT0zi+Ir/LPD98spa0T9OglhdHN+GBAmx2HYbznIBLDypw
ul8OfjhXOhYkHSPJjHyzRU4TDvqJgzVQq5+MGc/90tQvdmzBkdXh66sUxLscTieyTPgvLGP6US0N
dC817X9kNUHuYiqr7Krq8oe+Bjyyc5vhAC483KS5pUPS2akHn/lAdiwszDufWH7vtL13AMXZlJjA
G+OSgEkro4O6QTW4hyZMl18vahx/6rapb0M4/r1sQrBr2QwQ7KHwihjFHXZDPIccR/D3XOFY4ISE
vjqqzK32E2CBO6Upj/1uGiJbwW9rbBOI3ScV7h0W0pdGqQmdw23oPwwlD6ExKlry0yBxcqNFWt75
k/5E5nj2Vk4qe61cN3yXtCoA6GjLm5xP/BD2IUumOdWnwcEAk9UK/rsb7ouxM6fckegTbnD3PgcE
bLIDT70H1RkdKeNWTwvNbBFn0LIwO6Hz9K0OZ+cEtWt0SnpleWBKFW/VBGHebPaBVlu4ua+GgMdi
YgyNXsMY6dC2B6Nl+1KjBWwvwrZ89ZbiHwNqPZ6MQbBcew32KtDj+IxgAiafOlIeF1ASHj1gl7xI
O6YUEO8bgF3z4VrtI8NT7oPONe92VSV5nLvtow3a20qKqIaJjxXcYsnaaF68NDz6ac6cO1/Vqd65
YzfvC5HVryKg3clVBKbV1RDWC1LdRUEnG3TWzZJn0PwBt1Y8EDaOewP3eEU1KGNi0eH2tUPdpBE0
ANUTVY6TlLMHcFtROU9N6UKODyynMDckPJiu52is/YrsyJLyB9s4dAe3RZPMmabfNDTtDm3Ds75b
xgZF94lb8JKlqIL7ovsJHm9to0yV84cTOtD64E7OPNxshYDIN+Kfd0369sURvhKRLl21H4ZxiEec
FhXN3E0LCCB72QdPcQGw1vmtK2qflhEqyyeZDuEQdSVlYEmbfMDBgs5vI1004Z6k1RwPoT/dMI8M
B7hCgL+acDyODeExQIleGzWj6IfYaUn24RNRnmsX9HGK6mkE5jhoIh+BGkkUZ3CJSxAc8yAYDoC5
2LsxbMSLF6CxGblwtB1VwxSjkZL+BMCrBLGQBk3OCMLpCLyDzg5kt+XBzpLqOJSpzROIazDIq3vA
TUayI/O9n8lxP2swc6AbDDUrCJXsSm7L/VLK5jQoXgIrx7Lyjod5c5YAQjx7IwCSEbpsyC0jWQM9
ZF3A3bOeuC+qUcHvgfjFdyoGXL+B9cwJlNXhuVAomjtUV1djH0ANuw/r+zmYqkPqu8NzN/LuQRW4
QKq5ZImrPRtESvMywws0B+ttr6l9nmoFPCLAZVUVVejr4ieVAUOtYW8vRiso03eF6+7qdFF3IaeQ
Eau5ctF65HG4Il5NbAdCVfLm1jaFshF4wn5nAfDtbO70LWAjKNZJbndTUA2AdjqFiiGcHeaAJer0
t6cXE7dd6n8begXCr3medrUXsKce6k+3ZZ+6eZQt1gP+L2vTn4YGxL9CDxcAI547iekBEJu+jtHG
3e8J11dFq72zdYMMmUlPQgczzcoz4TWfYz6XdG+lEMAKuu58b9ToJ9mE5zIPO5tMZgBWVYyLjYvJ
OjqumUIwM8+yfqJDJneDtvrOzlMwRL0FLjBSrTc/TKq3e9BPI2cG6dLiM7Qn+GeH1gdiTQcboOXO
MQZBE1h/9lWnkYmpptmNFfiHTx3uWBWXeoCHk3Nf89jjafNYQbWtjroJX9wgTjvWHsULU5bZMQt0
ij7/AY+csU+PIEQmYyQqQnez46qjmQvooPl1fQP6JXnC8jrx3AtnP/qqBcbGKW67uUkPg+E6Mo5E
TxFIFvV154A1fxa9uspFx258RKTfJg5uv2O4kG5PlGwedCjcnckGfl34uC8AqljuA3AA3NesGyDm
3A6Qu6LFdBfSwXbxbIrlSmrJKYrlQOMSnusXalsWBw7JdhrX7gupen7jsbbKIt00+lCI0t8zOUy4
2xGCROBMTuPO9YtDWuf05EG3/jB5onukGWm+WQTZV43NmvMIgQ4QrvRllVRFWvlopi91k5SNzWMf
TLMfmd8F77oFWBlY46aIoIiX12BKwMuuYQ49i6wK/imnujTosSpNnFcANSK2y69D2WU7AhXxT/yT
04pY2h5/KE32QrlV1xC/yH4BJkv3skz1obLKOXhz5SZlMHiJb7FJyK3m93PR22I3od9wL10CFChv
5AFEn/61WFQFu6lcNLsOGR6elXPKqK9ljKaG5iU3pf4xk8L7UKH0v+P75yKuwtYFQQWQ3sQhBLhR
V711ZUbHyEXCYK8bPSQurcWVV/r9O28d70h0a587OkMDwy5TNHSmHwI865wZLOG5qh8bhjgJqgIF
uFeNpKOIXZK2Sc6LZa9zZoF1Lp3Pj2psk+CJB/HfXLTqSuImuKshlvlAOy3OwHtM4T4Ls+a6Cyaz
6xeQiMZdn3Wo75JCfjTVEJYHPTZ4xcipxauLdUne6m4nJYP+HDC9eMGLMRaBpAhcB/VaSaO/hwoR
6c5dSj+4k61S3ZMrAXv6yFEqg+4xHs0ypkrbV2AR3LNqCvcqsEJHooOfr7vMhyvxZmROnngTprt5
cP1d66lWJo2onWPqOj1I87EIJfjQpvYHyhF15NZD/+4HhZcAhewdEYmZNgYJrX4uxgL8pj5ZoNwT
oKjzAgSvnyfZ4DPkQxrhnADxBuw2t5ZfmVHBI2R4ju57kf7jotnmHrFKF4HNj7vJTDK0DmpZzV6S
pVcD3gf1PVD1UxtbLwxqoL21nnaikaCoSttSxgRZrV/p1EJ9cGgEAttF1QcBpeYItFYqCllvXoJU
5fhtrjgyYqcfWRiOB/A+lPGIRXx0xUKfdcXTpO89BifEWX2ukf6JBoVmugiUW+Y49n19u5S82HVl
Xe6BBCPvgxrnk0CMdqoAfr9G06NXRTVt6H6awiIZVC+vppCoQ6D98qYZHSRbkKu3AEZ73sFjaOFY
hD1ZRNsRckCoRGaNva3wNkoYlJEh6IMmmyuPLAqnEe+iEoiwWt0oofiOZ9X/cXYlS27qXPiJqAKE
GLZgbLftds+ZNlSmRkLMSALx9P/nrHL5g13Vm7vITTCDjnSGb+h3ljXqmEmfbzOfT/eTMuMeCzhI
nFk3aZTR6r4t6xylQBDtBq/XcYBK9mtXOgVyOSO2buW0j9kYSHzfuahS7NkvTY5SyY3E+BII06Jm
Ud7ey5RJMiHDbV014UMfZe6dcrMMhnSzl21IIae0rQJ5CBHCEtmyjL4bijCNu1aFp9bKon3dK3U/
h0BZdVLzVz7V83ekj+WXwtI6qWoc4RsFeUHkJ7qczk5p1TMycLQxuPL9h0qo4mSpoT9B53bCCY3+
0XZGYfqk6kH9jkawniCeBFlFDtMQFWtU1huriWyZgKWNXblDiTQEoZNiIwYgvbzPHI3mV13AZL6s
0OeChRoIDbxKM7sEjtgHVALDI+EdoVRLNjqP9JYWoY8+I+FvcGhXGCgWIwqVqcm/2GHFnxBNeQyx
KH4KhJdvmpl6yDWNSt1LWRbX8DCZYiAjMmj4N+5hgKAlw+Ctb3QCN6/8K3IoOwUuLzgMZuoOUTE1
970FOd6u7tuzH3rjU2C5+a6jrnvsA9aeBBHVDxAvoq2CDdzOIb5XxWMxZTu0EuEVMtVuTOxy/OrA
/2gX+NkoYuxbxVlFs30sHGd49tlA32AG6GzKvIJGr4J99gGJoH3XWhr3H+hupyt0WnvL+Cf07t2D
XxqahKiAcODbap91AbSXi4IFSZ1jfIiTAqKKVWv5v6KpwMmZ1RUONrfpXRBrOyfcj1UW7qsWNkdQ
A9NRmskW+PA+Dwv0QALRhJeqTmowJuooZWqaTheZll1YjuY+6oYSHknj/D70HtvNjDnnMIeiYhy4
rj7BQMp7rqG9cgRVG9N9YWXISTNrhOkfaqQ6GcAo+4bOn/fbqQHrRTMN1JCMEvpguZiKWuMQBDGl
AVAHGv2Mb1B75S+6dSR9FC3sRDbUyXs/af1RvQdhWbyiLxbcT/ngjZvQ5fWDkMG05eVcPNQzc0Cd
aOnjxfIHB6Zo33MVieewY3IDYg3GrA4wH2mowz4VXtml9jiKxNiRfSJuC2eoxu22TVm525Y3KIWc
CXMBP+rCz9nAe7A9i+Yxw0aahkCk7NXQ5r/KwgsOzaDD8wyPsF3mk+6O1F396qouRD6Boc4Xl6Fn
WqFuT0EIInvpi37Xam6fVGhPoPcy38Qswjg7xHH8bnluRuPS9H67AUbcfcymsNrbiiNjMzUq+Nj2
GDgTVQVcfF5YzoH1wCqDnAInErzU+wnEABWzmoGK1bRhfu6tiGHGwYctMkL4SNdtpjf5EBHUcB2A
DEU7P8+kKoHmpwTzYohyuTtiFzzb+b0WP0PkUIewrAIPzIjQnNoZTbFkGH1/e/H7wBlYzd+bqRcQ
zpN+v9Oaup+ycWrTWblq3LRqCBMfUf+sJzBM9Vjb3+2amc3ldhJrxlYDQ2Ib5rquuweLRtxno683
Fwn0X0Ja77bd661mEu6OEH/cWhEoW7U27te+o+0DaSfzTZECndkwGtJBs/atQZKR1lUuNjZrNjjE
NhAwiMZ9aEZrN4Hm5O312Lif/A4K1RDFUS0YK8JGP1aCdBTDjQpNeYqJwBskCIc4t3L4rUMPN23G
Em5pVqS2kir4svgo7czEGzi6luH8qpiMYmFR+4et5+jOhabwU636/oTWBVSfjA63KMWivcqQn7Uc
DXWBc2zXVCpMHYg3HBiqvBFK6623o6xqdnp2fsxBFjw3Vhni9MPTiBzdugnC/L+obtgJEsPWUWBr
ebV7biUqr3wce5k6N1A/3wyYNMbRLJEJNO1m9FEGzXWoE+aj5eoUQfsVM+Hi3iLYrsmUTwnpTHB0
oeeVdlLw73XpoLeAmcZ9Kyrs8wKYLXxBDvssg5HKkKBfXKc640hUopI8Y2PItjPYxchdSX0fmowi
60Ue+OJaOVBwSJx2jajnu3K0aYJSDJXHVAxIsdEHJyZzd1xJ+gJN6WKDrAPHqjI8ZZk15bG0gijB
AKQ7gw5VfZvFAIcrMNMSE5UVFNBnJET5KFIyQcDLbS/t+276HDkBsN2RLXBlU32eGjY8mKp1XiGw
+ln3FiQU+jz/PEr3fbItqMx0uqIbkIy6DeRM6AZT/ndi6vGXdHM05KYRdBcIkKZiFMykXoCdJ0bD
HczE2bPR6Y2CYRuWUfhlbqr5tTWsypNCwdxFdaSI4sKPppQRn8eQEQjSimG7DAK0oUE5m++0sKZT
Dkzls5cbhL+U4llo1oHKB98QhSwlxTFW39syzB543zdfQZSboa1L6l0PXafEU7zc6BYnYafbOa6Q
lcA7A8n7NnACf8sMWn9IOMV5QhoYbfwgByoxC6zU60m0bYXrJhoOXnvSKXuDTDRMAx+eyEXlhTD5
MOQL5eOUlnMTnYQ3V6k/Z+qpH/sa4jONQJPFyvdtJ6MzYBdDqghSbAEdmA3SVbXLZIcDXOeBjDNY
s31CTkjPfiGcdwUHKXRbYQI3ztSAn55HdWLbnUlyOv5gOeq3uJElfXOY/QKztnJI+1qo98gCcc+1
TbcFF689Sxcd+8Iv2s+eYXA0nJVJaRdWG38YLssL1Ql8OPINr0SY9LYNaXcLZ5RXc/6t9PH3jFt6
W8Fs2DuOvVR3kcmaHckwfLLQT/rKuWfvc4vpLcbeKJTyvmWnbKSIQvRBYxaCDhOE8iv2IDQKsiba
VFUrX0sR0S1MBqx97vn0CRQgggcJMHcBu9sBy8mgQ7qbMAW4bNvtBCu8wnZ/AvHnfLGGzHkAq87Z
NZbrxJnSwYHNGNTwKiBHt0A/GtMjKP64UJSZDCadcF36UvrtvEGmg6vqRmxrC+S5QYztnesGQVKh
t72D/s+4iTSXyWQ11SarQrVnDlb9VKNFEBvk4c+h1YqdrVh2nMZmBBV2rg+NQClJizG6y7wZmbQs
xCsUp35gBFOnI4i6aSS9HG14dEytkdu7aYYdJxC2oo89ZFZnrFBnUyARuYNFpACVyDeHTF1k/DGj
2xiJ+rTKCoVV7OnHPq/1DvlFGCC2vW4D+mFZbJBZQWmq7dk+67k8aA8D1/qhBnw9iPMuBNcVrf+k
q0fjxIrWwcGBRRjMrjSnGFsO9BFIZc5A8G0oQKDj8KtFo/8Blt+9fmFosOYxD133YTIagWmztt16
wqm/O57xjnBFdB7cUvLDEPihn4xKYFLFCxnAfji0StyBxIGNJnBX8nhyNGZnrUI3k+V1ldDKqUjc
ID9JRUudL2GkofBczZ4E2azzt/U4u5ughA9fxbAj6ixr/a1VtwNIcFa5BVa/2PBJl5sW6eHncZgp
kFRdVHzncLOEP7DdViSdUGP/BGOmmdOS2foYFS4/+MT3v7VS1Ic8qKefEiOuIfbz2r8P+tx5jBiS
SnQqnXt3aC52eqyIUejfcx7k95Fuuns94F/HIQZndFNjj+w3HgbeRzDn8l0tnbJKSV4PezIMyHYw
oyrueksUKR8Eu5vadv42MKOmpKx76IA3zvhdw+fi88T86Tx2ube1St/dYTLlxx6UO++7UvfniozV
0eeu9wIbOMve1GpUaVChiEC4y11XD9GpLCrzNM0ySmluzM5pmA86RlehYTkwAYayRH2O3QktWpid
taoEpT8aWRqUxkM9a5M8YUrq78oCYxstOmGjMTYhLiKvzr55Q0tS6Enku4AUfFv4oXyqHKrTBv2S
JFAmP6CBXj/B08lJFCQ1trkdRS9Bnk+vAfRgd7YTFvftz9Cx1CtA/pMfs8HtQYNoSduc1TApFRdY
fokHei1MANGL/EJNhqWjAnEKXBHgdk22dRzXnEQhUL3Zqqdn29ftD4y9wQB3iet/RaIjvRj8e6I3
0g0kS4pcoNUxWH15QkucFidbsgaApllhgAxjvCfWdegZ+JT46SgcUaY802rvSwL1TqJGs4cvZv4l
66i1zVpwy7d6rKzT5CJuYqd26m+Q1FDvdWnDmHKqafYZtY+AAWTu3NGgY+AM9VVqAAtAPTR7BkNn
T05JG4aXyTwYzXBrhvRBRKaHLMLdg3vNu5iaYr4PBzr/4syykkZoK9UOmIFJbRfTgzDu/OzYE/sW
hvW8m8N5cmM4EJaJAfdfYJfg6tyB4Xc0hH0NZxikTBEtfys1iANaTOoNzHOaSAJ1mEQ2wRuRdPzS
8hrrwzTD+4i4e2sx4ye7zhZyD/Z/BuazCB4iUNTvK68H9AWydO/2ZAuw6cp2a3HcH6AoworRp7/Q
68aS5vHQjQFBnW5KB1VqNZ97SBhi08EpuFEceJ1daREGMroIkJRltm2nlFagnBNSta+RQjodKygh
2CmPuhpu08yWWzZggBLNgUwlqr6DMmCYxaKwol/wH65eSgkuSSwH2T3PUO8cUILD7jGpPWXBtZqZ
vXTsMLl4rj5WgqIQrtAC+Bko0ToHaZQNoF43pAYVBAa9sDWtY2gwwLcvx34K2IeDI7ItKgy8gNCJ
EnSy8qfZQ+XLNTEniVHEVwG7mdeg88p7JE3yuQxMue+MqDayxpgiHOYAzZ3e3ckQ9fSI7/NY1w6M
K5hdJiEl+VNnsvExGMd7v21+s6F2zh2l3aYXGpPw0hG7HpVKbMO1KZ0arNK4GITYUMKd9xFD/jtI
S/UPMw7GDRWy2qEd3EDRb4yOhs8oskOfphaUTmAJRAf0dfzmHdFWPDpw+d52GR0f3XHmd2jpBI8u
hh9Jrwq26boGvQO3l+iRqylLMTEye8NBhRhRlH7yQr98oHbonSGh45ww5mEQ5Oox0VJ4bZ2eRxgA
AQYxkHo49YPrPRGSe++orZt9W/VyACplhE+BguxITNzMfRodt9heZtBwexoFSLYuahBMRAP0bTMM
aJyJl6ltYW0WEh0oSHO1906Ddrhi6OlsQDzM9ljTxbHx+3zbEZg9xqWAgyk4CT1S+jroMzfNWTyc
0fVgfQ0Wt0JdfAgw0MN8CacuNPVJ4jEynTH+UPBHgtmejex1TDQtqx81dHtMmbU7SBb5aQPV9Bs4
zDVo2wKHKQLRlUF4kYyqAJ2paptuATI4FdYUonTMPoaEJeS/8DavykjFgNw4+mgbVmBIoUZA074U
rx8DGC7gl/3goN6MOqhFQ7SExVYVNkBQueE7EyZKr//GCkKSLMCXZgb6q9HQHtIC1dATdtzr112j
SC8trFFSCCecoJzWFfJQSIEytGDJZUDKy3ZT8O4wFQQNIL0jAIs5zL/rgamz2hvgzJXnWgoZRvkw
Y3OjQFhXb33w0gItfv3BVkCZSxHDKg9RtYEAdPRKTEy6WFm/fBAJrl98Zd26C2w1emQwGBPgnEoD
SpzTJxYViNuXMbgBsF67+wUis7VwMIw5z4/aCJSUe65btC/DD97+5Vf/wnsqB8NtieHxccakz8vd
bIOqdEt9zMZtu76l0r72khbBbSJnbu2c5UdgHZHrnG3S7rPhIuc539g+1hbPIrDzqPcUPup4FG6b
5N4vCBVtrn/gtSu7/31D6LtCWknL6GAX1a4hIrWn/u36pVeocEvRwsaVgEHl9FINdWegD38PuUfj
fqpQCrt9lJhQf7bm/FYcrH2FBbTaaQfM8bJZHn0HNhSPrgMZpOK56a0bgN6VN7WUL5SoSiLL770j
JhzyPu+a6Oh0If9x/WWtXX0BrVb92AAI2IGuo4uDUOFDiYbWxy69iOEJUDSOaVYEpeQwi4s2terg
ljLXSvgutQoNStxpJgDkNyFAJg4Z99BOUqktqsfrN7/2A4sILqVGUw8z8SP0rs7QltIwpCa/ue19
vX79FSrTUp2wj2o6ZcNUAXNu2GbMGvKQ25eUAvx7sgvKVj0pzBGemrkN72e4GMuPbU1L7UI/dwY9
+2CthEaBiupa5xGJRyLGSx3s9c6Nj//HT/gfIHRnEeBDjkzMi0DIBsB1xwBGccvuAYA65JTTj6lq
j45HX7JG7Ttn5jc2lT8OVf/60cUhnhOndi1S1scomMjZcqLywQDXN2/Q+kdbJszblAH5si0tRWGB
E/ENdQO2HWSRxaPrWZCRmrx90UMbsKRZsdUtVw8AM9IdJt2eRv09AVLA0EGKrYC072jeFzEtyr7Y
MzlMDAAiM9+7soVSW9nIfRs5/ZnP4XQPux3xOPCM7DzpDKchlNMLHziqil6WHhonsESVHIsY1rNz
9cqVgp0A2qUhOgdtjcSgwWD6ZAeFefL6MoK92JRvs8n3d1EWQgMN4zlgj8Ke808Z6d4Av7Z2lXDI
zwrdtT3mneWu7Xt1p7zggjQO3aMDFshRZ/686choIPZWuGcDi6+0sAayq/KcpGL2CsCDZozXI4ti
qjrK6d5kwFuz4ZJFlqX/WPie3jYdRak0hTJA7WZEsxNTUGwDasgJgFP71qGxFpSLrTaErwqGEVZ0
IBiNQmkNxqLPiP8bkbGyFS4FIrWd67AbZ0QG2px3UQXQUKe9W27uK/e+NKzulSnDnmI3DLWC3imm
SWjIRuhwXd9P1i6/2Gwtq20DG5q5RyBOH+d5ApDWlrFxP6az6NuLfEk7OcG4GbfvmBq+F9mmbM68
CG4E7trdX/78r3zJHtARLhTSvQwjWGc/8ABjEXPj1Th/6pB/bAtLm+pMzHZRuk12mFtY5KBpqB5G
bbYRJsnHoK40pBY9H2gTi2xk5P3kVVv9GCv8fQty09t+NOTN6xnZTOzSVYpAIUyBNMu3Nc9LTMlb
/lYqDAxtq+xPGN8Ab1jnxn+KCOCcnc+DB8yhhp3HpLPLHNlCrJyZu9xmAMYVPQf+Cbvvq51n4RYl
wPTU2/I7cyquAJzR42MJDelt2Kjya+Tz8YCuZIa+b+O9TBEiqwkhOI+RCipJALwfgjlz82SQU3n0
Qh4CtmXDtWxU8HQlmsWZJ+adsqQ6ZjME7UsrN6ksHOvga4zE0bCDOTD4EN/RPNLfaVXWh9qdLqqU
ssEIXvpfGHf8t8GS48Nky/nsV/l8aT1TgU5tOW/hqVS+OX0rz6OBXl8ZVAr0FGf6rMqAfNGR05wt
o9AYB1KzOJmI04Pig4dGAHe+Z3U5fA09b643WW87iTe79Q7qUvQ5wLDtAABr/+zO2ruvZh84cBO6
kLwbG773Bz196nwrPNkRhYv6LABodB2gKhBgHM0jD/jklhapKEwJYgW03HhrTzEHMugVxCr/KFXn
ADiNMVQ8WRONGXcB+vcnFPcqq38BpG69kMJpj4PLvW8Wld0Ph2XTFmpE+sQzAWQtmMInrxgATwHh
5g5kCTSYHIBneua88cyCl7UTeuxUBmpI0F/sYqI68Wq1UBWVUEP8mPkOMLT/DaVMSw9CXxByHayT
NupsR9apcfSNQF1JdpeSpVobpA6RHR189R348wRqlXHpn6vxZrBe8oN/xeriCC99gJNR1YeHaZwO
PpLIGDL8gH6Rd3BSdDy78KcG/giOKIN8sd3o8xQVMuHBB2VA7MUZozEPcjHuDw8gf11GUE6m7m7q
wf/7iIFxyH8/TkU0YGhQyTgEaARBlCBnt7Q4/p1PArH+3ytTQ625KDzo7rX9Y5sNagNHlNdZ51hs
6JZ0skmlV9w5IAxdP3DWHmVx4FBRcHsgKP8DKPtspwrCKWAVujcKz5WuCfSG/vs8YKtVvTM4KB7o
RI+5UfINCD/2CheTGdi+vvb2NmAAD3xG68GrO7kBbQutTFB07kXmQb005/MNAax/L3oaLU6nKmzD
PmyD6DBObw4w8I3HISnxrG75Wfy7YKVLD27fL5jIVI2gAgxoE0QKUqpAjmOuULgxmonlD6sn/d3s
hnq+cSb++8Cl0WKXKAvUfUUfQkkkPHvuvSeHBB2KG7n/2vu6hPZfp3ljhsmzJvQ/Hbv/HEItNWfs
6HbFW+WNNz7J2v0vdgkKucFwLJGriUwno+cdC9p+Gir2sSqJLkUFjVtRFwJzwSEaBDBVre2bz5Tx
/hWoAWMnEhzKj72spaIgZsZthE410FukiJsMs86gj6lXb4Lx9XqkXiLy/3dUunTmLizWTrRCxQer
9JhWY1zZGmh7uCxYMf7njRW19ivL/YCCn1DVDijyTvMDGcs9JKi7bWSPX5RQmHcStb3+OCuffik3
iO2gVYbl5BiiTx73VgWsfFclMGX7/rEfWIQ7HIxQaFhihpM5FB3Aw+gwhKE32sErsRFettO/YsMz
I/zJbHxugp5dqd14DL/n9KSt/MZ3WHs9i8hWTgS7z3LA8CGnd3YO/IdpoczJb3nVrz3AIrhniwkI
3uD1zxX3kqjT3T1UC4DlbZphV9lDll7/Cmu/s4jwQMCpGfN7VGPkCyDnkBafMX/lO2L9vv4Day9q
cdDD3nJkAy/m48hQkYE/8jPK6ZeiCD72AEu1QZiTQa0gd6MD/hM3kE609HvVs7SZbzzAnxb+PwJ7
6dONISWdIdpdHH3U2M+z73aPaHcCgsNcKGhjQn/wx4t2sefnmGJ1XKBHT3nKFck2YPpYu94K6a7v
SrpjgfBPZRa295Yz8CQkDvjJGnlzPBc5RrF17uwzd5ZJ00E6Yu6tYcMBCDubyah9pfLoM04oFzDw
gZEb0jgr32epeOjlQmJ6B9EHgKnem0CzDYF6+OTTuw99/6XiIRmaPIJL5XTMPdLtqgCcdxvwvT0h
VvaxWAwuj/ZXsAODMk/UoSEwydaWyQtNmedfIAqmNtefYWXTDRa7iTB8hPY9fgDcPbU3tM7Oee+9
6bJQcZfj49agnX1sWwwWG0sNIqLOZ2ws43zPvB8NuDcGpIGPPchiV4FkBACccB44tj2Avq5h8E8B
Vjc6ltk3ln9My4gGiz1F402FesDmi08eJlkojrKgt5qPa+t1sZ+Ywgwow2foezAxozjtvwpO+hTk
/fT6O1rZEZfyhy0BXaMHFPaoWPk509NDCR2dWeZgqdXerVe0sqKWKoiwAxBihun80Y/OhTuCp2di
YZ8d9WB4sLv+IJfV+Y99649uyV9hAYfeyB+U7x5bAV647EFanHL30/WL/xnz/Ovql9f319XRikSf
k0JSivhBt+/JIDbCU2ETD5KafWWEho0D799KINDBtkZdPg9d+4gmePvbdG2+xcwOPB/lcVCjHYom
wggyPsDnDKAfR+X7MXeCdtt5EMljMgCn9fqNr6wff7FZZPZYhBpc0KNGH9rRUN8DpKx8vX7xlRJj
qac4U+hgA1haHGUovW92U+pvMNm23ojuYSwBvlRZg9dZdz9t6PffCuq1J1rsGGUrDcjjCLcQoi4j
+1U6QD70L9efaO3iix1DEOQ5WmICRILpkGfBl1KoO5uxGzvrWrAttgqbNFMVlDQ4uMGLqj9DcDHV
QDlWs7zxA2tBsNguMGioRK0dcySjgpUXGJZEo5nyoZez1Fgcw4gFFFI+B+YDL0jDT2Ngw6/WKW+U
5ytvZymyqNtsnssab8cqNDCdT4HKgGZ/L5vn6/e/dv1FMeEXwDWCtg+DLX7KwPsl5cvsP9Qwe75+
/ZVdji72CD74VW2hy38Iag2GzRSc4NPCgGIuz0DKvmRV9SGYAaWLoO4NXGUaqwkP0MCwYSkT7Igz
1tDtGW7sGivLaCm3CARRVxDQm46qguqWeEQj7INraBG9roup1kBQBuUudZMhmu9apxbomX4MgkHp
IoJB5OFFl2OkwLBRvFbwMkva1jf7qZTt9vp3XtkkluqKtADEoDCX10+HM9RmvrdF+R2s5RuXX1tG
ixiuRzb3jOHlSxlG+3kkzUZZpRszNkyH1lXAe9P+x/VHWQmJ/1NK5FFFoOsyH6P6wcnh4VKfQgAj
+/JWy2PlXS0dxaHzM0Aa67LjeU1csSaRYQiBmFuJxdrlFyGdsbrzC2dCf0AGyYD5l6QwYZpvtR/W
Xs/lz/869auxxwHuoWHTjl1SziTfIAXYYfh45oLf2JVWYm2plzhTF8mWzc2xdwMHgAbdAG96Szd1
7f1cfvSvB0BK0Q+Z69MDlJzchIVtCnweh79T9sFDYamT6PjKIS1chA4y0htl2jtfmA0g6R+r15a2
4tS2Q6sevPqYSwLRImhuzHVK1QevvjiPM6l1kA0aTWb05sBxpDUyNvCtWQCs5/UIW/u8i2jmnYry
2XPqI7RxYXu/LTAM+tCVlwKJBvLuM4gN7THX8NQMJYGOj3XrLF657aV5eInBXQDGVH0EUwSEjTdL
/bx+1ys541IWUXBaQpmCY73Y8kKoPk9QzoNYhAZ02GxIVrmJw+r99R9bWf5kEb9QfMp5K8rumHO4
OLELHR7CY9bGHrwbnTf3cnD9ozBYyiI66PM48N01IEXLYutXAYs5H7K4xqzvpY8k3YMGcjHjC8lT
PjFyaEa/36oWyr+5n0cpxPX0dgxteFrRvA3vfDSENyV1McXNGGvBA2f1F+z8LtSxwARD5ptvBl1G
r9ff0MoOt3Qmp2VvJkuH5sj05x7kLkRwDGo/qG/sRi6x9g0WJ74M/EZCMaY4Gpv8tFonOwwutTZ9
6cn0+jOsoIIoWZz5EF/rMEL3cGKi/ZYUdQFiOsYF225QJejNEZga1lim0VjxQ+4YB8xHyH1e//G1
QFlsISqDQD7xdHeRWoa8RktYWnqVvPHy1q6+2D1AuOEIbNodge9Iwrb7Vljel+s3vvJdlhDeMQo1
swtCD9CI3HouZC7n8ZcHqYOPXf4S/3+fPAaecN4Q0ANptMSJD6I/FCI383ArR11ZuUswbyatWndQ
eDhiLFdmIDt7n2EUmZjs6/UHWLv+Yu/oQXCH3IPsjjDtaWC1B/VQ2rc1gFNduA3aWwayaz9z+Tx/
vSff7nTPpEUPAkTIoIwzkUNN5cSb9sYBtPadL0vrrx+Qs+ZQapTIL7Ih7uszKqqC30rvVtbnn13x
r4vTyJJDKQRk69FMN9OQFNlwYwGtHBR//E3/unQ40glqa6LB93V9kIaAzVCO3xaxZfnz3gwjmM1R
Nj1rKeYbTghrT7OI5c4CbyPso+hQOEH2aPsZSx0xRjceaCWvXxqTE5Upyx1gJRdNfdy6ZJPRF2BY
wbaC+tt8C6mx8gxLYG8Gxpg9E+odYBjhA+AO2oQ/uDfypbWLL4Ka9NAAghCahy38ybOi37MV/roe
bSsv54+S/V9fO4IJUVtC0e5YUWKd0ePeo29hJwDjglaaDU+VX+6v/9LaMyziOuIVx3k9t+hF6vuC
qLvRCrcfu/Qilkt7JF5UtM2RwKsQ/iJuBrUQsbl+8ZU4XmJ7VddBBBLueweo9vngpEXU3PtNPZi4
ssr367+xshktYbxDhNIZQLPs4KBsJrBsguxKDJmIOL9Fuln7hcVR7Yu6bmRrOUfmW/D6Jonk7iEE
Sysoflx/hhXMytJjnKGZNtNpAge718DCDF6FTWm0k9oA0UNLB/pS9k/oLfzI5Mcc9uifvOSvxWsZ
6UN6OquOcDVmUTLBMBa0krGaPvbplxhSxsqLcF0A60PIWtcdGGA5lJQfr7+vlXhYQkgtB8xZiPX1
R+2KU+EWKeSufn7s0pdg/+u9qAj7NUagwDsQUPOCT6a+0QBbu+fL6vrrwhyVeFV0qAodcJHD6dzl
b9fveGV52osInkYND9ii9A+u9j9VPYCY0BCJobqDhuTY36qZ127/8ud/3T6FMABvwE88Qrwy8TmI
WiMJbrVE1i6+yLe9aIKTJMQOjkMO8SVmQbqhqNPrr2cltpZAvYaSsFQWOqjIt5MZ0hCeACC8tk+1
Imdk2xvlDts29z+Wuixdf3UrvMLqMExv2/swc+KcvIub2LaV/XQJyYuyAOAO6AUcO1PD4DdIAtLE
1vixc9hbgvKsFlq5dhNWR0rwSuoSLoQFzMSvf4d/L1PobP93AXkGhsj1gNzdgVwiNAKN806HTw7Y
5R+7/iJwC9DJ3MruG4BVzg3Q92CUiPDZVh/acrwlDM8Yz4fExNAcwdzgIAoHvyi5xQ9aezWLCK4o
JbPtFTiDCyhDFXRQKXNBIwgVD7ccUITrb+jPcfL/db+3hNdVnE9FbUNdYag71AiV0mPMR4gQeDys
dyMUVeCGasaj1bju1vccSCA7VTHHgWUXm+v38O9I95ZwO6UgFSsRkgdpVc+Fa7Z9I18/dunFMV0y
7fbCx+QcPP46tviYQHq2vrG6/p3Ze0t7Xw/GRPCJBfLRcDBQIFbdePMjn7765gXa9aC7dLfW8b9j
3FsC7kouJ0mB/T5A629KZFTbiQ2N2bjFmO/Gw6ystyXSrpzH0raN6x0ioNW5DS3jEIqywyupn69/
ipVnWALtuN+CYt/gSCo9Pzb557nnG2e8hfBd+RbhItIhVwdFW+9/nJ1Zc5y6FoV/EVVIgIBXenTj
2YmdnBcqjk8Qk5CYxa+/q/Pko2uaqn51uaAltLemtdfXYd2dU1Tha9LuufCDY1m66mxwgeIF2E1l
N2Vb+h/XNejck59mv7GHkQA8hdlJursxTaL5XPg+jStBsdQgI/69pkj0lDD3ZJXiTtsucNHpq54K
iAbz3WDxNOrbnqy8bOnbuP9tSqZSCxUxOF53S9RJZWN6n/vZLcnTbOX8Z+kFxmSOQ62+DH205lxq
hVXard02J+lcmUECI8ynboR/HsV636ntHRyxUGlRHK/7ysZeGubgIxkDoWBu6USoy9j0+iX0xpWo
W+oX41wsUCLL+2BG1KFqhuLKJBdw4i5WDnUXYtoU2fnd3MmqxDZXnXloz334L+1Pbb7245cefx66
nwJAB6hT9kL8eJrfVK37xNQYaXZT29W3q/reFLlNpGtQZwpGWWP3B8bYq86xroF164rI7Ty8v5j7
TJFbDTcsF66uBJMbDBvh8iqjs5H5dT/+/Mk/9U5d50mibTDVfF4+VLODYidQ3Cq1ukL4u2P+6ucb
UautoG3DkouYTSksiKBmvHeCbt7UMyaJ1nXCqA1YGDMfnsBqpul32FCghBm2Ire+X1UPrGvheksg
DbluNJsiOFg14p4Cc0dsWwMKQT/GAnYjkFNf7tCl4WYEuQ8XZBt7AZDMMph14GAimLqNnFzUrXsr
DVgaEEawB25FWZqGbtx58yYDYlCuZdilH28EujczXjQKP56xbeX+VMV7M77XyXVdY4rfcMA4VIVd
w9ifvbvN95q20ayeC++quwHXlL2JVgSpShIWn00WIwBPzx6j6UqCXegZU+/mibbtOD33zFhFfXJr
4XS9D34pb1iJ8oUca8J/EQeotXdyzKDgIheus0GZHTilK0PmvMD4IghNYRq6GiWGSqNiuG4fIHt7
h08ygIchCfc2w1Vm0ncr2XxhRWCq1OwGqOqGNl4ckilqgQd3mm8eLaKBVhs3+wXP4pUmLXWYMVmr
BhSXEScSsVcHRwBSgj20p1u3hwnj5UheCDNmRHJQlPmkOFoCa1YoHF949uPyg5c+hhG/Upcp9xll
8RDw9iasVbWtdKV3c6nKKPTgHQ4eYbHSiqWBa4S0Rg9NMDdz41rXHkye+O9J2oC8+Pd2AV+/yy1a
eImpVWuqsoJrVevFqkrgoQejwOesCqBvWemxhUFlatWAbpuTzqubOJjnEG7jxfgzF2OCsgg1ADwE
Oz+4aAbFkc88XNk1Lwwvz1iqw6eX2diO+bG0uqit2THBxSZoXyu5cOEWFQ67/514g8JpitHy3dhH
cHRgrjf2QfqwowLoZqYWHMYeQvjS03rVzWFhPJs6thzm3Anql+FmC6pc6L9n8zv8pKNJ3dn5q9P+
toNHkb3Z4Khh+dJ6zx32ipeHx19Ljy/Sj6lwK8VUUGDtdCxpt+FN9coIPOBkBT2jTo9AZACw191M
DT/0ovt3CuAPxgf2zebpTUa8PQyDd0T51cpoXfq0RuZwu96qE1eB5JihClC74gkexDe+qFdS4FJH
G4ljABJo6gvhxRxEi6RzjqlW3y/35NKjjdRRwU/e44nPYluCZDLBdFyuaQWXYthIFKMEn1BVHYlL
aFDyAGiD5tYbChRir2mJ/wpBvhgGpv6tyypHekh3ce46E0zW2uKA24M25l0S4mCqSDZaNtYR0qy0
joAWr48W6l4eGFjXRzKyCQgcOJwULm34psxbfXS6FB5orR7/hDOKAGY/zKAHgCWuCIj9OvOqe2fE
gm3bWHfpD1Ax5phOGf/pQA/5lJG+msDeoeOt1ydsDyi7dQ9duLXzGlDyZMXyb0nOcCczCbAfrht8
pkSPDC4wXX6NgdGCLhQ4xWvVsRcYxqwdhS6MbtdIXCVw5q5oAi/OQRxMUaAsADLorOerBqAJNYaj
xlyjTKKLrVB946iUCFP338uP/msr89XwOLfo016kc1FW3/ewlSlrNXwkwrX2aZLVx8n2298pJoD7
SZee2Ois5o9jS6YhwmlT8jjrfjyMbc/XQmFhgnbP0ff5h3gtzOephr+NsJy7FsVyNOqBcn6sBw+Y
P5i3gGfVgzdwueFLrzPykQVHzJzQsIuTEphJHC/etAJVwxObHkXA791RrayQv75QcE15HwoJYcHX
ShoXvXPGoDQ9rMPLgoI6JVtcQbbwlbTdptv49QCTHNsb+NoUsDQqjcQ1F4Bllb6NE1rffc0sCviI
CGdbwnB61fxl6R1GBrPAbSrbvJCx5vo1S8fhNMN3GiT1VZ+whfRrigAVZioFohuNLce7Lz35gfqF
ZiUxLORfUwOYeCH8VbNqjGGC+btqah7BsJRsak1/jLZ8ujzUlhpgJAdw63DL43NYINP0IQODFLae
K6N4YXCZ6j/Sz9aYOJDmQTm37zPwRph/yzVwcRn27yMsOnHz5rC17lr42KYSED6PSQ0vISduRH3r
CP3YCfcdZthri4Slz2HkAC5LW3SpdOIk1SEojHYPMFdVh7vgPEWVcJtZqyJZepMR/hVjZQubFhXP
872o71xdP/OeHQkIb9d9dGM9YjNbSrvMVMySN+Y/1uPa0drCsvz//DbtGvwUt6axrsd9qa13z7Jm
KBiC267ofzuz/IdZxft1jTCCGyf/bst67sY9gLvwTQf7Z2qPl5/91+/yi5nHVOfBYVnSnGc4tJmp
elF0Ch4dpwge8y6YvqNCwNuGQKn9SaUECYGFcAGeFPBzRXnmTKManEc2eJ4wrfXT3YgSS8DMKglg
MA0hQq5wBgQX2aM1OvoGaPjgiXqjhlHECAf5TgUH31PWvk3b/q6q/RaAH0ZXcsqCBYdrGnyOtT3y
M+ss7kG2PmSNwPcJdVe9YcoEt0S31bdZVNk27TL4LPsi2Wp4MG+mgVp7KUu+GWVfvF7u5YXcY0oI
B0B9vLFB7qH9mfswo4am5+mKVmrpmJGeo+vTnJ1lXTc4fHDiUAJ4FnhAkPN5E+jyV5EU8qbu2/e5
Lb+JvsjBV252sEQD3yu3IQZD1Q0J1cvlVi5M5tRYxMDjPtCi505cobbQy7q486st7Ua2AQzuXXls
TXmwkDaokaBCpFLSNl0TowB8gi1wBhss/s3SOGbEFdN184WpOIRfYm0D4aLihFZiQxPrAdzhfy73
1NJ4MNJSCgJCWjoFibszW4zD5bqbVvcaSw831huUZsAyUoVldjDsGxYXqjhc/tlLH9hIRFmZuUUJ
mXCsARV8QgX69GSVSt1YDkSGjayGe8kKthIzCy8z9YVCwR22KAF0DjIcje9wLKQeUTXZ/wyYGO8n
meCmDUbiK01bmFPJOc9/iiFiuU1FoHuLgbw/lmO3pVASYQ9+ueOWnn5u46en66pIhZMJLJ7G6slT
ULGm4V1RNT+ve7yRAGQBsBYjUBArnNBKWQHM+aPq1so/ln68EdaoqoLVMEt1nKq2iLykfnAm9ze0
ktXK8mkhnE3BYdLkDMC2xI5dVGdsGkmPIEhmETz4f4OivWK5s/QSY6lR5rWyxqIhcZG89QWgaeWT
W6Gqmv6+/A2WhqsR0jbxR6JLWJW35ZH04iBc0G+a96rqXwq5MlkvRLapOEy9OYP/HlFx02UAYKjk
rplFuPIVFlY0prZQlIJXTTOzWICbdxxoctel/B4QTIReyiIckfzDxjVb779a5C+WHabSsOrBujif
u8S9FQyPg66yI4ctS7KBe00KCGvIv0vfH/SzQ1jW7JvU7bxt2Xe0gWcOYDo088t9WgaAZXAohZ3d
nDrDjQUpzkcXtijYlmQufoYuDzscsIms2V3+zAvBYIoYg3Qcx7aocAGFSzn3LJQY7qdxJQkt7CNs
I03Ug90O5LzQY1kS9f2zD68wUbjRGW4oGw14loxAVF1ZIS01xcgaNuBjHEsRN8ZSCKJDB6s0ciL0
5XJHLcSbKXAs8xSWY1Z57ihAVwN5hJQMDAvU6fdrFjULIWf6YnZisEB6TbAPwjFX0APQ0cOHyhoh
fQKUpF9bIi+9xsgcUzH4DfRjKp4AKJYaSDZH3PR97IC0J+Wv67rLSB/CB3l8tDjujjoXktsUZ9P9
3puRzmtr5XsvfRFjXeCDRk3tBpV2Prtx2m+Ba4EakUARU26va4OxPBinVtaeh4tCiXFK2+oghu/h
cFP5amUa/Tr/OabUMaQTvH9wIhp7or8XFQPzyl5ZRH8dDI4pdEzCsPUYDlrjUWhs37PNFAyRGFay
Bvk7Jv8/3zmhEdoU4jTft7AbkflcbSaA9566Oq+OwAupZFP2SfJY5NCDoB7Orn8JGZCXNEzZXW63
CJ3Bq4EjmummG/GvUais8DC748A3c0erIzyZCW4be1pupwngOaJhoBlyPt4GFuU7t6r8o0y8/lb6
wt8KRttjVszwec2AVf1G7EzsrLr3oxzc3F2Sdz+wc6J3Y9dD6qJd/yCymZ3dtWEnGibhTgShCwBd
x57KUNUbn9fioQaV/L7LcT08UjgDS43JMILtOzkCSJPiHjFxDw0713gCFwYe2SQh1pGz/jbJDjwl
CmG+443jTQNO3E2CAw2Q6Ickvy/aELxIDIVNP2d03ri24/5OoCaKG12xOzgU6VfhkCe3y95hHhqP
LQ0O9lS2W6dJ+8eCtVue9vvUAmFtGLLspMGy3AJJhHQaBgm4xDBkuxU0zcHAhaALSrTZ2XVMtRsw
4JPtPMn8WWMJerKRJvOtcCw0mdt+984tXFCRVATfKhom87Ya4DJlA2e8wyelLro9AKSM+/kWpqZ2
5IZwd+9SHG3urLYeii0Hz3jt2HZp+Bq5vKhBI7DzAH7vFlxi6GABJD8lzZ6B9bSyH1p6xfnvn9aw
VpsLN5d+HU8OzubGDtacHvj2G6jA5coS5OtM65hSV2cQkGXKpI4btzh4U9NvOtv6ZaE7IS8fbvlo
reXCpcYYOV36AepPMqeP3V5NN/BA4E+t5g7ENsH8dk02dEIjo4dgIY1hDatiRS3UG2esOoRT1v6c
q1zfUdsvVmaOBYGwY6pcu6FvSwk0GXREjoSruWoONWCEH2E11e7OAR45Im3djztflO5TbdvFn7x1
87echD7dXW7sUmY2Un8OWrCH4g6UiI9NDpc1va+whlkZFl9PXDDo/e/IC5gV6iKDe/GcNziXqj5a
4Iki6jpbfwK7+6oWmOpXpueaWbMjETfZqWf5MeD5Sucs/X4j9wvUCLXtXMpY9P0Ty5Mpgl21jhQ0
i6Uma6CNpbcYKQDEAAaqqStjGO5v8qL9AXjfvvaTe6f29pf7aCFqgvPfP6WAbCQdcbwMFW20x+0i
mIYJJF93ogU1/PIb/p6IfTFPmgaTDcWtAhiINJ7svIF0puj4azkRQKxByZQ33ZiKx8SZi93UJ8Nx
aEb/iNenL2nijBteO/I+gCP2ISzC+cWjugFpoCEPaUtbAC774OBKkn4LEu3CwLq17JPTjoAhzFrc
pF0AjEKAa1iYjTcEQnTfgSXv5XYtxEdg5JtpChq0pG9jLx++azU8pWJe2RSy8zO+6jIj0Yg+HKzK
ntsYifKeOB3I1xAT8ntOKexR82LWx8aGffqWV1n31sHG6h+JZfNt6VjVIaeC3Mq2b747tPVupo5X
dwqRsAsA8ow94D/tDaFzc5QBJ5ui6dxf3qz4PpAp+a36rottXAgcklwAnpQxoJah44dqJAnhgz9Y
M/i3LDhk9aSPriryk+ty+RjYPH+1y46+WcrN9gnvguMMlvpOFGx4tee5hufu5Ed9Rbyt3/DxOOlC
3Lhgxt4V6TQf00C5m9Yps1N+rh+AaMiRYJeOQXoEV2HYeX5T6ahuQS3YtJzK+6oM3HlbAK6c34SM
iw8ehBBiAoIYRiSzX8mEc7jLn3phEgvMZbadErvCCXfM6ccQMHDKzkYNdpRZv0BgvjKlGPmWYsGS
zh2qPojX5btJTOkDR2nrh21P3h8ivPC6FbcpUO6SxG3mRI1xCtJ0FHg9+T74QCdf7qqvjxwc0wGU
aaAJZOHbcaOKWI/2Ey3KU1mMz6OfHboy+KNtvdKQhexoKpVVpXLeIZFggqpA3eQ3OcpNyuCt5Ppw
uTFLbzDyb8PBSZlyqJqsEbb1E9jpXTXs0tGrI/Ayr7v7c0xPTjKAquun4Lx1CYjXPUwaQe67zvna
Mf047VqGgEDD331uvklgaGsAqYW+s8I/l7toIQua8uPOsugoeAPLLJVX23qYN6TlciUk/iruvsiD
vpEHJ6cGJafJzkdK8JKHCh2lHoD2AmboZ/6Wem76OI0AwApZhLcjhyFvL2sYn+Sgue8kyYp9mSiU
5iWvHkATWF/0cAsLREQL5WySgoEizK1+K7USIvKCjO8oxCYbL0iyEwC13o5avnziQz7euR4MkMCG
hD/rcF/y0dvLmmUCG6ypQnGhHrYMZ4QvhNYsyjTIehs9Zsn3sB78ny040MBwNf1tAQDsDYgQ3duU
Jymoh7U7wtui+NNYg7WlQd1G09S3GdJmq+4kfAygM3XhsYX7yOlGOLb2tp2UxQ5OSaBs5oH1MNeJ
tFc6fEG04ph+pJDRAjVAmXXCtnFfSeBeu2qXZPpQZoCJeN/95A1k1Vu3/9Zih4nV6XUZ1jeSX+Y7
ILvWTXIabfXHn9UWJf1b5ornszOL66+JYBcC2tRs67bIGZAiQ5xMxa4pnW1BoElg3/16zcdv6Q3n
vPhpPdUKgF10iesA1+4j4GsjO/jVwjqI+ys+EwtzkSndtlKCTU5jW6cgsSE3QdkpEccMzvbim5Wt
OX8uteL890+tcC3ZOWONVqjwZcThXsI1KhJvu86+bmluKrh77lVemGociwY1pMKd94ji9/7Kh59z
1adfT/tA2lWBa76qvfUF0ClYWVzOdguz29/12qcn47DDAgYHJv+lsPqNZqNzU1IvJjw8YsGZIq/w
72Keni+/bekrGNkPaoRpJA2b42TY1s34NKCIpJryGD6sKwcAS4PJWNhoSZzBtiYY+BJvF4L77Pjd
RsAsmJf8ALOplehemCSYEd1e6fVct86MA55yBwbXdlq7hVt4sinVLmDRKCviEOjBp43fdVlU6fDn
5e5ferYRymR0kHTDHv5JqfsG06c30YmPy48+766+mNdMOXbZDjoQnUtir3CxZKUhPeHqx9uxsXm8
7g1GBFPJsWK0fMRAzvMY+PTijk/KARx58I6XX7HUP+fGfQoGL7DgWJ6MIrab/GfHy/tCrnndLj36
/PdPj67zaWKj9q0TBLYbrv6IZO3mc+nJ5x3XpyfDoyLEeSPIJpaDvYkXt/XalefSNzWitfN64Ova
Ijy5ley3ABo2cAV0RPGRyoqvdPnSO4x4tbPe9whl4Un0QKnbBc6G/3Gd66RbjmeEaZ7jthDzf3IK
3BirrojNP2r6SkApvTxgFn69KZhuWep44AOEJ6rv+pRtSPGn7sRKal74sKYSuVX+eCaPzzA7H9S+
S4i15aFkK1fNS08/J9BPw4aQSis7wbDJ8nFT1CjWIGL1FmepX4xYFZWL9Q9nwKEEHwO1scl4hSfA
SqcvTFmmRShcx7TfV6BHNdqJOVJ8wbZuM25JGh6kAhdbrGzHllphxGyXTRNYbtI/wUOnOblZQrYB
62fg4Gi2Ypyw9AojeKmezxqnUcdnIyx5I+a7zF5ZVi092ojemXcVGQSO7wDwziOWtU9BWN0HwXVi
Zcc1IpeLKmlSXJmcuqx2wAvHOWFCtyhdj6fO/hgq2URnZTR312qo/7pffTHHuEY0E4a1Qx04wIf/
6OdN8zN884AbriJ26+goieS9/W3650U+BWk0v1wO8L/ytC/eaSqKx1bNs3bSJp5qj2wTeFK6G4lK
7nc6zsm/Xu1Ve4/xHkwTC4rCqem8F10UxV7qZNwNssR4VK226cbKlPqjJqEf4Gef/VvWDot6QqYe
5MBmPBTK49grN0Xz5mR5QPdlcN7bpVUwNtGsy+wD6+RqbU2/EPymlhk29fZEhwb45i47DaN7S4Tz
drnHlh5t5JXCgqe1mw8q7rLyFkuCb7UgH5cfvbB6NBXMNS87VwhKYt/+E4bvafE760nkFFc+/hxI
nzJiAC0/oT1uhv20fKBqfJyE9WEL+OHYcq20cKkJ51779I4kGAPHsrG6k/isAaki4c5QcD3B1ncl
Oy69wcgo7dx6uJ/C9bOY3J3K5s0w/hOkFQbk2rKALGQW02CUd+ngNSkOkYjVuzekUdmew4j1n4aQ
8MNTKX+A2aV7q5ux20xFE+xKW+VTZLtuhqvPimFYwL8QOmTu7u1xmlZy6VLLjYRUgsAoYApLYiXF
eFdrhRxR4rY5rFEMUIBGfmUPG2koA4K3S1qItLpuBEIV4DjIksOtbq+bmU2xc0fycCxSPB9XvxGO
yrf9Ks1+4cuZcmONyjTBCKwKQF8c9jkb2A4WjApo5GnYXw7ShQ2YqSJmZSn05PbQgYPKeiB9sqNw
/sEBd3+nSHYYm2zlFmapLedh8CmUIOS0hpkHIwpA2/LVCgK6GbqZgE8ILfjKHLqQzEyxMFONK6oZ
OBiL3DowyUHh28ogWvr1RiKQKPL1MP6HWLHYhRGIsorI6VZ0IguRYKqCdW43TuZKHZfBr56lYgNR
u3PW/f/ApdS0u/yhl1pgrC+IN9h6dtD/TVYOu36A5XxBBugp+LQy+S71vhHQLauBofNwSdFalEQo
G4SN9Lx2jb/0840ohmt9M6jMsk7ACPcRvFVLHsFoM38ueK/Xam4WWmDKg4MwAO6CuXkMDPnWa/Xj
0PXPl7t/aTVkioGzUgyMJ1mOzWo9H7HarurNICs7wpqFHKxytLeuG3hPs8+YdVCBNf9jK2eGMIfV
7QZKyvQYhmn9K29k+OQMYf7suvhbFzL6Y+Unnvvyi8WTaWM6emoc0+G8n57SeevQnqMetj1pnfzx
HetHy63HBOtG35tepqBfs7la0hr8rXL+lBlg02DbIQPVDOofHPWiLhzU1Cj1QAEeZ5VuUcfvHe2m
z4GaAbg979vgXGu3kjMWgu/vrPnp7W7ScKs7n0CNIWI6qCCVI2q0buDboY5un8iVDBIudK6RQTLH
ZmE+hzpO/P5tCOVHBjQDKtWt+xkblVCWbWRNzb3LrDVzr4WQMf1QRZFQK++BA8pwb+RNLCLujwZG
hFeOFiOhYKTge3HAMQI33ZTc26RWu2tsGtHk1dFq19b6Zcq7CFqyy29c+lJGfsHhV9Zg/+6fXKp2
xPpZ2wASJLd9cd2CxBQrk76QCTZ3M4rB74HyuZHwc5g5XDcK/XS5BQtfxBQoE1LWJXVygaKauwLY
bTL8CmFNcvnhC91jqohFTgqfhxUO4qE4C4EA1h4kzaDSzXrlky+sFUwpcY5bIxHkhYjbDvedzQN1
sxuneMGd23Ysruyic+s+hSO8mXKXDwgTXzwwlLEn7keQrB1FLDXg/F0+PTwAItnLfB+8gDHdhD7E
ANN97xYbiD82Rf96+TssvcQIdNAeW1umAYldyzlWDQQtQcOAjwl4hFVtGblEXZe6TK65x0NcR46W
wBHrW5BDERDyLSQUqD9Yk5gsDVgjxnFuDqk46unimox/XOVPcD0ej6Pn6O3lzlp6gRHTSk/p6CsN
f8BCTBs+TPURkwF/dFCes/IKslAXgNnkv58dN2IMPjkwn640ZycHEtAtVZ191mYCFjErAv8Di0Ei
GOjQOYyFHPZJnYp86yciPVkzdKMaKuRdMKcof7YHcZSVP99CbgNfhT7w+L3ybRk7EBPdkrofotHT
zWlATWs0+1NyCypsumna3v0+JlX/4AVhfbAH2X3rez951rSV20K1wbOTSnZspjLYqoLKCOQYuoXK
bt42VvbOhmbYtixAnXGnFC7DyLjLuzF7oJ1uu2iqbf0AY4VpE055BRVCk+2zadCv2m/HrRs2+U05
ZPORBeN0qj2rOLHEL258Z/jtwbRsDx+H7IT1T3qv4dP8BuO+9L2bwdCM4BMY/MmSQh9Y3tUHNdvq
tk7mEjfXvToIAu/8BHT1+zaBMjDTIElNg6NQ6RjOb1BM1fvcsZodUyW/C7oSF8cdtc6kAAWEIqsB
+VUyoFFKaYMaqUa89Sz8w+pq2EBQxDbIMWE8k248DDB12OihCeKhCNsN9D7BOxtZvRd2Xb35dE7f
OiflWx6k3SbU9gNHto1yJVDHMY/tTd/m/6oAclrcnVdHTxGY8w/pa9um9HuZjuN+hMcp6jVnvXEy
/9dQ2fxbBd71XeCW5a3yW/Gc+T08f8b+bDUI6Yqc17i1X+duaorQB9+ei+6c9VyHJ1GdDcgVXf7P
BNeEbdbgCv6aaKOmIH2A0g7QoBw1jsp6AmD9MR2a1xIq5usef86In9IrI6lT2W6nY8/L4R3/KNo0
GvSaEcc5f/7/6pSavrth3+fNyMFqanIUXZPiGwL5/fIPX3q0MS8wGEdltQfch4J1jmfdU/vKB59f
+KlHPKk4qkngs8sn75Vl+r4n7lWn3dT0z82qvh40xE7YbRG4rsBfk2xZsrIV+Dot4/bvv7/b4qUr
XVRKxZBPbwKAq5TlwHd2zbd16fFG1u/mAvYG9VzHsyugpeceLBIp1r2Jn1srY3EpooycX2nUzgsp
2GlI4KFVMv7mWt2W8KneMkutrEgXxo0pIlYsySaPOSIu5U9af++7t6vGo6kbBqMlU1WFBIUS7PbB
huYwi+hc8ZVR+fUKhZq2uSmDB6aPzXo8sbO5NMj0qEHw2m7fnVd0fqD1PYEh0prf98LXDowlnSXK
xHc1DEmh6zkNDduTtInA61lJakutMYKXoLYzaTLLxfYxa05lD3irIpiAsIGUwECU4Y7mbb5yxrHU
FiOgbWG7Je8cHU/hHaSnkbSfQjlHlz/7gviJmorejMu+S2Y8fYaD8UnBBPXGSqh/GnA7sUlyN9lP
uhUxtbLvNE/7A+RE1WaoJ+dm4km9u/wrvt6oUtNWtwMhsqtKWPAnbZK/wGXX2yW4b9zXXhiFNfNv
mins9w7g18daSrKyll0KJSMl2LY1Ds4ZiNSzAHPfQ5utOY8sfTIjE+hO+C3qirHwa9tDfVZ9923z
1E/FigvQwvgz5axQ+k2W5yJXjiVmPbCPSfdcZi91wyKHXnV4Sk1RazfBg2puYWnPGueuVMVvbOuP
dppcmZBNJWtBZpjZVTV8CVL/Ft6ce1HlIvKF/efymFr4uqbnbsHqxPGsc7l34D5yz30L5uuQqdQU
r9akKYfSA6qgIU3kO2UUoJx3YI/X/XAj3ofBHWr4w+Jo1tI33HcOELOufNOFGcoUroKy7QZWkwEm
23/v2B8I96Kg/sn6teOfpT435nBJoEhQvQuUjE/buxri0BvRT/xwuWOWRr0Rrxq+mgyRVcVU5nIj
KyfuvfB+zOu7ltvbVMk1od5C+JrCTGBkkyq08H1JBjm+INGAk98+u+7UBMqV/650JnAoRVmWoHTY
fGtBw530ZKNaGfVOuTJBLbTANNJVbtiyop+G2Mvs8QZiCP1UzmD7wRtd/br8NYKv18amJjOpWwL+
J9fxwNReZDLf5oL9mkaU0om5fA7ZtAe34LpUzYz5vEoLW1QFoKBWIaIEhHG20oqFiDA1mbpOvDJ0
UZNFKvqbT7gB7Mg8YgtHb4t2WjuIXYgL01G3TcQkxiF0T/ZYfmsC/V3B7eryZ/h7pfrFHsWUZ0Id
4mmQsnEFEhLnpard8MiqkJNoCi0cKnJ37OBIqnpAFgbeZ5twZN1zI2V6SJW2D6Nr++A7QhGZHfpw
HD5a6AtxLRqWWRmNFbU3qgiyfY+q4ltat9nJItb4hKMM8koGCzvtsAn/8CTFHOfTjEaoUOjyCFaO
9b3d2U1kt970Dr6nxlFRtsaPWhreRp4pvEwFdVlg7zrLE03FtA2a5EXVwffLnbr0fCPThB0dpiYH
XK2lctOO3i9by0Mh2+fLj18adMbygHeacokSsdhNyhsu02Mq6z23gb2Zs5WAWYhOUyMapCnt+mQ6
Q9s0P7qz8wJvmwNPcGRndcELDfNj1tVrV5ULDTLNfbndwwLZAnqwUGDrSJzUlv8q9lqv8W8Wvocp
HR0TV4ss6WjskKHdqsAp31Kn9E6D8uhKhy1MLqaZbwk3PWgWJ8wpct6guHpTDW9i+s7ZAC7dyrX9
Ujedm/dpay6Gcs7STBBsgoJ7ce5+W3rHuVG3KS6XVlL/X/eoLxKC6dSbFrpw4ODSxKLcTPvsnp5Q
Y7Ypt7YVWRs3anDTvrXuhp29T6LTS7pN7qs3tlt7/UKq85z/ttGFXSDFBT8KHwdVvdYjd/a9Sola
2a8sdaER+X44ygA+fiou6g/p4bLEeZiScuuu3QUs/Xwj8glJCcxZoI3hKtiEgX/ra3bdzt1Umo5T
RnOny2lsk+YFNkFPYB+vrIwWesUUmeYqI+Vc4tGU9TcVynFQ1+PxqEpqO0LVm1oZWgsxYspNpdIe
kcGE85+0SwHQLqafWeWmKOux2UbSrEgjjxRr1+9LjTr/ik/RArvpvikq2MGxGfsC9dCqfxzUS8vi
umg0fXDdNBcN/CGb/3F2Jc2R6tzyFxEhMQm2UHN5bHfbbW+IHr4GxCyQQPz6l3Xfxle3KSJq5Qgv
oJB0Bp2TJ/OcWbt5Rrwsvrtoe9vDSmT+B43zF0M0UaitLWidQOv4TGI3Dl7He2ARq29D9DSfxLaI
xcF+R1PLfSG7amMdrXf51rxVP8mXCyf0hh2Rra3s24L7NMlwA9UUc5pm7tkW4d4FN/cm7OuXxOvW
2IQWrMbUtJ8hG+1N2nfOHQ3nhz5tOWrlVK9s1NLTDZsvtRs2UqZYR+ocVVf+aNht5Hi2iVANkr6l
dVq4ZzG2fNelqn5BGwKX6uuBfmnhjUCPI4wpbtcDk+Bk7QOiOHrieRclw20QbdvEniJ3cKyRYWeh
EHAUYrorknDFpyz8dhMAWnlWF6hZgneSNvuhvr8o76JEt3IkF/bUVLUnVmqNYeI456aUvwXxj5OV
7G5adBMD2jmj5ym78c4aVDBl/1YFYJzS/W1bapLW5gBrTG7V2+C2au8Hn20lwaxYkffzyrovrczl
/5/cni+yLAcrmAN+kuzYdS0StipcW/YFD+4Y0Zn31PYION7O02UiqZyyc9MkD3ZRZSDlsqHtAxnY
67uw9BmG0Y4cXT+VQHrDA+t/nA9jv0lLdyVZWzqbRpQOJ1CHo5qmzoX91dMdBPBQ3dU33s8dw2ob
kA1BrsmV51aNvwIyf/cz9ztPwoeElrdhcG0TwZmGTIS0GWFdTjA/+6zNtuBjKzbUn/1YFG63vb4N
C/SxtonnLEVFkizz2dkSE3IDtyzAU4s+bg9Gn93kgi8yqrpWnfTUtjuv7MYdc3h/sFomDyCutN+D
HNfB6z9m4Uz8B/g5FXMF0iUHEpA6BBMGlfQ94Yrdxh5k/4PQ/2Q6jcjqpLt4cwbEsOP8cLl3HFaF
whdsx0R6ziXTImRcnWuv2If6NfMhKgxpex78YfzX9RVayHlMRliVWLXv9pdI3bHIa4+JVx1sWkQU
AwvX37C0B4YHKBVDYz4EQVtep2Gccozf+229Ul9coPC1TQ16yE8wnQ4wHeIUQywTln3Jhlo8CaWs
hyGfiz6qsnG+m0NSH3OnFjs0N9r9rKz262iPjoiGFBoSaTl377d9r+EqWAEBXNgZeKFVea9G6wv0
Z258tOEntOuhfF0I+1x2LL2vO5WhDpbltzlQExhqJbzlvYOcHtqi+iBzz9/JpPGery/Lggf9DzQU
TP6ubHGYx+HHbD0CDx9NaxMMS8++GNAnM7RznbillytgOsWu1qD5vpCtpW/Xf/mCiZjQzbKuUT4p
YSJi6KKM3PGx2uMQRVZ5G6mWbcIzJ+YP1VRa7rnkwXHEoFo0cfedNnStHLhQnDGJYqus4V42hJdB
8A462VX/brnlBtM9iDhWHxVO5uGV+UoIWNoOw+Jx7bTtOsHbeAgODxBJbEUGuvPQSm8CMdr/tBY/
7TcDpIazFus1jgUATGOztZ22j2g5PYdTMa44rqXPMAw5gZYXFGB89+xecqKGB89urTDWpVe+Yun5
hjW3turH3sFXJLSJ8hJ0q7yJMr3WkV7wuyYOc+omC5QtQ32GyN1br4ev9eCstV2WmrgmDhNsiqP0
Wji5yVNb3VHcl3ny6mfgTQowjaYaALMKoHGboPsxav5A8umj5MmNObEJ0gSBFnOAMINJovbwnUBy
5GQBWL6ltbuGA12wenL5/6cz5jGnA1QZSf0U+i+svIREEErmnvJjdLFer7uWpT26HI1PL6llCYHo
GbExGPODKAf0l/Kn649e+v2XV356NAXZTTWLmZ7r1I0uvN8Bi4nzJ1FrkIQFn2ICM2umPeipgZhz
toeXeuZx5/h7JavHpgCJggvMcpuu3McXLMUUtSdzbesEyOVzQeG+ULNGFwvNt51TtLfFPmLY+iQx
9xZy5Z/9Oo0q9s3JVh68tA2GkYs0qcfGKwga5yWLRFjXX1NgfeM5EHwXFNUaSufvS0RNcB1lgxOW
HT6gBC2bU9yn+DM7K1nW37eampA63XvECUpwvM4ukjd1l4RlpGcFSvMuos0LgRjh9UO7oHAHHsV/
n9qM92WSp+i4SjBC7ZMe0umJUzRfx5GQgwMAfrYlVVLxSDNPxnnXl+UmKLpsrdr7d4OkJv7O79F7
8ULQoYre/jFN5Q/RrDGC/f0k0NCw9codvYpciHIbwvdaPJD0C+u+uHyN7HHppxsGb6lyUsmI5zNS
xFXdAs62knYunS0jnkvbCUhelBACrfMqntFK3mHy2I7BWtTurm/80gkzLu8oW8op1clwzoN64zhP
id18JfRJ9M7eEqfgxphOTcpP2jW0VizwznUwxiUFS5f6zcZ0e/0rFjRhqKlmP3XthEQR/rzdOC/2
yY+rU/+N/QzP7bHfek86drfFtnzJn4N38hLe05O844fyufyoP3x7uwYLXDgJJmKvqlNZ5QLQN4/U
Xys23Eu9Jg6z9OjL/n2KKoABJkxg/uVM7P7Z6eRr0K1pTS4wWFITsScrCfWkDjMF4FhVsVeAHTfJ
0uFFFVzHvguCvphxUCTXzTg/1gxTnLwfne+Z7YtH7SONBbw13WAaD8ryTYk6WR5UH9aMyllYlPkU
FW4yQMV7cH5kgxp3vSDksaqAo1ZDV+6tLmWxN6bBhualvOnqAP7Mfy/XOJFOqSSh51lsoM+JOxBw
eu/ZdBv3Kg0Mn9IO0zD7I9qUNHMfaQ3Uoaperp/lpZ023MmIrr1CJQZttdlh27rTwd6e63nF3hec
oQkCBKPnOGa1L0ByT15Fwg6ZhhLfwKfntvI+rn/BBd3y324INTF+utSd1/ulPGPdAFObQvUYpnze
zqCm2eStuwcSUWzt1A43g5her790admMRKJzOsBNA5DJQmD7o6/S3zR3N9cfveCGAyOVwGObyp1h
e7ZsfhIbGjKQLaqefKmb/fU3LPx4E+UHKn3Wlnlmn7OwHiNpsUftzF+vP/sSwf+yGya6r6YzFUTD
ukcoqGP8FNNUQM5j1L7cjBcDDuhK4ruwTCbMD51fB5kvBTsGpfnG98MCyOhqBOE4RlCuf8vSOhlm
PYA6L6C+NUJMPf/GdLITyXTjMhkWHep8SDw6A6lR/56nLkLHM7CaWPb3KUiarv/8pRW6fNYnJ94O
ELSqQ0zc4xI1gFCx7WPVV91xyKElff0VC/Zt4v6Ylbs6bC9D/ZbPDkGreLNxkrI50KbWp7DpgW+7
/qaljzEyh550DQFyDlxKU8JeRybTfeL2yQmU6GsFoKWs1ORr9OyqHUrd0HM+kvRIKGgnK8zJvxWA
Puy7sA1jFJ7sYyHc9DgVGXIkq69Wkq+llTSsHlqmufQxZgRp1vBP4akzyDTKqKTZl7yhK/n9gm2a
+EBOc1vbIge7A/P8vWgSvYVKWLYB2TbdKpaJNxpY2f+ub9hC7YCaUMGUYMK7CzsInASj9+L5Q3ua
qU6/BDTvTx6f9TfQ8b3rUEAoFpM1YJuVDCPkZRGy5zIDBd1tJ8fEEwZlkVp8DrqzZ6kNCS3Uw8D/
vXY9XlpTw0cUwJeLjipIIzt/LNAYKkjS2CggSv+Hk6wRpC+EOBNMWPIBguxOMiEz509hV1hHiBHG
tu3tPegoYC5z7+bqfaqSeuU6u2BtJq6Q+73ugByi5wBeactrsIGopKsijn75ja8wbhvVWAVV6IHf
ItAHXj8raPWmKznN0p4YvmKuwdwwt9Z0VtLfsmIEN1IPnb3mR+/X2w6lnZWTtWCzvpEEUA9Q9lLm
BG2nU95Uke6nPdH1Rujv121oaRsMp+ATW+PspuQ8ZNYL2m2byirf+9JfCRALPTxqgvnSAhScaFu0
Z6lyEInPErLZFUOfcACssiJlG5O0KjA4ZTt3FpNjihDr8Qev8GkfQS0YE5Q8c287ECbWb9SjO2c+
Lc6sGETU+93W4Q2kjpv2tphrgv1wO6p8yyfFmZcqhlTOtnH7XW/7r7KqH0arX6taLqQNJuJvcOoy
rVEzOXsKVVlgrzdIeNfIHBfOnHc5Kp+C+qhkE3hWAox3m6JCictG2x8w/Bs1YHG/fuqWfr+RN4QF
msi0ITOU2oqNDBAf+FpKsmCZJoivs12LBfmlTCbl1uMY9lPfEHW3E2gwcr5yrBesxjPM3+0sv24c
fSFIxeiuswMRQuSsndKlsOYZRp9D5bl3O0A36ZyKkwwgEgZSTWGlgEFjvNeSOt+FzsC2Vu6V+3p2
IRAbNIBKD8yCRo934zXBRP05svOAKsrIuWlfQ+D7BYhX/DVCjIUlNHF/xLVAdNogG+kLO+IgNqLu
V2+NImjhEJhoPwh5ztCSqPHLx2Leeq0P7SZZBVFZeyKWU4gpD3+im+uHeelLLj/ik70IzsshHz2E
GVogx3kffC8qxY1ZqQn16wPoM7gBAjOX9hbiv3sp7WM1DSs//p/BkL/cpkykH3rWrfYGH1oJzLP+
NwqZlLErkMfFkALU284d9YcHgEW562d6oUKrAhc8GWl27jGABlonKTCC5g2ZtxtpIk/t4HPQjTgY
OWFJKR7dCoQaE7dqGQdj625AaCvTmHt9fw+12mwDItrmaDNfHnRe+LuKufQu66T+Ie05+Z704/zC
6taKwAJAzqpEhnCBXx0yHgSAFtjTZmD9BZDhNvqthrpOpLFghxnyXPFctV0eFzmTX9UcdmDrlfbP
BpwcLz3k0U7aatovkM+Y426as6PjyCmIlKPEMS09tlX1HNwrxucNxmCsA2WWxyK/KsNTA1nEWJJ8
jEqrlLtx8jhqclnhQKXLqvd9k8EYRZK1p7aYnB9zIVm6KcuxkFBVVGoFSLTgpv+DjJxqQO/1MJ9n
KWRUMOBY8wISGnPBeay6NcrpBVdt4iOFpoKiPzedez/PYgAFdFRWaqWwsvQNhh+tQInQ8AEPLxRc
WvWhs98shYigt0aQv/TrDVeKyw1ER4HVQRfA/hakU/vUZmxNKWeh1GwydnJ0WwHrHHE1tbtfDFxq
p1lrdH1SV9QbFVbkGxn8XkW50Mnv675m4Xv+A5p0PEbHS5tvKBTZlh1mPFoLmi63Pd2oyfKG9uC3
npBWAP0WzYR8z6bpeP3Z/9Cz/cXRmLBJn4Cvo+wFhiZzhkpKLuT8BJ7e+ZVeSKWAGJqtuO6q4LmE
5MbWJ/10IAGvD8IN5zzqBIOytBqQreXcue/tyYka8F88DtYcxIqWwQEKffZ9AO2HI2Qv7U0eei4q
uUltrSQtC0HFBGdqHzN8ovTluexT4PYa/y2lwx1mj1XEWHvq02xNVXMhophATYbhNDKBUOxMMM4T
8XB4KMJAxyhxba5vxtILLsfrU8jKMC1ldZPGnGYKNqIChzgWIvHfOdSl1go3S+8wbl9W6PWjNUJw
Hfgo1+k3YvpRyuC2e5FJ0pk2dgOGuzE5ZTZYODFMkXoPChVZe5VpdOnnG54jtJPamTEncJYuLHgY
NmPyZSRr5FxLTzeuXWzGNJ3SIHFzEdA8cWeVD2T8ddPmmvjMZnRo1QQo/Hlg5ikv5EO+2wyghmGH
6y9Y8NomLrOgaN5AKJieoVgbQSD3lJZJTCp+8NZUeBeWx0RbppVI+jnXcNvjB22/g60AtZ2Vo7P0
7MtXfTr7dMgzBmeEcgprDi24wSNWDttuJGuXs6Xlubz40wsG3WU6KCmgnCyQ+3yg/Q7XwRoCyi3o
CaGEs8KDufQhhhGPeuJIVBB+VP3OyC+PnPS8lnUu+DqTY7NDMoQCHpKLKs8+PGafG9cGohtlM9Qi
smZN32XpE4z47+MW2OXgBTpTG7PEXUjTNwkS131V1ZjEvH5aF6K0bRjyPNLGb3vcBeCfD9Msz6jb
2NEsAWuwoMIadNaHJaeVPVkq8P5DqvVp83ub8twPaHcmFmUfGqEshPi15NmWhn33mIEoPqagAoxT
EEW4ZVhsoUOwFqEWTp6Ju+x0XWGoAneFZr4vht+W6iOiH4pErISNpecb+YEDXovE4ZDBQC/yw1dV
9dBWpbX1oK33K2/DNee+cCpMYk0w+HZjPqG6UQoQYIFxtz+ptvPAEGevlTuXXmE4gabv5KgtfEnT
/AYh+aaz0yjL12CLS+t0eeunQ1DnQ52CZQsc/l1+ShR7a8Z0l9ZOvq30sEbwtPQJpvkXsq5dEbCT
YEk00keJTLNha9H78pS/ZGsmG+ZcepmPG2F44kLtqJs9h7r+ed0gF0rNJuZS5r2bTRViX5O5XQw2
OfvQVDUA3Sx8TseefZRZVh1pxdtd0XRrwtVLy2W4Acua6NCMQ3gqR/5g8+57nsyPpO++Xf+opS03
ArpM+7RGwIIyj78JyuwZfPnvI+dF5K3Y3sLvN0GYtejLGqwUwFT7F0GeAXIQthggrjnMa2iPhW8w
oZgpxE9QHOU4tq7a1lyGm8DTfOOH2Z3F3TVxxiUXaUIufd/Ni8ATqMGoqEfDS0O5CCRuESjcwWDn
4Kq/FokXDrGJvOyRsOfch3QiD0BOnOonyF2sAAmX1uqyTZ9MnNZhaxNoH5x19dvy5W4Oy01v/YRk
/ErYWnqBYd6loEGjVADqpOZ+4OFWeNOxhA6L9f2mA2uCLkcNphYI3ehzwIBAH/vciWohm2jISOxz
yAJcf83SFtj/Xqcwz4uuGRL/NIcKA73SBRtJ6K7cyJZswrDpwGrtFIkhxBJlh+rna0nCfdjpldvw
0tMNk27aIOcTakIwB5CF0uzQkbs59Vfs+e/7S0yYpQ0cMy1QxToRlyRfQFQ5nzqWOHdD35FDwMc1
lsGl9xgxuy67PCzTLjj1rTr6VvNHYjpcs3BPaqiiXt/kv68UMbGWNrHINEOr/VxXHt1XSU/ivJww
NVelawF76TMu//9kbyGbZk4uWkcYW4kSXUWK8ihDcXfQa6xOf895iQmrbLpWSwpgyamm7taayYb4
d8n8UqoGfeOvt62UYdW67Ntc2nhHOA/bqibHOi2f6jFYST+XPsG4cwcYQGoAlNdnwlvyhQBou2tE
kX/pK1nEoTt3B6tixdv1b/l7Yk1M1sOCBEp09Qgp0ZZ/ATtbnPsQK01aDB0qGcZcen+GZm3aeenL
DFOfJ15aYIUpz2FeJ2dox89RLy29JdnERZQq2/pWQhzytgIJMeGX1cDLAkSvuP/UDkZAqf0wKfub
6zhfrq/d390iMYGVqmRtR/RFegHYgahz6M9Cs5VK24I1mnSIuBL6uSDQIHUbiunnHJE1Ky5Vt1UK
+qU3XDbpkzHOTI9iqPvpDNZfempqELF3s9I/AzsVscrm3wQAlo2dhuPZcTFqmNQ9BlP82Uliu5D6
LpVJsEl5l239tHUPty2p4SGq2gf/vxNMZ8jQbB17PlX9GkfA0vde/v/pe5MumQjo04OTN7/5qTqN
w/exvm0gmJhy69JneDxowc66bo9Q6Ml3Q9Z+S3zb2V1fmAXXaSIkMWffu4VlIVURPgTo/ufP/WZk
v7pb3b8Jj/SkJZvM4c7Zsv0nLUpo06MMZ1vF9voHLDiawLD9HidagKAZPOSgrHxubCed0e+xa8jH
pM62dcrqpYQc7Y+8HJ21O+iCvzEhkjplqUt7lZ9J2n5Dm7LYiEru+374zpo0iXynXanWLbzIREqW
MNIwn2CtVngPbeS4STE1j2kIOfvRADzGTUtoYiZBGj5DFzDk5xThrIjqcEre0DYD8xVCEr1TrTfe
JcRx3nEtdp+vv3PBav4Dn2SEcJEk+lw5HITl0y7rX9Kpvy2SmhyJfC6dC7H1DPqI8KCm4egkcmNT
ZyWSLv14w+QtXrSe6nG7RoDeFO0+5KDDbW/z/qbItwLLqpq4j6t7KJ/rYnrwu3zF+S/IgxATL9lM
VHBl52C5d6bHtMgekAU8OLm1pxqU7EP4MjTiwaJdBnYdy90LudZzX3AzzMj06zwVds+KGT33xnmw
VDMcZ8ncjcgd+9BzzddG5RfwEeB4+7c7diWbKddIooBRd/YJIJJHoaz6mJXVa1IUFbjV2zEatbYP
gVXV0FAPMMHt+W6sC6iUriS9iytt3A/sYGjqBox454nouwbKK2Hdwr6SXQHegu+Ni/fV+HEn8Dfn
u8TmyRGdzj6+blwLPtEEWupCtNAChlNvlRPz6dUhYYTW10n1PyV/hDrdylcu2MF/IJZWMyhZg/Cx
6keIp3N0y8UEVZQur25zEyZ40sHwuTv3uGa504civ2tQLDNLryzT0s83kgJgE3gLffvgVKhvDPLx
mJgGtVR5W8phgiYB3y36MpUBWLP1kzOERw8oh9v217goDOidYTAF6lBzYYNkYhgyfSpkS+OwQCEO
lIHkw64tdfLtuVsbVF0IRSYdo1uFpJtTOzjNDqh5yQfXr2H/xxK/WP6/61+1tB2Gj2DKrn2SKnaS
qcofakvE3GJFjGmWtWRnIbE2AZOBl2ehH6KjAJGwV98J4kGvgRUWOtjElMUmcDt21eGkEqudNkpO
0PdwOoHOmvpfwSCeZuW4+QYY1dm4xC/3EBimkCVt5pPXWep+Et3bNPjTse88MGaF0IPX/Qg8L5nl
tmqBAhdjHm4HWZADGDd1FFYsva3rRUwcpk11mM8KR7Xy5hdrSs4uB4iGpt5tfsKEVjrMT4d2xIVG
yBR8mVm/hTDJjnhFvmIQ/2Ab/1uRJia2sm8lY6yoNKTDW+ujGrLfGtNdXyyHsgggcPmn0bra+0Vw
b7sBKqRVx+8mkBTEniDhew2JMAwcMgJKxLJ4SoLQ/kgw5xj1TqLuRz8RPxo/cI/os1so9qgMDXHH
iey6/OUmDd9C4aiMhwIaX1Rr+mrLsoB+udZ/AJqW+yII1bMnsnYL5NR89JVX7LppZHEbDuKAmWOI
hFH/Z9rRYu/VSXNIQh4U0aQxH6qVnYmoFXi0bTvTHAHL94SO7SkLx2dvbMhTJfQcaafkPxrV6gKT
/UF7j74uBXGdDKcbd9BwlWFpj03gd815JO8ToZFsQFc5/blu+AtmaWJKVaG7pLIacXZa2YEHXuj0
5MhZrCSDS4+//P/TBW0M6zxU6eifRmymP02/Qsu68Zc7/340CwpRqCy1z1bQDbtk9u2NL/I1IOwC
4yUxkaR+MhNKSADtgrDaMExDZx3dDO1LAYG7ngURH7sjUMunkMJdFKWCntuXXmsA5ucYCIi91mSX
t8Eh87qtRmE1tYp9MY+PEwJdNwFWk63UWpeW2Ei6cq/FUKIe2cmqQcWh/flodeVtKYAJNAWjcDpZ
CkT+Y92DxLiIBvnN66Y1z4Gd+ovjMJGmQ+Jy3mYZOyFVyu+lm4KG2bOLUyIqtdbUWAhsJuA0S6Ty
6wQ9jaI4jPNzSU+V8/O66SxEZffy/09nOw+lx/nl0V0v42T8SRTgfZC/8+hHHYrbjN9EmYKCY1D2
RPwT5fUDG8pXoeh+LNdIPhcOjwkyZeChHzu3xlWwaUCyK0C2OQ9v19dn6dmG7SuolDXI8/SZogmQ
kR9tuXLilxbesPwSdXlBURMG9oFsyrw6SOiSkfAL6fkGk4ErjaSlk2P/e3tB9wUoQo1bMiBe0Ex+
U/yPWMOR/f/E89/OvmG1cLrgPQ2EggiG1HFLfHEYLTrSeALdJeaUuBrCjctmzBEDJWlvHLDHHEpV
tB+oFmdnJz/O02zvO0BNjwIEsE+hZ2M4RDqXchIGoKHHmVgpqggpb71d7mCOOPLLvmijsHYxKc3H
kO9Huw3eEyK+j1lR/8nHSW/RHgd/lihA5xlY4w7hM3j0/Y6isuKCdSuCTEH7PfSSKmauXfYbnWT2
dAcRjR603NPcbqXleC9F6vobG62GSEtS3vUez88gdOEHx6vZtgN2+U+RMv5DoaG8Z57gW+Vrjrhd
2PtiEtMLo5Y3xk6S8K9hl8r8WdMUSADWVPkcSS+tzsoq/GNDMm/vpEn6Mva6P3IAnU+lr9jOSrJp
kxRVfSxlWe/a3MshvWnTGIKx8kB5MEROXoAxteFgli7dXu6HSrr7ZrBYHTl14Be4jtjhEI9j0t8N
TRXm8eg17qZxrOacOnb/VWN+LpaDCsYTSbh/sDzN3qwwDLbJOOgvBdoJ27BWwQOr/eGlqbNq56Ys
2HaOckkEqQFIU6ipdZ/4QP2vheDevatyULjgdx+KQDnfEnse25jp3ofSPaiPfpbVNIPLaW4GcGTw
e8AFi62AtjUGw3m9G2qPPYKzpz9UKnGjFt4piPrers/JLKYtdtu6m9zAdragbucPDMJp95BLa/4n
y77JD42AeFdEsxqil4z5zaGcWHiyp9J+6oIOAxslxn4UBHH7dEsZ1OkBmqgESFmTPrZwnX/rRgE6
aOoSCc03qJndW5B78rdlU4EhHOArBWE8boG9y8p2XQ2xJFwB2s0kx+nsBHrc07ZTW+p77Qu4nr1f
XquBpE2SMY+Vj8HouEKq/E1kGnIhHQTNn9uwx30UFQZLRiW00V4gS9pvx0ZHPoBqG4lTumnZi+Ui
1jqh5f5Sney+lAPQ8qTE6ARP8q8FaMD3NgA63tHPVH1qgmyK03ke4j6t+gNQaG+zDf7ETYDPfkws
MqIZPvtkiDsBLZC7lOQ+NBedMQdfNEgZVkLjQhXBRDBj8nsCVZvAEIamdMOn4HsPLcaoR7OzoNaj
GNN96fe3+VMTuxxiyMMdXAWBVe+7n2IETENMCSM5wKpDO6Xf3hQO/sP9mjleNkMdHZ2bcD41Mim2
QzMNP64/fcFbmyBmF0VHnRN0U6HSJ+NmDvalY3/zoHZ9WyA2Qca9O8sk7QcKoZARF0jcpVIhtgkG
LlZecEnn/xIRTGyx7kpburnlndq0B0mYq8Qpr0sv4oyNhyDJkpVC5EJYdoywXIFTuUvnkZ+nUqY/
C9u2qgi8nfbKyV16vBGcc0KDbsqh+dW5hQ15R14fC7Cfb65v89IiGUHZ8iDqNSso3FV07zd5nCJn
tCl6gLfJtABt+u+on2mn9rwCIl9F/WSjMtqF93ytTrF0Ro265Nx25WgHRXJyCJNPGjK9/wNDMcFE
QuatXIoW/IYJMXbqFMUngtu+7c0jWJazMOKZKjc1Dceti70GtdagIxZWYoXibmFHTMyxwxrGPAxX
noZO3tV0gmYv7X+NQX/EsOqK61h6h5FpS0yFJhi3R5+pHNtXzx41BoUa6+gx7m2dLLNWUr4FBBQx
yV4RZ1Gq7r387LEg2TvgBNgKxpwYg/M5VrIc828hZ+G5Sep5XzVJulVCjF+un+0FyzG5YGs6TskY
yORkN7iIj1jJJES/6frD/47tIyYJrA2e5AqSrIjnSdBEiZiBmyfiNwmTWAV4JbJNPtr3PE/+d/2F
C4fdBCo3WQ2pEAfkXg4L2gP1x4MVIh8lGV2jIV56g+EL7GEMyQhl19NouxuAOU+4rW6RMd40xkVM
eDITnYYwBFZsIv33wfJ3LK/vZJ++OMHaHPzSphgOwedekwYeA5PFMMm9cop9Z+dHv60w3evWG2ox
scv49JQ4a9XrhTUzgciZaEvujE5ySpl9T/m0B7/xlguykkksHGGTARY1jjz3Bfrxgg3bfrbefRG+
33SeTOyxW4hZ9ZKGpyB402KO/UBt23J/28MvjufTVX4iVgdKOkjMV3m5G7X/7nTpLlD5GmZwYdqe
mPSvgd1TDwj94DQ5GOBEo4w/9m3nbtyEqq3kDXlMvKDeoqIpT5ZqxabuKwsRjogDmBLmzexPZCWE
Lh2By959+tYGQHioPGOPwi7b1HXrRWmmH+qquk0LG4N2/35B1V/q8a0DuccOiWQrdRK7XvUVauIr
p2zBbEyc8ihzDpaKHDhlNysiSX0ZD6P9ANb5HaYhnnUDcnhd65e6Dn9fPx9LgeGfVuOnRZM2dJYx
+HLZP5rs8qHfto2zyzr/F0ePDDSM/FWC2q7J869TY4UrW3XZkr+khP/8mk9vTSjheUWh9U0liIgz
f5yOKhfl9vpHLZRRTOByhoHeAHec5jyg78at7NV37e+Uk30VQqcVxYA1mtqF8G3Cl3uHNg7EDeHm
vORPQpKPUFePmJo+B5az1kZZ+hgjRSiGkQUNsL9nxy+aGEdc/7JB+BlbrqYfmDVU90VTibfrK0f/
6Wj/ZWdMADPv0PyuQIpxznqr/Al6QZEfWt93vHhEa18eeZnweHSd1jqNynW/OX7Vv1mt5R0x65rf
eTmtvtjNxHmUgmj3xQ2r3sGSq/zA23z8iSYEf3O6PGijPAXJUaD6+o5mlbt1gRCwN4MkxTNY73Hx
Lm373vVasPLKVspxyxQrSujOvOblL89u7noyA8EPZczvbcKxrx4TH0GHMqWTT+0vOoOUIUKdIUH5
RnPxmjb/x9mV7cjJc9snQjI2k2+BmqjquTud5AZlZDRgRuOnP6u+qz78oZD6JlISCcrGe9veew0F
P+bEtnfdnI6XQXZdjd2IdL+y2esh/prCAt4h5t6VBEgFVXiA3HTensyJ+U4hMx9KDr6DQ7P0PBWp
eVCGmhSulNJ4t6ds2tMBcGPXBS4kNeznWKDMg/5DefRQ/p1OdmrAGpGIsd/rtvxdAU0CoznDuMtS
2wx04omggiNcWPF+2OVKfeummAVVOjmhMYIbjpsy3aPm27xq4QjoFo8Ne8aU6j9AxFnfYG3fPk3z
cfQ6lvmlncxFwBrX+t3W+Z/UgeubrxuXhnYjEuJrx0axPgFOM/eJY3+pxq7e25VuI1iHTXs9tujG
EGgnvRFw2xufCgisB14M8JNfdwBvx8Xo+pnVq6Cc7EH4vLStnW2w9KHSBU5hBencS9uMI+zFYX7k
pjnws20Gw1yoTXXZvvGmimL8ifrhTeC4QnDZi49AMYjIISM9WlNM4IvHYsiA8Fy8WVq47/YwyqMs
4ensgzzjnYC+tI5s9nATRpVPJFANwSQYbOTgvutu/pWosooaj6eH0q7Tb+huw0AsnWccDemUKHDL
Y2Py7cE2hl1TzJ5fm0S8Wm7aEB/otfqudQvIPwsv2RVFVgakK8ew59L+ib5HvlMeqKx+61reKdcJ
KlsosZRBPWX60eNihhYV7e6hnFo/1DSnzznLjWPbO5ncpSNxLCgqJukYirLuTajPJGUf5IzQl9uR
vJJhyXWT/JBhuWDNjPZ6d0Y96zzLZ5vaGziltaR3feOHJ8tY5jpN2/7MqfFOGvGHoonppfoIQ+yN
q/Z/x6p/ZaHFThtDbWKuLbc8JzkmTULg7WdVj5Y/UJpGdBiqxzJP63BqzT4OXLBO+T6Z2ukntWso
6BstJ5nPDEn/plaSvIIKmcMvNO9oHZaug+6tJ2oQqj8304vTuubtTKfK64BBHOegLuoRiIktyM/K
tXep7Zx6E0fUqO5MCXjZlYzPUyYeUj28ljY/6Ksi9gim8+2RrH3Zxam9muYBWHHdnTXozUanfE8e
s/S+T7aUcv55QoPO8/Xc82HpEMFqrPB2iODudJRxInFC73Z5wrckXv45ArzgOo0fXpB7VebMvewA
PHW9CPJ9jQxklTtA4lT1XyTn4nB7qtZGstiVleEmhgs78LOiToIOgvcjdvP7mn+KQ4GBXAf4YSC1
6eaUwxwUTdpurzR8Ip3fbdIhZ2wM4J/5AS9Y5IeeOsQSY11jAIXtx7r/2g3FxgVzbXIWGcJttVul
gyXP6dy/WHEc8cQKyDhu9G7XPvIiObQz58ZMuBl1xTwEBTalwJ4rHDWau5F2W/3VtbcswjrzOlES
AAvBbHVOLqFPSZY8irH7U9B5I5OufYNFSU7B2Ic5VgOesDu1l9lLsgetErkRzf+8TOALL6JZpY6A
wQwkAoELGl3HH92vAy931mD5dTXuIUi+T8gnZ2vJLii0ATQBJADO8KIJQA1FIRPCmUFVbhSw/qsV
/c+OABX3RWQL3YteNaQ/W4f4kB3VSx31D9OdecxDI3CDMdAB3c8XZ18e20g+kCNki47ObqtQt/Kp
lvrODDgeHmss6dHO/Mz4a/HP6NFgXItAH3FE6bt4AHs7G14TMWShqeJnCakVx+Vbu8jar18EO7SG
hqqTJTkPICpAB+9JWlvUj39uUPj911d+SFRqyOoi9SwO9AEJYrsKURzz00T5vfVNgWhStJ8CDOBN
i7AngyeMxkMzR3MewQis9J2qe411stFoWQn4JadATkZTTJ4LNHEaNLODRsXD3DV+O261vlbS4pJU
ULCuIcK1IZ9XJwGP0VyUo3yr3XijYL32lRcBbwDqNaWC6bPbDHc0KXYMh/Db2911W/tH9C0pA1Yu
+oRlUwVd4i9UXprMOcdEBly/arvb2JH+qz/+6yWLEJ+VA/apWcA1wWlex4zFWDypfWdSN/5j8ip9
hWBM+WTGMQ/mAeJaQ26QXZej7z7nTvEgrbw9Q3RLXuoKoMi6VrAyZGmVHPTgjGBrGoUd9kb1bjDy
KQwiHB8WxwCDQBTGEJMZmRbutlrtDDrvK/KpSi0ev0gOc86yWBKcAmqdAOLn/AXnDW6kyRs1tozp
Vxalu0gNRW45pO4giiev7WinKU+VZjuRtFu2GCsJYsk8wEU6m4nqe2j/0hdDDn0I+aSvqEva4Wgk
z3Opw5SQLWrT2tsWScKzS8uMJXgOMI360SVTpAk/u1MzhT0TKDTEfxuT7G8HxUq8LekHAFTiPll3
/RkOzl8cr7+Tavx9+9FrX2VxMihMWBTEWT6cqxamxFJVv2kM7KWa441Ly1pAL3IFOGGozrgtjYr4
XYpHSJSeIMHrV2Oxh3XfxktWJmjJGKDQ9OozC9Y3MsvuTU2jOZcbE7Ty+5ckgQLgFskatANz7iSR
YXF+JGBJvaN6Wu+VcgfgV0j66/bX+DfvAsYqizD3aKnzOIEaYFmZVWCP2YhLJjqS3G+NKYPEDhvh
v2Aj5bbEm1+slAGE3AwZVX7XpG1w+2esJUhnkQ56145Te+hopEbx1AsyXVJasEsNUPKOuhK0ZObR
/NgyQ0dpYo/7TLZ/rAn2mJ5FjHCA+DH4CEMOr8qKUOk7A5imRT+yYw4Z6TsbBa7vvKPtHTgLn2r+
Y+oW+WVsPBOtbIS/BCKmjyt/gMVWnXyh6vn2rKyEylLV2cjnBvU+B9u2gghjQr82bv+TQ+t5Y9ZX
MsqSomDDMN1wZUeiDC2NEE59MLhLinKXm404lmkMXZ3Yg2nNpLYU+tdGtLh5mH2VJkJMJEoc+653
y0NvxK9esnVHNtfCcpFcKo+0fTcOZlSJ8RmMolfaq50WZhF5sPiJwBdIAy+385NMnf6Y0KZ8r50p
D7CHD77BpnYHid4tatXaYBeJyCj62raGxIxQ8vtNy+xhGOMkAPU+vL08VhLFkoXQFYC1oQYEKK6A
+0r76kjDZ3wMhvIS4yB8+yUrg1hSEeo8F7MaIFvrppXfTo/AzPu0PXzu4YvkUyQQs541ZgioSrqz
5jH2K4+iVM7NrSWxcvT9H3HnslWsLfDtC8FBjfk90pOuwD/9FPsQ7lHXeftwSWCAUo5j2oEg3Ztj
1Bei88u+3/LeXvvE13X+4ele39v2pLkTMQ+9Wc79OKY+egy+l7vhlH/yGy9OFmUHO2hWGCyKc8P4
AjWZKlC9ik9DarPj5770IvATakOsNbFV5BkXT6QBY4eWbjXI/7P8/MfxeqnxHNOprAYJn/lUZ1kW
ZIpVz7kBvmnhpLrad5Unf9YTV7MPg1CrCBJvdKhft3GR4c+p/lIXLv0DpQ0n1CRt/7pVgRp9U1qf
cq7HKlmkAvQnpKhgExMllZv7VKKGq4d+47C2EqJLSH6VlVUxAfYf8bF6Zl1b+SSr7phrfrn97VZC
aAnHVzobDAKg/LlqHqqcHgDrDSQsejxAaT73hkUeqFoL5ODMgbFEWXzVgPEEWc33yuxA6gIMdmOe
/oMd/GOZLHH5uh/iuKHUjPK+jcbSCCsJR4a4RcfpCGWKh3iAZMB35hBoNs+7GXZEffF9dtJ38EZ8
yb7jTrRx6Vz7ZIuskVu2R9FuV1FdmMU39IjZDoZUbVB41pbD4dorFqlDU4L2MDS0It6UkWvUuHHW
e+5tDGAlMS2FjKXIZ9ozi0G+ufcN509cMD/zHjrHQW9/i0K5NoRF0ihxEG7KiZfnKe9VBcIYCsYW
VLtlONWgXH9u7S2ODMquM2bZs4pUNT8xTmAhMwK/Ce+G+eftN6wNYxH8FKIHUzVaUxRrTaJc6+7g
acPcybqwN9SVVk5ySzTwDPsph+lkOoMd99eEsWU4pVJFBPuH8OvRnkJFyxZfqtPz7lOjWkKD+wRW
lg2tu7MVu8YOOiXfMrOdcOauNpbYStpZooNlMRde6mAUDjTuHrUt3IcGUPswT9kVRSSzz9WWliBh
+FqiTpQgFmNIWk62sYOAzSc/y3VFfNi+4cg4pKZqoHtBnzz7xWik385I0UDse49JP258ipVT7xId
PJrMlRAPys7QWTp3jf0KwMHGvr326MXRQDv5lGU2VdE89RdAm6I0qzdOHSspZKk6fIVvOVWlFU5m
70JeBONg7Dw2OlJGunHBWVtCi9i2DCcb5h6Oi6782mNHJ1m3G1kk3C1/zH9jjEzOFrHdOMNQkg5u
FQCfBVBkTn1wHAcf1/R9SzSYWbBoEbJUoayGCzDQp08F3xIyPOWda7U5BLwEhEJDQhse4aAINf9c
FRufZ21oS5DwGBepBArcinJOxxdlt+rOql3v4Mx240OISAWFM8Tw6GtdUMUqHGkIc37cHt9Kg2cp
Wdz3JV7tuSzqbEV1EGfNuDMg2gglc5YeeNOxnQFPyghaUtVfczTqjSPC2nuvC+lDwBYig1AgxAij
BHZXUw+31oo2O95x+FyJ6Wyo/hvJOZAiOMFtBO9KGCwRxLnMkA/mjpztCurh9TQBzgKQiZ/TCS+F
wvG+Fe4WpnElnJeIYqZSAFYxs1Ffpg9TInZVwjfaWGunqyV4eFCVVaYUA4FchpvuymE3vCW7NLRC
MfrJby/zm/v6Ud2Xu+RBP95eJysBThcnBK1ioUms2jOZ2SmbXfMOqmJqx9OpCRPaGofbr1mbtkUe
oXCl7FoURM84uJGTSuvqzSigv3X76WuDWOQQSLCRyQCrISpz51s+o4aVJeQ0Nvm8H81NhZXrnvOP
w+8SRQzbeV0OwHmeTfdQJw8yfZTG6+0BrD36eir5EDV0Vq1hKQueLUbLgtqL693YNHEIlqLYCMy1
1fXfv394h+0AR3xVJcMJp+xSf0xxPKtzx3qrk9p6gnoELncGny0dmMzkvy1Aq2AwCdpJHeZ9jW6d
pxM00I0Y8IbAYIMDSb1r4ZCU47mQrtz4nSsr5b8b6oefyYCe6uBdh743L95Llr046Zag7NosX//9
w6PdZCqB93LNaHYSsOs0P1q0L7HDlBs9+5VM9F9R7cMLRtHEvT1D7cOwcx+eMWPW+F78HWA5n206
Fa1N0OJAURA3jg0TFmmJLp7yrgI4Fper2+tw7dmLbMAm7Q65QsOHtrPfij8ElP3bT16b+0UCKKhK
EzlC9rzPhLoAigHrT2m6J55Qc+MYurL1LHHDMIvgHdSkeNT2JQubcaCpj+KYFRaVLHfQgsqrQOY/
EvjTa8nK99sDW/nmSzzxUCVtWhAw7Efq2AGdi9ecE+r3TX1fjOK1rpi9+9ybFkkidfiQjyaMnVrv
TTl/YQgUSqwzW/7Iuk8JTcLm+zrKDytY216caReI7zIfxr1WV0BDgq4JDEC35Brt/+DC/0ikSxgx
CPKFq+AZf3aNpNjzqkdd2azlH5dDu++iASe/py1En32BWndxcDJSHDtzrrLAhU9W5rtCauEztHOx
TXYyAvJVBZ5pW3iW2+5q0BS/kZKWfgaBiBBUaG0FDGTeGW6OdnxC19SJYAxaBDUnfTjqmP2xBOEn
mCTYKHCZmXfPbNBtTU8kIemHZE97h16yFNZqc+ml+34eBr8Wyn3nXe69muYMaXtnyuwX5MF8rzhv
nMAq5HxnTCK5ULdnqe851RA2eR0fgDxLoqRP65+onMETo0QSgiaiCFKI9ey9zCv3FEWbl7IfxUEB
dAcZGUPuEg8P92k6u8fGNN037rkJWgADeYLX03TXw6Elas1iDkteigCc49InPSQZStnHRyNxq6NX
mBO4SJ7h89bWf3FMcw420BJ+yxM4NRm9/TpeJW0MiA0dcKYawzynY6jmCsR64WLg1lRdjL5Odgpk
3ZcB3hs+TDO9Z2oAjOkPnXZhPGPTvZJEnByogu14BlR1DdXrsDatAvqvvNoXtqMPqpTtu9QWO+Rq
yt9aB9yJVmK/swrAnAPdg3vm1B77Cam0KURnoXmRNrT357SGBkJvnzt7pLuRj8VJ1XC6r0ftHKBn
34aNBCWqzGh7D9qa+QTfHfcnS3q0D3rp4jJfTyenEiV212Q4u/ms7rgyk/3cuBqPciluINavlnQ9
OjrMgYwA8WEeAxhwWbiBlZnat3j6aAiDnhRQ2nvwCn8nfWufUPclL6bVvRZl0R8dktNfACR0VcBr
OX6jdB6DCRp0pY/9UsACObFZEIP3/red6yaoZjWfCgnnTg9m1SEAl+5jDlzzi+g9dd/2gu+8Rulv
lW3Wb1LW3T0kZpLLmM1/Z0u1AFar/MHt3BgToNK7zu3eHNlk0aDpiA9Si7OCteR9ajpyD0RW4zNV
f4EMQXrPJWbYLBpxivHEU9xYw6EuhS2CZuyKsPEc9R7n0xTNLCMHHA9YSHUCB6DayfbOzG2/bjoN
q8y6PTRUs58UHPlLm9UQLe5n8cvoWHnis4KMe5K2B4ZL8S4zSQzyFwCrEvHjBLWhm0trl1XgMYZB
ChkHWNFNyCXK0HGLpsYkunSfD2CRcjTBfW0lPDQac4IhgEiPMLn1ggopxecZkIse/GIVV01QTKoK
WeukAmLA3PvqNE75VEqpnqAykoZNMSShrRx5hAUfGeCWyqcANTn49JW4G+3xOvfcGUYGoTkCJkHi
lfqp9Rh5hHZBHAivbiLV9vNBQNcUzez8T8wqK/LsPA4TBqREzJzs6Jicen7KO/hWti7UK2wo1N7z
qspFECuTfxUks/2UuqitmyIGr6EeuXdUTVF9N8G6yOBJWDSPSgtWhd1AJ9OvQG948FTt3ZcWT747
pvFFCdG6yB0trl0pUsiuUgXfCzl3Fy2B9IMGhu0bYpZ3OFwOeydD28upUKmrJHQ2fUCg9aNOsQrT
0tEhkYl3niBlteM8bUPe2NpnfeXem/3Y3yucTfcFLo53qVmyc2+68gtWdf4lZoS9Ye1Mz7jcTsin
8Bm1fT7NLfdJqW1/1nw+FC01ntE+bb4CGU1A6IBOgoiH5gLlBWaEoITGQdOzyYXzwgyXxMZjLi7n
jYNEOqfl0ZwMjiLBgNgUNKWvbZnpwEgTvjNKrb53UwthJPAeYErJY0gaFxlPd5ndY1dTMTrdvcjo
sWx45Tug1wZ9305Hzhh70K3sQ1W64j4D4OU4j7aG4DJHSdajljiqGRBJwnLyMFUlexSpUYet1sMe
EYxlWiMWGqgH7HMy9YcJ1xIQLuIOLlYjfLNOjEBLt3SSLmSk0Hdlk0HGM8vNfc4r756SiT8roUZg
uOWw51Be80E3MB+KFBxSp6XJr25m/b4eZHqfIOMEjaVZmDswUC9A//ITTuJoYkTnfkbieZ9dYQkF
5zgD4fhVyiCGdu0jB+DmuSra8oX0QD3VENHYybwu7mRGxSv0P2Nf6KR5LfICeiATVs8JVuRkX0yU
7BvWPnodz8LMIvrEZot8R5/EOca524aQQuPQ/UCf00Pf1ocRy3znpTMXvpNNxS7TFjmg+CifKvT9
I1Xq+t3mo9iVrHAPQIl6h3H2FP6adn5qztapnrPutWYFtq6mjp/Hcp5/poAVHgCncJ9Y386HUskc
cULg3EBs6zgY0jmlHs3Qi6i7y4AS+NlC8v7GTGN6LfvmN5Q9zFPOnO53N06yDBRaJ3dDp9S9xY3u
x2g1GawHkgHuAMm4h+7MfBlnXaSYYsWgJTdJbOYFpOSQwLGKdoWQLfWH0YLMnukYX9ErzV9gJJj+
gPZwEWqkhQea9Pm3vnN6kI7gxU2JpphJ0r3ZDQVJwXCADXfNBhtLnLeXnk7sx6B13PsQd0PTtU4N
mC1cD2M9zBVfemIDPSvsHM7zDT2oBIW/JqH6Pm7q5g8Zcu4XtueCP4VOeaHGDqizNPuadHl2Se18
eEbe1hekXhaSWNvPopyri0SKO5YGvNjZDPxHWMueRu6IQ1eVw2LT7PokzCsCztxY5F/HyrD3pKrL
Uy3M8TjAz/Bsmk0aKqYtEwU7psPMSNsoT7sKTVdvAqUiaROBdF57J3suY9+w2+FXBolpjDKvHsE7
3pL6XbnGLPktlimgY5yXw9lqje/FTH+NdEvSfuUeQ66v/HBAdibgKJvSAb7cAJmktcSpaYp7kncb
kN+15y9udx0kSeaOd2i8ZmCzTDmrQyqh7cHgVrpRkV6plpDFJa+FO4VjtxC5QQqJwM+FjBe21Lau
d55hGxslmeul5F9n/MV9D4oVjiVHIGPI0MLGtKeXRhiXJB/2tkhPhtXbKC+xjcvl2ogW9R/UMzzk
/6u/bs8ufVGd3KSA12IhT7EhNj7Mv9eUt6SnJG3N3WxoSNQbcwP+IshizRa1d+3Zi5sdnJgqN5tz
EslavsNaEtmvgWbk7Wvj2sMXVzqvJlR4g4QvgpNW4dzYcwTOpDh87unXT/IhHuAuXrvOVOGn27A+
nJWafOh9fLv98H8Hg7fkochxrotS4PiHo3C1t3KzOs50tt/H1h03WNX/vr57/DprH36/aEFfRbUG
69SA3JQ9ABA8WfA/1N9qr3rWjf5zeyj/XqIeX8S1K0yoblLINeAyBRElqC3ZUEgeer+atiCna69Y
xDVriGs55WhG7iQDZf7qhIKi964Br+P2GNZW0iKmnYTgR3dMR6TBEakbLl3hblTO1r70IoLFNGa6
FtKEYPW7gd2oa586vdUHXfnGS/6JzCD8IWBFF7l2lu9ijW0qN9oijJviAAW3zm96VGxuz9Hauxah
PIuySO0eRahkiquztL3DYAlIdFYAN1qEgWjobUE+/51ivSXthJMO1Ro+A6qnLB46IrODkjqNj5uz
7U86qXZ0mgB4jd0tEYWVFbbko+D0VFlAcebY6gGHcBQbfdjzvs8Ay/kuLTZaEv+u43nedY18CMki
JhmI3wlslJLnoQYTuCOh0F9FInzoSOza4Zs5bpQM177WIvrZgNNcY5YAITd/mfrS94+22E34VtmW
r9XKwl4SU2x4jrtTZ4izJvJUWfInhy9APThbgugrMbkkpsxunOQEooqRtqE7SCR9HyaIon9uMS8C
3q5quDVRFOpynDF96tYHl4Hlb2a73lJvULbZSMJrk7SI/sqA5iRuA2YkB/2npsZL1qurF+rWOFYm
aclQoUpJ4UyALTktq08CNdv7fkQh4vYsrUTF0syiLSoTHE909mdaQ8FIhGb+Fcp4u9qwwttvWJmf
JZOkqbhh8wo6KjP3Dlx4v+NcpDCwcZ5uP39tfq4j+xBxnMnctj3QGXHthHKDPKRDc7r96JUIW1JI
OrOg5qBNnA8SaC3Iv1nytyRJqFP0dTZOCSt5cEkiwWUKZQSqoVJSQh4h42b/6LG4OFfj/ADF8j2D
QcvOiBN342usfe/FVt4p6bEBF9WoslXYT38HW4Yk+9F/To0N4qmLjbxxKmOCiCw+94C6AUoUTfPH
rn/c/iBrv34R04waFqQkoKpPBnm0C/GGcksZGKN8QEXF2t1+ydqCWgQ07JYg4jBaMGOCyoGh9FsJ
fZCNHXYlGJbEEVSheq+zEy+CZdWXxCDPk2EEg7sBOFpZr0vuCLe9DjzCKxsyt4KyauGYSXsPd1Vy
qltL+mYOttjtSVr5Ev9DHIFz7Tx0sT5zeeSNsbPEzwzm7Sj/bSzUtZlahHVSJERmYL6dJRoX3P1O
1X3u1hufeO3XX1/6IWdUhZWhNAWgF2gOX+oKZGETxWgBJLfP02Yrc68N4brAPrzFIFLROFHzOW+A
l6U0e6pnm6KEqDaGsbJSlwwOAWJQJ3hjQqq9PsF0+7eRext4jrUZWoQxSnNDBZ4P8pJtXSCK83XO
6osg5gvaan9vL6G11boI5jobNakVbc8W9Nc7B53NprFfROG+dAlEVVSVbyFJ1+ZpEdGoM+fgIIr+
PMwNOget/ZXSauNqvYI+95Y8jDanJbSSajw8t+agVBrC1rXV7+aUH916PLUTOQCA+wVKqt+pWT24
Kfs28eKx19aTk1VPfW6+cJO83J7U/yhT/1u78JaMDdISCM6gbwWXFg88cTe2UaPPp4PtGNO9V8nk
YS6b5BBbdXM2LKvyS8roiSRs+OEmPX9mowLFTDPxYkH1xa+MsnsD0Qpd+qGCrUIF9ZIXSwLk0w8z
MGBkah4sOtILM5vfzCITQPc1HXxuc/EAuSrnMlXQn2kbGH0ZSVU+aXNWfj1A5LdrNT2UUDzeYwYn
3xiG+C7GbeaMYoJ5VzJ7OuW45UCjpzH3ph5YFhCuJOAbaPhorxcRyn7lt7Jxu7Ci2jymyoQqtWVq
+OFhN2hK0zvnhogBLATYUsf4DyCsvYB3yIyaN8l9oXj6Hk+mexwdVe8nSAOHlYW0nE/9eD+At7qR
zVZW4NJwo2kUbxhHQduh4oGx5mRZW+KwK1lmSXFJSh6D3ARkD+8OhnXJ3SdLbVxm/nNa/9diWuTJ
SUK5uLRseR4i69BcwP2DvrB9cY8iSHbVkT4Up/jByvz2Hle1O/EwbGSftTFdp/FD5oTeOQfSASrY
jVeazU5MYhT+0MJLlBbetMW7X/soi7NQKkCzJHEKPxE9/7Tq+WvZpFviZivnOnuRP9GYcnhhuzRq
Yal1SXPL8OPJmqGfDFVXFK9JAA47jBvLuX+9Hflrc7ZIp6y3Bp56gNaYqtDfJ9mmkCSGNarP1bh1
IVxJ2Usiy0ykU3keo0BYUPcNUjT6ochcEZk0SYO4bp1DnKTl86cGtCS2pHDwhcwH0WfF/hTNEKQ2
arHepySBTIT9/19iLdzeO5JXLIKVpoBQX2cdysxDnZ/MXycw3sLbg1jZR5eOE9AsQ2/xSkl0Jnbi
16q+TWo/H4odnBs+h+v0lswWXHOtqq7gx572Kuqz7JGLceNIufb7FxnArXO4aM4GVM2z6iUx5iM3
J1h3Nq9p6omNs+TKyrUW0W7DWdxFuDfnnpjh3GngCqb0J43Zl9vfYO35yzi3yjZPSodH1VD3R5Gp
+eI2XhUa1TBtZMqVVGItwh1qN0bqQPwxyhO7gJLl9Eta3ucKDNYisMfYjU0bHkuRwwGBhsxa+VZL
tI4n+D5s/Py1GVockGRSwnrtSgXuVZ1G4yAZSrzFPu7nLSLmSuZYUlTgbGEUXBAScZZ8i0dgBEAw
/g2DhV1V6/dMWcGnvvWSl9IhzLqKtd1ZcuuxVa3ll6yJAEbaQoCtUObRuf//iYMURU3dZHYipwDE
SAHeBFkYxwi8me8qEKBaaFq18RjpqbyjZIumsoLH95Y8Fe0UmT3Lgkb4KA+STeabUpkRAWYg3hJm
u35vEP7HLdT03qHDJ2GotzGlK2t7qXKPZpuZFZRJAEmGMHW/KbUV+GtPXgQ+BXAiNtB7Pg8oc/hZ
lr96akvAZGUDZougJ7ayqJf17bnV7UXN+W4qzk4zRB0pd2R+YfXb7QW3trCXkW8XRiLtDJyBTmQA
+Iyv6dXwJHHbv00uHgQgybdftJKJlzL3uo616pwMkqxVEoA0M5S93/AcXMytM8tKFliyWSzP48M8
mBA0KYBJBGSxPA1TjPoQOGufa5UsmSt4MDDiOnai3Mj7e1PAeL5QsxVWTfbr9jStDGLJW0mTOQMU
ZACIqQOGspM79H0Cs9rySlh7/CL6oVwf9w2XzbnJm8ApchhhuUAgkuPnfv314384+LqQxhKqtJ2I
eMOOeShMAA/6heXwTbj9gpWwWPJN5Dhpa8rAPCxxUWji6mS6hgqgWbor06n2AbK6KEo2vvbKkl3y
TeBd5FVupXCjmzoLPKU4xW1T6gCqrACEfsqm0oQXzv+fM23YVAjPgcUPL97GJr4UPNkgIa597UVw
NwbYDB7K7mcnbbOgthTUKiucFgt7qyC4kgKXkvUiQaG9mSDyMRvDyWbToYvN/e1PvfbjF5t6rFPZ
WTPydnuFsMGgCtwiS/++/fCVtLfkk4xwpa9JQ+Q5Hs0hrMr4K6RhnlnBaoD/gF0vPLFRhF+ZoaVA
PSlVnWEjB2WgFCcrHveF27/cHsTKDC1ZJYALA7Fa4OoMZd4ACN4+gzgaOdx++NoMLUK57uoEkFtc
+ac6883ku3dtTXgvHlQ1+9bcOJ6vveQ6so/5wgWhfeptFnmp9TjASnHqICU9uA7Q2tjokvL/OLuS
HUl1bftFSIDBhikQfUZkW1nNBFV3AGMaGzCGr38ralSXV0RIqTs4Ut4SBG62995eDaCmtz9nZS8v
6SEK9BNnFjI9cqbhSwXvucoP7HhuKZyHuLnTTVt7y2IvD7O0lTNjw3nTHj27aITlFLzDoorzzce+
Y7GlPVSRte8O5Gj5msHi0VWJ38E5JOe824VTzj8Wyf+f/HxYDx20NMJjHwbf/ApyeJDEZoVzJ7Su
7YrF5ma2Um2Ly5tTDhmttoXPs3+n3Fh58pITUivCaNtbsBeFjsYp87STSCtTd56+otETLJXlLd0p
bZiB+mjbPrU+K7ZeIALYjFXmICRA0tBYnORTSYB2AD0rjQM/CyHfX6GB2Ncdjzjpph1v7/XQV1bc
kjQCsF1IAg+S+lU54ZJeDYE6j0HVH51iIKcKVuMf20BL4kjp5C6IfUA8AIqCa9bJ1z8b5vQbFO/5
mXKvvhN3Vk74JX7QaaoZvsQ1PogAeuD0EYd4gjuUcAI/hbW4NKhRbm+ltZVy/ftfwceboc2qOW7Y
h/GbVbr7UdwD66xNyiIMhL0A3U3iyZNtQwsbtzLgwOr0tSjuActWQv8SR4gUSKBbnUus8pKrSNlZ
A7CRQ2DblZk7IWBtfBaF+zw4xZiLVJ1axk+AmZyyor0TxdYmebH9HbgMWoO5Hr+2/yUz7tfBZiYy
jfyCO5uEDJWIqsn+UBbEluhBdOIpHJYFOZbedISXehNbfXrOrPb59jr698ewpba1yeEbDTi/c+zR
gI86LmGg2PY/Oz/vd0IHTzUQ98Xb7Xf9e2VBaHaxZuHgAOS0cI8dXHu8alOkvxg3kVQ0vv2Cfy8s
Fl5f/NemKIaitKFgZx9bgLxDrd5zPZ6cZvA/+Pzre/96foCWLguGZjqypt6pGrwr/W6N6QenerGl
HeN3aixTSPG07sFyrtQp3cAFIRN6e3t8/r0p2BJLWGQp56pQ85EG88Xj5b6G+cftR6/N7eJol70z
DH4ZwC+49E/lWIIm3B7a/EtK7ozO2gsWGzoPerTc/L47GU/tm7SkkZupQzbmX4cKuku3v+LfKR1b
qlvnoQtD1wxa9SkDJs757Fg6ci2A7/Mfc1DfGaqVWViiCv0SmEIhsUo5t98nd3hFGXvnhP83Ao4t
9awZ6asc9aQNmez2c9FYL/D+9WPE1wt2QZy3zkn1YJHZs7h3j/PHRej/X1OxJZgwhXxfaJPMPVqT
PEwlpHYKyPwPMqHeawGASFPauPV0t7bUqKeLZM5+3Z6rtWFcbPaxguyrLQiGsXef4NL3QlKS3H70
n/L1Xx+12OhwrizbADRRKOy0xS5wdX9sOmH4ppemehBy5FU0VyH8H8ABESoWhKtXx8zTwTGAGEds
bkIk6Z7jbInvzVk8BQ2ue6WRP0ep+wolWg7GKPcd9QSlpR46wqXO+K4d5jKuezF96C4P7MP/DVhF
P/oQfmT20WlqkKb6IprEEA2C30MRrkTcJUqxtgEvMyOOD7upzamf4RkEBH/zkFtW/nR7MlY2/hKo
6ILGX3UM85xjbAJ1ca8gZe955nf2zJ+y+V+TvYgs2iCamJGZ49hAOcFqC7It4Hj8hE52sVe10yR2
nQ7voLhAQG4uWx6DNKS2Phg5e8P9MBnYVL04ynMS2+5xC07EjOIpHFEf8HpPW9/58rGhWGQebujD
8reEb4cuwguW1Av0kk7ZFB5n954My8quWiIebdzyV5RywEKzbg+D5DyuEXY/FvmWgMfAQj8qMK13
lLDTQ3/nYpHiQ/keWyIdw9DUldvhrqzKjfzmatpeGJP0HoplZREuNbN5gQ5/OZnqJAAvLkWzI45z
gnjcfg71nUxs5exZAh5dw6vAcbsR8gznim2JW+3qHq5XISykxzvn20q2t0Q8BnWdaU/DDrz1f3W1
iHD1FEkQrHqSbkv7QQX+nQjqEESYf2wqdv37X6mSx6HKRKAAdarTudhZWSF22Wim3yCpb5CKkxOs
vGlU07Z9JsTLn1IYFO4qNzD7FErn+3J2hzs/ZSVELUGR3ezMJa44+5PJPDgQp173BIE+d1Np/55j
29qmWUSQzpMSvhR5f3LddNiDPuFGupPhnSbc2gcsdj3JbRowi+pT2O8aSKiQIdsQkK9ux5SVpy9R
kSYX+UxcvzzpYMpAMJ/SLimG0r0UUCW501laWdpLbKQqiSdAhO+Ri7NyCw+s6d0HZmmIZBCCVwHS
ex5JNuj2zjetve/6978Wn8+awBonnh49n8eA/TkJ0PRne2K/cUPhxlUdfLo9eGvZz1I8u0HrICRz
p0/KzAYITBgsWs38XjTyJRuou6He/LUdw+eqIhC2cs8pkoQIPm/fb79/bfKuf//rQ0FLFzXNAyiX
tDzpIc8gPDi6m3vXXivreqmCXbu1UW5B+lOaiRdSqG9Ff1f8ce3ZiwDh09AjroM9owJvR6b27IBT
eyfMrURruihGRqpsZtUCGvqo0+rudQhxXTeBgkv7O0FlJdGmyx3vmtD2JwSVDozvzczn98omjypv
tzm0aYowO2VN9VRZ9Z2W49oXLWKAn8uggCJ7f5oC4DS0M7O3AMoAMF+1vjoQnNh8aD0t8ZQamnqz
Y1ndaRDJ6PKYQ7nZbe4ZsK1M+RIe2ShtFQPNoNoefCnAUZ7v3TuuPXix36U7QgKaFYi/knxt8+ld
tu3u9oishJIlwq+d6hSa9+oafPkWdneXoQ0fnXx0Iwi/8CQdxjsJzMoML9WsoYRZsMltsaLUNbzX
Cc1+Ff7LLMUHX3AdvL9ihdVZQTu0+XBypxmNHhQt6VMGse9Bvd4eqj9Xi/848/3FlnZLkRly9XW1
9no7xenO3uRxtSFg2SfjeT5B4jl+GB/aS38R+/rZ/Vw+ZltxJ+avgDTYEvWns7xvSHh9OyR2RARd
mnLcWGbTbGkQ+W3Eft3+zJWY6y+2vjUF1A8o3uOFFzlgmoA8SW4/em0dL3Z5nzE6e511TVVE0njW
hvflxx69BPRZPiNSc/zq2bLfU66jhqk7sWlliyzRfE2bicYugfBuehgIMvdbw0MZl3P4LXW6J5rp
n7dH5w8W4h/ra4nnm3uX5BO13GM9Bi/g0suI81bEPknHiPqpSUCKyBLC5SXDPVNEmb8rnWmHElhG
YvAT1zL2biryeYsavYsLSJ604G8OqiNR62noiLj1sBWqtPYhwFgQesuGBJhBWGsOLu5wfWniruTk
swVZi40/3DUYXLmYAdv2f/cm5KuGyqUiPUwO3EdHDoZ4JODT3kQhQMunCryhc1MYeoDaiorBQZ23
LsLplzHVqd4Ar6A/F/YwfwJMxb2zYNZmdZFajHXrBFbW6mOjyynq3TCBu+xFkvK9a3ADzys/vRNi
1wrwJQaxlEMKgJpKD9zrgBWC2scLMa0LCTwfoh4pXFifMyK9L7Uv/kN7a9vNNB6m+YmgZto7addH
GAD9WRu3foO2ux0hlNp5DPR5GqXUST/dXn9rI7IMb4bPjKX2cBQQTytnSIZ7F1a4EZUwyr3HzV17
ySJ1mUTOCGRx1HFkDe73GzgeTzAl80y9McS3YYCW3+kNrb1pEcdkGlb5bJruqB3P3hRB9TWvupc+
7F8UgN5JMfv9ndC81k7zFnHN0WHewK4hO6WpDzfTbJZdvhl9Pv3XSBeUn4ly9Wv2QAfekKwtn6rB
c75PJmePIGhIHId0zEFbtLkGimKEWAu4xNNjm1X6MGuus2jOYCIeBNL7OVA2/wzgU1YnvMSRDUoF
ucP5XTmhlzDKzvLrCdTp4TiL1H5tqoIkJVPWJQDLZF8NoOTfXmcrB8wSRlnw1sk1qqGj61vWG9Wt
jBFqvAjXWdadpbxy0CxxlCTP6ADhcnUEfC7/7lcljBkK4Ehuf8Da0xfRzMC926YDGKEQbaLb3q3D
C8mkdwd2sTYNi8BUqUmEZZpKyFK0+U6ieH2FXBKkHlxTRhUx+uvtr1hJ8ZfS3o4sNMS6iv4Y9PN4
6WueP6kx92L4hecPFdPZgXhlBwdMafhT6nn3wJMr+3IJnhwHSE51E8JMXwVQdWuCTSgn6A4J9EgI
HCmD4c5Ark3TItS0LSbJax11DIqyuXRi8reKW/eU0dfysSVmcoD5OLwDmTz2Ey8g7BTMAzg/PSAy
VpBCo63ziPXESw1ptHYO2bYjfQGvMFmr/25P4Nr3LaJOpYDlQ9IrjySzFOhLkGfrMvfpQw9fgimZ
D8ie0H12CuA+XqVlwqzft5/s/Dn3/pHnLGGUWZu7I/fx7NM3K/riR35URb9YEsRj7Efnc/KtiLYy
On85nZLzFv97PBy2h+05Sc7nt8cX0IOiw0v0c7f7vXv5ffito9/95uFpdzhEu8PbITr8fgiieLMT
0eZyPG42m0/7Pf7z9fga74+7yzHGc5LktI/xbzbxMd6fzsl2+yV5vv6zOE6+JMk++bLPo3sMirWV
spQcZ9DXJWbEQsRld/+t8EPvOW1HINsC0M6GqaaPTtEGG4sJiNfxSsbKJvLt9mivLBJ3EavIlKV5
IW0GqiDb0ayLy6m4s0TWsrol3nMaZz/vOGWHKQshx2lFvbD2tv5RUrAsZrn3rJex0E8ShTZe7rLi
k+3TjUPvuVStHCRLCCipZ0+PEwxX7Mn2DsaanC+tY0FVMU/LOzn52vAtciIbFStc1Rk72B38fNx3
v7x3CrJrHvKvXbAIT5ZdZNJVnjrCS7KFjFv5rQzRrYSUK5ngJ8Ad5/dgvDzbW17ZJKVu7bfBm8Rb
kxb0P8OY3rG6gbFewYEyxGVxymMIGDqJ8edNAREXZIvjfjQeeW4bXj5I21LflZ7hSzTNzVxcVcZy
N/IY7ENib3DxiSEvojHsxt0MX7O4YZA1FEUH0Y/cjMUj7cE+9WdIDc06By8BCyrdNZUV/g6bOY0F
90bkMLVTetBc66GxCrv7EvqSuGUMwjrcTcQLJxjZDWkdz65H4WY1wmc0Zt4IEAOwkhtAq/EvOHWH
RzftcFU1kXlDq4xecMOr33ClSBKYI6aoSSsVk8YXX5Qe60faUR17Jsg3XTd3Y6QtO/tUpRw9HtKT
xBhIh/OuVw/UYvcgi2sLY5FdFoXJ3bzlVx03VTylPCvjopb37uxWcoA/nMm/ehkU+mD5iAEGavfF
BC/zPMeBdfT4PXu+tb7uEmLrw5aLB7r1DyaUl2G0diwTh64JgcsI4WFVx1ajkqohT5mCCq5bgjtV
pXcaNStDtwTdZgBnQI4JbUT0nqJUPXbZ++1Yt5JZLCG3k+2MXuW26li2VrfjJJz20HGXj4z17kVL
Wxz71A83t1+2MkVLOfaK4LoW6u/VsYX9zWlqeH8uRy88eTZ8aiKp1T002dqLFvkglDGZQdLPDi3A
kvrH3LGoGy7Nj9ufsUI5Yn+C+19LzRSlbnoqy6MfDrYXpUDpjHtH5pUXzRzBNVZ9D61OQ0nvRNAO
90nEiww+mG4/eLu6KO+ij9ambxFrs37UpO6oOHIdNFsQuosfZtDEiQk1apPNGlpBTj/ubn/4yuHx
Z2f89d3+HLR9yLDF7Do40r59sHPybDH/TjG1Qt1nS4yunkp7rtueXYWTJ8Q6tx0Bk8iN+ox0wDz4
WeEeCHX7F6cyCq57BkKRWeVNB0gz9yVYE+mYVLWxEq+xyLvxwJrJ6iq78/PWFtUid2TXQySvvfYY
ppLt5zR1jnmu53MLVU43mrswvYM+WJnUJeI3MyIThPriaKCh2gBniYTZMiU0sCkrEydHBtSOUDm+
PakroWUJADa2rvxCUHWspxI3rU7T7QbWsI8FriWcFzaDwukcW0HJG6CTKLSFt4HjYxl8rDBeonib
QOustjN1HJqgiXACRqwLWnAe7l1QrMz6Er47ib5Tve/J41jPGy98d1QTE1imhO+3h39lTy01QPO5
GYDrRnNHF9DzaICs/+mxD17W2YvwAFF5Rw5jrQCerupLb1lqy/PsXv84+Hc2tsTs+iqYSzGO+mjS
MoIfbuFYOAedqGdbL91ms3dnP6yt0EXeEAbDgPtzUKgb8OFi6unuxHljbW9PwNrTF9s6p0oRqNzK
41Dp7nFAPEEwLe5Z7P57+dAlVtfWrchcmMweA9vaOZZCp0vKcyNnCW9i2Mbf/oZ/LyK6ROx206Rz
MU8t6M5k3/hgvM4sFZGjzM/bL/h344MuYboU7WlKTM+hwZS1G1D6ABKpCRObGoz6H7zNaRzIFhYE
0PUnba7vQQn/vcToEr1LQODtVZXVx6bpgggqvD/DvmWxnJs88mmeQwG4ZsfcCu71Jf+9GuhSJXRM
A6fqeO8fQttJo6yB0WsLds2dI2Tt6de//3WAelU2C6EnftQELkxhLhso/ubBh2ItXUJ5tbahOT0h
vWpYkW2k5chH1M3Vnd7wSklOw0Xx5QW9Zpnm7ECU+eXMnolwo/IkCHBuBYCcI4dCbj+eYYXzi1ve
PXjSvw9DGi42P+7thRWaoj6mPoBWJqZduVXk0Z3NnjTzB/fPIgbAVLSvRO/zI4zK80fDUalA+N9q
LnkAvN/tLbSyR5cQ36yVzmhTAPXy4pNJt7LHRY68x9xee/h1//y1sBq4n08psdoTrDRm2CbwPskK
rz4rWt4TI11Zu0tQb1k3g/a7sEXdGZy7jB5Cdg/H7f4Jh/+/sKdLMVAC7WuUBhUkIXylIM2iKvJI
UlXOka7E8MSaDPr0HHc8s0ubXeaJkUTegEx7KrM+QWkEOJyqVLerit79GtgSl2PT3EJceQAzS+5d
m1Yv42iBITe5vPqVd06j4AjSyAtxS/rQOLYvorRS6uRQ0aTQPO/H2A6CAs4gOYtnGebxBI+P2KRh
+Err3oCkkLveY1fRaVvPvHuy04GfNLwXzsKX7EjgsRBzh+xgTeI/VwDxx9Xgms8E+NjtNBKcxwVx
3nrFB4CvJ3uben4bxKjs8zeeF965g1rCpUtxy0icir6OVwlLJ6y/h8Ds//A70AA625HwD7Dt3Uwt
55dnhPXZ6JZ8B76Ubwur9MYtVLjzjU118OK4ym8utV/Cdb1ozfBUtq1zsa2m2dYDTEvgW2AFQVwW
fILlUBoIJNw2C+KswVXkxoWbx6cisxwIfFuwkJhhtnSWOBISROZuB+Ume4xKKkoCfmvaHjNnIpsG
QuAXP+fqZWahd/RbpR7TydXnlECpP53g0zC2k3/WJgifc7unBzgpVqe+JPwMxXz/DZB4htu+sjxl
6Mrs4A7ifNOhU1UxESiy2zKrYu5LcShE021TntY/Kz3aGzRFxJ4FfnFwppbvNKg5OzYDnEsGJ/wR
eBaEZXIfxi4OpBs2YLy3G0tT+AD5Rf7ZT/vmS4VPmWNb6RA8HjKEpw7A6UhaPasj10D6Bq4+ThzM
xVNAc4iPWzNBx4RKUQBYUNNi10OAYg8ZGCw+A0sHT3TWziZk3BPMXdTQNN253Yyc0tfi4PSpsylh
nPGA3s9wammWX3Qd8n0Dh92o8VrQtRuigKLP5fgewFIAFiiuec7UHGzHlNImMi6BOWHhS5oEonYT
aKDlp7KCB0ijGYPzUj1u0DajwCLbwZYTH20kX45IEvS8GQN/dDdTCwdJ6uOAteDG82jJDE44lsrO
oZ2br10NM28Oz5UHEzqwuScprA+KZkS569hOBMggBZzfsH5LqTZbn5XT166CAGErSXdqO6YOEp4W
v8OybC9KNWMeu0EPDnrWjJ2TCNPBqcfAdSCI6qasu0TOmWhh/ODBwmgK4PWR0fkz7nbcTdrY3qvu
Mu+Ci7FyM9CpOpV5NY/HcPJrC4dE1W/qIrfRn3FhPDNwN2o7yKy5bd680kkUu6qq7RhJZbkdLc1f
HScQuzCFlK7Is5cMmxB9u4AltCyd04xbt8ik2X8UFVhMbG2xxIflXSKCYbr4Q8pOupydmBk5RFXP
68QoR8d9NZqnjk5BdnDIEPwuiAc5KGiP0SDWaGTvcmDDozCcssRAh9KLh9R10pjNBn6TmJufzlSo
JCi5BQZxUW+KEkZFTOfwB8HWCnWsQqIOlLQeNOTb5sfEZRUbbYqDJIC1ZjaVia+a/HfK+vErt8P5
LZ95s6/AcP9tIFF2poFwf1TQETk0AOvHVHh0nw/V/CjmLojBVW8TBb+Sc8FzvsvCoNvOaFITOGX5
RMa5a/pzDjElINs7d59CFEc8liJlW0eC7QxLIJ8UEYTt5A83qAt6sPCfKgpCQ23Yr2gOk+rRLc99
OHVNYs0jrn2Yw3rvRFghhw+eu9cj86+jMbuq3HA+pUe/o/7G6KCH4QY9lU3dbW6f7Cs5/pJRMXVg
UZi6To+5MjtPpj+0xKVcXQ4/ATG9h8ldO34XpRyVIeFFOnQnd2yfrqp5cHj6EFiHLtkUcLhAquNV
ECbQ8XRWLtrjCdIr8Mpvj8/aT1+kcH3FLfgx+eHRtNVP1/3PK+nr7SevpT2LvM3Tdm13V8Ga2sdV
w8Dj3K4jx7pXDKxM7JL4AF4wwOeekCcmyHPZzXu/qLZpN30n7T1Fi5WxWdIfVA7e6Oil8mT1X/zi
jdU/bo/M2nOv6fRfq76BT04H93p5auX8DOuqd6fPXm4/em1Urn//69EaXua1U4NGqwjduMGDyCso
qV3QkrqzXlZmdcl6QIeYunOJMUEqBUe8iu2M/3T7t68Ny/Xvf/12BbCj7xg8OnT/q+Wre0/0cW1M
FruzQRzrMour08heUTRuofaUNH26g4nbnRJl7Ze7//vLcQhAsWt0oM2Ewi4CCRQgNVxR3R6WtRFf
7FA9TE5jsUGCvtLD1K8OTCJsOC15lcg/1DumbLFVYUvtcaAxJQIvAJ7AtLZsOuE2ZXv7C1aGZ0lZ
YCRjoU4DaNYNKYl07e8A3hPJ7YevzO6Sq+CT0keim7anwH4rcPZOqZ/0pkhK64Ozu5RvJpPoFBMZ
Io3VfOvD8Azt6DvRfWVul3SEXBEknLnGbmrt3w0Ihb3jlxFUmO4sTBpcp/AfxRu9vvl/NpUcs0FO
6aGHkNzWzUT2bkQT7Acy8u3oZOWma12z8f0csPHZ5/kzb6AfqlxWZvGVMjduJSiDp0Cm/ZPFRbel
XuM8apqxr9C1Ed8BHurOYEgUb7DbgNxP5l3NBGFLWCl3vBRmaDZ+O807AglbWKcqci5YB7t3ouDc
Gc113ebRNGjn99RY7Wbg1n9VMU4/2ipok76EeG5iGyjWJ6PteTmS+KB7Aw6mQMNJ+vKaxwUDQz0t
6sNc1OOhl8QVcTs75pLnLg9gDahabHlqw8KPGDjlzUztQkPyLa7tvBftAmza9b0e8GxcDdce0VYE
j+kpsYxnwH0qo07A/hgXiGi+U8tcKHCFP2YizMMEteAto3KKHT1raIYDT50lFs35pqRjeQbhdP4K
F8AgLoIe9KlWV9U+13Ap2/WWT76JAVwnOMhaZisKiRInLLgN80LRXWD3kF7yqQh3fHL4C0wYh8QJ
+hKOnozD8xFxPos6uB2cAW1R30YVNHHQC7bnua+SzJcOGNC5/ulD7HfrwAsZfTkj3iZktIkzw0+x
HSZyRNlOfjrE4iegbcinFMK+iVQZLTdIlL2tyKVAnQypgWnjsLnYGqjrx4K1U5xPze8CNfb3adTo
DIS291Jd7/39PPRi23KLr5yGRewqi73nExlfPdPBA0/gixIf3vGnmekWqgKmi2o40Z14NQD9yzL2
CkNW6FfUBTAEtcnqaHSsIEwq6eXfB9Adr7lb8EW6XR7APAkCj5Gla32Bn1q9E2XYRUqNkHEvqvaS
Fk26H8BhOrRTiprFpHDpgEufIif8TA5CYOajHtWlVTVx27Cx3sBParI3KijrE5IudaS+b56NyYbN
7JTzFvIXUsIfsFd91MC/+qvreNBaKeED85lhS4F9jsD/DnIjfWShQqrm+OIbn+3wv95O+c8JHdFH
tBlBR3aZ28K2szZvTmW3BHindBZbnwT0cdTMQ0E1KIDgh7S7oPvSHQf/ugJmvz65UEd+GhpqJ0Fn
KPxfW76FepKz8aEVoCKmYF7nNqO17eqpBX4FqnS1x8WRVF5dorg1FupjUh5VYLlbz1HFtlbKjn1U
gQnSWB+9D6n2uGTuHzT29YY6EJKmnW92fjrzTRXKYmsrei1iSrWppx4Ffzm4DzWwJRFh9riDBJXY
K1l6CRwde7hBlv0XV3gQ2c2aGnSYqQEtye6MfuZTxuOCzf3ztWx5QqSaj+XkTInsOWQOKzO3WLkh
LHMD0cM6rkz5C2UjmIAYgGkXOIXdxHkWyIOAVyYscObuXDudOKDiDN5y9Ba2Ffbsrwyk7giV0hB1
I7XwXNOLRHdt+ykPmP9N1NpLAN7VZyAh2cZlFXSUrD7rxtjIFFNeGZgZVmDcQa2LkK67qgyoveXQ
KTHDZEFpVE/7knlBJD2vOpZSzLEX9tazHALB4Hmqgl3Zs/k7rB/FHlx4d5sS4X1RkGv+kVkIGLC/
andlaM+vZZ6m7/bM+EE7uYrqHDRiNDM88VA4Lnt2x3C6FN5cPeWQhU9KO6R7A5bxMbUxvZLT7LGy
c72nTe9sKncChInV4YaYjP4ILAMaj57776DwzVFaEBtgXClpnIFsDgn2lm+mzm4+WTOua9VAFAef
OMiOFaL1tvWIfS7dGqvcHlEde9ZUbVpTp1vOSf6pmtIZhtvwyiDMEBFBAXlEWQGjIlEGKF3REZZ2
7scamup7r0WDsOpD0KKGKmqs7BrQ7WJve116aJgXPgUNHbtopuiMRXUg5FaBqX5yoJ/1pDThEYr3
6RIKWp7hw22qxDPM244eUejk0HyviI1pGTPvwW5G8ZamtngbhED0s2s/QQe9+OTZvYDWe1aeGKjO
Z6e3s+dqLIptVSsIhMMltfpsddBDj31svqNVe+h7QCB3l46V+WnRYkBf0OtgOa1gMSqtdDs32AJu
VZexqFK6r7u8gGOIpXeYXQmvocKOiEPcWGjUQQIIXjeC3998GLrOws6tZLmzxwqeyO7I3rlGPCkA
TthIaHwDSOQ58qHJQv15bKlB9p0GG9lYFGZsNIubKWg/txCV3zhDx+Mgs+gOUufZlyqdygeHDfmu
Txv90l7dIDMzE2CpQK+DwxfqfdYXuI13u6ONlj6k7l2DX+MGE/iQpbdNq3COyzIDnR4dW2crK9XH
MKMXxzE3JJbwJtqNoVtGU4PYYoXzD6ej2TePSLB5XMvf4P9MowJWe0ewbBXWlQoSnw3hQ4k8/NGG
DkOLfqmlfuUCGK8+U/47zh/3lNYtmSNHI4pscYPy5lgG7tip3bpJbWAmHbEyF09lP5pt08BPE138
OmGphiO4tGT/HfvD+9IF6P/OgCsmrqfbFzl27iEtqnkL93YfWxjAljAl0wuuZ/Z5nYsdsiWNlSO9
B+xd76maQvqzRx8xgTcq37CyafdoaOrHUBC552lK4prk7c5MXXCA/+G0VZVvXfLWcuO07K0Lihpn
r+GimtDOdI+gHqdPBefWKxRq5ae+cMSnwfQ1xM/ap1wIdGobOFLjaCh2tld312N9eOATn7cGS3Lv
dZ6NrnOqEyfFsa68onsQ8E7+qjgOAHjhXhUvnDo896AHouiGE6OZrP6XhsRahLO9eCod13+cLYXW
HXrz77Jpqu8lmoqQSEXDDpg7WAnDafyZ2r7zzHjZPMFTif+egr7ZMgiQnWBw+gJbVL5pM6/YNYFq
HrLJdV7BEbZ+paQRr9pU/s4ugRPdKkSaC5yaQQ4QjolCzxm+D1Pg/seGwD3ig83G/j/OzmRHUp5d
wldkicHGeAvkRM1zdW1Qj4wGg5mv/kR+q/45TSLlrlVSQwIeX0c80UTqlGQRfcZCWxzEPE1vVM/k
4IwW/dVDx/9NMm3u3LaJ9jjqKj1tKphz59b5WUZtfsf6cn6LUexFJnRS9i/wGKTfVV+2fzDNI0td
4Gzve5Zq9dSnDscp+FBbz05u8ARx531vezqPUZoU84gk3iJXhb2jqcwHL+6jEpuuSiVHTNgadTWT
lvfQ+8IU1+TivpSku51yau2qmpG3ejTJw1AYQw3cCOKWx2ZwZCBt3oUVhOABNeAX8aDvc4egG8n4
1vKiQluvFJTjUgcJos4fcSiC7AiFJdghJQaKqoX1bhoSVasR0c6uXSEaKqmkP+nCfCr7sbgrndY+
6MLGzJVV9m0kZR3UpRvfp9aEExjoJA68ddljbkX5WzwWQJuMTtPvYpgzdqIhfYDJ2UYirs0xgwA6
5Y0oRB+bsRKPQ2vAN4EwIRwHjNW0w/sTv6Ik4y+oi4/n4552xxzLvAWn3YVgEqvjm64XxieAwp03
FIPpC2FZJxek5VNftNBoanOadlYZxwDiGxK59Y074uwmMgOVIsKbmIw+swExZzsL5fqHFIjGe9Eg
mJghmnyXtrrbVRGNH6qEpffEIel+Rlj4L5ICqIlS+eh4GBzog9FAbESQyCxTnj1Ccdbf9yjp/NYG
HAlABCmoRce4RUYtatEOqxHzGqlmvIux1HsqRvjqy5rkT5qAOhdgqzZhjG/Vzu6ng81t52BFpXuw
6VQ/odRFX62sIX6RQ62aUdUdJkSce4gjs3ovgS/EE2aifndqpI9pkRggEXfOM1LWi8KfYjtlkEWJ
bMMosLarXBRSLGAJWRxZ6iYppK+nT5w9emhMl/fbaxdfVFMA0zZ0YtjqxomU11Rh2fzqs41j7LW9
/KKOolFgnsiIa7dohxj6wRn13DjooB+7/OPXKhGLWkpVWUZLeyh4J0aAAU0e+LiFrVi79KKGUjfK
oFFDUEMR95j2sQPZqKOuXHjp8QZPmoqR5FHoGCTsZvamZPrj8utYOb9fGrzTusbRxUjdMCc0HFvn
I4+KW5xFFJ6Y7Nc6yjYeYaXNLBNdXJr1iHJPmhsU+AIoFaCAvM+2CDgrjWbp+EZtX2BviJTjFCvN
wYKKinyrKtefjXh3+TWt/fzz3/+qoUxVX006sRD1WWL/aNvJrs2bh8Ho040yzYp82WGLHtsRJycN
ogRukK+JXMpDk/tJIN+cb9xvsVkLnGmjmLj2sha9NzK04KMu65tCg8OlABTHqEowHBVJcPllrd1h
0YeBEBuQYBo3Ny7DMN10HjYtHhiMQGjtL99hrdUuOnGr3aF0a1RbIz50fmXHYZk2x6wyugC+stHj
KYo5l2+19uUXnVrK3ObAgaibrIeyqn8owHPMt4KmVy6+tHhLOF+zycDRTh29lBSn0EwjOX0LhLB2
9YXqxNAu/CPEOR+/tAFJPxyKkHmEuV5+MSuD0tLaXSVwnhWViQU92OsEi3TNr4OBOEtvNR/HJM6A
G0FyirOrpG0HTpHemw2/d9pabbSh/8T5/6iL0kWfLo0IGwEUNU9Zo1GnwWnMHCRj3g9eYvbsCzHj
zvssokH5RdHI+7ktU2xLi+mEkq2T7hAJJqGBtjQWzgP5NUooERKI8LzBhWQk0cN1JFxn6bW2zMwY
8wII5na+NzuYMjACTRCJONZ1R7B0MSLUlqWgVgAIMoKK+TbOTUSbEjp+1SkZNxrLypBAF0OCjC0q
865i4VwZfjWcSu6ivdjY52wseNZusBgRwHW1tBoRtcTN2HPzX4V4BBfZg3vruta+GAaKjLtxh9yV
sOGol8DaeUxr+ePytVf66dKlzNOkwn6ns2C8edaAPg7iYdLXoSudpTW519rmBMR8jJD9kyzJE/yj
G0PjygiwtCRLOcdmDFc/8q/dj7kowyKXG1PI2qXPn/mv+dbubD6MqgWi0mx2HeGo3DXXEZicZUCL
rl2354aFjWcHY5VuPK3RarKNl7LSEO3zE/31y3u7jVFKQEPBMYEoeKBQD0n7lxIWsetay6K3JrRP
9diZVoh6hCcdtHHzm3a+X774ysRqL/qpLWLIgiLEgWDvkOEkBMGSs+xfhUPDipV/wNnY8mutfeFF
h41RApkoGPmwa3yHUMWP5NYKf+0LLLrqzFMUJQWzQkiE2z3OpeRRYA/2YPbY6so0ktnGoLbSb5eG
4nmeckGmxAwtRMH4gqBKaJvJJydif/lrrN1gMYGnAyulsmrQU2CKHN1XZ74fqysn2aWFt4sV75TT
AO2s/MaBwK78zGrHqyvnuiF56dON44K7qAtO0DuXItBzvisjtscC+q3BQcuV32AxiVellCiGoTPD
u+63YvZI+UvAu3n5A6x0h6UdFwXjOasLzCpG+X6m7JvH8oyUqjwcU208wEpr/Q/A8dd4AX/x6BoR
4spkb+MgNg6qJtk33U/sgq98iEWfpqiJANqHyKWoxSItfhVZ/JAUf7Ks9WtOt+bHtba66M/aLru+
oRoHbQROWk57OxQiBfLB5vUbeDDWUyKz0fUmniP3CWbxHckSHOqVJUpGKPZD35bnvHucM2O4hYvH
PFV5QiGodLWPjLAi89AZKPR7PVCtPOE1ap8twpYgLfA71anbQmtg3LtB6dsS0PX7rDcBn60Ye0at
3NnxARiTwmqTdyxwOhRNJwURfJ0n7YmOeR5YlmiZZw4WsjuZ6vGGqjLseIJUWJxxoujbSXpkVdK+
O1a0xQ9fa1+LocpMXKvG2a6F06Ic6s9835WtN87DZwVlZdM3G0WVlW+ztMaatttSezLVTdMca5SA
M9gzoIXdaMErI/nS/IqCotVP9axuGBBIjV3ux+o6upaztL/a8zi6qJPXN1n87DLmzd3Pyx177Y2c
e+PfvS5Nc2CGUuSB5F9NjCIhjmNb+nHdxRdjUi2HJO44xC4RhYs9TXeKvwJ2tbvu6ssFxowo3m4q
5rDtb8goAtIhKznduPgKAMH5Dw7714uZ4FVKU3d2T6mdl4WfpR3dO4bEmS/vSx+sAHUjpEB1Onex
svHdqKl30uylb2ndIgK4FXvQ/OpAM7KVwbX2rRbjV23DOFBngwG+8fxV5IgfcGvjQHAQvdGA126w
GLosyNTtimIIJpaz0+kL7EuB0r8vf6613rHs4syI4uq8XJO8PNa2/Z1p9eeqSy+NqDb8atxKtRUK
qGCi5NHstt7Iyo9emk7duGwp6fFGImOcwJ3D4qkcxcZ8tDLjLT2nHUJp+1ydl028eodj4c1GmGzm
AnCXDXrjHiufdOk77RrDgRUYW5POoiAn3sHK4Y2Aol1+8SvD9tJ0GsGOy2lFjXCqfxQz3SnrZ9RU
3oRphqQbH3ftLS26eQZ5OyJj7TF0+UvjfuVa7Oam8Vnana57CPt/h8DIlmdbj4Xk8zqvvzPDoce0
NIwoAKEPBZ0s70wcKPHxx+XbrX2RRS9uZ6Xdts2M0KbOjZGzXV6NRyffID+tNdhFFzYJbAeuRE6J
Q3uvZF8m3bjw2s9edF8KRXzbutoMp5HxPY51bpgeH5OGbOWe/fsGbOlAtYkVj6msjDB1++OcdjFk
P+5DihiCy+/9322VLb2nLJsrC068MYz76q7HasqrTful0tjM2dkP7lgbZeW1+5z//tfEUbZOLpIE
faKdRr1LVHHHM36Yp8ZGrDYJnWLrhGjthZ07zF83mjog5XJG5nBup3gnDRbtBRF8xwpJD5ff2dot
zn//6xZJVln5HIHmVBVDSDj9KProK3WuszPC4/m/l5diMCVL4iEEAQcMNDeAfe4NSvmNse+/zfr/
L2yypdEUR9WVkdURBj8K90+sSY9AsNoGmrSFTWWAArHyZkRjfOd6NG+wK1ZvJlbHO8ji4gNMhKn0
UDFCJN6cC+UnfYU6A9Svx7EqhQhyGqcQbMGid0dkPEHkSRIciUjSPgAabnyUrpW8zzObf8dpV+3t
rh+eYH+2QkA9yVNmqT4YuAVV39xPw6/LH2zl9IQtza8R+n5kMUOHVgNPndkBIe0eGfI6ewnfji5f
a8CphA02ACBOo1JBb6VXjaNs6YCFMNvorKZpw5E8pdC7QgJ7V4PtneGEa26H4PITrnWvxTjU1zFc
9pDFhCnpVJBJ3YGqZIV1VH7luYPst2687k5LIyxTVtKD2AA7v2y+rMl6tTOozNt47D2ppz+gdiQb
Q9NKN/t/0TeKz/WojTpsslz4SW6Yfm9P3Ov7rUFp7Q6LQck06lQaHd5aCVHNg+bl8Bg7kAPEVl9u
jHvnTvuPzuYuhyPUrpJ2Ap9A8OYHk2TPO6R1X/7o52v869qLcShuR3jfECYYTjkEy+TVmo0dqf9k
htz4AiutammNQkolRN+RXYcuEI1eIgH8ydxHJtp9NvR/uJ1s9M9zwepfD7JYa4ACzBMowOpwrMi3
SEJ31zenZCweJWjljho/B8o3Rr+177FYZ0CpDFWcisDJNK0AbsjYM4v59+XvsXbt5SpjGGtMpqwJ
xdwds84F29Wct+IB19rqoodPksrezEAagbd3Z0f6ayyGvZECKHz5x69cf+mWgt4JNXWraMNhhmrX
KxiE/5WZwbdZNdbn5XustKelXco0COfUimUohyL/TBUsuErT/GQJ5CMVilGomYv+5fLN1h5o0bl7
ZU5lPwOBlWooVdMauq22pc6pRk7tRmNau8Wic+dJH8NHkPOTMG/hT9xx2Ch7vdH51i5+/vtfq4yq
0MJw+6oOKVTTB5klNvCkSOHuVFs+XX5FK/1uGR4ziKyeZcHzsDazeUKYl1l/z3KXP/clJHqeNAsE
M2kOLfVsKrFx07XnWnR2Cj1uxDGOg884/CgmlK2d6UvV1xWz2DIcZuhTS8CMKsORAdKBM7nyZPAG
BmexyZJb6ef/8Q3/+jKEad4NKB2eSgOJo3HkDAc96C1t1sqovrRaIXWySzoboI6ihE20eBDV6EkQ
l5z5+fJXX7nB0mxVgF85gtCgQpqI4avTKWgw3SzGPcCPSeZZkZseLt9p5UUtnVcT7cze7s0iJLnZ
HrQW4lZ28Otcd/VFBx+gS7KQQlOFTQe9H5DxzI8s6M2uu/qibzeDFcWijvDba3o3KfISozNcd+lF
zxYphPdZ38iQlYX70BnsTwdTycYYu/bOz3//q3GWZE4iG9WS0Mz0eEZqfak+jTd++coA7iz6ru65
YnEGMOMwGsX3Atk7kVcPNL8z7bq+7WfwDnwCAdEGcGdlfFqmvtRzSUGPArG+zQEILQ2CQlAEu1Xt
yiYAYVP5NnN/tnb5ft2HWUzgjYzKGCLeOpzn8rlK81cttzyaa29uMX2bk6xJZQAF50w1tBnQreOo
gt3RVh67MqW+zLbCG1a691INKEcaD1CQgwlJKjgEyoNI6W5CAkLV64/L72llCF+qAg0LrAez6oEC
nchLNOk3l09feiJbaU9r11/0bASNpgbrCDjWWBI02JTKzPXyZj5e/vkrXWSpByQT3FMNwmRDuM7u
sRvuvcKV16nb2DL1JdO5zGDswjothZWVS/jxTNO57e36gdAtV+jaEyw6eScBq2kpvjGI+uNtS5Lh
UGh55bZomfpSNn2l4XzE4RyFDSMekp/VaHJ/Kq5cNy2DXZwhylGS04hEaADaaJr8p+AyDUa99X7W
GtCiI09Tk5VDhlV+NnzUzkc7PRRbZ3IrujDGFj05JwjmJqzqobbF2XJgZqMDL1oaYeY0yPgNuu/m
q7Lr7l2NA+g3LrBCGZIQjnwwx70JxNuujh0FXI+VeDQm0SstjB+dU8FKMBT24+UmvjJyLpWDUTmX
sXlmXGZVdAOuyW2duI+V2Twjzs5va/ZEZmOrXrUytC3TYs5U3byyuRUOTkAssScSqFRl7Az16Ygt
i/XKqLaUE/Y0md0GeRInvNRfus0mD4jge8hmfgm4Ai+/tJVWs9QVjiYCG0Gdck+uvHGUgL2L+Egn
Ca67+vmuf03MXUYNQ8ECckonPuwLVF2BQVPJVzRX/MpbLIaFuit1aY4OOTE0JF07IE458aGGpHdj
k7j2FRbzv21WRjxzcBcas6oD0so7UFttbyzgWBR0q0Gdf+4/ygFLNaBoYetNVBmdorNn9g9CLa77
AotRgZQZENB2Rk6teTs6lT/0LwkWjZcvvoK/ZctIFKeESnrq5uhk4NDzhgy2favgqgYNDbVc8KrM
OoDxXP3K4brauTHOy8wJZCxS1/NhOHvDaQxzaAXH1m5KYrFDLtx81QE/WyoI04hkSDfFg1e68Yc0
gtrmEXKJ3eUnX+k2SwlhC4ttlZ6vrqv7HP6qMjtZxs/L1145cGZLEeFIsZ7VcGmfZH5GhhVdq58a
kTEOEieENrbKkmMeSbDqp16wO9bO5a4xc+fGmY0AfiPxkQ1D/E6iwth43BV+NLPPneOvjlzr1I6s
rsPb7CEL0Onc+9xWXoaBXmrEBcJT6YHecjeN58D3qTZ2fM43YKorY+1SnIhTVya4NqOTpbqHCF7j
kXVeDq4NqJRabamm1u6yGEe0ylFYqusEpl6g0cASebQSi+9jRh/mqFfwfhhfl7/vWttZDCiZEEZW
iiqG1YCmx6iW9Z5P6ndmW2rjc60MJkvJIiijrJncMQmp+FBDdmPwrfi9td++GE4aMxazWbjRya6s
7wCdFvsYK2wngvf7upezWGlUReeSajSi0zDQyYc3mD0g3KV7jqIiue7tLDWKvHfT+RxmcFINOAix
b5TXyX7YMvKkG+p2FKBRnIocZysNIKCBkkO38bvFv6eIpToxss1m6Ab87smYIk+10adhs+/dkPzA
eSak3eAYT4QB0ekeLn+LlZlvqVYcO1pWESHuiWejhu3e/HSy4kUL2FfmRG1UZlZa1DJeZIYRg8Xc
jk5JMQS0fM5pCzX8sDFDrawJl2rFLE0ZKxUF6KXJ7hO7+ZkX7YPb69cOhAQztd8L5zr1LluqFh2S
Icd2woNYtnM3MmAJoy2Q7Up/tqz/HX2n2UltZQEBYFTFU1kmr3lcbDSqtUsvOnQqUi2rtE5DmLX9
1gbSb4ZiaePtr7XYRWcmgqgqAUojtHIhX1A0zpiPShBYEpWi043AHq73jHFoPseZi5MW5XTlsnCp
70sHkPbBrk5CSxjgLqf3dLiZJvp6Vc9Y6vsKOfEaqIsU/pPWz/I9M5Do4ki/dLcw0ivdYinzSyPd
T/g2aUjzFoFg47GewBoc0y1z3dr1FxN6pmopYkAYTuBvnhADGIyxeBLpVtr3ytBhnm/713oBIyyS
Hc+9WnFwLBPTa4wvt3gi7ZUf4Nyc/7o+N4SJrSb6dZ5nldckRuRlGM4LV72miWte1zmWyr+m6imw
txjPzQG8kIztO0Xfr2tBiy4dp7wWsS7j0FR1MLdHVzf32KvCO2zsr7vDomc7AkautMEyI5d/WP4A
//gjie47Zm7sHFcWTP9Bt//6BHZlEjqbWJaxorwxy/h3lAr0ZlAwzbL+qFp7C+O8MoYvNX0w1PUA
80QYWMFEKbC+nPkdMKLBVKBnD89ldp2qki0lfvFEzYmPrgv18wM4mH6pkclZbe0jV3rcUuPHYlc4
E2WYTc3+PeNt7A25+cr01vdeGcmX+j4kbdYimpA/Wub20c0B5iD65XJTWvvpi95c96wHLxe92cyo
19tgfwG8wuutve/a5RedGX78qLJql5wmRr+DTdv5tSxi35QY+S4/wMpwtEyV6AD6dYiBCRRTcpMC
uCTegTry54xv3GDt5S+6Mwob1BIURQJX1a8SYWVjz3fX/fZFP85NmWBaxIp46pvAzl5FTv0xzzy7
eL58g7XXv5ilaT3wDES5GEuApN83GJROEElxpAiQrTCof79/ulT0wXYwQs+Csch1X8wOE79zKJ0X
O7puFUOXir7cTOc0p9w9DVZ7C+6Rb0TDRgHl38McXeZIjFwBqVVimHOkQz9ZQrQ/TckfFXe2Z1Sm
fpF1mVxVpKfL7Igsy8+isx7nuEM17CSRcECM0Phf/s5rH2HRi8fMqQradkWI9JkS8jQtjb2hisRT
Y5XdFa2QG69s7UaL/pw6grqQZMWhcIGPenLTRx1BTft5+TH+q+f+/1IZXWr55qw5Z5c3cfj5+XAi
u4e79Jke6OFm8AAz9Cbf8C2/8m4i/xfzKo941NcHHD/5doAFlNd7OtCBGcJ3+16d+KG+neDt9ZT/
QoLO67xfl3/lf9Pgv37lYkRQLgF1W0VpqJIcFAadW6lXjDGHDjTVIUnxL2D9nRTa4kj/chjH0o7P
mbMhwVv7BotRA4o7pgikPmHNbgRF9LI6jWAZdWwrqf7fowYVi1HDHTT0g8KJQ9ARD0OjM2Bq+Bud
gIy7/AZXOt5SdCeGnAJbQ7KQ5wPb1yj6vLcz8PgMR2Xayya7ugHpONuahP49gtOl8i4aSBq5dR/D
pNo/MGs6ZiAFXfck5yf8a6UEV03PsoynYUHT4SGWnRdF3Njn4EPubEB+znrk/eVbrXyVpfQOOVy2
1VcEGxNs5xRIjAU7zQDWX776iqaUuoshpGvFYCUzGvXsurt2nt/akrhhwZ07ZWR/DHCyEMUgvTwZ
vnQGGzGYO8AVRs1G1/+vKPCPTrUU50VJElEgywFYoNDiqhcbONuGdgjP/AVet5ebSNauvrtDMvus
TUMQiA5ALYGnitQIgKQs237sWL87pxbEqbG3eXWXNeo+mbE77Y69mD8Rhb5xkL/WoBZlvgKoXZ0z
Mw2dvPmTpMJPjfrH5e+w0rmX+HMzoZlyzSINkf2DoCwoTAwdSJBqauXsLt9irfctxg+3yjhgIvjS
nBT7PH9Xbneq2dGIHg1+bZdbDCEarIw+Rg00NOfoxhqGU6qajZ//3xbtHy1lKe1TUMFZZuPiFYEO
7zplAPHSYZBWoMxvkZ1/yfYVsEqvHFH1mODtoN0N4jM26h4r32ep+ZuMwnWRF52HgLzVx6bE/k46
g9yreKzCCAmiG0+50sT4YmABks9wHWC8w6obHhE1FvZJuYWnACzz3xsvys+P99e4xWE5zTWbbeTs
mcne6PT00LqxOpaG0KBW6qwrPIPl8qdyNdioGDT7UxfNxrslYNQMBbFr7rW6td8ZJyWCQRR5s60m
eSlawpH+4VoPDMEsOEnIove4nAsNWkjGbpFvnZ+a0oluutJI3hkrZuJ3TeXe2u6URF5jDvnHCDaJ
7UNnzw9NbJvFDTdAh6NCJRqePIv7inYKHusyFRWcYJYBCplhBiUCX0BZdSwU0hTXe0AqbR/Y4fLY
nDG4tdnHx8iQrifGrNlLOmO3gNLzmZsxsXgPkWB7LLGXQIRqVxxxtEeBFS61N0Q9+HENvB1+pSes
sRRlL9aoyoMmk96XU+SGqCXQn6Nj8RslO/JhTSDFgm3dqp/tRMlxGnj9U4A0EMRKaT/VtQZMlsL0
3DIeeXDcuqXXs5wEptDRgxkB+erXZcUbxPKmya8S8i3hOewcNClTxI1UwD16oOFC6ha32C/H84C1
QJp42mKI8sX7yn0DaqNfA03N713cgVnLGjCrSYEYDWuefg9zA+wVtC/suRv0sNONUgj+dcCJ5l0K
nnMBHR0MPNMP3aTAcqrBiQKcg7c/ozHuP0Q2Tl9ulpgvpTTzZ8qqch+ZMf8chw6kWW5keVBNs3tQ
QzH+dNIJp1smbDO2V01D/SDqesr9GODAnZG3Y2BOXQ7IYQcYyJzXwi/KlPhwGlSjjwASct8ijMT2
ezQaxI8UDg+KKjb+pHHhvDEbeR2A1SG3ZhqH74Wp3FtRWNM7UNP1zpxE/5ukidhVCIIBjzDvgoL3
1hsCnbgFwRXYyRGEg+8tF84Nvgt9LhCwo5CjKiaY6Ro2+wQAKWSoJ5kdmk0en/Du2cEsLfFcg0f8
Z5zaefAokgdgNXbKn/OI3HioXcmPwujEIxEtFLpxTQAIpZY86Ih22nOJNE0vl7oJym4Au1EnwL7G
yqU/CtNoh71oYTmZgHlEibDIBA+MaISCMnYRlnNIGZhiJLenDuDytD8BneA+t5AM4j8z14evWr1S
TpTpEZAmW0/GVB0onVLsvDlwPTxH5JDhZJWP484m8+oiwkUjHu1aNqa3ubSaFylcDjxO0TxmiMLT
6HRObu4EMcYCHBGiP2Tedn9Y0xlYe3ewgPBJureUWGxnmXVRQOA2z/sko1PIOXpdGg/9MSvNbxkS
qR/aXvZHi5XDZ2zFiFAsaPeYDaIGcVrJR00xpBvl2b1i1jiCdWdklAk2IhgYFXirF3bIa2r6rLed
/Qi95L0yqvGknGL0lFkQ+1S0vbkzcUD9o8JyBeQikGB7XtpQF0npmTnIx/il7jeseKp9OlF9n8TI
y5lLYMVphyi/tg9cyNNFR6vQrFrSI+JLtIdcpfmBtnbX+gl4ziKw+0HcqaaIAvxk9tEb5kut4jN1
G8XjQtgQkDS1DDp7zu4EzpNLXw92d98Agr4zMpwg9RXwjCiVN9HRzBpUzdsUmdi7EnjJHRwdzsnN
c+uIrIjqjyEl/dAQaR8h1wU3VfejtcussgWtOuONl2SKvWnXkUcwr20GMFjUHay8Bm936uStJXrr
gCifbIfFHtJ4Cp6AX5AMSFmCGxwC/No3B+SLpUlEoF0X2RwMceEiHY6UMGYO3S3gj8brxDJyHBBb
861QAw7YOOZgD0NvfnAzUR6og9OAvTpnmjuGi0ByRaSnGjXCHEWs95ko/tiLhH6nDZfZ3pyQauRF
otffxsx0nkpmZo+k1uVhdPvoo4W/+iMiE/ebIWu9yNEYPm2juJ0HMdz0tMiPbjfF+zY21C4yNX9U
vEr21JjST4Ayk7u+jXigHa5uZ1EaYVwgLqx0qPWQcFlg9kjawKqrOGhBc79tasLv4dmaGiQh5eZT
a9D42AIleu+mAK2l09ycQEUG5nzgn23dO99b7JbA1TnvWz1T2e2L7OMh8yM6NoHTk9IJ8Gg0yPVQ
nTLUnJ8gj6H4mna3h6u227VllAbEZf173FP5XMcyfSJ6FIdZ2Ab1lWka3ohzRxTnZGnd47Q+ela5
bH5KyZFzWAOGeyw4nLllnZC7fkAWlyWx33TsYZDAKpeonM+Y/88Spvgmpby651XFvqiVMbCli/yH
jPM0JD0StzIbHve4ZubJhdp8ZyByZu8UjUD753EFoiYMDjkCaH00oWqPFWT0a5yBwQBFeOyedOSK
2wjL1O8xYq6OBQjp2AHr1PwNv5h87WHBuHeorh+mmNhfU6G6D+KeRalRxdRu7CaHQt/TgerellXs
tZVtvHPU0j2HumAuk1l8FFHfzEGKaPWzA4JDIxDb4qCKPL+LGIIbxiHGiQck8zuDEHbqiJ0cmFW3
MJcQoLJZCcAqCMAeiwskK4Cm4tfAWAYommQ7zN31jw5zZKDbqQXTAx4wr9FVchit3PHsqI7uajqj
6gDA7i9XzGTfjnZ6mFuQ0FqO/tTXVfKNm0YS6C7nbwkke8HYRypAnl56P81jhkwFatxMUPHFztj9
aO3a8Hte9L+QplC3e8Bw80c4lY3Poan1He0wDplGPxOvsPsIYHKk4cV+ZCr9VVmlfRwTS+beXJnz
7TjFsNIKWfowKFa37WyJh0G6BjpCU8OrXZdgM3fCxLYN6R6e7GbjibpOCpIzwsnyJM/+2E7HbsAb
6e8bntb3xURsf25xCoBwiDoZTrnKWR4IFNGne5nq+YCkZvqdjE7z6KKIfzbvsF3TNvyEanvxSlnc
H3MaTeWR03J8QhXE3luJrndYZ+VYOqFKksaZFRjmSDIkSVABxDlWXsIDwwtvjdnIzwArpjtUUCM+
wZCaG2dkfQGlE5C9cB3m48vgWBiCkW7o86YlR6zzsYXJZykDTc3G9GMzteagZYP67GmOA4Zc8woD
QF+Lh7K1MAiypu4QBZAkAni21PjqpOjeIhCs/V401QOy5uiZj8AISMtpkqudG5nykLU4W/U6mQGP
Jq25k/uO586JuZIcFWI7SJcCMRlZyEOwM38gBk6+1VAf4DgXhd/3KSuDtiyqcY+lEftBmrH+quaU
PinFXXDFyxYWCZ1Z1WPqAqnRGw57imtHfB9rUfweo6QMEkyAie9OJhj0WP58dqjcx9AOpOpDcINi
zM0bE2WvXNpn2kfHHuBVFYg9MNLhs8wG96UzDBq6/8fZmS3JiXNb+ImIEBIScAvknDXbNfiGsMtl
AWKeJHj6s7Kv/HNMZURddXR1B8mgYWvvtb9lc/You44Cki46uhnlmESYbeIu91zvpp0kJINTBvw3
diwbYZR2yS2oXH6/0U024nW0/tZv1Hjv5XP94QwErmrKru2PfhjFLdDiFQ/zbrDOjArn8l2YAq39
omICfpns0HFUH9ncqxf4+pUnOc5ZpBJ4/iBqSo5eU/dwCZF2fwmSKUxX65rvO0ebInBjLBToJrbt
O6hv0WLr5wA5V5YHtZlj4TxIHZhmhGXCKcFmwqxd1WZkq3VfwHVNcKCdW8/53mOYNOVwTKBQ22Or
818B3G7g4WBAgh9g0/EjbwTSzrbLdu2YA01Fm/ZdJpKUm95TSTTU8RzGYz//SmcgjWD9pdFtlNeW
/80flTsFjtLlW2pZIg7gjUxvWsXzm55P2fe8FNMGjFgKvxOWH1Xb5UM0Z6MIQUC0QYDJEvPB4ya7
ZaNXbQBrhmFjsvM517dczeim8VW3g2vmlIWgtis0PbtgKk2W/ZDTwexy6lheAL8Gs2nceDjS0e1O
/uT2m4FTByaUiD/SxienwXQxDAUm91nDf+k+9xS5Tx1nPOS+luDXg9dcFq13d1lDbwY45J2MVUPi
7Mr0XOUcPjK5LYuT3cM3NSgvsOgJEZTCdBvcE3FGeOIk3N3Ap3f4k9YFPU1FWexcWU/v0EvLo4vx
sGeypts098uHPKn13vZFDvK652/dLhtDasElI5tn8TOFE+hDh3NeAaMNazxLP64vWNRhA5cLTEir
qxogWD0OC0cAR+cxYIArHY2sqnuQLIoPVH9xvCiVnAKix2abCxgIxm0K70OrTLpfjpY1SpG1TiMn
Z2XkS9l9L7PcPls17FxDqWCYAoHjbJ7BjINLSpH67+UFnh8h0FaPGSflLa+KuDlDTuftqT/XDwY+
Qvu27/tdMzsIjnLPFA2cFUh+IshQIlSv4GxaN3B2c8gop4iA1R2WTYqzJxwbf2FF6OH/QTtQRADe
ziaVfFg1hwf5QBQ8QFLE8UNcJtbGcDJ9VEDVPzhFmWc7PQlgIkuD4CJsVFucY0AXYIORFsUZD2l7
IQeht4iAnXIx9fse3nvo6vXKpD30mP6h7ZBuP2Y5D+mAjlNAzrPpOGE1PKBhBQwnO+uBXke3UlTg
01eBGDN4A9VZo6LMz5tvJCNpBN54+gjXFvenOynYOzJCghQ3/Ch4Sn+3Pp8e+5zIfQXX49PYJu7W
eNQGB7277L5WD8uXMh2ijqYUOX38+Rl0TYTILix5rVlabx0cLX9LNHl+cy1rjAM0Z0JL5Vcamvxp
RlCAxRlw1c5NIfZNWQHVuhpc61dPSYtwdwJYH5TOkmyqDvT+DUgDcNG0WAEbDzjSzj+U7lIawH0m
3diCs5OfsRGnHODisaGkveiDsRH91oaW8YCkIAnq1EZg4ldiY+y4OIw4caVAdsE5ICAtQrJZExH5
XiFvGnj6/WKGgbNW66I8FRPrN02Ko7zUzI6QU7ZPDFN9m7jAm3eV4+xKDWZkIIbEhcuYN0fwus/Z
hXZRNKHKuu6unnR3j/+s7lnldvUGcDcFkJEj6p/pzBz4awpMFUBRjpwquRF9h/M/N/l4yqdp2pdt
UW0SOvB3JApgnFR1LIdRaws3i9ytzgXt4w0MfNwoNsjTwDFDIO9gxLhFqOK5obap82GnqEnkIy23
zEzlfekOdIteRvVawIjrrD0Eb0TI/FmUOPzXwyB/VZPqN/3Yu5tR6+lY47BpAoc7adR5tvU6a9ip
xMgPRbE0Jdoh4YcIjxVHfzjUqgEU9kYOP47qRU8zOY5WCl9wTjN5agZY/DpQTiKMdqcXr+tcHODy
qXnLqrZ/jWNl3AAnHH5Ti76MYGNcYkdH5sbH9nUkg/HOaJQQyC45qESVSDAPvl/9ghuCrpCigW1P
4NI+exasB+lfg/HvJAKeIXljIpyrq2isISAMZKdHTA9pDbuZD+a2NAqrukTgZfRc4i1W1XGw3eqp
mYx6G2wPcNpxHmCI4kL/24p+PtWs5qfSVTTMqMneiHENEGRd++LMcIuRhogzzvj1PfBi1Q9Lavtl
5q7Y976iZ9tKkPMRdsd8MC9ctu2kl278kQywbyDwDLgkOk6APF5GkqMQqMCzKg1N3vIdWFnJE3AJ
8snxCEEbTTsfymYq9rDF1bumhwsyZoqKmKHpHTDCMfTowtz1JVxC/VqTLbyE81s2NN4MLwa/2mvY
VP9gk87vLkFeZAv4aMDImdi/O1hP33TdDA3I5ODYWPvehjJTR0mPQAu9eSlOdTnFi8PWb3dZu7MA
w45mdOG81m6cb12GXFpQNqTa0LRKntwEWwy87esQludYzoBo3HhuZkeTVcLpBUR1fgL7eNyOIoaY
HTvQFnpMG2Fy5wV9W+sbWFLwBB5nBfke9wIRl5FtH7TQBe5gOXsx4TNwlJ3xVVxIqR8J4p0q6nSf
3GJoAALc1EX5ZGWyQxSpufVIje7ufOVPoZvR4fuQKmunVF+eW1IM25qm9a5ocN4KiO/wI7zQJAlA
CDQ/SoTBIawsygylGITC8xjL2wn7/Kvd2ePvCt7VT6Up6qjApw1NO5SHRGDmB/BtwR0rp8uKKMFe
Cr8By+kfVFq1t5jB88n1m25ri7S5meCFcnCU1Nty5PG+y7R1uJwNb/VkI0UEf2yOJaZCxDV01gzE
TjtVIRVi3jl1IjcE3j7IqYFJ3LPWdQOeNjrqhe28O0LoFiNN+N90molNCW+uCFnk8p73mbiB6xxM
pv3WlVu05FlISyNiwtRrb2QSV/DF4/C0Sbyshq0Gix/4qNJT4uPdbJlX46k8WpL9ZM0OjTSk6xtY
xJc3IoNco4ZP6K6ushoFAz5O8JC6RAxeXf9gMLXZOI7fDUGF4uNZxKN9mJq82WSI3V4zYdU3jbZx
GohZ/NjmXfrN1sNwA/Eb2cMDL8Hr5fOMs1eHVHE8wbCEGd+DvYasD34NJ3UP2UI0R9Ly3PkApBij
2l9IXfeh18GNpTakAm1pQHOLKcoKORP0AcNACmf6ejdBH/2dtXWz632aHYdYjE2I/Er1hnW+uSvm
0TnAcnY4odRYnWiaO7cELfB3SBjFL4r0NTyVHRnJFpIhu46zyLeKEVtfz+8TDwcrFZf8RYDfdytK
OxsCpDvmnecw6w+FLGWjLYZ/BwpPfWBTS5sAsUqO4im6LgqwTB56nvfPVHMYY2kM9ynX1c2kpNyl
SNNtG/zPUQwLre3kIG3NuWtuY7/96eMw8ARLRDfCOuUGPlpgtx7cm268qbLPrLH8qAF058VKRP0N
WR3nXLcODzGtCge+3FVmtto3SeQqVTJYSk/ejZP5SBUKMpMd8g+5tyHGou/o9huwSvq1cweRU2/f
ZwO840MCPv9j47H4W9zI8c40pv0Wj1AlHXI2NWLLsp6/Zj227ZD5w4zTpo6b9wGWdPcpaBgEUB0k
twOD9Pk3IjWF3nigJPDbODtSHG2trVcn7Nn309HgeE2e4xn+kgpuiKlh6gm+jEUX1B0yc85swXx7
SO1uZxkab2qCMCcqnBYYppk2yaZxDAmTofDgyGMPHazZivrN02P3hBYlg5bbRpU/MyOBUcDUYg+e
UBc3KTe+1a0FfzQshh8mqdQPntcGYXLZfTfl3LkbLMjDW4pa4x541BGulGKWX6vtu4s6cl/TcWx5
idr+VD8VNjSiPrYy1GNIkJQwC8MkvlIy/rcE2XEvpbO/aliD3RE4XVvWoUj87gbEhwThOSgrvpUO
aAzU+UNlqfJQCNiBCV74+yvl05X6qbuo/k4jb1E6A/YjQ6tQNMyKhYwpE801WieVHPItfIRy9Eqa
ETwWQqt028J+JbANpbuhbIYtddx8R7mq0fcyglEwpc60kzgafhtKu7md7LJ7q9CCEZq0tXa0U38G
6lMEZwk7V8JzT03Zw/hz7uIQWw5yCyW6iR4bP0NuTg5Z/jt3eyQjVBob+OOlMwZFV5kNGmyQh1es
QYISgZ99g/zVVCIxb/foZuhS64+lCvlHIea5l1nnba0mbp2jm0mNhM3YzNh4kEIaNUk2okBFCaZg
1QZBinceYSd/A0fCD1qx8ZGP2sM8y+OHse4UDCpp9dw2iMD9JBavNLOL71VlUG1ycLix/LHYsQFp
C/jkzbfAWJsT7Sy9S6oWBF0ylTJ0PPgSoP/ICR01vuH8hz59j/LAm+jX4MfOErQxJGgHkmmC8p5T
WYfRs5MorbBXGkLGDfXh4ojCS3lFy7HSdOUsmRuT1cU2tkB4VLKOOiFOD93v1nRO2MeJ2gjd/NY9
cr3BTLlzgt8LgpERSZinwSXtFeXnmoxpSebI4GqNtZLmR/SVbS0HwDdSteAQt3uUunCoc+tnf9Cb
PFPwshXfPp89K3XtJa2j8/JCxtxkR9jItS9kRqkG3bbOlfe6Up1fEjo0t1ERcUhyhD9cdprHnm89
4us7BxVkFNCy+BpeaO0xFuX5pMusErqi6ojWjVckeYuXaZz1F9/Rojg/NZJPHFQNmB8l0MrqRjwS
WgxXJEtrt75YoF2vqTzWX3rUrDwARzJs5DWexkrTqCMuv/nXktzarl+Rsa+OntWLV8+M3iPBOPt1
weJVgbHEM2PwVqUitfd6qLLAHVHKQW8NDuQZjARL+KXdV9RKd8JkkFNbSX2lZ3Rl0V6iPgaEazRx
h+pYI9ceJm36kvaZH3AVP3HjkFCO49cMw5wl5gOtL72DI7M6uuj1DBLwgMIMeg7kFvprm+zlW/1D
AiMWEh7ZdG1SciwfoCTUQcXMLzm278zrdp/P0tUPudDvzAIuvzVynMe+RJgFl56L2MX3qIiM54yP
lcLyaCHYCWfErJHmhsMSm79jpWoh4pe2t680iV8ylQ33kB47SLW6X1xClkSQno+zLJsCA9iHyWaD
Uwh9//yxV17rEgQyjiCvtxqJ2M5TkJvapf45e3b5DW4fzhWd3crs+3/OYKjiTcKM4oBN9L6EC5lU
8xVv9bVLL5YNmuW+KGpMPgO0ezY9avLy+WtZmTtLBgiw8Khb51157OZRv1OROIemyZ2HbIaOH7qe
YThCBN6+ff5rax9hsYbY3LgxOM/yCGddWF3fOvjH7F/hF67JHJcwkB5RCML+tj7q0lIwr/bpSQN8
5m2nkgj4aaNKdUC2Uk4hbC5ktkeEFJ9SFJTogaG4NcAMJ/taX7Kz5Ia4Ih1rLrLyKEmzHyz7Mfbg
i+3m828OB2ILVfevidb4Yrnoppqi1QCq7Qn+FKSSO3QpA4f2iyZXht7KvruEiFh1qYe8jWGbXGSQ
V5S9iV9qarwdxPv+yR7LRG++NDqWJJC5ghcCxATySMt72Z7p2MF5+BpNcUUVt0R/oLZUdKWPdgmC
alHooujRm/45L4bd6IpD5SVbg0DiykqwMs6XCBDUJVJaaAchIEfje9Fl32Oj36c8//j8Ta0sB0v8
RzrZaAlIqhy2YnRHPfceqcsrn3vt0pdH+mubtz2ZW0Ni8LmNp25kb807HyeFL37ixQIAZadEKRkB
Cknk1pm/wSd9W9jZlde+du+L01sLp80x0+jOM+oHGZwADoFfvDL937fiwLzDEgZXbhXgsSksPIb+
yqVX5pezmMA1PM7Lzm9QJ6N25CN1ncXyQha4L9X956NlbTQuNnzgstM5M9hUvcmEnH4fB5jLQJjz
+dVXdpAlsYPaKEDIYUQKq2bIijQaTsmB5Bk967RXjz3KM1ngJWS8Eu2tfOQlw6MEnx7nyDE5oulv
vJnliHMwatLbz59m5V0tIR51h76hHj0Ex8ay6wDL+H3LrCJ0q2sphrXbX+7kCvbvacPSY4nyqtOU
O9FZVzbAtS+xmLrGTlG3wy541MBg8tLZcnQrOjNHWcze0C+eMZa2YK5L3XTCMxzbeaYoZuSXHGE6
k691wLDFHPZSYeWczukRzsV/xGzv8li1QeqgoCV5O14ZtGtfYTGfZ9UZHBkmNFygbNe3L5775/Px
s5K4YovZLO2sgjUdT8GNhQJVkTevKwOSVSfeonGxnz+K2T2k6uHzX1v74ouZjTMZafpWY7HO2DMk
nl0EsdA5sfQNitheNPvztW7elVVqSd+w2AiY9ogX5pqXpMP5h32j8IUce+/KF1nZn5cQDknoCJQo
TY+kHn679XA2xAv4iDY6lpQUPVj9Hmz8L7ZBLaEcGYzg7UzUmIXZABIPbNHBRruB6OWaDn9lHVlC
OBKbycbGOQCmcJCgTpHDH6fxGqBh7eKLiQ4CKnxykD48mPJtQtza+vd+eu3VrEyNJXsDB79a0QF3
Dj/z20ENh3zornQYrn3jxdyuJ8mZ1g0a8zM/i5jPgLpR8P903KTeTknPb9ykSh/kJMiVhO7asF3M
85IrMVYeeAl0huCj6XURAQA5BTQzJmq7q2bfa19kMe2NnKZeZD7OrUkyXbLBKeq/qCVWhSq/tu/R
xVyfhDWUg/ATtMboIpB5L0Nf0K+tukvuBvRzyrWgnjs6WfNtyssxkrAd6DPHCsAsvbJarYysJX4j
aZAlyTLAPaBwhL6ZhxwS2s8XwpWRteRuzKUP5YAjIHa9cBlKLL+FDm1mo14z3SiPfC8seuXAtfYU
iw289f3YiRk2cAa9ghrK3yKZrmwea5dezGsoxO0KjSTpMVHWfevXkbgKlFuZCP9By/4K6wtwoEc6
mfTYifYgkg9Tiq30pgBsgyvvZWUvWlI3BgaNDiwe8V6YDnt1Z9v02PtPKf1VeNc+89oLWkzn0cXm
WkOTg/ZYpIbqn9mXB9BiAnsm7lKU0bEgUXHO27lE/sC8kc796aARehbWSfHi8fPBurJYLBEcrudB
mqCwwjrxZpp5WMR3WX/NI/E/utA/8odL7kZ1Maif0ady1Dk62tBSf0H1wVDkVCa29RtdLAPar1ID
oRhMRXpS8HNDmN4kAwUY16t1WHBbnS7Fg0B3Hrnti9mOUMh8oTIetkk1obUF2uktJY11O+lebT5/
KysjdInxgFWbRB1ZxAd8ZXIyc10++CKRH3oQqJk3I7uy1K1EaOQyfv+aCZOfmGZwkAho7fwtLTwo
YSh7IFN7T2j2UxXzfZV19mWBvdJRuvZgl7//9YOQFqFjsuIgroj9HLsYtz8y6za9alK/MpyWHl5O
CkktQavZAQ15P4qc/e4ac7oUkj//LmuXv8zFv24/B9Fochzcvi9hc5UOOpyT8uh610jWK0s3WQQF
StupsKHxA66s3KE4UoQJ6X+5tnNMqxqeDvW4Qyt09PnDrCwgZLGAFHUlYw0s0CG1SALpn/XUGnIt
/bD2phZriKMG3LkN8OtMnw3a93L0NTfkyqKxdueL7R8NO8pvZts6zGWLrizomLM7OGGm289fzL/v
nS1RHy21c2OKGeAtEbEC9F94a2dCXKlL/XsKsCXoo3dg3eQS7Px1cxjHMYTAfqNLHFIxDT+//5Wq
K1sCP+zBaYW08QDwVay2jmnoo8yS5raBIhoHMWlv7WLIo5y46d6O6xTtBTMUWk7Ngs/vYO0NLqa5
mGvpQzwNtmhJGQksDtOZABJZaGEae7oSz679yOXvf01G9K1CE0QB0PI5vo/KN+gfBPBouvIW/z3I
2NLPyx3A2YMxzIWxyA8iJ1VArS+euRHd/++9pzCq8pPBAhFnAi53Cpn3NYAj8xezeu5ZXduXraMX
JUFJHYBrrxLW7vMP+18Q+f93VOYv5rWwXBznasWODbo77+MLqKnsWqgeR2bd9arMbiF4sMK+anpI
fpHnbRLxwf2BJxFWGy80dOpPpKjoAcJE96RMrXKMjERc2WDWvtpiaeicJsklxeMLiv5OqTd1Wl8Z
ECvjbUnz6GunbzCxgJCCoBWtXKSZ8JzDlZBxZVlYwjs8q7ZiV2PphznupTaCLgU/gJP6phieP/92
a/e/2Ox7QrDzdpf7r6ptXKVZ1FX+N0tBvPP5D/x792JLckdGkJ3oKglIiIu2yIgIO3uwvDY7joPV
vELcWdjh4OB5ZqhoNl/7zcUiAON3kysHx4RiOI9o46Ovta2Q5HtXRIcdVNOf/8zau7sMt7/Xmgan
PyORiXMbDXIo9HgNqmr2tTzDCi+ZeYv1wFQMfYKGXQKxFtJ4MwBmnkBKALf1POLovoom6pVRDOf1
R9ZKuKwKDus7u/UjR6vmXBXCu/N6BAyfP+/aaFysIkqZlg0Gn1IMY7dzsIt9750La6zkE1LARrGv
GZYyb7GgJEKXQ0GQv3HhraHUR9py9ExARzmeM6+JPn+ctc+3WBXGgVueGoCjhjY2asEgmD3ICcrX
L119CeqwvFIX6EAFtk4+8vwbtc/2tWBh5caXGI7cGefCITXAgYah90lYYPlJngP7ARiP//Pz+19Z
M93FwtD4uizQ+CqP+uIsmftz8u7Nif3986uvDKUlggOyZ0ZL6G8OU9EptN0Ud3WO7gUeDx++c81v
de1HLu/vr/nZex5p0HZnHRzHOtVt+lDqFlCN4Rcl9sfnz7H2KRZLAM0oFUR14gBLmGMjyW+Lkoep
l8WVJWbtKyyWACi7pXETtz5aHew76tI+oE8wuzKf/33Qg6vD/74ffyiGCkqa8ljErrtlSGr+EMXg
bzoq+yilzrwRDVAoQFM28AbNymu72tpDLWZ307GZ9klcHJkR7g1EfzxqeZdvP/8ka0+1mNZpxdF3
bdESllh1WQWusqtHSwi5YbOlIzhPvKPbpIloTOsX2k3ySln4Mi/+EQMttX1QRxAnyztxdJ2WnFw7
7XesGdvHHs1BO4FuumPH2q/5arOl1M9Gf1DVCFscETMdGwpsPppYSKPOibgSR698I7GY/lkNNbbi
2XRqrbm8AaRDB2k/J1cKcSszU1z+/tfMzGlDlRs35KSKHXGnnY4/ulaGHD0fnw+CtdtfTH069qoS
I59PRVtvh9jd6lg8fe3Sl5/869475N7bMi/IqdPkgdL4PsuS+sptr72XxXRH8hoKM9/GbevvKeYb
cXd6QBpb/v783leWq6U6z05ldVFnlyfDATLIX2PXCkfrysXX3vliWntMDa3XWu6xTdlD7Ok74Q1X
5vTapRdzGi9YK1pQCuPdIgMJ3m+CEayOz1/KihaYLTV1da18ZToLV88HfaPytA5lQn/IGiFrQJXX
nWRDh/OQQDR18dLctaqbrhQtVr74UnWnqolIOgv7aKCMC2D38eZnEJjPBtrd/hoAeO1HFpOZt0nc
Dz2MxxkvoHsqXzo0//tOu2d9//L5S1z5QksfLmHTFkIxCUjQrIZA2mrHM/21GbeU4PkKYBgt6uaE
5bXdmRnQFi934+jzO1+ZE/zyRH/NZ+H14H1kjEAJ7t6SxDvZ2MrJ6O6+dvnFlDZsaNF+0acnYIhC
Dz3/E1PnLBu/tk4vZXSas7wiuW2OPux2qwb7Wp38+fzOVzbSpXBOcVEoN+EatfNEAAMv/8xA14AX
1jx6kptwgMl2UGgrshLrymxYOSwupXSwugL3hsPBvrdFKBwOytq9PMyDG87ozcr7zedP9p/w+R+b
9VJIN9XEddDTSRCyua3YxFU9B2PsqxA0A32HrLoLoBGK6t3I+gd/9BuEjYgdpamL/WyjHzbXg7ko
YweIuFlxGsXs4sN6+X6MS/OzhiHXZi4t+9ABA1EFFXAKG9uCRNBPYfACB/VWPkuXg94qC7I3Y9Lu
MOr8SDjC2vTMFtFgqHtwyqTfp3HKd7Wbgk5Vvk8JvD157sl7hn7xd3vMHxuT1Ra61Gd/yyygPuA4
mu6zrq9D0vhgwM6txacIoCsvStFbsxcOutIqnc87tPOzEzo4J6CNGhQ0YcUAu3Gr3YKyOjxI08/3
5dDCBhJUemvDet3fWKRmNzFKJle+xMoYW4oOq8IFgs7D8CUD2xo+p4AhmRdqCEdXefwz58C/FPO0
EeN8TYS8shgupYcpDjGsMXQ4VVY8BprqNESncRpUeclD9MEfPh9j/x1l/jXGLr//17qSAuHn07RP
TgWMG0+N7fg8dNVMz0JLueUzHNayvki3w+BceAoGbeiV7Oh2YnQMe68236c8EVhPfStq/Fnf69ES
LzYadC4MGC/5weBHdz93hjCof2L6EwFt+jQlpYMGZW7V0ZQqAOdKr48AeLHRuV6iC73q7Y2q/GaP
4zuKOGnTy5cmicej37NuC/Qhcs5eKQ5oU7UjNTcVDgKDtUVTo/OshFC/R1ahf1hozEoHUgErAtWw
uM373rtP0F4XsThD24yd6T38judtppw6yjP0QPrC9rfFnFMg6KzxJhsTB1novNmWxrzBpoiGTk79
G9f1zNEbvGSXlcw5tKYtowJn0aiwK3M3NK0IYDDehhNa+tENz8YnS4xpQGadR/iw71rGFfrT06/p
VJhz2Tb++oy5h+eDmS5GqM9f/XR6GDl7GWV7TQe9NhwX2w/aXSCCqkxyEiX6e2UWMli9zq1CQ/41
u4e1SbbYgjxAJWQu3eFUY+dMLT3BZsD54yjvuZnKmwodakFmAysA8iq9Mq9XwoGl7VvHhJXENE9P
lHe3s6cepry6sl+vXXoRZqKFGM6uqtcn9FMHPn8A5eGLV15EmROPFTJmRXoCXe1BGB+FNqG/JpBl
SxVoAnKWqbtOn/h0wuobTcU1V6zLSPzHQrPUe/YEHe2WS5NTJhq0tKd73sozMDAPny9ka5dfBI/A
JKmkaTBAeTn9QH9INDSAY7qV88UM8dKDDY6nVJRohDx5AnlMUOKF9gZYPvnn1Es2Jo3tren9a99h
7XEuf/9rPpOpp12XOQlGZv0yS4ltgO6bhH4tHluKPyncGAjakRKYBtrDthhAWEPk2n2tTLjUflo2
qo6y4PgWxZsDig+bAMic/ShRz1/72IuUUFpDr9MmmAJV+w4c88YiN9xca19g/6ml/jVUF3M3UVXP
QRmNj8C/FtghOj/eKz7AIsYkAigGjzV/cm0N5KBnZJoDmkp+jE0D8Eo6EOuB6cm88ooULtg8Tv00
TH36Og2e/qEvcDmvz+V3EArFawbcT1T2QBSEtGElFGfQPO0Ea+lZzr25LyHzuAdOrD4mhInnGi3M
204xhFWQom47pKTAKevEL2l33psn2y6AszPgZYjD3Ed0xbI3oG7RUJmhkTkNHKBLbk3SZxG1s2yf
gh4T+UligclC1Sm10+wNkl2xsWXSbgQzOTK1UzeeHXQW7eMKtq6qiKe9tkeaIaJuknNmtA+QRg/R
uO+ChdCBUOh3jvVHAeGCqKWuyXs20eYu8XLA2dqM9zvj8m43iaI8tDPpNiBaur8MyB53ee3xbc0H
8CiTzotP4AGUT1Wh2xOrdEIDNy3Qjdgg2fjgAtiwjVUsv+fAjUCmDkkxfAJTthGk4X8Kv0KFQ5fO
gzE+Hl+UIMe5lw5G0SrQf7gCz2GsZAhMyfgOJU33ZI9DDPGMx9sfzkRhmNtpMZ1z4F3KM4kb8PPq
9JY7cYuaRWWHHsw8zzR3BNhtbosKIniTRd+wrSus4gZ/A/H64hQCVEe68XobLCgpc6AMKZgSyGWe
IcSBv/hcu6Asua0LCkg3bxT65Z+ZIPx7Dw7Cfm6TKSpHkQVpO/QNCEskRaIF3GVoCHXYgsIZ0UR6
AXRs4gAWIGiiHGLeJBExONfZfK6aGma/eor3dd3MRw+Tcd92Zgp1KdJdJ0YWAdXho7Oytn+1TLUv
csIgan3Lf5qbyd8CYGbuqoTRXyjze+/+nOpnsDvbjQX3qnfLlSSckKSZQgSKXljPdPpNfD+Mra4P
faBjZxCSHP8MqGbITX8AvT4PlPafCvS069n74dYyDdUo4aAJWHvYCn7iefNIpVNu64pVm07UY4Cn
ZSCTpt0GNFL7Z583+FRFPn4Hstm7GYnES81B0TSD5x6zxs42TQGiCBCJKHzzSu/RVQraTzaA6uBV
o0IP2ZzfeLFk2xgi662MZf0t83HPaQ4X53BmHQlbC8WQCdWt29RCk4jfOOqutGucQkTN7pgXjxuc
PXRQCN8ClaYBcMcpLPf3gIRnmGBWNkGRAEnbwMTqSOtpBj0Un4mg8n/P4fS2t8c0PmUol4aWE7u3
s+26j4BXdruOVWTfChUjfZRChprqzo9i2x/2PPWH7TQzEoIRCRwT/EOANBjzSLhdh2FA/o+zM1uO
U1ej8BNRpYHxlh5sN7bbYxzvGyqJExAzCInh6c/qXDk6pqnqy7j2hgYh6Ze01rfcfd6UkJUELk5e
kEAANbHv191uLpngB2izbH7V8IRtgRrKt47E/5qCthhZPj5qkVfxphJ5AU4kB4V2BGUJzlj7qhBc
/xBeVufbis/FfzLJEFecV/VT6pcSab91+uZOQfMT3breBF3SbgJbUjucEq/FOi1vLHffVdQN0yn3
4w2x7PpYtIWAUYaOMXB8AzYTswbvZiOVIIAY0MoDrAjsjEcNWVGxc50cBI2AufD4u+74rXB0eacD
gm++42R6Ai3KvcqyynqegRSE3IgR4kD5AsIZsCa2fC/SLv7PAqoKyI1kBn+Lt/Nx6EAxBJBrCh7Q
NRy4LOysx0iDYIsbnGT6186ssKU8NhN4H3ElkXUFNo1zPwwYn+DGmb3rAjHi6tiQWYVVLEFfllYl
fqQnWW87+3wMQU/XFN4E3QCBDXBytR8hqWw2qvWmx6nS0C9Vo1egitOi+nPZ/GiUiFzhVFm29XjQ
lCOzVaBOqcT76BbNSg16qqq+mCFNG0HpI1pFAhsXzaq7BedtkwfqPytGjgMqL/TbNVPSQhVtugks
gONkb2PhPWrxaPcIhM27tV3shV0c0zuAtSlpMx+7OJkrAFDO+K22gHPoXDfF8l4CFeUc7dUgo4WC
zjQSsLTzG88Tw6GVv7viu0eOwYXJafxvXsenYjGOlZ+49lBFzIYVHPnAAHUwDJJp2OlWrGx6LT3A
qYk+3aSuizl3EZMNPLPeZsktcEybIFtTBC+sL834zr5CrAj1szZiXpnftyn3wT7I0VUaEflppVdO
dJa+J7NwRAFVNHZSRzT4FaR7nNJfdiTCjJKxqDMURWXWRKPK9k6N2gdcFBD1rvLhMrcIN40Dso39
vhlYFYF3GxayP6RdGYKUutKlF9rXtA7QHptN9dg2UZs/Q0C9Y9axcNYOuhaa9/8sA/XEcTrS1BHJ
2/qPj/XHobdZ+2zXPXyYyppXDkmWHsJYBSaZmggtC7QvyGetX76r/D9V6peLhtW/JIZPXcD1aZkk
yQz2IwD67SCHPe06DwCYNF35jJbENGZyZ+9p3fQ5SGECxJJDyroSG8xp820IgNpDqgS5HWQVTT02
lUTS3lYFT64bQFR2ZT4kx3zOYVhRYm0TY6nZjD6PZoLdIBnKKG2tY+uhHKNzFmZ+/2o51sP5l8r+
HpB8MZmYjgOrk0ATI30z6lChPU9q8O5A1om7TT9gt3Eu9XAKtsSOYFqobtpAkBG8t2PMnnnuBQ5o
VVr96F3EOoAYPFX3XYVNhsSX5ZOdYltgS/OJ/0BSgl9iZsLGedgBVlYiLMSrN36TzRDKyxqTN8OO
Crf9V2QSq3hjB5VzkxBbvjXSnvotdPRgb6qgbOJwHHqCatcJ5A5dXgEdx+PqAXSA8dGhgdik8IVa
IQNuF3D1cfzeIBSa7Kyu9N/4OExA3bnxjoDWBwBuZ/0oZsf/j86Qvl5ZbdF987lfTxvq9dNzUzv9
dhpB+e8KAiy3zrxr2Qj7ToNyHOVV0hxh6ncQf1G2IL8ylY3bTPVOsMPxUwuSOAvw02tiqW2qOust
Bc0nC5vK6q+kUxcbYSc5+MynZICwSar4kVhOjFfu9q+0nOiL1Z64ZgzEZOZnD73X2NcMgRmbovbZ
By+tINm3lRj2Hly2z2C0TMcmI4ATsQqlvZgPA7hqd2XhpyHF0d7hhPC+qZwCm23wvSFgA/kaQODp
vWj9ERPX7IHGDZ7zA2hy2bb2IdqKLWFdlTED6zZ3LCCZu3bbkaF+z/Wc7udJdMeJlylIoLTa59L6
kbdpvU9dHjthqk9JjeCiVGHqMbkJoN6pkRqQZCFM4BxIWvRlhXDn7znCiiDApcJ7oIPMYTED1+qo
Oobstia1gG9MB4Ta1LTBi8MqI8Kw3t4zLDuhChqBDUxb0B4BUUY+oZY10PWJP9DXGYjrGydOML7l
U+AlH7WQzkEyKMzhamqxnZ95yt60QRV/n4bMCv2yBz/Lt9uNBdPH1moCiqkEUcH3ZLQD3H+Yrgus
YV+YDIbrPGWnGDtbHrqgphEiY+w9kNwySkVdPJPJzcDIJOIGX5W9AXJVXqe8LTZI8cqOINMmG1BO
ugP2HVRIODJnHKfx7hCAwsBhtPrNJCz7OLp+XO0n/NdRz5IZiGeH3Q0NR6ENCuK1O5AOFPY8+w49
OKIH/LjZgfiWhlwl/LFC+8JAy44Iqyu6sJ8kHJoFadwoQYF6m45xvuvczv5VNtq+K4kiu2TGZi8S
DNx37jjZ9dTVGbyXKNFDvxv7e9DCrftgQvrG3otL8TNLIT7IsTj6ZnnDH7sGBa1pAyy8O6SvMHug
+yoemzvRq/Hb5AfFsaZYIwPZO9fPVjIFOPA6AUQhHiuqayf2NQwdEEaFDa99Zyd9v7mufQqwMWi/
WzK1GImLIn5VWayvMhBHTwEfFsVAgkTkDwrGutg0gZ1fA13e8q3CVsJLDfwOYC+s6NoQAP36BUuj
udv1roZjYaC9vi3IPH1PAoJ/BzYiU6gfiHurdPDvwiWgu9YswzpGx8OErA7kdGNoTAqcvxBvpD/P
D8MLldFfGMunuQ3HN53swNSMinJ4cgCxRaDK0/lL/7WcfjXAG8VRWugAnG9UXe5jdyuuZehu9jK8
ybbxOzxB7ZY/zgfvYF1Vu+f0cO0Am/o2ruidlh7LWAlVLWQwtXaryEXgbAf/oL22NFkoNUx/1pR1
Ej4L1MNTT57THhy9lN8VpbuyhFtYnZg2KvQHdtptayJmFVeuQgwKpU9Z0+86gH/LbngPiFopOhbe
kemkwtAdoPTDO4IFXW6nDpxJq7D9/fnWX1gqklNt8enDmmJGvCAmDXxrxYFSviUBf+zZdDXXP1sE
W5y/y9LrOrXSp7sU44BT47weIGmzbxow1UNsoL51bDq22fCUc5BoCllfVmUSoyw6xR9hSpzTyMdk
894Ll70lHeC34MKnK29t6XmMw7BqcNMAIv0qQp9/8gNyh9CDt4r1V2WXw5nZPrtJc3X+1Z0a4ove
aXqpfCcHbjfDyhQhSNhDAok/tsNiKDYAXV92B6P/ixkzUUwtfWjn3sH+JyJVWKkPOhhf/WRcOwJd
eg6jq6ca5FWkjU2HAFsEk4cCrUmQWfNLILXpkudgprmKAikKjnk8HqByPYxJeZ2OxbW0sidaVNvz
t/i6tzDTYUUJ4qj04GQRAoQ2CSu2bDikOJKfeRNW2bfzN/m7mvj/JmemySqjoOy3CKmLuu/8e3s/
v+SHAXFySEv5Pv6Qx0PwjgKZ/Hf+bl+f6zIzVhmYvYx1FMZVOdvYkkBiS4VUYE3B88qT6kDzpN0N
GZSiYZFpq94jEqpb2bP4emRjgTEqNFnGMNe2HiqI6iBcfu3k2a/zT/X18I908X8HHIqkVxuZdO5B
pN95cBpu3lB/rYzISxc3ej9OTPjQqtkFQWt6Af/196QAA0/ay+BQ4NL+++M7rZHLCXY2gly9/or6
3L0eWl6vbLIsfcNGdx94lSCbAlqy3HObK5ho8ofUsbBrWs9NpGC5/10Kb20ncunrMnp9hcJI4cja
PbhlHNb611RLLJMmJGekGy4kgJYtEP+XTZXM9FEhEir16wEnmwIukxBHKek782bvx/lv6usRDPC6
f5ulDso+QxjfeEjtD2QGhc3cn7bGwwARi+fvsNAh/FOTfZomc+EPQVONWPX4+Z/S5j/sUT+ev/RC
Q5gOKjCpsJmOFKooa7ONPbMIBzaPKphxupi/QJKz9ZD3Mfhr6LSld2V07R6MVKy8yAgAK4JBinaj
cJ4XINQHRuT9+SdaellGFx8m4ioU79PBJS4qfCG2OA2lKy2xcMjMTNvU5JdcOQmvEJCHjLl4npyN
1J3ctkizup8TKbcQENf7hjL3W0Vzkm99rFJ46Egrva88HMmWQP8XWD8l3RtgfvZNHNdVhCTF7Lty
hurDKvw1f8fSyzbGC8JLXwN9jI0voHDCKhXAkecIg6QTCctsXpkovq55mGmn6mitO+GUTVRj7VaN
NfAu+gYUpl0BfWHllwcxrggUFsZX3xg0cHQRUzFjQTJrZ8uzJ4TG7Yv0+fxns3Bx01LlI0ay5AiL
jYI8V5u4PQXK2N3TNK857ha+S9NY5VqDTzyJzF0kcQjo18adVQT9yke/MHibhiqCY5FUMwu/HpgA
ZNKGdWmFXZpuxpre1M2a/WWhrU1nlU7jOKsmoqIypXvXqa5wErMZVXLvp9kB2UrfiCPWlDtL78sY
Kpwq7wn22LJIOt9bHk2w21zW0sYA0egOichgXUatzm6qun0dWXCt/fTj/OWXfrdRBcyEgrA8CkhL
hA1Fpf/CiPxz/tILZgJmmqp8x5N+Obn+gZ2OuROoczfAdhS7ykJYJXbaxDWsNSocAduMbMQn75Dk
51xWRptgdcuLURgguOIg2p+uQggMIiaQRbJN2IX1k4lNnxFvkMczuPgYnBBCbTfdPR6J7CvECq+M
3wv9xDRSaUmAxUbgyAExgJHw7n0XbCp7lyLLbXW9sXQPox6IE3T1kjj8oFNV9+GY58PWq4r86e85
e61tFWptsZWybWHcMr1U/dxhsxka46hrgDVHzlmg3TtrkJe1+v+bqQDSygkLDn7HkORWBMntjECs
HdpquppwvHh1/tNemKtco7fnkF80CXybB9WetOYqfpl8ZD2nlrgl/lodtdQyRs93S5chx1gCzgMO
PJJC0pvMsj9I712poX3zkF1+/mGW2sQYAtxCTaB8an5IGvUbePRNmWc/wIRZKTiXLm/M65PV2CBH
A9PTwLXsQ2oyYauUXjZ8mQD0Km3htCKoNcmoD3mdXlvJZWYYeFf/LWNbaKtqoJA48LP9O6RIAIDk
83ssB7q96L2bXitfpy3EHJJEXCNlsnmCExhb9ZdVH6aZyoUhxc0cPuKQ8p4N+V0LxGdh5ZcNTCa9
fEqRVjLNdQ0ZdamuGUwkT4Aw1bc0l/aWQx2492uxugu60NtMQ1UGVE4+IqT7MAfDh2TslmVQGuLp
3r14XlNqLN3E6NKcQfrVemMXxQKysIkEIPYXEbaPfjm9d9lWgemvkn7f9hJHN1FaB/c01y+VoCt7
0Au9zOSZQ5vvOLWnAmwVuGGOkjkvAeB3ns9/qktTuemtmoByIBXVJAIO7LV1WX7AguIq8clHhSjZ
rqAIOcACI5h+Agi4O3/TpRYxlvjwB2UJjr4h2nJ+4nwHuV4e1J3FNXNez9/g7+HvF1tUpseKFX1e
2DCZIGapig+Q2CXIM6/bF7cN1L2f6e65mi0KyijnV23gkhekJrH7sWbkG7Gq4kGNpFrhsizUqqYN
awigiURJ30Z9Cu6y3e0EJP0DrBXg297R+LcKVkadhbdq2oy8AgEbFRb8B64BrmtzFyrc/jWehrfY
ay7jVCPG6N+xE1pHBytMSQ+9QqxxSCw3OGYD0gM9OZbIgLP6y8gVzKSbp23BfDE2JKIxzsl6qrcT
T96Z09+c/0YW+pXpeUE+JAyihFIEX5Iu9Pwp/qgqN9kkyMX8df4Wp/n8i6/QPv39035JH/f1pFTF
D13dfoB6HjUkeDp/6YX9EtuY2q0u91TalPFBIhALB5DACjOyEaM6ejhMorUf6Vz/5nqNHr5Qsphe
F7fk2BqLpzlK9ZvnyhMXEdrQo+TNjnpv559p6R7GsOBUhUWxUxkcBm/axgoCTCpC5v4RQxDaMBqc
v8tSuxuz/+BBWl+JkR4ye76xkqoIUd29BfHsr0yhC+xFZrpgRu60Yzk4XUTHkdAtfN1ik0lWvaZx
Ojew31k2eKpKIZeeA6YDdlR6VDDsPYxEN/BE1V2+m5zWOdTI6Yyw+ew8B67rdOE451BGgM91TIIY
yC93ctPrygtEpKYmKVbWpQvjiGm1scum6SQZ+6gey1t/gkBeegkCGukLp2BknG+Fha5hEtZjHZSD
hAEw8gvVQx8BA6Yrs7WhcKGNTbdNPo2wNIwc+8UsuEn8+KXKGFDiam16WfhS+em+nzp2N2aAb+iR
YAccYuu2KBEl5rB6D93xH9olYm/lDd3nnYItNiv4DXLx7Gt7jK2rYGw/clvE2wSqh+ug1N2jEzQ4
5keM+srQsPRqjVEHGj8c/uueHDKa3WHzawtl/vayVjNGncFV1HGJZodgctVRgJ69l2kmVmbKpR9u
rCf8rKfIfRRQQaaBfdMrb7j3WRs/nP/tS9+EMbrAOu4p6U11hJzjW4SRfgwl1Bles1KWL/UaY1hB
9LVGVjcjByxTb5Pq2xR8c4cSeqc1EeTC7zdF0zQBDMWjMz/4pS5+uHWPtJ6xdw98KFZdagsPYQqm
tVAFcrwGGZXWrZvVj4TeIjL8ylNr3X6h45iq6QSWAsEKFzJgBFAr99lDkLSAGo6nJXb49dX5pl56
jNPfP3VPJecqt1jCDkIhBoc09ICnQi5voQ9eN72dv8lSexhjgCOQEorTXBnNUj9ILq8IQoWrMt+f
v/xCZzAB7MxXgy9mNR20dlAY55GEEeP8pZcawejFFRBXaUCxNccSAONy55cr/TrsLP0be3oFQHX+
6/kbLc2Ef//+qSEmC34mDR5LxP7rv49797Afb9QVhSwh7H+6L/aze0weyG0csevn4i59FT/P33ip
bYy+LmdlaaRKwplSvoCjAmFZt/XFylbUUssYPV0wb8y9WqoIQZzv+eC809UYp4VLmypq2OCSKuHY
9Og8fZxd8eS7QMFc9E5METVioAkM0JAEwf9e7lJK/xRzs0cHVCuf1UKvM+nrWQeuSAbH48HpC/c+
i/n8RPIcHjRYjuAMQ0je+QdZuo/Ru5E/4dU45G/BMMmjoKC32dQcNHgP1SqiY+H7MXXUpOQlI1OG
doA5xS7Lbx2HxStja3iGhTWhyWEneZ07p/DTQ93oyPUSERZx+1KO9qMfw6KUZ922GrATcv6FLaBL
mSmRDkZEZnBVodiy9XfINw+W98cZsr2I5/u2HLcWA2rAVYcBQtSNmyLHEfnf4BeEPWxgHofmWeRQ
C/LLhjZTLJgIAtRAMDZRkg+HzuVX8TyufINLDWd0fApjA68DFH7aTY6VUz6QxEJCPP9x/k0uXd7o
+omdDLZUs4qqHoA6j/LXqZzrMC3X2DALQ7MpC8yrwGZjXGJsmY6uvsWm6nXA4z2FRcC2LsuWZKY4
MOl07Bc1TkqnSn1UJIhaPh+nvrgsVgcCvX+nX40UVspsC3Vc1u45lLvOqldpabvK1APW2DWf27lT
UPu7vzAKR2VgvSacQ9Oq8l3bT4886V/gFkToRndZkBsz2epOEmsbxsgy8ud659HkdpIlEDNrpePC
qG8KArMsKUvgiouoqRzkwHtA8weIMb/okzXB6nrkfB6mXkVT9lZBAOx6v5he6cgLmxCm9i/Jc9FL
F9Ns3gw4gZuKRvxEYUE2bjDTXxLhdEcyuMMrGIEBAEpsXLnv35Hii40VYnRzTZ1sTufu5DaSYdEd
RX/v+gN2j5OQErpHqP29aIpDjU2Dvj7S+MK9PGL0/8mifVENgHRZo8zCNA6bdjMXeleeDBBzmGTD
yubU1+MANbWCwvN5kSJ5NZLII3xNvDrZasfiv6oSDoA5S8BCqlp50SdCTdXgHGMfjCuvieYBp7UC
vKY+9OW80lhfj5nUVAu2DLtq0+nq/fiW2fUmwW5bsLqgcDGm/P+XQE15oEKgI6sSTG0oBpwflvYI
bM6QUYNKBHv7XKYrDbL0FKe/f6pkC0ZcNpYYdwYW7Kq4QvSf2DlFvLJ6/HoIoKYeEDGhPVRIoopm
S94g9H6fc7ZyfrB0aaPa50nn4k2C3xVgm0lX9bv2xIoy9+v+T00hYC7o6KYFxkXYnN09HPlbwtwQ
CyNoAmbrsdWeBZJd4Ox8z7+sjKUmht2JcTg/CGwc0cLiICKpP4hsKUKl+WUhZzQwOnlcTn3Fxhbs
rL5EB6/3Bfito3+I3ctCAuDH+PdjgpnRhfSDDlHDntoggV8Yjo95pdr7urakpgzQmWu/zLksI6v6
bwRmyXPUBmzgTda9esy58tfCoha+K1MMqArty64IcB+gF6auuPFdvrIR9HdP44tebaoBLcFH0ldY
qwS26reKkmwTpJxHQUBT+P1bysMY3rg7r/Wgyg36eD8Wif3WBl0PKdDghjUrpzCTQBRXtGR/iiwG
3AR4xXAQ9vQM8yN/D1Anw0Ff9LeKdMg3bstqx7hHNq3I1a4esKAYNIQtbZAXr9iElQ/nJ+Sl9jFG
Elk7XoYFgIrivJjCNEn3rSM3sT28e9KNnJx6IXanLypYqX9qvE/Dlp65KMdpLmH2CzZd7OzK/rrM
1gyeC7OUKUL0wYavyzhVEQGW3euiFgc1o+1vk+KuqS9L2qI++/cRJmW5yqpwk16+9+m+EWsyn6Vf
bxQRHmjG2eA0KoJZjZNTVAOkGEXIsCu4NrMu9RFjKEkCO+4ROTdEWdApOIrJtx6glvPf0cLPN4WC
AJHSZqQTKmHFJxjGsyykYkSkGlyTYWzbd3klXi671elT/vQVzaIA+4FzFUEEgG36KtT4SPMywPoQ
Y0s3rNQhC2/LFA+CKtMEZd7ASZR375ZX7h3SXzYJmoLBWBV5ZbUVquCuf+tlvM9ofVl94xn9Gac5
sNAi0gTosLnZYduRAMFEhyqsgd1fGRBP1/piPPTMbuy6xIstTLTEdjapFVz5VfeQIFTifPsuvXij
RGiYN6WCx30kJ341B2yr3LWjkqVLG703reM2CMpkiPwOgSFpr6tXP2izlbJpofoztYCNA2RxJnPw
5gDWtut6pwIAb6DXF9pdmU6XHsDowoizI45TppjmhmoHU3UX6hzOyotevCkDTKYSY1ualxHM2jyA
ubi+zGpATXi6EsDxtqnALOOp33FlO2PIvXTVLbXwQZpqv2nwqJTE7yPu1O3dME75CxRPoG41bn59
/t0s3eLU5p8GHal6T3MV9FEMeifR+XZAVwtVn68dqCy0rGt03AAkxGyiWHZjeXwLePQL4E4f53/7
0qVPf//0261aDTHygoZocO1QwovVrY02S1c2umqe9KOVtbhyUrLQSsawXssPWnrfRk/tRsvrfdnr
KE+dSOCcjHTBq5fw3flXsnR5Y7YVHfeqoSD4YnpMsCR+LU7CnylfE6YsTIemqI/alXRrneko1uWu
cH/nI4FHNAkt5I4X3hqoZeEpTGWfC46o51YDagat7nvLvu5r/o4cocu+eVPbR0hZsqm1dQSOZtgL
dp33B69ew2gv/fjTq/v0VSox5nOKtJ0obmq9LSjsICqnt1YBYMVFjWzq+WotZcXhAI7oiWKVuVFF
sp9TUz+fv/zCcG8y0rt+ir2+xgPIWBytroAB3rXuQN04eFn/cv4eCx3MVPIleVwW3tj0Ucpvbau6
YqO7UigsfKGmkE8AzycYw5UhTnjuM7Jvff0kk/kqxmSuq3GNYrOwKjcVfR63m3iwqI6QaPknncRN
O3Z9yLg4dhJRCz3czTIAh7/z0zXV6NKXZXTusXEkR/ZuHzWYeDaDwP3ivqfhkHZrU+VfltMXNZAp
6cutwc2HuZOR7Q31Y4ZT10PSlxCdBX0HpKqQmBzU40iA9wSyOSMA3FmnKqntnRxnwIFHNyAgVmMY
uw7ZFTNL6tBqlXChmiqq4wQ0yM+EEDVtMoSoAKbRgwQIdHfXbfzSWRu/F96UqQZEsEbgTrmrI8ph
MwQ377XGgUxIxrVlwcL3a6oAYfuYWNDhBsJ+9JB6k72f7xdLP9wYPCA4FhYoMToC3FtkHyq7ldPH
+UsvdGtT6Yf4egRT9V0XeRmrm5DK3GpCSaBigezLqe7isifb87daejunp/s0BCYcyL/JmzTOV/yw
He9n8Ogvu/Lpjp+u7GNPGlnvuHJT/ed0vwBWuuy6xoTvtlZKhmY4vfdmB8jfHddrEVtL792Y8a3g
tAPhCx0V83iC1uXfuqq5cgQkQ0CmXzYl2MbQkDraa3SWx4cOOntGAa4DGJ4la/uySw1qlOcUAWSN
LZIMlRYSAbxhqm9hfV47PPlLR/ti0DGlfALebFd3Ct21VN61lc5pWPrE3nRdjhkUuV6hmGNlhZZv
pftuzJGRzHS5KdzcC4e+ykNVz8P7gMPWLRIA4JKIOY7ZLAJYr+fEYH4qXh8Duygv+1pM7V4qmtYO
5k5HRNb1tywPsru+z7rv57/FhQ/GFO3BudnlrUj6Q1A4iI9pkuTGGuZ+m3o2YuvyRu4uu8/p/p/6
Eti2ouzSUaMyn5Ea4EEaIoJvU97wrYWD4wvvYo4FbQEwv6115DWPvfe7TJuNaG+YvbJmX/gyTUj2
UIH72lr4dGTzW2Q/g3JNn7l0YWNEsCkB0onjwr4TYXID3CG5rK9yY0AYZ/ziGTw45H6XrxmhEgjU
5CmLnW/n23XplxtjQR2omZAY7Rqw4YWWwbGYkqfzlz412lcd1RgHIBUPfNDGdJRa7MGO/Zu29x4h
Vt+ev7z/9eVN8d3sge9bzARCJtJ/SzmOzOP4vuw8FXLntH1oZx9M46T7/N0W3pMpw0Ooyvx3uRTZ
5Eh1AgL12pp34TWZ+rt0hpG1lcgVQF9tsTLKKiBLYdE9/7uXrm70W5R9o2oIMDra93fdKEJO2Bbb
SuevvvRWjP7qUy/pLILfnoNhNFh3o14TLCyMa6bWDvQzy5rmAXIx4LCJNW3mod2p7Gks1+qOpTdj
9Nke6DdHnoIRXMmR6nVLTzrvaaU0W3oxRrdFIuMUd7AfYRtegZF8JP3b+Te+sGIxsaQdB7HMLbCS
aEHfkWm9oR0LdfXMkFo/t/HKV7P0842uG3TYeuAuNh68zHsGgGADbOXj+Qfgp5Hli2HBFNT5yPNp
skljE6mJMztsB0pOkHt7C2K6uwUXBefqVe9tB7fCXoFfwfpEbISfgyqTbVPW0OsggcgEbJh5a+kA
RmaspSKra+Qzzue7UOEMbFNO8CoIv/LvHWcCvBjZ2RTs7abcx0XqY0ahw70HUPoVAzEeEPLE3hYl
QqZisYZfW/iATW1fFfRggiMOKUKsDQ+LQD7LRr70M/yxY3Nz/l0uNJMp7+sKn0wA60uc92UPjox/
QAG/5h1e6B4mGnWS6H/abXU0+ogE7+zc3uFE0do43qDtEOaAAlz6LK43PeVq18+1t58EQKKhG+cj
1BcDgnSkVK+uLatbLxPgBs6tH9apIDvkqiWPJTwZr8RhzjbRrdrjrbR7NU3+FqcaUJHULNmLQHSv
CYjRB+6C+xNaYDqmm3Sk1R9bVQxE+07vIedGMoHO3PFYxVO904iw2gX4yjYOqmZWvhEPHOsrXbje
Fsowco/kqe6mISrd2xXPH6lMyB9gYPu3Ie/1keEaV7KB1VEFzL/GABeHQcadYwqoKQ3TGVLKlV62
9IkYoyfJIJxKwTWMHAds9CpN90gzenHSim04doBW7rL0kZz+/qlyQ2BKW5zqk0MdP0MhgQ63hmFY
sPQB9WZcOudWMMNQexi6MP3IE+DhN/lv+Q6aSHGfv/N6E5fhmoB46TmMIRWHLXVf1LgZUi7Ckj7H
88qnvtQMRgkEohSUw3WBASk7+AKIbacEpLQIy1Fvz/fThe2fv8q5T03g15mVKcaLyJPJh9RQV6vk
CXL4bCMkAJlJfiNb664u4pUxduFVmZLFrhhsXQsM3/b0breIiF+blRcGBVOmCOhzpwaEDESN3wQ7
zqQGV1OON2XD1zaVFlrDVCq2A6iadurnUVnMB+2Uc9S3o/zjwJR0h0OfNcrU0is63f5Tk8Q6nYnv
Asvcl9lu1MENoKtP51t7oTA1pYkNoKEZAwU0Eo7bXyXp2L+OLYI/bBsreAjfirAbQDcOWSCHS9/a
6TE/PY6yEpfFAWrtsRuQlAJ2LIirt2wefyRKXzbb/J9sUeq80zVKsolmPwVNf80JXxtKFsoaU7aI
2XlyEYZYRO00qk1p1S/VnEdp5b0Mqr/jUl84GpoyRZIGVulJHNHbY7IdsHdW++Syms9UIvbACntK
MCzVhnbb03cS/zz/QX09fCBu5d/GPTmI55lZfVS6k/+74FLstXDgl58L76FRXGy6bLJA8XbTLSLX
2P78bb/u7MTUIGpbMDcvsPS0GraDvHafeCxMVoPJFmYPYqoQNewHriA4for7U3RPA4PITiII7Q5g
5Oy6j6t62xAq9omvqvuZx96xcml8VTBRPk5pk9wDGRG/nn9W+jfK6v/LUmKqFsuWITzWPp3ONqcU
rZg7t0j7QAw5sGTzd0KkvmnTQL2RRgtggTz3B7JgYRrkE1zr26G0AfWdSxgEeMG9HRd9E5FYtTc9
K+OjCnKyJYR7e2A42x8s9fSd36TeTsy2M4QusdNjTCH/t1hQ/ux1z0HvUVrcgpBdh0k/Z8esn6xb
uwVcCaFr4wNRtfcwVQGilqAkvoIvdJI4xbD8rQOH8zuYB91D3wgQj9t6+Ba7Qrym3iA+6Fimd1Wn
/U0iW3IlpjkBppEW2S08j/Oz3VT5zlVt8+r2OCdNusD77dfMA2+7o/kTtvnHzVDOI6S1yQS9n8eP
/Sx4mGFPLaQuze4dlSAtRyVtuW0QmxRWVZZfYZdagOfW3LcaUS+iQsTgQFzvXdsV9v2RGbCv4VPf
qv8x913LkeNatr8ycd7ZQ8JzYs55IJlOKV9SmX5hlGsQ9Aa0X39XVvfcUfEolbfr6UabKFUqCZIA
NjY2lrGD2A0FLAFl49mPi+E8yHPlhbyB98s8yOoqdYsyxC7Ihp0BTd/LZ6SFYNffjIl0vsuYk10i
RBw5lbDXo8tjyFXj3Rdlw/cJ5OxCYMblzrHa+eJ2MEL1OdcRFLdhjTXDfPm96jtnO0IE/lmCOhjM
3IXytwDwBXBZsteup0ML57AQMLTkuYfr0AaUwvkelUMGbIxX3meUDmHqD9WOwjYlglx3vGlrjeo5
+B5Q0XZiHubzsBxL6v/R1sO4i+MMPlaibq/Lyh93cpDgnEB99uOie/0tLwh8h9IReLukzy4BKs/N
7dPfv1gv0iVn2ZAiu0/UDppj2P/iMbOntyfT62uru0bO+j3MwTJ+WgCByKblbVZcuPDruQFkhX++
a4qDJAyOKj8pD0NJsbVa33dt7P5RLV7yYLS5JDl07glWuaYZEstqW+DwzL3PAPQuEnqhnnfuyqtk
E649YIgO1h6Vuy+pDeCJGrz91l9fQt01RjZpzcxGH2mszjCN3YNTv9MDnNSydDPAkentRs6MmzVM
lsO7jE8xjrIsjLIc8NuzE/oGO/i3L/+DbfVKFF4jZdMcASfnErAn2jebofCyG6BF65AJb9zPJROR
g73upsZs3NQ5zTejcbw9H6cipF7f/q4rWWyKMc4e376h13M5d42otXyRVeVSHD33fkDIjZc+OSn8
tIseeqQpmOSXUAxnem8Nrx09ymDJjHJBb1W0xIcGFYmhN+ECJ+WU3f/a06xmva01iWHV0h1dpT0k
7bPZYyfub11nqK6anNoPcP5SYZH4yebXWjxNg5dxBlpgFqr+9ji26XXrqSdkK9eau2OYadRmhaev
CnEJ+3pmbq2xrxWbB782CGpOA1QxYO8Zu4BVPNc75OfHgD/eTGMH8YCXbn+Dml4bQkgEcT6GqckA
xaQtpDydX1LNdNeqmYtLzNDLxh6liHW4xIDSt/FgrpSEpIhXCrimcZt+9Kby0uA7E1fX6pmZdAqc
eHsWRkRjeUtwiHava7BNhlKToEltdmE0nOmgNT52pCCFNTUcV8fENdeEN/SGx+Tr20PtTGhai2h6
nvVI26Oa4pPqDrVEH64oZktLdekI4FwDp8HxYixLd+yaoZj8K7+8y/O7pPqu5l8qQbhrLKxbClrZ
ubTHdKki7suggoHNpOA5eYkmee7Vnx7qxc03M1zthZvZ4zL3wGOa1D8gj+MXwuS5V7Oa5gMsNoYa
e95jz12o2vIAtMzAm/iFRfNMFJardT9vrbfAxMUe26yHK6LF0aYQZH8ysA69pMvCXjUfhqr79vZI
OtfcarY7TdtIZ0pAA1ZRA47CZlk2y8bcZc3m7QbOdcYqCfCadqyHTmNDV89B7zWBl1649TOBaq2T
OZcC9qoDQqAai0Oq+cGYZm9Ig2Js7TVRE/cXGjrT4/8Gk2XglZMYI5bJbMvtPZwoI1BZ3n4/59KA
NVS2dQtEnYqDcxvrCdaT3rSnOO6/zuRcH9LFAdfLIiplCojLfvLFfZPBI8ihkNdvOm/cVAMcrSSt
0gsD0Dv1zCt5yRpcK7nGQQQ8BI+xaucgi82ub6ZNrtF/k5t+qp3mySmKrQeLGbg8+Fh9lvZC2+fe
9KpSRQiZmaFYe0bk6C69r+GxUP5SScdd421pkkxOXmGkd9UXZT5TcwEEfu6eTwP/RbSBU++YMhr3
R0r8SFTPuStDb7wEaTwzfcQqHMAleYS5I3zlhzbduM60b+EydWHknVkKxWruE1HPHZGqPy4Vn+CN
lHNYl6bVkTZNErh8qLeLwUGtX5H5s80chhwGHo0bmKqlh5mlY4jqBAQm/brfZLYgOwM5qy9v39u5
x15FjcRtmZfI2r+a0ucpbzdpoi/Eo3PdtTruI5hlkjuNfyUWuBIxCO5XmfyydGL/S3e+huh21gUL
5lQRnc1YwlKHf8xsd4nxeEZKwV0jdNNMdzOxyDHBBmRR5cT682JsvImbJruKi2KCHTCkAUDuSyLo
jMktdoxzqPNlDquCOfdTWrdRWqK7XQjmHS235A5eIPOFhz8zotbynU0/NFXnAwU9kjFGxE93ZapU
ZKFPGSVxeqELz7WyihIeo04Jq2dkP0UdZCfKbZ6FXr5nrvdrsWKN9O3gv7vgWBgRP79qx0hcAqqe
UaRx1/BeZmfPTy0u3Ifdpj5kj/o4PHlRGeXbZDsEIhq31cG/6p7YtTq2uzK8dAZwBr8K3eWfw1RB
2jyG7AV2d9f0Tu3sAXbl2xECXYFza24gy7ItDvp+vE6P4CEek6t44z9VF6AT3hlGJU46f249U2LJ
oe2aH3UCsnc4xZBZbXj/PMlUe9jOYreUwJ/1HsRXUCXhWQ+gLJ0AvpyHzoNIrsNVKAYC8cyhZNcQ
jcDJqoPdeRkuwGpRAIVYdgs16eJqzOvilDIVOhgbpjx4I5Z+MMjFhJ2b1hAFX+jDlBfAz7EEp+pu
HwMLN+BoKoaWGvWYd4AL+3QHgsPwvoK51B++F+ubWtjmo780SFmV5VsBkHEkGbJX7uvh1ql0vk31
AHAFcCJPrtVD2HPIEhcn34H8hHme+JRvC9edUAcdq33s9tNzNQz0kMJ/fWPg8/mV90ThXJGJ7gaa
MmIr22wGk7EgG8Va/bWF/14VDGONR6txfhtkTV3e1rA6ewfJfgfKrJw6n2OnldekgWuz5oWOZqtI
F0BDNfkm/ZP2LG2cZ1rp/jYTMCh0Rq7Dvo6/8EJ6H2hCdNBAJfBeZp7aLCUKnQsFe2HyhrSM4nwe
4Y7uFbA/tUO0VLW9dtgC0zxP5M5OuUP3OAMMArl1Zu8KMY4fNF/KZAdZX/oRG9U4iF2CMe2ActQ2
CVw1KhiFTNBK+tCWbbytcJB3q1gujhIm5zj8dvxDPmkKj74SLo4d9Ho3c9ZLeIgZAzgn7KvjYBa0
j+aSFCKoW4ACAyubYTNAAOhaOdR7V9fUO9EqE/+Kds0HSKhQB4sWyE9HDgtl6PKNcFH/teC/Wrag
kdJ1SwvIkfLrQJnbuHh++8JnVq01+pzrqVLtWNGrJsVzwsz4S2fwVKaTFyLeuTR0jQyvqCnjsWvp
FbxD86Oi1bIX2HZHi4NCcgnqYuWlSVR4JdwsYG8JlrMJ4FZ7Z/N+2lG4WO4c/Ytp4BpEDgvDPPbm
CuF3OZjyPXQ9Ai0ulDfOLB5rBdkCSeDcJkV6nOo76oPirabDmHs72FBfWJ5+dMorCfQaUI6jsclU
p1EwYuV/gu2hua7jwjvUce3sQT9cQLm3kn31wcZ9RoAoUN+AlGHOczeY4DqP/7XdQ4XiaYRpYKJi
5v62qLJmn3ueF3ZsNHs/road4U0FR/gGzmeJrrAvUct+hvrYVkpGHhp3HgOk7v3WkbUb9UOrP/jc
ma+adm52GTxYb5Qfp7c5gbeUqUkSQiah3NQ0cTY1d8aoWpQPKtCgItkmHgxDPQ+y+nEO5038aXBS
skfhuH1IYIC5WbqJhT48KYNfGvFrfdy0wmnZVOU+5mf8earMExvc59nnv5ZgrrVx87auKzuhBmn0
g1Qf4vTp7ds+k7iuhXHzjJwkzDPYdXTlttDzhuv0gtzFuZG7WkPlDLHsYsKwAh03qPsxdJtq46bD
TjS/ZkTortHyrUIa7/RIT4YoKzd5HckbVORsGV3cXZ57P6v028IlvdIOzgSM191mk7iqO3lh3v2A
m70y79Zo+QYncbz1MbVhDzbYYIRaaHkwQpfvlC7h2Cu7mpVbrZn3saD+lW2bNlis+VD06Z46Un8x
buYh+3C65cpw1W692chd7tUUpqb2ktPfmVD+bxj5ohO2d0Z7LOfbAVL2zNKo7N1fW4HWGHm/wsqW
lafaOnxxU7q3zbe3B/aZ0bfWtJ3jpJDSRcfBC/mK1vyrhcmGIjrCnL9QGTxT0FnL2vZNAgCvRkyG
85lf3jg1VN8KEO2msC1+zQzKXcPiY5M1/phTc7SLeCdm871m0yGL+1ua/uIO8Mep+4uCQD1ClWbs
KDghOZ03QBXQDTMDvzDKz/XDKgpMsOiunLZsrozP9KborBf6amTPlZL8/SK95kK0OTdMV6lM6nST
P4NDcGTFslF6n5MKSnYXRum5h1hFATGyctAetrGACNGAqvEJtLQPmfEjAnbir60ga9D8AN7WhJNx
eyTt1pYqgLNKGPsPb0+HM3FsjZGHu7dNQYWwRwvB8wAePSjB24Je2EefeflrnDxpoJFaK0B9fbFE
3bwbFx717EKqd+blk9PfvxifxBGLVyicudTzVi7bdo7GBFbwF7r23Is5PdKLqyNOaI29DrpWFBH2
AGFzCc507qWcWnxxZY3MzSanwnuXfnCT7zFk4O0lbvKZ0PNj1/zi2nPfkWmZUHUXvdsj6/LMBvr2
+mpCPRIMz8rs9TjM0dtjx8cNv7JOrWVpx4WMg2V4RbSd66jOu2JjJkDzYNjO9jAkAfCm8v2dK5Nn
YvPuQqH5XMesJrQETp/C9ALrTjbeKVZdd155IVacu/RqOk+y9CcXCOQjvCz2MInfCuv9Eo3JXSPo
kwqnN46LwSrIU1w9Zv7Xt/vgzGBaQ9aZzvVo4OB8HNMZe27qB1R79yK5sJSdOVZZo9UJr6quHpGd
VyxJHm3hyOM8yyEal0yFJKYidAc4FAu6VBfK0D8izyujag1iTwS6V7elPnY5RNEDHLcsTyhzqO0y
qylaIJUEw63Sg25tB20pL42TWwewIBNgk9JvEpabo0xitqMNoyirdOP4yfEMDkUHurA9UTMqKLzS
ALdDN1/oIJ1H9wAMg3YDSOd3N5z6PSqSlRMCFDY8Oz5zq0dYji7v3+6xM2FrLYqbWfg+tKg4Hdxl
cXdMYEsgS+2nQQN01RGOB/bS1uNcS6tAk7raA+7X8w+VKuNvg8NBqugGVTsQDmygc6SBzbswTs4N
w1VVzk99VnKOiSh1px6alngblcTOFpXf6hdn0CphGIB3WGD5nF75iQU0y0PsCVNZq09vd8u5J1iF
FTukbTIUnb5yO/ZFqvoGZ7saZshGXVjGzwSXNaBcI6UpS2XUQcbebRuTO27rp7fv/UxHr7Hj8TgA
Lt4reRg8kD1aeezT5TbVkCkdy0sSaGdufw0jd2FHSH3iSNy+fdc2KipNcWHwnLv902L2YtEqwOav
UwWKj9LLlWvekSbd0MYP55RfePdnVqq13O2Y9XEhi1EeCPdvukFveUqv0vreAJjR1GNkSvKtMmLz
a91xGmIvnqfC5G5Lx5WHjE+PxKs/zKzc5Qxl1BzltF9rYzW3mcMb5ijJDmkTnypc7W0zWxYWki5R
0nUXeubMpPg3+Hjjuj1pAG0aRPZOWXHNvemxVeLCuD13+dWU9lrcd+yXPjQPjf9xElX32OQxlBwr
14zf3n5R59pYzetJUKdPJ6EOGiT3q9af0z4Ax8kJSEoQCX+tkVXiMIrBl2mXq4PXOHfeMnxInOpg
mvHzL1weWPLTsH4xoLSbeNNiYnooJv7QGfc5buSuKYfNr13+tPi/uHzW2nbinU9h8YLCXTFsTIw/
qujXrr6a3YMYQJS1ih5atXMbqPu2M45ALrHPX0148WpOMeXFvTftNIAEynH84Gzjcbnx409C9Tuo
bIREbd9+glfjE9o4Da0XbcRd3DktZtYhzuNvNWxhAuh2eZCAhncQL4cLic9p5v5b3oNWTn//ohWF
2k5SJ4weeDc+e7wuoYYwPr79BOfe0mp57pYq8eGsQw9e5UdDV//OLIyQy5Tfz2KqAwDw3v1aQ6sZ
bQ3UcCgx8tC2pP645LM9QCUJOxEfBz9A/NpdUeXpheO4c0+1mtrObKEJWRfqYB3YFqeQEvevs3Zf
LMvW0Oe3H+h1FAm6ZTW1U4Piiss9GMtOElDudBrF16USsQ1sq/VGZDQO3Rp25y1o/xHtveldL6o4
DYx02CUO16vrF1gdqwBAVFcNTTeJw8SF2jsjw/SvffegmW8DemJBOxZshiDnRBysqfsLu4vXdeLR
8Co0NNZJVeM49ADpVyfg3tyOx6QDRz/y+lLf+dDRDmQWQ5a4duM5smbh74mJiwuR6fXTHLS/Ch6G
qi7lKmOHuZ6WJ5J4sEmN+xmYgTknmbxiRTbu9dzT4coCpBiD+ZHVdeQ2HgFAK8030KntwU4V88e5
K/0Lt3Wa+K9M1TXwt+qM6HIv4Qfqzw/xVC2hTfspcNLp/u1RdyYWqFPDL2LBOAACqWFmexihUFkE
1unZlgykuuSZ/YN6/toTrIJNyYmZE8/KgwIdplvMpk7Gxxok7AlsU5rosFAqWJZqh019NMYJ8OLO
hpY4CXpO6yV03Sc+LQHjd6nXBrD52CtQJt5+9jPRdo0IbmBWyxs9I3tKp4fWMWEj9mU+35Xqw9sN
nHu5qxg1J205zCOX2IDp5ypLjrmnL/Tb6/wojNdVSELVxTWk1QqANyDfw4JJEzpT3B/gBmWimcji
al4YVPy7CSLCJ1nAGvpMOzNWQ1AurY0Y5J+/vf2c54LGKnJplIJaNtvkWNf9Ph39LWQyo9FLjq5Y
dmnhIyU9xvSS+8KZ1tY44YkPcenzOTmSRRxcGHB7C+qJqrrGWn/jxt22A4c5Vd3T2w/3Q1TilRG8
hg67fZO1VYbeq0DMqUOIiwJ2EjsfxqrKqoPQvPZDluTOcXQwnE3Pm0jl7XhliU6rMEHJE1KniVdE
wkn8915TsACH3f1HjRrAHA6ya774da2XMCNZfl9Zz/lEZz3YDehQMFQz0/RnjP3Pr9N/6e/V/Z/3
3P3rv/Hz16qeW6MTu/rxX09VgX//+/Sd//s7P3/jX7vv1e3n4nu3/qWfvoPr/tVu9Nl+/umHTQlY
1fzQf2/nx+9dn9sf18cdnn7z//XD//j+4ypPc/39n//4WvWQFcPVtKnKf/z10eHbP/9xOnb7z5eX
/+uz0/3/8x9h8hkD+c8L/c9vf//c2X/+g9DfkONiseGc+64ip23H+P30iUd/Y1IQyANQ1yc/zvXK
qrXJj+8w7kp8jeFTnBxiVndVf/pI/sZQwYYgHHzNhaCgCP/jf27qp1753176j7Iv7itT2u70EKd5
878jTpLTbTHp46I+/lHrjXy1iJ41nrjqnayBwpry4mI8tBhF9UHFiReqjBRAseQ4hMyeIEcLllO8
mACH0LCf6eMmAyAkW/wn39Oc7YXoAJExMAbNjktfTu6xKtPmkchlGWEhkfr+NmUNOHH5sjh2Dtys
MPW2a0vSPicehF1D7RiPTIEeUkMjAEcAeAxgHTVnyLN7Ux152o5dd+Dg1BUnUb7WiSa4D+6h9xUz
EuYNQI9BjcP4IFFVeQ/xKwC2CpAVIULu7jpDabIbHVIGRFMR9KycASRrisArKlffTq1TureMSw9u
ZLgr97oUTvZxGSq/2Ge59cRHVebJZ21roJTAo1oCtynJPSCYgGTOrV+1t7WELghwXc99CWctFRSx
bJFYOAv3nA8Ul4hAd5jp49gXCza6WVE5H9tWADsYah/KSkXZqTbEjdZTFpa2b/JrF6QiUAVjXdC7
sk1U8ghBmp4kAUx1yvrbZHj6vWkcN+WhGjI2RYNbMv1OJ9AAeeROy8pPtW6reTsv4JHVdBq/eaB9
YHeNsPMlaeT8h81nhv1M3lPJQRfMxR2bc3ffxXWaBIKCQrPtOt7fqKIEF5QLNnWBA3fuu6YzsbNf
ROIkUapLb35WlTt+BwE9qx/yWCRtBv7oKNWGaF0/NcaH7Jszy8idldi7bDAPQDRl+3H2BoCq53kK
ELQAyIpJQt/NY9G5dQDoBFCUxsAKDXlh7QufhV7RFv6ND04s8lNIvvkd9nsl6eImSPKpgEiGTqTL
jhX1x34IBWJYFc6WNCBsKqrAfAz8pfaTCeo+1EKxTJZxjferCw7rCM5yuZlYRdTR6jHxIsroNGPf
TSUwghU0RmFwIYp8BzKauiexhVXWAr315EoA+xEDsGX7IeqS3rbbGH5q+R7AsaY8dNXIYQLZIIo7
yxRVMC/aDdZ3RVA0tRw2bi3q67koUAcuim5rOWqqEAJpi1sQq2cg1uLFuYmBZmm3A04y383tnLab
is/tfvKq4UEn9XyXCskjAsdT51Z1Tf8wVqUnwwl2s1lUoMj+HtpG5Z4kFce7KjElNt1cODs29DUL
WNzm7wh0uTCFbNIc6oawB/CN68/woROfYgwtqF9KZ0nDLh/rKphR+wWltNTOHCx5ResDp/A8hLle
ljgBhVyeBiYqy5zrtM/sBxHz5GmCou0tqnBgFg2w8+zsYSZJVzTPth9TM32DL1AaQ+cttiyR0KJC
7o7ZNEK9YGwsQHlDzSD6Es9NI/1gSmlCOx3VxdRjfAajm/k52aFuNSlvR3FQMUmY2416+Z14pBuB
pOyYa9/5XTp4oc19lOnDWgM6s2ziqV2q4pD5XdlXf9TtSAfgE50slkkadQVMTa6R06V1zIO6UkNb
biC0g3QomHKXwvgiVj2Yw4ESsPttgtGbLNsCRuc2OpjoyLa1P5Z+Hk4SLx84Bxca2drFbd7QsePj
+B7WCWqmIVOtRNbPa1ip7EzZAUQZ6JppWLENOKkIOlkOyTMAjpC+DUoixuQz83VXvvdtX4pPYNdW
2ZMi+Thte6+v2hs/w3b2RsSn9NjPwKXOg2rsy/4emnr9GKRtWrVwHR6LqGy9UQZxy8XnvgFaEUG6
kfvCN2xnwe0PQEcsfk/QuUBZTs7JZIBGCc9rWIznzjs1lxOUZPIT3LNIs62YEBdmwiF7SHChm4U3
7ZXKhHpMygZIyGERm9bQNgfbSPXwwu3dci+nsftE6UjCokX5EfzqpY+GMS+2ph98yHF1pbebCj9/
n8xc3mlUt8fABcpiQ6rOjagFXKuAAOGhtLlz14t6DMeWZPtYlGIHV2R1wCbXAFU5T/z3AUZEoR1h
11v04xK5Pny8UD2vrn2EcyeYmmV+ylo4nIdQOLQ4k+U0gp50PoKOOZEdKTvZBgwCq1tG23RnsK97
5lnxuLh2CSpd9Fd17/4hmOM9yZoCJpkqlgRl29KDn9QA0s2pKI4z3vUupvKL9bKm/T2B6BC96tNh
aL7FEFyobmpTTd4mSyU6XEjZvZ8IME1hVmGx/WSgWlCZqCyrUicBL1h8M7WwgP2WgQH9mYOr5HwU
U5/p67bMSrWN09SJI0wQEtERQyboNJFD6GszqpCZrnyYQHTZmdaFHUnVi/JWZMsEacqSgSxElCzn
rWGxGWCtpdVNbpaujLwMsbSBU84OijZz2LQQ+51wFuTALgUMdVBZ2YJtV+/60dRl4H+JJoco5gZH
YXTrFFURONiGhos/NLuc1up3DmnAqBkZgRYuZudD0TXyOk4z8WjbRfKwy3zdBpSV0xf4/ozXhmb1
53FyFjfsjc22sTPO9Wbhc/ZuosoVYR8n9vMgXPT9vkywzATpYrLla5fwJLmNMz1CQ6qwjdrFgLIe
aS7IdVFDHClINXR5Zukkf2DHo+cd3GRbTPoEeJviz+3W30qdbwyAw131h10nxj/l0nf19/Kdbb9/
tzef6/Vv/n+YQmNtfCuHPn5ePmdJZz//lHf/+NKfqbSSv1F4SROFEpXkUp2s3/5MpZn4jfmUeJIJ
RYQnTyfSf+XSnCNjJi6+BH4hZ+Sk8vFXLs3c31BhEjhYoMoXTAFv+Ddy6VP15kUm7XFfEe4xULSV
DwOINTykTFjRW2SE20q3iQjUFGffofBHoTnNHAJWR8FvmRnNJQfPn+s28s92TzcvYSECtNeqaGzA
RYrH2F22nYgHiFqzeNuypd6TMRcXoAQ/VzH+bAp4dEKYUky5P8qKLyo5xZKkqAu683aoR3kFOQks
N4vdkgXuMiVxLtQdfj6m/6s1T0AJRVFy2iKt6kYwCXFTO81AyuLAPIPHIvLaXESNb822Hscx1Kbx
QtC3L9R7X3lMIbjnQg/FJ763JpoYcOGrtHLQk0rCyLMT7h+9KOaNSSGeh4P8av9imP+1K3u5C3ut
vdOGDjGIKkLWcIo2n0USZ/2yLbBuYu8DsS4Z6XYZHkSrBqwrBcgKwdtt/lwvOr1c7EkJ4wQDFhNn
jcMC3FHAFIsji8xsuksF8moIj6vd32tFuC53mcTmFhPXwybz5y7EzmMSrJXjFupZYqNqm+xxVi/C
t1tZzwC0ApcyH2rtDHtl9qN+9WJYJqxz4CeIVAfosnIJaT6ZD2ldS5wYs8U9/P3GqC+xk8aWmf/b
qLQJkKex0NPWjWuzE8n0rMkit9SQT283tO6h01MxCEsqQuHhrtbQCgialaWR2PY4vrzLat7usNWZ
Lgy9VxthADPAsQaTjK3KahjRUsHgY9rGlH2lLJuOQHarC2Hjtf5hTOFtISq6KFr8PApoEudCKzyJ
p8Swq5fl0RC/us61uWSj8HO9TlLunoI/cBgew/Lgr6luYzIss1fAbz2RS8egkOHG7SMVUBZ4qIq8
M/vJklqGJTQNeDDA8aJ+X+VOPD2+3XWr20CNB0ZxGIkYjthhIjL//MCCzKNyeJ4f3Q2s5i/M3NU6
c3pGQjhlAv+dakHrOeV0VC2Tl22tO2bLRwU3JRUkBiKCMC3IVL2XZUJ/n4Y6EX9v6P9oGWGfUB9v
WTC6Csh8mWHcu/T5NjYq382m5Ns5VSdtTpc/vf0GX3tIhA2s8lIJ4q2JLywZSlr6kLVosNV9BoOn
/YqY1h+GmC27hRT9Y9ao/sJh5WuNnqa0QBymBCvcz90Wp8Q1cmjzbWW8EpRaae2Hwc/qQyns1EaT
Jn0dNENFv//Nh0X8Fb4rXanQn0giVu0StyozF9KwqP/Yd46QzaFPyvITttfNboQ05H1Jcvbh7UZX
M59yWBm6sC0WUCDzoGR0+vxF0GQjYUAIesUW9RD1gDPtMcdewNBLp3yryf9nO8iycF6JmY9U6+d2
EgNVwK5ziq3b6/iGZwO7r4nkD4meL/lnrPvP51RwFEwVw7vECF1lQiiQiynTvXdIbGh/Nxe4SYT+
WIhfpHjUR/6IKQ26IRHMk+uzc9ozzwhKGCo2CZcbd17KqyHJXBONuZMXQZrBszVAscaHgFiVkizK
SzVid2WhGItigBZJkHcOUkLKuAOBr9mcqhfa/8hQ6HEg5ILtOewBZJUEKGzINipgYoY4VjXyU8Xy
/irPKkicUjVN372FdrAWoIN5X0PISYLBVxY4Gimlxs4InLF+Qd3xJicgiz1oUjQhTBGo2hWOGD9I
8K1NYMAveiwzX3zMOu58igGsvfVSy79KbKu/uagiPuQQDqWR7Kz8ZDIOE2CUOYBmyvTC26BF/WwK
E/jVsLBucCeRgPbb3iZVx6NYMzfHsZAn3mESx7d91y5d1IGpOWwNdqEPrVhoEQ7lwPywo4M+cNtx
vqGeNV3EPKj47oWpU8irZb58yoeuJ5tJNZMIOYrNcoM9wsT2JSYoCaXvzF9oMpOPCUSZ/GCGaBNk
aiCHN4dMk+Yqxboxb2IP5GoUkqEEtwVd2ZpAjrr8qE0MuC/M9PKHRoraQvPfo0fNT0q1ecqXeI/6
nqYBxOQXG7ZQeEgC7Qx5v894g+oW8pyqRYFCdk+wz8B0NSiugoOR4Fgxb92MhhzEzmkf4wM36HyL
4yq6oOo8IrU7SA0b7KgR1sm2Y67qb3HBlztuoMOzpXNL7cHJarhnGmgC3sNXaryfYTg9hKPOKhiV
mgUVFzONPQ/GuS3LPVO9920xACBht13mn6aZUBS+zIiyVAJZDjDPO0dGsN1LulBbCFdDlkN7RRhP
eV7cZLxAaQRGa2MTaEWHaisSSx+HLGvNli1T+YePkpgK8liVZZggf/wUS1ORAwyp6/S+Td3p2LDc
d3aUSOR6hE//h6MzW4obycLwEykitaSWWy1VBRQGAzbYNwq3DdpSS2pPPf18NVczHeF2Q5WUec6/
tr8Y+mz33NtVjaW5t6zpQjer3hKzlQB2mGv5CcHHxsyQUWfi1jry4Ny6c3jcFYsGRZyPUhIK4Cud
jj1Qd2YhAdmTutXLXyLtbJFs2qxdsrur8zD4BByeBpsmq6RbFvGdH6f241FMdEzn+eJaCVE6QKKB
f0QiJhIIF0KxDYCZe+BvT0dnN12CA8/8jgoHTNQpgn3KPOJGpmuTm3k4W5WuZWbtljgLxwQTJkw5
9VlRD6RwuKqY87ugVDMdS/YxFd8teh+h+eF77vkkTJ01TKkPgI0REcU9CSxJCIb2w84jcH6rm0R3
j9mSR+5YIpIHjx5/ehaAZHOkuGVgzrmm7DMuN5rGYwt8mGDoebr1Bm9dkbNDeK5sM28K8Dwbj/S/
BDiq+G8c102mrVbSO1Vyd5yE0C2Cstvdn7u3yOuXMF2HZg4z71ipIhFzaG8pdUetAFQPto+tM8GR
SLdc3m19jPLHJofgZ1UVoqCeujH/LCgHJz48MXt302GOKR7CvZ9wLFfT/a4DKZN66oGRb6a5u0Io
Shr7wB/fFedbk2Lz2v5Vuezc1EjlW3FTNf7CyWUsKwn04h1xgDN6O4UwSO81adzXfB9Ck1aisl3Q
1Y4GJ4b+wjttou3npANkOo/GWGUm194Q5+hbXnGKhnL52tbdshO7qppvuSPb4STpc/gcdMcf85xF
/hzs1l4SeCQegWFyLTiCYC7/rFHZv9CYjUneRuE3xqpvKuehIS+ehs82oI2WoLhxi+eh3/fz4Jer
vCvyiHjRvamgdrvj4IwiS5QC2GMIhvZ+UkZf2nC388xim1Y07zhCQdf63d1M2AiPGuj4qfeOub8r
mmV1yIy8EV723ncokso2dzKn9PJn4s7V37XZSzS/AX9MY0YEgTsaNUE5eDP4YzPLz0X4VkAQmuTJ
h9yNoszS0o9iBXSwZnwXN56ZsMAyCccVZbzaFr/KimrdZUyr0exfbEqQ5dkwXPNsFJH1hvFYq9Qb
FvvVV7Xz26z6VxtYmL0Lerl8erkyVd94LLnMVlrJm5tsnav/Ws/9x46wJVWQi6d224u4Qwp1dg/V
lHQZ+l7mF/rFpclvSHslSpzldjj8+j+4knQqtwgLYJnlE20mFLGMCH3cmV0/KEOJ+hldz4KhvV3v
c7e2aXYOQg4EekFl9KeznKdJttS3t+2/zupWtmBC//mq/8llOl43p/kC7jyVwrm4Vfiq9NKfGiM+
zFikxK59kN588ajslkXf4/2cptiEdf3oBgfUyiF/eCRRxocDq9Va+qrJcXswpJZf+opXynC7JQSf
dDGBzPfeLKDamuAc+U6fqLUdr+MajD/deS5Tr2mfZbAXWVhXeUy2cp+QA7skRlKqPAZtTRhiN93X
INqUGRQnazjMnT225RMWwfUKEHpM2VRy4CVTDSGRCsm73oW9/nS1Pfzz4Tb2rCb2820Uq75vA8qw
ppatLrmhYOfJty3iiiP5F/2dgyxX8IzFutCE4Ff5/OKhmzkVVWTeKmSwEMQDQFfNL3Je1k2c7air
nzxdHD+9yf4dQadc3T5fn3benCIBV6k+IHvhHewuVE86zAt0/ePWVsk2z94/7ZOiAke75OJtjKbS
q/lA/OgH9p8/OXrJ3MgXfwFvb9b5x2HJKS5L53UOiedqpt156VBV7nEFX3Tnr27wElSb+7Ws1D2Q
IG0yMZWMHZVIj53bqGsqammJv6jsbBzF+F/OCAvZBbVo4MNpIU+OdRSZbNwuTzr+x0rdfHN+u5Mr
rr1DPmPsR0570cFEdEO/Tc+hbztpYGb9DZ+X+x/ys2P7Obdmc7Oqzcciy8l/r5NBaPN5ONN+b/bj
k1LwW+e4NT/mbP7p2rfyfS1E9U9VRn7ifZhT3TcMFEvZ/9xtH5YuBAa5vSI8brXwt/u1WJBe6tF1
fg1iXe6izRNfYVH93qPO/e4cbvdqZnNhLFKZbdnWFyEQy7WPcp2Yxv4oQz2+o1RYE8QJ97YWxRY3
W7FwPBVw11vTodiOwiQwk/6uETAecQilzmQCXQ7H+rXuvYBlIYQ/32uHQKLgyCbExSTzWgcFB5sD
txJ5A8Zmt8igWLczLWN1IuzSfNaeDJ/D4bAgGbTDf9juXvxqu0TieAqtg6bHhlyPey37kXrx3Pc/
p9J0XJ89HX/xQIHBny1Xak3csd8yplE8MWM7nwwC52zbhEorhz73HHjfcyonq7dWZbSmyIquwKO5
uzHkZYJtbrjPj5ZXlm7tk4aGJRfTj1Jk+HJMhkk4/3le7lNGv//MF6TlQz+tjE5DhKlfbF4c5aLI
9i3vfrnNYr/NCK2uYW0YUrFaP9dL5751QV69iNpZJ24IdBdxNdtrc5tqn6BWangkjI20jG3N1eMu
i4NxgFaanPI8uh5ROMeykE/gcqTImVfO1La8WFb+0FhLm4XrehMpR+VphxekCnmamFPmJokmWh/s
scNasbRLdy8Iynhi+BsTCfec5IP0+eJaqG6GamtKzKLkc+21609vmHYsok2ldZL7qjzDee+/qqMP
49CskC6t4iI/ERqOrJLvK0pW17QBPRbrKEmHN5wazHb3G9/SqYzs0koY/gbeIxOc5hVQFvWFchmQ
D6dUifSt/KAkZSvZP7bC+V5LBvFLjRDqbwvrXT20bY4o2/W5Rh/znhOziFe9ble3JeQmrfelZ1Kx
OzcD9tVTFuqeuSNsuOow7tpvXkmrJyrBjpclwCuZEMSNYgW5zNGSt6U9/r5WOobMC9JmSn6Hpfbr
+Wnh1Gdmbf1O3G2RXu60PzU8CuFYvpFN0y/kPXjDUzhZn8MgZGqMtjN3ikQyLdI6uW7f8mMU84+I
2eZTQ7q3Z62c4OUmt8qIlhFPm1f/WkjASWmSe6qsBQa4KgmBrhjHkqCAJ6Zb02fJHMOBzI98q5cU
GUIRxcXCoEWodLT/OprFm1Mxud1530xz2rlkVWLGkdr2cBA37cHMpWtZNN/cDlofoKMs7OCuK+1H
BB/vhVV492WRJ7pz68xn6LlX5RA8BhDb19XqlleUZ2F39g569lrVlpcid13AZUzRceUPFTR7VU3P
gzLDtVq8JuPlcZ7HFv9F5g++hiUXUJd5hPyh8ib/m9ztIbXkeFktRrqjLsQBq0feMpvUEBf9OMXA
Mvpi7XwtsdgUCeWt9T4OE8HXgbH/ars1P6WLqE57DluRtKo5bnHgPbicTwEpkeFw4hP4CccgdIrT
MCQsHGajPx1Rg4JuC13pxoXyIhbHgdQCRsLgTIAo3Zw9pruzz/Q51uFf5ygiYtajR9RE5AHuai2a
uOur9RJU1ntnhvlHZVvrtzAPxXPZTl029Q2VPMf+n7/r9mmwZfs06h7Zwyh/grCNnJl22cfBEJTX
dYv8+1a7RPmU68umozti1FGSmr7gs10KDH82yVtJ1fW/ymK73ZtiP9uKtJi4tO3jex4AK8WOe4iH
ugiji1ssfgJX3ZMg0zrvDA/VG4ExFGmPPih6XBJOPmT1mKvtHE178Ra2frTcXuzimypgSZPbRP+b
m7HkPzoPachZyiTVMmAEyLVQoD7tosvvwtHXH9ugSTCv97n7QdKf4GN1ZidBhJe/othar1PoozmP
gjbws8Gu9mvpyiXz18b6YXdG7HEj8rBK1rYd020RHx7//Kp6nwCCTa1/zGT/AFnyTpT0HrHJ+zqW
rlwxQREXH98k9acwUNdqRRbUt7cc6q4Pdh0LFu0YVke8WbPePqu1wk3cDu9onDYrCa3cgnQeVi7S
JqBkomPm+ByikYPdLRszPY7tTg6iGEf1r5RDfgJc7n4Vwei9z0XkVmgQ3CrTaLX+C3bCl7rRH/lr
EHwgDhlGaU7FSlJIHKBNe8pdzmTkMv2nD88cD3ZhPfqBFbb3/lpY37W67QzkbJlfoXRapnCGCFKM
onw9g6d1t7xpI39UpTWxTjDd/SZd2Uvr1qhPh86gR52H5udGnNYr6vogXgCKSKiUc6RiDJuqSEOH
3Bph2crnRevCJzRFXYl13n3IS3fJTyW1VhE/6y2GfwkJkR+IwEwxj1ASHR1lwPDJx+HE6HgMag2E
RlHWlnz7SVuJ8KF2Z2c/efJwnbRZ107GZvHnn0tYMOrv/eDfT1Pgv3tlg8C4XLS/cmKHy5hNi5B8
n8Xedel6BPoxoGmrOPGAqC2NVNs+On4jrHhwqNVMxn6p/tCd2VQJqr/+OUdgtsMGObZgeLLtmvYl
Y7D72of4W00c6mm0DyQm2RvwSayI+3qrI6EYQgfhLOneCfQg/masIuP0KOws0OH0guBFjYkzkR+W
UGPqtEkYBvYXiUztzMc/20Usp0D7VMliu4/DRgn0aftKidnAOICiQXs9/c5zM3AV1D79A0EwfOXw
w9v/hSW0aIIzPfaQsNfaGNbfug441cPVrM+Re1AomvPYP1trVO+IcJZyJVVtZJVgltvna7QX+0ge
lAsXBsbLNujULCdlvnpvq2pYUfZcH24yrjXnnvGW4wOgZp3TaZvmq+IbJ1oml/t6Cqh953NdZfGk
ucCPc78LvuCWbFomd5LS47rejhI+ZelsYKVAwSJ6Jl8Sj4YTQuxm7XKqeKboCPul6zo7CKxemB5t
ee23dozAn4Lle8FVZQHAEISYehy1e9wFhI0xg6rAetDKBHUWjPMwxGPZj29KTVRVoywCoQp2Ff23
2kC2iDkrFg8gPwwdrqsqmUa9PzyJGnl10g81J5KPgrWNdQVKkTYSHQ4j1tr+rsh65wDd13ZN8J7K
Lxfh6Ycmy0PF04CCJbMVnbWxb/W0urmuMI9eNA527E2ufgqO4GiTxl6K//gb/a++JKkwzsnX/SWd
Ofya3P3wY2oj9pNLXbKX1MgXzZlUppLFz0zUXHSwjXQ9kJM7ZL2/gdVik5vdZMqbqDpFS+B+mKoh
c23wLSEvvkYFGlfG8us0Eh54Q0NH9VXOSM9u4BeoRk4/xpqBaK1PBZrKMLHCiF7sKrJo6NCIT8Cp
ZbuH6chUxGvfWZpVbaI66K5bdCFB+pT3vWz8yr3zSZLD6raW3VnmNT0Qx66HJbZ7qwkonqjdMbEA
tVRGZC5cVKQr3gQgOBKRFGaV30FQyR/8ztFrFZqGEctxqejYq2gc7zuCS11GIHKUwN7IqHvQW9vs
d6qZvQ+hS7b6EFX1HyGP0EpV4BN8NR3CerXRizVxb0Wo2telDOanUfZ1l9ic8q+TrfsunSC/i78I
C4v8W+47YnvUa8OK7/jBgiSxO0wJDliNPnD8HslruNQ2qYVU9ABB2pbqGPJttxrOZT9Uj4tsxTfp
lbV3dwyzNXhfjKnWFCaiquV0JH6+44p+Lhq/wLUfTfaMtz8MgmgjEGqlnV7Fq4ScnC/oIhvfTw4Z
9FZx6XupOk6oQfUm2Zq+7J+pmkLQ5oC3s04PDTu7IzqwFQWb42cmOhpxFy4hco/OZbhPO+GiRx5G
4a4nwlNbKufcbpzj3mZBPxeNXoNkiXaVp3CFk40WdiSkc1MiJFKqoftuXjmtE0fPyILjsVZVcI/X
vrITPq/ihoFTdkp0aMP8SqqpKvaPddD2cefMDW6prWPXTMs9AJp2rK0muMQ61qUlNZ4IltTzKFUp
3c3t32cCahlAKnZrnv+6c+5KV/Tlr1Fu5fEA476oTA/20P/hIlncB6fp+3+rTfEisErFomY2C7YF
LBjlApJP9vt9YKw9N/4Udlk1Nm7xDngw5t+amxT0vPeGbuAODaiVShYf9HwNBD44wVroz8abBusc
0DQuKXEkfupXrSYY1EbbEwOW9LoybfiNEPV29fJe1+AjieUFHn0Q3IsVXRD13D5Yxhzu/UqEfUSq
423dejrKlhc6LPJwBryS3psrB3X7sNX+Oa9SvAzeiLB3rcxiXXFi7u+OGWfvYVsXUZ1zMv6iq1eD
3HCqlcG9RdU6XT3rikhvWjEGPC+0grwA+Facx+VOV+JJDLnTc1mGRcQztWxdVlDCQ1KEjVbmI8fD
XVw9uXrLsweo0Jx9Cu1M4lqebAiq980fV04h8YHuIHwwM6QBmVfUwVe9LTZQM+BGJJAyc1/E+7L6
tEPwnIj7Zcx18F37QaO5/xtm7M324djFXM+goXi/rAwgu+oSRZR2exnmzptP+d4O3WUL9P7F3F1R
nr3mS/S92nZ3/111xZBnxWCLPUXQ0fVZg9behRNr2OeJnwpc9Y/MYGWYdEgJyQAxrYkTtlxNbK1Q
YAnEefkaHsxPaWibw7BJbOOYELQ5lJ8Ii7CvW707vUZ5aZA8m8B+PbymD2LaNqxXqoXs/txT870n
syyC6ewcbTAnOtjnOsW2V9QxQta6uvMJuEjzzon0w2QfhxdP4nCfW2/wXpVPMnlii3b5R/pXYD+g
kh6r2NTaeh7cdeMCblv/1WMb/iPRYtePpjyKL1d0K+bEphislzwM/ReraygJN/MURb+M6+b7cwf9
82oiRxPUhtD4eIi8YCguq2GJvC5W6TUnNZNWc3bJqO65V9SxEWSj6lA+6aZSr3sRrPZpco2YmSvH
8md0w4TYpmfJik5EOyAZK/gxlkd43kcQklNuL3b3LSfNjV2eJ21NpDq89lR2h/SSiaf76Zjy8RuD
GJLhFgtDh6uzC5tzJYy/XZeh5opHJCR/VW5lDayu7LKZnWvWT4qsNt5JXed/mV2Wh5byqAGPiSrM
fTgixj3thVe+Fjriao46wQCJRRR4XFtez3XAeJqhJm5+6KmuyvPuHCNTyiIsYF+0yMA5ZPQR1h56
/4ZiR5talCInOAXtV9WnHk6r7oEztXG+sRZDhwiw2pkXHUZBznv7JYpIlGk4R1LxWB6dexodsbbp
BOlr3zWmVuokl4GaGB/XA2mn/PF2vVAnx49KwlVwyKuLQdmc6nkN9qfGEivIUq/r8hQQkN+/dout
tmzMD3LnjMndJaGJaTwS7XTFR9uFyKejFnY6jnhU6YzrWvbsAAjCixtHNoq9fJkUbY6y/h3tx2Cn
o+6i3y0pelZG64IqM5L1BM8fluZW8dLl1fatsH3DEBy5pXiYmxmQTXqH/ykPQZV7zz/XaS7GZX5s
5mUPYvdwtcgEgvx7usDAz1zh7v8RRVY/wOA1kGdTIx7a2ht45bdd/xJ+H7BBrwDXzIVb+cMWvJzf
brJnN224Ts58JWUI+mmVfmYDHQZpRNDfpcLyA4ef42tISn1EVra0GAyvI78I47Xr0evENDxSTCXx
md/rXZJ1evTEbBOBY9N6uK+UaSHvtYH9N4Fj5H7iTiR6k1Tg387WQv1CeoCzA/cApMBtWiJeF3X8
6EulxX1Ue+F27+VsoHdHGDAeFv08jFkhLTJJp7Ac6vsb8Y3aswYfxaUB3LeLYD0uYqI5MitnMcA5
edtE729Xicumtu5TTA4yxhId58GcVNZ4UIZhz7l66/5C7C8j8jiYHVJL3FwTZuEbozjb9BdZYWCK
tWTKpqvMAv6IwF4R6neeaTKloshKOOTER67z/uAA6Q6qbeC4/zNRsTdZH8keRGuabwMYMAzxVgN9
aY8Vl+NwQrp6MIxy975gJiCXrSUnj64jo1HMh4FbRnEVcZhz+w/u9qxWatpiQYGX/WtidHsbF64j
V+RWdPEPPM7JVGBX5MY6ZJ/OddPOLyMTDoRZ3lqfh/E7QrX4ke5Up52fDCWNTBXXepvuNZ16+G5M
k/JZ3zbSo+FwMHblLcns5p7J8KSZ/LLsq2dSVe12ewdM34MWhnZVTpeG5+09gHY3MUYimyBkh4M8
noWacdlgdW5eqyBw4Pb9ztmqtPLlMZ6OzZfqzzZjhv9O21t1zRG4D9fFDQHbDhchTawtp9pvlRny
d9fs9pzOjatpSsKXYTK9iYguYK+X/ismtehpceS6ZQpn2EvY1AQ/BoMaJDjYYI84Zw4CLDftb2+N
TSTsuRSzlPej5YX5xUIWGF0WvfEjMt6YkoDo7VhPCxu0uQuoIhmoAqlqfuiCVf7bqlqzp1GzWYx5
uaC6r8qXdsgWa7fBXA2xRclRdMG1VvkYnIMln/TvQTfC8ZO2A5LIag9E5wMtwPSb2pFgSfgcYeox
G/g6OxYdPDZUZf8tdFG/HXx7+613y7G8q/R5ZzN7CoJvRhVHHxMZ2APpMkqjkpF5u5yrFSjwrm9Y
8Zd0kUBAmWu2ref6E8F/OvSaGqJUYdnY99bpGNPq/k9hechsO6Q+JOeoYanPdHy1+t5RFrj4gS9e
3h9F6YnfOf0r9tUq5SINkB0WisQbjJ5+BocDSnxFWbzvsJJ5W/wMypZJJI62YsceVofr5CVb0LKA
2bQmEAZwGLoTVoLIF+r2fD3dDXvvrPd7w56XBctRbhefO21tUdh4zmcuOSgJ6sN3EMtV2fXdhFlM
ENYR1n9ddSsWJ/1aolHe/dF/2BjW/jWSgtm00opFROlRBt+Xg6CB14BsLxUbbGplDC/QfGLrLl34
CBax++b2X5tHy/0HwwkIM2560xfkKctwBs0al8RnRPcT+gqJhdlHZ3nZnHX/BfdXqiykCaOPp3XV
YPii9L5uZizrG6+U+jHtJPiW0t9+B3Mln/HBNIy1GMH+Q8VEzOzmBiPuGSnb76vLPJD6nt4gCIJj
KNNgAJ+I8xzuLK4ce//yxzovznzHwXQrf3G2rNshxB9rFnb+IAXD3FGz7f1mDANw6CW06xWsk8EJ
nY3GRcWC9OEYi/9rwV6iuR5DFzKqqvYSLmLUi0ga5dRVZvOB+1csGXV46pGDjY/oIsuRrdalkN7m
UwKq26vVOaGEnopEt8vE+aebQ58Q8tXL2eox+WVEboQfencdtEl2C7cXbm5RJ77luB0zNWlmsSm5
Iy6CmmQWWulz0VWl3qMrcm3fTkl2VfaFoTn/AGkgYWBqLPvIfJSE/3zZWhCmm9+zG9P6kLlNS3mq
j57rz9Ta2jyXxjA4Y8cTo5Pkm9TmoqLFOR6msm/mLAjpTIstf6SflM76trgax2lRkXkBNrZD5R6Q
PSa8hwKMvU2xU3ovRPPB2rZEhpMdp+oowTPOvd3k2/yvaqZuTHqbmRZnU4fXXFXR0KIZ7QmZ6Srw
waRamcKTQ+mWn5ppDgzr4Ht6IFqTubcjEQMN/sK/fVceay3PVgebmShnGZ78WRx+EiA8DPnrG2Wn
dr2tNHpseMgS2tMh9DFJ6+tGDa5ORajKv2FA6QXj9NK8B5Nhyh/VlNOuWUNrJvjSnEfqCay/BR/a
D0QR8ohzr1FftodM5oRXB6Ru2wl0Zgg15ltZdpHzhLAXIJofqzpjBApu3jNyLmJHWv7zvjIB3qxS
2+8FPMJJaNxUL/OwKRn3QYgz0/SugwkfvlURg2q855VwuW8z5OVPHmMEMVu99SyCxY6rj1oWliyw
LFg8bytEglRgjjja540V28eD7EYzsTSjCm8jjUItGGscyx85238fWxHqiBthOj2V6zLvCMMaHjAi
JvWp8j3z91ZQ/z1wG/eXlgq+BuMWw08EyPqEJWvwaO/u/gBpEjGxLbt5X8tQ/tl8r/gMAEHpKepn
j7pvsQhCLZXzIvZAlU/doC2ww4WXK61B3P5ahI+46RgeeLqWovX/ytb01vNIj70dNzYyqItX5/5X
2OJWSywXb6pCGoX6CXM0Y5hxqkd/r0DqJ46GiAXSsvP7pVoa/dufMMbFIq+7m4mxIQC97ieo87bJ
J0pb9Wxgjw8yxp72JucaLyZ+xjiXedTGbY+I4ApzEhwYzCZrTYcG61U6eSvec9yu8hEbqUdTRBUw
3iEnZsgYCZD+cniF15gT0J1S5DHzcELQFVp3Y+/4fMdTBTzTFh54kqeMuNSs32uChVQPj3KHBCIC
oooSpw6ca1nX0XYyUek8960tKJ9o5ogD1dR8UwXmPOl5ByfBsR9fsm2aHxbq5TWugfX/cZ0tyCks
vAvx7G3bkWGEszv0BnM9vi04DRB7TrJw/42eqvX1uEHQX/SjieqvDnXVZJiBmzGZvR4/uMKH+R/8
KNHLy7b0+x0GQ1nGgVpRXZXRbh5vGM2cYmWsHzWqpxp9qeirH87il0wHON2OczCUhfMXecG6ZBUA
3fHO32j8Uyd21py8D4A9YUZWlRwb/QNJ34ctgpVlbk9ddYQytZSaTZvMhN15F34PwMBVDmF/10bB
DvSPaxzKShasGrFTjdp1btZ2xGmTl9dFZo0lLwQAHwQctE25JFIA3qNTyP33wc9b+QtXiQ6vVqfg
YoVumCR3VBix44zySFrbtM2dQ8TU9BbCIz7u5Tz2mAp7VSZq4iC8TFqFTFDr6JzoaI36NHSDm4Uf
pKf/5tm9mtNcVu7M4H4AeuDnxaocOh1SLGc1lX4vRydH/LQZ8OkByBckjdSCgnnvt1bEGVzWqBDj
z1UMvfPEgIP/quYia//Whyf7+3a0+bkstW9l9WhUBYCY2E2/DzmLWU9VmSzWAn6zUVRbh6zs4bXV
fV1cEOj13dUqQoIv4BFMn6drbs39o73MyAWZlEJMNIMvLJFuUYj7MnaZ+xYksCXez5a+kZVjj8ah
hprQdaboQDJEWF2PyAIN1vS39Kg2ux/cY5roBN63horWce/+Moqs42ncZf1L7zX+gmU44BF2no+3
dkUqks5QUCD21j7+EUdXqGeb7yTINsQ67UNklVWLEm7bQP+JByi+m34bt4+qssXySBVIv1zQ+akq
67YjR2FKHYNwzqYR8qMuCvdr4iFuE+3KfE+L3lE3UnKde0QeyCEpB+E6pCUpt7R6wbXv1ImDmnZL
98OV8iq4s995evfxnEOyfCq/rXJCVSn2zgozdYbIfPa9u7z2R3QQsvZD3igkNUm9eeS9G48l80+7
F6GXHi6mmKRE+FwK7hAB6W+1A9dHtRpZfPPcgMCBYs3nd4RsI9rUuoEO91DYFpfcaUNQWYtvl6uj
bpf/5NKSoGC3x+CjpSj97oZzdOt9B+sdFgmOtmC6HM4gLQbgteqC76hSWlCJw3P/YrYnPlLUnieA
dwipjEEyiirLy45AnER0jUQ6Cip+DGkt0HidPNqbP0oM1TKuW8QAJ5JldtJgAn9Y76WKMO76BQLz
0wxS0t4XNrzIJff4ddKhbRR3vdXUW2rvZorA55Yan3exm4h4C2ms5RzMGAUekBMO3HTHLHv8d6ZD
IOQsUJdzMW7ROY+QV5FTS3RzxvpDNIFjWlE+IMrGcFwaHQwwJ9VRZPBL4ZGhcmwZjWgv47wv2dOf
FjETh6HAhvAc871Pj54j0UPyVQtKQpyNdEiNNJZTBn/n9srb0NhvglQzCEpljYJZ47C+584w+Ffb
yoX3tI6Hxn8acpfdaWtciLzjQrdKYCYcUJLKEV69CjyrdbuP3B8L/dCznILf6NZqvg9ObioWORcI
qHfIOXqfpgOYHt178T/2zmTJbWTbsv/y5rgGwNFOCbAno+8nMEVIgb5z9Pj6WlCm1VVEqhSWNX6W
jVlKGSIJAu7Hz9l77eabkjAlvEqroGweSAQKtZOrJxOmRbcaKzJTSyN2vsdyZka0SiL64Ti5g5wu
tT4YI/O+oSiK62Yote6xC4WtF9g+DAVdDjLodqZ/GlbyuYU3kOLPL3JHeLhhs6RYzdQ45knhnedP
it5GbeazIgWNr+tB1d1x/6t97AVq5rb9KnVHPb8wcC1k234Ce7BRom4CFWzSfex9N1ak3CcpUUaH
KbNRc0xVJWlRMMd3IIriMH+0tUxV9h3JQv31DEcH+UodpJF2OQ9aN6AQIejkuWxTTT9Xagx2EViM
XZMa1Keo4ylhQ2bAWZrM7XQsQytM06NRhk2hX/Zu1s8OinglkH4xMyLZVkauZBc02WR5YmRpxo+W
jYzmGJdRM10OTYlir8hdAqzZ+XBqz2oag8NsXPIlClGvLHqkrO1ukggvdip7x/mXwWFMEYcSRCJW
xM2AWnClcih6y9oK3WCfcjAm6ICEabczOAO3Pb9x7FTOV4q9ozIMbRRMJtKAYNuOUWiM22CgWK1u
3SSm87RPOqLcCrh2iZ7Lb44alzyRaYZqcTo6FexLat1edtf9giOllWTmmd0+9LRaBBOiPE2q6S0H
ExKJDUubpbYHY+yj2tkMY0uXDOC6aYS+0ObYyGCAgBtA9hBPTUZa9QRzYVVVgUsVG9UmeoCmccKa
1VNnHshmHEpLQYUb5VPjl+McMYeMWhKY4/Wgisa6CYIgSvDUAx4SzR6BmDleZUJX2Sp63pt7K6w4
GHaSucrsh3Yd0hbNilyuQIKRX1aK5KFOO8bAsRqq14OY83fiCKHNm8lg/mBb6w0q0tp5tOcieHER
6XarCjnxXdI57nZUtRnkoa6kL5qszcdCMd2nqCmiHiNM3iTlRkYu23Xfktu1xkGk4V6Jy9ojzyro
/3KV/q8P/39wNv/iFVtQWR9YVtsuLn58+5Vm9fMH/vLgK/Z/qJINTHKagRXfdRwMXX+Z8BXN/A/J
wapwkaNh9FyoVX+b8DX9PyBnGLECtVINjixYt/4v0ErDuetitlYXq7Vui39jwl8QAL+48E3S3fiD
LO5OLM2OsNTFjvaLrQ0tV9iJPDorcpDfUGIVKOUcp/+RtGzAvhrnxpWpNXoJ+UgNunXDiK08xkWS
vJpOl0/7tG2Gwv/l8v3G3/3RyP7Xe9KEZei6zd/WZ19anhc1W1N2Rn1S3aKMNJ+rgeWXVkqQvrhu
ONyTfuI+mWZHkNSfX/qjtfzvl3Y1wbVgemrany5HNuhK0NvJuahAyoZuYZ6GHJEEjUz1itjD6PXf
vxwGPEy+WFQtW3xyMooczgYg2TNxceTYRZGkHq7j4iVAZ+73aLy+//n1PpoL//p4v77eJ0cqAXuW
7Hg9TZ8j2sJqBVOkUbdOwn/++ZU+2iX/fiWdCwhHAvftZ05aFMuKJS+lpC/ac4JMep9EU/+FxfB3
NwoGQ5CoC5gNI/PHm1dpErezmvhcOh0i3j7R3mUdy9MEjXkPYqp+RRs1wBaz9C8+3UfD8t+fjhpQ
hWWimY7z6To26awWnB7OoS6oLaqCLAKB0PvGoZd/UzDuPSKz6TmwWwwlE7pXq/+Pq+sictFMgymW
/sm5idNxSk2V109LdV3JeNiGKJr+/bOgGQZLjGPzKtSFH68ueh9G0mV0pklhvnXqpGyR9ybXI9zF
s17J9urPn+knDeO/btGfF1Uz6HVpYEd40c9pFvpIY0I3w3MyyvIox0p5KmM9vipVEVw7ujI+u1Pe
YKAR9Ea6VG022IMzBud4rDZ/fiu/eUx4HJe/eCzFP75eLJasmuRlth3NEXrthh90DZWyW/69aX7A
Pv6KsvjNKwnHgoCiAuwwWXM+XuNOKmkB8O7U6234RPs12Ut3tjY4mJLdnz/Tz4fh0+UV4KtVfMwG
BvHPYT85OqHATsRpcX7d0Y5oXpAPOa+Vm87dYbBD68Gmlqm8LspTAjjRv8Dgr4aXP7+N3zw5BvsN
n9QxDHa+T0/OaMZmUVnaSa+6KVuEf5OHtcw4V5yQ1jlktPOkhfnDPGX5Ps+M5gta9G/W98XsjH3E
tsBLfg7kW4gsdi/EqQxTh1OW227SLLL9JJ3AziEL/oIA8LuLjvFZWMAiEb+zzX76fl0oo7qrnwzN
QumVS8yiXme7JWPo2u6eYP2OJ0Sv3WOsONpOIUjqUSbwpf79Rf/1XXy6y1joA7oy+kmObXWpT1N4
gWpBeADcrGvVbNTrgl75dirdCmSZG31x5/1mKzA0GEQWlAdWEf3TKm0VaRQPs3ZCGTAf0lY3d1of
ctD482f8zZNksLXhMrdtNtTP6JR2YFxQVUy2ArVFLN/r2zbK8Q2Q9fkFnuMnSeTTk2QIE8yIToVm
Uo59/FLtcO4Vs+fMitLfwoQ+2cTyRVG7UUSPJh4VqzxPajPsY33S/cJo0pOZKLW6KnKzvrOB1KKL
q8XFmKH94mwknemLi/G7tRSaBpZ8YTscPtRP9x0toAih0njSKjmdBtkYaw2M3pUeDwDdwmi8iWAA
b+gpBPuqc7tNKcd6Tyez+uoBWJ7nj9dKU0FfLCgDyilN+/RGiGtR+lqx0HzF6WWQxYkfMphGr241
W9XMBg9zLh4bq8x8VFzZtUOg8c6GUbar2DYn/883yW+exwXUyVeGN4q+wOdFUIzdUIKePfaSqWtA
DO85zGN0lnml+xbShhtp293O1ZA9zxpcdzQ+/cMX72Ep6j5dEg2GkGFT2sKQoYD/WHIvAo2ysI8K
Ft8z2cEkHYdBcGE2sFlpKhY3bjzGuyK1yfpFls/IWRRXVjnU3hdv5J+PzM8rAb+Di8Hk+dODCbVc
9IhIjgFHxe+BxWg2NMc9Vm6LnFWmyN6Uj+02RAizQ8gS08aX/ZOD39fXIjHvI9WyMIAY8sIZJuOr
h2y5Cp+uks5etRyadCrIzw+ZFus5F1AcgZWHiodom/C4aTIwlYzduc6/QfBiUjubhc9xP1hjddRp
WqvdMSihcCKkw+r4xfX6zb0MqmZBufC2bFA1H7+40GhHBS/rUTCmCVbCzqurOW6kX7WUIWFVZTf0
/aTXdc23SB/LleOUdFBxUV9Hkt7+F0XK7+5l3g7uXFY9cFif4T1ZlqgQbMXRyYZ0K+3AwgQ2asaq
Q/S/nlHf3BnGVN6MvSKZ5xcX84gV/c+X5J+7ucYKCD7IxGNrgTn7eEU6KBzM4fUj7VtjM0VYux2t
U1M67WNDnPXQXcsuVLeD1jynNrlwf371n4vHP+4RXtixqYWX8+vHl48Lo6MdrB2Toql3htLG255e
7cYmg/iaUC/tBdGz/OGCtpQovgk2GV3wEfAkVzrXyM9zt/3XJxImLVwM11zYKsCoPr6jrID3LtF3
xWU5f1Olxv06T/ixrDQ0Gk+0FuIUm5JvZwWy+2Jx++c+ixlPW5YULgUZygvu5ZejvBINRirc5OjQ
o75ph2jaFsQkvH5xzf+5aPAqAAA1FlKu++cKyozbilAgTGLFiDCpnm7Tavouafl6vaR1KlrbIATa
sLc0D2MfKAk+TBPtzmRHYvShdM70Ow0sYQWj4/Wf39xydT/eD7w3AHgw90zqAPfT/ZAFcJgl740L
pO/GUssvmOrHiGd1PFgFojrGQwU4+OCLJf0jSGc5ueBPpqTVeXGLveXTlU9blBRFrhwcK3Uyf0k5
b71q6GEiRZBTYj9j5MM9h4zmq4Pgp6C8v17aWYoeynr22M8f2ZGayBBHHmMM7ycB6AMlWtx6ZqI9
YJrrvdbS6nU+j9dhX6OoGaS5IT272ShLBlylyPRK1rjGQcgkt8U00L7t25t5Gcbldd97dR++SbW7
YzwqDlMSJGsm4a4nZaOsR+Feo+09MahWvriV/1mm2wtiif2RwoFabrnVf7mVbRlnrLH2Qa+XRyWT
GJbnKBBbadZuuRYYCK//fOf889lZXtDh1uFsAnzp0zfIbZPrs2EdRtsN12Hn1Bt0/sUXq+VvPhUP
qKozdGHADRTv46fC91DNSmIuw+3gqgfRDfa6QIgxaRrYWIxByu2fP9U/n1WbEtAVFs/qsj4vv//L
ZSQjU1KFSNSnNQGgSJfWWaRZG8Us9C8+GqenT88e7SuqYTqJfG98wM+BwXWRdRi9rLU+p+jVccSg
FcVwUDyqaOULzyE8GBBvkM+PesUiBvBAkfoaHXNf7K0msM76oFENm+DadguoTd81E1LrxTsTdevO
mpJLDfNJ7mO4s7aZ7Y7Bnnl6+b0r5/yHMqpNfTsZeoqHC+BJ5THRFg+DzNJTL1r3rambCQGWFlXf
tNGwCfDRrXZYG2BkBiayTvYmq84Ghc94fQCwoyUXFV9Xx3EYJflG7/QcZ9eYm2vXmBUYLE2WvbWg
DE/IkoYGMoSQ8yoGpxywAYO7Ww1Vll7Z6ozrxqpE98YiIN9rTKxHdPN9z/87pJLpW5e9N1Uxtn4k
JutHaSfJDYdX9b0pRv1axAMzxqiSaG5DXdNei1bDgKik8wzlnc7Wt6S0kG30ihq8GAz6x1VZZBnE
5YHBX5Ea6XWH/ctB6GEod/QHsMDjCcAZlkDJHo9zgrkBIB3D2BUT0pzZdoB3dVSChItXMphoq65k
RuPC90GJ/0NyLrpvCQQNsFFYLndwNWn9Gttcq21JvkisTRbJR73rCiZkGiyWDebqul7XRhDNuGoT
t0ecn+Bc1H9q9yjcEKlHqjwgoLCeZJG2A7b2EGs8jkF+pGxm6PVqPEGZ0XDaYph0xHAsFWOO/Y5G
cOMhVe1nCCABGDHFQl0BPzsaQLUjQVk1Bbuij9ht2DUN1I1VW0eR4pcizkvPrM3gMofYAkmEHLra
T5VYvzIQ3YIKSPrhgOiE0AINkUjoWXpsOasUjw7TVLXJwFDgVSk914214Aj5boGkNLi+IiV13sxE
x6dRFC13VSMwy61cNIwPPAbImEianVAlmbJp1wLD3x67SP5MgaUj9Ejr4LUzo+UrARKP6iae0n2n
gzZhURxHL5xGcZcXWsSspx7lGmSH+G4BdomZTNbGjWQCZfsBgb/dYuFESchtOS9NLOAb3J2TeTuo
hvKMtJ2X79KoBqVhZcMxcyAdbfuYo/RKtgiGdmEv3fgQR26J/huYNs5V4DBIylqmeyvVTqc3HKFN
varzrEBGGJbaNh7SDI8pJj+cUBLGCfKEmfG3pkRYWRtunu5oJHEZb7HLUKqjKq8Z4JYjBuxJIvf0
AplTM+WDm+ReBfAwQ8eTd51PymGAHqAqceIWYdq/WklvqyvVsKMXPAOi5YtiO9zgO8a7M6jztlfj
IlspRpI8cCN3FrGnYYaBfHTwYqNN4hecyDiBQBtqfyjMsCYlzRS7UU7YjdCrxs56nogWWEGxl8ey
Qg4J3KOJACGQevRqENKBLTUlIRMCbVOa/sD4u93pZQXmC1lre2kjcb1Z2FGYDiCAE9nFhQQ4I5zg
Ac5KTLh0WtbGqkV27/iZEbPQBAMJNyhfBCVUNjujs4or/LJEbPVdukcIXIoVNBY7X7NVum/VpGrG
OoNEaq/dys6dUzpVCiLwuhwQdWc4UYgfYM1Boe28hrUBeBxnb/I2k2p2yNXauROJkbrIQE2prkjW
UfKtFsy6XMva6hsvTeGde1pXNbeWFcPZY8SMKKHVnETQQStYoSH94IFGKkWtHcd6d4+UDTOshjwn
oRGeUJngiJkuZrxu94JMMxY0zMA7Anlmh/PdoLzbsYF/YTCsGLGBOSrXSTBy0GIsvVCwgIHBq9Gb
/txNSyBJXZXltSUaFP+IqIZHVeuHZ1OX+pkrhbrLipzkni+gvwkDW73VY5jnHh434B55WKjlusxL
I1k7VuLixBJjA1rQ1aJioyONu3U53dqABBkweI1I9JMlzPnZ7SjBVq2bYcoVPTRI5EO4o5n4V2ro
lzECdea+zpxjE2ZP8YYhEN9NZ4jP0GlJG5n4hNXOVOboVjdE9UgDRn/t1XJ8G+28g+wQKfk9enOW
ICTxD4plYDoRoDpWYV4o1hplj9WtEiNcImXA9sa+iqYItGk8qNcqxvqM8BeXbwZdmWl5ssJ2u4pD
rFYQ4WzlqnT0lq2vzYZd7IrkUTd67Qdd2uAqY8I2rSx1tG7wMgcJcpHZZuRGrX1CkadxzJZIE7aU
97Ds+mFml7QcMwj9WVXr90GlStyx6vYlwAKtS9YVBOPOj9smzVc9N2XpV51MywPIwuEJxKVlrvu4
t7O9SlPoqU7ctPd5rjqSLUzNksfJiZS7SSFdRak7QmiyIYfKkM2kDa90MH33qda7EBvqwLpUETll
HhJ+RvYJvCEcm7ntANZAfclN303aiaKFXn6ijJVEpEYasmea0CNWLfKJdGUgYPwBr5TMaLNkx/Wg
1iMSt6Xp9mja0+IwJxQSGgveZTwwb/lhWn23w7gHSKZQ1aI7jK3QCfeJBeN1BHNAAQxYASuEVizp
CN7Fi6Hkae1TDM3lggXBsJEmVv+cSiveD3qDALIWAAhxVGvKTZHliGURL6ffEQy0kzdGI3062mM2
jlMDZpRXCLCunL7nxOfFM8WrsNy+NXg3BmRNsm/OYA4msQ8zAs2xw2KsYehqCBa0zHyL5iC8aGer
ehuwgdZ4brr02sht5ZUAGKzQaJiNxbFVYQ1rO5dukGZkRutNUV2z4LgJ0oZ2vMhZ5Rl0Ua+zKSDv
Qo4chNhG5zpTD6ok2+cQBPagPOalOaZbNYjcbh8MFWrzopBBsxrMQDHOGusPNSGEleYKL2KvYrSE
EkeYBo5DRGvcUTg5Exg367RqVR0mDrfmasT7AMmvo6W+jty5eyB8ET9AX8cVTTUmVevMMuVTU5MU
jvzCDpONtK3oMVal9d0KBlyWRU/Zg5Ui1r8bnT3gZUFCv4p0qBwrw5TWdR/YGitgHmJaQMCD4RdQ
wMQmBbIYufA8sJ0781Rhh7Kxia1qR5hPkRJHpym0nNsZc+TtRDP2TmiRYe6VAoP8iuMXXqR8YWKv
nXbsTaS5fXVs1UTGvi0YA+BSmn6YcoAX0vbCvBubaLzDd4gfg7Ym69+sB9hdbWyslxEjnWHjYkoK
bmoIqFCnTLNdKiwTMhWqEsR4IUbd3ivsxNU2S2F9VqgVKpIzi2XvKWV/bQ9T9LI4+fzWnY0z9H6S
e7SsjbbU8qwpi2QFaTpi9QvFHQD3B7WbYi/gV15IJ5QjlmbVAYrG8ns2u76/m008KPtExTaM+WLK
rzOztLcsMnGxTaaKeAswVLQCiC4yoFqWRvAjiNT8psrsaF0ZBWKXNnTSwQcswT4pWD4Hr4mVHB5L
MhG/lCh25W7mvFWijYF/RFsTmpLOlLid+641deV4Y9CQrZOXCJVWk5u3GtEuhh6CPjQw1RdOayBz
6GbsWdMcmLdF1mf3VcRPbVK2fCShStM+kxyiEFoCpiI/YpeeZk+28aR5tEnN78lUJt/aeMzBudp8
J76lOc0rhS7YIreBl7ppSWdusIEKvpNscohEdVvDfiqVmLYAcJL8Tq1z7DhlT62+JkwPhxr+iPCx
gq1PBIwzv4zOmD4YbSEOmN0jOFr6MN244ICQEvZNt4Xka6MNr+aa8gek1NaigRrsRN/c9WWCtVWR
uebFKcUWSB5dWReUXuI8cnGuOzuJk10Vm86J/RaWNGokm+I6atqOWijp8xE2BTjIm2qWPbL9ULUw
LqngaSFstQAJy/4Zxup0k3NTZT4JP0jtFCBShe/WBexDlteA0m/SVMxISVYfmc0QKerSeObbnypw
nMlojN9lhuN9BaB+PM9ILed11TT9s6C9qKwSLdS/jxPufA+/RbWp4KRxgQVgHAWqX+aFzZReMKbO
3u05UQGe2LPxVOpmH60JSUvQVGtlYR7iZBwHX8E1iC7LBonGwapuACfW0iWoCTkbhNBsrOkoumNr
+eSKScNTugXuFUXqdMJt1nFH9YFJZEoRzGBqsiD38TeHP2hqYTln77VaP2uV8QmHT2ds7UEN3jOt
1/emmJb4Ldaj52U8cRG10xTv+RaGNet7Ea4jUnIeXMmjTXJCfukQbBMi0Dci4FyOkt0GGBrdHWSV
MfKF21tnjLgg5aj9sOv09WR4UQpZI5KNSsYhamvLJ6+pbtCSh2bjuVoGoXPAng9xIleuOh1E5sIl
VNFAxtbwPqdS6TZygufgoRKBb4Qx1n4u+JXzNNTNTYNx6woHfkvzX1+4TzV4qyf4XHq5qZrWxr6J
hylbgfHMFXx0nQIuRUzgHWum4JtBqPl7ahfKXQ2OlGvX2XFGuUS2H25N3DUUoRqGSBeLCjQakZFV
bCfUalB7hq4n+MYsDqZkbLuReIgdHm3EfJyRbGxMVmRQZiOAM/uzrNDQrS1Ue67XdpH7YuiyAEqb
ByTmqq5SXoYSpTt4YifGYaHK6mJmjYd40GHD9MpRmZ5bKWp0te3olJuhTJw74gil3GiRHt7/bNX8
r3ruf3SdOcr/OwmSxLWYQcx/oyB//v9/iecM/T+CsYDl2qatOojhaPj+pZ0T5n9smPOqbWO6FCDG
mUz8rZ0TNqk3mubQ0aBxiLKKTtXf2jnBn0dfnGGSgQdX5Q/+V9o59ada4b8NZ0I0HMPiLSAnWMQE
BFx8bLBx08sR0rBO/KCCtHcW6bxqIyylPwitHRbcSI7wvoobPf+mEVSoejixu40g37ekS66F+CCr
duDAh0uOwqIl9WGdl2PXUnCoRe6VIW/gOGCAXwwLlfPGNlAEm1GmAw2grmsd5eB2kNoSj3s+JpRY
DYJ7Zo8poVG9BPO2amdnqeFi/CwscnBswdq4kG/qeD1pbV28WXnB3B7npRO5+UZr3bYoLrTcNjp8
v+3IguxM7Yg0vbUsYE9hi4fmXeQS8YLnUgKsqc/bcYcst2tu0B1jFUXCT+pXLeVSW7ltOtLi0boe
/b6OMz49Iy6R6pVDH/Q1sRmx1ytz0oHK0JwokvahxlBKV7AYawwPqM5BTpHcSFql20unZi12WO7A
Kk3JS4jY/i5LrOYS2DGlfqB5OrA+DHpa9NYo1kMZiIs2pEMWjuZJz9rtpKpsNuJHF0egwgYaUQ22
mRUUHyi4tQZltnVhVCXlmRC54X6OGvByTiNPLrrBtVlG6Sp3lRNv6zFI6TxwNK/P2FsPfRIew7b9
Ng4XZKZtiiI6poTuLkIPT3WCaQ+cnfIYPsmN1ZonNyzoKDkn3FTruTV2dkl6Q4OMHyXMwzTX54or
rJ8J+qoPTPAvoe8YPbADNVvZQ3RNXZFswmxOBLBLjh9jczFDZd40NqVUYHbd2hgnojixQV1YkWlc
dCgWVCr5ghsjsKddlNIG4k2uENk/WFEkSHFDuJ/rPb2FqddXoRvsQigg25xdF5I8O6VuGPcLAN3r
l1ZQrkfBtq+UdFW3wSFLEEL3U6Of0zGz3F2Myedkh8UtU15fl/kDnOzQdykIVqnszBis/FjB8cYY
e4/vqDxYFtA0baodwCUhQcXuD4RToV9YJh00+JLwKwZ5GhRgT7PtCVXRadweSme6wG4I8bkUwrgr
ISuHa07jqfS1xUrpciOsnLzaxaa8iY0ZqYYdFJtejhexnVLH8O3DPSgvenz9EMFcP8ICWgLO2pnW
dNPX5c6u4tYHoFlsgTLdA57Y5KGCIp7o1ytGE9WKRhL5mhFpBXFs4lHEUrs3gWVOtMWm7oyTEWOM
OR0iTknHoLDEpun4l41cPFiAzVcd/VZlr9baBYjcAgv6svdpcfWKesXXizp+hWYJRceNku921aUV
Zpz5W9OY4oRtcqQQsMUhdtP4iG/FOEN9VVeE0+yqQNRg/TuMzA4t9cjDHg0opBrkhrxGmuu5OCcc
t1cWNslz0+Ee1/PJ9PlULmIR3H5rN9GsckNF9i3Vsu+D0IpN1ebaBa3KDEpkqUwn3KMa475ihAFE
wKBfF5XtD4OqrAdFCfWDHaJu285WRBx2boDdL1D963Tfiw66w4aecCNovtXbKe9JSQDN0bESOHrN
1MedBACqNOy70yCSJL/Ma+VdU7rLJqreCYHVmarGiiWuprK9Y8Lh+BHnpBTfA+2qGch7ew83MANN
GlYn1QwOoTSeJtrVymsuaiJh6ehKnHhQuYcVLT2QsBoqrDdCB8oV0kLnYlSke0aueBHTLoKvju8C
Z7ZyZVjRQcbVBX1048h6vuoQCl5mPRVt6tC1NSe6lGoPcYSgWZq2VsdOILT3Iinpq2SMBURf/5Co
8t5lZL8QALCmpUSXWNAxwUXlbKYxeAz66azB7NuPbT7f61RcGEOBjiW9uCg1cJ1eVBol5DPcSN9K
fGuXYTGEPoTM2CfHdpcWyZWApTmlIfUR+ON208MY3ygdPAa9K7F1pZx3Kf7Dle5CDyQ4CcvocNSS
+YxpVKx5nvgta1QftbqOPZhNkXINYso8Ei+32E5DPnlS3tpt4Dv0wmgSEvNA689V4Bc4EW54JMbC
qMyLlM1yXwVt41t054ZdVbNkWHT+RrP2WHNMf168zSFILmDq9m0gomczGJ5sjo2nyX1oi3pXMpsb
+xorXtac5iBApDjvcTZ1T3lC29qmvVDIkzkz64cXldWQHyZ2U/ILPJhSSzTIQyjV9gj13/E0y6Fx
oFdHSCyj18VvrHT016LQPDPDMW7ESCak6H9kVbYWP43yStOkVzGLA6y9a5JMV6Y2btsgPUHIiPAS
1QCIjWaV5Zb6YjY1ipBiQQTeWM63qjX7U6jSrWnkTs7BZV03Z5Vm8k6Z8sDDr51twDCVr27YXVa2
eSBG98yBlblrdp3qe1UZNyMTmTo4aGHrjfjtUcpCFh/OStydcHd0XqEp9wxKLqxKuaw5ZHlhIfe5
Hv5g8R3CPSIR5jhmdBkvZhjpJidHea+0a2jaK7vJNhQHJPjMHLYWaKwIXNrJtIXtON0a9HjIbanT
t4p1sqzudPHqDGBlIgMC2veOLIhwLC+pDTbqOHiqPAex8EaDwqII72IiPKWjsRS1HNoJXIGqhgFy
Z7UXUrnNFfkIDDjWk13HVu02NGvmH46l0MHMPNCePvb5TZYMu7zoLoB5Gs4LPQ1mczFQH/Z2i2gK
50K3jTOP7BX1JAMDSh7p7Gq48gO9Sox8cAwTP22qbRj3B4Zdu1aroXq9ZdK8dGIBaRZwVu14uQ6V
zK2oL55N5ZQLY/a0WiXaG6bk3LvnvFtWxUdYi76Va35GiqrxXapM4XTkyl1PFzwODyMERc5tpLWi
tGSqiWu1PtFGG6E5Dn3Ppu2W1zMhVEZkHAg82kTQyIrRvaycAFpGvuusK46l5G4xU0lXEb7+Apri
qh5c7hVVr65pmVKLUCM78CaAThBQJ30HecJODfL9LLbmkn/ci20ELVWruFsypjVlCOCnIzrCDqDe
QrgacANj2tOCli+7YhsO5+Z6ht2yN42hOJSKCekVJdja6dAlN0jWkpZnv2ifcDOLfVKVBMdZ+JOY
cwaxvAYRc5PLS/J/y13PcNTv6vlSd5oj6rGj3q4liABft0sVg12Obx2j6g00ouoBPUG/I7nA8VKw
uK6X1LlfGu/2lF657rgP+RHsbq4/5PltSCUCcM7sdj04bi+atE2eyqNcgqGHajo5anSLP0z1TfY7
nr99lm1hgi8G5qFa8w8JM8WTUYCqo63F3W0E2DElYcGcBEfDc/QIDZe1t+3ksQxhKBWDuA2maB3F
9FKgbUx2s6elfKfzyoWMGUpaKjmuzoPB0M2dWnyS+oXRXtf6cseLjO63IMYHS3lN9gk44qGcTiD0
GWqGXJhVWib7CDgHO4aXV84ujokfn0OkrBTHeJI9BlT0dMZdZqk+Icctx9RuPeSFHwX5plLUJxFT
a44L6xTTjFFeJCPgAMUW941KWgg/hZn4QR2B+STKi2umZxulh4I7H4XmPTDuBIQ4DFIouV5bp/QE
qaSwKRa31RRs6izZYPU/q5l2AGZwsGEdTpFKf3bUbzWjuYe/5Ivytcl4vGyDy5HkR8InuQOsF61B
u98Nz7C3z2Gnri2IYKt4dDeKHm6LuLofy+DC6MwdUCRrw6yZMbwEMRi2qrgfaCF7FkDztemYEz9b
s+aqI9w6FSJZlOL0iI21Hc2eqnRME8PKmgjtZgCUYI8053DDoSD26nHc0mN4aZluHlHn1btAan5F
RU9jck3wxbpr6zVt9OswOLiFeHYCBvXcKxik1oRMUyJFKm9WXyNHcTdJ6RxC8AwYnWnTu+PO7DhO
JdHz7FjTyiymZldU6jf0e/6I1LmMJh8I9GUCghL2PZ2196g1DviKfaV2v9mNcucG9l2Y9VuLhnaR
Z6bXW+OrmR4DRXdXRkVjXdciv4jcS4aecP7c3A/EfIR+sApnUEjKkCZH8Nj0URkxIbxnFRJUyruo
TXXQLuaTSq6EW01rgCgbe6jsQ1QOG9uebmI73muNcTFHxSkAmRFQqbDKrOumfMlSa12xsyMnWOvE
9qBc8BwzOxHofYjmy1JFhgB4FKCEaN/DEvDYXFzHUw9SuCP6WlL8tf7C/TCKS9B+K/hJpW9SGQcD
VVWoXs+6tTPNHvneuElx5ysp4PU8eSkzeACW8tAwQS3G29qMzjCymDB/w6ug+1isN6FlnVO8jkk7
PJQ92JsoY/eYUyW9qyaH/QFJhoYI5SJpSGcJYuXdEuP6/7B3Hr1xY+vW/isHZ06Dm+RmAO65g8ql
HEuSJ4QsS8w589ffh7K7W1VyS5979gFn0EDLCiymHd53rWdpdkmKVkn5uvKGY1P0ElAoWBnq90MR
P0WeYzQnLhpCwmGhi7prt0SJMvOwp99ZTWQxEBo9a/EGfNpT7AdKTA+56ccrBTQQui9Sy9y1pbvs
esZkUJ+tKtSeRFejLfZhj81cMtEe/bxMvjpqlRgAl+vkpXRThnU0WUwvcDWHawNHsT5T4bwWp0Bd
w61e50O5UMi0R2nnSAp6mqqEQBiSSJwj46VCSuOsMqHlTqhyVllQB9gjssrz7VifW0jQiAdyXZoz
WdwSp0BeEp2CCY/zNbaJxV5VRqke6XJozblKr5zZGv0gJLqwUtR5UjSgpC29Icctc/sVbAI1nUcy
lf4ST+2ZafbZnU7k4Wmj+epXnWyliJYcaG1QNyPx6dTThnJZ9IjiICmHC903gMrZiQS6HzQ0e/gJ
pSf9F5/3kmZnmh9D2I9ZXbWaai8UFMy32KUthm7ZeGcyaO2UODf6n0x/Q3lv0EDN50kZu/5C05vK
XEVt4J2MNj5gOK5hcMYH624QVOQn2Pz0aBYWo3WNypiHJmjT6Cbs8+gmApp4Ozpu96JI0eW0N0vy
5+kLg8lG3IVChkYaO4uuV5leZSzDdFUYMQs4jbQhVu6G544wq63Cp8Etk2ZhMWAA2WrZbrJRLjEN
wzW7wXPXMrLQhY8p28tOOQkrB0Zj3VvSXFVm2sFvJ04hWuoEltkLaQYSXoup6+eGkce8/XS9zhFs
ICxJ86w5ZmVpa/NRgLCcRz2T5dywB/IrkB/IeuZRAb8WtaTK2vP4jKz4M3Qcld16j0GUKDtBrK6H
rioK1Ouuk8E06hnqQ9cjBiTLJSyHRaeMT1kgAU3jqw/IfBJqqhBJNgBo+281tB623/+Dl5hy5N9X
QzfPj+X3f20r+P/f/zX9d/q0yNLH+I9/q95WSl//1o9KqaV/sRyTPFrHwHLIbpSa649KqaV9oUpJ
BKmOHYSSp00N9WelVJHaF8cSRHeSBKuDEjX5rZ+lUmoUX4SDO9jGm4yoD7fW79RK94XiNnJHQ2PZ
TSKkhToQ5+R+oRS8UucSSaBsFdkkK7ad1ekososgzI68nGmI4Blw2nK47bLmR2X9by12r86fv4q0
HBs9Np43BBUGVluMovvHJnLbRjHkhkctMVAX4I/ZGKadm92R35U8Il5RrjIQysvWcut6W1M2a+cg
gwWPuRkt/TSDiWLkqMwbU0LXMYQ4DnwYZqsyVrN7/AKY+i3dzp/1ppnmhbwHTUsP4cU3O/VmGP3i
BTbK2kD618zhwg5LaDHNqclM8ZSWyS3d/BytArxumwReTbkflDS4iJ1gnaZNOotN+vyzFoYHgBu1
AGHv43E6hx0f/rhS/+1B/Bt/xGQn/fv37iyjc/Ov08en5+9Zut+P+Pm7P94zTf+i8hixUqS/4Gjo
vv94zzT1i4HmX+AMRV4ueWP+fM9e2xg6JmUpNd4oCtl/vmaG+sXmHy2bpGcsSfjN//d/9p7s6uDr
t2bSH4Gqfz3qFkaZqbVBiwPADe+bfdCPgBxMSavu47liZa29AYUpiETQnilTQX+AG0RzNYTnS0uZ
VXl+jxBya5qd+TgqCnYBv/wuPUjnrQ30Go8DwkVTZhudJKJBlghbHXqxisZWS6xtV1wKqBi6LC6Q
+9/nMjfOs672X2QKEaQsi20EXjCQOfWA6iyLX3SdULccWN0yVp3gGj5cBvf7SI22NG6T6yk7gU03
G96QeACwszMHDcQVbdmlXxGEYSfrzAzPPWZzR/RI/UBNrgaCrU59YmFPgwSD28xogVaraTWr09s4
K3dFMp7WUXQqOp8K5MBKI1VWIUUQ+oXDjAY1xEiritDsZ+Y5iiDt1PKGNZwg0FxsxEilbMr4tvZ0
Z12RHkjZ5EmvuYBuScvaS7zwvCIRDiYBYg6Y9q0L5k7U+UkNWTqxsu9+IL4XtrLJoT+zs0zurFZd
JjYO3KIY9VXjUT3uUuNaF4TaNQ1ruKRUVmCw7hD/zQdvvAHd+az7SnuCk/4G5fADZO0jkgiI9Qi1
72kPkYnYLdbDymUKwilLKSH2pUekYk5CmpvEzpkX6MYC5WS4ajAjdPmzW6qLKn/J1HIV1Fb1nAjo
WIWLKnCsCjrvw0wQSXSDWmhC/Vfq0qK7O8MHtkDHmH638LFStgutK2QyN355FWv8A1T2bFYHRX8d
9DYFGKe6sTT9sWYdHRvhqs8UuqwlHzUR9bgC/pLMdXShM2mTR6QE5VlVaqz14Tgt2qFu14S4CHa/
Zs5HRakBL2njI3he+iFLooz8XrtQCmSmiTMP2JYS1KQMM/xPdIEdq0AIwnAKxotAcfpTM8BiX9lG
w2VXSIvMO+uChJJl77X2scLAu6QRxhKf6EShjaiL9In0bScG3eUQsXeefKPmtwUbSG0zLzcEep9Z
w3je2MrEQm3XAzpiAqTcTTcl0pi9NQ8DswLZSipRM/WbtexbZqWw82pAi+WY2iT0gG+ba61rPlAd
ebB8BY2tMSDThbvfz3Q2hDM/sy7DqroDLgzNUxgzvWqOwV2vec4XJSlvBJaEN/gv8ZlGcfEtJNoK
JPtITp9UjAcFKBdfGsu+UK5FqCM+pSjbQ8WOasCAMFznikJOYnYe++5DFlfkSeVHdroKx7sm0hAO
+EuHWpIIGw0pmOWfSX+8rGKDCDxbuOdhuaEBm6LeHLfQtpaqUxJikGTPBPxCh+SGLK1qosE5Xz1L
nau8ukIqCV2SB5qVjFJeNkzFjZKCVmRAzIJyXWvFPGQO3pjWgFRSWt2FnkiLKJXcWySo+teYFq/j
1FyS9DrrfX+T9mTCIDV7MUb9FH2LdwYv6VEOrnUG7tAhL/bMxn4Fypg/bXqY4Tpv1YfOkdueBJ5G
uSxU02WYJOKqoe4FAFDJST0yopMq6txZSR7v3OnJtvDA8gIMRf3YPCE4nDUGCcR5KWkLFYRDadwf
OkE2/5dPKRr6AlLmFAD93JbBUeP7Fz4fYxMNhMto/aNT+yQwsOL3tFY9xzC6MIRCgFCHGYemKSp8
gvp4Z7wUybAi1orTfxUFGylbG9Hj6Ha9KSigs4GbJKFgMOktd3dsK05CNMizBkQFkibriI4sZAEg
7ZNtYQxpaUXUsZxIAc0bAq1XvOA4zbQ14T8d6PtKzuNIObHjGspigVAGGc1XNVKOat36OoA17VUv
OCuTlIgZmXTLoB4eRGAtZN2feGCu5oPRP8H6m0VGBkFFADIfTxXfRyATA0stM7nx6uoiaLqAp5mR
Pm/aG5W6SAf2Kje/EmOQzvy8kKeWuQY4dt/7lj4nGXozETh9tXq0C8hJRXvTUxa1h/5OyZx2qZKn
NzTtaYiGn23PDKhYgWdIcU49q2vOYiNVjhS7XozIf9gBEZBEjFWwlIDEnrJWKNQjWnQ2SfcIZ40Q
V2e8tCq4p3DxFtSHZWV8FxhJjt0CJFtmaU9VT6Kf6e06byC+VI2IYWhah7Blc10y3wV+y+RXsSs0
JcjUbijmJVh0YwYk4DLsvcfCaY6pF2wCk3gvkYmt1RVEQCdVdw96ryKpxSNl1WBKNM3iHDXqLOu/
xbImrc5LHrC/FDQyH9I0b9eUHM0VXLi6VlsaeJW1UNTgDDbthVAqrIjmi5cDZFfNltKSY6CA4rGm
cx8gQG2NOaFMT3lAITLIHSj+qn/rWZg5CtN8Gqq6XDlyMK5VtS8uPYOZtYEmmePEsL1tVBfGQndz
5TbGQLYk1EhZZnkuF6G0gmU5PXAAEPIdcUP1Kdk8zYVUFSo0QVKcmW5UXvXo6s5wYMstIjb10uts
/8WF5XqCUTK9KGKXHrqveNXacWowfaL3k5nZjMaJgCa3SvzBv8s1aW2dIof9P476N3oH7knMdMLS
IlLm1dDz0OLuECVSCMtKmzvP9rLHslCMo4IxdlkIszlCW6kuexlFV3ab1Qvk4fVEC4wBY2phfBXR
WSdCUwmOYhqMoZYOpDmU1CsxQ64cxKT0SvysenEw/FI6IVUHLHn0iLSxXxRaJY8M8iHP66QEQawP
j4rj1t8jB3VrHybFjdNUJPRq3HOAlcRdDx0d1LC7VD2oPJ2auE8NaZjTXt0QW5pZ4CrqgtKrRDNM
v8PPj/WoRNgEhf0cU7R/5PFyM7yXZX1BG5CibUWuF64gMhcepd3PXdCiAUVGQkwJZzynjd+c94Rd
RJPaH6eYLMvysusd5ajKyYjtG02uBVIwCK2TIN0JcwjMsGjJMqPRQdKh52AnQmmeIdjHNUEPfAnT
zLyndtqf+1HxWDtOu4iHuvvWSU0hCx4VYu0NksJLqnfhIjZT84qW03ikWW5xFZDCsUIWIx+iQkuQ
10KbjmeBMq6JaKHHjTZ/nmZnrkV51K5Wurswmcqc6rEVvbqGu/oEoXauDOaii8xjayjnTqrF27Qm
7TaI+zO0OQtU+V/DJAZMgKIW88tWK7vwvGkSucCxYbA0yxmbMOhwYWtIlOra1WJtUZfqSWI2qASk
vq7xCM66Mjqxq3Bh9XV2SRxKc5wTZ2DE1RWymLlOhtHSrnhuYyaLEXPZugvj72aPnIWMiPh2cNtd
5WI0A1lMjDxBOMuGOEiE4N4qyxyof3Tci1zLzhUnO80Se2Obxm0RRY3DGqu47rtuGbXmpeMfdxov
4UgPmAoZySppqp4ZFZXrxCGwwO4vCkI66MuJLGI92rkLcqdyrmqMUU9XsltJlY9e09zQhi1Go1mu
kgkf58TrKMFV51VEEZpev/I69QhY6G4cqeRaeU2zEIzekdU3eB+azLmEKJYsTc1dEz24tKW/082y
OLEQbc5yXxBD26TDPZuLe+bq49BEvoCPfKPZL4UpnXOLZv8Wuj6PPj/7qOD2I5SEySLAZVf2w6I0
a8D6YjxqnJs+8shFU1aJblZLPOfdpsZnooNw9ZueVGuq5CSp05Cv7kjwxfLDmjCuiFhykDf0Y0ql
mYV7Vpy7hFdYNQpaiUfnmdhfh6UQROB6mmPqnfALBflldJrKYFw2nYt/zjuV1a1e2TD8g/ZUraMT
oKhHOtFuxM/TptXi6NqRij936iMQngMLsXSRCucoFgPTpApOjMYyrUnR9f3XCHLV2lDHY4F3ikVZ
Pu+IbKcp4aRLEl2iVZTQWOzRPhota3CmMMUjYYGXeJmbFTMN8muWnmvK6JRaS1PgPDPPKgC/2GbO
q9EGhZryMSHeeNII7qIAFFA5FLR5f790d54/p9d1+fxcnz7m/zPVH56w/pXkotf/u/8l29uf5YkJ
q7f3xTIF2TtcNs/lcPVcNTG/+mNnPP3k/+s3f+oKb4b8+T//fsqIyZz+mhdk6V4hzfhQongSfHs+
ECmyjeAPPFb1f/6toDdEBCgdC+f/VCjT/1QpKkJ8gbSEr5ifx53pTEbmn8U3+4ucqgj81oSUmGp2
fxUFvug4aE2qybAVJKrC35Ip6sahPd3ElMTfc6jCgdWzXr//xgY8VYFRe6BZr3RAtjgksUxGiJKU
uVsE7KRrTW0Ac3cpkX2K5ZLBXYQaTVfp5BR5/aJmdUHc8CoxXXqNLivLlv21RwUdMnGlLiIkXP2C
CGj1BCgaVW5ibBr2homJqB4SjUcinzcSt6IH5bp1s8BfAZ024UMrZJosWrstYf16tvIMtNoiQB2g
+jGpwdlkjx27IxVQO291YdW4F2PB6tyqWnw8gC+dYyYU/S7WaxwmGDvFxsi9EMp1nDybJJdubSW1
6Dop7Lq7PNz0etwPSyc17LlZ12jch9wNr0s1T2+6IKc1Ygu7e6iJTKBamJMcb0IqZTWJrP+rB7gG
STWqumbtwppXl+6Q0i4jQdd5cSu9ve0tRcrjrOiYPrpywLs6mgEpE5mGhrCUA7NurVb2tQWKFVdv
2sMsURK9vILqrD+mlZNvK8cM1SPI/Nlj1GsK8G7MlCdpN9BO86EQ3PU449N1UNGywU4mbOCjlmeQ
Usr27tgr0Ecu6kZrHkLN646jokxNKhI+BO26tfILolBiUsaSEer0CK14HeZWZ8/zSiz0UHZXBCrZ
x8jr6odC6KjzwtZmx0HOWUBaqV3bGD2DESaznkvtVEaeOGMZyfocsRO7eJpW5bmpk0sD8p/Fsh6J
6B46bxmz+Kfcc9Rycte1gaCQTgjYyVmDUjKZCT8W9kwz8qpftF3Vn0/RNubMZtX9bPbOYzro7FS8
iIQ09B6SmBecQOZ5lxO7BjaorG56FuzfW3LcL93GNpo1biMnOQ68vM7XGs6xpQnWda6DyiOEEiWL
fgXOPH1OJwM5+b2du21BO6xzt2WjwuIzPFfMzGuW5asHvWJDqm3iKNY3bgoNlucPw7o+5qhUMVri
Y29iD0/7QCPqjtkAnZHNijqlYZSkd4Pt4YXXUFTUK21SjlevInIPRtlN8iotz2VfghGkQ/Ygxqyh
lf0qRI8mTbquYSvkjmXcbzUV2bl8FbCTZUx+MNtx++ugViqhFamFhwDhldmCUGv1mHSKSRLfRFTp
cEQ1qOnMV9m8RVP/KO0mMT0qV0QvVuEgrvRzE5kaGY2I7wOtJcEIZZXLhuVVoF9E1eTGSiz3pp8U
/CRTEQYP3Ahhvzpp/GtUswrOjEn6X7zaADCPYAkYlM7BhTEZBUibZ42gik7wHOIkyCZPQTm5C1jz
kziUOg55J2o0GRBcN+9fgEpjS0jGGIuC1HArVGCIiEOdPAz1q50hT1M6oQRDCHNRj2L05qJWlMfQ
17FeF2gM+XOv9ggZm6dsHDFNEL8inU2OxzVFwhBDJy6MZsPyFtdmSS5VvlK6MbsB8K9DgjeqvDrS
SxG+mFVJxYOEOYNeqOsO2L77WL1yNM9/tOGY14iYR1lhSbTVEWkQVVoKTW0UVFdtHTXBCh513lzU
vmacFQPj9CW4kIClaTnYw9xiXLGXrVG5qxrNLksWi/yxWUUgSTqf5Mf3SeKVR2bVDbw7WdqdD02h
ngVlWpZIi3ysaCOo329uk2NX6p2K97Xh9nPXsg6SfU/qQUM/4sluMVUuO/rnrLOxF8KI99VxF8et
ioIuZnCdkgWz60IQmYR0JY3y8Lzran04x9gcD6u4I2B5gR+Y1iY+fjGuCGdKMFrhPD0vXcXC56pn
Xl4tU89Og0uWlpi5HQIkfOR9VoiZu2rD4WSU2JyIQCvz07xK4ct7vGRfK2DYzUKpQ0IBLEXNd/ng
pyh+CwjSxMESAIxUpiBTmZX1FB08jKVIkLQpiUJ1yHIpXZKGoW4tr2sMsGZIn2AM1tEWzmH2UDq+
eumi9lDpLfepQIgBqHRGXIZ2M4StmWxgX9enw0BS2UVK67hcw3yM1gQvk/EV5ilznorQyFuVWdRf
mT2ya/yfWAin4RyMxLEQptbj+a5ddataZLa2c9CR+bkcx7Jb+XFKoHFjR9WFwo1E29YypA15iD3R
D6qGkB2RtZvfX5GdBk9lVmUv9f7y63VJ9dfa7P+3ddvUffn7ng6+g0eMi8Fj/K/3iObpV3+s36Y1
mhC884AE6OroU4P2R+tUfqFrpOEjRaZjOIIF3J+rN9qt00/zLWsaES2Vb/3ROeXvmTbLLUewgMNv
wsruj6XrxY9mzUdNHX1qT77p6eggvjCx0Ly1WC6yiDvo6URRkjHP0HLQ8DovFeJD9bVXWv3zSPBu
xhpKkFOri0Egepm2M30DmmkNHqIuT2OyFLtFYtJ4mmmke1EwtaRvLV06m/dOQDrevFcx49LZUZqn
IFOVR4gYanxsqH6FWJaw2Wox8nYxExK1dqOmAzVroClpvQqIC79XxhHfctdQ6JpQxgZRJyL3V5gI
+62R61p60lgKaPm8cMt+++Zu/rxSb9tdLJD3LwwUFvrWjg7chvbuIVfSM8Ze5pLX0guGI/a+aBhE
k2x7Fg9Y1qmYQrJn1HOTzLv7+Mj7tKBX5xB9Ph0iCAt/7vBBN9sXjYEOhmaNR2MC1Ul9NvQiP/34
IK996bc3XtBmxFjEk0k/H37mAW4Osx2ZvibRgA3Wx7lukW83C8ZIXqqKGCJ9K0M848dWLYvoEjVc
exkqKf0m2sNNEy2rboSvsujpPhDhPZR5R6TZ6JUnhlJhsiNhL6nwOXo0FppYa6kQDEZNlDvLZWbq
rsLqTUXJuhVOS9RMXdYYCUalRxtp9ESJsWfvaklYjI7ApaVACJXD+D7kcZEtABE4ekfVzIqvmk70
D2VB6yDyfe2lzHozWOSeOoxH7JzUR5hWGRp2baBcqomBokRmpxSuhyL/5oxV/JynLbU9YOg6qUC6
Z4SELPbKFM86quFpD3R0XBhZQj5eVUIvhzOjFg9EchgE8ZGqioqYbtK8j0ZbW1LHCwqqVESnzAjt
ITUrGxpT3RiY44dL/CrZheOhBUOxlLUhTX9N3AOcQGHkopfH3eG12XNC2li/aTsaXSNhgMY6yYmW
xZYcQpWRoZh4J5iyo+PIRa8578a4pU5il2KY5WQ3aGj7Kfy5svhmEE45sOLyq2r58bMj9L13w1YZ
lagGMte87kvVQ4S6MmZBRJhSZvvZkSxK5bLta1alvi36RUdHbqR1MGs44YfOR+IV2/pZkiKXRd+N
Xlb43n/nIIoTk6AHwNabe/MuHOAmS719e+P08z8rB+z7sTFa6kRJxxJMr+yPqUcB6fZFR38DGXra
s4u3sh1yA6aftqFIoUNBVMCG/4/JRzO+QM9iVJwWopYBDO93Jp9X0NpfY5CEoI00SBi21AFiG+oh
2Q41GENo0MtbHLDOiVFnhFyELLXS0PSuJNqzjRap6Y0R6JWHu8TJNkaq9duhVMp5odKkJCeVVZov
yvGTR/wQpsaYD0oND+hE+xOS89xjmyU9Hi8vUOpbV/VLYEcteVio2C/g1UQrJqt49ea2/WK22R/z
uRLT8bgdmtB1nS8PRmO/NUAeDF6LBjGFdtPlLVqFSvyonu1JOt7Oae+gntNhIELbBmdkq4hM9k/L
x5yM/8hvb3MLekVKzVeflb6trAFndFd2AyvHD+36JMEWu6B3386VomwuPj7X6drt3XWIgiYrH9Vm
oGYEnpYkbwpGAVFYlUszY6fACqQFMmmSioFc6ARS9YB7ZknCWXOhFZl6WRquvvj48O8vgq1NjjVk
YsjVUMwcHB9YRoU6TPS7tHY6+rcJ0Gzw8Bd05cXZlMO2aGSoHetF1SNzN+6biLy8jz/Du9sN3gKu
qoQWblvT+m//EqR1pDD7ePWuJBlo7uAJofRvmZ8cZTqR/QvNUXh/Ue5YvGHawYn2Pa1a4fc4XhHt
ImQnW0z1Gwl6jKClj0/oYErgiWW1SrCFxluMRpAlxf4ZjXnbkas0DLtBVHJhDrG67iPbv1Qj2zlq
MQXhDqY+f+/Uyr3ZlTD2UkBWAVq0O9djf4vHOTY/ofweVianzzSxRCmCIqhjrbP/mQwrKcj8Krud
qStfG0dquGXSTdjLy54yuB/ADf34Kry/4FPNFakjpVpYN+Lg9dLs0WhN0px3GVY0FAQmk7XWIbRA
D/TJU/zuUCjBxBS4S3qttDXn4AmqCzlUMs7aXQyYCD6BYS1GBxZFb1Sf0Rf3V8Lc2kl0BmOdoQM1
GVkz+5cRJGeY+zDDdo2SJisYlsqR25glKiUpr7IBeYSwSmq7iLyXv3k9pyPbOhsU26JeNRn0344U
oOr93CAxbZegfiDasFEWJrGCK0BenyWKvBvwORQ7IVAA6O7YsBxcz97zyZccgWO4hnuCZuseijyt
DlwOM7/Sv318Xu8eTA7G/AlM12aq5aLun5eVa1bcUgjZRX3ugNWjczwHf1dtcprfJyMImuMmtbNP
HplfHFVIpKoOYy9zjHZwH0uiuwe4LOpujBL3W9SlT1TMg7WOKHSjNJhkrUHRXz4+0+my7Q1BLDAI
nsBKPQmBfzQP3oz1fAqjbZ1C3bUeICencyG08Ad+rP/+dl77xVE0ON7oEllRoJw8mD3TluxFWbvj
zqx8HJcSXYyt9+7q43N53XgdnAzXTaoM3oR3sHLZv23uAPY7l625C3Mbnx5uVgJm1Tq/iDFItuVS
6A81W2En3PjxDiELrKJh09eAz7B9Fv3u44/zixFgWilIXkqWcqzh9j9Nofs5zdXE3NmlPqsIBhyz
fqGN6Sdn/avD2KwVbIZ1i5rDwbOaUWcEBFSZu9Q5xbpCtDju+d89E1REgoGazaic9tr7Z9LSjVZj
Jazv9F6N1/FYJmhALfQAsYx++0nhMeHVY2WHjJX/2z+U0iWGAcHG2RWdST1bg9psFln+yTwwLboP
HnsqN+yqp3vDGto4mHmEBWiLso6zI+wK64kfZ/Wz18Wk7LqgDTJSXaeejZmNwBfiOFnnNcpWILfo
Aj3Rh9YcZKPxoDYJolPhmn60AEiafgdOQ/wlkFacIBRBgIaSahPUa1/GlsuuKyLxwNYJ8zPyor1g
e48t1YYVFAzg4hZdo2TqxguKcZixAXdpelGHfyFIkIDLj+/o+xeS86fxaCKL15ioDi6zpLrrjXpn
7dIKammeYFIt86r7ZHp4t5CkPsboOa2c2UpI5+B9THUVHqNdObuB/tgiImEF73yNfOpII/Ny6xfG
UJ802FwuQhfs6VJUcXL28Yma7260Me2RdI3VhTBI2dl/nkbFtqo+ULyd7DRn2/cNnCMYYeQNZil5
mtFv7xMck+GN1TOBF5oqjenzvBlP8QAViSjraKeWHibb0VCBEUbRJ7fv/YXlKPx5FLgqrorDd17r
hduHWhXtfOZKD+VqLlcQ0dxN1LXyIgXbeuylqbvVC9SeUxzmJwPCL0fat4POwZ0doI2NFFbMnY/b
KtgirtKPg1P7ujOW+iUDr7YtnniKve8OfkLnk7f3l2c/bUttBjyk/QfXuBwIoh+tNNo5hgzO8rp9
UJDloXRjkWMmChbhvgfMomfKPS1h75OjT2Xfg7GDiy+ntDzg2hQBD0ZDYltouPhmuIvxvoO5WDO9
lseWpxYw0Yf8Bn4AkiI4XyeNzrrBLMZ4Q9ax8cmT/f4VpsysoUlGPICvYFIkvH3SCCw1YAnzDAjL
Htc9qM2Z1mTV+uP355dHoSguWOMwWh7mcHSj5xRT532XFXWyrOK+P8rp/Z38g6Mw2jvM2g7z9sH6
ALinlUo7inZmrYDORtS2CBMCUD8+ivark5EM+yZhi9MK72BGbty2dttWDXcDhGYyIbIKDCJK/spD
9toEycXo5x3y6MFw7ghc8U/JD09uzYS+mepgKM1ct1+CaHmxrL59sdQGBXrfTbAAZUyHFxEp2tro
9TGaSYQoyziI5Fd0j2LutgJkxcdn84u3gIWpxITC2Uzb9YP733skYuDV3SXANteNxUjTuxRbKmQp
NNY1oHVu9g2402XeDp+FTUyGssOXAGsVsHcWjty1w61bllRxkLPv3qUoIZdcuxCWai62pSoI1cpF
uB703tp0RaOuCtnJswysIXgolaxtMsz/wbuAXWtyuQH8wmu2fy2QyAoHM3y4c2LV2laEyK4630g/
eRemv7K/vGQyY2XyehxKbNP6/c3Y3jpWX9btGOzoDMLsinp/FThesg2SZNyOAE4/Od4vLrI1zVpU
m7Du8Y4fvBYkRpY8rmW1c7r2IbeA42S+hrBemMN27HXzXtTtPU1jb9FmXbgVDWyrXm2rYyzA0Sdz
+buqDHUYelEUFid4mkVi6f7ZE1dOVOWQ1jsPXHwBhqaujtgoJUsPJMyap76648Kl5GUbkL9z39v5
AS3sjx/6dxXJ6VOwkpgCAtkr8Srvf4oC9GgS6VY9lQzseRMX9R3zlLftIKmglm0KLOaesjZQqK8G
GcXf6kYfbnDRP6dOcpEN9RVWJueTgpk1LRffPBnMBVN9xeBFoMDCamf6/psnQ2SdTcy0297T8lVO
PIA492ZVgYdx6e9os9KyE4COJWlkiEQGeerZcXFvFrRcZoB2AEcNsR6fQT5yv/oCjRA7zliekkil
o93oWrSXiRmbdOS8VtwkaAXqmTL42XltjnE2YwOg3mueAzZprLv0hpAMAXGK7O2LqqsE6Yl6ElK/
CYwbrcqxYelohYGrZF6Bqin2nzJm1JsYr4s+K8YqDWnL+84wU/MxrGkcIsltOyX9SnCx2A2208uZ
bDIfu4pOZCAUndB/1NR6DOe2HyFZ7c30FPWW99QSDs6shA7kG9bw7CYjOOo7IGpdn4VRon0jLw0F
BHAh45twvOLSGNW6BBgjPZVY5ilJfuRZOglq3X/KHQsMO5lCzk6XzQgt2XHKG6XKyDxIwtwZoUGQ
Tz7P/Dx8gJ3n/tiY/Ncd+W/Kb29ewnctjLPn7l/zx/gXzsjp93420bEZ4xI2XncUzOLTfutHE11I
+wuLFKpE2IgnhCPf+cN/LOwvxLsQgEwPnc0lb9GbRob2hc0sCUO0W1ne/GYjY3+PPBWRJ3mmSUnA
nuzHrwuDN+9nZk+abi93r5L8G3pzU73zs0+WMNPw99cQ8PMQnCefWKIVOCzCKWUTQ+jr3Ss9UJdh
fl8TEm44j8K7qfEMvbkBFz/+6ts2wf5E9ONYDioDE4UBrMvD5DaZh52tp9K9ykNg7JY3QxtEuzaE
GPNZruIvTovhQePiUcNkeDuYglyKRx6tcPeqBvegGLd5fG8SH6I51Wzi9H98Xvvrs9fzYu+EsIIq
EWpZ9WB9ZpGTTuxfHVz7drs0y3OmsU+WgIcPgpwqza9rZmpdPHMH00dXR8gu/cG7zl31xNbOVE8u
lOazfe/heUxHsaYy3qQKJnT14CiiwgpoO55/XeUYUiPAjhI4/MfX6vAZeD0GnV6DN2TqAU6f4c0j
reUUZWot868BVg9Gce132QZS1FNX5J/M/L88mzdHOjgb+uoQGIPCvxZmuy0h7Xi19smNP3zKOBkL
sTP9amK/uffa/smoZiNgzJf+tUNz3B7ksQz8ZWgn81qIjZ9+Fpv1/imYrtnUW6UqgPH6oChQVVLP
B13zrnsfVYCz1ixMxZ+1sX51EB4waLMMbywNDrbIjU+Aggon/Bpk6IuibUYZ3gZd98lj8P7msP+n
CUo7gyURrdD9KxfaqQoYSPOvi1qGN/DjUFNY7qfto18eBlM5QzxpZ+9GN7UfSj3HzHFtJ8CvRiBd
wsr6T87lV1cMlfo0VxgcxTo4l8qJCSkxPV7/rkRSe+bHwQXo9fXHL84vTgVpBG0S1tSCieVgREuK
0QSY1AXXAq5Ly+asNJThkzP55TGYttClmBqMjYMzIdMhw1tfBdf45XH1RBmM0vq3X0vLEG+OcfDO
+GzAHFctuFpGvMEIuSy7T9pzn52Fvv9sDeGg1H6dB9ddbePClwg+yzJc/IPbAUmZkGQUVeohGqSr
2LrQTQ6u06jchMEcCtVvlZTpvjFI8qL/eYRp8HkzUtY9KmegHhyBwWXCovvpP7lQhCpRhAeUYh8W
GSXeOIxhY3DdRM3WG8kCIhTiH1ymvw5xWCGhKJwBTByCa+fctoN1BcfgHxyAAinMS5Ux63Bm9FEz
eEEkgmvbvE6baXaX/+ROTzlxjPWoKA63bmMdKkEPWujaM4s1CUfJo6IV7vPHp/F+WuRmo8rDB0CW
CTyjg5ud/x97Z7IcN5Kt6Ve51qvuBcowD1sAEcGZFBkhidrAREnE4JgnB/D0/YGZeYsM6jJMtzdt
bb2oKquUpRAA3B3n/OcfsHrXVDt9SBEIGlmQK5fzYGDnHv93XsirC62H2atVpcHNkNXo8LwwIMT+
xceT4b9xCUoIF8BBY1p9TA8YypQTdymyB7PqboysuJm06sQhYq0/83XZyrCMScsKZrwwfY4TS+1q
SJfMEd1DjPznV7coI04BE10YdsokCuABOT2OjbU815PMv86L1X/vhEFGhjlm1/ip6fdpLNKL1gBl
Jh9FMZCXZGOEUXnTYKO9VBD/i6xvrocoU5+nWJt/wLNWAUjrPLmWWPIOfE80A3mS62SkyrUjDgG5
3tGQNjqjmTxXyk92aanXuh3x/612MbygK6aq8UVe46PbqGjOoeN3kLGJYitv4Jrm5LwZi3kPGp9c
uxiBo3QnQ8PYwIMTKErz1qGzlWOEG0GLZWVoEoO2WiVPGDn0ZsT8Rre06uvsqkhaGTc6uIavjuO+
O3Xu88dr9l31o6kGnRPzpjUzFqHJ26VUlMTzpmk2PtBq4x1+X5nW86LPRIc/cOb8EVTGaQhuQqkF
nquvp+0xiLWkqSDVIVa5GHa5GkBCe2ILviDPb9aUrlHDrxM86h6saI72oFoTsEK4VrrHeI73M/d5
/Wi70vhZzYBGgWuW6r1itEjBrQltBfJby7losyR7LlIR3w1ew0dTx7ew9UsFTdEBV9gOAGMync9R
HyUNfhpu9RPWfnEHJbV+7mFx/tS7ZUDsrUu0m9GIqre3pm4KisGtm42KLhNXh8wS9zYOb42vVXCm
/U6bMG1HW/LJFd50cBPXSIibaFKs3RKjzDdKVKK2bEVdXsdtibV9XmjCAm2vV/USn+CTANf62X77
8GiUATHxs3uJMTiqTR0F11fsDdK94tbzterWSHC0gVjpOK8qVLB5/83GMPLCjbB466PYuCfT7kcs
G0kEkl2dKJb0tygzywViNZ5Ca9lHfrvqHP8crLOGpqkwxlNFvWW2FYeo9Fw8i9V6UyHBuMTZiJw3
uI4PbV0jRJuN6mCoWaP5kzl0m65xx5vWiqaLqCMFEG2s8uDVcbL1XFHiTCLxeY5yRDdzdY1r4oBd
UKNtc6KrLjiRqrCTw3I9EnoSEnCMfWbWnySxrBXf20e+Mj2oELyXSeXxzFn2atx6vabuPSdfD4HK
7J9RJcbCryttnSvhpVLU43JuaKsjR0VKzSdpIBg5a9Uex21aiX3pzu33wV7mu0WUyWdm9dq+m2vo
1XMMXBvMlazv+qLgW8TwLDXGoB4rDdWJbD5ZqaBeQFAjrm21JfdxQWCkBoMXu780w5m+kubCaIuG
L/01VklcB7abDGqQKE2To1QTY4MHzqr8ZQ/g9RxV3hdFZN5dgs88ipVs1LGzKRzxVR/T5gf86WjN
CqrVzw3UkAfJZP9aFwPE79H2FAxoCOs+hSOse/7tMwacpxvS+fjCmbeOijBl9mpodqPYm3kWn3Ms
W6GFw/ynj0/SI3h4Xa7QJvHBAlaiIXpXTaqxlmJYXJR7BGSa38jBvsJaHzeEWD0TpIUHhbcpCOZC
zU9Msrv00y0O7IRCdzPxmYm07jpW/J+WVvRnK/mFO19JhcdKhaqPE6swAGZL6brbtq+szbIUy4lq
4SgLmntfs5JNiC8aDRqH/FHTUYiODAKc7EBy2+4ysdXoxkUlfuau7Uc9i4e+aoorDX/ejYTNAZ0/
NTZY5cKuNCexmYeesB/cJoMJpxxfRmpxpqmKgY2puHcxwvAHORHHbEc4X5CxczYqa2SZ1RDikIkO
PamubfiiEqgRIT/8+MW+K1PWe1uTVkBtaNmOs5Mx7UCM0DXVXjZxHHa2g7eHqRLmIKzkxJH37sTj
Ujw8gAFWkYVvGyv5VWHXLwMmPw0SQIgZ2SXGgfbGqVXC5jLD3o45Hs7FmIu9pzHXrpG9n398p+82
ynp5fBdJl9Hpt48Ha2SsVNFs9/WeAkwJJnuKbtQE+tLHV3mh7LzZj1wGNG+tA+zV+fGo5qjrVO3w
e2n29YKYDt82aG5i6Rcs0O1kpxdpv4UWrt7HRYQ4O0KoiQY3GDVTOdPzfL4ohhmb5kloF8QjIWoQ
qfOcKl4WkJCKlJNqMeFbSbQ4wxl9O5FwHH58B++KJloVFjpIAeU+BunHB4pCImaZjs3em1DMalZr
+jRmcWB11kNfI/zRlf7EQ1vhx6NnxiUZPK2XdR33qB9OmHbwlVyavcA+09dJ/T1z+8XAqWLiGSmD
45PnZ/tEA2gnlv/vbtbhknyDV3vB4ya5171Rj5ul3XuiwFIp6t0INc+Sb8y2rEOhmsMD2Z6nWFK/
WYo8W+ALsGbu9kWa9monqG1hqp1mtPsMWWYwT2kUmHNinTi33m9tmrVV3sYBRs1oHx1bWBebfc3i
2scTtsDOlDzBtSqDQYroj5cMnHKWjctHiH7nmEI6xNgGkIVj7OOSreV5WYQXcbfsCPi1A7Reemgp
Rnxi0RwRr9djmSUK9YihCOy8d3NTHXdo1ZaVss/SCSdRxTrvRqblXkQMRk/CtIdqNBn2rd5s+wiF
PWmQ932Eb30kTnFo379QukigNX3dOtR0a+356oW2RodSw56UfdITWKxlzvOE186Jp7yeHG93yUrM
Yc1AfHRB8dYf8eoiOfJwFO5ZfGgRlm9sHflYRaYu9vBusRmzKD5xXh9NydcHDLNsnRTRRSEGPObq
u7PpKqrVO/sutb9VqzxyzXTNzOTTFD1YUiCCLtfBIWZDAnmcpW/hmp3YoO9vmpk0G9REywPocFxC
AnrQ4DEl3hulZ+EAh75tpjwBW6zmXVahSP749DsiIf1107Znr/0VszECut4+5aLk87VSNvdJqs4I
mRddfywZsd11BMKORHK45b05L9jI5caEhT6WSxJhZpqbP3u++6fgqd/+HocpBJsLAga0wre/Z3ZI
T4+g+e6Hzos9PBQyyDWdx4FIUssw7gfyTNOwQVZK4UHmOBu8wdFqt+CfhC3uDNf6xBN6V9WzLDya
TxO6D2fX8ek1dvhso7Dw9sKe+23XNN0GMkpuEL7qKddD65i3wE/KZZGsUTcGbX7dFd6Xj3/F+x23
+rhQS3AKMBe0j75SxerP7Vi1t7fRguOUoBCJmGvPH1/khY7+dssx06J8BvRi5kTNcvTwW7XN08gs
DmkE18eXY8F+I/v6rMYBn8F4PvbnqxmsuevNgQxVMsnQ3hddWTE9SjMb00Z3fFJrJM3kkSRTHLqm
xPa8hnlOm+vWt2peWWSWtySK4ZheMf+vpYquy4qx87Ij944WsfxSJy2BkaDfLRw8ferCmdDfu4zW
6BbeM66jGAgMtOFKOp7rQ5YQlCMi5TONvF7imNl5j3AnR7lqmJk2VpZdF6EiGuWe8Gn9UHlrpHzr
laqCMQIqKX+I8IoJSzWzum2XpQYSS+F5t7PeYGXB2aTY2FpU97naqD8/fuS/We8oEeAfolRCikfv
+PaRJ8Zod2PT14fYs4Yt0Zakcy2EFvsY/BnE03pFYGFqfeZk2YVFttGWoHhxaCKM5T7+Je9XmAsI
xApnCoQSY53Jvz5uq6YunFqrs4Pq5PHlbMe1zzC3PXXIvt9NXIbezaTWYrB5XC+qVqdqrYiyg4yd
7KxJVXxiHCJRHS0ToISRwBIU+7F0UJJ7bUBSw0Lrwo9v9d1DX8f40PcAI7AUZkq4lhKvPi1R6qEj
wCv3Xs4+YWY3HozLZkeuECl+hXlW7vRTk8J1f77eWS9XBIzhxinFOUneXlHNeg3VrqncD8/Vt+pg
PpAFc/Ii7+rKo6H00SFhNro74vUbP0Tjhlhc2/gS3dJqwFCEPnriEb77UK2jac4k8HcPhO8deVWS
MZ4BXj20PykB5gn3iW1bnk9P1bn+BLKWVJht+voXync18eWpVviIRcZ3a73+q2Hy0Svs+hTPEKiV
D/gULzjp3Kvb4rbZ6lfTdXGCpPyyJl+/vJfBz6tJ31Fl2TdFPXkuk77w+nZvnOmm730Zb43QDOKz
p/u7JZhDNSSY/sK8bCe/etAvZ/8EIPGyJN/9hlfDp6NzwnEGD1feKX1ot/pu2tq7JUz9Pch4mP7C
Rs65Tw93P5ydDG+wwn3iTI3u3eAUVfg9NLCOwF4Nd46eutnUYOvS4Ek8Id3fFWf1tttV1+Lauon2
zubH48WZEzIds+/za7HVz6ptu0s2s3/i1NTXJ/7uabz6HUcrPdc0zIeAvx7ws9hFF/OvjvhQO1hQ
VWycgNYpLDf5pt7lQ0jNVrg+Kb3b7MQe+O3TQI5EacB/6DyMt5t6wr1/QVmRPVw/FRf5VrvUvsST
P545GzxjAyMowjIgMnBDqEaYB4M/+J/kGU7ll2cnVse7zciJwheE2T3yR47V9Wx/dZ5VUW6bS2Wn
B5yTvWu4D9NBkox6U1Te3pgnYls/3v2/uR6jNwjWqzkAYNzRjde6q4tqmdIDDu5KqCTxeLboa8tB
otLWipNTA+SXoeGb903DpZJGAaIBeQAM7O0NgpwqU0fuKRFPRX+Gnexqh2PGm1WUQ+5qQ7bVgjGF
5VW4PNpevq0i1wiVaNR9062SAHlf+SCnvjtPYmIWMtChE6Pbd2fvyy+kYF/d+Zi/HD2SkgTXgYFD
dnA1XgHU0DUkc9QDenrzrBfLFEzj0BywC/rj6R5X5qXD4AIVhTm3vqxXL19tSAw3Fjc7MAlIziRo
wpZz8xQ/5DfdEZdBG8bgh8oQ5PXtZYitmszRteGeOEwHbCTUWwb789aiRN/FQ2ps69ExfCHs9mq2
BnFB8LZD0BTRVRKiz4lP+PH3lG8oXQJcH+aZfICOBaONNjWtUpbikBbe7STmZ9ut9kTdP0ZOdtNV
49PHC369ueP1R7Gw2jMyo3vH9XAp/Z20qsRBLlZ9aSuxda+4y1cmQ9qJG3uPGkJ/BKN0XXoxmt+j
rdzHkYXJr14erMX7JmK1v/Okk99gRDIHrYaySosMeU6cYxembmpv/vg+gYYAfV0PNj6+NG9fsjug
ERNQBA7O4mDP2jJZqVW72TiFdYp7iAHRu4e6hlgwqQTVhuLiHKEINma0GQlJ7aFmi9Zn6pgaoeri
bW1grVJsamzRSYjE2PfbYs0GxrkKkx6/GbLqe1nl2XDpRKukTqajXoT1UhekGNaV9aC5TXxH8PyC
XZ+x6FvDriA366ls9wQ2EdCiDomxQWaX39gpbyLUW1v9ro3SfM5yQOlRq1uT/MIh+T6JqMfbViXw
krkK/Z+Prw3iPrKPNC2MWzd99KphHnaOhNOIvVny5OrDGnU9pObdNMzmUxkLj0BbNuimsI22Dfrc
kVdGXXpy7Zzme/IShtkfwXLvvTIz9jl40kBmVtQculglgIHtiMEYVMAL/CUJDLa4tQ63OQuvCrJI
ezsYZe48dJXVXDvWYLlbwjkS4hsGPTKubcxdFd8Caz6ba14Dttm8Yj+hZz13hkEnOGeEUd0o0TNI
p5CMRwfV8emWxq+LNjBEX6C/b4ZqUBcoiA4u9mlZ8U9UGFYSd9+VDaMOC7F2QqtJRIyrPiGpepZ0
aEs/JyAJlXR2nsL0nLdAbUhuDaEH6NqUx8btCTsrTW0c4JvhpO0zOZ/dUFaZzgDbMhorhECQ6D4t
MJ5nzBrExi6j+gu+b7a+mUeQxGDivdl3SlMxhq7JSdPxAFSH0XeJHS3DzkjsKBSJnROaObblF05q
PIexgiCG3MW0HR8Khg6u32OVRK5y7D3hg+s8RaNZ4OEWJyp/EYbsG6IeyoY032IxfVHqURoOCMfO
U2/AD3gszPTAV0wviIt1cd7zHLJ1PbrlEmJ9BQjJwigf82XIsPBjCKhi+rbhCLDIElbS/eJpfRBb
6SrtxdEnmJJoIeBSTjdsPrW+tTuB/NehpynDtHJES+pym957cBQedDUhoK20l5gwvbK4hhk3f88W
YRIMsUx4PWcw3XEBJMYxI16CrEkUBMUvFw9IOPqMLfetF3m8RjdOPvVsvMdBRM5jPbjNndLP+a9h
yPMrXA1T+qXYrC4nMiO8ULG7+Knpu/gLHAzFDt26VO8WSM1YRHXpwZSm2Gk4OeVha8D8xNLfLT6T
IzFcNvac7NymTgbf1GXiAkKrWG83XY2lAqmXJY9ILHbQJmYn/Fgv7QucQRmVT9Q1X7Kubu4roavf
mq7FL3xe0va+aVun81ss2GN/iUbr2uvTtg8yd0m2tWkrRDP05qbFw++Apmm8qbVUYpFcxn19m2qL
lqGVqAhEmGyZfisV176NlzJ+KlMbs0nMbo38Iher8fPo3Y64SX/FwnNpKXkUDbRZWaZv0EIAZxd3
IovFjo0sbHMCzJlZaFUTRgru2mu07UyQi9dfjuguz9xO8hhmIt5WW8xQjql6JaRq/0za1b0qqQbj
i2os8pbXwcqLma5Ym0kZOzw24sr4nPJnXeiplecGaW4P+2UCt9gLuWgy6Hq8TAk30IgX8fKfse5V
CilQdf2AOZVDVkK3PDnWZEJk0Mlm68sx382xE29i08AqkbezPI+W7XeFcjNm3rmnFvOZMKPup804
ODQLjDzx98y+xKawm4CFTfKs0bvGtRID1dBIR1htCbNXwavwH/B7V5srn6wU/Mx1d1af9bGJ7qjW
5EMcKfNnQl5nMjOBH3xFRjblJIMY5gVJM//KMGbl8TWDGfHIVyF1pU9KsKaS8cqiPDXJt22QCVG/
ZHFoLqw9zrhUJzHSGrNPJfLpK1VmlRby7jBhTN3e/NJqmEeewOnfd4sgKMzBqMhBFkB0jmpV0xSZ
7g1ae9D1mqwjXM0/yd78XnhGe2PhkLCp2qoMjKZMd5kh+7AtCuy9EEVt+B7yHmwHP7FIj66iLhqv
7XzOz/jnq2MuSNVC3vQZIF21q2Gl78YhI73eXNxzvMAn8nIN+9xkmnWiKHlf/qzI8Ooj5eHiAxz6
tizIOGox+rTaA6K13Cd5hKycRBnIZbSt4OMKZK1v3lZary/1rtLCy12F6+q0h3lI4o2RSiv0lsU7
0cD85oaMdW7BiB+RKBLgtzc0qSYmsqpVHiKl/i5Hb7iNXRdjX0Wxnv/4fqDdIRGAUbD6Lh6thhp6
/RCndnVoSWTEZoQ6yhJmvvvjq1BGrVU5FRUTpiN0II0yF8OquD4kE+dsn5P5I2ztFOjzvsfB/5sq
2GN0+CK2efvU+gxRbSPm5hDZXXERdySSVK6bh5xKER4OCKYHOc5kbyMw/Pj+XiZKR8vCg2YNMElR
qiGNe3vpdrINEc/5cBAA4eRRUVGeIcyMN4JUCRmqFco4xst9jhXsjLmkX8tslliF44Cfl11320Wq
uNbNTM99aTEuU4WzfKeM685np3PGbSk1sn2YD7fVLi+s/tajAnFCHsgABVC26QEXJ+wzdZ3WqtMc
9gGD+zzZJe5kKxzdHXmW+sQk3O9Rz34a0NmNf7g3bPS5FrQ+cFeOMZ7F24cwqwqhzMbYfBZ8LoJq
MNOg7iG3ffysXzq518+aK7BYTYMxAPwBpsRvL7NUvdXPOnkSlf8tbPzOx4A8cILaf042eFH/n17u
aO3aNv7ok83l1AB30YB6LUg3yoYDnWtlmwvVT7cf3+HaxRzfIOPb1eGIfcmyenuDVAMgmkRJfrZr
77Y3KM+NOnvKxfALGeCJAdvxebY+zNfX0t9eK8q8vNNNZfw8Flem9SPN9h/fy8tA7KObOQIedE0y
G5l4fJee3/ie34fDZgzPn8yAiCdfC+6TYMf3JSQZ3heh6p8AR49xAVo4HCroFfnYqathxdFqAYat
7FI3pgMhJioKdVERm6TOrqsFtdC7C03gHIoWM+vVjahSvYYiO+OqYGEBY25oHKzbXO2W8kQn++KK
8+q5vPwuzncKYmgpmMAdtbJqmyaRUjXzISrS6euAp5QvCGvfOEqynA+NGRH9YkT3TkW8NVIyEjsr
new1pcMSu6zt7eC17W3TjJ8kbiJX/dz24UxcTpiaxPt8/A6P1sjLTyUNcuUTYLsDxfHtGlloMint
7OngLY4SDjO58MtEf/nxVY5WPVsZlQcfcTr71brAO1qJnTkaSjEOzmGm4P6UkmUQiLobAgHUchbZ
8m9fgf8vdP0fjOBXbvV/bRn98D0te2JAUWWV//E/t+338sev/4XG9SWKZHX7/Ptv+Nu/017zcw3s
16izIZSAvfyjeqWt+BcMMoZyHFSUD1hr/afsFdUr9CEP8ReQo42mnqrsb/tO/ohvhIWKxFsxMtSy
f+Le+bZYQt9mr65/fHoYlGGBc6xCFJPo+onJYQi/Hki/IWw8MRaS2gEzT3wMXiiM/961f13L40oI
qrCCozh7uxUMUC9skdDQZd0iz5xuAwVRhLpITMzgpyCWBOCUY5wFre2VYd0TBjDlW7fll0DrYC79
nCLFXAFXj9lzX/gqdvGQm64coVrbV+/07q9f9Vo9+4LFHf1Y9hRw4GrvyJ5aH9wr5FV3V+NMXl7Y
Vc7nWGDXMY1ufuW6yXUFujPVo+o3tXuAl66ETnOmEvW9y6YoAfhxVR+SEOxdghVgS7pPwG57p035
zvZKUDi0MpM1GKHuZk2YLUooKmFsp3TsCa9yLlA6T76p1PnGksRBZjd635VBGdeb2G0b3IL5i6yi
Sreanl24anbZ2kSlp+nPxEVZ3HjTLrKUvdtEF1YEjfTlwfzRzv/QAx6/t1du8eOvth/aX+yXuvuP
7VD+/N4TrHPsML9e/T//pf878n5Ay16tmHeC90NM8vb319v+5V/4a9Mb1r/gFjNxpw1BR8Hu/mfP
696/MAehYwDaJoh7/bD9LXQ3UcCz0hhNw6ajE9P51v9j2ItbPPpqMn7WfmZFgbQ/2fKYg7B2/722
UYCulpqwV/kdq7DnZQL3am3LfM46PO3vm8ZZyvM27V2Fr/qQSACgSbme4/ahsWVZk7CbR3gtvAS5
VIaHm3leJY+KRISN2YRUM7/V7DTd9fqQW0Eyk3NNrLA3Sz/PNCJYuiKms1csYgdCGDTy60oRmc+l
m82gczEiBx8JfLQfe7I9NnrjIlXX1KT4TloY07YY//bmqsGtO4l2RqL2uJsLbRmjT7SNSEPzwJFl
p23BCcq6DoStt+YOe1w8uQMI+M38IEH4csQbnRE0SIrMybfkzE+VdQqdj3AbZq5mDBNCbfWZMG85
jpkvATXx4GSuE+/ilMSgQB0LFRFQoRVf8V9jEhKPpTqQyqnhL5LoUfasDrr5tYHfdCMmeFf8UTQn
/pjGtBV9N+igowtxSoFaVW2zZeI4kZ3S4krmw44jclkHvyg3BeqHM7CwctxFdiZ+ZJjJKGFbr5J9
SQOkbUepGt9I9W0O9dChUiSosCXXMWqcDb7hOr5IZp3tctXkeRAJUnuXWUrg+a7NXS19BDQWP6yI
8MgwX3Dx+ILWWHqP5ODWj9mUY0GWxYggwjkZ8/MCOyqJFqqwvpRpv3zHtoR1oiTlrAd5kWqkRSL8
mgIOqlqE0srCSOo9eFlRLpEvCkNctY5G1Iuo2vUcdBqiV1wMgb1Ns3jdrYRNQUItqz4JBSNAotgg
o105bq+bYSOLSZwZxmQS99NofeSXiTaVPo4phsSY3V05EI4xpb6nle5CZDV4NgFoorKIuVHAhGtv
NMhmskwABqOZ1dyfJwgqYVGiS/LFVElvo5UG4q5s7pJfpPAoit+CCxLUqGlNHpBGb+NWIpk1+F5s
Cel3Uro3ra7TH0pP8dpw0rI+uS6NTDxpdandTckAfJVPSvrTxdlFB0/Ebn8zdva4xxpHv5e9w4g9
NAQ5j/VGpOwAtE5DZAhYFbloosdZxF7+HIOIW4qvS3tBLJrGrA6M2SdRBctgkYNSscPFtZIL9wfU
UZg0AxO8bpew3FAsaON8mxuLYW/iZW6ta6XnOAhAHMevLQrYaxKnhvw+zZfOvQfJBlDQI6tzfSlE
+UNxS63dYtk8FVexk2baznPqJD8r6dyt82Xu5h0dVf8U9YmzT5ZU9sHSFfkn3JphZSl23ntYP+M5
domJy5AiGVCmM73WY9VvBy+F2WdNN+6U2gJ/SOK2zFy0cle45FhL2ZnEiNe696zWsbjxIlwOrx3F
bYj1gxX80DPoeVTHpOW8Ihx13rR6knyW9Ptko+gOxYuDp/+ABqANNGBz2GlqUl9VZdYAKksiZ3zD
zmwL24CyfrQsQpf8rhmNx6S0sy9NwZwrKPLJSBmG2DDY3Ei17yQ5hQxZmtYJ86m2UBZ4loDShcfs
TVZnxDuCU+cXbZW69W6ZWbPb3HVaejTmGXNA1kUBVN7383NdGeXUXVmDM4z2FklUtTJ4S1ncq4lD
6gA5DPJ7NOTVLc4+dhnGDv4AAXmPsCLdfiius8GMgUSTjnMOHHe+jXtBHRQNqmy2lleSaGRFLUEb
keVm0ETKNbmmNBkZfSKtw1Y2bWrOg7+4UTczqXEZNCqyKzI0HGs9VfSiHb9NLSm8fje6E+e7GaXy
yXMzs9/afTL9aDjcv0KqdJ6wz9Hu7TJxt0aXqznRiu3S3VVWbZZt0BltfEbkEqoZGwn6D0uVpUUm
7iLkhdtL6L5z3JEytkYXSd+IxhoOKgrSM6IkIm9jQQkFIp6yNoYpONr2JhPD8q13CvaB4yX68iJ1
K0PdXjrprxEsw2aaDSXeIgpNYuRJCNIAg7xoCUic7S+hk8Jb7CpVfkbRMLk+ZDX3wlgfgW9ZbbX4
tqd1f3uV/FGx9P9mrM5qh/Ff90jB9+JXW1Xl6/po/Tf+NgKy/wXrG8LBKlWA9LwSXv8yAnKJQgQD
xA8B/JYRuUER9Hd9pBmYB0H993RsQOAzryLEfzqif9EOIemCsL6O18F9/6Q8etsRQf3nA0dX5mgM
ZVdY8qjwr1BIRUadh0ySyzObQcplY8hxkynLfKLHeNu0/3MlLsTTWO0/jqCBXpOZy6ApzEtXT4Kk
sbLCN9WUc9FRn4DvdHGiA3uL8f51QawgwZCpL1GJHKFxyxBheOdlYZKIdAdmzVAy66f5eYb/RuZp
2ua+PepmEk6tp3x+tQB+01D97rGClnl40YBlw3V+209FUkurhFyXUk3VPOxqs513ptb15KtWIj7l
sPq7q0HEZAHB3bIARd5ejflqj2Aa2p7mlvoXJWpL4sikW/ONq4dmvPv43n73XDGQ49ZoGFdvkrdX
oxTCWCevwtbJip2p09D1wvnKrMg6jyoHHl+dGXdC578+vu66QP5dx7+8T0hhdNLQVqCNH2PGo22B
v+EwPtoYmC5o7CwBYSCzjR8RoWbBvFYuf35FmKFgTR5+QkDJb+9UL92udduC9JpSEr7Yu2boFfZ4
adW4y2jqsoRESg4nUo7sF6+qNzdKz6OijdBBWyFUH3N6cSWoUB/q27FXOtzx+NJkPm8eR1nKbuOn
dPToOqmUyDsjmtRqthqI23nCZ3Gv4OAtA4kssPUby57vZ0Unw2ZVQfwi73Q8WIS5qZDY23EJejI2
dT8vh+rK6LpYBEIbyifZgqUj+NXNO8Wz22k36Z1WHKhbUEi4pWRg23VTXG0st7H43oHXOuFMHNet
KbPxPumrfgpdNys/DawI1R/a3Io2eVzXFwgu4MUIGA4aYIZDZZub8GE2E99wPVyEM+iBklZ1F1AD
V9Wli/vGkm0nJt3FVu8tclcotz0x0+/MWTbuZvDvMkyMQh0DPp8jEpehtEef0qz42eft9DWDj2Dv
Ui0V99ZidvankQTXrTTbBsglsYWJhHqhwG9KrwnzIieNIE6yvPfpKxy5SwdvHIPMKBhZu0ojsq2S
O8u3scKMieKLI92XWW08ktWeVVtQ2tzyXYwmv8U2s3cfmoGqh15TagdZa5hvel1nU40rdplvMwwP
jU2njzAkCEDqb6x5wqE0RwJyri52/yvpxn7e9K6X/TQqbWZsGnXZssFt0b6wrWyMzrIKXeZngzoY
JeoUi/K88Lqa0SplzvyYVSlDajmPFhEWRtLRLpFW4xQ3pJRSELWS0Kxqk00IVz+LgmKBITh2C1E4
9XVcf0LjquIU0uBoPgXJ0GUFbc5oiuarIgCvtn1CQMbNWOkKpF2lHBohb8qpN5tbwSy9pb2pzGyb
9GTZh3nqLmqgYYMoOQfLQfXCWUVwda9aaZpcFKqczeskGSlMOljaFd2nJRTHxMgiw+1QK2pL+ZoU
PI/SVyelpwpNCnhyFIqzZs2PiKny+YoyVM+vZINLx67HN6n52VRpI1Po24LoeL+1e3zbeUG8lxuN
Wi/+oeIvrj2Y7hQZWzdPqRf9ulEclNhFMsmvi6pDw6wxrWpCHT1l9MgGg4MqBlWPw9npUVUVuHc/
D7mJQDjrhfCCWVsk+9FzycZVe0eMQWzLcQ8QRnS8GhtdQx43KDlzTXP+moye3M/TZGVBh+m4DJx6
gUWSRqXyELtSfq2NtLmHLGDUgbZ0iUb9PdYdfh0ius6d1n404i7aFYtmiYDUYkJnZyUzCdQqPPNG
BRZX/Rw2CMXt0kK5KuzKTq5il44Q2GLWHhBIL4fCyOcfijZp3z0SUR8NjpEf8GImMgD4TbCKMjW/
i6FAPrWd6/0Uc8SwmTaK1O68Hfrt5Daj4+fDjEN7WdjKJxsQw/ArREA/YriIOj0X3h0l4RgNLHqP
51lUTrNPGWYgeWkWg3TOTohnwA2LOSdC2+9On9NCx5ZSdYE5qnPxrUkN6HOBwxBfLc9Hs8weEVYs
/I2OQ9TaZMS139jZkjCegdLkJaaIA1EW1uPiNXBnG1RWnl9YWYTmaFLrzzUD9ZncY/6HyAwENCGZ
x8VnEkLTDk/ZXGlox/V6jbJcmRZxvGADo+CFsnqJ1hGRDbrgxRGGo3WbOTKqC+mVuE4jmMWtwiIv
M8Tznij7lgjcrzizaKrvJU5sh8SCRiz2xnPu+zSeSrCNhmhZLPSLb4SBdt5GxXmo2JoZobv0/kTy
QhFeUtqWriyqywhv8+IaKgkdvVSSIQKbiufrqIPa5wPWxfedGMTiF9zWuevUdXKbunYqQaFNJVpF
pfr/Zu9MdmNH0iz9Ko3eM8F5WLaT9FHurllXd0NouOI8GUezp+/PI7sqsyqBbtSiFw30JoAIhSSX
O0kzO/8538F/MqS1Ke87MYkcksPUieN6K3ODMbp6y5ESOcPdDeYSuNuVuy2J2pnS0I3QEPc2JqWn
Z2ssk+RZEJtSW7cxrJrHe2PNT5S7UPje9K7gHAywhOtuGSzcLMUiJAVN7lrFeebY4y13j3gAhIqD
zJ+gm9PgJe28NL1DevGTvU3yXmztQNOs01hUCs5it1bZt2EPs7gTvU/m2st9Wx6Mvu+CCNz40t+X
HdavE89cL+dGbDuMkekU1Hsqbofui2Lm8k7juabFtNxjptwEmq43J2l3tX3m71Lq1zBxINzgYU0l
6wneuPGxxMxoXsmupUNcoVUUn2KtCV4l9Cb4m4Tf7N31WpBPA+K+1aefDBNnAwSJT2XuZpiksxyQ
3Cz8evNATXOXk8Noqca19h2PPjg+s/mC/Xj4ybose1yWPEdUEDgTJ0zj30M/DXvDr9d5I40WBlyx
ZrYXGtK93Xk2/debWaQec32XX7Wl9xgwR+Cn4tTijtM3hgGABnda6SzhnPTrsBsT5LnIoIfna8Yj
1Yfws4edkY8a1iyMA+/DUtmvOR7FLNQW4X8Nsml5/uRD/7lkrOWAAofe2tipkdb7VMeHtF3WJnnF
6ZPMlBCniT9tlyJZf1lwkQD7ulp5sorJv33e1AAebnrFcJXUGR9Z/nNqNxOSc2vkFmK6C6Z2UGeE
QsN4stbMfx3SNcjokQbuHg+Zh5bUqGU2Y1sVFEaA0VoI7zEO9w8Ki4kXpflaAsUtDa8+zp491+e2
oelpM/XOWL/lqF/uLx7eU8mKDPQJ/kfii3BZA+87ZUTyq1dj8IEpXLuki9HwSY6ucbEau/qV9Nio
946ed0hUwmpcUHBua1H+2C4jvrsV7wSNNb6ImkTLoaSzMBGjgB1Xb0qk6m5v85SvsMGVcEdUJW9v
q+avczhgYSswns7pb+wr8pxzEuODndn94JDNtN9m55rnoUKKY4eXIfFiL2ypH09c9W2rerhry6w2
z4CTc1KNduZpW9cZsbpqNfOUt0WbRm075IPlfq6+DJqdp8mk2ic9H85unG4GJcyQ/XgcfMZlx1W7
hQ7YYPTJNitpAd5qow3neEhk75x6Slba59zJ/OlOlOucnfR85TGzsd2kg6QxpQ17MoBdJV3GKTfG
CLKNL5tLQc2y0ef2L9LhaQIpbCyC0CrtoWJn4DVDvAxVkrFTG9KjTdDZCscg6z4pV5ZemHqmZEca
yLOSZMKoyGIpYqdTl8HWoEU4i9B2eAwXa54bGBsnS2pM2JLJ/V5AtPYtIq0tzBAAWJr8FFY7ix3I
Ze5JZmx58YbBrSuzTcDb538FuVtUccUl9sp0sf3UAod8X/r3fs6/ujoxGOkfLQZndWyG0cvpj6bY
c16r/DISmngf8C0/0t9+qwDN61y0kakFNcSuJufsNC60hq5NJneKyj2NeOSQXRoa536DbW3enFtR
VZjbFkbFKYcMiM83zX/LeTXTMLFvhQupbnWXlRHqjwtL6CHQjK7cBq0Q770pCztsMWKiH9ujXd8p
s5BXiGJsAHn+ElWVSLBlVHYrt/tgI4WZxtxLUouyHHcz/j7qnIPexm/ZDuaHygv1VgHGhXxLjuDb
74vZRljuMRzUurOcM0LFVMGUvf8Bdq5/CuxeczDqDvp+NNqijXF0qXtwNDp8iEHoe6W3CAFA41FW
h8TQPiHO9IcZUzk5EwykVqhxtk9DXmf1MQ1TcG8vpqMxRK3l3Gs71vLsYA2lT4uJwRmFLRchko2R
i/pFNfnSxwE7Ri92OV1gf3J75gg0R9T3ib7SxFFQw/KrHevlrZN982ZXSXlhR2Y0Wzai6TkRhXiX
t8Ta1sqN8s6xxurZDXpVbxgXODIsVlExz6DwNIBEpaW/3dvGIg6MTv89ETPJkddz/5RrOe7OwUzc
N6OYhge6aNXzmJYskoy9xzwM0hU9WVJScHLqxsHoK4wR3ye97c9dEmSAl2zOW6ciW6lNc/uk9ClY
DSacMqZv27ukkfKh6pK8DW2blbEGemCGk2WOwaZJK5GHNlun53GZOAYEbKgv+m3ysjVal1NcY1Xj
HUbQBoE4KVb5d7/G/xcG/zskr3+SFP5lbhpO4uPro/1nYfCv7/i7Mqi5/t9wsdwgz7cCAXwO/z45
1dyA1lL0FXwS/xkSbpj0oDJu5aFn3gjBN7LCv2mDxt/AFsJXJpQMV4r/47+iDdo3JecfQsTtR/Mz
cCjyT2KB/9LwSSm8jcXINSPsONq36mc6i8Uydqe5484tZ9ONWtdrth3ncNZi/Z1K4eI0D6vHsxxi
lyII30fSb40gzvEXPOSau4bK6MSysRfOnaHdDeIpNWa2eA1X+WYGDLE3smC4TWBC62ee9fxAoXbi
MGXBupfVzJcKYLznMctPpfBgHWq5evftXvSE5pbBi7FgRZ6fWXu7NWqHs8RiMcGamVUx75OCNBv7
pO3KcvB/CM79R4Xz9nb9ZW/hzUDt/VcZTpFuSBjsceKvnEOmrNOyDi82ORMOCLWI/7qQ/m/cU//P
uhJuaM7/jeyOCUlQZf8/fkT+9dH8t8c/3fRZ5V//fLfdfsLfbzbTo4QeufIWB8PPji3h32R4w6bu
3uYmhBbNrJNGj3/I8MbfrQ0sCKzt0LbQJP/XrWb+zTSR55nX2g59lph5/yu3GmSKmx/oHzcboRyq
Y/D4AU3BZ0nH4n/yCyGwIBCIapdT7prOGHUZ42v7sWMvpGmuvbeF/tsdrG4HlGL6TS/EwNjYHa8d
esmb4c0rMaSOpRTdpNmmiRG8lnb+aTEcTCLVzaB1ZqQwDyNBxJE+B/AmdOcPMRp5dDjnETTgJ649
qR1tqj5laRoR6VSEHOH57Rtu7DE/SLvpDvrUra8paa273rHKR3sRzp1L/zpRsbbjuwutQJ4VxbXt
lPuSZJl8xejMZG8avm1p8BOxW2eHwSm8fYcic17czApzg+/V5drEQVI1Z5zOEbiS8UrJSnnNnem7
KEbv4lU1p4PKMg9Fp+t7i0bvmsTFW97U45Vl3AsLKNxv2jp5F7Y3zW7KtJnZfu5dprEb4HHln3N9
2zHwnRrz6YteWs4zvPvvXiSSB1tQIY7wkhewktd1xUXPA8bbkzTz9r4qPr2UN1AxzbwKXykr/OvP
gMfucojjffrrVfpyKa+62XuXRXbfS853lWqI0s4yonygb61dHXff4JgBizw6P3aht2/BBNIDe8Uy
Xiej1vfOkJVXRnrZAZr5Go0ePwHT/Q+f6gqsU/BH6Jp2Ozr3hrGrpF2+wJjkDagznenlvGzZa9J8
eHvho8nrlYlI4qmXJV4EjqablivuwtOdv0Tj5Tsg3U4TG7UylG5VOpQsV/p+zqo1ZhjuNhuj95YI
4Jf5DZaRHqPSQuFxHa1wNn99eL0kHyPIc+1ub26R+e6exJZmbTqZOD+FV33SFshvtJbvWnB4HjQz
NHunPdze1sYavX1Az+G1kbzBVl9/KmT3cNb4pV6Xuj8+zJQfx05RKlo+EKolvH1hDd+UZroX2ynl
RWrC/m22jEspS7iUo7PcN1LntMs5dsP/+qon+r1RJe2MwNyaB8+nBQ+EX189iX704iJbvKuW9+UJ
B0a+Q0W+HTcnw39FixGU9Qn9ip/cjzv2hnc1OeY4dYN23rCxb7c0CxIg57a99LU+xXq3Jqeb1/Fc
UrMTeeYk3vNyXULXXvNDYJVZSBpyjjJvXMuNNnjpNyk4Z994zZoAgmyTvTf51jeN9Ha2GWXbUZpD
2C+u6bCFHKWG84ioHvqtP/4pFgd30BxgreGMrEJbgF3BCYnthAveb71iI4PVgMisLGfnkXJ66PXF
eiMWtzwWttfGIjWJM1aWzD5SaqlOOI7Eya8cg3O9XB5JUxUXrvrpTWSaETer3c9hyWwpanESXwYg
i0dPLfrWqNEr3KEdcA0ZxG1bczEvGj18j0HrQeKXY3A/MfWL+qJ0Qpfw3bmUgYLGuApMPyYoinIe
0ct0HbzaXGShEHNLv0Iw7zOdwT9j/tTfERcrYm8p3MvoTtZVb5LlSW85MPagxULleOmx6mp25hyq
3fMyldZnza/dYrF0DlPdfk2eOzwaPCrZdM+rcyQo4cRBE5CjtShzT4GNGv3wbDR8tvFSNiK29MSK
raTreYWN2EK74dStB05ENMs+aGaWhFNTL8dZs2mGC9r7bDKMS+G2+UupJ+JoNpr9OTAKZMhv6kCG
XR0xt+7H8khK2uXMkPrWweiMlwFY91tQec7b1LlHSxG0UeOSPZP8b2NXG30uOJRJZZBiy9UCgXlp
svFoN0Py6oAnCvNylHtaJcf7yc2mPSgjZjdJ7ajNYpVjyMgCu4pRaGdXeMmjjsM01MEk9aHQJ0I9
7mKQlUB42HYTEduw8/Pqu+sSzI/wdjMMLlZmMPRxb3h3DiH7SeukHjL48EaWnyIBWHur3suE+zYU
jXkwxqYOF4HFSayZFyNJiwvvPxgJzvsB9qriiumj2fq937/A7cWesBrOMWMkcZ/i0QsZcPqRcOz1
fbW8/JSpxOGunoKYrCHu0/VmMS3NKiYKjFomGATprSm8DRnAD8XQDEQ2yktu9mOkK+1XqRJlbVbR
atwqa1sela/qs3KqlAC1aR6mZkWhzfGIiKYhtbkYMy6uesWqMWX71O64vZNx/prt6QxWDFDKeBN9
NedEGSAzwqGaD7org32XVCsOpdZpT5AfrVhMUpzLvuXjMFB9qXSaLeOUrYE4STO7iXTC5IIynP4x
07tsz6ZkCWuqJkIZJAtNcrP7Jma9jrXFX740mfrsAbrnYW7yg2i7+gULnHrFX+2f5A1ozS1hXbws
NXkI29I8jpzUHap93RHa+KI5DzmU172jIPCtRt7cURes9jT4zjEd71VEMrCJJi3xYlMZ1SVpgE35
2dDvGLi5sQZIJpx1EqE2Q8yDmL3joHrr6OJpuZpOMEIiQmDobisV611xMDO7eNDS9LGaJnlJnSU4
4bQrvydq2Ddt4kg0BjC1TOGgappL2Flm/Qc8enN262DdwA7mKi5sSCyTau/raniqUwlDrHUTD3dV
svzBh1MH8MhxfDK1G4Z9kNTmyW8YSOi1C0udK9U7uvzCDeTD/kqoWv8uyD+eBtvPXtGA3jU52Ced
oVlJXe3UbAPYuQ8VMtcdHh7WO6KZDOLUwuWYt480NdlpKAynQQPIkys82YeV4e7O7LIzBKX+IfdQ
54CqcbWL0dw7/Pyto9X3+MRIP8/N/MRM9Saba8suyeprlzmvpErWe01P5kiMc7VJenqoswCAFAuu
raz6zL0qQ+iXlCj79hGD6hDWXVdfPdHfDxYLQF6bz1nRRG6tPtnByihZ82zbBs7vgP6iU0W2NeYM
p3HT5s7GqCTgVq96snLP2AoRpDHVfVATJNoN2zQtJL06vOKn8E48aZrYWCxje0ttgTUt5081r+3v
sljafAPySlyVY6wHrU7s69BozGvsNXjMuyDYDS3MwSDI1A8msqNYdND6zpBcezPXLk5DxRHkp3Q7
p5aM6p51zl18a1f0PuPmvBd7s9VEPGuVFWeLJel3dWF1LJNNK7gPJifzZB9TsuhsqnF4cVncznWx
9rjOYCgcbHNiONa0mrlw15hO6Ne30ynpyRd/rd0vaeC/b9j4ho43ZPEQuF0EhG/YTXLst7nvrVuM
++PWn33vNmmro7lcjyQGYaBP3NJHyxnPmVqskLOmGw+Y7Y9F0dS7tq3Plc3gpGcCuQvmobkAgbEj
6GDui4UUXQhziUkk9PHo2drBrcdu5zgwZPNM1rEPEicsKktA2SWd6GrLw9q3CFJBTrqGh2IIwLiM
tJ5HXNriKmtBxG+piQNOK0c79BvBjZbN+WmmgJsR0zLtfWP0d50s8p1mQ4KTWenuGDoxOhosycjC
SVDPJ3Vy0K3vVzYFTdn3X6lb16Gei99DAEzetmXxoNiv7Kxgte9aabMbnv0LpNmrpti7GSse62Jo
9CepGxTzZdmmgdkagpnwdywMzNKkZ87xDFDhK1iV/V6xun0lmQwOTTdzdbW6Mg4NjGhjqxMYvAVO
NeuMaK6h1hPBMCNrnpZT4Lfi4NmVdc8d2x0MqANnvxMYDPDS5r90b0C50zPqL+ZkTJASnRUTttZ/
5B3uFeAd2R6LdXs/DbjmjHYuznW1qJPv11h7BQBbZjWDajfTbPSPDhmMh5qB1LthZYIydcdNdotF
aUvMquKVoW028n5OYfRN3KI12Xcr+XTAJuzZEw6vDvFNsFKDkgctH+wXAgTONQ/ccZuQjd6RACuq
DaMu0NN0tvv3S4BL2tP0amE1GvsH+q9pf6J/bC02QzNPB/CD3afl1t43C4U6OPk8m9Am0+wee5Pa
jS1XXmb4067qF+91WYslZnIPY0gHt37Gf1sf0F6K+9xqOjoe5kFfw9y3inNWOmdDE1nkeoM6ZnWf
ZRx38IN7hYlriqPSo2aMkTGysXIn299kXf1RFl0a1cMwn/y1yWMvGwXIZjIk6Zwn+CCdX+CPZIj5
4AWIiB823vwt+E9xWuvsGelDwOXS04GdlDaAAE4ntergVHr+x9hhf+jFPO1Tkc13dqpXd3M6fpQT
BODemLTtOrMbTzU26wkX7fc82ij19fzoqW7nk+rb8FpfpfRoWFzKYzrRpz5TWE5JY69tg3oi0w9u
YS2G/IyxafmEAFReqkzaP0bQGQ9LmuZ3gVlAy2gwJyiZp/EK3HXP9ufBa+RvaRSC4f6cnlfu10gV
9KhJAABHDyzkselHLS5x8kT51N+tNaMonUNpJOBQ7DqUtguT2HIvvdl4JdNC2bonMTgBB9o45ng3
l/KbZ2e5UdhQ97Vnb1uRlbEe1FsCy6+JqJ/LVT7Vo1NvRxgb4CPlc9NiORMDU/l5eVlr76YaF/Z7
t2Tq1NaFd2/JpHnR1j7ZoFy+qml+T2rV3E+Oh1DmGklociucu65gNZ++885pY4DLn2vdVgxWgjma
fGY8unAnkv8FthZLiRdda+u7gr/t0LLf3faqeEJiOACWKjd2uZS/QGyGc7GqKwqCFa25+ERs/Gxu
e6lcs57FyioZJMwl2Nkeixo47eqUv7WyKcLRcJ6SRfthZBKtqr22+vre0juzddflvnawkDTeIO+S
xNWOLlTorXKtqLKMLlJJxp/fJHIzGdoblBweMJq6Wya/wNlSejxu+iIOhtI8W0U349u322OZspsc
9c45UpCMYGF31c5PiwvbUmNT6DYjBHJQsZ7pMu5ATR6UWeE4Gac7y5nbr7W9cUXxi8ybwjFUFLDI
RWOwrs9a6vknX83B74Cilmj2nTSeq/TY6yan/cD6ovWhOy6VvyHiizkFNp1TO1fcRPOuYC8cIgP9
yNGbDou0iGprhdwkLZCgJAm4jidmBW7wG4fQkxKUqpKiPOd5cJrz+Wdxpi8rdbdNXx5Nz5k3DO7P
+egEeMcTyh1YN1FyLlmQ7CpkIM0qTkW/8mTT6zqm7KXd5qOk5lg7gTd/gWa2nO1Oao8d4f3QMNsf
F6fUJMxvR1OHNPBJPBic5OiZuUxQUqMMp0FIDGGOR8N46/XgLWd/G45mv58b59SVLHM+XQ+b1h+O
VTLByy3Zvi+a+zSzSJZcEBu2lu/lDVAiGNPtUsw6i95EtWaANeFYiOUGp0ZBYYU2tbvE9q6t5mBw
8jPmqEU9RdWIHuwDpSE4ko8c6dUPF7jieyRGmxZGU72+dlQBYPW3p50WNITPrA4BoHrRjXRX0xcQ
Y3NAG+9fiRzcdVO1Hk19+oM+1+Afk+9VYw8avhLrGY/UW21p6qEr9Pd2EDyuluGXofUPrWP8qe36
jerWT+I7P4Xt39FLQX/9DVMc/KSVcfA79t1mBQsorTH5r3b2qKbxI2v75cQciauts6atWw2HdHTF
r07D5gNnrbyOMFLZK+rJnUeTLdAfC1N/mpVsNJmzlpVrUnXTB3tWvG4TDDXeLLIyBDjJG0xziEFi
N3f1cR2snWjtIzXCnOo0d9+n6rtRhGF4OQN8JXUqkv6dN/NppAShrdtL42drnFXzdrIqltXpkKfC
DWvqOeK2FNW+Ulm/rZrWvTaTFlac0zbFYjzhOE3RmeYtk/Vmo3S927Z5wLy3eyzZm6dMA9E8OTZV
3j2DxF0b1Ed/dgl1tVTmTOwtF8g6gYuPJctfb24RTYLUZQ794RYWiwiJB79edohNyYs3LhVTMWdL
kAfS0ex1e/bxD5rSztwPO37Ko6uKq5mLgXIK52InxWFcxRJKv3or0uFx7lgok/YE4BN2ej9FQMBe
SC+BrcyY7KYlagb+/IeadWuTl/LVXEEmVsnVpl+Amhp9V5XZHAZlAMuvTEI/n/YwBNIbMXsMdXd6
x5B94jzcb+aGtIdLWfC+41GGJ5OZeTd4XL1ZhiTcdnqyAX7vfQhBsUlJ00k4kiQZQq00u8ehm18Q
CY3dUGnGMUsranJ83d7ZuKKL2M/LxbyCGRYcyFt93M453P6l6b2IGqiGJzJ2lDVSjcFbOM5NV9HX
YldvKkjFwfd7lT9ihGmePJFlXxiQjHeUMXuPsdS8D0ytnq4sJs509CePBXhIexNyTp6qOPD4Kroj
dJ1Q5k5ScsXw+Ga+Ms1b05iofSF7M7wXIkuiYC3498DmWKJP47ITjVtbG2fstoynOXyP8HGmOveX
kzcAdD1Ix0+qQ+EwUNo4w2yuOyJV6YKSFlBlhIBHRbgW6FYV14QXxWUx+9S8MNkZTiWdNGlcLFM+
bpAvrOza6R3CaufcaGMMScEsjzXRlIr94XaozXhsBNYnlQJZi4TEOc2mr81gDK3Ce0ASVPpZGmON
5iow/oXpIKo1quT83FVVinIXmOIyZ74mNyXVRStIoA6JKR0rBx6qzx3zYU/sWE5B5YOMDgoaOWJR
6r27G7H8XvBHOHIn56XZZVSAHB1s4E8GIW0VLo6XUE5SEsU/+IvNkIDA4aa2+AOeLHtJg5OVtnY0
kObJ/nCEc6ddo8PywfLm1sawQdMV8KRoyLrB7UTqnjqt/ExMvvi7UUEw32XD4vpHXG7lMG+qBRn9
Zv8d9LsVjsu76a19didbR3xz9YogRr7w+iwGeJexZ1/1bHmwA/woCDNM6jYEalBimTImh4AZSaQk
7Pb7vnZxxIHQMiKGb+5+zdWM47suldyvmSy4ONtW/zKbEh1NrY4x7Kcqw8NXJJY1P68dQriuDzIg
4cgntTdBE4mddDpr/J7cuu+0h5qD7QmPZ0M0G5Tzq2GhAbWo7pDpLOWNu0rN303RpPfJgMAQdTVf
z2eLoykIb4UrwUdUtD57xVvFwhUE0w6D9UD6EofVnsOKxdsOJyyidc2I8Z+okKvvk/EvVW9Rb63L
d8LZNAyaqpFsRkn6vTMnEM5jTjxsPQt6VjqeN/aPhH0QhMjtWX9XjmO+EADK+KWJIRdxCdau+KOa
sYZfWgxdda0cUpWL33rGqZC5smPFUpg9mpVnXun8tYjCaTqMBiYt7RwPTQU6vG9VxYKvYZtSW6Wm
9TVhG5g8CTzeU6T56WORQ8cG3tXrbhvVi4ZoY0rxbRqQ8x6LgWkOe5BaiQtQc/KQ5jCIX3qdsnxz
dK9eFY/tqAho13sjNbt4b41rF/W2ZLCyRLKdy1PV3rruZN1xFZgBaM5N5xXBr8UpTXFGZ3qZoP1H
asF+/FGnQ6Mu9gwNcre2Ps+avMU9geVHN17pmNAMHlmN3h8IpqQyWqpChA4fy4tqwcltDNAdNNpM
xS9yUs7H7MzjRVtmzdrXeUqHiHJKWI5mAmxsgwUnYyPVNw9+muohYpmBhUum2mTuPa6oU8qcMTJY
YEHG06a0RLdDyTaoxv3Qayelu8lmqXQlttkttIWGWhB2xHC6k1UNNN5mV9o5cqg3U0Y3My1ZsuP2
snE9vi1DspY7eyn1OgyGrCjiBf2mmnbs3RoU3Xbs78y+F5y2CrfqyfVh3hdIj4YN2mgGBx/5jF3o
66oZpHOcnGZc11M/bqyU+fsdmz1/pDTedf8kM7AXtlwtK1HF4RUrsxdUn5XTQO9sTbP/zqjRsa7Q
c1NSAGbW/TgqNa5ar+Mr9fhlj4F0WeQtTymkPAxkj0SMVv1U1JYsT8i/kEmopMqvnW2ndjwtWjAf
G1414Bf8dWGjjwgGRaJQGoI2e7BnIEaZzeW+sVoisWGdApfHQJ8VGkBAEejh7CmP+WS6VHBF+6DW
kHtKsnBh02lBsB1WtJqftaWSpxE8KDwqbyPuvzBIEgli16gPlqIYATeoe2VLN+y0dmzujPbGOWSa
CFgu26msG5957lu8aWPxZ3B6HFLrkEwsZzJOJupUYPpXr2Rqz4qNj7BKzr25Kw+2sYpII9sVtsqd
w7ZfmwfezRwpUv7SWlCRXiIfvHbWIeChASSdOYbaZH0hqJLJbcc3ltrmzkbRz+hV3xau9ntqlcNw
wHgY2YF9i4mHRcd0kARsvTOWgclL0UZE0JYTiEYrmhc3uetc66kWAvglTkk7JXpR0sW9cZqGjVVr
bko8pJli25a10QqNCn/ZGmU9+DrOAqK0NrTGZJu07LeqmwLcUUTnK0MPQmWzeeDzs56Vs6QhBv1n
ldo9wzYkgTbF1K7xGENgi711HmM9bfw3QnBNE/YGyc1iBbpTTCkvQprxICBrcqHyRGxytrGEFptL
DnzvDd8174fZwbLp+qZ/dmanPlNg/lL3dr71ZPcacMRckjBwFs0L8YBjdusK6dQXP/H8ih4kahTY
4iaQEhHcu01JQUeoCFPHWEbW+w7P/lGRXL8fUQJ24+jEGbA6aKXVyZuWB7C2UVc497bq9hx5D5iH
27i3cdoNunbP7h4TadtiNK/FQ5LgevZLj0A9Qcw2xFe3hJUIHpsKOXrwly2lnEQB8A7DMchDLQNy
qHMgDRq325Y2DvhGYdnq7fJTFYO3bda1edJnEtRdtwJlTqS5Q6/UQ46yp2nVy11T4AIgOajmjTu6
eMqH1EXhULBcc3w+USphkE5pWtz3AWe2TMDh0Lvioa7cU9obbE9MeUgNmh453hxa/JCY0qNl7NM9
5xi25Am7lmNQ+BxRjKl9RexdPsy85RQwdoIjVv6mdVl5aqzyN73W2SMW7ve1JSc7Dliu6YhF91v0
YecKsHjBvO16ZR4kloiN2bI66cmjMJY11kmU7GH9qB2BsulP4CXfRpmxpW5qGfU1ymZlda/lLS+z
DI5/wVbBKQJb7V3VlNpNMe0ia0gPlUZGmVYUkwgHe5/AMNU3T6ackyzjIRfU6l3tCH1bDV4k2IvA
ZoRG7GbrL0rbXqc1a+9srdqZRvohb97fYSzCyWCO5tjLC7WiPad9QI9YUSnhAGBztXMU89GWH/6q
yjvcwUVoFfYfy6zZo1ptc/UNhfLuZ+2Wj9WNk4HJ2LyuFLL6xYdXE0RGT75BHydGjA6oXtMPCIb4
9hO613elCTYV6+pzSoKV6kl1zoiqHTrpvWi2t7Lg44NgiMjOXbf8d/Ci3s62kGGks0cz1qj+tX8X
oDd3udCe5vIHAuydaIIvf2LW5pqKYAJP6U2dNuK5mFDFiDPsA0OLDYxTkz5ybNeOsnbvAXGq02D6
1UG2lnmRWfJQm/NnUTy1bnEt8Q7HfWATqmhOul5cbGucI1lo92baaft6JJw9WfWnJzD9dul5GNrk
f1J3Js1x41oW/kXsADhjm5OSlGRLsuVpw7DLMklwBImB5K/vk+6OagllPfVDRC96URtHFBICcTFc
nPudL0D4fkaV93GtQd0QBu8FgiSHeSqKvzRXp1q368cp8pFQXR+mNH3fbGmS4+7yDmXSw7FXLZAc
zTeUkoDhWv0ikkPumMCyD4WaRzNxtUsb71QXJl/bIMJhK2BXwGW/T8Z4eM9RhXPC89qa064ccB8r
i+PM0y9LOKKSDPWjNRTKMB/lIWg84XKzTAR91OwUA8i+nxO/hMLUj26jmt11ajHv/bh+H0ftY1qm
WcXD+uCNXbZd6txUqM/Fon8wjnot1lWgCHj8XdRy3LCBjAR4OEdx0aFoxu8BDn+N8OadnPu/5gio
zBL1FC0Eo0hY9dX7QqKAzeefykRcoQIGMgh5D5DqNcC475PanLeUHWrenoNavuPDGF/PZG7CHd7I
cPLRvTpw2h7Kvs7DDkoDUKr3GmqfQzJRwIeH4bFK5RVU78X91JruOKzeaZvDXKrmCS6a75pBXDMd
0l2T9vzAPZTfkR6zvgUQt00JHvb48oOCaw5GyTYeUSMTfQsaPH3qqqohYPbxLoZSuD3HRW0vOh+c
39b4p8lbYMhZJuaBqTJA3QTF5Z5K6DWo6PDqqZOoPwg/vImVpO/mEPuWjxlQoF6oUAYcAgjmUS6I
ahPUDib/VUioflcV+h0CjVUhHvPIykJcf/uMVsV7XCi996Zt5kOEFy7WoGOtQWJuxBazwYCsjZpP
KY77+wpiozMoFih6g7YaGuNdjNXzwm6ZRLjHmzD6CL2/d2Ey4G7XF1dLWqkMCVj9PpwALQATx7sD
h3gXzL1BahJs8ERF4qbv0vSm5WLeV425r8PiakMuH3cJaOVJo8IrVeg0V3PfXJl5uZagsNY0+oSt
7Zr0UbLzJ5yVatBQoMKh8bkZJCaBCbt7GZjgTmiIITH8ep82xQ0v6VGo+ozLCXKrWlw1xXhVCQgz
l/EHuCZIlnBJAXCB9caWeoc6mjIJ2rcnpxsoMG5RtZINsv2EnQgP7ssh6IbHsQXCd1FmQKYC5+zd
Clfcn2EK2fJexdJXR7z1RU8mDOpbDj74DdKr7LZEPjevagGcM/yDxgN4x+HPOMA5rhbdrwYAhj2e
zjqATGqc3JM5vUfB37w3K67aEBaxAzad9J1Bzu+mS4du/3+mshyf+g9yenqSgD/9fyA+XYBkr4sr
P9VPsv/ePddS+pf/47/ElDjNQU0JuD6IT2Dsw6/hbzEl8f+DhjCPiFCyzygyD3+LKf3gP1C7SeDv
QC+sWnB4/hZTgoSAfwOmyU9ASbgojv8dMeVL4JPn0xCltwnoCVBYPgM9QZ0L+QJqHfOij1Gc+d1b
g/OzMfhDWf9rLVvazKWO6dRieueVNH8FTfOXJ8pvbk1bJNSRw3p48PollzxBllDQhybo/j3c6t8j
8tvK+tmIQCfO2qXlJk9w8sFhvnuPqtHg5NTz354yzxtHIig1fmXyKEGxFgU0dmthYeTWuEWLSOO5
HSaFnqdQd5yCBtDzgYGT59b6Rcn9rOtLLwMoz2adg/CZ7Dig4tgL3jSxemW22PX7ZQ0WT4qPmItS
6GM8TsU1a1bj2PfLrz7r+1qsdVxsscqbdMzBLMZrffLGF31JePif6XKpB3jWtGlqvRTNqvPWH4iP
t5h6nq9QMdSI71JvMH5BfS9Mj2FG412Hfei7fmwrcBcIQJd+XVSOep2nChs7Heafbl/ailzf78Z2
Rrozh/qRFffR1rdZ7W+lee/WvhW+TE5Fgh0IXZfe7Uwh+1j0R6emKYpDnn8N5L/xykwTlYsE78C7
Dn4PuHJK7dbz39TZZx979gDbRAZK5Qqy8QfSpuF5pclbVraX2fg/qva/pxK14rdsQ1nhFRidRzoK
OoW4PKDw695tZKzwHfHGAoMIdH0C3BsSnoKOP1hAm+//uvlLM3/qO+oBng98laDgGQ8qMvdhTglz
zNYUOe4p3QNAbut8KKL6Le/S10bp8u/PvkGq9MQ7Vqk8EATKIKjHrijSLm5rKLXC2V8lHoMm/B1g
XAHO5gfIz6v/ru0CorJ8Gv73W+JvmPKzrseAeKDKN5SQ+9X1Xdd14haP0m8gmV8bFytqx0alUe33
Ku8Shho8gmf4plze/evP+1rjVsimUUtUjFts7kHR+QA6oPro4R3KqXFiBe2Cc3EyRzOGhVf8Gjwe
mPmt/C200Stdt5FGcHrY4tIEMu9R6VdfCV7X75caWMuDW++tqDVrWpiZYGj6efKPiieoQxEKFTd/
HyT/9zPmwh1+PtmhUUmgg+hkPgYx++qBPvJlhOjtjb3rtaGxghb6cMhdgJ/O4cQCKQrDO23di38L
QfT3akYuP/pssvutWEe4fM45hBfmF2CF/nU/bskdhO2o1u5UsaLgtg8ix5GyAtfEo0BWC5sK0WVW
LdWvZeNv+Ua8Nk7WXjvBR6SXBnHb4qkUQuGPoT9+cPvAVtQaZfg0jqnMma5uONHZ2r3lbP1ar62Y
Bf6+R9slDj0xXog75X2NptU4rZMo6Xr5dasENRwjQVRJBWeFjTbL1WD88bPLqPjscth6NncUvWjA
IRfIGV4cL4nrodm7tWxFa+RzcG3gmpCD94IcNp4B6+Tg1rQVqz1F7WnVexMeZJL3aqkfB1i0uDVt
BeqCS6XHxw29lh4gqCT+WC3C7SQJ64eXg00qf1q7SU45QBy3KEOSSE60j24dt6IyLOG3uCXrlCNF
c4L8EhD9xXG4raDEM4MfAgo75Vs/fw4SdvTk/EZx6p8jB++bL0dkGEeQQGv0Wlb0FnodaMdCp73O
Z1ZQRtUIDlBEZR6M/k/TrDe+95Zd5iu9Tq2QxHt7gyrEeoLnQrSvIbUoB8epnVrxWDNSbDTup7xM
hu9IKT6AY+N26gX2/eVgj9O6eEN5wegAzXI0wCCgAFE1R6cJmFpBOYJTVwloJSE0F/uQdgdYJrl9
Spv/rmHhOHV9A+nI2AMvkHg/WbL9cuu2FZMQNLcyAKw6B7/wW7UO9xwQZ7emrZAcTDHEDRA3OcZm
V4AflLzl6fLaBLQicoSJAWQeGOvKwytk8BeSBY5f0QrIFI9OgNtjiUr68melLnpEM/9wGw8rIlez
4IUjGFBstiwQkXfqqaCh226TWCGZhsAjC7xP5AleHGVCj02r3bYE2/MJaV8UmIbtlA+G3OkJhnRd
rd7o9iU4/nmZQ37RCskUVLMxwSK1KGhVwP5poWWA5l08dZ0fdSBSpZPTxQI6pJc/tfZhhyfsaMr1
utxGs/8t8aMHpw9r80RZ2ayoHcDgQzWx7tg4wFjOw6OLW+tWhJZg/8lFUmzJrM9iVI2uenZKb0JC
/nJMzMZCDiEGdrY1RTFtZ5rd3KnxjY/7SpReMsrPz1Z4Wtq6pfBEvtIV4EZItYrWLUwTK0w7uBOU
kFtgaUkAU19YCDnx4H9yG3ArTnHgVHOssG4B2rOflw84zB6cWr4QRZ6PyMw2r2ETWp5GaGXHaDck
b/BJXxnr2No3S6JRS0thhLjGsdpBQPcRD3pvEVcjdO8PUXphJD/vNtEgDkK/P+cFbNmgXh4DAYlE
3EfDpwLq0Ue3wbECFNRBmcQcg8OX8tzEci/SwnHcL3/Ys1O+X7W47CRM5FyDGbj0ZxSdOzZ9+SDP
mm5mrFvST0VO5p8zmVBv4DYLYys2ARmdyQAyYh7O3Q2UCOd6HGu3JSW2IjNUXEf9kGCo+wpiYg0u
ZAMTbbfvaMVmHxozoOoAW6je+FnA9g6SQe677UaxFZyg9gN2zzDeaZ/sWwUj8K1x6/jFKeX5p/R8
vQCchxFfUhRICDyrLkXmNCaRFZ4YXAkKJsJT9tGVbIMbiiunW9NWcDZgxZlljDEgkLzy+QO80xzH
wwpIakqVVCj6zmfjH1Dsduq557Y1XEAwz4caOxEE9jXGA5wwCF7YDtlux6atgCQKK9KIM3iu2uaw
QG+flNSxaSskBZy8UbuPCRJg+Vag2a66cpwgVkTW3Iiex4HIvY37D2EAp+4J1iqOrVshCRtsYKlB
YcrDAHpWOiUfZ/bWZfAyz/6wOURWQCbLXG2lQuIw0W0sTqFCUnhdaDDugCllP/W2rmDFkbCb3Rav
C8v/+dyZUCjWgOWAWILCGAjCHwVFja9TMIV2nBZiFQN02nkDrPdxK1K22ybYjri1boWqQGFbDCt3
kZtlzbtUZO30ltv9ZXb/4SuEVqyunBJAldD0oJZ7ggIDgBHfMBx+rWkrVmH+zSgcKzDem8hjGGUU
nXdyGxArVtOmUwmHi2vOEsA2D6SFDlhWcOl0C9jfCLVnmzO0jKYA7AJrYwdyJuTiP6tYuw65HbJT
SCKPNSKnG8SlrIY2KemC6OA2NFbITjQRRdCNIo+2ItkDLYTqb+6WsPV/M+6fjUuoUB4GWhtmC4xH
QL4cgfToOrcYutgFPo9PXPaBGN+w/7NWSZDjyTTBt6cdhrdM/F6ZkIEVpKqDrzrv8FVxNdqDOg1J
cuDYdytCvWJOUFWGMEp0s8eLxZ0U2m0NDqwIhfYcfDvGBYZFXANMCbE5OTrNlQsi7fmIz8RnBnRz
bNQe6o/i8lT23b1b01aEoox28kvSTTmAZ+2+hL0WPFZbv//LrXlrR+UQY0RFu0IqAROvh6WKlvO8
pdGTW+tWhKZ+Ae0m7JbyhftPqFP74qWpYy77NzDuWQitm4x9RVuRN3PxPfamd3OtXNu2ttS6ar0B
wGSRQ4r+RFFePfrqv11T/82XYUDyXs4VolU8hDE+6ACEiQ+nJDauoAVEqXabMbbwSMjU9D7DwtVA
zw4Ja3cF+wW36eJb4Yni8xZ0bcRQPJt3W1dkoYidHrWRrH05LkMgUHtLSxyRPP/zFEHJqd+6V1yG
9g97s604qoImRhnUhFt/u87RPRVg4J7SwMN86RTVQEVXW/SJa5mg3BPkPthegI6jHf8wK4KhHwla
1KeLHLTdX03Sg3SdiMRtvbwYRT5feTzOwcCZL49c8E5EIQ8FWRMEXKfw9e3wZZ5B6aUUeSdQzx6k
n3C2/OLWtLW78sBfOj0iNQWJPPmla5McNgCn3kqYvLJD/XaffbY46G1eg1ko3EESIBEIjr6dhBTX
qe+28qiYRxRggTWSo0b/Thfj14oEjnu3LTsi0FvAvhKTJQUfUIE9sUnfLUNla45iyPoEKDNYjIP+
uFTltUznB7cRsWJXels9NluP4Q54hZcGUJkAnnGbhbYHV6/rNvCmy9GX9DhpwGx0nhy/pBWa81i2
vElwVa1J9MXXyalplVvU2+oipvp286jBVaMMzzoy3X5FCa1jv/2XUd8ikw5ZXYLjo1/eTV1xC8C3
W5aeWoHZhigzQYW7yLdOFzATFDHwleSH2zyx9lWcY8J+u9zfGRu+tUx0ak8hg1v3Ts3b6qJwWSN4
wCJfIpfivi6AUDfU7fD4D2mR8OlEL+fSkMLcY5rBTL7Usbv129pVQ1rEoQ6wY8POtABgMHrqYPXp
OChWbAqvlCqYiADKpHkoguUWTDK3uUKsY69CZWVfJmh6mep8LHBYn8sHtyGxIhOF/DpG+nnMmSwA
huAPvg4cm7a3TPBgjCwQ9KniNwCYfepTAFDduu2/DMwFJBYdAJmaR3r6iTXgRnS921maWIE5+01D
2YSYl0t9FXvldZeOJ7deW2EJNx/Q28D+z+OtOYIh/A5FKh9cmoZrtTUgG8oBOW3GnHD5E7iHdyXI
a06DTW3pkEwXVJJt6HaI0uit9N5BVe7YtBWRnpQV8q2ISNrrezjePjDmnd1GxIrHdFwDfwuwwAaK
PIJHcbPFbvFImRWPA9Mk2HQH1qwgj4KAc4PyfLdTD8D3L7+kXC6uJJcNDdUrp/XilQVPY7f3EMqs
mIyiQXTwPMGdBW7BR7VR9gVk49npsPkPA0haRCiJmbAvRCgaWwx7X+HF1e1rWlEJZAUk5yVIVItX
ftUp+dB7rZMCHXVBLwdcR4sGqxJbjh/NNUgr3gJI3Fo5xTxoJy9bBzABEGwAYXOABVqgeWGVMc6x
2xy3RUQ4P9Cg5tEIlmj/IZXso6yWr04DbmuIKixNIJfg2m9QD7eHdTNAu1PhFva2hAiVpzwtDabh
uMGaBIV18Bbr5NGt51Z0JmCADP0l+ewtwGc2/qEDt9GtaSs2QTJrQfdGQi6aDfBtXAOiTKCCcmvd
Ck54zYO0Ea0iLxrwrKKF3cHFxi3VQlNrx+xnBcJpieVQKVAMImDya/hqOPbcis649seNKHzPZV5O
Zcgfp3L+4DYodnTCHV2zGqeIOKzgCpTEH2ipnVQhqBJ8GZslhfMJwCt4LTdglaCseDuCHSHcJrkt
J6pbryr0MI95jbgxpPorMtRx37TlRIYUMKGroAvDDgceFWyiyu4Am7jxrVTOZUb/M5UDaPzLoWEL
fPkqUAbzohBXCRBRnHKnZxbU8rxsGmg0CYArgug3KlZWCgSsRQRuUzGxQrRqowRmhIHIKxGBthpk
wMM4Nh287DhkGyC9tCh3WwaUCYOh9LPWXeW2atkaomKBLaxMFpwpJtBkPH23lsxt1bI1RH3IRShh
EJ/ryQcIkLTguayRU7aDJlZ8bgkItoD/4+DZ8psUoKW24plT6NsiIiS04V0p2CVHA6gkjL+uQfxx
S+jRf+iI4lWhSgCLrZIKPpStuNsi5vYcR20d0UQAcV8Jh0Y7CZDUGx584n13GxQrMINVeYGIsY6H
IVI0iVfT/Yw3b7cpHlux2bJ+0w3K4HMvCE9TIx8BOHh067gVmLhyo1Q69sYcaJ4PekwyYcQnt6bt
wIRFDvjPEFQV8NXt6bBvdOoWlraAiKd4ntxCvDi1HdSUqSH01BtAztw6bu2bzBuZAVF5zJXvXaGI
4kl6yWe3pq24XCY47HYe1hPwE1D4CKQPX9zGxJYPtVKgfFWWyMvKZNgDcQmMvRRu08QWEFEY0y+A
NIhcExgAdwp85dBtu4+sy+a0krRYPeR8GSiJbOwe9Fa4XU8iKyp9wQWI1bi04bW5/RFUXXSEy3jj
2Hr0cuOhxWwY6hBxlU03eoKD87t1gluj00SJrLhECbofdhoH/dK/Z351BS8Mx5atsExCxSjXWL8b
MZrzOEtYsgyRf3Drt3WgZXBkaKYRE4VdYJF6u16ouHJr2gpLMAYFnxJMlA0gnsgn92Cjul2RbRHR
1q8xJNTQmDA+/FqWBthQt1QeteVC3QA7r0BjgU34OJ7kNm9XzdRpt6umLRgqI38cWI9XjWmJbujo
5WNbfnQa7tCKy5pVkDcKiDQikIDjEAhC+Iy5NW3FZUE0TwBlRK9hUNoyZN2q1m2rDK2gxB7c+9uC
SVLG8RnZ9euCuC2BoRWRqAcoQQrEh1xr+RUAzhHG9bD3cBsRKygZTQeYuSHctwqwtqC9Cclb2s/L
9/rDnSG0IhJZwha1enj+3QScIb91kMV+qyOgH0/A88AQgqUzuVtJCAsJt7/FjlN4bqVFjYFKWXgH
bu7tQAe3JdcWDlUshoywYGPeD2m3h1TxGyC4s9vSZQuHirCVcLJB0j2Ji2Pbt++CZHV6KqC2ZAhb
hSqGGf0G6PRA5kTApKl3k1TQwArURNbqQnEdUaFa/+p18ChFXb1xFLqEzR8mj60aKquKGVOBdA8z
7n3bg3qtAx5/Llbjtqjb2iEUlnQ+W5IRR9se/jVy+M41fyu78srUv7g6PpcHII9QrytFirxLfBDD
4WP7NNYD7InhPX4hLQOcdgebc8cVIrCCuC6miQ8aaqKAz5/p6t8mSrplQ216kYRzSckUUoobG1Hd
003trq+1W4kPfC5fjtMAcGYxY1bmvYmDXxUhCtIfEK7fmESX4f7TJLIOvTSY8PSB/Ha+Rmp9JPAm
+RpMXeUWtraiKGgFjMpoj6Ex8QA7RI8DDMrNndNiZsuJFg9o3U3jkS+CMw8enli31/5s3O7StqBo
a1AVJkPcNCq9oL4quvMC7bbk2IIihou/ieEVluMVmPc7CU8+eIZU2xu74W/10B8+qq0q6qOg5H3N
htyAsdegZXgsSmgT6sOyaA3meqKGj8jFioepouSx53K52IzDiCYNu+a6kkHCT30j2fUUlt4jUK8C
EFXssfe1bAa4N7TTtBM1WX5KL/KA+kfBdnFDcXS91p5AW3rUxUVHvrgJaoEcexkFvYD9Xke3Htk7
cT2J8ZaDQPevZ1H65wiwdUow9O4TZO2bfMC+Dgu+uixvlhLOS5vxQTMGt3J4QNlhAYJ8PLRum6Wt
X/LBS6QAZeJqP0j+JYy3FWtgI7jbIc63Fo16MTo0rWYZzoVPFRv3w+D99a+H65UFw9YvtQw8WNag
6dC/hch+2txGxJYuAVkldT2h3XJpAb1FVMCNxanLtnJJF7SOZ1wIMwJv0/vLDvwB16vum1vr1hbf
wxSLwbSEZZPgh2UtYTn1061l6yhOSxhu6HLEUANCDFPStHMrd6e2cKngZmRxMcCtCx7FBKxL5VZ+
TakVqH4VwwVnRstRMB7XOb0BfthxhlhbuAn6SCjgmTPK4KEGr3Aklt22cJuJVI11iNogTL4+UuW+
LPF6nG6dObp9RysaQb0EjN4XLGvKjR6I7u90nzqm2Km1gfNCbX2coPEQvlNJdIrhYePUbVuzVFZt
MIOhzLKkDw5RKnaGf3Rr+bIUP9NARtvkRy0cWjPagOhOE7i/uL3BEisY4ehkUj0PcKwKYay7yZnv
aV84Cg1sEFIoC69N4L0FbTGZD6kC5n6rltbtwGFrlqARL0qPTTG8T6L6OgEG99hvon7jUPDKum2T
kJYo8eIWsOSMyaC59Ye2+CjE4jjFiRWbTHh+OC9xBKsSOPJE9CS47xY9IIy+mCx8as2yaR1llOiD
P3yrp81tl7R1SzVLUzNTGWcSEPuh+AlKv2PoWEEZFgo28kWLliUbD2VIHzgdU6ckIbGFS6B8tc1U
hFHGwSUutuV2Nm5Px8TWLa0wZxa0jKKMiKoEQazodmaI3a4y5EKYfR72ZR/XYbSZKOui4MMq+d00
Rw8uKwqoUi+bpikqQ0iDpnE2ySZa5lPodFaHLfTLlsEnHlOoIyIs3mt9prNSZ5i2uKnyiC1dmvyE
UwhcogzrSnWCWaQ8SHh8OCl9ia1dmldY6Wp4j2aaobQzifJIugm6CLOi0hhoFaNeRdlo2KHwGDwp
nBYqoIhfDjh8Jzjd6jXKVprCQ5UrcmQ0dNMnE1u6NCYe3AkVWk9NNB7boQ72BKcsp7iH78PLvntI
ns6+wTREudIN3Ec+D1votDsQW7gkwyqs5g5RP8P18DuujDCYNjP3ZrdVxVYvNdIIEFApuj6O1RWQ
8815ktTtm9rqpa1K45pUMKuugW3iRS/3YR87xpCNQEpbDZmBj8aHUoQwCq2WvQl17PhJrQMtE/HA
KU2jzJQcIJQQjtDwCqhL7lYQQlJr60S9ZYInsCnMYJd60BscTn3mdPEhtoKpHWgqyNCSbC6KPaVF
Fhjf6TAOq6uXM32FttqgtIJksFXai4XvK585bfgktTbPERi/tp9LkglPfBj99qPoPCchDYyPXvYa
VmFtM1Z6y+Do8Ql0DlDyGuM2UWzxUhzoEaZj6ZoBSK13W80+m2S5d9rebPFS0016E121ZQVKIn3k
b2r9cW46NwYAsaVLfcMXP+DJksUqvo37Dhba5Ktbz63tc63GCOyMbcnYQM7V7O/h3uk2BW3d0lZ4
TTgVC3oN07OdWdlHVCo7HQ1RH/9yovTbRNOSqiVborE6jk0pTrJIhiu3QbE2T5RBMtDJ+JIpksCR
sD32VeG2jNvKJRhG0Rkbp7n4cM87vDw2u2kNv7j124rMIUZujNTMZKiDhgoouh1g3ezUtK1cKvxR
VtvsqQyJephFVFmThG6jbeuW1NiqudaVzmrYSYUhrFOjO7dOWwfaAay5BS5yKuPxcuRwLNbFk1vL
1nmWh+tYDSpUmCHGPMSw4TynY+BW1QN7pZezux2CbgkqojLYosOaDZCCY2DcAAIktjZMFPYHfg2z
waw10aGLYFTuWOpEbO5RzMOlTodSZ7DNfTer4QAlmtvOYKuWdCDKMBKDzkQ3w9+laTKvTX+5fUxr
rxRmEe0KcnUG573MwNMRlrpuG4ONPEqZTgGUxgxcQoAO4D/ZnyoiPbczpy1biuDcKidCFYRngT7C
iS/alUzSg9Ow2LqlTnDwTckCi+Hee9i4OdVN/MOtaSswE8AOlohwlVGvyQoflo9b+8mtaSsy1xDl
TnUkYQtUJXeFzz75vZsMn9jkIxA8tcIVQmVj0161Zj0njqAWYkuWZl6ti/HQ69Yn5a5P/GtYYv7l
NiLWXknhh4cCsFFlfvylJOZI+9rtJBhZ+2QvWxmlMUPLqITfOnUlorfQRJfP9c8nMhJZMen3bQgr
DqOyZBhXdky6KamPupj8ryUeuuNdMofcLc9EbAXTIg18BpnCYh7U1z5omXL03A6dtoKJq5BVgB3I
jMGLCnZ0JzL5jk1bSdpiC8YVtn4yW7kpHmcy1jdFl7iBWoitYIpjkWAT8mQWdBWB1XubXAfLsLpt
+Tby6OJiqnhUY8XtL9wEdmjK2m3FtUVMAQlTEwDDnhkZXwVsvgEQ8uQUSLaKacDbK1DS3pxtM9sl
U3Eem8TtJmjTjrYGj2CBqWQWf0v1MRgcm7UCNIkXzsa2lhnV3j5KeLao4tFtMKwAZQnH6of0Rqa8
BJAWfgba5y3lzJ9z4cSWKgXhoknVYjTqRBbXBlF09mI+u+2atlYJ9tKjgTvRnE08egzWtNv1bFZu
UWmrleBlJQiU8jIrPTxGq6l+vPiAut2obLUStBMBAy5szlLWnXiSnOGr6JaKtMVKVZXwWpedzDba
fuD+dIjaxTGDYuuUvCWAwwOsm7JO+78op98GRR3zhbZMKZbplPJWzpk/PEVLc2hY7Xb8sRVJUauE
X0gMdjFse0g0TkCauO2btiLJrKs/TpcJXXazOceqmY5RKuc3FtfLIeoPW6etSGJeT1UCGAO2Th7k
Borl72LsYOG6NbUIj9KbS7oLBKjKjnPeunaSFaYOeh7nrCrJthtTJfYwsXlD/vHKWmBLlDopQi+F
Z3bWe9t4GmM+HpK+692uFbZEqfHk0sUTpg/cgchNS2EEjwuuGzOY2BKlCnXgFcSiUwbL+fhQdd2X
SLZu5DBii5Si3gdH3RdTNrDkXc/v6zL+4LS02/KkchEyRD3OlAWN3hkW/GyqwS1DYeuEZFUvExzL
p2waUKKExXIXG+VWQkhspRCsOw0fAWnOOs+bDtMwkUPcutHlia0IMi0d6m0Mp4xS8G9aciPnwW1D
stVAAcxPjVbDlKWwKidJses7txdxYquBDCNAJYXdlNVDAVfxJ58UbmuYrQciSwrMNgEIk/rBAcCA
fSod71m2Hijear/ygGDKpqbfKbbs0rF3OxDZJKO1GxqUJ20i64ay/JKapb7bSOn/cAqci3nn8wdU
NlRpAYczkZVgsERtsesWxyORrQhK5Vr1qkHTJq3koVkV3yfwKXebgbYqaFCDB4gtWheUXzWDOkMa
7paptWlGQPeVJSvbDnudLw+weunPlYKM2G3ErQPueKk3C7a+zCjUQDjK3aej44OejTOqTRfVBVk4
pCoUauGib82nbt46N44ysYVBWE6KYq7QvpaGHsTWfFNe65hBtLVBYZUGQOx70VnPLJdrsEsADHQa
cptnVNXdNmk4sZ8HTx2Mv8A1oQXTyK1xKzG0gkGivDGMzxcX6Q3Ko5i6xaatDSKyDoWoa30WtQ5P
aVVuV3JNtdth0dYGQRw5JWVU6nPjxTdeVR2ZHt2S2LYwaEhnGkkksc9w1zQ7MrFbv6gdX09tXVBr
zOxD2qnP9QT3d7iQ7EaPOZ77bWUQ8zpkJebLoKgSznFJmoFI7tpz6/4ZwLUsNAtTZ1YCyJr6Jt6j
/25JBGKdaLui0l67JGi8KD4AXfO5MC4HzpjZ4qCpG/t57QN99tpxT3l1SHTiEpho2koI0UqsXmV8
hVthddB+Cn3Qd4eoRMtWVKqJdjqMV30mEf/aet3JNJPjeFhbJjbJdaoGo8+RWK5HXZ/Y5kT/Q6+j
l7vxiGc8v6qEPmveFSdWenSnYWfvcmFG65f7yjONJGxLKMcThz5PS3IQhD8Wm3h0G+7gZdO6a5BX
EUqfpaS3flkC3utTJ80B+m3tmDh767ZXGhMwEu/wqQdkmyeXpQptWzGZ9KQeRNXos5m3PX7oKki0
4zyxInKeSBPVDT7m1hFvl/jD0Ys2p1RqzP4hC9K8GAVp9XmY8cyxNlt8BAX/p9PXtIVBsKbQkUI9
8nlYxNXWxTsMksuug35bcUlSOSBPjqaTqNm3c70fSyfbFTRtxWUx0VUkDZpelu3E9AWywdw+pa0H
mpQgAIsjcmDkKndDzx9TMnGXAwT6bYWlQKlXNC29Pvec7KNAHfvY6UyFpq2w5BEpNcV/Z2aKX3i8
2lcifnKbI1ZQ1iHjWy8ROMEWngYy6F2KbLvjkFhR2XfrPHFe6XM38A9+82PwEhdZPkbECkrRD8yf
Bwx2QBbsCdFVKaTLwT5mthKIAAc7cIPBrmcAb9rqCrVKLpcdNG3tk0MICBjFUzJs2PtdDDuQGHwN
p+9o64AmikhpOq7PZb0dmiST4+C2udsSoNbXg689T52XCi7uqtrBqNjlWQPjYe2TREyrID1Wv/Li
u1mnqHbe3HxX0LgVj6zkcUNL9Jux6Ue7RR90u3LH0bYCMmmJB5082q6CG0XTPdk2x5ateGxptcUE
F4WzGtfdWjyN6We3CWLFoiyrOJILJgj0NAcouXemFW6bgY0tImNcTXOfqrNYohgwEKgUZTN7bq3b
+p8qbeJSXY7bM6XqAHHK51C3i9tw2wqgywU7MRO6Pgfr1bisV2ZwItDFzOYW0cT3lwS+ame88Ird
cEHHsNIxKGNrk5zrpEByI1DnKWzYXnWbuF+Ymd84Tf3OvvwjkY++W4HJ5Ibr0kDmM0FGlpzJWk3e
u2pkqthHVLfFh5ZTnuIVcjLVFZgNE8x6IqOnq4ktA79qSVeHO7KypXlXbYswNQwx29AptYjeWZFd
6CjGArrMZ9oG1xFfDiBbuS12to4o1SSdOJvRNDP+zkRe1qB83nEmW7Fdd2Wka8/M54ao48LxAwDN
OmGyMChWfMdloKqumOZz2ffdIdJrd4RjeuC239pqoqJISAfNz+UQnAgcnbrQlKjzlYXbyczWE3He
Vf/J3Lctx41j2f5KR72zBiAAgpyY7geSeVHqbsm27BeEbMsECRLgDbx9/Vmqrp4+ldEzdTqfToQf
LKWSySQJ7L3XXnstQ4nF2ePOXpVVp2+ScY4uzM3OCUU+mQt4hZbDsZs+Qsfp1vjqsmLsXAdJ1Mid
prkeji1VkD2k9Cd8/b5dtGWfCyFNJhCqgdHmcWubL1wUFVoiF9m0Rck5o2hyjGsZmuEYD+WxrOMy
pd1FFEUc+2x9blvTmRgzCcdlasO066Y1hbBqfNmWLc5iryNFuWwU9xJ0cJNKyd4H0LeLlGhw7mdr
1E+dG8YO19wjLqQFVS4bY/Hzsht6tkZ9pSaIpePUldAvZJyvWB8cLjv0WUI8heWmJ65w3mGR84Ud
E3nR9GGUnDOJxmZs5mjAoxJSxzP4S9Fsg6HnRed9LoVE5rYWJbbYoxrdF7cUD9jD/mT5vAerfxHE
zolE0xyFRRzXQKUSbq+hLmRPPmErwVzpIL9edvpncZhiEI6MRGAZWRmnsx2+q6m9CJLGhT+LwqyE
n2zdhogXojqEw5fFxpdFonM+EaJ7gAFSHJkka5FVjGQEziaXLdBzRlExtrS1Gw6uZXeruhqtl+6S
ljyuyNnqjBbjnMDU9DHibZA3kbkPCnUh8MDPVmcT8bAnMxuO9XvvFnPfX5vSXJjFnhOLRjZvfdny
4bhW5S3vm6wf68tC0DmrSHXQy5GM4hksyhJAqVYZpNwuMk6MknNake6Z2xzFVYnb8Wg1y1HTX9Kg
w6HPQKTIBVUTgFR0TMr6oCKbxU10CV8Jhz5bl8QtZbRCtg3GYAHmKKZUlxf1FnDos1UpliGuITiC
x2ShKeggcfR60V5yTigKo74zfYADT3B+ug2KpEyHKrpIsgmnfRY2q8THhIV+OErVzEU+tp0t0la3
GJC57PTP1mYIdc8YuoTvd7PNWuE/MnbRDC/O/WxlJqLt1rJDwl8vTZiHejnOPtGXbVfsLHJ2vWzh
G42Uv6n5YR6TVCfksgf8nEEU0BpzXzUOzWp5AoSS6/Yif80oOacPKYiLbBOb8IAHib41qsE1r9Ea
vehentOH3mnbkPck9shZQU868HrfxGN82eI85w9tDU962nU4eqlLkrp6cE22NEV3kT4FLs75Eg1W
W4m6tUdlmzrtkMO1a3FZxD/nETVj2HfKdMPR91sKYti1KfXHy6762RLV1ZAMHW26I8wv/X7WYssC
AsOAy45+tj5X4INjXyfLsUwAgAv3EFXjZWH5nEa0sUD0pt2W47QEZQ61rX63OHJh2XzOJALXd9BR
vy5HV8efCsC+qRXLZbHznEukDPwMaNitRxj5DRC2msLDkJiLFFgiyEH+sZ3Wh7xHx1Utx0auY5OC
08GaLOnW+e2iW3rOKdLWQYNqwS0NcMp+rnZR92cckfcY/C+S53NCkTPUl8uEW4rG6/Qzwe3lu8LO
/XfX8RpqYRAUrz4Fm2yG3WXf5WzNbgtpV5mQ5RiNH4IhgNDTpXfhvBy1TcHBE12OAtYYo6/TUVxk
S4AbfLZig5VDnTzGVdLzcF9JeqCX+eLg0GfLVa5b0IwlXY4oMSDi6LY6LfsLC9FzhlHBFdTfh345
Kl6aj6jXA5+ufcj+rKqjf1cf+FcP0FlYrZoOE7gmaY8Ww8/8GdbE+jRFUyBu9IgB2g+Qa6Pt81CY
El6862YG97pEM1uhs6baemrSEl0v28F/mbvtBLcaSOosW6H7J9pEorumfe3LUz9163g3rEWZ7AzB
DPTVCCmvPrd1KPzVOkZzfMvhUkZ3VjHYOkyigMpDqkRSvPBAhHFWb9gC8lp1rs8HEcFekyVBPR/H
EgDAAw99IPZmJLw4RAt4Uw9zG/NsE+uy7NCpPE1NyD8hifLfOHHjrfjUPtqd/oASXw9FvB/Adv7u
8WlrJmAWEh2h6wd1IxaT+GeAfiQkcTiPCogelLLYs9Vx90SrcPq5LZBTg65c0zHYosA+4sotTDQ/
qN3Q9RJB3bijrmS1fapaXS/7MY6CdS8xdtpfYYSpjq+DIZm6W9EIy75CFn31RwarhTKLo7H6OBSr
KDIlQEnMPHVtfdUUc9HfNVANXZ8jOI6WuXEY8MtMkdgogzOBUPuRbmo4vVup65xYs/J7dJjLOU1U
GCTfVlz0/goatR6WmHXCqs9ltShyFcwilvkS6bHZx1ETFlnC0B/YRXIJ7mexab6DPsMaZ5x7Fd2v
ZWk/zGFVuV2hveWPDpITOJvR2nc5MheTrCuGOk6XsbJmT6B4w+6NDvs666Arj/7UNkGlVdsG4zfS
zCD8z9wXQZZY6cZ8W8BCz8g8UiitdyqCZBPlzh3iBAS7tOPJ9mkeQNdKKxa3QTYTU/B0W700ewhO
k2TXDL6osnjp/Wdf1xS6nprM/sBEFMi3DQpW7MhUS4sDo/BtT33L4PcTQL7JZ6oL5pMkSkK8G5SZ
Itu6NnzFxwxQE5T1dEKh30Yp9B/b4cVX8WBSQGkyOZZiIBOEiEIg6QvHKkpHyyL/4BO+Kp0OYTFt
adU4tuZiUYHdexOvZTYU0BGG+c22qcxZh7npmcl42PVtCNosr4kqszDWptjXauBLTkFifp2rYpnS
gDgHXw5beZXHxCTTc+e5/AzgQOm8nUXSp42a1XwY8Ov66GM2bmlZdzy+R+sgGlLIIs/uoJoY/+/0
IoVOg6irxzo1EPhZ8t57vb7QNdHg8UH7vnJvskz6JCdl49lNDSnMt3ArF3II4mD53sNC5etamPCZ
xtZEwCzKoP+gCrMRCMxE83Yt9AxBxqzifUt3owoj/jA3qyB7XzS1vVq9Ct1Bz9J06SD8dN9NvrZ7
rC3mMyf69sdcciDnChLa/gj/oKA6BOtUfE4ijHC3nvAOEpZ9Iz/OwgUnM+E3aQlVF/l5bOOmbnfQ
yqyd2c3DxOvHMlK1/YluHo12kJUJYw8usWLRaRkZJCRTOxVC28ygLdSyNCKsXDN82bW/ayPCp0MX
8DC+aef2/RkIZIFtqWgL3C7UheoJY2wlfTI+KC1MSwdFu7TtCqBoUdW0Hy0lpPwRd6wpfgxwoehy
0iuk2GVZR811Cfnu5cpGdKvvt76KPtWLCVhmyDSLfe+0H+6wmwZLxkvvoj06pzJMIb9omo8YH2HJ
x8JRdYpb9PUxEq2G4tRGS/Sz9mED9i6Xdr611iJdCJtp+ByJxMN1Tfvq51hP44PTi5Jp02JFBdmw
haZ5qvwWqJxuyDFSKLTNLC+RL3UH0uKZIEGk47slUQU5mMB3xa5CqhZkXSwLtpOYMivyIS4Dl2o5
iGBXBcH8GtnYdlfObDnbsHekM/qd75f3Q5hMiDUxEkiteKrVCnnh/n4rhl1bDo8m6JNthy1B4gwL
o7A721hxsh9rRehVwGPpaM4w4fKpWwXwMhoNyWsPbefrmLn5NuqDyp0SWTbsIOBxEe45FsF4iwB4
atY26yAF6ZfyNpmjEiMrFd9u48h2N4C1EN0ZeCNhtkqrqr0zctbpytFxSbFAk69Q7FzvEs1rmUHa
+UtYdckPkXTFt7AlrX1sZbnhSSippllEyjhfOmoQECGWCem1VUGzMIQLlqnLb3yK9xM3/mQt6XZo
QOkc4j5250Z1KJflyEnlcqEB1w+SHXpGSZrQ9V41S58ytTVpAnG4VEPiCc9l9Yg0wqc1JnEzvwRz
ukGTwCRyy5WMfKqcdDdVGN4u1ORC9i9qDqZ9SKoy9zBEyuFSfrPJfgWUZ+IgH+HqlqtmSjLtgilJ
KXT0DksB/SvszrW8TeL62a+9x36+fJNKjXuIs/I8msz8LKfC5V0FyW4oC/RdlsD7z+OxjQtsP2JZ
TlC0C1OYMD0bjgoiwA6P0GY/rnGA/bDokpTj5mbgUNCU0/WWrupAq+U2mXqyg+z9Av/URmejNGW2
DuSujvwXXMZo10G58Qgg65vmatsxNuegtaq8Wauf8CMpd4FHRzmG0RkSgKXe60Uf1kZ1WZGQMSOt
R1jx9IE08b1f5Ym14AqWAhQfIWObysIfGt4lNy2vbwu9zHkUrY+17VuzL5fgC18QEExhrsdpu6WF
cqmiw0c3m/g0RHG/K+bopymnO2XQLs4srqGo3YiV4JasI/ENSs7tPQJAln2ZHLYgG4ywwApVj2yL
CTbsNYtMGi96ysJaBxlvuw+FVPIYjgqa6I48cgyRQAalzpgO29T4Pq1agvdIiymESTC6qwU3VwAr
oiKlM2ZMDEDntLe1eIBfvUSkKXJ8IWXzDZ6eOm3lNjyEikY/56gYizyZyvC5dMyveTfVaPTQsDLV
DRVUADuYPF3v4DYk85lYpQ8qrrXJ8P1omImgKeheAplaTsQxehuRQLuUK8yipkvv4u9uFTZvKxbE
V3FdRJ/bphFLytZxeYFPZET2Sd8Vn+e6ngfkfJgLPSUhjxc8mT10mVVbbh8B24ttF0MYNGtWG36G
PYzr074q+8+y7dTPXqFzet00HlfHG6wpLKdOwnC6rDYEEABld1Gw1OuH3ibKnqSCWNO+DxUB47oJ
Rr5rad/wPK6tAtvJzsXdIIrBH2rGzddmG807Y11zCyKyxmMVtsM6oz+7Jj5XY41z5RiXqR9ZUtLv
g4S53EftSO3TsAXYCox07l5I3XQeSVVc1seyaO0nN668/eJGOf8cI7CW0j5iYPL3yIjR+50t5TlE
wcP4YdKNc7vQ19CpM3atzVHCoemJUF6YXes0HsjOxxjnVOUIC1XtZX8/zrPakJr0o4EP1eLtQ9u1
qsoabxnFxlKRMQXCKoZ9MtiNpr1Ra5dh6Jned5D6N08d5CaG+34gpNu3xA96X9ECuSEA5ggCX0uI
aWB8Czvup5ZVOXeEHJE0h8maoxS8gczbAP4zpSfIegzyGgrtIfIxsW39rsY+8xnjXdvyQ6wF6J5u
6oLx0LfQ5c4xF1ypRwN3UnbVsZgXuBRVxNJpolpnRIYN9pVILemM+1kfBXS2oVW8GEz2CVVV7WNg
F1vdUxrZMhdIeWk6OshCPaBugUs4HzYe75BbP0BrscRUE4kRSrdpXbfcSx1dVwsX+hRTNYJfE0mv
QQMc4iKdqq17Wnzcv/IOoniHGjz6IIsq2KZn3Oj5pwtiHaYas8Ef7RpAhtN2Ua2O0PBHVhItGKLI
pxG5exq4uL8eKxfsDAL5K/dMPA9dYE6RTFBQVHY5YSuk+k6wkU+pMdPCT4lWFUcJMEESnG/bTzOJ
4ROqulimddsXLOtDcgwLpXeBmZsxn4K44wfGg2XJ3MTp8jjSalwz5uopx14Xv2zeFFAKhyuxxRpr
7UtAZLzsmhq5wE2HnXe7N0hXUw/TxX0RWUe+kXFgW4Zip7KHMViN220JVR94zJNytwXBRE9y4Ty5
Vq1fn+E8qX+itz6pbOicLQ8d0q0K/aS5o/nG65txaubwvjbviZH1BRx3oJXofiRhxaMHqfi2a1c7
yAzdv+MCSc8lHeC56dIi4Lei3xJUiDCOsbAyKdYBQBtnPPcRVyTTpTHIxyQTj13ZBh9MP2lEotHI
x3iW2t9vYmj7h5muzTc72yXEXLHTQbrqEOFpGFgPxd12C++E1dNDOZgW/u9z+aKrdeleChq5KWMF
xsxYEgdBjgUApQBVD+87/Nr1CXb7eOyzZZv78jCbLTxN8VhWUK/b+JINDrUwgXZT/YKkro5Sy8MK
Zuo4kactSao3ofX8CLicfSylmN1Ob6O+GmCAiyRpjNYaCzIKyKkE8yevFjrtCjnqo0anLtXLFlZ7
Yv1SXJtpWNRd2RP1sZvEPbyyeepCDE2GetQ7CQ96ls0lKHy7iC2luR5aNkM5rWYjdPbUiikX1SZ6
Ny5cVXe+YltwgC0KuQnjfv5czCy4tYHkY86i2gFCwEiSPG496ood7Rjrb4sh1N+WymqTEmSy864X
1MfXEW3kcU1MDTZVOHXoc9NIt7tWdMGn1VCeAkSQmY1FffCs6d6pDd/bidxx38LHI4ijDTlFLYPc
SsrUQRXdUKWT2pLHZK63VyecOtFZTXdGoxJMk6Wh1W2MGL5+g/vsOu22FTHwMNqpPS50K7621q9u
183SItropZ32tqCkvQcmh6J8CpEewn1U/UANXT+ZYQTTttyiYxdP01OPzfIqXFkRXZNlLM0DYPzm
TcVN0mWtXsc87JbmxESB/Mb0/d2YKAiwQQwY21ibcPbSgbfF0xCqiduuWzZ3N7bVqHaFmOU9havq
eCzUiLK0WYn4jpX9DtYQuQYf+m6pPQrapL2x9dIeRej5ywA+ZoP8KpnmXUNdj6cKQbFKzVAmVxFk
VHm6VtIF2ZJ0U3itjFBJ3kn7HhLq8omW7s5MnOXGbKdqW7u0Ei35ADvG7aYly+RvQxYvzxtiRber
1YwR8x5CCLuOOhldtX5ZwpNVXj7rAbZluOi6MRmoZfQrrhpnp5IZuxFQ+7vQDth1hnXJi7mbHiIu
sY+WNBgetY4LOA7rJrl29fwG0me0vQ6Yb3+z4QQ1X86JSY1e12wJIAR7mNW6knQlmD60crwm27IT
vKblrmn0cluE1XEpmoe1GfgMcCKUVwj+oPlAIZBYkQWYh/qxqpgep3UbnkoaepNh4ggmIrSmQ3fF
mxi68vHAtw/BZj1Nfc3DV3DnzZcp9IwfSYOYlE1MLN2+WjEIZWp4Pqg1nG8HP/VIv4wLDl4A78jm
ft70iUBb2l+vA5qyGe/DsL0JDIlx8WdNnk1BpuEOdJ9E7kOexN0TaNJuyJp5bfzzWLryJ5oMo8sR
gifAMK5ocZQN0zuQgPSiugkWXP+QLdGDcI2r967b4PfLfb+KowCDNExVAtXydC4pv6/i0IlswsZ+
S5yaX3VZN/IgTQvSD3ahCirbEGykeVWUrt1Dt2j4wvWCLi9M77DbjNDZMJnjFJEP/m5Yy63XYXRs
pZ3MVblijV9hFqV9kiah4rrtyxoPNXdlPlluq7RBQNMpUvk2Oa3Mhy5Fn8cjwSWN15/jdzfaHDED
ti5ihf3YnpuGD3nfN0m9l8wO5Z0rnELVE05Ru/Ojnr6NkOMiGZ1C9BknHfs4o10ZP0EMrVJZF0Si
vCEMiMYzioBkvWKerfQ5LOBb/ENqsPTv5tiM/iRAZgsP3VTU/UPcNC172wpr9AECf+rnNMLC9pqi
Wt+wck0v7mkJgCDXfVkGD0W4QSIkpRqNCKz0Ie4RRCnGe3O/NiinFw17hU8waJJQghlDcceAboZN
GmDX4Q+hsOREbCWnfJZdw1JPcDGuKwzHsEMVJp3Z8wZX8NPcmCHcLcWy8nyS8BvJzDw29sWPK3Y3
tLi65Z4CD3xFJ6RbUxUbUmQQTx9VDhXY6alhcLrKnbIRGDszyukUQUR/jnwF+yuvAiAHfvQtkt1o
oO2dge1bmKtZyvJpsSRos3GNyZy1/baMD9JX3a6xHmUjSpDG7FVc0uQnUCQx76ysRYeuFRLtdAAe
1X4Au3VqIaOJN1zVMYlCkxbO62mvJHDMl44WmtMU8AWGO7DIWHDfuQAbbTPoGBo6gU3KNZW8GaYb
gyRLL2k0haF6LViS6DQh3PTpCC+sV23wf2RIlZjTptnwPSCr378C9I5gVY9e6JgVVY8b1Fi59ccZ
H1DnbiEY2quQS0evxMHb5li3YhAfkrmZ1S4q8Iyn4SrdA6nJaL7HfQDRp7auiiqvVqIlGAUhRj6G
vOF24V8HsQXJdza5FsDD1PlqB+ZvgPKpMSPPpBtIki5IxdfLWKTns8Ej06YqlWuPA/w0jzbp43tg
ZfzCbsz5fHBPW+pI07fHeCRLXlvj0s3q350x/uP78p/Fm3v4e+9i+Nt/4efvUPjqy0KPZz/+7dk1
+Pdf7+/577/54zv+dnhzd6/N23D+R394D477++fmr+PrH37Y2bEc10f/1q8f3gZfj78dH2f4/pf/
ry/+5e23ozyv7dtff/nuvB3fj4Yd0f7y+0tXP/76y7vs2H/834f//bX38//rLxn24t4N5294ex3G
v/7C+a+CSUZAs0SbXcbvbar57bdX2K9hiCE/iTUCuXwU2b/8xbp+1H/9JaD0VxZF9H0GMBHwqHsf
kBwcNsH318JfeQh9eQyootDiDEMh/zi1P9ybf96rv1jfPLjSjgPO573F+s/2U0xZxCIBETfJQ5xf
dK7q3XdDSKAeyNK28Mg5SCDW4whR+A8eUfYDGwuxV7MXdMcpkjliEcGVaZsnZAFi3FVwH75y1n6p
a7s0KS/6AouYe0y5EqtdhmENDVbu1LgHNcAcK0uElreWKlAONjRaQE0dCv88C6E+1XSGwdvExvpr
29vmBm45zueWB9A4a/otLyQH3ITouuVVq9rb2pDtZdWSP/nacJkWgwMwqj92BXGfg5m5PiNY/T4l
HY0OMDFfiszN8c7Es/pcCme/L7CM+LN+8G/d9j9eUMGQSuH+xRS68efUEJ00dAW2KYBS1fRZiim+
2lyARpFLVHfr1oH+GM1c76KNb0M2j/OCfo0aug9bDX5qKpl3Oq054Al0k3iNLkITofjdyqc+bABw
OcunUwXrcXY08/ZnTo3vvK+zs+ci4pEIJaXgD551metgK2roDwmgrUsLgrxQBxuuyy4KynjXVSX5
E4Llby34/+0Dz4hoTBEIXM21SJsoToOK3DeNSikQSOb548rNvpeiTfkSnzB4tg+0vQHEdVfX4alX
6+dQTTtE6Wwx87/F7HlfF4JHRMQxVh+K93M6WNhDsgaPvEjRolMpXN7dKTCL+rcIIb9/Cg2liBgu
uzifSkNjCwiLbPGwBGK86Xva7zrmpz9htPxGFDy7yFEkIdnPI8mJOKdwMWa2klcJtBmrGBrspePB
lIKQX0BTcVaftNc0TEvQPD6TqCeferTqIO8SkeoVE2KzQ7y+kh6RKGeFgwZBNW46T5rGvNGwHuBv
uCm62zwylt0SLy5XhscteHRLptvpiHEnf0/Z0lS7qi5ajJkN9gXt6gjGec077KvqXVGGAAU76+ch
BRJvB3CQ6ysE8xDZWLVsV7BRjH4XbPm3AtVt+R17t/s5noehP0Su+/bNPo3929t4+9qe/+X/hwEr
fJ/L+Z8j1tfX5lsJ0uXfg997hPvtDX+PWIz9KsFSEDH/R4j5R8QKw18JIQzeDHiQ0Cl/57z8I2LF
v4aSJwyv4w8QTd4nSP47YsW/Qhg9RFMtpIkMI8xp/BsRi4rfhr7/+TiLKGZCcMEiGXIKN5jzebqx
XZHicg99bgOs7129y5YAngE41OFQ2vcEPhZbkUpALT9C2k7upQGOut6hcCrmIC9nOf9YWLWOhyq2
8BZPGkIWmsFGLX6DNQeHiEffFI2G9V9U88zic+KPZaLioYYeZrJAxbuK6FdYfJr6oRHB2O8BmAYk
i8uVPG7KsOIKYm9mSpXatL0tyoD1wO7M5neNn1840Nd1vwV+jfcxFHi6LV0b06xZH1a0n1I7LizK
4V9GeqxQEK/zlkJDq0HXbQ26R9UM1hTYM4Kg2ZEuKuId3L18dJRaWnOIUMSklHXFV7fBjsuFUXIL
izj9vAV0utaCDE9LH6O/3ZbLSzfU8P5NbIwTG/xTP0DKDSnoF942YwrI+Ucta5OHK52vZ1xc1I2A
jSAs2b1K8n6JBRIAlTQAxru5PwhMt93CaPM+QK8Yd8Mj10cJltFEDzujF3600+yvh8HYvCTsyzqW
U6ZaEl+DjSAfwgYiWBUn32BxAXiedP5o0RnfrZp9RtNsugaJYDppTuxPvYjxpLqWHYAQkgze9iyH
1aFLHU+A5XZyfBFNrNJ2RCiuUCB3kL7jY8uACM3QZr0f68hA7Kga2w7UsyCumPkI/clp3Rs54Eal
fUtc/xgM25Z8mTFlOVwnZsBbUmsruCanvZfJkqAkb3ous3BEf9JnrC+m+2oqW8Sy4poj95uPvWm6
+k6s7sF2RBW7OPKtwvS76bPJecNTkQgTpgjHAkWp7cLoY9i+sxaW8dlEEaqtCigSQbEC3ISvGgKn
265qDHokfbezYLGMaQXKEqA/5AbBDr2XOPlQlmEd7WHt6W/hdTLlC8gRjxu3VqKUQe/7SeseSiQe
rf4vU69ifmTtWKrTVqHFcDsUnStPuOFG3tBaftNEE34VMOXNCbiSbtOZ9V+HGo+Mi6yQ+wIqycWh
LuKwPapma491bB/Dre/SXrcjeB8jOiDIPD4ZpD1oga30wQqmUr/aI+jpbQuEhzbXTRzEWUh6OaAD
wGyXA7tdwVAIpEEresH8yBAzgnFJo2FQVi/qgJZZBR7oJDfYrNVrb/J1MVFyBX5uGz4AnozHFNgQ
2CFhtN3wqfjAwvau81t94NX4xgbUdphqZGnoOvYZyKp0L0O8de4a1IJK5gEl5hSsq7Lfig7UqXcU
qZ1zufI6yhcDZ73rWkYwQAZBJVhSNYq5+j4BGk8y4uVdAP9Ik/XzJACReD9bUJkmAGZIP76uldBl
7lb5Hfa9V8B82xtsUJBWarYB91SDKJJAOKJDMxy9PPGZA4/k+J4WE/2efJvAnUQTGWOlJfguK1t+
YC9oZdpvso5zoNgrQnXN42hfNAtAgmIK52YXbGBFA4Au3z0XFbwA9Wx1/w1lPXw6FbNBt5smVYV5
EmxGwNuUCJcjYqjkGHSTrnZ9H3SwKfUciuaRuBktpY9YvMDuoOF2K9F4OYCIUR1sUW9fVjA8ywNo
ZgEoUgPJCSt+8KrGSC7zHs0FTq7eYVc0aebt40rq+8D1Q1qydjiEhm771ddvtpXrNSrRYB+qAFSC
amTXI4hYJ96VwffYl+Au9IVD7S6ijlxR7tdu3yN5ZnvZDWIvE/+GHnCCdnq5fu1G+3kIJrF/J1Gc
6s65fTck8poCQl43h+9txJhZJn7MIOveovETo2uPAVo8Gv+HvfNYrhvZuvSr/NFzVMAnMAWO56Gn
SIoTBOVgE0h4JJ6+v6N7b7Skuq0KDTuiR2UYEgiTbq9vre2+zCYKX63z9eTnWbed5YTsP+HLqiPH
ncoz27B14yXYCKra/BrmTfbAfJucw2CFb0gWCw1EU+ftAtPbC1/6R0828B/KX9+KIW12SDnrG9u4
vNoUSVKcC1p2H9k7lvdB59anYpG3lmd/W1pKEJEIkuDkB0lzJoxzPc3LOOyaxLMfyjUYX3Eogx+V
dXDMyyk9BZNKPjhLlW49pkGK85k7Hy3dz7dUDv1uq9BUUHNs7x2FKvzo6DrchnY+301tUbAVb/du
kMidQCE4LFVe49JtjbMyqDeqrA5xMPs8xCk2e34T4Z+XabiCqBE3Yu6f6kQa3sZpw97duqv3LciW
B8+r3SNi+LTviuSc6WkzJqSVD01zoODyrjgzAZDcGXL0I4/1Ura1+Wh39TYhU1Mu7VVKK0ghiO5e
Qz1f2bmz7gqlOHU6w6EAHtx5eiCyvVoACXJvN9hNiiaWdbvO1Q+2Zo7Xpb/pXMTdzLxwbuulp6dw
n0N35q+aBxXr2Q33GezhNe3fzR2rPrNFViUnGqZQgHKN9JNrjSO5DKu993RZbrJJNNcUoA+ikV4s
QwCEytOf0ymdUbDWY5dnT12v0UoM+9ZT6UGrZn4a88tWNzf8Wcdptu6Brr41U3NfKhUlvQmX67wR
V7pJi+zUN5RZs3HhaALIsmYvaTtvwK1u8w4Vzy5YpP1g59CO97qokIzbrnjAanYOi/mUBXSsMLtL
zOzYPNuzd6A1b+z1hrtGXlsgZJZXsDP6uJTK5kzQ13pvN+uHIldWFDRa7jxh3kGNci/LLmwcc+Np
n5W36z76Ti/5nSZ/4w16Bh3S9GHMyedlXnLNh6xMwqcybL14nXL9Whlt+hy0dW7EjtvrdWep1L5w
XwV1YrWIztmFKkc9W3M6I1dRhcwRd71fvSM/36qaHmR+JhckLBS/YOq7eBgp9EZ10WWf7Tmtju1A
uWu4tkpnRGUfsdpOTlXFmdTAIaFlMVmX5lXG2e4lmAO9Cc01gfIlLT9aWyFzf88IUjuURof8z8Fl
SR/lbb+OWc8uQ40nO2zWj11tmzuv06A5Xd6LnduEBko2s0vUWzP6vDsU0t+jVi/vaNUBEOVsG2wk
1wKwPi503X7P/3WuU8eexMuU+m24pcxb1Nt86tM75JHhdu2pzQ9p7tyOnVdkUZtqyMpZt6Ufccgq
jnPo8r/hn5pj71jrXVho90ZlxIZMpVNu16Vs4ykF8F5GXrotrTCiq6De9ElF8PCcm7cqHcxrO3Np
hiGLbjO70/hMVam6n3V5fyEibxE41lg7fLsru/39ZCt95U1edw3s8JAby8eW8/Q9hmkWuaa8ZQu4
nN2xDWBf0tLbLNVQ7ypqR2lf8EED9sVB0T2bPilxVH/PtrmCM7kZTZRoKL2pZ5HesmsxI0dQ2+/N
+RZKbaAhM4ELucPTT9avqW+8V8LKThmA05YC7kF3xrH3i/ndC4p24/VluJ3NdTguTas3ic3CGc3L
XD/xWqePEprvDDH4eXHXdje1qiRoynvhXN7dcARyjpS+LtBC/WiZfKhCC51tS9V3W7dhdkWDotdy
tLq5hMVds3NAI5QmnjxVYMWanDty79ZHEN7y5GQO1kA7uK4s7e09f0mPk8Na4uVaPxFGWr9YiUr2
sy9kDNZGPzOVh7ul0B6BhQaLazh8mUfnPm8W9SpNeCIhzTeHUl3sz6a8TxJDbS25pJ9DpIZzE6zm
q5cN+yxt2PvR5+k1X0FB0zoNHtalfjTzWr4O+fjFWEwK+QWlua7QH81+2hXTnB+qVLqfGqjzE23K
xwdkk25bd0n6CVhPfGocb7yFk3Q/hGXXB5GViOISceU91sBAceo3w+NortUVEMNFPJ/C8ZunAbBB
jqY9SQb93gAVuw/s3tj7divetJ2Pt9CAdZT6JiWHJm+NreNWT9rj1w4AYR7NaT5W+WgDPrrW58oM
YK4CG8irWuq3vmyzbaMDa1suY3E7KTOMe9uVt1WgzY9IqfbO9KtuYwf1y+Qs1n5xJijeoNk3cyZA
A1NNecLvjiOlt1gJu4Kzv2DBYl1PlUkDq7W3ACGmfMkjc7QFM1LYJVdLYk17NYzyHo5zQ+T5CAjW
SZrSN+Z6V/oNKTUuIL6RGxgJSjgx0qC9PQP1IVNlf0Ib7iOtkvtMm86myegRsxRNE8E6eFcLG/lN
M61bYjHaoynKLc0Z1CtcgHU/dM2TY8r2igz36xQ0Iyp91A08rsbBGYLytjEcb6s6tcSGk4bvXp8x
3oLxY+Au2Z20kL3VatmPVu9kZ5elIy5dx97QqKrbNon+QI/rE3XK+VA0mfOA9Yo9voHeUVhLtfEB
0lA+uhqSyCPXXdeJfpqmAlS9HK1+ijhtuzvL5cCHONh8KWrAX7a2+V0j2+yBYzqny0SE/Y1ftp+L
crFjKAU1Rh7xn1coRuG5Ti6cRNv3EUcYqMrV5cyhDcUM4q53+aSnK8Obc+KF2ofJgQwlq5WzT+pR
BjCkd1OCwV4HBfZN9KmS9dHK4sRtm0g7eXhodc/TmLt0k9tDvytK5T3Ul/1PPpPu5drqM2nPjFB4
l7wMHTxypuVECcPzOM+sqTapdDun65+LBYXOz1LOocOsOHur5qArF+64zpcw9hb3a5vWr4WZ2R/W
DJGtbt0xKi29fOJ9eScItstBOX/tOfS/8jkTag/GjC0SbEu6/t5AhG25fV8eXVVUaOP0tNsU+NLJ
lDGSYlN1oZnHjknN1KOl8jZMEC/dsqCo6KRBZPrFOZ2CYI/54xpl4cG2CyztppHfjFnwAYfUxiKB
56jC4NrR0xgvbaDjuUQcYgd4H2IFiS0aLG9pqPxOnUSy6lfD3teli46aHca6AK1v16OZVm8TuSdQ
8bhFbyczfDaq3IYRycStZht7lYSJ0rG1BtVcfc7sOj1k3jBeB73wDzbFgrdErHOcV0azWeQKXR5e
qbFTj3SYyD9Nl9V5cJYtKbTlI/6Mc+ULdU7oU7RLXSGfEPafKBz1zz1xJsCidIvS4+R84XxwsRDc
NFb9ue6z+n1e+u5cwUDBFBezeUCH92PCVbzIMMp+49hrcCLBeWv4ofGSmXBAIrD998LyvVeKwgD3
dnuuJpplMslQobdXJ2Vv7yBCDpN14BD+5jTWGI3u8Oq7yxc+kYRh4TS3qreN/ZLM5jmvm7PAPLpt
nKbYkT3vfnMTd37yKepEYTEF8RhOImp02kXrmPRRmpdYnQzn8yQr+OJA9jmAiultamuSH5apHJi3
s+6u6NVw5Mjmb1h44ZvGoouUsr3YtdLgVFFFoRuVbhBiqmHnS8+KgVSNjedS6l5dTcos+CXQEaUR
YwHArOp5vbddtzqp0uYEbOK8EdkuhNwiDo/xsFFEYj4qvX4pEhA5gtLdqK/NDsJIslYGQOJLY9db
Io8X1A2n3zdmSyysnpYrew3NfdquN5ZPu3stXtgesSlHHb5RjZLHoerccwU7jjujAttEARdvdc4B
OFTZt0WzlleBaDf95NdnTBNqK5JQnBtuLg6U3pqZ91xBfUZ4UQFn5VpE4RgKFl1H7su+Xt6rwVpu
YNzAERtLblq5vo5ru+4cDC3nfMUyEje2+5UUBSMGN3Xv6T2xMHocgPx0kNdN1vsbh+PvCaHRfsxr
s9mhqA2UFC7nOmedl3gMOBO2yuj24Awu52rmePoViy28/H2r5mxDHr5NcmYgDzoBTWtlbRytIbTi
Lre/UYEKOEIUj7TPWiNoCJKj6H8Riaxe7qeyI6F6SL7ZUxFe1Sj4B2mLgSiSwmTjjx1Aht2dbxd0
S9S2GUPWe6yBvTzN7J9uwmCA7YRnsdFfKHccZwqNG5eK5sUB1MaMHy/ul3q8N/yy2VUyrCnXYc/o
ZNVvqiVgd5TMYbJZHS02E21wY+FVH1igm9gw9IqrbBAQaYAuoV+bcZcZb6x4xtZWs3mFRaE5pvbs
7GTh3epaHlUWFFdWuqg9RgvIh0Swd2R+4Gw/BMVGu3O9DcogJ0iXypJLc9W9Q/PdDdDpxdPS9lu4
2A9NujzjeJtiyov2GxzIp6rxb22SUzZy9eZnWov3l2+rP9pWPu7RWW+XlZYEpe9+NVll46HJ8Kl0
frlThhio+Ogl7oAfT7QdoZcT2tFWwXnclVVB5TWd9hiJaO0I0BFPg6aC6Gbvy5QkDs20a/rk2DpL
l2hq+6zZlzAW09ke/OWxzWoP89xYjutdkiL2RrJIzHojJjt1IBEswAKwzeKcOxBcsZ84psYR09KT
NmJ6yJ7pBAUgliRZGgHZFPXr0sMeRqj7hP4oXwav89qD1yuKuC/oq+opn/jeEFqUQQtNO2HsdKlq
xqgIF86EQWaZSx/19L5msayMlHNlMOtpJ6RiyuvNilPKrItHZdKp5KsxUK67F/48G6eia2xEo9px
5Bpx+cG+HyaTA3eBoLVurDAZ1bUzw0yd4FtCjo3hYGVXSnv0x/Osrmw2TJrWejIK3wagSTXdvtyZ
sRStmS+Xs/QRACOcMPbtUAj9bfJ9s6L4Zbb1ZukHqp85peU7Kv/hQfS5Pvh1+iTXsdhN2mebJq+h
2z5U1oWtrijApXPVPdSpd2pd6xON7nQE/TVsifjtI3MRXybk12c+hPkD9dti75uLttnUVfqFNqGY
tApKHdIIl10Pt4mZp5RepOpAXYdFjzEzpidFfdmWB+2wMaqpeF6SthvusYPUfA9EEx9CSSE5NpOp
fsgpIBVbsr0q+Vh3s7oiMxBWsqds2XepfCnHIAWDmdV4Pav1psoy62AbVhv3ZPrGlb0aW5bO5nmZ
ppcKNkO2InnvgtJ9GFEWH5Sl69jO9BnPRxb5rV9/HNyCvcXgPS6p4ljAJEngtWHLfTuq+k4OGCrL
0BCUOymZP699Io6OCrwdGnD3aq+Z/uYkdbsXNKzUkaMIJwHefK0AlbfpgMnQmVLrSAGA7s9WgtWj
Gw0dY8QMAjSDprcgDDuF5WaZrS+L7dtMIavy9Lv0tbShNKfK3rIVb70DQnCW7vnow+I5z/sQ/XJo
lv6YZ9LqHEj2tnOuFrvw8q3vWSD+bt52HCDszgKsn2lCLaAIbH7diGbu2zBnQojqBSfVrmyELCJ6
LIw1thevW6ip0YnH9PRWl3Jc9GZo9bq2hzSTdc+2KBXzfA7a+R0pKJGRzbvZDStRG/mKuWUd15cl
a+4oTZ9SberIzhwRCd10B4uWedCfRUDzQ1qIZAoH5jpr84RGkeO0ojln5Hr1vPdr8CYccJBxzHaR
DYIcj2mAz8YsbtA7opnjyse0624r4blxC5u1t2c3hXLufaIUsYx2Hv09Eb2WeCoCEx2hYCYhSnVq
j9DiQR+pXtpXtbmqt1Vm4jWdEnFuLTffWqszv2VtkJ0WSqR4EzKqsh66xHmQa7NLxzA4BO2SnsbM
kSQwqAGYyBnzfo1wt9HtN0sJBKr4ZOKycx25FZlpF7Fdm1bkJeWDCMK3NU2sR4SBs7Ss46wzNe68
BQh/heXaWx3bcjOpypgteL2dbD+JAWkhyWWu7Zj1U91iUZ6raA0MN1JUqnZYbzEVCVfn1PAp+bzQ
Aw5kIEVRx+eSTx/9tv9Kggae227wz8pRZczXVGzYpaQUDO3meljW4dOkArwXHLiKMR927NDDY2Fi
jAryjMQqemTcZ41z44dEknWD3gdTftMS+tUpP7yy/ARjD9aw9jYMpvTaRR2gx3w4xx1db6wI3dsC
5u+RfWD8IoMl+skQyQ1qB4sih+n7VvBVXvTuB8ctrv02302rd8qR8/DP8c1DIX5sDWDtWot3T1Gn
dl1Upiws0gdLZ/6BKkB2XwlcweHk2pixbaq3Gb90GDZbbYflJ7UWRzzP77VKL+sFFUrgICxpC4t0
ei+hhD8z38qXCR8Lo7FNdr6pb12j92BvBgB5gwrBpqPD6xg5pjUfRtV5j44fAvyZiSyO9mw5B6cA
UsGvbj9Rlf2KRemD9EzkL8bd2cN/fBDpvG50sA5RKMMbPxHpXap4h1F+2StUHmAhthk6EixoTV3P
ol21eGeTSeqoGRzjZrS8bmNZSl4tRjtvM9DSggEdGI9V0LSP01Q+5JJNbNK40y5A24wyq7Q2hgJD
TCuviywhm2M9ipeaZK/I1IGKjXmW19KwOQQm3b6y3f7TxYCztcb0Rlweamd1YssBrtiYEhcx5tq9
ksZr59vOYUpGtm9F85yVso/LwCo4Jc8Yha0VZxs7943OiiDymUKuaqeW1+mg/I2b+p9rgY2GXbH5
VAesBXR1uvaxXm5XS8I8pMmOG6Qc7RffS2U30FfUjmu99WlJ+ibc2ogUk9ZpmTxJ9PAq601bZtnT
5LKKXZXzNHU3umebBIXbJ/4VedNz8tZ1U+Jtu1Ak1lU5tBD4k+Wy7jp9nMwEQe5pC3dlzoqjR6jY
7bbujBMqkXb+AeEjK+Iy5CB8KPWMXZwTYdZ+Iv7Sv7KHVQ5P38GE/89o/C/rkozzf2c0Tu/yPf/8
E6Tx/U/8C9IwhP+XFYDsEe1NcrPPOfM/lIYhgr++oxHgPgB9lrhktvwb07CCvzzIcxH4WL1Cz7nQ
iP+mNCzxl+mErh8I2C/yBoAu/gTS+M5H/cBoeFR6TYuPn4Tg0LSopgOa/dCEAbZ6GENlFbvVMtsp
8rELvge56/SYU5m5ItXUzKq9F1oPDQrrCPNVt9NmLQ3SMCtTE1fumtPixFL2aoFLpJgUjRTrr+sq
E+cBykluJCNj3S4OMMPoVwZdf6uxjuZx0h/qMKReQPOAEXS3n8oX6pZpzU5TnLIkkw+6ot4Ut4Pw
Kd+kQVXEM30V2YGvnHVpkrfoOqIumafbVQSYMvPUc54lpRZnU0Nlnivc8q9tpcKoV4nPL8gG45Yy
ZQ29gQ/D2xv+GBb71uutu54CbXhgyVye/cDAg5+BESPAleYoY8kINxBatJgi1wjA4q2Sor1tLV9T
K1xUlLdy+UCaME4qXCWSLG2rPPKfLMDsWq2XtGztTwKmlWKyKfL3kaC0OWrtkqRwL/XsfDuMGIhY
3EfzGVe5+4KlROaHeS3DTyJv2yt3nj2xzUUNGm7S+c2NkpEleScaP/lkDDQUBRnzy9dQ+EiGdaEt
iLgx4+X0TlC8KppGA7Bk7BMQBsyeSFMAT8gPFuM0JrrFeAsJ1qZRU554GNLWKdh2TifeAcPx8Eoj
H15t6WSfk4TvM2p8ldzac4PPFisG4k62hsMbqqPD9t+3SWJVAiPdeZrL4hVPEXVef6JdUG6Vl+T/
ZvCISp+M/K1zqRRdaoG9G+de6HyF4F5ICOAw1VDw7YpdT4zH62QnDjhmatgxdIXjRxdSot65Qymx
Rhi4BuIpybpsl4DA3fs9JNseF9Z8YpGf0RcNuS7/FA15wSx/Hj30RwhCKKwLGIhX5OfRUzQ9Vly5
5jvPzpCBeIkRA9veDaH3TxHtzAY/X4rhCZ5suZfMO1/82imAkJgqJXym2OHiujPESkFRoNYHXmds
+wxP6EDa+lnxr3fUFOZ/AZB/NL//lq77mcObvnbD2H39HzC8/n920Efv2Gbq/weIPApYv5vtr5v1
wuS149cfqbzvf+jfHLn5V+AIPk0/YE6lVTI5VP/iyB3zL9uyYcUxWvEPEfKT/1B5lvmXC5phhhA0
HvWDSzjlf6g82/8rAFG2mZwdN7Bc0lP/YML/+YPlr3GEMJn0HWB21+FaP3+wpig8I/XKOVpMy2Dv
3XhnOQbFfev3DPEfHs3dv4bBj8z6r4zy5Vqkw5OM4dIy2vyOFP+wtJSTCCeotTkKwikBH+sC5pZ0
YQLpG1y2TlCm6h8uyWr6wyD5fntAhxDR4MD4y38N+fTKQBaF3c5IgTMOXUcbiGFZ/g9tL/7LjQWe
iU/AsW3hIKH+/BAr4bht4lHnzMgUyo4CApO0isAbdxTLAzoSeASH/AMb/F9eXBCaJtw8RVzB5/Dz
NbOqUsLDyM6Ur5GEXbIX4ipbiykaxJju//jNcbFLtdwKeYiXj/jHTUGRoKfY8PcRzhx149Sh94Xk
sfbQGpM6jXkX/lNDmMs8+X/mUfhqTxA/Iy4uCkswfi6T3w+fCh+kOTVlQ+1tzq7MXn9askRdjaP3
3BdeeJa1f4VHfPv7u/z1Y7lcNBAmV3S5pvdr57ZsSJaG9t5LRCC8JqQA031fNX+WNn25tQDYVoD+
uDYD/9fOSGjV0ljNamGxVdNNLlR+DUv+6fe38uvXwUVYEnzfsQP8+fav6dNsguCWOqUjRYnuQziX
+q60fRADa5SHP76UsDG7BFhivL/fT++CthSzp0EZMXbE5HfNFwVLz690Xx/Xf3hHly/t5w8jCHzm
KxPTi8sk8suHMdMNSzbEJ0RVmbt7nP/tRzCK8cWlS+At/npLRn6BM+P39/jrAOdxsh9xvBC7j++7
7uXnP3yO6eC3rQoyrmr5wz368nJVBGF9dpTqYq1ruN3fX/Dvn2IArW17vD7LZIq//PyHCy5F0LJR
RAPNkzag9OUkh0Do5R+G9X+/ihf6eOZd+2/DGsaI8iD5lhSlW0hE0iY2FBKsP394bFUci1XMc1jr
7J/vJalWka3AZRFF5HbflJ5BPSwXJzsX7bdsrNu73z+7v88dQWjh0PJZWh2yKX95dhrWSDYKNNtz
1gNPmc5P66VRyTC+Kmnhv+2GzQBx9fur/pcRR0QK0b+g7Zxhfs2tBbe0ZVcva0RfWbHtwE92GLTD
Q2Ks44ffX+pvr+0yR9mej+8E/5n5a3chWFFjrC40D6BLf42XCGazphzwh1chQsL0LSe4LNoBR8yf
X9tq0IHPtXDDljrXgNbSWDYK+OfxTy/DLIUZgK/8u0Ph8lx/+NKLNsgRs0qiEn0gcH8OA1ZoMp3+
8CohGw8RsuFigcZR88sAJmYYasWFJAvbwiDIiORJumyJze+v8rdvgBFrhriPLjOhw9P7+V60B64c
BJIX4wbGqSvX9S7A/BYXfl/sfn+pv30D3y8VukHAhsq2fz2mm0ua67m4hAF4mXNxIYxg3lrl4p96
0v58zGC5CnE3eZZ3mWtReX8NvQdJHxsCF5AhlZ9YzOl6EIccpdeIbaHnNR5sXerYpw46RIa7UBEI
5iJY/vh+fTYffPeeRdN3qiA/P1rGq4MhnvwyOEXq2JqYDHNvO/Ifu4H9/R36WOguswcbVa5zmV1+
+B4BM2TaEbsUVUtT77KwFRyZ1/GQOsp++tN3eCnnuB4lBotdzq+OQ38lD7GTSxD106puheHWh6YM
/iz++/ICfZf6kIuT1bKY638ZYLpO/dmpdBBdLDPbpqSSg10r2/7+XsLv7bJ/XJkDzjCUs7gjk8UE
x+zPD87Li2KdxAyigu94IXHIJELXnLP2iwjI1Ppo9HmBMVxQusEimVN8EQjdCfmjaV9m9aPf9ULu
7KVtmT5xyDRRZy+GtbETSQBKXsr1i/AmR9VRocvua5JUTRHDXsCu4r43u8cU9VPsElbjbrsW7VJT
fKcm053MBSAMuCFz2io/UUkHR4i0NWlCumYUYze8YZJONaVruwjz+wK/y7SbiSDynQ3rWTvdEz6p
p6jgx+52rcmkuMeUT86TpQqCVQlaD8O4LTwt9tqBY73C0a+ePQKp9k4zlTJuuTt1m7gocx+zbtbV
tdlLsUYXEyNhEJNPgIKpmyE8lBCu9d0aeg0sL3hteW+QZdvurB4k78x+W0tyjsS4eFE9FyrcT/Us
F4ymFqrwyS69RmyJiMu9h4YommyXIcC7sbN6MBBInR2Bo3bS3lPihiR185U50VP9vEZlz+aKJK9A
ebvR6+36lWyj1DxRlymdD7ZvZphW1UKexHuVuVgGVYBoHK2pQ6SaZXqj3Aw1oumhcych2d02DZYG
f07fymIO0jjvFrvcyMXKP5hZbqzHIFQGaogu3Az/VNfkd0Ca/gcinSp9aC6w0RFFw/m29tNibipH
rVgY4WQ73tqkYaqphoHGEVOU3adjKZpYCqTFjd+UVc0+lL/9PjMmEk8NKLsicqRXrUiZ1OAjf5TV
QFqN6YenWtnV3diOjv+k3aDXx753ay9hMpNzKLfdlBZuusHjkA505176zPgE/jq6TrxSkepvusKV
3dWMXktenFFM3ZdcanhxRwdJ7Kiqr6Lap4Nh5DJX49wnf812dgu5892jGtox/6Q7Tzkg/DVeoXDr
OWpw6I0CxUTLmz5pzIt3SbYp4RVpW4WzACBKzelL6IBJn92grfqvY1t0qo7DcgjXdEc5zLoxZVAD
nas0W7ZT51vtgV+i/0zuSe3twW1yUjbMFkzF7+ng1uSDcZXOoVjGiA02xu/WMizg6al3nOnzWiQF
b3WkrmYcw2X1p0/mLO16j7ZYEblDSIYdGaVHM9aalnDzJiw6SDZs5mkQdzVJcMduwlQQr1nepvdL
5cCGgMpM4fWCZt3Du8rmS8CgmijSMYY/S/hGFxmmra+GNTXBxgiArXZzoHBmE7hgmVvN4Jk3VeZN
N8PspOkVYWFD9UA113d3nSSgcZsZbWtvLQeOY3NRgcBesANqwNdyUtuyYO7EuVvKYE8GGoY3ZtLv
rLXiMcCxrWxJGrJ78Slbz7pq8DwI/kq8ED0tyaNeZAAngJlTcxjwMaTx4JhjE7s9CXlA0oDbuABE
+XUdCLKM5qwiwk1J0lsOHpai+aNXui2JmZx4yMI1OulgXiLV+24M09l/GQixNHhWIZHPflAF9Fen
9zcGQpl13i6sh/Cl9Yb82lShkW7t6hIrao19ep2pVjM0QRTzbZmAZG3n1A2qx7YLKsL9zQZYKCzG
+R3AF+1Olk32ROYb9p66EyFCEcP/plyIRSdEGW8k2h8Ry7HVYzyPCp8D/2EuMwuIrc9ItA4Zja+N
MPrLM6vkfT92MEPlUhk3pS7bRyZ+YceVg6a2h5Vn1qjrfuiiTKrySZUtGisdjZZuny4J8XhrEBTq
VkOQZ7y/we93fd55xLwSZxhsFVHCeTzUWCF3rgVEEDdL0SWvKYsVR3e6JVtnJxyM7saaw/zYMF+4
h8byioIMUjuHoEhH3FD1iD0Qk6jvxiSHESfZtjozo8Cy6uFK9BluTvK4ZnvTjqD/ZwxKOfAbAdT+
aZ2t3ovS2RzDmEWcKCSTjKhx69rjoHcmqhzmLDTRKVa9Q+ylBbeHfYgY7fWUMVqsHXmqZh8HY70M
JwJvOsKPfeXJbaB7pzi2JqpslFZVYX8Yhq4jyFS4aUhETYroscyS4+9CUYg9iq/DdufUFG62oFTi
E9Naa177DZnbYwobGDNYlLlTFPDLOBONK96mgsxVCFRY9JMeU3IfeJPQzmY2UpSAB+RO5hRf6kYh
zRexNzXkQIadm75q8nihzpa5NGPwaRwyqxK4OxBhcYGn4CAaalSxKVSh331tjC4BuM91NYN012RV
6NCZDxAcHfHgBL+1BA2WXrobWAPect3Nj4WVuwN4js9QrKrOuFVGIi7UbjHNUVWJVG3sAhrkVJW2
0W10aOQLc5eLJiCyqbU3U7uQnEqpsfhmS5t2RNB4s4j7UepPgWr7iRxl5xIm0bUjczsKErYO0+oD
2nta/bi1zcquDqZU2ORye+K8Oqm+jklSrOyYSRdkrk8m/yUY6ox+fgB/I9V2C268qeeEPHHCRu+p
+sHt+D3pimxiDBXsGr+orobKwyTp+737LIjyBt3rLQ6mfVqZxcaZRjp4yTJBZBeqGe6zdS0Fv0/m
wWBABedRK0DQIrLBQx0L4t2B6/43e2e2HDlyZukXasiwOoBbIAKxMrivNzCSmcS+ORYH8PTzhao1
oyrrbplux/pGVpKKSTIScP+Xc76jCjpO3RHNm8nVxytfr7AFp06615DHzvqVurLmAlRs9ykza6DL
HjeBGZBDTaSCXLkMNtLLoUxma1F/LtJG+tWi6HpCwp5wFZRmd5SESaehoeVX/AX6ObixU+9erB5J
cMRsYfYokMouZEiSxD7WVFM3ty263jwykch3dwmW4OR2SVm7hUPiVYgGZD5N6gSHe7WwNiYooV29
bkh8KcrZDDAU5DNqE+iEYePZTn6xoQrjQMCUM+9X3ebZqdJFGKd4KPzi1FJLDE91jpmcNy2z4+wo
LPiGUFjTHkNI0DjxrK8ROyvPPsDnaobkbFpL5nxLRanA/Wp2LkxW3GdwASfyTe0ibDXLbj8oW8xm
I9e+h83WKWK5bKxt+4wLsd9NAlcAcFHtqsAtqxhvGc0hRNR6xHQN/m2CN00n+NZpgMqOsvRSfIiV
NJgKN+5yjwuy8zfZ6Btl4GtAFCMZC4iwK36AZsPgR7aYqiTu57TLTT5+wMDDlr8Z5zgg9+t3iJXL
e13DbBAI6ayvTeokwMKTbuw2qI3sB1mp6YidxmKDxgl1TmKEKmGySDFg7xEaN1SDC2yroDdNb2Ni
Wm8LvS2PG/wHI9LjoXbhO2FbjLB/DQlyTX81Q9dGJQua+xezfiGCBlFvH2KF6O6webN3dfjJie5B
WYoPZ6y1iy6BDfDI1yBk8mZhRD4xU0i2uDPyN2ginCCaFqMVgUBIAJXVI3kM4AiOn3jeOUHGTjOR
PJjVgC0XEN5rl3uY3xLF0i8gmU089flalltsrSOk37IYBBjWKgNNuSZyQkqDv3q/VEaZByVe3CdH
My34kyQ3DBFln3snQFRhWipLgDNWluZvpsmykY0a6+yAwL0aaWIb41ktWc7gTJu9B0PlWrWxq5zM
4VVP0LOkaTf9LgcTKHCyYEfhkckxGY/56PK/WO6AzH1Jv5tCMjJdPZbwG3o29VN7S/sqshzqbRxT
S+lgGQuQujUgugR5+3lxJe8q2735et8M2FerXEOdMo1uy9CTduhT4c05rTV2462ZYIrZzqWT3s2c
dO2zn8lOhDMwcR6lcSncTYf+J6qwBWqRTEUhSBxAiBK68MPQlTa1iRja7Lj1iiVf77ELJCh/uEzP
rjYlyTHNa+0ZhoGrP7eeSUaolMV0u3a2dTf3o24RdGJrD1nup9pW6JOIwM+P506fsFEMztJ5nGpt
82XXSXM3jbSMlNgFnl0Mc90agiJiE10ZdYmSAPhsvDPtMZ8PuaDRuGfmoX6DEqt/ynZynE2F1qli
3VqYcuMbc/05457G56zbcgZJEk9sviFYOvDTAnepVygAoIo4pnl8mrw/uZw2/ju650reF7qWrPyI
aTGiUcvICHhG+lPDGmjNJUFe71vSHG7TWit5K7VW7yEUUADx/1wTENAazOuzcnm9tsCVnClCVYfm
Wg2O84aBbnqyaQVl6NGFWhtjrRuPRwmkRdgMiCyj5cp6uOaBzHhJVtoQ3taMh04fRQrPx7SH9Lfs
tB4RHV6xz7nrx195B4YPThG3Ds+pZlFjat3Y0/EkiGI5MuqTI+KUrCuAVkNIeJSIt8ioqYDXyrRw
C1r6y5RzenPYknG8891rumRdY0Dsylm/1LaFgKHSWlguLpX6r2TEZoS9Ii3eWqe00s0w1GVUtHZG
9jvugDdnxu5xZxZCxXRewnLaL+SG0/xUVizJPvhsFxxfGpi8LeTwHHj2PIrnFIl6gXFKMwUkc5d0
DFI5pwmfyLrap8odnSdbmOO8mykF4YVMTBP8e41xRn6qXY00DnywGqLeqdd3DGS7b0x7NmcbvsIM
XcMYOzTKxTxtGTZRkDeDnbShJKzC3CKCh9aoVuCwHfUm9iVjXp9WYB8fifCh5TSFbrx5iyNu8EgZ
aBGz4e8IWTG9KJxdPS+H3qHP4unHaKl1Dnct5tUmQNczNgHjYQLK8fQmJaLYFi6CKKf6u/KnlZOP
LS1EPSdXRjgObn+0yEGb4Wf4QJYpQCsDdUwzfmoqldlZ4XkAHbF4rtyx/kRVTqkxPgByzxquaW++
1EZf+VuzASnNJd/NDyuRO8VuhREJbYHU+2zH2A/NBNWt2/IYogtzXeVMzCIYPAeOphvdpckyn7Lb
w7BznnCevdXSa2AZQn3Aw+5U5pPWiKrmDKXYBXshrrVbmcsTSRfzvHFXLX+h5FsoQFPu0FAiI8HS
q9wiCRHYE2HmDEalB4Xnj244jbb8dpsElBBDrYk5j4tuZgegdWg3PJcch83sJ8ZWSyrCEcok14uw
QAbxAc81R8+zEHcSrLgXn7XOW29j8j5+SxgtvOVzJoejaqfpF88lQEgLPVX2sy4FUmgo1YV2jI1s
gDQKIYn99CSNcu/Jcah3nutzc3aGB8WKrlfXP6rKXgsE83nRbaU+rF9zl3HujFVq3JVxpppDoa3y
3bKFpGhCr+IRMLAWyzX7cPFms3pMl9Hm/erGJd+plpJkvOitt4BE7jDobpqVTvWbwUFefei5mIwQ
oUc/YFZoGVMFXU6vDmDkmjQXtMoU2ltp61n6yFLRtXO0U2vBe5qi3uwfSqvEB+YQ8eMeu0Jl7Y0X
C/WjiMZYwqWeydfi8KZbdgv6lcwV2RkGQfzb6abqh+J2fG8nPzVfJ/jS5U+OXHuKBAYoFRiiMVGK
94RZgCRJ2m5nlt6QPomBZTVTgC5/HZLhgTQdOF8Oqvw0cHg0rLql2M2xHBgw5TZx65h7PuePvjLO
XS1v68b+8esWP37r/iJ4Z37PfQ97CITanXDVEVNNZGmtsfMq8ACFoUz7O/Ggq5z+o+VVioFmohuV
mlFjawENigfY6reOiQU8ENhb8hDb0/DOWAI+5eIygt2ZvXJu/8Nr5lhK2j8a9BrXR9Lk+sSiKB9v
/dEyHunMUDaR3EB5uiivv2v9Bt0ZhVbx/D/PUv8626dbYxnCYoed+1Un+NdJ6tWFsbYKnJqWFfg2
CJWxh2X+F6KF/+K7sKeAu3tVmKBY+ctEvReOjUsiJ0XUduWRzoTET3Z4/+K7/F378KexMFJHn66Z
ipntn3kVNf7zPN2dKNBpa9GWtJlNpVFwFaAJtgFzgOtZLtlgexfl6hT6RdJpzx630E8uVZ7/i2Xn
Xwf7notGihG4rRuGbqGo+/MPAm7H4X0XSPZ4hhHMNmk4t6CYe51ImP/5L/C/+laGLhi4XxeetvuX
33lyYtvQNL4VhfIYqsH1Q03vdd4JwM1//1b/lg7r/08WGsK2f/rUr3DQP9E7z0j/h7T5k+zq+hV/
yK5M/2+247CJYNnns825Lp3/kF2Z6GV5CJANQt7BU3SVBP1DdmUis0VKw94TAxrq0OtW7R+yK+Ra
V5Ed6zAeHYRF/5bqymCPz+P2p/eCHbHDZt9BvIdM468stN5dvA67EtZYaM0EvBROONYMghLlbQBf
6Je2kg8GtYu9TOW5BCaxHZrxSIP10VXTIRbTvut79OHMbXZOQfqMxDLSmNCwO3cmWC/zN6Pv32cD
1hj/Ne4+m7gFs81kPsmPCxrechSv0yA57+zhMunZ08L09Vbru4jKNA999xe0KWyrOLnokaO4Gu4Y
/h+mIf9IrjDPImZNW9rj/FIPYGQoRGRoWfIFjfmGsQO+rtif4YKoW6tOT91AVAAhbJDTs53Q+jtR
uCoUqTGFNSbkmuSQZjIBppHssIkbpPggHn6zwv/AcMqglgCVPlMRiqOfbhYqQv8UVsn6lRflrSj4
tbS2LCELDRvHzT/QBowbYUmmQvWPtua4QZvxTcrqDiA0JTzVGv7ob8jUcMlxJL3gSJg+ch1sN44J
fKcOltMWHnVYLvyYmANz6AhJqzFjYJw/MWgcGIUpw33wCpHR5+bM2taaRIxufRNMxAdEyTvdrVlc
IHi25vTEuISSfOxv60zd25N5i7wvXOmyeqO5IVsINndTv6+UHsj356NfJG446PUN/qw6NKTMtrPG
JNcr4JZolNW71a3u07zdllRJ0xV5naz3dlzeWLK6aL517GU6Bq7WPsoxf6DhT0MNgV8kaKCRLrvf
2hwjHBXHmei0zdLxL3ulRa0ykFGllTahgr7FZbqy6z3xrkDU9jD1iWbfV5A88zk0cP7f1dJ61Aiq
eiwk+5malVHA4LXemeP6otmw1IqGufPaFUHXfWV0E3jrLeNHi9k8jYtQe2SBDOisJX7JPBQoNbP6
iMrTgvGvjiNbxW2J+ovCsiOhSPZOmMN9B+dn7xil3UkZ/3SGdSPG9rUuarmRDfar2QFjknXm2bLT
CDqLG/lLv0Ra7LCN78DqyWW/UNxCvEFXXkknGJbxsrhEtAwEH0SIubV78vYe7GxYo650tcBocn6u
Ln0rmFRYppdgPMzQtmupcy5G+SZL/1nXyhu3TJco7XTJK2jOF8rcA1FjI572/F2N5EUBf5u2utW+
YCDlbTSbi2oZUWp2DIyEICsrH2+A++PAdEW+pTXb+/lNaU8dOmxk3EOeaGTKdFmAZ98wQaw2JJh0
FRkaYtnZaVOhqMZ45M4lnb5XfisjY2OYYa0rB1hOQz6eDJk9Cz+hvFHVHsgdL3iKjTARfFk+f/t1
cQa43hMkRsxce131y4qcEQAN2tyFRmZ+ETtD3ZTRBRE2t6nwZfO9HCKyYcLQ3AVDUm7T8haWXbdt
eUHS4R4wROT7HzmUdB6F/DtR52m0/I2VSWZGwxgy72ZJZsv6jBEAFcWYu8kj+wKsaoVBmphGZLDj
t4xtV9WTtpWkByMtDzKepo9StCqiyzfelC8fnXE5L8kSh/Y8YjfGLXppkWCHy+zU382YZNf5nNio
imk7eS3AceoimH01bT2c0oQaNLdE5dwUa3Kk8ic7rO+K4zVMjAehvVO+dlra6dSX/q/VnZ7yXL0A
Ew/hJDcsOLXfmZj8bXZlIupJfJuIlrQA82hPy6lvMvo+ZxkZA+ch2BOLb9Ro+34oCFRwFNyvxqpu
SLcIaWfJmgApgaBuT2wYDtnxkjcFZwHEhv14hS4niTqNjnfsCzapLXmWe4z55xF/UycGM2Bzrf/O
PctjKsD51Zpe/lXUZsUmoZkCgxbNW+V81su63sFyAxVPyN0mpxGOrM6Nlql+dNzyvZAPzWLta6WZ
QZLTypZ2uR3gYgVrUS5PcQkoWXJ+j8Y0vCzC7Ml4J5RCXY2V9TFdQAAFLm7wAJIASzDHVtGYsUjK
4soNlbHC7MAcHVKcFTd0LrdaywBuKgf8vCOJKG05zJEOU0hVn2ZR40Buxjx0qR3LxRaf09j+ypKh
30kjtUJ7cPYSi1zaaJEadGD7iOjYbzPPEUeVrKFrZBcty15WJxNbllfHQiM2weHwdRi1TiRWMksD
x7IMvxfCeTZdUp5E7MUHk0S7YE7WPCTFJCymelvr3DHdCKPTe2bRTYcen0ShftE6h2vih1ceHYDG
9KZN9N+yL58NF7MpywonSuU1mY4svUikDDuzlKiCbIqLaBliFnsto31oUEHH7G6fpn4GsgS68DCq
B3vS3+dsRVxWg/5p5CfzKrB3BgeAshji9VpZ3PjXney0qvfMxTkauL1hMHOAjqoDmAlmL5YRvCwn
yiGZbms8C3uz1tY38jRfgVyC17j6I5y24r7SzBnvo0Nui0MCD+gCdi+0DV9ZnkyRvZKgEDggbzbu
HNOaxgUmGZGNXzqumcO6qGLf6wMWe6PpNpltLi/OsjTvePuqe70AkbRM7oYwB5ZAi+N0geMD55j0
Rwu3S1UX/RM9mApXHH+tMxyauLOjdLAnqiRW/A2ogUgr3GELEwNPEhY5v2fW77btdfanGMx2adT7
zXHWdcK1u9+qFxbkEQ+bpOZ0GxQgn3l+lVC4zqGCA/vYJcOruQguNPchBog4qMl6tWEUhgxebyzG
f0FidvWR8NU6RBQ9bVjxScSowDvIvmV6J4O5wIPfJLdDnbPu00lGNMktw0ZqElLi1B2bA2cjAWW6
LVZxggSrXAV5lgABc17w9ZzjmPYZjlFFeF+MGTVi79ZH5cRsrYfPvBTGU+XbaDWqKxIAmGsbz+p2
sEw259eXUiSbFopZQbqY3oltnrtcnM1ZHzWyK9KwFrwRPqandHxk2v+xNKz/ASVUpTzAE4sy6FB9
OYfQyMZwRS7ns9sQ+cIgC7IJ6/5tmRoXgzV5HavQKbVNLmRY2eZvsy93jXlGxrDJiMKD4sKMN9nb
zl1SZ9+l2Z5WqBst4otwwtDTJrwNboV9PdlV8biPs/bYdOau9PqQ2isahQCzM3g7w2cbm9QAY7Il
cTfEVD0UtbggrSG9pFIde+P1uTGEzk+iHAL7xnHfjeoFydJVYMKtNizidmRt2jr6V+LCO9S51FDX
/LCEusm6K8oFCUxcg380koOVmbc82dR9zNOYADJC9SPViG1Z2XvMwDfZKL9k/6Dp6rG1xabo401r
PTZN+T61yWvdGLt2II3Sl4dVK89Voh3cTr90mD1nDURbk5fmZlZAaFs9i+a+s4JKLj+Iv96ckvuK
A6IQ3Xvjyt+2Hp+u83jmrec+I3rHHHcaymfmadBQ2l3hqF8TdNBMqONkT+943n092TVdQkkvI6vy
z1Zx8Vf1MS3muU/Ouv2QiPWeSdppLKHL2H3kgfqXqTwLHW9bPOFyNzjNmlmepE2Bw97qZiyyT0HB
W8yImaTvUTi19ZfZmXvRA6spbhhYxKGedM7G9wp+LwaNwaKLn7rgwaakts8LyBks9zdd19w2lrxn
7xJxiNwINiVu4d05bC1W+WChc0J7DzbDLG9LFk4Mgs0bPcPPRI73RmncKJ2OxIJT5+Av7zPVWizK
V4iVNzbVKr69E1LQl8xOn9saw+Ka4AVcjCEsYXiCIbvDtviOK7DcTA2AQRJc98to3brL98Qc28tz
jNU9iXoshuVMrmntvwyCCqYbxuMi9Wg2LbkbLe1+soznrn1zZ5CZwv/mSco2LKcezISA60mkMIxL
oJ0qVV81VritR7alWdo242Pox3Vb7dfZvOS5fqfESvoygGCky3gfR0U0rvtbZOx85bi8ZAxxaSvS
0LtCsa6P5eS/zxRMOfeZXmvnEjbwOj9brtiB9WTO5md9KOzpoQYStej9bQckOzHHExqvINVQHNoT
9wAasgPKOCZ54n2abv2yvYAturE079EnHbmQ1psdDwxjE9ZR6BDYgrfP4wr/6jN3tN+rdULzdKcL
lpJJcz327hcCj+As3jSoqe5lk//Cx3/T6M5LZThO6NjLlu0lAWh9mMbaBQoYnKHhaNps57L2xzea
+zmZtk37Bvfmd4oIqsrrU5Lp8yVhYZqq+Pa6VWaRbR25uWnZrmFAWbopCHst5jjKjPFgZG5AVtiv
umuQPPTNQWssM1QlChRN9Tdlq+0yc0VJle6llB/ks76CAghZcs2RQ7gMGGYiLzWuhrJSZHwnF0dS
l65XroJFr47lkyF9nhYeixQFd1QmxABNrLPS9kfLB9ZEMWKIWn8ornIV1+A0z2AdbFw0SgdDMQ3O
0KpZpfcUt+l7WxEo10/sZQ3z0nbdy7SyapkJxDy2rGnCeHFe7GpdwrGYiP218q+htR9hxDW7eig+
U5OC0sI+v6M8fZ6mxSXktDtoOMaDUZNvU9y9VwWrEqr4BOrIXIUsu74rOlcWA7N+jJHpkdTqjUHm
iS/WYQ96XzuY0r07mecdfxrpxUvT35r6eLMm4lJA8Q5yoFrBKqGylf3qbCHmiADUXB8UXfJOHLaz
YUNV7VkQqV3OCHKDGHHd6R5BetnU4CVuob2l/kw+mMjrI4SanI88i18NI3kCAn6lsKn5+qeNtwUn
ccIFpu1NzJz85Uy4O1mM6WYMYptIRVZk4wnnLzRpmdyDMglnBRDAg7Ig/G2c9S10ArX1m+635TKj
l2vEttRADhSXjEESogaliusbNzPpKLoc0afXaaQHL0MEZRWRT5O5j9lkpzDMaLPX+bAQ6cHrR7VC
IuvdEBcMbsQUn7OmQo9qIT082WNdR23VIhrwoUdj9DEOZpFTLnVd+RF7c3UgnKOnT/tONN5tPY+A
LgeAu9/ItTwrjW6pN4/CqX487lprqT7SWPf2zdKww+ly5QbEkX1UmXqJ85oQZ0H/nlhHdApaSFIj
ZmzrjIIl3c+1eaI+LQPBWbWRFbFVLTESmn0WDiecazRPo9GSAL+UYKEspaUHrhbCuWk/cAzzt2lS
DzdeRGhd9mmUs7Gdi6nc+TTYu2RgEDOnowqNVoLeUAAzgduvE9DXKyuCfNrr6RGf8iS+Qd6E8qNb
RZiUmqSuM1/GOP0aWfoZs3Ga4IWS6hp4ffqZ8Kix0nvKoEhtjLbYxrAUABdGaS2TAD7rFkpmQJYI
ibcD1zLELxukEmx2KM7bmj2TOSZ7Af4+kSxNJMCR1sDCMDYZijGnPhmGdckp1RAxHqXKftt+sc2I
aEFzsZ+q9GR3X6WIn+feu5vUBNcEWaxnHl1QgASsoyhi1QLn9SP2yaMvqy9ZqEtXpqdyeU9cUmPq
5d6yk9t5Kd60uj0jc9s7FG2C8LfKz45YnO49thHkowe91NJNrakz64k7i/y+th/vkulVb/o4bEoS
UnHPrDSirDSoFYkksvk4CcZarzlto2HcjXzW4Rjb7SZmK0aZtB7X6VodK4LZxLJlvw5qgy6DR2TV
QDEuRYhj4outC7NH49JpdlR64mbSrU9vAORq2b/AIgYju23NZOaB0iky0A7KxqNPp+ZboQqFs0dg
EE3eJVNc82bhdpEd87LjrAADBVXf4v37A9527vLuPm1zsJ2jjzqk2MKGD9WSPfndcloxp4EKg9TI
bDaAo7pnoXnyJn8PGX/YpFOyW7MsyqSVbUXpIwwg76wtjrod3wMq/70u1aMxQ2Qb9fXHz+IHL80+
/Vq+Fe6xsEyAGO4a6VzppuY+6Cam9cA0HjS/B/4iyxcWpQHOfmYcZUtrMPpRMaGRSlBULUn60xey
ORBc7N/UPuArnFLWCHrS20vSJ4XJxBLd4DyPUd94L3ayPps+pzK67+UUr/CXkvSGyRNLgArei5QW
qXCukWc7U6eAQttWjFsnSQ6AaOlAbfcxIZU0z8q3qaNc/999wbD8PQpFZ8P133M5HtQnrvN/XheY
1y/4Y13AcB8jmA5hg9ASgzff+r/rAg+3NZZXVHEsE7DJ8TX/WBcYf8P1aNsEell8BcN89jz/WBeY
2L750zAMCnhmhiPMf8el/cfK6P+tC5wr3sN2PAObMdtTTLjXbd4/2VKaCTkMQIfHoUgdOPs+Qhlm
S/6ha5V8MU3itHtflJdUeA1zy8W7UYYzf+l07sCkYm406FWbZLSQqw/T/G4Cs3yEK2g+kdbQRsT3
LAcHwenLuhhPmsEjbCievTntk/u4HNeTPejONl20eQoghC0RelhnW+cFbS/7QzIChvKMZso7VkM8
6QF0ZQtGkyZHfdOaTrzt0mF6AyqJay1PWe1uMnruD6cy5nGDusMUYQmG/BYbgHfKO0cKGILADsWo
fKaTTLO47dqW3W+Fp6YkIAx+cQBmDlZoomV73dZBRkBOQcjqDHZ7X1m1SA+DPo4vPVIP5qxQH+4r
Vbg7fpT+poptJ+ya2Liz24U5u40imtD09sCmXHOCoh4Mco10mMHonjZDaxz7sanBu2cXvA/6CWsc
CJ12vlPum2+Nd9eo4SWndcEp+tNZH06qqftE0ZT1HlfDcrbqfhtXp5V0DjUNz0CgQ4ex8VbNbqDr
8lFP418aCrxjJ9Vb28TVYWzZEUh2BLbLASMt7kEyi79MffbO/YAqs/Ho4e3H2e/arT1hNu/Usl2A
Cn7lOe0NCRrf7L1lmDru/KlXwy/m5dwtlW+8z07/jvDwoEztWElU6mkSlw8ECeQ7p5ubX7UuHmEF
/9ir8cxt88gceL9MKHakjHpyLcNa4586syf+ObMYyNgkNodr3EjAXNcZRRWbW6nZD6KtniRQp3Nu
Qva2lgX1erzvJtq5dsROgTRyB3zWMk/WmDOaajJkfAorPduzRLBJQEkaK6n/4CoOO1MLiFjIi1BD
NATVr0Ts2hXNDjo147Px0FlD/qIIUmanQUmfMpmZ3iY02+Cys/FRMjxIwHEBr3XCYUJD1Vd0XYxh
ifUk2YoLTbORW0MNwZvjOAzvUMJYSAJQYI3HGkMGHHaL/duZMrH/hAVa3/WA37ceYtODk14nPBJo
HzGtM7LbLCctJ+2rFy3pqKTRMzop/GSK2gvKU/6b69+5rCMCtfR7ZfevJkBCaVUPuOw2VWI+5itA
GKacm8Fs70m7hysyM0x1fChRowXHBWDxu77kkTDJy/OatApQFBz7kt9nbMcz8vx0347Z2bquGryB
NqKyPQI8CZDpJ8VtXes4hJz+UhVSP64WTU1B/0qfwXwWHZYezO7Kf9gYAO2idXeVSTdp4A8IgOMy
6ZntkG3QWRso9aoavXUPKHzrEhdKvBN7gLxJHisoeYd6mZELkSl8rzt+HAKlpaYV3hL5rirJHhzG
X2WWvFaZPGjlz3AdcmF4IOG0E9pLLWyiVDpYPG33SldvQjQVHE+WsS8qdzMKb9ypmc9Dx4m+7XPY
2RMwnU1MIEyAU6MK1wGdXtB7o8C1Y+9tUiEio1ZgSJEHf5Go5kZjSpkn29V8X2b/ISlqvLu0Olcm
PGPPr6Qq7qFK2oHQ2W+SOwqx5rGfFj9cAIMy7LjCuirWcqOdhF6ff8d8dBtcXqQixM53Sjov1H/c
KulL0vbf9jIWDOP7fS7JCZXKhN88hnFlZxtMlCGfPxz+ESGX86BpV7ieNlkIeMf97OlvaGn3i+43
+4zOAM5tyGoUmOoUM+WU5b6uY+eSU8vc8esQstes2aVyrHGbG3m8J4FLbRvPOibDkmxFrHB3GO7e
TrMXXawb3J7mu5+Z9Be2m8ZPQ80WhDoR9WBGzsMscIlNQ5w8l3H5mnf2bmDWS5rDO2blio2oh42x
xQsTbzls7deU+/POslrruVXkgcRe8sX+iHcX19dSLWh0KQyDhj3KzmYqwxRysr/V1G04etj5moOj
gbguafLmVDtZ+qSPn2h7q5NtjMNXwyqYXazpON81GFN7Q4Y9gVJG5lhO4BV6t6nWzt1lhAWjZpOF
d2M2jfGMW6wLZzvXtF2lO5cSL8ylmiCDoKGO0a9KxkUMPIwNJ7cPPn1hMkp8A1vQeESuSUEXNH5f
XmSt0kjh7iL/W5W8mCTl5IDjgnnyifJysmxPFs+ymz3bfYXet7Wr6sJMZU9LAoZu38xTuTfMvN5b
pEjSWHAECiw+h4mdj1WKH42m9WQxvt4kpNZfNXbeGGWdrREFq3JAzkUcufwumBrXE1o3447xWYjj
k4+A32GaxcswK7SPc9Y+rL2jY0f6nNY8i+KpdZ8Z/8fR7Fb9ZtCHYdMkPdh4G9oh9FPxkuhF86lZ
5fqUoJbbzpD8bqyuyF80YrMPaOe0nW1lyVFBmj8Wpq9dtFIu9+jZ2vdsAcwUpJQi3J4Y4Q6FXbGr
VIN4GKRWn9Fl1y9wpuovho3rYzYDZtbF3EP8jPXIg65553v6FVivx1ArlvX7f+vgP+pg4wqL+O/r
4JsGQXX55xTBv3/JH5UwqJy/EX5q4mHXqTNBzf2jEvbcv6HrM5A74qK/KtOQ1PxnJeyYfzNsH1P0
FWNEqYoe6j/rYNv42xV3YkJ+sFDcOJBj/g1YkYls7E+yGZfvzgWGdBLVGj8FGrk/18HxoLFG0d3q
JrVTDDm4EDw9nElYLcNOZ7x50wOVzKyNaLtKjS+z6ZsY/7IihSXTe3hxnvPGV/pvhCeedytaMTFZ
E4tilm1U7ieERFJKihyA/2fRMugLCBebyBRKiJM7QnBsx7syd4o6KnwbByoTqTLQhjLe6R2QrRSa
2gCwFCwITflS4OQMC2tlbz1PWvZU9o6FeqFT1VPfD626Y0lLYK4GjP5hGiahHyBllNmW2PP+fqhK
QtfqMteOC/Sw5tVecwTdG28mpAqnhGPnCKgr1LJjhXPfwA6M/vfGwL2+F4I5axTP/oLctpwFlgFJ
ukbyuHLbcXiBCPd+gZHwzmZu4FBRpQWjOZ7GiTlayjohnoySJL0aZc8Nw42xIdKCToGIb6UvxX5V
zJpPCF71dYunshreqKxNl6RvP0sPpgQUvE+M1ux/kcHQ0tlqOTJhdNrlR7K2w4RyQlO3RmPhzqBq
cbPn1e3YneuO02LHa5dvQW2/w4YMWrYaGJ+tuWk/KX1gwuCxT9nodklQUJo4Xkh0RMv0ISXTzQzz
mPHVpnDihDV81l6ZhDVxNpu6GJwBGGyPGjhbFZDaQGRg3HgoJMudFe/IJUEfvgaVRTrwWUyKNEAa
ICPTt23vLHQCxSLG+P+wdx7LkSNtln2X2eM3AO4AHNvQgkEZTIoNjExmQsMhHPLp+0R1t7Uwm8Xs
Z1lmWZlkBOD+iXvPjdYcbejVkfgO7U5XC4JoFN9eR8sBAO8kzVAMCHldqIZgXLYCm8/zLe5kgfQb
N+bqBjjUmu1cOVb/UpYqn/dosNOQk3+EOPzoqTrW98YrSdIk5XCovXjDSK0H1hrG5cKkvVPdaO4L
xRDkrRF4ldeqiUJCTNDGw/lNfLaOh0j2Sv0MMZmuZAxl0+zt1JBDBBrGWRS32Muo3/kUZODfw9mM
z6VR5m5xhlF+ODwJ4m2s7TzZciuWvbsbpp5KbCW4WVl8D7krXuXYYyHUHVmbmxCQKDEWA3Fhx3hC
pf4YgA5ZePrz1qLaGEqvwWQVO9OnFAn3+lJPY/9i+tImdqNSQ7cNfezmG5ShVrom+OfG2Y7S/AaI
lXOxnUDpdSvkUFypUd/VLEFAE9K4iAWt73uLlxJJV0/KLfoUfvOZ1KKuDvnKWbkQbUn0Ivsla4rV
XG4Q/9fJyadYtHz0Ppkskg0Mnqm9tQd1tuh1kfedFBsJDgohSkK2UPgGyTm8FRsjaXR/gmTS3rcJ
5NhyRmgPb8AqaxnveiuwmSRsp5muvV+1WhgqMNpmK4bbP4eae0nQHuIDLEJIlAyIZWHMiXScXOsT
+Zw+tj6MmKX34i+pwukwj634rMU8tQcRdkbhMumEf41oqgigdgy8cYOJoHjlQicKI0TunG4LcijN
mvlr9BzZHmkiEpF3ecDNgtkgErLU5xBWQLVOZi/NT42waEViQq757DNV/8SMPbe2mSk0cgzv5bon
LYIys1ryBk2FlNfSqhRvT0WPs0tTm4yIGXq7eGcAMXMwetiN9sSk2gGCHJ9gkHywqXNHgkTe/dTq
SeSZUru5NnomgCDPBbL7ptfyvdRDsWFfNR0Zq4XtOYLnfddNXXaZBfGeeB/4Ult8eMjw2Ox5e18P
DiQG6djEG4YUes8Ej4H4jOOFDXF605k34dlDQPWAFAAVFEZH+0GWKTiDpJv0OiXwxcfnLALw3rXe
0aJbH0xJzUfOZvaYprgR8EGCIjiMo69+sMLN2D35f28I4mwjw646+aMzHBVrTyaBYDCbBUYk3eUQ
/1IzvsK8gxx1iOau2aYTTIfRGcs/uYqWd3wHbCFLdmOMYSzNSq5HkxNvKTQRB3WNi4tOJlMsV/M8
2mpd9q13ITJMfyNcsd/ZeqE86rsmvrjplM8vLqmMF9+JEc+YZq6Pc3VrMHkJ7PkSdX0eFes8HZQ5
qpFMlVNeR5Z/odHp9YNv6JE1w6fiqNHs8Fd54nkWaCgAa95myHk7bRWLy2o/69Ilj84q/Ef8FlfI
0nwksxVc7dg4ijl8SZQGkUAVYXdga8c1ivzuNcazS+XfpJl5m5sx/xV7Q9sT/AT9IgqLNEBiKesL
fvD5o6zm5jgGefMQ01ltongkajx2kufJFNaJPW5812iX80cO+txIIq5epBwQZsUoKFc+IXWXGNrF
uKZbL45j5LjdvrPwbDDb8ZazPQvrw0YveNf3MnyMnN6nbTbMzcZkPrUQJFZJV2QPpcMzqUyAIbuc
m/asOhujJcrb12Humfa0s3VRC/sbd/TcMwaYl062eH5SNx82JbFWDMI7GPENl9gW2YDNswyfeXTL
9Me36kOaWQDlu5iktqDLXvIxI9emzsxRCivkJGgzMuvsSL3H/VR8uDN6DltJnh2UZCeSUuMPe0E7
ueqX8d6dCgbOI+qk0hqLI3ISsSaLLT2p4BYeDqELUBAG542NvUtv5hTcrEqH4Nlflh4kvQ/HdwwW
n31Ez1IdjCDfpJyyL4nTkix3DWPKLiFArNK65wkt7PDF1kv2YE814UGTUOcxQ4BAhlS2L82Sv6Ys
TelpI59s3gxm+FjcNF2u8xVlKYdB6DYvETwldAVDHsIbyQLQ9bFzTxhifmwQ1aDnWsSGuMIQZlii
vmJ//pMXBaIw/PVPJpZy3xMFcq5LF80XfJqn1g7z5yj1kvUCeQeLmGuJh0Ho8r5IiUqoq+KxSSXs
YErNDYJBLGYUU6vaGapTXwXhYQBGc+YwtjYinpP9oCWynhkyZRcl8zlD8s/6s2zUOdRJepiCIbh2
Tlyuc7tDCCDL4MmCJPHm5lF1YgMRcVy2ZPUs+aOsnHpbl96y87WUb/GCQogPNGYve9uz2K5z1Xq5
nyeJER9fdMEiRVUXP6QkJSNxnzk1Se6N/PDM8Jt5MBE8vqD/K7Ls0DnQf5u2d1a5Hf82iLSvqnUG
8hL9mN1YhueMHIxtVwtesqQ5FSa172ryr/tQlI/zMqbHDurBqk6z+0CU5tBYIsCFHNX7Lhg1cYCo
Z/gALagdTROnjzwTQu+8VITFHiC5Lx51lhO+10fxH8bbGVFKvX4OyqDZIuTXBwQR810WTbWFZN2b
Jg47RfZcyczqp1qc9lcjC7xYngz58O3HqudF3mdT96JcAvwwW/obU8mdr5bkYKMUQvhzE54uKGfL
Kiw/BREIbJ4s1BNrPCXZY6wiRoSTkeappia8E5HvnfWCqZPLmtl0u7Rbrylaj2FiQm5TnbThWYDQ
PFYhOXZ09a/Uvdmj6VISZlj5JQcxRZSBHaPkM4AAd+uaQRMZsCzpDQ3E0MbyqcOjZhD3GHSjFSKn
CB9RUBFakvzFEWL2C6qqmP+cvReT3ZLdPMx4Xz2mlXNEKPN9KzTigGap+x33K3JF4nt+4xcjWEHZ
5bogGuiVxxqmyqR8KtL0lmrrhAhPkEjHwY2yNwXuPUGK3XaZSJY0U6wv2qN28yiH9hqWzR83oQdI
cyIIVu0tqUHQtewZF/P1+8yRWTmjJU+YuSAgZ77B+O7c1Xn6NnTjSIUdRvAMRHWZeOfaCc1+UDGe
sxIL6WKM7sDCKsUgcoHn3BlsTA2jDZyyru99xgPpBCNhjudZcsYQe+J+qMIdjogOuDv8qtzgnycl
3Nj3eSbZM3CxXMoKOSOWgvnMAKzcKZKDzs7SPDC1d55rr88OssiDYxku6t1Putcqachnj/pwWSVF
wsJe2dGmYeqgKb2OscCqattI1HXYgmmAr/SSLCrZh343vDiyeWdYeiNiU9n3HWQJ3P4cOFOV8T62
1QYRhVjRa7XPMSbrg9ck7RqwAs1CkXX3TVMqPqQxInEBiNMalVd1BOZnY8lmut+xV1+ZqJze+9F8
NmFSnL089U+Yan1ecugkU5pQFS72PgRjU2CrGJcR/0Bgb4wg4x0/oLozU+mckzR9JrfsZlgDUXN0
ch5iN3Nf8lDV1+qW4x5jpnjn+P1k14JILkWzIH1qG8tRm4Y9w9o3SiCz6754wOaDTXW49XFRPs+a
DY0u+Kxb4ld2kx/lj2jKk3U/kIKANxsrB6uAtTXVL5Kd2iYWcj55piRFuL31v6WUfwuBFWBxpmQ3
L0EH3gpaXTl0+AgsrvFgst4H6mHEKxxg2OgYr0FXsQ4sV5fDvEzztptrj5bDLUcEC2V0P44VqgKH
rKWdQlF/cgomWaRmI2Yo4AmgTQzaYu2Z+MsOpvqi6jE/Im4dt6IImxe6fERQlBm3x3osaY0EoqWE
LT1L9KdYE0NhtJD7xQrDM9Ni/B6kakO04SyFK9++MkcOv8J+rMnypE+kQ6VFDheSxjAFWx/GKvNd
BqJkheI1eamDKF9PZdG/yG7+3UmAPiu3xqcDmoHcJp36aOjiEfls3dr5Q9Hq/Ik/ND0XMFUOHK7Z
cUnK6pVmd/iY1Ww/RlHjnYEYim2FA/ahS3x8PLiEMfIIxgJ2We5JRuuJba70Gd7Hm6QveAPslHwq
cAjovZ2AxX4WrAeumG3sdwUT/0U+YY25asc8EeYkMQdn0zm0p+Yr9wd4NSw+Do5dy48UPcsWV1H9
EBNR86vmZXmrB/xS+J6p6hJEl2eKg1+Ndhys+F1xgU+Q3OHkG778hIJAzdkG2UdzGQI57DUDwrO/
TPpQ2TTaFVbyE/xoFlil91ROmdxNocnBZLnzjt2Ut+uE9t/pUKbLNOA9XQmEt3vDOXyq0RVdTNJe
4c3H68VzOTvjzl6nBHKuQ5OcJx+tCwy6+NjnrAZG3atNVET9po4ZO5Jffz9AQiWFdnmtBcZEU8Uu
pxTjBGzDDxzY458FPz+tRFxX+zQWikyllLRRyXISj5dzDCbzKIveIVdJDr/ShFxZ6L5cKn44kQdu
ui0m32YflZW+6tB/yoRxEFO7MSYXauSk7dRaKFHu0toNt3UeOZfQaRv4OPT1lm33jy1jXuAvcGBo
0WZs2YnT+qgW4qY9qr4o9hit7wPt3V7ZmtfYsb8aO4oPMfimVcQ3scL26LNtSNvDEuRiQ1yAOuBm
rY7c5/2ZZKb5aYEK9sR6rz031kLv6YiWQiPxTvzy1ansavZhom4oPFkco3zehnZ/wlhOZLK2+2sI
BIBwztS6IkIqn22b5a7KEUJ6cSM/gRAva8IjEIJjBTlb0u2ClbL99NCoOH7oiohA8aD+aRfyxSKL
tBTHA+Di0u7+yUFTbiJH58iRbhuuomxHs0op2jYaIMGWoSWhu7yLZ7l0I9VmL99dEMhfkD6CcKeY
NG6Y23T7OfMbPEN1ds+xi5ivghfAjCGVMVuQvNjGDD6/iXL31sVkseH2Kp/yxgzkq44ABZu5HU72
LZAPbyKRMjMpBrSuKNjsrn8jfrlG8zL6j13SOPuCaHosYF70iys52lrCz78yEbEHXsZypbH8U8vr
7GyryTkMdrRsGJ2zHlSY//+xPqyogGkYvaq4S1J7OJPnYu+ZZjlrkJQWIvTsUs+IJyvjRw8hrhhk
4ykBVfhDlj9EzwPVSSM+326ZJByr+INZSrzrgIRvC4eJ3QpTTPlIMC5uuz7pvW3WtTO2Oe+rTWrn
TsHP2jVTTQ+tF6G2Tsh7m2ZN9T5nznyx6z5HkmdbKAwag363Si+wkHlTAYetF2AUO1kn7Fgjb/ic
ZQKm3NGBYqWj5gd2Y+6bETj6KjfRV5nSJq5au2gvRUCOb1Sk3gMMs3nPBeKunH4of9j2kp5oylJs
mm7JP1DoTs9dpn6iwF3uymkZj27CWGZVK0TSQRmrXVrM9ZbkCQ+RlAguftsomFHhsLOqcrxFRyDG
ZD2Cj15GldpmwrKemJkyB3P98cnL5vQlGZj5MHX29raRy71JKrTAWWkv6NgBr05dbD+N7WLOlmur
Z4DX012Y4/gBCj+txpuSEVs6C3IrzoMd1DIiOLOxXvv07bsJb/26BDBHcmjmf7ZmMpsuC9odgZE5
cq5GcPMhN46JIHJy+tMh2jCd7/eoZsdXJ825PWKBRYO1GoLdFmbKk2/RqlsmAVGgw9uYMyeqhTsJ
Ve+Ptjj/brNdZhMMdPyjHZHRthkjpq4zeAn8mzbB8IPneFt/4upiDD81h05N6bTh9S22KrOLPaw2
Z7MA4jmC/sa4MSft1i17TClkoXTfPrRF6uepd75w2ifXW+IsomoiNV8JWOsYRWm19+epODeOTeVH
KBZJ01BTQA75DH+iybOpFMoaSlEzf5EI7973I/WmO0sqSvAWL6q3iy0YhgLGmBl+7NSR/BiB8xlD
Mby9NcOT9OvwbuAldmjcW3ABfuL9ijWdOmHH4sFuguEC6z0++rAJ7RVLW+vPP66APFrEPuuTdhd3
PoFzunsCKBjsJE8nfao3sbbWLAoj9xN9Li6GlKJjiO3qrRumCXUw/L+ymdTaNMsdYln6E5EWjBnF
T45T7EBp+0el/Z2VsdVlavRbtf19yhdONlrQOo8I69DI+A6CgXxcdkmGM4w9Wr5h6uyecn9pcXBC
R6UuANMzs9CO+DDSXv2SEwc6CAgetqF+kqk+EUXORVFYT7DhmJe11ZXA1Q2r+O84tj6wmlE5AZn5
KLPmJ05y8q4K5VCBZPXOlW75MDukNYyST5wyAmMCw8yUHGbzYnUhJqkQKsd6hFZ0GS3MkZY2tLx+
Tl8Fv+2vKZzijVXjwfU4NH3BWDzpGeogrkRfjcOTtr8iTgbfm/M1NxwXNObenmP7ZZLMI4RPaBfD
tMtiGupADPQWRNT8KR38nM7HKJ5k+72F1fCrSYTZtLbv3wbmydpvmXS01pI+4mus72KPBGUfq/i2
cXA/lMtrEzvOrrasVw/X0T3Lzos31jiamSjC3JrUI2Cls/bRnTO2UTxp9KJTP1zyoCt+m1tIdB/U
0xbtRkIRV9EGRX16rGM6UndGNCEnrIRmKspnhUzw03EmCis3pHLTujtO+dR9CiLjACG4Lq22FyMS
7KoXkbf+GUhBd7TbZtxJmr1DhD2QEcrs7liZhI9+7OBHC0pU+0kePFReOG6osLpn2+st0B/Z+KyJ
XdyNoKVWiYwN4uAcqX+4FG/k7nDIynzM16UzMl1DfiXWURqjXk4tXuLGdbuDPUOxgoyAcLvGIbPq
/yFOJvJTOQxY0UjxDxJ7vGqcyvruGAk8+QEovrHkAe5DxmjarrvHGM06wJI5gzfijVcSkaw9UCj/
vkNCxRRt9sXOIqrudp4nh7gJs8dRJf22NHV7QADkXVlE6T3ayOZkYIUeTIgnhQXazajFMDjS+d3I
qpzVOhNpqZcSW2QZ3bXFuJz6gWKy4tf6s6jgL8ubZJUVUYCfNcA0ick4xEptZc+TTjjXst7fsdGO
XktYyVgJmo7vICkMgdfteA3cmf26tLwQv6cw9BIDbwJAKcIhaofzGCHZZSg8KJBdNOI2Jax4xozg
2AAAB5iHMsNdAPqyXbksay4swRi6lJW6L3LPjbd12qGG1t1HYIR+4iKJBbJaIESKW2WLTqU62cPE
mLvrg0dbKA4HH4nFKorDbFNV9aVqO2Zxdn8v3Rydlo4eiYxzzgwkooDJmSkPRIKnpGiTdhlAm72a
Gl17WwQkK/sARrZC4UcOkAayTKnSazqYlz4qygedhiByJ7B/q+4WroejfbhBtJhulqBQufVnvR9S
YEehKfRlqGvvkLslHTx7qosayuoxxPjz5SYWE09GHtNzBnAY8QgGe4ymw8Hqo+COrUtJBdgLJrNh
8m3N/VeVN7lZuSJpfzGYIvWcmJzkwfi4WTy3G051zVWISR5/TK7n6gC3DKXXUocw2PAItS4SSfIC
0xXRudkT/mCdAwWMfDIw3SddO+NvkprH+3kILaZn7XuI5S9e2V7TMHbvvpckGI+0d/MtRxNidVg8
NT5739rTF5QmzhEw4/DIo15gwRHLjcoFNWh8ItTmNrxp2xKv/pKNS4h8oXQh7C0CG+YTS+XyOWti
6v8wl+JKY+/LO1C7/tucBVGLx4gkWb3uuDYd8FKTB7LPXYz5XZqeiYrljuxglJcFw24JQuO9Qx2t
2MnOrWwOCIYh68SydcDd4K/97ZR5yJLWuNHwKHGHYIeI3GcEhf/AiiB17yY4sPVugm9XrsPUM/aK
VQayErfoGSaNrnhGZ1hoPKVGv+qWG55JJUbOiXyRRzZx1Q79TYxHDzzpkXTv1KyTCRc6sYmJ+uzB
JIYrduv8N8RxHhifYvr2Rb/1JvYu7WKpE9Ox/okjk/mCg5YWVLNLcqHdFC/W3CW/Udg+DfUSfM8s
h7ZugvOmrW7OFIxdTgWZaoO6MyY2kkBMXoJovnP0UrMLdzpxtVy3giYbseyoCSTv77wi0n90Jccn
e/B46wc6Niw+UeA9tfAE3tNkFPg1szp7ymhgc4Y+I2HzPtBGtV1CPdzLcUgW7NNJExI8q1qmOlDu
vC8hrRxjE4Hv3RYXGsZJP2OtwPlL+1pMgg+xZ4KWcHUjo7vvEmMxkcrK/iVoFs/fZYG0h9cEPbp1
LICSJb8NMi2aNJLtV56Gililnf7rDrHMDr7kc10wxj8MpGXvQYYyvHGI5sFXm047P88zumjjFXtP
VxkK1rFHs5Wn6cDk1BquqY/1jg/MPRvcS5s8GZn5Fe6PHDnQb0ei14bjjr6vOSgwZvcercJxMmP/
TcmLylO0ty1zV2zkmIN+TsE0L16OMJTt3l4vo32oGrlcdJrJdetKku8GMf8NuQheSjdsXUDXxn9V
BLwA2zPyN6ozeV3GUb3ZTUQMqgWGajVCA8JgJZO73vXLU82++rf2arObs2rg5OrFuJ/heK5ZvXsl
9PICQoAdEloVN0x+V4pR8yUYRvEzdE15GBqWU/nYvSGU5TAVzckjSSZhRdc1V4O0eDUV9fSXqae9
6bpbeTUig9N6+kKsp8+p74CsyPAg4/saHhHZMudJY6pdTmhQxwnFppsZRsItmZtEQ6s9aFPkcJiw
X0ueojXwSY0/bnIPieXrSxNPPMLWNCMjRmSx8R1kCy6VwSXlrTyWgfMG9cL9bHzX+c58np/cAtKM
J8m/D1sZHtDEdeSB47YY5BwdyH/LrwEWsSO7mRfKbpeoWALh9mgS+IrTRV2kFbLF6odZnUUq1IGn
P3jpK2O/+jErSaXhweBa4ZpNK6E38PvQZcZEEW8xyKo1R5R9j2oGAw872jdVd/k1bpPpYrvTAKBq
0Bfhi1dOJPdqGsjjEAVSfFuGntXNEeHNWkBZCGG0spQxGBFv4+nF9/RrHgK2GYPgxSoQ5s7D8hw1
9s80x2O8IilAraDZtSeCj1EwCi9kvZhi/9Ez2dOMKIjqjStUIQziCE8cVrZjnzG8V5tcBerQ2ejA
88Kz6bhF4+8WDq812QD6Vz5Gy84E+vcSuxwZHI4x5DfffU7RpWGfZFQzByLYxRMWl1tpc3vp8uK+
0YgBfD+pj3YseL1iQbEfjzeYXpskl9YBOM5g6buFrkoZmuE0K6CzrGMzsNwlYHijiTY88Hq5B1bV
SB5vRXzBg/jQu4t6nlUUbkGiP8XSF0+wgPpfpH2lfwnPdtQaOVL7Ew6TezF1o7+nZhEvI0fAyiIL
5zpUZviLTmH624Q6OJRWhnWLlbgUfXOu7YgEAZfXLIzd59h1HjOIiq9pGG25FWzKP1Ec8yj8jnWC
hNVt6nPKz5DuEXvXD6yimo0FXHYlLAE0dlzc5yyb28epmH7PefI1BIKhW+GG1WEp8qsvfb0bRNc8
Mrccxh3AzfQadc5dDHSi30riRM4hppkaab4Wu9sUFgwiK9aU+/MATlOtkyHo2AYDoMwnrILAzAQV
iNDJOY+zd5WQpr5GImJ+5bpg8ixz78qjMXNvyxwgkU/WbcyJ0QwNP9KwBHc9+jGGfp67U9Uit6hf
wq1tQ69YDaWAztMA3dm6dOWXUIbisSE/XhnorbOwxy+eemxPVGgvGZkOWxOiOElu4GuVoKH1NOUH
klT5NbEzOPiio74aJgAtASvzFxCuyQurovGKJN89pl00P7dmoEJAUIlyBucX6Wpp5b5pVgkHUOzv
Nsm/pyAK5bnVg1xZeZz8oVpmHpuUVu6suYQqlisI45MfLcsCtH1aLlDcBhntTd4eNXL+4G7hw3iY
YJp2MBy5auAKz/kOui4Mwxy+t8We9UacYl3VLc0LT0v0YYy2+OVMIh7a3jeM8+RNsgtZ1KfzgQ0K
2CxAkB0TG4Hx8GD5YDFqkZk7nNJ9+qs0c3IC/V/gpGy9fV7HHf4U17sIY9pL5UBI27esW8hjbuzK
OeU4HCQ2Olz/2CVzOURMnNj/bAbXtqbT0qDc2LEhgcDrB8td4WZ2DB1vagdS3H2RfmQ202zcX9aU
jntToX39Wyr4ASsw5eG8InCjyZ78IXbNxe8a7xpoVHkbmSw9WMKBpsb+JUcVqScnmGNxZ/lcioeE
5e6QbsPSzvlFXRPO00nHk2ddR5F6ClM8qqOzLEU0bIRVuKSj5uj7v83sSusBLVkRP7HKHcetaaQ0
v2cZDjkysNSyyvfFaqKMSGtixBA8MePM0JoP0LiC5CusbSf/i4PEipBss4rhfVoOHhXsqccITuBJ
zVgDIlC5gaS13Fcu3ldbQWRKGS6/MI9ZhrWDtPCMYXK+t3nnD4kCB3WcozJsNsZBPTOFdbx1mpLI
lN7LN0NqAwzDT/eC/vtQ+Sh1qVAmz8nvMlblf5kltZ+BP4svz/KKgOGZ6+cbMmWnP0wo5h+Ahc7J
kI70NTgCqNJY6rp4hPMch7vKGjJ5mnRzgwJ0nvtTp4m1rnVobwOUUaxsIoOYM8ote1964/zXT24c
DSkjjuu5bMWqkynQdkQ0BUWyi7scSjQzk5WldPpHk0Eij7mpkKfk3G9/hU1iOIis+hDCFRKrkMhs
yBRBc7vYwwnh18YN3HDaq4Ceb+cHfjTjcMX4AIoAaH1y8IqqHR5kYXUAvLohddzdxKyXONehIIr8
DT7sIsELAUbJf1CCJozY2IL68/BmWWMlW8a0aDnbB+rFjCrRAxl9M4WEYNxkM1v5tzFl1x/oJWHP
7KDy9s/SrW2RITa0vWJeoxqJWQAkfYRGbhskqd7PaMDfAsKx1M08g1Y6CKLxngE3Nij+9bKenxPR
mrUfxZ+sFYaPCll9thnjCJ2BCJkpzRsQNKydt3qWZfzGUVnkb11HK2bbsisO4TS3xLjQROrDOISY
f2nygxuIp9AxN6glRGy2g9J8OMDg2/yKogjPzSqro8H69xy3/482/D+3cLj/u0J79adKq/9hVOSP
/4dP8V+KbdI/jkMV+jfz4X+qs+1/BYHvg9oMwlsmKDbG/+IaOu6/CIEKXQLH/z1bHOX2f+iz/X+5
wkO/hjRU2U7gBer/RZ8tHP6R/0Y15J0JpAxsmmDE+Te/5P+yKRIFRunLwGCsE29K94PX3mYVjmBY
tFtmFzzR1I/NmiaqYYjnMFpU2wEW55/RWgq0K2M3/ZYMp2ZuVpDsG1G3ugcYF8Gx7lSRknFqEVaw
GStW58gkGhfgslI5HR9WQmtD1eBQznv+PW+ClWxzkE+ArwrVYIGfWrC4Y9/n1SUf5UJa9siee20z
vKQ+YNOp197IRbEKvGLUZ+1pwiVk38b9EWmjmzxmjcWorDYZEJTBJ+4SSFei6nUX2Mkbooq8x4hR
+vC4Rtb+LHbpllejacGNW/Wwm5y6LTaTww+/ilC1nqe4Iz1Fuz7aEfzA6V9yy7PnPvNmf8tfIbt1
37hUxMhms2TH9Ki5oiEKbxVTG71GSYcMpsXCDyiqAHO9cru2eyHnt7bWM+YedpN1h7aJAfv4lTa3
LW0TOa3YTrZdYZxblkIAZeqcv8KVlGSD6mOxgXyIEAfNp9TbCTNLwkfQT+qhrDjE144XwVVgY5Dh
dq6D5jtE9w3lMe/ceYVbBsyYVff1L9OIUjMzZXWMSY22destgwYk7mYUy5B/IUTIwVoonBV71qCY
o5nmqetcBsBzDvDKkg7UvikKPgElj5c0c/s/gw0X6ewh/zQPN2oPunq3ZQoTcCXNx7AZAnNgVdSb
HdsGoq6qyLazlafkDIe/TwLOv5458L5iXfJ3jqzJ3U98ou+zGxmPwXJSfmoPLAlC0iGrFHgeWJqv
ZD4x22QxI9K9ceHvrZc0YDedU8WhYILwjDJZDiUrsCCqtokOsw8e9o5gsNwDQ9+zQ/JWAfb2T00k
wFfmsmCBay2aRwQsuGVd43uMKEPFBi/q65g9o8rh+JWMuinnPGRfdjfAZyvcvEC/S+4BjnaMj3AT
rfjmjeoDUuzjkpCyNR0LA36jVr7bqN82sPdXsOL9S48IDpQUIcsBOKocHHIxTeqH2bF8y0ZNaIvb
BhHZ7fWcfNtOb90zjaK3Dft4YjI40HKsQ8ZI78NCRETeYOPFu2Up+wKvTRyMk0Z/2dUkZ8kVCX1l
dp+Np9wvM4goR05VRd/GqsRfxlTth9sPzalLW/kK7Kr6sAXK2INA0O3w1iT4i1EsITBtw2o6UdqR
nQHD2oMZIm1y2jZmCOhNJe/juEbflH6QeD9bOzeaYPykrYuPXnFfaSyMAwIJayyR1wewtOt11GX8
r8pSywyyo4Gq5jgpsngm0PU+iEkxwTqG9C3znOIxbSuBJhKCJ8pBx0++daKGd6FS8zpytLwkfZiW
GwRALm+0mntsJbev2jhNdx+Xo/vItwt7pXPMkagymFFMEJCfT7L9trKGX6pNMzwmQSeGEA+gBegH
3IX3J2bHUm0SMtEY2tXTjatCDfLJhNicjQuMEPmNpNlKVBwF/MAxO+7cYaON3rPvr6ltSIOmNBRY
NKc2QafdLPQaDltGRDuJmvjwIGvND8pMolx2E8dCse0ddMXxeuiCNH2sPCn2FrzBBzroFI5o0c0N
WrCu/balYkBjIQCQG+um+tstMRPfsKcVADHFX97KupXrka1l9ozNWDs7j7y9Gq12YvVH0SycjtSH
jthmM+Vctu4LnU9b2VUY/4wn1a4dENRto9hBhedQKfJjgZxpXhWUBhvKv0qOUPyYPjQdfPJ9nSoE
XDz/rfP2b+ydR4/sSHaF/4owezbICJJBApIWyfRVmeXthij36F3Q89fry3kt0wIkSAvtNBhg5nW/
NlXFDN4495zvAF+x5i/mSvEmG22yAM453RgF7erWr2oEU1rBWxVUaHAA2OK8v4lrl9ta1g6YcQmQ
0LJUGqj1BG2HDhIJBWybxWkwfobjRSXg/R2bm2jM6qdESPM9CtPwWUALueVR58MSCqv4NdJmd+aV
m+TBMg3Kuhbx4Jz/Phj8/4j0NwuVBgsu8a7/elB6+Cij/zgn/ftf83taUkCgSQzZpu26dMtSO/+v
05Ly/lAOPDimFCFs/pc/82eWTVp/0A1i8h8sMsxGDkzpP4cl/pTJkw3O/NJn7NIS+r8ZlqxLYO4/
DEs8hbayPcm/4l8zbGPIcgyvfbizxPTKAsVac7Y3u06H1o5LPjdg2tzZoSblEd0Og5hJv2NV4qiH
XIqjxLexHlEPdp0bclw3c4ouU1QwXmX5nhSVtRpsczk2Xl186CgcDgm1OlvLWTpe/LZaaa9192xY
eY3BiJCrrgVLA3/6CczRF6hbvc0RxFhP9QMLb7/7SPxxPkmzKuCnhsm2puqPBY52x8957Exc06kZ
0L9tHhnKWH/0A7gtIfwjZlJ74zU1C2uqeWnDIHueAwQiFe/CucAi4P19E9ISMq/cZ1oUevzAeBGI
hXUw9pdqzd4g3oRsn2gUK4rALWEvJRZbzGGoX4zU7x6q2A5XsWjApHF7WS1JTDhH+v3W1wr10cOK
Upq5G4gWRG2RpQIOFIkpNwfWZdKiYQwEk0wg4qvR7ZWFLWfYDfBNcdxhwXCsahs7afIYXRpUFTYL
F24O1i+ho/vcdiiow5gwLj1H9NRYxb6HTLk3BHKfT2vhd97VxXueRmCiy3Dm/BuXkyPmYW10gFfR
9C9eJVClHgkoYn4JF2/x6oFS21htPENMo1Sp7sx65Yd2Dh/Kro7l4kJOzjR2kn5agCOOE8QshCru
bhyqWbnjPnoCiT3ArIThga3K2OfRdF3w/d5JNSmwsebj4k0bWjHDA/EUZIjeAXUD+QfPKKs1Bilj
VXpTtG8KccdyhYRKMpKV6MrsztVARYyWVjT2fv57KzsZVHVPnpytMR6BCkZiaNbPlMHWD8NQsPaP
enXVZB7bUFaoXCqXJg/ycYI1OyX6ue9b/DowfTe24RZ7vxD5y//VOflYFfz3Hy8n8FdVzzqJ4u6f
//rL9vevo5/qAqX/yy9wWiXdfNf/6Pn+p+1z/lL+Rn/+zv/pn/wTc/841z//9LevCgX+8ndDlvvr
pdDm2Pivz0aSIVlSfvzD9qP9CyNfXP6y38ej4HTkFunTYGI55u+66t+MfMP5g0uh4Hi0uE9KBXPm
385Hy+EQlDBvXCnVnzHgP89HjluLA4Sj04NTY/rqfxX2tfhU/uWAVJK/mYsvy7V8CTwVws5fD8oc
Nc3iBgSxrsL32w0Nia7Clz+doVDt0GV42kp2QaXv7goyiW9llKL2xnuDUEkgCuQWHHvWhjLGDXz1
cE0OAMuuZ/Qrq/apyiLRQc9ittFYi7bu5fNX58hr1UzcCr8olusWC2lpP2nqY+ax4S4jYtJ1niLl
AnDnqiKzExsL8AnKlAgphTcJ3MwAs8LW5Fag5zA6MY80G1Jh4w3KLGAw3wAmbiQkjHrd3WtI3+t6
DtkNzS9hOcAPAEcDfblAVd66kCle4FkBfVbl9WzF7rrIFnM9LpwTBV20u3opiMw2YCPIAU1BSIhn
FZrtUzGkzs3YCXnIJcqNcotfBda6TdiM7a3ppssvx0jeuWvla7FY7FGrLD2AbaBqhX/oTer39lXp
jXzcTZ99FNfpoPTb4SlR8KjBkU7WkZAthnHLcZx7OyoMttfOXZ2M67l23wkkWt8Tdmig0ulUjGuy
L+bdPJVDhHvPDq89MdUW/1QWhQ0Zn5OvgFJvxihFoS5C7xc1ngCHYsAlGxjt+PQAf0dvldcyf8lJ
4DDh4vmSNyF0axbT823V5MVZ8qlg/EQKw3Oq5KF1vLG5bZepBPmufnFgJVz7+RbSANWN82Em1E7E
snRnch2dH1NNECl2OQG3PzKBKH8Q2soRA0efAvsdo4KYUooh6rNtoxDIYWPe1IVs7YDYL/mdxozM
86DVHY239qZYrKThVQOvYmWkeJY7srF875rsukqIn1SpLAkzkvY8ToyPN0jVYHuypN5EXUKBka4x
dZhsKRk9JwK/wPOMppiPS6SecXmTfkuETYzB4sStYEZ7S4hZusSYhhaOfQmXKq66l4SZdb1UdDSk
8jJNODt2zthpkfA9P1xuZnSR47wIcuf+SkZ3tUk+qoDqFo72tU35dorBdwC7mHbzq2rSU7RAqveS
q7IXHgq/u4mw4PZQUAAGYo8rjX3MXpNqglXtKRp/tcOCxWlOSmU3clC7nJyAl5GbLtpHxXXaMQU9
TyaYtmyYzlTbB5176OT9QHOAo3ekuKGXfhGk30wzVfM5ABQnbe/7rL8JWRVMNsEhk1e+ButmhgLV
2yaaGZ5Ieqyn6u+tpnpV8+rvSuA0/uLtkwQQSo4/dtENP1XDv/KSujzwo8IUMF2xCg48V4ndkDkU
crGl5TIjDykwHyi7znLrxPxzseZxtywitWlgrTzwsbm20ls64nA1vyeZ9xSbQKIXZzd7qNa9f+Cq
RWCgPMxdeiO8CgiOotEAuJZNniL5ZXOqqMmKD61MUB00G0XC79T8NTu7UnaARWTD4vlJ0TIVZG3h
cM7BHyQ3dh2n3PynLPlV5TmAgrpdLanygt5sXutmvIClQHDxaTwIUJnTVKxJE57Lpv3Ik2THImXZ
d9L6hII/Rad8gRcGo7XHLF2G+R29Z8BgjYp9NauyYPSbnTLnhEpEpkQsq0GVVkl0IBusJfSnEB40
Gbqrln5OY3WpA4ueSL5IlHVQKk2GczrD0o7Rv80foiz+SQzzs5z5Vlmxl92R6AoW1msIyssG7o+x
Yklp3LPjbr/lou9NwwzvdREmsOiFcU5jKL5EEX3qEQbTH05OOGdrURt6P9YV11TV5weKO6xn36Ku
BDxn9WrQyglKR2PJLhf/vkxTqjoza/nIdOufQJoQOKCWQ3VgYnVNYMWjvhWai31yhfkQh4SGnMR7
zQH04xpIJ/L1WDHzwbzmOp8cY1n7Ry+C3o/YVV+Hgskxzv0NYCw2XMWjlY+3OVHLuKtpslwApzUI
9Ddh2XH2x08KDXVNsfdLU1RbO/tIKhk4cfSgEkQsVV3Mo+4+csNj2ZKqS7KdRWw3qKQ7XZGuqjdG
RuudJU5AQ7+KCdRuyHwfZMRLYFJ8NQZu1dGmxCSyBk3dO8jttOO1MKGhUrJXb5qMtUyRJ7SFxCR2
fNL5TG0gbmQvyPGGJbDqpf4KLTiTOYbPyfRTENS5d3GbfPu6Oo6wpLa46QNSzUFdDD0TeLwhFHme
i+SmaeipSTXQtaFEoFVzEDZ0nLK4L+1na3pelreW4GqD0krwDH8nNV08bK2qSOCP17nmbUa+b9P1
094x3hKj3MkMNwa1gy/Ky3ap8ebqdt8340nZ02NkjJh4dVOueTpWC2pQ5SisiOWdzgHYV9MBqC0f
Awh0Nq6uqKtvJHEI0BHkHdPyUykIH4nXnsSCNagFBARlaC7zk98gXlEHEtrGEZXpmPHwVvS7Rx1B
JmIBPWvOQEbme6jjM37YA9tfGupPi+pZvBhHcqmPkD9Qf7RxVn75swwPDYXiW4seAAR0kBbDbP9y
Q2cjUwrbxYfdZ/Cp2fyZREZxST/Y0nmd21+FyiGWRie343jRxEmkmZ6rHIZmCEcP+/ttiklP9PGt
L2wMZDHwQPyKfLy5RyFLcvuIT7G8GmWY8pP/our6ENXORrT1OiV+3s/Wwrd8RI19R2cBXUwUJp6o
u58FORViG01hGAfPbA85WGmDxkfyASuThyxuX8iuX8n5ZR7jHeSO7cV+wdU4X6XmWB9NgV8fH839
ANxrWKa7IR6Affjlpg/9bz6s67iVO5KR2PNUCKOwkeR6RgN4SX2IfX/LNwz5vQrmPD5cbFIeN6JS
z5uUXb3pPjqGJstg7iicw7FunOkZbvjg6TOGyRV0xHsBskxRYV0azWEeqJUo/CC0m7XV0PpXmRST
p9kJTY4anLx4y9ofrJnnqWxf0Zi2fTPvMR1sHbzDOAC505TVGoP82KWHSA3eOl/IbNoES3eastCH
BnKYn/Vrh+I7UVOkaovrmSAilpXorlf9UzVKY12Mb0vRrwtMP3s5FOpqIrfOF+rPx6745kd5IBOw
C9GHYXKc+GitoCOsh8w+ukQtUK6zs4aQju1LsfIudKD6Md3I3jmh1+NFTEiBxfg/aA3gJ9HeX2xQ
0GduaR9GqbLWTjwe9BJjBjTbtQDDYk3O2oVBP8r2YQJMBiKMyt3EK+p1iwNxbdvTsMci8EqyAoc5
vJWNdFr/yjd4/NwBoGtFluZxlskrqGF/wVVdX2j5GM0GQQ64u4u95soV4hpENslKDGLYL9a2bo/d
TJY/au5sLe5xJuwnkbxDQbjtiCYaWK5GYx0TlRTkbHu+97ndcs31Hm2QhNvF7L4vB/m2QG7h5Bx2
VCFCr++emlIczEuHIzMppaXKp23Xe/JjfDAeRm2SefAst2p+QQ9FNubmXSZOv2s9qi9oWG2S/XAp
JjEVNiQM5Dzqtbd2UvgivviKNLj3OdkxotMDQdHfphD9cymLN2v23kU+hUdHoS/4giMAuToS6Ysk
WkdS+2AphkT6vTfgJVfDUvrsWwRvjCRzVlKFH50zBKgycC0wcvFBUmUSyIJAkRy3beaupuKEG+Fs
R+cweS8rBhH7Js9oqS6Ng9M2by1UW7BCrNBr1jTmu4wobWVD0mGYY1O2ycwKXxV7j6U0Vg39AVWB
2B6i3XDGfDQuwQhymV7CDwQXhBrJSieUPGMR4t65nyQsT+Hz8BBwKWqxK0sj3CUVb43UpkjWoaS+
UnhTgAk0dnivmveUVCDZvxIEuX0vvUISyTY8zH8e/AEJKXGmgwHHbWp6Q6AUqCR3G7JOg3uXBV6e
PTfQgZNZ7ZPJP19KhQMj//StNrCtj1bZt7MN3C/6yk132rlksuBmH3vrRVbiw8E+0JfyESocaLtF
8bamjS015pKBElZgVYLxjNGe3jwSm0FWeqwbcPETSdJcIBNAchi+9INm6fMcV2F6+WPRfGqn2tni
WmN2cLvq0LFTu7ReZythM1fJyFk4JtwraWef8DVeR85nBJnQItBxeSTdYdNGyS0NQJ/FpJL1lDSQ
jdW2Qjo6+hgYRRPf06GjXwA9f6eXd2mYXeMoAWg87vSS3Dlzhy21Ts5hb363jXHUSUErb0kCnNbn
NNTfjT0GEDywQngn4YozpQR4KzIj8NvqQiOtdrz5N0NkXEe8Sm9Tn2uesIzshDyfnmtf+/uLjYOp
NNd+shnylP5ysomFPnPDNbZD6ctDP2bOQ862YospM37taOZ9Dw1k9rxkJUsXTHvt5ozzXW0s7wYC
aDAOA1XRnuWdBkK4ewgqFXW22LHY/VIqt+3yxbimeSsnD230CIiGQu5cW8Vi/xrqmBiwSrF1Z6ns
b2B/GFngLB7sjbJqMOJFbY+5KLJ0nLAFZPW7YadLyq1ivqVCpMwM6EH7tJou4dAOn/tzYRasSzxn
iPTOqAF9hC52W540VDK6wWDqUVDFoD0Pt/UI7Xk1c+QGODaSs59IIn7K6A4dtmmcVQML14zelKMn
NACALr/ovHrJyO/XFSxZvlnWJbejomrDGpL/bzNYvPScowk/N8EVFDcK/U4SpZDtbjhOQQ61imUD
O7KYZKo9z+s4t93tmDFsjGSZQCCl3d5Nk9o+q6bOoSGkbnJYWjZAK7IZ0X7WSl/5fe6jifEmgCtk
lIxklzSFSU1gD2TBTmHxT5U6E2I1gsSlpB6yfBNRQMU8Nei4PPXYRzmPvKy+QzpCKN1gSBnTG88y
8JvpDHTao2MnCfEizFPcHH0fUBqonkPRcE1b20Y4PzdlFcuta/NZYo18GTsjIB0pWZKraDF5gWF2
UQ1RAF8Z1pfHa9k8YN5Ma1qclaMzuU8XeI/sbKzGqk/GIKFNrROPb9QhpBM2v07HyZw2vrYwR5np
YuEiZrurNDVSdPlR0qZcsNu9k1s/XNxi9ZOUPsfP2Jb2MXZCd3qFGTRed8QA96blFqQUL67ESXtE
nJbKte4bzAI0NqQ9MAdMF5xMydTM9DSQPtk5nUciYbSZrGHWgrwKVF16p9T1WKgDguudNfkxXIAV
f4iRgBAFFXC2y88Cd12Lb4296sq/dAsHQ5Y5nxXlo1FQdqBTj+FEUnVrLnN40I4EBSGbaXB2Bclp
bzV3Toqw3Zvqpp48p167vmXcY5iTP2Xt959CSHFHoKX9qTomFNDKtMTpOt5N5dwea3Oo3mr8tEAk
Sawsh9GcTRH0IL+ooMuBipROXXa7UizNfZyk9RHgdHSXhmFInQqs/2TlgrzZuskkoMDmdLg1cfKa
AEu4GiDW3PWtqTc2/l9MHxwDw8pdQEDSEW394EHzDw5smIeaXfJ9k3gkMID33pk2cE3iY3jOdFuD
UXaxcr6AxHTumnKkv4NK9WwMcqfV3QXXgye0mNP56BIrvPz0R9AXdeL4t9ybHKi/aQpk8rJ3j1Vl
r5wQcukW5IL3MtEy8MvUHs/6GJpzkMi4fChJI9PiqI1tk83iingY9wXrOjFpJGjpsiG9aNXUOywz
J92kcXWtHHYqDyzv/Vf2kvUxteDihp1mHrFpeELCwm11cBjGzxfK6mvbz7y9iyRM/fUcTtFHWeaw
aAruxGnbWl+ZooNt1Q1W8Zxms4O8GBkSF1ZcnSGM6B8rKm94jmjyAm+Gcd2zeFBHHBg70bW8Yvg+
u1vXS85mbiKOlpwvDO1R3ZNPwX5DuD6y3yT1A+RqqA6GOFF77os1AR9A72gxIEpo0H2BXRLOjuhq
Hi+FXtHQ8IbW18XjE1orNh4xmsOe/qaIpI7NkGzfkILmuMohLdSmDBXehT5nk9G2e+Q3eXCmyLnV
lhdyWZPVgf7PWN+POkqD0JPQk+LdrNT0oAaZ0M1HMkC6i9zix6jItJLvXBeGlfxY2cKIM1mQoEWu
o9uIiugHMqRcEOylXQk2L4+TGc+8A6Vst1HvTKe8j2yurXBSM3s+W04T8uGCaeRgNtjz/e7uaPFm
KeTpcsPORWYoAwJpYQ9dglgdllnIOiSPXI0Uyc/CnK4yaaG7eNhUc5mGeLcLnu6xNAMMsCip3Zn1
1gmW+X520h0fK3weOnttgMNooEhjtTOoaZoK7BR2vmsJ3RmMNmQQQZ3M+96nEV2EjB0LRYPh0l+P
XotxNkmtgKJrwcNJ5ge6BgYsDHsnuxrBE+qZwKOZyW+36IyXNJJxsTWr0X3Ock4naW0GgWG7S17d
Nr2io1Z/EquPT8U8yV8jgwOYc6IqV00tstcceNtPbsv8zbI7GyqAscZaoDe6DLORT9Gs9H7AIOUf
OpyUWGXqrJx2PJ9FfBgwrL3mqky/ZefEN1m2yC97cXFfNcpINiqz8yfTldYbBSz1GWe5jEDTtcYH
rkjVr5UxHeI46x+txcLd6Bn+cIOBc7kbVRcit5ud+5lqOzuKhDGW37TrHYIp5mS737WVq+uYCcna
jAQGPnRHs0s6ds0NZJiCkJhj7pLFUNy51IL53cT3WN5NE7oQDX/zTLg0J2CBi22KXzFMWrsxLjDH
mH3J/vIm4hVIr3niBq4fRQT1Ep+gtdy2HKYNpmh63pjWUv/ykZwSKmaW5jSMRYvm3HgELiJIQH4a
eMQHNnZuWYSL0XZZMbrP4zJtplLua2HE352itdCu2iuQMVgl+r7bw4Gx19ni2PSMqWvlo9RHjv9Q
GHD9qq4d9i0bL2YFvA4XSrdji1VehU+usNMdfv30urIKaN91R6dTNS+3qq0oG9Q/6QDFgjZAuu9S
LlmwIHok+EAME2A/KzoOHYzz3NhIIusfagaNVNMsvnUxGfVNv4tYfh5qD7szUvqT5fLg6yFUNLLR
RZoYhd6iZW3I3TPSkTgKEHY1bFbnYRgjsP7mUgO9VOGn8MorlhDr0ekoE6qMN7IBy74idW0XPMZ+
PeBuYSuE51dtvOE7BTxXctHa12XL8ppUeIjlhz5Qvi9DXqhN7w0vU5ThnIucM6JN+sz4me0qZxg2
HO87uoNg0keg7UtvvofJQjwfI3oek2wY/GpjW9W8J0XtHEwKJDCg9XyUcQ6/zSKnxdPViBUyMm5z
59Xxql3b62OEpAukn8uNdOc7i/36dojSq36W0b5bJpACkCKXlak7BT4mI5BKHR7+Z3EjtYs8nFgr
8Ot0h3oUzDps0in388YvrGMOgoe55XpdHywoJPACxQqAHnnumO5omLkQiKhSNqwGgGf0PnvVjMpW
MzH13YsN+sVs/GYbjoIdmu2Mt8AReDyYw4IOP3xghuzTR2s6tFO3hztP9jFO9N048sRk+XRmldBx
1rnpFl4spXc6qx/80KSLsrUOvQHy1pqvRTR9T5M6NnVz5RHIIGr3jJENqW/sHpjgTTbYRX5XW2r6
jhDuRBrrc4ul9D2lGOnGNbOLmwY3D+cupSl5nl95RZkyfPDFjH213LkCb3Wv8GPxSYvZKq593zap
FMoi9jnRudDx0yVfYIKtRbcXTPbYO00ZLETLWQ3uC0/t4xgf4+CxKmeMD1xJhrbVm9boCVx3m3pK
XzviJHczxHap5/IuJVPwAczbu3egJ1IkyEnHtGTmVxBpGCuAZD1O3ASCPId0OmI91W5VbqVExyzY
ruyoz+iuRyWPAhEvGMyRnHTbP/t+Ft+ERrt1qDm7t8oFya3zJmicBMqtgXR27HsfTcM6kTKLmRz+
aKHqtEN4MCsbQcyih9p8n5fG2pdY1L3EFwiB426UkbWtevnYc5Ssp2jS2DiK7nNKZ8UwSuWX05f3
wL3pl1uuPcu9N1rrU8hoR2545yEC8hM9ym5YCf+BLsZDFxHn70ZBwsC4imDOipL53K/e6xkeWzlc
jQa8iLDU3dquq2zTLsiJdZ0jqXOw+znI+7Y2vyRAlzrnq0khElC6cl/r7ApM8E0ek8JJ8eMi7bs7
bkvznhqOeEuK/nlGfBxiIZ/6wj/2CHklMPZVX/xdFuSDQI6ufZ7mtH2ZCmOTkcVYE1+sAz2Sqrfi
xblSunlLI6yLVcqSgM32EjQdfT5qaqIN72UCGub4qlr10hbVA9fZ/Ikvp1i1Dmbm2juM1KlnNorx
FNVrOMvX0jlCHqAlJI1vx56Sx352btLkW+QjibG0RZdp5mGryvLiYF3ekkFMn1pPzs2QjB19trDy
N20qpzUJqYuSjosuDEiqspimCzimWFPZ/l1Rhh1jsDf5zxFXEINApzJuJK6XtwrqwQeUy+SV0PwI
Ks67fJ682tRGwNym2w1o7GYNjizHkVjOHSNMCYGOLYq1cwQ1CpBqhhvB9WTt1bF5soBKL/SWsoiy
c3P5UjEjBnoMLEqVR+wPUwpqyQZxgNGhGV0BJkGKNsIfk84PAuSbpKvGHWQTQRm0m77JnpqPU2hL
6ivaNtUGi0PINnnVzf/feYTL5NJ5hGfivzOBnJPoR//FIXf5/b/dH/g48HC4ro+hTXjKMjFf/HZ/
mH9Y7sUX4vMxxqZ1sX/8m/tDSJwhylK+TU+S5Bn79yiBZf0BmR03gMCxwdWIAMK/ul9ufzcZYZz5
7Yb589f/UPbFLQTerv2nvynn4oL7/fsuX5mSlo8Nz8MIRi8Tltv/7JJLdDMnCG94QHMxXBVQmUl6
otqyvmq08y0kVZ3E0UNT7RFnhiao2gY3Grbz0GDGhLMYxNkwZ7chs2F+DMEa2d+xNycNpAlpnM0U
Rs6OVrlyWdtjE77ktefRHO9O5ZczdfFnO6XeCaQVPFtEgRqsCDjgY2/qKvochVVHZCmtBUGn41Zl
uuE2L8NBXbHJNPNtyCCFv8kvaJKh5piCa/8wX2yxp7nTQ0uYq+2edKldCCw61Kh3TH8UZrcx2QKQ
IvHya15oJgJEjgQuiHTXey91Ffkgz1fRZnJTY1zWeJltFjns4GkrcpzB/CkbriMlWE96NLxV2Vee
qlbLiKK+L2YYE5sOCGf47hFMp7zRmaU8u7wIrADmN+rQil4VhORl0JgNsNWH3z1goBfuuVzmmjkk
usDpYm77YUCHGl1vuMdABlHEpNopWptcaG6zvmUwkQSIEdfsRK8nAW1wRQ9NGFI0Yfa4sKuWco20
Fhzwc7HlJWlfhS5cz4DYwutsGcCYK8NPz92MwxxApVt8EYLkSt9NZfzgt4wtxcSmcjVqAWjXdtL3
QkZgaMfc7xH4qgREillrfQgbPBNB5ot4gnZtupfbUGifEeNYbyVc/6y1nfZv1jh2Le/85aYV8biB
LzMhXQu51bFw75HQ6i9b+IyDuhmZwTKM8HNnxbDUXBrjkWqXZzZEznfpZP4lmzm6Fcw3CMlbVBqr
J98RUi1qxeKhkD0v+JUB6zXcj0yeDHEjiiOlO6RrH/Ohk/XaocO2f48aPWX0B1ejd13avPlp5HPI
4IU7lpat/BjTskB5NS2fFGC9xNm81V1XX3zl2LfOxsXZc/lcZNXWZAv8uHDPvAIr46+dzL0G43cC
mferxxSNvYasyhxyc41z1n8DETTU+2Sl2XysmQwxj3r9dd6OVAnEefmZOvpx1lpvYLeZ675Gr1pN
yvsadd2Aq8Sl4zcEW61hgAoCjWZLUGUXiVpDCsyHfUplM8hV45n55DlDGd9VdgesYQRWA7Qrp0+h
v54ukdoxybYdX/N+zuudaNVzaMpNVUI1A2u8EsIhDz4DMANlQPxvQfKeytdldj8bN79KKG1eYFRs
baJGP0tufxuMZyntIgaGl4dSg2eyRxSBpOLGCpNrE9ZCrOXMBWxO43ydj+qbpSG3ekq48ZmO0Zo2
hXXm1A0oC+tmaaaUpbjRBgD0EIO7MfkkxYDJIvR3bhFd+23DQzM6glro6KWroqPvR+92ox7GlAqc
McnfffKP68Zm1TIY/bnGEfNWx8WdEN6BlyrCppUy63N3WLCZXPTymygO9yn1O3FE1qqIlnJt+eYY
tMIMnzKrcO/bun5y6vGNKeVmhCWWtd2VmUbQSqv+NLE7fMLT1wRe31W/3NQyttVYRYFIHA6LSU3z
cazdewgmF1vDUG3iaHJXOmog8OQkJnRuQzpYoDSCCkDxGEzYXbh9FxRRzL+6pqjKcysTHF1fk2Xu
3mWCBpI67jeXwOzULCbuE19TCz7QVDNIDHGh61+3GnjTqEQOEqr1zmaJ/F73zr1uoSGM5jatJFvJ
2M7uED33aSq6laycQ0t1aTqFb7Frf5Y+1tKajQXX1OkFCC/+mUmHWzRkmGayjU9lknHt6UIM1ma6
jzASE2WQ6143+niJNPBdkCeZgJ6PiKAcewWBQ6EWbNxsuPKy9kH17W1tpBwhxFjXvVq+HOndFwhG
R/Blejeq8ZXi5+JBVxjysLniMDIv1MNLsNai/EdQuXH22AivI8WWv6bdJ5ENUFd704mCvQRIwrdk
lDttR5+0mNiPw8gej5aequvZOgke07Sx/P2lWItt9lDvnVE/Ea37BiZ3yjKcWTWd7c3cPxeVfGtJ
uwQcNsZ56hjveeRyrnT1HYw9eGVieupMeMxIqkAYwHZcDvoRqHMfisBq0fcy0Koxn6hVzvKOdvhd
1lsV43e77cjXBDZVxCAR1vls8HQ2xu3QD9+VWRznqDlLqzm0C+Qu1sJ3nG/FWS18zXRNMAZjuljR
+PE9l9OTY5a/RItCixYzN3WEcau6HpKZ1blFazALybvcHEjZ+prP+mSwO7CPrIa6TyI3uIVg22JM
jNgXOSkDas4iZmm+qmq+LXKsVnAAvuJLi3ji+/mVrRMDwBL1xV0r2IBG98grlCS22CsH/xs/1E3X
5ZBRU9CXI54Ny0uJXBEQL2gFA6xDQiwUOcddaTpd88vszOyxq3gYWVnmlQnAbTD5CfijtLcSRHrO
ksI0qq/JAkjNK0XJNvDjbrGe7biYt9SPdXjRY0vwTG3bqmumLyX1gi+JDZqF4LhYBZsOgj6yr9c4
2JLLe2z0cKI+UoGcsZYoGvybvlUYDrJl7yTunfCKihu9afDGgR1j9aoqDg1HBr4mdj4xHlnSUAMM
hTgaKTTjX7ZlchItZJiE/sfl3Ta5BqkNjqfJs3DoZX4udvj7RuTKkCXqVO7arpuMXRy15R4uySCe
+OEJSDnUMpqQMmP/dpqb6a6Fov2J80dg9eFdgXjGiyGeHrRyssrZk6N00buLQW6Bni2R85KNJa59
GQGginEG8Qzd5YLPobGh+3o0AeRTLcealjcvOyU2JEVaYyuzSc+9gicFY+hV1ZMJ5jI3btAAk4sK
4WXm21TmI0vjOKVKY+HF54hy6aDh97bdTNcQ+jysTiFcM/teWGTgk8QBh51ldPiluxpoF+qZjLBF
CJ+NUxyA3cj7dR4iBJwKYeJXbpG3yaqt86JWHt9euZS460NaL62NV0kwok5WSCcg0Ko4F7KFF80Z
Wxmr1jY0gfLn7Bu8O9rRMEkB0Ch2Uwdpmtik1yZvpaXfuWfVydO/sHcmy21cWxb9lYo3rnTcm30O
Cx0BkAR7idIkQ5Kl7Ps+v75WUnKZSNJAqMZ+A8eLkOWL7G5zzt5rE/KQWQ+9DGtvZ6scq78GOi/q
mi3ULS3qkPVkVF38HG5Ze9d+RWb4KnHKliZlRyeLRFCyOHM/bS+qFlghU0Hs1SZiKcPFakmbJ7il
Ed/Xz3WWkFYNba93V37BtozCJTddf+npKQgsx0dCeGg9ti99v/FnEzAoSxvk5dQmJIfe9S+ijjh3
5HwQhj+mU7+R6ArMiGAWJQ2clwZl0CKrOvhtj5AKeCcwh7SPsT/UTlhXe23qgEJwBiZDFHYo+Lxp
nVIGTpBeJA4L6AilGoyC60RLzt+EHPClQyTLNUchI0QxVcebqDlgrRJ6Mpn0h5ty8JAfuAJ+3U7m
qap/oBYFDSPtQDJzPh4raHEcdlE+Bi3yJk8biS7IQDoWw1jXy1Ixy2ewOMFC7X1QaXYUE4JK27uh
EX9R9vn4UXW1/FPzs0uu/eyZ91P/HCCfi6dM8YgI7JH8aH5f75ywMpacDpSr3rEy8JSRfgV+vtuO
UAV3SmUV91nMbGcMSkPESNXBBY+ZN0fKaWNvq7QqDH8vbKYtrlJZOz68ANw6tB0zt4q2ZuGyjo1e
dGkD+EZUGlcbLTCzxypW6mUlQDraWQ6ors3jLzXiy33oK+GHkHbYldJ45Q+COdglWuzxv8euMH+Q
MYjnTViq8tVumiReqHzlh96Mw7VMiJEMUSISLWcXciMzu2HfE6gb30ooMzqG/c0OohxMWO/S7XTL
OxINJNy25CvLytec1tMCnwWlj6ywb+n3RHQrHWjspQIoF8n6tgfiRzANS+WuDES/MfzhK7RWJEzE
L2+N0gmB4Cq03JWmD9eBx7wIitXc0RAi16GA0dyo6TOrTrzUhz5/1ocWnHCEsTQhQ+dDLpJ+Zcc1
XfKqXmnxJJahZmotrMaUG+fFrJu2WvvRoVe2IoraWvmcoECCm/q2L+rvlV14m8rwMyqlxS0m6uQK
LJLFkUyzliTAJOxZ43ApEyviPJY4KpIrlIV90Dwhv/ZRvujK2k7Mje5ZwI69FrU1eJA9XI1hERZB
8C1BRnDhIsuHk0/+qGxkCMUQcW3hkYSidjocWr3NP3Il7FAHpwG+nbQDB0kIsEQ3jAeaD/mucUuL
C29p0KhDTzrIZHF+qT78a1f8j3SwCf6zG+eiCdLvXxTgr9WX5qggM/29nwUZRWp/mBCyqMiIX+F7
f1VkFGn+QdFFNQFkCv6PNZVxfvkVgTuYtmFLQcVFSlw7IBnYu9c+1SHxh6NOIBPdUeWUyjerv5ys
xxxVYwx6t7ZQbTgAlgo3idWEP//25T4ApM5A/90XWMulGxLGgzuWSkjNnh1Gk7igK0u3p1fKJ+DN
Ulm8uk3vlIGkeGdc29Qc6oymgcFzqhK9GpfvBWpMHtxgMKDZct1y2gCxk2KWvjKD5Lsek2niMhc7
WvT8+0NTREL/hBEJbo05G5oeTRFTaqIiq5WXnW82zdR70+E3T9GanOB873qQHaLXXispNpgm6Rj8
u6r387P5x1qY5Om+KoW93Hxcog4/xtA0jd9zfBM6WXmmPvg3PA2f+j1OU/w6JDoh2hs5a2JEsIZ2
3eVheYBHVVlTPo1LDpoTR/nS02z/Ug2xey9Ms8qL/8cT0rGyCkE90CAKfTJxvXpCftYVkpCdg8jx
wRN67w4/fBQwHW1OOy1XelsmT/AI0A26HBaJ2xqroV4OVO6uTj+wY7fYz7uk0zzkoUlqkC9sklc/
xBhsuoCZd4NeU0Uc0wBHg4aEzaUP9iwo8mNL2N2t4hTZB/xP3vL06Mflyl+jE4A53QHNsozpRX41
eiL0ykSsdQhh4n0IzL6mW6L6G69WvYvTI02f2t+F0V8jUZvFM8t+BeTK8Uia7wN9U9yD62viyZZV
sZUJyQOnB3nvcgCDswDrFk2yufWuzShFkX9x8Fw95yjt9U+9J8S6Lur66fRI712OzYdtqJSbxUtF
+fWNi1vVqAMtummk2TwWlVnckB5U7E4P8t7l2A4x4kBDDNPEmXj0dJoICV0VBzfQU4aCSqmf7Iij
0+9Dug2Xp4d673ocg4+UJ8WcPP9Ys46sMYILb/QSXGFb+165TDwIKmfet3eHodDOvK7zupmzz67G
k80CHXCzovExTKhGVwEaw9PXIqn0z981fPKqpvF1Q7yzWa1ePxzOSGU7YtqQDdK2RaBM+ufCKlrQ
/nbiP6Jqrh86dTTEKu0pb9CyshOyiXJV0tNsRRWf+UHvXDXcCb4vCuo2vv7ZVY+xScJFbB8qYF87
qGxi2yqAI05f9XRRsw+MyZb+g61OOCN9uimvPuU8iZnPC3lQp8T2EADXosnSj34cfe2dcn96rHcu
yCT9UzcsU9BOERNQ6dVYVm0kjmP0Byjq3o6Sy7BC6GKcW0COsUwvUwadHt4THRSCpINzPEoIrsIR
YPSdoVX3SUXtIEHfh3aAykihi2pZuCTP00PnAKO6IWoFc1SAQobaVe8WNkJLe/iA9tf9qIYeusmS
WutSQzV3bzTkKJ2+Je/9WItEJIRwGlke6uz2642aF6qqHihH2JfFAI07a/OvpmcAOwKhh5DPQ8jT
CeP+9LjvrB8sHn+Pqx7fpNonriSs9UOIHlLguleIf2l9Z611PknWGrzKBTlUFsAYYENXZmUqd6d/
wHvvgoV/goabBYVInX1sTY7Wl5nlQN5Iv26VsrrufT8488LJ90axBS17aQoVZtj056/euCqTwLiI
12K3oWnryNWUjIaskT6HQWJfknhmPRtJ5X/KgaZ+SrQEoeqoIVdFsmCnaz0UirdKyCbHyKrAoTzz
gb/78/j4bGZp2n/OfBUfpRrmUw2A9xkddpn59/jbYsA72DfHqAw+EIpBubsiDghop9E/o3zF4R20
mEsUs7pD3FN8j8kMPjPfvuw0Z7OC6bDDEayIfEj27PVoR1D7lSMODfq6/dT8JhUqakn0AqC0zaCd
PTQlcikTsfRlWXbBR62qkYcHRUUDL2Z3DzKxVHd9nsKmT5T88fdfHgcHsMN7AxdOm/08M0dGywHi
oJQGRTmK6yA97Ob69CDvzIyWqmLLhxfHM5ovox40xyDy2kOSyzZaFejmnhKoSpMCkbJmitH7zLr9
3gJkGXQ6dHZ2wiZH/Phtzce2k7qsDr1o6ktyXtVlBRf0M/AR9bajLOksqA/SsBxEJ6/1QPZbUh/b
BzI8pHbm1Xznw+GzVPl0CCUCSzDb4UXYXDXfRi7uKTSVguYH5rX4zObhvfMOVAXOOzQeDU6Vs+ut
UxWEkF8hU1KNZWdT9SMbqrxAS53jWijIOkDTnREMOji1shyH2l+nZSnO3PZ3pmB+BYc+Q2Nh0OYr
YFnjCwgUThM+B4hElZ/ysfne2eKrmzmo0Ul2sLRza9R7t5fZDR4OVAlOFLNpP6LWUxkZUk/cqeDy
SirsoW5g5HHqBWW+nZ7mcAcG9aqPx4/KNE1qzeR1WUNr/uxN247T7/q7v2eag3jbDTYcs5UZo0XR
0v0/OKNX7niz05UzGNaZq347iCNZkznaT5sAnTP60WSspF5JmbE4JL3qPwX0GR+ln5m/fSWOQdme
t8mGp4iY4ngQMMBxUhjdgQzx8pvWmdEeXHt+5kqmX3o8PTKIrWt8rAjqmBuOB0kVJ8Pt0R1q0amo
9UfEXuOIdjBsjSQ58yXKt/MQBxMN1CVPx2Aamr0rA507amPlwYoDJN1wMr07/KjBB63q+xFxNhI5
NQ+1J+Emza7n9PJlkKq/JyXs2qtiHBCK1aKniuueDkJXDxGCNA368Or0K/Tma+Z2G2hhnKlowuT8
Zsow0EBrrnrIaE8CWuoaOU425ODSmOhOsN6MgGaD4yQasnDq80jvhmFLWd+If/MdmH4JZwXLmcic
qjNX00RaT4hBMRzMCG0bO9GIqIxAnHku83eAQWwphSFRQmiUsWa788G2PaX2mkOXljjbu7C7NgXa
XCKof3LP/rkiMi8LvYw0nX3ZwJgcBWYjUYmSDq0CfNUlynjXbOT3oApI0x1M64LQn7uSkAAYdp3y
vXYKZ6/Wpvh05uFOn83rN372G5zZehBYnmeqWX2AoFlds2qkt4XaNbcoBa8LSHhrzIv+U0xaWNwM
4z73shb6IklvFuhkVBmqEv0Suv3jbZmu+tQvmn0W/TAGIWKiw9gpgvgoKf+kuB9TeDarBZYWStdS
N9YRbOuFzEHMnL4h87lsuh+QKzUE1apUqU4czwANcRxNYFQHCwPJ0i5qts8kM5wZZJpG5pc4TTBo
1gw4uGKaGV7tXmFZFWVMznCS1+p9hj9o0xXDtVr2RAdbSES7tD9TVnqzBZmuS0PdiOJmKh/Ys+cc
K2mISqY4VJUNlqzv8CknBCM92E4GL1qVpLYuVZF57Afs4D7sywDfmeDIt9AkqTtnvrE3xcDp5xjS
4EPmDGyxDzm+A1qY1qApK44pnnM5tgl1vaDVJ7JlSKKqQ/dExd22RQL+pUeduWpQIRGGG95nkdpc
ZUlefDn93N/Mxj9/EV+8wc7I4H/Hv6huEwAZWn2oW5S4KzXzq08yqMCPjOwkYTuSp3ydcZAr4M9N
ti3Xys3vuYfrbq+QUJbhIAJyilS0aS7CYCA3T4mFbPd6UkTfz/zW6ROYvz/MyMyFzILsb2YTB8uF
yHrCwFsrxe+sRTombWJvCbQLOnCEC1A9iCVKjwBH3LCivm1oUX7XRjjeCx5mYp5ZIt77aKhk8Egd
Q9jM0Mf3Dnht75ltfiBbayRLrhEkdtBPbs+9NdPHN79uWF42PEOL/YY5+25gB6WhGkzXPYVLqkzj
IZo4LWY3hRdx6UZJtksLqPiL1mzGAmgPOqJVXmjxIXA9BHQuKTK/WzPlxUF7z2lPhdE4nUWPL96u
S1TLtnNd2YNz5eFxumul738OYMk/nH7u79xmR+fYblAx5YQ0n6st39UjN1aus8Hqd3qSmOs+KpQz
M8X0c2f3mBKjppk6EyD1stk+y2I37kJEus7LRt+6LuGnKbXiuygCaQuWIY23py/q7XQPidKh68PG
S2WTOhsvHV3oDl17jY+5ehZlXpPDk3Z4vjq7gbqtCa/UL6k9Fvj5QGr/mbaoxZenfwNzzvyq2YXR
dkKty6HYoVVy/BA5Kvl90+TXmq+P/jLqWiTz4Dbq574cnWdDq7snztU0JfyI/dY3XUdZQOhEUVe3
ZBXqGuZ33Teuw8R1q0XiWChM4bI5DR43fMUXKoFOykdB33vcD0Us9kqjgbt3mpqb2pQGenOQbR5A
H7PuD3LMo4ciNIpvdAH0GrIUupllNdplubDGVE9Weq/47dpILOVrkzbRXYv/H8w+6+G3uhLeIev6
4ZtBspy+xsaHxQ+5lLXtB5SyOy+J+uq6Ntu+2xSNkXwbaL0ry5oKKNngWtLcV7rEAezEnCloxGLO
2wjLa9BQqWr0p5WqhUckEOZbcLxZumxVgLcLwcZlRwhI9ylPNeBFgaqAWcqiCG0INkfts9TQTS5a
BZTswhtH+yYItKxYMrgawSgRabPv4bVBtoPAsK1TmlZIFUMfrsVQmHC8OSMzl104uSPzdWcPWRZg
8A3s4FsdiRS/iMcKAm5YZy1ROzJcN1pkKwOoutJOIOtlpKmELaF6BnJQDIUQcDkiK2C3tcbelrpJ
sodrm/5Id7kngcptFKe/dVJSkDARTK5lvaybLThi+YNAKjFJFroevs0YpSPwCa8rJuoAKBg773A9
u3Y5HhIN/+KSjRvMkjqTkMZKE1LaSo9iZFYuUOD4qQ7J4F6Fuh49qq1RNiunrQITnUMGI572ubCh
nJtGsdZqogix4fN0VqPjlXdoolgyVWKv7swOcttBr5DwohxpIR0RzyNjtNhNU24lD/cT7XSPQE+V
/NKF4uO6WKI9pAtJXpFfIUkL5PeKfBaOPEr/OWuwAJFWlA3Khae75bfMxAJ/KIIhJaRwtOqYFL06
e4ABkFWrQbdDYINaiNHPBG16ixMjuvdIdbDZzcZFhYMuxw/uOr3lLLPSyQDotTlvtePmFdLoyp7S
Vg0t7Ddk4WHyIS8DzAdIYxWjeD9g62w6OThEG7tJufYTRdeuSHgLib/OQu+LXpNIuvG01HoAoo2v
dVDNZEMgr48/xRCwBfqwjx5FX+H6IaocMBTn1PYWbH97JzPacYuGNT9ZA0ZQ/4Q7mstN2Toq9Lug
vbTIi74g/oyvtEP2nuE31XauwX9miaOFmC+6lk+mNcgE8nnpP5IiJ68s4tQuC9PzSUOpJMiIxM4b
c5cpaf1Yg9y+6Wu3gkDjB0xtBZWhD7WwU22JAMcBYz12OnOIV1SAFfW2b36upf+qGBAMEGP2snH/
ZynD/3xt/uu6qdgjfn+Bnb7YUP7v7/2UMhjGH6y0CBk4nb9EUbAc//SWTH8CL5LNNH24X83LX0IG
1fjjpeREl0m3CBZW2Ub+EjJMf0SihQ6HVDf4hb8JXj4+Q1gaMRd0NImqsDT+szR4jlcspRmzjjA1
YqRrb68N0lkPsEF9V+NwPqokiwH2W5Oq9ICyb6GMZkc4t4f4x4g2EH+jjTHKYcu2bZeCGFqCmMx+
Lqr/vmH/QZvwan8x8XN/vUaHLwm024csAbV29G69/I1fr5UEMIvIwObsA8CVF+Wv10pH6UKvgLq8
4JHSQ2b7+5c+RvJHE952sjjx/7S/XysFxxLEPlr2k2qAMxW779+QyBzvMUE+8GLqU2WYpgVlthfc
96ujKT71rqJ2DKTPH8qv6LcrmocTvfPVHbn9uZ987Yw63m/9GoZNpsr35QA3n3b6r4ZRg7ByXZgL
xFKG1ZViVwjfuhqGuPDytW8N1sPp8diL81/8e1/LUcACqkJlT9L4MlR9uu2vR3SjeuzcEu4LeO9Q
1CuX0y+R2SIl2Bo1zqCQuW2JYsLrdKR248avcr/YBya87IiMJCcr/GUK8vyu1NPE3uuy150NG8GB
IPDI9qknQMxNowlsApNfASNKLEJtQG9xAKESFILSAVqohf1IY+2My84BkKc0LaG0gQwhYQxjo4Pb
KwnCgEpikQxrdZdli2vpm5R5O0FCeUW6eolOw3LaZSs0nAqgTjgQjNTZOdhpn8o0QXG6KgKB1m7Z
C0E+7cKoYgfPOJOJVUKDc8CeOVs0xB7mB5/8avfZGLp6/GAVMi6J7q2kJrZsrvj3QI2xo7wQOuAs
ai84hiEHpeTXYatpO0I6BDYfpSdARrih6YFuyKyoH5HE97EBQxTzNlQaOngrUWpmqq79nkTHdME5
zuiNBb8FHbXNcg5wj2pog/U/KiacFJh1pbwDNyP8fdK0isOxlgt3AYpkZXKZUD/4SGBcgQoydKIA
MuUos3yFPEZ6nytPJNWOMuKgkoRTJmr2Ywjr8hHfOtg0MLZBsCj6kRDZodB8gncM2TnLtEhs9ZFO
Td4DR/JSkhotMwj/zAD6lktTKJa44J4DL+ylbpeb3M0d/1sXoTn7TkyVTkuD14xQZXxwWnJZF5qE
2MexQ9Pxheqt/TXSUcdv8oCWx0ZXkwHXfkSvr1MAwma9cxXoncX+1Ipc97KHSJfc56OiZHvTIr4Q
gJlo8xT+l1co8ZXWp03zkHulMK/jvEmLe+AwDBgpcSQOWE067TKTEhUxFVoy5ej0qREIwFGZACg2
nCS2umrXcnpJDBFkm4A8dPPSrL3CvOk9lMdyWSVpnl2SoIEjfBEYRl3v5BCJ0liCHsj0dd81Zg74
hr13gs0mVEEmEKgSWwAGyr4aP8FMVcmjKCO9EfdJVOHBr0tbxz6T8NhuOQKozqEEWKngJbOj5EEJ
tKA5GMjp5KNeVmYSLSEmKATcjsmWmjnURzN3lj5tNA8EgB6Q5YjzLE4PCJuT4Bq3hWdy0wcj3xW9
lXhwKTy9g7QGdNMpAAl2AXRD28aYuCsSQzP3IXb14TCMOkSphrIOIKuqaRvs4xxUsE+NRdGF8oKE
nMDa5jI3y09OUVXdndcKFwPMCK+yfSijXieURShE+qBma+LocwZOr75UAB3ZT6HH2ZPZZ8Q8464a
TSAVXwxmqJK35DdUicb7jojsCmxCRTklax/0RFfK/IEeGUaeA3NWxqmsxGsXN3fYQdO+AWBiDaX9
lWz52gBjp6K/f2xAcSnDQ5H1EOqQ/WG/NrMyJxE1BMwVrsGICfpwHIuKivB3E1hTZYVtx4kb0a+5
bIF8kzKQTZ29GzSbuLoXAy+fw6mBk21F71IASE4ULfc2Y1kQqm3RJBY3wMmVcD8qqQJDo6ptd1Xa
hqts0f1zCCxDJYAxqGCc3JlMHPJJicjlvUjjwMLnbluuvo/qvLxMPYFkPSLaCmyhguNwCdkN/CwI
obFW/OWI3wEfaKYh4oD0XFb9JETOPL0MP3lKO5TOZTs4rRffOalddgCU28QlvRtTpeU3ZyoHx+vY
r1VlOuCzmFPHf6N8CQO7QH3sg7TGRb7DTXZZCMxCpVFe6T5Oks3pdWxapY5WMZs6BUJFTMqYJyd7
8vEqBme9H00V88bIkWAMMCcvRghzq9SS1cpLPDCV+iC+RG5+TjswFUBnQ7OI8tkh3kROZc5KJJkY
WtONeCi14caQZqJ4UxeZ2AhRnms5HW9CuKtI6eihUqm2ke3hxT6+yqQ0a1faDKVEjfGpk5EPVqI7
1xt9ey+nC1HJd0PxSOVpuuBXe5CG3EA6wBzMJu8keroejia9NuOZmEvaWhn1hxT75LbV4nMNgLcX
qCH+QmJJzB0+dW12L001aIAyIX3VqMyW6yRpsgFGFZjz06/Lu+NQLlVNtlgqx5jjS+TyBQ4wXs8s
yqna5HHekvta/irn/7vV/8/U//nnY+QFGRlp9X14fYyc/sYvLbz6x9ThkOzMaZwh5rWoff48QSro
3U0eMP+TtM4pH/O3fu31decPuAEmJzq66oYhSDP86wjJH1HtESp/66UZ/lti+HlLiAEmKZ3FcZRV
02S7P3s5LAlYn/lkAU3SuTQVN/qgQJw7WJniXzZaoq1qrLRLF9fhNRTdal+SJLXI2JWemdRelHt/
Ty1IP/kltuQf3BJ6YnPZT+1Cv7FVQBts5KjqtcFnQAfBVVT7wfcwbiYAmOp/tgcQW3oEXo/cVMu4
KI3O+1RXpOYtaMMYdzDR9G3dtglbO1MG9wAVxptXj/edY8vxofvlh3L4gjaho/Pl9D99b6+mjNak
+gd1pl8UcAY2Sqhgby2IN4YplNBrSWw3P6elOZ52fw7JZCvQsSHFRf9wPCS2f7tF1whRMQB5Mvpb
S2T+gyKFshDmwDYLV/mKrtNzEJneKlM9mEw1gUgVliT20ANm+y4C5BsZ5erlZvz71f/H5Ln/81e/
9oa8fv3JT//6z09eMyn/0HdC5EU/A5kVK9fPL17VAYvwNBGXTDQGOoz/98GTyEUliYoAb7/kQDy1
QP6qGXHuR4eiTe8azhHiun7nbH+84LGaThWpKW8VW8Gk0Jze7ldvL8XwTFLn5mW19YVN3GGSxXsM
DziwcowO1aYIHl/dmHe+l+l7+PvD/jUirTFOQzobB3NqZL4aMU98mxhnkFuRZV8SvkW43bnezUye
8jKGzQQyyRpxu3GTjscYYpkTEM0nSJHar27wsC58M7/MzZymjLLSxYHT3zIZfpy+tLfjEiDEkzYE
U/VL1+h43KBpBp9QiQleqq0iF8xhKQ84BC9N+M8acJMwv1Nj48I2P58e+XgSmjZFk/6Z2YAWKLdU
nc0Ita1kHlg0uiZ6RklgitvWrHwN4+Ax08hSs6RrLE8P+ebNYchJSc4txoSFgGB2ra0B9b5hyCof
QMr07d4KbazeDT55YT2VSB3uKxhgi98eljx1ttZszggRnYuoRd8WFiRIH9+/B/y1k+rXyG0ghffR
rosAKDt7zsvKt9OjvnlpbYQZ5OxpOgYIh3bg8cUWEnpfNMDqjBW90paNrOOPQ2wn/Zllz+S/c/Rx
MA77Ampg2tTQnmsgTC82y6pIYYLiMCiIl+xBlGcivexgTZ2+pONFZHpl6BFqsCDY5sJMmb8yptey
YAKCWKZEGQXjoacVBwDy9CBv79s0CLJHjQ0tHqLZ9JKPcZxJRQmXQRlsgtpyl1XXt+vTg7x7JdTV
VSyGnIHmNw0Ld1gSAhsuS2jlG6UFJtOP+ReC5/3V74+ko5CeNiaEdc7tBlQnQpVvnNfAFxSoYHyT
38XHd+aC3rtrbPNYLmjtswrMpi/gz7au0sMiHMh/tIzyoYjzM0PM5Og/Hz86I75d0NWCjcTxG610
sskFfODl1DtcopZXb2O3IHilzB4Id1h5aefAtZZNu9IUJ9qWzlAu1ZSKjVq2Ul32NcDAnmjpMz/s
nYc5nUzQeaNJxhU6m1aA3GoePclwOSKoUUESVApxz3S5Tz/Jlz3S8ZeGdBTfD9/yxASbL0NED8q6
CupoqfXd19Kxehxt4aNwYmiTEQwAVWTfsambnwzKRQu0q0G5UIum2gf0+K6otgVbPeyNXaGTI2I1
2g/YnCX1BM1HgAif/vTPfTu/G9rk2aRijHCZz/X4aZng8WLOrNyV4SHu/7TcQ7wEba09nR5mpsF6
eSu0qRVlTnqwybJ7PI50xtaJeg3AfGvum7ztUKElMF1IAVCWaVlBI4NZY1kUCfvOJK+s3Daor9al
4nkXgxJBJYIIc2ZSfLvSsG8iy2/aEaEHmU/5SQ7+Z2hglWaKB6R48G57p/0SkYht7OqkU7YpnMgz
q9s7ryGWAxp96D5YTt/MjkqSMt1LiDq6tYZSBT2K1FI3q8+4Vt751FlTmE1o2OFvmM8ofZADABGE
R0VjiqmCeONuk2S2e3/6wc6HwYPFGs0UycpJu2i+IQKEpEq4keEyB19y4/ga5cZOrc5czHz1mo8y
/YpXW7sxylwtSYEERJRwVz5QF6iHo3mptlqxjpOyOfNizB/SfLzpz1+Nh/eLhJ2WqzLKa11ejsUH
ee7GvTsELkGHfj4Rufrsg4D1RJYhVUykL1eEtNKwD6imndV9T7Pa69mIK+HET8dDoubCMDqb9cDg
NVGYwuA2DK+7qjRQoLGb959ay28PVNOqL1VViU0AoaNP+ttqUhuOWQPf6/R7Mp9nXn4HlnvqEpLP
f365UOtlimgtWqITJFyFeDvbbZj+YEzVqmjXoZOdeWdmB/3J+8+lsxFhMnYoY8y/ANvoYCSmLf00
q+kv9Dxx75KGXGCO+zHVzDZ8cCvHWBEepq8KQstNTVE3BMnewmemwRQexpSEdetOSrN4rAv3jCL7
nRcAHwP+gqkkiElq9o4Zo875RIcDqLtd9U2xtWiTORVLITo488zdPzfW9H29ep8LG86SGjL7DkWw
HAQo88HZ9EF25pKmd/bNy/bqkmZLvzCTzu9Gdu4d4B3kifk+CtxlZ+o3BIXeD1BO0CU1X6wyi1en
X693piGdTQePm70ae/fZyGMQ1YZClCWZ9woRc6UZXZaqfW5OnVWxeKVYvZBCUhK3psu0ZveRNViA
7UUlFCU+ILCEJhHHPrA4YmnkBHeE3hNEra3jpnvyji4gRp2ZmN4cBNm682KbSHHR1lo0zY+fpAf6
ux9tvVz2nvenhfcy1uIHkQkkS4l/I8v6UTTqqiL+TS3d3emb/OYtmo09e2NBl0HlrCCGl9q3jqRr
VSHgwrbPvKtSnb9Fs2FmN5mOED1KjvLLohvWltWAugq+1JQ5FiY5EBAC11FLNy1udpql6AtyYvyV
rNqL0xf7ZsKafgWFQpv+vT1pX45vdGQVFaItHnUdhbeF3+4DOk10iB602F2DA/ztCZLxpnmAoiQT
lzmvntOSGrCcGOXSNyPUf2Ss9lAueadMY9O32f/nJmNM5OqwZ9KWmDUFfKVtq8rjWRads/VzMhiN
9g437T7VizsZOtc0HnNip62rnDDURT6g0hhIKjx9k+cbsOltxsIt+CflYTTAs5uM5qBBiTGJp1O9
eQQtxxw1oly9IZNRL8kAa7r8gbyErNj0cZufMzC/mTY4CE+1VQponI9RNx2Pn1a9ApCKvWdETA13
GYGl6X8+fY3vvEg4A6nBAexFrj4vZ2SYhMG+CbiMffzJMBrAev6tXTv3psiea/eco+XdS3o13PR1
vZrqu8iny+SBv6QFStMuKvZ92zycvqTpCzya56fb9mqM2W3r6ZZRbEB8wspq0BAvV11qrVuXr5E5
4cyGWdJxmI/HwRgdDfMtdShW9dnE4xoKCYwJnvLSLASCkUElc6+RSvmjGc0hBh5HCMIKe3nkrp3a
zR5g5ZbGojYbKHL56FKbX8QVMM2lbYf5je25jQ8J1DaQ6ocytfbQkEPQq/VgjA/qaJEc3EnleUiF
damNEJQ/V1VBNo9Z69lNl3FoWQS5mxHJFIaACmVlN9sIGuatbQ1J/j21A/XGFW0ZPTkS3AzTRjNe
db1zb4Whva4sxXrCbZHcdXBz7Su06J29NdspL9gncdrfVl2V3ZUCfLOUFSZ6c2z7D6JTW/Ykoz3c
6CJJdj145rUoVPdHwMr67MVefq1m0jqEFr5/hfY2SYvRD4Muv76rot7pFnkrJcHAPkpPYJH4OOpS
F9F6iPFlXQwqR9Flyoa+uEA1xEmsdKIvcYT0JHCkuofzZnXr1hA+1c/Kb59F7oATrdyUwFbTQyph
52O5b0GT3EY1mQZq7V92huvuCxkR5xLppMgUpYkyHd3S1hikuBISxqXT0/0ZwvHBjPCGFdCvd93o
V+oqKu1N1fgbtyBVdycrh/4Qutl116V+vVXQLHdfK8gCyRLIZ7dpG73GZx9YN2Vbq7e1GxF4kBiJ
tml4pCs5KGPz4Lmp+mTgYoS2Mwa5septIg53rZ2OlzLKCWYo1IQbl6xJp2mChVIWpINWAig9MdIY
bWscA82isEVxQWSB9WxmcfWjFGCih7a8hjtE+Drhlr4YYJf1eTLlc8SE3vY/bJNmUQZ6D/SbDyl4
AaYwN4a9KjqFrMwpZiUBJ0HuHNE/4RivlKAz19Zo5eSG6J52KBI1upWWIu54XvVNHwSCMNFi/GqI
Kf+Ch4Z53iPRES49qYgRW2rNSX9oSJrZztq32YtCHWSdF/oJQD6d2MhC6B/RWn+1ANp9CmMtvZJV
l6/dKYiQzMB812Zmvgsya0Rs7Sk7NVd/5JqOJifqyGOD67nOaVE1KOdRAj2FvRcvzDzb2a1COFWj
37v+d2eopngub1CeeyO7GTKeMTMT0qJBexy1Ek7gOOR7i+DbJf8SgRLW0O3LacVXRte+zPlXDTdv
1JvAqQaOJyRXjI2frdNeyA0p4zeIFbG5m4Pcdgk1hLi7jPtiPcbiMdaKFlVhaJOZ7U11r7ZdFFpP
1mPF7qUyyCSD1/FNEyVilSDOrzGPjHv2TtFNzBf2Z9c3Ylxqpk9YT/kZ7twllTncevicPecZ7i8h
V8lNXI9P9PJzd41htXuCvEdarmr7fba2uybdoDtptn7lqAjgozR66BS6JgshC/WhET/0ETqVsJuV
6TuQ8/xPeB++eAqvWS8FLgylEiseff0Ycdi/rADVPVUu8fWyCM01RXI/2tfMbUULsJAwB/JBTfVb
FSjmBpSCswOGLa211ydkdsrrMtfXXlwvBtJXF55jfLcw1+Lw3ae+t+mGfD3WFR9QpK992+wTogqN
mihZlQg4zHnJ0q6zD7CuiUTD0riQQw1UNSzXQUJejBPb/P1uvNB9f6vb1Zqw6J2f6At60p+NRt0M
YbyqWSHiMdi0OnaOsPnY46wVYcBwBOXIuP6zSbDzckrZVtJc1//L3HktyW10XfaJoIA3E3MFoEx7
w3bkDYJsdsMngETCJJ7+X8VP/4zY1IijmJuJkBSk2qAKhXTn7L0XfGV/nY79dITtEFseyn2iwOF1
pKwE8QzkUR3n3neeh8VaU3HizHYwY0Gez4Sp5uecdgnQNrd3PySCrOwhrDfBk+rX+Zpw+DXNfZhA
w4YIf48d3PpmmQuoG9++MXguzl3pbldm7fjDvqycBTzoxslpzqfxdayGVzI870hmbk5B80BL6C0P
N71LUvJsVKeEThF+AhtCIKPnFjfVtBn4NZZt2wO9G+5X5Ht83g7SLEAk5i2I31OiIpRLgimzs1ln
38ORmG6sOv6TKYii3pziyhXZpSIFXHjuS9XNCZmEOs7D8NYHBrELRueYAy+59ep5uB+MwIkjPC6p
JoG2TPJhJVUee00EOW0AKnUu9ereYRsaYmuFugwcZXBj4umHdGuyZwUQFYjYVDW7VgzLeg4UXRyQ
Ox2yleGNd2N6d1sseLtKl5pwIyX0rWPW6wG65gmF2WT+YRsB8ipRF0aqYQ1jcW3dK+Kwzxly+SW0
SSOVMk/6kYJ3UZG8qEJkRoC3UaY9m/Pq9+d0FNzdNC/ZaxTolZiD1dwOm+fdNk7bc2Rva2iQ/TUe
H02G0pga64pfxkrDWp8juCcdtgdkjzWmbN1k1gU0mHE9lqhmFPjnzKPMOCFJ99l8PFcQid1zsxHS
vR9zx3mT1sAep1+mHZvYnSn9K8csrqiRHMZs3G0B8HX8NwOKwGsySI9TH/kJkIHurGmQFCYLhRc7
rvzhXmo5nUNlWbzYdMqWcRNWL2Fe6OZ8LFZtxa6HbKY4ZYRLXEENA5oh6mWDLUEUngEek08RQEFg
uCYOEhNvVBJCuYN3dkKkDpQoYh5ms0oQ0cJF1ZRyqMf6xMdvx4Jw4odwnjreYD+ox00uwFdaydWS
MfTFLsqD7ZjlU0CAu/Wam454HbsNYkFn9S/MVF8pdpMq2yp3TKM10ne5bZCw6rfDdWPMVZASxIvs
c8S+f20gYiLIPl+1ZIoBLUPMZ31iaRKTGmsrg160Gt0V8mQzhclYoc6TAKZaYm5Bw01B0lFJAAdk
ehJQ5BBMI/7SKL+utiH8Msh+OayRt8EgzmHfpTZ+npF+nbAm1BzR4EF5gnyOS6uq/JcRjSUppEaw
xMC3LpUN17cfPpHO3H0pA08dGncb9r1vWGB8vGXZqXIh+MFv9W0hgjYuzejZqdQAChp1IRysIl0L
rz0EPckqfFd+Y5G7XSYBM7VBwFMMjLzdYrvb+j1678fRQ2eSDktvov6NqiuFohhuYJ6/5HbHBiUr
Q+bQdjj2SpyypLztM1zSa4F5qDr6uXOEBpcYTo6TLeSEcquWUF1m9Vq9ttoB0Y5VOKRmtN5lbnYI
5u7C8hR5t0VepprTeqoKtz62wJcvRbicEdnkWNQa8922tZ9lNQFnb2QBwv6uzcIHAfbrBkzlc2sQ
OZ4LZ795PXI1wovpeFOdNNx6bl/yjbty0YxzfehZHxLmtOx6rN3g6G7zTdQWn8LaIzkZPhkzdQ2j
qhd+e++ANkC0zFgi29sARYDr774aEPsaPtHXru7kBdqb8aXR633eWHdOtj4b2jksQaPyY9Mw5TRq
5+HHJTxfAKEHk+DMhG07aEhr06punZLFRoH03Nz5FnwOdL/KMzKAByQrflsKMTwrvHL3PRvfm2EU
KlnGrX+Ytv5CG3hD027p78symlPcagenVkHadX39Dtz7QNzr+tL3AXm9AU7AeGgIPvYqmNym/TWY
yre23VYoeRCNdlHpZecymK7Kyl4O1sqb6IRt7ouayA0HCaWspzZdVtKgshOkdFqai9zrvJscWfPB
8+opdme246MuIbCbl0rau2izWNiCcfk0bMWQgnYiRNjoARR35VdfQluZ++BdBj7VAogWN+0Unvtw
7oiJ2XM6TXya2e7UGQdVsR9oBqe7XCxHHOcumvd+WIxHdFuCdTiUaWTAVABwDQzM6LfTeEy6wr/V
pAfNtT1cBY0PVkzXwAe9tVWHCJl2AtOJhdum9ztfON7cFQkcgYO/+nbSWOp9rQAo4NBDChx3q9ke
akfpPAk4lLxOOSTpxVvsxB2K5YvEzpp6Zf7Nt9c5njKggHjk7yPoWGLQxQ7nxtZeDoRGxcwhhGPa
WVGfycmaroaeTVah1HqDUDpPQ69fu30V+WvsTyYRTCWCYhpxFAzjKMPX2ls+8DbaTW7JfBqsUg7J
umVE6zuFcUYYdbSbqwHDYZAHUOEqh1mVSHAqU0PZ7WxcAvSEFcHN5fhNaDqeKiuf6wgYZ7WwowKe
wyReF3O/byQmZzvI65ROBme9rl6fhBshnOqM63yt3zt7knfowwUElCVqMK2yTB4V02iRlNPCPtRS
1GFSnxj+PGXgiK/bEkVAFAInyy/mze7F5SpsjRkWFLeAweaV0T0BB2g0OGPmazpZ4QxKOlNtfYyW
6ZRJFwxiCOKINVNd1a0KaIdlKyTeqK95bXi9av9eUr5x9rRcZlz/2ozOGPa6uFgDIdtbcqiwdxqF
GLF9weTAUlApKPOBD++00Y5+LqVru0nuLbyAyojGUyo/AlEVBlgYBBaP3Ads+mwTslxi/iiAS1sF
CA8Uq0H/dfAzYKhVXQu2R57ZPOoRviiZNVo/UuCvncPQ6+gtB0yp0tkN+su5cgpIjI36FPn59Hmy
vUzs8k0X62WP+Pyc77SML0se5u0BXF74VLTbrAF8k0v7rSz76JZjR8esTCKOc8OGJFieCkKvISud
cHBZaejwaTZykd0U/TyCoOwBj19W0+hjh3a06aVMTz1TUntSxUfqsu8K67jK5X7BunFmiIG4Gle+
SVWD2PHgPcV9y0ErpvktnfO2FkP03Il5mi6oRzcC9LwTHUAYR4eS/Zg6rlupUio8WFt6L693LN6Z
z9MYXWtXLVc04b8uVnUhDAvzkfgRsI8VlDzKaK4BzuTysbSW4rKXmpB8WjNMgxMSaK9T7vpYzo63
zIc+ezCiT2Up8SV1HMQx5DAVEOqXsJLsWfj6ubjuChRd7hvcqU+y2jvZOUnI9iVH8/yc1XROc5dT
rHmwzDsClDa4eWaz7vDbBu2x2FLPS6DgcWCDlZdmhS1ZgiczHe0yvMz0Fg57oeCrhvAAUm70dVNm
F07p7XpTXzjy2Q0A9UXJJq1ynzm6u85L6TR3Uto+tJc2WSYE/Dx316rwurteeGmw3XLBDoa81e+X
ufpSV2z38+1ksrnasmcZpgYuZ3e9OMXtgjzwKNFVctgXlfuNgocBcl27JYn/4rIfy8tiMNXVydZM
6npvcJd8kvBBs8gyMVa1xHVpHuZ1M98wjNtwZ70tA1DghPKh4Szg1Qw8TUdqlhdmEDn3jm0NT4s9
PPYXxB3Ky2DqGlbLnt8uq6TivG0o99J2VN+YSSdOInxzV+PFhgKbC6ZzYOMYhZbC2jdmnd2Uvg9Q
uJyKlBN7FU8n8o7xzfaLmNA90o0hJ5pMsmKb4kr0icaxoywYr7Pwmd1B5xASmJgLu0PuUOA01gm9
3mJ12oYG3KffGvTVyogJLi9xuwi/uNNm6xh7V3aFumo947yw7S/RpqFz5E2NZNSA85gvJCwnPJAc
bgLhf4UkT9FFdBRlJAV5cRlCeZd7Y22Knc2YSzFHd6iVGj1e5/WQUdBxMhQ/hckLZuOGg3kI3Ael
4QdPOcaaQPSfV3DngcwWtnDutC67LueJvza0BaxlKh4GVGZY+wP3bXSdQxuMz2rgFHZsW1VA27QK
PyXCs762hHBiwdoM4MoSIJC9/F5F/d5rfDffZUXmndkWJahtMZ2bUI+j3DeAL8LYGdp5fXB96NiU
voakhNC8pGMw7rDGPqy+6P1vk2Vml6QOgpfYSi9xWJkTsmGxK8TtyHwnSP0XmXE2eQaQmhEAZSHP
F1ghs9SnytsJ3tj315Pp7kRnWiA5oHamsF5ncDCT4Vk5Iq/FKSYeHK/GJe5sKlW5wSMFYeOqHwBs
FmwbvlrZUq2JZqd9HojWpp5QI7mjmLAaSTE3680sambFsISDMgfde9MUTXUnws2EWEpjCOzNCb1i
NsYziIHiEpiuKW5qYWp2eTCFAIkM0s5iaU8D1sdMTtv57I0mvrKWkmgG3UywW8AcR1bCltYzG9x9
TfWiiyMiDx6KOlrONixDz7iQKwHU2gYeDThisHdkStXLjc6Awh42Wwf63OrzB7ZPGpQDyDcVu+vq
vpu1bhdIQZwPZ8Ou0omC6VkkbPWauf7yMLLof2+ASRsHAL917EUD1T9XwwPtN3XTVJU4E2avrgnq
sPY1r/ISTlpo7iKryo/ZNgeKTBiINkB/0NqcYXi1dhr7iRfuqzFYIcxRtu5b775XhKusbJe2iJUO
DHjPOfTzUhKPIl4Ndx1h91q4pKhPmVOOzsjaF9nGr6BlWxvGdNj8jIZ20fcnOpUoi1t2T+4j5fBb
Z9zEEVKKA1Nv9G7WliORNTlGyuq5VOe5apqHauaZoiJhdSPezjl0OZm1lbezB00B/niChxCtG9fS
3gbj67KgzzFwQjZtTIiH19QxY18f/11DgQfvh2YKdiH+AOtj6huuga0gFl0mo5IpPiMK60Bko4ds
vf/nC31sOJ0uRD+PJFdSKdFbfugt2vAlIqijMqGhoJIAC2HSWtVzXYBqz6EP0ociAmV2//Snv67/
I3/rbv/TG/mrBfljV+bHdT3k2nSoTUJ1Tq/rL12ZAj12bjQI3ea2hdQm8/q61V3/m3bax1bT6Soe
Wh8foZTHfz409XJlKFBx3MbCBQQkrCRv7WG/BeEeL/F8pmbzd3HXH1vCP654alsGOEiQG31o4Kli
1k630EYU7Y2hLyJgYH7h/aZZ+bHddLoIPdEImzoNNPtjwC17SoFm76QSLM8oOHPe2kUzrEVWs39+
Ov7uQgRqEpJGVcjBq/Xzp9Q3tttCLKSvRfU4N7JDJQhOq09u1zKrftNN/5uL4ffE1oErB9XlR0Vc
tRr4PhrFxWbOhWw62GGPHdHnYCT/+W39IlvgBhKPiNoEHT5m7ZPJ569PnxlUOkddztP3Et2IbO/L
RygqPcuCkFTKQc95Z771u2f+b94gkxxv8ZSFfnIR/nzVUsJyNzNORM1YiLQYB/N5zWz44sTRpFlX
Gb+5oX8zxpBc4jXwobAzzj68y4LyrGw0j0lU5zjqN5MgGNfa/fO9/PuLkNRxsiXaoFZ/flOeyU5h
KRliAcDMWA21B4PI1b/5xP7m1kVmgMoDmSB2nI/miYnm6rg43DoR3rTzvVi+u8W9bJ7++b38GDh/
7ePyXHAZZsGTFQqrxoe+qulnbd1X65DYDU2yqn4ay+Vrw0K2+M25U1W36Hn2jtmA2cHXH8jwWFf+
pR1MCUWnR1twm43R1UnURbfBMv770chARJJK5zxAZfhhbilUOw4T+wUqT1YLkJ5i/ax7cSYR6CQO
EqPjP9+O00f3893At4gWNOBhRb78kUdhLYHT2T2jJByrQ5TrpAnD6wr/ojPp46LVXhfym6qbl3++
7K+C4ZNThtxi0uxOQvZfFKH2psBv0aDq0+psg3jOCf89Oy+PZXyzxm+4Z+LJf5XxOQFGvxkyvz5n
WPzQKp9cFsw2v2T7sfMY6kAy6fQtcZBhuqoi8Ub/PlPhbwbO317KJerQZUaIcDz8PHBWMdQ2YF4u
RTG6pheFzMWSHO5/swaeRvnPnyKLEYJUFlnskDw5P19H0GSDdcsc7gxVSnM4VcBzhUXGrSxS+LOn
fflvRusv4mbyAU+RzyepEB71X4zS4eI70gjYVUwW+QZ6tQ6qgCvFwYsGvfk4WvXnsRuPOd2UweSU
XFMrdNR9VdFB/eeH6Zd37/pM8ScvGL4LIEAf7vJsWKOuT2ITD9Cmdu46kuNoUMaO5HDYHMXvvDq/
jJnT9TxmKNwrGEk/eos9umvQnQlnRYZ7qy62GDhfop/V4Z/f1i8bGy5zmtlPsvpTTu6HqUD4lC18
TisJRXgSrrwhgMKm73vPeGADXCYhROP/tyvaPz9GkXDC1qZ1SFTGdwltbG6wQDq0Pgy1rwgf/uer
fZT1oVp0T0oklMBsTllbTp/rX/aHKKRIVsIFnvTddA5D8doZyZLkZExRpsuP9hbt897YF737nyv/
K1/lQ9fyz/88/cxr12tZ5oX6kerzv/92eOtOeUPjx2/66WegY/153VNM0U9/2f1IvrrDwqzv38DP
/ef3s3c+fef/7Rf/DD560D3BR6/dRMGK35aXnfirQZIx/5eb/0tg0g/C+8+BST9+4j+eSgvnJAsA
MJNTWBINQJ7EPz2VfAHNPv5qfMwARk6yxf8OTHL+II2U0QYymFIrYqX/5al0/7ADQmxxgqB7DsFU
2P/GU8ks9vPsxtnBZo5BNkygLduCj+GnQTPaoLczGMNV2a8Hba7ojxy7oySL2kGHsJBzQXdtLuvi
alKBIoRLNXKke7iSLEQyB5Wd1fblQ0D6MBDFesmXm6jzihymbznYZUz6pRme98oSVRSj2bObjp+o
6QRYI8BsVCumUe5rO5DVMdBu5SW9WXU+jemRyUbnHYWtvMwwcYT+qFfOxyAAEnJsAOFgToOtNzYd
1Xd8F84V6WDGl80ofTCwVLhpd3qBvnJHgM91VeK8clpbzxSW4CfEXYtUOkYyTS+sDvMAgRMHnjYG
ct5uSZXZgAudpYrI2YEmhbi8ChYVq7IYnL0z+1hIfLPsO6I0a18fXdJTX6Kgtq/JzuisHcEh+Y3c
VPS1YKZ/6XIVfu8zO+JQqj2UQFAFZurh02T5LxkVh/Y5twYFrNFd1vZK203Uni9z3cDu7GCIphNn
3fDMbYTuPjkbZf1067fF3hEnHo1ohIJw25lzkVE/9abwqetGx/rkdcW0XXnYzi4jPwtXPj2jAbla
jhRMGhBl481Io7U5s6uJAg2JhfUFlj9qeRTP1heRUx3eD1FY0BGdV5E9QQGZ3f0SkcF4HLNCEh5K
rdBB6zIO36QWncV5PgxeC2r4xBTa2n1aWk99NktleDuLcN8DpZt+SIpehK9j1nUyrdgAjwcYit6S
kBZKgUuEHn0QwszlReV5lJcgU2kPPTQ5hUntlngOyRmfg5gIESCOq8XLOrDPoLkjsT4d0VoZ34uZ
UnG8LmV5YSEwuzdUOb4TaPCoypyiYTFaJo0kFSLhaKoQeMgC05wbVA/7prFWJzE2KQ3EcrZDK2FF
NFQjlNN0iDzvfnLnyo7Rm5g58N5moy7fUCyFSbyMqNLxPoBF8aHYrMMkXm1EKuwDHUXIImmY293Q
UM2OV8sq273tdMiZGkEWZ8L+Wr4Vdpu9UmgUN8gXrW+lCb14H4V1TjrrROpIPK6MGSpbQUBVfaX5
psWQlWlVDe1zZmaE/0Bths6CO2H76hpef0MFfsrjYUDsHddzF6rURKcQxSTSEwxZEGnWkdAuHTDs
pk33OfdGZ0ECtmiTbcdmbS9NnWevLSiQ4EBrwRYXXjjRktATrqdPIrfdIg2yiGQqtHL1rVV59n2m
+/rSQhFL4VvW5vdhmO1tD/8T6dA4V+FL5eX+nfJV9NIFQQM1treC8qxrHNWdISdqbwZIzgRHNXZG
QGcZVOxYVZi/Qak289iTyKL4Ig6BZBxCDdSX2gFiwnVtHumVFey07WKbHquuyT8jOuFDipqKjq4B
PclP62mbq3SQufc5WPRW0fIfspcC6gTzlEX0UhRW7aNpc8VdxpH3adOUPm/mdpQ+D6Q/1fdydYkz
dSAy1mkG0fXo2sVAfrTt4znMpb82O69apE6moXNz/IlgceJu8CVg9tIlF5RAUD7VGrmbHRvR5PTp
EK1k5IqOKuH+RBuc4ryrT+8wKo2OILZupmrfzOXVaJzKuh1HADa+W9hnaSidzN/rwJg/G2bQfW7d
gR7Bshj9TMSPnRP6upYO0tUpJIq1mXJFEzMY/ZtmFCgfQyUv+jXffsi4hIpr3a89KljXuc8ivVk7
f7VJMENLSSOuX8nPTee6ADDYM/KwcVMLXpLMnRyRaD+sFrT2fV/cZIVZgIKd6i3e6Fbel9SxCXHP
tmmP4oTJeXBZgELdGC3SpGFsr7LNF92FapuqRdJX5dPOZRma4nojkoog9VZFO46a4gv5RTwYU5mv
IlFDFNyPGUlbMdYJqu2NYsnj0V7Lzwgbywk/oDDDFD1e+UBpgxbZBkD7PGtta9zViHdR87l9pmKm
VdNEFdZMkvRe9laxMlo0ayuyYJDSeVfSb67s9qkci0ykgcLSRgaqhxTWXM3+yS47+jpyqnkA59IU
RdKI1vtcqKLOsZkxUKVfbWgkrL5AEk8l7PsaleACWO6rz6RO+aY4c5cR8chT5rfmqYtVSOv7olpx
PW14U2IbIf2ZN9btfMhKu36vVru59lbfe0QvvX1uJps4AQI2K3qQnf/dGifUl5qg4qe1q6DWOqPs
3t3cKw6EqHQXjbVtX0rLnq7o7YJkL7LOieJ+qGSXQhou66TE4n2viYd7RhGE17UNTonECz/9kg0O
8be40rf7Gszve22o+ZxAQ7bRsnTVYWkqDqHFHEQ3hMYRo1VhZPTiWdqEN5hD0c0xZT8EZFPAM0Pe
h88cyaAhpX5aKMtBrvYf6tzAc1bLLJjjJnPVsHervJ/IkpY0ZGavNq+KZiheEeDXYbwOSEoTD4FH
eAcs2moSMokdB2YdOobEyMNFowaqRBshkqqJGftaR6aiz0Pn3ZouSCnDuoagxcOgbfvLhPcoArd0
iWB1rlhiTv38B7/BlJuiuXJ5BupgzTCYMrEscUQTzTrTRLuYd1IPoZUErmzalAJNJNLad/qrEEVn
cyFU4Z9CsSvrNQjzZfluaZ0Pl11DTjoh/mVLQALyJYQ3C7bn00/qLaFP7nzLG6NaEsfULYIUNFmZ
SoepzEhWXpWZnY2TRpDukzjm7kZjFBWtrFl0INJRcx2zcsn9MvaZ6S2CljU3JlK25mPfkEF+mVx3
dHY06U45ZVMXBlC+omZ2QyauJqLtID1vNt8AIfHisZnZ5oEkOPoidNU8msXotls3vIxKvAjvKgJZ
fz0yQci9gmQmr6BXdfIqM+sKKWdUW5u3QylEQw03sjCbfbH0U3CR15WTJ+4GAvPSnt0m/9ZJQ0Zp
oVZC9NbKa1VSuhkv1C6mbDmu2eQi52zX3HG/T6uamvMcV099G3gROocTzd04iHFQ5jnqfQwapubZ
PTaDMSDXQJHfJDymCOSdjQjop5EU2vKQDwG7YR5kb30M50qEJC16SznElT0MwedosayXNTNW+9CG
U/ZuThTfDoKSlmaWqDVtkMyEVm1vPMwpjIZJ7SEaBeqIRKrWZ9xz4vO0OZdj4stqUDcVE09zUWDd
f6OtuVyFaxZ8CQAmBHuL3mG5t+Q42gcnnCO9W0Qp7GQjMAM9jQecL0XmWYbctLm77kNYNjtNP7BH
bOPl+SUpumWTkBdOvzJkt73Gsg+Gb8wJ5bT3EB3wqFtmiazCWebwRgU0PmMrbJxu57L/GNi2TbnD
Gm8P084HqPA+oMxkEx+doJd+vQ3Ozp/swY475ChZSqV6JXVRz6o5sElwJczPlfGWRR6zXs+6+egS
n8kfHXd46Fy21fsJoKZHSuDi0krKrNXf9UFZ3aMqKN6F7VfEIM4+oXEskfpC9ahj45G9tUo7EbhI
euQ4dfE4+ISTSvJEw3OryLnFMjCLZ8PqAwzwfl6biXIk/SDhTQgH56FGjO9MMp/OgOOWaIBXPXUX
7tIgRtIFwQH0Yo1KoG/peoDhsEgwiU1TLa4GjIGcp5twsC9Qx5+0DxRukBNNiKCTqrMWIzVwhNOF
xIXl7dxuo09d88vQZ09DkSXKlTVy8l4LfDzLqIN0qYqFqMExWl5nY6NDvo1F95b3ZRPtBqQX1TeC
0Fwt0yE3OGXosUQGsfkW4spk6II5nBInVz55m92sJsStmxf01rzn/BF5TRqgHvXAKK6Oke20dpSd
tMM4R48+i2i2r2unNO8LqTPvzpOuQ1Orn1Hs+YkrKmd87Nalwu2ay76l1//j3PyvSgdX5avsxu5d
fSwM/FRLuMHz8knJtzd19bX/+J3/H5YQTiks/+dIpkPxVXz9a8Xh9O1/lg/+IICNU4J5Qv4RunyK
Gv4zhM35g51HCCKVZk8ET+XUKvvv+oH1B0WFkEK/afqWidPpL/UDqg1Afi0WYM6LAGP+Tf2ANshP
9QOQqZgm+JfW4CkqjnCAn+tMaHDmpuCE23chYby9SeeCc7GdVJZTGo9ysI3LLmrYh8x+vliJGE1U
wjoavDzW9CvP2gJpUErCyGwmzIP212zZZu/goksuzhFwNOMZh5ayQKTZlvMNI96D92hsUY9qrppW
yq+qrAQmBsSLlzrHjxxTGa7ni2y2m5KS16TSsuiA5k1RD3cFCEtlnjU+EcTnDqecZOX/qAeDIs5d
UfiOSkdlvtk+zfBLQytSZLNh5XAZUQB4ZlGaTLY6VqAu7AId53Gr+tH72uhNm9fbsNn9MYxmY4z9
vG/7dLWcqQNUYM3voTSDYQe4fDbPsPAhq5+ygu110BEoQUr1HBpHEiq9QxcVzZwGkXQPfTDP0y6E
V9AhDiXU4ljR+cp3bGx6LJTWxFJkI+a/XH9EXXtz5r0JSxiwzYTPeaJxNG1bUM6oGs3NewxRytvM
J1Z/3nFo5/TXz1F39OphNZmziuELa0T71axsNH1hOPiHnKjWiSRZ3d5H+DDQe2FBNpgV3foRXkL1
5pLayamk68ur3gzbO7b8nD5NsEPM/aZXyMt1y7GQ5EJnbxP1BoPunW88GhlYZn5bCPk2WkzJE2M3
xOIVeHm8xIzIZTV8q7b2AovAsPOVq765lZtBhQWP+omNMvAKs7QzI82YuHxaRvbcop5vg+w4ayr6
MbsNlXruKFDwkq/6TbUO9rKNzwV5Z2TUn5E1tl8oABcnB4/iQA0fwklmhItLLMyiQK8HSbyLhUDP
ivJtOcvWatGpg1ViQvcpjBvbk5uRYJwqzJj6VnWxIFxCf2wWZXFW9y62aX+eeKmVMXL3rMIw7HiY
OszOHEBq8JG1aDlth1PBfjOqvjlzWY5nObbxtxmj/5Zoz1bf/EyLF+mcBLfGqfKSLmaR1buVs+YF
sRzdN7bj1GCUKLs7swyrIDEQ67+RbuwDmZV5s6stvGOJ3brrluoZpDQCrrz9biAd0TgYApuDf9Ou
FCCcBTMhrJ41bpp5LNCg4NC5QMhnPTde0Fx3rrOhB6buJhDRw2+B9THVn3o5ejM8CL8DNjFlFz5q
nG8cDOoiyWs3ezGrfPHTUPlYJwkXK8lxo9zwbppjJQjaLoLT8c7lbI4Sn9Tr2q+m4rCYpfx+khjy
6iI5U+nTTUbXuVYqSOZspP5AYSjHLkdsdJLPdkUZcGv5QEtzHC6zzNvMQ+5EW3G2lHVGAthA8AeD
M5p1GtV2xHCTs/yEAwxlOYplO9xns4v5faAqUe/cess0vrfye1NRMowllcFuL1UfAhCR7rKTBBVj
FcCpem65i3hHW5bNCZYs+3sWOFX9qSyC5Z1A9OUdZd8PAo/RMd9FLlFykwitlxCV+4vHQadLZG2F
T7KUs7dbzKD54npVd0v6MfyPDfHle8nGEF3iZkdfNaJeAoaJMAE5g5Liiuzy/M0Z3X69z3qb++Lz
SDbo/L32vGV/i8wqX6lOGXwsZzaH8TPZyh6jwOJFp4KpZ9z1oR3pp5y9+wsqTnNOt1n6SUvHAEcH
atAEwTJCu0SpqCiJIlhXJHYttu57KDi+/tzMGeZgSt7BGbMGAeseuxE/Id/X4eiwdcEze8ewuXaC
if2s0WThez0q3pyYlKdR727OlcUJcj6g1ou+WfYSCgIiCw25CUTnjdVHecm+rhJ7UKx0/Hh9DhEn
TsGcxs4tIBuso72hScO/Dbcsd5LA20bUgZ5C0V1Pq8begA5tPY5yhjQ5roH/4HVr1iWzGvKbEp5K
SMpSJu8F2hpymeXgbbtqMLCpkQ/m3vXVCXc7lxA4ATZT56TUOoqAlHyTvWUjGpvxsthtm1SC5IQq
DOoooWpd44Earfy68TJcU3zu3eXkh2PJo9QO31kMApECnslb7lZVayZcdoWJzUSz7T3L1dOu95nU
0MsGOfUjLSlvRPhVGdFOaY2wjUeY0TbRb8ySAUXsK91ipzzLeT6XM/RfG8Otayui+4fAb9JRDO7T
kBl2v5uqhZLv4ur5ObCBF3FQN5twX1tW0cRIt6pXfyGlnH27zXC7nDPi9Z9wSFUEa7VdiSm6wSB+
10uOlmnHAkOFpJzV81bpdTm0UbcteUz84X+xdx5LkmNXtv0V/gBo0GIKB1x7CA+VGRNYZghocQFc
XABf/5YX63Wz2N3W1oMePLNnNE6YVYxId4hz99l7bW0md6iSLrT0dDpjuuSxbFlp9l7UGUM7HETz
MR3V8s1aocbDktXYtKknEvV7WlTm3jB6yOqkiY3yByJLYT1XKIslV4XuWFHjzHLBkQnKXnSzE3rK
cXfojMWju3qM675y5EB8yz7XbxAPYYt7pHueB2/hoULT0pyfe565XRQgIuCfhf8dIK2t8zeIdH51
u0D14sNOONJwPvaDAzv9pNoYiNxvrZ5WvweyNnrF8gGTZ/PQU9/b7UVR9U9JJjrtrHUGj7xKTM0P
oiIGhvplSnHoRijTUn0X5rr8DCzhfNZp3TY7JWz3nN62SmHdcMDih/aJ8f/n7Xxcbm04t87m/3re
jto6b/KPX83frl+d/F3lH/88fN/+3T8RyK7/d3bEBqijP9dwjNh/Tt+eSYsObGpYWCbAJf6Bf5++
g7/zvdjM3ezULGCl/NGfRFTD+7tNcph1363zBkqE8T+Zvs0/cBL/7k3AgmVA8oUkGOBhMzEp/Msa
u9Mqs1isSsXOCCriVMheX7ZUcs4rB7mqeDZpHFWxbw8q3a3JUEzbwRupdZaDqE6sP1oTSRo95nhL
vfMPBvq0k8Y8tsRDsvzXKgHyEtxsLZLkSVfDteftGnadLV+agmIX6giogQ1NHMAF6lDeo1vOC3HZ
Cm/PS94YQAf1pUH/nkZrXMK8wR16A/bTZth4C3Ny6Q5+eWmqekjDflIMm8T1EiiMhb2ku4FZT4N+
Wlp3pTk6r4ZbjN3GkD7BdwYaePo9PlbS5bxpvgLpeCEb/GZ+7vWcPEDJfnymf8q1pzuR1TKNkmlg
86QFmf47C4Lks2iyimBUNpp2NJlqfBrSqnIvDYvJYFPqrbwoOm7lsRjxAYdLh0ROxHGu661s0LK3
A25WtNB0wK9tpKOJxmX4VDyyYh5V1NSThfOUg34fI4bceP+N7B8mZ0WJp7Ck+GXMDYZzz+Xf3FDM
Mg8xHJcWM5LLs3nD9NOoqEXMyt6zsdHvNZRhVjurf3Pa2n493alF2mqHy6p/G2pEnDkMCDhMsYYy
HuxF15XPJkcpQqp5UJ+tPONxl+SsFxNv0n8pzy/uvdLxfpdNalNQ6yyII3MrFcHotLANtjtLcV/Z
wfjaiaDk5dj5DEeIB6ZLW5Nm/QaEkOIcn4v1hew30QflEaZlKutlvhWIuwajL/tYdOjBpB2mM1lr
pDzovMfCo6+aPdDtvEeQWVhHm5i3SfJWMUO1EJNQ/x1juGpF5YktJofk0jlslyK7670vv4LZeWdT
NHAdJ0v3z4U9mS65bir5otUm67EJZko1I9inVbqtEs+rTy3oOXWgjYRQ1mQupooAAgy3M9+MMEwo
cMnDgi1svjEmEdhbnXCYFskamzKrbUg9O0349sV2a7gN6chMv+k1oNs7gvVmvS3zBRUmawd5HYzb
SDskHvU3NSTR0NUgQIUp54rp3NCI/LMwx0VEmZyTma0W7uvQM+mcYHqc1oO0EfpQqxgE2RZYxKTY
n99mRnxPZLz7sn3ipMyuVzRaGmxukXx2cRWtCz/x9id+bLgLg7WDwfttHHre5YMza0yXk1JRXnvO
q6+U/hZMCpGZWtrG4xuvHZvbKuFqzYEeWP4sPigOgh5hI9nj7aQZlt1TP/32mnJ64Jw05+GCYRed
cKjr774G6ETmg7U5S+HAeGJh8bUkfS93s0tiY8PmIjEQk/1iZ+SGHfEA7etNVc0O0n6WDh8YignV
q2r1z10aMPC0heC28bJ8fs5k6dxRtLOocGkCYUS2R7WxV9cs9dd04XA9tF16qCv+tpExjkBi5TgT
iuSYztqmLrSujTivBdaWEFOJT5uHNCYFG/4vfKSKSFgg14EpgoqfS69PBjFZD+GayyhwsQxM+Tyz
vK0ppjFTR4/wLegfeHrkL6Ld7ho7iuq70Kf0kmnPXaWxm9lYvtgY/Znl6Oh5wt3kdXeuAtBIZsOR
b7q7snFFmDODTW/SRkSu0aIbPZ+4dEP61Vkx+7ZKOXfzFcCoIeb7O00y+6KPLMux85sWEJupDOpN
OruskEi/t+nWvuVbtr60yuK/MU79i97DGwdTFrscm1oGqKc3a8w/+4pcpMV1dUYVJ2tnxInJmETs
f/1vzFL/Yl+6vdgwbmDNgCxs3Mx3t1/jn+xLZq9ncmC1E884OseQa0hzN/rIzSDlWlyyAkeaaxbJ
O3gi52SsDbALeyQh/U9zwX/isr/9bf76fmWSp6IYThvveQS1v/4a2WAJRXMU+kNbG0e4BdNPpyuG
F3gjNkPFv40g/8mP+qvx7fY3pq8TcyqLCEzAeDf/+qMadA5jqHJI2K3M681k06bDqV3xLQecN41z
z/KF/QcGfKAcOv/ZDOR09fiPX+N/Q4OdSBPK/utvSLDD33jhff4acU79P6DG/uEq/Lfv5j8Yuk5L
ny7rMP76qwvsZkX8x1zo6383kQaImxr6DaNuc3X+Yyx0g79zqZBbwDbu+1y7fMt/arI2ei1bkT/q
NP7vH/05FVoBci3DnfcHNgyr5f9oKvyrL9YNfAxjHnZNfhh8bvo2/nohpblRcYBLxX4CyIFKkTlR
XRM6Xu052WReIf9xxfyXSZSb4PuX2+T2I2n0wTjjAOMkWvGHnfWf7tZFa8quc204U31PD4aXIzfk
7DB3dDGbewuFlAVRZWt387gCtrJ6dUASceKiFRpG6KY7qX6qPhE1tfsqHfIHiA5PbnYDgnW2JuKx
EMZhrExlAVKR46Uoyv6bAjS6IcveSCKnqeyvaaoGHCBTrW0l66bnslk4k8+ApdJNDaZkV8/WKy4R
kExtl+QP3gzqgrdijmYEhcT+kdpB8mGIQDsWCGTMWYNdCv4PteS+qQ0jHPDtZOEElqHGQakD6drK
qqJwJOOV1I6O+dYxtX4Zec7gChlgy0TQHsw5mG9VXn1FkEUvYuZV97HObhyV3Fzj/hYUzPJpODi5
7v/wXfU9BbRXhzlInL2OQXiMSivVGx58evbseE11hOOlo8Ap8cFb1416r0pCa87ul2z1NoG9mHmU
Etuyx/F33qOlpUxKERd8FvVWkW9RnEN7cIst+/azbi2sA6spzvKahHnqvo3axyDqe99HLiJVLN+1
KiDvRXAMuZitq1QU1Gm8i/P1Yth7TC5fahz1jSgwCCQdgmrxoxtJpRLBJBZao4Vn5ooLMOeg0MCn
nX03hoRKg7Fze6F6YBSCjhYxN8TBIcIOtw6GDbSytWdn62f5xemsPnY4MyOWnnq3HZ+8Uiyv9igP
ZeDEBNTDJF33bm3xKarY1pd95ZbGRvfBELqpfWya9FMpwtxFkCMEkV6vxbtRFHG2lLuh8rWzKEaM
AYvqAGivDU79rxY/UW71j9Ic2v3oO78AsWwMwRrchfIaQkyzEUt5/8l62SO2YP3TwTewZA2FxmUI
eMXfJzpL0YyTe1HU6mCjBHFwwWex17NBi5WLyDT33oqnbS3MD4Zrn9oozDZh7epcAo/aSMdzqaxd
YQ7yEAR5pNtItbakk7El/w8SAywQ0jkXhA3sa5c4tf886FUer5MJgMQur6uZ1VtjmPjAhCo+AMK7
oaMQwXVRaKeABOVWcxLy84SMrRNCyRWvBOL6Yvkxr6tpS0CRdQOE0iluLOeievvJVebyg4zQvJvV
fMgDJk0G/G3iuOLgJPl455vcYpB6kleWxvXb6FydbIEn0o/FjuqA4GmqyAi7Pu7MCFJx/9DxJzE7
b3Gw7BJfk1bjd9toU/+yujPlbwxytt40G6M2qO5yO3ns6Wv+9khpHgo92aApyn1LFee9nulz1DJQ
QzfIhyGEt/nY6aI7mqxfQYsE1i9gFA0civk0m8bZlA4Zx6G+qhSjiPCC5ZCw8KQ1KEm3YML2OPOg
Ssz9xWmrACl/1F+aXmphweL0FxCwsABZgrER5lHgRSYa2iqpBQQjsXcmb69hyxDAZsoFKDjkORBe
ZRfg7LjHFvQ9aGwYrFTgdOeqciamnVRXL6hnrDpExCNnOfCbzpxE27d8rKIZfZ/0qPiZWvx1mMaP
5IeeDMkHiQAeFd2EEDkfs8U/NLKJq+oM/OmRte0dFJTjIL0Y1e11uTV4i1oldwuNj7RUvOcz5wiV
+S3usu41L6DpE9oZ3eZLywRZ7yx3y0swr+u+WsQur3g4I8zzW+s/XVekiA9s6q2c9JkyuN29UdsY
fRGxV7kkdWGcJ6KxJ43lbzTaflyV7Q4HmBXV+jpsuFu54mtsxml9YYyLWw3TC9Hujedm9U6zKTX0
S49u4Arqjt/s68rB8cVhWF/nbK/rzxqI/L0BWo2nQX60+vVHpzP1N2Mpd6KmZATP7Q+cDm9uU+4W
74Yb4wDNF8bEXtG+AIcmP2mNC8JIDj9LMfxERRabgWdLVDmQgnxThRZq4QYizLBXKr1a9bLs0eXE
PR0xJ8ri4yzrmw2kYv+5y4c3GkW6M50Ij7P+A62WB2IC4mnEi6f7y3HWvV3STjHNVhcNMwK+AV4z
gXtfTB0sPE5koe2k0cIPASZEsZU9yREpn1soKN/NSiEK0qred2wy6Msb3xcTjgzZ3m8LRMY79mg3
1FtieILDlT4Q1DOSZlOUzrtfZ7GvJXo4ykb/0bmn3h60+xn0EBdw1l0dY6eC5uiO30MwD6/cHTwI
c3e5mz0Tzkyhmh1l7AdvcNKdM6hdyraOd5vgcGY/rEuB7tElL21gvXhBWaA+OzPnLshBxWR52FPV
CVF+CdFD3zKlndwZDIaN2XRaxBQlQk7HUnZqi1KD6RGF+QXFxX6wRrt+AMyw83GIs8cAlWWPC4A5
6NB9Of4QekLumHeevcsS7zC5bpzZ1Xj78i5p4oHkD9RC4HNVOFxWzGVtOexz4Rl7nO1AmwZ/U+YN
A3Z+y2rrhUTQAaw4tN4Og/BbFZjq3BTV1VL5DadlnVxzGHfD0v4uO/EuA0prJ5pPJjYT4ZyV6zZL
+7vGu5nprftFs4ooLatlOybZrvBItbaO8T2W/gHEGJQ0mHsxnB2bn+VHhSurG/oNgkVpPArB9gHd
myVlIV46o9ijNHEYH4R3wY9iPrm9aW7bOc03WV/JiIWWfjZ42m5cwv8a+JZrqguYmorTejqOBWAt
t9lTH9y9CkusuyzDz9Mt4Zhibk8yb2/WPfsac4m7SQZw1AgYKRh/rZ9j8MltduprcP9HX1ettk3H
It216zjQB7L1oDj3rVHvTE1z40o5W8yi2G1vCr+C7OEKA4bFZC+7IU12c99sUR/xQZfrwPlNf+sc
WUQGwFCz9fGfWtTK0CjBLd/d2Xb+nMiblr90Fy2Y+AhJFmwsElQbHXZKpGOZjSc34BE+47FfE3xW
LGdH0mobVx8fcWkbbFCalrd4FdnAQEMfMk5GFD1ujfvEB3siC+YHL0gO1Q00bt30vgo3MOWdYNUH
/anX5rN7o2xohnFnYk5j6ysCxAr6fzEWvbUGC4JmvpmrDL3aK2uBE8M8ckldpibp3bEpDv082PvJ
nB4oc61CJRdQH970nDS8smpVvyOQWIeBTR0As+xaZSbMTmmDcyJ4EGreWIdmluqHjr7UDXG8IGqq
wXhLU+JMc9u/cs+wLbGiCdt0ZPSq+Cp0Z9zmGf2vjk3Nuos5kMe5+Vt6bXsF/fQ4YCLesNv04oEJ
C8/JrS2Vhy8qkK89MZCqTU91UbjSNm2XeNzS7BuaqfGoEW/mqd1cxkocVnxgisVmmHT48hh7EH9H
bdnqddVvjdmftqqZD6yvv1BHxlhmATkk+V6Ppn9KHGQnTHzm1grmDGXStbdyctn/VxTHAqVxp71L
LAXKj76+DyaLYiebk12eWuMpH/UFfxsD26i4rFafftZAuB8WO6udcEYd/F/uMUE2mLJ6feYS0dLx
CQc80hVE0+VeTP1PR9SYELuyMti8sk108iRFfSm7B0gb875w1x0D2AG69JPnLec8BwdBCEA81bk9
xfA3nU9ZZKxxW4AjWhmsmyk1iqikDheoZkpHZzWsN0ztChRFmF9jgaaOF6Yfjo7bHpfJ+B5864Pd
kIxEl8LQxFOeiHcnb5OHFtNX7LSDx0rNaveV800wpSaXbz34Pvm4VPc37MrsPevW1/p2NiGYk4Ul
RLKQDxtcrm3+zoZ6H1DBemFI3HnM1F6BOw7NU4ZJ6QL30Y14gF4bi5v1zfR0Wrpz9Cr4CRSNf2W9
y9A+DvvZzvuDTu31gwauOasepsDKLhrOinj0wHgU5WhvzIzr31mufm49Sz7uC0ZM/tu9+/ovvKGh
7clPI+mMh0rC4KSz6nUtht+9X9woiXeGSCGxeMb8kMCTCgPX5OXVYaOkS5qhg137JllouQ5VacLW
MRx1tJhiIIrI9T4lShEbY5qdnDSw9oXHbN95LTW+fq3fSWVskXW+kwDF12guNdhedv9dnGIvJg4g
7lO5KvwR9O3yMyzopll7UbhMf1iJj38F1vkz50ab92sebDjIyu/ck8kzjCLj6kyEq628qzYsgdSd
2emm5GHgVr/TPjHPWWLJLm5ciflO4Elnzup+ZIsUO+JG1kfuQO6prNkja8T4MnWs5avRPKCcbtu+
IrQHNYmUwLdL5fSAUTcsHb6C0qxeM1JUu3IK8EVN3U9WjBs83xCREoN3XU9NRV0QEWCb4WjEXdaD
lfo7rMRraHA0iepugdXcFdtxKaGPSnM6l0V3kGCsN9x18u7Wbb+1ldtFQD8jEEaYYRNp7L0c2RaD
aHijJdIVvpItlqQNipcVIhROS6u77ZuUfoH1dVe1+WEpCft0Wu0ekTMxnVJCR8KW0SSYwE4JPDt9
Nly6QF7Mat36INwCC3C/SNefzToMAOI0VwAVLOlPc1XcKct+81Xx5Nhwl21ZWpz7lHEAr/wbxDcu
9XRoPsukf3LEvPWExcu68BCoFYhK4mmaVtpQux85GBwKudfMZdOWB1erLnnTHRbHNX8pdg+xkxlv
oL32Fj0nHFFXHAHwtmoYKgNPytG8HSwRApoV9NPsRRjGsegaXnouPXrJ2zZls6FGEcmGjvqmHOKs
ldkmE6tzsil/2Aw6+58QysjWkYjiS3ffjs224tN86lwElJrlhvRh3LZrfcCMcrrBLAljOFBUMw3X
rKYnb46JjWlSMwsiT9RGTA92SSBntB7mxYf+PaX+0RopDGBwDi6F5KRZtpbYYdV+HDxLfeIVdyPh
AVucOxT8oIH3xFaeM4KbyiXfKrPt47QzWBCxOXgK8NTpm6SCmIRaNp1nYXbP9SjHs45Jgcx0qoj2
1V52NRPhxuWaqS2nyXangrI5+JWt9mW7UvEzATMKyYzIjyFbY1bk5k7voIVTsp1EQ4qroDc8NbGZ
n7Aarf4pZcV0cPSRIcWqtia0lziVTnValvLNcqaHsRME7uViXGoDh4+4Udxo2whH7mH8JKSpa5zp
fgzHMzg5kzhOMlUkD2kiL2c8TNRNsoSScMf12RcQpoz8NQG4ii8f4qF09enTLphp4q4CDzVb76nF
W1VUfN4MAZxcjcx8c6uKcVO4ZRd1VQDYL2/e5yTdBaRWGr+bGULl0XNZPWArNziyS33jDmC/AA8m
G2Fr6bGe5wDoWWXutLX2XxexvGUzgxp7ynavmMQix+LmDqT2zgqrjevOfG6X8UQIq9nJHmFm6e3Q
XZL2Yq7cmbrhHkE4aFEzFwVHfha3HFK17dK5+cvAQ83HtMlrtakuMv2cXIuXUTo1cSv95qAXIo06
D5XEKM0XXXZ2xHWNHdh35hDJdDnoRnBRAy+CzJpNKHNmdbNocZ4fi2CH16FkfLObc2u0P4YsnUAg
FGwLM6mHniGsHdjuM9VtoVlQ1tsAT+FpEty1rl6T4Kh/wxKqtw1pYNYnDFKFVx61IbBC6iwBgDt4
EJX2AZGdhvnhS1blVi/TZ68rstc+cEr41ppBoUutIA3n5qM+pw8Vqf9Xf3J53Sv26KhgNX3xpsPa
NdM+aQQsdkRnXzwPp2lbe1bc4l1KC/9k1e52BWYYMdEvEZDlU01gcxPkBbNOmj4Zk3lft/Mlr7Is
loNxZU7N8Gw6OuWe/isxJ43CHI7FVnpOijyqUwDceec/eJ77QwzztZgXMOnJnRyHeB4gboo26kx7
P7jcyLe0BmQbvP7l3nPVc1L1LKI9dxZb6hCu3s1f6+C31d2mILjJi4JbPOM8azGipXN6DkSa/Urs
GekQdHWxzas8/UnYbInUkBHRMYx0O5ASiuexZrJwgVRW69UYUu1XUhXgivFSQezKjuK2oWQV/Gqg
j351eGaA59dHDAl4tbqs2QjLgrhfftZzc+AYaERsyzmBQQgtlAMnuXplrbJHkGm+WMTz6yWp2LTa
bWXb2OD6tOY579NpA+zXuw2feZwTiTksQOvuZmf2NiK3DHhr83NXo1E2eLve+Cu2h9ayiWDizsIy
i87gQUjUSHjuEi9wt2xas69mUVdQdbiiZl5g3qRtb58IiScOQIOJoAD37Fl1CFV6z3GAlN4UtSRV
UOaQNruczyhbmnuL7xuFarneVklYP4dpZxnQFZv+EyUmI/SKrd9yxonosik2TmMgA6tyege7ymlo
bp9x2h/cobkWXvdYwSTZr+wzH82SbzlY7Ld6mR+0BK1myiUcTGUlu37WVSSVXV9lnZvXXN0en02+
s1XykzXoRXL9hliXrriMzZM3rNmjt47HkThMqBULhQjNBMhB2wRAcjeEuTGo5RqaVw2w1ZiONB7E
Drf1i5Zm3u9OOTfGZoXOZyG22jI4uzqWPNUwta9Nv++07rdcATlCsTZa6W3XhPenGRzZ5a5hV+fv
6McvjTV/84gvQ05Y4g4cZYRBLlRkQc5sW7zIMbr5sSH4TOtAQkJYeYK3V6fBukNHifsimDErQ6vU
0IIxhI6cMBf1IOr2NA3FCAxS1Zwk1HgIaioDlAJ8mR+dDGMqSNQllAGBcMNbmYp42IdpgthUJueM
qqzII/7nYNKNJkO8ayBMY9JfB0ZajT6txj7yN5zuEk7PzoBa3ZvJ7SikfHoU15STSnsF2U+qUTUa
E7pQLxr9Aifcb7DGkxLfQZ3eMSgOyMvlS6aQETMHxgQsde+ZOKkDxl87lyWQwmH19+x/31dVpQ+m
5ewS4dzhRcBWKtYT2/VfmTc+mMvyHTDlzvkaxE1NJwZLoRBkKmdd5OfvJjEeh944jUiagd4BYRmT
rahT+rWHb1t6QZRofK6c14fIGvTraJv3WPX07RKM+ZZUQRUXJbPYhGVaH/rkZOuiuvccDfMgJNjP
2meLYS7XMU03rospOigMJvZl7CCPOhlYXN2+uCohG5aaNCeMPJ7ssvHjVvRnvHH2zinxcuVK4wkx
tM5GJOYevBMYjnaF88fHzks137YgAEbv5+i13RlifEKohozpPG8rD+3cZQ59cn2te0gz4k4i4QBT
4ye8r/r8pNvdTejiJFM0N9ULWmBay6fK9O4SRs25RSRnjoLVXldE99oWQOlwhApU8z5HuSt5Muny
0XPvM8NNY2PQ023jCREGLVR5+jMeNNHXp0AG69bNUUAEnTU5c7GpDXNsKnM92jcmHlsNd0vhZBuN
/bC1LXkZAu3AGRWVxVm+Gqv4snqAnJVZPvK+rA51l+46YvE5tpe9P2GIsF79zNS/0dUoVxF+GXP4
y798qf1MGIPCXhj2AU+ovhkSg73wxMRwa02vtEfNSfFjF+IwluS+unWqdkCdD3NxX3jennTCGXuq
Gzlo7OOoG6GWehwgjLzZdVmRYjrJL/1aNfc8xVO2bXq2N4kZnB3Ev73RpNBIg6UfEJ1+NIWZHiUi
DpfhbL10nOBD0Ion4iCEFsW6LXzBHmIcxZnjxYdbWU9pzkKNj/Vpcv2IIc2geAvUFtXX2TheM2Oc
NizT8rhfOtLVUIWyLBvwBzXEBBQjlSySX/W4uPHSTXMsAi400zDHPZE0nnJq7l/lXFXoYsoWTzqk
hWdWthB75b1JmPyL4+VV1KsB10Jh2nLECHnXc7LiV246h5bRab5tMxciiLDBk+vSQXxg0hzQg260
+HyG5LnCkduRuU+5uyrtOqUCULD+YVdLFc9FXSP2T3s2BYQohf3UJf0JeXLl8Sl3TjDyQG0955dG
zzfmaOAHZ7/RI7v2tcMsKk4nfcMCaCr1gHPS/LvLlpX+6PWHuTbLbuzrK+IszwKJhpvTp2Fn4mqY
1rDt6vohqNq9VaKVKggJ/ghZsuysfVC+5EUXoYxdeSZqm0GAwxjS9LkxuXfmgpqAEqx6TNndZ+4n
I2c9q3x1iJjGdBptJ0m5xmimvB/rR459N5bWzIo3ZZugFQ8l6Imo06Yn+j4EnKs0JqR3qxvbY4AN
Nnow3S+cgTj6mpu2Kqk6KBK2HulK8wUdd2n1YYx9uuU56OCnnhXLE727W0hK/NEAcbeMznZa84vA
h723FcsEG79LGyKWQZwlRHMoe82K3GS9y/Wp37Wzzf+ejVTPJEEQVgxRYc1TrnbEXeIPb7qOcGfA
c9hog/8sW/aPi+3CY8fq9JgPbrkjhEs7SNA7x2ydN71hB6+6JdI444W2KS1ydd5DJ/vj1JqPIxvf
W4ONGQ/Ie4TyJ3+zSM/g/F9fyiQglWnelxJdOwM8sHIg6qY0sm9gYGWR4qdVZG8oIkh+ZwBD6JNh
A3sC93+2oiRQBhCyOrGeEh333TwGxwymGOhqvD9EFjBnUt6DGNAnrbt3OcPwvJEy9NPFOFuN9V2D
egl1zNF0UbATcYNtIluqKgOfeAQ+2IoRSIphOymSFy1Doh3mnjK3PbbpfdDPxoGeejI7fkEmYmGo
TyOjrsqHsei0yBeF+cICluCuuXVnY4PJ84FX5n6AwMhFUs/nVqbUdXq51xINCgZu/0XTd5xF+Ova
DYUgevfTdKT5hA/+xwTa5MGhAKKLcDrihGkp99iMqeHsyIOoUEydX8Q+3Q9hEdj+o1bk9xkWWQ4N
JiDr2TYfEtUt773L+X3oEv3ka/Urim0XMaLCoNW8/IQfkmw+fqxoWrNrac9FNLvJL1OzofROkcKr
Ldly0QyvnCaLCzXRDEUqliK0l4JXmzKLWPdAKWAQ3DNpnldxWwnIo+bCoQ6orEiGBn1UzfddUl2X
Ye6uQgIdCWqOS+O8a0tECKpyCkJxJLN/uryX9Gp6qFZo80tZlhssbGKzqPRDWr+kK1gr5+WUhoS6
2G5+OPbdzDg1Od5WLOuj36EOFAW87z5Y9/iJgMyI6eIT9qaQLy+9bWYNwGC6E764uCZsG+UoXNe8
NT99Q6iLNhcl4QB+5XL5DGiMmijnqGhToSOp54kk1UOSVBmPcnpiVpAnWvZBu+Jb6u6bZdoZacLb
n5NrbZg/k0BkUXej7IIgYOQzVLCt+BhYPzSc8wwUwGBiQaHTH1Xa2iGginfXWDzGUqtkO1sFP2tN
XXvRxZqglnKe32vbRsfGudN35TEfm1it7bVQiX+0EwmzY7WOTsfnoZbEOvU0Eawt9TmU/e7+kFrr
zketDJwHW+CqmmRRx43uaJFHQWYU6IJHa0Bgq859+bpQKh6RIwa/VifNK1ZcaLwOhmPT8E65M15m
2ex9t/pQjvWoLWBibjUQF8iVBxgBOBVm18DZ2G1xjyHdgHbsPQKBvpa/jp7B4c2cyosYrKMneg4b
rtZ9O43H9nICCEakB3Cx1Wo/cDHiDy4BrgnikmFrVWnkNTkSnlatn3Tg9NHQp/3WwrrwvKqsxmjT
t8GBnJNVEJNW/iHvhfVmmzP+Cog56S41TO0y/bGjqGBO00XvLXyV0i/qnwWuv7dZ0j+T0iN+11Pl
re1yQ3B51dorvBLvcUm85lJAPQ62hcuBe7aI3ZutOd41zpidU+lqD8FkDj+rwnPu+3YOPpOp6Pxw
nVV5RoLQSTBBnYGsQYI67MqW3wt39oGVZBI7XmadBpD0YB/mxH4eJqfdGdNMs7XmlbG34NLFjLuy
OllomCPN84n1EhJC4qHtCHNodgTh6NIgpqh2ErfrnbSqeadzMW6JpII66RqLppTbNldX3Z3nAF+v
vd75wMx6ni1j+kDKBTmXZBDPx8daJ8YxG3dOK4ozn1Z3psPIeteNRX9YyVdj+CYg3+YTw06VcpDS
6g3JU5hAZbnulmUcQ0csztXypfFZgyuOjaYtwu7/UHcmy40j6ZZ+l16XX8MM+KI3BGeKoqhZsYGF
pAgAjnlwTM92d/1i/bHK2m5mVt+qVS96mWkWEkWCgP/nP+c7czRzBOx2ASAqjhNQH6Lce5Nu/4qP
wGK5Gm2ddGy2jTM4n7VTHXzjbMjpPDtcC1xB6odyZ84W/gN1GU+lmN6GwqIRx0383VQzCkiiYKxd
IS/mCJHUCnIX64fc+F3GY3wpVcMfOUzRHbG67H42go2PvRDpdMKDs41yzXHbeOlqsBTkpARYnyYF
nlV3FBAJSnxmjLnsThJ2EY2p8J7gkAVuM52UOZ8MC/gk+yL5UMXdmujgOrBJxacVcXiShmyCcXR9
O1ZDNTzkjtfEwn7A42FNd0L+A669WA/TMDLddT0dBMq+Aveh6KldijDt1R7gy4BmJyhEGBzvgIiP
35nnLAMB3ZzPSQUza25rXjR3aXYEVtopdnRB+itpuv5CFMvs9yOpKLZ3lAzE6h+HbXfd5YnzMbjT
gFekZqPgOl9DARqwcIt9cBNgkmWghwBm4JqVG1OyEeTHsWc95rcovZDexyOGNXEYsjl4a1rSu6Xb
sLwm63DMMr+4EhpZqA0rxHzfUoqxYUdQ3pRkWug6ztHx4s1hOjP5rHTfloSpaYn4irO62GjRDCeg
qMu2ttJ8l5e2czLrId0EwJDeMOV+87D64dvy0KSje4cmwcO/oZ/755zGwanNy5LH3Fyekfw8tp55
eifoeTrroZmeKkRqPl4p0B8c80WMVhOtkWyHu0HX1bea525v+gGcwp5gJM/q9hQvmrtNKVR1rm0f
BksU6W8F4+bJ9bR+n6zGpSWg1iBLkDxR8S386vQ31JH/DDBu3KeaMiZELLUm1PZYgpm+QjIxTw1f
/MNkzhXlQtI9lf7YAhNxsCC5bpRtARlO58wo4Xt1OLgAC8WfZF6NfWrVI5s+YwJe4vdAcuYR3HeZ
WA1MhaUYNnk30a/hlNa2EBkLiywgqNsTPFkwkTB+5Rcz5ZPv67PFkXrDyO2/DmZ8OxtCpRozZJvC
i+prCxhnTZC12Tl+Yz7NZpEcXIqsWFwx9azwuteXEjllT1nJgltsGClPtuOfeU0xbWoCBNfZWB9c
5eRvuPKa0OlbyWt2v6kQhLRZN/WZAH97MoWdvDi5Hv11EENv93Vywa5l3E6Ec8UG1I+HQ0lq7tPX
Zf1sYr4802U4hnF1xsrG520aIowWO39YZDp8tP2c/+orSTVOG9js4GzsPEgPRjK8p1QqLqEnZBYS
/UNkLvXvxJ31fZQvxgZZd9qoFgudW3jq0XLsYUUnF7aRaVBXKpsYLntCgXulTRSAGF7N1Rq5DXUG
X2tDleYd361uvQQGFS0LKtgsPedg696mEyKGMESGJODVy/iDTPJ8Lmmy38WoJlS0tunBSFpoWGA7
wmUq9dYigH0KxlZwREySdUJwM4wpZF03wp+uFAwPr6JJiys/CZxdn3qfLqWyBpsjfPS0txXmC74B
hQ5ZOO4lCbyHxO/eHNXnYYLfd517ya21PqDJWJvBo4F+Rh7dsLJLssjhXKh5+dEXmiVwRuuVG0S/
pyX3ruC5rXVCFeeFChX33oyEOthZW9zXQJjQxmilGwwPQZBA/13BoMEDnfZp2GsR1jmK4u0gd/Ek
1cl+iYgXeakurhGAmd0YF4piypKVAkHaezPv0hM9inIzNhEdQp0dTjwZQq3n5K4zAy6paXBDj00a
962MzV7nWO8yc+JLk9bjD2rOkArnpoFl1PXyk1Rn9FTEVvsyUsW4rppGfsWp6/7OyIBfJ3uOLsRH
mnHDOizfs2YA28LFLvcsBG4npCCgJIWXna6Dss6/Kb9JXwVbu00ibhZD2Wb3IulelTQk8Zbc/6n0
VIW3KYeurSYgmGVW051tNgU6+IJs6ub1BRA8gW0a5fCI0YU+Cm710hTW8+JC1Vop4FIthDvPtDg/
Yb9i0K2D8y0DvK8se1zH9tD/Lh3T2c5Gxc2kQrjjDshL8JO43hdwXi96mLx1SdfkOrJyVFNSTwyJ
qXFhok3SvUCaIrVvaf8xNrl5dYUFrbWHzbkpZwqB0wqZcUgqiukHEtkoox3uaK6c/rsPhoakOUGK
U+2wCB2Qxg+L8PRaxnj2Fpnd/HONwZCs/WPtu/W2n9r4MMtF3zlDpLDDandgg9c7G0Hb23tUA/1h
lcY+rrvabYy6z1wruILWcTpdm+DJnO344lL1+jx7bkenxZhTyes6N3NeWVzn3MHMOZTmSbF+2PQ1
Fj1HINhjGRfwYcbuZA5j8lCmtr2WEec64jgWIlvZ7DMqD2nmnNz4VLjo9eyYQduQml6XVOW+pdbk
repRGreNHzYoqGfftvKC6zz7xddUYw8PfWrJlsVBXekK41vRzcU61lnGnYudeMvOjlNbzhaIw1FA
m1WZivKrd8toHfWdXM9DU25Qeq03e4yW82gUXLWOfKcYEg8NRsO4tg5G+lWNXljZuKXmKVO/6bQq
drrtuHIbrwHb5snmigyS7Vruvltqk+pXE6bQvYoeujQeb82Q9ZOMIwyJ7I6NF8XKmfK9Us0/JzEh
XXZokJ4XuRT7+tENu2x1Lelld3lKsXKGdIJM37WNW8H0lfGJKJw8shNCMV7AlcZwKd9SzT03j+YE
10k+YEGlIIvlrHefFTH5Fin0r9mNrNvGC95eWDe5sTduaTBRtbh6DBY8XPyJj1cBBy/uKtgeR/JV
/acpguUxFtSzaXsipxf3vKeyZe6wBHgo0tF6Q86TY08RTZsR0xocw6S/MSomh2eIoKfNUNeJfk9h
G83jnHLixSlElTKuOGu9pA18jMn25tOYKAatZgTQtY6rGT2Uy4AoP+iqJytFDV1VAOyugWBl1rWz
fhFW7704ENN2w1KzmXUT8qDzVOfgYMppj4e9O5LrK7+0w/HSm/uCabHTu9JaMm7/jXxpC+19Cxr8
hqiZd8DtzE3OD1zHeupOnOEw9tP6RNhcIAgxCSSPRuaKDSg3xHY/BQgiZy5X+sTecS3RFCqi6tHM
CbSKWN0OlRM1iyKY5DUOMnGt2jTdjD7GvDiv8kejb34E5MXXoF7uOeyJfMM3XIY0UxHfm3vauhbT
f4LyyFKzNW4r/A42QujgfmdeUu6WnK56jzvvaI4Vk2LqqTu3Ft7HUNcKkGKf/sLaNTl4weL+ME/+
/KRaU+Ah7k2LnTva54MqcTthERB3+Y0RF/p2p/YptYQA3NLlZ1Mk6Yvb1+aF22K5cLV75qdJuOzL
zYPuE/vMfFgG39tpdkhffO3a96xnZKKQInqiu2lJTnS2ghbP3S1LA+sMv4FApN/3+gHYjvlWZG7/
OJVdhhdUcP/KSveCz4cSrzoxD45QBvc983OydfHcWaMegSOW3BYn3rmwJo7r4rZN3IuUejiNvoNb
OuX/yTbwnhen9R4LiihpafPLatqYNTqTSE2+dC6XyGqRVNgRuu/YnbdsUQKU62cv41621oiYTCiE
6PEQTy38A3o2OmObRX18Mn0MlHgWRXS2CqHCkZEg2c/t1In7MuEORgGXsa1U5Z+NJNN669Cm8i6c
KLuL8BBfi0b7DxN0FOCjgkFyBQ7CfPbkQruUx5JhZdQwJw0G6I2t/fgJ/mqw6a3WOQ6D171EWHJO
JGLIGTd5/46aTHtnrXEa25g012Uzob8SWHmy08xcBQEu3UnTo+c3frprxuIpsHo4MyI6aSp9NlMQ
LSffN4q3enEJ9PTVLdWDUtgpC3gYwURsBHAJa3YoP7WCNRP2M+m4JrbUvjXcbmNOqdrCaMv3GcLP
c+469Ne67rKOvARkkYjciwmulnKibjjNKT96TmaLiizs2EnnRyDnEsbABRcrWfBUTM8xZ+ZTbQpB
yZRtgXWrHRIUoniI4XPe6VpWT3PjFt/VQJx+RUdQCqfZZNfbYSHaOEHp3XZQDqanJTZ+2HiULkUb
zXg8gnlHkYt7VaZDj0GeGj9UNw53jlPwwJu1caEwOQ67VhQXW/blQ9NOinbVuKf5RCd3ErjOZeQc
cWR/j+xMn4dY2QxnPCJYq8eBkW7QAoJNSQj6IkcaIdRsxc8NB6k3Yu6oFESx74a4nreq8YLvPHXV
h4Pp+NdYBgNkEXrZyHCWzEpOsZU5oaNVHhfevT13/g+P+pDV5GSEqps5lXSIqIoDmfKTlzQuFpKb
EcKwGLHoznBEQtYONk2IcfRhSJVDrgymXd2q9H3xyDGXdKZ/xrRs4mpw+hPERX/flTe3FZjEGW15
MFZaoCQC8eMidQWNrvhVn90g13eQddvjXNn1MS2psIOEHRHgFYRsfIK4BDmouu5pbGPS63+NyQTJ
yNHqa6RLdDNlLS4gx3VlyOEk5dbeySTbLPRmUTTKXeWzaG0ILg5lc6izSIZ1XIw/zRxuTptmjxz2
QK6MLtl5dhJfuNI7atVUdohS3+vw9vH942kaEF/t5ZD8DJpq2CVy4dnVBdUWja4/BihHIXdVVtR8
Kc8duZew7PE1Zt5kH0ZiKj84uSe/JLbGF7gLdrIThXSPRhD780o2rBpuoSSJo6+In2M1ssDvTSH3
tj8569nnN9og1dgMjtOOeZwyYYu0zdQuI/Op9kjWeH7F9OMexEyVFQ+tpd8wd/hPtKazxCNrFtu0
JHaWdF5r06NSUZt2CGgzeTbBAWzw0rvolBk6TFMlWM7qmLS01M704Fe+9z05DVC/kkt2N07AGEw/
oms8h/PF5vKSYnn8LYIGFaS/kVnoSiZe1NAwLziVLf0cFsGQfKdu6eztagi2FgZotjCy3FMnVocu
3xtO09Kbjg3fSk43uoABdJujEE7mo9s2w1ckreglTtzSRZtlTzf5QfPdOou/dRN8adYEDtY1ZvNx
ySe0EOumArdTe/mbXSTmHDuW3DkxsCnlevNd5WB3ZHFlfRpeY3wMgEZphp3GC1QJ9VbH0MWrnl62
VWvg27ibLF0fxnlWm7FPp40nC5sMgSPXfoMtmXTNDNcNzizm92rj8pyELlvW9qfNIequJABxUOhL
8epvrK1lWxlJDGBNtvuitvvfCubZI9ZmbpXQxfHS1QK3iXmr4DZMvFo6go/UALRCQgETShT90OHU
XtedVSFkLb9aNvz30FtxbI7FyEZHlx7nvsC02aw6Rf6sWYVC2WIhQVCwZElMr3XN7pfND/2eHIvu
DFfn+zkTzl073gZnCtSOeTyXe9XbKbM1Rb2rwJ/St8WnAXHFdcjSivPRlSPFOehT/ZnKbNoWedpu
ZiGS57THl7ypfZbtk42jUdmNvisa/PYBPrL1QHls2PVx+gQo490D9B/2bW4dfWkkxyptu5dpSSZC
G4VzpTM8OJJir9a+0U9bpebk+je7HxjCHT/dd4sJGKwRclu7dH/ZHvJUWmPzVeYLTygW8v0t6UBR
LT6u1l2YLSARfcUxqOMcpJNa2XWxzPQ/c7n5UA5+cH8oNwwqy7aqZ3ut58KqV39LcdRMlTF6O1CT
iiZV+nHzjuH2b32XUChs58kewKt+UBGmYuHN2caEzLNLGUR2mrjQ6v9ZGPr/MyAlvpE/xNP/KQL9
/L/+s4VV8euPXJy//5N/BKAd5z8Ck5IhDmiGT1zZ4of9IwBtubRa2D7lTySCYdx4RIX/TwDa+g+T
Z7ghPcu1HMZuYDU8hPvkf/4P2+XnEfanZI5aL+cWqP57Xch/VeHRBPLfBpL/nEb20Z48z6PylN8F
ZMJw/pKk96XuvJosUkgV1Qcn3buBRvuiqTF8jj//8K78X0L73t8JAP9FCPjHLwv4Yfw9Pm+E/Av/
MtOd1TNFDiGTXbE84bEGrtiVJu5E3cPOILlAxvCcuFL9bpe2DHYQL0diX50OmOoKmOcJawFslzg+
6yt3eO0esjhW3QMCKkk3kH59snXhBIoDU7s3nZBm+2bv+aPPEJE31YX8koUjI+1jzrMsrtcj29rm
hHoXU9bnWDn7TRra57XVL263NYWBv4025GWTcWQuecjlt3/kQkpfOZHLcIyBt39Ie9wS24FlnH3U
ddEA3y2bomDtTmImrC1W+bHmJ/VTOajQwyr1ASLGazC1LrbA1eM3DmwKSIhs5jv7QYHnUiERT5cc
UAvBk51WzP3Uyod4i1MKvsVgKAMaODhAcR6nySAxK0lDtP2IQSNcDALZu9IjX8R55vaoW+fa8IGw
UWDZHyxZKlaPs8biNtapzujdMmW7S5YKqRMUr4HJOuZDBDeoJIbPTsevAHSW8rBUg/OmhIIUOcTi
M2YzaJpY7wcXa4x1E7uwmYRZV5PZTUGY8HBtVgTaMcWNt5+UgYGvBb9xCPxdymPFEZQlQmXr1zph
/PR6917WiEi3E7YZ9a9S2KxjJrRAkVjvifafwbU8IuyfnZnWZtfKvl0hGY11NhwWJHKERrXlij9Q
qulibwPhyxHSXXULKYaMX71SaUOvsj7K2UgZ0gnSBFQnmHa/qwpwS5SxhMoXFzo398NAviEdnT3c
/3bNg+g6Neq0GEVKQbHYdkUFV3kicp5O0VrSKbe+OSLHG6PJ6H6Zt7X3aAwcbaNuXyyFdbYm9xFd
Hcndin9CUTzOfnwGklivs84b1s0SFTuzxPzUuA/0hbOf13STmeJ+MPV2CdrHGThetrRin5vWcUFA
ggjOL/M7qJCqPXuO2ttGwnoe24s/zvgjy4u58Nux5NxV3vDgWskvJt0wTtr2maf1k62NjVvO9+Cx
IDTp6IXHGZawaC8cxcNewinnhHTgEKvwoSOpW366JvSWrYCy3F5TGsJwSkMgPas2Xl4K6Vzymw8n
9ieiDz3xVzMQHqa2Ag4mX491XiZvjI6sZplfhgBstN+LdiUNlstE30ohvzlw0mUjp3s/bdQucbtf
HeB+ajZoMhnn5Mm2rHVL6CFaMNjXWXeuzYIRt6JIu5Fg6Ze7ckkfKiuG4G9CwFyM+yniEF7MN0wI
Y8G2KBXJmLqa6K+uilVgma9WLXMIhXQ9MLLuGAZWrte/80LvrIA/RfbGFzbATWMk1cOSJr+XWD/p
EbukKYdd25ALyvW7Z097zinNyilFskpheyatHEIy3Xpr69KB7wSKdW5tonn4TWf+aGoUprCwbWeT
ZEqdMeSDHvXUg11Xzk7W9cMiaEopkuYb5j+zkBoUHqllrwXZPzvxf5m2ty2qoML0GD/WZk+z+URq
w2JWZZZGmNVtG9BavdxhxqMHziIPbdvZb4hEuGca+bkw6A294G+Nztk0uwd8f9EmorSszetfhHfM
VWwxA0nhbjkJb9xJkZ4oQIDDiwdjyBKg863LsCCFtn16oh+65rDhbWERJ+HsY+gei2G7KGLlSUHk
2j7EmD0NxWIsY7lnDNG1y7SzIpnlcoEVV4VhcdWm9NwMLmjtzHZfKdKkz8EfUGpHhyjj4pCIn7wn
mGYPbEcDAlCWj1hbWvAy/GfHbNlKBPbWF9Nr14wTjpRmz+J0E5Cdnxd+G25Ckq4ZJ2QBQwNfC0up
Je7OOlioe89qtvsTpbFjX/6e8/IV0tZ3Oc670iQHvRgJ2MwET7RNqmTNXeMLBvmarh7CtRKEbJkR
3Ysba+vwn3dG17ihQwruUA7iOAUzrzTpUQdiqOqvSREle+3rbRTXG8fuCIer6Jr78b1XtF+wNbck
oPNVlSYui1Act6SqsLVHRmjM6XNhyLXVjSx1R0oEW7clHdPF9zS9wC1v/Y1HambDQ6K856KvNiaG
ZPM85fS3myOBZsNG1Zc6wSxDWp4TKD3Rw5Btc6/jDCymTQseFvPQcKLW4NjUdhe20idWl3FrMDMs
KBPRhk0amH3A29KwrhdH4vvGyQWIC5ApyvY3l/XeKtNrnLcfjmWfb8pQb3PkL8gNt7bh4XBb/Dd4
VfavThUITpYpobnmZz+vztBba1ZAC/QAd94GFCixQ3m2xsr5NRe5gSuzufienq/QLvLdzQ7Lw++T
wo4PIjT4UItmPihh7NldTAS9arZVpXUrXg827VgREhLGKvKjz3mK92Pj/h7oug4tnFN75ST1w1Co
8WR6tQ1niGoiluHFc8zMtNMwxEPYJrhTJB9SaUwvgDsYeoZkIzvgcLlXP1ouB3cnpeW+yn9TqNtt
pYZhNs32fZrxpSqcToduWsLbW4oe9J/LY7bVFy272FrFc1tSNl++lZzVkA+74L5VGecFqV8hPpeh
lzFRlAlOF8a2+ei39UnHktghB1f8U+kJIgZpq/hmN/XVB+KFPpDeeScdzC61Wn4A4Mb92n1GDhuZ
sZUt6p8L7zAFAmrY2RJiiYH+7zQCh5naL0l2DKr06qLNBn755JJb3DDUAlq1/JH0l+U8LnKGtFLA
1Y0XI38KvOUD7ihaAMHtqKLQGjALSyN412tzKPS16Wp1crDb1PAE1+ClPmK+EavUNPSdJxmyuBP7
G8k4+D3a+RcySXWPOvfoIpPzwXHkobXCfAXtuC1Hl41dTUd5tXgfCxH7rQGPZ9vTW46cz8feiNm+
2C0GNDpAiKFhLRuoAsl6e0Pi/+BY+gLB/efosD3nTnPnDcWAUTIHYhMjgbvyXt8IAPYc4F7qeUoU
yJHFRAS4z9gwOcvJRE2g3GH4rhh1AQKdUMMQa2X208vsy9LKi+rT53pw1mSfzy20m1Vc51+ZRI2K
cA/H5HjW6WLsqaZ/8Cz72i/Fbracd5an/LkcMTjIcRtE5YCOYfzsgxTLk3Zf+WurVdBMn8NI6sjv
waH546lozWfJhVhYRnt0NAaUIMdgQpFDeilAHq0mvC1h1TUftRITXOjIuqe0ppkODNscypx6zvUu
aKc6uWJqLHi8sK6YwoHA6690tPzskGCfs9jp5AUZeiubztyYSdWkmVsA01lc91SnheHtBGwFAazO
xlPtwOovf2a0mb2NCtI3GqJn86h0iKKeO+0YHAltAyJM2/FDHL8su4tBcZP8x/D6345BtyHsD/Cy
22jCKI/30eBCsFAi7D+DoACqDNqHGR7iQsc8YNUCq9Oo+gZnbRBk9krgTFcofmxQQ+UVvP8lhziD
v1cSCjB8nBy2M0A8zO33LLKS7eiYJUEtupDWS9YH+TqYRYV0p8gwJgaPzcIGOLoSc2lbRGZc41m3
FeITjrjp4V9PXn8t8HRsJkyKBwLjBl8Nbg0HfwTEYbVP/HygOLgv2vyV0HL+Crd4Tx6dp6GYhf/u
NRmW53/9W80bUPXP45605a1d14W4itf2Nnv+gXSV0WUGjIlMgqcG2gUcFKgXG/d9t23BYWOroJIW
EqqbckUXxXTT0+dA4HD2fHzVErjUv/mU//l9kI5hGVxTPnliPvQ/v6C4tPiSgPQJCacx2agBREfF
reWupAkwDme8RMR73Ki7/Ot34jbX/uWNcKzbwE65uUO08y9vxBBL/Fdg+rAc4Ngr/DI4TVknzooB
9EHUtTjTRXJDodOc8m/+5H+a7/8uOkAbM203cNEN/vwnw9APtLThF+X+GH+SaMVcSM8d5grbukmd
8JSIE/zrP/ev3yU4v8CWLRdFQYLn+2t/Nqvq1geKH691vhwLf3/bW+jq/d/8kr9+mK5nA+j0A+lS
oAz88i/fWHe0ISaxrVqbT3hl18vhAt5r160+fwzHclu9Q+e88tBgk4GHOAz23PS3//olwDT8M4jQ
t1xEDtBxt4ZR7sHuX19EpooUGBRbJZxJJ0y5zwlVDYzteljbfhU9TcnYrnPhHqGcXGr08Lrn1gvD
qdvPgMZWHPNuz2Uo2g2BkrDyZXec/OS3J/QhigllhkWvOEBVdna12gVWZ4fyabfJG3Rz4qGNU++w
4K99mYQLuccO0QC41BNLyaOfeg+1Gtee2a49Ud33rbXvWROz820PEGQr6GH4dMsCN9IQ8Ly2USoV
R0RSLpm1WQQ+L/TKB21H760RbaRbPNFG87XYxSkYAhqOCVxiCH9rSVVT32Xxm4c3asg+rG76MIb6
LbKto7LLk+B7d7Mxbvya+ZLl0gHwXLOahHzG64aLhc8oYgGZervKmYjFklgfHP/UBcGXssR2QYsN
xxhVCjAbx5BcPZkJRiHH284pRF8/OBZ2sPYgUkhp/Bij5inpvZ8p+zQqJvYUEeLaptNkSFtuLt0H
kZ1tabdvvCvP1YDz7+9Bcmnu1JweC8HKu1zOnYjvk4IVNjUCYGN7Apr6bfAZVrAWrRjQtrEjdm4i
vjKerxbdlDwkh1+VUz3zfJCrrF92YzoeI2m4Id9Oej+ilzIgVBbU/WZJOhA6/mNiW++YmcJRF6+L
rI7sNmm7MDJjVU/dlpUC1Z8ezszsULUWiAP5UU7uIV64jajm3prV2xint7PxPhvGLV6un8VIGljb
FXip8SlXEeAqPH6d+UN4/j7oJOdXPliIYpeuy5+T2DyCoc/XPUaCxSEswDtZVVuYeMwyqvzw2FmG
sUKC8DimhZRDPXGgfBn7rsHhQyouN7iK8OqaVy2QF8b+0tvlc0y8f9s0hPTTqM2/sAH725bETqSq
3WKVp1uUDPGa7YJtFMTr0js2J8dJLqTWCz7jwJDLpkG0WJJgJ1rs3CVlqBgg7ujqsENtd1ehCbWW
k+Dk26t7O+hODMQXXEhc8jhgtyJxjsqrT4ynR/Zj44rCLLVlv0qIZVh8nC65vRFQDfZJkc2XjNDc
oLIdzswFpUJRu2iMap8PydbXwBKFvcwHpxUvrELEwWm0uKLS/Fb5ALukBxyc9z8o5vLDReDiNIqi
P2i+bRh5049e9s9eERUYz7xp3fFeGP6y437QhzjV8dlz0yiL6g6mVthH2YX3lQ1mRQDSIwjkLdOw
IsQM1KiaPJy9nPsMi65RdmAbrKlnDND7HAjRKzVtlBjO+lnWPFmbOVoX7lC9BXg9QwLyJdsU8FP0
d/CQrcGj5f2Iedzs9ambYHxY7rHUsFdK/CKbxlwIIrTOWSbycez0m+jGxxFMQQx0gOQhJGGfNne0
zY5ofuS8O63RHEWDHS8oMYwnbmgV8lyreWPawTMl25ucPAAdPiRKIl49pScXwxvu3Sn+6MBRaRai
rTXtzcIlXMhJunPrFQUjb0s136ca6JB0txZXSlulP6u6P+at2FhCs7zBdQquAvBrWM7ZBfTCZ1Ga
MCPwuebOA6zfsA2WUzfHGAbzfGvIakfT4IdefpqAKvRSq6NUtIvt2E6J5K0DaLzrR79b+bdy35FN
HrtjsanGtq75g2NeXNpsCIbuzML75YkRMhqLfGOLfZxmDZUuh8gtbQjluhY//RKuZNRCTKC4rnzK
gaA86lG1SMI3sAr3xtiq8a8O5RWYdn0Pm2TaYW3LkIWzV4fZkIt/zl4JOoyrupumsLQs9WzKrHlA
RP7uBWY5yJvIKFCPR/FbaDKyUTBM7prtU0+qJCMuMLb9g0/1VGhOtoEHE5HkmPQapTPKEeKmwDgT
sTmBEgQlnd4y8fEQAA5alnOdGi8kcM1HGvroUCxS/0WnQm9UR/cc2AbroVRssEOLP/IUtBXHaNvv
P+myaY5K1fOZZBpRSXr+SD37s4W7qr+M6Ck7MD8HD89HORhOKHoKRauAlTtNMowCo3dOh6HZkM28
C8bgoR+xeEEzI9bhoUDQNpeAylTHMjYdcgmVifrBkTrJ2te+s98bqm1XfYvZ0fVZ6LVeI4701d53
03ilae/OmUuhVz7+0i9r7r/toh+hLhBFGRr6M1dFE6FwmWnUf0iDlMoETlR8YnoPoB70iKDD0iM6
V80H2Qg8jamzmKsE/ln3WJhLitTB+vGCVgXmlK3DtjO7hlxU45gDHkz69JDCIZqcZqdX9rpb6NFb
4/rJqUSNLi3DigAhQdknaow0C+z2gZuvhjKaqEAiev8jTZwvHRu47aU/mve9LPR2ChL6NUURbclW
8OxXlBJ129SYQDtmWZ2c0U88ou6Y6pbUvs712G6rKGLuarH4dxu+y+mmGhZE1DywqgvoX/0eQzi6
L7B7YqILBIEEQLqI5lXwiRXH32RDXj9OdB4c4hSXVsRhxjam+yAZUrz9rk1/JOd9+ThwvnjuRdwe
W1g1Gow7pmMwMFzIylyD6UjItuEj4mKkW7udtk6XPAAR9HeBqF4HlO2JZMQqWCzc9kbJGhiVMhzm
GuypAFmXivEtcdtHU2LjoRZQQR4YvSuAAhpNKVR9p64cVKedRs7vEqX1eSlaZ97M9oIBWF0wDpBe
8zdO3Rik5z1+YhO8NlVNzpfLkdACjo+bZWYvIbMiwfZVDpiTzku/WQIamN38UdIx9EJ2dp6f5c3c
xnI5Pri+AZAST8JbSWsYzFkj2tItFW8kSteOnvcMKkk7hlBApwcFxHqXLXLcO1Jn+Nmc2d4xPjQK
OXDghm46JDVsvs97SGPNhpB9u5ooiSmDaXxnL0bYcdFP7BKXU9sLJAgjgtEH/yd45r5/af2R2iGX
kPuq4oAHDbAZnS1HbNAdFXqfbZwyt/7JW/MxJfJewRhj93Vol3qnlonQWudDvBnVlkBSjB/XbP19
ynbz1+AmYPNikst+SXO0QRzx0Oo22hHto4Tyf3N2Zst1G1nWfpWOukd1AkhMEV3/xZkHDoejKN0g
KIrClBgT89P/H+Tqbot2WF0V4XBYMkkQOEBi595rfcuw+1nubKtXaDhZRAuSNFaYIpozMyLC4jXW
UvBO5UYOAP2hiNwB2dJceeWCqHOqS+lNez9M9F0B3GCYc2BKfYCXSFVHZiMkEEtVIvqacWvxYQVm
1+CEG9qVbrJX3v75oRPoWuPa3yVl9ooTn9EZbsJNbQ0XECyb2EcNicsPOX73HrnOvYszna1Lc0LP
ejVYw7Cm633J/OCNMLh5Y6SkVdCb2fQOaceMYwjsiMxDituhsWn9Ghk3oBEN16Jo1CodglNq0Ew2
4va69v1LlBnrZNbZQfZBvR77cY9IA599xEiPoQZvw6Q5REVSrQxCjJ98kwDQiAwRxnYQsorhUSE0
3tpOyXu3UIXJ/IEawqTDsdK6s74MFGHZaqkocb9DGSSwUiD6MEFA1QuAKgmc5NINzFw1jgeqgQHD
uuNfGhXa14hb5R6XsHihXdmeQq0ItMzJC7ECtW1r6tcV88klxESBn6E9XK+9uXG8I1cBug7aHFig
3mEYfczs3SzemoYgB+RPATbpVCvsyfAR2sK+IydqvIF0YD+IwUDrM/qXSqt85+Sy+OIO+rofIS1P
QbwfbGO+gzShNpGTPdVB+gw0hfCnEPikMctbL4RyX+DLXGX2dIoa+r/R0HzxXaRruWiDhBecp2/L
buq/F1ldoZEeP6dp751Sv2BBFv1LkYVsFuYsucpx5m1CUU8QNAJ8ZXjq16GmZB1w/G8A6qUbGZb+
Lrc7GKh9dJlCCHY0xG5KUapvukJxZ1kwWE2v2to/uhxheZydep+x5lFlM4bO212RGs9z4d2VmK+N
vtpFQQc5ajLp/4KmSAezuk/0jHRLbbWALbMKQ+ibo9H5Xxe6PF3MEE1tuRQl0eQeY9XDxnF46yUY
dWX0YNu9epikMzy7PXq1fUQfvrv07mIxrdrCwBetQpAklPPdRK/QRYlIJ52FnoEpL0sLioo5pNuu
D/bU15BW7OSOOSZcDn3rzvXt2KTbzKjuO8msmnbSXpR2t2s8RiqNDr43mV91q7ZoP0l8cOsB/gxt
PHFuyAHeTWaCgq6EXdFNkdqRbBeurRIHZzxbWxRP+T5CWHkg/HvN0vLak9oFUsG6Li2sXF15oqP1
xihDblkQt0nkya3v8r4eaE6uXK8ixH2AExyPzQWo6Bl/HWS3Pn1QRXllM/bMEckBpxiQVEHHtSrm
aR4Q0hot6mWUwTnwmuxeKo16jOBgorTVsa+Hi3IjDRyuvsEzyli7y8ZunVfiU0Lc97GJ7OPYCytG
xGRuGst6BUvwhBrVwRXjU1AR+PwZAZkF9b2BIVEAbUZc94lUdYeRZvu5NIjVZkAhj0kyPxpTUN4F
0eLVpMO3HRxww+1E7iyPz9HRAVgXC86cndIScAEWMYwd4SHQjYOzzq4NSdCLKCkXg75gVOSkV3hT
8MY51NhDd82Ljyw4h4QEtwC6Zrm9vbMYiq8CcE+RDu5Dg8tee98by4SQlgZ33gjaI6kdaiEMiNgh
2KI7xQ1MSGuvfCIAlRjWU9FeMP6cwTTmx4TaBhcxGyISqueTqhLslX2Unnh2F/dtG7wTfXrJqcQR
+mPnMotXW7vnOk+bS0biUo6tDI02uJ7BPjaMpI8KH7BZMF4ygfLx8DbP9YQeCr1ieC99qArMma5B
I5PtHA3l2h7Qc0Je3AMsZCxP+5akmGD2zvXQ0O+Oq9NEkuhKTkTtWPmENLgp1CHqrOkALfuB6YYB
KJc+PEXILqzcNtqJ1LhLGueIfjR/IZ0CkG0K/wxuLeeLBaOJmWRWQ7JqRf/Q1g3aikjfKKi5j72T
MiXP5ghjfZ6AQ4MiQloaSEepn0fdjQeCo91TkMXsqTR6t8bBmhQX4QFX9Fc5F+O3cpDlaiic4AQI
9qtoLP9EmPKa2NjPdS1pA3nV59xuLrOoim0bucbRywfUdgOOsjyrHlHdvIdgfFczayw0HPvVIZ0T
wXlrrkdm5DpGQuinKBpGXa9nvPCxrq2VtfC/kiJd+3hxnNYwdq50b7wJQfbSebBk/+CP3S1XKNn0
bn4Y++6gO+Y9UN7PtgVh1wnrbA82ZEvDG3BzCFyiroJbGsRfxDQ3q1n6T1MHpRxTB7Lx8igseYnN
Xh6sLHlR9AH37H+NLVbImmmYi/SbLJL9MKjLFIFfiUjCOQSkBaCzZhCKJ+NrpenWty0Dc0r9GxCQ
FzrkNejG7FbXVb5KJdffMZyvDgyLF+XJ+Di7xP+RBXWf9Tb6UcULB1L2mXiqfabibhVTAZ7iwSy+
KVVY+5Zv6d30pbN4OKPBQ8lp+9eqGh8ycnhWtc+uvdPVjQVkYd3OyYgStHqqa/FE7OoFuwWYOyIG
UjznGyzzQACl9Wg6mK0qHmhDqDvG3l+cdpH+Oum5sscJwk2NzKJLzoSPjfhRsBvxwJCm6IzmrVNl
3yLJk4PvfRNnOAbjghKRWEvER4lNk5m4HAy/yzbHdwxwCcCBWZC30+K5mZqg3Uj+bvHcXOmpeopr
9TADHAPGbuAwV59IjSRqASMCgbUHManLWBUvFL9HKGlYe42lndiM2WZCz8E9EoybGofDmjYas5XW
2Dp19dAPzZOaaPMYur5LE0WZWjUYraJrfOYHEGfNAXBaCeOjg6FgngPLv/YDfQ9TusKE5zxLNEbr
BjruOkXcj+iZTit+hzl+8iTjqyrpd7KcjmOoXqU/PpFivMfMlCHlzl8QmqfPQrouUaRiF3NhrphS
gL6vYFC4vLWxAqVXIAsQddBm5BOX6VHgbq7HKl3HQA5txPNJ53Hc/gUqAG6CjC1GDpwvysq1Vbvl
2rAkPTQ6SqOzZ2x+60ZoIDqNlgYqCEXPa9+Uh8noqTzSqtwNKuj5I81ZnDkPfRU/1/H8zsMtz7JU
OF7gA2/BfG0zXYZ0yPy7TPUPHnduYDJrRmTb74AfHcwuvXVHKkrDAQRMiBX7QGYK1F/M89nY7+Im
wZ2CVIcoMZuKxb9MMq9pMalyx8R0m7du9hKkOP5rW5Ub8kYO8cgU3m9ARtluXiOn9bmdivSV8JEr
xHv9nm3urrLQQ+QFdJBi7C+1W+crpZ0bWgj3Ax6iOkDLp4iz4+natJDDiYbaqZH+Hqk88SYNaNFZ
vk3p7AYHWDcUj7Jpvjhj80ZitrNnhzWzKo548OaIloyyrRD3KBSF08BSvLHsEVNsIy4+W++VHTps
2sLwdnLU1ST6K0Zt1xEGMFj3HS5ZIJX3njM9DePQbG3Vfc4zkTGfs/fCDU9o+kinXPCPpUlBH3be
SuR+fIOdPUCc5776nYknQnNYmMTh1u+GO9NxrFXrIcNyVN3i3itPWTA8izJ6LDWb1qDOoRjZQAtF
9ihxn3JDFAeVu80GLpOzZvpKW3S4Bj5+Uw3+TQWTQ5TAeWKFfZ0jv7WaJSDu1ENciL2SzB8XYI5V
1v1xkPOpzjQ1VMwMmKRfuVKlLjZzKZ5byVs9xhWzIg4XONZU0yq3YJUMCVxurFtYAdlRIDO02QVH
sExCwENQiw20JqhA7qwZd5FignQt7AJnyuDwsoz8Q2SyIbDxR3CpAL6G/vhsgCdLsxFgMaQqC6rP
rajpnkkcRba0L1EQL8muhbjXktcdHN7EOE1j+K1vUEBY9QyyMjeNa6+FB9yJYGsO4Rldnk0XtJju
zXCmlx1057IJXBRL5ZJXI4IzAAN7DwKtWg9NcqtTQY8sdGg+Jiw2k9c96pB+glJwEhaC8s5oCEn0
zOo25JZdycR1N9hPeupOH32fjo3qGbmsfnTDUl8mJcLLYJjlFrddN16FLjoK08w6m2Krg8Xeell8
jgRvTJZPsJGAROys3yVBwgJELVfWX3H4E37C0O/KJkdx14BaXDHvnfON1zfN1dTE98ko5jVA6leV
+gj/Zz8EPc2wR4oXyB5v2ijdY+04T3ON6hRZFtkDvvqGBXLB2NN1ytzh84x/D6u7e8lGMYGF757R
NnxKApekGqoIRE3Lc1NVhJ3o/FseVSYYCIgvLhWJPTMbsisZ7U0DHG8LxGI1TtYXFZkGjyyn77ZA
IOLxvjES+4j73tq6tvUeYPMnGtBkmx2rM3YaFnEf7ZVALrLCnfqpjjMqP68EQeqfJxvKW2VET5KN
/A4R4rbO5mLLuBC8DWDlVWeNKbClRedCc0wD/M4JhmYrYVwXhFnsZpeoddkjkFGBecxjPqnMY4Uk
qGfb0dZBs0dR17jC33SCcOPCc752cQgNf4AxkiYe+Cb4gK0JtUA4wcCFmeDJODHXzDxVfh3fGPTC
NnYEPi0iwAKNZlZkJHc6DS8I2/DWhONoJBtVfVsPxZNbwg2FaqiMdMPvBkO1mXHYQXuqy7WLm0Wv
TQyJ+R6/LqzIRiNWXpnNMk0CRovkcJaOe9KOZ64js0b6tbSxY1Ozbc1AqVjVTTHnMGdDt9zOdYOS
TzH8aF37gimuW7HqHPvC21W4UG7sPpx3QUGU5YrM5XxnVxRCJm2VHjwTkD5YnZ0xba18IKek/9Qb
7tccKBz+wbImJz54srD8mn7wgGWHYKknmhC3QZermwm1LaaDoCZIBPSAEcjDiPwNYRZJlVYsy+Vk
gOusrJlaMCViapwNCwIqbo+goqWB6T8M9vTD6Tk56rpwMK9BxyF42GiP+YxULQhHVN/DHhrPIyii
ZKEefDaG/jkYimvM4tmWJBIaDskEL2niepH7MkWfQlAM/TCzl6P/Pua+2Jlz8ITP82HgvvXAaWzo
v9PCDbawTfdtTE0Z6S9k8whmXYXc4kgqNmDC1qn0J6iK5TOKlW3bF8cpDYF9iDfCO++bEQ4eeHz6
DBqJ7wQgXdk9CJ9kH3jzZpD2FmNXSYR3dk82a7PNWqSW/Mbfkc/eiDTWexX2d9kA16NwM8SehGxy
SAWFzz5EM0D/BoWaQ04fTdr+1c6B3sekWMIqPoa1zdRtpPtU9Rc7/pLbdbymQXMyigBgo9rwm31i
6PwY6vdhYtfLximGqyObtyhteXUFMLqNJD6UnnwZyvi+JPwRSDnctzo/R3RQtaVP7CoP3dh8MQkj
KzVMaRyYWrdMXv37rl5ouW17nUHC1l58O9Ie4K4Bi1runSr54s0aMjlClqMavUPrmEg1x2MMZhED
frwPYu9hHhE/4Q86w84udjUaLLaQM5qQJH1XYfS9cvLvEDsvoSNvKco/ZYmC1xItvWz7ORIKgakX
dkjJJKX7bKCY8TJzuPLB+VIXU/FJa3hK8+mOIqwl8cEEcj2dg5zoippWpyC7wd2lg+tzYWj9Elc7
31oy6a7NdqLHlvf959py2RV0XX0PBTJ8YI1iRJ0NCX5zaZ6yqmE830LvSbDnbGRq0OsffTxohtep
rTJa97tWVvQEsAAk31zTpbPadl10giwrwDrr2SntrTUVT8SqzAhnTbRyzHybDnHEILxqY+fECBU+
lGQri4t971YCxk/8kvhxuA5D7w0wTP1QFnRJV13skrihnIGuk+l12352tpgHON20ssmXmY9t02MA
cxwvKdZIc7DIRnRl1FDh3ZPiC93ShaiJwZJ3K5k8IEq8SoAGLtI3rbzg1rerl1ky0hFhctPGmpxv
YoPQp/lAvtsOi7UU90kE/Nme3KsZrQFSiO3E6KeVmAjtqqkekhpiVkQmURvLYSUyxNB2ZXyzqsTf
FG7ItJ60dTBMVXkT4wKkHgn2CKX3YpzJiLAIEaeSe2vYMd30kXz0wviOcJrrqJnf6GQ6W7Osje0s
Y48zjuj+LXsg24u+dQjbN3BoAETE1q2bRs/eJI8qqB7I1zkNVbfOnHJZJkX+WuQYelmnYVzbDFEZ
sTRRlwGFq17Yik+7cdR0AujLAgbtjK+wcQoa91a9q2rbp2NZG0DYAFPBubQLmn2+vgNnyeGjtjgT
uHlQwiCaAtQI7gfQ6IiiDYJaGem72SFusZgAEEEZlPrQGQzyu6pbMXnDerQY8+XdyPQRPp5TjpDy
HY9wEyawMg1Axw1Zs3EsthhzcEeFsGG0QhJebD/A1kYyPYIPMopPUaHf6iynXsOOyP40nyX5b/B7
TZjySraXruzITFFQzbWCeDDzRqfz3q2iFFiq7zDrpBA9pxU2D5vk2LXl57zOZXOaDZAlcwGlFD5C
azHzrWborrrujhAachKFhlM61fWxKemQp6Fx0/TpyZD2pxxC6EYbgYBPF11mu+uvjSn93CTtUzl4
0xG0aEhDAoZh3GGVrfDRe1mBY5jAEKXB/3dFxlMi5A62nbd1aJcw9MNgPYcIDrq+Pguze0Fpzm3G
j4EsyOltfFM160HCLSjC1DunrbGrcCau0K2GD6bvkbBGEhZqGszTibqkytwNmRsi65HjN9EZnybd
8RsvARwmcxZAZDYm7CaJ91yNBj+in76MUpD8YbcPsic6xys0C3JmzczkkYdMI8U9POu1qPKzk7Kr
snNjyQCeL0kc2fcWboCWFBKHNw3z63WDeB+K64S/0TGehia+csgsRAJJ4V36z9BeOuZk7FezIGOM
XvNWrGlhMHSaug39zqMqYyhnRX1yjdk9TglVyijyR7a9dxkJYpskgJSvJwZ2XuFAe0dc1IG46wrA
OkKTmEPntxLo9wxT8oWdtPqFmtxHZz77OdgllYekOUS+WXw2FRPA1VCb03TupQfUaOXbtnNW8dLo
El3WbWzE7hiDsryxbgnhc7LryS05SDHjneWBgdpcQXxMIF7Rm8RJjQvlxKA/8LamAwgq6QV5xCiX
GI9nOKGwnGI9f/UsqLPbtjQrd2u6bJi2ztADcu8mt9vOflRmt31m5O99R0Vj1BWLdt3yQ68Sx5v0
1nMo6TDbZDyKOqC4YAeVpu9uMqbFczHyfGO7QFa04H277n2JTOYGQAx2mEw5N59wjZOFXapn+qJc
96hrl39jvBWrwp6yidazQ7VU1KZhH8Y8MMo1bb9vsrMh8Nop9TgJ2CVp62WeX42x3zcnZkIojMxo
Cj5HTcHvNbr9zA9F5v61Ntt0ehusvvffRnQnzzHc6GQreQb4taRwD3NEaXrfD2YpN9acZ9dw+rxp
baaq3I+4LKZr0QVKbnyK9GLvDhGRvYiBsYEgxEKt4bNLgmvVYOB5cMy+3Vuh1zW7vov99MA7c+S6
z2IId4vT3buAgAqCczYLv/tMrZeUa42kFCewygXEb5htxkuqE4AjsL7YtsZZ6wr6DDH9NxDipU3N
zDh4kyCu30okY0SUMQemJmvseR9NsIH3oR7MR+lBnNzi7TDnfa8KbKyrXnfJdeV6RnwMugGCJ1T3
Mv9GOyYe9xDPMgRGqQundRUPHSAbmpdFH5JQj8lmPaqhbm4dvFP5gzZcl5KKUfF4V+YMpU9aIrjf
qFpa8hSR02RdEwCvTdoizDrCKkV2nTW2IcjBBBO7Hc2hf6OBVQwUWn4lruPeo5YXIktpWYvMEvem
S6peGzXEs9iQJmBWama/d1ZjqAIdXTrs/MhtmIXG2kRJUZsWSR/IRk+i03GDFEbBQaQZWZVwaiWB
lVg82GFYtyZi9v7eVbNL4EGU8MkwKeZh7Cq/9K4gCSEPQQDckJOiiLk0xmrqNwbiN5/xlkqN26Sg
Yr/KLOjdpgHh8lyKYraOjuGCz5pdxeuDBR3FbGCWPSEkMzirtegBDTPPRAgA2ilk4UBBGD/IbKYD
IzK3IvcxIk9XM+wvr2tR+ecUac83Y6o63phOVJJjEJATNzjXqcXskXAZA8FJb/TtXV7lOl6XYwH9
RjtT+zQbpaRIyNCy0eUz0PJHGoS8Sdv61Fd5jzkujNJdrgsSRvQysfRHkpoSRdOZiLmWsSzSiIIy
iAxKgEmja+ZfEYuYX5OUVwqcix9KTCoqYyPt1gFL4PSi2bE/C6prsIrJiM+mVw0qfa7OJWcpWzqQ
1Xe70HOxL4DqCWgpIyq1FC2vffS1a30ywPMySwP/0SFJABdCvg7J2EcEpWzbU1IIEfWlbe8cKj/B
1NC5xnjvuPFjlozockcLaxkhjuFgVSfw68P3iONmNwXNEjptsWK3ghG9D9kMM6nCmAkFlC5HjUgr
c8BBVpMx44tIGvoVjozfvLH2iX1I8cx3hem/5pmqLmMf6IsjDRo6sQWfeGlf0V4ao+nJS0ce5UBn
rXU7pvw6a2ZcChrf4LubNJXtW2lZyNybsVPWdY/K7yBVjkdndl0PE5yTtycKhoxhjBYsnqSIZKcu
biBM2J6NdouS2dBA9wNGrzKxuL5oR1g6TSRVWBx+CO3dBIX2lJtIFGCgMPZoFh39FI7dhn5UfYOt
mSWSqcpT25IZi7JZu+Tb11l9SCaTjyWoxgSZrd8ajw5+IdCZtm0fQkAMVyS/eJdS4H6SbA68tYn+
oN61Xm4+WhPgHX5ZkeBQMdRRh8P00MWleaGRQa+8qmlUrhtR5BtfAag4ltBNO5SVdSvpT9Fh27sd
iRn4QaP+Fk1W+YLOliWEfhLRLsEsqSxtMcftZh4i1kd2TyGhdvlkv2M8seONDbVtDZzR7DdgpI2A
xgRK7g6syhXdnqLZVcItr5pk9qHgkk1xzE23f3F7H+W86Zi8h8Bm9oeyLHnhlsDSV2PpDmCeS9LQ
iCH0S/YgjjNAYjP1dTy54isSJ2r+ygDFb8o4ukVaw7dJVokF0wsablUE4GJXddiD2EdyvA4SXOXr
cDAx6fpp4stVNNPO3LK8jM0uKXCOrSaslbDiuqCH4g2rLD0JPwcug5yEZTTWxqua0/6zTkdUvP4w
XnA5+/6G+l49My1U03YwNUJPYaAUZcQbyZusg2a0NsUow02lS/+70FV70we4xSh9K+RQmhenbU5L
Skqa+5/BaVTQ8NzuOgFI9bWpuRHWmCK4l3JLYVxNwE09aFAVSzKeh4NPTv4r2TfyBXEdX1tYVBAX
IpYpPAQLO0OX0Ijvg6Yq0SFoTz2Gsb6SrYLDyg6cOl2342PRTqQd65oel/Byicgki1XxqoVV3I2G
EF8d0hOvVN/lXxPXhDGYOji2jcxkE0W4Kz0f1eX3DE4Q2gmjsjeImsgvzirZH3XXuN+TqqKQmgRV
SZtDIKf3pp5RpcZYkJwYtCzYsXkHR0jYmwEm3UOnam0cANb0N/RegNcPFfBpYcfDPbvcx1Y5FouV
HNAwt86UPk5NWLx3vXrt0MNvXfpvM9Skewr+6AKHpLzzGRlm59Qj34FFl7QONw4w4zYAvWqGoohL
QmhPXh1famK8ruyyDDZwDaFwoFBqb+ZEEQY1xGb8lkRBiGRE6vKJjB22lQSQqjVTvgwTcO/zXiHm
/A6FhP+N047upB2iLWqj0oAOpsVT03lA7RCbAFeSXeDveibCTPg8p5Wg+cvumPh0zKkGjITMUTq6
KAkFt3aqJK80y158ufBlXXhymCRuUjYUZLYggR73iqYGD9QPvwTBeX23t21Kc2nm5sUCmIUqa8q4
781xKly0oTmIWF8xbZh0EFknoy2c78zmjVsTeAn9fIGN+bfv68EAEW6GJ32DkGI+I+wKvnSga97E
jBttQ1Ouuo/jLmjwxtuk5jL4bY6ZIVgzFg4bq2hhcxuHCET3dmijtNEeWn6d1rx8St7QyI0cvkws
z5OKCgDbysLha5HLvh407t8VUkckVzXbmCiEaryNdQSeJKFDgOC9hNi3LoAif4U9BtXUTJ2zqF1W
3R7o9QTM2cZzURv+ktXoQYeeemIVWhLGinWOXeCdjUUIbLWYN14yknEZedmGhAsiA7uUKaA302hc
LQljGIEALUFgp2au6Y4W6T4PrF6vNL5ccrWgmnwdCvbsRMbFWJmmUHs7s5wMkEG0ur+jUbZcwndM
93ngQWYpM1U94Nb1JLlzlhePD9ryLKZ3dtEgJa2xhwSD6K1vQJa5WC0IwvmZHop65gEGwlSxFYlW
nmpHWq4hPjAi6zrendTPbuMX+BMVV6Q1aWnxn354jUzc2IjBByNKXs2lEclEdBiSaAwI/G6gBrK8
xGyUp1ERPLl+FO1xmssHq2RmOnaj8xxDQffJlc5y0IXs5V6kORZ4GqWPaMlt47tYj/MN4irrbpjd
qCFioljE6hhHkzsXiWwIfkrUchsYESVSM8XEGXWBaRNml8+7rqa1oRgXPccEcIOGaJ6aEoFyA+jo
mznXEW9jBNT0dd1rOv9U7IlAropRrbH4bheXbo2nHh4kXAU6ZALwDYBPxfMzh+ztVmXJMJBM3LK7
N/OpOVXEbdww4HwzgX50axERmbqNeoAbz6WVEUiCX4MPVOUZ75GsaYntEkFskNT+4+0/JB0ya9yY
PFoJ2vZNJUl4mruYAFg/bPjQejos/VkSd4CiZ1yyUSFI8zwQt0dKU6ENbe9y7hTQk0VMc/nHD6D/
zRNRYsxFbZCWeryQy03JZQfLzs3tIIKdyO/jb+Q48uBnWcB9iXfeJOnELWNA/EiyxNdsuVcQ2ONu
dIQgs9glnP7a9QKZXcOSG8PdbErn7HQECeKS6blAWVjzQ3B88oIaWtCbB7tRdbAFHuKgyJg7dsZW
O/TZoYpHvv63VYBRTOiefGgCERukrAYX0MgMq+ePBQyHgTc59KD6hASJdkAs1xHWS3NEJRYHQx2L
FqaEJrZzPSebBx46Bjfd2gdJKsUB+SZSeqQKRov+bKCflp1mJ2Mv0aOsE5ggXRi8a4y/9PTX/o+C
EORmLp7yds6qM80BO78gTSNroe0QI0Lp5NPdRXBxgkMQu22zN91FCjnwoO7nsGDxmmaeC0TOKns2
8qTWazq+sEQ1wh7uaiSa70HD+3Q1IuMADtK3rrfuWgopIPjhLNZFzL5qnbgJn+QkKlVcVdNI5nOn
OPaqMTIicgxAoJ+4h1zamSVE1u2oxo6eVEjyxwoEMbJzSwbRQ0tuE8VM20anKgHqujJdKHvgBzKM
HLVlTYpBEZJoqKz0SvaxmWBDX6EJtNonhx0IKe00uhlc1i4iKXgD3Dmp16vn3z7Dhva73ikdZd2h
LzJBAgxfXa7ZrwZvzCZ7e08PiHGwsLW+WIlDOHVr+i2Mg1gQUzl1I54gFYeOv0vtwNkMcKKrO/YL
obd3x0TgSxjy/M12aW2y5k9TvobwSKPVGVrxGMGrqh9GhDnhiZ09t59sRqYv6KGyZ20H3PLgqJKC
5LcsPPLuGqxbJBYEUBhuDJyDtqLSzAUzLPxBNxbBQY+m/YUq33/J6nCb+gbyqQRnzSLkNaLo3qi4
94aoeI7A3fIKUTf9IPF42Gx7aEUQ1ZZH91HKABuTWYtQqf1uNcFnnIOsiLDLIfe1Yvz0w7H3nz/5
fH/DH73BwmoSso8+/PH/PZY5//zX8j3/8zU/gEn/+6fr5K3Byfa9/cuv2r+XN6/5u/74RT/9ZI7+
z99u4Ub99Idt0SbtdNe9N9P9u+5U+9/YpuUr/6//8z/ef/yUx6l6/8ff3squaJefFqH+/D2OypQY
F//z9z//n9+3nMA//nb9+u01etVvr80fvuk3hpUj/i5xxLqeJ4CXO2B//pthJe2/0xq1pSdNy6T9
5mEG/SfDyjDNv/O1dH9Y7IQgtxJfLMLzBWJlLOwr4WD88Tzf9V3Hsv8VitVi3P1fgy12bfy81vIr
YAW1XIBaP7tcaRd1vhkza+5jNR5nDGys1G3xC1/rz45T3+TnczIQEHzXCpZz/nAU6QpzRKcKjgRg
lKif+q7/hJpyWwaLLInt3Pp3n8LltxP4j6LLL2VCEvQ//vbxtDgUFlpiU7i2jmN6H3zDo81bi7TB
er2E0N7GUxUycBx+5Yr+w1Es0/I4J2HxgjKFv9i4f2fTTjP4clM6UayTxsg6qq291Lb8hQf9Zw80
Fw9vV2ALXMgBLxhhfrDrpgbFHcx9XI/gCNczWsw2Z1Amk6vE14/Eq0J0YMf/1xfwZ/fzclAAkhZ3
rof/egGP/Xxq00wfFryJBiwMupamfbvzaIlsHcOCubgM3f76eD87n5fj2XYgOZItLGjfy8Pw+0vp
sQ0LgXq1a8P2Xgjnw+1WsXrKKGt/caQ/fmhM6fAb+xLaiCu8D2dGuC41WzoyYHTi8TTNMmPX3ql/
4yiWQzMbdJhlm+aH56rPBmJr/K4leTmus2WaQwhmG9R6/MWB/vBo0S/HHL948wHk0Wj8+cKlpBtF
c0zVgE4nWoM4yvZBT9AhQhF7RzfC+q7bNj/8y5+WE/gWiAKs6otk8eeDCqKmKVIZ91ByFmxsi3HX
SGkAOq9+xZf4+HFBXeAB8wH3WSYu8o93v0C8itnCtpF7R+m+LH37SERp/q/d7tx8rFDc64IVUAjP
/PAk18DPowAEOLSlKjtkEYIvS13ln/LQNH+xNH14spZDSR5ooIauTYZu8GEtdGZRVCPATTCz0xld
k8PnFXgIvK3yWNPh+MVH9WeHs1wHSTEfGD6ED7c7nl7JdpF4TssF1r8VfkEd36NNPfeqZ3LVSYUz
+69vjw+fGadouSY3hmn5Cx5Efrgn7cJNtZ8x//cGRNSVDB6y2tH/8olZXECwwVxEJ/jDRxabUU2f
iuwGJB76GIlc4hrGKR+zR9iOg9384kH7s5NaFibAkza3ycfPjXYIy/0C9uZxT3Ydhnzq1sj4N87K
Xw4CwNLmpl+wCb97pRQ2jMTKhEUwUvhhhkCmgn0d0WSba4IYMnP7L39UvMG4Ffm8SK7/eFZofgHW
IEJiB/qj7SKxIpjV+It7/o/Xjo+I8oJ/ljrA/3DP02BV7FoxBtZV4i6GeXCAnS53f30uH94h3Hbc
a5QaWOTY1Xof6RmtG+jEnycGGA04Lov/3OoIx1Zr2+EvTujPDkXvywoo0kzu9Q8n1Fpm5M0Dm5Yl
kIVZu6Q7YiKLQzKU/gL++WeH4sp5/vI02eLjA9yR1g7vIlDr0I0eSb0bz31iMb6e4D/+9fX7k0/J
c01b+LxNuPc+Vmmk2rYJApCcNyNtplXvdsYajb33b5wQqzpbPmrc5bR+vsXJ8vL+P3XnsV03rqXh
d+k5ezGAadATnUQFJ9my7JpwuVw2cw4g+fT9sfr2LQnW0Wlz1jOHtYiDsDeAjT+ggZBTR0+17s2i
6Yvx1hyaMHqrl3598/t98tdtno1eCALreWMyLRuvdbNip+cdpMs8Gd8ALfauf7sVzzHQV7JItAbH
6OetFJou0Q7pC4C0NdWXbvkq5ty9sLxfmB7PsSyb8zMrHV2a540ko5HGoUEjGkW0A88D4l3UN/LN
6115Ybk9a0WZHbPG0rcsWhzQQgnGqc7xmekb4C34LH383aaopjno3uvCY8UJRUGXB8NpbhB+3dlI
TiIV7tvZPjPt9DHHcvjCDP3aLeSDSHAUZh2uW5YyQz4ml6YUOu/Y+GHdZq5b3vXof3zjFiEu5IZf
5wlx4XVvMjmc0JYygjI0tWquaKoirx7sdtYAbFMufn3w1oX75OJGshOObZG3kQviDmcpq6FMXZl7
pZvtMBmKxjfmUFVfUAnw+tsRpZR6l5la7l1Ygb+2yfUDnhfHCZSKyBTPV6DkWoVqYIQqLzJgMKN1
wFqZbWNSh365sFrjwjnCWGfleSftNRMZFP0A4wlTabBidoyY0vsuGnwMIlz4/BF0lBqF2N6fvc+a
dPzs5JAPW9TxeOA9zGmto6JTd1+oAY3ODpJrZO4QbIB76fhYdvO4wfuZ4WRTfhI1ZjrHQWjO7SKs
6I/XZ+jXJWdzz/C99dKr+7yWPh+tNsXu2LDYjuBcQ87Ml7GDUoRI7Z8agvv2hfXwUmsOt2vs8Uh3
vyhldUiNTm3NOU+mbj8fsVAxH6hc9aC6Pd+OL7T2wkrgbVj3KEHaeKmpxwYzBBOOggH7n64PvKnJ
GhRwOebQMifEc8crfKjaD6+Pp3LTYcWD9qE1m2zBe5lrPR9PPXKAL2QOfKEV/jY4P+ZFL8Cjxvuk
qaFWCPnx9QZf6iTh65omJxbQvkqDAOG7DlUWUiH4g6shsh79KXnT5Em4y3DvurDYX5hARpMikQvs
B7nzNa08OflZ+Wi5WitwWeaaAr+r72p4rE12nYrEuiCr9lJb635oEz+Ww/X+eVteDSp/lrwx2R4e
8rEDTLFYuaVgsJfD64P4wqxhrrhegk0PNP5aTnvaLZ4NeBvAnxiMS13vmyZzH0yv0w+V8IwDt8cU
q6g5urCJ/TpzHgU1aEFrBK7B97zRyjOHJcEpYcdTVvemWwosX3VpXGORZQDFEeL4u530/PVwQU/x
E/TUxKiZWtTEQOm5f0/y5I0V9VxkCIa7PJb6DRpU03sNnfX9663+OouIp0HltBFT4w+2cgjtYENV
PE/lu1Yu+Wlp2MlAbuAI1eeXFqfHgD1PxCQwy4fbZ/mmaagDaiFkno9lDWnQLAcYMVDf3uN/oSNY
Ui7l53zJ8o9Z18BegmiAiMjrHf11DVFpYL3qdHYtECkdhblhiQSnoZ3btv0bFFBtNJkoWq6slfSt
hqX4pxDLlEuH/F82ckEtyvFs4l/njukpCTwbm3nGRZftzi/868mL8jtwWt6FuH+pFZKoQPDRMnVX
TWvLiBq4jsEKmk92vXfhWu/8yBsurNBf1go1LwJhHUHfNthMn0dEj+nfaNgcHg1eNQ/riQz0bs90
xXLZ0hTlFCpsjq+bqmYjiMS2L2yIqxBmnMB0+mkv9Lk4QP6eTq8vjBfGjhMWwrTkMtKLvf7/k5yJ
Gp3n8kiCOlgNEa7QyTZ7RNMgdW9ox6Q+xPKn3KWeQ6TZDYhtYwtcdhIpEj2M8z8cT4Ml83o7vyz0
dZaonXDRIytzzHrenwjrv86ObAR5GxNyBWDuUcO/0m9BEBna9VRpJugAE02N19t9cRzJe47tOS6F
ICVJZ1Zqp7AZCuSv/eamxVD0m51Z8I63NAN4mVufwFRnXaRPpgv2QdrCOylA/VuDTYU3QRxKox52
YVn8Xa57lq4YR8RtCSbX453kl/64GYo9C/OFdWfkzQceZT/lMTifArZ1pVtBnVC9KSUeDY03nFxo
CReC4KURffILXCV3+PnUYedkcCNE2w/Q5uCUj4NY7PvfH9GnzSgbncND8twRXLvRmpAN9r0Hq6jG
CzWpl/uypg+kOtfj//NpAzANaD1cz1pzlLVHTwewoIG/1y9M20urn+qDg6A0y5/CyvN2yjYZs6Ex
C1ykGijmYjLuO9hJoIE48Ykr6FfhnRGj2LNhDA1eHQyX0x7F5ufNztASfL2iWbEkJfgt2A+PeTRY
F46vL2Vgy6K+Qr2ec5BlPm/GGWeNkiXnuxAC5RXINwxjXUiwV0JaOBD+bp8IZoNAXovn3Kyt542Z
ySBGadMnrZY9RrFxDbgzQf7vtyOadjhEcou3KKD/coW3amMQFQnLWjy4390IERbqeXLhPPfr2HF1
dwxfJyeaOo9tz7vjVpOoTVTBWAkzmJOlm+H1u3DrQdlc6NG6mJ+nDo5UJquPx0PKiEIZuRxZDhyf
Rh5uJFpwaaU1p7qdi3exY1RBVhbdhQKVsf72Zw26XN/RTDA4wa01PiX3pnZtzwBIEJ0By52+q/Pc
rr7l3IZgK1l+23+IbVRySrf3q0NWu7n52U3nwb3mzKDVH19fNr+MM+53nNN5y6RWwjuIMs4tcotx
XY3TLnMb7Zi4enHSqWZ8iC00CF9vimWidNwj3ARXR16+2VeFemgOm7IM8fJyd3lVamRKhEZG/x18
M9F9Ka0acMs+w2wCvtAisMmUO66+y/IOqx+vPyH5VaU7ZDGjT002Zcm3dEZ+Zp8UEdqfcCPstzk3
rXubR0X7Bvgt7Ka2BsR5mFvX+iJSqBS3U1Pgk9KgnDDBGpia6AEKqPv380gikcaHHmbFMA9RAoCG
JSbsnkGXOaXO1PiTOci3CQpS7X3oT4j1AN6B3vkZ2X4gHkUskFWI0iwJ/xR+PjjFgV3Kk7h4Li60
xCuzmrGEQaPfxVwuNOcCngmuJUWJ8jK2Bs2uijTst6EVtwUlOL91u+K2yiIWwdAbDrokMo8slN4T
6GFAa5wuHg6NhSL5XTGixoVyPo68cN5T2y7RZfHSZUj/mlBUmm5crBrDHSav8/Td8iCeUOKLG4lL
BQoUCWYleC8k+xJYXPpogabG5nFK5tC5d8fK91cAUGm/rwbpu8dmdqzuGtA/Amv9XPnGAZ+FGQnI
SEBa3ks0wrGvnwfHx3cnnwHydeNU34VZ08zv5IJP5oMWFWZ3G47QLj95WEfaeyMx9JsRaWc843GO
L380Zjj/SKtBM++sQcKABUrsuDeNa+ULpj1Y91ybKLsN1xGC0u2hk37pfEmd2LDhvEvHg8EZRn8J
DlUefutoawIPbEQZ3VpyihI0Md0yTh41EYerYwSqlvg1iHb+Xs4Wz/mArcM4/YNoyzCJbrCK/hiG
oLpuDLvGMgEB1sn8WkxGAlS3LFvn24QnAcIsAASLOEXw0myiQ4YuWQGAuZ30e6A3A0hDre2cd3Dk
8TsvlkanP7JE+cv0zR9tlaOWoLtOEQXWoMc5B0Ic+A4SM2hxNNA9f+dbFP9Ae8pk+mShFogPVCfs
Ym/Oo93+aJJQ/2pZMYS33OG3XS1m3bMRNBhlHNuslHc6UF2UOk2pLxCxRuQm3DaB1K7D7O53RsHh
5crABOOLieZkcWV0lS2uOjscgNpSZRx2UxxV0SEXpc7aXjIXxQ19sr4bY4Etje0vSFr4vI+hJeBP
KeZZdpW+6/oUaC5O1Mm+GufFOuHIM33Ch8Nrr20dHtIhNtF8BEPdVVCNuxJjrCKvG/sI6M38EaVW
DxslMt3xtHARx5fKWCZ5DDFT+eqmhSXeROjgl7sZeFW8AwPi4KEUaZDcWqC4n2op4nGPzrQvb9za
5s7VxlmNIQeiuvNRyDL6LiuuKVD9TatEE8/poWindv+QcBgeYHBgoopKhcMpiApwA+a90uc3boYz
7a5B5CGm+Lr0vo0fWeNmb+G7hN2xtDPwbjlCKLglInwVvokhaeHZGfZed5M2QyR26H9anxZ0/+NH
CMElk5HijohcLMSbY9ob4oHEHz/W/hTek7vN7FB2jpM+aGW9Isq8Rl8CSc78idBX/9UGKzndUjRI
v/qwc4rbWZdYd4Vdg4YyZ3Cg2tAKix+6GRoPMZxDB30UFNbQrTVH7UQVHSwrxpCV88dYwfX9MGE4
0z0W9azf69ge44llUDySCBost+ShEu8ibCevtQKN6AAYKbYn1IKaj3U/ou9TFZr3EwVOv7qeeyCE
Jz8dzOQOL2f9qxbrdnRCcznXToCCoh+WNIz6akBuW14XfmMD5ith1qBkIoR3NDC0Su/givnGjZC6
/ejEQGyvNAiWX/B0w7WM836sNQT75CU3c6R7t/Aqi+WuHiAx7TuUBrSDB3MPlYkwluPOh2AMFV4i
NvO+gJVg7DP870Z4WIvwDoUn5fBnyHt+gxls5fZX1hCP1oFc4srVTGTG7E1Llw85GmzwQ/ROR4Ei
jLIH0E4Z1iXQ40Qwi5iU30Q20rv+YPTmzhgyDUkvuxzNY4E+oAnYPVwcA+JxsgoLWFMRfcmNKfuz
Hhvz0ckrLzwKYMDgIKzcIDck7AHtYRog3VCPQTYD0bm8Kz4Btm/9xyirk+iE2/lA7q64iuAUZJn3
yIisqM00FOmtEfoW7nJxW7Q7HVIi/rON3eI34mVDuMf6Oi3fReVY549OiWjQKfNzb7lzYfgPD3Ff
I6Yk65pdMovHvNjj8ex6LMS07Xd+3OLR3o94Bp3amVX+VYOn4Oxgaw03QosmeS0WJu8AvUrvDiBy
shAWTjVnQVlMS/UTgyR0gmAKFN9k7Lo/Gt/x2u9TJg2wTyNYggOYXGxj6gU1zH1W42z4mbSRW3h1
hbnufyBbdQgkFVY03dTEqLVDZRBTrKsB4PF0ZeKjFD6aaC0lH3F5wD4ATLgzIzGELsFpfegf7zND
1PHHog57cW3AkGVJF94gioOHkn3xydOXCjJPF3u4cBcLprA40UiZ3XR166OCF0ErxTjNE1j5wDpq
2kdol2mfgZNdCmTm8S40xj/AHhfdN2RQu+g+AQrbfbcmbyKEkjC238J+8n6IKhzZ7HW/t28ScBsJ
HDRjXq5nZ9SSQwguGVMgdD5WWqbjMcI7TM2T5jMno4ZljAPt6AaTkxvik8hm3XjXFtQSH50h66KP
EyM9nGbkGfN3GPA2xpH3xXg8pdFsxYgfDPmjdEwx30NLQPSS7qeYR1lI+WHKPovh2k7MRr/WNW+R
OKQN7kRVybVucImcuy91vFqHw18CiY11zHKb6ov0AjyeKJ5Pho9nU9qNwP9JEvoYtPNoWnvDS1AY
6uYW4RkJUx8fnE70BOYqaVZqfxRFpiE2jaG6PGo6LdwJE9G6I/fK3HiTGTAyd4i7Fc5Vg82jeQSH
kq783MWEy9FBKf88Opb2tmkHGJ4j77n99xqRavlWROjEw+DLhNF9jE0AJFdFJ83+2Gtubbx3YXF4
J70X/jet1/XusxtKWQKPq30TnPWAUOKB7YmKKLJhldB2WejM0I16GXv6tzqaIfM2VQSZ3ZiL+eHv
w/RvoXP/b9Dbd//fHGQpErwCv51RmXiOvV2Lw/8DveUS858gP01KdjxyuIZHUVv+6Pr/+g/f5D/s
9YXWN3hg9HUugf+C3pref3JY5dVuxTzy0CS4pv8LeeuDu+VOTXSsj9Y8gDrbgbeaCbyCKxG/8flV
luPs1EJiroOWpH4Xer0P8Q2E1oXr1fOC/T+fV25wbJWrJR4SSK7ZVddhOt3Nlsgw8oDUvmMjQPED
Nd8JBdyyvHsy9O//58r6FHP7vHzzv02CjHreI5zB3LHu3DqwzaaRHEO9/gumLZRwcgfJgWDAgc9+
3ydalF24qz8vTP3T4tr5J3VEtK7symmWKog1PxQ7aRr1bZzDGN2/3iOljvhPA2tXnzTQIA0eo0VS
BaKDrnZtsj8bJ9l6EYUh05G3LfTSP224oV0+NnfFnHrva23UvqP2oulvX/8Rz+/k//wGpeqm4fvK
Ch2w4BWTQH5DF5F+SGU+PFilyI/bGlkbf9LReOztNu/dKrAia/xYSs/AlqPxBGLKWjVdWJPnpmv9
9yeNoP1YOjGWtAG3Dy4R0hqqT5k/O83G5aCUbPp+8CYbmEDgEFxvMfqQH+ylNG+3DREJ4emvrxIO
sX2rVYHHpD9knCWLU1ryJHE1u4thnl5v5dwYKWkB9GkMRD+sAmMcq4Nm9NXRMXLnwlo693UlK6Qp
PsGJm9ZBRer5MI6UQvZFwXHv8PqvN84sVrWIZQBpFTDH6sDJ5km+ixJ7RjS9d7xhbzuj7QH8G2p9
F+kVJyuzyZJrQzp5fePyyt3c2UUnEshsPeT5HjIiEnqZM81XSNcYlwCP52J63Q2ezuOcVLLiraAO
wsWDggZ7uYsPmYhEcYRQlupfcUNcfhj1CMaSa1p8A2TJr/alWxeYHeIEN26bDBUMiZiARFAU/7hO
k0jUDaJx77Vy8P98fS7OzDW71LN+4hxWZ6lMm4DreXlv6VnkIU7LnXdbtHlKyoiSesmMyq+D3M5r
IKrYeT64Rex93vbzlWTRS2eYrDRGMk/Pud/Gbfod6c3iQr47NzhKqsCJo81xHGwCDb0acVXrHfeV
lDvGtjD2lGSRLy1vSTiZBJ7e61xqOIQ/mqm59BcG/1ycKWmCDXYJYy51wdz2azXNlYvAy1d6GD6E
kfbz9TlYl8o/pel/bz3qw7ep6yt80a4DZNOmt7DbEMjTBsO7ha4+5m+nbggvlYPPHB5c5fAwoAno
hpyaA+HixL6zDZH1H11jmtw3Pv4xxn6gvxpwL7OJ5YVsdWYRuEomGCEgGVaNj62Pdox/dPsJGneB
bOjvWQj+e/xUILLVThJ5aVkFXMPLCM1o6PFYumsubhlFDhcXFVKnny/gzc51Z53FJ9vr6Gk1/idN
Ewxd7ZWHsO4E1gSUOx5eXw3nvq8E/FSvYKXK5MSamZ7Yp3VX/SXgS/weEOKf0VrbffL7tZTH+7JJ
atxQcBrwYQHt2RvyC5OtvLP883kl5KupM4tWT6vAr3EOsySGot/jyEimA+TnGLFMDYfEY4xDFPIu
RZyVb3IbvRLtqu5190LKX4fqhYBylbRQmtEoDIMp0urR/xKiI/wXddcJLnvvaRfeGc9Nk5IaHE1z
nQa7jcBuK+7OKQIQNzJ03Qs54fmrzT/DqBwhynzMdNcqmsBL5gxa2NAJ/xDlGqZWEV4y6AB1wPDw
2fAQ6hgw3foKScj6/voSPJOQ1Pf8eEqyuREcL/QQTVh47JGTXs9m3KPAVOP9+dGN+6q6f72xMwPp
KOmh1swoxLCKK1Tn2ddJ5iDSq7fT8nvwon+PpKNcLpwGJ7Zm6pugz2dtj5QOctF9c+nR/kxCdZRs
UGDtPfAQg0k3tCxt36PE44JdHMuboalRIOitxP2Jtjqwpm3DpaSH2S7Qs2hHwldHRmxwm4d24DXv
9Y+fm3glN1h5mHZNs54r5VgNR7xmp4+4HBfxadGW6RY9SHf/ektn1rejpAlEtO0qqbiXI8hflA/G
4ukfTfyXbaQP9OQL4DfvoccejEqT7+BH6OleZl3o5bkVp6SHwkvMyjI4npdcZ6+dZID/o48Yy1/4
/pn04yipwa/71O0QawnqOWp510QiRx48tCbwOeomYb9/fQjPdUNJERFa52YfGnVgjZWH9BU+ExaL
7kInznxdZUYhp8HrwhqWkxWGHxek9j7CXWquN/12Wwl6KqhJpnvcUWtk5m7sXn7UuqQ/bvu4EvGx
AQVPM3s+PmFt1YLvPbZNZGz8uhLx6LmbgHdbhr2zrFuMT33kKnCC2vbblfCOwa0CmGdtYnzSfEuj
GADGiMLDxnFfZ/vJ5u81VZeXyVQHSBBX7yobne3GNy+exM4tGiWqERcyapQc+fWz/GmlGQLLGs5L
24ZGCdu5zHLfrUpuQm1RnfLUiXYLFL3Ttq8rQZvqU0jdhPe0KU1uynFB/rx2HrZ9W4nUXnQoz+Yk
hNgVCBL71bLrHewQN31dhXwP05iHCKRUgYZqyLHHleh6rNv8z21fVyK1r/BXSPAhDUot7lCEQ6UM
5cpmv+3rSqi6Pk7HVs3R3Uc//8OiG7cRp6oLcKYzq1HlxZZONI4TZZIgmhe0yLuhpSSKIDxvs9t+
vRKsGM/lnTHbVJG8FnWyodw5HN+3JWCViNhYoB0QzayCvm3ei7Y+pGa3cdSVMI1LIDa+I7mROQvu
GVPP6r8r8fiQG5ekEqqe3aQ1mqUguHrHWvY1CFe8TYfuXzIpz1RSntbAz82sEqw2fppINFRV0PU1
0oQ8P94Psx5fqLCf+7oSroY7DWOVsyirJunyNxItGkS0OqO+dEA404DKjptRSFusWK/wizKwIOzz
Bu1MMRi2sy1VWkrQ2q0bLcaaEgqrtHCu6Y07O/XktlRpKUGLsHIS5yHvAVCxBM/YVXqww6jZ+NuV
/bXHF6pNbUoULM70YyjsO6O08wuMnHMjr0RsXU+uLrWOkY9neVrSPv/u1B6q3K8nhHV8X7h4qkQf
9KliP5e8KK+uPwQu4iHcDr6UIuaM439YmrkPsqa3H19vbv3VLzWnxHHRjVY8hjX7SlKn7m6VlJqv
ysmTD1rTh93G6VaCedHGbEwjxmzSJlSe6khcezhjbEsVKrGy70SsFxmLiYDGIATN4GsfZ/FtxykV
9Ki3CNyCNuco7jntaRqq9sb1po2HNXO93Dw5TQHVtAfLIFHMIjHu8JyK34eMfnVhNZ1ZrKYSxaYL
fAvlxjzoAKhcRYaO1DhK7ZeG5tznlTCuoZF1FqCvwJhl4e35a/NFEw6WCWOjNw02CxMAkqkK3ept
WkTth9Lo7jU7zW5qfLjvSgPR5F0lkgULNfDX4EaxwSx3XYXKIUg5P/2RLWP8oTfbMH1DlZxC0+CV
IcZ/ZYYAYzyg+omJYSiSPxrddpKA14cpe8hgVz2kU44JWtNZSAl6AhHPDHhVAFrW1o7AIhP9jYWT
WHmagJaMyIqhXYqhiMjs7+jzWtZ152JzMdZT532YljnCj8Zp3Wk3J5b3OY7NDMnI10PwzD1WBevX
3WRlJhA8LjJL/6kvzQSsw/wtlOihlouFWWfaZeBYRd34b8O2dvILDZ+bPSWTzXOM+FsSVfiOFvoJ
Ib2DmZf5hZBfc+0LicVcG32ysO0Sr0IJxihYOnQywXOa857TMSgPWeXXQ7vIT68P37leKBkMIzTP
iZATDDDxLh6AosW3i68BG932efN5P6YOzMEi6gJ9Z4ETcumKPXhh68Jl6m8JhZeGSTmGlD4IQtnp
edDMVoWvAhzJ/Bh3YDcR33Pz5hSVAngZKJaovjMHgcl0ihIknpowPKbAlLMxJldgF5D43NZh5eiS
o6SrjabIg1iMeNAtfcdDlDt49ddN3/+bQf5kYfRY4cA5mPMACl92gtbW7/oYXtu2rysJbw5HiauG
mQVp3jpfw0j33zVG616gAJxZayonLxRagsZWlge1Pkar8nyL1ZPvXEqnL4eMSsPD0FtzGmPoUDNy
S0BeWJH+NcazpV34/pm9/u+n4Ccjr4UNgDsTH0KQ7jpQ/LpBgl4k2Hzztlrkn7fNgBL4+HnKTFQx
vagKLDH0ev6IZPhy4evOmTFSoj3GThLVtbgPajtyLOoaLU55ICjNq2zAjX1X1Wk7bIsEVfYEKLM9
DCvMFbuH7C7ttL8Sf8m23RD+fvR+Mhko66ZdXE3hCTlZBJedqr0e23i8EAbnploJYvw9eIsrzTbQ
4VEUV37hRTZmFwWE46IIw0t033NP9KqMSl9Db/GTug26MJnH6ywasEfWczP7KjMrrm9tCPnJjT/W
KX00/azEcABXmZsJCcDy7YBj9bJtsnQl8IFqGiBsuziIcAb+ZDTVPs39jWtaFQ8Kq8TisN/w8dKb
Ahx/kgMqrb/HWf3388KKbXu2VXaMiNtaEWYTrO+dRTr8mmeNW1zYis9kLV3Z54H+Q8ltZv/ktbp+
yBIdC/tCVPtN8a6r8S6LuWgAWZ7CxMF1DZToaUIh9fH1r5+Jd5UWNxUhHF8tY9erHO0umtACvqpS
s89gqqBufrSMWrukbHhunJSt3m+cMfM03Ts1JZpX0zgz3741Hl/vyXomfmGnV2GEhsU7cl/LKJj0
0E5+uKCi6xsDE3h5Wgm1/YESmSxvXF0zPr/e4rmxU5JAV0RZ2uCgeUrQ/oYIbUO/sOoEtexUGvh5
wW8fo8Prbb04dh5Cns/X8Dh5cR7bqXYClr54KAPJNt8Vlt79HvfzX0FCA0p8Q8MJMRzRtFNbQv2/
Ei4A6n0BIWy5kDLP9WCdtycJGciH2dapFmJGFyZf4CzNH/QWZ9Zt47PO0ZOvN7ZZpdNcaOCSKi44
42wgCm9eejI/99uVCK8d3NN4mAaGPsUNOv+wYx+5vmhiSwZh8Nd2n/x6WyRId/haGXhT/jiOJHO8
NS6hUc/9eGVLX0YMS0Csl4Gmz8M7e5b+ETV7d+O0KkGdFQ3kH9RMAtuww+uW68Gbvr+IUTv325Xj
ux+hbKGHhXkCxW5P3KEQ+ToIqxFboIwMvBLCVgMYmj2nCOQiISnVQNj/5MSzVLsJGNemxOfhx/N8
er18lp3fRnkQzmkSuDpuljghhtv6oML4YHP5kNHdLCiEX1wJXevvcqmbn6Jo6X5uii4VoFcvbmyN
ZNRAyKS+6bFPOBZtH33b9nUldkMYdx4s9DSQsC2HY5lP2O9xRI/MbWtUBejhbYdR/EQDOryfz2ZR
Vvfjgg3cxs8r0Zsm6JUU0EhPJT7xb81pnrpDCaYuPW4bHyWAK7ieg4MDWQAPX6LlOJfLrWcX2A2+
/v01i/2yc7I8lRAep6V2nDxM1uVZHhF50pFql7ONxmblOBcm+VwjSiS7bbRyU0PmwKhi3sLFUMCE
yRsbGn7EtXz/el/OJAwVqAdytEPCZkohidbiUMnG3JmdsekFEqkhJZAzR+RRNbVpUHqztnopF/XH
HGmGL5t+vArDM0cfRlfJ56fW/IZ8UnKFPMKWlzZ+urL95pHsHRMx/kB2cf3eWmdibpJLEXZmdlXN
ZTktYulaCoRR3LjLzijxGNhhrDl88lOj2VRQow/KNpxGELJg+iaBo8dYOWQejie7UsMnddvqUZWw
tUm6cWp7cZD2Q3doBlCe42RuuUHx65Uwhq3seTAr4wAzxv5kNWF7NbnzpkI3X1eCuM5GCQjISoIB
s9/8yjEM+7aMU4rE29amGr/I9OSthsmvI7RPc+Frd0brLdfbPq5swxOA4MlAfDIwK0MLjJK7Gs+H
1qfXv/4y4BHNeCVsI801IieP4sBdGj8/RLWH+aubcYgbkef2cKQYxJ/4qRfYhWqp9g1/OL2Bp+5R
ow5e/w1n8pIKoeuh6NUj/pjBgqDLN3w0MN6LUvdh29eV4DasdrQzXv+DXArz2u3wjcfYZuP+pgLo
HAdTVZsKR9CmkY9CgI1A95xdBDyfGxolqqtcs3Q3Z8pxOPdv7YjX6H4Mqy3Picz92uqTo/WEPEHU
1FUUGH740+4QYqRmEh+2jbsa0rxqiD6mbtEMVPf1kLrFJONLIbcOwAv7sqOEdDHM/eoEGZ7Ckof0
K8cvwrdxowkoBtXQWdsCW4XCteiIgUXpWJkyn6JT6hddtxvmvLuw8Z+bXiW2YR06qRUt2smNbAiz
noEElUz3myZAhcBBluHqVA7aaYk7iHaFSPfpHG6LKhUB18C+d1KEd08QB2GBV3V2i0aRvW3t2ErM
ok4q0S/W/FOcNMmdNS36daPhabFtYJQzdcGr21LVnn8a+sI5ukiNH8O+LTYO+7pinwRVAr08t/oS
KY6++ulVeA8hBr2p0ogSqxKxZjpCRdE6hr3047uqkB6E/TK5cNU+E1S2ErJW0xrlEC4U62oXQpUw
26hHeiPvT3U4V3LjACmhy7vfggBsSTkCicNgHGWEM7Mctp3lVN3rIYVE6qeVf1o1MQ5hjwSwLMzy
wiPMuRFSAtbwpn7pw5C00zY+gqh4ymJ16zWjiWG3ITdV/xELVTflxTTHGErQyRlLFI+m+DTx2L0t
qa1uQU8XqDtMbOdNsm5ZWXZl9DI/uKG3CeC96pw+/3pSpmOj1bwttI4hvyCmXgdLbPXvN4Wuiolz
F/gYiJ+EJ8j+4gom8SP2wJc8N9YgemFPEUrkVrU9le3CxycNP3dRhJ9Fqv257YcrgRsOFSAUP4+C
GvO+a8uK4jsNgZBLHKJzP12JXCwT+sVFtvok9PK7PjfXec2L7rafrsRr77WZYyWYyfkyze7QzdJK
BEUMsMnbvq+cnhsrwkUeA9MT0lz25zBBMyHPsksX+HMjo0RsidCzP8UOVnjA9e9yKmVBPJgb91gV
Cld4s5xxLaT03Ij2GmdFHOQm85Lq27ohvbAgVRycWZpCGgluVAi8WPsZZAhJ2ejsI/7ccp/HmbPt
jqFC4swsLkGBtOu2Atk2TLI3EkXkbSUaS9luk4nhNvEmOWFaM536zL0vEOzZv754zg2RErNm7aVa
CnCbxaP3Xz1MFbODOc5WvxM1HI07u5niTVQcJKOVGE7z2hrlkISnvDGincBLae+Cgdg4B0oIO/44
C0gQ9MRtcfLjBFF+bwwv3HbWt5Qotgth+rMLhKNMLf3asdPkO0WJaNsVToXBzZhbjqIvyD+2c5+2
erULUW67MMdnQlhFwSGFp2d+wTscgmzNIRmMZJ/bw7xteaooOCspnTwVMYJS/Wzt0w6zVivvrS1P
7VilKJttheeqNYIso/5pNe9CZwyv2qqKtpW3Vanrwl3a2mt4+VqMKByvPFnmGF4uRglzyw3ddNvS
VFFiEYT72MXI82SMZriz4kheTziMXViZ68nghSxnKiHcyKbyF2i7p6RPloJLYmH2t32URd0+RRkR
Sbgu1zAhLVAtujBuZ1aUChDrfc3uy0RiL2qO/XvfH2UA/Ezev56TznVIiWSrT6xFQO0+aYmX/qyW
2f5Ud47xQecwp+9GI68/63k+fXm9tb8hOi+NnxLZjReSYBf2/kpvnPg+xDIHq3YaC9/XelO8N5yC
YlSLT7txF2sQc1AZWkz/6FUW0rVT4Se7qFhy/zBnpT7eR0Mi+n3uxIm+B0eB2tnrv/PcmCvbfNvN
lPgioZ2KPhJ/tH0GQlJHPfHzts8r+7xvVJFhVBOnFD2ykFFEV9P1jU10Wc9XgWOizjmQiybkx48/
fZH+kE1WbxsY1fzP8tKxQDWCy64+FYEu2+gaybGNBSoVNtYUutdFwHBP2ji+c3LtQ5iUG2vOKmis
Q/dIzu7on3JpfI9y5wGj6p+bplPFi8mk9wrLyziRhEi6oiMwX09NvRExYKxr9MkdHXpoMvUVP9wz
uu+JmX5KnfbCDfHMMlcdCOes5S0Qiv2p6avkxsp0uTdLS992u1VhYdWIy2uol+yzSSUesQDx31OA
cS7c/8/9diVEw37uZeXa/qmMevTMjKm9ittlE6+RGFIidJr71uY13D/VTvujr7s/5vGSk8eZH65C
wUh4eYfmp3cy/puzM9uxFGe69hUhgQdsToG9yTlrzKqsE5Q1NGYwgzGTr/5bu6Vf6uKtrNRPn3VL
TbKNh3DEimfhkvWlDVo4CRTTweNvL++SCiaB6GDyssDK8nOp8vELiKniWISw13dVOaiAJYkQVcrQ
3iNf12UubOjp0Dra67siUbRQQ+dg0QHD+9FZ0z0CAPIWQv+1cd8d3QRN40vrYbIb200q8SLV3Nve
bw+Whfb6Lu0RgEdn7AJFGG6ZWfv1IWxY98bY/GvI8IeTcy/wKoFdHZeigWhstfqHgBahuXdTR78p
bxv7C9fwHfF7mMFQ/ZLP0XwOG0DfT0TlG7zuIiAFMnT5/CjBBTKnkE01gEY4Yc/Q6bc60fgvNnXO
8E/lOEr2xlu/Nua7475qVj71q5bZRjnyup0XmTYOx7U9FsrvtWIrvOV1XQocdSWbzqhFg5vbLfWx
DWzPZm/oUFSLm2VWLCXijqh4yCcAi49MdkhWft/Wa3m5821BnokNZb6uhz5Lc9cfuihAC7B7+hy4
XFbIJNiNTehnyfOTX/JDWDKJIuXvT5+tqIIArjQZ8gn9Q9gr+VFRt304NjLh709HobkVeT/h3YON
xGURihhuVcdEGEhL//50AQu5Uq/YfgW4ii9+Wdgz6VX+8di7XxbCfw5rOAYsXigRToNN9ZQDgI1O
ne3/z4H5/0n7cKn//eH9zGpfB4gEKt/XMfDxH5ecHZP14fb3+8PH0Os8uSGy89AWcBYg7tyvbuKf
j43L7rSmsyLErxDZIVNRZxrdRXHf52+JBi/f7n/3RrlXf61u9jiDgWhWArb+hYJp90Lc5N0OBiZn
hyJfTPrfx8crO5Dol0hmcCRvrnvejncd54cQEBL//P70WufwY2q5zMop/MaC5lnoQ02eePJusS4M
MPfF9gh8XShuC1hoXed97R+6bsOT4/cXl2gsGMIaQV6vF+/sVlIg4QrL90NtRXj73XJdKk6t8DTC
PHS8pZ7v36Fd4i2t7CuCAin3y7WBxigMasTWvoGvwCJXLFi+5m3cBi5csoZ6DHB0T9XTteiapj3B
sQx47KHtcdc/tDTkblUDuYI7sVlkBui4f0LRpo0NDuWDT98ta28KTZB7TmbIvpiXxW7uynfzdugC
ASvz378+8PtrKeCHmzGvuYZ7JU2HcDlW+pR7Cdg2e0SzGrn8TtERje3kE3zZq2PH714B5qlwjohB
fpQBxX4C3hk9t2Gfv0HF+nPcI/cCMAd/1MDkI2L8oVhRXNUEVoTl06EJs1eAoXkDbfLEimxe9Ahf
d102FZQEejTH5sxeBFYs86ZnNsmss/AqgM5Mf1C6tp+Ovf5uRfce2kgdGWTGYWZ9BYmLyqaNmkM3
FLBKf5+RyMStRS1QL19UV56rcm5OywgbtWPvvlurLjfjFIX4rtwYuLOCbo+7ilveSC6+Nmt2axWe
EF0IEi/GXch3awSr2zb0DyFdcArslyrEMgQyTZEN+Vh9gbybvl+mvj8UiMv/sdehQBP0VRhC3+3K
90J2+XNEO3vori/3ui/iT/7S+wqno4zGDhCNdX4OdYm4+dBn3Yu6/JHicgXXukwu61ScStxBiwRg
0eLDsefvjmCaq0CwAhm5Vk78uWGB+dSvrnh/7Om7I9gWdmCWlLim4FT6SEQj36m5d8eWa7hbrh2c
XUvYgsosJ90QV8s4xsXcH8uzgGHx+3INcwc38FWJrAOH+hTpzbuDMYE5VIGH9d7vTx/gA1FXions
oqhPh8KjqfPq4Nic38u65hbbL/xekCPiNNUhyE6E+9vBKblbrgwORk214ma7aDsVsQE56lqbsfMO
Pn+X4JqLqXZ+fzlcq/5p64fnSNPvf5+Pr0Tjey1Xna+6AXA4z6wpO9h79a7Kotpvgiwy6mBUu9d0
ja5tFq9CrgjGQUtsew0bqwqcy7//hFd24r2mC5k5A6FkKLLCpzWuWlHrj7Gaq3w+dpDs7TCFl2+l
7nCbGNZgiGelsxGOMwfffrdk2UrhGLUJmVkGx48U7O2QAlMt2SFKPWLy3aqdaiMbayTCPjGDt9/7
IlHRpA++/m7V1hTyEAl7m6wHxTSZZP2VLN5bWPjXviz5fUsY6VT1w4poe4PlCvD3UOwBoXooYST3
eq6htqACWCSMrPN0rFsvTAtn3mwivlwG/3DN5bs1C3Rr2Oh8ibKyjlRxNVaNtjcjCddHT8LB60YG
8F0A3X94KrbZTQmM42AQknva/xr1qDYFE7X2M4icwddiAbX8Kmeyv66gn/sBR6SIQ9DerD8OraC9
KmzQE521W2XWdmg9hJMN2VRSmDynx1bQXhnGe/hjkQVh5NrO42ey8faF2fmYEFvulWHSIGtZFAQz
fFAPA19HNLe4l2NDszuvx23zwn5sZUYm7s5clOLLCHbOsSvZXhgGH0bQayAzyRS668BLbLdaxDbq
IQA59vq7xY8EBWl6IFYyB0TFM2ch/ypbOn8+9vTd4m8qcL+BecONfHXl97nS9fUIp8Nj2YqLBcp/
03M56CrQpiukofK6sHAxhFo3BrOfy2N7F9sd2xsRZo06HBxwkWVZSQ0Bebl8awd4ZfPae5IWg4jq
fILUsqttUqN03ANScWjc9+KwCCyCSfgtz/Kh12dhhhvYKoTHpsxeG0ZVuxZz7vEMrc8LagHB8Gnk
bnhjyrwSb+wFYXqpPFc2BhHq0syf+ewFddyU8HCPsUV4X/8+Ppc03x/23r0wrBmdoEotIiN9y68X
WM/8ItaMfkJ5d27Rp9G55aOaAniHdfpgrpruDnI09YPp7QaeSW9xN5Fmco2XdVmOlazkXiS21Sx0
Bg7ZyIXXiD6kv/HnqQm0f/r7oL0yX+luMYPcDmWGxKD5yK8klA42oV5/rHot9yqxgQ1sJRepFfU7
2Pwt3Q8TrG/Bpl579d1CbjaC07PDwxkDxR0uWPXKYj0IdiyJs9eJwUkeRhkrugYqIftHAANdzHuy
fDs08HudmEQZlc1I1mZjR+/By3dpoEZ1PvbwS3jynxqHdrgNLpUIs27bggx8xSazYIsdfPrurhxu
ZdMbycIMLOweZqv0Z17DJf7Yq++O3tLSoaPwnMwm3Qwn3RTQutH52G1zrw3r145tFjCcjG/TQ059
uNz36i1F0r8amD9sQHsZWDsg4lYmD7O5Z013haKnvbEhDDli4npYJM4LXFC5Yn0fl6T28liGpZnS
SwWEAfTd10McVXXXx0Ks7h5GDa0Xu97LH7Vs/SWuZ1mpY3ksslv2DTIG2hscEpQhZGtVBSAs7oPH
GiQl2Z3hHPp/aL9UmA2LOeNsfarZePDFd4sefakR7D6RWV1cTrJIDVOmW/5WWvXf3/+nT7iL30O/
HTbmEPjNFPZBJ7nVungGV26EiTHAoUM8lV7wrvRreJSShhfqZi5b3G7Hi9lYbHkx+acwmNYw9aCn
XtNZDMtHQqxvT/Uy8CWWsORYTsZt63efSpF6JHy3Togt46D19AvcHX1zSJUo9yIzU0IEBskgjvRO
FHG5riruCD+YkNvLzOC46cPilfGsM9OPAF87Rq7iWMOK3KvM6kuyr3Ahz0J4J8faFR+jQP44tMHs
VWaNsNSHozU+seTjbQviOr6VL49tX3uhGZKIJBDGhABtKftIrMf/WWEv8nzs3S9H4X/2dV6OlXBc
4JPOjHxf4Fwp0wIKord6J16b/3u5GfoTJ42LaYhKpGjuaL3Mz3VDDBx/Va4ieDLb+hO0wfJBr83G
bnG7be0XzVsQOVc0RX9sHGkfqlD2JsWldnmnTQHjYbfVq4vVxR45QTEK7tIOfssP8CLkLplzmKmn
9AIzT60BDOdYnL/XtqHnpihZjgZa4nv83zlkCWgIxz7Ebhtai9xBukNEBsNbz8VBo6cgCVR5zJUB
VbvdRtTROYLOEvnu0TKWdQB3nCppxLETfC9wi+q5gPOCzzMnAVbTgMLewFqwOlgv3SvcNsDZcBRe
Lrh+BVfr3iDxhKy0/1aXxiuR317jJorJ2HlZOQ4uJmLsq7ioazUcHJxdBAJD1qLcQhtmuUIoAsfA
on2GaXZ9rPC4R5htYkJJcLQYe10M11Rxm4jQtsc2/b3ErYcZir/aETtns6HUg0LGTTccbGmTe4Ub
fKMaHFCSIZ6HCbsB5TGG70aR/n1RvXJL9HdhgxzhJgG/7TBjo28YPN5bcGwJ+lGLm5pP4T9//yuv
TZ790t2sG8YFVbaJDPPHdVaKgtsbqLeqeK9cQ/eSNOCruGtq7NHGiBfTrQ14jj6c2hOHfq5kg7fy
L+F33fcafucSzbzyECIfAqbLC/3ncAg8gXI8TuVsiZQaEh0AThy31LBffx+4y/z/39hI7AVr3jy0
ql9QQHSAJcMTHbupSJhz0c9QdOzTBg3D09//0p8/kdiL19hUgcGsDM/muq3OoZrMt8gG5phgRUS7
BQ54skAKhaCW6IVwkYatDupyB8E1Yq9ea2U/btonuLEvCEyT2gbdA2y+kW3+++D8ewT86TtcRu0/
3xntFGUImz+O71wJdF+EhftHdYSxGOLETVwXrmjyewW04xNK4e4Our8OjblloI81AYi9yq2RFcXc
2njWV+P3Ko9ejD5GkMQs3m0Ckxc0UvYLz6CCzR/BkW7RHD36578P3msza7f4I8Y05jCiVjcF6k6y
IriaFK8PJVOApvv9y6hRr3PbBjSTUzQ/LKoyHyOZV2+sij9vjxBI/P50ysJqa4uSQlTSN1uiVNmt
KfpG7PMAkPd6KMso9jI3wKgmFXUFfgPuD3EOk3rmen4obBJ7oVvDCu6qYqZZXnX5qajK7Sro2bGo
Bq0Lvw9Q3uRrMAXtxZK+Cs569js0VPrHwgJIpn5/eg9oduc1DcvsPOohXp1nruagPlhOFnuhW4iU
tPUKPL+PPHO/cR9qcDjNvbFrvDLx9xI20ITGQBUVyzwzhxAksV/jxYP00KraU83w5iDLGIQ0S+mq
26Auy5iaLnyjZHdJK/1hv9sr2OZuXYN2Rt7bHzvtEtPVY5iAY7SBDUZkz84jmcxXNRP7/e8/55VE
jtjL2vIcLmgukBSS/QBZgHIb+Rhv6AD555Kaup86qevLtdQ20zlY87CvAPFEgjCluU/H2CHHFJxG
3pI5dm1Xdx8mOejbOq/8Jsa9RCw36KZDOfzvr/vKvrDXyalKuYvbIc2WNrBrHEJ289mHJOF7PxSH
aOEwKt4lFMdGuEj7C3YFuJOnQzCyxGvbNf37L3hlcu7lcqRiXue4o5lbyHxl6KTfc7RnHtvz91q5
ZoEEzSqfZGCdDCnQ9/amHUx5KOAWe1Da0tPCDB3D0+fGxbQh5T31DgrtxV4rRycoh0LR0gwsFXpN
64i8ly56q9/msjH+YWXtMWlzhXqJAVs7a/tII5Zr6/5L60xTx2iNmbqU+eF4yNsKM4j8vn2OIKeM
k6ZBNrgOUx9W4Pq7nOl2cArtDvawsHm15oJkUoErdmKKw4mut834Fob8tTm6O9tr3WHfv8yiJYqq
K5gK5KmCtOLY6+/lc3ryB1GM1EdRUspEsVCk+BjHlLRiL57zStMinwm7+EUJe9pyn6eNHo6V+cXe
UrQZ12IMUenPOI73BCUwIDk1O1QrF3sgWuM1YnSwrM1oV7fPFez6YpHT7vOhjWevnNukqpnu/CAL
TTV/Rta+uq9X/ZYz1J9vgmKvnJtbibRXNwZZ0Q/Qq6/D2H4WBcu/gY4xeLEdvXyKvbHwP/lqmOes
ANn0kMZW7GV1JSV8q+YlgFxyQbUDBNAElWl7fWzYdmt54UyzpbJBxmxXZUPDz2h7Oxhn7SFpmy2k
bNY+yGozLZ9YWfHzTLg9HXv13TI2nSCR0Hj1phDlT78LNo3ubkAaDj1+L6xznLUrHEBwGiDl/2Sr
cUJ7KiEvx56+O4XVJOceEYifwQ25OWtkp1A0rA/R76XYK+oojvcAe4efjSXEmDFsfEf4Sjp+cAfd
C+qaTYJoFUx+tjRBnopVLaCsRMd0I4LvwnPBTTFCUhBkkAGU33sVctRtjqY0xV5PBxsr3s1dHgCt
tw43CzyTsjGo/EM5QbEnpQle4RbaLviwXi8+G0ObH64uZ/XGrHzlnOe79Sq8puhLjW2u1IBWxr4X
NWs8e5BPxaYaq2ck4sP12ALbC+wUG70CxCicZBvdrsHD2B6KYX5LmHWZ6X+IWPb6OldWATyEPD9D
fL4ud5RU4jF0bIMnAOVzkeSTaIeTjyYUkg7/xqqHVt5eK1fPup77tvWzElZ5Dz51xZ2dlDkWoe6F
ck6IWfoF0OtgqRWP3QjbhGbblmOTay+Um0pdgBZWAuwuJnMauPoO4z33xtRif/4ge4IaHwYwnx3W
Rc7m+ce4Of2J2+Yto4nXnr5b1EMr6Uh0QTKjmR/DMLBLorB9S6sFC6nLtv+H+bS3FfVQWNegt5JM
wY/TQA0wdxuPwX2qmimGlGsZTmsBS4Jrf2Og1/K1nteLxsRr0s2R0H2cwGOGtBbAsZ+ycdTGJduQ
fOALMlvJZlo9n/KhDfMYTrQlpITcheWdi7qpjKGpFzyN7JD7ySjQ6ZQgLzxFSThIMcE4biirRNqa
bEmxVv6SjVXV2aTqxm7LOJ3pdBUVJOKnaeGTjDkM8iZgiKe2O29UQ6yybc43N2hJnc2tacZ+SuoK
Rbt3poAR9xUvkRE4qcnBjq0mIQ/j0qsIuZ2cAs1WFbNTyGAO9fSuhCvKFx9Rnv3WTzCmxoP5rBIy
Ld6a6Mr59Q86M7cmo57LOdbgC5YfonL0y9jfgpBlNa6/S7xA7PIMNSs4TqEdGhrnfm23G7E5TFDY
1aE95WPeBiCR1daVwxUXnp/f0t5zJNHIabp7Dou3Kt18t+UvbdtfVBPY4lcSrzWMAOCaVJv6BUz4
+hc+nMxPESUm+B6Q3OYPVDYhzjRerXU8eNYLYu37DPfzfByam8kiE5isADn7V8Dv0+E6ADK0wyv6
RiaBsLpFmBMGLzBjZFviweVQJFXhBR8I91j0TsN66hqGkIZfbYCiF7APpGv+5Ajz53tDSIXaO7KB
Jb+h3jjlSdkVPkthN9T+LPulak+F11cRGGNlYB/GGvLfxN+iuT5ZxBKPxVLD+yuwjm5Xzjk5x/WS
5/YEWplxZ1sM5GtQq3C4KRYG1BoZB/2w9rl6whuW0HMVwIY+92zdnkplXziC0pfaA/8oHfoNK6rf
iPnUdtP2QduGPS3baKsT2RjEKhOtdBf3TeUB5RyAEhc3OiTpJELvPZjh4VVjcZtAkiMaTDJYsn0g
0JKQq7y0yJiMPFz4VaPalqSB4cgKgUhWjnGpthJyga0L+6swMOoeZtBN+4kB1xydokHZLxBk6jLd
trCyXyva5+WZLqLdzoMMJPlQ5Xom57Wv8upco1yNSTv6S/tBkoIH1xTOVivcExszpitaFqGr595a
pgy9016sx3WsTpGkZrvqjF2baxpyTEnM3aIEh9oGeZRI7O9QTHj11seNEshSDtUIp6nVRtWQlKwP
GIQgzUJSDzf/B+WmUX5Y2qG6GdCVXP/czEzEuRPar26ZglsKwkE1osRqwn8qJBK/kyHkj0FP9XoS
Dl/3Sk56ui/YFuJ7urUaTmZj/fx+doxMz5xjaJLaQCcMezwzbXftRrznSdQOQAiQ5cNHODqXOu6A
tOpivfSdj7cH2eJBWThmpnzBOj9HcmqX+8bYyE/xMXN5CkYlfuZd20zPG0GmOoXSTYpzEJn+TkQT
cpGolHgvaIAIwkQVa4OsVln2UUr6IKpPvqfmO1hVocLvafD/b3Vn6ujx4uerTWx6ejHPLAZ0T2zM
jB85hlClTPqNl4wFpKy32+S2JpnDdQVmKvDo98lgiaNHZ7jsJl0QqtOF5jicF4WRf5+7cmFXFJa4
423I+idVeyddztuLXwz4Li3AoEsqCzgHVHHIuwt1s1sEkSc2eQyOkO0a6hsAmIsan0yiI2gCXmO9
k1MQoM6Yk9ndD/DD/i5XOdnbEtr1+Us1kXa6r3RZrdeNF/BlvJwOogxi1rUGaWCpICj1Xd7oZBV2
1klo8/CL5Ehanjxfm59+Xi/p5CHzge9/KZXZU9vkUbqW1maC9PBtt+DTh677dlGKxNVEh0SZ+h/l
QyEYw2YBqn/Jv+Zg7J3pip7PFv1YaTnPuELKPkp8PZXJVs8mxm2Mv0eawkvbBdrpNQqn75vlLXgn
yxcD+zISCyzmhyWQQwICVZsWqP8njVoQDkqPnzBlVIGhYArXbC2K20p585JMJvQe4VIKDfYoHYZ1
6dD1HY8+UyAHQSkSQyc/XZlgSQoY4uIIMMVJmImm8G37jBNM3aymI4kPqmIRF0V079bWFjEsL4KU
QxcwgzLnfVwm9UJYkL/ACom8D5sQDuuz18edj+NGLQQ7uq/KhOlx+zCMdnyG49R021fE/9r0anym
os8TU5Yu8ZnoPhij8QMbL7qiwfq1XcWHCc6TsRZGJyxUYQoSDIkxKclNg1optP6rAES4qj4D3iAe
g7n75ukSKdtNw8GhWpYPq0aXQRh5Y6pysFiGPkdxykZX9YxUKG9QgaM0f99VzXva1GsiC2Yzr7NP
Q+m+ceOT04ouwKwFXzL2ajvehJWHGd7r8pdncx7XbfG+CtmLseEjXLRuoyi0Z7O2j86tkY3d7Jc/
AMMh7sSnOvpcRaxAlggcGTfPJ64HedWMMFquetRr6DA0iVuc/oWVHQaJq82PrnNgpPlS3yA4MadG
mTt/kzisYFPxzGAY+y2f+mtK1sdGmzUJGp89hEuTDcy9r6mg1zgo/DsRKneeOTGxP8nlw7Ru87Op
6y2uPCsTrLHpPqcYJ4XoI27LOj93IW4yvppEgmBDfcn1tn1oIai4ER6mbwlGdDrkXRP7BYjf82y2
zPbkmytCDNqiYh41Y9xRfd46kIAo4IoZ7en2EHgRRWtTPhYx5Hg2KUhAvgGpNH1XE/0OZhZNoEka
M78XX6B1rK7GwANoBcb0VwqGrjEVzF2FW9/XsWCgRmOhYXgseVZlBMMRWC5g0o3lo8irTcQAuBTP
dYEDzYajjVXfmuiEOXKSRWdSpRV5sL6qXtgwDvcu9Eg6a//MRDE8MIJg0trmhiNQS4Kw7k9+WPnw
FNMIkcjMvoyQU1yZVq1xM+hr3Iz5Xb4sD6XyPtWKsCssnlNQcHHaFlvGOg9cvHKfJPWgbozNP+VF
PScUNu1JHaxj3MCjEFWKqrxZfB8790S/snZ6oUDYJD1kh028BOtwQs3AvqCXU6ed9MoinpZyvBI1
dlpvk/4DYGPikQaK4aBwyxcHpXs6q26ENw6NYlsWpk/cNi1VshEy/iqh8ClTfxq7MlkaoVIYTbSx
BQoQe0vLvxVslUW2omLWoFBdUJbxybNDYgKvuSJGzsmm8jWmAefxirAgIW7+hrukZZCSBTKMOzSj
NxBZEWng2rLe8mpkbarrqXVJNIsqIQZbYrAGxc0EP6b1Ae3CZQyRQpj6MAlNp4t+E0gygmZBelPm
gcqWLjeJastvYC7VMZgnBTCGIkhXMdFPA9hlSbnBYgh/hAh31dOcTMDqM3aOTD3ccj09zFv0uXTN
w6D1zQS3o6swKm31hF7T6A7xIOvet+Bj4JCTi/0KC+ZlS/yV6gmrpYcwdF7e90W9VWmQDzgcOO0j
IHllFZw0Umrl3ezG6NxaE9w3VctVDG+iUCZ0WVkXM6+NcNOIKOILjb0mLi0wxwZDcZfDUetrYdYg
GRD5f+CRrGK6+N5d6+RJleIWAdBw71E9qpjN43JSvvw6FeNN11iYWjQI0mrEfo9gzrPT4G1ZP2r9
CNTDs6XQLUe9juJxdmKIYXovk9mvcXlpS5YgqzRiavARUZLv30SFGIIrx7Qn4mH1uxvcToiGlJZv
/5SAzWRrrtshrc1WnGCTM8QeaTd6nmtaIni9INGlLOpzyVifTDV7GFBCi71CNbEgQ302YhBPBEVB
2FnBc3QAVCtucob/CzfduNlajJ3urX+tynJMc5ygU+Lz2l0ZgnkKKCXl6MDT7a+GloYkZVB0H3JX
IUPCcQeL+znSUZqvAAlcGy7qd65ep1M0rXnatODYDVvZPXdMT3f9IieYRdUF3Bxcn7bBPJ5NUyEI
QhfBOUDS7nNL+vEKu0Z7isa+PdU4r0+eWssPdRAF7wPEFAgVN69NPCGi63Lt9Gd4jUO3Ae9cuJ42
fXk9MWve4Y4237MgwLkonWwtTFBbmrB6xhDPpWQfZ2OHX4sFs3WoO3JFatr4cd724rpEIH4HgCxN
ynXwP4x6qTNaB2iQmTDxA0hugSnvhyEeVx7EAViMJi7bvvvpB7jSRm7+xNeIp5WpeuR02uYGEt0K
Xatt8dTkQHuihbBT/mkSgRfGYVVXP8Zi6T6iDKnvzDIjOhbjeENE22GKFcrGkQy868hRlS7V6t3Q
3FbXbdCJEzK0sn5nlmGqTnWLkgN2bLFCcQZ8Wr6xQqVg0+ZPC686GWNZ2udoUzCEZTLo7iFNKT8v
ufW/clpg7JRp2idKxwAXac94CP7DAFVS0nwJ29akc3SJrkfdhC4WrQ2v/WIMb4e56L/xAoV+3HMQ
N+FWKU95BD7XqMGg90DXu+u3lturfJzamLSVtvcrBSE1Bl7KS6y0c50o6zmcTpXOcd8JA4EaQI77
E10j3F+Wcb5Zt1Y+IBsQvFwscWK4dg6YzEW9wFbIFDfzGnQ8Nm1onnDoyD4JwxFKWnAyCxG3wANn
erFdtqIz9BpbnPxYKVF/CRqywMzBu89HiPBjwxzc6NcAO2DeLyKtxwg7JhvW9oyjeOmTqpwePMiI
UgTh0S903Q7dCbNyrB5qQ9E3delnSpYBCQOI1AWOXBI9YJ58R9/oAiv56F2/TZi3W7WeeDhFXVxt
PXY4JVz1CWaCt07DfbSw3ZeJIokQr7Pvt+CFVT09Bawm7wNB+/l5bni7nuF/zNAzVwewB+pcsiyl
/25tNHbikAzllNaLz9GntFjyrY/M9nXxirmOt66LPGxsObwWl7LAzST3ik+KlxvSINSDDn/uC+8s
aRi5eHR8fFBkVFO6SIbbIPIh3I9FATBxPCMBdGabB6t6iB37p3xwYyqqHKYwHJKD2400CGMI5T87
BCJJ3+TtSWFneahnUuP7jBQua3lQiCvJ8u0mRxfj04zq0klRNt9yo56gQJK3vULCqMaeEKN9rHaA
yyGRA9bNkHYAdV8zsdQYopIUV7qriwznSHU/O23TkGxtOrKCnStfh+jV8lkR54s3naw27cOAIlOC
ILl+MiHpzwb/niD9UqULvIQvh6FBlsEn+hvSpPM3SFtNFg66SOm46NOGDTOhvS2ukWPD9W5DHhWp
F+i+++3CkOPmfQUSRCpUWH8s836oY0jpVJ8ov3+a4aQQ03l2XQx0a3iGTZ87DzV25DkY+3QKQnrS
YPVez9NEYosd5ZHLScUQiGOGj81SxaAh0joNsMmmI8mD65wZ/g9UyvwKgVJ0Xfe4OOKB71mNVwLH
3qSIAPkpmMon3FvJ2dSTeB8K+SjavvjiufbrxCrUX5o65TocAY9q8k9wG6uuwYlqbNyscHiNK+CL
EfaxMkEbBi47zA/krbK0SioB57OOLNgFF7BLkblr70F/0TER1ZzYCbLatS43dJFP9feZB10ywhvg
1iOWnGuP5eewQsfHYPP+uRir/2Puy5rjxrE1/0pHvaMvQHC9casfuOSqXbJk64UhSzJJEAQI7sCv
ny+r6053Oaan59bTRDgcYUtKZTKTB+d820FDvWF7S0OqIHesnguEO473qhuDux5n8BesGUTsl+Hr
wXgAKtxaHqKhbm7EUHfwqCO4aZPLk/MZTX0ozVDDfXlqsNj+pTdNodB8XrqxNnXNGBZMYWKfwCWg
+rc5xqYAw1ZzL/toyLD3uS62mn2EYRXuJ4WPSOOZg9i8JPU4WjDm5FIgXvWHQ/jsW4yh4hT62J7m
t61M+4CqAmzCcMuGaC/aYMuGqPtmDVkuUkSzC5jHM6mDJiWzXQsp+JKXE14WFdzugcyzY5vYO4uW
az+MNYou1+fI999tt8573cS3NFrxCqr+bm6Cm8jHoLgGC2CjkHyrkoDu/UQAVUVE4M1iwg7ACCDu
tB2qfUk8mHDiGX4cGGWfVsVvGL80UIFgGdKbuwIqpa8hadBSxu0rX+IpY1P0vRF6yT0sE7/xabvi
LhnHVIxu/ioRJVZEFg6spvWy1eogW+FA2lul2qzSSLWttxhJotzJa/QneE9xOGARvaNdARgAXZcO
MEsgEhBvzkQQ8E+rXWm3OOsG+M56pFZfcFGW6m7wXgSh5kTXuMmxP1Cl6B8sNCvi22AqIE1bGxSj
8m/7pUVbKtQT2/qXREcaHYMR2VJ5EprASu2WQQ6FastXSVvI10O/WJA0eVN5WNVIFnY/YO3MfemH
c1EvCzq4uhWpkljTxod4R6otybGQPj40RrK0ZuKbKPtgF4XrxrMgKclLiDcBUPVSPyE8+Djj7U4T
ArE5PvLhjvkl6kGvu2z0GrNDOvlDDNp7FFWXunqxCme4jE8zdqbd0aRNMqkoSlKwwAG11docR+yP
P5vEBEUdVBiP9ICgtXUEbVgyb8yC1sxXgrRzn4ZI//mKbucVPWt7GrmwNz2fSRYSa89QP9d3zJgR
59/k8OKAFOshJWvAbwCyttdzxV+GNZa3E6+i7YIVq+2rgR4gWz1V4om3/AaZb2u6QAmTQumxvG6i
gc0pEgaXaoK0d10BVo+dWPmpKxOcywtk8QSQVx3dBRV2DOw35E3Aqj3NQgAFL5d7XrtR7zbRjt5H
1bghIxqu2ZMK1tnLRAlsLy099Dpp2LBE33Rrs9ZXPhm9FNNfl+OdHXAL4sxtXy9bSOrjxCMsGUZQ
uWKPC03Ed1uqJXrxk0t7ka4yiG+0YvZoRVQtaFNwAL5OnVy8E3D0JcogUb7cwBB97gi2qTqYl+fI
Ry+raZ/7bME4eoHjnkM9R0OO88uHAi8gwVXN6CAeyyiS6oEjKHLbbVXVl3dYIdzvZyIwI/Oxxag5
d4vh140LhlMZQ96PGyG4o3Smc5qAKqrvN1gRFZC6tbs2vj/Me+uxachHM+jqRBs39Y+KzjhnZWvn
YT9yn4q03byt/DaWPhsKQKDgV+RkvkDo4mGiuXRZ6SYYNq0ZdAL6no5eAIcjfHm3CHlCRGcKTmfd
RRHA1o9xwtL689aQ0eWVxd7jtCZuXn6w1uEQxj0Srru4aYYvY5JUh7mU+qHl2ulzHI3itsKphBsj
DGpznMjQPM26wvDvJ9Z/irsufBy8Vbt9tVy6i6qJEO2LuxGYqAnNir24iJb3MdFtiX/XhRO7FZfo
+d0Qlhrw+7Rpi7w+ODqOUe2L9hpnt2kPXo8U42PnNeyAzxdOL7VAiSSabrmVwAveNZvEFWyJPRgt
yWCRwXr5OMaKVtti8QHmpTqdQ+UJbHiQQuSdDkp14KgWAEnhSjjg1waPKyYZfpyR68r3JAz1nReM
iJLRc2lhdL8kF6NCleYDSbDTk4AL8GHYOm/Lqx7vEDj+YfiYgpmSHGO3R+6wMz46dC2LgBFpP3gc
/EqJH6vSyD9B64g9OiVPkjEtcellVkYrx+LaDRyEEV21olPry6/NrFV93WIHsJ8nQ2Nwm9RkUGdF
WnFKjGmvJHIgaYEtKv2cYgtYGd5F4bhkkk49v+mJP0y5rVXSZz2pPzhIjzbjrBR9gZXy9UMShBxu
adPaAwZZj6Vz4AHwmYcEGfoSh1sKrqb9UTEPrEid9GsOXNutebm224/ZDtEjTBGe3QmQcaeA1ZL8
6Bjw46JOxgEm6UY0+whG7FOLKddchEzxM1XgGq9sM9k16/nGpndtm9Cr0liIdbghs9PkGLqQ8vs2
cEFdrAppebuu670TanW0nPoKGXRpwtZBZRZZlUG2hTy6w5sRtOBaqEEjImM4cZHUEQ95J4IH7J0Z
WhS6mgFhYM4HvOZN+jCHZlFZi14MwiSzlo04T34Z0g8KTDncaTtX8SV3EyGr7wFIj/YM8sTwe0KA
AOX15El5p6QDRbjh7NmHKpzs5XXUu8CpCDF/PkXtFEPLVRZim/kzJKX2BTnx3XW8rPFu7tzyBYIE
ANgjDu+zjYJRZ3BrNmtKVKmw6sdfvO8KLeNDD67sqV/mLjnKpl8w3jMa0YchGMZrYoO+y3HP1p94
D9zXVcRBdAhCQpD0qDaVeaT1b+dN2Hu5gWevO0yXKekERgmv47w5krYE1gRsv+7QoQKwyTsmoueE
jfMtmn9+B1qobNO6EbNAFuiSmBfeb02cDYlTZRYCwr00G9UyfjK2LWTHWYM1p8nkJfe1mN0+wmSA
xds1nHGdXNubMAlAIDBndnQNLEfV3GJA+zVjfUZFIMlxYhFrQNua0WsBsfQteVHh4uG904hDxW7e
OS6vwCZ3850dWATU3s0hfW8C3bxivbJ3NZVLRLIE4Rf+uVfeBnU/cGuRbYCQQCmK2HvGHDcOhZUi
eJpIOB4tJmC7j0KRPHO9YqxFdlJ/tJXruk+BWE7EPqvhQvaCFTjQjTrMWNa1aITjoHpqDB/SkhFa
Fy68xCD3C5j5dFnL8RHxWu4twd9l6qpg5imHr/vDtjVV+2nCp7ZY0KY+9EAhMKu1zZBa0sLnbYPN
sFOFGoYSYGNAYj3qtCgQdS1pJoU1PIVoUDcHtQT2cV2r5HsnWrTvylunR/Sh9SMrJS5EOW8KvlMQ
se8dVCNN2uI4GMHH0zgpkAKI6S7wQbnIqtTHcoWnP/Wl1XeY6N15CFx0XiVHVh3Wn7SBl0vDS5fp
XrJPuO6Cauetfd1iY4OVWOwHIflH3anp3dO9Zy70upqPDmjqp1GlKAvWAZLejQwTLJDmDmevHluK
o9bf2INUBsA1i/qhz8Gn6zZTSYhy0XGCo8mBsS+BVDfJklakTF4AzFXVuWpRPwBHaVIdoKcz0H02
K8Ngbyr5Yw6F+d5qhyMAbOD2sRhQlllA+/Xea+waX+HwBJvBpg5sIG8YRx87rUdCuuB6WHU9n4aB
CT+rSYcVO+NkwR0xEYovPRg6D59oKB/3cLAwV2gqx48AyOc76SLenRPkP5e5HWvgxqRRqOEAWKt6
TzmCibNEgtTOcM8yP68U6DC0ka750km/e5vU0tOT68o23pUy1h9g6pcodXMiM97G3sdl/EgySPC7
Jet1ud7SaSrbbAxglMpApKPW03J6DjvoL3ZGxnO3L2eCY9kPyh6ZyC4ECExAdqPbimCtyiu6dm0x
IAiOF5sCAFagO+++baCZU1QXH6z22PW7OGhXVFqxqRsUYXKmKwGjGy/bd+DGic6YPzsAk7TsH7F2
FJ8YM1KCS7ouId0PbIRtfg1IVAGMk2P81CB6IDiiyPIgZSGZoMZmjfgSrTN9HgiZ5XtkoOSAIcG5
EbBFW6rcbSM8/nPXx9durJY1Z6acboI6Wb47YAcus42ybKeHFROi2uQEgngNkH/usMwng1uRkatt
phvGX+BIu0nN9rwO+NFbYFeA7bXPRHxQQmp11eLpW1RFgTuijvoebIbsIfYwCp8MzOXbhpUTK8H2
ygV9psKcjSykTxETDGFm9LcuJVvCgp2KE/UxlwHgAIqMGz/3Xbc8gTxe+Y7W7bLsLtk6VU5cNEMh
w1X/jCjjyu1LmKPfq4WqOW3DZPCKZULzliGoUsl7yZoRvETbAPkjAqAEPtatAiYjDcS9eCuux5Y1
V73fQeZO27C06chgMzuOrh8n0CMGfbtbVm6KuFbyGfcHpU9LbD2N6xQPcb5h/PaywPM0BCUYM15i
5VhymFaKpKomRkeTljCADg+bdf6EbrRd+x+s72yyw68YvqK4YTN2LSQ4K9MZH7KMqFqjAqn0ukvh
GmwiKHgC4e8YGOg5A36h30e+elsx4pOwpMBysR2DrmCyCr+aQp3XJMRlnSIn0bRHzr5XrOLBtTQY
2jB+9pO7QFPhNt9EgN3PiQILlm3ca6dCViA89tSW/e0KC/6XuKwvWSDT5H9rMZ6OuxGqkCU3sg90
PmMKoS9IqpvGe6btGp1rs/owwAOk9YMdmSqL2VsZv/sCelzhf/ow7j5IVGt6AxYgXneWwPGs0ZHC
P5UCF8DBxEOu4pemRRsBxQmCUU/S4nTJsaTNx6AfQ++RhRUOmpsORDgBH9KQKQsgA6yurSAonFwS
8+hL5X/T3ja/Qgi6HpJW1xFentPQEnhetxxX1vkys7aLLsScjb33WnQLxwk/oaNz6PZwhfa8adng
0om6uCuUa704xzl54SOkucNeTPPUqBqUN+GeuRlIgycd6qaugQkv87MhFfIKzTY829DjTY51JoM7
xlXXf92qyNdZRbfaZXjDUUqxiD3c0KJ33pohygSiMrrMFdq91ff9+4hFtL9tAhUvB4sKnhRkajTL
cAL017EScZyGMBF/AItZyyxCSw4AQAxmvOwK8sfcm7d+upqVaG6FiwKSroOH4XdFuc1RopQ749zH
5znAsDilIgRgDDlf8rBCnd5mcx/RJmsknA6p3hzgK83Rq54SJSiAabt05uSNM8ZBjJ4ou7HrN5kC
Q0Jcoe7x0e4Y8eFPlKO89hcr7b5CXqr6OglweUewhzhUIuiRbAoklqkijsuFXjZtLDJ3vmTsZsG1
QDx36YkkpbGZli/zjGgJlTYJsqpwbIiwvsMqkQpavGqanpA0xe77mLd3bVyvb7hUaIsD2AbmYzzb
ukWn0IdvEBFyyBTCYLJw4I99WIALTbBGzPLyUw6hpdm61XWQATSIXllSWdCjrdpw27XEXY3+Yq5s
IECfhPPSFNprvdfBk/aRRp1Qz2wAbXcYkxIPCYwxGg4rxQrxH/EsJCztJd62YqSzCs8VVWy7jRs6
/JiDwb7HrV5KKJwuczpBLah2s/a8DXI72sp8iriXl7SrVEEQNvMjZj5473D0e5LioKXfIB10eI6d
CLG+fC7nKsMSRf9gRYn9XGHU7mMe/FDbik0yS0hoj3XMBIceH+FPTjnSPHjeQuvR35XTGItrD7d3
WMjEq16wk0abp3gugaArLGUM8pb6/IwOzNAHSGXQ5aalDeofa9nrmyryEj93Q4VzTjn5Qhef66y2
W0cKNdT2MYJ2YMGLqDCdVJUWXeFjFWaVe9wFUdaHjUNFMLzWWNcXqCFdVQjIk+GcqlMGfjQAJB3q
8jhNpP1GQVpu6TyalgG+WmdYxidhtmKoKUidFXfjuaE02Qoxxfw6rI18GXoPTT0dQdN7NCodBH8W
rNDquEezACPLYylGy4+CjHUJdseU5QFCF4euLWIeaOgKnOQ7/BUaOHKCj3PmDy7gp1ZfXgXGfPnQ
bSS8N0kLzDHgeH9oKXItvAYM+7jEx15ANIbUp8ngMgBdLbBQfVxxhvNoAMq18fbQkrm9Rss1rbsF
Sd0xnmTC3nkZNE/9oEvgFxsZAOzRkexw7jRqJxNfQrDQw0BUgKeOX+qlGkDTR5FBK4bwPQNCNJCv
pKfzs+wvkBJk3506qNqpGstQekCTYoybYZewZRh29UyiJufgEiroVrjEwTeFwxP8B9CW1mIcLtcd
Y/6TjGvzaGcss78vA47bOg6xPCsVPlx3aQ05icrDxDSf6Nsm7F7jBpd/Cmq063FYY9QGYujZAjUC
qH4dtwKI8Ej8V3SuPmissgkQexdL9lyi7WoAH7KJA2HtPblzU7TdKCxcF9m4eOPbCj3kSzlz1gHf
4FPuY9Gkn5nFYEOE9sp2yttGoUexm55BfmGERCVaGf8SkQmgcdX28/VlRbbYY1aqRqz7Bt+8AzPn
9KlWw7zl4Hh8kI+y9+mBoXcUeWDJJQXeSfOjnuvoYQkxjEKKECMFvVMOD0v4gIvvPFknWVAK/0iw
HcCck9aGWVLBM1VMRgOFW2G47vIxrrxP0srt0Y31CD3TwLTLZ6hPP6W/dDozYYCthzyoAaDNbiux
oDYh8wgRrBsBpTDZ3NYQEl8ufSjfW9KOr2Uf4UaiSwDxFRICzhC5KVmMcbj9aMZhXNB59cjdGW2p
r9tSci8jsyEsT7BMadlxL9KmqBai0aihaQl3ALi2cdcsiVQY8l3U71e6mQ30Kh8S2PW1im7KeCyb
q7qZUJU81QUbaEO/r8BRt12LpaWre9CIRWhu5lj1Hogk39t2tBXJhBP60mp3wVz52YQoGf3cQT26
/Ru77L/SlPM/GhHLOWB4RcnFDNFv6LChWf/ux2r8/HNOgZ+8Fpa4bdsoWIqJue6SurVcdZvm/8Z5
9VsQ0/9JsP6TzxGOeSzUtA3dhyUa1iOpcJfupwRSgBSrzWqTd9xHX4oR2H7HMN2/MyP9IW86LCXd
1RixugLnu4qOW0DCP2c2+01c/0+BFGARGx1BdYsiAll0U0ubM/Hv9nT8C+/Kz6mnaP69Ng6AmBjl
d19Ft5rvGyBzl/qT6ZG8xAzgpj/11v2cgVrVJmpVwt2erVt1tkTivvMH7/HPPfpPqYmM8hURf4Pb
exYmzIAv9Eipbv6cD+Pn8NNENbTysLl6b0VPCzoxtcMCMPbnTD0/p5zKIdE0lnjumiUdIh9DP/Kw
hUfU/8bi/y/uyZ9TTsllxeIQrXYPwv47lUs6G3X/5y77T7c75gyusQ/V7XErfhNJUmCTtP6TH5if
7vXezDOksRcCsA0l9nJ6rMDL0H8uiePnJdgbVBVBT4XbY/ufOOvKDDvj/D+3oib6Od20db1s0GDY
vRmH5iPsB3k7cF3/vhzhP963/6w+9d3fS9L4t//Cv991b4cGup2f/vm3J93hz39dfuZ/f88ff+Jv
+09989Z9jj9/0x9+Bo/7++/N36a3P/wD/DYQ8vv5c7APn+Msp98eH8/w8p3/r1/8y+dvj/Jk+89f
f3lHCzBdHg3FS/3y+5eOH7/+cokV+Y9/fvjfv3Z5/r/+8lR//mX/1n1vYOn8+8P99898vo3Tr78Q
xv+KaCaf4w/1gORc8gfXz79/KfxrDCU9/t9P8DX/UoAUTAj1r7/gp2LPjwOocz1E4fkXV+yo59+/
RKOQwrYaRYEHaCj45b+f3R/enn+8XX9Rc3enGzWNeODfUkr/cbIEEY+o71Gsm48Yj4Pw5zCPHhgD
BjV5j9Fj7S/UTPyqcP7e8w66wNQEGCj6W581U/IUIaSuzLbRJE90CNYPfKYsSC4aixMyouAWGWUs
X7il8ZZfDC5HibDbl6VsPLrnBg6YpG7QBoSu7TLa+2t9MgOJyJW5OCcOSKJpvswTNa8QlsfL3nnb
Ou0CLG0y1w2pKU3Ra1cQkAZxPKXYNX0fInrby5FpHL8CktYKzUa1Qt0QwYqQxrNeWCoQbgj5d7N2
UHJ3HHCFt6wXBXFd+gW0mxDUxQMZeGYx3cEPEieyLHqnhml3QbmrtDcYg9PBxH4aa1q+j06CO4Ah
NEpSB0lQVSBLChuzBZ+TFAg1q9Jk8y12alrTLbsR9gDQW8BfmjRokXiWEW+N+mxaFtiASLstTz3E
KDfTHIGWMQYzESi3BTHxzk/qKQW/waFUZWbDITsZIo4cskE4DbAYMOVT0r20Al1xvna+eVn7VvKM
JYY0BUwWCrDoIBpWXJpnlXO+mArD4xDdNMRxiPjLHlm1dC3pdrCRgOLBrnUgsioe2g3wBqpDBoml
l8Ht5X2A3/IrLPTE2I8MysGiwYNHv06XSEPbbPuVjEUgWw+Zpx2NKqgRYZnJ4424J9jrLGXPo1eD
25/7dsFPuaCdDmzwcbIP4SJYukazvAIVtU27qETeStYipAIEJTaO3dC4HU9dQJnMJa0wm3d1AmXr
qBHxCJcb1DXprFeQaL/dyv+jYnbdvA+w2P2Yfi5Vf6hut/2nepyGz8/p+q3/+Tv/PyxquNX/b1Xt
6k2P/1zPfvv2vxc0sGp/hVCco5aFqGn8Ynn/ez1jlP4VWYDI+qDMB9ZyqXS/lzPP+ytKGQcukSTM
YzRBI/CPcpYw0EAJR+5OwCKsjfmflLPwp3pGYPZEuUyS4KfDuYUUZh1mLL0zToFu5HWl81gz86ow
zO8b5ztk5fgbOTZQz11zj/gyF8qZ5egmGD3g9YwhdV4rK34Eow8JaNcN5hp6b4xSGLW7OuvKLrjf
nAtyghVGx3qjfpNi6p6+9layL2HTaAtklOsl5S1EXahXQMCyodLyZvOG6IX2w3rCzBPmPJHLDUxM
4UGXjs3YMzt3EjrrBDpm7IaJDe5ix557TcadDByS3DZ/E++wllY7OmM97aFiq/eDsrZv886s6rA6
UIA1AAq467r4wW1BmGQmEesF9diiosaq5XusQPDGFAuA/cekbVV37qDCJKnwJsi4AZuPV0zUw3E2
VQRctDQYfQUm37DbkisQNvGLxTquy9QeQvEL1pjchYLNjxJe12ezlebVX9v1LBMznhdrorPw3fyy
xQaQE3BXqHJitFAwfyK+5WhqvfQZpsywwMUASbZBp3Dd6Fl/520I888KVnXvrwDPM9GN4S5AVHOh
28XeLjHrHgDlYGkEOKwdGGioQAQVoTm0kHneNNvgPSgwT1DvVD3w+aYTW4UXWPGHtvemfHMbnn/U
nPtmEVnIgEQoHFBnsDXQby9Qjz7GoHLiFKqg9tXMroN+SJJ9XTbhq8JatR1qs3iCJ0kAglUk86V8
BW23ZrRM+h1vKnXVICJWwfM5VCXUPR20wEkJSxTg7jxY2uZhtjJqYfiFPwQh4Rv8GBO6hd1Ml20/
rpiSdzMUJVFy7cGwkFtox4qttfCeNs7mVVIHIMzCOQ3XGCsPqtBMTxCp2CyWa3IVEkBIYbn5z42x
1V0MFfGbcHy8TjSb7zwYr3Bsc3oC4C+u4nE4Tn0cn0PVwhGHBOzncRDi3SwSqjTdI7yBQ5N+pWVJ
PiIHIwnx/fWCgncaUDzfwrsKEQMnpGDBBGKa+Lus4VpOL+a+277umn11OaF05NySCQHPFttmH5e/
6q7D2cQ766Ap9SXG2RTQBvRz3TCXOyxZgNyp2cgPkYTJRzBu+gipEofsKhhbfREuTS9TAHPHSz1e
oYliKu1n4e5FAgUqfDYgCvY6XEHjJMEKrkzCSwxH4attXPWVzn15BdCQ3oL+JY9JB1HPFPDmrpKB
KTgOqZeScfPkwBLD29TMMT2oyoMoUyfqAbKo6d5FKn4ktqdvMT7J8CNRBN4Cd2t3spcJxE+hueq6
rtqvHcM6b03DW5S/YD5jRfZ06KDYOmGhqcrcGNdf9NpDT2/78GYKQGngNa4jMj03iQ6dQeweg3pS
K7Q1a3Tt2XG9tugoM4X0/NsF4Rf3NpaQxjdr0r+xLvrNcwEybx09IPUT8mcL4KbdEb8drYb0vTc4
mcJn5G6W+2T03UPZMlIgQgmwLI0hH6faAaK/rDRicM3B2caGO1NGS5H0/fYCAWjwjQJhwPWNIVAT
gD5OCQIsdnAwAhONuvHcoC18jAMfZk7kkhdhY+LnsR/9gmyBzQn2u4QpgWb+DFJ6/QS4X3awg3vR
kXfcAX3u4i80rr6YKCoSMUFTfoVUieoaJrOoz2FgJJlT+C3TNuWQKGHJBBQaMch0FLu7abL2xi5x
BQ0v+aij6a7sbP1oIM9t09HT9Sc2aNYOZIWH5hCEgyuwsow9QA8gPz0kS+CugmYCEssbD1ZxqDgt
pI2VGG8FI9DwelDyj32EFXlL03zWq1nuAhn215f9RIeNefarmMoGAtbF658GCveUgwq8KQRvlaMF
2CK2s56bRjiP0WPVwL/gul4Ne4WeuGuzCcmrULkM6tgMOG/TXpn+kzn3zW1R9DTDK+jvY4jAjuBW
ysLJkooM8f70ySUbfDERm3ZjRTSE6rQ5zLIlVxBh2jsQd26C8RQ2IRtWI6iidXuismzOSlTz24gd
QjtwxeqmraCp98yIm3xdKnelGKMPHLgqTNzbCVnkPPcafdNw2TwCamSpEmK45d6c7KF4g343Atz3
AzDfciVii8o7lbwvjAd1l+cTc20Ckzbc66FOmQN1cFSwNzlC8q16p/dev/jfaiuTL94awkUt8UEr
GD6XT3Xbrne1qccjUNPpbORM9qi8dIeYcnrTh1DOMz3D3Go6CtB4g1XwzOCVQK6snA5zHwB8NpVL
sQEWqPcQNy/M95JiMYN5lJYG7/5cswX3W+M9wfwEF7shLsx0Naor7hb/mmJx1ufij+j9m+ii10SA
cT6HEQHBVi7f9MbJfl497zWSE8QcZm38dEID+xXfAgkZuLQGAsk2sLeabv6hbWug3zDDjwer4TIr
YZ47TX6Qacf6nA5yLoSr2sO69RC3TkR+TjqJTFpCpy3SPqyxRgpFymQrOqI4FSBQH2isk/MaBHjG
0B1hLY4b7hjEmycowrwjJ4N8XPsN3Iiv/RNHFH8WdNaAHuJC79tksgzRFTXbY7mna7KwNsEDqKb4
+wif5gNc+fikWjFDWmuw1ee+QvBakPZNjPABZbwT43p4o0sJwVPPI5dtfody31goWSLlVRcxGLbb
QDxTeidSE3Mj4MI8zwIDY9WVTQHJPMd1GcPhLoK2Z0mjQJe3gZrqExiI6bvmjTvKGU2MDTv5qXza
5XQS5KUaV9Bti1/eGMRC5C5ImocaWzd+hMks5nQAbm6B0pP5NHvHFtHC0n3ITeTVGdQvWoTM2Mgv
AHGX+ejKELZDnzxXnYjea8Nw2gw06d6GERUwIha2eCz3PQ5qZrc2ouQ0wYkHXSsIjAxoN/wcVdxf
GUjpDtCjDX0KlxhnhY5DemYIPThKdG873Iz9DQnrBRlDMS9ggouPZPDq72NvSZMy2o15jFnqDCmB
+AYySoEA7Dr+XNdjtRdS6kLDynItZQTrgPRRVbeRg2ROxuNUL6NMfchaoKpc1zbzQoldoYiuxP0L
Jj33Rq1WjFHCPkFqa042SWLs3WPbQ49NkQUEpzVo8MFeLCzeLR/tdo+jTR0tTpz72gclhrCMOLJw
wkKUItqZnbA/qrV75Q/rHutiokeY52GMTGS7a8FPQ0kPEgpJSrCeFpvccHJDpi/zsgewmzML7Xx9
ETtz8Be1LJd8cm11wpIfkAWeWnCMjDo++g0jwHPm6LX2WfTk9DQ9jobLw//i7kyWJDeWLPsr9QOg
AGYYt+7wKeZ52kAyIjIAwwzDZMDX13HyyevHFqkW4bKLCy6SjExPd7iZ6tV7j0ofs5VrFGWiW5pT
i0+Ar3gpf61eV+LYYWdHF850wiSzioIz3WLkSBrQ6OrRHXrSCgziLrIgDXxmaNLs2aUxb4PGFifT
F/M1tn+yYGKV09Hh/d+5yhS7onIH3JdQ77/LxZnu2fGSvC8VIULwzOG1DTfW3eAqTq7gf4S3ljU4
sVsk7p3y2XCIg0jBHMmaVmvyjWHyWOAmjZ0V2XhLiSiZoLvMzljbgm94slTOOtNuDA5uUPTtpp60
2jNWt3fYISmth25MTsBBsTdOY3PXTlN4bivs2Pidcx2leZBzDTGf4N/JQv/gi5uJ7Wv7zqYcI3gp
JbQJXOtxM7PTO6qt+pjWgQfxwU7Utq4lgMWU4WC/KPVmFXO2l+Pi3yXOksRGlNOROIqatr4hS+RH
XAsY1uTyMnlFcGkhppDsbsr5AqtRFPu4YRgP582lxGex06XgtC+nZdm2S1W8IFh0+6zwmh3zWe6T
gRqVvFfhOPdVNHu3DKHds7GZ8PtQBPfQ41O1bVVrPThhWl9gGMouyzL0PgZCqFsXjNSOcH1+XfLZ
4Lpz1WmsRL7Pk7C5ZVRSnpqaJQBbFiU3xynw+KZ347ybFWY6TljLfHsYh3Y85ayyCCbsh2IcoyuS
MjZM8SG98PVKGrFx/esq8+ettXrm09NtcqCRGZ7axD422TzdTYMX3OB1w3wY4o/cpaDJ93osOOyV
VRVkQXr/U1Z0zjwPjXX0+HI9DUM+f5tQDZs58YJ7mRQlvkc3+h2Mqj8M4+i/MG+iAi7Amgyhrr9C
2xQPiVutt4zL+bxtt7zyNUNxH1J9zXi6TPZkytPn0kqH31PapPfcA9FBzmt/DdG6/3Q9y73gW+H9
lEawrpTa/b4DIvFVGjs4xzCdIEakTHAa2C422d7SeCxm0i1BzooPMZRdv5E5b3GJ5/2GPIpkFGmt
7qXV9/VtCEBhD06I75/VpPW2XyPcD1Rn/SaatbMRSvtfk6fqdxKdesebDyeArZpwjEPrenGG6eaM
unkJ+pII8QwIYOO4LBxjD6JNC4ZHOMZh5m0n+1wq0KvedWHDb15rI8iaTAH2Css6dK0XVps2b9Zn
oiwATlRdzEfcNtk3tiOCQXxoZNzqPHoNeCKxTQB32JfNUD1bST+fRlwfz+Akghg0HEB0p8lnsnMh
c96euAxtH4b4H9pW7DYAkMZbl3H0N/+v3jBRJidvB31ymQTorxuiyPaVWL1zx+jd5eyj3FqhQ5ql
VIoKMDTV8EIqLvxkAJjrS5b79OXWW8xlBuSBQ6bNWT2o5Xki3KXzQ1mNoeLSstpdVAdIC6mxGe5j
irxx7NC5FgW9dWNbwc/ijv51iuHlghxyeInEWFy02VrFdEPzHfzr4FeXhl0s3WKftqG+ZG+Iu7O7
BQPW4AfbwHDKxh4xl4uGXNvtoKruOAq/+yW8MdhXFGSQLiJOe2Ztu3VtvA/+bElctF6IoyiRPIMf
766hugXXo4VvrDW2s+/RM26FZw1sVdSRe7uAxoWvZQXxCr/zmSS0PhjMLzsMKf0jYA37Kkoy8zrg
fkRjVSYCjKRr0sfVkZe1EZiumZLm5b7haSnzk0dju/G04Xvk98XHUkjGt2u/ksUQk3xKor4nGVwV
j+FcuXHnRRZarAN7w26KF1bmrT9tZPj+4em+WeYUv13Q8RUl1fcBbz5rUc45PKy+rS59B99ACM1m
Wy1leQVYJb+t5vOzFa2Rd2lPRDqKNAp+YagGizC2S7Rw7KTFJdlveXCNPSJGR/KF1p8Niiq1jsY2
TzOz58cQ890xIeS4B5ndXdeFBBpAumivdV5he6FbOk3RuuxSVtjsKEOmLXEGpvA6wapgE8T/DHP9
Hnid5+8Yfo7vmQ1tQnWW/SZKEGlWPXhkeENCmig6RCz75JFsEHVQ5yzXLPsCX6t6jMXYSpojX7bZ
AhUd9AVgnIXMW+pY6yfLDJ97u2h2ljROth/80bp3xsK6bpq+fZ2k0//Ordr9JprGi+6mHhoEYvve
rudlt7Sk5BmUTJu2JYW/tIR8qzq6MOCMDsCF0dpJafD3dqupvaz8pT4azvQjOCkcbkE9u5sUMYiL
GEsntk7/Q69OcmsKQ74j61HXJ10dGugN+5QQ8g0E5pJNMyPOUeSxG7z+GEHkbGdnPlizIkx0LunE
asY3Edpde9e7vtudz6aeE9t3LiZPEh/2y6zCf16k7yA7hwsc2VPMN6J+KKcg+g58BxeLyNrsyhdY
d8AnZeozUIUknjXhdt74HciVAA//rawacSgqGkyuUmiHrfOa2qxKgXxQfoZiPgrLgTeL5mLSPXiW
xNngh5Lk1TkPjnZN3Z8X6TpvzfmYA6FVhCfmDSXiupHd95hVQ4DVc55JurrzyC0yB/kRizFeXMdJ
FWQrDX6AbjI6VjSEb7ltmQeCCTi0ckXqa5tYhX3KJUqbLnAOJj7sjq2bUzvugvFMW0Ih4abVqX4L
eF8c5KwR8yN2E4kCKCt/E7JMDDHpT2TTairnp1VF+YqXLtgSvHbCnUoLi3GISvrffmBSyERl213P
pgzv5NgrBzebGi+jtpDiDWlwucv8MNnrJRfs+3IKHyAF8i0v0GTyJsdFMMWqU/blINbgtChNvGnl
fKV+AStxt+C5uxn05DxJGtp9X0/+c5rkFa58K7j0nKK6YDCUwcHNKFxb7pQb+HT1IVLuORe7Km/a
w94oASw0zfwqkJuBhUcO+KtmCNSh7hI85c4s86fS1MkaExkn5Dr6fX2g8RRXrAwuiVKFabKr1mK+
J25utqM/9991RQPFlG4VG3x0zk8YcgpO5H+fZi+yt53OxtsJhg4lY5KFRxca0JWPAkVqfpjGp1n2
/kFMOiNsGJW/pshXvDVsr95GS7Xegzqb7g14Yj7ppoOsIXBO5dPZs95NZrgfYECUJIbVGtuMFImC
Km0OeZTbcYMrab3wwnWGTIJ22VseD0RFEo7KL+QGjuGlpHuZ8GykTrA+Zhiw4R3hpWUbomX99LqJ
8PCP9g8WynRfCnv4xhJskxSzloIJHd90Xg7KjN2GN3it5AlQWLMfg97G58uuiQ8yJO1dNcBfFNVo
fc/ou2f7JXirgbwOh/5cPmTr4r+vyup+F02SvWMXyI6NLNQ3ePTkWvIZvXdIl8uGA96BqwbxaUss
JbxM2xb1kJjs3eg6qcOjXcmLtczGl5wlcwc+A5LPWUWARxni7RFZkG2Oik0dPtQIooOBNVlELfn2
TI+Ivi2eHTZ5ONj4yuoOUkTxVcqagD+21PVjlSRA7QQ6BCgo5e7dceoBAhXm2XcRUFLlzLf4syH1
Ea69AKHy05pqv/rD03jF4rWxiWir/IOcyM9YNDhV/iEGpb6jJKf+Zanbde4nKbqAfc5Xjl3FbC4h
9JnT4G7TMshf+6WovU1J07Vu0nEBR9cVhffSaR9nWTC05HzFZC4iFXhzbKyuOlSyIkdCULIjNdTx
Vjja+O964j2m5C3tW65KeCuJ70ZXlGnZV8iyhXlTh72M1zSfTybS+mp0wowEqyWKAwrmuPDZdvVu
zfkdIHnBU2SqDdgA3JqLqXg1ZburliG8ZJ0GVV5ip8O+dUX5lkOE+NBECB6DtE4fxyVBwSKMebV0
vnUiAdful9GWF9Bja7OxsUVT6AsFt2zxo82YGcAzqx+MT3buBjt3LatLtqoiEI3aAUlTrMsFcKLh
Ra8h5ldvGHZYG9GgokDs/LZK74qkte46L62PEQviv3OnbG+kmtcd5VxzIlou95V25E4l03iBcNDc
NFPpvzhhETnb3AU15vV+C2pnKl9aJernLPHsW9Ou3Ij10EZ7f2zgP42j5fwKQb0d8SGQZTa1/baw
eWU3iLzfMdeBbljWTlZvnMwXt9mUP/rcCrEXuP1j1ebjDS0Bmct0NMhVrn/j4VanEcqLXUb48rqm
O/lVerbajSty1kZowgoMdKDr+V1zT0VsH+esSK/8UNHB9kHjANrs1gc8pg7quWia6ti14MsI6hHD
6Hzh3RBYmLN4tWzSK2HU17+oFyrOztni4CudKXwq7Xr1jqEPI2klCIPXMW+cY5o1PlbSkmTclgF4
/7IEwXzFfJFhhdW7MCNcr1/ct56NuyrWs9uUh4ImPD8QrpvlqeV8pdJrJTH4ythc4ljrpv3gZLoH
jyydX2qxxheDNBBLE8jLM2L1a52acS/KRJOgGquO6py8fEtibKK8CGTYo6lm4BT3Q8gm0A2K10CX
C3IHeIhHGZThph5j25jiMRp0yvIFZ0j4ezb1gpYIGf6XZ3ybt2ZYbRq1zp2jOF98TRWjOXsDK09v
GkmvuA2RQg15f3ceTpPuG7m1ICQ+Na5OsCZbUfQ1JMtkc9oAnLjUU994x8KbQFuSqGkJ/KSCEGIU
NUjfxj9PzpJFhq8sh2jXXdl3tTkyR2WheVlEuOImnXhvEfs0fux2DaNHmdvDcuzPIsAGWuDa4HLO
u4jQrVoL4vLoP7reOTx++L/zsPpd6CzLH5h5NLeDJvv45fqm9I6+ndYMgcrc/LZNo8t4jIa+JfOt
4W/kuDkUc1nNq84aJ/gytjVX+BmR2uNBhRWQz4YViYUFzDJeszl4IChlg8Wiqt0NgdN0h9YNXIwb
Yaqdwzn5xmSN9Oq2rUL3yNvL6BKwbFxDZ0ohsFmwRTt/FFcr3JuveWBZDlDFSZxqv9MXuluqe3om
NHS/okagTG9e6yDM10umG+2DhrL4veqxOQPU9V24JrzFKQQxEpFms2i6w42byOE0g8Ldo0lwnYVM
8xSkFUI6kk0Eb6695sOxD+VcxeNgMfcpk5SVPX1YteWGewWcsFWRxdlEoqODLPwJER0SxYZhJppa
D2HnapY+GIBkpBSqszp/oK/v4szW/qnWRRLs3UQEQAtd+QuhAiAmcdgd6ZXxJtWpdxnY+fi6Doum
e/ARwjtjTRduW0Q/9ZjTNKdGXQ9t15NCC0V+qFD5XlPkCU4Ekv8/o11V70PmkEyb85FfLV0jd6AL
+45jpRPXdhPSP5cAE0FXSsK3BOC4KJEqxOU0N/KBUXHweJ5/3c3IndBuygHCW7OY17BS7o3xCa9B
rqvvkd/yi7lpBUsbxXihykwcvdBqmb855nlBjr1agkVfYNNhahvUBIB8VA+TFlRdMizoa+Bn3EZp
vcRRv7LOlOImCKFlL9HjApaJGW6HIFNjIYpaqnsJBIs2H/JWkFq3kVXIoyrq+YV2FzOSmrr85A/E
xKzOG55DX+J8topuOKERgdJCLfBJFxO533cimi8Ky8aKXMLb2TPpmndmlQsqqfSfk5WgAYGLobph
kU3yPJ4jTCUviEGCZfLp6nyLgn4jJhMPbpucRDq716J1YIBWBble1ILhLhsMm1YgaHlfkR32t2yt
p1x00j68cLos5QtWjVDCqsrg7RpDdoPuBAgZwIhpOVl/mUj/kYvmf5clUPjwxP9nT+Cun38Nqlb/
6aD580f+ctBI8Ycj3QgMJxYMXH4Cp8pfDhpp4xWEnxIGocs2OQaD/3bQWML7IwB2jAzvgyIQ/Oy/
LTSWCP6QjI7Fv3w3ni/+kYdG/n3zlufj1YnYIcJrcByBZ+f/Wpoh04nhnEksrH0pKln7hG1mWrYo
DKABiUIT0PBC5rLnE5yMVn3b9rW6nPOueIMDEH0YES5fFvcp91kk8jgIscOcmlbdTiPGkaVR/bao
B2s756QpfRW3k/oMyc/tSUFegDZCdQNXTF8e54P3xJ/F2uk6PwlOptFPYDLW0WUuxrdRd3eAXRAG
wwzUMIyQnZiqJzmCWJfQGF8qy++AHeYLnrVhqOxdYi0Tmb8yHLKnvBLJt1YQNKEXDmXzyAbSUmwz
h7ntxi3K8LGpygxT20qm0vLSZVvNdneTIqhtjdLDneXB5dgIsk7sISIyTihj8roURKGsxyeH3Ee5
VZ1e1G6YGSx+u11HcMPqp2mIz87a8wkXUdhMJnFIR7V0yn28DLNz3WROd0UbQ80wln4xvY6uXJii
54F/UIWYgMK0BMp2AkVTEfIYU4Yy3nyNnEHNSrA0QFCQc0LKaiHWyFL59GnFGMhdY+rxIKjzrS0e
7/TabWbzIrD57ZrIr67n0qFO6u5HryGX06CqpIsNkMe2+iNgk/SKR2c3F/BWljZHfG10dLKgtTA7
6JNjF8ICnRPmwSpOx+zoqsXdkxku4rkL3MsInAUWxU1HJnXQxVMXdAB6E/0YWUNLvmRdCUEWQFkt
9coEL8P6kuUHraLIwgIEIykeFtdumdVl2nnFtxlVz5ldUYPDHc2aNA5SBpgxSpIk0fjPvYD/v7n8
XMzv//Mx9fC7HT9L9fVfzc9/DdiYt6Dmmv88s84//i/TX/iH70pyd/zDv+XZXPcv05/zB4a7wIkk
IYw/ncr/PrIwPttMNIE6Rq4jhHT+j+nP8v6wQdfQCIXY/lhaEP2TAwuD4d/WOYR2yHllMyIT/Ja+
D8bz7xkfYZ3VNN3ufX9BqksbpqKRWKS8Mt3a1VeTtiitw7UvYJJELDy44KTQb5nLBAWnoGg6jAhW
6AJUm2GzzgmHGgg2jyuyxidDDjono4SPqKkel8rzoo1ZoELtCqrgF1GOM1grvH4L6dAZeJvEXPxT
e4Wt94tzFkKIZwW0k8F4PcgGrvzKQhF5HMPIkwcywsu0g3xDwoJl76BvTJQaENJBVJ3o+J3lNQyo
Py+cZbCgVzIw8eNOOe6RyGaZbif6BmZfORrXRqw6+WBdLEhSCPBlusnbiunzuuozbZklBBMY4YqR
YlZ76hqIF3NFX4xgg1ZnWTmHRqv4xD0UfNgcgTaJcY8CPNdh9MIITb11egTKnwKnvkHEbhPQFaXz
wwwWxRF4aEOqmTHMCX4kM7tGNeUdxXvYgLwWyMTURELtVnb/oUbPzhlJ0KgE4+Uatk/QFLTmr8SB
Efuys4CqDcX6OCtFs0eyHD/Y7DXNDkiBbmIHcczfSYMtC9wzkChVy+GjV1NJZ+PXwZ2f+PqmZh6k
YmRKdvGaUUfA/fuZmChHiGvhzinzXxq5AUN6itrTK5L1W13OE5XTGsirWk7reICaRSxthGvJaDYL
R7OVdYR/R9sBeofo/DPaKYQi/mD0NPgPK25MdVSTPfWnhbBWe+rpj5D+XVFkuxQyxBIrZ2kg/kY6
Ab7eohttcUYVGoyMBWZsQuprD56v3GXnpcNqHSxP2cNVUUbjcKWYddAJ+UzyY4cxcnjePcEAvy+E
9dYBOsk/Q0TPfkdSX3WA6CO2VQqHGfAOI8MEmTOXHQwog0dhW3fsCt5B0nLIb0tpj1dLnmH47pXs
Isr/csG202qjjxZy4LLHdkIBPXFdO+FmHbrUekLe9L196nCuE+Sz+vxCF7P1yhRoMPsMZchFzcoJ
yauWGuZBjV0/PnulyLOYuPoyv4PaRyfKSqAOT+Cc5vy6qJP+wszBVF0qNYjphk0E0XxLRw2TBMRB
H+5x6MOSnMZCJm8wdgr3h9dtNYdoUaET9zxA3r5fFkfFQQOC5d6bWdSLQ28Rag+K02BBWGZvjNss
HdQJ1kULFQDOyRozP+jKG09XQXhb1ppaJ6uNJS9YEYGgZqG/cEFGi/fDUH4ACMVID3SmV6FA4uzt
JVTPqgQ3MvmZsysQUrKjkYOdHyJ5Zu6Fa2X0dUr2vd6W4NerG2FSTq4kdQbxDRzLQKxHGB/uIkd5
9nbExg9OiRszhTC44E7obEQDNtDAuDo1YFy5UuvzfxW48dVRum5XXTPt6glU2MgDN8Lh5MGV1pTZ
qaciaVniUStvK3iOkgud4RM41Gs7Izj1XgfSeXR0QnDWqazYY2GkA5rGNeCVm1K5j24+AklrlWu8
uDdL+OLCXai3fPr8EGOf8CIhd0DPGTb5eyEC/dMtifezFIYhd90vzSubO/jTq17yC1aGxWRjbBgu
fMUqhvpQVFvw8Mrmv07c+AvP0FDwSbjwELokLMu9a5mB0eBAgxqtbYDdYbW/W9drumO1FK3m/MbE
vGnw9/52RBfcFES3gZeJsXnN/Eb/gHqwk2PvuvpnMZb3k9P7sE6mY5vCGXYFGbTKyuaV8WsI94Nw
ADszBI9Pic4CTrO2z5JbQrRiQ4RdYX9al/dopldEq/DtZcv317gbHMfYW0gzt8vGlmMYnsTIhgcG
up5WJ41sP+5hR5mXmbR5d+WAnHxqhyZD8wSDb6HtAIXecmHQ1crElW8eKGtpHVPReJLyDicMrj9C
/1cjmDcQq7UZwfzmPGwAWqvpGXiG/A2fp7BjTFDLw4Qqi7vc2Cmz+mS0n6AeeCc/gfe3TxtIQkfX
6ZNrEFPyW48lSGK2+SxMTJyBsfJ53+YSJ+7IaKuR5XDFIM2rsanD095nfdjcjDANGalCs3pq0pL1
RnQRA8Zq4bqCXaOVvoI9r5rtKKvlXguw6odBRWO0CTqi4tt6IQ8fk4aX9WWXRPAbMBuIp44/vsD3
BA0d9NEiLhMsDSjGftRDcE0LMko2VKKnFg7MPeAjH6wmS7s2JJbCyySqJwWSqrU/kImBSXfapB+C
s5zP22j2huC69BdgGh3TXyLk5RMG0+LKt7sw31uayeggKZLnaCZgKcukuGHwXb+2QzW/1qUl3mjk
oxoFQ1R3o9/16dZvIuLoBjNOsJuSdOp2uBmqZ7I7TOglfnLumLAK+rhIrOzE1KfpMDEulm2Bs57O
G4NF0PmcbYTkU5JIlcdoy88xP3RCBt8iqRsblrQ/3U9B3T+1uVe3GwogFhT7WcuEKg/n8JYiYNBH
u2dL8vbMVWKYEa6EdUrboTVyxBjcjKZxMxRQpR8GkTSfYINlHWe+CbmY5bmAjlA1eIeqJsl5rgKD
OMxW+VcX+PpXWZ8/Sle76s53favA490AqZ0aZR4C6dqfIl3Uc6kiBRMlhAy2BZfWTniKVyEPTMKQ
ukvJO9tj54xbUYBlSjpPfwDIiD7X0SufsAt6l05m5EsTlWNBe1c23/TGFcJFqbDst/gtOy5QA3jU
JzZubUrtua8d53AXh7i1+ZB9xzk22qbbGUPRV7E4Xxzb3Jn6L4Wzm7VWGLpR/NmIyzKGPPTdoxu6
3bIbWCsDB9QezKOlypZFFCW8uNhy8+muY4eDu3MoaH7jqE4X+DVT9n6G7MAgCmxB7opKikJwWYC7
eiyQQCS1w+yrJ9APblJb7t0wG5tHPz3b8CKLucoeFYpZojO5+bC10xJQNRF/7JYrlxHeCgtoppnR
YGMHC8LOYRsJk/8yyu+adhDzvuz4ym7t83W6sWuvNdvVr+d3hTMZg6WQM6sC8EVs9crw8ABrHca+
RXbLMBCmAaXjTruAuF2J4Uci019bKVToPcaa+cHFRFLulqJI7qoywv4GUTw9B+J89gU7VCok5/Al
vFlWKn+0nRkGV3Zu0AWtnJdjUqt6pvCbb2vKgmnTF8NyHZEuRdRaJDBfdnfgiVqyTrK3dFpr0Git
SrxNVi2pha9lrn+pkgnVyR3l3MUT2Cz8fFEYfAAidV/yJh+x4JLEwIvOOzrGRMbDXZTVTRlXaVnM
W6IaOGQRB5ff+TDONxXz/QRhTS0PjVf2X7KMIFctjZnegqbn+nAjWRGIY7YFj8urqFOhNOIYMGQM
2DPf+9Wd7i31Fbp44dngYEg/UjO4ccEBS52d2lAmTeJlLBBSnSsu6ZT1fVpV0L/nisUGoI9C292W
svPvUxYzvYtlmii6bD/7tjO0mbgjvPjs4Dt4hvE1wzDWJLA3eJpsjzGWbr8LRWZuRxHFJRRNDZ21
KdNQwmMf/1QCi+UjJ8UJ1DSsWSBROwoXG9bg6iEdudaQd+wJgTmwixsTSXbPdyymBdHtZ6y2Dhd2
PJFcTN0vuAlY0lKvmd6GrpcJDmCnRSTXCbiWrvAZWA6iWXeaC47JjzXOwCVYjZVtF9NW9TbRCyda
6NnWa+PCSX7ovT771FE1fSzrTD5lWIr13mNcAtFmZYMt45KGT3S0o5Fy3Rvq+4VNbE1csp6Aaamt
GXR7tptcacK8SA+AD7GfhlNxSGqjLd5axPg49ER6L30bh/JMBitnijvnXwp/0W+onSyZiSIDBb9c
U3M1WCPnCk5PA5EXYtD1gB5V7n3sqI+5v6gvVTs0JUtSzi9+q0k1OSD1mH4i3+Tczi/NqEWH92wo
HnuSMmdMElfFRnZT8Zqv5+1HVs6jsx0pVO9dWP43C2Oj96rwkZ+gYjneQQzh9B7IBeeZaboyZTiW
qm4zdRQuJENNsQ1amX1GDT3DBreDJ7fpEuFpmDyXxS6s6vq0Mpl/9n00vKWgB3A5W8wSt2Pg5Vdn
UhEmPNaKPVRh0X7Q3pQTcPB5vPW0279Fec7EnYEIX403wrApsrakfdskXoVB1XKr4rlgxdSzXTfW
J+kPMChhr7y3VYSpRQMseOxBXa/5Hlf4+KCbAodTTblzvcxV9bPOxrwa4gSfgekJ2dLR979Zg9rN
ex4sdhSxX/7sk5tysrugkVGeehf/8oyX7q3soubDtgXEoIDKD+8smc9wTw5smvBllSVVs+G63YHw
9Z8HIfV8EyGWseyALA786WpgI8iCg/KHLYaEdm1lOd/0YS1bk2Tq5ve43a0A19HknQ8wkrtZvVIP
VsrnF+o5TGk9RencoBEuFQUD6w1cD+IWql0SYYq1ZfrVF5OjD26fFbcUxULcjIR/J8iTypY7cDTN
+ujOdFObiDXvZ1l/ABQjifOIWHBsExVUGLQ2md8mPbdb4IyXXKo+GyVX3LPQcIm+hB2F4q4Sa5Nc
wx7tJTP5wQ0xvlKu8j/hRn43YsippayeuTB+r6GEFDRruEI7ua6peFWeIeiEUVGA4ieHW/0FBvlH
iv//ztxs8P9U1HZDplCx/4YCOP/EXyKaG/yB3C+hATjkZ1kpRgT3X7q/+ANd3wET4Asysky//y2i
Oe4fIdoaUVukNyrl/xDR5B9nvc2N+KII10Odk/9EREM0/5uIRlEWysjH5OkRoXXhNvHC2//AurAr
1NiDb/jeFexkuZgq7d2J1usssI8iZQiaD+mIc7VmcrwpbJnZASvVVuu91/rP0bkr9FuXaZceKfJT
ktnBNAp9qYIyf5dzNGUXFHMZLbnRih1NpQ4pYzKIgSeK41JdMD9FEMmq3HEPEOwSXIkAxnsMrtVW
FGeXtOWdMyGrcKpv3CfFB1Y2Aix90bMMIC+d9VF1okNf0ajUTBiKdor9ENTRltUP6h7KGEmwtMys
jeennjnYLJEmHlgVYGXXjvQ844YWh2s0pN5FvqxQ/8oU0gEsGq91nnuVz+2po79gNsueRQqRs7Xi
pJuB2Mjk6hT7XWWnUGDtLrJva8p6fag8VO490E62ffHlC1EcA12TcnQsXTFoANkoo9sc0iBkwjm0
Fe7hpFtgMfgQVtmjOgy637X+amd00EGQ5Tuv0a2PE712zsQ9k3vnhMmIxe8xyAkrPU2F7XjrSTVU
H+GnwI5kmAcba7BHuoaeeAVVlpXlET2b7ffzg7BAVxE37LNmZB/ZZLwe4UONboWJY6X7QDUDdt8x
iC4gAE9oVNhYom0P/Nyh2tRRsC+aqmchgtMUwabyO9leth5Lci7x9RUfjkV3PW5MkHXh3bxk2GdW
ky0jphtdT49pyfcFLlwAet8ztOMPTdfJ4hpaXV8cgnKaZ+rvXFuxX8OFi51uFNwSOmIO4UB89GKp
RCBwDITN4G/ZwNjiG5y7SB0XT4ynvh7Z6sVpzDqYvG7UFOsc1PfOTbUJ9v6SnjfDQhiVF+wutJtr
UJcKa7FS9VPExg4HImsx3KUT+25jR/LMbciFunFvlcHZAryGd1kPRwOKtSsFCbt0uuITyoE5FnV7
jEZSvhsMWuYtCPIZKboJ5/Nz6yeT2kN7Z9ckNg3SwcofudvCsO9IH+TTIg7GG7yUd0YxicHriD8c
dcCID8EqNYz5qu5JhspphC9mBKEwpj2CesxJ0lbfs9gzeIicFkHSgI4jK7smCQDUiYbIeaa9tVEw
MzV7e8Wz3u4LFrOOp7Rkpn5KCGWzxo61GF5+7S1Bz6BeqcT132y86nW6lX6WCzh7bpi9TcUUDLcL
F1p5GHICph/DmtotyAvi5dYedghsue1gMNzdrrTv8trjyz/dZOyiSZhLDF7z5RDGN9suzfw7Gyw5
m2myNdmNTL5p0vxK3zhF1938N3tnths3sm7pV9noexrBIYJBoG86Ryk1WZMl+4awLIkzGZyHp++P
qkKVXXujgLo4wOmDvrasTGWSjIj1r/Utq7YJetmDrW+R9vv8LJ8MLXBe1VoXceCTMMZHgFk1yQi5
b+spoaVFIsXfOpGkzpQK01nu6BibVkwfUWf6WEN93+tZngV4z+BI2Ks/a85lfBtNbnbkVQuYnaTx
geh7MUR8BDbKDlTvDfFB0MV57nt1hQU/g4O3S8e+6o/MKMyLjFJGdklIY/Rmoaoh21opMWnd2y49
jlwjt2oO/bs4TWK07Jgbf63OiTHOEnKXIIll5u0LSdyAQRxR2LSi+pR9hsj2mlgxx4iktacDMTPu
hSZLctA2AUWsGW1+L9Ni196uErX4pjpL2LvaDolPxTIAPIcMcQqJbyXbmk2tuxlmSbNiN6NabMM2
1g6zQOpRN3k2jLRPqRgMMyIlF45wi3ffKvOLpmu8x6HM6/hcgGiOq6csqMd7JCGeI7MdDG9KOr48
YQ9mMBHRKfKQxLN3bWwBrlENQrlbd7QRXNlIz9eoDiwGCGSkJLVWrca0Eae4rOlSul2aomDWEIMj
3DRu0yYUOwXxckk9RPa5zHyKUtyl5IaKnLUXwcsD+6uyOpqLbK9HapJ0QVF2FIUebBPj9PpmtriT
ASTisEFAEAI78aLYNVOODB5bTjsfKwV7I7ADK+248FjptBqDJ5NGbPnCjocXER2LwkO70xjD0xlq
/LCtx4CshRc3kFuIcKjbJA2Szl3NJ4gvmWDUwQwiFU8NJrfuhLqWYPR2OkdvxwBViEODZ786yBXl
XvpxW54MIUXOfEzX8LZQQJvvvQ706xb3jv1atsRcjk4T9D5ylumAR8xZEnbUxkI2JRJchhcmW0p8
7oXuEWKyzL2qnRIK46Y1XgWWs1aMbuukcfvHMfD6e/wnaMxtDvuWW4C/NUDRpLmtsYbzgmlNjK3V
rp6gG2bgx2lw4VnTFn22T50o6C9UD0C33ODNk9l7ifyvz7k24LbRzwLHBnbMsL7Juck4sXI+R0DE
EP6FQBsgoaGP++gBXrBlrkXSefVL2oqUT3f1D2KKoc9PePtuaVALUzrGgakVzObFwcRd5MA3xP+6
bVNjiV2b8pjeFguQ8k2Om90Cihw23b6KO2rhljUNnfHh4f2v1iZMPL42rtIB1RFPWZZ/5+fmL/7Q
BXfYUEGBOhilHkYx+NcjjCPaF8a6fpYgOBbo2pgET8vo4NlfmjF4ZwayRLss68vrQIzJPc0g3Wcn
ALazKaNgeVo7xb/xVoevZBSXK3ibFTnXJjG3uYqbB3cwYIcid8r6Q+GxPFI9HTQAe2dOVKipCZYD
ht0BjSc6GV16Kdog2bSuYHqFujgyUAsi3Mb5VHi0RxTTcon9aKL5qCyiM1bUDk/i6nAikh8Vx1h5
HX009thu/Sxr7iw5wYqOesAQbpApQuRaVl/QW5rrIQoJ3vaLwVeWmvZ1bFt5hyZEPsYmlBDtCXHi
sFVhzd6vw1J3BIwP33EAPQJ7dxz9c+kimPGNGJv+eWSV8iDcvHrEWmpO1Cc0DcHU0bzS4CNd9EyG
tOzQqMopg9j9wQMWQzZmJbThekJD2ggdNtAvTYl7fRkgUq5ICkz61BZRIBn341mHTllsR7vNLmfG
kGw4tRE/FMU/jDuTsQk4AAUEdfQ844IualWiAEdI0FNBYhKflGbPU5YVcfJeNao9BvFaKx43g/oq
7AwRZXYrVV7G3KBmMwcNgW4EEE6vRWd7Zr+IDApI75my2PvEyflevHb42jte+ozXtObXFvHMQ29R
q/GBDQxkjqAveia9NlRlsFAWajyqKIBVTn4b6XHDoP5TXIOfvkWFwzerH9fXH/ftRI0Fp363ZgiQ
+2XYAQ8IJQUHuqh7bByRBZTUBC4tnVU0YhfPzKJuJtoccQOHOFo32N9pcYjXOsHer/BOWuwGkyM9
QuzNjeepdhfFvThbUwstoyHwsxWzH01DiTXejSGY4uMs2SxaPLE9PrENCQsKUcu0l28Vf5K4Z4LH
5C2nkPALnPklD9DPvSQ4DkXKOYLqikXcYXIl39u0XpDsVJW1lxQGD9a26DpzS4w2KPjzxuYpqPMy
d49JoKMWjohFezLJ/MpiRK8w/09X9egYdFzaI9kAMidZsm7Dmr3IQ6br4Jbcpr6JcPvTrxb31JKr
1qzzDWNPyGVYISBhjLW9s5yqgJjlCVy2PP5xRwc1caOdV7RBf4gGM3/RgKDNBdBoO97T7rBSmAvV
UpMMHfu7cfWCfNvo+cYL9PAC2iyD91HaGA2Y0aO1/HO3yv/MEzg6xt+ZWu57kjqQ+X72sXz8l9/O
4JZ0OYTjrPOVDhzQLhpTym+HcEvqT8K3bdpPFDxY7Hl/uu/UJ2ELz+anpdS24B77w3xnf9Kuzc8H
gSsYPkj7nxzCYe/9cgiX+FQkwevA8yUzECSCv1BDI8dhWm4r9iP03dB1SjqpO2C2BbiQ50rHSF65
uVGE46pt0U/jU6FKqpGjcKTanAqQ8MxL7ehLjD8jxtLQlrD6PahsMHfsgnuUhgrGP4o4RSq7hGRP
XCCzjzmo76YGt1zIMf22LnkIarnfu0eyHFQQeBD6JnqPZEFJj3a+e1PPuFMy/OsZglJrs8mcpiII
G4YOo5I5q4ZtkHKO2JRJb27g4pHDnk1EvXBaTc2x7C1s3vgAIwoZIaHUO7KkA8ZqSkP8ba4b70UP
WHJ3dGnFQJEUJdrnUev3PLXFnNfbrgTVf+uFyQLzOpJzsefUxJOEDFoAgc6FMbhh4u3/GJGhv5TW
OC4H0XRwvpgoIcBGU/juwaJ6DEkdPzZuxZ/DQ4SOuD6K7xz8QTZe/L7Y965TsIRpa4j3tASVN2mp
m3nbNoQGNxrbWc4IKWFvbSJ/wk+SpmjcnvrG2dFwaE7jiaxAoAxNnzbFqzsTOAN7GQxAWxt5AA1v
dOA6RuHd6Ez+UxVxXAa3neUPRYNVZyeIXj2UoqX9EgOWvl7tuxbBBx08J7kYbinDq5tdEA3F0RhB
Y1BZqAiPTspyBFCe5pYhXycs5PntXUib3sSahB3kytMWburEbRxKV+BSW6ysbnOPjMgIoLaG8ntI
RVB76aRUA+3QjvmFEXvEd3pmgEPw9NbujoMPdeEpzeodRhsL7QWWt8EVujTedKBOqLylb4tQPV9m
wZFRSPbKA0/UTYOUgQneNcmbiKrkOU+jKD3OM5RmticRhQ8AtBkfc6REOAhX1YkO2QE0wuLCkIFM
XarwwH3UYiBvbLAF7IYbiD8dO9iLuKl6zRAGnNl3HrJWcgL7Ob3j/QcAZ+hewQLNE7m4jYDeWIdB
5cHtXDfdtCGqZ7NeW80zrSl5dLK9XODtDpvwnvhcFbbMIcXkPGpA3vVLS4wipSR2Ge5Zfwf9VKLU
cXxI6Nrc2mxkp7O6scL7HqAhi7lVsogQx/erTcK8ztxZain8dEM7A8g3AQt/PIuZWlwPYd0h8BAz
o1CkpV39WNqpi7/fGccrm8g5XbaC0pRNG3VgQrA22BlspmhB4CL0rXZGrrSdVLSDhSlATf7K64q9
bJu0aVoeENyW+kgVmd2fhoi86pkAxNbBlC69CXFdRjjLMmQMZhlspQxAGVLVdkQDyUQfleAral12
7Kz0t3MY9vdpILA3kRv3CTk0efvQMjQCTwP76bUcMRfu0iCzvudjmd0EdJJ0G2qpJosPM3W/I/MP
36hPIqYXTdF47TsDGEr2MtODWQLWZlFXBR7ckM3QxkTpYO3iiYkoj8fafG1cmzMnwpr6GlZTDMoF
D8L3nLDOM+em6K1mhAnHQLH/YVq+eKgJBktu1VWjOJL1xfzfBn58KXNAHBcawMKrFC7TwDRdxhvb
YVLIlcRifl2ThHM2FfUvikTOol8kmw+KCCJf447m0JSeM37rb+tAZcsxSO0CGzJnoXJb0HwRbygQ
5aRnVTiqzQS2aU9+7SLD77vsaDZiMDhJR8pjuyQ555wk8teZqN+eExMHBVRXuIUkbqbmJa8p/6UQ
KHY8XNg4/ukqAJq5r73MP2Fxa+D9xRVOfh5u24RHIDLZ0jTfRgA+6GZeU1vbWUykRmZMw5lSBX6V
NmJX10tOxCWlMFSbT6H5lul2+EYNH4AttTTAJHJa0F+wC/ekmVLUBHw2eVwTwy+GguOr47ILTpl8
HXXTEBhsiOM/AZup3gbI8a8lRgfyzNjLOaiRctzNFI5w5U+txUAU5SnbMHoiYBLMPls5NN8I5w46
x7vErhVvCUtIuaP2Ob7tMGF9S/Jw3jvaPbHZ1Vua/NieUfIyH8Z5Ih/T0lvygBeCoE3fKu/e4RcO
Z+sJv9t0YI1eEiyCEEQLK3hJRiRldqKxA/wkWZZ5Y4GNgZmiCpzwM/yyc4dotQe6VNHx3Pmy37pL
QqjNsIxfhUVMMcnYFP29Q1WMv4H8H/VHzw2LZ0h8rXXeYoM9y7Bxxkd8T3igWmsE6dNhqluLn+hX
xZsunmjr4O4oSrYBRKpUrG/xXImNVczmLioLIfdEh2My7YPCM87J2HCgDZYs+K/bQg5vDdrC279g
n7b/OvTlK/GHqvzfv3BPf8M3/8GD/u/BdsYu/Pebydfvv7CgP37+9xSH/sRWkCyGJ7Ac+x+7xd82
kg5bQnaRPCPYSfpqJZr+xEF1HKIfAjFaO77t8U/QXFasc/AJaJLW/B7PIYGk/H+U4eDFftlI+uwF
PDa5crVeE/F2/5rh8DRjwaVTz21DLeADge6aJs4IQ49oLjVKgP9G21mDC7Mrl9Y02IZHi1qOKCyL
+QxThi1wilRUSWJwysyuLgpNqXEOlBjsJshAirZC47qdQ6KgnkvnECZrvTeR25TEUkFGpT3LOHTS
kZfQoolzEhtMetVXHv7lNpxc5zoF18SvZnUugXPMFS5p8lFk1eNjhMlTvUQhfKrsoKu5JCk+ahf+
wZlPST39VCyKaGlgXtXeogYOHNC0MCxPYKiK6ogzBfOCSNmaQZaRcx41W8b8Y0bhW5b6p0zRpIB1
IpydZtdENaUCu3z9Lk9WbaR8TUupxVUlG9kfZjYlNqJf7JXJwXdaNsz2ohuxYS+VGtTrZl0U0pKh
/OL1NHasx+aOjZ4UQCG16a7qKkJDEgsZzbdKjON90aaZeYcSgayFhxA5B4tg5CN4Ue5XXyt6cni+
S6wa4CE/xDK8uKtyVn7IaEWtkdR8D9H0HASpzt7Bx5XobhTII8LBnUKQs8ZVnKO/HqGOI0wFzxJJ
lKEJSl4clgtQj0gg8DWr1tfX6JsbSmn7e74y2T+2PrrlBbO/DK0wLXv3avqQEOsPOdEB9nqR0sWD
K60vrY7OlGXk7Tn5QkNf9SFL5mUJNPpDrDSsBTlmWOEgYvYxUmg3QAs9FaKNEJhsfjDCAeRv67By
9db/kEVBekT9SapRPGkxCAzhjKEYcEvboKgm7DRuqzhEaEVzQ3RlfwhMm2L3VY4FbAgrIPiQaW3s
vgZqU7kET/aHlGu1nW/2+kPizReSV9OujPATVNtwqiFtFh+yMFvbHI04/hCMlckStiTAy9jdZZi4
Xkc0k/Hoq9J1xflgy8n9vgKQ3GdhKmoxcG1Y7FSQpWgwPSf9v7gpGMKRmPXUNTSr9PkCmnSKDD1P
fZS4N2VAjfGeKHnFzjFlPLmDRoU9AXQa7lQnCfMGxgiuqWOmLUmbD6yvz70t21evb3B2LKAWO7Sj
NSSP1EVbzDirpGM+NkSfuWunL1y5fIyjaFl1Eip4JYihsbtpYsy7oEg4LrM3DxuSQMNMi3rQu+Zr
gN+q3SPBhcfRGlD6orTpAMQrcQ9lw/u2iNH/YuqGucMwueVljl5nn2k/j8bLPo4RplvjJNA6pAjG
XdyryeMuwWe3AZLqjRvZOOjNQdG54Dg5rycnv2MwQVOxqs49mVeYDsU03Gnc8s8YcLFTGbAy9tb4
M++6pGQXl16shq9kenH5+pwOxzMjvLm6bBZrOfijzPU3XBEdGYiW5Xi66YRDEbxjonjFwWPGwhc5
0Vp+6hQDuAOPK8qx0sqR3T3+Fye/KjE3QnYegc0ETBBKaQEUAoPEwYSpZ8oeS+JtX566LLDiOwuf
+pSQBB3DiYGcMy/TCiD0au8qcrlN7U3rNCFEpdAhFzAsRkZHJ8ABZnOVZliydkCP7eZ84uModuMA
83CfQIBX8A0srzvPKlm3VzR4a+uC+zZmx0f5HoimMYAsunr6BEdOhggc73AUlUwOCZBWdFi50Ie/
gSFumLISclnPfZVNraweUuaeO/a/zFvw7OGNbzdY0Iz9EtBAsGTnZUpeFkxL5AKuOwvGVEWPCxPF
myQq0OygIHmPqzyeX0ZIku7RUUPTHE3eT0IVzw7zvBI7KcefuSBftzBkvVcRa4X2Lpw+wS2V9Vn3
lLYZrFJMA6a/KxNlm/OYSiROLtww8X0RD27DopSXxW5imIp1pgrA6vtx1wfUtrpOvMdwLNy7qGiF
v9VB2N1ynJWUSFGQhrG2sNKJiIAJcZiTWr4Oh5q2PyCSznct8rg5FCElsQyE4uK6lR7Najk6QspN
tV6SgmpdZxvgoq635HnLnPq8kclC6ilOTvAEsSmQvsuuBw4kLKgtAgt8ZvwWN3BlQ5o3rLwYj+0c
h59DGgRDgJ1UdJ+zKiCOCNXVby1zw2f2yct8CLAvXQ31bK4i1qf10hDiVESFzJn7MU08AysIDSoe
20WcJwzx2Quy9lIaZ/NQOfgc5yI6vXJFRig1w4x7eu6G7xb7xdcomHR2BWuyVoe0Lw1gSBjLtFih
gRHvUOPIJRO1a6gv9MRpxD9PpVDFAlBxQsSdwLjBKhHh6wpTJSUEioMb6KtkR5udfUF4hA13ABTk
m0btmtA9gzg/0COB3M4S3vFUHTBWbGOoP3BdaOo6Eavm4DkvS10wNFYDRedBOx4oHZXfoJ9GHA/o
2DSUdPp2Z7ZTxegEfzOY1Tts1zHNWnhujkOfqOrEBQWtqg4mBYO1GdW9xrkAfXcS8SvMupojWN+B
7sjDUu8MR7Lq4BozNNd9GTanyA3v8nqp+JXFmF8HAV2gG23NqI59ax6oOVB6Pw1MObClYyVnoiYj
rrEkKu35EaOjFe9Mm4QWXXKOc+PBnG9xQ6Z2epPH2VKdAwPgyc8GJL7lSeICoOkJbnieTN4k3zIf
aJECMRogcfSPlKYG/dFSKSEL8o6xc9KDR3Fi6Q91fVZ2/sIzKCh4LDKFlja25aI21u0kjdu94llU
VE0qsmX46ESwXIVN4rzE9RTd1/RGwZ6NbfGDqR6Nmxhse1abikJpxt+Zfwd7zGSbcGww4TmayZQa
bfHaoJphuYtRuwhuuMuPfOJyP/iyKFL8gDmzaPL2/vdscjUMfdCzjAy1616ITmZ8w+2M0oZMm0Gf
wth0Lgs+iI0qPUSqNPGGqxhkSMz3ZsRjU3Y2KkgVsKmIID1iAFrw+eM5jfDGl1CJeBx3OW8eAnX9
go7O6TYUcfcdfznj1caNnxCyqjuwJ7Oz9+fMgz1rqgHMvPTFhkuRbZYXRKrcJ11Xdzu8fcE5A9ri
fZAyvmz9Lnxv8U4892z/zHEeXHlUuQDDgVVvrDFyRNC1OmsQb2M/KKZTsg6/iGRs3xm1V+FTDVEk
Y2UzxbQPhix2vk65Q+1thaLpk0gCLuIfSQjYYmflnBfc7U8Hlt/7Xn7udyEVbv5sd1mPAbhIbRUo
7TnoymvW/GdTFxZ+SWNpAbO/ZoTBN2HyfF/Zor3F2IyzoK2Hxv6nr4nqxskDpSyg2AYv2a+vSdhM
DjhD/Q1h3uLCc40+Lpk17edwArSdQzH6+7+RM9uvfyOvR90sNW7rC6Il/fp6Ei4CiwITRXKft4r1
dstn3FNQvQR7hMRx102QmSBHBXsgmcPN37/6rx1WfMLEX/HsuZKrmH20/Zew/JLVnOgBjOHZVWIf
KIiFk1O+/v2LrAHWX77GlaXFmAEX4Nr4s85Afv4asaVhH+NhvrEGT8FIVYBlW4qFQIgOFX7EP1LA
/+GS+c+vpRi8C2+N9K6X1E8+wNBGCcJXDU6TTRfQD6t4wtcgLvsmJb3+96+1doL82x/m8UKrw9GV
nljfzE8vZtn1uGDhUYxeefqo2afkeSzEctbUNZnEDkidYde9utzqk1+4+sXSvtrHLlGmAcl9XXe8
pwm63neTU1e7WIZE2d+/yX//hvFZ+j6mHdg6PnfUr+9xiCKidSMffloRZkWfgrNkpeHh41X+v2n2
f+Hz+ekD39HQ9UuF1j0lS//a922HatS3Pw/uPv7j74M7hUcWt4DwebD4mFXXApvfB3fK/cREj3mw
hzrq+rb4c3Bn+59WyZSqDmV7RDMD3kn7e4+W/8lbSRdYIR3MsJTT/5PJnfPrhcwtqRQCDtsZ5oca
H+9fHkIFT9ksBZS/M/QkbGc/3HrTd9Ts7qwM+mHbynSXnGa3SZ5y4FpU3qt7R1K34BVilxKVwTvk
PdsjsbNw8V8YtxRHZPTP9gjJqa8sdlbVPTEZirTS8Ra8/rZL03n7zy/Bv2Uc/Np59P+s7Pe3ot//
gYKQ/2Lh5sd/uwgdj4IjwCh8z0zphbdOiH+7Bm37E4qdz2Z+vabWq+kPzc/yPrmeXAfE6/LEArHC
E36/BklffBLEfLgIea6v//SPPNzq10e3FvjegoChBu9xvSGCvzypKk65BID9g586neD6WVZlpDDg
oPKjdnPxuQgHeT9jZJa7dFq688kKpLV16mB+jSxId9sy1sV3KrNJmPZtNj03wLVumPJY37rEc6od
gIPxqUl9gsIt5KdrjwCyvsh70F5bLxiUtyHGa/0YPPAv5NpSBgR9UZYMZSzubPhqM9S0POuD+1SS
yd+gk4qJ1O8KQRg+gAghWYvgiXxGict2xSdUHyQFb4UqRBlI3h0FvbAW7A/uAkeA5Mv8QWNIKBUh
UZeY9IFs9oiZzpJ02Fc5DRF0QaxMB4yvMP8nmcF6kB/cB21qAbqstLsv3phE08mM9CIB0wLFSk9E
hX9p40/jGF1ZWZMffVK+FW1rMwIcbm3LSZN9Ydy0fP/pCfgf1uBflxy+SJ5JZAEoygoUnqhg/fef
lsUR0q0zK3WeiNK/yYQ/PoXhFJjf7nfu0v9c/vfXyyXQADhIHNgsvbZLN9evrwIjtOsHx74Zgc27
O6vC2XrG4LSNz4jpJMnnv/+blLfuUv7cxazGidWoGIAV4knOc/Ivu5gSkmkYJv2LUgHANw7M+XMZ
+MV3AC9tdUYAp4pPAcGZek++zikZ1MUBiTsqLMY9DUmGUkw0Jka88fg1bTTNzDFfWt2+5V2v7eo5
Ig5VojrY0Wfcc0TWuqjTINq7OdQXLtzwcaMg1zHkBSLUMGsMGjK51AfMGyim0wlYG2UmIdCfdINE
bq4CO7a6zy6V6U/amymv00Pn0tztgQojSePZPMfrKdj1wCkAvo1YNh7C0TU+SVTPLfaLv7jNQWhC
6StrhAGf6RoC+I07zieGxHRBWaZwbbhHVf8qith/hkBCYks2sOU25YzH+KxNhDpjoD6bszqRlj5K
XNVv6JzyNEoDQ5GBH7PDFADuEHT7uqXdat4xGcUZvfZgz2m5TWNb3jT+2ivR0KuIiJYtxUtWLwuD
pBqI2aYFIofy5JrJPwaikJ+nsmyDU6ISkqPuwkeAtp9lLx1yYnlQg0o0aEOfcLkv7bDeSq8q0BGE
S7dQHM3jts8KOKLKauhAaTEDFoccnKhztyw27YYabwYxN1P1161btPJSdQU92sAgQ5J8YcSBhcxv
cEHmihA+dP3+KXbpNwGmh91vW+H19EHTuUu6ldz9l8sY58U5CYH+oQENiaUzYtByWPLMfVoGB5d8
2PQWFSBIj90+LmBUbjNKeda/asXBTW09dqfO0nwULPHTvcHsmGxj9FmUH1opPYx+pZ6OE+0B5AmH
NGy3ta6h3NGFGPknFyPyZdXlBRlq18VlEHcZ05UIH485UvRGxZVfYvKGCFsDbsLnj98QC6v9hTF7
/TZGc/YWe7qn3gp1IuZuXFR9MlFDz4hj9XLLJJa5Po++5azDiXSJVkoOfqHZB36+vHZgmGIXTprU
xh6dZqelnjyxpe1aPmE+mx5HSxsU97Hbm6kb3ybf6Z/IQvrOzveA222l8pJqF41u5lCOUvTF1kjP
a/e5MzSflc5mPMo51Xr7EdsAMLle4wLp2Frd0Hzt/WDeo59S4Vd3EofKcsZzpUE3aGzMukxQBuuI
hXxN3tQ9nRlhAosOJAO0uh1gGiA1jVOO9/M6ujgYV4OL9cAj9quqUu5C0Y8NrqA5yQ7diKe4U0v9
znEZfg3CyIi7vZMNUHhrsvel6zQPdpxNb7IfSWOMrmrP5WRbEW1xPq0AM4viG19l5u/COULpxJgQ
Mw+YhwrQ+6zCW4xDbnqWLoZGsqBYrHZbzTku/gg9HQSPU+kX7fQkpOd5si8wxOr32Em8Gy9X41u8
MKHHWO2S1RAMV6Co1U2CoDbm5QJtyM0e46VvrnyzTO8wcLGQTpA4nk1B3J5MT5zoHTgVnlUL/uL7
wGvNHcxzfow7iRoFWpYS5uaJ8W8ikTnkVyMkmkNOpUF50LOJfpSRZ55cTN7MWfylQ6uwnDzYLdrF
+isHSqEAWBbJWesug31g7BbchboUxab0E0AS4zAxyMshbdW7MhT1Y8gauc7NvPBNLZKYMLtfh9N2
kAO7YEiiLwlcUu7+o5zKrEP4rtNiA7pM8jMjBtHL2FHVrWgnAiFoT3VzFuSFwI4RRYtXHfFeZc5y
ETqYX7dx3wGYWAQS+6lmuoEEazk1JBIgUjAuisH3N14R+BdZvhKLFq8xt85sqFEDhUk+X2OQvqEw
ZQTIT3vH1ZRio9gzi1PfskgU+sya8/ItUdBnD4oBwCNWiDVEpK0S8ptuEhzDVFRsXMVuflcBK9a4
1VrXXAeA4/wdgO4ERkMDW+aYZ5HBW1xXypxi6KkF9OcMCtmIKy2C96TFl7Ht7DfEfv0qC/wLZCyi
+Aa8lvU8oblzkYdW8p5GM612ocrrHvNGEcgtGrM3gxVqiwTprcdpYLsD5iaHzQ0jmEIO1R5rALGF
CFWPNB7xkWife7B1SJtjOMGkgD2XbBnn5o2dK8+BBq7W6A8sNZrJ5qV8iIlF/GjSwPsaLF13w+/D
ftY04kdJSKjeEPM37H3cBfkzdzQdhKAsR2zkjRjkDvpcjSzKB49vvAnTp5RGDW+rAqTQnTdA89y6
Ig0F3v2CQr0EleglVoXjbKQzj2zkZhofKRnobjBOoG1GOVMTkhPUTV7IopJfItEl9x0XfLMNZ5nd
NlB7CRDkIrxxQBcR9EcSCndznPA9McEav5pokDkeqyWu1qQvMTGPIvCTnLi9NnTZrfhhigI+j2lL
9cE0B5XcJlncfbZpGip2cNLzHwWMXCoW2Cy910NfPmd43l91JgiLAzHSz3ro+fbt0hJqh2iKO8vx
K/Wax5K2Pj2Z2du4QVc6+zyb1MPS5Oo7ocnoa9Fx122YYoPpEFlb02ssUmi5TrTEkAUsS7ibRAfs
aEiwDM9FGarnruHZfSCSEOA1Qv1mBHyRjaMZMY8lUbV2BInqvbBn32Ypax06RlX1rTK++4O6ow5w
EasuyQK1xNEuLSB6EJfI/OHSMJ5rWNnHuPnc6iB9HjgKrFCfLD0rGM7kDKDqvj73h7jMthM9kO3B
D3vgaUGmh4V4ItIl5XKkyLch9Ur9xjHJYl/ifFv8o98RbbkIMBWYpxkxnVouK7GGO4LTAWHkcSzv
Ub1D5xolfarPGmvpuCJLz5kazhzVEnrTdg20k1w2qpH2SxnWEck2AVEE4EzAJpPtmcJzIPsj/ZUO
Kfseg64HBsWIaHnKEjaWp1pSmxWyrhP2gkocjXLEuUKkjdarNRr/ksg49s5moofEBqowlJfQ9JHL
2fk5foovJxrC4rOlSGLOODi91ddKdVaMHynPsnSEvcMX425VnjjW53kh+XKp+wDS4nYSVCO8OuTS
rQOGutT/DARZqlcKyPl7dFgmibenOrvQ50IPAoAMptRM9NtlBAywRc2okoMJHVrTKoqfQ/I0euZA
Q8Pi7B9xwdbJI4m0WNJgC6im/7LMDCweE5ocnEPeZiJ86NOCmSQPhoVKLDYkTnMWBW1ag50H2+vc
JvHqgqbOQDbqjtQ5mREc8NRfxLB7fZZRq+Td7iCQZDGt4KGq2keY1n3A7CtWNGK71Pn4e1tEXntl
xVVcXpZ1M4xXrV/7HW2Gls4wT9GR6xIBwnAmbvrak2RycDCMt4xbQufeaY1WV8j2UDdndx6+BBb4
HUpXiRlusrlgk6PHpdjaeKncpzGe5vfWbsDMiKwZNEe92slp5XTH59Y2PWiLKRgu4Pms8+ZsdUTb
bsNyCF3eerDYYePpT8WiyOSRMWab1znRZapoD+BBOS9iWwXZeCxsx4VWo0fnGfg5vt2m7T37rI4p
Ad7rapHmHI5l4JzssY7pW4iTptr7Lh8+11dImavp/Jajq0fZKJUSU9Xf1F3uxphN0iHbzw0b811S
WJ45pW4RMZcKTPRe2ZzrV04HweCqbJs7IQE+n82tLJy9Fwo2+LOdd59XsMnoVBfpUEQea7cPeo+N
e8JhYfTYDNeAoqnj0V5+N9qy/+Gkgfu6cPoFziJqbLamiW7Jb2K0I3ZEGEK5bQMqZphGcmeDkzKa
pF1gL53Yr9ealX7mT6/6fcE4ltuUS/ut4ZKIiS9PyZkGkDZsskZLjhSM3jl/a/Kp50yl+0f8xN0X
yTLIFBwMI7mUIVHYQ5J2vNU0v6Qbb1LCOcatmzOT48zLaAd0zY2d+pneiSCKHkSjiq8L+yVMAqwQ
1g7LjZsfaqZs3EIxNInFTymjM7D6a5wnIWrCIKbEO3dkqn+gxUW3oUomCtoN9XSMkjOqeHPM/CxK
wFGohXFtKsf/uZD2PzR+gUbwxzDh36RcHKywj8tf1LPVYve7fBZ8WqdRTCxxGrDXXj1rv8tnAQAE
ntwrfwC/GirBn/IZEq6PSsEAxBNKCITWP+UzR31CESbMz3/y0WD/GUfURgv7RaGQGLzAKdjoyOAU
1gnWX3UX3ZH37wqDL4Wc8m5Nm2ZAVciY0gGOFouVOovanR9Klz6/WVQq2ASy1QDLTQrqClrC/H+5
O5PluJFs234RrsHROqbRR5DBnhTJCYxKSej7xgF8/V1Qmb0rhqJIYw7fJC2zrCQEAIc35+y9NsA8
MaPfAh6CfuRL7xKAHyogmIHiiM3hE2ToJbuCxDvoKAPkQg590z66wFX0PeSa4FvUASXeOXTsgXyo
IH3TFY1xAMyh8BaZ1ss3k/QFplevu/EHab25ZJesE79JnnE/sbNV8HaqJExerD7nHGL72XfPU+z7
B04XLP/xFefj6NkHPEyXrtVXNp/ENy2309eoSfO1RTfmpga3s8Qx064tfWDzZY1zPiOawRvOSkQC
jrxSFMqOpi15a0lJnhnWuK7TrAdjKKvrOuPUT9Yn+XIdiT0XmRfZ28mZhis3xx/SwLtnG9c1LCNI
O67YXJIiIKvB+aFXzYtHBM6SehsdXVWLGwhIqOZd5RebwiKcePRjDgpWVw1bjjhZv2wrXxx0u4Mv
VZI/dN24fvRd5DoFHTd9sGmg7emhBQ8eRoYUuYbEDOkoiTE4ko/wOvlz+H2BK0j/Vy3Ll6zGkDdS
2VnwartDIxxriaqYbPfQs/cQZ9MtJaLk0THVRlPFKiwszpJgIjlSzREWoZPbm8LHmd+WUbblhWmr
yWyaxwTc5nXoC5rQyWOEppFTASiD1axVZCWv/Qv2lWzYC7/PftQ9wAxCW6edMGG1AY9Ow6MDw4ZN
F7KYpRsDqYBYbbEoCqe8xiIxHBqXtzWkc3GnKL1w3/kwkdjBaPceMuOl1wgcmxbpHmXuwMwkCpkJ
tauW3ajbB39u4ceyHzdUAtZM2R7Xa9AkcgDuwHcsBqI0ArRB+8Yc3ZXszSOYTMgMiTdeehXhIVVO
tz9k6wlSRINUWRvbNjWCo2+o8iGPXYQ3RUtegkVWDYIAiBNpG/XbwUSVj/66ekJbo99hW4b07M3U
NHI0SWVFQIcR00awqsdXlYNZadQMCkSwbCJTNvuGfduSRIrqkOOC3mAav4QcUrJBANFKZSXWqdCx
cCEjDJZVYpS8hIxFThqYFGN7BF5RoxoMOfg8WLYUd5WmDILAgooG/fhoRF6wsJg4OAkU4bhKZQ5W
yBYXE9WDFbKuV2Va8b7NzOAOOY0aF4GVEuVLLPEK6uZwLfMhxOdPepOu9XSAPH07TXp23Wp2vuHs
bx59oXnXTZBPVzkpfkvOqM3FFOnEbJWZZ/0oUFYh2yd5sAFscEFQhbsRbvMsary3RZWAp3LH/Ij/
q126pvMUGNIZLoLAQwKkvLiVm4FXfwh0jZqWh7SIjB7rge11zQQVUkNglzA8t6h+F1M0EqlT8cpD
hIfEKhnp0o/5YwgmasYOduICwsNvMAblGRI5Yb4BXQjVimCZAGzYDKbQ6jre+7VTrQgaSr8ppzMP
lRLWBfiFZIkn1zwUwl/rbv3D6JPvqGzdmwph2yaDeAsTF//QokE7+UTS3zRua4/J0VvyUnezch5n
QJtoqvsOYYAQXT4wuy1WuNAIQic7MoTPEdhi5/V6/pZYY7BMWwqPFXKto9/3KW23FIgNN1iJOxcH
CCgnnlqNA7x3xeVkB8w3htmQ9RZkvLpb8tAGiZwSrSXkgmLFYWKDdofETGq0hV7u2K/vORtcaxNi
M58Bt+PIIraCDVkSjU+cTw+VIG6Ga1zqBFN5vvvdmreBVrgpXWsTt7qx5OC/Q4t2hdzOB6eY3rcm
rqQBiVwBcEav8A+l4bYR+iYD744xZpeisJLu+I8V3eskcuJaeKkmgbRU34i63xa9cZRGvcnjiapr
tiZFErWyvCjBKxAucdFn5oU/FFtY9wsUZVsEyGQvlezK8itZGzjT42UJHj4LzA2eX5IYx3WORRz7
PhMGfEnN4kTcUp+i4Ez2VdMc6LtU7L3ZL5KIe2fGA9OBsUtYetghX6q0WGnWeNNqlF0prD4wpXmC
dJ/eX7Bu4URRRgQ8KE8GKiGdM96aZO0RalKaayMLbytFEbKX+XUF4JsKzT0An02d1tuaZEyE6jpR
IHpqXaUADH5ohjVNhyhR4lbULK+hljQAKX3nsYJp5K0TkTy6QHWoySumPUQY9BecEccf0+emVlG2
IUtNWyM+oo4WuPbabr1fRg77uc+g0MGduCSx65/SYRJBc075NuTI23Me3HuD+o4EtD36od4s6XaZ
+6QK/WsScvNVRYTVMjeLwyC9fDmgYVzTEuK8TwICEyGSKFUZi6hsFFXEciUKyM2ld124mA+7tgtX
iUaiWmUG5brwSQWka8a32/Y//Kk4imjYE7rQfZ9yky/Cu87Mydj5yiPi0Crubd3nDJ4hW620txYt
5yKrkTqjuwP6CZiDWXPDdnqDuvFKEEp5TF2XKLNU3fashJ6dm8shZ/pIh+Bb3PfBaujdQzeS1e43
t7jnL3FdMy326U520ALRymffFKLpFfsGLPlVkh8r0j/flOXZh9Sr8q3f+g39Qm+INuZcUFBtJ15C
sJJQdMDymVHQrd3MY/PTU2zltGeQaZdla7uKkmfs6NoLyeRH1g7c7x2HqIVfeNZPssUOTo7IrEWl
vmbWU0tIBwElEevV7w25DvRO4JHSU7Xo4CRuVShfkE8ijHb9e5V6INlj5ju6rRadh552TVE3pNvQ
67hxMN3NnYENNn7Uf+X0zUcwuKSzdQ22c1H2Nj3TqWHWM+sF7/4Slkp8IFJz3yvtRURQTHR4K6Fs
yDWCBhc35q09ZQZoSvMSi7q1yAwB+zuemCkM0vFKhYB4UncgBe46G5o5FAXGb3nRps6GeKXVEHrJ
LxAZJEJNWDZ9E3BuEE3buPeKXYLDbBWyMYUUOTps4/BWtpU+QrWqUHWmbL3KUVOLVpgvUmS/bD8m
GjqL5W4sywvHLb0lSulvToxxKegLCvax24NBzuoN4ngzgn/F+XKDTrA8AuVMCcYDiORO6sEw2DTh
MHvzJa76OTZyn3BEW6FgXGq9uAsbeR3HwAwrvxLjZY3j7aZx3ZpAHBDa7IFpFfqag+w9KX4EBkW1
JVDMETJm6yFuBKL+ZgOlWvQypYyKIBkmHkEll8UwtLc4L+CrRlalL7VBJ+hiQIIqFfruyZj2cGD4
705Vk7YTyCgL2kZWgnDT1laoLnAJQNRBgZFW/agfUopOS4wwIbaKsEIdDErKvKU4nL5aWsAFjUle
+3FSH1ubahSkcv8qcIbppi1TeP9ZXpHBWaZOfmyofr7qgwrnCqDYJ67esRoN/Z6KAgPNAH3KXkBe
ajTN6YzQRjy6RA5toVFUG7ba7mFw4UdkLXRjQ0xi2/SWuGhEQOzZiJydcHj4Gi1g5yHKmrUMoxts
1DNba/gO3kPsSOkc8pugbfVyZYe17J/EILV4W7Y+KBlNc9QBv2ADIq2Pi6t67MaLTgiNij4EVb0P
lk0B7HsbD8Ukfgz21OxI+A6Ho2gFldGskHe+FWVq50XpmNH7HOpH6gB8MLA8BaGTVfiUmj60Ji0d
7MvSDTVFXb9vKb+4QVD/MDVMiQuVaLz8URhhuqYXGpsHsp0jh9TYIs8vmKtrQpyNINJWWIioZaBa
40QxSsJcqGi0VJAX+qj77bZ2LDAxBmV1m/KDU3nf8oHq+h2ab14JmJFBuxswJJYgsD0rIceFNkLH
x+4QHzMEjeYepi4qjWcoOyQvlOTcacva9l171YV58zoMpUSBm2VRvUr6OAhhQk2TcdPji2ZynUYA
ZByfOJGB4HLijuI9HBI+2IAKkp/Y9ndL97OHytDqfk+IRd/fV31GjZSjJcu0WzmJuszHrgqQVY9J
hc+lqfs34N+5Rn5bZ0W3YeZl5cEMCd3cT7Up6x06NWCsYx8RDtknZXehfDbYZp1xXyY+RjrKiK3N
oA1WdQ6YxIyL6Cfq3GBvtiL5nlKvXVEB6299rbX3csydmzCTVMm6KdrwfshkcRu59CHdDwTBeN5K
Dlp4A4YsfYgCiZ8qXDIs99LWplUSTujntEZfkcj1CDobF2i/wY/p7H2zcXcV3Tgzboprlg2gQznn
1yysn+NUlmunq6p1kc3ic2AbbiOquy6KgDVZhXeVqD57Lgr55jeN3FlO/5QPJig7jSTLzirEjeFX
4b2vO/dpxu+sS0jEXVisM59kab86eFngQRNSN+hbVuguxMZMtQsxG0ljzXxojDmIkXQA0aRPyilJ
jIyGZD15lVjqhXU7FuZLnXkHzgU+jgMDo2ZZbI2k/dkWEOSK8Ukp74pUkW9+N1rW7BmDpmTHT7zq
l7YKScigYaJp1Vta3BRtsidV4J9YL3aZM15OE6CRPm5enJgXMHjoIaeVFbpLJPqC1J9qH1fgSojh
ezJy/a5q9E3Yi+uOfApaZfnB99RP3UNcWQZecWVozT01TOrXenYTWOoumaqjqMiVxSSOPa7sj4Pf
kEdu3LQDSJxCb395BqWQKjkk/jBemhDZlkXP9r0Y1pEGCyio+tupSJ9HT75yHlc7M/H3sP8gqjuc
ifgMHb3czotgHu2y6lfs0113/JtUzl4Yk+SJbsPkC7RNd17R8pO1mA6AnclRnRprQyjfdhIJ8AH5
vR15Hva4l4b5MnpU9HsVvYxhQ9qwivbj5L+kMv4HI4xxIfT8lYrHnlIrsvEMTs4YTGsaUU9DYOhr
wG3bTnffNFg5CMrpwtROpDa9DpwfmA8dCcUDa6/c0uopJhrTW2sxHKM85ndjclZ5Z+27ge5dhdGm
cyYTDA4/GdvIwmjyF/JzoAJxVIVklpIvpW0K4hMXJhP60hDxxZDql9LVKEjC+kPQLnNk8iRAY1yB
VPWYJ/ZtE/dbXOz1bUSzeelKnrJ09q4X7bGW7uREp4D/PSktF3FLel8SzgTflvNLvqVjeY/D60of
gqs4GZ4GbEiPKSCLNPJXrjFdQXV6NDEZla08hL1OLJe2jaZ6507OrgYwNte7F8McK6sII9YNddG3
/q72x4PsWk7zySOY4KUj07Wwgn3u5feGLIG3q/Qg6mgFvzy69HRxaEux1anDmo32CM2ZjIgu+jlY
jbVGdmJudbBT/pivobTfmaPf7KBBErCtORWGHmtdCQhhfPjLdKzJU9Tkde9U11RO9hRpnuMm+uGz
MZx+E3HbxL+KTKu71NUc15cVL3U4mmRBG/kOJ+6qDpkxYmJWVnE4qhUiEe+GNlS56GOccKXeOGvO
UU/DMMf7ofdeRGqAgQ7m55YKs0GBoLyIapbfukUpRDPwmvb1PejztZztP05zlJH/YCf2ZlKedwdA
hEqFhu1yLMnQERWVDW+b9ebSpa5zmErrQEQi3btkbSWttqOko8MqMdaGZd+3E+MWMjtrW7CqtOpi
qqS1QQoBqXGIbn2zO1DO4txNTXI30Tgjpo1Cdr+D6p1vK93dYGjziVe0v09W+Nxo3sFNyjUVJj6U
iE6hleRXZmwua93bVwHTVQLMMHDcgzu3NzAKYGTdxxCj6LHuQF1o+ISu6qK6zCB9LxTGnmRuYhLJ
vUo8b5lb/o8c361eygXaIcluol3FBJA+1UG58qrgW1OYjNhm27BkF5wZXdu6Yb5e0C5aKVSxbss+
PnNN7WjYyZ3vY+XKnfXY3qWlu68r+agb4BGm7M7ggcND23cGp7WcPbpgS2rAMXMBNOiTTnWwMD36
3DbRnf2kNhzBIT8l1ZsMpzWOkYdacRSP0tjZCNJYF7ZGA7PRq11fGD/zTNtNYvqFBGCJ8ohw09pJ
+ab9+QKzlGzoHyK3PwZQefKmYgedOnchDPuFjOW6yWkv0s3GgOxWP/oqp5GvXhEAHVPlky07rJx0
+kZM6IvwaNz6dNYBhFKKycnD0NQN5Jk1AcIXY14dFXsOoqUBQFtPw+QD5RDRtzhLrnsBG7JrLvLK
uopizT3aGXOHjREV/KOD9xH+tTPaL3D1rxO7vspHY1gIw6Pfoaftsm7Fno3EU1nIjV6wFe+KFypo
+8HJtiCqQbv6gbn3/TlMt6Gx5VDcnYMlOLkahJ8Xqxb7GYe5lo5TMhzjCXMnsgDcVdmLTCxvFQ36
plEgr0SkY4Uz7UNr52IjjMBEAUWCsMiChd2DkBu6Tu5FGFNMFdaLNbChrMqADAOLonYecRQc+7I+
lPAx1uSYwpFPou8dr2AVecrdKqfZsR98SRqNMIuwXiOd8FdsSctl33i3WZw+5n7nqWfsgRZb2cga
kTggBkODg6YqiwrfWQ10KnmZO5kFWqpjyQ4zAKGIpAZim5ZuVNMF7OYO+AaxDMZlg/CXaaM04d81
MOCwINOlLS6smA7pNqVD+ThlCBt5H0AD1pZyxAPBrSGZGFVYhRzhClAl7NXTTcQM23DkUv6PwiU2
cJMkrf0Llbx7V0y9uqt0iU+dPKOZdsfuCQ8tth2qlyn28sup1KZm7QR1+aLMQCRLDA9awUlK5qx0
mUquplhpdxXawGcbFo4i06rAsojDc3wmibTnnN2EYzR7tjHIxSHzBPmHMno0hrl92fioXYhLV66z
DIZ88ndwV3mN3hDnjAiCdmrIMeEElwT/IpYnXrs5EPPadJTwc6lth7HIXo3Yam8V/cFrMSRBuMwF
e95/oVf//7PN5iKN/e9ttnWNzuznuy7b/Af+02WzzP8B4IXgnAQd5x2YwnT+x8IF6UgH0S+4cOP/
wBSzDp3oPJTos0DXpN3//5pswvgf07FmoIUEb2dbX7JJvO+vYZZC5C5cUlQMGBf854lAHfkqu3CS
9hat1IyNCoSzphbcbv94GmfU0++9GPy1HlY35Avk7KL70I0TSxZ7lMJolU1ASZJWz62XDru543QI
sy5EENOqbPXxBd8LqX9f0MSdYrkWAI/ZBPBeSI3spcrciR3LUDWcXgZS31p4MgfCCOJPLvXXE5xh
Hu58ew4PUM78uj+V4ePYxmmuFfaio4z22lCGWwZaGT58fENi9gX+n1T79x1ZYOBdhgkjyTQYXn9e
RsDEDgU0ICKavfImdzEsY5XXauA2WkVaG0Af9kfoI62O2NZBuN0mFU3+3IBE2cxQx9ePf9CZJ8zY
xdQAo57RY50MHCqACrM3vye2bMjEhuuTXwod/C3o8Lb+i2vZaOJtl1BLGtXv7z3IkyzLY2UvGsdz
r8tKdQ8lkOEVIHtNfOIt+9sAh2HR48ubdfjI/k/ddgr18FgozmhhQ31DgDR/cOxArutCK4523xc3
yWRXB5wdgJtr4c+nDtL6iLAiGUSLofzqvd8tCiPuL+injhtCoduLjx/ImTHnoHrhN9KypjfOvPHn
YBh50RzDsP9XIIXXvhlUkLeKbvX1qzg8BRdjDbvs2cX151V0SIEuWmxnLncMFGkn6yFxHbLCP77M
/GNPRjYjiNmMqi1JC/JkcqCgxzYwCWjjITjdOFMXsN0Vxj/FGNd7oslIeQlRqK/Rmxr3H1/63FeF
bUhy6GCCxiw6j/I/bB2GVSpCFGhx6DVU5EXcOu7OQ5bqbnqEPNd2HAhUxr1hc6yUIR1Er2an47iC
PZOjYGjZTfH1p86ocwWkIkNiuEZ58edPCmROJTNJmCsz27+lyzHgXpfZJ/PJmRl5joSeRRp4QJhY
3l+FWBqVW7Q2KC9r2U4BZjbgKdTWHBVgTxuL7/mfj5/1/DeevGbGqxCG4OYEy8D7K8Ky5UwXBXDU
aUJSlSearYfuufr6VTwQh4Il1UOjcjJN0qiC+xF4FhpyzL/llLJzLTT5HznRf/XpnLsXRDNUjzAW
MlecfBkTMRFiyKhdRk3Z35DkGK1lNVWfGJnPTLFIczAyz1G/IMtOvnLNYG9K2Ju9YGNhbUWokOmz
s1wpqtBfvyHkbC4GJ0MX5l+THsEVJYB2QEqZO/qUDRPojfStPvnS58dyMgSgfbB1YcDNaeonN6QP
SAAoAnOVxumYJ1FQRmASTTb/RW3cswfmqGfKmz70PpkwzzxK6K0olrg30zJOpzIkcCn4H3wiMGlo
3ttNtumm3sEOkWufLFbzYnR6k4ZNKrPEy4p46uQmUXq47cBSTjGj2KSd0688k3hQnagWJO0HFOFf
tkPDKGMt0GfPPQbx0wkUrIFsW3rpC5NWMPoN+JONCazu4y/r3CNEhyVRqTJd66f7HAOOxWQo11rY
eW/uCnQhm67N6ivVdeYnH/G5cYI32AKxwRKsn9rSAitTFFSJuQFWE+zhKRp77Alqi+pMXKLRxCAJ
E/6hJrJho5eW/snlz92pzboHq0EyUJ356/9jUSiK1sqdlrITHBWWPdrpR/xx7REb22eGv3ODhXhq
aeOGxnRvz9P0H5fKlU4IvE3mm1krqN/53RjBleVc+8vx40sZwLX4+C3+PXO5Opsk4ZAuhHiPw8O7
C3Y5M6TEV7NQfmZu4sQ3iPSt7PXXr4L1GpWgSeK445rvrzKgfu98P6dwJ8ps5TatsSGCzf1PqtV/
nYX/fk8uf7ttGw7zsI7X9v1ViKwjtCMAbks1zLlHve/90xWq/UHY27T9+Ibs+e96/1W7iAORZQsP
zbnhnowJQGc1t8oJhr2hqy9g65UdGTcmteZI9Pa1p3qSqEMJHWqBG8Rs6GIjFlmBU9Bb1BV99Dr5
My7N8QryehX9QUR63tD+inSUDQSIVm4DNaXLjAXCmewlUWFAt8xJ235TeHV0HF0PcInREtayoNhU
/SCtITXRiOv0Z2AlQOtpQWQ9+GNLbzzJuwTsWmRl6aaNIvu774j2l8mieA3EDiQyPC9roel9R+MY
HRCRPLWNNYUgcvb0LeGLzSbgF7+g36JWbRARfIm6PuAenSqg5CnDZMW4RuymvAY7RBJYNohSkyQz
kqQySx4+fgNnBq4g2J6N2qw4BSHw/mWTuuFGYYAro29s45h15aschb//+CJnRpQQDtPOzDRg/j5Z
15MyLBpX2AQ29sl4AfQn30n0evSY0+azEfX3gCLRi5kbke38LZ4MKBLI9ZpOE12/IUu3iZNQZ8dX
E6yynqybTxbeM/tcRLQmuQIcwTkxmCd77Dw1QrCwnKBytwTB3dlAe5K09G7qocQxyeYMrycB9/4S
N5GHUFAa4w8zbCLAj0l8W+G6/uRR/95an3xRPEkDDzJrJA6reWr8Y+pDPGS1BXtc5PlGSnMCI/DS
NyN7h0cdp7mepxKQE6NtYdoxqEyF2uuq6VkK0VBOrYGSwp6RR4CBhyWtTf+2GiT+t49HxN8TNO8b
QKicY91sajXvf2UhjaIhBpH2f5UZ35uKwnFSElHNqd/4qchjvqK50P38+KLnhiG7f44jJsV3wzt5
Wy6REYSMjjwakqUviX+0VpkeiR26Wu3q40uduz9JRUGnMEUYnnE64gXQCk3m9sIG3bjQJU1hzx1u
adz/HO34ygX3/skTPXdzEsc5UA5OIM7pTAp+187IhKVegsxj18DFnpUH2XLqBuS0H9/duWtRbwI2
wm7Cs09RQDn9eHZh5GyxDnV7oTRnaeMGv9QqKF3/4lIMZW+GzGKem3/KH8NZstxNfcGeZQKRtYPO
z+hIObq1+Ab/xZUYizAs+H4gWLy/Ev6bMR5hhKNf0M1NwcIKU5LA203B6TT55GLnpl2cAFS4sAfM
U+P7i4WuibrMZ0JSbpkcx8Gi4s4p+fvHt3TmKgYrq8EQpLpjnp50REC/VTRMT2ElsuukToAP4Dz+
FzdjkEiK1cHRiVX0TqYcwn9iEM8MB2LvJOJzw7zEiaLvvn4zbEvYlXicdHVxcgBgIqMEppt8Usjn
bwfPGFfwcI1PPtx54jmZPg3O05Y1V5Up3p7cCxq5wsbYZ0OMM1kUreyXL7obEeF516ilfHxLZ74j
ZiHyNKhUs3q4JxMSnSVQYSYXY4ExnwmjlBtPD9W2Do2vl7aopXJ61zlqzKLukwlpsDTpxMqxAYcG
8rKZBkJlw6b/5Lx75ukBAAVARMUJU8lpRdFGmVWQaEmRJdXdndTqbj9kg3VftTJD5q2MT6qlv2ea
k9dFCc1x5pHH/ekn6wg6b3fkaVFoKglAmrW0xjdb0HLXqEjfAtGbfkTJJO4FSR3EzgVdv1P8vu3H
7/HcbeP4oZZAeorkuP/+a55MZ/B9tniLCnnkDqtmuSaKy3hqWyj9BBipTz6Fc9dj5tClwedgYtJ9
f72Mb8RPJ+46qPV8j83R2Xho7B5bzNBg/mzt9uP7OzNOaYnopoNLjYTm3ziePybhuh+ohv8uFGtN
t8H8KZA/BM6aWtvzv7gS5TOmEzxKVKXf31mELZq2/8BWGSX1UtnCJl6lzwHv9OrLtQs4Wi7BsizP
v+fh95dCKUTOA5Bu6szWTQOV+Qm+9nR05PBZm2Z+/SeDlIWLOFyaS2yzTyd7OzS82PC5Uo36/4ZV
4R5ZDMYKq6ZLE7pOtuqx/+1Uz/7s48d5ZgGgxkWRy6TM71LUfn+PdQsJnO6KjVh7kI+sRf6CtJHp
k+FxZjiCKWPJolzCoVSezJnUNDx40cwt0h1SEKLTs1ux+wU1/bPx1dcnaAoYTJZUECRb/ZOTdmVO
nMwM5ky4umi24OAuyUkLlmOszwg9J/tkmJx7hLRa5lYiPS/6ee8fIep44NGOZWP+rIa7NHDTrerC
z77oc1fBJ8gn7bmU004XNzZbKSoexn06hY+J73RrFX96Njh7EUOnB8MekcnyZIeT+X7RVD7nULgf
49EpO/uq1oVYfzzmzk0WlP0pr3I37l8rDVLhihRcaZMh78qtFTnWYajgkRILpP2L4U0xBM0hc++8
5rx/NyFQLvZmbOin0o85Kg/eZdxp9if14vkjOf182cVT3KEdR5H1ZLatSXBlX8sIGKIi2gU1ObUS
rA4ux2naQ8WwV65WXta6YhAWzqclkjNXZ/fG9oB1i/nj5B4DstuDTieks88S/Sktm+At6jzjOvdM
/8tHCOCpkgTieap3/zq06IDucRLYbBdBAS8bMEv3OKJTZF198MmK+feUyKXovwvKcPP8Ow+iP1YU
RXLiFKHamE2eVbhUQGSWqF/tt0gb3Ja8HarlaH7mnuHm4+F55sqcW2YiGAshz/Tke65BQTmabEBc
SdvfIt7BV1PY8pEzqMQkNUPI2e1Fq2lE2fHJeP370+BAyAaMPg1tdJpE7+/ay9N4zDhdLNoI5tJ8
MNsBTwr2Y+FOn1zq7299NgzPUefsYR3+8f5Svi9rG6OmSZ21A8uQq3bvt/3X1xcOF/ScaJWCUbVP
py2qrGWMzNPkzIS62B5h7PFbPlMdnLmXGWxpzpsCvvXfVZg/BovEhcjEzHbcgLixc6psWphtpq8/
HhhnXg5Dn1mExjvH9tMuiu0UAMpKiQErm/S12fY4nkm7XTaEgOw/vtS8IL6fUfDdGySWUHmbCxIn
M8oYol1UFMoXqbDzt7TLKUNijHoj5m28VkmZbvrQEF9eyLgoXUkWMzo1TM4nIyJw8UfWA1XOwA9e
4UBAOei14PvHt3bmXbHNQJPiUNwRbMrfX4WoNytCfcuI4Bi9aabRWtEVGlf/5ipMyRyfOPOdXqUk
A0OLW65S57G/5rWhYSAi95OrnBsR1C05ms2tVZoz7++l4fGECcinBX2TaU3ZclqaHmEDQprqk6n3
TNmO2ZCDoMuWhh32KaJQ0TYbSacmo9gtwBpFBew0zU3Qz1FGEGQk9PZLpCxn3QgNPakysh8cVTGK
QT+rt6mGc4Qws+la6UO+UfZofblOPM/WsIFQAzBznoKZa6cYrYH9MpbQLttZhavzS6BxfPxe/95J
chW+Bwo+9Et5mO+feFCDTYS9AzHLDZxvpuvmh6SZsH+nRBUsWSCjT17xmeFq0c025o4Kp/DTkuAo
W2zyFa+4DBz9qDBWbQgXGD/pqJy7CpuhuaDAqQ169vvbIsO+xUvimIDYM/ORnwFmvfvsyztTjJ4n
YhiaNLepYYmTbfjAkBntdm5jFKV1xNHm7J0pL++buiXDwIUw9y1LUALXWV4cAYymP1B0dpi2cV4c
bTfMPpnlznw+VBpmqRi1J0q8JyvtCCwlsVgJ8Yfr1p2VudG2cKr23mon45NF/cylWHyo3c3Tgcc2
+v0DJmgQnIWBuAMXRHidxU166YzQnNRE0MHHQ/TcpShDoUVBJsiR6uRSZgG5+3cPripk9V06ebMd
SYOGZ5VG8dc/B3vep1MMZFNGmeP9bXVKG32UMFQ3hF/vqmmIr0LNRYBMdtqmGaPPOrRnxilNUwqt
zHnzsfDkjXkWJxA8kRZVed8mwDSKdo4+1p/MdadPkGdG6Cv9UuB5bIPMk7tSrV21bs1Vxo5GUNWG
zkqXQfQQp9pXRYSmLoCmzHIci1dlnA5BZ6Tv1yQpHW/adkst0WNiHdvyk9ckTp/bfBlKweBZ6C04
iHDev6e8baY+6bmMxDEAAG+bdPHCjNLVNKCtJqRwgnY1JGW8sKFWepZPpkywgBO5yrC3fG18/v4t
LPFU5cHMY+N4/1uMdOwnHUsPeoIUNl1gEU3bt3JbeGa7+vhSf982xSAGJvkVc56vPH2RTg6QJEKS
IbMyPnhO2Fw0Btjjr1+FXgOd1t8tduvkhkxiu7KIT39RNc7wKuyx+VZZ+fOXL8KQdCy0puwxGZnv
n9pYdWHZNcBPQS7OmD2jWZJT8tVtC6U6wbzsCU7fFJ6ck+XNKVWbD3AhYDHJak1O6XhB5lXy2Wux
5gf/5/5yvg4qBIJHkFtwxJlf3B8bZqPpM0VXm2R51M7/EJmavfaZm75OTuFmi8lwy19t6Q2PSel7
bzAeqjczKghnRLVHzlCIfq3Hl5vhNa4Kd7xhwrOrna5S95D2g+4+QLyFEuDkpVtvYYxp+wAWaLAD
Sd3edKJ3If019IP27IHBpeUxlFNn6M1/iFvRpnUUjNoOvLRJ3Pg0mrC4+VQaimO60ayHrCbztTZU
dRnainRmiLLtiwl5kRTRdOiCXamwTCxZQyQsg0Z7azqPJOGeUHUIfIYT2Ztch1gJ2ZOs+2AnfRiG
ZPO5RnA9eF1ylQIPeeotUXTL1i7sayJ6rGaTJjk+8DSrJ6LhdUjMe+JrK7h6RZZ9K+AQ3ENlBZDn
OVMEya0yH3TZirdSGXAzXDLe1aLB95FtB7Yu/lqSvHlkQ5C8KtlWwyYIB0tsam8Q3rGKfea9MDKK
eB8TpGSQsaKsYOtLDJgbE/+jRpa1gbdeEyUZUO3gzPk9sQ38w0BvFTyGWK7xuTgliK/A69OLbKCR
jw8xwtntV10BT0DTatCgTqXeSr0UT+aocNPCFgc0DdzWg/wywIsNm2L6B0QemrvGw/8CHVfUtzbp
TjdWj40Hl8SQPbNtgRKu4rrwl2MNGh4gSenCQo5qhV1DptWRLFDryYDoBuXVxnyj8++M87Z3do1G
ZjZicVl1m6mNe8iyns/0HyNrTjHbTAkbgwkdNtl2CrRQpJeVhn/ecL77cW48gWCqix2RvPw/ercY
AIa6dvUjD+rQPyKtmoDtmVhYocTqA+SM2P/mVoCbdq4owzu37+RN6SfmPh47bx+FVn3Qx75emujm
IByY5usI9u+JEn7jLNCgJtlCAyALjhMSDy2gqFLV0iSLFwqCK7Jh21DZ+KEPbhIRaa8GBrvEJs0k
WGvfWduSZ7iEIMzjDsADJBIvH2aGiLqrbTLQVlXJjnPRuFWV/S9757UbR7Ju6Vdp9H0K6Q1w9gFO
mip6Iy/eJCiRSm8j/RvNc8yLzZdFtZpVVLNGAwwwc7Ab+2ILFJUuMjLi/9f61hnVswhUm7KWx9j9
ZrI7R4P1cRAV2L6F3/82DFNebJfQni5Kx26F23REYuVyncMQUfWUx522sLKIRZseuim3vo4d0p4g
neSw3Wh1Gn+aKDaAFiZn7obIFR2/sowvGsreBKDRzcuaRGw4KD3gvi5eLlrI0NM1OgrzPm4TyIuj
U+Kv7zICX4KqA0fk6k1pmxepaqfjtSHwD703cmWJ8UrO0WrizrsIvxwkTj83nbF18VZZ5S06CfEF
gpMtb/FOJCqCHBi9X1JNyMVlAn5/8LDnZp9b4idI4J4aY/HKJpk/5Vj9ybQrM2gudxAMlo3iJFN1
UZpFNp7Uuzg8iV4WbkiQqAyONTCv68oBXOguSI9go/Zzv6brRYB2J9dZM/dKLSXrbMZMnZzVRo/3
rlMii3yWXVyfvIvu6/J8YvGF22P07TYCt6iWbYeIYhnC4cKI5UI5Ieu8vKieggG7lIe35PpdseYG
Mv+Lu7or6JbYWmPgXBzqVb9U11/qXfCghgmUqJ5dIKE2tlnrRQ45hekusnDaxReiHSUoCzLL9DFO
sugGpEUCS6pTlx6uYb5GIO7iEEmZN77nTgX2xMrvFdJ6bzB9QxJOCrmat3AquCeRnEIMmdke5F5N
ztPkN7sUxmKXyNit4Yxd0aiq3+0yG51ZLdWVkESgYYfaNzopLJETSDV1da+eUhfNCX5cnHJ8D8xr
uI2UHi+oBWVB/9jow0zKotEpd0QJK3dtz1Rw1u/iI03zKUtyFyxZk153OfP+jviNW/WLpACGZf5P
YFwh+cyMQEDFvaGexthswNTh5zIkEwqGYuP/bJx8TXiKU4HIIuvtrSrY3bhN7jhZMCrpfNU6y7D4
IGThvZAH1UwBie76lZSE9ftkscBQoIQjD9WM++ERDRcR2zIo+HfZPKHW+NSXeROfNl2rfygKv65b
86yXteL7jC9tJivVWM6yDOKJWzohfo210aQGvBqi93r289BmsUNrrhPKNhmImpKBLkCf5jWlap8a
nSQrfik38t24MAv4qTQT/BMj3ef6pvyx1kMgZZExqdNGUOxemGV0pL0JyZX3klPFH3KjIt1q1GyS
tCNeKGrheZ7gcl/qlGm6yBOTPLDQerskdM2tXtGgIMRVeKZJMtw3LHicux6lsxMYpll/TUbyBLY2
WpzSN3WyQUF79slp0tljDLKmEBRn9XigNOssJJ6Rq1FMLgCQbNuMWXLbKcmIvZbAAZyk9oyr32kc
nJNZEfEgzUlaqU6L4SsRU0YAJ1W+radEqbw462twQpUm8e47FlZ5XVYkAFr1QPz5AqbvxEhj53YJ
h0mHi9o0V1joibLrLGx9eryA10IID/eqEuYNA32ZPMiuRvVN0eKYkBqq+MMVWLtRuxRTVoXXS6iM
cL+6PrS+AzCTpE0P3UK+VtDFpoHAY6LfTbnZ5VuGtdVdy9AnmDsURuklgQ2pigzejIHK6kBwvcQ0
+3kDREw3Pws1I7dD76Ueolqbo6kiEsFIL6VcnZW38AkNdStlYayesuWp+lM8hnm9UeJkNDYhoVQj
GN58vG9ho/fXc9prb+sFVPXsTkWs2ycVABUlCIkl5btEkbv80ieD9v31BfFhiRI/6lqGomtItRq9
1EExASaa0Cu+MK6+mPJ9BORnIzNCN33IN8zGxQFRtY+PdUpf7CjWo9I/X3vplDLW2OjnC9fQwRvP
mNNdBmrpiQJC2zjFWvD6tf3yKLhSqFnTDDMPK71T1o9d5zCz92Vhb0QxfpJh1BzZtrxcg+PewiqB
yxBdPpezfyk88cSOzFl3UbgS8tAp/WcIb7ILDc66rQplOnJRL3bVKL8oMclYfuip8MT2jyfBKg6t
kYsihD4LUoslV9/rxDN3cnNkv3vYEGN7gYhzLRKgXaLFcFACWWQ7X7oF0W6e6YDPCw1JrJEkYNJj
U7ti9ko26VLHl31q1UR3hPa3331+q8CTo6NzUBknB8dvsISXrNsQktths53nsA5Gg97p60f5xQ3l
+lDLIGOhYHHY+NWyTLCg4QGuMZZBrBJmlelRdm2ZY3Tz+qF+cUPX9iK11TUznd7bwbODzGvFGhRL
C6E1KzPT9M1WY7bXGaablhCXsyQS6qmo54XIHhhfrx//l5eKbIcS9yoFPlTRjJlMVnUh2Mgni7Np
OkP70IQEQNs5FujXD/Xy3aOqSyGGq+T1Zku3f6lxVhLUQrQn1E8kEJKiExdbd9NvFukYoRyF/h6d
iFUzdlCQqftiYes7osRuqzrQJ0kEuhULF1y+89sXRDeF7hMtI7RvL/b0baf3WVvaaHESJw0W2jiX
pjDsx9+9betRcKKwFKEcuHNXPtvRK5bCkpMSIckIKOHVwSabCeLekSH/spDF/IseX0fGhG2arsf+
00kSG7lIxGFgdYzXFEysIDVgziJZryWAKbV9NYkJJuI8TFcE2EtBNRNlDGEiHU9tMQx0BqKEfrhT
PnWv/p0a+Ccz6LOx8AI1fZF8ne+fhwXu/v4P0LTxRtFxLjt4etaG9lrffAJNQ6CmcIxqgaInP6Ln
/BM0reGbZ+7mMfP6kbXJZCB+JAU6b+gdODS+Eervfvo7SYEHH0C81MhzsNjh36Byzf/bH0tiJu4I
7BiA3oHAJKdj3AR2KSU3lhK176zWnI7MogezmIoYWUX1T/uEhNLV1rx/QNh4Rgb2lzdxylO/VXTJ
F6r0dSjbHxGW/+iQUXdG9+cVNoWZksoamioubrXe7x+Lxnue4g4DfF/PkO2CvDaBX76rHQoRRH9r
uyDwGI0F8hpSqOWUlA67AOefK5uiNReaBW5CclKieKGSRidwvhZnG5YRewhcN6juc5MsFksKVS+U
Rt4pQTzcu74Dk7HJ7YlartSbuXYBSTJvTuPcGXMCx+ueUHupUKpvk9KW08bAVRNtTZBHPAdVniqi
lBNhREBS4Xz5tIPCDh2aPfcstthaXIUAWcQNob2JGnRSPWeXaR1N3/o6EeckAdfWfQELT7+0l8i6
IQIlvKxnKyEbGX6yB3OyIOle5TM1+aHlLES4Im8QyPwXJ8ur6zyVw8tqmTJWRMTyQs6Nu447CDa3
NTS2Mcpc2RdGYbWgHcENjj65ZGZMQtCEO+ZkHdTfomhQ8i/g4DrYPqNUpM05IBOQsZjaSLrznHAu
lHM7bggpgQNY2ay59AwoR+5GAJCN2SeuRV+0YFHsUp+2eVVkCMk6pr4k9Zu+rsbPTZyOzaURkQ3x
3h6reaQwVBkGioC0kQf5I+usTMxerWqTyEGohEjjApvkDYzWGFPI7KbeKVEqQAMlQULeiKqhIBtk
0OwW/SwtIClb1wQxmwW7V6lorNyvad33kSdjILNlgLX6XMMejg1rubHAQZWZn3SpZhXXS2/18ttQ
gGb9FKVOCiRlrmPykeoFEfb9Ck1okC6w+5pvuQBUs9QORY/AJit00VK1w45DZaqR2Yg6YBWNuXlr
ab0obgj31K/DzpDEhubuQPy8vrSfCKFmEDWDmIsNKeJkdPIczRKbVu/AKUhQMfpmkuOiWjozLU6G
rCVDa1LA9GxGq2i/LWktloCiAbSvRa616GPfFlVLvZma7wA+auj66BpsZYJ3WQ2L0pW412QwlmkJ
BsCyaVL2lQPC2kTHAgxdimxeFsdITjRi4QtfJjglIs/E1q6tbIBM0ZFUmPmlmfTaw6hQcjkjn8mo
rhQzt7ULithNfp7MQ6zBUJdnyfJknXyad6nWCXESokPir5L3nbK4hYlzZa6dowgW1WgaAfaLUPVx
FmXySTrXfI5JXjLrR7nKQWoaVT9H58K02MUJosG+CmAOIIcMSLVJV5MyX6OrCms3R2gWLWctO1uQ
uKLNBDA7O3SWftiEUyeZxaZiUWt6XTYUwxYFjhX5XRhDGxNCht/d9XU5AWmfATLPAtfZDJ+UaKbE
mCM3VmOjd/taohgiG43INgWJPt7YpgbeKwVjxyaiFwF8KSHyONCkLnNuIGA44oTF0/g+U6IVZM6L
TAxfo/bKu2jSGb6BlOd6+pEcmck80bqJOAr2oBQI0y9TKYGD92pHGTpUtCWKPHmC3EW2RwpmtCdV
k3MxCfmjmhqjmCtTvIWnkkr5eNuOYfxQajqgHsoDmPVMcoDIhHLi6IpSS675tLeXd4mSD/HGMGvQ
dQ2O/vMMITv1h2U0iNUsegM6HZ8BojOVpJ/eMSpHi+gkI9aJhVOnEUxUl0fUsvXJYYr+glutLrJt
WzvgjcDtsZ17G8bKYvulZIP3uYvLYVbVL4pURg7jckx5mwVmsjqhDAAcjDK3SVV0sfvxIWpIEmxs
b9BXoeVXEsnDRIs88l4kfXyAoyeK5sNuKfDvVdGf1BxeWxVd3s9V1z3urYvW3/iBBjLe4HlhD7w2
JVkcrRuap3WRbsD/WcUeCJZZoehrTnxZtV38rz8lAEAsU9gsOKrKS8y2/efKaP0Zqwr2R0RzsK/H
FP5/vjRaD4y+jJ0eO3X6xi/36o0yqCS02y4ct3ibss646M042xiZ9i3EKnHy7NbcPC1L/ij74qaC
nSX+9ef+nms9HHsgliqI9BTifA/l+/pEYQmqOBxkwXIiY55wQ1o3RwoeB16MH4cxaDxbOw2BfrD+
inMiCSTizVylcSg6DvhZszWmRpaS5CzvoxHesCiFq8yacqWs6O9q0lX/yLWuR/l7ZfZ0Fmwt2U2z
ywRie1AcaKdGpo43QtCu2+or6Pvodsm2Sxqm38HpGg+iZ/MpVbk4K0wVBjqRHJuUb3UblG0GAWhY
lk8pH2baP2RCbUm6zr5nllq/BVRrvO2GjJI3/NKLRBBd4DLpK+cKVVyTLLuMAogT2tQRW/00onXD
CkWqyCqKoesFqVyUa9C7/GC3YabzybQ4Pog3DGZqz0xTjndLO9/oTh1emYS70juKq41jMx1bEimx
CL9SbKx2gQLNGtv46fn9ey75E2zEs0H0YocFLhloaPzHx4QWTvnHqcjvywfxfGrZ/QNPU4tk6m+o
kABqAKuj4fdZgStPc8v6o5VuhIaPRdNuc/VzcoE7tuqNgS7YbIhkiqo/5xZ+pMnYiNl34bvH1fBb
4LH9XZcBR2INaAd6YFAhk1/Im2lct/UEz8kXJEZ6+jgJr6SvOSzbPp+/P7tNv5hX9l+1p2Ot+i5s
Lbz1XMTBJkjkC/7mNCSphMUGzIA0MBu5DpxYfHz9SOu0/Oyt/nGodWPqrHA281AFPy2l44QJl7WM
IPY053ywP5bFxAZh1lnbtC2A0AGkdBZKtDrrz7M1+Uso38QECN4V2vchekutidAbiRh6KukinB2X
iFKVrzX5xfEx4dF66X/PQk/ni1sEtce6/8ZusX9rUrstjHFUSEyeCRNZBFh2bYSEZOE+oyUUUvrC
hBi8fpd2Upi9o65aYnakOsySlWjGB/F5+ZzGj5H3c+Gw4LcNz26q26gZvueqk9+aU3vJGgsELxk+
lzEye2/S6MDMpnM56CANqD7Rm059akC3GCsyj7HsaYLlbdRc1sNHkkzGTaIos4d+BnPHYiVInUrS
ICPnbgaYnmd19W5szVtCnqag0yV6zDAXd4SnwED8lxly7JNEE7pKHc5e2zrCJ1koEPQjP4lW8rRp
SI4oLw9EkTwITBs4EdchSrmY//ZvSTtOpFVnHYRvu5/81qKKq83ZQ5mTDoJ0yfJ7EX0uus4kpiW8
oHF/lrNacGv0oEcKhTvJ/cHTQY2wylpB5bA2OShKzlVm6cQ6OL7sJJU7jPBkZiCcaBYxRy4N1TwC
3J0gYXMRoxFSRNd5s97igms+AW5pj+jBX8wU6535+3Ssgw8lSdMVm6XK8R2pJj9BayJ/0Iid0fqP
LQkOR1YH+2uQp+fAuMQdSkkKF9z682cFzGSKYJwOju03DdkttLmHIKrN4cgbsBP0Hd5j+BLMzHRD
0ECtU9azwxR6PefsXB1fglTqDlN3p03TukXvLwtpGsBkLz57Gu2sjjUJjZNxNlvUHxbXtGLjRJi5
7MUVwH9zKt7WcCoIAxlOytJ60Eqk2INz2edKeLmMcuRJWr8JS3UI6irZSroE2W4WxE8NV2RRDnz0
nQ+tAaQ8FPp5DbjVXwTRYQ1cA3Ia6ipAbMWWrehYCvk22xUoxXSYw7hCFShZ29KOCyrXovWsPLyX
5PQBE8eXiDjaC9JtXMmJFoBScos4gCklSz4MSUV72Gyg1lZi8TgOSWlEQnrOUFZH7vMvxzIlNtrZ
6B4xrh1M/fGUN6OZEbZs5fkczCSLprQrtNKoTigfvI+HuAJPHpsbcyYLm53rPMwVutXsTO3yr69P
e+tc+uKZk11jIF+hxHPoCLScmrIYhhffanHwaIJqDaIH2ZW/OQDOBYqiOu7kI+P5lwdd19OrYQoH
2kGlXF7GgjmCg5aIMugmbiJzINe3bS6XhHxXO0sRaKRfXr/SX85mq4GI9wfQ16+4RpZOghZfdwOy
jMMEbs9Tth2y3K0GyaFo1t9Z1SK5Q2XdzXKWnBeDcWIL6cdi8R8roAd+haf3meLuahVDQ0js7P6L
RpEIyV8fOX7Ujro3A2f0wl3KlDWS0NaQAr84muU10dSehW2K1ER0dqBa0hWCnenMNgl+h1o9TW16
ZLezM5kfjgeGJRGHuJ9MwGj7p5YleRSxy7N9p/iioUa6zuerOetcYzQ3+C9JYHKA9Ve6dgr5eCEs
+pIWDpOFkfQBabKdn0V8ohSZwpTatlBRnC+i0Agyg5zspdrbRG2FB8XS2U5oIFyJwjTGc6oadu+G
Q3rZ2KTt1YX0ZUJAij+xBiN9b8pUD6WZ0THlF9mYnjhjGLqaFOF7qxCOdxJaR1Kh7g1mNTdeZmqG
ynJhRdeNhYBMKqiJlJE4J9y098dCSr2cGx1FyP7MubF8krhJGmvy2yTTj/gff/WhwJCNccGirwbl
Yf9+GnFTowC1bB9L6uBrQKMjuwvULvmAiKt9mln+b+xChse269vHPy7va/EHmbMP911Slf+xHupb
BZA8ieLuP/f/KJ7+HD1W6y5g7w8B6shuvu0f2/nto6Do9p//8fQ2rH/zf/eHfzzu/pX3c/34rz+/
Afsnu/rtY8RpPd9OsAl/9t6/2I+8/Z//A8fXL37laQdiGOwyVp0ygCPHgXj3s+nDT1Aa0NxhbgBE
Bpzq5/5DUuU37EsswIcarA408czYP9o+kqq80fA284BpI8FMYt3418X/2AVw3/5xatjJJ/5+/1i2
0pNijY7wgb4IhN2D90+11zKwgLdWWlkswbrJCEm3p1JIPuphsLnajPPe1Qn2RJczOMyboUok07nS
6jpV1tJcGuCFVLa30lBNFCtY/YtTBQjBCGQcLjBCMsJtcNMIutU6qZOuTdweWX+OnVu+oFe7BpvG
6k3ZWlJJdA3OS4p1pGi4Cs2Fh0gnLdgrGpQ1IemcZCDok9F6IneE6aOAEid6NCJMHrT6s+jN6lsk
JUTYlW31sHuwvzXar+vH8h2Y68eOgbw/XP+fHL2q/Oroffc4f4sf8/xxfwe9/tKP8WtSnFu5itih
ENwz4v7aQOv8ZBVTsnzjFdkvzmlv2GuvA5utNR1QR2Vs/zV+FZnfw5pN+31ljvDbvzN+1+ns+fBd
AZMsagDFWsB5eZ32pzvSh1o1dNTQ7XNd2tCQat0oJEirmwmmefZe/3h1XivM7Q5FkRLyNP+DVXhw
KH0sChzZJMeFc7x2zddoxvz3TLqwYZFT4VSio7saGTFl7h+lqRBDJ01OgoetFQhLSCYp6aAc2d6s
57p/2+B18I9Td13dJ4cLgl7mGsIcvyz3aTkpQk3x0Hcnm9fv2M5RfHAY5jXc/uuGbi067F8MMw5d
tpykBJIgH5r+osGkgJ7T7dPeS1ciymIRfECoz5xfGH3o9+z3jajyK1bKcjOQpHKj1vKltcTvXj+z
dcW7f2LMxWutGVsvFIzDCkUXk2AOfSfy0kIJvaYr3lWRQQSSTVQoI2n2Q5Ec43Ad6DXWR0uaLQZs
5lr8109t6mfbHVIbRtLWw8hzytQ+nUBpn3a4KLx5Yg9jYMvxCdkYA1aj4ykTrey1kNXK2Jy2pkZO
cGymJAetFO7X78X6Mh7eDDx/fKFw9hu8rwdPqR3VmYZ/CXaWgLrZrxxw3a2iSr6V9nB48IiMiaug
n/bIoazO24k0pUmtEBs71SfCZmYactp4YachOZ1WHJEyavFRtwRxW0hWiS5prND80i+GdA5oYHk7
qMNU+lI4AJuWEj0IhaQWXqslauG+fm0vxzl2RmtFRK2qH+xP+wNwNMHqi0kmqsNCYqphXdk2kT76
rx/llzcQ+w4uHgVS8SGuacm02TQSLfYkQ16CvDIpZ0WF6dfQNTw1S60jM9HLSW8tTiK8XAuIPLa1
/vZsIOl60tTWZPBaxbnlYRVBqFvMpj/P4zG33K9uIHsmmB1rZQyNyP6h2nzOMHgoBOTgTnVR+ZKu
mKrHJG07idfB+4hjDInSrlqLyXf/MEpfA19iR+ItulNeJfiiry27awPSWfVtV1syetZE2/S9lXl5
blsEGirqZjHH2B0vhzCIB2s8rbN3HUGP7Oy7glA4dNuU/Y2TRk3v2HskfkW8zkZXQlK3bFVg5prk
IE/pKg8Roc5qjgUXfXt+ZBLk03n4dlEBXd2ngApWY+j+pckDuWR9TOe1o+nuJRZ7fHXJch+Dv+r1
MHoAo/aX6BeTI6PkF4+OxSVWPJaKrOsOnZtqqwFha4i7I3YqPnEapONSnx4jtf9iJuXba6jIEXEb
aYe1hZFMrrZUQ0L16Pbw0ZpJPp80yNmDY3r2OMcbzCzNkRfuV/eU1bEss59lb6esJ/XsBaiNTh74
RsYeEmuqcVOaXUiOnb3LB7U5aROSiXptzje2VSanr7/qv7ipfJxZZyC343VYlVrPj5zxjizETZHy
3SPDkUppcnEH9Uem5F+84BTeVvAbXwpWUgcvuN3pBN9bMjOyIVtepqpEhTTyTKVYio4Mz929ev7q
rbIyhgjMOoCN7FTWye3ZvVTnmFVIV2P/apW7GhtsTOnVhCC2HVtaXpSn3kVWJzbWKIutrcXM2XJF
NzAtsI8AYtqWiZ1v60aDHqfmjlfZZfqbN/3pFC1QeCsghTli/xSdUG8QiHOKS2/EtyMBhJehmI8V
iXZbnZd34u/DHDxbdFS2uXSy7paxMwfK3CtePNREei3z8hWbWHwqjFBcyNg53jc5/raqR7yQ9HF/
m0wzEfBt+G1iS+cmCeWK1lH6jTSTQoUsOrDsMbodnHR0VSsl7hr7xaZIyRhTeufx9SG6ux3716Gz
JFbXGZsJAND1/u1iesZT1SBQ7mw7sJ2keZjM3PnI64sHPbH6r11YIt4hcZ50sspKKbI7vUOy5IOO
5ZCYUVu+GAAKRet+zyTSkWC4IMug4qNO6cYPSexcUSVCCLeIrl68LBlJ3lbAO0fERCS57mOzDF2j
R+fjNQvVmtcv8KCeyf3iY7425HfpEKtJZ/8CmyUsRgunkdv0JDaQdzV+4bLyYOLMzlh7VNDm7QEf
n9wGbJDGt4lB/4D4zgD7q1cIotheP6PDBcC6oWGfDoeUqX7d6u+fkFCbyCHM3WLlU00fc0P7LjUG
Rr1mIftMz485k3fYo4MnTCcPO75s2/j/D6f2ooMtXvJKu+NIZ2hQLsilxcI0ZZLX90W7zVhb0scK
Ta+1myyo0JJhdpqOvJbqunraPw1eCaZ+lrLMwZQP9i97trN23VyQsacWqPrlLHrf9WbnsfLuL4ig
XfxJWYxLNRfVubSQuzk6DWY/gngD2p4w5+oUU64K+rlG2HOWtA1dFUl33uPPb/zO0B9Bvx7pMR1O
rexIYU6gCoERw7xyCC3BUqjhz+kk12xnQIyl9C2PlBFUeHXM2f3LIyGbZ48rG+yADtY0XdPU7dCM
kitJ5XdiwZttbZREcceydGT4rfd57znAMVh3jStfh7SnVST8fAqfa31WjNaJvKRRjJO704ny0aYq
xtHHrVUeeftejHWiS4D5MfzW9fSLAiPW0b5xxor1jFjULe6y2HNyfYty386R2L7+Yr28MpvtGfBp
tvirSOTgxXJqcNbZyEwUmksIBWyo2kCpwgZjmtHeZlhbzpUYkcfrR30hjllnGF5ptsa7IuoLz5G+
yF0nlYQMlsInIfr9UEyXFVKUtHXO02Q8ozm4TePxgtXdkZfqxajhdVLhr7BbpOAA6H3/Weaz0WPh
xKOmxYNGYa0OvVTYGevv8diTfHFzORQ9VgMVEBeMjXf/UCl5j42lrnEjUan6Q+sQ7zfVVlDWFP+y
1ECqVzfdsfXGunbZG6wQidamH5t/ljgoKPaPOqg028OelnXC1myLoDL1U6WMzppxjLYVPX7qh56V
avU1cbf6RdOGHS4/zOBtlH048pzXK3xxLqsvaQ0pofh58OLYyQCmhWfoTWQL+6olJghOTS/jlhtr
j7CGeluHg3xdm5sCEbMno+Hs5P7yyGmso3jvNFDA4xJhTkKjQkX44DTkkV6syIvak1hj3zCV1Jem
Wleblk2XrznRA7mZ4TZux8RX00m5NsNabDv01+gsJePbVGjb3Rn9VqXzv2eEIfK6Zw/nRTX/fRVV
z4v/u7/+VAlV3jDtgcChfLOy0ngKf1VCJRljB7sQ3BjUrEkWgK33s5avKG+wfMB3YRKjRInY6Gcp
1HxDEBS7Qv5bLVb0in6nEgqOZ28YMfvzYvHvszIg3mDt9O2/WbW8zIaVfrdoKpnbcsylCyst9fmy
p4ojvNZy2uW+tqr5SiuxuV+QUp3ySU6c+IqmQ/HditUpWwNkw5uomMKPKfKVuxjA3QeUjLEcqGqv
oaEzGnzShFBQBDDpBtxXktporgRWnuWhGpPC5iio1RFRD/113Unh4gkn7ixyQSzKf6GuVzcaNN3+
RG1a9Eez1GhflFHo87cynFvlk9KnYbxtxYDaMkqTeEKfnCWnztJQHRxTxWw+kNRU8bmTIsX8oElq
lgWrcXujz9kI2ymvsikYrM5sUq+sakULrLFGQWRVsdSfmrMy1CS/OpWygdWhpG+FXre610XTGlov
6eaFHEXFJYuTrN2kFkE4foY/3kRRLtqvUjotzcY2u7VlnFXZdUWdezsKK0luBkRLMVzRUGnzwOkm
rQAUn7TDfN32Yo7dVQPL+odocaRRfQyhYG4yI7yAVVLSXGms/j2MwSzxHLW0nc3SzGAFXCLCB/FQ
sXSNUBWa9QdDTMZVUk5Jb2xEvPZWFk2N+ls0pcqDEyXhQEFuLL/rXRmdg5JhUktbfQyarrZzr9Hp
8GzqQTFoxBTRA/pnB6yFZYgscAadMFWZyFmbWjo+JHcs0/adneHe2xrAS2a/bSo+xEOShZknqc4S
nzqhschgtdLmgpxoIMnRUNPAbeRMyqFMhtF3VBVR7QIVYBS0cx62qJKkYXJNDBECB83SPIjBFvF2
pHmduqJLE9yVcmyhU5NFWrqiEc6HNG8LWuXzSu9Ii3lxlzQaTR8iXPhZ5DWWFjVP9XuKZueJM5X1
ljcSNA6Zu9m7Zqi4MJHpWeONWk6oV0ZqyxXwbfmTalesTzPEcRQxDEHUu0rM7AdT68fMG2dLJUa8
s+LZ09qoeDAbU6BbX9R58YUTThSOgE3kQWfW5tWSNMkjVmIqftRTq1s1KRItQOBRfc3taDyP4hjS
QehIceFrNK8xgzR5+Xky1O5rGmU6QfZxYT2qQ5II0uOd9GvkpPHNnJVFQuloTCWvybQ+d9VYklR3
qE2SnmGmTJGb1noCsi4mK2rIokTNCQ9J0/MxIRvHZXW4SLj2S+laLQ2994nNHWcfB8V4mi7qsIE1
CYyjkOO4c3tpgo9TJ7Pm1VonS3gXBE+16cz8TnOk7AuAvKrzpiRTOxdkVfs1xz2G97ywCdmWK0t1
Zwvh2IldqUMROMT1UglKVEfyFyXlVDua8O+0VA8JbF/q7mu72A7h0voAbmtxKCI70xAbHtdgGVt7
hBXnzUizSUYJO6rLE0uzD10TNpI3Dkn4CLzeaTazlkbtxbIAAnJLRQMbBsqluF16Kb7Uc6wVfrrk
6eMU69kHDFjoXMApcfe6uijeRrNwehcnlIn2WB1yb2jl/L7v4+aOEUOZEPqCXZF5iJqDSw7rM0vQ
C3K1KTI/wAtvMD1V9mSCoSpN1S2UUjrXifx+HJNRo40ZDeZFpfQkkus56GgIA3EZBXVeEqRoLRYu
mcoahp4JtdW3pRPng2+EmbGNk8KRTsxKs5ynhfW/v/B/Gutu+J9Tit2k/eP9/Zjkzz/zu995+sxr
+hvGC19QSmHIKCiv//WZf7Ji0s6ieMC64LkbQVXfrF9xDAJU0WjJr5kCP/qdtOvX0gCVSptOOy54
63c+8gc7f4sOzboroWHH933F+K5r+mfVOnabGS37GRitMwjla8jfQTK1ZE77Pay1uGGqj53W4kuR
Zp1Se0akTxH0uiGlVAQlmrlhkxatYbz9/RXj/2+9cQydNDTQhJPEw95SoeX62sj5r6/zY/J81Pzy
959G0drgeNKZq9abNa6XjrEMi5VCAEPjh4eFTjiLfe47hU1qveB+f44aHMErpJ92EvLLldOv/tao
WTcQf28w+O7rlDvYbVEqw2IDmm9/1EyREY5S3d3N5VSbgT7kJnUY0UaytrhTRqnb0ysAcacjRqr3
EOH1PMF/WLf2W5EZEfQqrR3yur3jQwlVzEWj21p+m1vyHNHhi3Xr23//0cRq/J9nnf/6HsX3mHW7
+z1tEb/zNF4szAh4EViQAFk3kEDTd3gaP6b8Bo8OTw6RxV9Ty4/xo9k4wNee0jpL0b/9OXpUhg96
iLVft+4s1x8dSIJekwhhcWL0Phs/DFBg3nQc4SBiQWenfFAp6OtIFjB3wkApx/RC0uzHOY40H13l
hZ7EJm2K8QypT3wWVkN0Jg3xl0xP5Y09GJ6szmqgtG11SVu0WBF11KakUukxPJLsaHkVpITS7e3W
uenRAEAeGiC6u2MXjfkNVQgxBE2sG43Mv9KoVta6KUQg9Zshar19MIx2Ol+mXkifaketok912hWf
h84aLjvd+gqZpr/Ny0JmDeSIvMTzU6DEM+UsiHrTOW0wKQx6F2a+jMgCKf0sUfCuJrmsL0eipKiG
j1XruDlEpe7CsRN7OSFOEBVgnfuaXfdntW0MrsApfjZAk/AMYH9et/rmKSzwERcDicLNVSFx6Wx0
zuOwv5vhMyN10FXghVPSnulDcSGMMslxZSiWn08VdEC1NbdmiRFcUcogFhp1rj7d5pnciA2yKuJr
HDnswaQ6pVIErDWqj2IRbjmrvhAgmpQojVCWYkwGgKYVFwooMnBLxRS0WA5EE+XmdUGDgNW+8r1H
65gWYnwXNcVV288iuqqLcS5c2k/tx7aFT6r/L/bOZElSbN3O76I5MvpmigPeR99lTLCIbIBNtzc9
PP39/J4rqU5J58g016SsrCwrI9yBzd+s9a1BXHv+yjF0N7c0jqlf8nNXKsZ7szSxh9lVXv/u18l2
dkqVck46M0e+ueRDbka1W0wjMkznTYNE1u/mLLuNuPR52y3oyhrTnP2Edco6v62rkT+PgTWcu3x+
U8WM3t0d7ToxpC6SUbfl2eFrgxolj6PaIrqNh7YZh3g1lBlV5PuicnUTY+q/SoLPQsfo9b2zVSFH
bdkneTV2+wlJu4DnjqHaR/XdeNh+49JsZxdJD3qH0zw4+UPmZ9TOWmnN7Jbzan31eqY3Ed3aXe94
h3QQpzZjVJd4WWaPu3arJJvobqsQu414ocdCsBEV/nxN0+rYDeXQhzmcJvlY1cDvULUbRR35lj93
iYP3tYscYfndztaQQ0PLDG1B5phyN4phkwZz32vZcVzm9DMw2awUUPQoVMfJjTZnAShuid1i47td
KgckmbbMOlqW8YWFt3cvxikDK+2Z7S9eAUUCLccMB6Ox70FYhmPa4FiT7nnesjGiTdQT3PYKL9b6
ibP8D8zPvTTaUyYHSmx8bWXw7ZbWkgCWRA/YBRfPKNI3e85TOMFCEkibzcAFQM72PEeFLCLhtumw
b6dFq39D6BsS7ul1OaHllctu28qT6zRNQovSPNvbthaht4zjdVtksIU0O2l5aie1PKAnE0WoCTIv
Qmzj07bDMzSGC9TqaNlEf0JbWT+hJPSes0m/MEZjhwkOZT2N3XROs1mcWwvjL11nULVhProQ0Qp3
cqxkbm1vt/aWqpKtbdl1FsPU0HXpOaEaYuu+dKUN9h6IV8/OuV8sM4Yx5pxGcywf9bHqs7DvO3nN
2rYww5vr+8EcwXuGcpG5th8QSH1PmZGViYfRpQ4rr/UcEhjWnZ3ZPrbGOvuzidXlnFuHqK6tJdzm
0n3UgG1CmteqPzByxEcVjGO6nwpaMjaPjPcxGs5o2FOGHlqTF0/pMn0FSxmcFIqL6MY5pWnM6dYz
y3opq3w+edrU7/XetPZ1AdZYGP6s7VpVNGWsrUN33Ko20A8qkJ/2pvWnYFXmGeMF9EuvzIYZP3Yl
UGWkTIjR0FtzohwWv44aOnrnmg1xKjEIVfP8NdDt4EsasoQvltusqOK2nYgj35Z2OmuyG7tEK43m
Zq3Mui28oSlP7ejVd8Kz5Yfw+tnYYT2C0ZwD0s+Kjm6IEgViXx4tzovmpj6oiD6rQUks3SsA5ftK
OiLUJv+AXopUErKU9pT0H5yv3akvvOkSODO8uqnsD9kqrx5Z77oKK7J1yVKR+qKtYTfczAI1Lp+k
W1Bsh70DZ9F1xgv0t+6saaA0g1x1DCKqGgGXfZui17f14EEWhftYarU8WX3R/MCBmr9uIySiEFbj
DytQj6PW0aLmcg7rTr5yl/vhNHmPKDiysDTsR7czVj3ccnUFmvBb4H8yvdlhA6DpfiTyVL+rBNV8
GGQIWDi+240ZRN2NDkogqzkI34ZyV/unokFe21H/X7H51S9NDQ4ztH2Wz8jSL9IIQJ8gzuOtk3Ze
Hgqoml+thPc61FHbG2PkyA2pe9fwyi3q/jS3AcOoQq0xxXQdduU0RbLrkDhpdtbAZtA2NyJ22I7r
QDDo6+dLa1pXfZFP6WAA22DG13DCFm6avivWl3ZUiNoswbgGSao1+2pzIAKaoCurosB9oxXG+LkZ
U/MC70M7FoPZ3G8KpMVOYOdhZtUVaMvgWlTbzu2al9QrUMhBLOTUDJqybx81Y1uQKwBX3qWZ6sUJ
r5z4Wm89P+ZeK+9IPPLWZ1MURk2eMICPkCnnz8njwU1sBa1vh0dHf9tGuKNW4zYxeaBUGpNhqRNA
GQZI4CJcNq1zCG1zh3BUvywF1kprzi8LwWEBmaLMVAQkB1aOXj/8KD0nNxjQsQBKGCDVD3DPLTRw
lV5dIXS7w5lRx4KsZJGXQJnTDy9jzXpZevPO6Erx0FftXowAM0TV/GwEG/1psqpdmpeq3JmNGl62
ArRuiOT74qYt2E1G2RYB84SIhC6po3sEaeJk9lbwYpFqg/UQrRpvx6pJBK/KRk5LcVE51onUxCTB
bZKrOOvr4CHXuThJkVKuhmk1V9+ZMZQjNiZDMNPYZDfs4CumcucDLMVABG1yCUvT7srIRTsk98Pi
joCcURuzJNaZgbxkw+r9rprpMRX6UO9Ma/DWoy2prCKuIDDGbV1l+2ZLT6JYWOg/kqD2vS8TjdhV
jguEbJuiNL3LsZh1gB0hvIYSX/sS+iM0F7i7QeoeRFcQz6yPhTYnS+f2aj/Z2vxHGGQQcoBqb7CY
/QjkcHXQet1MoMZlS6iBpQUH47TuPWsrwtKgpuSLyC7MRv1TL+SQwPZ87/K8SyRKBG3lMM2RQgQq
jYICoevCnRaVi1uGlZCCB8VF+cp3I98XBCWMil19MSLWPw+9kV5utLWEuNv0nNYM5bTU1/KoAaiC
pkqOmh5lea03N7DksMtJn5FI9GnPQtWRbeX6bXGaRW5qO0B7h2E058TReeSNovpdFWCgRWmZd4Xe
edd0ncAkQ3EGAK010rwDwTl9O57RxdZW9Ve9hozhun0EE1A85kvt9DwIa3ZC0n12SsPcc5Up2hn7
XVfLyffBqD13NyRMNHlFfyq0domF6F7NjIE3VWz+c8vXA2DRJtKXvofJ0zBtn9A4f49mOh9GvzX+
cGHlIauEuw9m7ZGWYwE81BSNTw2evqMCXOJSs4JPpbD7JPnSF6dsmv35lZPbH09Dnpqn1enmmNW3
/5rznq7CSZe4BESZzd+TphevVlrV4FvBFzNVG/bpVDmIVqSlHYPWqr5yQIK7gRSFPDR7Q/7cWhYE
MYbVP45FFRM3Qp1KbcSCC+ekkEjdHKTLo+VxUgqVsa4LZlF9bFC0flWWN62naRN2xTZm3IKjr0kt
NlLNUOB/RtDAWzuWL4bLPuA2MuXP+WY9Nju8yKgjSFZ0s6tvbo5zzRnaZug4msI6dCJr4imwgGCu
DXD9O7vL1LIDCuvwtnPhtqSz3w8Rf26ynl0hOTRAYTe/Gw5Gg9I7mC1GtJWp8AAGg7nuyeyUyDJU
sANH1E47LZ1FZDLP/BbQbB7In8vshE0QPzLOeMSaldVH0W3PzKAc+ckggPLaVt2Rg2AGvBIoOX5t
zWAYoLKytSTBFA/tWDO+1kdtCL3OKdVjpRfLr5KtUxFWKqAKXVPbeRkg+VNXjp4jY6ng7uAAXa+1
su3+hddIPfKmJnkmBgrxzGX12lPZTOYGin6DMBuOa7EucdoN/S9ADsGYzLMkl17uPSuvX/Vu7T/Y
3rUV5rvcf3dg8xUn0eGP5DXRd/esx8ozsTbON2Biy8NDOtg/JrtqhhjkdeYkZa2aIYGVBsa86x66
llEb8srgCyi+yHbUw4/sh4yQOg4CNyG4QRVNI6sT7JblbREDjoiyM9AmB0I+QHnirWUBrpV3Vw7L
nku/12cSElNeqnlY3BLHDi3aBxfV6IAdR80CEVkzoq7MtLm0k4Gm0f3Exq3suKxUJSNdDvZbqtUu
Q/tqZa0DGroGr8Xi+bEuW15tecby6EKUPLkA05Bhhu2K24OKSuVPlzpulbSBMF4pYDrmRPZ0q5Ky
khiAqblL66z9XlbPV6GhFfq7q80VbRbq9uCi22V7AxM51b4QaUMRZ7VJw+4TSpJwWnF1aNSCoxhQ
75bM2139IwiqXGGyl9q1KjL3MLVTStAh6jPg1EX7Ckd+LZI1G6bHKjVYFrBK3cnNSv/A1JqS0ljd
0ENT03C3LBSzVSet+0qfJ5kshmoz/ulJEg3yTNzpi6XmJ2e2q11mOBs5QpujT1Ha6rgdhyJtxHUM
1kJRknrUkAre/sJK0Kc5sibYBXHup34WO+lgp8mo1vF9kbJ7CrZ0vEEbZghXBK1uHy0A6fTU0Nj1
lPV+1Ua5CeFhJxzz6mmb/WSX06mCgL83JEVN6KrFfJgCCRZrTdex3+cORUG4ksCwXEFVZ6GxsYmJ
DJZK72IblvoUTIVWHnv21NS8ObuosgLpcMFRRg80ExyGY352DR+3dFcQh1CtLWoBhcfn3rKLFei2
MbvzUZt0bzkwOJHDNd/o0R76G6Us0shA7W7sbPEzazr2hSVUlIQylzdZP8vhB7EokCSHUXPPi/CB
aHO3UqlXQntc84qt5eKTM06N+eR29FajrxdRalsllVBh36GBdI8MYvqHDnIUIaSAryrNbT48a8wu
VCD+MaBdee7AQX9WwKyoGSrfCEFAtLxKrVSwCcxh1oR+O7D486FFRaVZm5dJGqg36rqN4cX0Jz1Y
t/vC5jrkS3E35PqMgb7jknMcRAv75vzOYxM1HExDM9bnCpz8n9xahHUu1VTVh0Bo5SErbirqNp0m
g5arCfDKuZnbPPgDGED06K3rDGy1vKUJvjVrBhzIuarKT6ABJE0qnrt7T2pOfZgLLWDPpDfjwU79
WLfmNGKI9SxgMUAcfxeB80sbU/2d8A6eSUO9LK1kfqN1D41zC62sHvGyH2qCCOj3xHo/Uu49Syrt
UPMcAGD1wfF9TVHsvhEBEInGOQHC+aZm/dKEegx6+dSZxu/aEBdzvCmLkaK2/fLFOrGIbG84Zun2
FIjqBh+qvlTdwN/znHfN4mmcnPah89tHIod+OJ39XOja/VzZzqXNUH/j7KWYydv7eunvGdyc54Cb
rDO2L6dtf7R5pUe+R9oHPmwEposxhHnt/FRuaf6qjIqmYAhyeo3sazHRKzY3PTcBPMQxkAxCQgla
0iIcgh6Gtm7ebphhJa7Cc+AuVCmBEuIA5OtFJ+qDMQxFJ3f779niLjEm8ykX7VvX0xA5/XbjrrHp
0+ENQBbru6MmaXMOOntLNKJ+W83Oa9BIPI2NXEd+BTb2dvZabpaK9a278H6+Q6XAO85a8Qtty72j
gkO+uU/MdK6t0TBDd2NfMPaoHM4tg5bCwUwPn+ggld4fZ22yotQUiacvZ61v7ixK+LQUbri5+DjK
zd25VX6ZXa2+NlIQMuG19/pUUZa4ww8wd1tSdsWYAFwLjqiB+E0WeU+91e80RgI5EsO4Hn03RsH2
GqzeQ2cE7T0Yv0tLI6VzPhH8ToTAK+DgPybcygsHm3+aJ7pcZjbqrJGfCnpvuaPUQlzrkQzeGYzR
MOULN/2dNWSrFun2RYTYD8Mt83iuymNbaMWlb7OHaWn382LeTcNqP6Elmek+2LJKfQxODXfzsW+1
5mA3vJtcyYDKG+Ht0/bIs9mr4miL9YPdbCIlvyBv/5C69ZRTrQJ4wk9qKG9POMJdZzjLEar7U+v0
HrFMJUknripIfXd6RHO3a57Som719A2dDw6vTR+4FnybbQURvRasNMxqGY6e3dwbmnje6oop0iTX
+wCtx3dv+0c3S99Ga/ss2vFUQ4HeW+V6zzBBhVZrPRkU7/om4eVNotjXDR2fRHspEApdcoOUmbV2
rJ3eb6hEimm7JxRAHmb0ZAVqjpDXELcTp/euMuv+mR+DepKI1eTWTx+8zvhSFcUvLgSUqVJ6YQMJ
5+D2Rseo2bw2Jqh5n4EazMDypXPrJ0ekP0Y/l7jo6z9UG8wFdDbjTGHKQL+6NYVpWhQD3yskMTEG
j73fNac2txuqkSrvgoo+uo9nj4VOn1vOR7bqS8IA5H7I/U8rVefWcD5ZUs8xvojgVheNuyrI5tBv
rB+9VpNXUWx3vtdzwxr9JXPL4TPIpzLGrHRUlX3SBwVAFGd/cF9n3kwbKchFjwtl59qhH7MKo05u
MydtHDdrflqNqapfaOjn/ZaXwaUgHP65bwFFKPCZj13uWy/uJrbLBIV110n9PaDLinOHGC1MLlpE
bJEgqrZf58NcVf374nD14QN6sQfyIRnNYX3q03w7WTIF5LEtWnLLg0JgoqffY808o+8FhWQDPUBI
3jRgKJ8FOUtJx0Z159f52Zvn8pg1ykg8gUhlkMzeRHFqy/YF7NcjBv2XjDI/VKPyzlNXrxAox0NF
QcpyeU81d22spdvpPFZRXhQTcBAkyS66Ul5x3otRDuA/AyhATUG+qKJIOWASjBlInnlw3bBkMBda
m3rv9E0cMRDVh3rINjoXuCmT9DAXFNvBqoerZzGcqMvifhT666rcg95LGUFBSc9lLtVvbaMKyMZb
wAK9E+kp9qVoerhB+XJsgvE4e8upr+v0OZPjegEdZXSRV1rHzKWBTK2y/0DazMRwE3ewdA4ir8ur
Vc1D3JGhfimmwf2Bp/Wn7ZMhjFtXDzF3vW7GnL+wCdIjmAVlMvvdaRFLt8/y/gX0T7PLO/PUMeCU
yDQZk9fNu1l4C+lw7XdGFKrsm2gGt5vUzjJEZDD8KXlI2pINW6gBik1wYdwubFzSTVqMN+hI+VtL
c+JRAiSE6MUmU2j2bEKMul9i1j69dXioOmPvcI4cC7v6RYPDC17T96aqD4OffxDDs3OM9TWrFQ10
Nr66tnR/ZFtmEUVZ8cv7PZCIYCqvvu59b2Bmf83Ots8X7zMtmneMYEffMPidlTL3yyqPdukelzLF
xLb9hq+KpYk0dugNhUW0mUmE1pF9WL3rx4BNEjNzOylU2SZqWYvIaZs2i1iupaeRY+rN0scPMThD
7Cv/zUvFD7qTP9Y23pdLsSXKHO6oC9fdZDkMdEZrZzAbiZqcgQ1/5zOaNhqelEvXIRS0gW5i9VPe
g/LKhJiH62ThyGMdZZtf4JQNNwQhsqQJeIkbIF5lFH3TVMCsGr0+ssG4hcVCIMeuKNvgNm7z7ud8
4Gr6dAtmnzsXLEl+DDx1zwDGi7M8aD8qv3WvAVf5l6On/ZehOR/61s99EHbe6vNUV6K/d1hDaewb
IXZGrPaCOyquxjrAXE/NY2p3Sw2uh69gl5Zp97aojBGGEEm7ZvNpyhoJ4Nj3tldsj6sICToyBppi
DfzsbqlkUPPiq6b2fmKoAMnZcbY69UO7bQfxNG1qceLR6EaR0EnN+VOtmQ4qt4FtzepM/qnj6PhT
MsG/6uMsfpvukJGtAu5geXWQmOmcCB5MV2X1p7Lb5gp37bw45ZVP5+X3ubIL51QxoE1qRluQYcvB
2jM0W7kLyyaSWeHs0sL/XOv6WtoLk1ZQsuAH8zCQ5grXR69CoqQTsyl9pIc6Q/dJ9fJO851rnWJ2
KLjXHoye9AfcgVFnrlMC24RJM1KudtNPICvTxMi0Xxw3dw3g5cobnKj3M+82kV6iCeF/k6YCgG2F
lE1Mg/nLMWf88Cs6SZDV7QfWKF4C43yvUoGoDMWtD1Ha30urltTf3GGDTPD3ZA4bk87RGC/9yV19
0wT6QWWYLs2m1c7UFFaWlCKtvDKU09ZTDTS9RWgRySz6zvHKDXZjb2aJRGr1Ibey/AYNieKPtfNi
hHkD7BXq9s6303/4Lf6/eOq/3eyb/1rFEHZj888SmNuf/y95tOH8d7QGWAh1lMwO9vb/oWDgREBS
hfAEpQsRlLiW/6cCBr4rgR03kyrSAtTRN0LYf+mm+H90tDnIrbkTkU4TyfL/omH4mzYa2yCsCnwV
bOdMNqp/d+FuUkOmYsz1EaSPi4TvlfCyNc5SBP1s4N5m9iJhIC7ldJR6XR69cSoO2ybv1kB8/uUr
e/iH6uavGIl/9s/g/r/9JjBX0W/fSEw3IMxfFVxoKcuaCVONXXk+QtYDsGbaxQ9E/8Y/NH7/ku3y
N5/cP34U3yFyEjwXFgSqf/5RLDwskpjHGsxA+k6tF5sLi4TUtQ5WlxuJTFPG88gs7iC8EEJVtKx2
aOGTzTSLgzH2QfzvP/rNQPkXGdLto99os1zXG5vX/HuiphdoLUJOvTqm7RzEmRN8zH5dxJ20gRvA
fq7bMo8G3X399z/29jH/3Y+9qVv+opkj0M4yVrVWx1m1DLmQjIRG2fP68/3Hf/+T/g/X9q8f8O86
qxFoTYWNtjrm+fytZcU+FRNr2s37RbLX/+1T6bc75X99Lu5iBGUAgv/zy+Ty6n/7XKzdO2Q5bXkE
n6eHqVd60UwFHamRRMnOeTPXdY/Qn4neEcp9nJUoDmySAmz/AwZ5vicdkcc2SX1pxKMdBUabHYd5
j4trjeu6Ke/yloqQFoH3jorAYLbRrGvtEwIm44HRQx/2ms1wIb9X23RzBBsfKRefK9hmoWkc8nyi
cbYVYoP+lTkYkWrTyDsrZwCDs3qGrJf+4ICYHl1ehEig/J0wNrIBTP+O6YYZz1ZK5z7ADArHG/+7
1+5QF7QnBq4vOuSXxBHTuzbZO3stPGpN89lAlw3FI6MVX4IrqVF7ylZAX/ka1pkzo7cpT8aoJagm
fZo1BCByqXFJZjyIfU41V6FguNXA7BBS4zmw5JndZnk/E23XWYOfVCsiDnTBLL6XCSx8k/TF8Ntv
sl/KgA6p+mo/8Ari+dp2SI9/+JuXbNOYtERvMoOco85aYr+Qr/pcfxhNz9vbxmGr79v+p2tiFoTB
nrKuKtsjGiMZsQWRh6UPDn1rHjgnPqZ1uEd5/bsU67zrHLfdY7kHudGurH9thkvYjEJ7HA8SX3Yo
Zus1M5Y9N8q3liJ67lXLL1Z9+mywYIWyWhnUfuu3IKpHM+dL4jjq3KwGx5J96EOq7xnxdyzEcfF2
fSVCCEHPXTcYNCXqDsIHWzFEj/FUDhkdbfpAwifrfZs/0LpvnsF9QUxYHetF7b9hDu1jcxWfZquj
kk4BP5XNynZecuYw4Yz40ksCBjyYk61pnhYQgjuegzfN3L4RxwXvoFFenc1YaIixm9BjV4jYgeai
nfYhJ6LeWQ6bZcWLaz9mYlhCRchoo47CUz8XEa+Bjw1hfawMPdaQkudkEYZDnlsRCRUnBBhGKFVx
zvGjhV6qR9TvT6lmPi75iH+h9+7r3n/0lSSkotIineKHp6aOt6F42oQByKWY2W9VB9AOb26mv2Cx
O3E6Mz3WgUmO8SLe/aY798azGTTHbPmV5ealMpedXKp9BZxydCKwBuHQfJNxQA5id/TT7moiBVmr
T8m4vkBzP+naITOeMw70dgYP5KKb0By0CDqjnY/FuJ0AbWyq9FSTIrBWBBZQFC1mGDjsHTlefX03
Ij8IsvahaBIEb/CJT3Vf7kmRMrWrz+zbHfeWXZLa11xk6cdufpeNNDdPDM2OVrcxC4v0gd51+cz6
/YjaXpVYftV9KaekRQayqU/HX7/s/EuOv7S1341IvTTGaeIXMYpxZTxkxutG/Eu9RAsTOR38l97z
r8SvavLg5og9fomm23X5nwVkZlYkcvhVzAt4gmirtfPAgtSXJ8ifjdVHaWDEMyAPtGIz0Fh6adul
fu0cxA5eBLYQGZe5u+1pMWTFWvCRj5/VErGeCMEGntLS3xXvfL1BvzwtyBEXhR5gvpNMm1OyGo3g
VorHXWuScVIdt/VZU1Fr6mebNQZdBhsv+1ToN5CpPAmLoQ1b2WAiFAKJ1kjJbKmfTr3FKyslxvva
ZkY+KzWGCPfmNO1Ewzc8BwAExvj2XdZtA9jMTbph2ZnwbeuasYeNfobHNFBNWIrEqs0nRzlhlz2z
s4on349cKfezbkaLlSeK1YhcJyBpJG2kH7WxxeMWYyiJCW0gvLA+rQG+hBu9tnN3tA5n3/wquvNY
5JHAYDOiYxhy46D07s0lt5TwlauZVz86NIGNq8eOflnxmYO7IS+2C2uv2P2nqkWPiW6PwAOTmIzs
SHvYoDjb7pPdBiH+8F1NEKO5QWFh/Ww7X9v87ObO7Uy5NoxfWU4I85O42V1dG/wtV6b9TzjA7oLu
a27uswabRfbTaf0kcLvIhrgrWmZjSxA5rBemOd156d1QjXuz1h2Ycg6yKSQWO3X7tW8apT0FLhdM
OEFkddXBEPoRpLtKWqP4bJDKMNgUkkbO6hPJEiMSmf+BGcylezXQm+VrgujlOtdbtxs5NLbVwENW
t291l/1RzFnmjIESMRbPi50FZ9ZVFgPHsj7JyUu86WVN/T+WOTGSjfDFgqEFkFRo3bnFZLMMdEhz
nUeTVv2GoYejp5N3vLPOqAB/oZkyDoUYH01VXjqruhi9wnOkZ/8wfv7LkhET7v9WVAQOqYQMNG1e
f8bfuceF0TtD4eA6GZTGFIK0GYGThyDN56kup7jMt3M5DiQ24YZAbwINwY5aX9fPgTurvWEX9Xld
1NyGw9Lc+yt60Vodp6pPjJ6cmmLC/XRT4JgGEFQy6H+Ri2m7kc/pA53mrZ4YminNfQeUlccBz60h
f8kKbegqqAvAA4gXBrq42CCv3LHL77BMmVdbHINVK/4Y5uw9uONWMz+NPfVjk/edNsXF0O5anQFv
3SNhsnvNjMZsu6CbMorsPbMCppfjzFb2TtOs3WTol9n20BkbitTQ4H1rWNOat0BhMEnhNL+VW79r
J6yE3pB+I/vklVVNz4axDGe71dSDX/NjhtVwH3LViSt7kXKnTz5nyCZVpOfd+p2von1nD5fMjboO
/XCbm5WPg8uMY13rj/mWWjPNPqksnCY1LXLYbkEMqXwhwVsSPDRtHAftN3Sz2BDV+IBX+XW2cjtm
3L5WO+HpM5KAosSdX3uc8OZ6bwYrm+OaJUo3513sMMzesUhOz17XqNDxA60IZVBuu7pVvHenSk+m
avuEWOZAU1Zpc5hnDRzKPPMqMftTM+rrYzsY763ZOrux00+dzRpX6zbuVz+781LAyYx1fnkd0kEW
YCJsgJaT+04LJlbKkhqTHGKP1T9ReNmRSlsEV51GZEvGicwRwtmEBuqIKOFQt1Z331cTodxNu1+a
4acI5B3n4GXZnNd1M05Q0Y+WWbDvrutP8DlvXT58ZBpJtT0qotBf3f5oATpjU2iqPWzmMTIoWq+6
K6qwnjsCoFCUfaZwuDO2KgZXYJE6m7110x7J7Bp/DiiKnwHav9u1qYWtzYtS2h9ZYBJgMRDiPBiX
xamssKmmr80VBveaFOelZcrrTYTYZsPOrilDNoRJJv4ufexllHfVtCvQa4eDmasI0VE09N77UnVU
GNb0gcZQNZ9tigAnQjbJKLpeUXf2fGQvxNTOkN3XmPtMttmPRF86AzUUQb79o4bjUu3o8H6Wvcsb
zfTq+XeFJs9Fnvy84ZnlVlBmGgnuGN35EvpJsJNW+U/8REUQeyJ7GUku+mr04cthzZSjFiRoLDi6
TpkdhELLoeoJYbk92ken/2xmzgfQSNYazs7QsqcZl3dvMU7DZHoP7OrHMFfGhvplQkNPgJZWsWhl
39ciTpbrUU5NcWrSy7j6h6WiVdDs620GaGdaSfx34XhhbzMOMpEvRb79aQ6iu9IgUTWNa6yl2RhX
SMtIuLc7lva3FxpBbXBRQpKnfMapqMW87oi4pkrbU3/z2dte2PK+rDwcu9a55tkPnD+GSJaCm4Pv
9Nsa9+gsmOmq98n4bnv++5IYAVscvdmbSxs3DJsc9YKtdreVxru0ogKH9NTK59ZhxVrhkC0e1LYy
CbPO/aYeICBcDe8yy3c1nd11ZSRNxpH55c8POt7iymcm5xDm3RdfJWrbeugjZ/w5zg3j2XLYb0p7
UTywMM4vGSjtkHSaKDO/i+220WHfYOQ2WrnWQ63pSvfQI0dBzod6DoGdLoLt0Ba6ijHDJnqAB1jq
cUDIEqyusK4+xvl33Z8tcGxx0aGTUEOocXJN+njO/HFXst1U7nwaq+7gdG2wv9VUlNERe1kUoBgq
OCuHWngREOTzUFQH236rcTWkhY1+wArnlEAXRdCuVxFAsdVDtG37/2DuzJbjRpJt+yv3B9CGeXjN
kckhCVKcpBeYKFEYA3Ng+vqzoD63ioVWkrfz6Zq11aAuQyKRCA8Pd99rZ+ODQ4iQyS0y1quMzTvr
HrIofkVpIofrJE9GZoSYj0LlW0JdT471cKMEpGFD5WxtD6Gxoyk+UxabqZzcm6FhQw2REqOafisd
DOoYrGEevTeOda5dmWfZsTwUgv8tmbBsvX/zjf/fmAr7t+L4Ha3E8lJzffKva/1/AkeG3vpBwfA4
mzX9n6uifvv+XjhHI+2vsqGh/gtG1QxUVXWERyollX8LnzTd/Jc2i5jw9UWyBqnkr7KhaVAcnLsD
nq7PScpcQ/vfsqHh/AsqFC1I5Jm26vDX/6ZsiOrqXYUF6gE0HRRUs5zzfcUIWXFc9uEQ3nuOSC6q
MNT2kTupx3fPwv/PSuCpqy80nI4dqJyUK+UuT6yvrO6Iw920O+/ac4XqXa2LsW3AkYYI7xlmuvVE
6W6QqlhnXnwutL27OKLqtmIwNbjLs+RbCVblkIfFZ64Qp57K/OfvL95R4I8ZLrtvelenQahfKRrp
1seP5Z+lwL9/0Lk8/O7injWZZatk4b2paMFW9krxPWMCHfGQ0A8ff8Sp+58T63cf0fMJyjTxEexy
w1XRI/PIMNA87+K88O8v7pKWDWHiBndTZocMUplPQ6uy5v6q5f/hdTz1bBbi0AYKPnqb2Ltz6H1D
AUxprmjxDBdVP3lv/ln//evpL/mobTFgCQSt7i50yumGBnh5UVuNth6suL2lIQVxT5Oviuqknx1n
eCx/V0j//sDF+sU20hjaTLh3iZTHKWSeKQvM8ZN36cQPvYRPMkyf5wwpOHdqaH9TMmgBuGM+f/xb
/H4kf7rzxfpN3bqkfSq7O3ZtSjjxtodV4QYHvX1yp8cCiQyo0iS9Tatkq+RzJ+Mikz+C4OC0O/5a
eD8YPfzkiy4AwX8/xsV6rwqtMSdwF3cS4laPpG8KrxRx3yc3dphuLOMVONdqYLC+0w+d+wI7nuIA
0vSqugzUa+Glm//9W9UxWKEfmDtbQWrdCYVkrfgFNf6TO/2N+/7TY1sEDyDDgRiirrszlAijiNfR
rdY2T8QYrup8p82pjZgH/d0NCZYiEcyYjCFn2N3l3mUKFOTjn2/hgPX3E1vEmcxjxpmmqriDx0vb
l6IHT84V7V6zeULTmofQuy9BeYfbqjYPl6rXFG4pk3Lar9eBGcx0iwv+4zTdBWRLoKg+vrO52fbH
JaH/M4KI0UljqZTxHQk7/ffaOfSD+uJW5jo1qHngdLfuqW+hgCq/aErGmHXT5XeBlTx1bn3dqNWv
uJzHcMSLZ8T3OAAwKhu/DA2dtAabBik2HOgwbmUYJ6KapCk3jqxnF9bm0AbGo93Xr4xnMLBh00DW
hm/MJW4jfHa8KLpCfrqOg+CidlHoTNPRbocv5AWXzDDtQf5eUapdR4p6OT+xWAvwCB2PTSf3k6nd
JUrzLeYMnc+Dnwb4V6+r4WZgrWEzallBBbKyeDNm2VPPqEg2UMWjY7Fu+2rHBNilFcPy0It901VX
boYbkJbfg+jYhR0p/ygDn2mZM6PgIobTfAwrzmbk/x0bXDQwpsiUb4TVmy5uAP2Yt9EELCSge/Px
b34qUC0DO+dixxoTvkNNwz0GZlSJ7VmXXraekl6PTU/opQ8U/8VjlGmll+XX8669CN4mFs+uXRqV
z4gMMGc7OLpufP/xtU+sAnWRenVKI5LSsSofGETDyAYQ7Tu4Qpw7UIL/d/Dxv4LAnNK+36yN3Bgd
E6SMP/benTSzy0RN/Y/v/8RPunTMcuoGGXvlVL5SUVlDp3kvE3R0H1/81MNZBFHFYmY7McKGUXS3
h2WeKozXpuo+hVJ/5nuziI8DRaaysrXab5XRnxQFvaiNROnj+z/1cBYhDkmElXfhVPu9w37jWWF9
0ddpdF5O8bsb+y6/w7k4aVwza3zs0786E9VqO3w778YXC1V4SBzUSNa+5iFoDsbJN1Wj/GRP+vNT
MZcYUsfF5bXrCTvIJ8y1x52j83DOWqu4Yv7zVU8MJvdNr638dPB+TFnsQeNVP8mFTt34Yq1mej0m
ZhG3Pk23PSKEctNolfgkGJ+6+H+s0bGpUhTePiNwu7LRp3UPUnpzzu+Jk+g/nwq66FqmhkuUqero
omMQZIM3QvbJDzq39/8z1zFnS9P34UVQh7f6uGl9T5pyhbMXVdr0S5UmV1o2/epNKmht1vlWkoef
eEudeliLVdvY9jhhT8bDKtNfvE9rIweMcd6zWixajxHFtDfbmqoYUocIKyTqqubFxxc/kY+Z3mLP
bfWYGb5SKX2IIPn3XFjK18kBk5F16C8myF67lNcM44tKZ3jZq4NVNQbFOrW0e1KG6jbvrGA3OaN8
HCbbOGYqIpS8ZNACTIiF58zYX9ej/JnacyO/Aw7x8X2feuCLgMA8vDMMitr6peu+hYOK7qRrP7n2
vDT/8PrMzKP3r08gBYMjreDHdFLlQlg1LUnDeVLNjh5kVl9LEVFFLZEqnPVd3EWImNqebohStf6Q
AWGpEcdodNzPe3vcRYxgpCzIa6mw1Y52QAsSGkXDIP0nV//zhsiAwT8flWYo1URhufUtN4o3IVb3
V2aPOr6RmnbWhg6+658fIeHb8Llp7UfMRtEzs82tA/blk1Bx4j2azZv+8VtXRtnGg9v4TjvqeMc0
PxHxfnbYWTDJ/m+eQ6Hsn1d3ISWIOK4rH2SqeVDbQrtq+/gHoFIy8aqctsnQKQfXjdKbsdGhjyWI
aLLI+e+Mmf7+/EXoKJyMKGvXtT+J5h5ywZXMvV/nvbSLuFEoiVnXGM36hWP+KFXzp9p0Pz++tD3f
3p8W4GJx98FgyMCNaz/BGOSgVQgYEwPmsQ0XMV6FdQhWIRmAjibOsx3RFusrDaIMwepSaSe5tqMs
36M5TLdO78kvTMorNyJ2g13vIXurrVFBwBuIdSlwdy+CFFMe3c7QM6nePoush4oJ3I020UFRBMq9
DiP4VeTShieqh3Q/Wybds6aBEdkbOzcGrmCqVXXnjlZ5iLKRDpAt46PiMSZh2AGuwPrkvqTM9nHy
CyL84lL9SzEO7UuQ9uOlVln4GgET2o6u+gO0UEIt3kk2Y9qU8E00GhBAsPe97b04ULa3ve6ii66x
BoqH7nWIaVFVIj5zt3EWC6LplWwc6aH5rRhSOq0p8wut+CTSndiYncV6sKPSNSHXl/4QMvwwxvD5
YzV/c2yHmoObM4qRwEVYaQknj6mIPuvdn4hSSy+vro7MJlTt0ieUY1ERoKVUPJrug96dlfoyi/vP
ha7LLEttVy39oA6uFaG5q0KvP5tWnYPpH5bDkmiY6oj7O9UsfUrxIKK8GttAz6F/EynjQRtRuX68
7k7EwqXPyTAhMlMdrfGbsrqVdfBNzYuHjy996hdYBHFIqMIdq77y+0gYX93aYChJnYptY6fq5uOP
OHX3i1g3TlWaOxAffDViOqEcfyap+0meferuF7GuLkc9Qf9QosWN9SvavcABpK3eWByOz9tI/2Mu
1tBTWIGt7esMSV2Dl+8uDAfH+3J0h7Mq5JA2//mOSkU6DD7otm+XSFMGc3xMvP4T74gTD385tzw5
aAu7kmsrWQ22jp5z2ZxX2TftRQaTjr0MwT/aPizu2gLy/skjP3XPi9zFSV1ltBAX+VnXHoTXf2fM
5bycxV687vowgI9sVNt3Yk9h5IrefdIzv3PWm27PX+jdObv2lCkYXc/yqwhpmFcg/oYId3nexRch
2uiHjjkwYfuWAmSvzlrEvFilfHzx+Sf7QyT7veG/v/OhanUGOmy/Urvy2Ac0UkLmKC6kp9VrzFz6
VeX0n3l/nFi1s3Li/WMCN1s7TWdYvjsA//CSAvUyozNHG2u93cff59QrtEhU0KqnGDholt+X8RoT
L8ZwP/MqOnHpJao+jPtRL+uRH7lSsLNHCrsbLLAoZ9340qTLtVs8QaBu+P0YdCvNZXYt0s7bRn77
Wb/7kdPIUysjtlHkJwViOMBZESNAH9+3Pj/ZP7xB1mLR2njpRAlKGn9IrvPW2asYf2QDaq6HIAo2
TXkzxNZG1fYDDD3jNTOemRK+MuyD06CV59+qy3hKd1PwSdxb+Hj+lWFbi5VuRkMxwghwfBfAlT0M
GANnG62a54v0gxoAlTyY8tapUJ92x5xp3SIgPlbmfqgoNs9NjMr+zLXk1Csz//m7Bw/2pJhsOyt8
koNdgccS01qJ/GTpnrr4Ii7kZhuXHCULP0Ao5xTVZa8rn0XiE20009L/eedRkNq9GrvCd2Xb/7Ci
RB5EGX6nOM9Q88Rst15Z42GIy9co6B5MrXwqc9W9h9cFgd2S81S+3axSqO7bzqZvVXRavDFKvb/F
cCC8Ay9vrJvWdS6KovwaN1ihi0H/RrPhxkBDf+YTWsSbgeY/dNY69xFS/dIZVENmwQzixy/+iRzQ
WkSaSRR2pWqa8KshuylGRp5HDnYzeuy7HvbnrVxzkSH0dJDirgcq64TDd4bPXu3+6ePbP/H2mIv8
eHIajD6VTvjB4M3wO5+5/8+e+28vmj/EBHORIMRtNFXRNGS+pGd5iIZJ+1IaoHR0HLUgncXhwROo
udeeW9WbNmQsNjfa7H6SBuievsx2fdrGG7dP7Fd4Ot21a+TqLowpHbacBJmF0B4sdGG7oO3fBjQu
1aaHg7oRFqcWEZ/XkTfNRWQLMzy3ZN7x8FGGQIaFZHtmsWypcounKTewMk59VtHedvInq80+Ccin
fthFzEGUyMk1a1M/dfM3r/ReNPuT0HrqyouAo/ZgiVRZJH5YW+HWbOx6GynN/rz3cRFwLKd2TQcc
kS9kDwQgrDTQdtC+Prn6vOT/9EYuQoGRKyBTZgSvcHYdIgOyGopjdzkD0aCxLGZIkm6rFt+NeWuP
30Bb74XpcbI/zG2TlPnPKMMtMeqpHzy5ZrSzBFPN8F+CHsyO9oV1up6ihzSYhxOfGWwgR17BrvsS
dIwtUp3kk1r3BdNBqCS7f3+sFn5msnvql1nEIhRuOhSPLPOHSX1NC0Krqny2mE9c+zdn+90eRjda
SwxMY/y6K+iVDztIsef95kvLsthLQ1tJ89QPKlAvenNbyvPiprEIQAbM3CgFkELcpOQD1mkbDtnj
J+/Sn1+lpZFhRoCJRssWvmWj3PerM/dzY5G4FCLL4VsNqW90GRotxsoOpQT7cd5dL8IC1je54MDJ
1YvqJgzkC3W55/MuvYgLeVGJVNSmYBI4tVAlpOVemZX/5119ERgipDP20OmpP3k1Mp0iPZqB7p15
8UVYKAvdVmy0p/6Yhc8a2o51M8gzT4XGYlUGU+8a/TTk/ljm6S6EvGs4xXk/529z6nerMoWZPcZk
tb6WeM0W1QUZlxfoF2c98+Us6UTVKcR5VfhmZT6LJH+F6vRZK1D7XYL4QyxeWnAGYZmm0s5jHzTr
nkB8zbK37CdirVW5ByjioHsPzXCYY/QwQTFsn21qsfqIp044bUaw2Z4AttlNW0Ma+1oIRuV/GukD
V8goDBuZda1zFbtF1GrLC2q/K1OMB0O7jkPQpgYvafEM8RoKbgyfTV21QELqySeAl7l1UchDpwJh
hLkFywiC+54/mXgtlF49sH9URnTIwRcWBdZQ7Q3/p56aJAhAodzx1Q1+qu6jFiCkMG857F6zGRiT
+7MeDg4SQaK/wo8FM2RdIRdiJwBuOI+/wwx6qJz2i4Ub2cAXicv7RBxSvo8SvQUg8YX3o5Go5/gc
LokqGDd6RtQSKPgH6LRb7gPIPJNblHDFvx8jMFG1NlD3kr8Mh7Jp1qI78t2S4E0CG+SBsJuh87xE
MLiROO1igbTK6+qyVXcg/PjX3bzHjYhxRJfdYgd0VQ/Vc+AxaVk+69Yh7cNrybFGQxIf6vYz9xBS
XwnB0OnaS93oKzu3voJ2vgrAUcKhBLoWbaE/Yph1o9vXDg2kCK8XmwqqhPcTqtp2mKDSYrU2P0Jt
gOBVHaS6k7W94c7b9iuEuJXaj1ez9hKhQuGVm7Q8zN9Rly9uat9QBMA/QEVzc+ZiWySCUU+7F5sS
OMYJSDctsBCQ2uuPl9q8I/1pMSyiPuCgTqglxwin7R+cVu/pQGEMYBT8lDFioHU84kjx8Wed2Mp/
m0m/CxpuUdt1x0yIn0bhNWy8RzO0r8679GIPqFJwSIg7UpRskXlwi8BZmYPTn3njiz2glLjDwr3g
HK0UL6IfbtJWfFKDXYAn/qoXzF6H78/oFU1rC5FF7Oe8+7PnvVZDm4f1j70C7/+c8TQpDMNd20VA
87Sj1j59/MxO/fSL/QGWW57hJJH4rpH9ouel+AG0wweBdeAvAz3j0ZVoQD/+rFNfcznPXAOqtcvJ
jn3X9CpIh5Z1lze44uVBTPkD/7Sb3E3idZhUcm0GEgcDGwrfoTQaBHcs/EPshNon28uJL/67dPPu
PXRsI8vqTOT4YRTlDXqI7Ng2bvYSq6ZH1BzDrUyy5rx3Zzn67KYArKcxyX1r6JFYui9iDL9//FDn
s/If1u7vyd533yNrjQl6I6hiDBIs4rODBC/tvHXSGvFBTWvvQvEw0tY1vTjvCKYtogWyNPS4Q5r5
ep50awZc6DZmZzYatUWKCARHB04w4mDTF1/zvPwuVP0TkMyJyPP7rXz3pKDWN4prysyv0vFJs7tv
1Ds/eZlOXXoRG0aJYjAx9cRvUU8GTfJc1cAfPv6BT117ERuKpKkBg2iZ73Xqc5B6u+xTb2F9jox/
enkWq1/Ddl1mnhn7taOLy2GEtqBawnxoRnh/UaKDL1Vyl+4y6lx9m/XjnWM6XsKMoEgACsTavigi
HXGxIjbKWHXbfijibRx61YaignZRC7ThJuxM2JtweHtdg78fBVXw2aY4P4Q/fIHlPG2Nb06vlV7k
S4CeqZXuciJJQq8cjtdqyO/IZ0YGKvibingx7egnkGr19rPlGNvE8ueMakJIxK7eTL6ePpTiMhkU
vlG65884VLe22KYgAcnWotrczqlDB8tuzrZi45tI7yW2loZJT74xL9ruJyi5Tn6yL5z46WcLtPfb
gi0ctbQSvh2Jbzzutc8WGdibuXj3pwc3h8V3i6H2irqnOpr4mVZGX8a4lDuKp9OjaQN46eIMFqvn
1Vu8ivCP6rNwnyt4GNBmdo295qKRZtwah4SpRuBptYG+ZsxCPKV6RL1CaUzoCY0mNnHT18e+jil6
FzaoZyfp9oaMJuJU3x2HwkqvDfy80WZYLZRsHFtXpd1qu7bs06u+hSGJdah+qdYlmQiGptDrmTnk
FzKVR7fw7lXwuDDLbqO2JokG4ABZhoGMdkKX62C8BgobL451kDvFKs+RQOdxbFwrkWeQySMiV6Uw
Hs3enHagvrF6yNDCK/Dnvrteb791RVe+RSXkvMkAaBGngNu8iZtghBt/ISyynoM6DresEGdVDXAH
jdLV13EyqNcBQ/w7GzzJwYDgsykMAwCw9ZpExrgNNEVZAwuvL5I2Gi6Zs3MqrJySa8REuExU1ffY
rfEF6TvzxjXFm4lL7RPGR1893LOeK2Fa8DOaYI/9dYNVQYk6VSQMfuRG393matbu+3aQF6Mt8RVh
QGU9abFzaTYNClvPIVPtMTUVRfyUxaASEqWEW50F1RNnIrSvnlva381KgynR1nds19hyRebFWJmA
arI2X2lqC89hlBr/AV3pvmhQzEP8AHnnhLcBPM3buOwMDuEtQIw4+dYPJY5XKWFkFKhoO4HXVq1o
3TpVm+aLkjis09L8xeCQuXf1ML/lskx61MqjzBioTsOBKcEOzOZl3MUj/q4x2CaZ2Mpr0nr6xsgl
vB9wQheGVimrcDLkLhbYWTVh1F2Eaa4dEhPDCnAmM1+pHcODisXL3jbE8FXtLQM2iAlcHVeYfesx
gzXbsqJDRsit1rblK67MX/HcMLR1w0AQdltlchnYCQJ3VScrc8bxATuYKQI4HVHfN7zRxE7FdptV
TWxlfKy01+DbmUBqoDWvpeZIXGg8oweAmIFi9dhD78A1hW8txiN4kmXGK9ZGteBcGBSvaQc10VOs
eqtJFeAR7iKb0VOqI86pCHQn1XjGZ8JI140StN8TEKiHvC/xgxuzcZ1EKoAQXXbNLzhnvKGFml66
6O2glrgdAChOl7JLR3rFSrqHza7vOjtM1rGhZFsquPbKtUoPkbwc2ospa8pDnRfye2DV1mXZO+A2
iqwcWBGtedk7xaGrAXcZkiMVdogI81+wvcaWOTrUsBM2YrD7iyp2JqQynnc3ZlF+mXsTJFw1Nm60
SUKT00YvvpQsTFLPLDyMOCvdRU0J94zdZK9i0VBtk9YRTxjcGNeWYtb7Iu5MOmbZ6Kw8JzPerNSF
gADETe4YMGmuakm5hsJprB1nI+HgotNyMEh4FqVXk2FN4KONRDu4EqMcF/9lbwtmkdlRyxJPfW4l
e3zwgse26UwU5UYFk8WL3GELwgjRNv5PGrZDBQKqKYJ2gauImL6MHgsHnsf0s7FmsLabYZK7aa1B
HXcFnF3cX1yhMfzqYqgAyK5o7gy7DCVz4AOEBsUJ5gtZ8kl6KUWttO5/4Q1F8EikBka30w15506N
ve10HUBO5mXNRpoVIKy2yo3VEIhk3UcT0sFAlsdKFx3g3MLYWqVEXWU6jdhMoZ5fJrE+0bPg2+QR
aJG6MTDX613UPmNkXIupaa+qRlO2oqgpYgIsabcTrI6N7Qzh1sOe406lQLgZEuA2TctUW9r13jrO
DYBUeCPXq9Qp3pK2nb43zMaB9J4CkBHxWoKBDQojXk2Aknod841+Yqgs54UfVn2qAMNtpL5xFNBf
o+0V0DvxH1gFna2Dd6WX9up2FUqmXrV8I8QKZEWoMDdoC9DSla2+M/DlXjthl20H3ai30pLmVoG+
CEIJ1ILWheSvTa+vy6gFxYWZO2CcpGntowYxbG3xj9/avpXPGJD01yGjuBfYjA/ltsXA70tXecFd
1MLXnSdz1ZUFamUj9dkdWQSosoC/4SQkEno2pQJtiBS8hRpka9+N0WpfRwEX38216ti6VUCqHopL
cxjygxENVBC03MFxkHXUWBV2zI1h39pj3MActAvSm5G+fB7o4SU8uHwPltfcwiPIH5Wqzi8ibECO
5YgtfRLZyPSG4dZtAvKWuDEAwELvi8TQvwXBON51puut29LrXkWCkdo0dsozADLl0MvS+CqFlvF2
yRAwEjaF6MrtVZio37Q4+aEK5zZKhLlOGs24ywoT3N3YQV3WZL+Ls+BLr7MBYMwCP6vJgSp7VrKx
XbfkzRvkBtfA75M5whcX3BAmBNkuy+lhuJGCOXiliRvG5NrbRvSg8ibSSpyaHNboRM6lCbHNDCgi
BtKJVRlFM2CO3K5KMfYWGSOaURtAVXGctULWuhohza5C43uZYyMkBdYKjlj3bBl35DM/VKBMeIsU
Nv+dp9ygnK8PgunYDWZoLknrwKyLvvOq7DBi9bEX9fyNQmzZ4EBqexcPxa/4n+V712ydY60EECjS
Ur3v7Uzb0rhLt6kZGEz1qqmxj3uZ8/l1yhuaq+VDXnqGAelKy8izpBJfOIajR5tKduohmPArioex
3klp92s98Wycut2vdSd/FFIJ9+MIBDwrUrYxcvctthXKJjOwncoB812mqseKYI0GW10f2p2DDRwK
ucJst4VueTvg32/4Zozr0Ikzc+XVOWYQsVAygXIyrh/s0S0JVsLcRBocKLW0033jFeOeYEQNz8Tu
qobBt8ZOECNBTYEGrnVgCMse1WhZhx7kosq4Znbt3owzKMCxVa0mU5kNcWHisPjf5sz2iFBXAozT
gfxFThvCYjM5SRR62EJTn+FjairXsVVae8UIzEOZR/3aKVjTQgIOF+wklwKIzirIbeUqm/FkeHEc
8thUrkXZP4Zqp69Vpn0PXaUZX20vCTeJmf6qQeVdpG3x5MD3B/qnSUqnKfMh9WQpj6aC7QMVUBU8
OpzCnHTuWQDB31m1h03VCLDalV8bbhCLFy0/xoqlXbhFFTzassdKne1zM+s7vXz8QjDpN60ydI/V
pEY/3DhND6M1TAe9Cqud4RK1WbEF/Dl3YHE0Xrw3ssbbY4kr1ojsYdopGCZe530Huzp3wu1gdLOJ
NZZhnqF9mSZJouihjS0bB6904YRXZWKn1B9z4xJ/wxGgUo0TFOnD8OYJbD5ntjt44SAHGrBSzCFA
rIaSvDRx0iSj8ThDKe4Id87KjlWjN9e4rJD9hlon/ckd3IeiriV0fj02fkS6qu3srg6vOpBR5Iz6
A+DOp67Bm7Rn7H8zTqG6GRVd3Cdgn1eSeZEtbEXvtg5q+YbtTX8ZevEv2wOmYpSx/jjZhdKtkLYX
F304szBxumeyP3FuskJjpBnTW3VTyGi8DiqOFOscF5x5z65WhezGFbEy4MHgWq/2lYppVO7kX9O8
nfCtSlPcak0wR3YMlDFKPHcn4+Y4VqFzNY1F/M20i2SPyBlLCSGyjRNjvTW44hc1fM43AGivUuLu
lURhshtaG/uJIH/LLKddM4YxbHhg0XE0dFa+RsZX6l3N1Kk27urEmtaVbWAqKfEENDUbhJphEBbN
yKRr20tw1nL6EQXgltaFmwxroFxevE2tljAaeTrmbbUKoCcyAZLT8G5BW5UvQg1cGC9AdzySGKS5
6Y+i6iYAdkW11dOw4I1SJya5OnNCWZ6rZBe1p1/1UShWyYzED2dtb+Hg/KTE6Zup9vadYdTjVlKg
3Q25U7Vg9xTx4JWmQAIhqKxz3z9lKbpDHOCTm+iJgzFcae8hRQgMCxyPfFfmO08F5WW0ffm1wjDs
Wxlb7hq3L3XN9mmv6iAeLtDWNRul6+VeYMVy3YNyuki6Kb+Rg1Zc1G2XrmGnQtBiJh4LDekdZWeY
j3XRlteAw4H0MQqw8rAT3IYIKrAoJrxhl5BxGIgi/DLZbhKs5YhSRXhMpTHv84G7puvgHGyjzJ/c
vpzzBlu9VrmFbdbENuPnZMQ2RmbrIc/qoxaFLSdYemeV2bRbcyhwlqvNiJFEmX5JRu6AyrlzQEIT
xfx2ivfctArn2AHwqmha09i6Reg+Va2Dc+4wami8LbW9qYN+us1IPtZZ6Zi/JuoKGBBENVxl4PDN
Qzeq+tpVB/tnGKTaRaE79Tq1VZNJMidiNCEadrFlvxSyd9edCn/C9JRfJrDbHUAYY6cPgUlM9Ry5
qVBNP3ghu16UheIKx137aixUbVPiVXXVZ1hf8vWmXR+KuUnU2pdqrjHWUub6awF4s86RfGGURxtH
SbTbfmo8BVvjvL2w4uYXIwbfrdTq4EH2WbStJu9nH0TxVmhRucp0TV40kGS3bQn7E2qXeuQkPDEG
j6QyrStrN6ZEKFc2420niW5jORTrPgnHe45S3v2oKzE2EtGwlUoPtF7lB0L1YG/yrJ3oQk36rsZV
cWWYbgEJkTOJpUtvWw+5esD104ZiiU90AbV+5Wmj9QVMPudkiTv4alQwqXV5++7Lpoi2AQIHJn46
h5VgG19yo+rUFUdOdW3UBYo1XWAPyFDergXbveuwslnrnlE9JQNeomgWOSFF8a8wHNt110LTjHpX
26BSykBe6fk+yWW3Lzob2maCMjjXB3x0oKQd8UeMsXVuyl9REcQvWRqHV2yUzmNRtQCKLX0+rlfm
SgMrsJ/CIMDluOb0OMniEOnueCw8jHyMbMJg17PGY8BV94PaAatKHeDDLmOQwdSOawwoYAsWWn9H
j5aHX8z2IRjA/Rwrw94oKi02gWewH4+0f7pc/BBZrNzZWadsy7qAfQrO/6Ik/b6qqP6u3InDxCAC
8HDDRNZhuPHOTNBIIZa1HkSZhTdTZgZ3XZ3jjGqhfxCkJ2T50KluZKHhBKO3OGMx33QIq6lGDmh1
j2iaOVVw0jh0Zldv7ap/6U0bWV2TU2yqHZdGpdNctGxQgEljeRXQUljFo+Mc7Z4Oq6xy96ZRZX7d
DlaP4AaGLklm2F2MGiMHuTAb3os832s1JSs77OIXXfCYcsdyfKofJmwDieEEcDO2AfG1tK1ml9fi
vu5MiKOjh/VElG0wsEqODXK8lVP0um9HlV+4QrXByQ44tgATazZVqDo0UR0l2uHg8mQXjraenPjF
xXtcV5MWDOz0xgnsBXLy17TJxC9XhPG6ls4GGwccqAcJktmugKBm9vBNDQrr4CID36bVGK8NXbjr
ln3ugW50uGkp5ACJLLGAioYOUVAXX4+WggxJYSmHdgsrbsZH6lEK0ZABCXa/twCyPKWyrN/iRorr
Nr67lxS67rAOKKmVTPk2TqE5FnprD6uMrGgrI1AWmcysh1rHY6TIiVZY014ArpT3WMYquyx+hQM/
EfOKcp+ao8/xyIFpSrHHmfFEMiuekyi8NUXHm1w3Pacze3huG9X5mTbUwFhzpXuf0nm+0hNFv49M
0Je2IcVTDWfUD9oaExSjGlZdWSfbKKyZck81+5LCiXaMLQ7IheoEzB55L42cjkZkXgUmfXw3wE0u
HXA9SAt7vML1Nd70YFoeBeWGG5XU9GeCAfcmVABXYcKEk1fU3KRF8sgzizeZWf7MWq2inOTJbS9s
GtJF+zS27hcSMh+WAMdmDRSslz20uBrhsI4ptlB6/HACy+WYG7DVDD1ViNE4clbB2jasbgTxBc/I
fDv1E07nDetz5agOdnqx0mDlVffUG/LBbzN3/OYMYIZ7q9bWbRL/D3Vnshw3sqXpVymrPa4BjnlR
vQggBkYE50nUBkZRksMxO2bg6fsL1bXuLJoyZda7Xupmpi4ZAbif84/k389trGt3p7rwHA4US+SV
4R+zMaGA2HaXzTpQisP4ZBIlqQC7wyF9scI0NrPg3BNmuO17j05H99lx3PnF5nE9KKtuz16Zek9A
/WpHK3a/93olNi1VHnydbpwMA4nbQfl9kIOlNq0/1TyGZn1MvcIjk7M3D05N5yLLALVYizfLzVQh
P9m4JZLsqbHvDdsgADAItnal2r1BQMrRsDsSB9jnybFW1MvYYJRmGjqHsm3IJWlLd+cEVRP5uky3
BXNQ7BmkE1e9s0SWnstXnYYedeLwvUNK6QaxdzeroKvD9zOWBlMezaaL67ZLuUfpkKlw452HLDfu
V6GzZzvjU+ebDsnyrfR2CHumAEPc+jS2RZPr8noFNMt0FRsk08AHAY0g27XTRUz4t5xbXqy5PK/1
6pyGpL5Uultnkt8RV1Qjmd5Wadwm9vI+LoSKlg1DiuubY1TPZUGUbT4yAawf3gWFQu336LdDGDV9
RkRl0NoxvBIBjnP7YbX6i5FeZImmuhlnpH7QHSsoqXU/F+VJ2An5BNJ+WckUjpcm3Gjhn/WEWYh0
y3Pbthl94ESkdJ2gcMzJaEEau20+Wh82V5ueKTK9BI06JmVqSTV8HUFTbGZQa07uHTdkaV8pYjLL
Vr16Pvh1pqv0tmGhuJqWWpwIlXOj3g9oYQtDnGhNevRXcfQ6OF1h7bXt7i1QT9/Sz6kWwV1Q0YBE
EnRw1GFPnqVgz5vJuYZlGLmWAzPOPW/YmV54pVJKcdOUlHWqS8yt6U7dPQLT7MMa+o3TmM88EVyB
BlXiiUsVjyXMw9STkkVmDbPewRuL82rK985Ojrqob3TpZZvSmE9qve+o3qZQbq9SpaEnJtQeLjGq
5Ke3O8cRBy3WkgLxkFzu6jL3fUEe/GirKozHhZN+Kam2SY5BQNuhn4a/0rzBQ/J1q+3w1HPB9WTf
L2iDZbWO25Vnnv6+lrRG+9walTj65fAMeXpHts7JSub7jr6iqLqUEVi560RlsU6HcZzuJFIoigLU
EC+uqu7yPCQBd17Hx0B6IOJq/SIr0eyU8d422ftqg+s7pB1EngsxonNqaWH01C7wW+8bgdrHehlH
egZo81MZj0rKmKbrTVg0L8OQPRVwXm3vPxdOFWuKLcmqqt78XP+QHRUNM5dFUhV0tTbJWXHRG76y
ro1KPkCxRCsNXqI1yysh2jLuBWTaqhd6F8v0ZTaGn9lIi4aH+rUJacVx2gfggnyfeVMQByuthXIe
z+x052Iy+7harcOMDjbKc7oS/S7Mr9PZNG78lB/fmtatk5knjZKZo6fMI7dKw8e1N1N0RHxmFvzD
nJDbsf5KPtYuiZfDozssVTSohNiosIzDFiRpSpuDyiXqWEGjd5WT1loVQ/+qg27ZOilRobpLz7k2
D765fsFVZW4nIpO3zHjDYZZdGI1FAvq0zNdNg3jXmr+1dGMySBo0Nl3a4rMPrw3H49qTwu4F7SGY
KwrD1VtG+R77+clduPuTPm2eEss+af+764rX2myPtinjdqb6TcW5AgzxwlydsqxHFQw0z14zmQTE
e1WnXqlZ/+gmjovQynetrb5MSe+fnDkYj0EP5iektq9LUT+A5bobJOtPOQj7pp3WY9cT4hsY2KAN
azKoY5/elOB00XZ/nTfQoW5/5ywkv9byDeyz3qjwPSRNOJBNlCKb15vWKs8mbcS7VlnWVdoKuqHs
a3qkaLZWmFvGQdwKA7m9bK32cjZlV3rAqxGur2VodhtnavYE895U5FpF1JNXke80mudMOMd1lTsp
Hwk1ORFWak3stXPwleP+OrF/TF3R0EdrMe0Na389+wXoazH/kE447NOaI2JxjJ+5bRxoSNJXeFSu
WHmqK5ReGVTLUHybkrowjvTUBu4ee0wGkL1Kn6K2eqFagDrKnEHeHjas6c+NEZKI7Ae25Mj05xAt
m99+7cT0vTOgpmA57ftUjM/02fFFhwXtza7P+mY1lOBKg5oy2GoA2jFRP3IM7IYebpaWFb3UTBCs
+/kT+P4PoyDL38BVqr1UxEXe3Jsz6y+VWZtcYdNMTZOE/tF7Axr3YtFYP7sifPCQD1oV4XAyLfoI
UFNvKQIp9zr5psaZjWeoY2Omcauq8tfFUkHkFJRlhmf04yZB26SUd7yzxki/lL+4DwYU11g0Pwbm
P1OQceYnlmaSrdDILeQ716azM5CsG73fUHPqnQpqE+pLieI6pQUWnfI08hGNyxD5piL+3KT6j38V
d+94yArz8XKdCT2fBrOtbmdvfsAqs03tfu87w6sfKjLq/T78TtLn3vS48BIWITjxD3kJxp2m5UeW
dxuzdAGkgzqP2g7D2kIUmlHcBa18MDUrd2NXPqTkfKItcDcGNSnSyaX11EiI86nSa1eJbB+K/mXq
Wp82zOoajrPgGIImsUeCTRIGatCZb3WBGG7gbl1hLQbZBmDR2RtQF9jYJahcgLwD4+i4M+yNR2no
1vPShbOnJG03fzJdm8+nu7FdBBJJ87Xn+Yw63T8FXeZu02pYcZuuX7UVfitU/lWE3Tc4xnVrBIK4
9WquYi4YjyqI+nFYxTkzv1tO6wOTutnBQVV9Hqa8IOa/J2i8Cp3nmWF9a3fp0SIdL64CSI3MsPXD
ol03bvr6UCoKPrn3RqhncPEkgzaiYb34rubWjZrCfG1Go4+NDNBBkwweuSviNG1zQfmiah6GlMVJ
9glRzfXSvrIFPiSkSO3zhmIRclioyK4W5xAkRhspfyR73bHygzeML5TqdDdmopLtGlhIUV2awelX
mx8LR+cv6ZgBDDtp9xj4QHEp5S/XMH+0T8yB9+gPo3/f1MMbpZcL80dgEXiQ1uvdXPfJNauN81jS
rv3ETWA/+LJmSPPn+wSygMSfNtgJMTCieKlPP96o937ZVXzWnOWJOdkPuqEF9teoSg+xpJFHj8O5
4Qo8W4oUaadb6id7qQmLd+lQDQaiUwik3bCVVPFqUQ86eWtwErriJCGJihZW9Y6VtdqXDMmRt05E
GVjQWCgQxB5mYYF6duVh1eXTohW9uJZNXXfr0sY7U7gQDuT1pTXgN7UYRm901yOjwclrLrUR+BYO
tZHkcW4NCS6khgYXCqdXi6d3STODSipbfuHElvCx3ddpJXtzU/dQKkT+17Hr1mJrelKfrJweKWMW
YqsGWg4JYjgVpaAcJhPhTUFIO0hgMmA6wTr3lFpOdRZiVeSTkErp58u9GHxUALmJ4c62MlIa3YyL
MiEzr8jsW4QJ832qjYv6xvxp93xfeeXaT45dFbFr9BCP7bDGc2m80hHYbaa+aNkmIOmnMHn0PQfY
buTgbCJeD1vzCmZLDL5gPJOaAbA043HmAaIE3u/c4jCIQR+sEcwAdJF8cxUE62lO+RDHxW3paZ54
kpHJSBE7XPFx1znqqcq75Vi7RhNTYzzdTf4FcnAmP+qSomKQMtTLNJCMuS5deC+m6Ql0wdy00OgO
53kyUKGowpt5DeRZ9H25S+YCPcE0tftR6fU+EJPQDG7kZDW2Sq7nfs6uvFnZ71rRVrPS7HlWmUCc
3zswWY1zuRTcNN33ilUkh2Pbw/rafGdN6ZyUkyhg2CTY6MkrvyedQzTQWFoMiOhISEQ3VppYJ53k
V17oiqted+vVJAbnTJw0PaKpl5UfE6/VLf9y40SpNtcX2uxJbyr6mtKFznzw67746uTCPs5TxXZK
1eWrE0z2N0gyDw1MUu4ymLwIeRd3BYipE6t1Sa9BPmU0SyluqqANN65tliDIHmCqwgF7FtU872HB
0m2jfOxzedddtUMBnLeMwR4W2n5tS9O6G/lSrkRf9aeW6eYpZ5J/CHXWfpejWHyc88qOzdLsL2Qb
enwLiQs92HJvTXRvrMaQ3s2AZj8dIy33FlX1fTTTnDZGY5IDfBdJWMV1lhfExWgDJL8fEvY5jhnk
1dkuG5AlbKyh9o/rmGc3c+Ov3+216nlHWtI8x2Z4b03NflFX4SFfTE7GnDoGKRPnB0/9cB6lU+7Q
LwYP69h3FDHxwMMylZRpZeh836RI0+u2DSpaUVZWfMoUIFRgaB1sWnU/p/vFT/kZppSqyaVT7Xmy
5/Sur6R19jtpxKWiuob29V1mZlB2gKHBXvN7os2xffRveg7eB8crDxTf5zs1DJe4gXK1DABqIb56
3tww7lV0fScF2lDYQshSWcn30fCnK9OkRNfXNIYSMeNMsRDdDF/DwQshDcYHGuCZIw9ACAxYB/pn
xpNrZVV3k/l8mcjinODdhWu9hxSt3oXypp91OFKqlSUAbCJw7/rW56DXs/w5e07+oPrSj/3BhvZL
kukYprx6RVvD5Fg2haEOY67kuj8XTocDZ5lO1G+3V4XnIJ2Yc0+/rjWXT1h8S6UvuwtyUxwMoado
0i3xrKGTHHI/306o3LfJvNSgSga+gXoKcLoH1OSUxUvecHOGucNTYiaPRZg1z2u7SGwaoBr1tuxK
78ORVOV0Bn+7nObiGArO4SzvKUeycutcuVR9U6TSIz1DxpOAdr+bRihvGn+EZsoVHXpm498OtkPE
iW7fjL7VtKWwoXAmpqv7wymLEXsbOEuWXQrAAuXfTxYzmpwk5RQNrMldjSxvN3Qifey6BomAMhAL
hPzbLGsc9Rfh9q6by3Vnj/w4xiDrqwa/apwGrtjSUc6q7tf2qQqS9D3LISHNtHiVdWVsKk4Cg/K1
zlWxtir91Zde/TrxmWx9d+Z2wF9MsBoSoGVEVrNRRpXvddq9T3kroULbryrw5z3e6e4u11MXMYLT
vUZy5U3hePaLn/fdwVFLCQtnA03NDZN+5y7sN621M+uk3/ojNdSJW0xRuV76IGQKH24xzOp6+Src
xdsv5pTsYHECVueATupsseMqs3LU+PDFazjNuzAw4IunsL/u1pw+lhluSCZEMFuTTe8GxM33JkFf
NxU6jAaEPxtV4GmhajXd28kM0GXK/Fr67lhuetuWe2E7PJSqcmOvC19cFfAmcD8Xb6ndtrf1HHx4
vUnF/SQ5FLrK5GYRxTNn/rhNPTDP/skkBOrRWRqggra2r5KBpjYn9fPTAkZ2rgSseV+NBkVo7c+y
9EqCqPryPE2ZZrzNyOScpv5xQp8Jr+5OL+6cZBCcJvwGEeEYknOAGruqu+tV5AuNg4JNMOHV9wpi
+ATJVLeu077x+PtXa7PMMRtbeZjLznzLg2Q8LukEneyjXep6aT5nrYGSM28eGMeaaJlohJd04N1O
bkfPmR9QSlEghkurIodmRAyrkl5tCLRkr5Ydv36GpLN11q+DnFYEQZ7Na9FWWz+t620ftOxrTRPe
IPrPdr3PNG3AbkeJV3xPgybYjyGgVZqa5cE2aRPlMu5OHtdQDdM2idNYT9m5mR3xoMTiXFESk+xt
I/mSJD3N0GlunGmdE++Jbvmj7pdz7o/uVYpNe++YKr3K27rdN/UoH/JLIxK9RK5xo/Q4Rc5ojx90
cCw1v5vzGM5Ckzc8ruhrUtXs/WSFxm/Hj8AeEBGz7d9Rq7w0MMuBdXaln0WLCyOlbcs5Ooh9mrjs
hvY9r5OZr3BgjyjC8CMfrOpUdI53R04nwvzc+DLIpTj3GlpSOKLc6gTAyfDH/mhi3tuD+i03a2YM
sSwpZ+nXfv1iy9SP09K3I9tZuseSSssnPZXtbmpt54pIThFP3A1vaqp2KN42Y1uPQCdp5ChUFoY5
PACkA4N3trMZjFbfJrOVb5XwhNxAaPN311R+9mXKcWiJWwig7xK+buuMioK0VKMELq8gwuMpWNKN
s3bVsVkJQEonc3wai0VvjXFRT2pFNOZLMXwEYFSAbmt71Evjbv0l4Y9SwUAwQ9Qbd3Ze+E+7o8ud
eyDZ+SNFRcnn2Y97L1HF+0ou3vPk5P2OgyE5t8OYnirknwRO2CF9KNgeForf3y10FV8Npws83pwu
icvRfBn4rfZ8us5DIuv2MfQCnW6adlBbSh11nMxdLGdDb5eqTE7WSNSY6MXyiFFyIUOOMnR/Kar7
1mqQQuUNmnihg+xWhoF7IA6N2Zu6niPChflhdXUdZ/PSx6PQ4XUHKfXKqsyGmTp2+WHMKZa7pGEP
amhWPISD6M+ZNS63bNDPPh3je8JUXeKD5aDP0pqem5W9VuhVR6MdvI/KFaeWPGxUMADLEI85VCSq
SNyGD2TofHWz+iNIZAYUoMBXCWsAtvCa6acpVqifvBwWDtWqj9lVKw58dgzS+sxvwk/sfVm72ZXT
hA3WNihD+nGktHWkOjG3xMDzPxdFbRwWV+aHgB60GyOtvhrTggZ0JaPu4IWqPpdqQRcV4HT0my6D
WW4o1wncezv31J2V1DBcvmrvl26dn5RPSF0DW4flDsY8LfNpn2cGBYNBFqHEcg9uA3WSX7Ij96Qm
ylMRuGkMKWrHtuRwIHR01Dfol58Xw633rdMUVxW5mdFYrRi5V/fNRbpyUuVof3ED5ChZOqa7cE5e
vGL+pgjvi/OydLYIIjAD1jxSbWInD3UeHEz3ZloRXHiq+Wp4pbrRQVs9uK3HRRm0MeIVa6XvL6W4
jox6VO8S7mLjFcbtWlC7Wjr2t4YDOeJ2/5kF3q5391Lfm/alsayvuxsPd+I6eHKb+KgTKV4Nr81i
+dZZVhVbzQjY22UBd9dQcduC2xWlz4pTlXbwEWqS2Da9j5oqXR2PckSzo3ZJk8sHTrHtXUSgXYga
D6fVl7Gri4jpn9AdM/GNGNGv9+hxBN6KLk/vNAqIt0zV60+x1NWToDwer+hgPSDsyDmIhgq83fA3
hhyzV9egFp3mz3JlPDaWGNE9Kk1DHJLBaI5GyAa4rVxR3PfFjJYIzFZD+yW+/hYK/LHIdZptgwjr
YEHBotNWhGXXVC6ForAidLBcH1Pt7Be8qVBcRnOXAs1dzaFQh6VOeJxTqzuTC85ISSFB0k3lqSgm
QWnmkEC7Szk9Dgjv9oi9uLGmItmGqBKftFnTdjosy6FJMhlZYO3nVJkyQjYB4jOy4HjwKZtfIbUJ
NbJbGeYhEK39LaDIlcPKMoAR89UIb6eZQXySWbgPEdt913CsrOMrQqdLnVg3qupFe86vVjewkGgw
wyx2PS32uAjM4JQGtBxHBbvFdb50FEBguFSobTz3Xvk9dyUZDz3bxM8OGP9mcDKVxdIbg59+FSBR
G9DtJDCi+6RcvRs6o4F+lKoep1II8u9DUMk+W76FKFOPtYGdsMmBD0cXOw6FytnziHAKQGqcTn3b
IIRIwtrbiZaALYtyIH4RFMDGErbXHcpVoPgMuYEs/AffLJGUGKPYZDNqPiYVc98I/QXwMd2DnvKX
SiTkazp+J1Ok/Baac3/DDp48l+Ba+1Cv9bFe85n7TLGUNDygrfKWAxuRiCy7bI/hUCm6BUX6sqqV
+oZu7LmHLMI0U08evTrvjmM7YQbwM7Qcs3DHfZCX8qZKqvB9HEH1Wq9Ltn45t4c0Z5qpx3qmvAKG
47hOozhg2RgZXj3mmZAVLV3QUM65XDPg4UC/ta6zbmfOwo2XqfnsK4yKTEReenAZHyhMgN20LYXS
KHX7H70wZhU5XV1/Aa4uH+YO2UetjOSkiT/a+jZc72pJ9dhXw3SeB8SUhIrimSnZSex+DOHACu/B
t9LH1NTJ3qwy+LjSekNIM2RRzmUY2G1yQDFb76spsa76xkfB5Uibai7pOY+2DPR5QTHHs9/mkeY9
AttxQ151GK008UDyDdoCJyKEX3nJs5vEQXzKkly+9CGJAxsxeQv4TdCl23Cwp1tqb+VXyT+PsmBk
K864POsmIcZjUcPRKoNs2xERvG1C2cRkT8qocEE1JMlsJFpx5oLXP7pI26mbpCjDkUp/66jMYB/I
poNEuB1ZxjKcRotmZ62m/KoKg26n1nD+6bsJ70LIDbrn+mmimqsccnWiTcPoRjwpXbbKLXYczuVO
FUA1cnntAqzv4MMfqzkM29FGWWnacknpxuuNg+Ppr6mgqZDa4mqLcIdKBEQpEx4R+jfASbF4+Hr+
Prlrs5E59Ofgj3S4Tirda97AGzNbcRsNZv8FyrjY1jmO0JVl9cpcAu9YNEGGkiCpvuZ58TZaJkBn
yhni+Jg66JR+M4x6xRrjUKdKbGPUoOd9yHEwYKEveJUX13dz1COU1Xhy4HVwdPDfXtNLmZn8Ud/9
t4mLNrNP5WZ//eP/evpztdr/T6Vplwzs/9PMFL/37//xowIDWy6tb//1n3fv7fvHj+I/rrrivfre
/Y/itMt/+eO96//rP1Fh/Iu2NKolTSAxy77kSvy7OM2y/kXgshv4SCxcK3RxSVaXIjb+I/9fsMaX
4rTAtlxHhNjl/l2cZrn0sLmmHfqkpDuui0nv13fy+Tv6v3/+j2oo72pV9d3lL/6NH88L+LH+px+P
CkZV58llAG6zmywvI5Eg4+7Nm7x24nX2r0bb+II962Z2UTS1ON1CISlMlEQUIHya7OajmoGjG/vw
l8/w30/RX3+iX6F/nx2Cl5/ok+90dntRox/ujlljHgNDS3aCBs8TVoNTkA67oYYCSdpyiyulP9N9
DSCJMHxTrtyLmXjRQS+i2VmP1mi9Oz71m5bB6uh3ArSu9MsdQPWTH/b+rujZuOY1gzGoswcBav9g
OU22SUrzWAzqzbFXOMD6aS2zG37yl2UFdGQonQ5V0UlUIoYLk1D320zzAw7O+sOl+UmWjOKrvDPr
+ik1iyeQuRu/zP1N2qVYTNzsiz0hGdCG9TG15guNm96+gpRaXFxiXB/8Tb13u65d/M8f6K9snt99
oJ/Ntn3jGb2ex2OYFQa9sChRLX5nmQZqG6I8wA4QU+cKdw0ikTTnpcne6sq/ouMTE+0Mkdp1+9qd
xB546QAj8qOFcSrHr4NPuL6BSihzjTjIC7kLqqm8mvDzQcAvGSmXYsTQUyLGWcchzp25iCDlCzAj
78m3Kgvpw3gPMvKH5CNxsYL/5lf9nAzjUbI25gaE95JMd0XBXF1l9/ARSHs9TLKVuUHfV0Spm/iv
ic3ziw3tDacAjCwMFjyoPkxetlMNrO9U7N1QfAzMYvu1Yz/1ZfHFrsW44WGv7tNF3g0oCP/gtv6t
JZrH/nPsTA5SuWQGqqQ2kYdlnYClaSgnCym41J6LvekkD0G7y+WFcQg5+z3zxcuBT6igxqUVNz4R
IjC2NDATIhhPPLS4Xa1zCCsW+vUDxOLjPz9Qvyz+v/uUP3l406pJmU7SFrfcQCMzAhWJPBCsbxlx
fvaz/GhdHp+gfirs7HFt6VRPUolCi7u4rZtzyauymVv/Dxmxf/elf0ooobZ3tHDMtUfwEXyf+Yby
1Yne5X/+bcXlJPzdb/spdgBCD8ul2bZHcLSzLvS566ll1t7ax+5ISj5zAvua6bHSOtaeM5ja6FQl
iJDLRwl8u8nM9DaR/WnounYji3xvEylJmZl6M+kBsUR3qDP/xz//tH9znH9OOfFzrEMLEMoRmDDG
2BmWOOGwrKAmi7DJ/uFIsS5Hx+8+E26sv7q4Xc4/VapB0/A1XQmvRi+Kk2yR+1FgurHqmLBo1giI
RXeJ/vk3+5VJ8rv/z083VVLJrpop/jhO4QqmGZxI1B43oZMWm27yfuaqSuJ2mY1nBDW41rND5rm7
mdTF2Gh72CB10cGPLpXk0vxC0geStHb8FtYTZ1mArNr1g/JPP+vffQ2f7jCPTH+PUOTm2E/jW4O0
eSPURaXlDCtWIzJ+lC72ngyf4Tiw9axzhN/6lZhFC5eX20RcL9uFERB+PU6kvOmtKUY+HU+OG+Wp
d5pm9aGVeJgIGdgwc5hxg1eyK80/BAD87Wn06c5YMbtOQEf6uCqianP0WB3lhcL2nsxVvLpTH2uB
f8LJWX9bZH/ebmBcHlzjtgm766VAKWx798aMnVoMD1NtnsrO/+CgPSRILWlB1H8qyrMvz9xvnovP
4S5VhYK+TEJ9BBJwIB5EcF7x8W/WXI034bQSf7cwoaTzsIC54naSVv5Qe41561rSu4zFrMPjRdco
caTRkbZxEUSRDVMiVYUpPBQieTam7MVOrOcFT0kIR4dVtNgPFD6ThJwyiSgbGaFZx5aPz6LE/eC5
zhMG8T8cQtbf/ZIMj3994RKd90HtWM1R0IVHfNjJ85Jj6YU/RjxgdTXc5O0Xvq6Tu9o7p+1P+At3
VVH9Kbz6V0r17z7kT0d+FfTtIHgyj3lN8WCxLmBdZOJuPKuDm2GkCLFUxVZVWhG+om+5TQsHHTKR
GkhA8EO73XusJNARMi4Q3INKf5/LGZ26a0EjEC0VOaVFv3jTaixSsy6pHO/vmyZ30LnBIXpEHLQn
aKqTg+AP8Xc6xRXU0pYU1ZBISXEOiG7Yhwb1mol4X4VBXVAAuk88H0Yzg2nKJGViDchF6Ejw5VIq
Nok2H+pWTLsxbb+6SWZvtJvcuUvqbOzauBmr/jkv/NfUzt9GDnHkXeCM0j40KXa4CaUmWpC3P5xu
f3Oi/rpr/5KL4Zu06Hq4Xo/mzEDbSf2E61vHzYg8a7DJR5lTgU2mtSmLGHqceFMlth6HYsxNnO8C
RpGoz533MAUtJhu53KWJxF7S98d2mnsi0BiE//ln/RWT+7uH4dONONa91KM9jAAD6U07XvvUMDbV
HYqJU9dC5jgDfpiJIITZt7Ytc0FgpeQ74JwKGRg6WZCHbdPiDkJZtbf5/Ebj67VvwCU3yDMDfWhm
3ILK23S+c2hXe18QAeElyTEJW0YcL241Mov6axKEhxLfW7T47UPu+afaBrWnqX5JrK0h7gvvzNm7
MTBljt9nQZ6bR0pGWmz/+XP4bfo3I9vnzCBcc4VKp7E9upSr7PtBFU8Eevpxb7XqyiLvHdOZonvD
nFecekHEk2nGxkrBveWu78po5cHJVqQlZVVsEaT7sa0DhNYCAtDGonfolnn90w/7N2PMr5PlLw+Y
sQSWKWXZHzPqyERUhyhdlJct10mVJszKwa0s9IRanRfQtAc/cuqsJw+/PjueRclzpcpuk7opIVoq
G4D+AiNCh9Jeh2OFY6yq+6ha4XF5Z+mJ7/4wz3h/d/B9uvWXWYJvuSESUOQU8eoM4PKkQxxI+7B2
Y0jGjp02/ba1M/z6DqbXscR16g2gHNR3nrNVPfg6IVx1ObgkzpDPzczcFKQPzoPnXDh3F7WUE0Y2
rvltUfjFzvOFuREi8zaNX5qomBGcdJZ6G0J5hwRfRkIK51AZeX6gv1RsNABlVKT8A/BfrnYTpWaD
HGcDz/bgJgx9l6kx6TCCpHl3GJeCypH0Tk3WHvNrec1bdAUIdhMY1TZLLpG7/kVDB9FQRTZag6tk
yclFGC9TvVnNVJ96r33eM1T7NehUwNckwKNpFwrsP+Qb/d3Qa30aYAjXJMvOLAhHNHo+r4ZloiOc
mnuvTGacZrmMpNQEHdTDDyhRFERGQ7rB3DWEMwzTtrY7F5bLerU695iv9v2Y2Wd7JaXEQpJ/C1R3
duAUl8q2/jSTXsb9351Kn0aWemoqx8+agnrg4DUd+6/9zHfgmpPE2J3e+aH3KoT/Wor0di66fl/U
aISVZ1REQQA6a6HuutJ6XzL18M/nw9/tSZ9DomyO3BRFMUiGttSttWRYK9Uo+scE72NqEGfuCiBy
0SwIMS3HilWGqanQxrF16tTfc8C45DuBGRFau6p9OyR/arD8O9znc8QTnjK/73rSLyGSJl54fVFN
dRdGz3O3DFHzVY4u0ze8216yNq9hb248zzWBuvFUzcVM++1QmztjGgR4gllzcGf9H26Yv9svPte+
WmulgmawxmMF8ClWaw/uG5tGcO0H9ZXHqx4M687F2ovd8/7/8dv6tEaWAgWYoCDwmBAv1ueg4yV9
OkrBniSwPo5JEkEYa9fHzoW5Kkv+N2vfteM4smX7RTygN8BgHuhJUV6pNC9EZlYlvff8+ruo0xej
4hHFQWHQQAPd1a0ggxE7duy9zEsFLSQ6GApUUDxeHZnxIPr1iqbkQysHHC7k7JDFR+fgI0b1ttC2
oArF/FTAH+Qs6g9uiMYooIOxzEXp74QQNimiBONnZxa3fiVkR4C0a/DmBsr7zibleKIMP6H4sns+
Vbfb5IOtRk66YXdnCdYlxFeIvrEbH4Q01HC8D6Ag/B9qoCQbUtmVCcw/1LWQjAZBu4lQDYMIywfJ
ZQ76w1NrnyHNVoQKKyoGsL8U6+5YezxMEqj4xLUMCt7huyDgQpeSg5YW9Yov5tKJTU6nzP2DxwSH
yp+IvkLRvnC1JGpV2MPCmxDRl0/e0cj/gN5prUAjxGbZ+lNAfJa9yQQMtg67hCe2VeBlSHAERkcP
p4ZIApa/XwS/vRRZ7fPpfegpP3362ZnH58ToEx3X2OgAJLJEhluwzSIF3mS/mKLB7Snz9jwuvpDt
LRyRzRwKgmbg74HmyiZ4PETYyyjiwCrcV6FEctZ0KpHTtXF7vv/rQv82+C6zKvup/2v65e8sH6BN
5tf//ec/oqHwz8BTff2Pf9ButfZj87scTr+rJsb/ih9CXXv6L/+3f/hPxf4y5KjYQ6okradfQ3E7
va/X05NY+nKl//IZdJ//+T/8U+Cn6X+RpECiPQiJOhbx+n8K/Ny/JBr8MwimMQJDTpYQ/xT4af5f
jMhIDEmTPC2J4lT2+6fAT5P/AjZA4kkGiGaR4eAb+/9f/PDvTfjvJsxCgX86sR/t1dlJ3nqUSJBw
JHVyh9r3jniAOvEhgjbxpn4hVtKF6Rb4aIzZ0ct6JQkAFFCi/LHZ+Ve504mVe9HCSUBKk47g3Y4V
QDsiCGgmO1B1OblO+5o5kM/78n7YlWBG3Tb/fz49OfdE7joAj0DbJJ3Sb6NDDYiQJnhhCcWrstRq
AbRL1F7K3o47gFDoqrKaIXDNriJ7PaYbyFCGBWsk4A4BTxaCMhYDJVFwlaACCh2odMWIqpQkHJTs
Sl7hfJg7IPLFeh2CjNpBUE8d6TDX4OtRIt0OSUMicbkFAF3Q+Bxo66asCrXxAcumSl58FamY0+la
9L6hh5f9ACYJaYKcQ0JaNODQBJNIF5mAYDagIgnpV0COoAGG+7cAyo2fkgqS+bpKzVpqc41jQO0I
48Y3UxHClVFLFBYIlUCVgCR6gMrhdy1yGSOHfhOe6QC6CWIjiWcPYC+jbW6WJF39i8yaSnNDNjGS
EDd5UqKztyIUGdwGy9ygszrVoIwW7ZACE2omJJlRRfRn1HeEAZpioAKsTG1bnwepvByglgW3qQ2U
ZnInghiejBYVNP2AgMcQdS/XSSJ+Q1cIqHQWpYikneC2PuFZESmkRsBwxYb2XUgXud0gSwwcMpMQ
KJsM1EQNjtqMFTLFe0IF7TacigQplRT/jov/jjn/bL37ztVUi3m0jqbdcbdUGzYTmmbAUmW3gckD
JykzBg2Q88qxsHB4QUnpz98XBsEroGtDAYSmQBuZ34aN1h+mKgzR2FKrhic/3YBaA/KaXLSyp4Lw
5uN0BRGyPd2FvQevSE1H0KN3nGUlAAO2LkoJwINTDoH3FDblaPoFCjmVqCIR4fljB4qGZHm4qD0f
c2laZ8mG5KacnxExROGYrkPXCpeteojAKm6m+hMuYIYLiKNGAKSzdld+fOkkpVmaMAH1OImQRkcs
0CLzqksHIdaxklS/CLcsG2hpIu3SjIG0SAgejCC8cywFVYASeJMS3IwxMQJOkDvq1adAXQJKOSZQ
txuF7L0j8g0iysrcTFHw0eeYPtPdkhNApQf8uhqdGJI2SXvs0JhjVSFB3lptuF/NmifCQvGdlGan
CC96DBiB3uhASLUsL20nu7FMQ4DjDao1FTAq6OhEIlQgNoINJEIALifykBeBONQN1HjPeXT4u9Uw
O2qqusqIEdqMDmtkkL5DFZBx+PxLojL0Mq3nY0wn9qNpnVtuUxQvUVQcDQ5cDdRos291woGkpcrt
om1rcXolBwpgqCokYzTIHMisDGEmZVeogGcdC/0MaoQ1aOdSEXd2rAGJvVk7aW9i1w+++NydWwRq
sQkrPBolGiSpQe2f4rcJoIwdlAZ+UB2E/GPa2bCXA01QLr6ez8jt3v9o2FlsQ08pbUcOmqGgCzcQ
vYM+HqyzMpTxuGqXvaTyMG54gFNXhpvW76PhZqGuaoikrpocG9DwTHBXZWgQKhKiKWN7+tpcLgXU
uZd360E4CyyB0eEN12iuqVU6lYKLrOmepZfUBH1ZzxVX87euRlihsvJu0zs8erd5POMYiiT5enRI
Efdq7jMI9yGjgSLYISfwdwDfKwJ38VGRCkqo4oEEDHm6VmbpldUtTbH60QPMohsvICl2W8CEUqhB
1k18FUl+xzCsDiyFLJK4QAL1IW3K7KPyJDWDI10asTr0xkC64Hk19GItwHfhwNgJ68+4ZES55gQt
iSBT9o5SvypKg46ap5MPH7iGKEh9VSBbdMhGTuQQraigeGoRIeQgTiKwnwLwtPEGl0WlyWwiv4IH
1oTYQswx4F5DCOl4IzDaJboHRxpPCCkhLQpAqKG9EzXsmQ7iDTwwqDAyh/py5ULD8K0R4VdGbyi4
D4aZZw91uPEJGG4LMJcojHoE5x9IFsY/eGxt9VWngmWpU4HlVds65c0ed7m+OyHdgd1CxzdK7pIW
lwX4UJD+4ABk7alXCOt+9Li+ovuIImTN7UDn//apZgvE+EpNaynsCrNtByJODHY5wq5oBBuOlslt
vKHMaNNAc+NAmdBE/RS/Sad/QUVw252hsGGurNKFRSLMdmDQ4Gae+BjZIw70pPEmp5AULi031vgr
hBJRxtdGSLdjpoZiSzIfPX18PvQCAAiQKKzbu0ONAvVarJNydPq42Y6MBKl/VpNiHGqN3xkAEh/G
kLOkDrfd9prmnQoHWnCWIJ4qGmxz8arirZJOY79Jy+rDj0B+g3ZdL1zAPIV6s6uTFMwuI4DHSej2
NUZBajF69pD1cSr0Knq2NXJUNpsS1jhdO0GkdTA/toi5qOOhyU+AFh0HmhDtRtBzXdsrS9mN3sve
Ifm922g5A355LCeZOYBXx/uN09BIWGkZzj8rx/7iKTA790kRnOQW4rZOU6HFRbVGT0ExM1JB1ZGr
ZEsl73VkYqaAbQTzJ5cFiFJByl8mkhUvhoXlIc7yAeAuA3TQsMfBdVWSXk07CKoTK6/30IATPuXi
7JCHrpKUV1IBdmpZkB996I9mmUHwHAgeVw4haKELrctBJR9d2zLsaVvwGcqOqUjC23YM+tUj2Asx
Fq2ILrAOpJpgViASguKKDlLudQ2U34lEqdoM7qsSWLfQbalONCOChQWAUP0NNWHY3T1f0AsBf+73
PiYEL9Ye5goJy9CaIg5NfwRMvf9+/vsLdWZybvfei3GTsiU2zGB3O0nPFFRwFUIpER8o7Yf4Fei+
na4dX9Mx9eD0EGbHFxT7KRbaF4Pje+hjuR8imABkcsTdC8omdXdKJfgygYciyWy5ycJ9yfzlNM6O
LXTaqDyGbJ9TTBImcgwp64zYl/1aLn2DPD56s9mmgjNAFnupODhgQn2Qmvj+XVmdalEyf9UTW9iE
eiyjD6uJZiofQMNWaPUbmliGoDZf0RdO7V/Pv+cNrfboQWabi2/zWgJpAgwyast23/ALgC5lIQvB
R3Ktjm2g8wb0VWhgRWQoWdlJqweXcAtsfIk6BDqMkAT7Sd5bz6xAjLKblYr0QtUXla4/4zKAHhAS
YcMBzCF4vYQfkXitwZIdAVP/Ae5I6Tz4WhffkBnrDCAFxkYFphl2B4D74xIPUzOVq+zR1wZhC2mv
hFtLFqfxH0wXPysRQfCOgYQavtuoIx4Qn43eaolKv0K5YSVlWnr1uaE8DVXjMWl5LHqn0mqnO1Xb
wkDikW5CNTWlLf9WHEIz1YDmlmkjuXIqI3s6dVhZENNx/+gNZ2kACogwDkAv2BniVwn0fFBPsqiU
IdQU9LgCG2NK4ExSGR9CV6Lq59+xGbrXsVd70D0hQSdXxZEN3mHjpZboqn9BUgDv0qzkCsxCSOBn
uQLHj9D2FjlI47qkxhHbel9z9W4cNmWloHkB5gY0Gxm0w/0WRlK2Z8A8FUJxfm5AUowpAW3QQR7u
02uamRxjV5CFRO8phpZm3G7RP+wgsRTUhyrdwQlFZsFMez6vSzuen2Ua0OiVCGZ68FLvVVELFYQu
lZMBFpbBh1FbtZKhfCK7KnRvFc+KZd7iVSOyoOyk5DbuBjJkVI3nD3NzAHz0kWeBtUWndIipFGlP
ANwq3xuC+J6MFiEcA9IcOhKU4V0JC4C0C7UcPiBD6RRVIIc1fHD80UMXQ/fCj7HB6TKkJiB6MtQT
ZI7HjaJFc+rYgbANkbU1e6CFDiJ569jfpWkRIWRCV07bDrmHgpSfwjXZU8evYheqQEiREJEDZwd0
oRcoeRWSil7W86m6eaQ+mqpZpIYKR0E2I0FBd1ptTHSfeWW0aQh4A2XiqxDrRCFQlhT3Wr3CMdMM
Qe2VoRWKZj659zQGBKBRD9+ojVdr/XnQ+HNyTH7cHU8c8vCVqSjtH07EYklwKVG74anuJilhWkp0
IYaJBJ5RR9UzBR0ABoWx8cz7SE1tX+PU57OygNkj+Vl8ZlGZhdwrxgp2tcXanBpfcke0QerGX8kF
uu4GKwu2d4gs75IrxEZS1wChU6h98EG4WQhuiTyGPw2G5m3OQSVA7bXQHLfCSra5VH64XRXupjEo
XAivATHvSPD2uPRnwWxfid88ih/bCPq4a62AhayWm8VZaEVzQsBgGFQ5+ASST2pXXiuZ2PYmCI6w
Qwa2Z4NclId/hvb8qy3AF0luFjyB+epbYEdohwPaK5e7t4GwykQfjOYHAkwMpeEqqoHHXZxhmyK9
f+K2Ie7Ll8n8SgHapL1CfWAH93ISiW0g9w7kP+Fa50WX5893w58/+rSzGAlWhY9eNOakh6yZPkBT
K9HaSg8FlZtSIgi5FITMn0fxJQLGT+b6V1RrcqX7DRQubXZWxiBMHTN+T0BEbpeuVTFuIKtHzzUL
l1Bj66uAxnP5rUFKKtsfaUS9MwfZnoZDPXIfOH2xESCqFnhK9PV8Nha68tDO+jMHShqXJBjWpZzO
HgCUymjYd/Gq5711jQYRIhx03017CLjUyiZZMlBTmENj5TBpTfRsJRGbepMPd9ss/AGPCNYFj1fP
epMvDECiIVlCSTpaRyD81XKG2642ED/0gdS5SCFacK9VGL9wBgs83jaEWUQLZvahi1Se1QLpCF1l
4LdzmKKCLUvJHdg2vgk+BFxxxveVmVvI0rhZUlsTLiizU3Ri9u5LrjaflDm8Q9st3YUrW2kpCM3i
H92RINxLGEE8UuoFCsF7gPBXQ/lStZCdxTihJHqvnGIcyOoxNlq2AY5Rby1GrbYBK6N4B91zBfHV
Gg6UFkOkaGXR3UywHyz1Gw7zLvq5pdDRUoSRgfjwdsGV0YtTrlZ2aoBarJbWqCef8YHa8HJ9Jbb8
ITOCF4C0rpINpvYOq1/tdG+L8p2VnVdPtmmfPXqoWaysUwlWQzEeSjoTgPiitLKDZpQi4WB7g1OC
hWNmv5ZhLnWB2VmQpElQprMp/gO1S5Qqr0in/MokKqWF22Dt/FxoNLGzSCdSLAj3PQZp1UhLbEmn
tcyAnKCeqqIxqrwKUbjTYNUbVi0cUD62tUFuuMNgfMRa/vJ324SdhTWIccHWosNDMHpkktpvwWg1
ySCstSxhKW1jZxGso8kmrqZ4XuuFPL1XZfCqeAmUXCZViKsg+yX0X/7KnlwKmOwsVnlxD1ur6cv5
7lcOr59qixJOoFQqDaVIxmZ8NbZr4uwD4yvHEKndEuBtr3zRpcLIrb9zt3F8IoIh2ZQnetfssztB
juwHHGuTP5Pf2YUwKn28Nuf49/NPt1S1Ymfxx4OEhliyGA1wWIO3L6dRSdG4OLH426hS+h48w72n
iDKtJmqlXT3VVcSVeV44EphZcAolWoRFPMaOZFZLFEQCbS0rWuAPAo7y55lXDxWEJKYlWeslaq7G
qIsofQAYq5VWoiWnWIXkkl5pADeYjA4FHi3EljnAbeOTVjMdAvp7bttv0CLDtVUlVz7u7dUeBKDb
6Xj3cVkmGGtYZk7bldRSvXeaKxxHbEpG48EKTPCuNNaAzizkEa4gGsr9T+a4ezizOb1WGyYqEBZ8
vgxaH3BKdKZvefoqD3Fa3Y+ebRavxjgqI3baZKXuma3TaHAMM3MtMiAjrbmqtC13wYF9A5p96xu8
ISqB/nwR3tLGRyNzf36sHIh0MSyRTpLQbY1Q7wYGXS3gyTZATFlOA1wdt4Dx1o1O4/TfQ3OByA4d
D0UT2b3S3RlMPsAGoGqTXptcp4890PWAMxeaUOgdQagVdN0SOC68Q7bZA6kilBm4maJDJZl9ZfYT
MU72pr747wZOBxA/a4ByZdSkOXg1QCF77wSPGJFRyjXi5AJajrxVJe7WAZMAINBymOtG4fR4XxiU
jgaR1rx42iuqdEZvsDqpU3a1WdvpS3WDWy5/N+QENRAiEkNyaPRmsm9cKXxniAGoAAPiEPR1wAXk
3xS6wZWaawAXGoVWqy+9lhswc7R8+fz8cy+F19sT3j1JXgRhNkw3FmoP2r/GG6wCPySFUnuZtiAv
pHSWcCwO+TZcYYYtxdQ5PTsieiJxpxFzb5RJYR8S9igfGNfwK0BwVK/6pLDyQA9SIg3YRHX14JpO
wEcrexZeIWvqtv30nQFC15JdZGeKxR01yBRr57WNu1TKmhOIYS08Qj8Lg9AGhNrT7QjrwO+42dS+
NuILU9hIBzCDLNioSKMKOWvYip5gZ5kAnSnTV8qCKgMEM9GPJA8wC4WJR4p0eid2hwZ5+So+eiFV
mZOFAbiNA6oXKWf8Jt7GCxpbqAKVv3Ad+2wBR4A+rQpbn8Fizp3FfhWvf7fabqWru9VGSWRel9O3
L9XkNPyMao6g5k+hnlKAUcOxFqIACuHwtcU2Ra0H3/x21N4NGCY1Kn4CsEYjTu3fLnNuiuNkGRLL
R65RsbfQboDPmMr6qnRZecmlMWcRlG7jCl6mmNvhKO1xKU/A0PzVQsoTZjwossnMR4mIGAmngd8G
wUoRe2nQadHfvWhHQHalrzhgx/oPirtKcAWAxJu88krTHevRNM5yPkDBYajSYho5CkKNMr31Trke
bdkz+VYiWFyfD7O0KGepXt93kGuLeWzQIRZwIYcgfeGTb3lNgoEuegZUXXCS9OHKcEv51q1pfjdn
8F9CRS/EeMVVaORg1+zca7EN9xHyWrW5lGbljHZglTJkjUzaBHdSR8tKrV985O3PX3kpGt4ui3fP
wAThOBINFkv3A5OSLS6GzFt4AOF6NIDRz38YOz+VO//In/5uwDnbVeq5mA8kDOjtpG/JvUAfGQPx
DBR3ZO43/UqfIQDvh8rk35Wr1Mrtfam2eDt/7t7TT4V4hMom5ezbc3aqpzmuXuI9WMnW+CPZ3jk1
WiysTaZBvZ/HzbTY5y+Z+fylFzbH7SpzN3gNa6fGjVmADklf6dqTX1yh37myOZbu9bdPe/frRScV
dZ9hGfEGbddWoGUK0E1TSRlFf//z85M0YeSuTTlivpK73q4EDzbkrVx8N2ac8t7Q9ngjzKXjhw4L
ECX8aXG39zb0Ifko4Kpj4fDek6+A8Nu1qKT5NbC4U9eZLfztREA6ZZT7eCXY9j/MNa7k3Ba/ck7t
Xvka38E/JitLfGnyZ5Epg5RJPwh4VABQtOgSrJwlC8Wa/6AjQhtYamBj6fDcm5vrsfDR1yfvnQRZ
FPZ7g/F85Sy1Um841ruJ9oQUXki3yPcdnOgdZUFPjJNDC24VrpZeGFrmL9xW3LOy9wLTchlHCso4
O8BncUnYZjqB/mq40rZYunrfqtt3DzNK8DOHODhOFg0AYawvXwGXWucMV+bV31C82vtaoBcru2YJ
PHQrptwNR8C6F+aeGE6QIf2Pi8eo+zqkuXRePeQyo7QakhiVt1sVU7H1Vtb2Ugo1Z73FQ8USwoAv
29jTRYOWYYsDvZto57dysJFO7aYxqA39Tl+IbXAgVPZYflcb/yM/4kKGCgAPYpdOvtV2si33veZu
2DXi8sIlec55Y0GcrNOgxjFYv8F9EVByyPkAbheSkwuFvxJQ+KVhpn9/N+8NBCThV0xRTswDIufD
aGkUQRwi4KspfLvwxxVCcUv2Fgfkeg35zxB4bRF2PWMGm90zNN40+CJA4RpZZGOSARYrAMR19CVA
xMtvYSYJXWKq3gW1WocvObpfgVgdCYCZmEiEFt4XS+oJ5D5SXP/cPoUR48DpIJOZoahL7DvkArtU
tFyS/ozRhIXTCMeYoXeVBJkHiBfQw374KMNLScFrnrymYKn6cM4cmxaW0LQdUa4Rxq9RsY98T4ED
l+7ypUqwLcrMXKA837a3KPAgPpKz+3PO+yQcnStca75ZWMTmKvEFCcLyXNuT6sQ36SojOKavK6Mt
fbBZxpc0MXTUiBFpLfEFc7OY6DXAXOBbUspxpfXpge/NaguFcQI168JqCJjX4I+AswjplXv79GKP
XngWZUkIk3OZi0doSohXRTgTdIEWTHiqrwywdE0mZzlg32VJXA2Y0lJv1UGLTOjIbWuz/SI01voO
T9OtNDboDXEBbGplYhfOjjmRjU06GIt6DbJaY9CqXb+hNuEZ/uEqZUOZ1ABXZNikxvPBlsIdOWsw
xH7cjVArRCpGDxducC3G6y/DGOjdwKlSOBUgwh0UGwxKzOGoABdJWN1TzK8B+h9MDVWHDrIxuLjV
5QcLcGgA054M9JXnT/e4ZyNI8/YHT9dcDIIyugeiNUoWR//QKezqNRbWiRwUQeEHC7F+0FzlqAB9
g7Xp0SQjK/dl2BeXsU2gnJZA6MkJUGHnoskyxc5gXc6MoKLCCoVWCwCimmKAS68DrEdYQ77sM8G0
o01V5G/PX2NBYIskZ5fwJGWhYTMwqDMiR9oy74LJnNt9iB6gyiQfPEzo0ByE2pODp3Y5rTkDWUzp
MHobX1yg5gFI7ORkZd9Oe+M/9owgzalhBcw3osbF6hKHz1K8QF5xJfw8zE3ww9MF5y6ABzCRDHuo
JTsF3A4pu0TnkkqvEPOupBcugCZ/qT2fzukHH73BFJDuBkpC1AnrHm9QBaDq+CTk9AgtFDb1EBux
v636n+fjPI6neKMp7NwNNNYEH7oQfZyaNfvsExpKL95R0OJP8W28th/Ryhd5LBuAcWaRFEDyqkg4
zBxrVLvSgWmbAtdSdVQgk6XxgNPgZtTKkMje5C+xiSLJ61ra8RhpgaFnEbRFR3Ty/kV8OzDQdQBW
GkVh70M4pWZv09/Mp1jLsHJfhfEvfbtZPIXERx9y06tCTHiPm64GLxnT12NU3gY9NwL1XVDgSaKt
taeWxqP//IRSEwydO2A8BjVHSb7AUcBZo5Y97q9h8maxkxWJhovhJ+1AYkMddh7YI6HZazTyw+cr
cFrRj1b6LG74WUuBroUFGMcfTPeLOxZWR6p+u1I+eRz8BWnO2AlYGAx500nT6pndm+U+sSEIpYY6
inWbdlNrmdrtRRMcLZtFM34Dg4PnL8ZMb/DgzeaEHK6tujpkEBHxVd5ivSVljobrqhFxsHQ0R9ip
UcrUHjYJuFejXgWlF0hQvXsdHGe1YcMgQKtFjU7uEKuQhRbUYM8cnj/b4+oEZmUWXwT4OORuh1kv
gFnXYUlhub+gj0ecwF7bwFFIbbetkahlvfKVH99wMOAszhRlXooFReJeex2d6ANGVpC31oXtaLhn
YFQkCy0+flcbwXuyltcszf8s5Ay4b0TUNGShucfInL42xMds8Db+MqiJs8hSRHQfQbkHa9dC4RFK
BVZiM6+ABKmRA4KwmZuwElE4G+qwqBGQBkxsrJUPuPRysyAjBEIHQyWkhRyjSdkFZj/wu+DkfNPD
bW7jr1xMpxd5tIRnoYWMBhg/FCjuwKdYGXJGiTvz+Qs8LnRgQcwCSzgSdB0GSHsmKfR3KJNHJzh4
lPClfYfpQAnPoExtWs0dFa5GIffssSeJOuKmIry03QUK75s03jV7sCwbRgmPVA1JbM37qX77AXI6
NXB1YI3sECUbk4NZYHl+/txLAXHOQGA91xuGKdoWGipdsmeEOm0B72uIp78bYc4KSEImzwspnYpa
326isgwUmrsCbiZweIUiWgMwyXWVmry0MecUASg7xZGYdfgO4LFq7Zuwx1XuVFuwgrLGo391z/UO
YNL8M1vZlwvH1Zy5BI032EyS4VTrgEokBCg1DqCZ36t10IclbQGK6H8ehyzRjtSAUwWSA1hSrz7a
zPmWVBHU5F8rX2jhzJrzkELYsacsgcjeUmqOrQ4hcghzxVDrxb05R6VQcuizWKCEABl5uNDDVyVC
m9QsV7bl0vizuAMlWxZ2Xx56UbgY/MRn6K3FSrvWWpkm6sGmF2ahhfLIwc8LgnTGfb93P1sLjtrx
gX/pTp7dQZgfKvUyOLwhTF6/nk/oQlotzMKMy3s9KUYYsW0UWLnWSAXtzKoDJTuscRQeXjixKubh
BuIIPpFjynBt/4o3Pis/f/SlyZri813+DBclOJGX+F23G+W6reSW2PmFLEXq899fOqnnHIaclCBA
34vQoIAa6S69iEcP1RtHOkLly6Fswki1ZE9c3DWk60LInxMaKlgeBEMkkU7MZWrVHwumUDteq/ld
4EM6QR3RzqfA+dxBw5q7pM3x+XsuLOlbyexuHikahoXcNI9AN71gw2yL1fv/Y4ww1LxmEYGAzxhM
cTCF3m64hofsyqA9ycAd4jPar13jl+LonDEQlxIVAloPOJPFauC3b4Q3KGXZNMxlC5SPYW/ub4o9
zk8RFrb5yupbiKX8LBBAjGRsSBKzVlvou2QvlAG/yS9h7eeXPsosEgxuG/Zkh/xGkFBig506+Drs
VyOsPP3S5ZOf7fsKvr49Hw1TQ3WAYV+jwPIKInfAn8vjeHL1ItYbSm1WlbOW1vYsCGTcWEzO43gf
Ykt9cdsOBPxQ9iz/6CboyKMK6gCa+DftEay6WWQY6hTasRXOoen6B0jZSuK08E3mgHqR7KuSIlxE
Zx6+gsMVXkMyd+XgFCitYOpvgI0HB8AcU58lbSl1kYDjxc6BV+HAcQvs+pIehA0wNDZ3TNV8DxNx
qDvDQxdsF14PVLiR42Y4XsVNpTWyYK3h1x43c1EfmybiLjKgyyR2Ujh1DYAjS3XSpo0IhUn3km8a
By0ZBYUtvbb9HW92ZmMSKvI/lQVyint/HpoWQvwchx+4nAiVZdwgy+HAg2wToNM4aAT2xPPfX9jE
3OyekndhFcAuBSUYmXFg/GaJMnFwT89//LEuC6ZvFiKarK1xgODXx/gjcKBCB3M64aMtri6twv4z
BlQHNrlrbbWlYsscBg91a6KUiB5XIvB8Rk08hmEOK3ZrnAQ21QDpZSSqJDhUSnz11zq1S4GEmwUS
oubJqJq6pkX39cnAc47WW14vrBDGMBBIMJvy1f3A9f75nD4m/WFOZ1u7JmBOlgl4ydAZgX3sJTk7
CTpkiNRy0+m9nF/QFEVliz/0P957/xnsK6jSXKvD8/EfV+wFaQ44771eCD3IQjm9Di+5a7PzbGaH
VqXKaZkT2qi4fvMAlKUnUo3/MiucQ83hMwmz3qmOMgHauE1mC3p0zDdwfgLVjXgnN/WxNlzt+Rs+
RhXgDWebnhYKScxbBE9Kv7Y6cvltfSmM8BRsua/eca3M8c3MAtwQvR/DU8Ld/4KZNX3FB+FvDimX
qo4Z4fwwZfcijJtRO7fG1II/5ggXxkFLIJ9UDH+Xyc+R5ZSb0hIVI9vyGaUPtPbsxu+9dKVfn8/j
wmExx4znReMKUGedslMVbbJBgqrHCZy7Ya1xuhSd56BxaExBIa3k8KFU9mW06BdYPyeGe2Bep+wU
FSQg1OH/qYBrh31hh9PHMj5SXB3WFNAXDvU5jpyAmVkb1hnr0GzYynTqbbOqXTkKl6oUc5x4Audw
luPwemLmy2FupReS1nEnYi1GUmtJb8UXtzjwxbWD3TrYdLlWnMRBSYvXrLiKI7RKkjcxtHrBblzY
33UwmmnldLRb1Dtwm+KcdhIZtuBBLckeYdLoIQrJJi/1SRa7aFdW2cIJc3u7uyM0gyw87j/Is0Zo
tr4w9WmANkmgM9BHCVdi4lKSPceZQ5qym+zIKIe8+hfGrFEE63EtluMt8gLl+XJeSrLngPOs4huh
amok2Y1whGvxN+W/0GjXc2YiKf3ww0qREnW+hobGO3woTg0H8SniUNGgNXMZHAjWjtVb9vEgSMwx
5k0qcn49lf7IaMMNoFKReptdiuZUDHvepWXC7xXhld3TYHgFIaTWjHIY9WzH5wYDAIMPGSwoz6fx
JFQDMeIBEFLSDPcJ+zsPYx1SfWGI3wRguod7sJZkJEyCnJF4bSQ5ZI0AssSwipfwWjFMjTWe/k2C
w0oFsDmLt6GAulkXQCncToNtWfTwsYNqPtADILmKtUOyH8+/x8K9/cYLuFtXcTVKXJ6jc0wq5Zm3
f0OV126N0Hj+6wsbm5nlRQM7QGwLTqbYI99k/e56K5t6IZ+7wVPunhpKgl6RePh0Y7JHIT7zTSkb
YC240nFYqhDOMeBQqKW5lMV1swstDn6vL63N2JSGjL1HYvd8bpYynjm8u+njEH68KBK2OjRPZFhx
W5SZWKHu6qjWSYd4Zcst1E3moG4+YxuqZOElPjIgqcTvQglZ32alir3UFby1Tu4+hZR5FYlVhAWE
69+eguEDVOqQRiVmaQGVtEH5XMOKL830CtyyXV9LI7qsoq4WwuIc0k2LcFqDnDZKn3KcKMji2CuM
xJwAPP6pMSEpgTFqvgZYsfQurFwmluo5c4B2FoU+YgdWdWy1umtURuuEl2CTaKLKGaIOKR7xe3CE
v1wnc2D2MJCoqqTYop3d70U7gqi/zB6IUyxTCvkqHYaVe8bCZr3lB3df0oebc5iIWPRsDBliQKZC
7rKy1BeSmBvi4O6ne6iRM6KHoE81zTZiKlRSfeBf3L3AQE2M6zWmEpTMfenhPl6MaCG7jAoXVDVJ
KlxRaydnGbhE/6w8zVT7eBD4b3eCu6dxobnKjSHuU7XaadWp2Sbb3zUmk1ZFE4bWK+n20tKcVV4i
v8izisZnK6nIIelWqfpMa4txk/SRWrKJlVb9yiZcuiHeNufdG3UsSU/t+UmJgLVBUrGB+5EdwshA
0eJWBnkMDxGkW3v2bhA6oylJmBB2qUVrlTEN4mnRln5nVSAODbCFyg1o9IZ3jo3wRTgQli/JA64U
0soTLIXlOSAbCCAAHabXBGYDvDTYSANwADaqshaTpccr43Zbu3vFQQxbsqRQXYrg/wJxcNKsIrXS
KdB8auihr5yKj+ntgjQHXJcjFHOF/v9x9h47rmNL1+0TEaA3XVp5pXcdIncaeu/59P9Q4Tbq5Lez
BNzuQZ2tFMUVK2JGxBw8SWHT2eE/Pxk7NTvW2fAeWdzsfG1u6rfvczmP//o+q7DmloLF/qHvPOY2
4A2gTSQ37e21MZ1fDvY/IfJfH6CFgMIzgw/Qd51Ndnw7H68Nhv/2T//IHfoxGyCP808rxqOiPo2h
r2RslJ/r+Ipe/csB/Ul4aRRjMISZDwAuPtyFeKpYTGQ1bLA5enjl7v2tzv/n8v/XA5rXMhWor3j4
hYex3lC9x7kDcnjdKaWdLSeJAqPDbiiyoxLfieZbtlzckBMLWyj/v+Pdb1rHzzlpWVOUdZL4GzI6
sarTF2cjPzD2aOB3l9mT+GS6lfBUJROU+WDoX8xlo+MoUBxNf6TdTu1TH8HsiO7nf/9Bv4Wrn7PS
S5hERT3xB633oyvsq5PsJbeBFGiazT7FFQHi10d/EQf+9ejbWBcScaJk6pdnrdq2y16ssJjGT3DV
3xpzwel/k8QV9Z2b0r+MZZjym0XYG/OD+F5OdpJdm5X8+xqCYf0cmxZKw4hkC40A0CZgydZPXpNy
ubCgN6PmJ8p0TJVjotwCT9ZJKtIn3P0KaSv2lBLHQmQDcw/J58o7+cvB+jkpPdRVbIUNf4ywAEfv
WXeSsTk32OvEijO+kkL/kqH/hHxQrRajERPiamOzrrS7tLsmRuu5chX8ktP+nCEe1gy775rvUA5s
I0mNLeCOG2vXOmi/ZAjij9hTNqPQW5eLhsXnoD6s9rhXTqPDlrPHmAvyx38fhF/C80/UhmAxOVqY
fMzoD+84S9uX9QTxcK2h9Vtu/nMsmNnREawc/76MIddNdL84+Tnb6a7xUryPz/KLgd0M9k7REXy8
BcPeztwIh5VrzaHf3oEfkm4i1Xk5jJevx1hINm+xZbdi4G/plfbMLwH8/wwFp4owxcnl67GR35xI
BxwoGf2VY/KbUvFzHLZbI0HvBdJ8MyM42NNT6Zv3WL975mQP7rrrHeNhQcLUbvPNf78Pf9/4NSBN
/G/IGtZ4rapLvSxDwSEwbOD/CXbO9il4S3o08qZNXT1CMM1uhEuwXK588i8zdiCp//eT5bIXk0rm
k+cP9u3y1pUY5qJb7EWBes59wUmfcMXgm1rH7CHD5orUy7uWpvx9k4fvfQlV/wrVVhJZS4ZzBe2q
6K3i11x91QkJkPfRBvLsaxYsx+HIcKnL8k55J9yurY0L9jHd6361GRwm/uKvK7/BpZP4f6sD8+c4
bRQDX5EVItfkAL/1x/162/mKUwfd7prpy6+/84/40kpqZsYas3vFyXopR56mMx44ik+h2zjYJR9C
X/NUnyVjjemnK8fl7zHT/DlEK5drJ6bzqhzMRP4Weob2zAWr4br8+O8n9/fjbv401l9Q/ONK58FZ
55hlzO5wbdTxlwTGtH4EkmzCBzZVKdjKg/yOCM7JeO4/FB+9rD6MN80xeeQV9ZIAwv1BbjcQSvOd
9iofliuP7peMxfw5Q2s0uAT/MxDc4nHwjlsw2Aq2DzrBhirjzF+mHUfXBPlf9AXT+pG4LN3axK1G
52RkiNZOwSYydf8p3hgAV3crOtcHTtnd87SbdvpVXfbv1b/5c8h2NgQxXC6vJGDap4Y1DtLRD8ic
brjtPXGf+VfXai9f4y8H7OdQ7Vgr0trMTDwMdwImKbYRzNys5bEhzF2pvX/7Mj/iyWAuo7QmPb1Y
sxg2pjytTpc17ZVr+5c61Pw5CWs2Om58Eu9j9I5HlODBTNPsyHmUrk1t/BaOzR8BAtrLEg9DIx6M
++iO9mv6MH2rT4zygClIElav2SWUbpZdeZzcPLcXtzxeZeZcTtXffp/LQ/1XMM7U9P+bh1opAnat
vxrnIrC8EiOCzDdSr3WbK8fql4hhXtKvf31SJ81pDvWRQSXE8FXs7EU/mYNkC+U1M4W/Z1ggmP73
E4zUaKNFvrTOQx/T7lZwlxh/W4iHsVA6LbaQ6ZVq8teX4sdkygJMaO0Nwp8x3c+JG7bvg6E6Bgb4
Q/QqvAjzS3LN2/TviQ+S3P9+KzW0NKipDLCWUNXYNK23ffE5WP5s+HOXu/+/wvnPGVa1kExNDBvl
EEqx9K6ndeHkc4oXUDvFg10X1lUk2i+vwc/51TGWw0iqh/UQO+nEPG6WQjh5yUMXoKxVuFh/uwpG
nlVjV+VWXd1xfC3bGGiw/d/f9Lfr+Oc8q2GaXW6k43oYw91U7YdFtOGM1qUnsiiI6W/YsiIZNLtk
3hbhdvkg7A/RV5Ef6kK88vr80478y6n7OfMa9kZh4cuPXW37wJ6gLdWpO62vouHFyiGdvTXEgc1c
T0N9AmS3NCFJg+pI1UuR+GFTOWPePE5z6agim5tN6dSLcZfmGwVnZmuOvHZovEJpnCLcoHRg3goh
WQt0zIalYi/XtVek7xOdqFLGIlD05OShMz6Xwb/yhH/7iX/Es0RUEih3PGFhH+7k7/KB6Yqd4Sx+
fmo30m31UGb2ffp45dN+OfU/bcwTayqlcoT9MTjRRsQMdfLo+/rRxTwL97r4Ha0Xi29cre0rh+Xv
rkGG+XPitpJCUwJAhU0y29/yQ9ehJJXlWY6wKcwfO50djehG1TDWWh/KVAtine30MvPypDzoxnpu
mgdsSQAVcAQwJNYBmytMK8R2kc7whc/D4tZqZY9SCRFhto3YU4fT0utXjsA/s2d/e/1+BErTyPrV
UCYYQGGP3QTtlFX1V22TpQZKxIPJ6kvXcS6RaAZ5CeT4MxNOddV+Yg5uR/nHmr0PlRQs0ZeZP5cS
gtZ2UgW7VTd9+iyk5wF3cDyjrfswCzJU/QQnCy2d9gWnXMfbu2NyKszdRnrWaeSIWnlWq6CuBVsQ
b5X4C5cTp44xlosFuyhf5jY/jkKQW14HKGPhn8MRx1LKI1sKjtF6Oiu8U3WlRfpLow4jjP8Nt0Ji
QGjXMEMW0QIkV7iTNqWLYPvUbGMG1oQrTc1fovpPC/ZUX/Sh0dTlYDKJDho1sSMwGFHFavbyYI2v
/304fllWNX9OIye8UPmk4Ys9utMRborlZ99twPCmtpED7t7Opj+4SqYzBOnBeBklD6KVZthgpafa
lg8Z4qV/J1zQR/COY2foEDPx0RhPPY4h5pUX8rck+OcQ8wCRGzYEB4qAnJV/sGLfq+fVEy9WRNmL
4fQ9i/AsmThS6l4rNH7Z9zJ/jjBrod6L0ZyKSMI1g/LdrbrSXGDXTz8nz7XpRvV5lR6m+mPofPG2
CZ3FtGfzRZVmu+urZ5ndRFa/PoZwdRW6VmLij9NxWZw4dwtEP+2YxvqViv23kuTnSHQqsw8tKKSI
UrdrotW3Up4J7oTYLEheF71abO0zKd2+is01SeSXN/TngPRa9/WciXwkfnx3uR9t9U13c608/a3K
+zkJnS5ll5WX+f6RzYSA6ls+aTVPeDv+UR+QyTHBx0Fyv+y1B+u2/B7v2txZbySsx4Nqf63L9Ytq
bOo/ctJFV6wq7y6H/Vbfpa+whgIQrVvJzXbjPj8XR5QPAe+34lPlT/nvM6nJ/0ym/SX+/p85alNl
rKOXgRAU6YMqWrfi8lIL2Z9yHG4rRe8NpkJiyZYypopWPAqk4UWR7hIt2gHddduuPFZN5MpEwfJ2
CcG4+1V7O1b3qQZHr8ychrYD6ERbgfoUzWCG8XZOiuUzDoddHy2nVis2ZkV3Pq2h/6QYL8sYcGcd
CVBLsWmFTtGAoUza/Rr2qDCTF+WRN+HwmceeErIjK/Z3gmQtdmvp2I9UPg1Et5lVF36Abcrbsjjk
Q3OcrPuGLUlF3DLT5vWlGbPzdpZCr59NR5DfufLcPpz8wazeh2QraqMj8XU18zVNVUZyYE6Idjj8
KSooMHn+uli1UxrfUWdtzLlzslVuXK6brPfr+VksfKFHU6/MNnXyCFuEbExsebmJL+hfRapPURFj
prlMzDklU+2vfeb1w7wjWTLbLbisnarpb2GU7+F2Po9p7lpZ+ajFM3B39TW2cmfuij/xPJ37Od5K
VjDU+J72pbjpe8tmU0Du0kOdtBgpqZzCRU5LHJTUpBzsrtIIXIrulSs8Byyu5NcsCwp5l0afVTe4
Kg5AoqnacWoSfUvbGNlxVUdWOYZa7G+bSX/rTOVktVYatMagF8C79fRjLOTmz1A1BbYsDYSI0pp5
grhpAXUS5tKNoCtuhQiiR9F0hs1TXOyxNfgvR1n3FnWEFE7wYkPeKy0sroX2Jdbb6EWryue0eOvz
fjxomRZIs+ZWY2ZucnV5k8BVbypF617iGE9qSy2/16oJ1qnDX9JLYaLH52l4bPVzHHeOAEoDOHSP
neS4gSVARm+U8U3cOlloeUoUZJKThrulLEBEFCAWTWugQ7NtY4Ctt1mzsKP1Gao2THeFPdx4n0bb
It309W5uzx2pcJyFjjLUbojd02zjmRcDQe9dvGl5dWPisO4WQjDjU90nB3U4iIszqLcYi+fqhkIU
AzhTuBvnQ9wx0qIHWusgYBseJF/FCbMncT3C2CgmpiRb0W0lOxSWfS42xxDTkII+ClZoN+Ya31kA
Gxc2Oar6NGX3Ne+t8bKIIMYaKJ73mjkcqvaraL5mzpzaAhWR3+uZl0QZ77o+DsxMfaZdx2qVQUki
zG6ipoz7iTE2n4NDle7EnHGpfijVmzV8qCa52hqleMZs5Jy30rGVW6+B8rVd+uh5kEw/0tET17tM
OhVshM3T25pVe77GMtGbFDDu6Z7CZnVGq98vYoTXhLWblNDa9qV8ryzqHUxb5cEMp25TgMIVYldQ
5nyvpYgSHN66KAE2lRhZ8WqoNLBavJ5Su65ER82flSZ25yV9wKR0WvjNY9C0jeFXzWlc18YxDXFr
KF4xFt6cAVpp/WJen8eGzW5Qb6MlkIvac3QaXvNF56EW53GCoSvgJxWPSOUJVhqgYYSIRlbvCbwq
Wp74lGdsWwLSmR5mKfVbY3UrTXEqo+NHEput1Lil7ImXJSlcX6pDKZQR/qVHwXBHVBURy2gPapR7
+XdUqJDzoYQQ38tWkCaa5TdiV22UGPcOS69fm1q9qeUlPBTR/TSdh+arT1sb8nC/BFnzYPKr6wlq
Ue8ysM/pKPTKMQbR6ZS9LmwS8wJEH04rFq5m0hyEON8WiP2RmBVOm1gPIXBhd+Q2VAT9Xu4BrVtC
tuMBT0GTH1GerMgbers9GES2s4h0bdyMPR6mrPzE+a042kL+xnqxad1DXBHHP7oVarbAuMZbbgXi
soE8ovV2qjt97kh/+H826zbtnRogiWlLkyMxykhDQLFHHPn15DTBL6oO4mpHxV0l3SR4XpVeTwET
Nb4p7fvwVli/44LdtvJDKvC9gBliYFabDdHj2MYbIc23epw/9mmDIW1WyUFX7GIaHU1XBOYYG77C
+ppmQQCe9aDjvhoUGbP7zOmGdnYyHHixKNW40jSi4MXKcR8pD0TyZAGntGBZ9KbRSoi0vUV9pZYT
3g1G7WjaJhbX3imrmk+I+v7YlEbyR7pvE3/WvDBnSU535Et7lnnLIlAMI2CLCgPt2XAkPbF5ebyo
Ux2hYgIlYYEnupk02V0NgPEmKEXj2AEoMiOC6LotvvMVUxT2Je5qWBYZ9IRtr2dOX8GoS8vpVe2G
89yDhoBIgfSxeGV+ACWXydiVQbIbvUHa1YonxF6j0DPG1abnc03Liaekx06Gp/aeZKcOO9qMsmhi
efFYrlslo5ZUvxSRFX3VXapTKj4Wq2BXKAH9ztA9qaPF0j5iHRVo3SFS3Shmoa4ZbrXqVI9eh2WX
ihAAGLUAi9Xfr7cjAz5pf8cOYxm2kPNKDyiLaXhDAl1AfVwW4lE5+zo72508OP0yA6x2B/HNTD8N
yB49ZYyffA0mQYIV1Io4xcALQ7PQMKRtZSmOLPuS5FntQxs9atVOuYQKWx+PVbmnGxUVJ33xWsy2
UahVuzKcuibOvQrzfbE+VBQt6uCO4VZmGWwIyn5jQf5E43tZoz39R5XDscbv0Ld8U7YOlt4cyfLg
9k4o+YbUe0NTEIfS5a5etG3EL1pH4lmlCs3rpD+k4I7KtqUdRXvOUZvVs9Z5l+La4UVixxWzZGdo
d3YpxV6q6+/mW9x6Sbny0qaOosubqMv3WFHtxsvDR9E1p8wfIIQ2KyiNyh8J9DW/BcpNP887DC8c
qRnccjnldOnHxrhpe8fqd3ncu/LcBMswlk7TNgcNHUCHpK0qzbnpD7JwHyr5vpPfAUiXS8haez/e
KIlww8qJ02AQisvkw2CgKQk7XQB/2mAxOU+Src5OaqbHaW4UwlOpw+is2v0gG5VjrQuZlbSRo5fB
QDIaVIOkSuxI9kjKYtnwl2Iu/qwjF35qKG5a+AwvY4ZsVYEa6f6iDrgwde6wKvaA+o9oKR6NmvOb
bbkEDJXt62rdqYvpyyVlpawHcTOd5+mFfrHdqJ0j4h3YFpMrw2BcKtWJtYOVa8xll8veWhvwxHhx
cLEl+n09dT4bifAjocmiBVhCAT5ZjF/K0AiE8F1EMkBts1drZxm3UE4DK5IBn15eZhaBwlK1zdu2
DbQi3NWW+b0okeKOqXBTlNuwFt+lFH5Vwk+tjU0g1xNPDGX+safttAbmPYPkmmbalrFn4LshC1nb
t2WZA6vFH2l8Kqw3WXzq1yd1Ia3z6vx2hbci9f4CuAN/93Ab41lJKuDIeno3ycrXyGKUIwJCwfdt
YCqtODdJfaxGS7aVUtjqNW+s0G6M0ZerQCzSD9VovNjqsdC9tBWrFXg8cNa21L0p11ObtfMZzlS0
b8piOkx6B0yw7ONtvMy7EcNtmy3Yu7GSjnq/xBtFHF8r7vANS4tWULXv0pp6ZWp9zTOM1Sp1Rv0p
1UnfGdlHZ09uQLsD5ZSKP1lKYTIWQAMnrFLGxu1yxreWYUc2u21CYV9K6SauwwDM6BP2fXtVFYJl
IsUZy+RbsbBUjmD0aUDtDfNNXAySNF47HQo70ZIpiao8cTnvFaaLu/awpm+J9SpqhIqTkVmxnXHg
yxGoJ4iCzKsRmTqt84SGUDLO+NPQ7t536wzemVUsO7GG+DD35qYNlXNttAeNpltUF/t1trDrohho
Qz+PUreSSh5fLW7UvqJRvi6HOSr8ZE0cbXkWVf2tninTpHJfSBwoFNdU+0q715gMqS9qcOpsAniN
pnnr0J3lpHdExY/lPx29XlMp7wXprsZ1pJ0eYaIeCjW/mfuITQOTfwlQ0mngE+Ruwe09X0jalOeu
rV4XxdpUXfZUxtOTjD4zyzfNcJjL+AvuBcxQiHGwxcYl5F6kf1MI+NLYYf0QQRSVeAPve1ginIXM
y+oTEbaqPLnbZzShJX+xgiK/tygHyDUuZ1etd70lb6QS5hu3fzPxlkAQfzCGZtskhN1GcxeByVDp
fRIf9MUdUjaHVOlLzocXbfrkJXSpx4gfTlgUXhunbpjNbth86Aa4ceWrGr3VaA4LiVw3JQdJEW2h
/9JNwZagUpePinlbJG5h4EiO1F3h3zCjpSrlq6KlN1YowXQSsu3COkmjL8Q4WqhT5cr6yxrnu8Ws
HpuE6YGu2MiiU4gYWrNEk2uuYe0M8kTlI41cYmufvakGD8lJWMNIeXLDpk48NXkIWUstX2LFNXG+
EIWDKW6KPzQYW82JsAwvXyflRTO3ZAnrHGQdSoa0SybgSV28Myxfa7ipKVP22jzcrJN5jHCaYN9I
7EpXoN3b96S0GKaOujNiA9VneKaSE/Wf8woTC7qZ8hIuQQqsoWXPOikiT05PavOus75kjilASUq7
0Rf1Y4ZyiwkmnLY+8xtjp1cnomfLDTOmBwVfOvFWxlhy5vzUvWuKkJ5gPKqma5lvEV40LWRseavR
gwzfl8eYwYTm4j9cyL6xPs2s9HW50yM6QRmRtjUHqjmFiq+FR9MCUORQ6dRkfL3gDsapVwpi0T7v
cbtdrZNJFqxmjSdhpIQgPLSZK2UD5CJCNll2V0TbiIpLsTIvolqQM461SE/tbikRfXu3XqIjDnFB
11NRzP1O6GPfkvDMTC5CQgIkqvGi/iuExprki9+MFTGuspM2GKOg1XKcIB9bFXOaoJA8Iw/5Eu0+
zSO3ShVy48TVxfk8VcZWi+i3q8qnGOHiVLQbrvYbYVJ9IfdDHBbnl5D9jbbMt4voKfquKr4NQs9c
UnZ4EnJpmG5lJittk31nOjnboXkz1O3IcH21vHf1jcrWR2nTX+oh/RABcpvsOxu9fLHLL0gPdlPp
T0W3leNTL7xA9w6ECd6byXY9Lmw8fbN34d+a1lHKyYzCvcVVO1YsqaV1hU5WacnnxRqSatkwhtu4
mqZXrRHnVzVsOqRKc1B3glD5yjQHadl76BONE8eZr0OHDnsqX5ld6bT6NjlrUdliyD6pu7ydd1OU
BLIFOkJfb1ZJZmMq8/tl3JZS+7nqenIkBX6wxKjcMGriYHX00Cv1XVNM31FE4UYP0w7D2Aj6uLyr
TfanQtO6ExdLt2c9pnpZQui/wm0lL04Hjprv5YrL8MfMxziIQulbMCWvGsLPZbrLmtPaOfWb0nzQ
IxxY/aDmGVwld/IPHWeudGy9ZbgkcEa/r54FGQ4ONm54u5nBpdliUpGpxzphwc8zBGhZrjTZS+lJ
s99X71XCX2+r0oPa2XntxOplPWHLiVUrL8l3puRrXeSErQ9UDolhKV7wpyQRLBn5dXtxL6HY1Q0w
+O3a2ZZ1U1RYQ37rf6Sz+qS8CosP3FsKpMGVdLfu/Dy5H9LjoHUOnWPtpuey1iIXsYJNVnyx4zjI
qlPL/5rz9WbUNrvLj0O6LbHeHJ0yDRocL62zkgY68GyGikvDa+C4UQVHO4FEp3rUcWMK78ZG9obC
HrOPRPdDps6lrXpUmESsVmwK/xhpZuchLc+nhq21bpMq+6Kot6keAIFn1XXq/8SDKyfbMP0S4vdw
fYj6jzFbt7Xkt9g41S6lX4lMGLWYBNuQfLvGs+pzZayEU8bZIjSwbEcit9aVn5rv1piecg1PYZ3/
jOOhATqo4QyrpTOnvBrZNrtX6ogK9K5JPe6SJXXlEu+oND4yTRw0XXxQzYN+1uoDjpkmDjSMzdSu
9SGMDVW2FxlPBcpEee7GrbRChM9o1eO31ejU4fs23ZEmCOy7i3AOWKq0HgtrW2svscQCYj7d6eqH
gUFvisAEpH4imJUvagsTU9A9tTkUpRuLn52M3W/5x2J+rviuxxuN7r/Cbnnl4ZApaQgcR7l4RWfq
43NYbxvtvsyOrXaocAplBLzAKZThJlHwuPSWdivJWxKCtfosQy+HW54XroFo13vYodoyWlU695c1
RBzh41F342+upBBE46w+lp1KmPUHAaEFdvNwJB2p2TL7IMdzm3oj4WX2XFS2+YdLpXuqvrTGj5qH
XN+q+I/CuQer07PZgaVxr1jjOSyqW8ivtlLzMAHVi3dWGAD+jM1HvotR3Zb3avwUzWe8hoX1sVXI
bOLESZPyVPfU8RTVelwwyjQEusiXW4/hcymsrExDTNK2KiZrWY1ys8+tPDDKlBOPt57lSvGNsFPx
kC5xDj8UTfWkc0vmJGFyTDGbP2nVTbTYVXEb9rzyR51yplT5BRgJFFXsn+GVLk5k3izZvbWupH1H
Outje2ZczTaMw1LdlMpjE540EtqKLljuK6E7ypsi3yfsWQ8K4mHmo1ul5ba7q4iDmDN3Mq8sdc19
XfqG/jasu0JA4w2aty7bTCz+Gu8KiByRS5O1wfmN72XEwSTCdJQ+SnWDuGnn1U5LfNxLQJBYhj98
ccoEy+vVDR3QiQxkvUmMx7r8GvJ3velu0duZQlC6Q907asZv98LfWqavs9LaTUvL0LhjWNTi5+ss
cROjRdTV7Vy8LslpxVojeunKyC6U2zQMSurxyDasR3V2kd2sU9qigymBUm6ZznIMItVIIYYIlMM/
MZ6lZq8zdpTF+5FUljiiO23H+35IufcHnXJeIqasgos0RErRllsyIIrlhPMIfIh3IZzZqLZxZkf1
slhks/yQuy56V6uPKX/pWkdlpwj3FutcVqWDRa+OViLtuwodRT8zxDCWQI0CI72hdiplrk09tw3l
ySStCJ1qdUQmYrvbBhPGgsvjO9NulOqmyB09CiLlU7NyV9MfssjJ023cBoO6ocnBNTwazgTOoX7E
NzjN8fsSjkt538Egr09DehN3z1qJgLvvhMkb2RlI87fZ2iriNxldI0SOTpYik8fE+2xlhS1zhZkZ
HKdpoGLYJe882YtIPmLHrbmdQvW+ryL6J3w/HE7A2Wp29zlVG05KHbtpG5jppm1JXh46yJtd9BXq
ez3crQzBxq6RB+Nnk5KqYX3Emr7mxU8z/OLZlbsze8Pkgh0FnvxgobgfFPDRJiUK4pLIWU64AgMd
lURIt02Uu3n7lOlQ5AsaHvt0IGk0tkL3vpqGoye7AqPArnJEY1My4gxpQ+Y6DYxTNnuq/LR+Kcmz
DIpeoPh9DlmTJy7rpSMW/Prwo9yodA0iVnFklETQPjvk1odFNdG27eICsyGO5gCFe19gYRKKEx2B
+XNWvX6PG/kiMQKEvPjADWSEWL/JG1n/yOaX9qbiYok3CYYnpGnhl54/T0wCI2XlhFrVUfrQZUZn
1EnPkR3RP+yp2y5MS2rGa6QcOxWrmcyfYh7S/ChPe96EvEEjdBTW8RrX6k5iz2gnYq8rq88J4oNx
M84utkkKdaT0JNDvVlGShUZ3xxlJjGEMwzaaryo8TdhKW1v1VUfPiUmbN4t5ruBqDbZu4jvwNAmV
y9yjvS6fFz3wlbFfQzyI8+3MSBGlf10FS+fVqS9OTiW4Yed1/RbbajF5M8dtlpbuPNEJE4dbZQzt
1TCDKMJnvrstZ04Y5acG2YApvXNa30Wj19abZtq1jw0QUBzmv6k9Q0Yh1eeIaUXTC+8HBspfje8h
c2PJqUQc6jeyZbPlY06bcdfTPxg8mTv6S0l30leh4tyPC18Uqt4QvZn9yyzdqg8KNgTyeNu9KEtQ
8Rcp3rqsSJV3ZSRtyEEgljlU8WHytiqiozCyhXmCVhpbrmR0GaoFnkOQXSQ7Qu850t6lhEjp9cUe
sd6Sv+LIzbs/SR6gtEIWN+dHSdh3rZvNm1AMKPj0bzUznPY1VT/r4R2RF9S2nb7JpNT3WWnyktWX
mQalCgqU9/wUzs221Y/0se18OajcusKACuvXCvrgDGL2fcABwLwVv6vqjlIi1zdqVNnNvNcqrumZ
unVrZB+N9Klodxf9HwclIptc3PwjLF1eOdVOD0m8wTrGcrRqQ3+AKS4RYShe/+jpVoRgLT7m/OQT
/+eVBensHr3ZptdqhPfiPX2TDqa1PgfN/Kjl9ynvVFzjwo3H63Snbvv6VCuBsbjh7KOWMBAGDAD3
6oLpRmoZThfGQEErbhvJ530z5reBayE69JpnhM4QBWFduiBhq+l+jbE82FvNPVLx9DFEjVO9qOo9
P7vYuTkW33owtj5S9cTKw59V36chWAPQzLj8NSQ1QsOvtjxptGeSp074WltH5sUxFvoe+wuIQL3M
sTlWVDhK7VlS5Q7FJ24PRuSlN2v7rKjoKxI3Idb7L5isCdmGLLpevJF5KYHrP2hVRgBgXrd/wNda
2j7XgjTb5JJjkbuCyDGx5eoD0yRG+zmlL1EI3LxQbLIh4GjqhY/CLcDnQ07KfdF6it+Xnkq9oDcl
O2O80YyTxJiffOybjSV/TPyP63Y0tnVml8JzWD/W76Uc7sL0kc7JpeixBob0W/yxupfuqCLpt7Pi
KPlt+/8IO4/l1pFsXT8RIuCRmBIg6EQnyk8QsvAm4YGnvx/Pmdyo6D416o7uXbUlEshc67f2QRu4
zDVsy89u+DrFiEIqjy+BWU1j0F4sP4US4yRumZxtGPJhpQ73sPfEzyq03fynuzBR1U/mVBwmm6XN
DEaerQwb6kp5sjE7FL+mob1XGt7bHCxvgsjAXdXoBjfHYS79zq6Pzv9e7zQ2VDRAzePoxbQ0VdWn
Sf8BzhX76kj9TQGAWClWf+ewq8JrG1h7riEB8mwVGSgRbTVR+9QYct/O8U4vK8/u621Th39qWn+4
g/hS9GQjoZZXmZ14Zru1sywoRnPtiLVuD1wsqzIKTLbZC0ImBKQroflV/KPHXzpqBP0Qig0rOGWD
jbHT6sMdhot91f6Dsi9+XMXYJgZp1Xj2qrO89TJa9/NfPxg+CpSWiwvMeWvyb1aNtbYY/WbqZOyR
exYM1rrRgkUEJVSL1Sd/k73XoU4m0b+X5pplXLaeKcZjJgkv7obD3PESF2BiOvYaQGo9OVWPbvse
WWqQjuShySyInOwKBBBk/b2+S38chvtiD1A7UZFbN/c5WSUXnytoaqZ1JDle6+UIphYuw7smbomR
Xqtwl/KnLUt5NJUboZxNxjVBQvwljo/cm+McLC4z1oP1F42/I0rrCARgxYBPBIXja+ZhRLpo0AwQ
0R7gcdTeh16Y4e6OPswA391ljLblsJ9BYiGroBKM6OqW8BfwPDtLOyw2kLu+rjNOwWVfzcBEu2WB
jTtyCye9J+zAnG4lQdXNKrTXFQbNkBaTzaC2u2o+VT8OmqvMGS6Ay6AUw3BR+r3yuHQP1FngoRyc
d0tEfLp+rm8KZ+vWEdqGX5uolOqs3yZjV2SE3u0ouVtl1DZy6g19wMJtNk+m+4jahRxm5ASKftN5
9JmT+Y5G05+iQ8qUoTIgkNciyCCDMIoIkqKDb+APAl63X7nz3o9bR9/NJBVR1zX9DGgCCwi888BZ
bvZMa8U6gyYOJ4K6jXjbDucifXHt4zyeMlhWgF5rb3bo7QB35b0EcJJB3ieg/W9E48Ce3BjyGFE0
gg2fh/kstVv35/7kib3qk7UdftcTAFaS3Ca7f9e4GWb+4T5+rerPHCWYOx6G/ylWH5MAUtTofAV7
Vzd44kEOGqPEe8b0yBiZB+B3xrRyty5NVeE5zzZ5eXOHh2ZYK/lZhVvuswPN9cIQr/ObBPX8Vdm1
wT039U8V/lrCy1yWfrTKmerxuavWaZl8i8978oictb3ZZHD1ypdkpC1JK9Zx8l7Lo/ol+DN9tp6K
n7B66YlCNbMLKyAkJOyRaR6XKvU7k/sTx2Cr7aOqPZgNHCCJRFCMhbpbBjYJkGOgvoB3uWN2Otr5
S7ZApyNn6REH5G1g8vHmr0TfTOZ8kMxxuu273cOinXPpTSNpyRuCNgLzEDr3ilNzPcv3SYXn90zj
d77LKVDUuGu2DwPZimTYuO83mc5ggYok9yoQP0YGlD4uRt/0vX3SWE1qrzO207I2Ht3L0LzI19T1
eB4AQQErtAhyS/nLyw9SyeoicN9LBk3trQFmidKtWrr+XK4iFLKFbzirOlZ9/ZKU0OH+fXZ7n+cg
DLc4gVTxJelbPYOeY7GGKTq7XAeVxoc+bsxuX/dsNC6lGfpB9l9Ych8cwrLNJVCgMZevcEAtUT6N
78o9CaZ7UFBpNDUttl2QcGiou4lVqVpIyDtGBqrY+z0Dq6DX67A/LtEpm99l8hbFa1f9UKHoEvPV
ztyN9TCp68mGezzkIPAu9A+NF2piP7ua+tUXyiGS3DQhCYkvAmxfqd/slGPWj2l0Jz18+CRrPs58
do0SlaF4mC0irmy+HIT65u8U7otU2ajw13G4U0c+oPTWDzJwi2wjHTgciLvlXKOliyBAEWIPD3XI
ORH5Nq92XX2n8SkBmY4ir0FEEjVb0RTeTDsbC0PcfFnKk1GMiINGNPnYPXlDIofhHeljGQfpUjJD
gGvb3FLSXjvZuJ4t9Dh5BPBgZOcuH1e15hx7GH2CkRXP0K99dKNiEq47chFIrZi3B6dhvc8e45pE
gCG3GjRQICZ6vc1sym0EW3iRBzG7IswziEn3KupPoW14LlnGgRSV8dhUn7nLM5EAuDCdirg6aUL3
SnFVWv/+UQ9XszsX/IVR/sm/zUmRMYprbv6ENTHTr6mKPF9jAdefFGp2YyuYlo6YI5Zd5uQQVThH
RbHV/nRAezcOQEbkvCCHDHXTL+1XpeZDOdQchctn5X61UXT/Rw48/ymqGDtiTTiaDnN34unm4zjF
KL+Kd65soQEnOvZqQKJdONlHawOh5hOZNq/gINh0EJBBDLyp7UMZ/7Xw8DPb7vC3mK3/P0KV82Kd
eqj1iB1NciaqQrxVjERJ8zbk2d4QaLLidK/zg0fCOVCLeSgm7daTSTDuS/MpzC4mWsYofFHbsfUX
Vzv33RCuG/0+bVbvcZ5uioMyvbsa+DVCN6/nV+lfEvdR14dgyvftAk8VXssIRMm4dtG+0mEOHzVl
a4n14oa+Pfw21TqGXbGdHeWuTLtWuUuU50QfmLS/7erLBGJKup1lQres0obGyRLkPSNKtXjsxu6U
FvpjboJVU18WF3uLGMXi22yQS3SzCutcwHQun2PLRRq7N/Kfeeem5suekmfFhWuvFysotQH+CeWj
0VQ72fOGd73FueZ89x1ICTewNipi22fiM4znPT19T1G/n/RnB1lxhYUgka+WEl1bQO2GBSNxlOGY
wO4DpwnVKxOI3YyhJbAMNQ5q3Xp07Ci5GSYCIRkx05dLtTPd6FY5tN6YCEerbz3K1rpl7BSJmrFY
Xhf1DgFx5ESqi+7/lMcwuQihzPCuDGRvNN3mtXCp0lPEsDfHAS8AuWors9S3vRuHnkydzOtVOWzi
zvyKGicKYEJRLczxUYQISExjoDtUY7ovz6ESdPnW1Fz8bT6+g9EYXxTu99C6zMMT62eTHlyBd0Im
fokiqfyybNN3aBBYVlbDOpWRQi9wwnhN9JcojwbtPiyhWGVcY7zSbQQJpyFsyDQ8ZlNnUBMoq8dc
KAepKaMnFGNtkcuh86K6vuhuvZX4WrmdjU9LwH/pm7zjadA/m4kVv0BNUZdwJXCW4k7QEd9bGZ5D
kNFSy1MT16+2rVG5PcBE6WvE7OY+1azzQPAmMMHMFCuAsCg9ZgzeJjZcgfFuxmRUxvGwa9riYRh7
E1YrhO0imTcWGylVvkwMc54jitALldZcNdLU1nHE5+240CS9ns4+BM+xLZtLobue4BRRpvpktB9u
KvYFQSNy6Cuqjyx/ctGhWkb9YykPTlXskqjHG9cn4PvFRg3P1hCk1Ie42LIMeuBn5WwIkmBJCihP
qcHg7DFFOtqW9gaD22KKjviUEqbOuXie7b3SBLq7r6xNNN0GcTBpM8UewNvW1d2VxzoKOpouoLPM
Baw+VcAjDTRgGtIsbZ1OBri/5jzTEMw1XxLSlCwf7dTswVfYRqvOK5qnmrqJiO3mDL2tOAczfrSt
dUvUROu7CTgTRG/CzdKzWeTLlg3AxSCFpVWIdY+jwVgjfwgqyrr62fGNiF+33kVS7Po5DnoUCL3O
Yilf4nEt+34rc2Mnzc6Ee2NkStEcInrm/H2RjxVwai++Hc5tht9u+Mw7l8Aa471ufgDOwqY8dVFy
0qptro8Pi/trCsDugg2l0fez1QazzedQKzsRfxkmbSeKj/2MtKh9rrW155bqp+puqHz0mxr5i9uE
n00paZ5JQ0QkqPEmzfSVyv5MHG1h8qEYsO1fO03d6ml8m8PMC6Wg7c70rDBBCVEp6HCHdt60jUPc
51T17s/Q1Oq6V2fhK1qUrDUr/NUq9Ki81EbfUihZd8iGU5WigsIyKv4P6IO45iZfChVJZ0uVlhO5
ByTYhg8DyNvR9kWQpem2l+4hniaYPFpjUDGNEPLVFIGN1dbkxW0VALVVlYnkbAC+EUOZHtJJgkvF
F4mpTQKP9Fl5VCDjjEHbLigRp756HzU3SER2Rp57ypL0Gt4Niga4U894v+BbKVDd2LatrtW+7AO7
vivETpN1UM1UPC5IO6vRdoPyLtpF5+6NMfnyYbyzh9Uiiq2L1N9ioDLZTlK8SRUqBePW8cpL6KWw
aBjZOnVtD5/D8mHKrc7eaSAna1DaxIwnePQUP7IfW/00OS6zTu3TbB3q1krv+BH/2prov9B+yFAg
NAzKpcOUbn9mimSDUWx/Kl7LOnvWxGyfZ2husISc1fyu3tYyw8+Hs1Nf7PhFaUCp92pZ3V+4MiF3
srC/apsHzXhD0xL0GXY0FQVxbMi/Gil/5g3iLYmijZFAVkhQuEw1XW/uxI6+HSqL/loyYdqJGce9
IeFohvNQ/mThVzwAd/IKi/kXkcHIhF2k+PE7UIpZ1daNHSx90OKOUC+DuXHCa6idjLCLLxnOTQMV
4s2alp+kHsZ92r6IfNPl9q9VJPSTDBsLuRhdfgFK+co42yOB+0MOseJ3tZd1T4mtezb5sM7o5ahx
M6PbdnflHUHRaEMmF82vWCddDsRwqeRxjhE8oV4VegHLX/h23GztGCX2mng7Z6YCgadrNRIudR9q
S/gJFWZP2bq5gnnyjcsX2QkSrgYViMrWXX8kJPsVGseruW7K8bSMuyQ86OLcWqkXccRkw8vQPEI6
QS2PBURq4JYgb4hOXWy5nqJZwaByrcHQxEP2MSjxOWMaN5vDpHz0oxtwaF8TUwbK+GwaJtGrI94E
wy8zxbpazHpFjpxhaDlp82tkC2vbNQsZIIz/6yrs4U21K//+QY89REwMyLy0VdY9JGxiRbEcI41W
QnAKAxCoG1Jo1fkscvuuYtI2hbrNq89lJvFjMr1m0T1Ne+/Cau9OOb8HLtjs03HQTvEPtnc4EB5S
+yt6BLB6u3LA5Du8GpWRJz5g+DLbWE5BOvJl79JfrS9+UccQJJQWFiIa0RWw9qbKbyFsFKSoGxHa
J+kmjoKafJgKADtLtkM9C/a7nRTDZVJn3C1Dm9SEqkJolznEtdmxfkoCUex2BnMwgmH4i6UjHlEG
yNUQl/2lj0H0OfYneK0o1mZfVfF5uABV6YPap9IbavPFQYaCwaOyrUtdGpsEn8u+wZWMcUUpt6Kg
B1Fh8O5nwQu7IKKc9DD274lOb3VN7u+8vGbLoCDe2GqdWnIBgo40SbfRo+NEBVLtmGIl9fRcKusc
gUhfETBnGKyLjgKzoApcj3mz1QcFSesEBsggdu2V6BYNuT9PhnjopvlzUsANDUttfKGjHq4c91Fq
dI650yOIa9a8NvdNudWjv8olnj3RLgaDqFmPmVe5zkVvYZXzsx4+oVLP11n6IWnqmF77hkuzlrdQ
XA0CrNET9ioR/OJlyr5Dlq9Gvsbju8bhFounzn6dLFBd7VkFNEzviqDX1IQsNvh7fB6bkzviHQhj
KR+cGZIptHJt6ySx/hniVi0gTqMFTq4KQ99luFKHwLgvdz3EebhIFyTV2Y1NZn52i1yPusTQHD5N
ybA1Qscvskl7UsVP2Cse14Ilk+QFiRSFBjaCjMaoHRTBo/LVqBEOlPSzbYvfaIlByV7rpd3JNHxR
gBfU/imZgGRjG8FNa+XZNnYmndcHVW+l+gWP34pzSFiOhhEgejDtba5+zzHtfMJAV2x8F4k4Al70
i1Chk5lNsOUgfeMctyoOTGdTln9GaUMwdkQSTVp/UKdYIyz4uxpf7R6fEJi8abrcd9mmnYutDYoX
9Z8VKel9/IQTC7k7KsSBj5vjYXzuR6ShplqyraS+BaKiL7BDjplsO8ZoEHSwqfH+26RNUMortGzO
Ju+K99ZRH6PS/SjqggEa/NKeCwVtwT3cAdHjpiial85mvANwS+3hSCBxqgToxqNu2jgYolAwmxAi
wm8atp0mvcvU6ZZYxQr0BoR2YaB6sWzk33VqhW8Avxxg8tfW66+BbxYdhxYjHSVsL7sQZAxMojwq
/UnQ5+K17Bf+LF/JdUTNYkReMYJykpbcY+vSes5Jlrmisq4F/6lly7obul2vIgJZxIF60BW24klD
1NIIL++STRLO9BgDzyivc8Q3JrVj7TwAQR6bAeBb2BctqrbIp4tobN4memTLvsI/hFqNhGen47+X
sB8sy/OyMR1UfA0vlkW0Yf03hgB51eS+9VkD9RyzdSs4nAvbBJcx6wBzwkTG6QlZu9y1uSu2iyuB
X2PzoUxB+5iFVD+qXHk0epRmQmsQG6v7UGcYTls/TS22uoinsFUH5lKcKK2FNj12YQvN8GqPNgCS
Y50UR9ycTHpaeKrm5sFmojdEHLQCsFh4HGOHzGVegQCL2leZIU4Zp21lGmfa9KDunuEhZzwWm3H8
1aVzKFJ3bQq+Yfgv/r4n0N2mGLfRIHcJP5bWouEfnittDKz0g4N/O1fFIXGdbdhuWI7j/mg9h2h2
6ppub1QrbaV5Idju4gweMux9HL6HDacjDwrimjhZHurICjrYbXOagGLFc01EXDVS52JfbKTe2K2h
nlVPLr8mSq0u7Hey/HApMSL+4T45jWjjyh+3f1XMW+/8oAOLk89IhUhBx9b7ifI5ktNt2i6/KohG
Q01uNvtjPWAiS1GPw7kB8WfmxUjfw/HCeFp1YFg1bzGiC8UJ1E656VWzdWMjaIiP9+Y7F2NM0Y4t
fWMIFPBztR2U11FmG5skWzc56NNLjRlJHyhEM1VPJO2d5rC1vPHyQQGMvL/0Iwd7SmBL/+1aY7w1
9XCXWc5HTDHsIPPN5JjUimN4KzHeFAjy9MxGZYYwwdYOCXOQiXkzbKNjO9zGMdnUM9Y/u94bWAgw
Ba4JVLz74HuTT0oZIDuRXTnmih15wD5fgZaxJkXWtM9Qe1igdEV8a+wvJbmpto+/CPna+6x/6fW3
Ay+vSVJd+/eqXPCApuP3PFV46+vyXavSS50QYtsa3UWbnOd4UckvKBavdueDkh9ql4i5llo4sdNA
xVK2yvvnEMX8mA4WxIbvCUOLGsU/iJK4jw9gx7xbnJ6Vk22iCvl5BpV57OtLHN5YZuIKUvhQRHfb
ZCD7dN1Z6bcFcDreZuWZeT+R4WWwoK4mAgDUaERsHXbsG0Dy7P/7LkMHbo3jVUWSuqC0dedh27Gc
CJHkK12UJ13O/mIV+zm29EeKptDEGh2eyaSb1qJHgatpEWd3rm1qa/7WhfNV6p9OfllE7+WNgsBF
b5FkFW50Etb0iYK9ytz1ECIiDycVVLm6T0dVWDxrDWg+K7AfpV3Pc1HemfB7ugOTzVTP7LrEbhgl
VNbMTlxHzlYVgdbQTpigLi1PFM0End54Dm8z2fimMA5ZAbnciXA/ZcbNTOMgsww/cieMGJs63WgK
ylKk7b3p682mTE+KCB8xQ3TJ9zg612h+s6IfrL5Q+WyhtqX4evyoWddUMS4tOHvj1CdlUj3bFEFl
q/ajM2UooWLHCFjiCHAqxgAr4kcy4roaSWgrRGp+OmFG2uwgadHMx/8d15UcUamWsZ4IqUCcSazA
fc/3ZE3BEqM5wjA5la9CfKL8W4zvGrLAQPIw+JPCDMOBUr8Ie3liZ9rZ3DqlBjfiRuppwASldF/T
kp2c/DBLmI6o8pMyx1rhIBqat9k0b2IRnRS0BnJKj1Za7/XIwiMzWUFf67qP/2edWxLUSd3LENQg
qeOXJlPXJoo2HLbUxqMYrtqgK8ZT1IZeBL1SLTO6/CX1DeH4eTWioWul9lkvrh0DrRDxqry2TuP1
LifqlgYHgOudjrhtpA3Axq3m5xEg7dkY3zl4e+1VzDsz5EvzsFky7D8uMfEtqNYfGbDr6MbzYbpX
9Nyi3bmszKF4qksbNua22MFUPXRMEpoENDC7zSjCG+9XqRKnp/xWiOSNKfMas+ctyWuEiW6NVCqt
FV8zROclUcsHrJXFPm9HsugAedPUb9jco8SX8DVyHPdObT/SWlX7rVVd2/Y2xxvD8M3EONQgxJrx
3MmKETpiEVhXeWispMSSVgUqrKshJi+/py+xrRjlOZ16jOOvWNp2rlpuIi3TN4u2fE/248hsVi8X
V/kpplfocFb0uyOUUhyCeS2xeGGVBtC1+Wyh2xR7ifJBtFs11r6GtkZkXOwngBi93IvhJzIW5OfJ
t6PnYOEKd59LLthLVyXHiRBwmtzEV7ywrIXGcjBh8BdmiX4643cBRZnXMxf5fFZ4sQfVwoqgrZJ+
esMy1Lk/ifGn2dulbS+FdYbJhCae8Rsr8hQ3pW/gyE+t5pgvl8bMN5Slrhu4I6O4NuW7k77MDfcg
XnNxyEe07A1ycePUkE2VNQKQ8s5XBJWDdSrx87sKEX7WYmhFhdYuzrFR/gwic3N8w3aDDeYuUuqT
Gm++WOMgismla7stPUNekcRrKN6ZqkEdx22A+Fm3hRcNg18tJ9Mu+cMwciGESMLdqkigRYSoWBLL
fDvXD4X+oDPfqJtu2ZMZC7C/WshBciYMrcvLnfiK1lW9w6GbgEpaOwAj09x0w1n2XgHMFd3MaC1L
hmzU2eavvJdKAYyI7FlB3YFOAqVS/ICYfJUZX4L9GTYBfZUyQLw2OHSVUx8jRaE3NkOM57KU6wbf
EexAcobRVCyuV5QVMiy8pC2DcR4f6hZy45j0h3Z+n00/tS1Pzw5dem2no41gVE/OtarwaMbZe12Y
O0cIPr1vt740Srm3HVjexkWViTVS+WLs2LGWA/dh1AZHWrd57C+d2FeuS58exi1W3KqD156sF9X8
s4oSXZe9T6LlOZWfrtYX+FawOshR83Gn+rPeIX/INkqKQFYcovtv1H+xpvPNo5cCncb615vhuuzq
Z3XoHxLomN4hOLo5KEOETUxZx030FKX3pyK5Wm6yl3zSeqgFsC6e0fS7zjgKdbZIRGWETaOWmrxs
q3btCbMxw92TiKo3jBoIACAEAvrL1qm+CzOCkgcLUcm8lP48fFmWAVzUAw9E9YZcLPDUhs1/7Ekq
dzzdnXeaOs++HE0iOcuHKs1JZomZwsqhA12xh2gKQtFRUiZZe+XUb5YKACJrcHeCPPVT+5w0FW97
G6lUw1lkrJidrl8iRbOf77l9qm+z3/vRYPU7VwM4iFywBNNFtykmZKJYoLCkKPOrXM5IOzPtLWsq
b2lJKkAPL+Ge3x2u9im6SUggC+OE2wRh2nya3aWxMUvM+MHGqfgtW8zOcxsyo/Yo+zX54tDV2xQ9
49fYfceG/tBIbS/uWRB1canJLrIrkWyr4doAHMOpLVq2igDBBMSxo3EtYpmZLCuQ9g/lRuQcpdMu
HH8jLMpuzAIXh1d3YEwqxVyfywaRGv76gc2T4lYLb9+oncP79lhDhRjqe65Zb0QfKVW/K/L03Yjw
45bF/OjQJXADNd0yenYmmNdwGXOETxquhnXLu9b0j4K4HmT7Sfw9dzs9UdaqvhZOv4Nd2dQEPdV5
cYvJy2JuWpCqkS3IiE4zA+q+2fyIsnNR+BHybFShyYy6Yb4kpJqvmLPJD0D6GyvOpVgWzxhDL23X
cdt+61294V3yhzY+9GxORqZ4Fuyjk0Ndy3CjgwzF082cGczsmwB19dtwXjynyBmxScdSiuGvuD9w
SUBt2cawHxDsyPA2mrQZCrmp7+MFqJusP7D89mMgEtxs9FPZYOT8rlgPpB4gIhIVLDV5RpVzVtHw
pewXWkaYs43/OGymiVECyxv+xTjJ/aUsuceX9uSMyt0TeQXdqdInKQOMt3jxLwlk6Mz29oxelPwA
ld96inR8Y4AMQVQ8iX4dzo8amSzKjtcSS2vtBo3yMXYIa9Kgt7yp+UD3HVGMqz624T4en2ZtN4Tb
LFL8KbmE6UOO9tT1J/2Wy2Aef8pi7ZafCay8/ZFYkFMvHSxq8h5zVowvar52KKEajzoAp1IST1Oy
zy4t+31xmQoQc6HdRZ7JQ+Qw2JwzDg13uNqWX04nfXgpzZsY7LMSWR81d2cuTszAvjqcoCZbtX+W
8b53Xw2G5RocPB/Cat26dngW/ejpLV9agsej1zGBsaxIqknG3jm7krDDFpV9lTvmwbibaqUURH5C
i3sNGeeF1jKJtifaDv1pSTmilgKMsTDOXYMay6jmba8ImKiq3YdOxbHQz/pmQIDlSWxXWvEq1e88
nTcSL8lcU2/bLAsBOEPCH7IOsxHutLTZNbXc5gpuqVzZaJgABIkwxUN874OZ1vHyEwtPhOlZrToX
iNne15rK5qGhngbV3LmQ/i2wXj2+xxkN8KXOAGPDbWgbw3VuQ8UUjxz40FgMRDN2PFl8kDv3EKss
0RWe4DS+Dk7J8TtvBBk5U7Hp7LOhn3VjJ4CEYCBV5yFnVW/no7C0lSVlszedOPTT2HqDmyBwBJq7
iYmQgliM+cYHzfyOdLFN8XhlC4x2hgIfliMeDF5xY2XreLIIyFLTr0Kgeo2hZmbd3ADf1iZDrVj2
jZEdC6O9JSaSXyV/VqLkEKLNsJToZLWJsRI1JrQu3boi3uoLhggS1qZq9onaGCAAyyvZPyujealT
/AzjulIewp7I6LmwvPpuP8pgia89j+rA4Wrcncp2xkEnpY262zYMfs/uEXQbar5ahWyLsT5hFkja
YtVL9U2R4buSQgvDTNk2aQex9WNzWTf5WkOY77a7KQnshHElnv+iND2ULgp2jApMUFYFSDfflZ3l
pnf7tYOMLdbKdWhf4yg5dmhzLBWU4j6f5zhwS9vdaw2hTk+6Q4ycgxYoA9iFWeukn+KJp/zbwl3Y
Ki+R3vguzECXxwg2rhE/EbLu1JL+ssDtlvOPdJGBKFAyhL4MM4YoUTw4oIYNAtM+QVKEKnBlwAcW
ebluTfkYVuXZzuMLvcm7qRCXuj+mI6FKff+LkCZVtkI5R5nlE7nxpoXxISxs1ctizAlM+dCQ7goM
65iFaJzSCUHx/x1Hpd2zrv5TGNU/Au+yqFwKxx2x26xU72t5xfC8ukcmXscVnsF/iUz8L3HU/yzX
rbN0sFTdQsFnBrHyVHePXfjyL7/A/Qf9D7+A9Y8cdWnG6pwbunZQ1bG+C0T15jjrcYoU0YId0uZa
vvfZiDXWaiwm+hjO9bePBLSSucSoD/7l5/gvsZf/rOHNOr1sBhd1zjKd7vG5OX52KMBg8dF34VPS
1zL3KBqH8wyVYwreoP7LX+38t4/gHxHITWfYi+1wM0wmwbpkd9lRqGLIm9Zgeailbxn1nHA32GuL
Pj8Mxm7Udnb/OXUEHbQ8YIrcdC5eRdwgSfcmc32dKu4Pt1gbb3l/AeZKPk17JcEezPaqW7Onz0xq
Lr+UfIzn15JjuP00pLZN0H+oLibzNLI/4/GZOxTzE5ZMT+AwC+uJ6ol+m1rKPjdb5PUkvy89Ey3G
eR5sAy9+sbKjJxpJnIaEM8mb/akO2CrLreybrZZ1+zJW0CKZlLQyFf7k7Ae63Ov8b1OO886Axf2/
v9L/0pYp/lmiOsZFO0SxNA7x2CoowfMuNEi0LJX3pFJxlCcgDz+jjlrEHBzWTFtXwVotYnjMLsdg
6JjTd5Pld/A+r3c2qY9k9JRteehGZLky05vr5DCx6FXYPo2uncLAjxoYnoswCytSAiGYL/hLe9GG
//LCG/eH4j+9L/fn9/8LYh7qLK+KUl1ol4wfzn6xDy/VJll9+S/tNutW6ga9jLp6VTz8ggiAV/tx
det9sQJx96LNX+R9Y6w6qgi81//2Mf+3V+cfibGxUPRWcSLjIdKHLcFbKsIVRb6Rm//WOPqqdg0w
12gNHnln9pDqIoVN/h9nZ7bctpJm3VfpqPusBpAYO7rqgrNIUbMsyzcISZYwz0hMT/8vuurvllmm
2FER58ZHEgECOX6599pxj+1KstmAScmRTNqy5NwqzuA61tObCor/a9w8RWw4MjCt1k0V3nh6unGQ
r6sAlPzI0VkPlVWzjCu0uzf9m1Y+ptZu+LDGwwUcKGTTJsvvYvlNgH4sl0h0gmstBMV10DxcGb2L
a+upQ3SY21tMvKZaouG8JX966dxTap/Cx9FaaTA/Ehioe8EqTS0c1rUcq9NPtsFzqyNzR+OE43I5
mRjJV3lPHX8NdfHu4BGl+PzROwh48FPOiavR9vINrl5506sXyWTDhEyLz5JdyinWVF5zkDyUwAvE
FpVp7Q6zHjJbN/MBXOUUdSiV9d+cJ86kLXkpmZtZBKtuw3kMLr6mv7CBIank6oAey+TDACEYbZzx
synp2WzsfTQShKlNiED6V8tEZB2qVZRNV/gumTbD0Jhpmk3vDW7SOsDoZH5LDfMmivdBgdDHu87Q
VEJZiKl7Nct2vGgME3HqvWtcKf+dhJ52uJZDtbSq1ynf4ZPi+P1bjbHMJq2kZNSBDoXVR6c8Z9wn
jBN6dV+bkQIn7t4bZXdTq/zVSJyFx0ZOZx2T5Wxcge8BvBh3ieXN2R5F9XIAf8AOmmXpzI1fDZ98
9KFchRwck3xdBpvMf2m0q5zdAbWI0nQB8sLzMkC0oNXaJClDqbxiYp44cpDoiXPuKunXSGbRGk4x
cJaSla8k+U0+jTgcsKHFzWM9blW+M5BN1Ai4EQZWMV72KGZSsNSHC4nO1/Bwmv3cMj7siRIH6X8Y
M5zhRpn7LLsFbaMHF54N9ydasv7tyXdvMNcl2P2C58aIvrth+C3JN7k298rHpL0tc2Ohd8GdYDGb
dR0+bvLNcnceKuwyjQzXQ5HMUHSX6DpVVtx/3Z/lCei/eTQdKd2IYw2+2t5WNswhh3VlsSpARyEG
nxNxTJGRUpRW/hAoeCy32I8RpILxOpDRoebE2VQTvecquy/TcW0iu8o44A9J1HLJRQrQztS12vQ1
JSncNn1dUoAAUOVEZD3bZyJ4/0yVdtyjVVEr6jxwoohx7sNciisbk0a5RxB+JlXA/OMY7LjHUHeU
b4FOyZpvbqDIeE2bc6uhPy/nnGOSu+81hZ02Rbq3jFlxxaaDvR8UAsVS/mN8MNlsWAv/KTiT/HTi
MR3T3EUBWTAa+R4J25pv9YO443TowEwt/s0LHDWlwa373IS5sUd9NKHVu7KfjQc08dOLdYaRfGIB
7BzD2JNK6K6MuUTwMrzlb8mH+dHcijt2NK2+dt/avX7uSge+9r/OvKzHfp95Mz12DInSfN9/kM7G
PMdRIvrlO8MEDT6vt+G7OgMMPrHetg7t7tMcr6C6piRCGZd+QpE7EkyijNsogwpggV/3cvfPbdi1
juC5uXZYpKRiuOSYCLcSIMAaQBzSWHC1VhDPXBSrWZCuULvsczQcZXIpojcfOrrwJ+RkwyLrriaU
yuI9qaiDR8lF0HD4VIuVm2/DhFFWpzpdooFvqDpm3cLKvIVEvBsd3AZVvvY5gmQfCOcvady7MH3T
9fsw7hbU7ebMqbW+b8CVyYZibRI9q/yqQEIOz8NLmTL0HzU5nWpYeeJbGb7piXZbTxw9xtmiC9EI
6tCgvZgjA6HI0vtWmbcdid9tdoXgYygJYhh+lBHodDIZFMc3o7cVHlojVtyXff42TI9GzbFRmF3V
AyYadqKc1MYcmkVp6cy/fgW/Gs6/NijXOjS0T6+ZubhzvbHEEADLC5Mj3F/RvUQNVRK07h02CBu9
SMh2f0r1W2Fe0wTXFdxhVFR9WM+QSA4S33pCxTz1933lfAgTd0zWHqx8LyVtR6MoSRWoI6wjvMW2
Al5nF2KHwZmXKOTvdj3HBVA57IVZhyQXetNw2L/vxbZN98LddtnWs3XEeQ8peo0UaWXa3JbjZoyb
m47jhNTjoLdU7Trl2G9mheGtFXlvhW/NC/dn4+98xKIa5rCsvedEcVm2w20y9K/S7zbmMM4l9JUh
BTZvBFfm9GPIL2S7d6bpzGJZP7WzOpoHtJaSi2U3HCK161CAMMR1/V2YwaMZYFXa+hlEYXAH3Zkd
x5/HUzI3fn+hLDn6EfGMtmuD0r536qS55iQSw0hWFB6c/TwHEpM6C+R1CYA817Fuvm5KpxDs5uGO
PjUlTUwaQ9Mod6KpOcWd/HyVjPa9UCwMc1SBuTMEWCWvLa2lBvqeVdqyEw163p6yiaLKXVA89bTI
PTe8nFpEHG1TBtPzNSPxCghTPWdhCHfm2ov/AtY65qwB1oorsRi6G0tSnVqgvSwRhL9b9+Vt1L30
j4K9AIeGr/0Vbw8q0HraCTRR9HgE7KwoyDaBxvNq17A9Nk78QlEUiq0x857ajyS9RMXO131PSYCn
esOM9lSTFcJS4I21o0DWMc7sd3RLolkm2wZSARZqQu/WSNXbHBLbrPqBc7rWZtkNMEzXXCbNLTSU
KQwQIu6o2ednAgt+ofz/MAaYR5OKMepVMUGPuoQKv5KbZMs5yCXSzVlIXLWYPbhkjZlze0to6zxc
eaguZ4Kws3Jlk/tks69LFv6MleWGQt7hrxbZHJflAh7L3KQU9CKXuOjW6Rw74zW+iat0zWL3Erwy
atw1p48X6Vpt1C5cuiu8W2f63ckl5NEEZruBX9sF34rY5jke/7Wx1m7xvgKYJl68X8BpWtoXPObZ
MDMXwFHn78+PwSJZsQ7ZYSuvzkyk+ondsnk0y0WTSgaGb4OEOI45F9hV5odHZM+Q584hCcyiVfh4
pg/+eX3gmkfDeU0FIEkO1/L34j6/IAfhZnyD6D3Pl/9mIc48Gs+8FuVJbYzOpe+hSq+SK9dA/pcP
iXHmzZ3YyptHI1irdZU7JL1zqYuD11IRrVPFBUB2sfLS6mzGzInRQR4NV7n0avjuE0UMjlfLXi3M
8ZHpB52Ds+ptYhKancuy2ju32jkxMMtDSsKn4VEVfVf5KSr7TsGsB4Upqm1GpReKHbSWflEaRJzk
ZxrCidXbr8rNp4tJjnLNNOWIjtrQetJeJMZy+9yjO7Fsk0fjamDa5ZiYknSewLntKjyA0Bi/bsCn
SkvyaCxynMwt7FBRAq0LEElJzRF+Enp2O8ewAVd7sCdrqTn4c0vkPNf6wNFyZEG1Ii0gXGZWyOKR
AFmo2hJIgapaKheFF8yGSVMIkg0oJCPqS8JxYLFrItrZjaFdpG6o7RSIisXQ4pfpsI5Dt8rdZ9MA
Ckm0r4+qLZo859LNdICivg9zK9W8nwqq7TwtB7wCqVkASoB99/WTOLVu0I6GjdzufUuZerYfb2PU
kAQBvGflyuAU4SDrnyO94uT662udaC3a0ajh+GGpcsGlijjUL9y8XqHdlYvhIGX9+gon+rQ8Gow5
PK4n5JnEZDQQhECTMyLOgTDMDOvMLHZiE+bKo+cV1ZaNL4lLhDKJ1jUCQ2DmobXsHPR6lu5oy35w
mr3Rlf51FNZqm2YY8+DSxjjCymkRM0yf2fqfeJ6/Up8+9b5wzDitd+yBVlixTI22LjqwMarOvK5T
D/NoBBa2tGNtCMZLUe0JgTCGlesBvDmXLsJ49IfVwK/59NPNN51vFoMkzyBKawrtIGybfWdoy3+r
IRhHo67WRllaIeW9tF3AN6bm/WiguhpN/5p28bmuc2JoN46GWhyy4WRMGhcZWferGKF7VnTbODMp
EIU715uuJzk6M0DtC8NEQ/P1dzsxLhpHlYYKIE5V+caAYe9RZc9FfKaCcbjtP7yRX2cLn96I63Bg
XFd8bqBvk/xA/kNIrmMMDZf2tPj37v1o3LWjVlV5cbh3wXG6u4qS/EzXP/VUjrp+DT7DqTM++YB2
a5P7XjsTgHWiGxhHHV4ReZr5QueD0wVU5FFfIIYG9Pf1AznRh42jMbFu+iAQBp9uOeGMhA7fgGV/
pnZ36oUedWB0REMQH+7cw5aqYW46GOnzO9eco/P8+vZPPZyjRVSY+cHUpahvTANvuuSk24YO8cZG
++vPP7Ga+ZWH9KlNRnk/BVB6i72Nmj3QJn+mO45xYXYQAInvc2mojL1eigCgMECVfn3VE0vpX4mM
n64apmjDJjMv9ipSr0UiLer0MlsnKQSIIlHYMsD+fn2pUwGdv5bzn65lK1VgDpriPVah5Ep7nDLc
03NxOzzK2bki7om39Gsr/ekaZRS5JUGp8b6VBVuOvIrA3Fbua+wgVy0x+J8LCT7R4vSj7p0OkadL
v4EUi+4eK1AafXOGnRjxzTXfu7A8U3w40df1o75eZSI1TSSp+05zo8eKF7/zvcLffP1KTnTJXzP/
p6cVBnHgBWUd781g1UUPcXetlWd65KmPPurtHHa3wjfTeC/AiGbOANJ3WdVnZtRTfeWou/cO61O9
46lk3wC555i+gLHpUA/nEyzZc+Psqasc9XhLxh0K0sOz59CtW9c/OZGJCZTwZwMckPevX8GpXqEd
zd+jq7fdmHKVGAxXvYg7UhsAPMww6ymx9XE3VGdGsBPfRzs05U9vO4nahORkroT2GPE+dVQMvm6z
BEtfkyJx5gudePHa0ZztEYzrJwXoydF76tLnNG0gdLx9/bBOffah13/6Bm1mef4QZRl0hZsOQy7o
7rCNzjyeEz1aO1z004fjEWukgfJ9b+7hyCs8cBTAb7RqaRZnRsATnVk76sxmq7quy7mCar+BSsNC
eObWTz2Xo/4w5qVbhr3AVTENwH/fGkyl7ZkR6FSrOeoFuaj7GElOso+NBZAMDWwFvLmDl2FRAeE7
lwH852fjeEfdwEzLMXedKdkXQN2EcS3Ti6/bzJ9nBPJHf3+taM/M2o5UghExo7lQeHRMDgVQmFq5
8e3ra5zYKjneUaOXOhUcN46SfR/EsMbtvBuvdZErxMEMR3pIdXIKDpxnr4iXSPX6pTflcsOK5TVp
XbHRg64/MzaeepBHfcSz/FDldpnum+FamJeEIJ1pZCf2z4531EGacEzdKs3SfQlnwuPcAOsA7vqZ
evO/N5hsSS47Jz859SWOeko56Sp0syrdx6jSK+db25wZQU61huMlrp5PU2h7yd6dxNqEIVNTK49I
AXDOzal/XlE5nvF7e1OpWYsy5wpKECnQAme58cVHW4NjlfHi6/Z26lsc9/cgQpJkcRIe489W5n3i
I2BAe1FM53LbT72Ao16f2MVo60PIcZGRfUubFomxeP765k88IPeop4exFF49Jel+euse9Nfyw/+O
X/brzz5x2+5RZ29l26WYwNN9O9oWkDjjqTbFmRrEqfs+6uMtDJl/yA8U8gMyI7/Zq/D269s+9dFH
fXbQ0ClWcUDPIvOCY0sUkYYJymaKbTLhwCP7qfdvPqGjTuyUma2ClieEPYdELwVR4uvv8Ofp0/l1
JP15+qwIawOTR4tpkffs8pV24+W78uXcPHTq8496rqcaK3cD2jyhn/oDZ/SHFO4aS/KM486vv8Kv
VfW/1gUc96jvdmURhdpBYaKsWXbVvJQ34o4JQ/6Q8+DZ3cz9JRrir691oqU6h///6XHFQrM119eS
vcgRqTlLT4ozn3zqWzhHTyrsfWNMD1NpKCDgFAFJbY3Frg6yHCrIRsO7HZFNkWcUfnu8cwvROuXS
tRt11TaFuS7SttgyUPrLr7/qiTfnHD1V026KVpZ6sq/IkUWf9j14tA7isRk+g6+vcGIR7fwS4X56
mo3W41wnzHCfv+H1Rm2YurP0yXhzbv3vbAm+vsqpV3Y0JnpV4WhEKqR7J6TMShW7qOszX+DERx9n
goel1qN55/41iuyZQ6Rp7J+56z+vDZ3jHG8tk2ON/4d+M9HMcoGzX3blACmyrxZfP5hTlzgaGQvN
AQ8xdcm+g+aFTx6kh01F/9w+7NTHH42OmcpH8nRZd2QZx2O7MVr34Zmiy4mB9zhQO9NkS6QkH93f
guwmUKdeDC/Z/deP5dSCyT7q40MVWcLtkdqQ2Tg8dDdoXg5p0Nftj+a6+9G8nrnMof39YdSyj/p7
WkXgLxK+BPluZMeMh+yIGRgzfR1xGEZoszzTSk90ZNv4fcwaIt/zI3Sre7QHMLisFtjguvdn0Vt5
bgI/1ZPto6XNIbzahHbH6iAk3pbAFRw/DPVLp14ht4bx7547PjzV5466c6WyhthlHltFGKEvNopB
/+s3cqLBHrsfYk0fJr+i4N8JUG7EKovnAlDW1x9+4raPLQ2yF2rycEBftiXBEsyAvn7365P/8234
r+C9uPlHk2n+/t/8+60AqxYFYXv0z78/FBn//ffhb/7nd37/i7/vo7e6aIqP9vi3fvsjPvifF168
tC+//QP3bNSOt+q9Hu/eG5W2vy7ALR5+8//6w/94//UpD2P5/re/vBUqx5529x5ERf6Xf/7o4uff
/mIc9K7/+fnz//nDq5eMv3ucXt+TqGlf/vWP3l+a9m9/ceRfDd10bMe0bM0y7cPCsn8//MSy/urB
vLQ0U7c06WmHTpEXdRv+7S+m9VeL/+F4uk18sq4fJr6mUIcfSeevuqtbnmvjtpKahkjz/9/cb+/n
f9/Xf6CtvSmivG24m986vu25jsmVuZS0JHfoHQ0AbQNHKZSwQTM/QtAm2mo9iKpfB86YLHNIcg99
INXNpyf0z5v4fNHDMv1/R5vDRW2+tKNzQUIMIcv8Phiw0vac2HSQ8auMQ5MKmw1GrNYmr63QE4IH
UpT9+0QagU3ycdjAtA3TQT8z5fw+FP3jLgxp65bUTV6yc3wXaF2rItXiTRXCz8R75hsoAILJOMQk
ZD8yY3rwSBX4+qvrtvf7zutwXWShjmE7mqvpln5cLIrqUYzCaoq1gL33SFrY5QgpbrzrkBRiUPDl
cGu3yk93vl1bP6OibExYBgWJ0zpsy1kSD+Nb3Q69+QPqo/EUxA6w4CiepP04hHlMoR/LDJljtpXX
m9CKjfTeSmxlXOpDB7Svwh0uyyy/6rxaRetUekRkCGXfOIQxV00Ctt/XtcFYFIZV9Ds/Stq5GJV8
ypF4zy2wbgVIGFKyeHcV2WWZR1hbPPQuXLlgMlFvFzGb4kJrA2wOqZE8QjnO3xOmGVSrwiRTxL6Y
IODBb+qDd8/WfBzPEmp8j1uOw35vbUzJTempG68Pn5KRJCsnbcUtLDX/ELPR3mP8rS5G3SivtSnB
Nmnn2kdKJMls7PJ7JMb2fWCmYuOXB6++Rjxb53OR2IkNijc5SUTVmK6aYbq2qwlTV0iKiF7Vr5Xv
fxepZGWb2cbaK6W2wMVSz4zxwIFuYYv3SZvCPhYYIjsjQ3NvI221ZGq/tqO7DTKcvxVmprk96fl7
6drWm9uVJbb4odPuusB8ypz4kGord4NVqnjVC5rPMqoGcCQ5bq2NSmVOjU/lxbXpEOkxZgTV6pUY
36eqbIlU9WxzwKbR6YDsYWOlN2oQDRmz2NWu8VFaH0VqYRu2SRwDuGub/XUvWwusUzgCHmNnbn4f
whGfTeiq2CFFV/XOdWhlkGHbJCFVgmhWYT7Xg476Bn5TVt0Z0dTX9xYvatikSRe8Kk803b6qHEKE
rdwztnZijsjLPMABy5aO5gJ4I1V4Pg097hVqZc5eDACy5haTj9oF4FkfOIpQd2ESk3Kpiwm3jfAV
4OICcs8yNDSPYGMjykLuMzbytRNG2D4QCTt3RhLacuPg+s0vhg7+1yrB3P/mDY56TKcchnOQCaR8
wBNcHS0RTkWCO1TaA7qIYe7hYNDta7N3R+Dq0oxAxbpZOJEuZyZQExRlKkS2UmXwbZLKhaxUKWvl
G0lL8mhv9elyDIvyLmnN0loQ9Jv/cBhfD0TGMhXAX8tYX5tRCInP5hzjIi1yvXzoWkyN+DJGu5tn
aQKXksEeDnvV4QeeO7ULOb1rBMre2A3tfDW0MXHfumL/A287CXGTiZwARwpDWD8yRpZFatoBZ3xx
dLAEkrYJzo8zmXElyxq2T2yTdRe26cH2naWu2uKehe6vcUxY0n0DQexb0OHs7poMq1EmXf+Qnme0
y85wAcfVrm2Oz7EK7eay7wrvcbATmd7DNySNK4oN96HK/R4Siy3vPUsbqqs4V0MK5aVKeNBhRAh3
n9dR8kyvBp4SJIaFt0pWZNJEoyDFqalD19tkicz3qPXhywQxe09G+rix74ERdNFPfJD8qZaNg7Nl
ipT10kwNle08zWwuOsMhADhwcnj+apyMlBKzp3fEQBjjW9Q3ZbiDeseWjlpgPh0AxQZ4rrGtSTwL
vWkVp32/k00e3llD1ltIn10oiKbw4AdzxJ+/TWkCLSDXfEk6ehvBQWD9oB5HsDDuMosNde+1FWrn
Qodef1F7EL8ynmSc7+i50ofPX/vJ0oqH6c4c2j4lwTsgASOqQwd+Yg0waQ6yo9OXkwUGcN55Qr17
WmaRHAKeGwaoZXVrYabWtBgZht60zlTJuiBj+oeex+OLA34HhJBh2VfEIAOf0EryWEvbq25xNtbA
PW3ZO0uCy7zvlsYJ8a4YXWAxh5LRIdoCNbbt+PawSXqMVQs9TYgDAFWevTky9W4L3WnIbdIIP5iT
knRgHjnDC6jLsp2NUFSWglMhQJ0aZgTHccWDpU/Gjci1AbKwGYKyc7MsBCYU43iU1ghABuSjDTu4
B/fTNQRFmrER4rRLx6Fe1wFQoVtwXEOx18ukn/a175PpZ5ZBGG2aKgLMathNdO2MfZ6uReWQGJSP
4sAqsCVxY2Mbm+ZVUiM+n1k4um8SKy2vRVtweluUJYcCFgoXZgvNTsggGGhIC3ygaGpEYWC25xSb
em5rDRXRA5LUkTDWahI7ijq4accIuAiMY7RM3MgPBtMAToIwsdFWE55aMsrhebfNd7OYYFRlVM6L
gEkNKEybf4cuN3DoT3PZ2V2NK8/qouIhDmQ5wpQi1M3rlXUVhbm4jjqjqzdtqle0C6eZ6jVIGfeu
VVBWDuzYm1Rql4ah11fwNcruyYsNYJpGXYpwBXBEPSYQJG7KQVNY14PWvlG9n5B4EoauRhRLRjxr
ZTeaSdLByKmMIcYxnctR4SiMrFFdMcmyGiL4wFCXWtjG2qqqRmEu+4AAjbWZDGQHItqaDjKM9KeV
Mn0Aq5uyfG0x4qBENim0XdSartU7zc3JTR6ArvFDYlJ6NzEWiZYK96rSx+HOq+CV71y3TsJV31GA
XZmJCVqkIJ57XYxQe4j10+t6X0D1IKQ5r11CclkaNhcNEFcWC6ZZ/FSD1l26sRiHjUJy2y0mvbL2
TOO9R1SQcl7KpA1LMj6mBlpWqk8gx8gafse8pmU7FRWQpOF+wfG2a2j3MK+9oGe40Pv3GCAURA8N
ZMKmA1RMZqpiVTsbQyrozEZBCjq7Ru+Q2P07eeUERTWqe2sd6zosyTorlFsvsQi5P7yGUPhRf2pN
Ehst0W61ku1XZCjgnV7drhJOXWB9QNf2s3Cjtw2B3VVFYpntpNDbGmkzT2oiRyefhmV8OaWN++LS
hWe9J9WHEXr+NulDIiD7wtx07oSruiUrs6h6ItREC8k5TwjidjJQD0hfH4WXJs+BDuQHZo0OAgyt
lDN3tC65pJak/2zDrNoKaQ/b0quYvklzAlAdRz+c0tIeY6u862vXIKU6GcQq81k49Hp3N5HCxyo1
X1VleulL+aMwa/Jes0OPE2V90SVtAyCBCPJ4xEMam00LH7wN1qkxbqum0zYqCJzFaGvsAbp23IRo
1HZOq8dLYYuMoyMRLyOIOFepm12zNioW7YGaamruXd0mLAsa8niJSpi7hrevPLQDvptsSQ5YJ2FQ
rkbwcgs3zTeKdKPOtADbw0JUZv/dlSZMzqgnd77A0sp5K5FDWRMv5VB7+4yUlJXeOd2G4eFDeUWy
tpz6RwPTsQ1if6M53jetygh+I6N90LviOvHRVnIKsuV3fNKd6hLyR/K9CCptzlbNWCcj2jfL2NRh
A3Q7u2XVjKlWaLc+pgbTE9YmyBq03DakSSgY8XYaPUqHrWYQbQ8oxhrRbnIThKlF9tYvMORHGXBH
HYVU2BZizxskw8HW47twkgjIKsMKOR7tEaOjENrksodEnmL5ELppwrLXV1Ffljes5gdif7qelDWj
VSwIhfXS6mG/M6rcfuCY235hvguvuqT6YU0dWZ1h2l4qV/OXZeGkW8CqN4YkI6ex/AfdIhTH7zD8
suWba6Pz3Qm1fV0DaGdr1L6UukneaGavwwyBY2EV1lYKJ4QAhNybROJ1FaZA38JnQ9n6oo9JAKmN
tWjFgVBXfm9zyqgATT1wk1O5LuuEYCmj3U9DfKGHQ/SUdyEAJeCUlC0hZCFRkSbna5720zWIPNIp
NmYi3JS6eihrm4mOz9o2FL/njpld2TZm8MbVn1jJjAKqGq0vzwb7e1s738gW05cDnE4LCsIa5uuw
VKBymIZIMlI087HdISTCXm7AeZNpJu/MLCuAjpu34+TcydCC4DsZ9hXx7+6r1cMx7MEPw7WsdrRR
9WDXpBxr8rLM/fwyhJky9vE+lyZIoaSkNER9dgZhBN91m9gXFmCDpcQdnAJfUwhDIDr3K83TD6T/
BJ8Xov1+a3r12jTNO2GM6yTq8k0DUxCaTeW8jWMWfnf7DjaZxNUsSy/9PuaOcQVgOS2XOJnMqzBU
PnDFGgZWZuu36SHhRvjg2BUEvnkUR2Ah9CYntW+UP30J4jmLWFtpAWmyKu/8hfAI5PWxraddhv3L
K8utNaXbQotpodJXtyWMsm0fTg+aR4KKVlTO86DLw0kNdYHSKahDd0678rNxa0JcQFEuom2eGHJT
4sZZOhq09qL3YcUUY5i9TKV2P4I4e1CS6a53qSj4jP4weuyH2tGDuy6mCpklKYtgw0kXvgbSMpdR
sRgT/1ts1LuKU53VmMVwxou8h7Rqm9QKxrG1nwPD9vcTA/hOIkVPiH0gtyzyon2m6mgllFz3vJq5
1hfgf0OpEbiuFoUORS4JRc2kjO59krl+rZseQ33Rkm1aCH8deQkBTsqMCMHW0WXrEN22+uhLfQas
ontxvKC9jYMS0H6E0oT50p+ZONd35hhXh2SOHbvQaGGNg3jwpzhP2M7k1qvjDLde1HovpsWzYscJ
NSUm+7R0yWNiIdzB0VQXuq1tCzoPC3RIF4OnaXOtrqwnh9e8B4sBjdZpcw6ISoW1yHFB2ssgA6wl
1JpYFFh+VtA+5HGKbxJP7JCkBx9+Yi4mcGLbafKTu1rZgPoyaExF5T7VJbUMguQy8EqyszcZSfLz
0WKLkME424Vh9NRWA7EGiuWDgUsR+JMPsCls+0tZSGOWVFEDANh+UzZjZXcI+SSIOScTeSKSdSDO
A9xIV3tL35vKLRQZY5vmNNcGLtK00PKKlCwnlS2JAl2WePeh1Q1NCSHClcONKTVXNtDW/DBmT6rJ
xr6L2i7woK0PU2iCe7AZHQ5e/toGzlY3RsBxmQHmWbA4tBoyU3zPqgJiBUYUVLPJj1g+kzJhhDpp
XuBsXl3PVx14JZFaJnnxQ0v8gSkmu3RXmqSqyGTeADmTq7gNtGJ803s98G7Mpnps+5yggMiILOgN
8cRvufte05ThwsHoanXrlRSUyZv3kGCwb4qKzvkeDLGR1S+JinMr3wyl09jtwURbuyyQojqPwIXZ
limH9TRZekd+oC0z0o4rJcduWhlVw1nqdrDHRsYA/KZOw5DBrnGQYhX6Xu2iLegrAi/1tPiBBxhz
WWUaKwlaCwZJWrvk1eKBrPBUzBszaOalX6+9zHhj0m3nXhrX93WFgA7ksdSXZiRA7ZtDT0xERl6F
V3wUZUecU8ozbZzqEa7UcnJB9PR2cV0jfIsrDCExrmSYZiYb2imGwFLALqwYA0gP1OTzAMJ7WQ00
zSri6EOzKrWpOToAWaN3+sFV2CPFISIgs5psS1esV0GYOLeRzMSeg0/2kCoFPt2jMYFS4BJzqUE5
6S1BEnFr7zBYRO1mqjT60zhlQFuZSVq7vY1UI/k6zVA+uVNM9rXf1gGp3wP0P7+s2DsNuoivvXxM
nnXhx7CQ7WRVmU5RLWtiZCFpDxGpdZqh016DJozTBdlaKV6/wKRCMVYh++HJcjjipgrJWkL3SuOi
D71wbUVG0C3K0ZFPYaT7RD1bSbg1eLWLuIUKZgKVZ0Pdp+QDwC2Mwnq4rJrehlkzXg2NmVy0qn6v
iFCIya2YW3W3MjMTtF7qLsNhrC5k3pB64cdkWICKvDWn3t8UTR1c537dPopQm4s6Za2Rkmme6Ow6
oLMVH7oYwWI2vdFc1m2nXwqBWz+Sci10z1o0DEMrIln2vZuJVU0cWa1r+TYN03TtdSxtOUrFQRup
A1gfgIFzp1m9BeeUE6AAQ9B9JQf7RYiALa9NCFDTwQM3+0Bf5zbpl01kPJXSKy/0Q4oXtdlHm7QN
Un3I2lATyGUtrm5lTwq2pSZ5qU3dR5srWONtUFy0DnE/eNWbC9McN3GuD7dFD8g9oqtfh1FlX0SJ
Z7AlL8d2KYqCvbYjpdirBv79oqewceP3ThvOc1rFEyUbAsV0rdqILCc30tSchYgd4KamQ1iuZcQA
XSIavSGKm6oz7mwT2nyqJ9lt4RkOCx5/2EKC1cVKFhGsKjsrFyIgRjeSxEjDBYerG6ct7RkQaUDZ
M3T2pBPDjk67yd8aoFHWJKP145J4NIfTOQV3MGkEHI4YIy7URxKtm5jv19U17Muibxdh3T1rllN+
mxL+xPp/5J3Xct7G1qZvZV/AwNMIjXD65cwokuIJShRN5EaOVz8PtOXfEn/JrD1VUzVTc2CXrUB8
H9DoXutdb4g9BBHEGMl6LXsIeRqK5qylHq68rryzdGC9fkRJ6EUh2s5QJ4WS/QA9tMDr2goZcca9
rm8yjPAKu9xUXtO8tMIimBkEdxe3Oc2Blk0rORBmrNMivsa0GDjIkVreChluG2wMLpaOTVzb+OlG
I5QXzdrYPtKxSzzDwiyQNq7wYL2Y12DeJHZJotvVUzTgv2OAMK99p6gJZtGrk8fnvwfbGNaSDv+5
sUEqlzIYHqRKkLElLRbAWpkiTxsGzsIwLNdagyWuDjzd9Xp18KUiKcGzA+1hFGri7pLXVqe49KJp
t7aE9GA57+Pn0VhW+6mpaX7RS+mvxlS9BTVFMhCykoSyZN0d1vu3IymhSzTs42pEV3728wnrr0Zj
67cpJVSPW3owBpvIMtN1HFtPTCFwLptKm4giinwdWIA6jhPYjfAQL/POOGV1Q7rWQEaEoRqMkSeV
76tUDJvMke3VEJg2ChSs0wHuvIcxiKILCpg/28FX12aEM7Jj65Qh1Npfi67B9dfUqkuXDviXixrT
JYVBmGxEsDMYEN30fvM0xBUGotqq9ajqiJs9WLMrsmi7fuWras/aUrcSusmeoaqmE2VFAbOoegyX
aXuIAZMFr7dym/K2wdgcGYCj1kOEk3+dZAiHp+ZzZlQDDttueAIzJcu2CE2C5JPiWrSEaRFUgvU6
STNz1HS78EaHjBUJ84UMOqdI8HSqzBfbkNo2q3SyF/PcxFUn8PL6FShq+pok0j5UTkf0tUpH6h6j
WNZhjXWobWtXMe79ey3VECkAX2Gq1TfhPTCA2hiMH5ZTWGBDVbUnUo2Iic5IQG4yaxc1ygX/6c+V
rZP7Rr6AE2rjvinr4Tr2ySNXox88utQb2FDnLgFV0ByxAR9s27kZ/VJRkKZsp/mIh+ZQ1vuMfbQc
jDs84tUSy9xPyKGcTai4O70xXMZWtKRsl9tKKQYTlrwZRM+KDuWE0Vabivoc4uz0UhoqnBaJraPk
NJVRJxvb8eINf108gyDU3fPYO1O6pQgpdgD/zr4UvlYtNS8j+ptqHRc/EOKDnccq2Esn0I0nEi5W
kyNzJLdF8EphMX5ppceZJebRkyeNDDdWe42N92MXZ3TiaIqctCYbx8DmAs/zU27KdO1KC6esWlII
j2YOJDmQmXCFlZcWbBwvXJWoDGlxDILI8HqDD2eIFyOI1AaltPPnaGY1Z3E+rAA11aUU2MD6rWcd
nNane4pNYlL7kugmv8ayPFEktJQgbYuh63JKOGoB6AVdtU9cXkxZhCHWkPF4pwqjYNlM+k0uh2Zd
OxoHcJTjMpd1ZsqHtJr41tIGN10FUU/X2sTNDt1zTzhxz5yL0DxMDoSVXw9amj/qnG8Lo+BtXGQl
epeoDc317GG3bnSSBFVjhvfgL+0GD5J62Wumf4xGWrA6C/NH0kScM1Mm7zCmhnE7KiFvZ8ToBnxH
Hoy4LgmvS+1mdjtrSfkxvW3qetZNx6l2j4Edk48MUTbJe2OBdyZsbZzOh1vDM55rWyWfbdcoCCOu
OwR9ujvflqwa9efJJkMDU3LFscInollp5PjcdNX0qCeuvdC7AoPdbKqyr6MdMZDrXJf1QXvqTi2z
nLg2d/TYbrkI8sg6tGagnfQiLQlgtLpTEmM77w9pi15ViZWAP0TjhHT8vmmdOYEME0EfCHPHWvRI
iu+xR0igsgEPO9OIP0lmm2PwRUY5ZHF3qWkjed8qKqEbhokNxoS7ioZ1KhMVq2jAO/N22kYafpOP
ohED6Qeggf6yolV+a4eG5mZJNQ325gq3OQ7CtbpNZhYJTvWToelHNHFzHFEpsD+rPIYRDNlsXMOC
KFPrVq+KO3D4aZcSTA8SJDGkq0wn3tgAKZexJzvFLAySJjl/2ZkGszSuykS8MI9zupXt5ubGGyrj
AlhL+S8cikO2tcr8TDhD+NBr1VhZzGJIg9Ninfx44XQHnFC3RINpYt0UQ/Onq7xQ3OIDDayLSve+
Soin6uMZWzdsb9VbYuvl5V0nIhYKWXz1GF7i2b6x826LllmmH5N6P6n7qHKeverL5JnFmUi5nRv6
kGJ8VviqGawje+MyFaTINjh+yKFjpDCBADP83brgoSB7xEkyjSBU1z+NMSNpO5D0vO2RL0wUmSFX
hPXcVEY5bmIx5ht76pslkQ6Ens/TnZwQ1FhdS00xw8BEZmzCS1Dkm3bAL29oB3PXtcbtgB0bqXD4
x8KEwZa3wt2ujj9nHsYCic1REWE/IidGkmAVOxfMP8hCbNuLdtN7Kb/PP14BzM18eW/g2GtpMKVC
j95DQ3qfRX6/NpPQuXPoAtdxOFwJDQauixUdLtY48CbdyuqLSyTaS+c7OO+19ZuHC8xEJ4Ejcxjf
aIyPCTzaGzI+p510CSIuQc7DZVkMya4ahXNNRMpRT9uONMLisy7SF9N1r+RogFDaF/xkSxyTnDcz
hs3QzvFASZQFN9lI2lU2fE2Dql8SI7wAJLEJSnG2WYE7Yul65KZGKkSJTZw49rRkSSs63pnkdowk
Siw694DaPXRWzInDc+CFOOKWJokGqi9Wpl+mmwzYL5jaE2g1EQZNYKJxBHpPtHOi4pvMBH2pKipY
nyH1IqKgJy5akOKb4/6bZfUj92c3duFRx2nP9MIiXFoWOUcVW8iWis/nTGH6FA9DdHb7qn/kRcCl
RlcEwdQdK3SyBuYbjd2TvV7KWWSgD7yKqRvwKo/mFf0rnKrYGpn6ANNiblwYjhmsnEQXF4vCBsyX
CNsiy2MoFopMcr31v2hFZqxnfGLB3Pu5tVrzbd6/lq3Ikq8+E5jqkBSaRz8F6Tq/DuOwas4+g7EB
YLEnA6+yehq7vjRs68pJR9yYYVaFd1YivJHirrWziIEDm9ehVnkUnJgRRdkykJ14a9lPF/+jycQQ
uVAxd2FBIfXZMFS38XFyLZ7+mZ7yzhoVcorrSTBFCfLp8fa9V6PESelVuQiDndl4IaHWaXPb6yXN
k6CdGFaDq4RDnk7HHY/aFgy6hBaAcJbI1M/kcRlXEBgsjRCKNMVXy5Kyv1VMymvEEuAYC4JU8Tyv
ULTH647AMGyzPRW10BOG8mSSC/NZjRa4Umt2UEYwjdHXBU//u5vJf0RT+y0H7Sfe2lXxpyJF/M8/
m/OX4v8BtpoujVk293u+2lXdVHn3r7lVb4t//c9/rZu8ypv2X/saE/TXH4lv33/Uv1lsuuX+4dJF
6tLiXYe3BKvp3yw23bL/cKVn2baUvCzW7KXyA4tNShok6G2W7ngzN/k7i82y/rBY7kzdTU9+W2n/
CYvNdmdu59+UMn4M9DU+ACxqUskt472VQTFmCo+S1P5USf1VdSnZ6kBxyyoO6UInfI1hahAvqUjt
cp3LpGfTBiuyUyPAciO9O+NVYb32Vhkw0Z2QCQyNQbdilDd1nZaXbHQHMlOq5taf2Si0V/JKxOTG
pACBC2vKTnWHLz2zOoJN2jFYBx5edu3kf02FeeMUMR5DqnzKQj2hD5gJTSJ4Jb2CNB+NOG7cnO+y
MdjTW3/WO/OmIFBqx7Ab0F11M6l7wuw6M7Fuj18QQj/7DNwWzPJjoGX3vsqdmldSo5vC+BxAnHl7
LqaU1iZ+Bkl+MMrgkxFmzzmxUqju3L2RaV9CnQD1Nn1r/Rzen7AumB9vSOSo9lTTpAYb9eNYFQgN
q0J/ysrkJdLd+3q0MKP1NCzcuPhQc9ygkRGto61NVeDLpcJj2Nb5SrMMl8DdCifB2JXLSJ/UVjSg
di2BY2BsVG3DIB7QxWN4mvn3rZ1SGmqEziuTm1Wq9I3DTZDTIx4EdSVmrHVNw69jxRvwr96KXx2t
notlvje5KcWVD1tw6TvEH2FTc11P9IZjgxBGZHn4GkCkBDhT7c7qav+5L0g7hDhHUjQRLddph497
lxYWGX+EN+uzHGpI+9l3lr6jCqyD10zV3ivxGK9LsjRg/cllHHF9ZxLFiy1z/aktWAGRE4A6Tmmx
KScm5baIXlFh33iOdtB7vjQ8pmyp5eGb0sI3ZqpvsAkwvDeJXxmZQyczsBk4dDZEtfh7MYzaLuqg
MLNMomVDXNYu6ItbJ1FqURe63I0TRUhbxR6r1qKgH/j6vAuwBLvu3GA5sAiVsqDyEacSGOND54bW
tsvxPwblrIiqG5MDW3qyUWQHPKbAeosgZIEFJAROon9gHx+XTt2FK9qpm9ry5SLwpbkNhH3hMIS0
UFjlV7xhUci7VbwICusGDWGxFo5+k+TxKy3DQ1zyuZMin9AoacOnrMUesmlYRUFL8qRJ8cigzUDb
qEXYOfNTMGK8VpV5k8CMY7zQ8xQtkwrVw9GAhAz/3i/jF20qiJfj6ecx9yApkD5/u+eqqKHC6PJG
o4gj7JmhSlyGZJ3Q//cdOoP0pEfEQcMELGiNeZMYKpHHoFjsYCEUm4PcWgYJOHHO0pXYMK40rQ9O
IAp7wrxZ3Lm6Lk0nuuG4vwDGhaArxZM2GOlC60h6NHNJLGF+J6Cn7PDWeS7r6QFCLYGawnjwG9YJ
HJaWlBS3WdH6n9JKWRsS3IkFxMuBrxlTmdVwhfTIre9rkTgkvhClilsiYZMlYz/LletUq9aRxXev
RHsO3PQ0FXxeZ/Tua6O4zjvWE+f7pZz4TqLn6mFIV173YkIz2vQrx4CTkcv4jUkO+pq8XkG4zZbA
Bt2cFE4ibqVFpFGX/vO3/S+vqYAslTprYCB7iWETQhl/etAwdlkKeoq15CEtCVXErVnnGZcpKaNw
biR0xOgFc+gboUlgaRecXmXkmbsTA3oR4SoVueQoCk1g916mxTIDN1zmlc4kOugSg5hyn1uS6/x+
kDcp2kgyvDOPzcMpqyelV0+wP8UCY6N6OXqluxpGdedUyGnNwapvk/lBZpKQS3itay0ilZM99YGG
DxSzdu/9jlNA8GEWjqqe2pCTovC/WHb4lsm+2ucpDpwO8Nb6289WppGQHUNWVuvcE5QXkNJD8kgy
JS9jl4pVnePsXAd5t+jTEh/qXpGE2ZtbFY4PfhS/GTVRFRO51AevIxVH1/JlT5tBHw4jLA/TE678
pxKPHGpC8+LV/dn0/WE9VRxLrhU/I0p+qtrMODQuEyScHh+KGhP0omMhGhKDDLPHfmupbJu4JAVj
otzEjqbGZR1P1dlrE9aaGAXDLiNC7+RezMK86XreOxEUd16mnkstJvyKiNYgZC1QElIhtzxaiwj1
hd6zFcmJgV6S2hc9CNIdtMvmzkwKZ01OWgE+PYcUcRwMbf2Uln1y6PX4tdAZg5dtYyz7VhuXvW2Y
hxQi1C4wLPwmXVe/h+MHDbKHC9lM1k1vJh4ZaZpHwpe3DjrEbn1NyNTg2/fwtjOMQoHAeo31Ujfh
2wT3d5qRE5k8D3ys5Rjwh2MZvQQjfzUw1CkuxwetsS9dXpbb2OicXeQy+DUtHmgTVE/ZlHoMsbkT
CKv/9CBsEPHn7JWXPrMOntTAonYs597LvK++Fr4K1xnWhjGxe0eYxZjjRDbjoK7TZHwI0uIJo1sa
XQDPM5mQ3ULWEMI8W/uTk6ZeJHn0pgmt2ZQZ8F2aZc/Mew5jYadzlP2rFsy3nlRrKNchzRJRaot+
qJ+g1OIAHPAZdW5zN/reXnPGh4F2DhSiI59vyOgiE1otpQdHW4TafY9l+bqyKj6CTF7TIXgbh2DD
COM1adllijxsd1qR5gTGMZIj9RYj9Z6zrqe1XcDoGnDtngg4YKrE+8mD5cAilD7oLYxMe26SFr95
EW9bpfHs9J4zMKKvpnmKXjpTO2SS19nLtPtWspXD/3EXk5xvCPROHKFY+3oBjw+4ZhEQt0AIjOsu
hF0R6FjNdzDs8lXXBLTthsiBJizpj6QC69aDDhmKtGM2XdkX4biy8uhFmpy8jZbOceAWkeE64dJ8
dS9mEmBqw0MSteVCwogggwJIz0j8e2YtN02EwZo3VcgZJS/GVDrmtkqn4hI0ek1+TRhe4T84HOad
ctnWw0OkXP9L1TH8g41FvFf5VM9Zb1HSq21MoNgauBlUC143XSZbjgHMtHFImsDEi32WgYZaaBSC
ayNNTziIf8nHmQDf5c8EPxEj6slt0zd0nip4jXCGUQPbVZKw+wto6esyoHIknSnfydGuziIn0nMs
SYcNLa/eaiY7JHbCCvyQpcn8NF3EFnu31lXdpYdMvoAYfSNiDJUDg/BZh7cGxhj+AyR4tEQSdD2f
bxRIqEIbAHyKOg4DZE/MBbndwoxeqoxtJ804eIdGaoDP/E1o8vkSXlm9SJ2Q5HWj3YwVCzWxwHyM
+XyxzeA1L5LnoPfGZTeX2CEEMUx3yFBlyyLtSuG274ONk2Pp3qNOoZy28QsfJn0fEA8Ge3I7vUDz
BVkzR+0lEBxmVgHNs54FsalvDftvm2HEZGEd+MYhCyVTO8IVGBaNS4qeByiMza4fjHrr+Wayjjrs
dz2ZehtoiJgnW/p4DBTn27yxBD3Pv8TibZ4V3DNjZwSLqwVsVpI9ImPARLniJIrjgduYgHaLMGy2
33q0/wMN62/b2v8LpVUIgGbF4YfN6rFVX+owqmhX//rP6FcN679/3F8Nqz1LqFzPhtBrITKiY/yr
YZV/mJ4nTEPS0NKxIo/7q2G1/qCONU189j14y4ZNl/tXw2r+YfNDkF6ZpiTd3TD+k4aVtvhdw2p4
5oyvmFAT0QPRUfP7P8iOy5ycPI2Ys0+yixETaBaVAPwRW8YvtOsFb3FE09iWxQszAm+TKCdfcXTb
Z9soii8Jk+11U6ppwwkmL6PGlvutCldMu88WDeoCbcsDHA5jXSWqJYO1YY8PKyqfjESzbjCj3cQs
ei2FbwFO9/kJSi5yICab28nIaYVqeGo10bS9nnwxHTXuszriKhM/LcOUk8qwCFeE3ZcrSEHpLnNo
I2BG1KseYjINCOeyViTFsijYF6Y8PFITuyTE2xtnnLvTgEKjpsrxJoaKbiIrzvn0RR/NG1dlp6iK
X7MpeokcKtz5F/CPfrBCdm2tJvs5nz7XKRt2je6h9dKTJiAiQTWPtjbuori858+MFYN1lzcwu2RR
AODSpU6WTUZcQRECL/TNIHbZYkJ7cBpt2kUyeQnH1mOal98FTnceirnBi+ipo47OGYBh3vjjF2c+
ScMAMbEb8vmLSsT3JeXNPiKt9cptpkbBB5nGoy+bcWuPHeUxhcm3zjYwIKMkg+NuZ90U5km+fhoK
+4LUhCbXHq6L8lk0XI0J6HPa0aKgVOEw7LkL8y+RBvHMLPROjRiWTw25oYo/LKXKwBdjDu9O+/qt
vXF10S2V3pzDkb2tykKHMb4FAyC071tFW2pzFMOteC6pKDagksOhTjHVm4yBBMuxgc6WM+FYdxXF
Gp6yM+9EcMzweAyPWmkQIeda1RHCksRvMwyQjPNnbNNnz0tIPg4ITM4ETIW5/4hiomVSVRfPRezR
HenUquVk6ifkTvmud6V1GeelM5j12YMgTdAw0amD37Ynxw6sEmciqplF7WTGbUpp9aLDk7jBzfmJ
afDWiFp3xeRhl5fRS4Gkkh4uvwvtZrgUg3qu/erOt5glEgtxV/Np45LTVGTXet0Ei6kfiIirtIQQ
1ezFaZPXEZ7ByrIIimWQri0csx4OKoe4Ys0YhxdyiGWhdgiZ3ngjS8Egk3DVqOTVyCU1rH5DeQIf
PssTUlIog5KEk64ek+iSC1qD3CD01s4S+dBGMUWp77TDwk84N+MxvTYquWsGLViZgbqrRt6z0Qvf
5KjfdIhkSG9NWXaRepMFw6o0ZKRkGSh4Cpsc5kizRpiRdG11DK/Zy/pzHIWM5EBStIBKISWnC16b
0ynoJbq585o+X/nwb044+Tabzpf2ugmmcy9ZM4PkeYqIsiJ1/IB70einYoiGq8iA4TnVuD94xNct
C1mj+PEQJqFoINNHp9kSCT9AmmW/Kt14QnVH+6nC8omJGTG8I6mwhQBiKHNy5Jvc+wqVoDz4WvTm
u9b2W8GrO1DLLGqnoCvltcO2aBrCJO8zs4gcAE7yAm5A6xIlbARckREexR7NEHcS9pwnzimo1i53
yVjsLNJ4QolnlqjD1y7qz0OWvLmQsh7SmJrHgOkNV4x6CoFKACM/zJZ93JBCGBjgfikO9aTQkV8V
vFSG+OKKDtKVWUZQiOaC0G+TjQ5stbASoIfEyo2lO1LDuLJjp1VAGzmc9UXsUvoVoyQ2WsSM30HM
rkiNnXbu4JdPLZ3f2sWB8JR1qnopcrtddBH9lt+152/rRiJjmF82FGkurxRGOMZSS6pxJ3QWGfVJ
tNNc+joriuibrO+paf+flyCmbs+eC78vQe6K6kuTjt/LjfpHgPz73/1eb+j2H5ZjuiRiSe871v29
3tD1PzzAdFsgNPYsfTZp/15v8DuWbaDWowtxoXZJbAC+1xv2H6aBaHz2LBCeZZiu+Z/UG7/2RICw
OOu/fygzqrA3OyYqzt6sDrjgfPUNe5UZ/iel61sNz2qryA9ef9WiZPjhLv1C4/2zylmbJe+MBBCW
/3zBLAd8N2peGwIoVii7twaiGhLGogd4BC//fI1fe6Zxkdk94YdvJQK9DxnEj/ukve0na2UpcgWk
vQoCTvzhxWeA30XGsSLMZYIP0XAgW/5Hvqc6GvwfZg5/f0Xqxx+vntrYjuP7pe1F3G/zjP6X+PWc
dEO9ziguroUFUANBGaBvqQ3ZSWW7D773XBz+Pe34+8pzUfnD9zY9LfJUqUFHZpt0821TRXvZ6Ysg
YNoguuueYamTEKI858ADnn1w2VkR/6vLzjfih8smjEVK6Zb5fgSouWov6VXzSJytesAxIvzgIj+r
8v/+au/qYU0Pjaaecn+viKIpLI9CkQi26oqZxarN4RgAOH3wdX4uwf++1DvhPwZowit7wqN7290i
qwF9BATyDRxWousUBgCD/y3bML3IvTQhq2TV+oNL//oBMlP/+U7akzaEk943ewtKXSeuCY7cyor8
3JlgipqhqLmj1hEe/Sq09Q9u7c+2C399X/e9jaHrDTj3OBjNJoaAcUvokhi2WmdtPV4Za/C3/mQs
ot76d8/6kxXIjy4Pv/ausd33M2RwhdEtG9fdF0/FXfQniXoIK5nv+I8VCXg4k33wvX57oXd7TeJX
sWsmZrn3yL/LzftMB+EZvW/LB8/EVWAuS9hRemx+Eh9ucPq3aIX//jowMP/5Icqeiqn3K/i/0OGW
0YP+pM55eA7votLdhNdqbxzI0YaKuITxQULWAWz3os5dvRuOkb/46sdHPVyDS8Bnush2WT/EEFe+
dCeiaBbslYF5Lr/kl/w2bdfEMq3LrZRnbU1jsqn45Zs43jdnt9AfUxJoh0dQwMVXd1Eaq3hYufWu
MQ+1tfQMUPXPzW13W7tnaJTL/ORCs9nW+3g97uReIzZ6P2wGwmRMfzNuq0O+bsTGWo17tYOu6Ndf
w3N1qXfk/DW76uLd2vzEFNvU4T671TbtVXldOrgW3Fj+S/xI1ufW7bblLjjmuxjF/Xpax+VrehMB
FFar7sWy2DAu2qGPVsO22iLpj4/trv7f2xnhqf38TPQ+84JUGxHEe6BdzcxcYpjU+LD4u/h6DiHX
fZOEMmPh8t/g3x+twfmh/2oxvNuSNYQC6DSFsUedsigEWmjdYwKJzsB4DqGr5p3PCPE50jHmYlvp
muI6i4ztyCQNPvEHn+KbWdmvPoXx89dP7IHN0+j8vWsh5iI1OfMos91VD62qRi2D7AKxQPqY9oIg
aoRiuQwOUygJPKpX0iKHnXEi7C5lQHFEaWEZ2J2CWM5T07HXKIQ7b19G5W0craoAbhCVcXdAARdt
KNLXZVStOBPbVWmkV5pG9nevAdAbdAxZ39aAswg3auLHKhdJb/DojBGLbfwUBzp54C6CexOpUNeO
n2EgXdUDwt9ZkJAG1vWgy/MIBxrmerkx8dxwS/TwYJuOk13CTkGRz1b03Xd5WO8CvcZ+V88QZCbl
BoOHlgZGXvDSR1EBIal4CdxnvfkgCuA3ZYjrvTuzYsvEsrgs/L0f7eLyyfOCF1cTqyFqr52COzit
G7u4HV0cQ8dFxRNnH/7gEPvdnv7uDGvDQHQygc6g++VLaOor5ZqryKQE8BFDBM6RQGMGeOZHe/qv
z0xYQj8vMIvw2cgWmb8np4+vJmfuGIt8PjVhSN+GHTSw6DYkVWCKA6jAzgff8zcFrPvelnMCwcqG
QPP3yO6uVdIuMCxGz2SuQqY7XlwcrenYSeSztx8c0b/7pu8qZsvMutqUVXxATO15h7SuPkHq380P
dfbkgMvWVem11DmpbeM4BQdv/89X/nUF5LrvTrMRz9+kLuz4QAjgEcEUk9HuWHsalcB4LPj/uQz6
50v99q6+O8Jy0ePen0bGPh/FdeiLgyvv56lzG9SfIFRSGaFvbyagjfSj0mfein6xRb03+RymulKQ
gfR95zdHLZoWfn9L2uEqCxPozPoxYjf0R+fqGwLAR0lG56NN2vjmwvmri7/bpa16tM00ouQbumPS
e0QkFxuXwyHOG2KHB89naA+8SOwJaE1zUmFyzFLvKkOkWVYXqKrHKe33ael/Lsz8ZBpghMnWJD+5
NMmOaiDrbNx6k5iHst7k+XGc2Iq2SbXReHr6Rmt8Mnq7xWjsRloSg8rA1dhl4XWzaYU8WR+pNgE4
CrkwB/cynBh93ZrTsS9eLAZZFInhtsNH3tsrdwebYnB2U7Vzho0gEx7odaEBfFLQobYe/eOYPJnG
pc+OvvUkrdvWuPeGx8J6a6yHTN3p3TYxt53z1jXo5fddvRcodPVtluxEttWH+UPX4aYatnq307pd
GOwDibyYEeEGiGwRZ4vCB9zTCuPUuSONSEfQuaO0XWyaV0nV3sOIRJkZ87UmBsTJ0SvKPXKPnT2W
axCVpRl1m6T19oRthV15GcZkP8XmnV2RYTbuhSBN2H3EzqrLwbTGcZdCuZ4nv01hHeNUEu0cbUN3
eNWJJXXc8c5LGcfUpvumKf12rN1PVnPRc5hMqX2PygTNdPYVOuPRiYZbHQYwKNB+rO11mFarAL/8
EDq/7mlrMqa/9pq78ahysrpaFbH6MonZICgKbyIXgHYa2XOsT1kab6dSMSvmZuAGxfTHFfhlJPdx
6exJNJbpn+i/Fhbe1nUJAPkWBbsKBNRbpd1IdoXZn0Ns4rGS2YpcTutUYeLT27syoKmDNTFg0oVc
6dCbxj7QyLY2pusR6wAXgKkreibzs6fGAfHi0S3cGz2sdqoZ1ig0V16JMjVcTgHHTWjsujq/Swd1
FXfdCgo95YnY472Ew8XWH8r51lzRU943yaOZEKY1wfxj2M+YYB5LZP3XQjHPU2KDdHbvWO0+Leqz
nYr1GMc4JDhoSSL3T8sY7triXBJ2DVSFkD+BZOww1evGnSGiQx/AQh6sM8jfXR84Ly5e81PSYAZi
7BDybUYpT2h37PG6TJBulvKmE/3JcJOFmux9L9qtBK8wM32n+Tk+LsD3jruzw2tYzWiz5NHFWiVu
E5yjPmuFz/s73ISBFSwot/0Y0pCVRF8YiyLiBBFAkmuKJ3bWReI4SxVdQ3H+6Jz83S73rhDTofmD
/7Xtvhz3Uz3s3LJjPA5RJ3QR5NFuvmXYszY+JZU9HZAX/fOG/i3X81cb3LtSxIH1Zzm12e1dXGCh
b52Dhhc86zZ5LC4mTPwMXTx2G4u2uNSQr/PsDj41sReIX+27cmRpoTTEuGhVpPZSFIi+G8LtFQOA
rFySGhK3VJA6QhRzWqVuvEycBDLQfa0+C0G18xr1BmIAybSIcEyiX3EE2iKAWpJasIIHsm4NRHze
TdAxlr9NHIRXqM6d+6yflv98C95RmP+rzX0fwj2F3QTrLUj2ZsjUWx399JAa90p85oSZc+4X7tAy
29dQyg74HF3XEJNww1wJcGSB1+SwF2o59PECC3wOv2jlGeaJyu2Slfb6JkyCDw7fd0aA//VB32d6
gxCGkyWTap+N5j7kEHY0RLRBv4V81Fi3wrvgcb50mIcnBooH/cT4a5+o5mT4zQbS9LKKFM/xOjLO
cOV7FplxTEV5KAtuc1gt04QIV+yI0iezYbm9MERclqm/rVEoJ6WzGmKboJByGSSKlCaFLCxfzhS/
SUIchZ2vtHWNvw2jSJiaWITl91mwjrxpmZk1g/+vafY2twAI05dRE67rIVkmAazwEcc4C8lbJZY+
+1TRfNH6Zz3ol71xKiRjdW28acwRDb+AVnqTkHwT7o34yoI4Z08J8BmrUBuW8PlP+eNQNJvccIlT
Y/YQl8uyxxUgrjeKH18ZcjH4KeoMe+k1n1VDMKtzb3F6W8OLw6bbTh8Ze8u57vvFm/XfMtEdFZhJ
rdM34zKkb3M1iW1q2NcjJkWoY5lA7mVz18YPAWK+cvhchjcy65YzOWa02/XUusu0qe+x2di4KbG3
qzohHDz+1mQheRnvZAmvHsJWgNORiWNYm8wzJ/KTPH8bJ9WVlzAkwpCCrW+R2cY+kz4cum7FfHOF
hno5K7V6bCYUxmtlN+2wxVjGWNhPaXZIPOd/kXceS3JbXXx/FZf3kJHDwhtkdJqeyLBBDckhGqmR
48qv4dfzk/iHkT6JHIlkySuXXSqVyFFPA7i499xzz/mHEA6cm5Xsq9rVW5vKy1KU5a4JfBoDwuuv
LB5eJcL/aZze5s1xK9UmrbZIKz7EyB2hJnZk896L42qrSR/SvTphqXQrD+qXWkgfBjG4GOJR5sXl
SXFSWjizenMrtZHKNM8W4WbVKzqk+WN3Ud/JZRfpSe+BHwNcXDkARRztuh2ix4QzyQe9aw9TMu9N
oQoVWbXF4nnYWDfspWuSgwcUAjNDOYLZuCCzJRTNTT3pUYLk26VpnWYYQmn5qAKChNphj3Pl0T08
1sYQLWkNPzMOyhJUG/9tRJ2mqB6Il8HNnpop8/TtxFzdx1ltj+0GYLN1I/XgMwY5/J25NTn5/yp4
SP9cXzeNN6cE7GRpGtBs2kEvd00Leei6u0XLiqLluF/6m1ngx4UZQBd2m856RE8U5O9sF1J/bhb8
gn9ZdFB+UPow3hwi1gV3QkoAQmRmII4A7O7F5aZbKolyJv2+fB0+IalwKIzpgfQ7Utb7Pkpycw9a
mvhLj7fpb1vbQNFoxbLAWZZ3S/G4Agm76JQVpvJTOawRZf2dbNkbZSjSzP5urapspwDEk61w0qI+
/4Wc948O829V9Y1a1Yx+KvSoARARL5f3ChWtWnd7CRKSO2b6/tonT/Qg99W81xUBwVpwZD/fu354
8TfnEyjaQH3bkTYNBWGUTUHAm/uqtp5LFS/mRgYSN+5hLkL3789WVuxbXqug/kp1+kfnQeNN2lJc
wZ7ILVjHrDRu2jreKwhl0dc8xxk1frwNX2tXkwZRLXv6+TP/oILxVncfK0JLhJ2loflpobKouKZ5
3s71W+WkIDWZLqINtOXnF/vhAL+pl4ip2JsbHCdCZeFRJzZrqAPU2heU0/aa+VCmtVtphqte2rOg
LXvjsu41zkE/v/oPTvZvJfrHBndcBQpjpAPPn1C7WhHa08H68ZhdHgdy88vau/rPu9VbyX55XJfL
2nNObJYbaVLczCwfRZ5xG1lhEIL2a9cgzyplbJWd4gJOZB8gNc1+JfT+o6K8/mYfuKKy3SvKakY5
u2Upqy78bEfKqZUznkBI3b6XEAAwHfCFfs5t/XyMf3jdN4GxKKD2TepiRpuyZG6839ZuEz+hxLPx
3vcSQ69fBXeu83ODU8UvrvqjV/smBlop4mmbrmQ0Y1HoUAfsrk9b8x9KjWwLmmHrEqgLUk4LT9tk
dzXV2zl5jw7CRwSpzgn1aKUFaxX/qrn1g1Wlb/Pim1Zd0SgooYCwjepCfo5hineo3KWiFuQx4tql
uAfOs5di7VfP/8+tQfOtgUCjlHSRx9qKJjn7ZNJ6LPV210yv8cpULh7KRG5VvUs5DP9ixH/QQtPf
hKpOSxKsEZjhGisnVUVXhmKqTO/jxHQvcneeForF9fvGCODe/p/FKv3N6aq8DNo8wXsiYx/3yart
M7plAyt4C4vm1diLNCsldt1fPOOPRvVNtBo0IMFtrgpRQulvCxgV63ReFXbvZS+3oh2rcEA6ydW0
+Pdr/iuYx8P/Wwr+MFmBebJCfozy+IMVeX9J8wopf4Cmf/7x78TIP7/vL6SpJQPgkGRD5fC2QR7+
gzQFg4rAP0o9BgTK76iRym8U0QF/SpKk/Q1pSs4jwnhQdVXht41/g/x4W/PcqJGqqvJ9MiBYzmRv
7efRRCuq5Jquj1DU36mLvGsv19uslTjHFSUECWUvmZtmhrIHCm8gT1O9gJe6j83qaVC0o7ThybKO
Wp9wTNfLXbyOftLXznSdYGekT3mFSw7kdFQL4iwEzToDutxQlFVC0W+5X9r81pquT/S0I4TXP5qV
tgc5/7AAfuM8IwCrXhVXtTb0fVW9jDkUzAwtbVvrrQclk+5LofFSXQjHBIhn1bQS4Er9K/H8ZuiV
w4zykSkZD5UhPIAGvolLWgRmGjZDEQ7Y47Vz+aHkEHytOA7MSoWYpgyBpcyrlxbull0PAK36iU6R
eoVUoaUocIj0Zqex6J2xWj5WV4pIlzn/IJDM2m1W1i5Qq0/UQu4xFYDzIGmjA7XDnUbOn4lSPZmT
eOF7zZtth+00CTae3N8JHQVSqfOn0njqpDlxLvAJPUp0vqrGIQIblDDbTrEndbpPcurjwirvrCX+
Kk90giVGRRiL2LYsxnamiEhNcGhQORc5IWvcc0vinOcdB+VeGAOkU25hmiLa1qA+tjRP/C6VbtMI
Fx3Z9wXpiMIENqb1/NhUjRNIVoRXUs5LZtY0Tmk2L4jvYtKHwJEzIs9pGyp0ozmR6Wa3vIm1a56y
ZH03KbG3iMINRcF9kXFGva7NnTCJn7UKaJ05q40tyRKSPV17h6D5g2gNJ4Fuw7S8UNM9p0n64Srl
qLR015cE4QoKQz4Y0cWOzfJlLdvERVUDOQiAuPR98DiVC7Ry6y6zwjlb3lmZgl7E/FEbEjwwjFNh
CJatKcLX4dIF6AZjBUC5q1u6GtigkHraYoWqgIdpjSwAWSAI6Ky5g4UVSqOI62jzlEucNIzqqRD7
23gdjot8vZMqEzpMVT7F63IvW0UCJXC9TwvklZJKcde0L5xiyWJ7VVDS1y8UW0dZez+abYHCMwKx
lDW1i3qwZAqQcXet3SZrX3KJN9zKe+GS344WAuzovxuIl4DH2A1N+zKaeZijMmpm5VHCagjzA/N2
VpHfMMfWM7rYE8xRszPq5qPRBHojHRBFRL1uiG8UzmRYMGcfhKwPuD171pavstQFoyyEInhtsZZR
fcw+xLX4cQJwblKlGabiFhg4DKQJspYwWA9IZ35GQ5DyuRbVffl6axMJ81UUvuYX9HIKI6oFBked
pINqXT4tovYgKdJ+GcvEXSd1V4h5iCjIXZfP92IjhFpWhovJrBDUyydUJO9Eef6IbuHXkXP51ECf
kOV9tqwfs0qPUDf9OF3Ll7mW95PGqe+bIH/+vSrxHURlSxb+Klb8ERvhrUMZZ4dAu/n7dAnsXaol
07w+XjecaNzU7zMJ3Lp5zdyyTj5PM6UXQ/dXBFgT1L2zcnQp0/u/uIvvW42/3wUkeM2CfEAh++3p
qwSN1DRtK3IXZe0pCdzLOtfCZhRolxQHq6jusxpHEvhc9RLvqhYMdpJCaSl/b879q83/hwSS73QR
fvip7Vp/2v783+HgY4jkpSq78o/3/+Nz8bw8wy5p0+J//Y//2eXb34J2ef7yTC4QPn+qyuf/UE66
bzGgf373X7kAm7oms2+/CmmQKf4nF9B+wzMBegPNb+ggW7XkP6yTjVoiIp5g/SGtwCz9i3Wi6CLf
iKGgpQHdUv9NLvD9oQA/UQvxJUBnho52D5yTN2nlYuVtIV/F9lGPwRQhSlSqugt51K1EpM0hZuRl
HWTV8it8xJtT9+8XRphdZ52plmLK2+npm1OJbkly0/dK/whHz2tRqO5V9RGVW0/YqLUigjPCBNdi
WccjUMMRvgXciKqbWtoNGmrYWjBdc7dTu5066/6mZZCti3ehMneVx7usFb0CJdJErCOYbeep+iSV
WoAkhIOI0C1+Gw9V/elCg1ZvygMK/V5X6g+Iux8tHGyQHFu9fK6AllPsWedAyfQPRg8pUVOtB1Sf
DDiPIl5ZU/bpotYBAsMna6XPqqbPSqIN0diaDwluIXDTPlAeelRVyjhNj5hQ+uXCRoPy+K3eznej
PtDP4qzkZK15mgoDzaTlbvtKJDvQC+RWOmGK8ta8QcY+tq9yfPER0aDwizJYz2Dlnb8dOuZN45SD
dY/Ahkfh/IBHxecFhdvoOl3Dq5B9QaY584Hgq4Ex1e+tGGluZf04L+QDiFtf6BoLvryOnqyDjNs4
syoEfkNpBYQI4aI0lDCvbQ5kCrIMLXt0bGkKFt2u5kx9VcuDZMJUormjpotXoGn8zdL7h6j8CqD7
Nioz1VAxAUitkXnoMKW+ny5N1yAkJAntI6QeV5y1/QV1fqtZwBlpyN0heazo042cpQ+jnuwvVuGp
7dXJC+OUsvECk7+ve8Nvlpn9OO3eJ8X8VCC60Vd1cEFYnTaKm2FReZFGV0vVEFLJLVSaAI+6aOFE
a5cVeD29OVfx/FSisX+58Noz/QAs5L2EcifuJCAl5n1zvTrCBCB/eztoinjUJl0oMaDypAEd0m2C
m4qXJiYSm5fRKQrO4Rcwl0gsGFTt80LbBFZHZxTKj9Om9DFoJGkwH4al/lBo7Q5nRNS9tBAZtFtL
L8+lbByyYr5JlPmmbpp7K4kRpRIQyVIfscgJFUt+HNvEl8hHlrg8I3rmzRdsMeTWhwN6HJPP4LZx
SinPCfYAnAScAsplIzFDpN5XijIyr8OOCXpAZPkX7reS+Haj216spFgEP2rwCny671/smLdteZ30
7rEVrYdatx4y1ICoVqMoCKddhO00SfBLZs2r+wwZMfpwbXUXj0GlImOozTfZgmZhkx1SGOFilfg1
zvdyLR9rtE2na33WY+FBXQY3LYxDvYI6UHTkaektCdK8b5sm0jZxB7hd5XxFE3J0emPyurp/FxMJ
uxjVVUUNrqy3zFj2aQ73WK+CuEDJc85cpc0+xfDzp01CVrxkFGmnp9bM3HpQuCOQGGnp6d3g5n3v
k2IH6F35Mpk+sg/+OIxk5oh/zNvQQ69Fe33RhmNtjc5c66zh3DOIQlWPuCw99kQZb0qFFgOdtNKY
OfWvHBY6P5OmY4moLHIVq9NL6DW0YA0HrB4q63RpnlR9vImnOqzyLziRQX3j3DAbtmh+bmUeQYan
1ba7oatD2sDnbCOwcZyKaoXIHwvnn6/kNxDZ18BPbg9tku2G9Ep+Ux4jdyp1La27R8YatUNCSqIF
ybLpPl/DhhqlNWnorCW3UIyAuViekNVBj9GGMDOMTA7gBx+gbnmWmtb2BYp6DSORJNtvVTWMdRU9
i/xkloM7V8O7zgR7qyiPTZx+3laJzLrl0Oi3uC7FixXplXlqrV/ZIZNIfJdDbpNa4YQP9wOehs4W
/d3mhiVRY+j52j9eMqOBPV8Hkzyg8IWe8IzI8s9HVNpG7G1sVNDNgqSKFBNc1e+vNgqtItR4ej2q
Vb+DY+YbtuEqnMeNZN832iMKOOTe2qGF3DEjYCYOsMMQ8b5weLj+ni7+EOH9Wt379mYoLWwPbErw
W0TKG1vC8c2+rmj0fZVpnB4nDkJr1kQCkmrFtqniFQE4SIf8SZZRqEFrYEtS1+HUaxDGNL9kPYn5
gAK8fsp65dTDMyde7y6Dcaggis2I4qEZum+IqPJ4jSprOMpjddZk65xq7Tt1TfYQw0BvyI+lMN7p
PY95Ree3HLKTAsu/LZRDiwg5nlhfyrIJRvph5jIcxUJz0dh96di1ZX2+6TIuQgpUmtd7GIwoxiQL
MtpGg7JgvDxJfMZu4voDbj63aMi1GBIS52XhoRP1A0qT+7qAqf7zl7zNmO+HVZdVU4GhLG7Vodfe
3zfDWksx5N8Lw6oLSkhRO1CKPwyV/z/P9C2DWtrWkf5xpn//cs2Rtv8Pn+u/uSm6CkNPdn87XL88
V98m939+3R/JvQw9nA2M9/JnOe+P5F5WfntdjLoqawaFwL+SexmTTxnelQW5yzARQ+bu/kju+V+A
wS1TlBXcPE2JYv2/cPIkk/5u2vyOJ8GnRnwTgDRO2UY6Zsoxi9J9s+tO9LdDxa7Br9nmUd5tf1VP
5kn3EHEd/c6hCLST7mF34jJ2m56QEvSuR7qvYeyh++xlN1OQ7mSndbtddsifiwj1BcWyQfDUEXXv
PXZu7uzrjuTHTu7Kru7puzHKvTFUnYE/zy6i525+h6Y45IV5f3EWpwmbfeepDmyFPeDdSAghhbu0
isM2gsrui4G6a4I8yNzFE/wq1Hf1fbJTXMnNT12QzvZwlNw6qv3aJ3qcEkRcbMlX3D5UXST5gV6k
tnnIj0bYnOSdcaMHzWk5Xlw9wnliV5zSaAwxDQgpCvmU3cJhZ+6q2/gsnIr7fGedqmMZNhvTwUsd
iecEj+EJRy0wHED1oOWwOjqiAEIvn/Y+lbbH+DwAJZw/QY+IgDx5GV+r+J39EnmdG/sPqW05eBG5
qSd78VdsAvhEHeqvt6F6Usg3uE1A7ShU7SrqfE88x4d5lwZVQNroIGESDsHVxRrLb6LVQ4xkP7hS
0Ib6h3YPTMFXHN1VdljEeJNvBHkkBdP5Go781nRX3l78NbBucTHqIkgpt8g9OXlQ7sAF5QH1Suca
LC7axA6+mLvLLtuZvvJV2uVnWMyfrY99iANX0LmtPTw4WFe4vW04o6ftusPk6zdVpPo4bXjYzYWi
j49aCE/7Nr5ZDovbuKIvuoqDn4ur32R34qH8sj7RwibTSDYNEDwHnfYkuq2nndA3OnZRfl8/Xr0m
mr+Kfu9okeGWfEl6vuzHAKuoQIOz0nuSl/vZUT1qbhHEAKcGt1bt9N44GxFqtYx2GigOEgT5+brD
/MTNgtQV3yFYt6N29I7ejQv0iJs1vf5zyp8XVwzVu3KvRENoZfYiOeZJvZPOzMQg9lK/8BrWCbqg
d1+GffEondNPrB8+md2C8QxSzPF2+Kj56U1+nx2zA64iB/1Y7c277GiwAtpDFl1215267/bfRKx/
OCChR/GDpf5m95+qQa4wTZGOCCh5QLZmv3drF3RsONiGXXMPrfv1KwU/32BVFlEdra7qgdZ0eld4
AINhI4H8fDlPTuGItuD2/uShTuDk9lPqpj4uXg5GZagx2WkouW3ECvPzUIJJY2efU8/wmEUO+nyO
5Cq+4eeeyftWmOX9Xk12ZZA7QOuc3ob87JbBHFa32h7Qpgc1M0gwSU9fkGkpjB1+n93L+ql8HMN+
D07m0YTBHKbBclOHJIEIHznj/k5wDEd4Ut2Wn/Vh/OHi61GxV6Pcid3q0fyQHOVIOiXpAZs17ajf
MCGjJJIf1jvtjkaGP+6MI0ZfSYTs8aHYr6fY73z1RguU6mzy6dhOHFSKjnOAahHTe97Wgz86pi3x
86+DXTjPHwr7M4QoDw0Fe7Hxo/DEXe8q9pevGb8/uaxJPhs7EFucxS5dvsnrIm03HbJwDPCLOuJ2
F/YQrTR/BD1rY2PlDXw49Te3qBDVXU/YJ++YcW7tPOu2GCE+5MCW4+a+EMMPasBLOQr762H1sejx
wNh6w946F47G3/LT6ve+6Zl3wLmwxGA6yIEcaC40EBdqqld4V4fqeyTcLLvtusVx+ZTc6IlNRwEa
vpN5lX/xWAJRE1aeGiSh6M1ubqPj5ban3kld1Aq81p0c1ZH2qBo5KGb6uT/Zk91CHBvYajpPsEt7
sL8m7AijS9S3ZxdjLxcOHi2EKONTTSjeNWEG5tP4kLgt0y99j2cZC1WJBHYggWmMt5AHCtWN74wI
kK6N1VeI+Lh72dWPiTs4P19GtOa+z7T+2jLfNJEnI8UxioT+2Hj6cWUrAwEZoHjnNmHJgYl30rqr
37qmwxMwlINjHC68CQ6NDM7ETwX3HsSiP3gaf0wZjSdEpfzFK+0vV+fqoMVvY4MSjIyk4dZBsVvC
YT+wDJFZ8LclS9fJnd2PZqAHo8/WDPcv8+nXsyt2XusXCFUzbbZNkv/horDgoD7ijfy2Hkh+G5m7
mEDV+iahPPYKlrD4cdgV0faFXagzx0SnPM1+w58uBM3G6/hn8FpAcgHEQtt0th8xg563+dyFNOr5
O+DKKL+jbB81MAsspoTMZbJocmYedvvyxpOijMnSu78/SEaiQCGFYHBxkch2V2ZlFvFbRzAejmE3
TwNPJzN9dB6GqXVi0NjEFZ/oxZOzNvzqOXvg+xlX2W6d2NM9Mej9lfHEG8RL+QdZb5euHJND2OaU
cC4eaZh4Dbe0fOW1OLXLAvwEYS25j3EyeOz2DXNHDVYXtKuDYIOjRyXvGdQ6sXP2r7xOi2lq+dDg
JGiQqDYE0MjJVZjoruiN7sLCWZyNlbn9v23MgC3zMjH8YO+g4sfGiNYFCwHCG6uRRRdRh/K3qVx5
Fr8nuYjS21eeYbMuOuAZ4cZuHG2Ps6VKvT/sl5BIwNtbmC0MEJ8Q7G3qIYvC4F2j9T2WTruF4ei4
a5N3Tz4RxEF9uETdDlcgBlwPhJvtTeOOEqKMwYRF+MpvA6SWnXt4eDwDol721flKJcS2uN0LUQEP
t9exoIPETdP0eR3knpvP+Rc9cjYOxQeOtTJhuZ1Q3veBHuphz66curFnhcKeGLQXzlPYhWhd+Nu1
VLK8bY0kbuZdXiemxFYxcaOZUwet7mCKTLhk4/EMVt42Ja4HYlNYbDOZ6CIyxS4Ej9hDqp4hJu9w
ajaszlvfr+8vEdjMxb3ANa1CTFEpbLHVG8xvNeipszHzRHbl5hMIkaj1qZTwk0swhViOvM5UxIYC
uLc+vWE/jJ1pb0WQcIJtOfR8BPaNrRCBRw9uknsh1SVEO0J4ifrPKmHYOmyxqggGhlRmSm+POtip
e2VE6d5yCYNZJTOWi8eIBiypW/NxulVPxDTedelKx9Ldxrtm2ahOHpL+unybnbsTbwTFD4ccycd0
2L4GmLPawKz5DBIyLEhCfTDxXqaTxG9vgV/hd+poYCXExCKMQJyRjYJ1QRotBuZR+6yzfMXbJTDZ
YlpncetnIagIaxW/M3jV08RyLEkDsGxkc8l4N9iqMN5o3diGj14jiQT5q0PaFsbu1a19i+cEzkwg
MD3LrVySOadgkHufgXXFnfIa28TXGT77EhFr23m21bo40haGRF41K9VRyD9rHh1KzKGDPMA+cmFM
G2e0Y1eyZU/yQZhP/NrrrsetjIcLuQWa/rZk53eXL9VpG+pmp3GjBcNA9OT/155FSm4G2UNMil3f
lEFDonJxFeJTE6z7VT9eb8rb5QVHJhIFVIU9jFPCNiRysNTjAHuywDpZOLruOZV4Bes4Pyb4xhGk
QXS51e7qA6/eJbsqKJYDHPfLDQXhY3fsXhADshffCuCwOSRBYNMfsbAK0pB78dHJc6ge+kww++JO
QeOgqAe7G2NXmxYGWXftI81FBkVyS56TcaRI7dJpyYq2tEvgfNI4uEo6F7+3xS9I6HNmsJza2/IW
3Ivcq78chxOuKU7mw5mCiG0FPYkaavQI2vH1Mqzy1IsjBWuiUx1ik+c1pOwYFUb1XjvFD9gw9fxB
vDceG/1xaT39QCLmXaja2GVgcpTQAl1xOAXYKcMCD9PTH0aCSdTv46h6ZHyZKKor3wycQrC7OE+C
bdZ2+qhGMhmc8lH9Yj6o5zRgePhsdp9wO/qH9AXqw14/lwFAV7/EjwvjHQ8pz+RW8ASvDcuALZI0
c8tDpdXWvCQQvIbnxBrWSfhxzHmpdHARdwYXpj3mKmRSWsAP7Mbp7DO56TNac7juLF5+wN6q4lyD
1mIw+bVHmheikq424RVX0cj6qGn4BDnde/k+Fl2NecIfqgc+TM63vV6oSj5aHxosQWayyRhW0XYO
s17fm8UXUq99Vue98JH0lAkodIc47FzTTh7wupGjtI3W4OJj/OpmHyTmw+eZlxh/ntzJn71nSmIE
hdY2bZOVyD0ajuGpNqYVzK7OxXLH6/nb4m5pKLVsW33NGik4cwnKwyUEKs5cHC9FFyEWHw4VP13w
TOu/4veBgJyz4EuQcjvy5zJKo9a7nFbNn78ufuvFXG7LbiGxzxy/Gq5Q8P0yy9bkStyFbVFeDYVb
2dd96NbcBsrcVKzt5Etxh4EJrgt+xea2pXUkQYS1mDldhxxEj4bHbCesJ37mlS41Xa4l+hKfqYkN
7Dm8OOau89w7ChstN+9si6bm6jVp95Z0p/6WbG+Te92tzuPXLNjy2W24tiNIb3OE5iILW3TtiO8E
YpRujzu4JjYuZOx5pNEO/yUAyQx0RkAiO+cgIPMziX2Hb2ZfNIj/QCfJpLesTthnDpsah9Erwc6F
LMQ2am7PwaBzDA2uXs/NDi5+1TxJTJDf0kF4f6S6mWf6zUNF8LeiIkAG4VUmAVAun2T7deYbjQdQ
Q2vHPHpoIsaLTYkGxdPqQ7knKJvsvTgnBGaILpjNRhps9Zc+uGxh2NtGmSMAQZm04LAZKH7tyBgF
H0FmL/Mm9hYSF5tf4IZJpPxLJO7SUxZtOTbNgtSXbU4gqjvzMPDXvfqFozY7zHZcFMgqfp5/Ux3/
wTH2DZ4Skk9aLlUtHUlSyTRLZAUpLLGve1/IUzxYsAt7yBUzX3ZygwtrbLIjtSAqR8Q0PEZJnyy2
Otj+JCqrm4TFecu35givcyocSLexK0jUkshM7fUmfoyP8RFHt5s2QlE1Aq1JhcMiY+0cakwk1dNO
o2bUPRUPi5eEfRST702OTsSmubwVasJy1x0Lf9xDteRfGqLbpnHs93q0RcTBN+/H7djGHY7v5nez
fTbYhMqge1zt6013zO67l20bkB62/Q0dVJQ9tFCyK7aA7tbYz/bnkcUNWus1VAFi4h9xi/PsdirT
+eJqIX1nbCzZOpBgJqqVTuZeaBeRZ277CtL3e4FoKLlYKn2VSHypH7l1T9DO/CuDR2GJIt22pawc
LCdSVK7vUDlxFr/gEpnbbUmrv21KM+ttcgkTfGbL0eLb2d+yG41CA1mzLT+t7pYbbOU72av9jkC2
DQR7aSAEuH+66+vjoIFEUtgQpngjHduIyu5cRevuqtx2OsvdrihljUT03p7IpInks5OhvUaBiI79
PY9OGKCT641Pwu3KQlO82VN2KUd9jV17DNmYg4V4qXgsDs5ZqZ+RK5nBTP7T+lseCcGADHHLsTkt
8AzoLTtaf2Od66P4DmMaGD4iqV52nFjeWxABu504TkkSVjuQ7VKmIMbpzMmJP7cctfYIxPqPNKKd
IWptWrnEiOJ21p3Lrt0CSLgdbTlcs2Yn3iOJuc0CvNlSxIH8Z0vxFK9BbwWk4K7woDo4W2I4M3BD
xNZKLKmJGltKV5OWUckhqauVw3YoMViP2WvkIo4d8Jg4JefJnYlJW8kBSCeRqiCf/flqpW33g9X6
BjZS5rWWFxfTOMYv0g1eCJVNGWLL9x7Fu/Vez214iP7qbomsSWjcUkvJv55Bc1Fl7j9oUXqvnas9
VbXb9TNSnTfTV7ravhKyx3vmDq6Sf7nBmMPbsof4DEr+ftzXeylQduvXivom7ENn9WSqnIufRjqJ
YX/gAE0aw9E4GkmJOcT5bbjcFOQa+rndG4/rjvqe20Vsml6+q5gi6QGbDo6Yxw9sjoR+VzzhxsG8
8nCQiOSz/KHflQd2IRJamb0s9geKnA2lCT3sIuvWTNzpMzoXTdT4SDTtrZsiIr4TxSmfU3lTbuRT
tzcijt7edsDPAit8fQX/qmnz/xg2GwvXb6ah+9w//5eXa5/2y+m5fPnv//UMLmv4tiXz+vk/2jGK
+puBeB5VnbeWNIr0mySLgJwMkAZo0FHe+QNrZf6Gmp4oAa62ENyjfflXN+Y3Cx8afowqsWxqm8TJ
v+jGfM8HofGN/h14cJ1+JF4MivQG8TTKDbaelbEcrLTsMUExOvui4nM5SynLp156rLcWvI2VPyB8
P+zJMnzf9Q5pt2/Se5JmmRqP+fbCaK/q2VJO7eEqD5kz6nB9FUEmE5UpsX7zKv6hDP198Wx7Ri5l
AXLGKwoM1tvuL1hZ5HKna3uoYiAveT/q/qzpqffzq2z+QW+fiP669uovJKp/a2+lSZcMYtEMB1MX
4B+3yAV1olY8Gos+7vpUnHzCkyR7fTtT2pezhr67DsTG4aanZ3xdJexiOl13V7lpcaYH/uPoUlWD
HFkN+aZRkON0MLprPlRpfmS+DVRK+mV5lMale5ePzYRk6EX4YAAAh0eOfaidztl4SsCBPM1Dj0x4
n0jGPrnMn7QuE28x1ZxoWs9DghiH2FztWCnnj9aK08O/fwOKooM8kOjDq9Jrm+CbRjFw3lKWJrE/
5JMx+Ig4l5D2sKL9+Rv4G8CBrYA1w6TiX1WU3/QXdXRUk24yu4O2Xp5G6v0DQJOpDhQ97n6REr6y
LL9tfW9oEVVBeHvDCVqsQybDN0/UAatKtTrmnLSkILgoQiUlNC6szxenGD4n9NDgfls5puHQqBet
9YexDzpkT81+cM32LA+IY9MIbaqXRFC9y2SitHyDhK89yScNrfocRxtUMV2tfDK1Est7lJPX0ZmU
g9Sex3Qnkhx3d7EIDVX8qKbvsnHXVQ5O4cIKZt8QvSSXvUwhF88GXwDyn60BNgTMuXddjP/rcouC
jGPFh2xd7Tm7XfSXuH/CcW4/pXfV0PuFtIvH0qmlU2lQ19B9xcQDYIQmrz8bSnFj1nJ4He7arP3F
4KrbRv23wQV6ZYr0qC1Ve5N2D+n1OlZQ2UFYpFLAX30d8x8/y68v8GIWZ8ml9KAn63PZVEJgrFbr
Xvrx8iDl+QlDT9HX4ouAYE+s76sWs4YSo0WpH95LMvgm9WWUJMpAmbq6m4TtbdaJ6TlPq9yxBPW+
xxUaaJ4CF7CbaQ9N0pei1tAkNLRxj9ozVtQqENArJBW3bYorfiJ6HeVzSom1vC6BDOAp+vm8lrcq
/9/GwzKI0BtBxkBi9bvJlmcyttOD3h+0DvUsI05Tnyi07NZ6BXV6VcavFpYb9sXAJCQbS+V9gkBa
hMQ6pavJ0nEv0NEGl/Cy17BrchDlpKUuIol91TI87Qgx4RzDAUFUuvRUNf/VC31D132NwIomy8jH
YuzC3rWt3G9WizBctAsD2x/KZVLRTEs4SiSWHvT1onqdiRFFYS75fjLn2a6l4R0WxMsvOGr/sN/g
vUaAZquBA/WWxjtd1VHM5Xw4COZMpMNuZi/kqxaYSIT9Ig7946XYUCGDy0BjXps53zztVb00OCkh
CW5tmLdZXSQ4MLn4AWmlyy+WivRP1zJkFWYWlneAu97EPFHqzU7D/utQ1GJ/Kk38O5QMCNA09tOe
wcBx6rLSqpra/HCRxNpr5Lbz/zd757VbN9am6Vv5MSdzMjSYAzBoYMjNnZNyOCFkS2LOmVc/D21X
lSRX2e0GGugeDApwKHlvkosrfOENmpCPWDeX2mlsc7B/TVQfqySV9z+fuNKPOzIMMeCxojib3gGW
ff/efSOf+tqUyr1febJbBzo5hi4GyBBBqQGSCm7Q8E2aV41y75WhAmI18tZa1vfLTJr0lZ7001oQ
6DElUycefQ0Hp5/f4o+HNi6Ssgh8F+Q9wLgP8Y/q+YEujwpmzUOTX87mfG4QD8lWnypSsTGINxHe
AntJAe748yvPb+bdolYJfZiNc6QA2F2bF/2bWYLXmNQauJ6hglWbrjHG8LVa0/vdk1cltCOU5D9J
Jzr5gHzD/rboyiFSd6lYkWemIWOPBNby58/yw3tGUdpir0YeWp237A8btu6L+pSM3bRLR7KhoqrW
7SRKNiEstcRe+3a130ov/pHX8ZbW8W//7VwxJQAU/4wJ29TV00vyLs2YP/AtzVC0T0AcZQuHS6gT
8Dv/pHSQfyC2oTLbmAIaWQNT7XuaoSifAH1xqLA1YiPCEv0rz7A+EduoKLsTTukA1szfyTPgj7yf
7yQ55ESwSvgqboVl/n6+qwG2HIbRVE4+DFGEiE8y3VdeWl2Ygzzde3lL8KR4Xf0yGkpxi43UmCz9
Xu6NCyMIKgCrOfbu7hinA1gkHH2WZSDUlM29VDtKjQWGJrbS6y4KsRP2a20q3CGJslsxriAX6H62
aDoFmRNERDGU6HCAoz2ZC2W+TAWTqo9qkCMsGiUfxL0fKT21urJVo8UQh4KEewmaOKqU15uEs+kw
ZVWbrbVUjAQEXNMo4IgdS/qAQl6+wKasG3wwhyLbwR9B6i6VK9VaCU2TI5ghpWp+JSNI6W/6PCgS
d6yt5iC2AYphXm1l0lqSMUVdKkrbjI4fWu0EBEJCFLfJDPo3LDbBQ7lMl0A0CHkbQ+mPTGAsfVR+
HvQ2oU8zZBq0kDyRBqfwCZ0WHQ7q21jvGtoFI14kDoR0giKzCIkZvdRsUxcqSqzYSpF0F3i4e+DK
iGlWkZ5gAzxlntU6SAfUUGzBwtMY6jPpUMIQvK2LzEhXxWiNj2KWGb1TKygEduEkoiBoptpeaYY+
W1pir+QHT2mfogD9krXoRThsD6mG7IygmgYIuCi0sEgTMyuCeaLEONsTZoYXTSYnzygnT5epkiCP
FRacEb5fEl9HSmjuc2zXI1fNc49uCt5QYABHz9x1GCNTmk9xMkEHMCRGLAP2chQI8QFEC1TDN26I
u5TqINRQAF9GxXNJYjVivVTxqNhutVhoT1VovUy5mVPJrnyZbgWu389dl2tkcVhGP5Jfl9EiMfJx
ZVRNEIEbMmOw70oXOEomCV+sJqjpWNStCEDISlV1VU+aeV90arHtoy6iwTb2Pq6kRgSauIXwcCQ9
65mZLYI+pMURrBfRk4TXcVTzfdsM0rhSSWoHOzYzr1ipcGob0C51qag2piCBSGsBT5UvmR56KU48
Vr/DFsP3UzvzqjG7j8WyNRdmp5TetsR6FYiYllniqpiwNl9lcd8Oi0gPfEpm0lS0TupPw7bTQjG6
jBQQ7JCRUCdi5TQBDXERs+21LFNFoKNSqFm0loRYAW7Rm/7AAoJP5uBvZ10i6IvGfJ/J45Q77SQX
2V7BrKJ+rsWJxnQTauuwlLMnrcdwYyE2owlmsyilyUGjg4YEM+GYhUO4L6nM4PdFVLOK28JaTqUi
O1Znpb9ghH2IrtizZE3VYQSgxkyh5mui8uaMTnNLkYROGZzcqkE19AEwRWvEnkPwpG9Yuf9/qP0P
aHzwAAg8/vlgW8DyyCEwXj/FLxhopU9vz7g/P/9HOU36ZBoKgGQsKcxvRbPv6GbKaTN1kRdlotBK
svTXOWd8gshj4HgBiXamNRLnfUc3K/wIT2aV05HsZK7C/dY5N4dtb8I6cM2aaiJhQO4KuRLLjPfH
HLHYlAtakl/46Wuk3gxihTRYvYBs6QxJ5uaVj3cmXa2Eajz4INbjLyK+jyTGH+7gQzAWYNyqWBV3
gOIzcTMWTYio5dB/+sO40aDLmTgStY+pzomiSxDnn7++uv+Emfz/WI1Y1yR5LthiJwJ91SSa+Gk0
d8yr1zyJ/8Yg7m+/6Pvs1w3qv8D3LczRFI3i05/E3fknEqYu0G1mAu4bf3NBNvkQkH9kqUUdixeF
lfF9+guy9QnLACbtTOyGw/FbYd77IG9ejV+/SYWRAOeGUsX72Z+Yvqn2XhnctVsoKBh33U+/JOe9
W2A/XuJDRtOQilXSxCUW5o3/1N0npw5AKa327FcSge93/x+u9HEpJ4aRx6h/Bnc5kA5grG92uPO3
LeEdp/99lev718O54DWK7Etf1/Gbw8XP2ixWgz64o1sZ2u1xuvOW4nVxDL+lS/9Yaf/qKf/XlvTj
heZM9M2FVGkwo0IegjusjJE6SifQUhUL/3Ow3GAostW2zbbYwRMAJoCOIGhaxR0DG32+ZUwXizjE
WkqG+4vH/9vRffP488/f3FUSDf6cNAZ3lbmeADCsl/mL5bZgnIAwPw233eMAeEP61ajPM/BngzHP
4DeXDShEqCWJ/Z24pYB3jf/PHo0x4a6+6XYUPO36XGMrDRB5uzWu/wOPbJgqDHMKxrqusD28vbaA
X7GuRk1wJ33B8ttEf/iROOgBhq16Xfm2eoqXoexqNJc///zK8xd/fOi3F/6wLC25QowJL6K7fsSX
3pYqe7r9kq9/fpEPPkPf5tnbq3xYmaj6BobKL3c6aonoPT6ISKqkdhzOF0QapQ3sUHC6Xym4Ke+P
3D+uO0tj4JQJ72n++ZtX2oV5ZKJcF9ypqVtldbPEZmhyexN9tYIyna32CmBwQ79ItQi68bBRxK62
00pvdoaEMV07a+n4XQvWOxjyQyKpR6uJccoejKtIqB6FzLyNUxP8j5cCDJKGFdnpaz4awRpLdrAJ
nRAuB0VexFl9N41T7RI0/1JIc16lP77Dv55Sef+UmRQYI/4dwR1Yk1Nz9g/DJQygo293t+Nn6UGx
81+wNz4EEj+O64d9I4v8sevkKbhTrlTTkXIgF6qbur5tngTQh/em/IvQZT6GfvqMH/YEb0yqriql
4K6E/VFC8xpN2ufDMtmLjlE7ouV25xl5nLrAKjEQT/AvhwTidPEa/5YeAx8Asgkw2WTF3+OTsJB3
3xmJ/7id/t0GYlgSUh0g7zX6p+/fw2R2YpA13GO1n3bWERjD48/Xkf53h6hJY5SCriaiqvFhPiPY
Sx5XheFdChBEX8H1PMSX+WX1DIBmRtUI7hfUn0uIJdMuWIyYXGE5Cd7ysdlBHG1M2CfjWb4S2c7J
We980BkD1A/fNiAwSFfDGYqDYXsvkWM9UJB9RtgvltwLcVGe22ekNIGVwc0F8JKCoTs/zRC0nz+h
8nd7/9sn/DCXkcGXxAaBhztwUUCou0V2msHkCHgnYHhADV+K8L+2wZUJdLMcwdOB54NKpn4GE+cE
jwjL8Xt5BTwCoPsv+RbzRvVxqb29vQ+veBzHKVMlL7gbVxGIbzFw6tsYvhokoHyBnrjZrIattBX3
wVY5W2hG/2J8tL9bB29v4MM6QHyjFzvaPHfQW/bqNniArbDOnWrXn2Pn2lhTltrN8LI7zPIWFmB8
1LS2pdOA/AJfshsuss/npy/DRTLTw8Dg3FOQWSgPZspoBYMdHfI7+bLe9SAJgRK1v1jGH/pV3zYO
dGB04lCad8pHk6NApmY2yEF4B4sEek1FFr+yvmjgvbJlBM6FPblw9avJbU/hM1kInJnXn8+wv927
zFm5AS01GKj6hxGUA18YTSpKd+GtfCu/CJfqM7bszRYpohiqGSQHMFLpLx78g6bn9wd/c9UPwcVU
+7FGiYNm7LI4aWvBPtd7QI/bGa71iwecs7gf5uibS32IJarCKCxP4FLxMQM4d2BH8AAdZa4HjcvL
3Z9f7mvv/GeX+xBBlIqVxwYSc3ego+DNQrw4Yg+wGPbDgg3pOHwW3PFB3NTAWAF7beorFFkW4d3P
70L624X55qE/RBjGmCaTkfLQLMpVD6lzWiWfg1Pw2Tr6Ww1gXXGYG90H7yiyd65+fvUPKNDvbxea
uwqSgan99edv4owsyQYp9RiDGb2fLKJTsgh3CchFAWBi8do/lMCb4QnA44Q41izgFaFk//OboDDx
dy9eFzVTNkTK6dqHAsPYWn6Rq4zB/eZzCuT+/urw+XYZHulJL5hxNYTE3P68OXw27B1ShUAuU8eV
bXe7QpjCPm9UMJ2nmUuZblP7Xl891lAF0tU1e0iwvHRjZ70PFsB4qRUuNmdQkDOu8/Otv4SgA/qN
U9hZ7oAKw7oGp3vwuURtP14cjOUuXz1exPZp4rOavTRgIaqAlS+GRbIflodTB6OwBnIOPNuB1Xt+
WZ4fLr+44wnEj+xiEW4fTiJQWdnJ7V230Leng+o+XlNFteED8dPbx0VpX9/Sy7a/AHN0Tgck2zep
vc7t68Tm+jPT2r5fehvBTb8OAJQOcKl8a823TvbL6RF+tH2RL1L76jjaz4fHiUdY7ISFe3kCbr1P
QC1qm8XyYnsL4tw+8DzPgOyXN+tniCTcHHQYe31D19x5vvfc20dIUkBTz4B32WmvYv6cOyfGcp4d
w+4z78O30Y/kmXMAphvNvjhcwYg5bBr7ejXYj+Pqcec8D4BeD5vHgYeaYcLNgrPc4s7r1emRTI2Y
y3IgDKzw7lzGh8a+RAjCGc8634K60YJ1t+T7GxskK/4k8x++uJrrrkzbGbaK41y52yM0j9XmvBzs
h/UNt6o4q87ZwDWAaMa83d8dr3aJc7TP+4npvF9vLQcmx8Ld7rfu5d60t9bivrR3EHivKhdEK0Yo
Lnxe3qXH9Hp9MoEoE5HO0PfVgwoS2N2efbfZmjbb+6G1j5ntrmcKF3gmp3WOV7K9dgP7eVpqDKiy
/RIsYA4IW2Vry8sn+3gzLuJr334M4KboDJx7yW+FvfXndxfZtzANFhmwdoCp9v7FcNxtsfJ27lZy
5jt7yZ3lAn8HyAD66bjnQtwnUNXDKVy4r+5iu3qZAx33+Ay2e9uCML5hQ4Mid3Yzd/UyOdG6dA/t
9mJ0DmgkQmiF4bNYx/b6AN3Tkbe3rG6oTkzZ624B/RG9sMXN7eGk2fdrgxXRLUz4XS7sQ8O+Pewu
uPN4QUTmQhsAxb9r3dNtvACv/6rYV/fPzOR5GRn2a7pw1ze3jnveYkRiH1cPDF9qv96u73ub0R0X
0fFpP5MHjg++8zDjibduczHCpAB57M6MqcCOdp49swR4FViM2P5yzWAX+Dv6C751/r6ZwjgzQrmh
G/eGu2vcredcXdx/7u3dTLBieKEYzUIB1eb6FooUkajJEF4A3b8BBrwujtU2c7b1L7LIGdn448H2
Zn/7UL6UBVMP1ZL9DT0z+17Y3U+Lz4eaWXPLm2LBonhwmEmQaKw6n68hVaSbL5QNys2dae/n2LWD
JaQ4V/+xqBA0JimuDIAEudt3aSZdJwmp9SqkcpBtgFfBeloVGAXYyVUExQkuzElfm+iKuogKMOF+
vvHPjd0fx+XN5T+cwFZgBbqa1XNMKF885kcMv9kHV6GrHL21ftKXxTY+lb94G/OXfjz2UQSRNVHR
KSx+fGacosLOVPrwrq7Cwg0072zJEcmGVD5lSA6ioVpguzRUxq+qfH83C2i+mPqcz2M4JL8f7DQ1
814SuHDvThvx1XxVH/p7+Z6MpDgYZ+H6O2r8t4rW/6dFwO4pCdFVttvq5an9V/76r6vmqQnrJvxS
/+/5y/6UjPy393/9r6EgKdHD0I3ZOPefey37p6IJnt6jCP782Lcisyl+koFrUUtWgFPOQjF/FJkN
69OMCdCNGXjMb3OE9geUQEQpGtylhZqfhiDfLKj/R4tF/KQZBn00mi+6NINkf6vFor+Pfb+x4akz
f8QM15alAHMthZUsSQAC6gIErRlvs5i4t4CTUQzBQ1a3KxBXDwM9GrtN+305FButqwvbi3GIapX8
QUKftE6HBz3370e4SG28NTFBHWv44+2FXFEN6qT01Uuna0Ee74Opv26kKHM6a1pMYo1Hd1Pojl+H
iEMowTH3/M0gcL5XUbC0GuvY9jXntRGvcKGlt2sgCVmMCCoL45NKexgbIzgelb6fisrOpLZwpuTV
ouTo5+He68bHpJHWBd5LmJxdy7VuOQoChw7opbXeaE4TdZdZ1V36UnUf1PqXoVEfRjF8aTGOG5Fa
tkNZBgw6rdtKXLSN+TkphYGWOKK/3oDYfGucIpPCCeomeRFcDSV3UZu6XXdY+spRvwB0+QR04Nr3
e4hJWvVSK/1lknuIeeRuFjRQb6wLeciAsU6x6ORpfhgtWJVh0OD3lsH6kAN9OZbdUZzxpmYKAzIM
/ecCe3lbFadFoEqrsggR7hUm3FcmaOgl3JuksRW+A6HqS20oPEdLeuzR9ebCnHKo4PrREmJpo+MJ
KIhGcBNj9GSF1gN+pT0mxVDWDRwQQ9F0sU6wFpMwxi6ZPAoxerP2xxjBD7G5xl66X6I+2IGeRRF5
VRoTqj1tOOwDrUGNu45XYodM22i13WnyK+15MEsfoMGXYCjNdR2MaN0OirBGrBJ2KmhYgHdnq0aS
spCbMMULFsTtWGZuZCTwOTy5XKuxiWpYE+uvQZy7XTRa39xCfmvz+vcBov6+4/ZuY/uvspOx4//z
JrZ6mp7Ymjl03naKaeD+iYaaJbB01oQlmoiZflW6+tYlntFQEh64HOM6e6U+O7X+sYVJnzSAcjiB
G7ouSQCQ/9rCpE/gV+nviZLyrYX2O1vYh5K1MYOhDGCbkg4YlQ31o9MKRWrd8AofUywtQWijFYzs
2CnsGsjIeYoxbAVPyRLHx7Cixs7a7/lfQCyrdZW33bCQglLxnRptkEPdyfFOKy1hXGIu3QHkUIBz
tGCsTrUy5kukM31UYQZPyBdFPKWLvB0E4VSL+IF5iYAn2piFWrTKavRBvUKXIBXKrY+OUpazpqhm
58uvb+o/Ybb+t4PvKRR8/nnS7lpoHM27CTt/4NuZq5qfVJT0vh+rpkHB6tt8VfFm0GcMHvi9P6Sa
/5iv4idE3mC1iOg66tLX0/j7kUvHVwPxQAv6K0EBeMPvzNev6m9vAkGD6A8Mh6GLKDwD9GTKvo/H
RpwQ1bSSi4XU1+Cn/Q6hQ6dDGlela2KFSg7MIRcKCrVaNtDQbPV+wHlVLEu79eg9Od3gh6mT+TN+
32xyj95eGCC8huhd6GSdh/y/bg2VZ+ORXQyO1gaA16pIwiKyjfW4XMh1VmdrrjR8qfzZq0fwRBwf
qriVUEtoumGbi8FEW60zpQuiSv/SDM2iX0yJDEzQUgv83cy2pWmRSIlOblRIsCfFPI7pDXUFiHij
zDaNHg4wS4tKPAgeUPZ1VifBvgpTFdC4SllxoQ5qOOvbTrgPQ8xBPCeqK0obWY7PHXCsxoW5EZ7E
qTlOTWweh1wUDrLl6xoPWKnRRQRl5MEfBM131Wrs8a41FHlAxRkhMRx+bxXTwOBRm/hj1ngqRm1l
qo6Xkzfo5zEuBeXK0z2/fbbaSNDcxM/QqQqyXtC2ppT3/jLRK7120ahGt23MQ6j5hofFqBmMVXGk
LJpD2O1MWXYCMZelI6B0AOK6nyJlRQi3zqZemoBVBUpwkQVWO9iirzQEJGDRzk0FDcntlbTZKr5h
ZutIyYvdUJYZpXnsJmRblRr5NfNNKiWGFZ0TODSFkzLKi1AP9StPkpJ9XUUdhfxhGvm/XdVPdmEq
+DtOQ/EliLFzFjPZUO81X+7XiYc6JpJ+xVFTiJ/0zAD9yTDaSqPljqZuUb1N7ow4AcKXaDmJuw/9
yRdbUXPbSO5tL1RxyIA3FLpYBpyaxNLZH/tJ7xYz6cl3LKNH8m2I69BCVHyoftVGe5+4zUsH7DtH
Dn+ADPBDe1LNA4spMiED50Pc8MEfrmTRA9JnYVROr9ecffnCnFdE26fDuqIWkeLJMn2t9Uqxy6Lc
uCiMXLUnswgOXiZlN/j7wqcfg2HxZj86f0vs3mIS1Lks/le+9/1eEWudCYEAoj4C9tUGIlicoHfq
Y4GAOVSE0ePZC2vT5E1HMa0DS+9RkRnEpFoXcv04TJM47JRCji1XKWtkpKoEvTCrVqfKBjDXv+qN
7r9ag6Y4hWBla8GK1Ss5iJPZoLmCiGNEUb4LZETNsyB71SPzgLdcfsxZiMssSIFz9nUbL3ywYC/W
qEUXRTE1j2lnwWlBcXVMbUJTxcDpWvJuUzL0l9H3AD+pZnJMdSun01UqRYuZMl/hJFXgc2MYHa7a
NO5EOxAS1I5/PoxfE5GPw6jDxlAQsCeJ+uhuFkmD0fUB6rpRHGqXeVp19y0KJTEmquvRT5qNJvoY
YVaozJd6FS2FuDGeErGtz4bQE+N2YXPjSXCYYmyYd+YshW6UTbwcBbn7xSt/n+F/fePAxomP2Nnp
Z35t1b0paltdFhQ6lu6LqZLbu4C34fZRMS3zVpRXFuriWG5LBi8ee5dfDdPfrAwdqVGSfHBHZI7z
vb29tlUFZjrWzLZB0zcZivJrKaos1O3H4toUOumopDLhUVinSwIRVDLyvHMmC0RKPk0ugO8XL/WF
vTrKqSuaprwdYjU+/Pxlyu+zzXmETE5YBge2hqgo4oeCuxllQ5rryDhiJ8xxUiX1Avt576poW86O
aaxh8ZsDgJlpbOVFonut63XK5JRGfG9BSFx3oa7eyyrbTlzKwrHyBBACZpeudby6sUhP2pWfyRLu
2F7wvV/wW8HWf7cwStbYlv45jLp7qZt/2U9Z/DaS+vqZb5EURAj0pg0sR+nR0P6bha7/DP0BwM2t
E9OceRBvqxfyp3mThkJF6YK9esar/lG9kD4p/FuaLeyI36ohv0G41r+y9d5sDnMtDerPbHGhG7MY
9bwHv5n1etwpRRCaHVbu8RZr0ttG0dtzEQ6U4YvYX+vl1Ntdb0gzgn/a4UF+lpMKfZpUBEOKGy7F
385vbaB+eyDltFgEk8whVqZzrqvDesCFGEQRBZCVptJYaMRx13EeLkMgn3adlICcmgG51xoKYxGT
kraZBwtZF2h9qMquGhOE9uQyR/ouaIRjPxm3WOyg09WFwhL2dPTqYZ56khspu4uFUTrnrYK4zqRX
57YPRRKVPt1rXROzNeMHqoDMrsA8pUH9aBSLoDuCzomqVW22Bw8DW0NvtpHVvZQKH0BX+xKCA1KF
0vSsyK1g6ym1BaVnn1erRzm8l9vwSg+QOdSQSEnSlTbWGzXYxE+eJB80YThrefYE4fERf6fPVZVt
sTl3iUV2vQfLyxiWYV+cDV8/Y1V1TjNEhsiY1r0nXQ8jdkl6sdI9tzfOmRldBVVxlRkVanGZcYTh
S9FXAo8guXXl7+JkOPfmfRSiax56TlWhZTFYe70e9phkEBC2ha3nwmPZ6K1dy+lFU/tX1lgBjtKi
x2YoL7UmvdPNaR/EBlro3gMWZXd9jVqD1KzGvL7ROtn1WxQoiuxi9BGQ06FlZL6PlHr+UKdkdQqT
RPBOsBHQJhPAbYgPSrL3y5dhnBY5BgRxmV/KOe4DRervjNxaDmkDq9WXd5qEHpQRmoeAWlep6GiN
RLYuoLQFfauszRMs9KVhIo9ijNHaN6PNFGmO1sWLJjphHAm17dT6mltW3lMaZ8+ZgQJkcyFglB0F
lF6mXdzHji+tNfncZvVCqJbT9IBEuhkMt4E0YYmsIMg4ClepKD8VubyOlZMqjbSQ1GplWcmqFkQ0
Lo3mXkiEZSVMy9rPbzTvmrKNqiaXlQR/pB1WrRytBORkgvAcCj7S7qhNypFrwaMmRjw2nXmUMwSN
8tupvvOydqNW1SNEh0WRamu1iN3c1w+Q17ZGqj6GlX8OvBg1tOQ0CmQIas6VOKQXZUMrT0k2QvxY
dyAFi26tFajAiCO+ZcxOCXxBZ65KWT5A5PWP5iBt0yJ41OQnZtBugnaJc9dDLD9E5qUU8J7Q7/K8
0k67/jUUkgsx7q+yDn82M8Cwu7TFQdkY2T1MY2x1dW2nYmZiFs1e6a1tZBQ3GGgu6qZwBuNQ4z5j
xi2ozkvqVnfIOCzV/mAqh1bbUYtAiMoYV9Y47Nsg3lX6rSlEW9FPlhiGu+oIMChTVnLYuHXtP1pJ
gmJZ5l2MSX9lzIsvMK1rqVuX7aVavqSjCsN0WaWAObRoOTSINOel3ZsbvSqXpljvlRyLvcI65ORz
dkzFInP6aLDzMHBKUscqRw0siW1dSU+aUN0nhrYeZe8GVqJbF8VeiJFZkigxdoW2E/SLzi8ZBnmV
W0jm9r7bo9SWVu6Ydetaq3ErexxV7Vw3db3w62TVD+KtR+0RoP8dfM8vkhmhxBXSRoDbaXeNO5QH
Tc9DntlfNXWBZHaxRhM4iJdqJ9zWjWq3sozqbDSYNrStGypMZ/D0TiK0iS3UIZ3vkBqoLiXLQfo8
muNq0CGLWcZyqlYl07fCeNuIu1tZRBGuqrzXwKNSKU7gJfJ4Z0Uxbh8RIsi+tyuy7LkguWdDx9PD
bLU1qgbbCudCPeiv9MTsCTqkzoV2GTpxkVh3ZlbU7PzFo+UF1Z5ycnGomgQ6tSHuwHefFGHal6M/
gx5hOI9Ch/ugx2olVg1WaojlDnVNjxxMt/rENuuWVmGKE7weanYuSUwOY53yUbvQDbTJJPkhzvDD
1pA/ybtjnSTBrgwqwW2aTFxrsdTtG4QOHH1U06PKyXOppTUyeqMiHWXx3otcrfaShWIgVBOJsNlu
Al9HcKj2qUA3pbQyQ2NZW4feCp+wEqXMW6TTFq0IBPXqtWeMF01a4/gx5jdCiv1RgkJtnDa7bCXE
pnaKsnjTDDDFDN+HmkMpeCF7CGUmorW2BnFp5fjIlz4ooB4vvhRLPG8xtXq4SsR8J0fmfRl0N7mK
j1lQGTdVWGLnzMuKjXhEcKHdp9k5TLFskUMP6LQmdQ59g20n58+YKH6ZWuU6qDoytL50PD9ew7Q7
qUId2JIk3hd64T0VlYGqLZlUE7I6hm2G6mTc27WPoU2eQCYLWpCiiQVqpclYIH1b3VWtUjpiWqEE
IaEvK0Z3oj40G0GJfBwkh0M0PRlycN+P/Cvo5VWE5TvKeym4piwSnmG5u2RHQG0RVs/KfhH7yrgc
mwncr4ZfUIG0pUVJW0+oLHTTvdgqr8JYAgmWrNpuyFg4EH3P1oeqpY6o7ilB7Umvr6XJe4x778Iq
gmOXWfcYQD71lnymbrRU1OY5GDalfOnnPRJVlrBvOJSu+1LNVpEoCgtF68RtHyBCIudiuOpzPbPJ
PNK9EAmSHcVtvhCGXmH7Tq6UxKdj0Zeh0yUQ07upXKm1hsLRPGIJHgYO1obekiYFcMfAZE2PzW1W
qsqiUxNvDx9Tsenf+vswiA+hzvndmX5xj5U2B7xadi+qgO+SiXEVHlWVvkDgwbRjK2y2RhM8Zzq2
SZDi9oBvPEefEHeMpLTbZJ4Gh77WY9LKUcTSFyMis8IrS6wb0x4jaKdttZbTqrBbiVE2DaKlyaIk
aw54g6n1qtcROlAExRHb+2J4KEN172uF4KSWd1aMPnUUX9wSXmjsU+a10FinOqk2A9uIIvbrClYp
LPXKRgTl6MefrdyiaxP4rStr49Hsy6tyREixFwBR4uN4EWee7ypFei3G2XaUooUZeBXFpC5AoCu7
KodgP2WRxMbWYBgaVcVW11oT9/iowrFHUIxjYdYDeNIhOZvVvHuWsa6g3mChliiN2UWK+WdsKdtC
1BCdwtG6D4r7RhD8pRKua7ixl5OpWDeWAd8PX4YiEjnTerI91QeRmvDGe5yGVmWaoMlWKndZYRhu
Vwuv/+sv4l2oGFdC12xGEU1PU2gwChXaTSmgSuermEUW4wFw+2cyRJRs5OeWQFOldySH2eprjvFb
idS/r8fy3y3d0uauyT+nW8f8X+lT9j/rfyVP2fPblOvr5/5MuSRQAjPc05LhNsxCEH+mXHR9Z29A
Sgww+TR+8kf1WvoEfg21AKy25lby3Ij5K+UC/kp5FUcBfTYm/i1rYeMDdgJaAKYmkk4uiH8hsISv
jiRvUq6k61tB1mgBjlK7ieCPVsoRFN3nvJAnO5CTZeYRPCr6TeuZ20JJtgZ+qriSJGq8k5RCtydR
fDAKCXVZsvhAGV78SVmOqb/HCBXtA+h13lIKn+pGfoQaijJ3mPt2O2LRWZcZgW9d7zNNw3bXNBz4
J0/kZjKOEVcWXZp4VRWwyO2xWHomdnVOvrWKRVWvNHNbmudTQ9ZmGAcZVZ9gPwR2u8KPN1UcYiEU
omh8UpATUGCPQBAZ7hi5CfAUJCYLV0TCsD1bMXS/RYg/WbQLC+JgR/MWMSjmGM3zlRxjNbW01E1y
BY5lAZH55Pmv5Y2CCv5BQxPYd/hViannTvtkmSy1O8FbjIStj4Q+xVUFuC22rwVkT3OnpCkVvgTS
ZXYFrfu6TI65cCvHpFgmJHb0cW1BycHhJXJxKBEyrczVRPVEGFYecBqiNDuAj71Jhn1llWu9vUDe
JwDb0xq7nmYUHbGaVEZCUzZr0IEO/i9559UjR5pt178y0Hs0wpsHCVC49K581UugDCu89yHov2sl
2Zxm952eGV5IgFpCs8kiy2RmZMQX5ztn77Wd/ml+F16El/ld/Pqn+PXP6+/Ra/f57ffoVX7vPuX3
7/8Nn8mrtiJe7X34VN8hBEOJFmgU6/NxaP3gSkSu071sJLZqobXRICD2GOO3GdGm2TFpfXGEKlk+
U5YvBgghW34CxgsakvowvRvd6GYSN2nnRfLKloAPR4s35e4YriyUscEpzR0JgjSqSgiv5amBYbmc
WFcV+cLPMqQVvxOHkpcns1kbCnlVMyRYhC+6XWh+JGBDdp/B73KLbzLm+s6yrflu/kxvmXGThGLZ
1svgqOgZPb7OfC1Vr5ht42WVN+ukepfNExsXPOeeIq4YQeJM1Sci9dz5zOuMQLnCiu1c9a4cbfVu
PkdvAZVUe87jnVFsJ6BPO0bf1TrqVcdsub1lN6HwHranXN9DTe79cMW3l9HDNN1MyotWbM868Cbh
iVM1VGuXO7MjhR22+8ERE54hU8pJCKHlo800oJ8T0QOmEgK+umvYoyrTOQJ1MKzEhXuqWwtewQum
O2HYXX2YIhGgUWozzl9pwUEJDtUeDNLkq9uy25uXF41GtAU3P3KAqnbbCFJ6yUXtzPJdK2D2wt2+
kKgA9V08Y8UfP6O7+HhwfdfMtuanX09uSQ/k9SCQuY3WNYWapDoLatXoUkEdJdntKGLud1v41UR5
wce+E05DBOaNDr3HkKedPcTwdhdsM3mfoiuJH81ItlOwesKetIrudRICr1UQcopsw7TKVgVGNHLu
VuRa1183HKJrLGgOol3WJY5EqrdJkly7bdjgd/uCZlCV7i0Kj0BAPrqgQvGqs/gahnYMvvmB+r/G
fP+Zmqodzk6eTZ4BAuFmwQIcVZAkrwMYFpgTmw9oWOviI6Y8jmDXsrsrYpCtHRlBnFJOZ36c/JA4
diBb2ObA2LoEMOeiIxkvaQCwzPhijcJjl/iZts6qzazscssziBMxw7tIeoRByCtdAfNKi4dCfLgm
5w07qpdXUjIpZlrbEBx52Y7At2UqK9NjkGgXfp+dxfkuAdpf+UO47w/G48h6KNnlJb9Yos2vWWWa
d/2gOPXgzb/+M//27TPYSfiYtQptcuj0uO6+/voa71Ie4slpxw0LI0Dwx3kEkmynk2gv7HFNNO62
ea7VI7WgNL9x2isxlepbywCjaI/ajKNMfhTQA6pu3HNNMa3qIIxQP9mZ+CYV7A2FGwN9SBhuwgoL
Fc/CKDZt0pHoiliGss+ct4HsR9Wm0e4JNx/xrrnpbEBsYzYKn+qpRcCMoUmvbjiqheQUWOlqrDsh
x+YNEDeP7Fq5vVjkP7BPsxtrVbZ2BuAC0lX1lAFvy/BepINBsBZBJ6/6PnnrR6eGT6fWh6g86uFD
yT0RkxAzGrziBpGMRDMdK/pKKsNIZ5KfCoxC3ZI74SA4wTR5scm1I3IjkRe4LPK5M0z+jpmyfm0k
qOJbjYs27h5VbfIq1fKsDvi9Qe+vDIgNqT5DDTF1whKrMgvqS9vq2KzIDD7SN+7mz0mmknuBdkkl
tjvWAIz34jnvAH73uiOqs70sF5FQczMcnNAiJ6SXnF6VNm2hk9db7TIdGPoMD0vAMFaigRg/x3Bv
gkoUxhX6DyTlYkSE+1lQwJ9EbLHtJWShmONLrBVkb5HdOcWL5TRw4WypHXaydcqnW4nNCfpQL5VJ
LCpql5IDkW0VwucbFkY5q14g5l0ajkAr9pOWnQxyXfNM/5AL6n31FBWvP1+a/tWKzityiBb7n5ed
q5J682+3/dsH6ssmfu9+LD1//e6/F5/gs2Clgi+V/y6bYApwDbGTLMUCr8oY7ofCU/mFSRfwCHzX
VwPfdUDwvfCUgSgxor2aPfhZP9Hnl69V9I+zVIrOK1EV9Sy/M90yr3OlH4rOuKoFGJKW6NSBhUMr
11UybJOGpYYsZjPzE9ncL4b0SBf43KjQZtnJzSV8QX6aV3btTsv1NZNzZ1zykyDo23JQj8Qw7swx
fYjZhCN3uB8mfeI2aGyzflwNTbuW0oFLWCbfPtw2qnhTqikpNKlVOGqufeQRpcRAn12RPnXz2s1u
83GVZfRVyiR5M9JU/1INQ4shY5Gl+6mw+pWm1cURYpy2HUyDnJNEUjZThBNWJFL5oUtrzVbkbHoR
50B2JyWvHEESzEtU6G9p+xqmVXkKm4TKotLfKzGe3CjREBY2bb4NrXHwC82IToqEm1ZN2gxdxlW5
mXUhHUUFv27TNfrNNKe3oaiV70ZUdtfqAZA4GJBjl/QafQCF+WVTGzUQ8joY7LQw6aQVxmOdswzi
mCH0SuVWlqPDu7I4ZfbT1bkJyb9OptwOQLGujL65rWSWvUFvo3eNIMum5GtaY9ymeUuqcV5tuppO
Z86yGjcEtZbpCtkjBTtBg4gnklzfRCNZB+muHdMdY8ONCX2zyekpdpvSJC9FLHyBbbSpLcc4ru1q
pthKguhhDge+oDxC3u1cC5iPnVXtmxYaPnDcM2/981RhaK5CRzKfqpLsOAuZp0rmDk1yaiHBoFGL
XaOwHL0gYY7XpNKtZla/Z4hMnN3Un4t6Lp6rROcIK4NBA1MKwuq9VRYC6DRKVEmt2o0kF+mD0smE
ghfBMa/STbNkjT8VImZ8RboP5uq2DWcRXGSSnOr0AIBqqwXJF3XYtVHic7H5RiIQ3iOTZdyF2u2Q
pAYn8DsMlOxMbaOt2z7eJoPmpAFPMa8HCFo9gwJlmP1USlXOzOKD8wDwkjFJLk8L+LUYVKSzZqcs
MEhkuIJx21rbT42cbxR1Vp1YVBeHKFQDa2Z4UpcFhVIaIdS1xqcAIvi3wfVP9QL+agsuwnDm9Fcy
35+vuXd98fY9cPTH5fa37/224mraL8h2QOwYsvRdQvltu89nrn5PmJesojBtrjqxX7f7sv6LjBQT
DiEZowYuut+2+9dPKfCZLeh0Fhp21uqfWHn/qGgA84zp9Ho/kFnEla8w0h/WXUnOuTy0XnUNELlp
r7Y2nLWnREnf8j5islRKGMrrf4W6/KNy5vqoBnG4EI5pgfwH7g//AFcsiTRXqjpiWxD40SfItskc
59tBjY9zU1Iw6soqybNzqEUIVjAy7tImuk9YZV3uI4sjFonq/3xx8P9m34p395+dzLevcdH97Rx/
aZovf6N19bdDXPdfsrL48cz++jO+ndSCpv9Ca4iBPMZ+iF+6SH3y7ay+fkoVkaogtuTkvBYZv57U
qvHL9Q1njv+9BPl7KYFuE3Mmm1lkA2CiORV/5qSGE/W7cuLKZ6SRBg5AQoKMeNm6lhs/nNaq0CtR
XAwR0ThKuzawxvCYft3meyPualtVFpENw0wikdRFjhHddCmZRUVg+uaQrKKMz/TNHK21JGczKrEx
H2Pd7kXyyAqzZ8SR71RmL0ET+mIp3vZl9jI22adaqdwyjV2vC9uQG4E7iNfUzSn5QF23GS31wbxm
s0vB1HlyXz5Z0fJgSZXlXD9IQsp2hMWExUzhW96a8To2gFgjV51gMBpvi9R+yVNL8AJdmLx6YMSZ
Mphk2ZcuvOCjohYvsSivSy0FZ4Bqy221+NqBa5xIBZKdFQupXnK6HOBuENCUpYdmIqvCYkiKOyD5
NCdGKxCNSZTR6qdrC8cqc6+Qgm3XK6wMSbCdB8PnNjl5eZe+iRp7pzxQQm+QClKqrk8rbuXMbmqC
TIaicsokvLeIsauU87KYhAmb5cs468coZMuIkegjCsw7etPpAWVc6Ra6RS5HJz7k0VCd1Tq44g6B
jkyAym3Z6N3eSD6CKcQXmb41eZhzT1RHe6z6o1pKj3lLnk06vgz6/NC2vHNxSsE359EbsozNAtjH
CeSm8uYsptcY6Md2IcA3arDFFdlZsJbHZeQ4yRrvEaIYW+v7S99V51SsKRBmXg8+CssZqWFX8kJn
xpT2DbD4bYa9sR5rPzfMp07F5pH1g58NOkaNuKfPsIjOpD4bIi2rEcSllBXE0ZXxW9BOKNbYf6Fc
kAXPmlU4DiUyYG4mIb0s9aKLCAt1+i6xJCjbpp2yTRxE3Y2aKJ1fwFFxgEtN2yyYD12bAlxo2Xem
kT6hKchxzKDPlQWaZCjCZCctLJIPrb7zNORzd8HM0aE91HqUjXRKmGsyMIow5anBNmkwoISTugJ2
DUZSxUiSDQoCk+44Gx1NSuTDToaQlkwqTnamIcyGgfIrpGYl1kbizVKl4mWpBmBTmu5DsdhKanqT
Jc3ZEHn3o7o75xJ5UlRCdfqvsCB/vP7pXnNfBfzFnoU7HIvfj9e/XohIRHsjXJlZVSMA0VZzgkQ0
TvHRqNm/up39Hk51Za/zaLTlNVXmUb/RXH9YbYZekgQhQiWJAoTsrtBaMclcCWXxhLRiCdLjqI1O
1xFuHaft0w/r9D9QoUq/V9z9+uAsqgAkgJXxen//UotcUuBzyoTMpekb9KzS1QVCDOFdJsvIWvP1
jchb4PXZ3iwYIS7Gt7smBr7wS/kPnsLvlYnfngE0Y3aVrLRXB8nvnwHCejWvNYlO5jAcVDnfg4ne
1GjUZ5XgmCD9F4fb+L3d8evjXRHePB58d4RolE0/vrmFIqIhD3hzA2gWNjseJ5ofmvTUVVzyzciO
wGqtOzWtMYVr40Oi6oeuekOhs860kG4tPaqAmLGu2GHifLBK6Pf9rk6GB7M0/V5O10pVH3OLSMEP
pn2FUyPxMuYKUBHrUdErl2I2MRCPxqYq49dkbDdC2O4AuXmsRkgroy96PeHw7rOXKWOGWynSfq7L
ho1Uq9oRsooEMVlgRlANo/EVXMQd4FX64aLS7ORmAfs0qh9G3TwlrUldzi1sVfXSJVIpzzKrYSIP
9tQu5+VBrlk+Tfkhnc27aBEf5pokkrhBxKOZs1OaRFXHvV9WJO7iIv5PVPb/2CPFqfNeVnMTh1H3
3/69gmr1pbymw/wVjKPXEZlKm4LOB3ogqqDriOzPNwr/48a79W4ePPd//u0RNeaXhk4Nh4a+1bdQ
nM3Hf/0v//BH/r1jAzhVVNgIyFRb2LO+V1p0bYxrS4aFjhWOYodV7vu4UPmFtg/mLIvvguB5dcj8
1rUxKNxAgtL+uO4s1J8qta4P/8fOzR+PxY9XY0NpAA2/kZwwDzS70bR1iLrLi8tqWcddTJrkSB1W
asNBy4RLog4PtCQRBdN71FSUVUqU2gCiV1mjYa8gWFlJ3d5qj2ndZi+mOZE9LeBgyGcdrJEcyiu6
OI9Kg3AkzpKSWT19GbOZ1RMK59hL4uWTq/wZkjSRmYs57oUsoPE7wYrI8puxoqmbp1HAfX1GjzaU
6qaSmDxaHS3OeSzc0bJALTdWTNd4KJv6psGgaUeTRDwbzsfVPGJDyAz8NlKR+OVkQFGjhZ6bqo88
/DGlfjuTAESKnUlw7RI3d6WqvEZNfCxy/UaMjMHWRJaC2owA9WKIRTqwlPEDUO4L4o49kuoDyvdV
oyH8zNO2RxxqokTQlNGlgFkcTU7o3xjWShV72Sta8YBs4RNCNKrKEIUCWtZ93i/7mYrKVdSaEcZA
yTqK4pc2yl6vZQ+hNsCHTYSjiiqkjjk1xEN2IzVOa5JmrvWeZMzhvqjoRUsDg4o2xbWACD8orNs0
yDalhVJKDpdV3pXTl6atP0F9tqy2Ic2odN50EoqllCTlwnytgmkTpBiCZLeUnaRO6KfR3x4D41TE
2Wc/N4udVD3xPUUO7cJoqpO+lH7YZ8whkiRDMBqJ9P3bsGs38iwSydYI6rFomA0OItJYlUNo961K
r1sknL6VjNtRejOKOXH6qI23cxzdRrCo6SUVeWVrHQakife4L5fkMY6X+zwyVm0ccpR71Kx1MZXn
OYId3TXjeF60lIBJYRS2S9E+t21ExVtxxhnZ+1Aotd/R2+siOfBUbTC2dKsSt0G5t2uleW+gyVwJ
w3Tfkt3hSGlnwmKomGHKJIkj8KjkbG0Z+SlNKMakxQPUzGCtR17yWfSxj3LOocxb1RYvsO1JpSsi
b6hiOwqrTckMuJlfEMDYaV8zdiOHD5lJV0irBg3jkFe7OpSdQnwmHca2ksnTmtwTgtCZFN4MWvF1
onFxWOfJzGBxn8H5rcaruDj2rWPam/bV96UrD2qsHQoU0IEJn0cQpJNBO8PuGKiLBtmYw7Bq7v83
7sKvfae/31v+77Df0lP589X/vxcfZdP8brHn678t7dIvBiYJFmkaPQaQpGtt920TLbF8s37DoSUP
Bm7tFZ/0fRdN1x2nokQMh4Xf4kffrSpji8Sbwg+6+nGvDf6faA193ST/qL1nFw6OnZsHpiwJLeUf
6izZQu+tNggGg6AU3+IhMc7qVLKh4vp0FrHPERFmcPgZZd0PRtatg74W7oO62teKyAQ/Y0cDlX/i
a5J8HjhxRjJmhyl+mBp1YEqlEmi+1CaCCjruyTS8k7vxsoQZDBlhvgTQ9VeGkmfehF3fWeQy3WT6
QjZoWyBODVG4N1L8Qqn1XI1cdkWp7OYpuBf1SPHJ+opWQd3sJDOHzDMV9xUZAMdlTL6Qa2bX5YLe
nimkmI35Yw260Wvr2dgCZu9WikyQsJRDcU2E1mT7PxESLog3PJX8MKQodMuxQTLNIlog47SbapZP
4WISAy4hLCnaBVWkFZPDO159c0KJ/mrsdl0jCf4c9oW3mPrid2MTelWpfJTqwkxyhOuUavmqN6Ph
LsmqGyWsPoJUeFSHQOZIx9qngEjanOLoLkgbdZ0a49oqWUGYV9ROlVfk5Q5m8Z8grf//WONZbGL+
/KJexW+wT7rX5sca7vot37tjzMyuF7QB1ZlBG1lu3y9sgW4wMFv2iBpIW/Yv4m9XtqL/ImmaibEZ
IjspQNch2PeijU/hybruLlF6QcyWfubKpkt8vXZ/u7Y1oGyUgKwUtO6+7lr/sGsMlpDBUlV+SgRU
b5ZNdZffSE/0Yq2OcsCuXEJ7022+5bLbS2s4GSUEuXRt7Kzd/EXbDx/dpjq3x+IOif8p+0g+SMta
Z3dL5Bnv40NHwubr1zz4zUzWsbWWHdg/a9Wzdstm+IiQkctQv0hed+tLvdVfo7P6Ga/Lg7aXX63I
7bM15Zb80Nx1+3Yr+ACWTkxZSLuNiINPH+TLNec2uCQbxcex4chedsYceGkiuwS0cZd7MSp1x/KL
U3kZ70e80ZHdXpY98bF7pnCb+kY4Ke/yVoXiNq66vb5Kj5pfrwK3W6cephyfwPrP5FzCiQyPys5Y
45a8EdAKvZufBP6FJs4cJ1z3RKGwmOg2Njf0Z1vurhZMjpPlM1K7D6dTva2s81t/iLd47rbhMTrP
W+s0P3AI97yGTwo4AGwgP7ZM6T1tV5ywq9iVn90Gd/KmXPEEnda5Iwkdlmy1F7cKvDmUQH50NO8C
4uoxZIA0u4YBj1+KwG8ghD5p63Ir+ZaP8HyNa+jSIAMTdsGLQUa3eruAWruQKoU6FAYiIn2n6pyY
JUr0Cr4+OtQ4gt8yaaew0O20DSwrp/CxrfK8pv08QsQzn7vbmehhlXQ7W3ta9vk6vlBvrJiVJpt6
rRFSnPC6Ouiz5jbZRBvDz4lmDnfytrhrX4RjfjDPPMIjrGxGo1BNKetMDnu6ileEMN8omGrs5CNk
TveY7obTuDI/Z8T79vBo3YT29KjsutvmZOq2FK0WopTFNRZ7XbOFtQgTXPJEt1r1juT3r+Z23pJH
5Vq6l++kk3DL+cnNJypOcb6mmWmXB77fjZ0r+kvfoVQRfYN3ZJW51TOTP7u+DGcGkMBWlCMHLS9I
eZ4QdNkgY/BBBT47DSH3RTR5eyKnHe6L+ZtGuHJNYjUKpPBwzh1bdcqbxEfN5xvr7MPvIMbY+oNc
uCEBxcSLbF9K7Bm2SYowoAtP9ugCwKxa1S/5YdkVfndCJIlsIuVHfCScRrQUN5OBhfykI1BPi33q
TCE7KV/Sn3psb1b3KciGPVufWcB0HNYFld96UgDind9bYuARpRTr2lVdAh87mM/3w2W+RVOTUCfj
gNrxbxq8LtoIKAnfe0hp033mmZKDS8VbkIfKjs6pmO3z2i0G5DMdmjsbjRuWm0y0u3ktvk9q68Sc
uqIXrNTGnl/r7fJY0Hu3tiHh8wS+J9vgvbzrzxMiu8LTB17FtobMmeLx3cYn7a7+jGV9PRu3wdFg
WUK7uS326qrzFfGLdl/jzHPbU39LJDtKORBsp+Ew2+wjl4P2oBIwT0/Tpc8JfKdAie0XODUSaPtq
RVMTgTt6ddhp0SYkq73jBR/05U6tDHdYKXfNlivY1u9F2ZF6doOXYXCNDtEaZhAER4fyrH5QC+tA
l9sWzF0d++j6jeyQvca3wgaOq+xjyqpX06dwhRXW3mNJMjczdDu9CCSN55uI6KHW65RXjq/41CKD
Ux911wqc/EvVPNLgp5u7qmaU6om9rFXdk7F8k1r/Ngp2rK9R92cx29UdU+wWoeNkY3S7qQkNR5yj
RztFWlt4f7G0NHbH4WPcLz3OOQPl8oV9t4R4EddM8B7E+Jt85bZf1nl0nshiHraylz7ofM2zujPk
Q3Ff55v8sX+MMaNVEBLW1eiIiDRX4qExdefF0FdwzGH/Rr6uo3QgxOixDe1yDZiI2aIYe23mioW7
PPXQ9JZVqTvpZrZeOdYzuZD8wPF2vDUeOKfYtTjTsbsRsZBUtgD9YNtdUvfW2Eia09sLdhDTn8eP
yNyH1iVkKP7YPooXESuAL8peL/g4RFAWOWsy84p74WzetOsPyyW1NRddghaqg6C+GgdR6BHF1qc+
LW1y/oLxAAij8BWses4E1f7F6O+hYtlxbaxknaEDWq7pPXHmFQVoDiE6djO4rvHN6JGDjqLPOCRu
zYl8x895ypzoEjHZLEefiwMNBiniXl+Btzjob+ifCB1PvIFiFKazP9ph5xQ0NuLYBrSkD55Ue/gU
s9g2D2OuuixvOZ3swRUeMmQpzxZMkM6W80P8JBZPEmrNFyncIDnpw337qdDkrKt3rbm3Tlq667e5
tVfFlVt76DFOWu8Ok3M/eN74nrceWbA2V6I9MRh7DJeP4SCBl0Ja4oask151GEyHtd3htJ8M1tWU
T1zIHkhkex7YHcexeOaGVdj6O+XyYhbsGVVfT/NHwY3GA3KT9DZIHKGyrcFjQwwje9tvRpLU6zfz
xjwiHo7d7lCnDrgw+Y3fukO2nffBSSM/vQayqG14KN7UytE9utgpGw9W+mqjc3NRX6JN/0aXHzbz
m3Ie1yptXdRlZLfa6bncm+x0n0btLK3pOrmyz2sdgYT5xrTig4h0rjXZ70HEiYZtOFpzrlZI6Bhn
jGtSqyCT1RUy+G2wuH257rTHUXbCj34TNO6EjgKBbY4gEf69XxqrbbTlJONsphEO15WIiHXsvppr
ONJS6eumP+rboDuL5TYbnalzP2gFiep/wn3xb9Tsf6GOKxi8f1aOb2kxfZl/rMW/fsOvxbj8C7Ga
+AJFtGAyTU+RWvjbLluQQfcp14wJGqtkFCtUwd932RYxgBJNUktjgIxC8bcGqkoGDAGYGDQM0mW/
NmR/Ypf9dVrxQyWuXrMGr2ITladwZSb8YVSVBH0az+yHKSd4gvYilC3UHaFkTKmOTAwZ0qfP/aBG
qwEH5qEbuvJh7oi4s2sJuqQ4jtNHm471M+a260RBSO+CsWf2V/VJ8diI3L2TMrOe1dQyzrGoWLd0
emjtjLUAYc8I3r8e+Z+S+/x7Hf+/nCjoCoD58z3hPv7yHnVfoJF9iX8nm5Cu3/ftXLR+oV8DT43Z
FR6eq5Hn+6lIfiRnE/nNBHMgc6Rn/9upSOYWDG2ST4EqcFIanKW/bgtRVGDWAS/JLAK1w09afzSe
1w+bQoMBgsQOk+sB+gciTI2L7sdWfo9XQxcbtjMVxjy31+d2t3TqqUyTFKtnh1lBy5QjLIHe7tR6
8pQJT4dSgNcRxV6/M1Kl4x6r9oelBA+ZMiCWu/BNUOMnM4f0J2uoo3NdO1k6VUcaVHbSpfthQXIZ
p81jqmMVaTJT3qTXLj3N7pkNRJOMXgWBgg1jHLApAL30GWlZ5arl0LpTngVOLPQLjleA63YqM5RL
qOGxI2IBCc3CN81MPc01Q2woIi391QiR4HXAL1JSpRI3CkVJ4lVXFAAppeLaNUqMG7VGE/XzV8a/
sSz/exfPX2nx1v5pg/QAYeK9/N3iff2GbxeMQUOTLG8oaprOoAs00fcLhs9gJmd5Nv4DnkRVmItx
lRHQBXcefslvfZTrpwiARmiM1ujafPmpPgpBsb+/YpCucQMhK0xWgB1eW7a/v2KMSNRmKKSDXcuX
ll6B2+8uGqX+QgMhcYf1YTZcIh/t8Ba8/Xb0Cjdnh2ucFmI6ktYZYVs/hIMM88tZKeCZB/ZIT9iS
tr0fEZbij0/zGikxZPAxXGv6VsTJYtrt8aH1COVZs4H1TKz0+7lBIat4aKDl/EGc17hjqw7iMX1a
at7DoN0wNhh4YrRjwXObElsWxmLhi+b2zqXnWVygtHuWm62ije5Fq9iFzr6LLsro6PO+32Go6O2H
3o724lG+ZBuRl3Mtt+VtRfdEXlWu9gwYPuOHCK74qK6bbeZhNfUDr18/jI5wiyvMvj5CQHrsCTed
sg+wvnqxYYs3w7MMr7q3LwFbXza0KUj8h+3l4cGyD7vrX2an2RNV472wjaZB0uybfWnP2zTjWe3Y
b8Oxv4N//ja51b5zey+/uRbo6UPNnNwoMPzbO3HFiJ23I4YvYNn9Q+QXsQvEhR/3Ett3HCt6F9cM
DsOeXOPdIsBHdwzTfmueFTe9waRlF/vcDo8zkavxPerfm1h34lWCGKYPR9e4anou9fuyEjfVutsR
h5uqdqn4Eg/C9+21S3yGrrBq170tnTq6FmHrRbknn2Jee7vll26eRuPcPIHHd0033ocbzoMHtDyk
A+gv2dfasvKvwzU8J04xnms3y85sGejipJfqTR0d0Gf9l+okpY76hZbWpV/1dDK6dx2XZGrvipi3
TdE2L8AlNMGRanfmvR4me/nCgBbt+4po1XaV2hYOY9C+tniv8Go4cAdU3LLXvISbKUNhtAFSEW3O
RbR5bqZN9An6LultnZGdD8h+J27IJ983z/PL2NqTDEkHloWNTzFiljuEbhe60riqsWrtW9EbhscF
62R2tC44YthimI/VIdrLB+W22Y+r/l4HY/1mvZWL6IoYXLDz0bDgA3GbHomUOJX8PREO4+iJQA73
JW4ozcdqKZooxexGtjFEA6sZ98ammIhTdkhHVi13LjxZOijtpmcXg77vk1uI3NgSJkfNr+76VwjE
2r7Ddsqz34zEt/Z49daKG2yjc7JJ9qie+s+A0Aa46wtH63zeb3n+wAZua5IuEpdxyTV89YmmYXUH
4FhRHAYD7af+oh/yXbSyNmgOQVIInrJNfYETrIntWPC0d2Z/nAPSyqWnCtYfCb0fXsqFnbmtj67A
lvKJs67W7PhROmNN0p5dYbaDW/E98ck1KOxh1a/Vw4DX0tUJY3jnhYHK8yO/98/zWrZsJ0x3mK84
OrRmBpdG5ym4F/wU0r34KCr382OEIBGd3hvPizyAwgELwLphOMMTzddzuJs+dNOrvwhvGPuD0pFr
u1X8elprqyJ8xN8qz3ey4krr+VD4quPPbJMH8A6bxT1VvrZ7I4HjwGUT75KP9KhvQT/or4XLRPNL
UHBIxJFWY/aWCzaogOdzeLBeFaaedpGc5RvlHFv3SrIZ5OeFibMjXZSD/GzuK7qEIRy83n4XN9Jy
ME8e27SV+RTYwiHfY8yzEQOdN8rNiobRMfpUjuZ5cEjxu1W2x3qTrEtfquE43hjpBpOg+qA2vKDm
WCGlXKcuy7L3+hqtMadYG9G+jdbleZuAsX/0rpkhx9n1tIscee+ye91Atx/yno9s0VWfitdnhcW8
BFHDdhZCmzv6EZ2fgoCCgi345E1ettYc7Av7o0zvihiI5qGNXPUEcGeFkhRbxoZQY7fzzFO5EfkS
CiWbcS89SQM7Gl9jregPZEdtO7o8IX497sEWsI0gLhip50al53PQn9MNIr/uU9NsPsw+nw3CD3gW
x+5hlpx2l60qO3swPMy11EoICNt9vaeRIXOS0zzGFiyTplRktgQLw5l93a57/rgGDPDh3lph2AW4
isZzi0QwOOGCpOUsrfrZ712+h77xKtN83GbwNCdOT/Ggvof0kypAWl541lbPwkHiNVhkqthQd6IV
Z6VrrCSvdF+V13uSa7a3zvpT2NBfkHf6zvTvj6RaaiQNmLb2Sotr03DfNA7SMR2J/4g5RL1PM8Cl
v8L/nSdcDOw3L9xjefrG6hrgdVe8IitorVW750mZTwVHctxjk8TVjt/6YNUvc+AIHwOC+c7VsYyq
p8C70NCi72tnK1imA4OOivuc9pzxlGl6KIndmj4SLGVYW65EW1Utt7ol2P9Hysu/VOH4T4dwh9em
i4urTv33xeNvYzhd/MWUqPLI/vkKWrja2n7d+etXRLXFkI0ZHEN2Wf9NOyWpRCYzZLMU+gaQDNmJ
/brd4jP4NfgULKTrTJ69/E/s/K/Ihh+2W6Q8o6jF92FeGxAyKq4/7PyztheBjUVMtQr4Imh+jWD9
v7g7sx25kS3L/kr/AAs0znzpB5895knjCyGllKRxMA7G0b6+F6Vb1REhXQWygAIafZ8SqdR1Op00
O3bO3mujMp7ZRglVe6rGzDu7QxEeQL0Agk+H6UNgtPe9CjJgOVZ4GrxlVDunybGzIvtpPwjXOqqu
qe/GYrYesTVhmoMR+SRzKDnhlJfwv6aYlPFGfW4HbeNal8N33fj3cNI49y2EPe5mNbaX+ehkt7ry
2egsn2FY3YVEuUD9v4m6OtngoOrVZoYe/C2oBv8jAQfdHfS6TG/MrB9TaKc0C/uKiYaRbk8ypFqp
vU3599Jo/FjIVhilSOXZ7wmEd7+ZvArXwQHE0m6uIONTvkISmj2PXaV03XFDgjy8+H7064M7rjIl
qCp7pOfmYxAkK2CtrK/r1h4/J1UbbuJuooFrx1l4GJYwBevb6wzZUuF8K+sxhVkQH3Icsk0yiXeB
0s03V5r+fVnSo0H2zVApCbGMGxdwFNB6PKvjnLdQuwK33ITxUn2Mxqxc8zEHlgWCP352UdCupL+V
1PKMvXo0cFSsTy0gxfUAtP75M0WxKozwVBqrnR/oeCf90GZCZkX/jRPpH7swz7U2//t2/I6YD3/I
9ZdG/6/DoL4R9lGrl9Ee/08mfaCR/FPn5hHvLIuJVC9OoT/+0s9TqIB3KSJOlB5LAoBa8V/rCH9C
X8a3+R9+JuyztFT+s4PorjHSZF/+WCjo+vD6/2fbxv0PqODIOaG84JJ0Udb8g3Vk9YI9e1iwlf2I
o6Z3Q5o6LM941Wc/e1j63FdOMHmcZELYQSqY5TGO0H/7Ske7emE3czJ3n4h8vLVG/yhaefbyvmFU
UjyVOfMSNT36uGU2/py1V13tv3crCGdutQz4unW5z0Bg7brR7c7BKqYsPShlRGLUh6zII1rgyffS
gcnijG6+RWbTbGY7/DvkxCnHuDpFsfoQpnRsxhlpQTCIxzGw4XinDXgiitKx4r/x9ScI/2fVfh5q
jPqiDyqGcwmLoHP7P7JP/n/XhvnRnPj37cvH8Uv59Uv37fle+uOv/HwFXJdXQHiwYP8lTaEJ+XMr
FfZ/0Atnj8WkTj4Ebcz/egWIxgEBy1YJ1/lHfAQ66X+9AiFbKVsobDcy2Nc+zD8yfL20e4EK59Hn
ySdxAob0eoUv3wDLmgdTaFvsl1BPtwK4PLHdROOQ8ztXcXQl2jZF2q8BuoNWtMv+yhrRd314tmrc
/ezZPweCvyIn/bwMxHcIIJGEe9HaqH3+IsKdFJq9gcvogKmt2Acvxqscm2Qzyin5LI3hiASOslwJ
12yIAzrjZZ8Hhb+chqZNbqkSQu+cpG7obr0spSNQdJSQNgExFLwhe8LdG9e87iT/d/wQxBQxKJQE
WnauG/z2q8Ujzw1Nz6B29+jOYMnTzT3KJOxBitvN5Zg6/r4vkuwBW3a+t4Y8OFc287e89cRlivt7
0+UJ+22Ij6v7WdD+2z3wlbPl56VxbYxuWGB/kgee306qI262Jdy9P4nqMlzdSjF2of2cueNB9+Y+
p7Y4K40CwFhCnJhMdzswdwhY/nyTXi6w/7qQYMUT0E5cTY0vf1eGK9QrbebtPUOszsYj1/L70lnl
nd9a0yFpI1luEmMMLitOB3/+7PX+v/59fJrVDInozeMAePnZXSKNiJKQ3ydYTYsz0RBI6occKMwY
zTS1G58uWN3SmfjzB//u9sPiF76gPF5xzq9eKj10iT1FdBWB6NJatGbqNotu60lHOSPbfqq6s62i
adNNg/cwDSiRl2Gu7sMiid+kn68f9vI2+Kvnx46w5KBLXQcnz5+FwESdbxyG+05j9dCZQysHQiRc
pC+1XUPMTHtV5zB+nGXYmmAuvzTCCHcbNG365Y0b8+tPEmCuYO1au754u1+95hO5Cpi6dLyPWg+S
uTfq9sBQJ7lOh2IFm7BJfpLE2GxTQJo30kuWd4Set0+jb5M3oewVxb80nzpvtq7mXNIvjq3s1Jo+
+fDnK/31uf2xLop13gSZ3Xv1C/Yy91PJUGdvLRm0KnZlf9sGMy3SLr12yqS88QbPe1yWJj39+ZN/
fXgobzAAB9wnLyC659VjW7cmGbtWy0MEDe4gnGbJtvUQr9Rlgk4+ScCnH8RQmr+LOIPCjVPpckZL
eyigZvzc8P/tOvIjavbFs8MVRMisXUxPyCd/XOuz+mjI09wGVz0fWimhXRUtDNrNUrOsXfVuaR5U
FavlwmGFpi+PuP0cj61mxCXnCLx+JMw9HHBXXqrWEvCC8dXWKvWRJXYGR6mph25EjLSIKxAm6UJ7
p5r7IxrlsKTVXZbxtlhmVAFv3OFf3ggmx+wxvJ2C0bUIXy1KeUn0rwRgcvD8vj+NwzSchAL6RowE
Dd2WxrNbkGm0UU7+1zyO1ikSM+OFP1/F+iEvby1zFJ8BOXp0np4fO+KzW8uSnMqgnoeDEzSzodvT
wtPElSGu4z58p6ryX9qGf/JjsrlCOmQk6gXUG68WAnfo5kYQOHaYvWX6ZON9PBR96T05dqmiXSvR
hzcaoWJr6uYqbnz7YvFNduE7fXiv6uqbduby/WjIw1gWJ3/f1EG6D0f/MhMLk/Ks0tXJt8uULpdf
1cAyLMSsgWuFbxzwVnr+qzvH98AlT1XFQgLq4eWCBtjUA0CajIdec8LYdZ7dr3QU/dGz0vayFqN/
SmI8SFC6m1Nj0mWnqxpni27uF69rDjH9gE2ZOMGDx7a396U/gRx1o9ukcMddwwr6xn7g/LLs0fmg
xGLcRV+EyJN1Fvbstx7ivrAWPDGHqO3k31BsyMCqp+EWqtdyTxqDc3J4Yc4DMLYHkjn+ilUdXzm1
znc6bQO5N/liXUWJqZ7qKOhvnRpxFuRUurtzYpYPpp4JwjVqvs3n/l2YWsV57JJrSL4I9KaQLda2
xvFmFqa4+6cP8foakWOAygNewev1wemjFgCNGA/JYC9XurCG/eiO9S2V3HJOXC8//tPPo/FEHccA
ExMhuo+XN9IfAC7lCZ10Z57VR7e3vlF0SL1ru+mrncq+eKOE+PUlpRhlHIpihTQHfr+Xn9c1Y9X7
xTAdJI67d1HmF98tM4eXsIpQl02t/8aCu56uXz3bMep2n0w5BC34gV89KWGRqyi10+XQcJjcDm6Y
2jguqsdJFq29BSFwY2XsO+1gjXtvwku3GQaF1jSubXE3hH365K4u+r6fgzf2pV/fOq6MrtsKUkX4
8/qtm/omhkqezIe4dItjssTifZpkUICgM93MPRCzCtjZd7zauNQcpfd//uV/9/HRatYEgcHb5L9a
vGqyqTJH1wx/7WJ+Z1uN+EyX8Gh5FVzmXvfubrb6b5H2iR/OafD9+dPFS30HdazHM0C3IfZpYEJ7
efUgRFGv6Mn700GjnSDAcoj9p85r2m3ZLkQu5UY/4WEM73pgTzIDc9rZ4XjrLn5UbPPILYmCasB/
B3nZEwOp0nd/vr5f7g7kWTBkaKtwG5GYupYzzxaYoBzkVNmtewgoBU7EVjlonuvsqnTaVcHn/hVN
VfuQ8VYdVKntxz9/+q8li/+jVcyeatN14xV9+fFSYwpyYwZYuewc68Gqh/rdhF5qAmPKW7UjViTA
5Yp2CvZ/oRumwGndnYSg/beZc93/49KfCyLILhbsdC7f6tUFpYkZbMIiPNaJaZ2a9hb4Lbvur2er
mD6For8aLOWd/3wbfvMjhLwjq9SIkzk44Zd3oTJeMuNH9g5FqtExkjUi/u599LpLFYRHb5yqv8JY
iVMf5fy72nKaN0oKTv6vVg9Ic2tvwMGcQun6OuhozqbAycYgOPSJy+CHiDOwt4WcpDovjt1edLWd
V+dFDm2GiMhdrqB21dOd2wsEQSpv1frwJlX9xrv7Q8vxotbhugLqeM5E68/iv/o5IBY5IP5JGEmK
lo6zKVvAXHFI92zb26iY9ghVamTx3BiFGS2o3KMctQYcL/vgDA1mFCBCHVKMYlEbzCnFwunBHQlo
3TUm8x+lnOB6WnIwyVFPDuNrBWlleuv+/rIK+CKm88JJluYkmrFXrxlopVI0oqcfUug8Oa3dEvTs
eUvLIRuzBZWGSj2YCq7GvJDEEUzXmvzqbVh4/poS2y/9cZIgbIXib24b0qCanbssbf7Glf76KNLa
pPsNywcVJq2ll49iSBZtKStuuEXzh3SvxT/3g/2hdcr42pFLeYpaIKO4mI5L4MjDn9+DXzbN1VlP
hYnhiq4XTfiXH+51GckmksCFeHKth0Kl412QxfZVITg82F3S/oyl/feF7UspEYszH8i6zNbgOw5+
0FePFw0GHYjMxXoUKvTMljuvlnhiYnLPvkpcy6v35BtOJ/ZUJpNpbO+LuahJ9WEhCq2+uqlNWOz8
NNOXbuU3x2qRK/23pBtSYU78mIUNsuhFU18tsn+jxBDuLy+tw1a/KhepM3y+xMvblWUQ7O1B2gfF
E37jdjEpKMrVl3Uq0vfVzJm3nK0MFYNc+iuS6eDDpku/a+YGimDo5uOhDYpUvVGzvsqWW28q8ztE
vMzO2O8Cb/2Vn20pHS0TOASuOUBqwqNFdqFe0GolBMIEXlJ/AH9kr8IO0QDwdcag3lcDYdO9ccOL
3k/8EceztaZlDHl3HS9Omhymylqmy6mNR0jfnRz9q8YBUP3np++3Fx5TbAv2aUYE63jy+YXzJDgq
wAV7ENEcwq+NqwlPzBDEd4pgo0+qb/tlSzSJon3oDui5ciGmz4NWMl23andA3TOKbCu1EhW5QCnT
QvKjqLXtteLWYvAxJ+BqfevCf1292a3AYiC+W2u/VTf9/MKnpg+zRQiQz61NDGjqiv6LX0S3onTT
e4WV9lBBHvjsddq6T51MP0V1mW8ne1Y3OXGTb+TR/WYzoS2MphWFt4d8+seh5tkD0LskSEOzF4cg
nJZDmjBJHJxZXtSBr68THTTVTmf49mtMS7XVzzelMNU1/3AmiCF9K93y16WXXDzeDhzf3CH/9Y6+
lHXuVHqmwpE14RYJCAq7aqYHy8uStQ3hXLpp0R36vrWv0qAb3s0FYiuofOPeDAsJ6qRN3MGTIIBM
j+UbZfuPA9zLDY4TEANz6Gzscj+a/89/OkepNOzs1hy6BOTGdU37mtjNRDZ31txl9bZ0ZRZ+sBar
P/qONdmHyFrc+bOMUwqgsqrwT2RzWItr2vX0khM/aIJdBDcA6FRhsurCOMolWJl0xgbhUpLVh9JI
ykzJqeWtW/2b55DBwlpN0hxhAXi1nBJmW5DBOWL4UjH+kszpOIZiwJjz1MIw5Wtz7TrUEdOYPlnc
kzu3gxDlxgnit5KN/c/vM87710UNGxloKHrZpO05r9vsAb8eCHiewyyozDm3lbpRcA8RePkAxb3e
Fft+cfVWoRTYJ0S00FHS9l1UzSi22tE+9f3UkpvFWsHJJI2B3sJ1szdFBxfayGpKN6U7WE+hPyK2
q7L8c+u0hzrN+6+ynvNPZRUG7//8nX6z5nOEdfg2wuf1gjjw8lXv8mKxii6IDw4v2G0mCvc66Ehe
i1VZfBlDFNckczV7x5YLg40k/i7T6Ss/RLMzegG5R/jOGxXDby+JAxYmal57+tavTp55PfQOjLbk
kNIouiLat7mSPK9QZD2zc0axHIOyHEiaFOg4LWfZzRRxG6sjO8jwVW6NTR7rn2/TL20TOtY4t+k8
2vTx+YFe3qVRu+0MOYsEnsUPPix5JcHc+fU1Nf24z6zaeufpsHrjqPeb542WL88aczEmB79QwQo/
H4cq4uyQtal3pPHpnHqyj485mUxHkVXVJQ71+qPs8vyy0Xbw9+QWXzJ/NMTaKb8+FlHfXUMHAdzi
uICyHB3cWDFJU6syIduoONbHuhrFnkSi8mxUQ9Lc6ORPbDRX2jJd+MZdxLL+6g3Cj0Dhyr5CM4M5
++uue1F2zrol2nst2y7e4j0gSqR3/PApj6Gd7ayxgSTTM5FIdyzCTbFzByc+E+Gn3Y23cOQETdO3
BlK9OzXvlVOn6c5ROZidWY+2c7PYLtY02x7n7vMswP6PjCOORi2d3o6546W7QgVPfpEtHxNXBKtN
tnhfzzZ28AE3eNv4Su2sVvTNfohLqndENwoBIa8JeF/q44HazZvuikFg4l0yqJTbIPPAn6tINxtT
SEFXE7zOhUu03LQf61G026BCkBYFrWXg6c1WvFOdX1MQBF5J9qFnTzehU1od2EmXtCno7y6e2q74
3g2S5DmrmPExlGOajpcjVU5yckY9dTuSYrXmC1pDAQJeFPc0cjqMtqiDNgtfbldNC0ZxxgMT3j9R
GnhOur3xshGvILzlmkyJ2dLzdiCMDPV76Lc4CGfkfHXtLtblkPTtxyTxGmztTG85LVlTDbIssSF9
DEPNZl8tHU5YFRADpf12POvS9N3BjWDcmyQNAamNnXsb68WyL0TNjG1fmDIL0EFFyIaztrITeDV9
I44E85UP3DyWw47Ib7NLihR9uh+SrCHqIPxWtaoigOHP7/UPNO7z7ZIHkuUc/T/l+gpHf7XWNG3Q
qYwlfV+BoLrICY46WCF5BQ4Ci2vXVCUK9blErs0mfgGkqDhzfhRvHNd/6bXxAc7abFsH3xybV6/R
803b9jqjI06MZNk0/bkskvRC5b69LyN5g2JMnd00eIy0Jemmpt1lNXckCIaxdWQoEu/TfgnoA0n9
/c835/Xp6edVUeMQV8xs4gef9VnZ1bSs/q0huapbqul7WcwkL2JKvxuHtCSqvKwPf/68X2oXVjhO
amywDjG2fOqr80dTjCDUuxE7RDzHV/mUFBednZWfohF3hfRb3o3UUzdmqNIz1E+pNnY2rscsIdGk
FIS9bcYcCGuwdNUDqp380a8aPW2bMLi2wWmRhFgYdGUjQYCerYX91tOEVuf1AkdhKILVBAhfjvLr
1S8Ze7PfOAMs9UYMJtjXXthF57Zsg3IbIczC77tkGQnuLGhHu3TNY8vzl27CwdjxYfLFdD2nkQbT
Mc1wXsXIoXYblLL+JHU+hYAgq3OfqcIFXKaJOykK6u5RyQIZDoll9U7aTf++U96llfhphQBu8nGz
at2prSzqDGhEFREFSUJsQM4OmriPWWCIpSHrswHfNsiIyBqY9flJT2mv93U+J+V+HMbanNOoVP1d
nCRLB/s98i/W83W8c+xO+HvVpTUxNmasvjZNTupSXgKpJa8pzL6GQ6vK06whUu8CaO/NrvS6gURJ
Im/JXzHwXMmX6JYrU9AaI+eM34umXfeNBaLsn2jCdF+zTgX8kkOacZzKKlFdKKMI+ZlHxnq7qHL9
mzJyG14EWyLKyEczffHspXIO3pznFUtagFdhCNYBE0oXlcJRD9N5i4YXTUAJtQv3RRuDum8cG689
999Hkl3KaDqJRpbqIixjb7nOu2pwd2oyGBHsKbl2HJb2xW7Meq+dh2SVJ24W7eLTGJPS+4sFKLpD
Rjo02z6X1c6dlRUzb8ydQ2VX7om+WPvoub2yTklNyP3WzX2ip3watbeTVTXz1vULOHkD1qV8lxU2
8nhpxXc6T8N8m4ka5AdbEUlLCcyiJ2VNHcmfpQ8Kt+7HjqIdnuespr7bouHU25pIPn0q5xxfc1KH
1houYkGaXaNnnQN/iq/Gz2gMb4bcM+Vj2FXyhjo/zC5mckeOoehS9Sgtp63gR5S6fYI/tca4h7Ua
yeliYyLTIbO+FTln13Pqs2eCsdVQDwKAZe+stI/HQ9wqZW3ryiEjlm55OW+y0aNL1kvZXdZNs9T7
ciFNmvN8kSGQqHUsbdwd8dTeuaMs4dPKRb2Lc7pLiLy5CbswKfBh+3Y+HCsO+hinOsIFjk2eT+PV
OBaCPyyKoaOrlxLHklsyAv1nmvJBsc2OWCDlsvOJilB3WvS4l/JogFpsz5iEdjyNBfFNwGivFe7P
fJ+YWT6ooQKNmA9RMl85BAs0j5ZpArR1vJvTWaK2FaRKTIt1nJUfASiJhpDx2FxU+ZVZwqQHzBeB
JujdZi6PxinK7CgC+BQTDf3qe4HUFlHsZGceubro7bZ0R6P2FI9lDLkQx6RL7F8L1cKh07nGtzTF
sJ1oyJpbHj1cU9VEtsvGy0g0SK12CQ9B1CGk0iJqTpWVtCzqnFo45E3x58nxdLCtwFrvMhl2V/yQ
mjl7McznobBW/X8k48dOMUa+Y0EZFxLJxJzuRrOOYiamoE/l5HTsXtEaTAu4t9iOgn3zuhE+TBkv
pZQ9CK/Dg2+WzC22S+ohOMQPSlJp6ZRgIaS3xI+VJtPmQlWL/9hrOX3DqVqzvNUjgQ9Q1lx9cKay
yk5V4jFls+g+6k3bme6T5zQkfDZjqVpCFRsBtUOUNQ6yJLUgZ9ixmM62kw8DwTidfF9MQ/R9Qtb2
Hlq2are+RS4JliNkAZdtqSo8WBWU6H26KEXJPIyaRBHpxsPGDav8Kzi1qd8bt9bvA8a93RHxxkRg
62wZsxtTy4uOZR1W2V6UaV8QsWxmuA6eavr7MOOLHhC7UDHOTiH1Pg/n+bKNi/KvXERWte/jmqjh
VvrGu7f7Buegl1DxlZ4RE9O2TgfXeLCyz1ZVoOJxBsk6UfsZ1QqDdVDYrR+Up06nIV7bcuBVp5ON
Zjwde8gIfhn193Y79O8MAbIkS4xFn+OKyHWz7+kXOO9iV3t/c3d9dVlxwHL2miLpvbV4Vktqm2eu
pknr7y4AT9rNhmiXvQtO2j5bliH4ysisCx5SPyY2z/f9yTnOM6/+caYiHvd5Oafvho4oagi+mXLP
QQpc0gISOZyLoa0fNX0AsXGDvlquZ2lpmBmouYpDaa0+3zQ2VbFrw54iLbJXTnm7sM/49NL6bTdm
QQcY3u0JVuuiOdu5fu0T/We1KRxT28k2STpE2HhUxAOc6dS7cMnUUBcW1enWjyvwir0yDWnkTgWU
PGhs56kIay0fEwsk73kop7i7qLPB9CdFbUrF1g9PTUz6EuPn9H4peEf3S5Bj58qq4OPYh/V8LGx7
Ga4JOJ8fQ1cTyKYrxzW3fWGmYCtM6GBi1h5LbOaZwNryXeaceZ6cwl1PXgK1X153SKJaG2VGLnoE
/UFYTezR0vmQDUNCZpyJpUva4ayTfe2X/cM0hgT7BmE4RRtUeCXg5HkGhydmt4numR3MhNCJJv6e
5RH3JXJaWpT0h3FIWZNnJPHigv8Xv6+b8zz6kPXHkSjTaF29Np1J2QVJrCkxRS2dm22mStJ8iwd6
38uEpA5aHqnMh7yI8Lz1/Cv3VI4enr+4y8VF5yhyitWUle+Xxi3zS9juIEc7iJzLtnCqifhAJtMX
ktxsd4v5W/nnJDCoP8ikxrM1KI+ISG7rTYG4EPly5ToUP5RYl0tYc1SDczhkO1MaHy9hFYjLOrAM
o89Uz/NV00TMZsl5GQ6NjBYaZDMN5oukmNkIFZMQqgJJw8vVJnhAdgRqKvBJWH6qymyybyrGZtnl
kA7BV7RrcDoh+K3+wK5TOb2ItKu2ymn7L1m/JhH5g8uncco3n0KrCht8kjFhOlFttL/zzKT7reua
EtzR3C4POVzGfl8aa/42zKH9JRTlfcrbwnW1AzGbrC40mAYXqmJALs6wIbnAvU8W4wzbtcuNpI8J
lLi2cpvwviAtrGtHWfTLw3geLT4jtqtTQR7SiPamtgjViYCzEkqzJJsEIvZFHw6WdcoVqYaNLar0
naT7uqG/WQynySN891qnCsmBQ1eLXMemJmov71G1nOnJzOe6Tp3+wcyqsTahab3vOGpncaDms+x7
Y3VhveV9D5JD5Wb9vRcziNqPheZJpaSgOlImoxzWOsljTuomrck36uML9lWv3yFTrRSBS4JsdkXa
0UgiXxlAvofSD7cnjiUk/ZGW3CmZlijdJoPr3betO+FImwoL7suEwa1lIYcrM02018vGa3aJ30Qe
ieuJAJVjdRYDwai3TkMXmf4LjU+bYHdtWRsCTXBappHR9V1aBUNytJsgY6wp3AKDpS9w2LmNVByr
Mys+yNqaDex62dOAgDnrH5PGC8C3MhbNz3zBIHmo10gJBGiJuW6nZcpuvWj0O2R9wrKPxeKIv2k6
udPF3JS2tfXsxtqPpVc5+7CfGVBWOl45PXYfnpQUQcU7Kt0vBacO8GMWGoJdP5emu5mshcqybry0
PXm66KJd0oqQHAmaAOGenPltRSymu1QuXNoAwHAqqvBdGUdq2jnBENgbxytb5y5WmjWdORpMKHIi
wk9F7qXRXdOovDs0ScE6FDV5NuJSHIL0I0FhNo73SWW3/VA57SUrOH2YMHPmmymq4uLCnbwGdRsj
Quydczvlh4JEOn8Tp2aYrnKPF/XKNbQ5bqfGk8QmVKlM9g6ThrusbakwsqYD3jXMHdweT0bZdJXF
g0dku8ymHDk0+iaCAYnPKx0trV1bL6yp0nWrBx55FC0SSSyaK6/EeBnK1sM2Wi/lpXA4aO5GfwnC
vRc205UjEg4R7MFCXKcQXRK6L270pc/A9u+Txa6/5WRt4z6PSM1KlMBrgSsj8E62XfgPrds6Na5p
BGN7DiyJOGUqq0jJaO3UbOpydtOt109cyRyC1dguVW6+2rLASzvJLL1AbwrTcW5ybqHVsmVP1RCB
40Lh1G6MqyxrLxkB7ydB+A7D9rT9nnojgy/Q9ZN7k1uBe0ocU31154lT6Tw1EUKpvs6zrbKq9vvc
Ub+da0lC9dHPFI7KuZ3HlBihWjZ7C+BwdYitEZev8pahPkQhSCxPt9rbjkWirYdK9Wa4KMyqiwUQ
0j2tbwNpi5UPEzqf0uY988r2UfBES7hh0D02TY4jjrU5mu1tmXIUw/4lcw3NA1gxEGuYyXCppdz3
GcrASYj076noZHHZDoQ4Mm503Yu+DCsC472mkRdWHk/ToQ1L39t5EQqQgJXL2ZUhR6sr3ufhLoVk
HcF6ttUXketCHhvp2fkla29/P3GUgEuXkxjXqkkQzmob136MR6+6lH2qTvS58dwOrSDDu3bt8Evs
GyiFM5U3AWndfEjrfIqe4h6t3y4yDfMKbXNU2NPR1/XfwbxotddaJN1RWk1a7ofIM09jOjQjNric
DPcGY9o2dwTZHxkyWH0QouU826WyJCQ5H0Lg5bEJ84NMeR6IHlDYjsOm9Ukw6ToMgQ5/xy0cvjQR
Jhkyk8jxvsnBku8HrxrhjaXN/EjfLnvo2hqHuRUUxT6jQlKbyU8aqJ5G9hkx0S1Qhc4fy29aZPrk
LSGJp0tgUR+ES1YvOy+c9HyfUFvYuxW2i0i6yqBf+KIVzhHLA9GWBQVceJUZ5URXoWq5HExMY7yV
TkzPoAuZiWwDZ0pXdQpl6q1bBXGzZTvIRyqPRcBepG334KHpwpg/moh1QrZJa5EL4STVHVVQcaW8
yBqustAKTjF1HKiBZQgHqucqlnfW5PTgykfY3SS4OBD1bEnDwPVSvRxrtpbwHVMeBQQYNSLGjNQi
RNZN59a9bYrFP8750LjoFZNYnnhj4k8uOlDcig60t5SixZxjp/DpoDtWHBB5mHXpuyxtKQccoh0o
MavwIouXbtnZLZRiQN/aJgXec0R94cGSD3cdCpKVqu/FpyicTURbmC6QW9rEHuragBnMJcokAnhc
Mx08TRquvWT2lwlYs7XFE0luNmEe08Uy1yWxvEyyr9a2VAodTeKsbCOnDB7ihQ5/KQDzHFTjsOr7
YaP7S99OxvpIvkzCRMqkXk1gsJgukzAw3d6rB1HCxCzXti8yyoCUQDlO4Zb/MLI36P0kkJOuIA81
L+k9wzHJlxar/VLE5aXfxDZ98lgNdJxlArxUJ1Z0SLLJP3dT2AFIT5Lxc2ZoMBxaJv7LbmAU0N5m
dVzWT3E7WPGNW4axRMwCsLoYEGCzTUbTpy5W7FYUWZQNiqHvTmVDysEG3jQEjyZM1F1kUTGfu1wl
zjkkvURvrUWxp7RCZ+1pNuuaaZVtrSg/ODCfo2LwO6JmK22/nznLLvt+ovQhDqlpzIG4VjEBGyyS
L3kesQ7ibPVzZg4o73dWlOSPbDJBcGL27AwnHivoLqWgbXZp+dK1b7nL4dfMUkGyDZIkh4HSNnN+
K2YcH7vKGPFXJejKk9mzmBFcdgKsT/lqVkQ7Sf8YFjV4BDNP6yFR98SreaoQG8HgRG87I+aPcoqn
bgvSG+LYUKZIB+KMp3VLlDIpR4ruwW6I0L/sZOh1H0yQSYCELl95M+uWtaH2Gw6vA8ra7NAhkmNv
8uehv+kHg+odYU2/m5zaktdzOBJJzh4bteew4zh8q0q7eD9DlvrijmCvN06bZ+nJyYOIVCHCbtrz
qCUZSJmeso/Mpvpt7wYjH4+z8cmoMmWwwKkbVqicBiZ49ZDsAff/H+rOY7tuJEvXr9Kr5uiGN4Pq
wfGGnqLTBEuiqIiA9wHg6e+HrOp7k1SVuHJ2e1C5KqUkzwEQiNj7379xcB1B6XtSUUVWIhkOxBEV
dV2hWBYWXpvCTJJLpDrxOQmaAEPdvKFxj+uhck8eB8dLx8RUrSqp3e8RiJ/Y5klcVJeuAyqysytF
IrQ0afFX5pzOoHXAk+M5ikZ3vq3SCFp6UKBTWbcg8s86D5LmzMLUbMiGPwQvTtvkz9YkmUiSxVW6
18pIMCOJu6nXR0uU5WUqjTx8bDqbqN3Cl7joFGlFMDqlbL6OhhYs0PfFgPsHJFECLYcK7cvYltnb
EPgB2ig3TH7S2JfFvqrSOb7yxokZbFFq5/tQjCYGcZ4VXsmIX7viq9nh3lIN34col5SAjcwzbqEA
us0e6EhtmVDHVG1jps1LazbDacNDoRB3AoMYHMAei/JYRG+Q4QijEDpPzEOCHr3dDzjC38jKmxb7
F+4knaHuKXjnPqJ/KoZzk8/2kqQhJQfaFMUd7ltTrVcGVzQROZ1iORTXTNVXjL7bEifMIH+DaTMf
w6y3vgMOwmPJ4hANmjnjrknDNa2Ssi2epzlNbdqmScU3s6zsl6QZfYlbQwtRbexbIi/6OO9Ix0As
MlNsGW17kmbrqk3ltz/BunVwGzlqbHZeqI3mzuF08ok4Nbpi18wBKlZLx2TAA0pELp5Ms50ttW44
riMjzOWlU+ix2eiswZrUULQ4K561PnoxB9gmKMMKgnk3U76NdOv37QSgcQq7esxPlazNy45osHtN
4MZiHDEl9DsluV3dbJAKYjdhuglUSIk5eZkBeFgNY7xxRUobSVsjb0QV4GRRteHcrMAxgkvUw6o+
MZ/22510zEJfVVETNFdmMHnEdfR4CGBPWqfdt95IJZPJUDf7UkIVzyrT+EoULz46CQyDPSVi0QGJ
VNUl5NQJ7xp4qQklgzF5pJ8kWblps6ypefW7wV1AC0KuQfdmb1/Dtw6uzSJFhtPN5ST5qXHynwAx
q3xbO2UO1qLyuj5wxUmFbXFot9sYodVwqjPDM+6T2DHnU2dbPbl4WepHxyAZEmxrQjMGg1BtaFyo
dmjSnac1xloxO9p8HgpqVKfyBkptpKo1pUTe23tjKu0YtCLKM/u6qqV5pLDsgFNnu7nWlE3WQed2
AIPdiijCI7DP9mvdQp250pmjs9PoldWzmybBd+jApL/LopPm3s9q60vsNOJ2iBFk4I9rtvQMZChM
Z1SeXbFvheOtm4ZDfVWbFewtgqEkifB50U+4CbXl00x+QbDRwknsTeuRdLsS/swVsq256cYFOHuJ
CE14Copx4cgTDkAzR0c4AVm2E77JYvxepmTemWUvvsZD0k6H0NC40xp+rn6A8fVHV/dWsGvMeGJp
RjXxszJK+nv0QsJaUfERBKd5MmC+0g4hTwjsJIFCzSUA3WuOdmIFT3Vqzj9S1XTNEQOJEjOxlDzz
He9z5e+FAiLfWEPnjIc6TXVwLqMF/gQZ1vLSGu2h3EquKtwXQ2O+gbK68XNQJ6X/leHtFJNUpt2c
2BKrt3ZpQUbxXQUpyaHTC8bhzbenaNjYiiRzbKRcmKsJK5GMwZqiZJ06CiCcaq51d4mPHXObDgwA
mQ+n38oIUw3lTbhuZKMb7DOCFwqASKch2w4ay56bwcfUFh6aK9trwBKaKkKhkMRTi/MQDye7koGv
y93MUPrrMCKtuEEqpCTJwkManKkl+43PmbNt3EIZuxqgTaOmr+OYBDo55D8wx/AwrXKrovsxlV0P
w0fnBEfMjRhM3GtMGvupyDGdAgdIo0sJcnUbF6lfMSSD8IHHfDQ8uXWt8MjVqOoOI7XWhiOKE0ED
tbnfcxbsYxtbfbU1yYU+RIkb2SfVd8z3HSVsEh4zt8e1NmnM7OdIag3J2fAzcWXyCn8+JyqScl4D
kLsxbKVGH1TJtGyj4b3/oJ1Ops1k2cZPTmMaqsro8XZW0BXN+2Jm9ZCzYTBDmKKoOijlBv5F0eCs
whAVxH4dZGkZrQl9NGysT6b6ri0KXti8UACpSlZhuC0xF442iYrtJcRnxG96bFKWcBw6Ocl6ihtA
iuagkcVClw62Zl47JyMXJGEo0y+MFRt2s/GmxFkyZE2Ipya0yWCTlMy/1zGC1uRZN7O0aTmFEz8w
gCuvoYtgSiL7psMxeagcc51D6MYIvkuja3RjBFDNwreNte4ERvv8AR71yIZfQ7RMETmII6kcVm08
6ZqNCwv1GZtL9ugYn31hs6kBLpsI9KB03BGRRy0GGOAcjUx75RrlqOOv+9YRV6rLm2Q3TG2n99wl
jpsptoqIwwCxHS9YCDzn+III6ngYiYbM3Amks/VTiC66Vz3cX3fy/Q3goZEwJ4ITvykZBPeb2W8A
5wZrJJyv8ZSi1WhybM3r1sp3jjEPwbfR8tsvNVvfc2OlvdoiIayxP1edcykJxmzXWTjOj5OsQ+sE
IVimzBTwfYAK65iYmFWBbI9hX+Fe2FVpaB08NZev4Azcq0p2y+vUpQNmULaq9D7Ps3BPpJLGMC1r
smjfQWSmnyqVCHDHi8fHNg/K17j1NANVppbB2olxydEQjMkeossTDK+DJtk4OnTPQ13NjGINALOV
QJpNIRe00t/ztvfumWoVoV07eP4brVA9rrtwKj06jkyHBDdZcEjiMmHgFgxY1VHKCLgwo9UnW8ZK
4YKL2tZ1VrHk19A32SiVL2EZgDI3lybkbXNbaUtIStRq2sksHjDM5z+5zXNryNZBmWGap8sMB8VA
DfLCU1HzNqZEJ66GITOyE5VbBm6BHn+XshP3uyKXYXLIBwAcoDXmqBs5a11cy8CEqFRynf4+gMPq
7sKMISBDBNVcMD8EKCyIl/+ZiNTh+wTZ6N1njUPmYex38BccomsPluoZp68MBwB73RhTbG58mlZn
paYQJMbyM4eeCtuCbd2P3PF8xAuoHStTbNvaN7/iF1J58Mn1OHzGXfuF6eUtTiaL/IPgXsSeHwQK
IjXp2aw+IjsSUKkFVNl0g9efTEMNCAhL8UOY8cio2graHciHtRtLn3a7n53T5IfxSurZPvXz7B/S
ssnIqOrkQ8U7SwEvxItlZt7WbUtMk/I4ax9+z0RZvtw7VhA+FB5qu8UTFE6K/4HFkeVT5g+MS3Yl
+s9VZtvqKIMgYq4zOMeszZiiFMEIcMr07hMOSfCRhI8ieKFaeq7FeJj//+GzmVLNoZuW827wbDIR
PDhqceda2M1lkZntiG2qR+jhjL+TfRuHOt40vj/5+zzQjrND3YCHg7Jzvz00VYGBos5DsH26bDhy
uk1dth2KbHXmoBO3rc71lySw9XxlqYT0IupVjeu/VcFgHq24jxlo+Lmg0AOj27pZNTQ7OcREZ+IK
HDJhYUrjbZt4zKsrkU3yiUCoRaRdz+o4GgP88Knu9INCne2si7n74cBnWoPoFk+wYPsbJh3N1gyT
UcBrGTzIJ20X+MUKbmlX0aVxq3lIvrqlRJlrrBxjP9yYHWO4FTKG5Ns8Eik1rSi2jeIZ1BlpeOt6
RrCWXpn+yOcCgro1OeZNP8TwXpjfJsOdFM0w7y0X3hU7dFx+9cYQyXFbauMr1BXo5aaQbg+W7eoS
lDUzQLSdNLZ2+VDXL4mPqcVnlPtfiEPLY/exG1kcIhZd43sKmAvYC/weoO/MjA5bfiKnU/RIR5vb
v3W6zNroYB6+N1H6Mvi1enPjPNgVYr703YB5c+6Sr6L4zr9/EX7h4i6rEUMiXABcvEUg4b//WhLM
xAY7HHewUKorDjPzMZJJt3dxZ7kvmd3va1bDCoShEauhj51Hz9fx2oG1u7ZtOaQrW+fOJ3y5j2xc
vhSvBvfIxvjNxFvk/ZfqiN/rTVT6OA9W4tREZb90CjUZNWyKK03TefSg3HwmQ1jevPe7goeWz4ee
hhw2dD9KjP2go3BymWa1S9Khaloqz9RtriDTwydB8MwIje753qgzdard4YlfU1xnYTEfhB+Yu8aw
ohsvNdvt3KTUSr9/VP/q2+HvwV5LJhUP7MMCsmBDp4xBrR077LVOi7YlqDivL8kn7IdPmPC/yCyp
9lwfnhsiA1YGlI/3T4DoyVg6xH8u5B33e9/WLr6V2UQIymCqH/ZErUaIrb1VboVtaGkCiWPAxng6
nrd/9bLJVOWQWTz+TGyhP2hsOjywtIsZ/i5WurtLad2Bm1QUrcN6Tn78/rN+PRawVGe6aMLTRH38
cWsGnOyhV8h55wQVjXkAP3RVDA5DQbKbsclk3Pvch3T8PcXAJ5/9CxkTin603HGYkUj3gw+Ptx3D
mLETa75XrrzTOROA0B5yZ4W3F3bLXkAk+e+v1rY/rnfE9EDaNporZA/mx9esonExQkUqJgo9uCsh
DkeSTckst52TU9M7qh+OvfBNAkHg7JZrcivLPQAWLT4tkXksQpeKRM+F1X83jRR/W8uYAShTCgHW
C0MAHM2oEjdxltHsKbdr2pM3DzUuCnPJYOX3F2R9vIce3t8MJUJv8aBh0XyQA3bpyCqqJQ08XOfv
9Dv4ahfIFr+w/RckbXr6pQ5raJb5xJ6WB7KAMobdcdgsClmOX2/VOwNocC3My743nK9jIJJPkrH/
1ZdcCg8Ei/wPsvf7V4ujfsxz5tz7viwDa0fMfT89mKURYJTcjVZ7Qv3Wd98+uTUfyzVuDUsUgzuI
3HaIsP39p8JfMhsXy599Vfb1EeSnojJzvTtqtHg7MzG/dPx4OBDRK9qVJi2AfwaOODCN/kzv94c6
+c/7LDkfOFmxv/xhG4/e4v13EYatSpP50z62TPh1JfTAc9m29qWXijm4qHw7V+eZni+94o2IrT0S
vCQ4NvROiIkDphirCFm8s0HKGA0XMF4ZYkAia6zzUFlAN1PW8idm07KNG2nrXTFgyead74RtfdQ2
2xmxktKUB7ut4otIweBYYdoJbFyNtmouc1gOwSl12edOiZXa8YU3A7BtWg2+s5pdjUGCApmzmTM4
hljRgBJcKzU91gXs+/bZw0tmehFzYibXZVMA6I7tNJ+rQUX+2XEb17myO5hMyktM/0Kw1LK120sE
eaXR0xjDx/UfAkTeMVHHuadv4LbJcQ18iTSiQQm7/2R5fNwKfI5bc1FsoOmnJP64y05ZV4A3jtiv
DwyxMBmIMAYE90RnJswASyunRvy3rj0zHFA+SceAEZiFmsB61Wdncww1pJ/abIZPSoGPpx77sO0E
+DAtXhDw5z/UJ+g8TdzXxLSfs46gtk5UKFNT3laxSFU/0aNxkH7YEnHfQIyCwwitDfVH8OHcK6fE
yFu/E3uoa0G9MMCs8jou6/Rn7hjVtHVQRcDlSqCH3ZJ/rR+jPlThqQcgFNfTgCJln/bCM7+KsKff
Hj3YRrfgb/IqyuHVrUUkBvecQkqyXkqjyMYvtVR1tq0pk8dtVbUNAYMhM46Np03K/XbCDOkyLsHb
UbL8ccNLXMCuZjMWw7rn7ifbYNQi28epNmzBj3mp9dgrMU6HtnWz+SGw4H8TJINt5srF0YSwsTQq
9q6Bpm2zzEefIysO37oyBkURVoCTnQCVo7AjntXYYtSWf7VzYe1Ny4/9U2ZN0HBRacXmuk4RLqG0
x9KE2t9pr+FwNx7zc2qrPROxXG5aOfU4XdMVtNveMYb4oWVqv/fB3bO1N+Xl6+iYA3FeQ9KEEJOr
+kvU2ChS6trof1ZlTqDhHOnslbMDxCePnD5/Zkxj1+tOKuvLNCoytSmHnOapSj1xFLRP+dHtveHO
KSufwoRg3PjoBPH4w2FnZYsv0civnbTvv4ROEemjZnrobBhTt8/LkRWtaiimcu0lGg/s0pVhtvLD
zPlpZbYJFKu66a2ARnnvZGkT/EjTED66IWu/qFd9HKcJ0m5NcKBqrYQhBIvlYgKQTNdFq4m7CkLE
pVv4NlkNAyvud26QF8xXmxFckeEPXQzcH3LR7FCZ2KeleaqR+5R1ybfwTGztM+44ApYwEXufhnVe
m1ZfvIQjOPAqwIsTPMuv4q8ckDNxhFEmjWRPBrq3tRO4NwcxJpP9iHoWybE9kyHnWo06BoMxh1uI
fSFCasZ17Gd9UoWHDLujfOPJsH0bk4G5Y24J+sgaOweDuEWXuQPMtU6faw4guRsFtlsrg/63PIBL
BMVZ9pU4a8wT6xMYe4AiSwUkbZWOVN+7pEgqtMYaEzjLUnm+ThurZHoxzMG8Zs/mMcjCc+ESD1Nh
bxhfihtbwX4H1/EyTPAdnbRbI/emau34bX5vwnX2iMwb1TkcUhf9QO17b3NiA/QjTQkrcoHj6Trn
x/H9Z1sNr8HIYcKI2bgZy6D5RvfvRwsyRTp8krff3XT27B1lFL1OgOR8XbnuiKmwmxOKZ2DIiOfR
YEVru1iMlLWMbbFNGoewUCu1UuI6B/h2Rl58ifxkOhbwCH5AKsGmOA0JGUBEkbq7ivT06Fg4PEEc
TDA4JmbRD6uNQR87rxO3nPCPr1LnQtlexCk9FDCBO6+toOogkKX4xlzhNBi1fASO7ZtL0VXjnWll
AaaWJKFfwOk0ms3UBXVxAXCJYWQw42R9p+1ZRvhIt4m3gdrCIg2b2X4pLBNErVUoCFcAatzuAt4i
ojJLkFffUMaOWz8dyUBpsKprmHnH6Y2RZXI6TCPQFky2xO5geYF0oOFBqLDKvLjjbngzyeVGJNiF
ooXPE8RuS4a9mvQW20vlgEQbBQkKVf3sApIFq3L2vDs1jH5DloQoz/Min1+ZlAjOJkghj6zqMdVP
GjpAeQpDPN8LtADPOcHxxXqajGLeFFUixuOQhNkzmJY5kqs4kzw7M5TJyTvyiQNsIrnlrQAS0JWN
uYxVqJcsRfFyiPJavaBiREMTR0LXBJTM1aNIIAbi2haM7HxME0ldgGKWrPj14YNWSgkGQnHyVDb4
DGF45o3Zdob6Q6DMmNfbIE9rJHZ4n8ek2SVqhm5pJ9Nt5+ZNtI0z370pKsGIo3BledfGvmdvGrNY
+CEzZOn1MsshThZXGgV+b7uvVUrdvh3yOaiOltvNz9qXlCFOy0pV2Hn5TxmMfPgmcJaSDRA+skS7
I+9CDpoBfjlVkyCEw7F3UwwUurbGyNsa/EG5DqoARq40vfrVlx410lgqnD5gzQe3Oh3ZfgrZxV/z
nFn9usejiO0njGA6dtpDZDIl88OMtVe+Gt3GvqduK5K1P4BEHLEKWwjtEYKl9ew15QZn48wAvrIN
ezWarlGspG0G2ZlZ0/iYjExL2cfHUd55ok1/NHq2bjOzrOXBL7DgZMMyejJcxtjynizmKqQuNNgE
nTBgMBBW+oLjiOnak5UWyPQHCH3lllGnvzEnRj0is8bqqamkPWyasICWzjbFtNnFlBCDjyly55u6
MMXOiGAurefZVOowdZRKK5jclrkzKienOWUKYO+zAZ2fdsbQ30m3k/4uKa2wXsvWLt+QvLUQYrKK
+yxrOBHQbTI/hJMYbNEwnaYGAwbklT3SsNlW5Hzi3le/hgxhiUXEQWNJ+xm94DD4Tux+qdrQGSFc
94N1M9qklj/EmK0n5OdQRSR4OYFtRUNcrwIPAsYmSWJxZyeoeZCAD+O+oXogM6NDq7WKYLVxRzqg
z6DqZ3GTMfe7iloIQGSZ5P1XZ0qNOFulwhiCnWKX4Ge0FWGCJ4xs2wQj4lBztE0SvKK6iY+DMjJ1
lrlrPVh6inKycGkvN8D13WsKUatAfFHH5m1o5u426HH22UBGkmSgcHYStlHVT52nUncrC9hsOyuQ
yD2mECcsCK7pIvGIcoZnmRB3KbvyK+TvRHETHdff6xYRB/zdQu0mNfaPxEDFr541R+Mh5pFuZZpX
31IaxXlXq7x8C0QIy6/hzczXlYCAhWahzPtNjbi4YHNKwcK0VoEJ24OzCyGG183rAWVnv9K6Hs8B
LQ/TYGse9MEwGnx5OlpgemIcva7sDL+eB/x6Y2a3xlgHu64v/fsuTXICjd2EfSzznZafN6PsIZgn
TVhMEs0XQ5li0IkbUHHMSKWLefF6nlpXYMBdl55/gTu+ZIgdonjYxbOLaHJUIVq/cLThPhtJl+DN
W3XTTPK2rHAdbBs32wxqdHPChvKJObsfJQnT7dL9MTaiDleTqmx3n4xp0LDOW0D92Qwgd3Yh6yAS
1b2VJzapKTAfH4ZqymYqRo/UOHtBiCTvmVqLqWIcnifdaGxdoLNiNUf1WO9YKbxBwqHly9N5Gi4Y
59TfcLhCemCN5uBdGwyViZRRk3U1w6hj65mtatwUhaXkRdEVPbkk2Rx/9QbhvdVsJyRc6cQrz8U0
2Deo4RjwoH7uUv9sFA5BQklVj8kpxFk+2KQ5m/UFxhgV2YpMP6st54Fyt7a23PiKl34OIc4N4zbq
2LQIoNX95egMnYuDsfL8e7cUBoofiZvnKSx4SJullYZGIsOBOC8TZtnOThrvgip5njZRapKN4CRl
+GyIUZpsTlAgVgXOMOFBilQiAZ7UbFBu4Aa0nQzovcUqYFwTXcmYPmJj2daSvaLTer5OPX8sV6ET
9+GWqrqbDxTocUsocdkj/Mf7wdokNuyGLYTJytgMY0ahKEzUKs8VFBJvlw1lbXFsGYazaW23u8RT
2shPOYDmt9nsbWDgvlavsc+zJmJe9t1FacGTPde5k/nXeB75w8/Wi4dhm8LjH45FMru3RqJcb09F
1bLrw3AjG2OC+5FvKW2iF0u6xWGUygxX/BYXkVOL682NamXICGKwC3MbAFrk28QwkLe5XtKJC+WK
KLnLfC3Nnc/uNRx1mAn5JUCNueghK0dsVZqY+bWa4ZNc5vXoZzvkIUI/W4OoaMfbKSTzO2YodRFk
Mh72DPFKcZfhj40+oB4cq2fo47fkyvh5nEAxHLOQ0ay00F3CxbSo+mtYKjD5DX2DQWsDsJUl5a3o
WnjsAYZ3RNRqZlcXQoOXPrnSJcg+aBC7zxJqAOWlyp/NSaio/QTp+hVDotKHx0Lkqe9E2Gi8R1AK
oTzoAaLfQ1Urr3CB+Fqh4MORf0R1X6nxM3feBTj7M2KDdQhzAoxEQhw7sNz6oKKPaL4zPU39PpnS
4bEl/3jNSZDcaUneJNOKuF9HhX7GaKa/pN79TDj+rz4eAAB3MaAjkMoPl9uHPghzw1TCVBr6Ul8a
eFy0rts8aFe2j5HVip9ZV8KcKlV7YTjGz9/DIx8/f5nYgI/A5uZGgM8u6MmfhPLAp1PToJbaA9eU
hCf7BigM9dgR+lO3xcaj3s5hOSxsPEj11Jb15vdf4CMssaAgzGcodixQadv9cAMqqgkTl/cJvzDo
5HCuBTFclfkUcekXod8PLx5n8SfI+y/eCcunAgXhF+YzrqTMf3/ZAm2e3cQSr3kjfWRio06DLrq1
DVdVbcwElYNIwvCcWLhrZPC+7/CWyD/Bf3659djgeX+4J+BhbDvR8vd/uvVhqFEL82T2kjK0PHlE
n8ZnU/cDycyRU8/nGuuo4k7WbvMjj4R5jadK1+5+f/s/hHfgs2gv9kR4FzCH9QHJPtwJjFmKkhxi
6j2N7THI6dB8N5tKzz8ar9bDHawVO1g3oCneopHrftoU4mqXYdbUXXZJa5E272rbuEmLqGx/6q7K
EAErPxBn4QbpfKACIJ8ShXB6oATujF1XxNVPz5VkjKdGQ8ZHWsOHWRudlZnneQxh0o61JLW8ck2f
RCJsrPIHhBdu+QxDPLSvwqRHcuHJuBcHwN8KywsfY6pDFvTaXac+8MeuLyM3QzyO1nA1Gm5haqTC
XvnExH2ytn1v5z8QjZrdSjfwBtcVlmFfwN0t+hz8UrJzmo+x9wk8/stEMrCYKGMd4zm44niB8+Fe
m7BnpyDVaMowdN6MUGJ2cRnOG6+21WMCA+TCy8rx1Jd5uSKZiSDKMfP2abUMzftJrUuzKg+/f/7W
H5ODP2+ATMCYvIV4XgbAa3i+vV+G3VwVwsCBbhe1IQ5PGo2ZceqKxDIeuynHESCMBzSRECjJF3Wi
udj2ASXRVQNQxstR4BL6OJJN0Rzhs03mHtqORZD7ANrxA1V1+xgimBeHKQYp2urCqF8CAh6geY6j
91z1XuhTtAb1k9E2WXIaE6i/GRa59U7k5hwfXBtRwaqvbTxgR7uAlYFDBlSXPJ4oCgV43zZTMYnp
uk+H4IxQQxcnYA/PvdVOMla7zMVX9j7sfFEfqTc7k+lNKd0dEndtrDojCS9SnA8JVOPleLLruclg
+NZjA0rex8VLZQUEY0yd29PiYt3R7MoE3GQVIYKjNx7AnNZW15H5nll2l9xMVKjBib6HSTeW03Oy
ncak6a99uymADou6uXMTSProF6xhOvpYAPmPJD4lX4WROLCmIGb4D4IH9aiH0vnWGl5fndsR3GUr
JU5tcF/tmPTQmbkK1OgWQq60y5nMTnhl6kp3jaYzbufwizu4Ezl0lZjvWl6sYl1iH+JvEooCuctj
Azgt8HKtaOT6CPVwgkABFgNTMAaE0XDlDUlUbjBoACrHGbLZ8hTmeIO6cEp3rRf236pMuCR0YLZy
Gi0BG7aXSbvrxynx15RvXILspQ91SePUCTPAbVdRnFvGtsVQXl0PCeY2p9LMWeYeTKJhTSpPqV9x
OoW2v2IB4MqMz2qHKQ8TMMO5EE20NK5Wa/BZws/2EFfD6aZKW7NaKSNon+nFqIDhvECBa1NbjteC
xC//zurL7ASLyYIyHvqZRLCj+j1sp9LaxVYq5L4wRss7owHkohX2cOoKK4P4GZE77udRGroNZgz4
UOWNFb+5skMJlU0appjGr/HUZmPQniajgcNk+IV+zNO2J2bWHMz+k+PrY42EtSEFr7fE3iyxKc4H
EgFe55Up1UyMmMIWT4xRczs35LtQx8zHgoX2Fwe4y+dRICx2XjwPsuLfbxFUoX0/2HyekxvOPc7F
rzj4QDiFavKdNG79/fd70i/TWz4Pk+wwIjICwgLuq+8/LzCiKsMeBh1c4KGYCZrxWopo16CAfEly
PGWwsxqycx8NRLoq7VqrLrLHPUP28MX2xbc0MAs6Y99lgBtgLotrNDlRRaxVvImgyK0phMqLtBqK
C4kgGqWpcp9+fw0f5+3LJXAFth0yc7FC88OuSmMWyz7Fb0+MGL4gM7B2AYqojR/MgK3CxgrNBP+7
6NEj7H//0aQAvi9pIeIQyeBjvMaJjgvbhzFsWfYQIvvYJ2AYrQ28xRRr3FYXaMdi0+ujK5ot+175
rT3vWl/A8TB0Mj+PXe0RZdlh/72mWMTSqaW3RqHn9PaB5hJNA75b86uf+fFXzna/u4fGiu4aWU8k
d6HXw2EWtWVcViqIsMsBdhpWv7+2X1Y+2D93FrIIG5DlfKxWjGKIRVEOFarkKdn4wDw/RYKPq2Uh
MIWAbiSflKfOMoV7dzzi2bmY10M+o1CkVH6/FgUeg9gOiXqvJxOwOxbEzIR9jjsdikuOAbfR6hyA
QuR7WzS+vUqop5wNwh+n35qdSifiNk10JbhyRIxz/CZ/LNrM7SAeKLQCtGHojwPpoC2amVE/Gnk/
Pgi7VuIIgwiMXpVyndEMmwdUfDmtKuFpxxTqxitRs2Krl6Exe2/7+Met/q93jsDtH7lvr2VFIpSQ
3Yd//e/fhvMtv+nPP/nP37z51n37RwofUYPLvzAHYG502781091b22fd/2TN/ZW//I+3P37Ll6l6
+/vfXsu+6JbfJsj/excY5rEV/vuMsUcCA18J21vzfX75sf8btYer0WLZC02KsnwxvtVvbff3vy1R
e5DbYbF4vFv+4qP4P0l71n/+weNZTH59CyyCF67F6VH+/W/u8lds0vz3y0ZNOtFfStp7vxh5r+E6
YGkb4oBHtQZl/P1ixInApiHHmicyJbSAW+Xext23eEFAu01bHCi/gvHe9BGmHq53eXUXqWua6S3h
GBsPN3VMmXb4saE7wX2/+VLUj0716E0PUj+Y85Wsb/qu3iR7LI5WybhH9zeFt375GgZXYrxgpuJZ
9399kX0pSdzIP8Y4/nlx/fe/DcP7/3ANElhl81z+/SrESfDtP8qfRD6+W7v//Ll/LEODeDoLrmBE
dQ4sgc0pC/sf65C/Ctn4FjtXh/Ycqief9s+V6Ln/CfcWRANmAfkOf16J/JUJlRlKCsEfrMbI+isr
cTmB/9+uuLAqwQ044Mi/8ZfKYDmC/tS7NqUuma8KA6YRFu5d/G1sqmxFexmuulJ5t3CLQGmZPNHi
fsaF+tCx/PHhYAXgNTgYcykfDwET0XJuaydeCZCTdakbqz0aI0MrgnfiY1tjTofnUe1NK7/E0kq4
prUJeq+99sY5B85RTnvp5kHAyCTNzp1OqWQ883mYIAtLiQLuzI21NxWAEZOSNL5RVj6+am2U4waT
N3eF3DbeisbrnhoTI3jM6/PugN+5/UNZg8bOCCKA3CECEivXUHa5ZYhZIXbBJi6OZXSbT7n62s0M
wFbEzFRyhd3m+Eguxc43Mu8bdmakzSRO1ys8jzFuIbcegkWDAPrn1FneZYjp1T9tYv/Sdv9vX7N3
L+P/tkPh/7B3HstxbNt2/ZUT6icjvWmo8TLLV8FbspNRBMD0fqf9I32HfkwjQfIQAHkI8UUoQk86
t3XvJYtlctu15hyTShFBR4zgf56SaLCKrni5Jfz9oq/zUVU+WBwCNMe2KdMpRDZ/n46q/EFWELwh
/HLmUIM5Ge77vqB9UDmca/JzLCUnWg6BP/YFpuJc4KT1petz2fH7rnj+dZ593Yp/ndarKM/Csh8T
kp0BLC0HdJkuL3vWT0fmNIbxMZlJztGWC6YRwwRCJBhsK8AzZAM2CQ4czE6QC4OxkFcd+ci3nFoe
gyL91I3aTkWXF9OGXSJcmZblWMIoKjryKw0TZvuE1GcA8gPKD98bPJJjEA39arQQkSjjCFmJi6NU
9We4l5GY5v5tb+GMNGVEik12Qf0+2oT2iHMJLw9pbw5XB+VMbYfzTKau0ZGf4WqScmLXkXpV97sC
cw+XZgTSUngzROIJ9xLHO7Qbp7lKtuZ8Dlz4bWO5lPfY1qKazOrQ/6w4/SY0q9N8MA6DldyrlrLT
u2wuRUFaFFm7VcosWHZOcvBVo/Vas7wkbSpb5yC8WCOGdNNP6enUVOrWl9I9ZMCDjeHAQm9/ErGu
taOOwwyFJZ2Hwhsd0r+qJD6LpRHSpEblqi6acy5JEm4a4LT1uIk7yVjripavnThb2kmzttBGemoF
oa4MCMVTzVvRyJjvHK/WaLjFIExiZ+apaNoVlfvTquw8Ry8uZQcsQouhrRqW9VRvo2Hw8lLbAqo5
dPKzE+3QlxmEAdv1swYwTpzRaCuvgbLyNyvrxmkyWJoI3bm+FQhaUf+iFl47WX2jDghBRh/QEJD0
k1HX02WMn4qiTAQ3gg/TBw9JPXihNa1LxBaQdEJ1G1aljXKFS2foX3Et5pBrQBNPJs3Dzr3IaaO5
hl4v4xAtV2ZBm2xTWujJVqJ0p+bVpjLMExghKxoe69yqikXAeXcRJM2e3MR9X/rUBWNkS1KdYSSy
insO+paX5ALnUFd5yDVWamM9oQNoXL2c5Z5wpYpKy9w2stZ+3D50unKInQSuBDcGN6GWWWbJWq9s
/h6SNlkVs/Yl3MQknHqyNh6hGXxyMBuPdtWsxjY/TGl2KzXJOdikswrJQ9J01z6IPZ9eYzLkS6o+
iBwEoTyxso7KeHKjmK5er9ufEZitBxsVjEljCi1TnmMUjaBOtcWut+SND6aMPtFW1syDVgxbk2Ad
F06yxP4la26pg1Bm/Nz6uXUq43Ff2C2FDHvW6fXFgUzHgFtEtUGqUHq+nAOrTOBAqTn6ntZZkLrl
IQ/KlsCTrso8WVFbWVqjfwdbmVwbVXzGwYkGLXzQVekWVGC10wJ9MXb6AwqaYw1pg4SEB0tu8JYO
xrVaW+lDa0ZXBv3vwVIOmjEeiGp2k7HaqFATEaVg0TSidWwqCOZKEBDDhQOb0LVH5wAr6Cas4oug
QlxfaFeVGsByky4j7DUBEFAVGp7nmPm1GnPC9RMFWxm8dJn0HT117pCJUV3STvXGP04Vw3vSqova
hufvU4guy80UszXLseMZkrwhbLqDEk6IXVk8WiLdxvYjbBPTlZviqlekXQNz0xUBVO26bruVnbNI
JIhqDWGKTdoDnTUznZMvsk/K99mqHG41Odj7AR7zLOMHrhlTaq5e8z8S6DrWckRXgfHrI0PU99JE
Pc0sndZfVSHaYsGpJGmnmO0KCkt6ViHDIc3dWBG5d11NzQ1Wk7NOCUqvHggAKABvC1lAbVJkY907
Gq2XMrzBRr0waVCRHn8XxaBj1eKkI1FhYXfRJkOJtnDMWye/Ce0b2ESTh7QOA3k4LiApXZACxOI/
dSdgPdxsUG+Tul4Lx1/g8X8o4OKKWR/tjJVOTpsDRFcM6lJJTW8+5hlDdCrHiKJ8PYe2FSH1NS3E
xLlbtCCPNKauG/cg7m31xrDyc8tgsrVTzCxROd+MvjBdtdG2Rtt+jKyZjYO2Rs02imaeq3p7x+ms
XfiaUeONBcud1SxrmX5KGhCJ3lP3SOGhXGsBngGtiC/aofuUFcEshHDm52ff1H1+4ZTA0rBEGR7X
5GMfRmDXs/qiqORVNiH9VA2WXGvs7vqW/9XoIK/kvIg2QnI+o+ehTDRou17Oz1kKBpff+g6L7HTV
DeFto+efzcA8OHn1MOoqCLX0nuV8S0LtNu2cCYoBMCClvZXrdoMIGxd1W28RojCbI35u9FertBxb
qBvklxtmTh4dahBPHocdPcbPkokFwgw7xZ2sflGm4mRU7Ye0GwB50bZdOrV2m5sZBkwzFUs/Ls+G
XmdnQr2kBM6XnpLJalQ52+YzUnUghAUsp9kdiir4NPTyPc7O3aRn67qIsPFWOP8Cx3qYhm5ftOVZ
pMm6i92sXJXdAAOIlQFcSX6XK3G1MoPoPNLG20yWnjpSYVDFiK0+KpeQu5GmmxYKGdRSVnKiF+I8
S6sjCrdLFW+ki2TtVEfSJXBbLEQz7Gl5EfiXWBBnFC6hUd8ss8HZCMtcIqUEDRYhbKIk/GjFANvK
/oaFqz7Ae9gkmhR6uLVKryzbS6svOx4QwRUyvnFnhK5ctMPTEChXwo8xc0jdXjjlKVtHMuslkH34
8pKoAQ92tUn+TrGKpPEirRGx9nQ9VnqRnCv2jKq1L6IChjFlOS7ZXZrS8qwiL+qDz82AWLZzpDNN
Tx4a1QaQ5AfumE/xCScapKLo2F3cKHc9fX5oGU3mVj1prOCSXPwol1EJekWrYIo56abDFO1JToJV
wayXttKdZvOxS7QHNU1vUhppkqOB5CE8Cc7ol6wYllJt7zsb/AjACuZWL691HeeJFtCFadVWOYnK
jyaK/XYidcesFrSzt8KAMimcdSj6ChHkNLhIplkeGqyV4yodLcyGjtgaAUhbSMyfItP+PCqZoAzf
4owz5LPRohxQTh8Ln+dkKmTOEbcKcyXmkSRHhBbhXhuHPVV/qqoOwmS1JAQhztaQOqmFjQ3DOUfc
2WS6pyMjc50WhMxAdMMaslbkYQE4zgzJhYj6kzSfUPqZBuxerVnjfYD30JEsgh3qxrDJXKvyh6oj
BK92opMqGBDzZT3oVBFtTJgnK0WEOrqw5FqKZGhSPi5TsBJLv9PtWZ5SLSHcwGVCyr8AYxavah0e
lg0I2qN9c6iyDHUHHnYdyudI9qeHTuWuH6p2NY2VttYMmFyVOiMlaVmvQvAnrhH0qgscx0OjpfG9
bY/c3dPcUo9KSfYCyL0Sobs4ZZ3bQ7w7sJLj91OjE/qpRyvlcUWSLru93UgeQSFLScSLVg58VxJ0
SrMEyVMSD8ayatIzc9SgfRv2jVDHS7ONPvbTeIJY9NA08dEittKtLcGnMZJuqYZV4hokTyxG4Cue
WZUcBXwApaAnseQH1lOpteaSdTFChj2e9ey4ehVvWr06qUofJGTXn0l4UxZ9pV2IgYVZyeXTvh5c
AfF7bw/CWkLbvMr6YY3Dag9ScBcUxP0Crnws4Tjv0e5fTaV90+j2spbsL/2kO545GIZHJgGSfJJo
yMjACwO30NGYWpK1TBFquZpNukOfJ4PXEWGMaqxg0aHyP4rAa3Vkv/j1DyPwEISErPgC4VdkjmAi
UkS/9AU4JCOchtV6TIb2oCiNcDXF7hfgfk7nfD1SjGLd08JmQp6db9AxsX9X7QWjD8e8rz4SInzj
+/k2HtEU4vMqO014+jhdUw7x3TitrvMmKJfJqO0bdbyXLJvLjwaHrR7Ga9WvCdXWrjPfPLMTGm95
u2cMZzzW/hpVQuXFivG5cboTIce9F0jDbgZkjEa/10NtG1BucTsB3VBC1T5CJlsANDvv4BS5dSY9
qUV1grYXq045c1dj5yww4PuItNv3eZF4MLtnhnu6wI1uLKgmCC9J/I0Bdl0tna1ATuJrYbumO73E
k38bS7Cm/aYwdlXW3yU4ANdpkH2CxLM0amdL59w+yDbF7Uwk7S4JzVPdiWEmh43LWrQKkvikrIwN
xy7YC+F9AR1lK+Sy3crkBGzwPnbUNCCqVaVjBuiljW1osFw7RdRuxlZwGmdZ3eGYlpfCT3uQxvlu
MoYbv9L3Iyhnt4qcY9dycG0w8ixHp1nQfd6VLVmUhHBKKyCBKccUeXSNOVxbOAzVBuwq3otkZesy
co5+vG/SUuVqbJzP3miykOIlUhhuoUlzp4mMlOBoblPvI/geS79AB1GayVErmY16AUPI6oPVUDs9
r6o5BnaGW2t5DYjdnGWI6DarOj0HQdiAD6EprPQVru8w/qyo4bTHsLHLDDCZXcWSOGjSGqkdfCta
NJ5vch0lnvZUC7PzMDSOwqCJElnxqZB0+NB1sZKMyi3md+wpq1kVATj2KQkQnLcE/whZOLVULWUb
cYQCl8OHlOhmIQad2MAKY3KZwUfhZVl0w3R9oFJ9hreE+0UNpMke60fcUKUnTeGVmT+MWnpnanWG
PiFb6ZytucHiyhpRoS+FlGZwISblE+D+3LPDMkSNqo4MRMTcY1KmB0ygRwWqKblwvAofgkzdJbyC
NBWyRkN2mlICDJIU0sMocYFwcGfGipc9c68Ooy3dx9AqOAiKVNkbM/cOmf71BHiMawhEYEJ9NLqt
yqzPjLpHu1hOIwmRHUcQjSgacV7SWstECZkl0DcYuC9NAlygj3j0reHAWuTOjM0WRD9xKNXOlJEc
Sraxivxmws1j7p2Za6Go9X0ehFRNQB24emuOSxNbHzu6fiHk+wG4ylYtdfrvaJjxh5t5K1zdru6G
zog8v5puK4sCvDae+Kze0HxPKQfWK9/SztTM8ArHWjs5cuGiv8gT3/BUAa6mKPZRI59Q9j0RHMFC
M79pivo6K40rJylulV7ZwN4WrqE0m3ZCNByO15QRdLd0mnP0OAonE5VTkNrTk1Y/+oVAi9tMNZfd
9j6OT7OmuqkzRJfEMyYb1Rwfa+IrKpgKK50TmN/P13hAl0nZwmU2QsVDWK96Bmz2lAYXF+N81zlx
705ge9FdAjiB5wENC16a/6Cpd3BSl91UXUTdGK67IL3fA8U8KcrspOsAtQxkfQCbOQvrLt0atr/L
eZ86GzXPMMOnxqoOpWx7ppytpZLbtGxUB6vFa2GBLjaj+yk7Vu25UR4pmHuDSPKFJZFcXnImkWPZ
axtMCZHibzNx2tQ03Q2/uBzadnJzjDcLYwivRohxs7hKLISBeKHqOs76lnw6Wvp1kdg36JNz9AZA
l9DDKZtkmo+UAFCLR3B68HXz6RTsJaL1liSOutygKzstGyCDOEvNurmmEV+v8vFoxMbRqixrmwxf
wMVvAcgiUZDPKkTnp8ZkYdGSHhU+0R0+Ehch5H1OUvymFcljgZ/YtbuxOx1HuDJU8T3VDJFoVAZV
9SiGxzq3fUoHmIOVZKilQ6p1sY3awNTx/rTSWqHOR0oHnx2Xp+vkkfqlDnta6IKDjq4Kf63qRXzS
Gba0M9B57E1B8NugUAboEWgtdF+avKY1/hNdnv83a8uzcPCfy8r/kQdtlKYYmr92L7ePtBF5xbce
j6l+mJuJBs1GyyDq+EdRGajxB8zMmL11k8j02VT8d1VZsT+otF4IGcINrmNtp7L9rarMH9EhRDah
kZqhUazW/6yq/LrJg/JKs/k3aLPM6kD+87rJM2Ud9WKTilBBs3lhyNEdvLN0OZbFQ+GIz7hDLzDF
AN1Uk3KHRoTbEO2Odzr+b6Sa/C7ElOv0PkxEushQ3ubS6oQhWjZ0JTirsrxv7Q51evbEGe6aALB9
FEtsRrEFxyAvDsiz+nfUFM88iB+V9a/vT6vNsZnS9OLmbtvLVhf62FJp2kpfZBB7kR5hrvVKPanO
oCZi9vNlNqi5eA3EbgSVUS4iuyJyhJJ7v+qx57gChdXMgwqccmEnMSBIWC+uWpPdnaZlWXxVLPyf
aOR0T+Q21U90Isvmr1WbP9IfL/K3ndj/G3usdNj/edq5x/rz8bFoXk07XvFt2hnOB52wLur6GtOP
8hhz61trlT8y6VGqtGWgkBq0Gn9MO+2DpuFoc1Ds037hr/yYdtoHmWhAhEoGys65J/on0+6N+onl
YJZiM+UwhVsoTt/qgnPopTkHDMlDEXog9y2AOawHEQGRht8uTQdG+VLyVYTaDgaLyGsaieIySXA1
vjnEX7tQjM0XWBQtR94k7Z+wv3beVBd6sAwNq0ItpSn9I85oDpVNad4URh6f1DhPtK9z59+h+GI9
NxkH/zwUFwVRbmhOXg7F+RXfdwDlA7193A7APfA3o0b/eyiaygdWXlum4WhpFhW4F0PR+EDnkB4f
A1KjhTVrur/vAMYHtGsWMl5usrasm86fDMVn8M7Ltc9hGtDnly3HnBV5z2vjiza/IvdxKCKlQhWW
yRg8bdkbUpoFLs2xIfKIE+OwZpUhkF09HUEEhnPKtaH4GEMTAkNQRsr2U5LHdOFGAnhA051jYFbX
7Ctm59LGz78AaJZbio5EcbtyS3VhAWUb36rS45UxpRFrYRzoh9ru20PM8eiuLFTwPPgRsluzVdSb
vALJiPN92jlVNOz9oSwqty7rmkI5e+xyCKfTUhGUcZ6f5L+j+8XoRiXym9G9rp/y4+OrwT2/4Mfg
BkLPaoiU16DAZf1YZxncSCLZzxHUWXStZyTQt6Y5Mqv52AOeiQ3X5vTBuP8+uBFToTeZeS9wP1kc
tT8Z3LPY/tXYhoeE/YGPiKRL5fj1el8f8eTkJcjXhRZLsdfoEJYlpWs2BqWtd0SEswDsp/fi4yKU
Ybpj83nzXkqRhcqQNoxqkqVOgFoxg3zdXDjN+ImUOHhj5KctQ3qw6InL8zQC7pzjM1zY40D2mhEA
rhZIEKnt7tUk15eEONOcDKR23VM/y7oiXoC9gxeJ/W+R02V2p0nXwQyUBEGFNIVTp5hO8lRoFy8e
+Dcpwl+EwZ0XoJWb//7ffvHNdEwNyIKRY+LkmYVCL1YIKw9MJwFbuZgILFsJljgM1k0B+a6uOBXN
CEK8ry65l8bX6fdKnvjynWeJ0ZvnxzvbM+yQQYGI4vU7m8PU0b0itkhR8mBpdGCIJxkqwu+/33M8
8pu3IdYTv4YKoIuzAeP75ReEjT+TKp2Ivmbc1YvakKn8tWG7kJ2cWiSdqnqhxrafQnkI/Af6D8HH
sZzuCIQZLYrqknllSdPOGhN1XWboRknuKbQvYW9HF4Mz4R5VCEVrodcW8D5JeIv3g63En+J6sBZI
U4vazaBL7jUA2du2N4a7f1ext7JQh231n/fodXt8fIL1UT693KXn1/xYyGTOi9yr2FmZxi8OjM8L
GWQzNuh5fDzrgr4vZOYHhgvomdlbMy9WjJzvC5mBhI9nh5iTtFUuV3+0kPHBXk8E9IGsrhwJ2Po5
FMxT9MUUNElmckataxcoze/8WiWVRxeM16EhmpK9+sVv84sJ/4szgaobOMKYFRb31udA4BdvB1Ta
L9CCE2nFCkY2l2ELkC9O/ynIxnZHKBhaZ+DbIKuNwAofARyWOcHTmrKVkwn3jalEVDEiq1U/1jS7
NlHuS5eYd8eADuqoX+DxUUkp1WCg0CpT5bUxavXawjGMwWWuoEZVtJvGIN8BE1GvQwO7x1zg8EAB
0LgcMnmLDWJo6AL7ooVSb2ElIro2cLNpLFki/S656MPQTlw8LvE766H+WqLL6Z2ngT6dQYLYl4fC
pvfyaUi+Pyj5NP88Tlp9yuusvDF79keKiDKZlxWbjmsOnUU4cy594r/pwUrVUx9BSy5w03JBlEmg
prsPphX9FCCQOGejKIKbuMxsz0kiysykTtWUXvNJcU2jSshCi8lbd7uJvBQip5XHpuvieNWy9u56
fITbtIqpI4vc3AyyMDLXMmN7L0dNuelHTTqQUEmXy5r4l6weQz8h5UpwAb03uSdPjUZLBK/n9wNJ
eaMhnX8pFNEWxlcVypny1uk7YbQquW81C5n8mJlBrLiGHXCZlgI6x+6oxOXBqBqqWr3pCgW80dQG
SxFmMtGhirrPlWG4Ej0CCSLCIHg2bejKiXwrJRk1N/Agy3c+8LzUv9oKWAPYZ5hhs1NSmQsvLx8t
FNm+TNRUYNj3AWBNtr8hlI4Me5++qm40VGc7ELUDsSV5NAlUB44BZrPu3qF5/rTzzZ+DoxMVHouR
5rwZYiKFNAMPSiwmIQAgSIikiLF579Ayr2o/f13b5BEwh3Hnvtn5YpQrdprEIIuIqCEjrh7Q+dXK
AstXQ4sFsr4D1mzJlLABmwT+LmliSsaFGXhK6hfv/fo/L3OajFEaJx51KYCZbz6OkSGCUouiIUl0
rOjYpOU20Ch4g8vtMXeCsL+QNd9QlzktgGOsAnLkjr1vCUg9s1Sx1jpIiauYfx2UUZf7Jz3Njffo
ohxO3/xmGqujqtsgpFFaP58mXiyOWGgsfMVAQqYeYEZKm3pS8p0we3nX2mdiEurXn+WPLiG/FeS+
lu7+l6344A9/MVtn58i3W8rpMcMRcnXkePoXcWai+euYP/51+tRFr+o/z6//vp9zxZgfEnpePGYA
I5lg3wpAlGRtk1qnOZ8sZXS2TIrv+7mFtp5by2yWRa8p2wzQ7/u59YGdlz9kX0S0zzHgTy4ms1vg
1SDCOcZVmwMF507uTs+WpBeDKAYZpUR2IC9i5ABwLPTkUss1eYRkHajnsEvSdWgX4c4oIiVYEoLW
kQPQ+C2Je9YIb61/BqD5vfJQtGG0IgY6uY3GMQewURgjeEaFAFrwWLh9MyOT9ulQfiIfe/hsUv3k
+oB2wLMATD+hW27fW/Xfrip8OdZQqHNUNPh531pYHJNjLvE00yIwzIgkOnIiQf5Lh5jzVeQ6EhsF
jQtlK5m6duWQtIgOR5toAVXdVrdt+tnP4+TfCfTWGqWyXf3zIfi6rZOvU8c7Rg9F8xcuFSbS6zk0
/xPf5pClfMDmYnKbpfAJ7HXe3b/NIQujFDvkq/rqtzmEjB7gAJd7KlOMa1oef88h/ogmLOc53FJz
sQnDyx8o4t9eS4FdzhR6DmDPNsz57P1yq4Y2I/khjeeV2ifidsxgPCskQi7MFGpbI6IvXR2Xt5pS
HF/8aOdfDwMvL6XGm6n7/L5cFGSdgExnLr+9el+S0fO+lFAH8cupi47G72XcDHMoSN6+54V8ewyY
34vyHAsYZCyiJt6c+/kp264jCXSV2gFwuywKcHOq0zsTdv7ELw8987tgbHOwGc0Fc/uN/7Eh25kM
Yt6FBROLeJPNYDsl2YDVy3d9OGQHqSDWVF/XAPm3v/813+6mvDF8EmyX4FtB6ltvniLgpGBCA4z2
gsL70gqpAkrTSSG30UqtI2VZw4T4uhz8Y1XhFw/QhL2HyY4LPy2AN19XQzQmiMoNVr2P7s/PZY2f
N548ozLCs99/u1/8sgDZQWdRf7IAkszf/sUy7zhIJXqCjxHZl9G56g/yArpCtCUnKtmTe/wJ3vre
nrp0kwrTeed7Pl/T3jxXZiATDuYNVTiuoK/e3UTRznsbEuqmwiaLFl2/jMrNzbrQ3mTgQRcapA/I
rASBRPGkoXAn0Q4dFWe95J51mxfJkfHOb/Krnx9Kuconm31lz72RF7/JpBhhUwBuWmJAcMDvTJBU
HUShQdRWq9///L/6BSyS/GYmsM4iZr6ZP0qFFD/Vo3DVBU6xLzrf+BwWdvop7yrjpurkDjV175Vy
nG/b5CBV3DtweMRL/BfViuLTdJEovjK5v/9YP+3+DHoawopC/VPn/DwXVF8OCyOTSzBM861w0NjS
a3JiIQaOCN2jEliBy6Hcvk6xIZ9q3YQwvOzH0Mt8fzx1CuKWe7WX7lpz4FWjkoIF1E3YvHlecmZu
qS/m4GJxwgSLprb1QxRInzPsAx6+Nyt3pSFKN7HZG1c+N2rlna/2UyuVm4BsY5JlNtO7YNy//mqE
0Yf4dXi6dWhhfe6mdm8ho27cppCJ0vVJIvsy+IWJMEkaiMfTBcYVMkDnlGRqtejrwvEkGzAUwN0o
nbsMoPG4gB5DLL1CUNDXs/U/rgXPF7rXc+QZTASEgC4hvds3I2SofGMsyJ1ZToVfLEQdt5VX5Dki
I6POAEUUymWTIodi8c3bE9Tu9nmMQGTWe/tS4ioV+aTkQQiNz68KSKwJiemQQfg/hOrQDxlUqZNd
e7ZnFFN/TqZyeFH7AcBHvIZkDoSJcU5OL8lAqeEFab4KIsR4OJ+Evq4gLu4oa4MQNX3MRkozjLMb
y3Gh1k83Cejpm5jb44PQIVkpLVbJ34/Un/cfqPEyGzVtKn1epV8/Ta0j1C4gnwt/UNSR1Yf5OLcr
453959fvgq0OgjcVs7e7HO6U2JeAiS4hrjaLXh2fQB/b73yVn48LfBXK8qyFNlf7Z6z7i2VHKqpo
qozeX1JqEAsjnqz7WsVEFAT5nCtGwHaLucAb61x9Z4v7xTvjGOcwQEWNPWC+VLyc7eSi0sRVG2fZ
GRqQkxAvSdgnaO5qSG6BddMHdXgr2bn1zjd+Dnx4PbbnNYYuOCcIA0vjm2WGnNlICrFWLbVC1gqq
FrZ/q3V1c1SbONFh5BjSIlNkaZVEfZbgVJCnTUFUjuGR+14Sqmlb5SFM5PGRq8eh6rNmoVL7Em6S
p/U1uWlwSUNLu56koMxcM8/DSynJM+gRkn6mQeM8H9rEX/9+SP68pX5dOCnHckNjcL7+NYdSq8ay
lJ1lWDrdSu9t56o0qssmESzw1tCuKMmeUpoN1440JP+pn5QJZ8qzSZQSwOt3JxtPR8wN5bZARrcW
tR56vpSTEwbifB0nVXeWSpCdypHgIwCc7LCYF1dTKmvnmepj7svt28Ty4caG/oTQZJbryxbF00I3
lxDZKy+re3zJcvkUaEbptll9TMklORWq9l6Z901MClPAQecAxIN1miKTNfvPXw7MYBiULuwsa1kF
qnU5sZzg/XFm4qlQhDv2NeICxAvbSPj6IjUqZztkdXHu101w+/uH+suPorES04VGZKE/x069mJ1D
nmpalBTMkTpB0Si3NYpgHGwmkM6tPSnSmRVOOGr0AMtFU+MeGK2DotXi8p0PMq9ob+bMfASGuwOd
RvtpeDk8zbQnLm7ZVQSdtep2mgx5S+szOnBCE25KaQDHdnAYG0nfaGXjrJUY320ZqcY7g+0XIx1j
MY9prhVQa36zNYUaQeISBzucAYV2Q53WPjGZqftGySsqZIFFxVw5OoAwSMtqqnfSBH6xKGs8EVbL
mYpCrszrwVFUvrDiincfHN8/8RvHXmnIUr6eF/7oav6/KRv8L1vXmusf/3wrX9Fgfwj/WrfRMT++
7E7NL/t2EzeUD9REWQi4bnJH0l5Us2A+cGnjYsZgRRSozdftbzdx4wMyefZUvOIcNzlqcvv4Vs1S
udnTlUJZSKQKZS5OoH9wEwcq/nrWPKvmDFpTCm/C6vi2I1IJRQUJ3pNiHtB62bYS3REY83YJyLlJ
Op2mdU2yK9HPEL37qOo/ajUy/XUvkoKIg86fvGIY+2ghpqqQvRJc2OAGWhCsDbIm9JWmcZgk5Vhw
PTWmflMItdKXTT3aDjFSpsQZHlLYMRyVMHFFHQZndSMV0Urj3FW5QSmk1ptdiiSBKISaL9pxkrZQ
JRrSRZvstiuzCLG9XwpjM8F0x5YCmbRa4hby8WAx1cs1J8Mp8QiW8oerlnLWrm+6ZvD48euPwHFC
4SmxbV5UxaBdmAH5k9AiiviR3LTqMpHJRXOUoINU0YXVfaAKi6DaoYulU6oJw6aXtap247AanzK1
oKyQ24X10BZqeE/QuX1paIT+LbLCmtSD7iuo8SMOgD4UCiKUq9TpEk+HaGrj3JOyR0XFc3ArB8Ik
oDWd0Pb4kg6ZDw+adt3lxCx6gWVJglBro0W/ntGX8YQ5RLNvQjJr0njJtDuXswDPW+IkGQkOmdby
FMNuINIpbqXqhDQbeOGiTqZ63cI5clwnDKodF/3qEReGjKAcZ2e1qq2RyD8Rpxo+J1qX47J0puI0
a3sSMJW4gc+syRqHirZMp2yHxBs3mDm1tBhFZmKs9x0jOctLstpXGqDdclFlOd6ZiTjkx5CIw/rQ
QvRGsJ9p9f0oS/YxV3v9EXQ29jx6quOtHkvBXYrQiW+DsLRaIr0z8VCKCn+vljmtFXhl3xAbW1K6
OtGtSn8K8irPzpKq0ZVVGBGNJrtdNsQ3+K0afSGG3Eg9KdPYv9WW39bNzSg5UUIaeW5Eh4nsk7TE
yG1ZZY3mSTLlLUWYQFnkhAtDtQrNkoBSqwIKXBckG3Zo28m5dKuShobXGW15X+dgxd2gJmtZLUJc
SQS0RM3Cj8b6HmCwshiqWgwo7E37oghJw1pxWUyzC0WUQQ3FgbjArQ6380stfCfaIU0Jw6OowWAz
CXzN2oM4IRUvGxXhLwicbEgHTok9IRM0k1BXNV2ZeNkEX9M1RBq3LldN4bidlfvCq5oqLb0kDjAT
TUER3cskyT9VuWURFGJapQJ1QDYKPDRan/GstGIzGEF+IaZaB9OcViWjifwVwt7J+RALzj94yMoh
t7VFFPcd2cWdo3+RkqDE6xELCSFNbKvNwexCXHVKU9Hh0bX6Kuk1nSQPrVZLzIepjee4dXC4tcQ2
kFOSlT7Qb8wMNE4Ltd319VBgnsnMYKWopRxtBinHvx8bULDDVO4uJja++5IIRsmrU2GfZnLj1whB
FHGdAijIFgT9JNdB4CSJ26mDdQfC0rksRaqey4ABT2INzwgm9LZY8HHQkOBGw9VeZ1lPKkzYFi2T
tjI/sUJGdw6O2SMXUNve2k4bpISYOVTstYHOr+cnfn7W21KHCadXmZtBHvfnIw1VKjhK60MsH5Mk
JyiKaqw3SYYzp2X0s1VcTdrBi+Lc2gQAQ0auHFIz7FIfU/UCjR2eVjplAuQ9955vapp/d/QXkjnE
a7/b0q+On1/t5M9//XtjCtU/WznFEYLynmX/fxfVZ0PA7ASgXjdrg9Et/r2VK9YsWkZHN7OQNBIA
OKr/aExxNoCnLSOX4ywPnOYPtnLl7WWVsrzDwUBFyIawD+3H62MfDXnwhT5opEk40nrEyK1ViD7t
tocKDG2zvzbLoPFirX9oAmWLckreSlN5quWZvSim+pDmnXrCir5KJU0/McTH51/yj4bX/w/NUKr+
vx9iczMUFbwI/+f/SJ+y8eXJ8fm138eb+gF9DvLjObp11vjywF80Qgnx5QxE4R3sp/VqvD1XjZ3v
1hT+6Md447BJtcyaBYEcK40/GW/PPOSX9y16N/RgZzk8HwLQ75tivE9kMvQUrrwqOUWkmozIewQe
jC6+YeCt4YavK2E9ObF/bUZZivcvorZYDzurRQ8k1OjaPxBE76z00bnvY9Va5I62zcdYQWgnbvGp
wr3P/hd757Ukt5Jl2V/pDxiUQYvHDoRA6kwyKV9gZJKEcIcGHOLre4FXMDOKkWF1zeZhxvqtjLdI
BACHi3P2Xru6CaSz8TQMx1mPm0SpGN/vQvG7NTQFUA/TZQn7goSf6tOsN86h1b1LVznFH2e6/x2+
R61IZreVknX62PN2Hb83XxjA318g8v78i3+NXmwXaOccj5Kx9adH6q/Ra/0LPRHCFYoGtFh+Uhz/
auP7/9LxNYGso9H486/9Gr38J52+j25DlP85xf4nk+Vaa3o5eBGNBpQrEOeB8Tuu7PVVlVIGRs4+
FshnIBWhd3ea93h07ap+D1RFbOKqfByI2tiS4gS4XGbEtOuT2kORu3AtUlDmgU3Fsyf5mw7lT1nV
0e9ai9ng81hM+F/rce1ZNQUuNbIyR1kIhtHN9J0qI6fFWCXnr+CcNCJn4s/QB4xNKpf7um4Bu3Me
sWX1fl70+cKTB09SG2yx9htGC7sAiXEnk5sgWeS1lwDrpkviQILy75clxq49enIHkwBaUwvOCLiT
LUPwsjXSNtp33ZQezA5Uny9QftXLTOtHv6LsK/+48f/9uo6+rpXOfPrT2n+RYm3s/66/v/7Nv4oK
3r9QZ9ChJ3/AXgsH7Gn++raMf60uPMQzfCdrkZC/9ee3RfYdnySgFCQ1f0pl//64NAe3I/otOPP8
k6tkwPxP1gbjZVVBW/dJ6LER4rwcvi2ZnLEqhAR65dxh7Wg25OFAaHEyaz/1rfVZp7H5zrPk9DET
HFKqbBkhoRpuSNLWHGpyDg76Umc7RV4RDCR1LtDiSNf465cd9UOIItRVRypcJDHzX5n2XF+LqYX3
gMnyxsTrHVIbBuWReGRdqVm+7a3lndJSY2/qCaCXOXZUaC8y2eq6NPdQQpqtVXUGwDh/AvxhWufq
mev6+Wsq+PVLj/ZxOpk6nNaEiIbY8EOrJXdIalTpK0+kT7qE6eLaU4WfOxUSLzX+/J4y47k0hFNX
P1rVSaqNA5W2ItIbEwCWV49bLUucHb0jM2zTvoi6qpa0QcZ6WxujunKbODtTPn25k/37zhFqvZj8
qtLKFtp9IlrKhNN47arsIUkq+KHOSr0eA/1NZmX00HqPps+zD+03M+/LBeHXNY9KtdDkdVMzzDyq
xVAA3iE0tCLw9KaK9W+vX+Fog/7rEkdSAtK5NFj5o4hAiKVXS92ku0mU1WPhZmOULzEJgLaAIpjM
OqF3RRkV9K/3frLc4g/cBo42bQO7nG4C0X0tG9feV5k5AAg04jMv3VyH1m+G3LGLVtNkVXYu2CAT
ng1xoYS7uj6xNhLpR2QtOloSBN+XSRAUoRe76SMyonyXGA3dFIA4fLzAyWaa4QdLTOmlPhrmbb0M
E76Ier7Qu2CA4eKRNTpB23n9qZ56b+ufP1soi27Meuk7ZbTEU4EU3Wm2ZLDBLaq9t69f4ajR/Ou9
Mcs+v8SQioR4irGKpNLlJe2yBtyTr0WOrKcrRSFng86lOmjdGsNQzu0FktXiUhEcsdGnwXiAlznv
0jZ17ipBbUCDefGB+DQ7Sup0iDw2zKEyjRKYAwBzFPXabpoI84HvkNIvHoydAAnU2EReIiAw92ga
yitbkaI91RSiaodbbjtjurITuyFMoarJXGCZoMF/A+/P39OdtP4jBcivR3E0r+ezs+Su7VYRgSJ6
WIGQ35LL2W70evb2rz/u9bT020F4NEM3LZjuYJ543B4pFZkkUUoxVxP+PtzWSfFhjNtPRBqW2xGg
3cYvrPnMiz7SVP+6u6MZt9biwbNbu4pE5pKHR0IrdAeCC2wqsan6Xigf9QWUNs/d+liF7HCojQB6
VU+FunEnR48W2m7VmRnp5M85moJh7qA3qMixLevCuh4XQdJr0GVFBHmCXNLSvix90i0aNt6UMKsR
Z5wQIaCsKVJ20Z/7Gb+fFP4tAUkRYB8UulFFZEdnETlkUCkVJMI2id811ki1by3IznpPEW9s/B2M
VP/g+8twZjX4/V6Czt7Lz4+6ia1RZpeRPyq8WpSHt/Bwm6tS9yWFMjfZvT7wfj+ToNp/eZ149vmy
lA/2jYjUQze7Lot90Gx1o3l8/Qrrv/Tv0yttnZdXaGUQLHEdiEj0Q76NQQGB9dIA7DhEwTVWbuxy
czY+vH6xdXb6zcWO4zlyEZBkq/dJ5K2l1zmjHIr4UD/zUk58pRjqX94LHVyMPAmRQYmRDBuiZTNA
eGNLrK/fhcGELqbWQFOaxZJftE4DEAjt4hmLhXXi00B08vLqlPEHJFJ+GeFbmb+hMiXzGZ7LTHTM
ogWk3kworAkMkqBciDO+kom+JogMazRgDU+OcEG6JTvh1q17gcjuBjkVL542uRtK5YubSbYu2qB8
1p8ciCxfmiI2cBOCbPokQIh+SnWVbIu0r/bOQCRYyPQu0g2sAug7Y++RxD2XaSCg82feve6vup4K
JEwTUrFDTDRP5k03qPnWiqU57BbslxdkV/psreA+LSDWYg98cYnfeuuy+zyApqXplVnWcK+ZNZ0m
kq09qGJ+MW+sMc2vsmCgBTS5BXGUZWdqH2a7FfTGtGLa9YFXFddzMyWfHLZMV9mQT/6tQsC9I2TE
tmAYFNgaa0rwwWbIR2KBgtTDapuSOrW3pirpD2ZauY/WkJMOjkZ9+aGRSvg05lmwM2PwTFGDZu2h
8ekkwL7R0IDmbvA4dwjydyRbZjUXnUvCQxUx9Bt8fu1Hqt2jRsuJ29t0TbC0u8K3Wuca7G1oaT1/
SNMkGix5KfVFIwF6gvC+6d3GU6FhDjkkbGt6tLJC3Ak6HRcNxtkDsYR0xfrW4c1LBd5woyTOd3oZ
9phF3dxl2rY0g3bkQSvnsIjS+OjqcIY4IQvCq0Beijs39wINQIPTfa9I+f4x5nVw1TZE0sLR6siM
DYJqhyxVdSFQ6x5yVdnHxDM7Axocg2rYY4EilPODGOWbsijLYuPUpk9+ela4H7UFeCXNGRuKcGNh
qd94yig+jjAK6BAtmW3s7FpgQEvNRCuiYEqtj/nsqsjyRfuOwPL8iyFc96mwtbzbDPD8yndNr7tP
AVo9bc+BbIJFQWcjeXAzq2xCo9YIJxH0qMhgE2b1xi6K4n1iEpQeLuR/6xFgvYb8cqPX97HEuXxB
vJh5ITSsy/tsbBfaqJ0LeYnk5evOmQMAr5oS7SarMxDfrj/yZEgXHR7svmQ7VA5EqZCg2plvB5sw
jG3W4/PYGDM6rbF23G0RpFji2iC4cto1EtgixsagbQiCuC3ofuQcDDdxki+fgtlpYAsEiws0HeHS
WxiJZQmuetbyvf4TR+rb6cGeRlR/NpjMh8RgXIdD7DPYZZ/8cNKyBv3ljGvP1MidXVuJhErisDSR
FhjFfuqaOr8be8N926fT8LHVoVvtNLdiHDJ0EshUFhsRV7fyB/BeQP87qFlfK761ZkM0tfc2Hury
h2Z17hMGDaPfprMiGXZGcRIazYAGRzWDepeTZpjTzvSCr73q+jR0Oqv8XiV2/i6rOpmvQanWgCxk
muwNarTZ2MCJLb80ejLcDgb4rhla1t7U2uHRbTPUXV2cWBe9X8X1LsZgBg4sNW/9zt8lE7nDGyhh
2Y8pIdc1L3wHEqBTXyZynh57o6C/OOVF88VjOCFoK3QA1WZV5HsxptjaZeVbn/DqTemuTKBgF3p6
0fRxS5M5N5o68ieCs/VkzqeoJ3fchKRrLF9F0NZ9BLdvXnZmkmvXINtGEIRLUryJGzkxa/b1J93w
5uJSh195kw3WctEMaQ8zrvaq93YHjYvG5+xfA6cTRFu2YF+B/NINRW95azR8vrzIJnKacXI3I+Ya
oiLEktPa9JYtiQ3AYMt+ziI125gU2ykIvjvkoMa7Qo76E0W+pkYilTniogym4WvDbrzc+zWT56b2
jKQIXZp+NzDjYWZIt3XHjehroJGllx7iOvHJItRq+5Me9MUXJUdmW9mtIsQ1ph3PqBCMZ2ydccwc
zpwZZk3Q4niEGngdTDbf4eur+4nNim+9XACb0RroMLfsDcHI7J3SSi5k7CItXax4+/olTmwg/KN9
+DQUXdEUVRXRf2zRecwWcZvzHL3+rx9JHP/abKNTenkH2WJWweKZRPMWFWzIUiDTCOgpD2vEuy2q
7q105LhfYKFtOPLb4RRb7uXQsi2DS5nuheHEW98Z6BLYlUP/eEz39pJn72vlGQcNFgrZjV1GMqWX
gx+FMMvRe7lsbL+71dv8z2SOkzLkI/3br/s42qVPtLrjrF9QZA9jfo0eA4dpvgJbTZsa8UKOZZeA
B5gABpHzIIMD/ujp2qjVnybDk79grYr8ZqO31gefH0+9FJmz8JssAjOn3+XKjm+msc4/ag3woXmV
fGbocCJtKNNDviTzmXPaT7fk7657tAOcyWxT6WBnUYwJ9RvtxB5IY9lujBQH7vVgFa6DuXwg9khB
LX0HvLf70nNUoBY4zEo/AJa1iBwNOi+A7T8Vu8mAuh/qtkKJ4hFn+Z5TN9ILw3XUvJuoXj9Ct0w4
VKcSmSEgbvcTHjp1JUevYg22rZgJxC7POXhOnTvW7+JZZaGdMq9t/C5na2OGU65BVy0Ndnpa9m2y
Zu/M8erEh7wCq55fJfGWTEuaWkSZsuzrBEURSgP2p6PLLuz1T+3UED22IpflQmKNRWyG5Szpvh1T
OwReQlF2rgxv6zE/h5OTz/dlCeC/JpSVsOslXzt38fczP2G9nd8MlmO/hFdrfaAonzAM++qijuf5
YAZlem+IPntoEpIiBqqN70qjJCMEftdNTiD5w4JpPpw7Jp06JqTh9d9y6hR29MGWbZLF4GNEpLGv
BCyto5HRnXFTyUoLCaEnBAM3wz8qmOBkffl6KdV4mLMT2JG+NSI1S/ywsiptZ7XAL1+/nxMj6Fhk
2s8GounWWitgublvElGyGxBqK0ZDPzNITy0F66N89inUc0BkBxVYSl6TubGyjngF0RuXr9/AiQ/t
uAfnx2O6FJ5bRk0DFph23WPVFsFVJ0eAl3MynvkMTsyTxyihUo0+4H2jjNKpXnZ6r4+3MtFuknpe
rgvNodIz83m7Ax1jV8XmmUd31NH7tT4cTSPlVExGCm88KmK9eS/8jBtytZytuybt5WNmuYA2DD1P
OBWOSabwEsE2pu1WAIaNG01c97Kl9RbHmfiBqLB6XyFn9Dedq1rtkFdK0Pj+eeLUZs5LSymZEi2n
qQ5zXYz3dTGpj96UxWJDXIZ+YZoU0rexZ8POtWL2YwfwyhxePK0J2GIDG34g3b5GVWa3JJNMtB4f
iFcX78u5oCVil021/LMXsjKkno+q0q7zit1rGqUYbzhWpmsVnFiF3TCNnbNZjT0U4cw6sTelHpff
0i6vku3rY+7ER7MqdZ9fG85e2bvwEKKAxIZPbjLNO7Rf0zav8/pMleJUiWQVZzy/xoCbYikarkEx
wtrPRF4/SAHglpCQIRKGixfDt1Lo3fWPYbDbrTvl5dvXb++IafX3qFvVTs+vTSnEJ+al1w5ZlpaX
3Up/Jjl++TR7jnVT8xXsHOwdS6ixe2BfayYTdS7oTBsEms5XvacltumpfCVba8yC23KOYwus0jxE
mTMWe4jjSUSojAHUhV3bV6H7xUdcevUhGHSEtJpZ0CtrOAy228yeJ+RqYz3fNasA/59N48d+gwCm
CPAWkUdxxT8vxUIwRtcv15akAJUTVfSxSWVyZopa9zS/Wb5W4MDzx+kao1VXfp1Fwly+W1b/gAS5
43SY30pNGYfOH+Vn5PzizKRxasU+9tTqbj7nlU/3rRzSa8Mfhge9wtlYryJSz8zq/YDBYS8D8SVe
PA2jJzE5A5uh+9eHz6mv42iJxDEp62XKRWR3jJE8qbxdRqt0bxYyO9NrOnGJYw92SzfJn1SZRnQZ
h4s4M/WwR8J9JYGmnfnGTyz0x9bRxS9FAYI+iXqLSJqEzPQdK4y4rlujvpgaNXC+trWnf/TIVunM
8xFSorOiMOInEUfzLvRH3b0gqC4Ix0n3dq9f4sQ6eawJwfo5LYhBRVRQz7s3QLpj/CU7pe/Fcoh7
sOqvX2clVP5utLtHE1fQN86ktUxcICLLq7wGAN65Vbw1kPjuS3LTbga/E5edPtwZLBv3nlsUO89A
MDOUpvGlGlF56anxveQEtykr7LB+rz8mY15GauNqcR3JtOnAUIoPS5a5+6WXyVqDKEOc1hN6mkTs
tbY/pNWqT4fgu1OYnygrKXEHLuYpZ3KjgJD1HO60IILJZm10LyX4rmL7PLlp8VDyenexaNnM5aO4
EkNH4EBnutuFWGSvz5o94Wr9mYF26nN1j2bbXmJ3AErCIcuvqaYQLpxv5r51Q1dWQDYlDZG0NfWo
1cZ4rxqpfUq6hoSmQupnjtOnxrr1cvhVyi2CxTKSqAM/8tn0lvLtYjYyNAfdCJUmqHqAllXfXx8h
P/1lv5kP18zE56Pda5RW9bNIML17+o3nwhK0YiKq665tL8YJ617vdiaH8s7c2p4qNtlEybUwFVFT
GGFDhAvvglQj5aPALDYgbcIHOOEHKezls0sXae1+5lvHlDjp2grp91ydMw6felRHhYdABZ3mZUTb
edPU7SyTmCcmovl2KZwPJEFnD4ukfvT6gzo5Mo5mUpBXIi9IyYtMKKqRbc3dQZf9/NWDIH+VqUxd
KpccvVSm6dsRlSNC+7zbNll27m5PzLPO0bykG0uGC5udou5IJA1YtLe6yAHPlWZ7Zh93Yl76aS16
djqg8JXby6ylkTfP5kcrNqcbJPdPHSQniMaED525zpFD/e9NzbEB2J+JmyH1OY2Eh/ijCab5wRoX
ItXavt+aVWwefEfq8LxxaSz5lD2U5qDtMsLYmHbqnFYK/QVMO9q8U4lnXc6OWW47z43P7PhOPeuj
aQCzk9XPPmuabMv8ITYpSRuLiTcZZPX71wfUqUscfecZhIGhVkMW9akIDpiiFIAH37mzB/tcgu+J
2d85+ra7UeqTZ2Vcosu7S28EI7JoItibThEcbFySoUgMUhfMoT6z4Jy6qaMvEhNOs9Q++VC8vp70
IVNcMmSJlcJic2a7cUJ8gy305YyFPSlR0Cqoknla+kgZuDiooDXvZdvWIYxWMpiaSr3lus0FTfY0
MicCo5zEX/A/lWAbbYOwHW+ywyWY5NYu3SGkTgNBsJ3OnVBPfEjHmNYhaPqRBhUprBPwv2B0RDjn
3ryvXDpNHub3w+uD6NR11jf/7ION3UYzvYRJrjVmh2Z6MV8tVYBLipJemBbzn6LOk5XJE+91dS8+
v05QlGjEGofcLzEsRPBNOTkkAeLvUf6pyj55ifXT+s1CZK+3+OxWKjqSvbEgTlAKMACOB/umb8p5
9/qDOnUD658/+9dRA+MSK4Iyat3MJT7Gd3Yg3VF/zHTt/9kljuYM0VS9NUj0S3mZ0NeCVnnb1csd
NqLxzBp06iaOpowkmAe/nSU3kQb+XS0qJGZVu9wrVZx7C6cG1NGUoaXZgsY6KKIEz/H7OIa+W0/C
uHD1DgM82MyL1x/WiaWbPOYX74Of3sIjsPIIneVbt6tvk5ykQKPS5FbV8UaHwnRmrTn10I6mi8Vl
YRkxZ0V2SU/ChBS5yb3GoFCTnoX8rE/nN2P3mFTZJ2bZ+7XKoxweCVvfKSaCJyNRQJXmYRyhkDRr
28ikgrPLBH7+1rDNy7bwiWDzAIy8/kxPaHVxjL98qH7qcHYuOWumVVMTtRj4fRcajmF8jhuC4Tfm
nLcXyoyHAJXD8KXoKuOzM3R1FarBtp76WRsvA+GUJAqzMUcaJ9lr+4lBjer1X3gEtf173f9ZWnv2
GVZa5nAGRrNrDSRr5Yv+drYH9AP5BGFKtLt+oqKN9BBRrwsmqbNmIn96fdgHyTAiinecLdKt+TaT
vMZR2iUdZ6/5MCSGf+gdM8V0F087tJfLtsC7usuTnLRGkV61Y3fdKNA3VYdNdIBPptOxvAbn5X5w
U18dCjIZ90PSXvEGm4MipHRrZ4l5OwGXNGBMvP4ATqzI1tEkJ+sGmIfBQEGDYF4A7WUzH+TobvWW
E9Vi/sC+xQG3bYMzY8LWT8yrP00/zx45Sk1gBVOak7Qd6Aieh8q/yoArVRvJJmzZTvqwOrslyKs6
1oobI6vUQG+EEiqswyzbcsZCFuPTtm7DjJXW2HhTzYo65ku5aR0ruKQBqELT0faqTVY/WsmzDbVE
jp8LSRAUbk8tPvTC7y7MjM0zgG1v+paquB0xPbTtvdNo6o6qmvVWWsZ0PzSu8y1tytTYdrqS0He7
zL0ZaYUDLOzBzuJ4M+O7gqTjaqu0YHyT0N4l/7wm3XevJU90assKR2Zs3pa9kaE/KUBUbEwszRip
6hzuV98kGzLipq036yjUM1qY087IREJ4ru9JQr8mOpMaKHG5DWZDeLu4w0hHCqpffHepdmwnz9G8
bTZZ3adW6dkXv/cRUmpNG9DywXM989OW+ItuDNN7LPRverKlLp2ZHm9nBHd1orB2LzNZV3ZLGGuo
ZsJEw6nzzOtqLHV9I/XUVps46NAEcH/Zt0FK4xrcORlmkDjwTCHUaWF2VekX02sJqIOlhlTPwZmV
7qzSNj46fWNeyrRsyC/zu+agk2QoN3h4iKvDjNIaoV/HTWRp3A5Z75UXEstMK6dgNjDCMh5yi4z0
cvpe6XWv3qCcbN7kXq5o1/uBjFehTfDUxJ0kmc0hZTWBsFVtS8ONMcjWc0HcppW04y3uRfmtrFvn
IxGo00SAFtiV0Fvs/L2fZzocTTMVH8aMtJRwGv0p3g7LSO4mruE8VEtSf82HmU9lEXKpUCvO6sIg
85HkNDr6IbqIhjB16Q0M6cV0aZWiBCDxx9HGj7NhVAlGduW/q804+6Ehv8oOuNELsfWKLo6mvsyd
sCM9O9/Y0KfYHIxWjuTCd2K5cZN+sGEKz1gtiUpcc3OzJt9zInEWFMKFPR3ECEfTspRl7lZbkR06
qZfdjG62GJzURv1hTNLFCysXr3dmBum7xDL4P/jkcsyhXk+6daGWRTegqECc2lVY4IMLMMzl16y3
XZhVQx98Hr1gH/u0FkJs2fO9H8wz/nlJtp3SGZZhktljmLudIgzdkN31CB5K7Cn9NJ9mlSVfOn3J
9pqS+VrqSfPQdDs9uCRBUavCxvf46SOt2EsCgU0VWpQDHvDh137E9o7mot9qeIqIYeOFMnvbX4M8
Hd5pcQcYgq/Cu8xN2NDExJd6t8EHld+5lTN8jIdGXVGVb+ON6beE9NKwC94mWacJ9La0DGivExv6
hnJsdShzzXlSLhkMjAXCJoe4IOGpF032bihjD665I1i08wK64xR0XbLL+pLgka6hGbPvycxNmLXj
+iYZp0zsLU12D4lT6nPoUxwgjVUQXrBp/XYYNj1Wh2RTpYuDnmMYxaOGhR+rd2cW75BEa/ZmEqn/
1TcqTprCtRt4hOOqEYLw4Nwt/irir4Ry5Tb3yHhDsNemOy2InWXfUHG7lcUk1GZiBiGrPVgMpppa
abhLCNCkPSoJngUCXoN2tnAN7KrF7/e2HtePWGaQeyvduxbWKPx9GhT9NwL9nGBDwPOyn7OA4M3R
GOkz2Xa3piWb0t+YOaMh6BXFZKsfb5Td+dmGf88PzSlOojYGFH1JPF9t77h1pIt12spvQUDW9Rb0
4LDvqMx9CuxWZ+oS/cwTapTyLywbjdam6BzugOGrriby7skpNhbnTtd9PwFb1Y8XhTXl5EwHmfPA
V98gY0yDhuxnRvK8nROfeLylHNpDQqn7q+OoG79o3ie6m7XwDf3gCipb8r3g7zMSEBRBrC+zO7vw
rKc4Ja8V+ym2uE3ums5Fgrze21sp89QuWDKa3CWgsYd66kS2r/S1NDhJz964DQvqJq0HRapw21Nc
70oxb4MgT2hPFYbRbFCy6h/jGfp61BfxXZNZ3l1hKeMxAz4HgElPYf+ZtctQzIF6bHSEsjH6r9K+
ljQ0Gej1GN9PunTsjd3XxievCoZq53TIndBzNXddbPY3Uza/QzS5SjeCvHzUxEL4CXXN7puc3GoO
O8RlFZpvUXyWgeTHVZmYjTCP7faSMlyxhAZDdksGHFGZU+brGtlAYniDKm58k+bB9Dmp7G4++L2l
mTtXOG0fyiYbZ/aeMpg3LOk6HcAq0aOSR0BspSy/gjRQj0tVFre1JXu4FnqCPbAsiVHdTlqsqdBl
4ER61c3WphIViYa6N6VDmGVDZh1qDGlPKd/uJzYGrUkI1sQWxodLtnIxknZZ20WiDPUgBtKENzK+
sIeSihhN8+Ea6QBk+bGzIJWQloBo7jpTbV1uJsfs3vyfQDEw2DX4ByK7iw9ohvhpqVbWH17fgZ04
4BwzEQtfDUZbmfFBbyd1TaJ7FzKDjHvT11GjI0M8g246sdP72c57tu3KY2bjQXeDAyFO3cbIjCdA
hB3xqHRuiyS26TSxoikxBGfqIifOOT/FPc8uyBQ9lel6Qda9+kEgev7BedrFQJo9vf7oTrVBzaPd
66jbHbFnTnDwFNW30rJ08rhSsXczo/vaux5agl6B3yq6NiKB3CVYtpq+nrn4iX3sT/XZs/vTUcS6
GtXCgzLGxwTbfTirdI3hGYl5SKCHmuTB7rSEbwg8m7yQzahfjc0IycQmwNTqJGw9XX15/eecer3r
r3z2a6bFrItaje5BHyuWt0S5+3Ypu9uAYNIDIk0Zxno27BM2Q2eueGrgHh3+WZ574ZoCQ4aWi/cm
fqStVUzsbZgYL2hOT/9sHFlHdzYIQwum2E4iB7FxWMk0YKM89xAtOSy8/vCOovd+HQOP7mXAo5da
6SIikDTBtprkvK8TamSB5SVPcYvMr8qXEXtcs+yqMk4+kQrcHvKJCFfTXOZLabI3i/02OSwjZJmi
C6CikQ2657yBrSoJ7itbygcwhE+tE2T713/2qar1MVkrreKkHCQl2yVe+t2IuCksFLGTfzgpl967
by33afIb61rOthMFGdVVM9NtPgk/uLeMYLpFadeGMPyCt3bqOBtQlMaZGefEALGOSip+Mi32EvBQ
Y7/2HgJ3oKlIuSM0gwWLSuvZ0euP4UTp5pgSIRK9EIlreoc0mO+J3KkOIuiGDUFi8YaXCIIIcfTr
lzo1p631lmdfmVHB4jLN0Ts4vV3uUmnKG85TalubmXj4Z5c4emqLjAnyqj3/sCwzFcfAvZPTjLSc
POZ/VoAyjwpQXV4YlkZX8eD62rs+t6z7XBIC7zqzfqaYduLN/3RIP3tMMLgkzVQ+WS9rzN0IRe2q
mipjjxO6OhiDP515HSfe/M+K/LPrxK1ld3U6aYdEpB8p3FxoxojGv0i/NVk1Xwi3986I7X4Wln9T
UTtOQnRb2eqYYdIoHnApN5VM7r2gVXe0IEk36zs3stwBVXiXlzf4Lq2wahNjZ6YpGGM2TO8DGfwo
xpZ9etaLa0VI0Pu8GC18bda4NakG7Ii+cUK70mZWfVB2eBHcnSkz994iEXyfeTThXXoxCJlK72LU
cr7a2S52Gu3pfWMAPzYCU94li5EdLK8WNzE8oLAb5vFaafW0Sz29uCikQDcg4dmxbVx25ZgXO4FF
ZOsNKLCovvToeLv5zEA71aL8WRd89n6aROYoq6R2aNyyuzA4W+2YW9Mtxt2OrGk7B2U3Yy4XQrvs
sl5/k5JCs5V+mp4ZIEes778n9jV8+fkHK8ykIY+liA9q7AJr6xuLvKN9bLWbFhfTwTPcxtxCuwoM
VL5d90WZqkAt5Q4Hv6oVp+ZZGNsxd5xbONXynPHxxNbh56999lysNOl6WxvTqJWNcSgz9kdoqM0/
VrP/CHjx/zs+c90KnoZd/HfxvSV8tfyvt1+KNcnhWQo3f+9P1IXhkpptW+yndUD8LyBIBikX0JF8
2EMutEwQtL9QFwb/yYaMSzqq7oOrXyMs/6QgaYZNwMwKyyIMyIUWix3zPyDJvJxF4XaBX1rxNg5X
ohx4XKNu+6BRtqO8t/j0TFLfDZh744yDRbJ1J66gOzNrr7ywZ10D7hPsEq4pmL8WIRaAQ19+NKZm
AZpbKvWIWhnPR6ZIG6NDkPqXSOoHIHG2STCXSPY6yvioCuwET6umyq1hJ+llHiswTUPm5BvLV/aF
lVnz97IePuEUAmkDidp+09qz/ExnVBySGHyvlnsK4XJXZBdzrvIvk82iHhpVqW9Ttx9Dx7ZL0m7S
vRG/91g+PA6/CzWiqSk+PRsf939M5K/kd/y8dWy/DtkdjgO472j1BY5ZxHOh+kcBty3MfDMFB2p9
XFoMta9f6eWatT5kD7qWQ3ov4HEoK+t/fzYHBL0uW6t3i8fSy3r6B/DSvIYKc+yB1t3YSV1dDWNi
ntsqrov7r/Xrj8s6IOZ0B+g46WvBy8taaVpxLJuKx7axAI9kg7eVfdBu0Y+sJlNTbKtkFKHbp9fk
zz3Nbjc9vn7jR5vsP34CWGlwsISzWHxzL3+Cjrmrtc2ieLSa0rxNmjY7TD7wyNYpbisSjvZ0PsZd
rfnJPtWXBz3thotgZCDqQoid6Ij46oU2HlzZik8ghFpi573sQlWUKEz1w26Lej8vbXsj29k8s8d8
ufFbU0DJ6wjAHkPPB+t5vKdNlsGyaPVrb3P9g2smYaVdmuLc0Dj+4NeLwPjjAg4X+7cPXqHgAogi
tLfIzQ5u9r0vIMz2ASTK9z9fxf+NFaL+Xr7t2+/fe7Li/x8IiF8l+KfXhT+xym+roU+/t+XPxLD/
Lvsv7VOfPf3X9XHu0fqP/bFYeN6/YH8TdrCOYhpMq7XsDyySRXI8AAE81i7BFuuc/WKpgBdOBWDl
dfNW1xH/11LxP+ydSXPkSJKl/8rInGYOaMEO+GHmgNXduS/BIOMCYUQwsO87fv18YFZLkwg2fbK6
qltKupLJiEy6081gi5qa6tP31B2KSJBwrURKJjjuP3FOvLcoJlXupoKsEovGVExF0jd+fRLPU0dl
aWQriKjcQ9ieIjjHdX8Q1cDLFPI7S5eK7puB+8BgvurE/JtBoVXOT5J7cELSvLnbxmCEqQ0ygNqJ
naVkgPpLSTvPjO/N7nxJbtUENr3mppVv6y5xc3ZquMscKbmvizs1Tp1hfOrX8hiDEFTzvZFrb5AE
KCD2cnDIjOmQR/Cg9TdFO3hDkMCXEUJcei7v7mvJdIs2tQQYI6jRdFXIlue+8AeKfyuxdpPKlwMY
AI2/UJL/u2CQDcjn98fdmG2lqanblnlc4868iC8Bhlq5tTiCRx7oqnKVm+yhIaVly9buxLH8PrLz
e8vr628ODCTTBDGYaDnQSRko03gVNI+UHSMbEP/qJ+2gtr8+n9tN3v73JjeHRUkJf54rNFkdWter
Xa9zyJJbmQfx8r486Fbu3X3e5G9r+P1q2t7lgWKOuriupugQu9nVYqveeCIc8WETnLoqrKgkg7dM
RFzXF6mT16i38WMxY1fXrkMKwal+yZMT3sTmqPvLAL5pa7NaMq0Bz7rKi4eXlJZXP02//tLsp7PS
Hx+Ly/AlPMpXZOvUs+Im8sPOUu4BMo1fPx/TzfXrtRc7CA0hgcePhXlt0ws1ayGJSJDTbXGyuB8/
DJEFuyWlj5UOVJoMHQHDEzeu92fY721uVmsuNbrYyZDGtErqDnHvF93SWuFU5naZLt6JJ/y9tVWg
bKdD2ojl2/2GKTAFIRcIYtgGyTI7lLPpJtyZgZfOke4UpaLs+7ntvGKp8guKSloHhlvzea6bft/W
Sn1GhLi/wheWr4TYTF9I/at/btVhHuEWwufCWCKNp25DFZImUP/XxAJ0AVFsg9iGs3oXB2eKMCe2
GVDVG4SNdsJkcOa8cfZMWcHBUiWaNVD4MrhBvDcZopTvMknOdbuPqB3OzbDx0KM+hUBercCbEwA6
P54J2kx1xxGkadsiu2wehyQ223mvQ8ef2nKp9x3ZsUK7b0SxuprK2TiDe2EmwNDoBmW4AOVvTyyA
1S9/1wdO11XJDG1JjV5sed3AFYymCfvgXu71DrKzST6jVL50exkFMZM08koPn57VmpiQAZRJf6dT
ctt2SXAiQLSxLtpKwIwIN34tNycZL+79kAN2hH+rDSuvU0j8CyArqXKo64PamC9KbIyga83kxBm8
4aqBy1ShPVFHrYFaEL62dlopE4hrIxqdp/yuynvRQ7M+/WLIFNpEitLklhzNSMqEgakjbzQrkxUr
KCTYkImshfFSWpwgTdvkZNY+mSthNVSRXIG56myMziCTrxzrpfYiydDsGDrys8AYFLtOm8ATA/Mn
DCZHyu1LWwI/4XDJ1W9OLIr1IvFmUazaVNzM0VTaYRRQOdoMi7YEtQTiYPL0ZAfhmToWlK3qUK2V
VoQU2W2hJzI0ADDdRPuqWoK7IGrgrRDzUvfQKF0wjlQKfj/Rq3UFvO8VZMosEnRs1q9tOY8ajq0w
1PLgCbEyTl5FpdsdFXODr1SpemtoVJBYVKqTjVfCefqhq90k4CmNMWgBaPLPodHbwboqG0LpGvWy
fIllJYxP3E5f1+nbXrKHUPeE42q9JSJRv3EmYfLsIG5FLpytH5zDWZQ/SmMaIK8e6rYwzJKXKhIE
HEZIX1A8OHQjWtAt9zg7nsEcLrsgRRuhSv0JyMqJWrlNOA/JGXrHHckgYgMVtaltIhTprLQG5Sf6
vpJ6aZ+GhE9ncWohyTBNq4sj2ZOaSgaYMI3HEj2DfUmGGeawJgeBZ0p2pAZwIBnzeOIg2s7t2i+W
PmKCKvRDRJPe7/6qVjoEFkR9n6ATwdEXEV4NyUiXohSdmKEPmkKwDNp3tMBRxvytjq/T+jjvQmO/
W8IXsUEmYVQaA6Ij8RQ48pVS9f1akAwCFLi11EIBvtmc5egpoHiopcF+bpIf8y5O/C7neWSF/L3e
FcqXsVGVb0mdZcQN0sZJk6axtToxKVFLI9sY6/LE1t7QSK4LQDIMWVZFHn3VP11H560zrGDJoKcI
9kHXJT+nTFFvdr12EMMMkKuSkvJE9OJs1aSgqqyRv6Cf0VsABDtvGuPcAYXQn7GU1S9DBLWJgeCB
u0Bqc+yWxfQgYq5va45jVxqW5vD5/v993ug5tGJc9rg3waX/vucZxxdSFXGw7wdjOY/jHUCDvhb3
WQBC7/Om1tW2mTeI06F2V1ZwNzGm901pabhDt0Xb7ctK7e/NBvCpV5ey9jhXQZfYjWHkvpxQhFHO
wHQ9Kku0UyDnjyaKS7FI6h2WeU7gTR/UgvhpVIvBvhMTjfq9IL1RJ629IW2jpE4WqBHqJhT/dnan
DcLPgj0Vw6MGMmgBW9J63ZJ0X0qt0szDMApgBpOaInsbJqFdCl/loJz3SPk+51oCm6GRa2LlwwyG
WMrnQ/nbccaC43jlCdAJ5Sq/veZCClkPYSqvCy4yvLyfDRuVomUvim3najnSjAVxLUcT5NLrGkCa
OBm9/3knPlg6XLBNVVE1fDllu+j1NjGgwGPR7yYDAhgkcfxgyPSzXE4V+/OmNpfNdX/hzZkEgFcr
S6Dr/dLJ6iQRk1EU9klfRW6voLkCTDP1zF4SkByTVGssxa9i0LYnBvrDhs1VX00D04kS+/uGFSoU
EMZshb2oxaFTVrlsU8ID01taFY6QF6Kb1111NetJdgJfsLlDvD4yHhspfRkGeAD971tm07ZJOMUh
2KBSOY5VK1pBP4vXRavOdjz1T5+P8NZRXEf4bXMbCzZ1US6aMF8c2KLmvhYj7QA8J/NmSDycQQNO
W0pZesIifLCCcE3JcZBH0+AuXMfgjdkETsaJgSLSoQvNwe1a4SssXdqlCK3OiZY+fDy0Xk38P4TJ
thRPQyTLEDBIPB6XEEdTKaEQjfjJWIbgqOSBeqeJy7fPR3SdoPfmDlMnruFZCXZxZWtq4MszxFBn
ArtxVx16o4RWYDTVE0f870aVVtbdp4tIC3C5ej+EgkISV+mS8AD2sH/usj7xY+oUrCpeshraMKVw
zSYwuG0tO6sUohMP+fsqhXBdM5lFEhRIH68+75sZnJYsgQ+McV0xhwfBhDMuyePhIs/j9lqcQJR/
PqgfHP5sBw0u+HUisX4bRzBJzEySZpMGeyDXVdlkh0juYQxHVEgBN1sG0y9dLrIv4cKIW80SNYtt
yoF0hGkdjKlE9dFTCVH7iXnYZKlWF4AwK/p1a/INU/FbcYkmTQUg2t2+NvXSGdU231MJ3ds6BeC2
OieEHopGc+RM0Ci7S+ZjGnEt0yEe9ANDhDpqyIKbPE1hB0DCd8+G749IQs+PuZE0rlwAo4qbClrN
RpvcOEiq60w1+4NRpOkhK+YJJrukO3RzmF9LEIhdwGKWHUUFWXJ4u+rjNIO5is3OOOE//L6xMIuy
xuLjGoEs2MZMAe6mwgqdoP3UR04jXy64l532WNSXMTrJn0/+B22tPgr+LPcA3dgmAqekNJq8KcJD
HBvRRd3vHuGxE8+kCu66XZXdtwvI/s+b/OCgRXMGHiZTMsi5ct6+X+BxJndL2O3CQ5gEP5GzgvYA
7kRrNVhXi9i3+94IdhZ8tyl5e8U4D8o5ODHEv+8xusApsMriaoiQb7pQgqjvFjDAh9QsB/Ciu2eh
h65En8k56mN6Skf5d6OscOgQtKKQn6febmk4tAqlQsP6sGqtHyUhri+WSR6AbM3diejE78ZrTRLo
ZJNxm1Fo2JyuM1DqeYyK6DCZ+jEsA1DMRm44K3TbbxlNXPcguNPFEWoBdUxObNnf4hTkCTCY2C+d
BCvjuxlYkyAS1TJBfDCMZLrr1MhYi6dJAOyUxma9L9Co5sL3FslBF+7J5aooha9m3iGTAPvBiRPq
91mGXhtLznUNTUpEMt8vNCMRSOZAmnRAiQvgdy4sT302KhdDXsVwLExVd+Lxfz+f1gZVLock+IhH
rJPzxnQHTTK2CwGwg65ksRtISXSB1zqeWLy/ryaVCjqUckTwAia2+30r/c7shaLmsSja0SilruW9
0iwAjRbxFJT4g71KWyxbE3SdgtDoxhbtGmVUUXdJDlnZQjcQaPeZuEbZ2gpDy2FkIaqZH5JK1BFw
lCenynr1hKP60SySVAN1B9SCfmzOwyaNOCmbKqEAZ610DIjtTBQXeqURQHE/DeKJOO6Gk3A9dnhm
3SQ6ghkm5LhZw1gbgEJTmSBspkTOqBuTq4lN7Kow/7qBOBR3VNEnxyiaIf9UYICTzC7aR103WBC2
Fl4n9gHqU3H8Xeyb2ULj1NjPHYSTuLmBCyNSdaA6zbCWCKoKLk2hLwQoMwSLYALh1bRnbehuUGxp
vvxpw8uDYW9JU64Bqm2WIEzhEuuLNjmQ9Uys3tRz15QpnoiCIvQTozlDcF48jlMHAmTiRSoJxBNb
8jU+8t6FI50I9gTTYFInoW/sUy+m+TyacXroelOgLEGVgFZOikmVpPSAFnJyJdTQ9hKXK9U95fbd
uVxo5qOEnIovDial9WX91I/54rbom1utrsOIFmra3gTTci6AqnAM/O1jIXHtNNCSuQkGU4bfCNYp
Sx3Gl2R6mtq4oWgo1PaCugtP2IDfT1QeUDNw/jE9+OGb5VqvtgVMYHIYJTXxqNIo3KWeKdbJQsWR
qdKAJbGYnz+f2o9MgolQNGgPdRUDXF9/Y3hUKREGjTjJodZ7zRKBYhL3hV0fjffyz29HovAa5oew
r7HbIv7isO0R5GxYREIpWXEghmd9KGaerExUpiVjdqK9D2yqzBnNqtV5Nrbl+0ej2lwl38KilVpJ
d7AEsRVpdXNiXa57erMsaYJD6xUnhq1534qwGIgEh9DNByNk2URJIruL29FuM+7hnVjsLgV5LB02
UHDC/f7w+QjoI3+HxdG3vP5dmAxVIpvJoaVM+UKShPJhLHfN9ecL5AMjivnk2MAjWI3a5rY/h31E
0ENIDsm0k1xqc4KLeR6EPeWm6Y0eUGn/17QHXIB7DGGVLXOMJukI2feM54AMjGa2pSfrfWiTIFPh
czqVivxo9vA6SHziY5EF21jsVFGUcGfQmtFK+Vk09qnTaTAKTeliQ1NxodfTYyiEp2hxPhxUsmEr
ohCslblO7ZtdtyMB1ASFlhyiCtKihBp/L5QyClGDWbgwYlG7+SsGVccI0pxEpGrtz5v24KaAJmGI
0oNWSRSbItdLcS5TN+5aCEnK8RS5wAe+JIqMK0RwPX5xmN+3pxQwecc1lyHinYJN1V6yn1r8SIj4
jIMgqqVLnXJJvHUXIWEtRCcO4g+MGg66yL1vDf9KWyc9CaBJmSc9PVQ8G5EabbqckubbRP5v//nA
ftwSS0c1CISR2Hr/oBEZbAo/ouxAnXzghhT57ZuYnDnh0/TEdv/IowJqikDajpC+Tv7sfVugHyep
7fAu4DOPvqcw6R4gWzS8eknqQ6z31SFEBvliLNH3xi1qH1EKOHkFWxvZmjs8gB1eJEFbxBDfd6JS
CGIE0pwcREFDtEynnE9UhMBFDXuByWWQIInIpT1rP6S2HibyUIdsUjJgX9vlKGZ+PvzKKyDwfX90
USe/C2YQsOSrFt3bla0KCiKh9SLs46SWJKS5ovJX3qnSlVEa0eIDb5rVfUf27GcGw2nt62ownk/1
qD21XTURb9alO72Ymgu4J+fFonBI/poIxnDUxkF5mNURisMZlebrxST+RxF3BBZSHsLhYKZPQ1fc
ynLTX/Wg1k2PjGf+EsTosrtyNWlPU6i0JmZkZRTTIKiullu5lzLq/LPWDXAsbnNVra4FJUoSqxjz
brZSTZxhsISoTHHqQEfcA+JWKbWUpeicQS+AOKlRaE7OCPE/YXnytRQXtVnr90ld4fxoaU69fNKi
O6Khvv2jVBbzgQAQJ24+9eN3s5qzC1PMoq+qsOiRXeURWWgdCKXV9wYpepSmc5DEKH2dizAWXky1
3CWOgjjNo9xiDRt0xXWf7CN9g2GzT0FYRq0rmcHuuZ7L9iEn+GM4kpYPmhW3nXDX0W1oDdIQjYUl
zqUnKPfCux5VB9MSOsrrrVrs4jsIEir4wqAQnawFfQkrQzbhfDSrlzFOHkJDMDR3yhDOqLu4mPby
TBL2ksD7+L1GksdNxUBXLKLGieSEiaHs1/GmShbpc6qQo7A/M4n2FDYSa1Tux5NqwMKGRNZXMx3S
70YkD52rc9I8qaUxIrLS6fMT4t26cSQDrmZOP8QGqmJz9KylcbA7UMMoHQRkKwuCbEN/uXRli5R9
PiK70dRxE/hIwpo/4pL6akuB5DmxBb0PLnaT3twFsCRrpGxLeNopYl2otu8Lg6NOSGZkx+Pdcper
FCpSWV6a4Fo7Y1jsDKaAL7lSTaWPKGO3V6OyvB2bVD8skUbIKdHFC1PTqlvDbJoSs1eTiDCGYbip
ioUa56bdpR2sA710LwZYEyoM+uR8ERvxGtVxJOPTAGE4mBJRu7VmfRQjv4rFcN/rtYKqeA6hjyO1
+kU569OPooZ6x+5UGNNXjsuudkpZzHIWcC7+jJYgBbkEU4DpyH1YPcpjNXyHKSVB7kU06sRqG7F6
grGjfNmpWXcHQ3j/vIixhP5GOymO2s0U2epwN15BYz3DeTBr2netGxvRDqZarGy5RZ+BZRgBAZy0
5q6vua5bZgAaESF3TX9u22jObeRwyuc0ScfEFSRj9yinBjHZZYSZUzHjKoeMYP2cLMlISwMSUg/U
SErfywwCC3/XptEN+aZQtoq0VBM75W7j7LpIfYiB/x+Lek5GOM3RVIdBpBhiOBPU4ttuzOTBMstY
Q/UnnsMYtr9MOUYcH/C7SDV1yk2dKpqrcio/UkROSUu0q9hJKnD6wYbKtgm9vujn2c0ixCqgo14y
UmGJnl3nStFel0k4w5k7GaGDGWh+lO2UfxWURD3k5Y6CNjEC22kVwdACjp6UB/Rmhp8jwWHwXHE4
hDbkIUFrt6lkxvYSCALAsijrn5pR3KU2oPz2W5gokOrL42LWHmDnANEdVJHHOdNnWyZESiG2QmWj
Tb+RoY0AnaqOAucuNGZwYz20RZRfZmMd5JZZNxPgzrzTbhNxUWprqij/p8ioma4jdazu47YamdCe
pev1TS6/ECXWfooBlx+Eb8L5ukmaSABYkHTw5jWDxlJHAuYaAx7C9Kcpy8Bam8PnkfjbYrP0BhIk
w1pKlaTT9yEoou/GLI2yJQ6ATqygEXeDo6TL7nZuRyp/WiQXxzNuR8p91kNa/cqInVkjvBOSy86b
ImagT20S99lNLtbdD61Kzrol/orugtp7yOaELReaPlQPqdFUolMJY43cTLqMTgDabUQUaKoa0EVx
GV1XkSp6uVQbxb6UlyE8tkJkGJRdysJNvyh64sbJ0ty2cR/d7sxh931kMO/DvD3Ptd1Xro5J4ug9
h42NSKgJJLbozyHWQB03YQE/wSMA9ww2a/cowjS+cMmVZ9WGTiVYXDPt5djt0zi+TzIlfEqlOnrg
4xuibeqOeVrSOTgu4bAzrFhgs1hEeMpfpQqtoCV1Qv4lBxf5pW+zuuWh4AWwpHkSKmcnCIhhwQKQ
cAgh1gObyqJot+bcl342VfJ5Vqcqa3sS4Jgr+k5oXHPcNehnaUHAYkJNNGZNdLsEnY0c2EgEnn+G
6aSzNAP/asnbwYCcO0LBpgfFVEJWAVkJ3Zt2hw5yqKcBbLw/huNgQspQ5ZJdhsJ4xmJWIstA52Vw
in6sKkeHqQWVJqXsLrueLY6wlF4+IRDRXlU4iL1N+miCuTEiAm3LQpqvMsYhYFC5HqRHmKvNC5NE
ZPnHPfJP4e0/1adfP+lHWc1NHEZd+39fgfbhS+k8d8/v/scturibb/qXZr59afus+1fY+PrO/98X
/1IOdT9XL//nf/4o+6JbP43l+U5ze6Xu/feR9HaJ4fkf/+vs5SWLi/B/f6QqvH7AH+j5nf4vpO8B
iRNwfY+e55X1Bk9GC9CRSFr0HXieKCa/Q2hKJTFLSOhfsfOS/C+AzvkFEhQU0gCD+TPw+df46xs3
U9cNGceb4B6ARkDGa0HXWzcT9h8kgijp8nVYZbXhLAn3cXNmyld5fujgUM+dvLij5gp4AiRJIkw9
e10507FMCJRZdXQsFgh57RgeIkocY4iC9uJooyzTmJ7au7rqmqrdVk7d3g2JrwgE9vZN6hYGWJnz
HJMumZQ7eUZybIqDMp4H+mGM8CFtLXP0zs8nVLEPcekFwz6e7/Omt9qL6Mx4aO/zn9Oz9mt6LnxB
vZzzmzh5mjknghNXrtf08GcjtIlgozMWNkGkQoYquO23+cX4Wn6rv8m6rX0VXwAVG98lAmzfy2/l
t/6liKw0tZbvU2dFdxzCgdfPL1R7lrJlwuLROwA2xuSsT37oqWLBQJksF60CLSUp8EOX+jAOa/1T
JvyiBNPKYZiZkuvxFETmtUT+k0faBpCMrGoVtK5gxTMeq+YGjUbRPNMEyJmuVd26RI3uxnzsz/P7
5SF9UojTWelTF9v1YBeLtattMbd3mVXdjlCNBBal9A1ELPzim011/Ud/3palnezmJjD6X9TNUwtk
e339B1ggp6zCVg7rv59V2MS5VrO5AyZkkEcj/vob0DeXILzVc13xY9JOaCJKGQg8zU4D3UnnznQ/
3wmnWtsY6f9ga1v42uvDEd7ifKFikVDexuI16oKK3hCrPrgCf7ZHV7UTJ3HY9PbOxcTbC1/Am53Q
Cx30/E4EnkGWvI/FbDtgbGIxFOwvVZBHqq/6oyu6SF9Aqac2FlxbPdrsj7PdnYuZ1an2cG8+Tz/R
xJK/yJQlIR1dc/W2BGD3x+oOyHAd2uHiN6alfI+P+WRTUSnx0y/5S3jTSTZlAmFpp1+ESxgSu7P4
iziSBrH4M30Z9pn4l/9RKwvXClm6MbGmEC4qy3DT0moCKjPdBIHMwNbvw/PuF1cG4YtwkdyOJGJK
SzmG1+HT8ozsKEnA4nJ0IPCDWzOzzwlLnDcPemZXmXVOyZb+KD20PwcfSv6v4xn39Nsa2LYV3yLZ
pJLA0Kx7xZtKK6y5z9kotHHxRaJteSINEDlofsa/4MoKf1U/ih/Vj4aLT7j+qyCid/lTRBh13wwu
t/K0tZXqS6YjQ0H1mo9GE3gRFBJ70yq+yWexA8/oWMDeZ/V3HVImTgyH8RmaOqeyGKeneWPf/znN
/4jTfMqabLVe/tbWZJN8/MOWkK4nhmoCnN+SvdbEls1ozlQfUZ6XUVav56mOCae2y55UvmwLinpK
6ONUk5skwd+iyW252x+PqUtkBYDHk7faHBEpRez1Dr5Rv3Vne3Ja+/7r4kaXdn8ii3Wyoc3h8Fc3
9Aou3jipHD3rpUTldsLV5P3NBDLYSIYvVfUR/wxsxSThURhJactqspfjaYIvcYJsZ9fqNpH7xUMH
GB5fyPespplNV0NKxZFR2TrMSlQdI0EVbTWGL1UHZODpM5a3uayrobJ1E5OcBNCTBen9JKuZB6Np
dmLcthCK1wl6+zibCaJwF6pFlB38nWLndjRa4kSEyhrh6UMlzUQm2w4LJ6MkDpSeJQqW+DjF9lRf
c3AQiiRVb0wXxTORSAPaS/vUofvhNn3bv828hminwPZC/4i7VwcBPPoBeq+ssJO75sp81PfmXn6s
uBuYV+P34WLym4v4BFDr1JRv62/+wadc25xv/9lTvq64TzbYVpiijACWywJuXv1ch1aYWtVz21vR
RXECrnBqaW0Ll/4eS+vUs27y0n/1s26LtF63ORBpIGggdPlnY7XaIcogzUtV//FRtK+uQquznp6+
3N2diEq8Ts528t62szEnoVnow25tZz6Gt90hsmtLPAY+4lyH79WhOai47bqNg3xorcnyBV+xA6uy
8O3Oq8vCen4+Oq7gu0edH8IyfVlZXyFstQrrEvZZC/D6Caf+FS7yWYe39qWZSJyX2JdysdJb7F8Q
2v3NzkOzNHJTyMVs8QCIGqq84qY61lckRETVNohqfzmFJj7Vl22uN/w79uXUgtnWfvy1C+bDc/vN
gnmFqb5BSmhRSCgyZ8EA3uEQPLbfyHRbpY+QfJW5JzVXTo7xBkAwJnUriuhC+50z/cgnZ3eV3dex
rckOCMIodjjvINnvDCvZK7G9U+7TgeChXZMdtjKuS+0JK3Rqx7xOxJsB+C/fMSdnbIVovOnwf3TG
XlfAJzt0C2Nr9X43pDErpICuwBe5FtvBXlUd6ZdiR6mFjqBwSpnn5CrZmMu/+yo5OQgbu/q3GISP
Aojwju3A3HNsrKVK7ydaSVIJKuZK9R3nW2l9q7zRv/iGUp/z6CWO9RK6Vuu0jnn1ZN+Q2rf2d3eX
im1as7M/m+3HvbP/klj7zyNOkGJ94B286ZS6icFkfQdEDbJyX/QNC6osAkH6DSqyXnSv+/1sDQ5o
UpzwY3nWHtnIj/pF44k35a/uB++sbGE/s/U7T7EeBO8n+gZPmtPbu31g1/vUql3zS8Dl5CZwbx4y
W7rW3flIvGR/IB9qm45+IJBmT3vTif3OMmy+3c7yr0Mr8aazyHtZ7MFd7Nap3JfmTFUs9f6a0JTg
4ju/lBeBo1531otg+4fUN9yBAdQt233qrJSPT23zp+m8oKVouXZjHdHv9aLvHNXf4XTzYj6V5J8f
2z+utQsrP782HcPV3MOOE8qwK/qhO5nlUqZpiQeUfvmxyjtajypwPzgvvsY0CePArXG5hssQIDh8
TX51x977OtjTkef5kdo/dOf8aXS+XprWV8Jb9tfr29z2VZorrPIwOoAELP8rL523saUdj65p8Xbl
mK2xN9ErD4V1vLy7uQGYYHWeZunuWeuuX4+jnVpnP6er1Gq83m6c1u2cs97++SBj+uFR53BP7J8a
vwfJu9s4xTlygN7jWW9dZAeNVccB4Yz248VZcmic2iU6dBWdnxXn64dVTuNFh/E4PNa/ZmC7pTXa
8zE5Tw4UR402mR+rPwII8aZrmfBhcj4flau12bWHgR3w/QBqhK/U+nn5BKXOlWk973/11sODeBM7
yWSJllWfAxVijCu3dcRH9wlotKtbg1senlqnd0ZnOY6eccEwg5e2DqHlz9Zs7Qt7P/J8J3bC6hr+
Zhb/bXduRZKqfol0ad2dSN25GU/KA1x4h9KPrauLyVm84nx0nWvDhwHp+NQeXOlIF73Zc23nhNd3
ylKoK4jtzZHwn2IpTo3P5qBvuroGYvY6PuuiCi6Mq9G9EKzWqu1vAKOcnZXbx+f53HZhm/e+Fpbo
hdfnx+PdzYnhOW20Nm7+P43WP43Wf0+jtfEd/56b8pR92EC0/572k2q7D4z5WhVC0R3ulr4l6BHU
LlgimCE4mxqncUR/PR9bF6o9r3d7d/EW/s4fJm/yyD3Z62vzseaU7F7ft2ak1tdme/HK5+IgeZIH
Qawj25KjebIb2XCfuLGbOII77I3bYT/sBRuBQwfmK/6O8ai1GzI+lG0ZjVc8IIRp69Z577iDqx0H
9zl0do7priep7lMw4wp3iIicD47kjfy0snOHPA13djyGDK8Ga3qZWJH15Vmxnyt+vl7xcRr8l9w2
r0tOx9vUv75VnQ7HaLBuS/tc7q30fHdZ/1D8xT7npC2s8+vzr086QYHI2me4Dw+lhdbN66nNMf3z
7AH9GYt4hmHhAc62Zt301s91bH6tHbr7xfHN6yOvr07Fz58/yYYe7cRNvdDL/BznVbVmDzyZuw5L
5LRfamf2dA9OEn91CkwbQlb/83Ob+Twx1xtXPkZvrQhRafYrZq9n9Hrb5HudeYWjfJ3Js8FZM5zr
NKpH6FcPxcH0ETN3ZlfxRFKP1L7aFV547Gr7zAvdyEN3ygGtx0RHTsqEK47hUXT3+rPaR62MYEbi
xW5rZ7zOuyFJjN1ln/spr0779II7b7VzxKu8xKURPeoxrNSrz+dHobH4V72S/MYdvfawuLODpx+4
siV7VNzZId40MnXrw/Al0StKKnkMnW8glQfNMfC4axcp1bPaVa50X/JEAkHZYfAqJ7D5TQLHDQss
9WDssOV9ZdsFeBo32lv1vXhYLpWb8rw+yOedb0du6BQ2AWBroTvSsdjHloV77tZ+4eWuNx4Aml2K
nugURz7p4sbpLdOOjjm/VZ7Bg8P24QbgiHaGI4ljaMcPcF45mVs6E5+Ibia+dGyrrOPO7RiKM+JO
OKCyX7qmq/Nt8EA47evmITCwN85357G339mg2O7nq96z4kN4sCMr8aNTy+ekqdjcyv5pKv5hTQV0
f5+biu1lN+hVIY1NTMXgtRiK1tX9AYM/ecHN9JeDIWAvydiI9RXtMfBX+yA5ojuzA9ExsmdQEghh
erkv2D8GLqwsWvcQo4nw2HId6J3FzR10HPnq7czO/KNTXHQX40F/nFjPCLkTh12O8xWwA4ddEbqF
p+A9c79g9842yX8+Ur0SrUv5MbpFYOoIPtTvfDafp/igrw7RZXkgqW+brzsHa3cKhgI17+93oTfH
5/Yu1AwJctwQX/kgvV93dG9zk78Y7fV47F3tx+KhC8KxuHjIDB7QSmNUFEdxVju5fum2ZMHM6GdO
zuhBWeFmTusnXsS4hfx3iKUM3cAJnIm/Q7f00dZxM6/1a1/6vtreFMtaYF8Tp/Sju/X3ctAp63vj
m5jDF0idU1/we9he6fv6CdIeBih+P3KYGze3A0dgwIez3F/f9cc725f1HSVfkbf+GR4zLz5K+9rn
b1qMXZjN/Jx+x8xL5tV2xp8pPUvd3K08+sQzFpwCmdfTg9XqB07Ec+Q+3xe5vz7PGrkIj4mz7Mu1
P976N/3kSUretbb8+n21nhPr72FsL4d9jsldza6BA2EQUIjt6/SQ4zOcL/bqP2T/j73v2m0k2bL9
lYN5z0Z6c4G5wI1IQ1L0lH9JyKb3Pr9+VrB6TkmpOkzUnZ7pbkyBVaoSRWW4HdvvvYhxUFbVMj6i
+fB9tgT7hmytt9W1sOrM3gbmidOclZye9bKFMqPgJZhoT4pTkKlPI0i5xoLEAP9WrdjJzjw6M+vt
aIG7UyZdRJyXt2D0CDQ+SMYOcimnNS0pb6K2+6hQAQGFyERZ7z6w0QbP8i0zPKACgHAmB/HORFcB
gVDarjUsYseDSBvswUzws9qGJ4EpFDLm2tpMVPsO81PooC/NDK30OJgCXet2/q5AsQCe3AbYleZA
lD1iuyvPPGXI+nFieHlSRz+iFMKEmHch11wKpWTA3bIAnEoV7CRCMga8QBlFRaKjUMMpltW6WmvO
aVNAVJYQY5sOMlTExEsamfeCrWDRFTaosnKQPbtfrhUg+QkQhxTtmc2rxZWx7MgtWyEq1tmUMX1z
0SwQz4XIbXBBMFuztJDAD9dWbmkHAzMwHMMiEH0tISjHMUd6s3Ah56GXLeAKX1ZLaVWtBUe8l1/U
l8ocXjxQZmVGa33dLpawqzM6MkObiBTqV0Ku4MoxN6N9b7cWt8HRQvP0HGSp7blV78QWfU/BH97f
Y3p4RTidnm62TyG5uenIK7Q+FwdGm0V4o27NK6btCWQkR+Ziqcg1GwXYiwQ4eRTlQESDu4fperfG
ojThBjEZmRVWtzD2Hk4YgF/YC8YAVGiyra2YOj5e2vA3Od0iu8pwMIwXst1ycTSoKsBpBibiQtB6
1ki8gnuvs1FdsljhJJk6nmH7O8qICdFykJBLQwplGeQwgF4TMNgCeibVnGypOQI2Tlqp9xxcQ6mD
ZdGtaCp0wMasqb9g7j1iGY4lWcnO271nVgQlwgXtp3ghrw1LYIxawrsGjlAzgTqKx3AzLgvlnP4y
dS99ZKkTl46co1qn7SvESc7eusISzzYJu7BMQ2WXAhGUs33S3zPbg13obAvhY3sL0VLs0SyvFVsw
ZSqsBTDYZutdafi+XvKWFBBvIVN2d1W6YWqqss7tZ4E0N+BiZro7a6rgaoyPQWO1UztaNU4Bfgft
9TDcNE55QonYpnIAjYr3GDcEJ0YvZ/BpcOYQHBilkODYyEGzIvg2gR92fsHMMHIq7/qDeBJPwbp5
ELbKJlp7S2Xb3mUOAGjxW4bFXKTwrO4N2AaMFzI+LBDMjXFZSIbIiXBvVfDCb8/m8J23lkkJi0mG
DguyWXi2jkvGTok5GKFbX6H6jPq3nY1PwZ3b4ne6PQAVl/0VOLMTnwBciVHrBRy2Jhx3tQUNNr3x
zBg6NvzSd91d6aCzO/ROtO7FNdfxVNcKHR3sJcQlHiC0R1DTU0kp1OoS5Ilzwgn6TvUcw6gBguoB
dhzuPzOBQkdYwhsKKoS7lGm3+Le12UmXcLUy0clYM/Ous//BzQiRXyCRp4QzFtYpCBE6gxPsBvg4
OTwxdQBth6ecX1YIpl2AgJlQbrAZAB62BPjHG6jVPDis4XQwt/L3LXIhbW3NnLTamY0BzATO1MFE
r058hblhM028gYu1x66xX++tEbaCAZtDIuwKs+tqgGEbMFM97EiMPY+ptE/uwOaWLk1gzuCsQAkJ
WBszeGF4ImOUBTBqPJ+ZO82SJxQcHNdJO4ui884sODxSe+iuuKWPy3x+2fGqdWpqLNMtj2TJ9BbV
qxscF3O6E/+JO0CQW2jdg+AASGnrmvoSf8+kqCNd9ZtA7Ul+F2EKzIhQtrop4S8TrtGNu0ShqtNf
JTct2pMzwcwIjj2Bg2ninpUKKCV2agYLZgyOuETPsLyrZYXyh4BADuHFTgMF/VS016KtWS+MkAMo
BZ3jwwSE0oEtSNbjptnlziKwU0rjtwaOahTQQtIUODnGxgKQcu34JC0IfQUdY4PYbstH32FUzSzk
4o7tNqQijB3Q+jUTQ9w1+yx7FzjtC/Z/ZRk64pFJTmYN+g7MKFiD+DQF2c0ohLM29hko4YND+peN
/cvGbpJ9FqR19e//JsyZExN3PXqh1WPcwRsXQvllgqOCkvfE2KS4mUvKRB+1GeOF/fwDrf4yXn4Z
L7+Ml1/Gyy/jpf8/KL/9QYEe84BeMl0mkR2BSxLPYOwbqQbwSS8dDTrxTBHg3BiTBKH/rzHmjbBJ
qOCXEfbLCPtlhEHv+mWE/flG2KwWPQlU/Ze06DNU5gWePy3R4PkiSgw0okRwXD7HPdB0HO6LdC3t
WGCVZY4h/kjgrEB0VznHEHPYphr8xoDisdDYHs7UyBrhh2H+7W9eI+Tp6ebLG/PLRvQtMwj/ejeu
4N5GvaSlOB3cBg2cOD2SHjPTQ/obc8gwn8c3P+sVs4/n8r5mVzqp3vj7rnQ2/HWOpH+wjP6Xhr+A
WfkjhQfAIpIgoqEoGmN+tiC7shUFtNNixA9vHfx1zOd2e/t6O9BnOFUzJD/c4o3chDf9CmmCHb5K
zLXO/H3wQy1H8/k4kl2Bj6JLEbm+5sgOqQSrdJfuKkff13fiXtpKG/Rvu86tHA7tApkjGsJVFVxL
ZL/fv8QIFe7h1YzJHq6ocTWu+CVyUlejU5gKXP2NncE7CtRgmi0HJLMWJksJ6WFc+zbBb7dkXD3E
RDu8v598ckIYAHPlzNfAPLwjBiBhDRFC9QnyPG5Z2iZnX91ewfG9bohLX19DitwPxPLh/b8tzVuE
NuAXVNiCkcKJrJCG/ct+wlZ/uMVenPcIT65tfMEnWFLB4fVyssePvegfTmZi28cBuhWiBZCMXGX2
ukLIhz52Vm9m5F4j9jUKce7Qz4sce3J9rmV3kLxMrDVB/ssaGTQ3qJGx0ObHDBDyYGG7FsEVO0Xw
Ck2LEJjAWkL4XG9fkWoznHftHbkvofU+zKSbnkOoXxjsh5VMlOpeGjilFxEPUB/ze/cNadZOt9JO
wZN64A/iod9Xlgb0HCARIcVSpbxBeoFyI9E2+gnFgbKIliGsmqZ/zl5UBPlMDrnYIa1cVHgBAI6K
B9VqO9I+XD6BKTLBufAJCVX/vBsTRd1oKq0Fwg7yxLdCgDjtGwuBJvRFQMzIRHuuTeDRm8RO7Nji
zOgUnfyNSFjkLkBEiPm0WX7w5TmdC+wu7eVEra9LT5ainMVWEKGSKSJRCIVIdr3WkcfF4nlIiCHV
4pxrQmuU8aMPLDKBhLvOXiF3CRVTiGwiClidgzJoV0ZDTBU5MYgRdQhhxhvEjKA1pY7ygBLVGVJA
L6AZfjOR7GgzCfgQDvNn0QId82VBWsQNNizlZ0DIlkUHWHwoReJSZ3lHlr7UIhLn3iL2g3y0esey
0aqbGP+y8DYLMrsIP7NwOktnYuFvlmTP6D2gCaLvTplbHjqeHbzr0rgqZLOQSArH87AIkX5dIYJZ
mcG6h5fuSd2N1oKl/Og0h7hH4BenqCNwWiHu19rncBqc0GzG8bI/pyUZJgAMkOHE8hVaS1rxUBFS
BIrfc6e7en11rff3m/Vb4hz3QNkCeCjuH3hUYOILWpWR07thVshQY95x5vNmcp997eD5RtwagYJm
wb5nUSDmK0d4Ec718hxPRsj2v0he4qREopHTwB0kkHxC+HMOAup1F2x7uxtpURAWPUNnZhqAlYDx
rlbgGKecDiSnNzy5Scybm1NmJvZ5heCJh9fXFLV3jEdevgc/1hC/381zgeYH+c73adBKDSZaHOOd
rELrQqaZ0zroGG/XDmDLzHEt3s0MOictz7U/H0b9JS3/p6TlLD1MUvb/EHqYY8biRHn6827LHNs9
ZwZ+INxfbPevxXYnGtJfTKrPKUrnRhEfqOt/QlGaUzqnfcX/KkrnnNo/hR7966r92o9aXgE5TmQd
xdBDXJpwRyUrPDQdgaqnHx5bZO7ssn6x3KWnaiMskORtviGTworJW7TxoMkh98BsbpBGT4MV1ItF
skJuD0GyD8y7l54qToVcMvSsclR73GTwxIQEiXrtJjrnVaSUVRn4NwY07wCNsQ+5k6HZ86EsyCGG
pYdizRlVdnZ5E/vsb7Y89YehZeDECgzhCFixkyQuPamSoGYKFj/Q9LpBiox8p5n3TDVnubC9CWWc
ltcwP2CARIvoSj3niha02bA80NBmZSItutcQtEpvNCRaIW+PFQ+Y4Q5JVnayMWDys5SjBhFylnCJ
VB4q4Uw92jseKgjQBr1THUWwjca6rMjNLm6iLfytFncGzPtiIn44ucm9G/jIS0W5Rb8ODc6Oq8Mt
/Bq397CjkXvHwwviOHsZHpeWnr2Te2d/yFEuI1DYIzPmBBNbl2YyuSKFi05GsYKZ7Ozl6nT5DGeX
OZGZ/43LPGP1XVrnxFGgSBkgHUq4agqL5ZJG2xFOGhstxskzc748L7cieXpYO+igDO623MJlg+40
+MnuGcmO+FhG4UNjboXBepScainbyV5cqwv1Sl8kJ68m2eLy7rEZXZrxxI0wuoaW6T1mjN629hUc
epcfL//QzP9AgxMzH2hYciZq4B6lgWZQJBpodPvMismEtUx5/JsiA1NZsAxNlokem8LCFq5Y2jiz
4H3bN49VQqV3IGu18Fh0a4kKYA4ukWh8HK2SIDmNtADqOl6e+My+GFP7t1eBcDJiX5LDA0rHDnMG
9o+lxveNMSYu+Lzo/VoqMMBVjSriEVmh6JZFM/j24ELlyDWjjBG29zP8qvaSOKhkS/GGYj+P8O69
4c/bHr1ubkrykEOnLQlmiYI25iH0YYWvSnKELESB0wl+vHee8EjLe585XYntwgXqOQN9fND3uHzk
Qt7HIsBVBkz+3iD3BRzAzFv8uGHvtGbB0lkh4Gtr/cAOj3NKYl4+rLl7N8W1/Ovfuym27c/euzny
nTDc5g8n3wnT/XuS74Rd/3eR74x0NCY8+Kek4xwDPnuyPlzRvwwD/mHDPF1HIApA9xI6P044cBpx
QqWonew8+yhPqpwMjXvgbLwDr6MnqCg34HcmailYkGqmckHgmd73lbF9H3zCneOxFjNO6lFfm9Bi
G6KiaEQt7GBtzp29doklLVIk27N0fgPFVD2aTSHP86SgEOr5qjx5JRA0iA/IFBgzBWq6GIdHTw1p
0ZruA1LS7e2WxzpE8x3AP2br6Fc8wr8hSVCVk5kSPfH477DsHVZqFMJhH9j8ArgOxEMVCYI0zNEa
WuIigv2T2KGVIMUaP0T1hwgFWjR5UzSfmB5d4AeXmS36bs5szsQiGACUUw4uTsYEqiXK97Qzx7/K
IHoGqJXsWx6sf/PIn6tpWG0Nqo3xjkbu/zOKxaqwe9SWSzaTEYBYQW3AI/C18VlWcPOtEofVI7Kn
PRYEP/v28vfsM+gfDKPwGiVgSOJnaf45ghkIGVoigoM6qzakPcq7WJQdLbfY90j3R0USysI1VAy0
5wKLDr+F2qmUGM637H1hJUBA9ehHc3nL/oV8+k5OjNw+XMLEEwB+EYGceFhJBXn2yLKgx2sPqh5U
w4qkps3eYDSSWOny8fFuMO8kis51OZSep6dXdLCBDA/J6+F9FYDqcwoUDZDI3NnOEv7EZvjfRPg/
bBv1kSNNhGoB9L82T3CKZ3WeeSrYix0aU99C+3p5jRoi1BKhgPys9APRhVw/PxdQzA7vt7doPfD2
pqP3UwR72F0yDQ/1tOvV+/s7aglPC/rOIRzLDncFCHDcZ3pCiV6AEp0cdXipgwI3Fq8NVyffGsgM
z5td3USi/71WN8+0JrL+F9OaZVoTteRPY1qzmsLExvxDNYUfKtqGwAP11BAAaDjZJNdVg3joIQsh
pSpcdw8mPKRVBpawelJtnsSrGR79w5az+ochJ8sNRODvhSKG9DXhted1dKXQSwCw1M+yj/LTVmid
JBRKM4qSxE5H9EiVBbQalSNi8PJ916HRfpGkFeX4fJ+04nPuF7RNh9JRtKgiRtfyczP+ocLwfcby
RJVLwihSABEnO+hE0qIOFyk5ADFcSmTYwD9Yo7B3kaMNyM0TS0pYbYEQNZfxdvbyf1HoPkxhotAB
K0seVBlTgGHNWPTRs1ihHGtnFxPWFobVDXrIEzpAuzq9x8iFuKwDiEwrujSDidYEIEcg0xWYwYZZ
x6+HDWuIuLPR0w/4fmR9swrJYWbIuX2fqh1//L6fO5lfWvVEn6jypu44DqsW7AKaHPLCCgrfF1wd
BdIKCmfEfWGNEdDJpyWduUUdH1MNE3JIkU0QmEiQGBY4Eqb9KnD7w8uBJKX328s79WNe94E8JqK9
11uOE1NM8xbS+plpmNDKoHbCpcFU2nvTaSn6EeVkz5osvshoLMTaNjrbktkhrLB7sbhmmgCbesf8
MRSF6Le376f3yzOdJWR25h9VyT+ckGePdCJJ/6QjnWOTDLXs40b9+Wxy7rZO+HriRVIX5aDBhGz2
68Vlupl5+DS3+ecefgaauHDLz/kRH4gy7AGT6XYQSbgtFS6wgDYlaExCo014V5M1q4IPaLzNkFLV
oOUY+mug3VdOtmjOwDKeXlnE4cG6vOK5Oz3N/P3z7rQwo0RMm8j/EUrEjDQ6b96HE/sDpNEskUx4
bDIGqpaXjEh4ilZiHhJ5oS1BAlSUtb5lMoEjj70Jm99RkEQ3wAES2e4WuYgOchlPqM2nM5rJ7Jym
3PSvMKcJf/0jL9NPAV3+v6aqy6c4eEr/QZry7an5R/b+j1P9VAMQOnipztiW/8S6/IZu+c9v/xrQ
l4wF/Gvoy21W1v5bmf5j81RikU8/wr5kT/iGfSnI6m884FVRcaDrqibokC/dW1WjFFyWf8NbAKwB
NKYM0HcQVcqe/e//JvK/KYqkAT5BAMSlKjHp/jv4pSD/BtBzwJTqkqbKqqzLP4N9OeEoeL6qiADL
EQQguQEFcyJLBC5Ks95V+n3ElZLJc8KjFhVAgkl5AHen6Uj9EmG1D7u1/8buP2IaMlXugxDAmJqo
AmReFxVBUYUpv80rXUulVOj2Y9u0dsADPdMvALV5eZQzgMFkGEnWIVB0oMcb+PtZrgt5GHeJKLT7
UvDTtR8mi9EPgaQ9yqIZcgCB9SvR20RdtOxT/aTGuefMzODL5oqKDvhkIJRKggQcuYk5k+ltM4zj
UO71rG4Xch4Zdpcrig2EYrS2rJRolSQ8/LC+h7zjohWXXARANSkz4kUklApR1HK4anwp2gi14F15
be49S2rrz+zUVFXkeVEzZEWUNI2BoALK7/NO8aMvh6ogp3vAQvu2mgKwXkk9zgHaubIYgWIMa2+s
ZAAUFNuAQ9o9P+YPgu+HNJHH1xqQti+pWEvbkC+LVeLG/cZ3Q2MRi1pj150kOUDYDW1dN/KFzDf7
Th26e0ECxpquGAOOQWhpVPPpoxr2p5kjmAQesTRdwPaLso5qFdFQJ0eQJgM3tJIc7xUjkldFKvRU
G5VgzXdeRY0y5mkjl91WdpPO8tOBt1MDwAuXJ8EUyE+EiCar6GgvC6ooigYQbT9vb1apnaIrYbTv
0lq8imPlLvTE1JI6tbEHbWeMHiLVajnXvfHrBVB0A9zD4IG5K4vaNOO55o2qVdPE23fa4NNRF+5i
v0FLoFDhTDesjEVQ+yfNVRBN8KLK5MqWI5dXPrVlUSBkgPcxQC7wOUOXJ3cwFYwsDdXU2AG0qnI0
j0MufTFqRy8NOkt3tdgRhpPshbtKHBCvALJqFZSuLTQiXPuASrmKpMK39TYeDlGpL/wgccSUQ4O5
WrivYxEQ9aTURmOm3voLg1IAaIlwkiirODOFnwjWqJbzrudEY1cGhnYalK616qFwZ/ROgV2rT3SB
p+sS9keXFYHXpqqV2GeZl2n6uAvCZNl7Def0APZeIdeINJES2kJd9k9SLj8HDRoMjepAkkbXZpjx
1PzheVXA0LrGzkdisGmfqZOLSj9ts1HcpZLLb5W8XfNjHz+0tYFSLDcH4mQhRcJaBCyWSkK+fVaU
QvXNJtd0EE4RZQ+KsvEro8toHfHIvNKVUlymSlkRVwtltLqtCyZL5PJxbErp7TKFTVViNn1dkzVD
FHQIMl6bKGZeJqtKGRn8zk+UdckF3kMlgbZCTZbROkoYWqQDNka4ARRLttECWXNJ37fuUmuBCG/L
fiQSefCFRwWA8BukYbjo1SQN3iZ1+XFOHkxsK8xVlBRB4xVUCGmyMe1cLxp9lFRpW++kMCmOoqLU
Tle4GtTaSLA5zkPj2zbVrtIh72+SLMcGJkIG50arg9UWYVvRSE7zkORJWO84TSpsP02N9tul/SkV
bhO8lFkFnIqpsvYRpvz//t0QzRkg4L9W62iWRT9U5fBb31Q5TlC03yRRALqgqiuKrH7X5TjwuN90
GboaEliBJQ4s838qc5wO9HMelZQSjlxUeY0d/H9CmYvCbwYacfOGLIuCBAVR/Bl1jomS7yxF0SC7
VQXahiLxEDSgts+XWVN6pVFLVzpWnAj/ZeSVVPYzzakV4iJPEuRNhq4nwjjOCNrPLPM8sKZhe4CY
K0HfESZcJIHPVKm8Uj4ChjAzM81HIFsb5zQV9pRPy4OmDN0X2O8SYv24RZ+Xp6Rt2CRNzR9GTtpw
WvHmChxqi7h+FXWvnhymK03gZ9j050uLlU3GnIiwrIrLvA95/lD5Lkl8D20VqwSd5Hhvr+flzGCf
NcZvg8nAs+dFlNZCNEy2MeMSF4wXg/lpx5sGijkB/BsNZoCK1VPCd779gcL337buoyo+kUHnARWw
Tijhkgzg+6mS3DaVVLq1Jh5KLzqKrlytS7dYplG09LjuupQHbhmIcMXIC7fZKvXoz2gIkzKc8wQ0
RREEDeCkBsQu2/4P/oVMyofSqDPxgKGkdSOL28DIcqfgOm3RZQ0C22qF1ohtJpqqn9anyG7FBg7W
PA3vgiBdcsu6auvN5W35cuZomi9Dd1d0HkYRdJjPk/IgJYU8DrT9KDco26yGgSAvHf0+c21c6H0x
R2NfdwEDKrquQdnQYRZNz71s1UrVi1Hdp4rh0UEPTqXAXQlJXth5OKDhZy2O13Ha98QvOKp06BrY
dYD6yYd8KULWmnySnbxGm9MOvvATzAu9EyQD7WI0DeixnzeCF/uoS4xR22c8ShhjZQnsgMckbAoL
iqfg+Cq/bsoxXAyxUM7EmX+4J4as8qoqgSvq07Z6ZexpVdNibM2r1okWvhvQ5G8Er7cx2/5OM5qd
X6Ov6aiUsiVLsrc0ENHKNAkmVDsMa6N3RfPn6cLQkGQEO0kz9HNSxAdi5UTwV68QcUx5Ge153Sho
7TVvESc/pJUuzlDhdPMZgKKuS4zXwUTH9n/e/C5wXRnWk3LUjebJKMRlmXN2yxXXfS8++mN90wdo
JZ+Os4rplJkbEG+SADFmwCYEXvDk1LvAz1HFPApH2TgFWkYi3TPlRCLeykPfUtRGoFlvUxMFXYtd
mYRBYEpzpdRngfGR1Z/nIMqQtgLEKkjv8+Izr5TksROFY4vq2o0G9DXpWRbtRt0qJQUtvGuq3QcL
lQNiLM0z6i/dkYTyz7Kn6TQm7CkugyH2OEzDe1dlu3wRmgWQxsuWctpKTanbkBBtsJ/U0tSElTwX
C5xot6AxdhIfdmFCAnXmJS4/YPgOfeuEhScu2sAcA4AA7zpu4d3IAvFLWo43Mfpz3qfxvkKx8Ntl
op/YkV8nMSGHJkxSWHa8cGzUhCrFQyui0YEOXbV/SflDDgIpDbjzB3nONJlKw/PqJeYegwWvytpE
9LZ8GXhDEItHGYgiPpV5BhbceFTtnXY8uh46X0sLiAYSdZuw6knZPY7ZNpVXQ2d38bUGOFcZmXTS
yW/MJF8F8jKJqKduRHFxeYvOetUXasV9kSC5IcbkKZkoXFNmkSQco9LukTzWkp3am3pPMzSQRQAQ
YA/Anois9AQlvnhp36ulkqJVeA+9LLbz1CmabSEQ0SAp+iyYvK3cVpnZ+LTRiCxQo1mI4wxpTwy/
b8cqCzyYDLRF3ZgqU7mvuwknteIxQiF/tBieSnHttYRLHzR0pE9o4BFtEciYvFWEFtoojN5h7G56
wJekJlw8M9zuHNyf7uHH+UxOuxcyP824BvMB2ktCB49qW73deGiUE9iqZvVw/kebyltKlen3dlLc
hNJCGNBYpNl5jwkYUXxI+CuFX/AB4dBgh78LOlJmllisNODflTJK+Z08cFT4D+4j/RC7C7Uk/BGg
jpfJgV2ISyuZ8C6Dr+uGq7GzwfhYGwtDs2PkEOhPzXArSfvLY33R4AwZDFKFmIR9AW/F1MUic75i
GKksHI0a4ISSnaCfvrswNsajBgTZy4NNQmWgmclgk5V1QA3SfA103iAnUsIfUpdWoCKYrVlatlIS
YqSryHfk6KptqeRSDvpTPx4D5JsABS/ctc0WDSb4HPA7BVocZ0Q58OsxAvYqqdAgJiYNkjBPwQlA
qAWyAO5lG0VdkboJ/QBAexyRuutKWoztxg+tUDaTYS15Jn45eFEz0+eOYrq6vOQvasi3JRsKc2XB
5JvKfGibMieng3AcHAP5qgVN0Gj8RbrvVFqJths48I+3mhn46yKiZTFzS8/x1k+0xHYcQhj/QBpA
Qf4sB7kulo0wx44bnhOiEzs6QY8m48BKik4tmmAN4TZVnAwuD7tXFn5M+1c4ajrdrAWSZpsOTgLX
7oKQiOEta4MSExfZM8khbU0Zdy1ej9WtnhH5JC5QBylFVvlWoHF3cm9kR4+jQmb7SArSr0fhis/R
G03PzHQWAvWzK+x3uoJGBQtYRPHgOZP4g2JV5ZWhjR42OUbv8JFGyPh94sE9b1VE/3LaCJvCs8V+
lSIevG1aUqtEQuZuZYeqyVcO3ICXT1377Df+OqGJ4HXrVkiqvheO+kADxBvF21Bed0B22KGPTBtv
inrXBrtWXTXhlaCuEMJoOCKelJL4qMtSSRQSGfzTMyvXTFOYLmaPQ0mJt9N96me0ea5utZfcHI7+
QXlSXaKdQF3uuLRVZCnHJNNJedRt914ViXQrRMRTifwO0aIrpLtNttABjJ2xD1ELlNhdS0WOSvgt
0cxX3OvlvZjkcfy+F/DfwkLTEHD64rbiVUSpuE44cidjp7yEr4ZEledEvKrlJS/YKmc3YNfrcqW8
lSPxQlLssPbkCYq4cY/c9uyJE8xkWx8lK79Nroul8l5uQXJ8QtL7Rqc1hM5LcEzX7hUcwNwBQBTL
bM6amJp052ts8IIIvVaXdX7ihBe1OKt7A4vA5pZAPkFpWEmSLYe+9aWTK0SIFjg27a0GLmsKqwI9
yC9v47kOe3qTmZEnw4MBm/tMch9ovKsMLlF9Xzz6rykS/m98dPF3osY00EOuI/DKxJ0dGzaYphJS
/l4k+lV1nR5xoM0yyc1UJrEMy2ZT33Q+0VFmwDmXZzjB/f120Ip6DlfB4IIV9ZnXGIlW5qqOPQKI
LfKLY9JfQ/4rBysMaLWvUSv9XxxwwtzKOGk4lVFWWsKUIOpbCmQvngyABBjIuJHRCh5aXTqjV86u
c0ILaZS6esJowb0ZX2qRdNvmTb8WDuFT+2TcxjP68xczDqz7w65OQ1Ccmvw+mnfropUYUIufxFfF
Z0DfwWz64txgk1CeN9aqXykw3QYg5PZLqaHesMsyVA4MKJjI7n0tQZpnTKBPZchB522Zo7luB5DA
7nWjLTJxb4yL3N3yikeU8lZONzLIrYXlpezc4pT1cz3Jf6jAfNwf8TPV+SHHNVIAVlsAkME3h5s0
W2SAhAiIBN/3C8JTaThHeExP+XIXv1O6OnEkpl0dq56PMV2cg0CGweIMO61O0DE515JuOM1Mj6FH
sHRl7+ZzF+1H4g5+FV5EdB+W07RlA+d1qdyMiXh03/knb1i5D4Zgpc/5lSATrt4FyYxufXbjfVnv
9wGnkWjRa9PKyArxqBqWqJt9RBXDTobrFGtXCtLiugdA0RKvNOhZEa/aYjaz5Yx3XJrBhDDb0qhk
ScOS2+sS6M6N6QMDNyBDdH2Zp3zRvZn6AFbGazrzaE7z13yv7PrBdflT18NmLEncrIbCbhOX5L5I
AuPh8nBf/RST8abrippUKwOMFw1WrC+axKpbJwa0o0pHgP4lZp2YYnGINTOC8XzTHiqgWltBNHPC
c8ueXKIOIUa3azENXVjpACgBLlG1EryHIKWJ/vNcZrLoyfVRwmzUXR+jcYjho70iWgxWNqDQeYV4
QOKSrVbdJRsd6Xu65fVL/iGNieRtVAnRCDNyCf54AGUJTC6jpUoLAS5NuPFpLtqXj+fsJPxEdpOZ
yp+ZixK5rZ5nmGkM8JiaevnaB6hS64TwFG79aullV8j7GABsNhKpdFJciL4ViTK8FPJWzqFjuwEs
4MSUcjgTyk0HpNNiG6FSGfg3nEh7ADnGaxSAI4buNLxPFQgulfZcTNUCiDVAZeIWmZBRHoZqoZ2S
9vXyCgW2119WqAqSLMFZjbDPxPWgcH7YBCJW2Ka7x9xAS1p0YFOXJWBlpAcpWhow7cd93NNanZOj
X5Rktrkfhp7qC3pg8D6PoX3Z0gwn7LAJtEGZOgoxcRXQ52OuGv6rsJgMOdEYUuQN/H6e8Trjlzzt
21Vr2Lz6qiHFgd9IhqVVM+xa/cKuMaiIXCyWh6XwSAz4TEQ+xwcqHw7CCV64uljKvFMgbUWCc8ZW
fGIgVzUmwy0HzmmYYrAKI1vzHQGeuM4W0TajhtRcJgBEAqRQboZop8lRV7PE0JQ7ohy7B2PDA7RH
fuEehwcPtOjh0bXpxwT2MXpZtscSkWrgKybU2OgBgZuxEqCwMkU1QHtOfW3kDanlO71wam+ll7RL
YEDMXKWzTJwSmiipiO+JErJJpllCsRE2oldz/CkYCcYrEbZet+9o4jLamrsz0KUhNUEFMm395wbp
moGJ61Pe9Sug+xpEv+aOSG6KdWzABgqe7Fu8vpAqu9EXwYN3HW0S3EvSK1agm3Hr+Mh8quxeJ2pO
PEBK9TcGZzXye8OtkLQjZbRr7DEkgU5EB66iEZt556twx7+5aAAJGw1e4XBGhf+iXJ3p4PsOTJhs
bVRG1YSg90o81DnMCCfgFuryqUhQScotL1/sCfYqRNhktAmT9Tl94FIV+w0ny7J80XDUOhCVCuiP
GSp2c6oDVfAtjkmBIsDUEaE0r2Bjwq56KR/DiEDQuM/RnAfoB9wG/mjWjwLhD1Qyfb4KyHXjg2gM
hROyBaWKtB6FXXJ54V+VFbZwhVc1PB4DTT0uaRHFQlL2wklDeQQACFHPm5H6NX72RBK6tO7MEb1+
cpJ6C+/u8tiThKXfN/3D2BN5IfWS4csJxg4qIt9qd/ybnjMSVO7auw75LiFrTqTBHH+At6cSqHfn
wqey+A/2vmQ5blzb9l/enCdIgCDAwZuwyUYpyZJlZ9qeMOxymX0Hgg349W9R5944SqaeGHXHN6LC
NagKI9EQ2HvttdbOsdaxZ27wkN571N8uxApti12zHtNptF5U6c/oc/hcMt+E/WiM1kAfz/s2JVqt
+eoVqdxZG6WcrZdOVweRA8zD1xiY6J9q3XO86gYSl51hPuh+41rZHHn1iOSlTkyIxHGi2gAAVwu1
Kxo7oyEcMhRwc9BBUXgMnSM3s8BlK2/uszdbvXpKyjyzKbhd1ovzoz/L7zhjzs9ZeFnlGWfj78T0
2zYoJg+RycZav/div93W5Zp5AwSwrswEz7HWjH6m6Fk4BHG7Nx8RQNJP+qf9dz/tG4qdnjeO04rn
+d+Heym3g22Gou4qVnULrugwmhbqIX6G3rXUN/RORnvmqkD/cMTg9ckXWX+r+OzZ2V9p/KK/zs2d
pN9by/JK62nMUYFBLRalwAgm2cR3iPZoKn1KOlRYwo8X6v3j/5+fu7prkqixBoWRXyKAALbf4J3p
jpF1Rvmxb7dg3nff+AXcAgcOVM21PlMVxtKEq7FeKhW2DozEmsm3YEC9UA3uk8bwonTXJHeb0Cdd
zvfNMXwz8Oo0tEYtmp7VmCXC9sLDG4iyUZsHBQkFrK1trx+CcgjmCwohOdkpw3d6SDYDCDNd+P7Q
sEcP4R7k1SDJj3o6ERTD1d7OdtS5d/jzYL/EsKIejsN4x/qHedpH3caF/e6z+J8ZrFWbokotoytb
HCvbV0CmJc4H0FCdfVcTONeId/Lg45NxC0ku15UDzgjUtJzYa4JGYc12PSpEZAk/0pl5MrvvrB75
RxXYxZH0QYcmj+jhafrSPuiu3E3IAS3qO7DelruiOrPyoSgeALoRmNinn6b5QRB/MAJKPNkc2/GB
I2vi9UWa31N0/hzCufhW2EdZHYk4FPDsyOf7piy8pmjDKgNeToCpWJ+T6D7tXjYme/MdoABAQUVx
AI+DRrymOOqUpYkzIRBwm4caoZ0t0J1SAWYW+/Is3SNXz1nzCV9rWZ7i8siz3VygLPvMOq9xvCj3
q8Yf08D9W7kwyLJ0mJRBToIesRqCMAQPj4YRSgDtFfK2k9o3BdxACh1Octfx4/iNwHMETy8WRMGT
r3r+eHqvVdyrD2A1vdUDYLBZq6HD9Gw4b/TIEP0O/lY/hW+gufcAC3L4osDdRD4DReYECx/G/GQz
AFI7G32UmddgbrYv0M6ZhLBdccc/GZoWk7DHMtF97fiZ5XfGvmlANg7LEv7UdvUiTc8u/LE7KO65
wjeTgD2W3LcyH0sjRcBiv5x3Tv6z7ENFHgCxd2nQkwAVW1l6PSTJrZdOHuij6sfUes0PpK+S7Ipm
9pzIt8VOskvj3n+8Vreh0bJWEJPYpimAG62lE9JKLTBtYoRGdqjJzkxyb1ZPVdx4CpQgiMttv+uf
4vZuXmLv6c5RG2DmzW21+gGroFQOZFROi/hPZAfRfm3UI3d8Tk5jtPGJ3+a1q5HWkVjDKDhRCLbN
KFRILbX+ZjnPhB/bxuvrOzc65PLE06Cug27L7M66udJWg68iL7Ok7RQtZ7KFD532nSJwcRimO3MR
Rdx3w5ElOzaFUXSXyr2VPcZy70jfRU8CPItb0NktAWP1a1bB2SztyoqyxHopq5PiB4HqRB/aL/Vv
8PZa0Ae6rZjsJkJZDbj6JMHoseVMMH0QHCv9ux2OpYg9h17M8nOlg7Z77stvWHWELtHUHT8+5LeJ
D3gfxASxyeUOGLM3xK+OFFM12/lLCTY6gm9RebYq01C58/eI1zDAg4YHyWX/I27d5JQv6VfH6Bh0
HNlQxRjbaxk9jrKsfFvrP4KARG1Zxt9SOT8Q8+k9LfVfSbwb5pE/4MX6MndSbgRbN9ElJkGRLkPv
xSCtWjveLaV6TlMrf5HVQqpw2imc8GztP16rWzwE6bjlADkFfwPludf//iaWVHyiRhbz5KUVzvep
Lme0u1Yg+NYKJaY8skJQle9d3Gqgp6Fy2qOoToetud5eS6+/AvRR2G9BYyNWAMkkRR3HkU5enAml
zLyLA9E6mV/1nXO0ZVAL0KZcm0Ji4/hlfTCM+y4jL7y1vvZjOm+c3uVrePOeCOh8wJoiIESANQTx
yyqub6epVUkUxS8TBgnatHhJpo57por/jFJuSlxW38oyHLNdoGALsR9k0dVwuaiYObs15j7Qe4ek
1s6iKvFbRb5GRewVjZ0eFKEybKryZ5sjk6JmbZw6c/5WD3jFm4Ebnu00bRgX5V8ogMZ9zw7tQJFt
Tjb1U1wsFoNKLXFYsRH1rjlAy49fqhBQyYG4RM21HlvrGpIwMB8+kwmlj7kFfCityt65UX6MVPHA
DG4dq3hSXmuUSSDi0tjFEjWkps1bjzv1Wddt7qUmOZJGxHsqTk6ijSDjaMDCejTnYHRrf1c2LgiE
zFeaFQGvxQTUz1YR86ijPiI8Nl8mx3pMStMbWzsLRpF2pzmLvhhpbjyTco5RdZ/4oUiaKqw6Yu4z
MT6yrFGnaQJYCHrpvU5Lfeyp5TcRe0jB6/a0aSZPEebp9/2MKMBhw2Ni9iN0b2bm12U2+x9/wevb
DrNxQMByHXCK0T8G/1xng8rpMzdlZvcyZC5abydY/djoUgQXFQ+ZTEHEyr5xx+p3aIiT+FEMIg0v
c7DgasRssuqnO8MYgUahslzlXfSYpYDg4tnZod+FD7lp+6wIrxEEaZi/DQ3ahxkyCqA+Iht5wLoW
Aqo0yKIQfOH7c/nCZr6eijlO7uCWjfs5a2R9MtLxK0GoWTr8keEg+bXTdH6R9gc2AyulExsfywSE
FmqJ/K6w8rAfjeyOFpmHRLUOQHfKAkLx3L+u+P/qW/4Px93z/9e37NIshZKlUqnSx9//9/X//m9d
Cxf/wucPQcvCs/0vdTK3/+WAeIlbnYOVIxbg5r/UyYZF/gVpHKSFiEEhVgBv/0rQghAVjwAYU0tm
Rug/EbTcwEMIc6HzwAO30CYW9eT1mWpFkSqGk3/WtNV3ECV034bENn5VnWSfElrNn3Kn1EGEfO3R
wIk/5lMy+WNLiietRlQz3yzZ07+fkY8FEzamBc22CbKnAxHK6nPFY5vE5mjws00yelR2rbyuyOqT
PXPXG1yhPMOoK0DTRIRFWsSgIjbEj1RebiCx6wADC7NIBTg2B1Uf/vomv3n5o5nQqHJ76xxVsgiT
OOmCXM/d4eP5vnZiePOactBVMGGop7GVSD7X9VRdOEakyBCdDbxmvs0omheVJhwUEw6WU6TEfnLU
CRfD7JNuHv+eGonWYRHjRyfLM/DJZLErrbbfT2UMHlQ1x0cxRtGhGlyyV11aBFE5TCenMKZd3rT2
zjKT7mupmrLyAJS5oV1JPI2UbKmz1xfv68wW4csi5iL2TejEtCLlgBLy2aiqU9MbwAHkY22l922F
HI9XByiiPUezoKlh1ZWkPtWgzPWolE/tIYkRgZvRDveTRyoOIXe9yzJ+mOrhRTHkpEa0NwgyB2MD
qb3ddhgJWLAEEPALAG93heER3P90VEqcE+K0B0Pkrqebdqvk9e4ooABBPMk5YqlV/lNOUe2ItBJn
zXrm8wzsY93xaSNSu+FWvnKhEOkjTAbUD4nY9ccd07ZOSEGSCwS+6XNvgZSB3lsTqKN5XHTPsrNb
c0dFlp61bHo8CWSUD4kwJfcdSCHbUEkyzpBItXHvNbNT1mHp6jnb+J3vrAaxwdSASB46arFm8OSF
LDpwF6Jz1jRG6BpgdBPdsY2r5b1PDefQxoKbNgKL9Rc9NtKME2VEZ4hCrMNQp82pJWaDuhpTeL4Z
wpQu68Isa7r9XE3C16olL26bV98ZSXVgIBL1R5mkO11Xv1Nocg8jEqmnTDm55ySD8nXvUBQLOzD2
5mEOssaxdrovq6DOIaor9TzdkYzU/xS1WLbZRh5ELLDwlojzepurMiUEdBc0ZIuK8U5qzATOBr/A
1Mv3wqkqv6+LYddPoBNnbS4fKl63Xl0X9mcjA7myN8FDZWm+dZcvT8fV1QaiCLRWBEVdRMCIKq9/
FptiIGmZii8xsePTlFoICg2TnkQE4bmWqDHiWpMPXdn1wce36ipF4WIZGYRtQJeA9KD0ux5Z0bl3
0iSLL6Uo7yGSd164kcFxJIKaLXO6jRBzeZLW80QGiko9Ae0Q412PxkYoE8DzTy5ukQOkqDnIqiNF
Z7+67IKmbQCCpi3deDjWCAqmuCizF0+JJXZ4NdR58zzF0GULt3bFOYJi9TFJG+5X1K58Ylf1N8hD
eajt6kL7ed6zYRw2vthlSqspQ0poQzSCLNvFK3k95cyac3jRNLi/4oHBXKH4kZh15Rc636rm3EDR
y0Sh1HIgjiMuzF5WQ7VwfmEFS92zMcgefTPbztnHcDf5NbR9cmjpeM9HwQ/W2P4SqLI9R711mOXE
AjfmfwazRHNT6tRPNCU/+imaD0Zrf0dcxXezQXpPk3wAH7gydoWd/8ltN32kNmRnVpUzP4O3C2wS
InliPb3MpjbDxs0UoDIUAaze4Ke0q9NQC9mcZgs4Gpmd0Ob9U1u48liXBrQmdVr+1DVzfWUydazl
GO+mrjECV2YdCiAzBcdcmxtX3Tsnki+iE5siiCTw57jeno6ziQ7NxM+QLro7MgBEL8sI/UrbEs1c
HXCDh7LcIhq+cyJBCxNL+gh0CcLO60EzFpsNbRwXGozauZ8GhwYWr4xDibv0WGvN/HgG8x1kTg6m
49hvfBDvHEmBqwYhFDIjIBOrr1AxU1NV5DgnCTW9viTqqaHxs1XW9UZkeIMX4u8XZAkQFkoQHpLl
4nvz7ck0zxxXJ+7ZSefqSfRmH9CUmkHndPDLTti4y7kc/VFo6ucDyKGOGvUGtHCDTC0/gsKAB6Ey
iId8DS1MZTeOBquNc1GXdiAVr+/Lxmr3uSwnOENQeUfmgt4TneoDAAZ31yd1cujMNtlA4t65bLHp
YF7jAYcXzBqJS/PBnljd8PPUWcXeRmjquVldP2aafVazaYUf3+3vnG1wvGHwisgSJdY1Fga1rj1U
FRVnmYLy30APv8tEbd4bVDv7ItPkcXSd3x+PeROgYFo2sjA8ZqBNQLp8veFjMcrZtkZx7szECXVa
/ZRTLjYerRtEHgk9dGJ4RGDaZC42A9ejKI7kPldjeqkN4LL13MIWJaf6OI6O8znisjtY1J3u4rLF
eya7dJ9YxLhrUlc9lmhgEg6AKbaO+rpsi98ELS5eyEW8vvgXXf+mwqzgqVN3CC36qoJITQ/32TDO
gZVHxUExbe4TSnUYpW0KKFCMd91ojXsAhHpj298577CzwiOwmEAgdluHzHVtFWVc1+kF5lZgMReJ
OkDIPnxC2hr94IwMYTrxal8DTDywpMzvqgHM47ZK1P7jw3Ab1gB5hrAe8Bh+C5L06yWBLZxJpqhN
L8zI2jrQKre+tFaMVLgrkgmNYxDwKRSx4uSiRF/TjWjjRucAOxYkpPYS8IHbjNzxenx7Qhu3wR2G
S5S3s183hIYjnG58YaOuh+h0PIxGNFwAzKLgnc/QPkZuC95qJS5ZZE/3/TR0P5jjNp9ym8QvvTZR
EleFvOtmvIUgMpdPaSe6oHISw+udiHuDnuShLQiEQyWz9pkLg4AKXjRBVsghgKmOs/F+3V4pIArg
RkGsjkIccObrKVp1kejaMstLW0dT0MiC7EVGnKBu3WHfTWTaWNPb7xuJNQJVmF/wxUhqdcqZLOau
ATX7wsohBeY3d3tqJPbGC3WbjkHeA0jBxfe9ZJZ8NYzTFlUxu7S+aEcLL27ZHSldyCPqeQpppmnQ
zlOPinFlfCrZGO/btPs9psT8K8uL9ChUWewq0aVnwmi08duWG+w6oEOGDhkcLnFkPzdRVl0WhipJ
lV9IGtOgius8qGVNn80GmrZ/+v2gxoo4GXECRoPo7npzJe2bidSkusy6qp5GWTe/ep21IN814z7p
RPpsEdXvUtgibN2wt7cZGOsAJsBch6QKxgvXQ4/gO3Qz6YoLHDDJS8xwQVAOwa2pHI2e5mP9K4vA
YkDkWP9WcAMNuDBg69KBnfPxGtwe8CVZg+oQLAsKv5HlQL6JINqRJegHx6qLAYdA3xqi0nMgsOSV
23id2WxxsW6xGFyAzAHUt3ALQfpbZYiMlEVWkbK6pHSeLorNGWSVpjop2sGLTvDhubVGfOilRCsw
kgFbmcrWM7OW3POpQEuyCK4AboLsuEpK4y5tJkQ22Ug9VqTxA2pfPeooDtuzUuggg6bec3U/najT
yOemhZPGx8t3GwPgFsfSoRnNAoSvM/m4LswI+sHk0k1j8aXLOARVdiyCoZXufiCdDGaWia2Ia1mk
628EqAGDXQbWEX+uSTFlLUSaREV2wWOZP0WFxe/qaEDdg/0Qzi9pVjIsjUyfsrkcHrOKbyncbm8p
SMcAEgo8gLj3XzOlN4emU8Qc3awsLngfVWBrGFiNSTNsrO3tTYBRwGXD4UQpCG/N9dHUpclnp+X5
xTY7EFWSaTjlWcP3MHPbcuN5dyhErqa7EJ5RKLseSiYOn8a+KC5FXZdex6M2oBn9mjGopz4+MO/E
Vg5ycxtGcLh/FyL/9VBuCh0c03l5GeOY7yxgAzujb7sDH+noidxw9n3XfzM4tFpaafXU5xNq2v2Y
hNKx09Ct3HEjhb7dTbiVATBYRLkIrtbC4zSfDGlnJX5R1Ln7EhieP7vGVqJ++6VAss7BbHIgN8Sj
ulpibkWWbqyxvECmkd4PfHAgR5uqXVcn5cG1exbAE37cuN1u9hXWqahbuDC2gS4GDWevFxvO6LSY
E6Ev8FD7u2cy2Q1dTmAw0KnPG/t6801iKFiQImhGjRU1/1UqZpqxUGZez5e+LNJwctwhBJoK+Dtu
q7sYzo+eMYPSl9Cpv6961Cz70d5yQr3ZSXjI4CbHRwmPP1ArVr+BLHGpiGxyGTk0BxUfQFuCK+PG
d3mzkwshaZknmkNYBOWR60UFDNRWpkGby0BkejQ6i92bkx4DMCHmXZyJ6KDaJtv4bq7fKUSYKDRh
XU0wH4Afw73wetDcskfZC7f7GjPn3uqz525cVCiJdU6r8s/He0mu1/Hfg8FgDR08ODYUv/t6MG1r
VVpN3H8tYTlUeFyxBsQOme+hGOC+ql29L4RyQFjG/eBKy/4Uw+4vzLnBjnhkhtPsgBlhZpHj9ZXS
vpUM3T4vlYRECwJM2evhs8UL10fulO1FpcW+ZR3z266bNt6KldkG5iJgRoetMoGIgEy2boSY4pMz
5mjuz7oxyrvSyOGzjTPyEBVtiZZkKQldDc4bNdoyrGOgJOC6dDCfQUnEZgU/K07S0LTtJqxENoCp
ijc0L6v8bPKi2vftKB9xpMVdMTERqm7MXwwEsKFoIfKcbUivM54aJ9Qw/kyZO+3bKqIXknGIG0ww
jwVI+GDaT20NoIvndzZsp04iRr17TpgVpoXZgNE58sCxgCt+vM03u4yVAY1lOVpLFLxWuxdqtHQr
eH8euwwt1RxFvWbEUB+Psoq1lw1AlIdDi3zaRCHnRpEZJaWr7Mg860EQzF/DXWyq7KAf6uHbrPPB
gw8627XSYIcoFQVSIJ0i7ClSjyD/uO9KWe5k74C5TXmz8etu18AGTIw4AgcX3lNrT1ARGVKXzogf
51aQvVmT5aPg5W58vOv+cK9rsPglgqmDZw91pusPqspg/Zv2zDyLMYacDncYyPC9hJzKLj6hVI25
WlEiQkpV42Nd2h8mgeJwNjTEfMxE7xy4HfpRIyz4hrD8EWWGcWMlrkHDZZsAny0QA6yqAWOvhcJ2
kg5mKgzrnGeMBcjMQEtNR+gSLDaA4FJNh6hlyb434t+iw2fy8Sm5fqj+PTqCKRTGUPheak/XC9RE
dWLUTkzOhZiyu56Dh5PGwChLuH9tbMbNTQq8CjErfGSAjaKX4ur6jlQzy6ao6BnJRLmzeysKEMZW
Pm1gkl0iLN9Y2FVh/3VuSKERxMFOzQWAsxqQouo74aWngOgj+7subXo0JW0+uQsNhwFFCDINZx4U
9unRMGbbJ7KMdnOf5095LqeNkOC96QNTAI8G3hAcD+X1SidmbqRYHHpOx0YHAMCZNyEB8miu7KDq
ebUx3js7ixMP+JujpohkYfkC38TKpFIwXGw5PeOCj06IC3GG6sl6tLlZbq308gj+Jy/490ovJTjz
VdcA6Pl6LBb1ohx6nOG+q/mnGcBwMIzGszPGTjjbIwfBqTEvJs/4jhaFdWhdSXxkqRpAjfxCQCoM
sl9oMg0/89BgVgkxnrX1IL37G/GNwYcedA/QTq5/o1OUSTNHtnUeB2J/tmk1PYxdXYS66eOdQK13
V2Y1D+phzp4+/saWlb5ZHfD3OKQEDHWc1U4YyJhiu3It3HWE7MacjDspZnn8x6MAwABxDWQm/Ess
5+HNfjMOPuucGvZZqMTyMgEAtUuKTV3E7VxwfBeyBurIMGxZfVN8SjI3iQuYhwGrDO26+iLtYQsH
fufo2ojX0c0ANLwFV7+eimXI2hKjZmfLSZxjbBrxwe7r6uSgacDzP181WMuh0YGFi4nT1d7oHJQg
OmMoVSURCJQoVVa07Dde/HfOHjDbxQTVslCsXFcqkHolTi8n+5wi0NnPMef7ss7Y86jH/KTrZoLS
GJVqKl1z69N8vVdWp8+BATiicgCKYHaszn1WOyobwPg/W/3kQo0RGToKs1LFP4sCpx7m+BUcQww0
Mzil6ZB9lcoQn4FctXdOmYq/EBK3D03huBcLzgeVPw9W9NOoOuM5pqz5pJpCdHB04ztlm6ipZy1P
I78qsvkXZHcZNGbMzH/OSldW6IAMKXySO8AFUK1t7t2ZxDvaDhkegdHK0Ti1EfInrIcBQRopE6dq
ECyEaxV0qYIhHdV91CSBmptJeq5U7K8ojfgvtx3QdK6bKZyAYqY0vU+SFP1cK0CZQcH6pg4t3jnt
SRaA0P1USPOnTQf+27BVw8JpnsYDDNIN5edW3RZBnOTdi7ZV+kLtvrFRw6ujp4h2D0md14WvqK7M
o1Q2/2txm4U4pOnGEAHjmO6zOQZknFld3sCFoM5OLstH14vcFF4sTmWp+7yNIJxoAZZLfzIr/l2P
OJbockIEvLZTC+QfTRErR8XQzWFXTPCia2taPLaIxPZL0xoOdrw9K6/nTF5ULoBBtaiAJ7uxHfGc
simqfs4l2EEK5bH4WI0E6xdRTX8PkwLYhbAOl29XOY8tSngpBCV9Jf2+HGG8UrtZthCCayhQ2JyY
6YGYffQyYPmhPsqr4RwPhvPH7eE5kNKs/rSkKBCW40U/DnElf9No4fHTsqlzWBQMxPQ6J+q/kiKb
qgB5ifratPOY75Wl+m9iEuyQkYlZsFmU/HeeFPM9nTq43zYNV4jN6mxAM11V5QjbU53AwRBMHEi/
WFv4jQ0zK3uYG5SjYZ/2JEu153qyyUFnSLY9u49oCYaz1N+G1iDcN9FH8q6IaT3Bp4aBw06yGE06
ChK13wnOI3JkS8FVurRY63NDyhRq3Kb7M9YT8DQLNpHKM82ZXgS8WeHrMs8uZGGpfa9i00TrZJ3x
PLCdSXwiqol8NClJvlllSZWHBlDOLlZV1vuArzt2rOe5/vPxTXadHb++wXjpQQVA9cxcCgfXl6Yx
D8YAGBM0OrwtX6dag97mtpMBN3ocfsiIojjsKzvdfTzsOyE2CNIUWD4qZEutbPUiFLxrpiRi0Rm+
TuyhTaP24lYGRHoDk39aySKwQPosjFHIC5qxb4OhsKNDXBL7WbC0glkMpP66Re6HT1Lc5TVNN17G
9cqglohbnKNyaTt4fde5Ri8jQusqV+ecDeljHndFKIaM+/bcQcuVL8aGkmwBzu8NyvAgAz4Ajgh0
73o7YNYOElZfDoh2eeZnhKMPdUzm0ETDXHfHh+r3x/uwDi+XSQIVRI1y2QS2phoNDen1ZLTDOZrb
vRTI7KcMrgV9bckDqEAbDxq5Rp1AJF8iDTxlqP8B9gSweD291q4cTQc2nMd5GHe2M6ugAJv1U1Kn
wyHDy+B3UCGH1E0l/Gmy6JAgx4MhGiV+1mRtoFC69nlSuCF+OASOKDX6BsjvYZJm3YMbcR3MvdYb
r+E7mwLSwhK9vBbV1rQFu+g6N2HpeM6JdmDZY4snKyEWPvbKOpC2j8JkpFvcvnd2hi6RDFBXlJHB
gb5eKiAvY6Haajy7rWwPWhjGYQDDzwPrdAwyNZQbgf874y0cQrF0GKGQjKyipyEvVEeTbjrHsfM5
zUiLGmjM/Lxx72Jby43Rll//NrzAQYCPmwAAtWTxSPFWs4Nh+wiEajp30oBGOEkgG3DlVobxzpww
H4BJiN4B/q0FwAMFLTuf2ulcqXb0B6bLOzU6n/EcqBNS9K2P993hOPYKhpwWaG2r041wzeRxSqbz
nMkSPkdwemIgQR+10fwG8FRvfE3vrCFAMvBpEKUB+FuzF+tpGMdorvR5FHayA0W53tU8tr7+4xsC
rwN3F9sPaymgX+8UjD5EhHZL+mwq9pMV/ZNLhr9jPf3Np6EKPx7rtf60Ohag9lJcR6gqo/nEKhuJ
E8GnBpyRc8l1H5A8Q2ddbszhkHX2XvMmOYyIuDxDDOlxGFL4hVZ0CnhSxX5XpNRvTJYEFWKEj3/X
OrMA4AYdDBJUwPM4q6/X2pskyU0LQ8JptT8b8TDsGpHRAH4z4mDWePI/HuoGfljGgrXIQsWEAgdc
+uv1RkmOpWkk+nOPENwDVdv40qJr1f3YOE1IuxpUBTqBAerC4sR0LX032V2zj+amOCpE4vv/yc/B
vQCkHmUg1ECvf04B82OztpMBeIDRHmeCpxcEjUUgY0+enoE9dUNNQb0HU49EE5xv+7kNeqvqDmlf
jRuUqRuo+3V10IFuOfFL8LBanWaoy5grA/Aw+NUnc4DCgk0IZV3QEAKHwH3UTspqb+pCoBtNOjxO
aeTuWwHzjEiPUN1DOMpnVe5dVHB9YeTkUzcXImQNMx77riru5oJAiw9pmg/i3wSra0iZVVGPGwSh
5Yden3Q0ygOuQLHbDKWeVX7Vu+UwGCCBnkkxQ79Vu/Qxt5FiJYkyPZG4kV+ghHCyM/v88Y6uLMGX
N5iC4Iu1g6wORJxXAPjNYTYHKvFC18MZVwe8vw09fwEpFeHxxGHpA7FX0Emo2EfW6n2HPgt7Xbrf
0ywiz/3cNJeaZTw0EBL6dmymcFNihufmFgvliFK3oIYBLYKLk8vsLuhlYu+cdoigsYIH8+wm9VdR
9AKeHRR1LSeVnpXI/mSBcehRnsxh49ijr6QungxCun2LFhcbcd3ttWmDkEVQ0Ef9i9I1mSRPFOiy
Y6rPTGg4EtB6ROKZso39vb0ylrY5AEgXoQJirBVlRcvaHMvUmc8xq3sfLcy4B/JRdWzVaGxcGe9M
CIJ7MCJQxltC+CXoeruhDvgFTJnmuQePEy7FA0wSRLmle39vQrCGJAtZG9fz0hPy7SgxirLIxHPr
DMILjG+gevLmxn0SpdWHH5/Q22cU/Giwb9FFEnEIYtPrkXLKJeofLdD3wTqYudX6jlU+N5rdwXhj
y8v/9jtEadsCIQw0TAB8N1c7kF1LRh09507OPSPWpo+eQfLBtIDvRSozD7o260thzlsYyzvTBB0P
HGrQI1FYXy/obMgeOXxCz+4Y8y9dbP+0EtP8baQurHc5Hzdu8nf2D0EJiMaotAK4F6vgpLMroZpY
07NZmlaADgZ8nwpYhBPD6b9+vIE4ETe3m42wCxo7G6cCKNlqCy1niqXOIn5ORHzq2qYSYSpVfK9q
gFXQg9j8y5SpLvft3BAvtQJrJBitIRf+PDrVnUsicMprjSC0VzaCXuRAjAIfELBYc6e6SpDXm9l3
wLXxV8kh0Dh0tiWtgNrIX/3MbWBL3JcwxWqlGOBBUU1wxYvTGt7oqVONWWgbCCvwiEJ17wnZ23d8
zPln0B/xdpHG9TpUGs9KpaAp6rgG2otQFZR049B0vP7Mo1L1ECckDFKVdvjcjAXcPOIRC+8R4FJd
4MwJ+ebUFp2OfNLWt8RuP49syqXHiMoKEIaM4ntm51m/F5AaKC/GU1rArVKDQ9+k+G3x1BnHRUYO
5+5CpQFa/CAd7k31zDJQ8YG56IEcbDxhX3oE6r9RjjaexqmcYY3Fm+ir1rn7/9g7r944sjRN/5XC
3IcQ3gAzA2ykTzJpUhQp6SZASVR47+PX73NIVTUzqGau7nYX00B3o4oSw53znc+8xqF+lzs43wC2
9nKZk04FQYcGJ/B+CxXdCkx+BbjfWQT0tBSOnKTR3TJ30J0eQqOllRLTcl3EZj/cjqVMY86YwkL0
cPz4osXsEDhjHn9R2lH6RnSgAQcNrCCeJuZWiSfivlqYfe0aeRwMrqNG6VfwQfRiRN/TWOTjJH3J
gIDeVaWOVJlphmrmJpycIIKqqf5E+7YH+Q506qMsD/5FI/nJphr95mMt29NXxZL6alMHmVLwkvSK
ppveT+bGBuoZIas5NsPKrKFlfsqmsPSujd7BqIP2TXAlRZ15TobvN7EE7gx4Cua0nLLzeYZC77mA
QTPdZ2G9aCyz2OJXZa+bQJPWI/vMZXCFVIwcndnabw8Ag+69QNXCYpKp5E8DZhkaeTIEknOPxEC1
HeXYJEc8y414G68E3ZXGq5iIAm2b7elCnzypyxvpnvSs2aM8UG/UPpfQtxGGCYZ+LhN+G7C4Hvkv
NE9RwM2tS/rcC6zQ7qT7wga37OWI2nS1dlVDMlyfi1dvwhWXYtwF4ckRR4F49FcnqOJBDh0qS7oP
ayu4CBxlWil0NJey1TDaKTVp6UeOf4xgMF83epP99As/XTpGry0js5DO0dJO0ZYiQxO3g10LcDnm
q/PJD5O+ljRBle4rvDWXTVCGN3XljXs4ARhWal65ZusH7qT7xr5CoGFhs7oXzRSe6wn8bmEB/OQU
pspkbjNLYpRMikNf9f2HXpLiZatPNCrRODjTC/jNh+YMpugBAQQTYk4Do0tdhb3VmPdqEMDv0ZJg
VY+qujELZLre/9K/eSCEDPBARP0EJOC8ZPYMc5Ryr3Xuo6TVd6qfxcsC87YzDzTjuTx/QFO0UXAu
xTCPHs7pekLCPba7GEaPruLNJ7cIQAxpWq8JweNKdRhcmFmgria/V9w6nwwEIUbpzPhwhvt/vgmB
GMFUgGyXudiscovKKo41vwoevKADy19bmXdJlYPYQhrquQ94QRyTKl47TEXa4tMEkRZNPUuyP6mO
BEXk/VcvgtBpwSOILtBOIOjjADlPu5HlkH0vyCE1Wkj4LOBX+eVanQpD2KN4IRYMSdvI+7r0Hf+P
L82QjrPcppVI5TOnxvuqPQwZcfMes8wWu6oiWgBVdxZ1nH6Ja+1pyHVp9f7Tiq7I6dMiNOAIeQAA
xBwFs/IuklrZnAQ7vRxG7SkBCiyYDXV5H+iJBILBQ0eFEQIGgwvTCNV4kWegxP64MIC+DHYR5CsA
RgCTp8vQzFsnDBsVerCMvLXeRDVOYLAP3n/U3zRtTi8z6xBNJsCTKOUypVMwqTKtwrUIHRdWqSo3
lpQm1/FgV5/SBBysirLMEoUcy03iMLgqKhPiXzuW12MZ2WdKsBl2VewAIilHI0NnlfNq/hHa2lOm
NpRRzVTNfM0fSw46kjjA8ILiMjEnZxVDSVqGYVotMr9NaOhOw1dJLQe4yFG0VPzeP1N8/u5l0fYW
cQ6UJ4JEs4VRlY43+d0gKC5av4mhpKw8kedKyYgW0tgxcslwC2zs/gkEsXNd6L25JE8k5g+I7uh2
nbiNY/d/HBip356nQJy5DsHrdKnknq+aTJgYA3Va79IuTZcFVLwzu+K5vz/bFlSOIlmhMABkMjtQ
ghR24xAW8AikNLqTykn6qYZqMa7CUklkMPIIQgWMkpd+q00ZorpZu9HkCK+mItAix1X12rlxGPfe
SqBFrGVdhDikRIOMCJc3WGe6Tb+7XYQGeDHwW+hWG7M4rgSeZWaxHT1oY2xfTRPjOWmM/SuiO0oK
EwAZzZLqIwas4d4YSRiCsUv3uowOb2zq9Tov5WIjm3CYjbaKkMUMMQ0cACqc2ei/W1X0nFH9YJqG
HONcAnu0aHUF6mDfFyMSxFKS4gGVqCVC8bX0zR+87kcwVPqX3E8aJLobcnejxoaAtlQltDIg6xo5
fRz6RX8GVRd7kIALkIqxFe0u6w3paopaSY8G576JoVIaWZ8tfV3CLSl3gjNreEbWeLkWSdxzpxbZ
z3kiEUp4sjvt5N0Xsp3uYhU94kKv+wU8CnNVtogVRzl+C1UwTpvaN9JNm3j+NbiBHsayaW80CxXV
QUGKS+5gCdZZEOxTuhHHskVONiGD+dSVdoMsbS+DiJD5zb4drRyrxezRT5P79wPr22SFUZlmg+4C
6M50dhZXiy7IZeRT4ocY8MS2twJ7r+T54/sXEUv4dEcKoBe5pgXuHGjpbInruqcMUi/HD8GAyV/g
p8aSvme7rBR7PJdmvz0UAf8wFmEZEAQA4Z4GGTUKs1HyvfihUALTLVtZXUpRVl1Wad6sZPbGViKn
usyLqlpK2iDvLW/oaCm2mEkSvlb+lJrXUC2VlZ2a9dLyI39Vaw46wYzHPvrydJZDLxL/2duh3w88
DZs1NAPmoia0bhO/yKbogbTRBPDshcnnFB031XX6ro8F3KS8BltRPBgtR7ErO3Gy66p6ACCjjy3k
Hr1YF0MeXPbe6N0ZveVhHWRE6ZE4MtABNab4vgs857ZPi/ggDcQhdxppWqwytQiO8CpkqPtxiS6V
2mreZeR4ZYr3WYPmjV/X4SP9zTQAfBmyTBqa7grv2Fw6aTgsLH7F3o6ztKHc7tKPlW6XmNihTlst
zGbAG8CpVXhTbF5FAvGA/3umJO0XufQxmQoTNLnOxKnfvU5SMOI/oFGRiJ8ugBq1rYRjMXowMiXA
LTetlgVdqW99nAcrrv2nKHwBngMUjxoUnRcBKz+9niTU2BRdiiD+mOZSKxFktVFGWuh65azUcRjO
FOK/SfwZaYoBIMwKItAcvZ4PkjUVStSg3FGrNG5G23kIWmu86/ouKFcWA/8DhH6Iv2mSSEB+5BDt
ni5LvHPyfzOlUBEMHZrbiJow1mfC4Mw2Nr8R9exS6h5orFS7TJf1u9zunXXRF3sT8tCe/MO4gTYg
u7ntfy8DsNvYZhRrua2q3aQY/koe2WrOoPTkzHm9oS2Kt2E/faXqOWcE9CYMAXDkeACNQG2mGHOz
EBtg+ZBEDRoIKdkj5l55PLl9+isj/iOJteviKfvYVE9PzeGx+E/xV7/neHmHSNj89+k/1i//7D/l
y8fm8eQfVs9qZbftUzUen2o6Xf/9n/yiX3/y//SHvzTP7sbi6b/+43sOt0L8NtqQ2Ws5NIdK6t+L
p23ax3T+p1/E08hnPxDRqQD5X5n9xur/paDGT6iA6a1QnAJw/0c/TdE+CNEXxmqcnlD2BPykztsm
+K//4Ee0WBnKUtdCoaax+yfqac9kuFeBlckm+Qr4em5OYBuNWRrsi7aP2vvpdW8UzZ2dtu0WlEf0
TemqCoav1sG4pDnubMFEJ7t+6tk8+aD5K5BmRuP2zVhtQ/UAuCsfVmUT+8fUcaSjJo/hdQQ3+AFU
S3inGLX31c97bZUXvUtXJb5Scnns1gPezLDa9E++NLR0FTvpSNqvLcPBGz4ptP0nxM61+DKorPK7
Jw8gfbvmNhxixCVVoKuYpOhdHix6Y7L3qVpg+EhnDEf2vi8vSVBU+6WE/aOFewi/V3md/2xOV+nz
yvvXEv5/bXlTHL+3vi/CKvz22ISv1/jzX/lbIdCQP9A7EtNgSNhCDvCfVW46H6i9yd+pffHsEOv/
l04gy9+h2AHNQ7fPYZZLufNrnUuK8oHFL/41mAcxoTX/ZKHPxvlcQmRvwJHJHaAqYph+egShDgUp
1m+6m1Hv1ZWfo3gVd+OPLgn7H2UZWzuwKMYyNzMZezMmpoBAUyxkTP1CLdtzEiBzWVXuRvQCUGEQ
XRikQGYHsDKE4Nm9Kb7phR54JWl7xAKS+8EIsDORsmqbKpiCtiFMi8KBylEESkjwd7bSlH3Vot50
m9pOlwgb13cDfbsN5sXlzuw1+dCwdS4Rz/s8hFK1fPXJb17iwom44WnzSLxFxgJUjkjcEBhor5++
xSHymtbqpOhGLupdksn4YaErnii1vETxIb7Nqw75vslu9o3aOTeZrTC8U+Nk0xdGj1+PX30HVFff
F4l3ZQz7VFGe3r/DWe3xfIfgJ6HiIKADQX3eg+8QBdOHmDtMKWTxBS+6n6HHkDyoTIMKQTYuGFgU
7iRjz6K0tYRkgRWvTcyYaJsly6CuMSdN9f4WCYH6ysqmfBM7oeb2Uo+YqpxmmMp3yZajWr4um9a/
dAZ5XJm9bQKAcLwzrqTP+Kt/xWfm4pzFCFSBQuR8IJWYZU5hCw4llorqOtZMlP07GDA6OGpDX9ti
tOyHwdAvjGA61obkKRddI38rpca8DmulaBZhNxah2zCrsZIiWiIb21wZFICxC6izWpRTIX1PI4BF
i9R0WO6JBIHMyG4mK2ifsrFWIzfAvu6uMAAkoCOY1/ZlWWIEOE06srplUynNwpu0eCEVSX5Bi01G
BqHQkgdA4nbkQge+0qJJfZhax36kMkdAP0ePmrke7d6vXu4hxKI2T3yvUnGTRtYMHEZs54oZu5ot
HRS6PuvN0KPa33ntPgmV6sx6ERvt1fsVcrp0I5Haltn+LO1ZWJBjo6z9Osw/TsrIEG1SzHVjF/q5
Bob4Ne9dZnbM6lraGHYe5B8ZDhQbKZqCTTJVTkDX2ffgitkHSrGvrMBgkUd+ep95cnbnaO1dOkqf
398hb/xESPdVchI60QJT+0YRR7f6IUJqqDhO6aSsWs0crmh9g9qxc/uS6ildEMSrTc8ka4HymvJz
dHLpMiVkXcTVNLkZXbW9XjrmwrDEO4v6bhmOVnNN3ojniFRqPyhhzY2q99vU79krlVlfKGmsbE29
0TEvs3MD+OS0pRlLvSt3w8EfxuK6su3BtYIo3xpFLd84CQas/Dd11TIq70nX7DONillrnryH4QPC
fsCuRSMc+vUsnI2m5jXB4B0LbD0Ygh4i3kMdJRjFOYuwN/cm6gR+E63DPv9Y0sx5/1PM2kXi+nwH
0GyCRgrnVxbh9tW8q1DDxmz0WD96k17uDU+yeLv93kzM1C29Mdn2shd+DKWsW9E6sV09HrDb1Zpo
yb/HxU3BnTuOx3OYqDebQtyWoDBTrYlyewZkEXq6rVYP2jFXxgezUZUrDEb03fsPL46Kky0hLsJB
TJ9TYCfnzOwxiHFO1Cbt6Ie2tjHV3h3gLezaqjmz+U6LXfGSBX2W2hOska1AwDx9yaoc2bWuxflx
inAflPI8qIEjxMGyzsbhPs3V4cwpKX7h6ZMRqMGs83gMngBrnl6wCsquTRStOfp6vZK78RpdsUWT
mj+6MF6i1710bPMcwvY3Sxn0ClwaUiXAR8BLTi8aFXIM0LcrjoOTuP1UfaTmXUxVu0mH+psVKcsJ
RcWW1FqOgp+qmm7e/5pvnxmItEp9qyPVoMLIOr18aKZ6Hej9cOylwKeQNsfbGNzhwuqa/hrhj2/c
krpHTrM7t4dni/VlsAdIH0qq6A3NEcw6HgJFG2vVtd5n05VchItUUvJ9T+8rcpVuTN2kDsGzeXm+
nuLUe9ADv1tTdJTbsrXbR46j/CbySvXMG5kV/kCJDMZrrD2yEKZtyAGcvpIYLjz6VIp5bTaoOra0
qvdp2asLBpDexwkwhjlgad14sQaHx7mwalxi4qH/QYnj4wSahduWpGUd0BImHln9MpVZR6VhcjwU
eF29/wFnLROhlKLSqLC5WzqCMEJm20SC44OUzyRdZzlWNhomZ117qRgHRxuXapbDf4H8SKvEQ03n
/UvP1g4NaaYQDEfp/TA4pwl6+qI8P8uiikryemQCDIvd3Ko1UT/ppQH7JMWgfT9FW8gwZ8LvLAI9
X1cIC1NoI5HNVj29Lm0u5uBBMF1rfRgu6zqvV5IFFoqy/ByyQTzCq5BAfY/ohUwwEGhHKurZ9mjH
Xmms0IxvxkSWrqxeuswmPJUoWJwFc3AaVPrw5f23OhcQEFoeQDaAtnHC0X2bzyJAgujh6FXTUbbw
AdNQ/1lqcT2lGPVVytZKpnTld9hBaWVr7cbapL6ufJDrGRClqcLmtkfMxcOKbiPJaXgOo/Mc3//1
SjCrAlKBmA2QEhVYO72M07dvQEXNOL/GI2Jzn3JASoCqqnBj26Nz2XbY26n+GDKzl4PPUTj2l54f
1ldh21bLOEz6CysJcSAc8HUApmGiLzFiqFsrNs2+rA6+6Ai27NQpW6ANbS280CyuUjWaDlWsl+hG
6J9be1LWsdYOe63uztqHnwall4dj5slcEaQOC22WVgJfgUTvd9MxiRJz4Whhe6H1fbwqpgEn4BJ9
+nWSKvU+sr+h+wJWGjM5x2nTWxbRJ3UEB7kIQJB9f39JnG407krUv6i0swzppROwT1+5ZpRd3Hqj
AoAm1n4Ydpttg6y0FqVQIQlCafhip3m1Vjz5XKbz5n1wZciUpFkOJF04zqdXlq1Bz40sV44QPpN1
FUj+Yhgd5cxJf7qhxfMJKhvdLFw/SOXnz+c1vtkrpV0dCXHdptKMh7IWnvGKea6re7qfX64kXiaY
SrJdGFunz6OZFSwXLa+ORhP5nzHna1dG5lyoSogl/FC7IfOvc4oAs2xRXBSFHiHGQspI7j6fQ9kI
MTOKMtpjRC2xNqVAvTHLrHbVXGo+RgSfVTCO/X0LWHEl16h528FEhWHqmFPrg78NAVwu48iqz0Ua
UYSebOXnGxN7GE08VF1nb2NCRFyrC689QuEjAQlV5Wuo6u2F52kTwrmFd+HFSS7OtMRVEYfbc7RE
tA4wUstoVqCtYKBebPgbZN3UfVI333LfftJBPS2ajC7h+7vgGYc9v13UluD12UK4S/R1X2fdauYY
CjpE1bFSe2M9lYA13dyU/Y1VdmukkMs9mzTd6FaFz43dDseus+PI7dUp+IqkpI2ZpVPvFGUKLqEV
+1dUWc03o4TMYDihd5H6Rf6kZmG69ysMVuLSDy+cgiZBpzcqPC7DuQxUOwNuERZXwNO/ynQz7wkM
le7SFbOuAF5x3E0o5AS95xy7Bk2vIJpqt6WPuodfVC7xtQBB26bBmaR8lrQ8rzHCA+eViM0ssdlG
9QdJS2MrKI+gI++cMfe23ljq+z63q62UF821nwQQ4Pr2xoAE+wBd2Pnijd3n2EZthsDbrGLT8F3V
qMbF6MTj1SjpmGI2OAjZxfDLqeWlg3/z8s1e96NOU/uXu0XnjTsFpS50ck6/ZNRmsFwCqTgm8L23
zpgUC2SyCzcfEgOeuTGt3l86b7e9YMoJ3VSR3aNoNrtekximb3jFkVJD/ozwKOhfmh9V6NCKGRtz
5xj4Eb9/zbdBjVKMWA0plOEwWKbTa6aWTcOm8ssj6h+mWwHTWAaNPi7Y0n+IhBcBRpCdSFKYLsCK
mb1OCN8daAkuZacobEtR5F/lEYLoYRBn+6T1zqlRvP18wCQgwQD5okyj03v6aFZqBgF5SH60a0e6
64veWQBNQydALrqVIkXFGWuMN+cfOTkTdmHTANeR6vb0enXdNBXYaDoffWVuJ6UqXAQRu7UZwrAu
TA9IcpHmu0ruzilIPPeRTmKO6DQAC2bkIKre+dE0mK1ZRCaPGjpS/2Uow+FboRQTuhXGlVoa2obW
rbyO8cm6ksARr2OIULskAPlTKFKLQoOaL+0uaz/HaoaJoFlruLzjTuqEG5NfuxzASykcPJ5dV9tM
16RFqbfVQ5t0/gNzTzfJHHAvYx6utbLJMI/qxn6b9E17kU/n7BzerFjxrFCnacaCe2T4efqaCyCy
ad+xjPwgqdEKwxgXkpVNkpuM2/c3x5sNObvULIX32jGbPIUAYBfyAHar/gxKIKR0cB6A635Wx0ZZ
vn/F5+bH7EtSqVDf00rQQdPMYoDeKWhyjHZyZKnKkP5sCa2pxMlhGZTKsm9hP0KgyqBhqTdlhUc2
ISK/klOmVFWVBqsW8gSby57knY6HqpQWyUaSmmrtRBMOwr1mHvM6rC5KDfDCaKBePEnNkygtVmYn
5bI7VFOBslU+RRelPS3Lwc73TZqde9BZQciDgfwXJ4BQiBYyZLNTvZJGfG3sNj6iTbBqiIaXyjiM
i26Sq3WWSsPSGfSPQac1OXpcTuTqw/37r/pNeBA3wLj0eWxKU2EW+ZK+oz8fo9WACgLaIIFk6k9p
r/drEvbm09in8eb9C86aKC+PDESTyQxEZYh5syvKGUOgKAiSoxaW5t7uPPSOpq2RczJnPUx8X8r1
q6yr/CUofNMNS31yjWA41xp7m+nx5FCKmaQJmA6Qt9Md1FaORbvET45VhKZb6zjBJtatPHJtz5vc
tn5SPS/Yqv5gr7yu9pYhDdW66PhMXmzcdl5lPwbRuc/xdlujwUkZy8CKLguU+NlN1WpW25KRHRW0
XR5AMeGz2Zvhyogl5fb9DzGbjz1/CDryFIfUzPRQ5s0IgA30s6gZjkWNFEVuB7HvjkxaEIipfW3V
ham/b3ELWSs2O6zMJaxugX/txx5wFiwUvAV1SaObkEXxRlH82tWS3OPNqXTimmraWSLhW7SxgXie
hznjmUNb7I3TIPFsmSjOa8HHm0sg6YrkFXpAz1EHIeVmQxau6XWeE1qaA2vFFoUQTG2voj5LYTdr
+hEN8Bzpu/zYSf5T2FnbPrQf4EmMuOEY/rY1BGUrCL1bTQpLV8JZZAP6Y/wU0+hZJDLImPe/2+82
kMC6o7PPlMGgBjpdI97EWCx0svwoZZTdaYxARDyqEXrL5h1w1OmQjddYFAlM8nSnpnhodOeKEfHM
r149jRyWqWDziYOWInCWVPiS0qpSk/e3Cr2DFTbYLbBd+WdqQNtKrbra+LJlr7WsaxE7Bm6Vdmfg
zrNqiBtAf1xYv9HXF8TW2TsQlCwmenJ1LBohVjv1ySqvo/sskh99dOMWqEbq0FVK2rOack78eLbw
Xi7uQJ2BJy6MlGb5u5w0BhDKoj76Q/hDlUb9koZ4evf+ZzbevGOR+4p3zEMKYYzZujONCt2e3myP
tFeBa+p4wkxMpl0+R165o6aiYFaY+YWi+vm6CXF410FkrKQg8O7MYoqPcW5Pj2aUx1eogw4bDTeG
z6NT+F/8Gi6zrmjBWg2Gdp1pY7u2m8ZYB606rcMU6T/RtNk2PQVJmvnXntfTO207mB2BFW8sJfjc
IRa30QbLATgVVFdmPOIF4PXSaoxG52KahvwQDCDwLN+K7roB+SYZR+F1oNZIPZWdDjcv/1qW63y8
6Maw3nSWXl766/ff4bOCzMk6pZIXCGw+FZ0RTpvTrZJ2CpSHQZuOpRN+10a7X8D2kPdJitmni6Se
Kup6nI2jUO03nj8WX3Hw+xIDlXUrMPvfijxtDl1RFbd20HgrPwjqtVQEOONEtnlRZC3mpCl0eSMY
nYXTYXxvqJ7VY409qget81To5X6yncpJPvNob9agILMjWoaNBJgPLGZOn0xLJSvt7UA+UjtgfhgN
0m2G7vjNn79AxiwmwzvmtxQtsxdohnLvDF6lHNtkWOZDuPJHCPE0y82gWttK8zGwzS3i0JuQsBf3
mYvryo2SbjL/3q+vM0zHXG082FB/WidD4GibVM1dHKKmjVTtaLUum80ttP7e4MQ/Eyh/8/XpzCqo
8AC7YhtZsxwZ5Th/Mp3GPrZWni6tHLtWPJJJ7XV1SHaThnpWlYy1zwQjNwJXZVToVn6UH/Sy1l1T
p7vTjXawKMABLsqu3yNX/b1zrGJjtIazLxlp33YyQwZbkpMfsYOENadQ54Zq52NdbzDqVNV+m0dO
cubsnpm8EnOZeQh1dwftThuOxSx5USK9T4JAkY4D3i9rT8sbxsP+TTJ1w800dcWhknAeqs2xWWp9
a7m9NRpXfYnCWj4yHQ7RuCpleSzdEn05zSWkREyQBnMZ25hBvr+IZjkN94rzEF4oYlJD8/C5HfJq
AGvFuVX3Tqsec0lSaDbnzq4qJpSKJfVPpVqfL0XPkOoP7j5743RX+GM/JT44j6OKnhL1V5lsnLI2
VzHL6/j+U83zx5fH4rlgTPCfN2pSg9Eo/dQU2hHwRbuNdV9Zpmhc0DaSL6h/3aDKw11ix/5mVGAE
OKO6dWTE65vQn5aqwu6Qo/zPsvnne7JhFtKZBSdGXDh9fj1HvdeYKu0YBv1PcukiUzed6d0m2lnt
5Fnh8HIpDmE+KI0hxlqnl4oNObAMcAjHQUk/SY48wuUJzaUpyb5r5X53Riv7NyueCIQhB1gCpFmY
5p9ez9dzVvyUOUen1fJvpoQYluLb8TIL9Q5dZpAPn4deteplGGTbybOlH7bR2ZMbZsOE8SIlx00x
+isdONeDJFvebgrDYoe7qMToLY/GMzt0VjTzeuh9MFliUiwG1fP+Z98NKT3FKfqI5GK2lCa1/64h
/LEFJ4SUdaK2uyo7q8MxTw3FVcGOgcxiFMY1nyPiq63WFd3kKF1afqxb1dxFOeOnNDOL9YjL3HXV
gATBqVp7JCyjvZg71fUEPWylg357+Vz/A+EEG0x8+/cQZTBuYd2kj/Vfuzp5FAp1T/94PT//1V94
Zdn4AA6OIg+GCFHLIlL9wivzE/o5guGEKBQ9Qtot/zg+yx9QECbthUwGaZqZ3isop/xB/C7IG5Dy
WQb8xr9h2r+avCC8/23Td2bvbrPXWEXcnwBTMzaeC+c42uTHMYJ027Kotb2KZ2Uv3OetYFkUQDhD
pwSk5KUhk6xIK9c6gAilQsY0hVJ3mYJrzl2llr9FVlTsAtO/GXwKJqdTj04CR2HRNVF1VQaqc9f5
3vS9KxE3NwqFYWSmj9lO9+pDDufkZXb1R6vyf7V1Uz0m4WP2l9tWT4/tX/nPvz42oG7xovxez+HG
J5D5/zsw8qAV31uBzGefTlad+ON/A4iBCXMEA4R6XiLPWOCXZQcb2PlA11Z0HfA84hqkev+sOxtw
PaQselSEF8TXWK3/QIidD/BOaSNoogxjTGf90brj3l5VlgJTIyInEBNAg8R5Y5ZwTtga+IkjFZ9k
qcB8sgvkKlgNmrZPJmZzrjdZ5VUD2FR1U3VERaMVyhZZpSobAJ5T747hEJWLMJ38yx7WdYdESdr/
AP2OUXYQFZ8Cuewr0sCiPoB/C75NUxq/dMD/aJX9fwpft8kC/n3suwmb749hlf0KffXJKhR/9e9V
qOqswue8CZQGyBDC2N+rUJM/ADFiei2wXXRGqXv+XoWq9gGUD6cplY8YLQo68d+rUDU+gLBQGG8I
pU0aMn+yCE9TG+KnYsEHQaIBMhEd6LlvLSVDWXQtQCdjyKUVdA0X0IZPhwlomS8RvV69pF+x9/WA
bQ6bF6rXFPpA1MGkCfmJWYO90sF9Kk7AVCILE1eGNb9SQ1rZdWdeTb36VVYS1A4hamwk7yZNP0t+
qblVqY5nWrOzgkkcHAR86kkFCRLaanMVBdIFPEhrXDkLLRCVwYTkID0tJR2Ci7J+rNPM22ikli4i
eda2qoyfft1/BKuqLfWhNa4yq74lvc8wKurvLDrs7pAiHasiZou4FPCmHMmhstKqFRhqZAV9lA2n
LyrdCjcD/XkG163N0Dk8D0gOgVfA+4tgApj+NGcsEGtJDQiMhzRY+MGixdRidLXvBiEjrNe6um/l
rZ7s9XjnN+uK4rS+BVtQQbreRa1r6VtDWphP+Z5AVCG9UzzW9mpSV1XgDvGC5y3j2OWgOoz5ZRSu
bayNKcUl4KWury+Nlb8z8aqyFr4OYYfK0i0j18zW6g8DXoS0NlE1ueojtwAh8qB8TRjmIlNV75Xx
oKuLvtwhpD1eO9m9KaWuln8HM2SaW3BEFlKb2dLborWGIjNKSk63dOQNZXdLo6hap8ESNibGeODZ
Bqb+JlHRTYHng7cNl8WxvQGDBNI1uS0+WV+0L0CkR5L2G6enSbPwo3VaP8Q2/qzL3FsqkStdMr7b
fIOP5LugZ5WH/FZ6cGwIoAvZXA/p2qPtU38fmlUHuTo4TNqi+Y7aXektOjQSLxDe+1rKWwOFpoRp
ixunGzRWDcVVD9HB2hlL6yONOq11vafagn0EHcnNL/xvfDXjY81TRdtRAGhc605zzY230TfBJird
4BA+YNbkjTRYSHZd57q/X3sHoE0X3tWI5tNdftGsk8vhs6O4+iHLFg2wSX/pf+OgwLh9X62NnXdM
dHeI3DhYDMWBZgBESe2mk1yld50lGOH42vnC9Ohy+pJ+yw62sUmLZTQs4Fws1E3/kzqT+uqyXziX
zg7t+GXduVCxv447e42+7KJaeAtzxTPuYvZU4CYrYA4BYIh0UfyMfjqDG/3MRsiRu85eIHHjAg+7
gAbB5sM0/qCjGHKYvmQbYxGip7ek696uEan6Ee/yz2O0YeR/OW2cA+DlnfPUXSVXzi1NF2lcJFfT
I9u2WlHfl51rVG54o6yy2+xWjxfIroFyDuNFpLtavzDlRWG8hLX/OQb/gxPoVYQXdMlfSf7VYwq5
8eaxaB//unrq/9q0Yfb0eHIMir/6qwQwnA9CGQOBGKT/XhL9vymL8gfGY8AQgDEKsO+rEoCfAABm
RuRwFgKS5JT61ykInQtXQRrfSGMBYSJV+5NjkDt7lYoBcxaQTXCN/B+HAUXsafTsIaVLA3CJS5wb
LYygtEb6mcFv3L56Ob85/kRG96pHKy4jtNFBKDL4QkBy1rNJvSlnplzYlxJGCZ8QwJiWetXkV1WR
ZQ9MGvQH2IbqTlNS+aEMTPNMY+HtUyJJyACMWYLGBHauTSpRBddGZviHTJ6ajRLD+EqH/kyz6HcX
IXMmPWES4DA2OH2VgWyhqor024ExpJDVKKtFoiKS8f6bJG2avUlOO2Ae1IDk79D9Tq8iTZj4OGMY
HOQB1IJE93U12VO6lOz0HIrldw/E/AkkmsYk541VaNyWLOuqDQ7RGLXfndyW1nJaaYn7/hP97jJM
xpnQgsyhHCbje40iawLbGJ2WJxq6tEF4HD5UYsTNH2qQsQQhpTH7Fl+HVGwOcQq7OpeUTg4OPmbR
h1rLJzfX5IScS33q6yFZVrWJAVbb2useEu6yG6Z8VUHn+vO1SDeAcY+KnR558SwR7EhwPYmu/iGo
mbMG6Awv28lKvr7/Uk/TW7GvBT6UpgMm5QaVoPj5qyaRM2apN2hqcChj+UePFa7rmMWtUdihO6q0
gN+/2m8+IU1S1gmhigzNmkWRlncOdMvkrG71lqNcq90UFP6Z1PU3S5/SEb9DxNUYamuzN+cBOTLV
tIoO2jR4G+gZ5Jnp+AS156xMxnyTwSSH5IGmO1ILAnp8+vbSuFL+N2nntSS3Da3rJ2IVc7jtNLE5
CrbSDUu2JCYQJJjJp98fVbvOUbP7DGt87AuVLVsYEMDCwlp/EMCMijOOG1G/Y+DmPgoaYyNiXC0S
/TcQVDzVF0VA2GSXw0QtFU2kLYkYc5Ee3LjIf7hx1e5coC3vgaX0b10mxgMgtiwQHC10tC7Hmwyr
GeomSc/RzCsHfhiixpZfHN+4GdDngg/GmlPEBbO92npKdAOURbs4j0AjH+bM6vdllVsbo6zLoCzM
MsyC6ONIU0pY7blyAezX6JaeEViWO0yF9AMa/+OPVJbBKWlj82Wa+/eWr5pfVV+XL5HZyz0YrS0R
mKu9j0AP1GpwigvAhFb15UdNHYFBeSKTs41AyjHptB+Rlo5vXjkmyKMRaCbnGrPYy0FEY5adSjlg
AbzhIxL86WHyeHi8deUuR1lNpWziqBHWlJxbM0dB1UQQPaY9vDHK9a5flOSgkvnL0w2J4su5TBqV
AeDXxdkbHHWPQX0DBFtLHyBHToe8sPoNsOJV2OAK43rhfP1+Iv4mOv8RCnVEQvwSs7fzVBjuR8tC
LxYi5IANCthwe/fWT8hVRhhEs4cixhXyE5QVxSatKs9uk4xPbRs5SC8JsYGMuN5zjEL/h4O8RI51
8cLKJ7RtYtrv0MI1GCn4BjRTvoUqvf5wjLIIKZG8cp7XSZufyKzSDKc8K2if2EKaWlc8qbmJ4v2E
kvCWktwSvi9yRBsJA2oyaFfTcPtdR//zyvIya276Oa/OXkO3/xipWXwS+IVFpwIifBh7s/9j0jr3
PFZa2mys2/WmJAEhz4YY/ZvUsXyLPzZJjFNxCdJBncu2NeQB7RYvButZZ19BsVnfEqFnxv71rXL1
ecl2EGYghC26Oks562JIM59xeMK3Fs6u0+yELuJ3M2Igeycy3qjdjg4WrdIlYGKAyhFf5xwWJh6O
7MqW3McYfiKTop/ViFrf2Gv/Wxj9fzYVbsyKvAbYO5EQBslaYXWYumk2pOjP8+jZD3aD7HeBXMFD
rEXRl9c/4NWakXHwKlm6F2h9Yfdz+QHLIK9tzam7c+0XzYFWuXgcRqXtZ19r722j9TcytxtTo8rF
q4tElX7oGo8Ul23lJEHTnTWTCTVV0B5kvQisVaN3//rUrs7CMrWl0k5SwONw7ZXD9qtHPe+6M1mQ
8X3QRbbHqaN4Hh1vCOVM1xnAfO8evSJ2NsLlVWxZhiYhBLBKWZR07vKrzrOJoUBjdOchl/pJYa3z
TVrJvMEwWrVOlx15Mcpq7VyVqrgLzO5sFfrXzpYj+jNpcF8gZvtXlolhP0fZGwXj/3dM8muaHHTf
1rhLS1rVbEaMOfg5/rep9kVlSX3UomkLk3Rzp/gmNcmFEg+w6/IbYtsRA+f1unNQFaAxLGQvGqeA
wuIaW+nHzaGI0ZTRqZdf4dQkpmzgV9zuPANffEAMSP+CkN/8mKKPv7Fmqxo2j4qFh4f+GkDmBS+5
BiU2ptsP2AH1Z18Diw7Q38/CWXPzR3wj4rPejaa8HyvPSXc5RA57h6a0+dNTtXyBJm68rxNHmBtB
9MZuBbnOM4qmFhXt9XMYsLrSuQz78zSUNZtmQFEBG52H14/jrVHQlQJdxDuYWvNqPecU5PjcMsrc
gxrTVDfCKzDs4+uj3IhnvOcpjlDW4TJaw71QIGm7yXSGszlw3aZcg3d6nakHzxDqS9c02ZvjGQ0A
h8f9okVDP2XZWn/cecMUJI3W6vN5yBzsyFgo7BA1tZ8Nszq8dWpsGhqPPAp4E/DL5VAIMctyFrZ+
zvSasFU04IeBhFHHOGi4i+MNk41FvrE3roMonBhEqzmGi2bcmlsYewVkdCMOznY3BtM5g/SFr3cr
BWpwlh9VR6h9sn8nYB6VZ0HBZcvg/DrI8bpDB44bAzTwlY19l5i6MrpUO7t+7UOkr4wXQBrNXdGA
39iB3sVdKGuidMsC5Hq7kkrxdEVEijjurW27nMSJqFKV0Xlmlx1lXje7GvH5jTvqepTldqCSsVhK
g09bfv+P7aOb0YTQhB+do7ydTxPK4EcvLbeKUJQJ+XMu8kJIkQCwdGSSFtGr9dvHqTRbsNDmi+r5
YO9Hb9TsY4PJov8+DmQ9npYiqbkb1WzMzzEWhvZjUcsSgkdWBTQuMlUV/b4wsC87ztGsY0Jl1sIv
8UWJqi4Lm86iIAL2VtceSGhq6+DUGfDPworH7OB0i5WkKzXKNJNli/u8iirzUMMgYSENrGCBulYK
ZyD6e+PB1gc/hYGMq+23OpuLaV9FxfxZSDPN3+Vdyhkz8Ul1n2TUpNhmxGNelR/xZg/yHWQtyznV
fdFl39O8H9qT1dNWe5egZxe8YIve/HKa2uh3SSC05FmW6Os8QMLs2vcdqp7qMDvxIo2pXKHfW22B
F2dmd82XuJg971DAro6ffT8SAe0PCysRuE/0KBLh+v1zaojqWddHgUeIV1uoIvpJ+pc7OSl3Clnz
99GahBniCFulLwl2rCgcy9n/1lBW+qyZFLDu5iBvk1PjDmV8N+dD1H0Wucq15zEbM+9h9CNIH8dp
iiLjfTYYjqI7gsb1y2z32nACDeN9t+zJ8A/YXfk0PiTOYIdohF5+r7xqmHcKonp8SLPe9HY9ILj2
obczHAJkPWQ+4lja+FHrR0McKl1lX+q2qBJk4L2iPDY2VxW9JwsCbxxE6fcqwZJyp3QH35WWSu6D
1sY58thNoze7aiw03GHzqPknGkz3QzuMFAZJJ/v0WUdsM8GU1aYN0wp/xqhA9Ok+bXk13EUJfK0D
6uGVfUZpxhlO+ewNCGIFDXniMaFQ4b0Ulua2e6WJzvuH+9Cm85Z7XQy+QTjKP1bebKX7UguAv81+
849bl5W519pcdCe7GeL8fV5jyJfTXdLNbyPluOTn7AWDeb8YBZd3ItJFc4TeXHlo37pJd4LaDyvY
czKhP0QIbASnBi9eY+8HuQcglmIdigG+nqjxka5x4z7kLcYr1s4Rfkf3KEB3BAM6ZemHNtc1cWjm
QU0ozUOmfHKFhzFWL+q6+zZNhmpOwTBYUDSQEUmPgNir4RFGomoasOzOKJ98Z1gUeVDyzHdZ3xTp
U41FWX52XK01fgxRM8vqmPlZUp07qKfDHqGsPua+UJH50Dq6m945WVRp392+KOWugjsDL8zUS3GH
wHHQ7gGWuO/pIiRAelMKvvrOjVTsPGAphccy4l1lfTd3UVs9pDn/827KwMIe5xoBsn3VDhDRuClt
II69oI9HrSKNjkOnV+/cWCIW5+GI4700dY3ylzv6svqWjSqhZEfboZafZgMg5o/ZaGX8ZeKVNNS7
UcQj3j26XiTdA4h916JqjxRj870Symk/5Jz26VmreOXc5V5B3Ru4KXWDXYacUlUf5KyaH505NmwL
mZU6MeukS9m4yeOM7Oq9lQ+/4kj7Bz+gHt9m0Zq7tsP1QJrGz8Rwvra19xIHiTi4aI9NKFbBXnEw
F6wd/ehhTfqr6UZ5aqWJRxN1+J3srbDQ4sV/2UL0pmmbcDbNz7Kx2Uqo8gKUNl9a/NVpvc559vdE
ioJab1A+dl11BxG1OQYRVWa9QyDDiuIqjJQxnILZtjHFnspTVto4DRnIyRhjot5nkUbDc57pVKfq
Ja3sdt8Nnnbv45QTRinlOm1yfuG+NOyc1D1nddztu8jRPhSqtB8wHHixZCSP/QAvfzasf6akHw65
pz1bTtscfSmrE1qA9l3bGfHBmmg5TQsfEM+C/otrtfeen1UQI1Lrr24on4M+m4/jpKKHdM6yexLa
fi8N891sJ9mha6VxN/X5kw6ZcPnXciebub7zm6l5QcOPLr8bg7R0ZXW2jeKbVTgGnfbpvfKgSGm9
0yB5F6knCh3xl2jIwLWO05fGMCmzmfqwm3lVP7qJkHe1wsfNL34CXjmJIYru7daN0IffV2DoGroS
wEzujc5Szr52C8ioS+MOZa2qjZV26LK2K9+hNRvM9y3e5uK97da4GcKHNbRH4mTQoYwFLuO+jgv0
Qdw68cuXcooG+e84y3l8N9XScw46/vP+uEfSVw4/p3oq+195Opn9hyAv4zbMMnum+k6lxLqrgKKb
PwtTLya8oStnnv9aCKX9vMO0vukfFe6p9b+iHPX6nV4WMj3onOjsiOKQCB6LqQOLgnum+KCxz707
MczWdGdkOF7dG5nBk62nbOSc2kbE5a9CFRCwcHjSCfzgsamUdXskkyykTTz7X2P20uB7RJCOj26j
q+7oSqhEuxIRRZAYdZ62Fta8Hk40OScKi94qcUyxHyMPswKsNdwvvdC64Znby4uwLsyS/KCZcR6W
zRjgtpghQ3nwmj74VCSFz4WrNeWPIJCViegOhgtPQdFAahxLtwBFMw54t1OWKOz7xOgDfdc6cwWR
JCk8ls3UE15LUrd/yRaJGRSCHQT8OjJScRxEln7jSrewMwkcJfeV1iWPSY2C7C5XFjAPE/psccLu
XH83dq0V7H3V2cy0KzX7L7tNkn9VMcBQ03tulWdlBJJr0OeiPvgwlvWwdTC22vsyxeCL70LyNvmj
XfEMiKsfoIQi41AiDFDtxniiLzZqie2+k1hy1fdBOqWGxNtc5e0pEkkw3dURdojP9ZjoQBvK2rDG
56z1YoriJQz1Q2HWhvbgj2iL7PXawq1S9m6dY2uuFpOuQoxBc6AAZsTjrlMZF5hbOM57VY8Z0uBG
Jz9UASUfbmY9n16SgrQNKyOnsT900o/rd7USWX2YUyDbh8wagMMQ1psyDKCe4HhZD9gr2I5y1X1q
DEZ0N3jlYD56ddJr7wurGsWuUHoFiMVx32HADlpGmgNMJty1uhRfe9v4RpavF4+KI8mD3rSy9kcH
1vAZTZDeQ2A8EeZ8x2XhZPu2y/N+3Flody3CjpEj78Aote6+RBzdvst7UtB935e6ueMCRrmcm1lW
O0zfydM1P4NmYnsGThnC64VEfES1rv5Ea2yYEIOk0neqiVy/sE3K0gf+8/QjGmkt5sPVWPe7flxy
iaQeq3zvVznuBPZYjiaCP1ixHhy7LrQP0lIqOHrTxL2g4qjHX7QxGsIEV0sFCUyK6oezJJr40kpv
oU8lGY2WMUaA9GByTIc7VRoQfwx8zMpTNUtrvovo3nZ3ZgGveGfLDIOCIivy4lAPbpU/BK2WfEq9
ogaPUpbeRznrqY87m1IlpnFR8CNNDZQyG+REWLw2otUMiST+TtlEyfuJnF6eRJabkFDREtyiEl29
1ii4IeSPkgKvDfCFq4YS9frUN3CdCCVY5jArq5LYYsgXLrLoWJjtNO3sbrA2Cs9X9Zvfo4LKI/mj
6bhunZLU53U5dQkKqZF8qB2ZHrN09BYq7tYEr+oLy1BgKikwLBjeda2EArqBlumchAGHBq1cPT9P
sOqAjc2Rua/NMt0A5129EBmQoomFtjYaTqBLLl+ISNVTiyvNJBwxnfgSA2r4mgd2uVE2uTkKnVoQ
yxZM2bVQra7GrhpRCgiN2VTNveYgQPESTLOenF4vYtwaaCn/6hBiaD2u6R5IevR1XrVpiMyEejBF
Mx+tKavf2uXmo/Gshv1LnRLa3+qjVW2TaOjDpiGYlfg+AIZAppnJsyfcrQLJrQ3BdoBts7Sh6UNc
ro+oJ5L1YUhDB5JtK7DotfH325HqfaW9++X1r3droy8Vbff32aL+ejlYViZeDdIjDWUj7Bc9HtS/
czPWe2sytwr1NxeKehYSSstyraEeUkhR4hxLcRI7TS7Zuo+aT1rgJf1fr8/p5kAUX+l0EDYo1V/O
SdhpKq3WTsMoki1PDc1zP1mwKdv/sMUXrAAIJsrJqPytxuFWgMOUZWFR5t1nb3LH9lBikC3fWtLx
gUlRzeEY8QsQtMtxZiUjc+7YEF7idIc4MczT5PnJx7d+NRqr0E3gtUOr59F2OUrTol+i20jX+/U4
PgvV68+FiwDr66Nc7zd0qRaVmKU2xOqsSo6ipy2jB7137ko8ViOAMtDEATpT/zPfvDyXQ62aGXoj
er+aJo+OdmeclS79F5pTW7JlNzbb0r4DTEgplbLt6gD5cVUoWw7Buco070F1iFtGPHk3St3Xnw14
AT1Q9gC7DWfMy8Xpoe7YhqjjELeeYT+VhcmT31YoSAoVZJ9eX6MbU0IDHbMeMCnAGdeywV7vmXlX
BHGoiVivXyQYweJMi9c+vT7Ojav9YpzVpGZ3LoJEK5IQMXUf+rJ2NJqfmleC/46c+dT4cfv2KA6v
BZ1cUjLmt3a8zMfWT5cEPPQnW3R7Mx+KR4SJzPR+cKbk39end+MzQhlDEnDhvwPvX9b0j0rsZA6Z
lsd6EqaFZ4QedlgeWfJY/Xp9mOutQbkYSBnCEJCHIFBcDkPxUw9qstWwiUX2FesvdXK6kre+QNhm
//831lIU/mNKmS98zXfnPOxTc34PptTGSlgfjkLAtX19qOuvt5SV0c3yTJRiSCAuh+qo9kXxOKZh
W1gRZuCRcaK/6r212QJbb+nS0aZina6aEYVbWTaSxVnY54haHg0XtvSHGjRbvw/y2bc2jvHNSbFU
QHuhx7MrLielR0bsOZ1FFjEMVATGEf9eo9uywFxykYvS/OIAwRXLzbQgvtay2+ZS73c6LtqoT0ce
g8BIFEHJ6e9r3S+fO3/InjMt0ULbLnEUgUXsv9FrFXQ0I9PFIrFdWtZr7VmnyagD4bUYIjjbY/Rn
zlG678qs/GzEuu0fXt8ry164mjCiKEvXgwRtzT23Y7saEq3OQhtd7xOvIJqcuLrubQwNH92sa59i
2Zj39WJ08PrINxYUwu/S0iHDXf66XFDU1tIAq4sszCYBGUQZ6bEbzGljl94aBS2FxbNo+Xuhwf55
7Bx/zPUC6aYQE5P+s4vEdXHgX6bxxvFervj1dzToOy6fkZbneuNElDoiZ+Q7atYwf0S6vfqYeTEk
iohXV0X9N9gY8EbswsmCKAmkHqDx2nu58FANiActDasGwC3uav1JNFrw2EI4+/j6Si0rcTW3hfS7
3KLwvlYJvMRdTWV2lIZ53HQnzkQMdvRc9ab+qcy8/pDN/VbD7+bslgUjq0IKf53wDlTjRaqlWYgt
un2CwSUfPW3UdrXlNRvR8tYJWBTpEFsh6sIku9whddqC2xiJY13aio9uosSTarXicWilfugNJ3N2
dVQFj03u9cfXP+zNWcIjWCZKOWShvP65OUfK4rYTRFmIfmPzzQraDMZAgzwDzQWIcxtH4eYWRa0N
5WfiCxHucrQkKdTkM0bodxjGR5VVHZI5z4+yN+STq8/219dnd3Pb/DHeatsUVU1hi7pXWAyod2Se
+Bl3Wr4rxix7pHFVPKPxXGwgOm59UdiWi8bvosS5Fim1pEiGQFsqm1E0PUVZ4g+wcTv5NULgwtyI
nb+ZeOuD8edoq61D2YnuVmZmoVE3lX0Ypep2NP+id1mHdJHMZEJPkULw1Pqdt2s8S36GNrKVWay1
vn7fGLSTyZMwlMNJblXnCaJkDobU4yYeBiqeUnjyh8oT6kmtZ1Gx7RG2EHvp0jSkhYX+VY3ezzs0
ZuP7orKyh7HW52PiSmdLhPXWDkBrGYgvWcgiHXq543y/Gdwo07NwMrrkmJfZ0JxQ9qZADI6hy+8G
6f3DZV9tVGlubgIklAC1LULba3AL0IQo6joa4Z1Dr6eU1qc5i/SjEq62ETtu3S68x8iyFnj9lXKJ
8rU68ltihzXSHOojmR3cqd9STboVoShu0bb9nZqs8QJt2eSy6aYsLAHOhHriNh9F0jfPpj0UH2av
DZ6sCJFbQ2GV+voRvvklMXRi7RA/hL91uYB2netVI40szIMcj6RmVsfY7K1HMCdqIx1Y/qj1WQJQ
gk6Es1COrkDUiGWmpOF5OI/1zyJgq7aNmn82yjK/Uvub7pLEn76Wfln8pOfZbGAEb54hi/QH6hhA
7t+2en+GYqHHit+J8rDmTXCnaUULlWXOcN0xx6r+mFdp+9krHEHXfjB+jIXzdZK9far8zvpY6xrd
38QZ5o0IemvhYaHgtYiIMbnvsv3+eDPk01RTOiZF0rFGqnc1wtKnqJrb7+Yw9ZTqhPxGV6H5oCGD
vPFBbg4NYou7F5cUZPsuhx6svA9KHTicV0aDt0+QxKAFktEnO9SFjkWwZjk0fg0998oDymRBt3G0
bsUORGEW6QaU1CnfXP4AmhUlPAaaLDTn3HhRQCv+hl+UnfHCjQ9oIDh3AQqj00ZWdeuOBMMPd4US
4nKmL0cNVDZSfauyUEi7indOaZdL8yrRXnoq5Q+WNLTT248Y0gDU2/jaZB+rWzmekjGno5WFtWWo
eD8UUNEPYtScCJNNIbaynVufFad5Hm0LCJ7M43KC/RzpqMwGXFlJ7TPOoP5p8hjcTpCkyWkYhuBX
wkvr0+uTvPlZYUtSKqUvgCbb5aiwZTo3hSQZdv1IP3WORUHLnJ4r+n70V074Bzd/vz7krdC1wLaX
KjAp6/q7jm1WThkM0LAbLfniJfhIHao67mFnR9jR/YfBELIBtw2glGfb5fzS2J9bLEp43Du1+OR0
oANP6M6Jf2ovp4H++mDXqFVeiAymu5Sz8Dxff80xkI1CeRGgV8k7Rlt0uDVwrAgG2/PeNeJ9L2zj
fao38uBlZnKYZo/2T9x4iAuPyVYTZpnbOnADyuOGADVFsWG1o5YyVeelRU7vtcu/RkXbhngFU5wk
3/FDKx/VS9flkbuz6Ls+Oz5NgI2r45o5tXwQYhVEXG4qYvjl51fQh5Sj8SPUeWPvAyR8xue5d6ZD
ptL5pfIDLd3PyfCuNVr7WUs9A7kKo4OYMAxb78BbcROENH2gxaIS9ZbLH6WPs0RZcZ2HmZ34JwpX
KGLYc6yeugq37q5Lgn/tsRBnBJTdrX2xnKL1SiysYLASeApd5YFN3U2x0HIRygJ06o6oZX9p/az7
oiH9iaH01DR3Vo+L3m4eqrbaC6lGB/AvTOqNoHYryizahdSgeNvz9r78CtlQiDyfO7xcuwl4X1rT
X9rbaUMLep6o+J+wg41+aZrQ543c79bIHg061EAwxb5qLLTMS2rEswXjY6BoUUkdYW2ttT+IDmgC
zvJDiQhGO22VzG/FGxjFS8sTJRgE3S+nbI8BGoWDxs3hYNNsjGrY27pUH3oz9TbeHbfmCIeTLUZi
xlRXzw7NnZMUKAftBsDtp2hs8bKhFP0A7ld7aorkUyZ7feO73p7e/x3Tupxe4/jAAiuZhzqVsadh
ij+AJZBPUVkVD6+Ht1t3BVVLetboBIPJX36SP5KeEoif0kEbhFGpvBFvjXya75TsumDvmTLudkOn
1RvZzs0xISMGFHAAdK8DSBRYUJSmKg8HSTt+Z7dzp+044bCncis4lr23de3fihMklEtyheGAs67R
Yn2M1bFl5uGYgluLispO96aM1L1p5u7T4KUJoizckgctqLeabzf3DxkVZZUl216r8Cc96K3eZP9o
cf1Y6lHoZiOkDrd7r6VRc5iKrTrHzYcyehH/Z8RVgJaBJwx/zND0NcHPIpSI4EiloiOA8vrRa9r+
MHvya2GOwZ3Z9vNdiqbvRki69VRDG4gWINQKAI+r80nNFjAsdnChWUjnLsVGfee7Ub9RY7m5rAsx
7Tcqgarj5eYVc2LNeCblYSLxjnWo7e+a3PURYOqT5x7I+qlvJ79C6QTs7evn5uYJ/WPoZdX/ODdu
4vOAigyaGXSHtV3giuRv5YN53OneAiJ+fbSbn3NRHVgODQCC1YriuNXXdiMELi4zRgR+35NZVWoY
t6obt6YFUG5ByoNSwPL2clpmS0HeSJeHmV8Z5S5znbEF/Gvgl5DXOpj41+d1cziycXpC+AvAjLkc
rjLReM1Q6AylS8cBHU6hPgOCbX5pbtSJ/7AnedstremlU2Ot0kYxZomG2xuhrhPVoQGvv5/LMdnY
kzenhDrdAvOlfbImycMMwEo2SEXY0tPQ93YCNvbOkkn7cWg8v/kPLyhSQZjwcJgQ9lil+lpDlzzo
ahF2pZV/bO12+lpbQfIFWRbb3zeUEP5DlYkH22+Mye+36irZiKSBWCpknNDxNI8cv6ju+gBPvZ0A
mr4vMdB7p6Jmy1/kxldF49zmMUMBHi3/1UlvnUj4liTZsmcrQpjJswTNQ/Bp6Co35sb74laGi7bm
78c4QoPQay+3JRE7cmuT6k8tJLyN3m0eU1uIBzXJ6c6Na/PUmlHxnIE8q3ZOrauDBlP1C/bbcmM3
LfNaJZkIw9IxQneBMLdGVLhNpAkiqAiz3h4rTFmjRRu90MGK1uls/dXKuvn2+pm8cV+hN7SU52F1
sa1WZ7KWEBZ6xPJBv9TNP0aJNjmcAf1Y6L31AuUrOgGA9/qNSHAjwlG2XPiqnM3FbuLykzdJFZTd
qLPAcp60Q514LRjJwfTz4+vTu1V7IsJhM0yRZ5HZWeVWkBA9rZR1EY71ZOdHow5owLlmKf6e25Ln
MpD+7D7r1T7rnexI2lAcEhXDsEZ15RyJRt27ctTevf5T3VrnpWu2qKmSY64pV3MdRIoXdBECLDSO
reoR+cM9Vd1BpNEfIKNWX18f8FaSgBDiUvxDnhnE2OqGNqOh7YuZOEUGFGHv1gb7uTInmA76sLAq
9H1OA7iDAgMqVueL/aVrudyY9q29Rqgk9aQfwyWwutfoLwEPCjjWlFXnv1I1f/c1vIk0u/c+VuD1
T2y3LYmFZSetjxSuCdTJF4NC/E4vd9qYIy470HUO/cKaPnSx7s5PFeX7eh9QUzggUPQ5pyU1gfTp
4mk3Bujcfnr9499abdJBStnwCmnqr2JoNUAscUZO9WhMNdr2g7Sdg8Pz8KdXy759CuYO+fzXx7z1
qW0qe7zTADWBObucdl1biZvbrggbTfR/Y8GpPRR6Zp+9qa8OLW6o9wl0wNN/GJRyPaVmGs/oJ10O
Oo7OZNVtXOAj35dHCFzanT6l8IyFru4hLrRfh1xrNzbV7627XmGQjxQzKYdAGV1tbU20kWg1p8Dy
Pi0/U+xNAYx7w6d6Loc73YrV3k+nI9D9eafZUXxwUXTa09JB6ntuk6Nfl/ZdWUHee/1j3Iw8SORS
2CflpoSzWoKo1FJitl7gtQGFoNfa4AAsD5MDH0zAXjPgfUUWLKEemf6DbTY0QVH9gwEa7UuFGqKh
40f4+s90ayfyLOElTQqBEM3qR8KIoxrMRBUhbWYP5+8eKipfp1tIiKmOh17dT5uOVrdO4NJ2WF7T
/LquVxhtmUTYxhQhzlbGyUGl9CFYhPCh8KvT6IAZCHzN3ffFGCE5WQ3T1ga5dRaQI6YKTDKI0MQq
BIh0SKSk6xy6NmITeIXRp9v1lgWNADw7UolT4pzZXHsFwxMNGwrfLuTLHUEFXWAtV49ZU0+/khHQ
FDZgfvkDy9MK0pI5iB+vL9CyVy/3MqdueeEs3UYU9Fe3McJAtZ1FQES7Sh+6PWwJ429L1PaW7fR1
ggXTd+lnEhkpcq47EHk2oqmy9NZaRdVu4h8dLsGqKx8N4UFXfPOsYAoCEly2HYOttp2auwC6gguY
V9hufFAJztJ3dpyq4c1pBd8NISnEapfkcY3bsCpZ2MjT0oXPwW5aER4fiCtsSdBdv0O5TdDmZUdD
OaUzeRnmNNNqmC3lBRrgOPtBe6r8AzCStEOz1ko+FZosYNA1gFV2Sg/y/vvrn/P6QDE+bkfL04b0
eI3fQDHYARqW5iFIKyRaYS7NR2n2evyl0uqKWiTU438bzUu5Wtq2aY6DVqKW+voPcX2oliv1N74U
nXBnnTSrhI5EqqHH7qWTOIocmWCa8GmJLadmTCCelM9hUcLcyGSuQxgXGuCDBUTNGVmnTmjTxCWp
Cs+6ejQj1G6TOT6OjV9Md07B8Iekt6u3I0IZFKSrzZuLZV8jHyRykJU5suK1LeYflAPnvdc7/Z0t
LPXMwzz9ooI+2FjmGzMF/E6DjkbLIkq1Shs0LXarrqPo6dpDQJ2X9B1NECGhXVpjkEKFErq/sao3
4sKSj5IpIqgNRnQVf7JEJEU+U2KZdejYh67ovfxeKEtZ+Glo3V+v76FbM6SpsaApCXgYF10eJEU1
oIz8gselO1hQhSX8ptkftb/9ph1Cqu3tloH0jfnRgUTjEPun3+CuyxFLoBRuFUQiNMxWdx/mVlfD
saX9Un1C76F+83W76NWDFUeog3LrusM/21nnTKYlsRbGK1RHYyHsixp6GqWsO5suxd9v/p4U5RFv
QomMRs0aJzeNfi59X8CEzVwsplrL2hWBOf2UbtOM+xYu61YovBEFFtdvYCC/9ezWGZ8mEiNL506G
ECtM7VCN0UuEcMeuwBf+3um74CkQCItv7NIbtyTlAQIwBV4AOmtMDnyYBPDsLEMCkPm3BmHuH6WS
6eH1r3lzFKSwEAAFSX+lqmTUsd1lwPPDcizLY2I1/d7XsPJ+fZQbZ4BvB3WHbGKB4y2//0dlEdVW
qWw1lkAzeA+f7BS80W5Incw8zaafmKfGnIx84568HnSxzOGupJvC3Nb9FCuJ67RrAhkmbep88JLZ
/mghOvBzTiLnoyg719mY5fW3hKHEiw+Q6AJzX9OUMrno0OoYsnauqx27Cnp41LfaRh/l1rSQbaXq
TpcOzcDVxSxj284S12eUwoOZaApY4AWC5R6Wa7tmNq3T62t3c1YLjAMIyJJwrNYumyKv9VEJCF1t
sM7YwSX3VjltXAPXR4w/fzE1xN1gEYVeBclW0+iy1bkKByGzRxnN4hjFfc89W5jAbZt0/BLFfmRs
bJHrSLkMS+kEaViYMeteaxWB1RytoAoRUOlfnDgzHmmNIwjgukGuvX17ADNCJ8oCDQMwZPUh0443
nBknKqzd/t+uKrq7CUOyN0cNhAnp6XPSkA682h0KavgU9Ni7Z52S1o7St/oyNVT+jq/vihu7kNQa
H1k0oNgVa57cFEkbt3avDU0TOllfefGj4Zu/TFHJcNSqLaj39XBEYGr4+GoDrDHXAWQqbUQ38nkI
kzLG4dr39prevHdxutq3YtoiAV7nvr/j/e8cjLrwWu+taJXU0bYYQ6PUXPBqkV7tIz1r8yPXd/As
+yIJUPJShToOMhi22vDXh4FgCX2K3h4XKxWdy2jpS6D9MlcTJxzhZ+nXn1tj/hSDp9orZ3iRla5O
b1xNikZAHRecCwUGHmaXI3YO/rGWCrRzUuMkVo/2UTORtUikz/02G2/NGH6P5nHsFpdCoPWXoxl6
AwcN6/FzKkz9ngdaCwUtbed7LnwXrxviw8aIV+ecgjMJ3++HoEmzafVF07HTS6F4cSLlNrsH7E0w
r40j0/tR68nobJyNq4jJaNzby6OJyZFLX86PJqwFimJhz/RTiXV1p723/4ez89qR3Gia9hURoDen
ZJuZ2Z3uNVq5E0JmRe9t8eq/p/YF/l9NNppoQQcSsNBWV7FMZmRkxCD2CIf35iQ18hE950DgR3s7
yjy1kcEtkFymeUHewxXawS1c5U3Jy+nZIIEJydY3zrsUxF8/OXlspSUayemlqeb6DSZPfhTapO+U
0OVHuIEFGAWZTZnPEfhsWlS57cPRQovpMgCv/FRBGEXHNUkBE/siCss/pzLJ1ByjkUiLPgxGOFe+
k7W6t6dsd29hiWMpdrF8yPStFjZW1DDKZjj1QI5hdRz0puoOyDxY43vq2cN/2CzQM4lnuUeBFeWv
+Vdo5HWjNTjWSDZfQrTGtbpKDn1V9v3O63NvVrwIkkBHJEZJ4nacqRWFgGcDoSZ30sWn1Ov+nbj6
EmghyjX/aTC4IwBwpHZr/nTYhxodHQwGCXQENfDS6IhaQPtlKQrxtE7tj1nxqELUk7f1KnaYUNrp
7UmhOlk0Hr1WVovBKazf9C+axpOrbhfp0+eBdeQhooIFNoFF7O1aFjViJiBXxYU6guzQmZxSOfVF
hTrXs/cyXBLAK9o7uPRoY7kdaEzLMLZaUMU278cGFRmtwKBltCtxcMY6wVmnkQjE40E3zw/rye6H
vEoKyTRX+99eyB+TpoguUWUql0RV1JOC+hWaLG3xstTdb3oXGzvx3+Z9pzxHMi4vGDDkTQErpXiR
JnByL2aK2W7f1uZvlddMX7jT04MSosm4M8ntccBrS7p8UAqFm7w2A6jdypvnidJBNoNKHDy8Wv/C
wlP81CoC3ZbHK7qdHVUKaiMupDqI6Ws75qZSzdiG0XYpZkWpAl1v1fow1UJpUMdxYsSirKLZc8XY
fkaEBeCqSAI2GdBa2iL1zNy2ix5jnMUK31BWRrwrF2b/RSew8/t0jpApGxJt5xa/M1dYlHAHCZuo
dK0VZe0SCtviUPXLnOV7b8TJP3lZDj+7ZtlA4KTs/PXx2q4+JHVV0iCUECVzli7t9VlcYBB2il7N
79xDYaDJmpeLGtEh7p09dWp52v71QMmh2Cs6JR+oog5dKbenUYVwpNauLd5Ly7W/tkllg0IuyU6s
cm8Uihf4zvCLgahWx69f0FYqezG/q2YHxsCdfUxNI9/Zkqa8FVeTkUcNZBU+Bw2Uq3fHCqe5rWIL
zy0CwywwtLTRjyVezoWfNOzigzd2zhw4jSP+iXq9rnzoIfbHiITKuExoGf6mRZXzpVL7Zj52ZWHo
qKPlITJKSZez/Ag4KdiBIRDidwUU0tdJRZbrzaxSpX/vRvZuUE1Fk5+o2JrTWRdGFZ/UPCzs69BO
zXjQzdj77jmFKShZTKRLvjCdKPqY2k4Xv2e125VHrxbtFERqq7JSJgnPiwpVRbyWXlN8w8fTwcmt
rY359HjPrfa43AiS/k6kDCqEsP3qEy26ViNs5KrvzVB2r2Fee0etyNEn89IGJbJGf66JRo4H0Awl
hjIG+fEaydCKTDGVYtLejakxA82oraMkBPrDYqR7+2K7LVxNJ0TgPZV+g6s9Dpo/2iJctHc163t/
iGAKLF20967JBVptPgyCpeotWxBB1tUCmg6Kblk7G+/YfSioErZzeJqcTjtGWqYEuhj+6VPNrk5i
pO3s8be7c7xYSBmUOBB+NqVyQ5nGIpnz+b2xyuJQKmX0WdVzZ2eHrC5fvhhQIDwlwC4KCMB3t1cF
B0G1Z8RC3lGn+slOEJ6aXdVvyvh7hBSLL/B5fXZaps7Jk7bokA4oe94OqJTDZLelor2nSO29dGn5
TZj1XhvZdu0Y5IcIBsCCDLhuB/GqbuhTG1/BqIf2PkRafOK+WA6Pp7K90cGTdVBPUBmP6tMqnuvz
ujewuTbeIQ6E1Wmsl87yISSDKaPgutuBd+dTATzRSI5iL2TW9aQcp29CEY7m+xx72m8Dan+vBq3k
b1T5o/eGdvbTnIl053PdmSMcUoal3QNi0lriSrG0TiBuZ76TSCp/m24bflumhKYovEaa5/hW7EWI
0Jw2aSJOD+W6NG1NQkva1DXfEdZCD1yxsoNZx3RkIZt3CClk7Zyw7e3IeLJoJfUHwBLkLvpXRpMV
9hSFgBjvaZhhxBhaReDMHbqL1Tj4yDHOnx/vl+0HlLHqD58MDA8o1t2Ol1QJzXboS7wTpTpjEAqj
7l8dxS3bV83rnOZDR28LBPe8yKydKHJ7j1kGBSn6AEzY9IAZt0P3KsHXtGjWe4KMZxDOavgn5GEI
RnCLznMbiS8mHYDBrI17wlt3FlkyMaGzkjXTWWncjpxSBY6Ei74ONcgJd8SwR4RRhD4MTdcvy9l+
+qOCNHBTW4D38nVY1enQum5qmkdBiJyoxM+yyM7ZksSBkeTZiM+iGP95/FW3dw3joRNO8gjplCD9
doLCW/CDTXrlndU3/b7HxXJ2mz3Ifk2L5HAwDG1HcmLUCjbaPvNiZk5mK++Wgo+rmS2Hbqz/mCz1
H6s3It9N+q9J7HYHRxXXSbNe3HSedzbRCvf430+g3YNDymy5925nCtcakiSRzWUw7SE+2HNoT1+z
ijOG3KLn9mio0ouPHaiXxeH3QdNQWnRUBAh37t3tOSLvonhBNkTCSeX59ncspt7EWZJFF68JPV+0
Q61R28b91a5pWq1Tuv3MeMaL8/GH3k5fugOSFoHuka6sJelHx5spLhbJpbKF/QKhvhNHsy5q1e9i
3RYoQqr2H4YuLMuvF6P/VmqN+f3xT9juNeB/wEhDFm94rFfH2HFa1UkmKF0xwkzvXaalGM02086O
3h5Z8BcJl2NPxIZb85LS2QmzHI7tpVR01Z/S6Y16C3azo/JG7X0vi78zJ65E0EfiAZNcYnVguaz6
Jo364oL9TPlbZpTm0fXS6eXxyv3IRm4jOSYF5xCxQQ1lrDVWHaO/bS66Ul2S1F1s3W9YPekaDJh4
HgYt+V6VprocvHKqkexUEBKf3iJUJKaDW6LwaNfq6AR2gdPQV6TRvL8jKguar3lQdoO0U5vqIDQv
Ml65cZx0p9/h3hKB0PL6ArVLuP12wxfp4FTl4BWXVBvsgIK5EjgVqriPl2j71EMKkq6DNOnA0d0A
fDOuLsILy4uj6CYemK59mMLcDmqow6fHQ20mBJoO4wnqKyEnqd0qPhvCxa5LJ6wuveYlwTTGSuAi
rrpTgNzcE4zCWWFPkQNRM1vdV1WYDqWWTzUHtkhO2FoTSrTCVvwwxKDGh0A+ngZbj3e22p3JSQ0I
4iVanJnmakMbxpTbqH80l97ul6BTBjpVTW0+Pr2E5Ffkw3jJgieuwcQcS/JMYBxwmUJtDPquj0g7
6+TweJTNnkDYTd6yVM94T/Eaud15KKJbSZNMzAXZ3JdF2Ol7TmhzAJPZK9Rth0JU6EesSW8rrWKr
ZZsX7FNGb6lxVO/sczeYDlbQNq1+Svz0A0IARLsGLQ3gapI1djsrkJgMl/S0uQzarP/Ct8lQDsGm
75g2Yk78ZhpCpGIW/dn4Vg6L5xXehz/Yd6sZqn1a6nHdNpdUN2hC60WK9Hm4/BZmcXHyilx5ssOH
TkgGpNBPKE2uRQBxO8+kbyQSUTYX1c3rFxdm8znOsv44ZM6TpbIfQ7GYki9JlRU873ao2dIGM281
hkq0+kVNkbfsEnM4ZmBDH1LkTz8/3pjbQ4YOCcEQyB0ZHpYpt+OZTp16Smg0Fyi99rEqrPJUaMqT
xMz/zQqEkCMATR4I5XYUqxnMJB+95oJsp3qIXK3w88leTpYu6p249e6EgCEpLWH5SgPY7VCOltlT
v7jNZbG08A/YSdOnrhfLzh2/vRJZtn+NsvpMlInwG0Cu6EJrBYblttPPgZHqLV4ScEH/Vqzpr8Ee
02//4WOh5C7vKj7ZOrFrnNLSaIZuL0vkRm+TVCk3MIF4fgXZ7hA/yCPRJVBXr6Rl9qESt3Z7GZDD
5SinWJDEiXj6RiQikXRgKddFq95qlBAB+6Z12ehdmGaBieTqxW2i+c1B0v/T42W7cyPiuk3RSfbq
8kSs9jhkv4hmr6W5RKMXfc3bRX0VWvwhEsm482TdHQlMAQqp5KuuodwE2M4qe6dB8VIdDm6HLqQW
p24gEpD/x5O6s8+ljxT3LgwTSXm+3eeEMb0xFml76edICYpaL096ZHz5D4OAREo0gYrlOoItVHvA
w7NsL5rM7PtimfxeaHuHaRMn/9gJhL6ywwIQcnWftyPa9PUwsuE4qa9NjTZ+I7D9IFhrXqOi3HNq
vveVdEkukVGstIK8XTonAdXyBsGsknBOiQPFoJxKJemvw2hVw86euPehYNvB4JLCGwB2t6MZtGeG
hVhaWqaN+pxEKka9Fn45j7/U/Tn9v1HWfKrQo50LXdL20iVJewDmL4Mmxc+liqPvj0e6Nx8qCAQx
BGYGdfPb+dC31y8Ak+2lVZLxNZ0WM4i6OTz+h1HIEPlIbL8NTTjSywrxPq+91MjBHVpN/KUVODH8
h0GkwAzVECL2daSetM2kRFPWXUI9Ng/R1E/nWFjPB+kEz7x8fBxYdRu+LGp9rje4VXeBZOD+rhmj
5b2amFvq5/8wG5pGZV8Yb/k6qcW+qbeXsOhQV8WA1/eyWbX9tiybPbnRuzsAKuqPPiyKIXIv/gvv
6z2rpwkqYdkKIQ6kBo6PqdfT+Sx3Ni2UsnMVQSnevNtR8sGak9FEjg1/KOMY1h2GSw70hacXjRxN
CtEg3wT3X1+NMsIntlob0bd81II0TZSDUQ/P33AEI3AwpCOd/PdqlGhMbWw3LZj22Dd80pNE/Yvu
MeNztPTZ68wl9MfjWcl46iZJB1ZiPtT5gLtA1VePq1uOlTO7EJgXp1aHlyruG+XrFItheQ8nUTXv
5RyG9ilxcLZ+oUTcR0+H6CCHIMEGMZKUN19NeCpY8tkc60vWdkC0cRRp3+scJ8aAjirlV0R5hr0b
cPuKkPUwotQYZs+sAwrTS/GXEibHjAhmCMpSMYsTDIPlbFgYiPiOXhR7cPB2TKkVJYnOIDdESquT
oA40V6ZQyy6RUKf44Kl5Y/+SL8YYfVPMVjH+qLM02gEx5N95+21vx5S/6V+nL+qmcQbz7S/9oOof
M8Cxgx0X/a8iIwZ9vI22B11eJ1z1VNw1hO5WX9F1l85U0EW80OWkHOYW5nHeRPXOA3lvEdmq6J+D
lYH5rCaUjFo/ql0zXISR/VyY3eBjO/VxWPTXIa32gtt7qycdYqlx07KLBObt6lWVtmRAusMFc7bu
DRGuP2EDi7O7YOj9ePE2I8nbix0Nb5+yFk/M7UiKAfJX93N/cataOaQobNLEY3R+soh2Z6jNd+Le
4kWGYWwSzoCi3w5ViKZKbLyRL2GJUlaWesMh7eu9A3ZnQkSBkKYhQEnG8epC7pp51BLMwFALSRrd
j/rk7zkLC4zCLWy7n1480HEbwgJnmRrkak+YuEw3k6uP0IPsis7umv5ObIM8rQ4a3B73pra5L3+w
0HXuKZkHAw3fLiBxk9V2hTlddHfiGRig55UBDhN2+4KDl0XZWHR4T1GqG39uSPmGnUBku7QEolLB
kncIsGvDtxQ4XvCJ1Yud58lxBGoJOi0cztNi7WkUbDJXEGI2Js1tnG3qrqtgG9rREjdTYcCMxZgT
/7aK7MRNT9gZmxc9b50/cyNMnq1+UjDjbuZNknLJpM636+tGc0Mlt3Uug0s/wZkKUGSd0THXsL4d
FbGnVrQ9D6CuSBazd6iWUQO9HW6ehjGL+sqlIXhUgz7WbF/Vd2/H7UeTRiEU4ekr4+yt0xbFQBPM
M9Llkse0Yx9at2d3On3nlrglIra1c8jl8bq59xFTpW5FMQ4avmxwvZ1UraXS1EAYF+y7zUNcQXmy
hduedGtWcWJu9KAbEurJgMAvXaPvvQWbfYNQ3w/NaYqB3DJrSRg7hsNRDM5yQRitjU7u1DJEZ3R9
/oEyV2thxomL42GJ8Wg5Pb4MNqeToSGNwE0BeyaNMm5nbmoxnpRhpaHs7db1KR2NWDt5dRzrR07q
OB94di03sOI5X4610plPCtRIxpRJSyyACF8a4YFVwtjYRFGVNpqXdMGxzco895MWE0vFU6d9xb90
r8iy+dTQzuDkkCvwD5XQ1U3bD4WXLItt0VektC+6Emb2q1VZOWVK3shjViaY3U2NAzXC7HXcwkwy
ZeP4eNU3h0j+CGnELTucHELj21VXYEkUIs8sAAbEariS8reltPSd2sLmEEGbR3KZfAWMVYcweTtK
0dWLO7oIik2xVr1NwskONbj/YbB2rdvvDiXLrdDNuWS91QGiUkLSornhxfJ6U5x6fFeKIMKubwnM
AQ1V/9n1k9ZVkHl5xX70bt/OzDEap5jH3rnMHrKwdoQ8cZMk9U7StwmepCAcyR6cT1CUjZx0rXsU
mzLXuYzgdFfHbfW/HIgsr/WEn7dXlOqOsM52EdkUZMvwLllIPtztrPJRMZZ+cL1LLNyM1g0kBAIK
uvlnG6myZ288XidAd1mtl/3va/+OVrdyrDG78EL/eYkyuSLag1K39VHtTAuLTWxxoUoqbqEfNSW2
cwTjzWVnfe/Ml+ITFU8plS6LN7fzTWvLpZ7CpqnQSX+ptGE4JEXlHkdnEDtQ/I9+65sb3iD6BbPm
dabsDFv5dizbyGWHwpRd21Brej/GM7g+p3x445qpzdAe7YQL94AFIT4jLZFCf1LbtjXP9SiE8sKN
mJMLWFFH98IkPTVTI07FN3RRyvakpMkU+nrZ29mHdjHaEd6mZ/3Tdo1V+RWeCQLz1bwYR99uaoSb
48wzhp9bkZiMgoh4e0iHfOgPIk8rRI0Ep8n0s6ilFZHOqDL8KTPNcHpRs8qN/JYLRfEnze7OAoA6
DJDiMY1zZvbzVSsg738OPTsMX9MButxHbVKa9l2LmrY9dF6NBsVcJqbxWupWleLMafYFBLrcLH6h
J0wsp9ZswzkQ6TIXPw0ODa3nNlKj6JjqfbccVIu8yHdze/4DTZQyDVSDA3FMigJRvTql2fXoFtHs
+pO7GM3nrNNHrJFb21JeUOINx4BzNkUn1lU1j0uGxM3noaR01/maEJN3UhOna3+Jhwypaz8nGzOQ
3Wia3ry2ytT8NvC9xm/p2LrF77M+DMUnJWnBgaM6ysKf5gZXMYzYwzkO31wjKYdP4ayr4otnVJ2A
k5Jo0esytVrt10g61WcIThbxL5Gn/RnirFu9PL6ltvcH2C5YHrxtCpPEMrd7Du5ph7tekV0JN43f
p6ZZfo4NjAmM2i1OilqXO5Hg9i0ne6XAhU8htRl0M2/HK2dtQbxorK/VlFsfNF7s8RAiCf4L4HP8
NlGpfYd6NX7vZm3eSZy3EQzFJ1IyLLd5rWh4uB06NMxOjIq8/+1cP+AOVP3UqgjaHstBwarG7ErP
AnNOx18fL/H2IQU6Z7qoVLF1jHUvGrIKSYt3UHpVmnTCSlhMph+7jV3uJBHbT0nhAQVUVN8p5FEB
vp1fU2WmOvCoXaes5wyOlZ7/k9Nj+zOHA5pRm2tWfXw8te3tyJDMiOmBbEJevx3SiHVM0RojuyrZ
UuknHYvy/FjSZTt+RGphcXc263YlyYJQWZTaYpLOu3p8kgoMx1XRGyhQhD7mo9BOYfFsGznRHjQA
SDQy4uQ/vNWRKOcpWmggDC+ZYfbnGurkl2pYxhcVGbljBkVieDpSYEA+mBThkIWCVXipm6mZYrQS
XuhE089eiiUEBktP+hrKadGhCImDx+yHmtXttypAqErbTtKrxym7GktsB44SOTufSJ7f2zfMJW+X
6p6O5HmvUY8sjwrMd83mWtL1Ob7UZY5wK8IXC8Y4wnCqs0Aco3+btHnxzgvVpR3m/HaLMD45guRA
UG1Zu0SOTkLAVBn1NcYY4thhJenXetTt7PvtKKht0LELtsleJNVcraXVFXU+5NMVYHH4XBfmeExj
fa9qfmcUOQnWE7oflCv55/9C+vJIX0AN7Olq6qV4Qx869AuAmZ0vdm8UBOFleiUHWVNawwwQ37by
+fqD3tkUSvJ9rutlT1Nje1WAOXBXEDKyx5H4vp1MCWWMjqBxvqZt+SEOFSfI+ijFboammseX0g/H
xNs9KKndZOSkLrCD12hObVszN3IqrnlFGwtM/Cj+0tgCE2onX/TyMOrT4n6qu6hVj8QfVvNpzuxe
8ydaVaY/okIBP2umpYz81BoU94jT/fTRmiLF+nvBg6bY2Ux3Vkb2GBHz0WrL713daoqTRxpRj7gS
AEkkMldfZq0frq5DNPN4ae58a5TZua8lmUsWIm4/QmSo47DQ8HalCcNp/TAynfKo2FPbnR4PdG9O
BDpkdajt8DasUCYjzNops9LlOmbD+Eb/YBEIYMWDuzjazvLdmZNH8ijb2FGkgThzO6ewzZTI7LPi
qgpVe+mjJQ6iLM92Vm4bPBA4cHUiEg8ASsZ1O4qTqMaiRHNxHZpxeNFTs/6ZFkbrqAAH+h7Cj4d8
GMROFeXe1GBeS3VxlH02GasUT49mr2fQmp71OimLQAca3Tsvdz4WBAyALDRGeMPXAUrUjkOqpGV5
TWpQBI/6xRkKUhlMqpF9MsVS/z7QM1/49IpN57Cd3mbVnH430yh/y7E0/EDRvD1GFew22yz2hCA2
awBGKXWIJVWEHrwfeoT/ugRRIRa6cAbtOhYl2IDldr6qOPrr4/26HUUi5zBCIfUAVa4PBsU4+soi
PGtjAVV3STLt6EK339mqa1FHThzIOdGnbEOSBNTVLkpJdatM74dLrhfC9j2TgPQ7aghD9zFarEZ9
Lwcy2Rcq0YJOvMVx63OuuIv71kRlpAfhkKb9EdPyZfZnexpBTRZR7GmgbbaDFCAi3GaXgzVC+rzd
6rZGbXBo2+GiK3qD5b0BvQ79G1/RM31n622XXXYXgKxB+QciXkOokAfIu2isvlBAaYPRiauzkWbe
4dmPK48sI8hBpO7L7YRydHmx+G7Gy2x2UEs8PT4DmhbPRnGy5VfScSAYgxKufXxVM+s0KPTqZVFs
7a0as+KgDkLZ2UKbIP/HKDSBAA9i5LimMDe0skGPbxmF3MUfUuvPwVheqgaPFjuM9rxNt1sB7IqN
QFlC1ubW6Jw1peScuaEBcXth4hsZXSBW10QA3Lnxy+OvdHcsWSKXFk44gKzORhV2dG6iDHlRyhQh
7jY2g0rh3fBscN7HQ223HdOS7jMIfMFeXecRWMvlA3oF2mXqIzvQ1Cg8JEuzVxzePBl8Kii/9A0j
1sElvnpslyyfen1h8bBfqw7TUApgmUH52ht07LRGVZ80O9nr/bo7NQBbVSaA2yR3tt24AzHULosQ
3ckogQLjbNhD5u6OQiRB6wi0Zt752xOlDX3UxZWpXWLDLoKhK5sPxhDteUDcHwXmDDresldjBYPb
/SzmBhonFlC9FYRp2rwqSrfXWHV3FNq7uYXom9iQKjMrRs1SuOy71kHqPuVebnpljwFydzPQtiU7
XsiU1xzEQmSlPZIvXTBcWgK9SK62Gv6UV8ZPaVW/j2X4nKslLw2b7/+Pt0bvYzW1sJLhC6V1/3sZ
4QoyeFF9sMphjwS+KVbIkci3KHUDIG1cbDqUhgdTKNrFmPCtHHX3JYnKFydGmcNolm/NUv0eDuFn
rBGelHT4MUdWkwZYYAGKmfLL/is06PLW6tOE/YE4eHjWh1FALfbKlxxo6dl4lklKVhWcGrIKcO/b
obKebbEsbJJ48PQAT2nXrzwDEHLq99KXe/uRCxf+N88IEcnqHlTBmTuqtDoOmB4Gfl6hvNk0T58f
X4H3blsbBE6y30D91oykZDYHS7SNfmlDxz3iWPM9hBVxcKNsr7a+9h7jM0EEAs+mnAuThFrF7drR
w9HV4VAtl9LIYqQ+ZyhHotaDvHLK84Tzw3VY4vl9GLXxVGt9eALmrF/KPppAP5090aHt8sINJ46k
rZlojN6s219TlIawzMVcLrMViaDMPXSpl9J4OrAh/4R6Jak6lG3X4syUfNoIRU79UrKsh6gff7fm
Zk+VYDsVrkX2Iyo41A02gpFUejPAW0NcIqVWTlo0Yhnm9ubOTtlEHGiJQMGgyi37zHmcbxcsDONB
i73YuSSN/VG41vtIB6cfo3RF1Xlvs2ymZFFkQcGZxkioQDAxbgfzZpQ3x7SzLqhPmYepMHGIKYw9
dcp7o9BNKZmFFHX4RrejwPcdU28erYvVWo1v66N3MrNhry367iiAsbSrwkKA2HE7iuu2cHBoD7jQ
3Z7QK6wYmMFH4dfHB/nOKFKSQj6SqAFQJ7sdpYZtYS70hl4io1oOeKZrx7FX5sPjUTbXBZU4WmBQ
tJU07U0IPQuv72YldRGT6vqvTU6xKDGy/i/kUIado3NvKMSW6Mvk80hm5u2E3ATt45YfcimGsfSr
RR/PjkltMfHS9tniM7OCxyTNQomJyH5vhwIOzZF2KigwKll8wKoUyREVKe+uWPbYYHc+E95AshmU
sjrbbjVUUlV9oXTUMiMVb9Qh1IZ3ze3Fs6++nBBNQ2DjJDoUaG8n1MbAfImRMCHP/C3BQfnVGDzU
Btz5WdBQ6jVASMJtjVgTXYPbgcoe+ZYkKqKroWjD0a31vyr023YyKvrv+GtukDwyAQB4cjdgvG3j
lVoSS+n24F6mthXVodbd6FODpdscDJTITNjNeuVceUyb/BCLbIp+TkQ1u58d7BT1t4gKwvRLnqhZ
eRRlgw6ZTfhYB9QW9UvdZmP4izZN9eLHRk/ds9KU0fL1dLSN19pS3NZHU58OFb+3uxlvYeR5yzMe
oVl3KDwhcr9y1Ug56NjJzEFmExGfwj7vbF/T08k8Vuo8GafCm/rm5GndVJwjjATnt2F07ebsOWFx
StD3coRP2WTWv4iiWqZf4bhRV7Wb2X2LsthsXtAr9eLXycuqf3LO4HcCWEM7LVPqRh+9MjaTk9Ri
H3p/Nhc1OUw1NJYv80zc/jnMzDg+i0lrwWiURLQf9cm1cAYAjMVRVSvz2Te60Pu9KgY2PAGqp9Lp
j1mCn1RlgbE9vM9grk098yt0dcuPPOVze2rMdPmi5p3zW6ZNecWvzev4MC+K+btrAh4cXVEu+ld7
NKz+JcE7Vg/o+FJ0H1GIBh1gJ6xt/WhDXKj/7ooh+wxBRNNQ/yD0OpW9hats0WI2dU01hMfeRFtP
03nucCY6ZSnd4C8h2SG6DyiVjZ+nRBt/UwB3ocjwFlp54MVKaH4HfozUwF7mXPyDp5mjBymuHX1Q
zkXdBbmdhs6XhRDLOzWjWY9BWYzLeLa00kpfetuZ6cIvKjEp7zyJtDGarRl9qlii5E/PmcLsqIKa
xafGzYxfY6s0jYCevrw+elNWOJ/VTOQ0eY9h/CWaFC8ParurFdSW1KY5jE46qWyMYdQP0xzH2G7S
sm1+yLIx096KKRQJiaLw0k89zcnixWzLbPH5GArV985p3KCgr18E1PjT+J9FRL0beFFb/BVGXfnF
jjDo8i1irS6ooyn9MghjVn/Kl8F4F+qcYxLMTtM8BMJsNQ1EaSnVAefRannte7XoUfgHIPlsLWae
HvrYVJKrZuZKek7JLaMz5BA7Pi5K5epHEfcDZAz5GX5paq3TTwAEuhWoaTrVp7lKa/UMNWTQAy1z
4sanzu3NZ8pCqfDjJF9+R1XPHqU7BufJN5vQzA8J8jK/jxrGPocOKkTt06s/6wfXaDTrUOOebh3b
vlPt75rWFGoQG62eQcvw9E+NoSb2J02tuirzacTqfs04t1pgW1mkQxrLtf5Udab61+OXcXuxc71A
EKOiTNPcBp8cmigBXNUooE/lF4xR428KIpVfnhyEVxwQXQNgcqg2rZkwlJWHZMyW8jqqVJDbDlFy
R1em4PEom5fXBlGSAvJ0KEMRXQMW2qROU65U7TUCwjr1Xp28WImi/9z2qN8+HmqzajJYwe0B7hJh
Mvnj7fuBSYcV613XXq26t1/icSoCY9SMw+NRNqGrHEWWtmjv5gVZF9DKnmoXXtHttSEPeoPI3tJo
SJYD4/yERvjfj0fbzgmuEhgmK0c8TsR3O6dG8UI1n9Lh6lWTQIbMrnw1Upvjk6NQd6SOS3sm6aik
g96OgoJBSIlj7K+ZN7rWoZgm9YM1e/OTrt80Q9HUDfLOxoMhAgx8O47eGbOoaVlDiZKuzDqLx8KH
a5l+ozZiHmeIRafIHspo55Nt6scIbMKVN2A+SiefNZU9T+I57CeyjcYZw1fH+TPVJgzEoo5e3qyE
XBD3tq+3g/J0uxFUR7rKqcOjU4ys0Gq+kYr601Lb9qWstflsSsc0JJS+Pv5429kRaZJs/0g7LAiP
t4vaGotRSPGxi+GGyslWTONDSlnxYNWuecoz/UOeoEHjdZPxdLxGjEu6i7QlQQ+x2+3AxtDwWhq9
d5ka1i+CPPahww9tJ57enDeE3QAVyEKkA9zG6I+8qmkmW/Eu7RCmn73MSU+aWSu/9DEVeOQOlm+P
l3NbT5FIJwKwNNxKzZM1MZc+SmeIuLauQinKydeUEq+ppo7oLw9TTR/8zDXc+NhlxVD8rXlCCqtm
SgiTLpuq7mOZZ9V8yhv6xd8zJ7cGH/PzcK+Kt71W+ZHA6LyMkmG1bs3Uav7iOPSmK7evStTSpoeU
UNiPh3nPYvXOUCR4VJeI/rmH1mXXKOLrxrM6XAtLjAfk6LJviGUaH+pKGXZqk3eHAmGGrEjFkA7/
2x2lxI3wptgcrm0SzU7ApQCkY0XRQKyoto192vnU8vzdpAKAKLI4Jz1VSD5M+Xv+BfaJOu9VXTjT
tecrFlc6NhWcpJbcQgjSxQUt6Ab+t9fSah3dr4xRbb65Jva2kBrr1EEpW0uiF8zDqZhMWpzsYTGb
TIWfB1ebO5NtKJ1Zb3+eOyl9Dx1/vDqKlgTGlBK3Ukb7mOgeJSeroStzVvYqDHdeHABJmn/oNAdY
0+WP+teaxAbiHoLC65XLdIh9zGGsTyFrsrP2208t3zV2lOxe3GbkIkduMyuW+aoPlIQDQ6mWK46l
XnIYxGJGO6HBndH+1+ziSJbxBi4URbJoYGfLlb5I8ZIkA9zVMEk+0gL05+M9tf1mskESmFVmy2hR
rW5jr8IDthDhfOXlVj4j0RhZr2Dm+qEsXKM4oQLTiCDPpjYOnh6YYjsoMlfXDxnb2++WOxFMEwiq
V+CH+gCkrvixpkyHQfWqq9Y0+csk4/nHg24uZwxRZNAFWC5fOkf++b82i7Ogkl2NkbiWufC+JOMS
fSgVy0OlLxk/dkWG+PrjAe98SMBJEnSuCCxR16Kpmjl0ZIYlA7L475GTImWCSPe3MOyT8+OhtgeB
xw2ckg8J1u+t65R2GWrG4hTi2qlu/EFPM8QHi2TPVODeCvJ60iaMiOkWaqtMI9LIzsTVDGPxs2Ml
3SHSrPysDml4GJCsfpbLxi3H/qctgiIi5KnVF+u8Fh/MpFSvGTy5r9xrhR85SfPz02uHnyPCNlLb
XJIEb/cFAJEoQ9Go13wo0N0zkvrk9fqeZvudLyQp9KCUlAu5JtcBSJHn8f9R9mXNjetIl3/li35n
D1eAnPi6H8BFu7V49wvDLtskuIH79uvn0NMzU6Ic1jjiRlX5SjIEEEhknjx5MoP49N7oan0Vd9aw
A4xzTdnhu1FghIHlATlELDZbsS6rKmSmS2VfURAl4qTuUUvap87PK/bVL+z8LsIMAOxC8hU2H3nD
8yXrKA8kk/ryvkW6UHP8XANdTgBzgWyg6OU3qTdBYq/BMz4OZVhYHsj+VRAAMMolazmUshrbqm/1
DwPth/FV7bKEuplMG8NGE83O3JdqJie2TEAqXMd+Wf6hPif1WhS8Ne8RhuYy1MQ4kpSaEYaRN4St
9Msm6ojMkLiYmhmDP4flnJMmauixJW1WKHs95fQGYQ009uOcTzxERXn8eUGn9Zqt51TeiNOLkBCA
3mxz9GUK+xHJCgh7Miq1FQM8WIZqOu0AjLis3DKJVHLFV73cKrgOcaoAhE2d2uYJUrOGYFnfZ+iu
IsXqQjU5KEyjXl3ZKtM3P58ZgGwUTmMZpwJddTazWFXaLIYsw94ion1LjKr1sHG1UzYC0hr6kjzq
6H69UgZZv8J2v7S+COBAHUWMDeUJ3Pzne7TxNbCFQuxRyGbk26QclIcmBqe/G4Bf/vz4vllKDIUU
MOAJFDzNCYy4a2qpEhjK15Jup2GrrLna0NXPo1ze1nAGAEqghhQGBMpf5xOiNVSq0Sxd2wPzLZ3M
6Awv7TNz16tlcBtzkrxb6LDu/Tzo5dSgwQ0dNbBWUesJsu/5oNBWTkqRqdoeCRjLJmXMH0wrNH7t
S08kKDwliMAjgz7vIzbkkT4INFjao/Uh36J/LY662ZEdKeg1tu/ltgDiApopjCT8afz7fEJpT61c
Qv5zb8nhWzla9Upu8sHrwupaKu8bKwn9OVCkkZqCQCEM5vlQIQG2rBeasQchPZbQ+RclfZEbR5B6
Wik6uiI6XO9y1Buh9ZCyJuE4Vk5BCrGXrcIsXZX3+fDIeW9Bm7TVp+RWr8vRMqAtPxRDHAzOUErF
OzojB/xIQREJlipENVKXZDIPUZRkoi2y0qTcYqCrFD4KnpJquOblTAt2fsJxwFF5B1U47AHgTOez
hCJ75nem0PZlxT9FXWg21ZtV7qPkR+XV69CGqyEu0flLuuK9frM1p7odxNrwRiYu2PnAJKnGDoC3
utcsQbajLkmviVEqVw7AFwVvNj8k2XEJQIUF48yRuhYaLOVolsYeRVCmDejfuElM0jhBVNdHhVbV
XoZu72IwGmH3Q5cf0GiAO4LU17qpXe7cqbkv7nT4k8hEKpN9+Mt/RfzWcAgPmHuKRhMMQKVkl30h
ANyPsfvbUz/V+k2HERfgpK91PlRNRJD6SKPtdcnkroZ2FkiIICvy8yjfTAhsYvBWgLBN7JIp4v1r
QkMg12ZIUgPhR1jbY5LJTKRcRqKJWFcCjstriE4JfPisE3B4kYqGnFtsNXll7JWASs4QNPU9UeLW
DkoToIdihqgB7JUhcnotya9UfF3uU4wNfByGG7sViOz5NK20hMsHvdt9LonIQaPSYGF2w3DlkX27
mOhggFJboOFQpz4fxUQJF/pQtMa+y0Hpi2rq7xsSFV4hrOiKtb488ZgQnTjgU3MGkMbOhypKqUfj
UdnYD2BjQi0Ud8TJ4mn1GGLbOrGmpe9JGTVPPrz7gAUBsa5pln432amNLZpdIuNwcV/oXA/bPJew
pKhtuO2lsN1BXTF4xGa6Bul9c/5x5UKeDywTkLAvupOIUoc4ha+SPSR8Wrr0x1aiLC6IhXpIGkXU
FlbYPYiKlymc1z5pF7JV8WJHSsUcnQJcrOxKsPfd+sNhxi2G4B1+6mxD6fFAoflZkr0eVAMg9iRF
xnW4y6vC1QUxWOUrb5UVeIpIfi3tC5o8KiXBGFEQm4GUf/7oRzQ56aaeNHu4zqbdctkHGT0oF7ys
myuz/O4ZT0oruEOx/CgAOB+qQs4EKGpI923Wqwx0JrKXagJVktjXTz8bokuGFqYFqRpsKHggAHpm
Y9UdOpcXQUexn+pWcpqx7T6ipIAuYyql47FTqmFgdGyS/dDFvHdQV+vHXi3q5lRFKekXWqyG10CS
b+wG9jYcLwAIQA/nFKo2C+qqEKG57+RSvxFt2u56EMnufp77N6MgxoFkIxRQp3ZNsydKeJCjfKSx
9rRretBNskq8tAYZfm/rpxIGlD4hysbDmjGOiAhpM0qpiRsljcE4GoZTZyidp4REvzKjyeE4v7AB
KSEyBbdvUuqeg4I00kfatLK5T8y6vW+N0N+AWYfMLU1kJut+8/DrFYR0DZjAqBxBolOfWd5MEoUK
OMvcE+onLK8T1PKa9bW24d8cByQ+cd4nYU3cy7MFbNpKCywztvZxmjWubzaNrQiaQoJXLq+4PN9s
ia8aNfCBJjGxucoqij8b8LQSa08SpXVaHakmv+XZlSv5u1EAFaNSEaKXsKszKxbIUimhBhMbLyaF
bXBu2ZqsN7+OchGP4RjBjcHVCE/83Ir0SpjB/4iDw5g3xiITXcNkzb9W1/LNXMCjwi7AfoP9mLtm
BArCENaACFTeaYndcBqvYljIK3DYV2OWs52Nc/ol64uMMZyzeRtRM+oUmqLx7EFPzWZ0Bhit8V6J
qyxh6OxZ+CufkrJ3dD8z/rSpMpJDZ6QyKq6FmuVHyJar/QmdJUG7gIdVJjZ8c7SonnQlpIgZsHLP
XIbKCivQ6NVy0N/Jwr/jJpOWiQ+sameanQCVQ6YZMircMNL7EsolhxqmhaMrLallZjUddLcgpzAk
bwJtLcudoNBQYEoQJKesiZvhrssgih8zlUS6bmMGWrXJSx9sIC2QOCQV0PTSYrFqRH+6GE04Tzwy
arEsVaEarg4po27TQ8SKMlkBRvzclTIfIVKlDGQj6Vyhe24lolhxdE7wUYDSQUoqUwcLqcWxGgeG
9hdtziRoksalE4ApqL8pNZrvfPzSKFCQir+gddi8S0GtFh4A5EEGc9/g/neIlgZOnUI3/udRLkzd
NApKelAbN/knc0+skiRFRTGUuTdFEx0I+hOxtA30TaL1vet3SfX083gX+3wS2QfmSoGroNJnbsUt
vbAEXlX2UcOFV6jQqA1L3fj1rKZKQ/iYgB0AapNZoGOgXEOG0oS6LwNaOoJGuYdaNGlj5L20MtTi
Wpnx5SoihJzKmcGLVoDBzaKdNJKlhpSVtkfDJf2AhndWyEKwtB8CX5MCJjfoevzzOk4zOD/IgDkw
M+gUTBTcOTY1VFadx1oLD65MU+oYNC8+9G4I8wXJjIAuCkPqDQ9dFnpyxXf/0vebDY2CHHBZwWhG
ndE8bQke4dSEzrL2adU3w03eW8mfmGbxU0m7OPBorDYv6C+EHF4S90EPSUcLciqN5TcfeZ1W0spK
0CuKaSSRLAd70gRjUEPe+T4kZqUuEC+Wo8M56mrtrujr/FmjaQDluCYaDDuPy4a7AmBP6TTcEPWt
5RPy6astfURZqdYyPkCSkMngIL62FZK2V662r2tyNn3QlZDrQqXGpAIw21uKpAwNQdX8HpofOSuQ
adtHVmfoLBos401rh4fMbJ0BQvp/StFWz3pJ8mtmfP7wJ/wOLh3gHlC84didX0llCCoXpBSsvRTF
fNHVpVIiY6wGsT3UcXwFBb0IfJE90QDbTXrwwGfm7Gi/0xB6lpW1twKQGDvETAx1qy+kR6ojk4pF
lqnHwMQl8PMGvzAUCAxRYA0GCzgeKAGbjtxfoX2rlShBATq1V9W09uoKIWkaoFzkt6MADQHzAXAo
YntysZIlTWUj5tGh46J56iSRMMgXqw8/j3LheZkYBdUSCogWmMkc3TWKEX284iw6VK0UL2iqyNus
H2MPCNe18OrCEiFux0BACoAYAE2bWyKrq1LoqgF3SSy0jyD9cx8H1PZRg183bXjFCl1ODPWtE7aF
e0qFysJstCDMehHkeXAouza3Wwy5zZNcu1HS5tc9CIF+gJkNfByTAqiknu+HtO8hi4emFYeoF8jx
FGXqtQlkYH5+Upe7DrOAaiKwCYCRCBrPR5GA1cHTKXATln5iw+8IVyIKrN8GplM2A2m8ieiA9K4+
wx2LkAoad2GMZYu1wMmFlb+YIwp5WVRloez8PKeLqwI5E9y0mBGFKDASGudzMnzekbTD7S4bwciM
FFJqViH9KfN2I0WtWIBLek1o8Zt9gZsQfHMIzUw38GzIBhaJjHEdH0Bwz1e+USPzNdRSgtNV++3z
z/P75plZU/IE1/1Ug/jFgP/LUoS0D3Q5yKESJapgZ0GN+i7SU+H+fhTkXlXc8pPO03wVW3UAIpWY
6QHasNDSqmrLba3h2rP6bi5T9hVClThWgKTPn1UYREoGyYL0oDam76EyhbwG6CT/8tu5QD1KB0Fq
Uh4HEjwbhVTogqF1fnogfh+jgwiapsU1FCl/HuXy4sAoBh4KysSgXzk/sSOVR1VUWXYQiTYuUtRz
udYQjx4kpOqVLqk9KyAYvqmLlFwjwFxueQR6Xy0kEJFMpRzny+h3Sg7mdJgehELb7qSWKYluUBWj
9ocSPbmyu0HNmzeS+0b0a2X3rxYMGmRTkDQEwDVzD6o8qZSoq8QhCUln2iK30HkOXXV/f8SQPEdO
CK4RniAkic6nmPDBp6MZiIPfjhnUBdAx0kihdmYlhP7aKE5iC7i/cHNBqHXua2pRKsA9r8Uhy8fG
AzhCDiKqxRW/8hImnTQdUBwFbRt4L2DYnM+IV5HWSFIiDm0Ud0sS67EXUslfIBbjrtrlxElT8GYB
j5t2j05Tbmt2+k0Gm3fFPF/eoajXx1FHWntKYMx3D852ApiSikOO3jqLrsgIS7swczWp9B0lRhrt
54NyeegxHqr1gRoCeb/AMUQxGIURRPnBFzxCkVYxoIlwds1x/W5WCGpxYU9iIBd52ExNdJivJj+g
riewR82K7MzyUU2q+rmbjnK1/HlW35xBFAiC+IwwBfTGeUyE0GUsh5LmBxwVzcb1pLkc2W3PSsBv
NEcZCghFHbz+POg3Swn/YII8p4ongHjnewh224es4iRH5KuW7UP+0rBVeLDmlUf2zWIC2QKCjfot
9GSa0y0U8Jp7Y5CLg6gz+ZOTTJzSmGQPFVr6uWrOf81KRZEYCrVwl6INIqTwZn6JqZYdLLaZH8DO
1daTiLan9jqyNJr+9PMKXqQGMBLsCuBImC94rDMssiwLUD4DzAwwjOZWQVK0NqId1FgVagwJE56k
8j0ZULNttWG9KqNcXPkG32wcgMkoVQMLDRbUmlvQRi3acYyqA2yc0FzY61J1NaVr0rUllLxYQdVA
OmVCNsSVaOCrcvkstpuoM0iQ4vKYXMC5ZnoY8gicoMY4JAU6Z1BcUEYO2VToHuTBGoqfBV9ZOYhR
2xCS5uVnTvuRLuQujarbjI4onmOxICP5VEglio3Ua9awqHu1qKbKJDlb/fyo5psQtQvYCnhGE79i
CtHON3vTgWndjkpyaGlWOe0YrwPJP2R68Ijc8W8jpWkwEHCAFU3R4IWyqqqIRqFjlB1CUSno8Zq0
6Loq/zZ8wSgQa4aRmqhMiJVmU6qSXK3TrC4P6FdIbMOQrAW22r1h5cIGU6K+cufMN/s0HBh7iOMR
WSBHN63wX65jroO0aZpDdeC5RBe1jjsmsVrFRV1Ya3dmnyyqoTPdsiSBrQ5FeMWKzK0VhkdVHpwk
uEe4x+d6N0mdVzUcr/qgSeg2oyVK4EkEBXY/b5PLUXCOv0QeYBVhkme2g1QQ/NXGoDlAoMbcFSh5
S5d9WnTXPOSvtMjfp0dFlbsCRARyCMDLydxPIFUiZVbTdAfAQ+ibo2pRby4qa5TXUJgdMy8xx+hZ
N6RCOYYltCZGB5VLEIwFM6CGTJIpN1UBBENFdW+SB/wuajV5XKA6L+pts+2gLjO0EJpBoagVRayJ
iTkuAj8lbzGV0zvuA5tgaRlG6K1sBtbTAPVXVDXI0r1GKhL90inCZAEbIO6d5IomkOJ862gxChb7
IusPwpJe1FYPF6GIyJUTflGdMY1iwgpCPQBD4ZjPRikC1Ux5PgCZbRXFLXuj1lkB0tvgjFIGwSer
74GKSX1tQZ836IPskGg4/YvICMzKQ2frCFosJah1rIesjeQg0aR1vwyNpm4L2Mk4tkjsAkWZRXt5
YXYA/cb80FomnO1UoTdS2iBx/7WP/8ef/n8GHwJRAHj2WfXv/8bPf0Q+oOghrGc//nuff2S3dfnx
Ue9e8/+ePvp/33r+wX/vOOC1SnzW83edfQi//z/jO6/169kPblbzejg2H+Vw+qiapP4aAN90euf/
74v/9fH1W+6G/ONf//gjGpgu/LYAtb//+M9Lq/d//QOckr+O9PT7//PizWuKz+1eyyp8TZL/WlXJ
a/ZeXXz047Wq8Vuo8k/w60BpwNmbOnTDeHYfX68Q+Z8TawUGHIV18DRxqWcCNYf4kP5PtK9GXhU2
EKbwq1agEs30kv7P6YnChYNkH25h6An84/8swdnD+n8P778yaDELntXVv/4xu6wQbqJwH1AHvEGM
BbN3vpM7JU3STubpqezl0lYKhY2yedt2RGNokG1eceEnm/aXKfoaDfDXpLtvTNT52bkhUdD1iZSn
J3Sqi730qI7BvtMiVLXUO6GFnMEV58u/Hsp/Zvz3DL8ZEzljcIOwxMCQ5h060sgP1Sbt41M70H3P
LbHs636RV9yVW0EXXI033LqmkPHNsn5BYoCS4BVeLGtLWqsRSpKc1NEYl21trureeqwlE3Vw5JpO
JLpuz9cV8j1wreFjT+uKepnzpwgGVmZGiUxO1t5oPRRPatwx43e5Z0ofsCp652CPZNlTE9wqEXI8
N2a917KlgfbWvi0HjgqWlvJqjWyi+4fvZvBuivu+gBb4QW5Xdfup6SszciGSXodeEt3p1Z6EmwSs
OcPlrU1Du0wXZvU8osdwFuSsL231rilXVejo2+goQnfQ3gdxp7e3YQbJtf1In9HiYcwXprnwjZNG
oYBwlPWTaUSsUgI4tSow7WMtSwvoVzR0yRe9upQCdFVB2k87mf5KW9C1BtAsTBmUEqyH8ZWETmrU
dp+s+bP+GL+puR1Lh9H4k0jpjpPcBnW9EIcOhFA9/TDl58G8NczXAmDD0DYMmVS1eAM3xKkEGtWr
H63/At4tGtezoPEqbdWKDKKBCcSfnvzx6GcOdBHkDgnWpsWMYe6HJxolTNEeJb4p+zUhI0vGnFnK
Rs5RaMqqQ8ZBjwcv1BZBYAeWh70A7aoy3ui+Q7vnRrKJvoD0Ahcr5Fl+PgjzFAmgHpAcoTsBLcyv
9OLsbkQP9TJIO4ucOp4WNiG+DmnwwXdA0Q6xEXzdMyuubbOuACwoFXei1q9x7y/OxRR2wgwgmY4k
zYXTM9AamZCB6KfafK2HOrTrrkLz67yzmApX8Ioj991ogDknqVykLBDDnx8LQ4IgpQB+e0oa694P
85BR0uR21kbbvgzrK6NdGBoAul+CeABWUeU7byDhd7SVGq1P7npoijN4IY5e03ua+6u6SzfE4vdD
mV3zd74YCGcmFaMCkERsBBcd+ejZLT/4ARoQxDS+KwfjuabLMEUhhVX7MuNmXLhKVI2sDEmPUtFu
ifQ69nIe3vG0PZIuM1nVmNoqrWPhIrJC6BCdft50X6jM2fdDbgC9taDejosQjaCmVfvLl+eqAV6Q
Gli3Wb6jzQJPm2p2bS4N1bE0GwlHXV4O8VLx+pXcubkPEQkW5q70EWMTWsjRshaZrdt6GUl25KW7
cqOsi5WxpvBAWYM0dWFbO9JgjjbeWJYMn1M6p0CxhY06dS1hUBnzZBbBQZOZ9C5tq7VYGjkjN9Vb
cBuu1U35kqwDL1z4buGqIBVITKVMiRz/ZDz/vBpfhvhyNZBIR6YQJJz5BRjkCK+HIrZuzftusLU/
QWFHKOrEESgZZCH9T7oR90nN1EOywUJAytOXnRzCJBZDG5fyAULZUmEXt/mu20Qf4g3zoDlrr+2q
LyHpn77nLNhH14muG9vQuo1W+VYfGCDTcFV6YiOW0jKDGf1UsLZP8c3o+cf2Sdln22HduJT5EJdX
F8Cv/F24spYIC9STttKmVlweF0urcUXiSIWThA6UVcZ4G+m22d/XoZNprCtYXzOjsnGDtSaL3bBj
dEk3/qo7KMf+BIp7TVme4o1ObzAeOkWzSAjTxr3eb0bDq/ydJQ4DKurFc12fssLWSqY/JTc+E56+
RM+RY74TexQpidtyFy0k7+fn+5V1na8bUr8gG6LkbKKwnu/2GGT2FD0CzFv+IK+VvbIa99G2uklv
LGYspUf9oWLpsSmwW1kcs6BnBuRqKhsyXRJ6dNZ295L2bpLZprCrflV2h7KETq6dKZDGsPG5pFw0
pku5NxqLsEBDAsfsbN44Q7QwISSZswbdcXVXCe1qG22M2MlecO9AB08K10WOQ+clL8WttG5W5mP0
Qh6VXXuDbhgHXDwaFHGPCOlS9A+B8bhtZGbot1a7Cg0H56EQS013JIF2K2je5litCxV6uWZpyKIr
vOqvTuaXqwivBXw/NICey5wPEXycFLfZrb/zd/yhWWur8N63cyfZFqEt964EQrnwwsoGbRRpn3RH
Vo2XbLINXxSOdRSr3lU93UNDYvVxqFmyu9ZcBEEenuTf3xFANDqkARdHRshChe3M7ua6gIKnXwzH
xFzwdCGUdWQxNC0jOI9BosL+b+LcZ5XlpsEqCNY5XyX0SNpjlK1kaw2yU5U/69a9Wa8rSAgEO2Ow
Zc0Z/GXE7eJPbnpBy4Dm15/DPvQdVJlox6xmpcxUhenvccGsV9DSPlXiNuI+GJ7Mcq/0Ll7XSjsZ
WBRCwtE2G9egdtdBAsorhcPV21E4VeEM3VpEN6goKRPH54sk9FBDXtMMvk1ooysZszSUrK1b+R5p
cTSkuRnjXV4swmgysvD+eETZmN3UOrcbajlqdk80SB07OJgt+CSmV9QLKrvRCYo9zRuQKY3cxs0m
Uj0RH1tpQYa3Ab4iyUDwAgmFZKygmhuj1BuVoSzRMUV8GV0A5CvhCUa2nzIJNhIt6bFFszAGkwSV
sGgGYjgEnSHRY4uVdJv2Jxoe2maH/uReaz5weodaTJZGWK1rmjJz5wKkQALaIY46Mt8IoWZH3U/V
CsKZoXxCFx8IavXRyieD5ha+WoH8Rq/cHBejffWIg24JokFQwubOhZxGOhEc8juBab5XJVw3LY4j
JkOWB9eleoVcMgc4gJ4jVAX5bKr/QY/0ub5MzWVSAQsObiOSFqxRClB/suwPEsuTn79GoybZ5nSV
ta22DaD8BIzV0cegRKsmui6Fdk2W95svNKXlEajCtZqqvRGZ/+1GSF2kcxkCECe0OXssu9Dw4Diy
kJJtoDXIXwf+otZwqUop1DkkKDrSo0FEimhEPtIBZTw/G/q5rwcPD24NZFzgdSF7c9G4TzX7AHon
4wmi8QsdSoGh3tWQC4Mg2qhIzpgKn00pmP+NtZxBLX/HspNROTM6xqSICPcBKDhYMfMMcc+1moIR
KJ8anleuHFey3SpBBSUz7LzfznCC0eCloCIAC09n21sKEj0MIJ92qqEZzITv1j2F+tYYhogsXzQt
Ik6s6FfuTzjnFzOE3AkSmsgxwO4Dtzp/zn2p5lqZ5+opjlEpaKfRKtTfrUSzY4FG1hAxXjbWDQ1e
IWrGtNZi0QijIN+Y8s6wYpaLZ6O40+uTnz9k8qHvN1l/O+QPQ/VW1Ngl/W2YbLv6jZONXm/hLcfZ
BhX15rDMit0wLoFUKrqL5mII4tDPVk/tJ7D46rS1oxUtlrEqYPwQ4Zn7EbjeuCwj1udHynHqD1mz
M8gylZ/lAgZcl26KcakPu1j6FIg50CPbrlTOII5DcfXqTyQ4NdaJioeCIhJaUnwRcy8Fnqr9ScSD
Mbiiv6kCpyNL3HEtPSbyyjI2Zeoo2adFI/gDW1CsTYpJp46EUn3eshZtCwY2Sq4lPZrRvTreqOEJ
ETYljo85cayitFb1D/RfNdpXRUC39siLuwThLWqwI2URdjma2awirJWEi7Z0qLTldePkKdB203c0
Ywdx1OZPKCR0L3tVFKyp8QJFU8i0sZwsEsUOKyjqHbMBwc6ynAjDqxypN32F+JnQu7a5C/FWHhO7
1G7R+Lw3HxrLUzRX1ZbAKLiPwHmy1VXuatGmu1aPenFrwy2bkuaocQc6DDN3vr0KnnUBJJX1U8iD
BAE7NL7z3KxZhsY6bDCk0uZKfi1Rf+FNA4OFADaImTCkGHbuK4RjMJVgyNppJO9ZCzB8hDKvKxcB
M8UmLj4r6QYpG73HZRoctXodQNIrWyj+Ti8e6tSDQan6Z8n0ErpL+x2kfrgKOUPjaCIUMI6D8oIW
z7rOcuAJcBrLdZe4AaAdsh7AbdMjR4uwssO6EF5rOWhaQrcZS7V7eHXjwfdtYh2ttnHlkHWaYwRe
q3kqGNaSXZlrCLCyXF5n8rqvPoLM0w23Tlzx7pOFjLWT19axjXc3o8bKbh9GT2IwmJGUrOCoXWpQ
vHnMqWC0fKDaOmhtXu4TzaM9y/iVegCU9VyYDjDdwOhD8Tv0iZG6P3+2ZgV5pCHT1BPX1tB6hrfQ
bpMVdGPcxO4+W8hg7saWlU86Re2s7Q8oYAM5lLDWP8rjuhcFg3ShZvd0l4fbRH+bfggg2M/TBx8s
x9ZJMjbmjqpBEMGGuqJ0O9yIcR3RXZjt9gJYW2zLTQavWV/puJu14aNvodWgPTUmlkDgr63oV6mS
e+DDWsmLxV+HaGcB80FOHP2j+G0IRkW/lN7yg1LtUM+oBJugdTLy4A/3bdPaZgCtweE10I9a3iJQ
2qErpET2ucY0+AGyktppB4NQ7ofh1Wy2lpARMJ0kjtqIZts6orD9+iRLwOyEDd2kzFSRtXACgyHp
U5JFqLE0uKsM4frNm8I7J5JiZpR3UJGflmxAPNjESxnXQLlTEVxHiOE5GoDaRdwzQp3hQdk26q7Q
FmrHiHyj81P52kFK5NChumBsmCntEqKzoNgb/o0fdQ6HMGX5rsG2hTu16Ze8hvplZ2yz8lAZD0rg
L+MA4Xi+L2r31YDIttG8id7YQrNhBZEgZvYFy3tIqTkp/ZBJyAqQf6sxRIncIishkVR4tP4DzjNN
fdh1D326plDIR9nyCKHOEjYzHpik36X52h9WPfqwNMD1muYQaANDDitP3g3tTmXoKin1CyNegOZc
JstoEmTHXQA33xMmu8fDXGQvD+qblHshWFW+J8tOdJLuG9lR3gM0oUbwUnjI8VjCtmJkjHZxuMB9
0B7rm35ECOyhPA3ZYjtKFqirjjyfLoTMUTfrFvF6SJz8vkZ7SxsBXMJGt0fiKGdasJIdUDsXHfSp
oPjtBtWON25IPbK0nMqFfQifY6hzvAQbyxM38at0KEKWKqw99W6z6pYN0OF9AyyVrChwl1P4EmSs
l5i8LG55hG836LjLbL7KN9GjzmTfHo6l7uiP17onfiVVz10byPdM/J6JYoQIeoYTCfjyaQz91lNU
gqvR8lxmPTgOCBBDhlaqUGRSLDeSMxUHFLhWkDQOShY2kDvVGfS7b0Jdua8kuq3k+Eo2epaohVwg
it8hmzdxLyZO/8z1tMBp5ZLf9KcoTBo7MFThxFl7TejnwqPE1KH4j2ozdEhFNd3sZtJq7hdmNMin
CDJqLDeaBzmUD2gYiSB/fK3l8dBF1hWbierhuc0EVgnQcupSg5VHDuHcZiLVL6lRNCinFOne0Zap
k8pLAFF8hCXwiswB/t1rIHctM/UmkhYh9un4kMDGAoXPV+aHwp03mJ+8niCLBh2zlVMQoV5eeqZF
YfftDTdgMzZD+NGQw9h9KOkTrTZy8tY2B/B5RfSQtZ+j6ZkaUCxbKdEbiBUSQ6YhjhyoxsDnVIDC
M1p42ANR6GWDjca8KDwW8KSiNS9XGXX6zlEbO+E2TkyHGoaBIfMQJmsTsLJn2PpS3QDQWMIROVYu
gkkbeKED6GqheINduK1XucGNefRfxKd/H3/mT8I1HLFBHgXvQ9bIK1zits/xY/qmPBcbZaW+DEcJ
fxuHDvrdMpLkSKOgzZqD/7JgOSpePJ5aaTlkK41u++6YLUxtmadvbfxnSKHssZFbT2p3crSvu5VU
ZQzKbYzny9a4jYqtLJ5SJyu2OOCj6vFircQbCyBOsEr4MtM8K170PcOFjU5uoETgz/Yk3xXPUJVN
nwfA3AJaDQzJPEmHCWRQQ6bP/O3nAAGB7uXmoeaUaJ8QkMtoZKihkGEmzXgKFUcrlj1ZRtFW1z2l
93zLhVOJ/68TR+UrpOCYnNvY2PqLhYbyutvmdxl9a8QNsHhz3NVwrCGUqyxazvLQDUfPQGNZhG8R
2sva1Sl5lp7y1BY3lQ3nGghBwsht7bud4kSpq+792+EJbZLjwROCGUf9qX1QPsNT9pBiNxyDbb7E
F1oXu9CL8Qusl6RzehRnbFFL7/0v6s5rO24sS9OvkmuuBxp4czkwYWmCEaQo5g2WDAXvPZ6+P1DK
LkVQLVZ2Tq+lYSlVSooZAA6Afbb5jeFxjtv8fflRe9+v0f7PbUFzkhPh/qtW2wYPHBIfuhtJblfa
ESe4CW+NTVra4kcAPsZG35bYWUj3kKdX5S78My+cVLVTr9m2X+kEsnFKdvOkXSec2rVyrXmWI3jZ
OlnrbrMKrnSbzcQRV+BwE1v4GNOg4YWKHQW6ri2e/Cv/Xhzod9D1Eb/I22Ad0+PBPTi2q2uMxW+U
Tb/RvzREa69YyZ/kx3gPL0+7AyGl3leDzRs3M9zy4tlNEm+Ydho9VMmb843IzKr/Uhp3U7+dlFNY
zmttvLLCVdw4/B2cvWVTyG3jKD7lj8m1/tQNODPZwXX2UFU2v4zS4xf4S13Y6MUKUWKptRvdCRMH
AYuBww0ba9Ho3pv9dTGIdOs+NNMO8I5BfP/Ub4y1mTntTNfeG8J1pLj9XdI60sPwRXvur+WWKYZd
80mmnTGjTHBC5rXZ1LqTBo6Pq0aybrS13N4k6bVorgzV5YeLxMkxon0OYcJgghA7Y+yakyt2K1/b
+ZZbx3uExjUsVpWtJK3MYhcOdwkt1mCjd1/ViHzqpDAi7jdRtW7UayT6leZ2oDSJvbZ1+WZn2Ga5
Lgq3HQh19szjgtlG6jJEHJhaML5jEvlG7f+6BYLHyDLpASSqkuJeAvBUrc7AUWbzMesM9DwH3nA/
GlM76Zl3AIzdtclRqq90uTvkhWdqmewKfDlQaWjxKskbXdpXHSlOh20Dc4aFqMjA63zrqJV6hHQb
Skfpg5VbkydqJRPWgrHGaL6xTzHqexVqwAuTGViLqQGtgYtuhJj6ChLi5Xwc3WxT7bqb8Wp4L3vx
yvKGA69GVKH67mThrhvvy8QBmSjRIn6QD+r9FNvmgS553B+g/cd0zAXqESrhFfI5Te7I0doMbfPz
/DCJtqN9zBBs1my9dVLDTlHmN1cNz/ZBNrysvU0bZ+g9I1s2qC72xsKtKctwbD/EX5cX/XZ66vqN
Et8H6s3Ue0jeiofpUO7lp3oTbLOr1pt3wTpaW8dkLXjtfjqobrKmt/rIz90S3t/nH4er8kZeDcQl
5UZV7Cq+MXgkfbeJPW1GfXk3Res2uZ5bzD2vM5XzcNXDGDt0fNVqCYe+wvjLE4w7iS1HclSDe+MM
B+FhiY3X4oHTD/5Eiz94EA/M18QPyleBGJnu6RMbge0/zbPLHIaCiBijH5Sj7upu4Ui2tpqvyG9X
qs1+68qr+SsoMdGyhYf8E7hl1Oc53+Rh4L0z7eqZhV5CzWbe6R/CY1PY0X1xTykk7Mq7tOIF7fNl
17S+WIdBcFQJ3Xeb7zefeoIWo6SEAsPuvhZefl3dRh9om+zMm25nbfRj/BywPw+7+iq91z5PO/k6
+QSin7BrHGgK8//CuIsfFIWxsqt2lNB2K+01ZXlVZ/0q7e8af282N4PlCquk2KX9ZhrRp7rr2kOk
XgfqKqpXne4KiltKq8gk6BAe3FRYW83aUlyh28zRGjl/QHF0MdTS0f+kYa03BG43axwt5mmxk0cr
txdkgWDr3tQeyu5aljdTt5Kno6xeJ42DVXHDdedXQnedtuhgAKPTrq3oPcBWv7GNN/q6P3lnmVQA
QlpoYWCWLxAAZofUqz+283GGJHkr4NK+h04+ogIwql7VatPfjhEoTsObh9HCrISX9zxGxIU+xcMg
JEc0mnWnjUwiZl3tCjH5MpnCW/5SL1ZjZzUEzR1yDmSUgG8u0lHnh7PiUsG6wEyOceOXLgaSnzQZ
H3oF2XoAjJ9FiYA5USWFbQHnBcRFOOZOmudsqahzOW0G+YXdSrcmYQ1GD4ceq2tXVtB8/nXqdHkb
WHm6QUt3XVwoq/JFk7MaOzFu4yw6lrNVMNrpeEx1vXUpdpx5kLvtrw/3gun/cV2W44EfZya5wCDg
IJ6vS1Ja2Vw2aXQ0o3nYp9V0Nca+uUqasIHRO3+udCqqKVYibzJnBi2haaxoDedOoab1vq+pGbme
2hZi1d+gidDR1iuNKzyA3tjjXiiXZ2cK7w5WPZg3SPbUJhcr02RCBX1fmU/ynx3Hk+y0t9N74VZd
ayd/be4yr7hjXhqegl3xrDwS6hmKRn+miSNk9GvtOlrp8UEtVrBgadekACC6m4yGS7QSolWSuKQk
mu/KtH6kiP3/1Kk3ar+xjlm8D6R97jsaVlPwh1Mnrm0ktxXY2ujhzJ5m9nDHt+jrdzVJxIrRpzWQ
X7tVdp3LNG/vBP84kO7HXlR59ARIRKY9f1QEO/pUeNNdlTHkstEoIErQyegVWiRORLpELsd+9NgS
/cBYGQ5skzB2a5JAiNXDG0v8Anq5XGJw4ox1Xtj+6kUMSHTJoP2aiqe5rK9ADiauYoyak4ZslKUw
yjZv7ccek3O7TMiuMvFWlfyvMTYtW4Yih18/mpc9Ox2lYNTiF0Mf2HvwBM+fTErhUOeVzU8ySnlM
cdJbVR36tR99RuOcrPVh6otNPIxvyYZd9oFfjgvLjuCEujo82fPj5grGHHoT5afeElatBKirHOPZ
jnSMyOVIppmlv+Ws/uql51IX1RoKJiYcL9jSswmWKrWNpFTZKS7i3quN/aToPkUe2XycJatfr+tP
Dra8SIgfIEOArsxF4IXfr0WlprGucfUhCnMSbMV8LqTuYUqjtzLTy+SMj6eJALSBdHDZVi4yQQV/
EprbwXDy54SWW96Qa8uMbH59SS+bxfmDC+ucPjqjoYUacAntjgF2N1Kl9yeUMWlmFbM93oexPei2
OPP6k/Q5JkVvtDHTg4aAseih/aYBaM0fumhb5Ps4PArWbTnuS82L/XVhaY6WrlLNkzMg7143uhg9
K/V92bgp+orNehRcS900idtGK83ftxJS/9vc2geqN6lePW8s37M0RtSu9JVykqk1ur9kjhhtRffZ
vfTeGJG69ZTIKW/Ivfj79H3S22JhV6EnVQ7yCXLv4N5eMDJMb2DVtBEcgJvYQLZyKeLxLjIFB6HF
Gr03xUNAIt632Ub018mw7q/z9VsWZZddKG7lgpdD+43wYILUO38vVFHI8K8Ru5OYzPjT9rfM+OzZ
kkenb+sPnVbcQpJ+KyItEef8xqKxw5yZx2h5WC8FeXMjRCYYE+sTJN+YMnB0sX4OPaDtYLv6RnXh
wNAS6sdNLrSBVxXlW+Pl15e9cPIVINpQBlTjZVv6AaQmBjMOVtqYn1JBfZ9GWeTUaug7cZVXXhvL
shsXX/EnSd+48tdvKSEYPOZiQgL4+tKJpOnQz4z6sj5NqJTsWnMtgMXTQs3JpEBY//r1eYX+pKdI
DrD4DCyq2+DMzm+t0IqdP9QFBxvMU4WhPOpCMSOBr+FwKIQc6RzMg53ZYoSUlsUbieBPjg7ydGH9
ggKkdDUvmqgF+32YY9R1EnLRYmYxu8igXSudVrkoRF1PV0MVxwwBg/dM5j78+tJfLzMKGdi/o1cB
IYLQe37lshqVQW/m9anJmn3VvHBaLOJFp9uj1bwZp149zRyNthhE5wXVf9nIthB1A+KnNSegFe2G
RtbQbkdhDuxO1t8ri5ocmk0TA+bEfONxeoUFBQLOVXKLaeSCSlHk8wsNuRpDKJmAZQjGy0kt3ofg
ofPu1LXCPq+R6ehlRtJjawi2xYbggBA1PTXa6lYABLNMxVU7iytjUPVTw5z917fhVXrO6UFeVNjt
GewjuHqx2cdlKgDGDcTjVGHsFYzT17CvmpVelI0tJ0z3SQYMoOuMMq1kJDK3FNFV+NhGMsMuNVNX
rdkVXqaT7pXKERZp59UZiLcyfuNUXz0xwFXhDsFZ5sUkU7840x4Ra33M9fJkleC354aJiVVWEszV
5DP2IG/Z/b7aQBdMNnonPKASNOlLhx6r6RopD4zihGq6AqQc3Erqd+kb76D2Ks7CAANCQ9+GQQBI
3IvgPmhYczdyGp0qwGqRnVnykyKNxyact2EVFVe6ClotmGaGwGpV7nWN87CEVLkeO/3WFwPrUPgW
8igz8J7R0HY9XjM3JbaM+wT5MlufP6hmxmi3jvVbrOrADc0dhn7yZxMgrxD6n6wgFLacBt1SmsJy
Ot5YlUa3GxsFBx1v0AYiiUqrCjsh8YujleVurLTcgHlW16UhNncd3VG/Nfu72fBSuMRHYAUTKmIH
o8Jyso3eSE9fV04sGTBE+DFsT2xOFwjyJsIFomvS+DS3Wezgwaw4vVgVrpFKhSPOtPyiuPV3XZcc
COb3kH8GuxWtZ7EVr2Fwe8qo9o/InDpzTR+glq16hQCc+kZq9EIpPdtBl9PkFBdJzcUw5eLFr+Q8
6Cwzj07aIERrZeiVW6ktBA8ZNBmFDx6nzi9AE5SURAWNU4Xpoljz7oddJbilIiWu0PSgARFrm5M5
2s5IxmQGghCJ2q0Rl26uVCHYt74kb34dFF7tvDyI8AGsZfOFGnApSah0eS2E2tAvuC5rrfBoXDFh
swMRALtpDYWdmtia/f1jEiaRrUEeHyjpRfI/yBo4XbOvj3Lcfp7T5jkL08fUT7aZ6bMVMv0SxLe8
2KVLHYXFDw5dEB4jMh300C/3BdRza1nHt+GYR66SX+vqybBQKB7f5zm2VZ0dSB+07Bo2UlvtMh3k
DgjNyGZVqFQDJLcqL4oQ3YXVM2WOCDMjMhtXoV5rJtAF/mwHM4AM+ZPRAgL+pKP8VCj7mrYfDCC5
v+1RiUrVTZxjkniUx5sejE+ZbPzp0KauMXl5QsVJOfS+SSunLx8y6dNQeQ1DvE7b4l5phV8B/6Yh
/UF97dNXz9QHvdiYj7nuDvkHRdkP0G0WmTqnOWim103Mw4D9MCzVPb1zXrih41ehPKI0a2eVm4/b
xLhW9VujfvDp4umPaqp6ZnILXdKuj4hS98WqDJDCph97M5XuZNrCE7GXsVekoYi4MhawKR/lJTkU
C2ZwwCHXUvnGrvp6L7AoQ6FxY30kk6ldRM1UnPCw1BFYbBQF/MRIi9OPbgLAtcXQJ288mt806c5f
ZQ7Hm2CxJ1jLH8/38EjLMjGq1OHYqatBvit0259vm4abJyKm2XhaSrtA+2CYH63yGldWoHmnsP0Q
drtGeVLUZ0l9HgcaXeUhKJ9T4Tr0EUPz1ORx7pAkY+K290UmMQ+S+TBNHZphj0EvO21n2Si2rSKG
ZULstD5zDaAVPciRIdn63XEIrwt5HZgfOgugVPlFbmrEKuhicIeaLnIkmLxtVfI8P1r+bgprW4PT
M+gaPpx01+mnjE277UPBUwakfp0BGJ06dDRQBlpztJcTLEB7QBJM1KwCVkOMfOVEZ1LEM5YpYJcF
tqA8S9qXSCjtXDpYH0ZKqhr2lwCcP6dnEHyoimzdc+oTXe2av5UhMg0+Xpr6e7AxthghqtywpySM
ufsn7U8IBAMd+dqO3/dAllJHNu/q8hgnX1RGyIls0RXYmmFqW8G9FdxF9VOhH0VwMyFutral7yu0
omdoRcDdsvjoczKqtbWKdVc+AaICzDy6qQKGgie2W+OGZ4JOpx9dbU3Znt8X7HyOH9qW5dBtYZrW
PchfpdMYuszBJRWIV3Ilw1dQHYMTDr2uvBPumA32n5T9mDl06aN1kTtq7WEyST8Kw6qGrg0YNtkt
wPOxVYpuYn4a5PeC5RWBx0QoC90eO6bECxQH4rzerY14g5C1RYXs7yLAjMOfVkNjcisb22paxfVq
WDh5Uw0s5Cp++fY43cKOZ4X5/vgohhNTuaeueBqZ5oLFHULXeD98mVEMj7zOXEMxZExby/dWskO9
K8e+uP0QmFtsUo3+48yTaUJhMUk6lol1F3oJcYznhNmotS46TzFdc9yDiicU8ivvr2rhlICPSrZU
ZiM+Minwgaus8+LyRgcukjefkmWqPNpJs82lO5WTF8ovvXTXpyd/PMWMHBskR8e9WW919vUiecjD
69y/UaS1HKzDbKcGaz++SrpdnO6qbinylXkDRjKfb6V8r0turq4y7TgNj9D5lP6hS1fZtituJ3M9
qqsyuq8TCIJHqTt0jP/9RzRR7XncapZnmVfA2TNtI+cbi0EpYKidzljyLdr/i47TRSDBqhANCrBw
0P4v4XB9XuB/1U79cWYMGIEwTePWNvJ2Wk2SeIrjdNjOlT7cqm2l2k0WoH0nR66P9sw6FOmlVJ1M
dzgZF8lWcHNVQhJs9ErrGHoGmiHzGaTYndXfm3F+3/rLFFcuvNQQwUAscLAcyFabheO6GgP6MH0p
rvqGbSq1xMTRwkerVSS7NLIKzCxaJiQjetU6UaqD+pyLddID0Pr1vv+6CCUzgne4VIMorKPach5b
hVJrYikU0pPsi8NBD3u3UnJXVv3ennuJzbiH0mIGn8auaWxRDN5SPpeWPOzsnnACC0twYUAuNfiS
of/QZ9A6hOZnTUtPlHDqVYClhKhMq7JVv0YNAMK27TooPrSI62kcHMyRv0AdZ/JU8qD/ei1eNUCX
M8FeQ2YItLi3XyS2w5yGVhr32WlOxadAm9m7J+qugoR3rcs3KHu85RP/kla9ungdKW2A/BpF4EUZ
nmcKxh6ySgO0wQPZLPLBaRPjs1Ja5iFTA+gTnbzV6zwDFdv4nq/Wtxgk3ytshrvKnMD16dlDgOQO
9MGpJgXKe6etE9uSn42RTQsO9PjGKr1gu87PGa4BVi+4PDA/ES8T62j2o2SKqgQwHM9HL+Xhuh9F
2Rn8rnelIWq9Mu1nWw4omnQwu4jQBYcWoEXA0LHL036lBpa0nkSxW8udamtVUzgJcr6rwG/0lZYX
1to0FiZMFgPJaNpm3UilvpkKsFfo3nyecqO5mqRsPUzy31S140Ysgo0ECfwPIHNcqio2Uzn6hTon
JxlqhT2Yzf2EC82vn7MXCaTLFfzxIBd33Q+0RJYTHzhNIzLuwMtuFUl1CZqG31QT3p+BibWupzRk
Uz3y9Mb6UHW3+ZiWq9hAAh1VWkdCM3g0YQkNPcAvZk+OCKDBnZFIJIllZxhhMGXIQoHgNzelGkBO
KAVjZbncXWX160v6yVu8tNRlelkYJoAhv3iLywijcC2chaPeAm9ChG32KrGnRWAGwzYsKVoWD4ku
uNLGpckbBDXkWlMHpjWYbzygl9JIyz1kfqEDmVwGGa9E0VpL9XErLYRjV6VrrVX6NUapkSfM6rbQ
ZKgKMh5IM9g8NUFyS5qUWytqSRJgS3iBRhKmZcxbYuMtOONPTwxbABCEvO4KUhXnoS4vhzxO61o4
VtY0O20wHJW52pIfpC6xDQpw3j71ne+OPvcwC4W9SDfBMSawUj02JHhxhqciGz/8+t79JAhRyxP1
uHto7qPofn5adYf0yhSUwSn1zfxmpp7VlW7tp+awn3N/q/tW7ZaJGTijOoqOyk85elPqe02TvFjY
j8WVwqxUFZFOD5o2I1fQv+ZWOK2qKRexCSq+PWx/S13lv9RMOdNZ+aUGy2+orkIl/MO9e6WucvqI
YMkfm+f0Of/4v//4v83n57xBn+UPlFb+uK+jpv2Y//Hl4x9Ol4cff1ReefnYb8orgvoOST0mYJRT
AJVwPGA//ia9IiCwgowK5T89EyT+XlRZvmuvCMY7XUVyHYUVaF5oXunkCd/FVwRVfIdPg0ZBqDEq
4an+G9orF/kIiCZTw3CTnh8pycJIuYiN85iNUVaEOxEP8nTVGIhFp24OqzTf1LnUZw/M98riU5Co
I1TSUFBqUn+pI82KZSMErf/DAh++BeUf2WUXgY2ZD+xC3gsuGqrK0k06fzkwBpoS04JlmqLeCoan
6sjd+7jMasXRlamIPgt9YyIBUmhZD2ihmTWr2YzNrAg0wvBvzwVv1GeZmrW23sKuXDRQdMYWFuU3
PoqL6BLulBdnF1hZapGAdnbBSAbMfJl1Fcl/a4SYdJHoCgBtEK2Ho+ovcBSCjpaa1SHO09FaIUa6
AKKCwBTfwNRc9AgBKSz6BuDS6GqLS4dgSfp+SOpk5p85+mC7OtfSYvJmsVPHKwFbKkbIFW5eOBrU
ujxTyHYYvVfviX5qv00kKzJMR+pjXzcdZRCmGaylhS8lmNmpie8zKTUeyUjTsXeTOo5AZde91oEw
8qUJD82Xe/8/EGfui4xfl/JNZ6HovwxYv2MYWqxU/89fb/GrMHTf9R/T7izALP/B9wCDgsk76FwQ
ZDFTQ3d/MX/9ru1k6O9wF6WjT6NdJLci2P0VXzTiC88JApsglSwd+ad/xRdJfIewEymyIvOf4Zj5
dwLMyyb7r+QLdw4mo2T54oIYBZyhXux2jaGWrVZqLfUplXdGH2s/KlTAWtapm6hrzG3ejNlaD+ri
IPdKuVNLv1ylkz4fGmXs912SpCBD8nUQMLcyiyq5sqy2upekMb8ychFYPAJDG7Vu5n0kzSI0Fa3x
IelDlUQ6p36jz7284f+6HPTWlhYqjFSQIqAMUM8+f9NEtdYQrVHUE04SgRtkuenFpvkZDR5h+8NN
/kkoXLpsr460vM6oXRJ1LicyXdZY8VB22knOwAeE4Whu5xHOR66VGV2fUL8uu5JepJVK8xtR+CcX
yREJK4v6oQwR9vwiQ7MsRjMT/ZMWIbIAPT7Yp75Ktajpf9dajmEhM2GqMextWM3L9Yx5bnqrz6p7
YdDbVTjpHzM9FJGtk95y/ngZPZ4tKHIJ6JnxGLLLUPnyDv0YJNna9CDTp+oeUcBVFjRbVFVX5txe
5ZXoVWO2QuoMm/dtjltCrz5WonAnFbITA8vyP8LtUlXTqYVmEw7tbsoOYk0fq1e3mZqtsvSER/zD
iNSyki24/GYPtm5f91RiIRSrTpbeGAstJ3t+MTgbKrye1PAc+LKMN8cp1kM5Te6lZICFIlLTjX4u
29nUFk6kCvnqbz6NjO0XPj7kd/ACPBnni1cOUJ7iqVbv2YH09eyPIE8wpNsPmZ9vy3Gw7hLBIL2v
33xCiEQXV8ooW8NliZ13GRtevHHY4I3MhiP1vjP0AamqHBiy7GdvvG2XxQJDYfrrMOqxh2EWJBrL
afywhUqlhM8W2LP7zpfAewlhslETYV4nmQF5wkxdNQWAizW1HbDuXuOHtJ466IxJ30R31uwnbjxu
5K4iVfzPWP/vhAFoUQjYk1MyVoPlfxE/y7FKuyL2g4fIDwrHT9vu1pAYEPkl/WKJ4YvXS4CKDFKL
Xx/4BQJ69ohBAmNrQOhBpNhkaH6xIuisiqGu1Q+tSoOapjh22ECChvyuaqbHWunv43SaHCOwRHtK
lU8tKm6DAlkpU30oM90hHJTGppr6WKA+nnTycyAprQ2i/xNSuBTe83osK2+EhvTrM79IahdpYPJp
OGVki0B+mWOcn7lAO0cN5n56qDT52p/19ZCWbmFaN42FZlGuOlqb25GgPkrfca7/AznM/2+1EqgZ
/DwoXJdITWnCzv7DXXmVtMB0K8vnuqVc+qZN+WP+8tPP+iufEa13IBOXQuB7gfNXPiOA2nnHK0q/
QQHnx/SBIPSXWKX4blG7p48IZozaenlNvtdLpDO0O2XCJdpzS1PT/Dv5DG/dWTx6dermBTADKDZe
uZ0ab7tsH6qxbUjPWc/UBaSuAFFJmm6Y7cgDDmrOND9UARJAHhV9rHkm3GF/lxZ2CBDPcHitimRj
fE50W4V9rB+rCtuFm9laU2mp6caYHyFQx8aXhSqd05SI2s+VeiepV35w3/vbkPzDcGB8S9rHKDyZ
yY3Q3RjlrpL3DTr85pUaH/pmn/D7XvD3c3TbjIgdAjf39xLjHTm6qQXmtvRG5vbGWET/IHAnn4x8
44Mjtt5r0W2BCFqd20CUa7TOGgtAMoyn9DoD4dxvdWnV+3u42np+jxhWojhy5QrxRq634fBR7hGZ
KsBt+40Td8dsOoXK/SxuheRRmv/sk60RXvvNJmu3+rQPhnXN5wwrvdzAP9asK13y7Tl9byH9lDjt
aBfJ7Tit9Qj+/21oXUmDF6cIGG3GcKcM11N/gDvT+HQsEQx4WubEMBoJLUp8AGrkKxsDztb8AXGB
DbyM5VexmtXHcLzrkvsSuSkh3mfgqLWbWj1VzclPr+NwAwsvRgPM9KJ8IXIls9vG60nf1cIGkSUZ
1oy0kst1FX7zcfpbceTnVc5vWL8QCogHIDVRhiFFAEZNF+E/97hXoeEhj9rnL3+c2o/tc/PHdcQr
/Mdt16ZTlAc/E7L96cd/jxaG9o73GlI0DQxqGeqLv6IF0413mDTAJmFD0b51/74HC9l8R53EfBv5
VxBPZ80V4ghFDxez+OKQedOC+Vvh4jx7AcFFJFtkdSkWoG1T9J9vRXLHWKuP9OCp6kG+9HWoHaUm
vimpVoSqeq6ydl0lvCRjkLYrChkXgxqvNavapt0/eHWufPlhrX+ST5xPXb6fEDgd9OzBS1PCnJ/Q
UINtmqY+eMqSsloJgY7OyvJbAvvXFRLUGbNOfPz1MS825KWNtcBaYa5TOyEVeZk9Noqc4wMZKfeT
jtWeVHtZNmCBN4WV3dZh6tXVqDp5Be+tysP3OnykX5/A0sX6VyqDdebSHWF3IPXXGKNccsyzMO9Y
0tE8ztpkW8jUhBVDLxWdRl3YigimIAai3DDemN9IK18fWFu2KxD3i34R/ztf7boJQkDrinKUdQGG
sgH0Gj8xNM78/mQ1w6oB5qhJ5aYq1KdfXzK739lF8whzg5mqLZL8aDTTBT8/dtyrWo7oeXaX2IkN
Kc6+vv5zu80cwwnWve1faTeWp920G9PVt/o2Qn+h3qPBcCN46Cu5lmN5yILw/eXnyk29yTetfag3
LX+0PHkrH1obvSl+8HPvfD7oLmTep3pveapr8Nfxp+FpQkKSJA/ZRO062JaedDPfBFfWw3gH3je2
p4O87W3BYSbs9Lbh1d7nAx/6+XPLH0enc1knJ3LvNLdzYJ6vfFjz6Ml5ig0b0qtdcS2uC09c96t6
lX2NtwCl3cGxNtZGc+N1sUGUDULc/EW8kbbTcbwdb4U9KqiecSVfCxtxDQkY5j1MIj5NQlpy+XzT
07bCSrGtzXxQb5Tt8kmd7TtfN/vCRuzDMdzlxyy32lT7ZpM6p8wGDeMgD7iGubNFBWJt3TebwX5L
O/fFR+pfD/H3+wklCfOsZVZ2mXhEEMF8zBvTu5V7e4/C6L5yinVw13+KgCe1dmgCEPUgHSFDuQk8
mCSeZAP3X80bbBHX/KiH0ufqeX2zm2xwIc5psodN4AKFsfmGF3uJO3HWKUueL/9cT5Iz2HchO6ON
slj+YOEggeKlLbjDRnCDVe4s/+1m8+sH96UjdHGdiEijaM9shCB8qb9VqtmAFZiS3Y2pFQC8Gszd
2FcxoJZ8PUTwxYopXpRzTCqOtrr69hu827DLwu3Lv2HN8JQHfbPGQ75lwA+CI8qn3pHGEqnPHlM1
W5cqcetLg1PLY7F7+U0CihfKDJ2NjjeUdpuOnh+hgddIhXgx3Pp5LO58btSOJPD7b3mhAw71A8P9
1/defg6GnflGFNPOo8nLE0BrnG4QGxv9p8sa1Z/zMZ7Q5rijzbYTVOFKzcNj3IZXZvYstO1J8jUX
ZtWNIkjXsjafGlijy8QrsJjrVo6MUpD4JQjRV1aHeyPOPxaFdVcZEdoO1r7L2scOWSG/GVI7/xSp
wxPTpU0BFgi3Rcio3Y1V6OtIem9Ks+mhj3eA/7OuyhFG8ByudQS/kSi5GtsEJyi49KrvFeEtfTIY
66Xnw1gpDBiYeo/jLyAU1GlUtd3HZJlKSpZYpUclz08DgpMYHb/R0brYgV6WzpRYOFxDGXUwSD8P
hllsdhZ+keGdmLDVtLHR25AikRn9KraogUTtWtIOoMBWY2D1bxz8vJO33DFuGDvgIipjsRlc5AAm
akLT2Eq+BxtqdCpriJx4HkpbhWXoaU3bHks1BGwUv2Xhe/G8LGnZN9voRe8a9sFFT0MbarMZgbLc
xo38nGRk76DdgdcGqFUEjWbHraJBrUGT3Iobaf3r9/gV1p6xNm7VL+RbddGLvOgflGqHMHSnIQoi
JVCO1eAYZ2aylzoQYqIvpCvkFtEX1YrroizwVI6660RDH0yirmKqCzw1/6iqc+4G7ZwiVFt+xrqt
uc+MOn5DXud8nWg7vpwpzQJERBjrXHoo5aYYFSn5w30nRU/wKmC/iAi3RoqxZyL41CUaqBTQEOmc
vklcu+i1LuKG+KfRhOehhJxwyU+Whqw2ZTTC79K8c9Nh8L2yn7crZlklo90a/hh+GXQZkxkN3yhE
XcWAkpin3T7IF2xh1VlXRkHER01836vSB3PKh7t2kOt1XUPvfvlXvUCpV1MRRsgn5uytOD10QZbe
4MJ8a1ZqfGe0pf+gtjdzNkxXcbCzjLA/FVJYO2GJRHCs4mcYjlrsNEPe7+Y8F11Idu3RCPwbUe81
N5iUh5fn5/9BCXQ26Pmf6qN8P8+lenll6fHNe+S74ceLrcU9CgAXpiD/1g/9OPR5/UHfvT7e8ghZ
HHDPyq2XT3rxJ/nVJ6QfOePuCzYimvxu8bhdfO3+1x9pkQd/ff8dfBlGN/R9vn/9eAuXpXl9zq8d
Uf57P/OrM39+WesXf5Rlj/xH165I75YgBQ+eptLL19kSMInHbYo24l9/u6TZHPCHx+O/d33/zjr9
m2uw5AH/aA0ESVvKXprLCyXvhwdgKaKp6TF5WaByv9dl063/h5etcnHM15g+SdT7S8l/dvF0CcBD
YPVGxvXy9dvdeXlpd/yjO69Y7+iVYwyEg9RPlkCwrHfkSwha0gh5+fp2wN/p6V/q2n+2BvSJCH/M
qL9/kRv++A6A01lmbDrp1Lc1+N3ehAUk849WQOIu05sCKnAe/wWDdhhtcwaNtM+XL5bm94oCi0TV
P7p21QBNxWgD4OL5bVffMWGA6E8O9Hte+iJA/o8uXZcBoDEo01/6nVwkhckPD75gLR1URA6AiH1b
Av7+97r7YEr+4RpoCv5n5P/sAt++KN5+XAOWCLtmwHjfn4JljX6vNaDz/Q/XQFXeIcnEdcLN/etR
/2ENJPkd7Wu+aIy/fP12QWBphf2jN0EQ34F/RPIdm6bvXxfRQHr3QtrgHflN1wC5qX+4CPp/cHc2
y21sxx1/FdTd2K4KZALEB1kVu0qEqI8rUVcWKbni3ZAYk3MJYugBRjKVSlU2eYiss/Iiuyyz05vk
SfLrM3PI6QFIUOhTuqfuuOIyRebMnD59+rv/PWBIIGM6KZXXd6C396RHgQ6AUZ46sd0B4jrGzXfZ
pIOqAYND7b6//4QhgdBlUJmbEZk+UlluYvvhjpQZ71PmVTt4+uDdAEiSYFQXVU90FBhbeX649wTs
E8Z0U+TiHq0C+/hF1BWQJKxNv+i8IFoujEwgnA92LnlKKf5uyH3cI+LIMjetpk10cp/Er3HzvSek
Gvq4N7ePIgFBAVzEPWbtkkB0j3tfRDKAL7SSgHob2T8TItTeu+M+xCFpKpEB91TEjmjzAtVgE4BD
WH8EkFfDwm3cAC4GVamScIvt2Lmvxq3vUThBQaGgVFZP6/SJ/DgES8cb8heVlRnR6YOSZaTBAN1O
JTfErG+3Nv4pn6fsmmq3OjwUn/crNcymC9DbfUJGjNYjMlTu4UY1LoAEBiUuQgwsthvQ61v3LpFf
aYHG5FWb3h3hEgKTQktF9UR3+/ls47n3cXt3KeVkvKHaOzWWeLxEPeU/sR15LYJI/zRTL9+Q59gV
gQ7M1Z7srcHmfRmPzkgz12oRpawjPWE8caKYAziaWm69d2lDHAD/R4Y6Wht3ZLVxdoeSxiBSQpDT
PSzYOH8hAdFPKQyIjefBwDQe/JD+sN4uQyJ9/EaLeOn2Al7ANfmgSiLS71InYVJufQL3VOkI/qw6
7u5YjB+qPOn0qNihonFEe5e+WNPeu7iupDXp3MB/rR5FA+rgRbP3xrS7OBpE59xJc62JBOhxSm92
CVrV1p12b8W3A/MQ8IL4Lr0gfJn23u8/oRcUjEVauv3xNgUeEg8jAtNfxg/ypohYXyqSTXsfSKyW
9j6y9orlB4Mn5LJog6VI3T3xeTRjq6LrjZHmRDR2tFm3/4QEh+Ce+ie6225Wc6NdalgkRyu9zvKs
RPL2ZSiDj/PF58sBu2pkfC499bKkcUB5XyPyaRQnkQ+JgAlwT3QGPk6okQTdPkJfynUIW6nLj7MH
UaiHrxktJoFnFfYEaqsttxI36ABBFL+N7su40rhkvevmNQn7LtJe/HTqs+6S1E1NRxQT6CzKX6Xp
I67dy2gR0+ax7JlQLSNc6vuuLZzuHlpeYO1pgapufHTK3rUCmWjQJYTVh8VpjFhr6uxKpAOwlgEg
FF4oxsUGDqfXRoMdaZkFNKc6ZfnvlpOHvQfIHrpRQEAi235dUbl9WMdl6Wg6xNq9PeKGCBj2ngB1
AnHEB5YnOnufzkCBYzZKgy65zH2sW6Rdtc8dHdIHAI3AJt3xgisvT3SsIMFI00WQgD49FtLtUJFA
GwFS5koLOJ1Fd9HuyC7D0Or4U8+Gk0M4z1cstezgPewjknoC6hzX1p3PYjp94j1kBWg4kYLohgDA
8aPrE6A9qvzcEx3jS4DKtHVkHM4NQWzx6eVpXX3X1sxsK1/KER0F6FM1kkAKeGiyQtUjTd2jmMCF
e0bSZBNjKXt1HturQIK8tAOCE0Mk3z1Qs3EDUP9kuKnkEUB398R2+6XzxHQDcPwAWuwRA6i3qClA
qZOgjzF5p3Z+ozMCwKQykqA3eiJl/IAl3cm5BhN06fLBDyAQVElBFyKJTAeY2QBwTOnnQP2vdQe7
lLoKQAW9xTURopOE4sTbboJ0NI2BqGuouwYbUNUN7DhAPgIfJk98YSAJ3NpIIO4OTR3Ap97KuwYJ
pOgbNAoZC1s90RlDvtp0e40wwBvADAauTRuA9HqQ7gXqlcY+90R3AQAwNR4/mR+yfqgDcazco7Xh
7pjACSWfAlYZlwAE8cC6dywBuhn3EQBq0zQy7vMLgZCraVLJmYgCoSOrCUgfKyhAQO4I3oo8mvWF
BCDRAKdXu3/xecD2dlYp4pcBr+SA3KM9YKJhoJcyUy5aD5hpIcYbMOhDAvBZQcRVNwDJB1y+a+mK
7dpTemLcNFFQ2nRJ9wsQlzyI9YbG64524H1aPbF8qusf3e2nIsFIA8S+Q/FkMkJFA837vf6YVAAS
ECrFxgA02Rk3PyC2JbMtQRmp5btiAEJfI0Ci+24KQlw6r2+2eNkcmT3CGyD8Vo/e+w7REeKignAQ
28FzINaDl0JtrNnb8H+L690EAuq/MPg8bSI7//o6bm/rSgqI5L5MnlQH3x0R+sfhpQosVqlnBjGg
klfGw7J7b9cpEuyDfoqhy6ijWItesFOsN4C8Bj3KIHvX11/rfcLCI5AcKXH37l5sQkBKck3+bpfy
BrAVma3d91Atigu6Y8ofqH4FEDA6b594rXH3pDTwdwAvqAWc1Ik3bZ+9nSfgXErcp458xef22TuY
wTJBwBPX8ck/nQMBfP2JALQOBWPKPZW1FZH7R7WikRHoVMcAYur4yLNCixGgAZoAL6DmlOgugzny
RQEgIW4Kmz2gS0sj7hEWoqtpNPJsEJ0fYA+DyykL9rvMTG/KAVTlUADt+VV9/rEpguowtjeEiH67
cdJNL69BARKhzEIbSc/3rYMUmS1oroIAxYCpJdhDvmtVM8E+BbKCngrSX0WC6DwCUGeMYnCILpDp
YQxtuOXzBhdIWwRhYQJl0YV+GSFo3DsVIAPcgP3xekgD7CRQkemJoMfNPdFFAnbNNTB9UHsE1kfK
PZvHTivn3lCq4qPTeuYtS9KP2mZArG5PtbFzSmJgB6Jjvss7Or53QyBNHoBAOAKDvys9fu5BrjVI
QOyT+BoOki8RjI4EdWhme91H6yrVXfK0w/6k+yph7+P+0cl8ghRGuUf1C+idDJiEzd3DATfOv0s7
PymBvgDC3/4+LtUveUrTFSAKRABwTElxa+/YvIBlU/kTn+QjcmfcNTmtPaZnjxnUVz3a3ukOpd5P
kl4+51UlGCPy+8zN7F2CGzLiwAGiN5nedbyMcIuJDvpLERfTE7U0nn+XaSb4/cw8aiX6qfaVmROM
TYvO068bUbaX9ZLNoLRjB1dGiznCnYJZg4tbx/qis+96ZtQucrhEe4fUMWM3Ndgd747KVxn1cacC
IuN2c5EneLV4LoJIVN9oneygDJI+IIQdST73RCfsGPptvPDSsD9AqO14S6+l7ch5OCBHMMvcmyKS
9IDpGDffpXiNsi4GF9URDOmUbtwBgB4w9UmC+zro+O6/WeLjzvSocaeXp/Z2tMaXMgdgPijzuQuC
RiYGrFcASccQBnwdGQQojw74EwPF3AEeqm6wi+gGVKp4e8WHshe5Rvy22njbx5e6RumDqqRfhC0+
5hh/l9MFk3CH+ZDIt8bVB8hGShupcHcQnpGxfCWLtz942TY4xOR4fORKR3e6gt66T+lkfG2uuGRG
qS+WjYC1OCw+x/jq5PvU9jMgGM0fa0lrf7cyRLY/f9L4ADgwDEtre9Qh820F4aS+8RWpI5J41rMn
pzdkjCNtXXc7bN76EU3QI0CLmaFTPfFRwIzPz+Fj7oJUU2+xXd03di3QxAFkOJg80Xl8boobInn7
C4DXA4DJPgM7tcmPzIccjPn0tKlyaBHdAPOQDhp36OtlfBccUD3a3pESoD6SX6COqic2w5+WW6MK
oINN5rNTyqQD2909EYFy+h7jILrzd0N1TLzf5YQZIUt4/57OLmCsaelhLGQNCBoR9w+tCoBWHpha
tqeUvsATM5rKDfSurn587q4MkjMdPICVrp+ZARW3yq2h/BjPIsN0sQjv/KC47F5gV6wkIJ2JJweA
Qy3btN07pLN1RMkPKuCWQpGRwJzTHlLaLZJ/T6B65dE3AeFQAydEdO3pLzEefBezHgxeUhcA1bkH
SdJg/iFePpO1h/Q03f46spPvW8NdPUHgp21LkqONrSMWBiTymE12FwGKbOtmsQ+YGZgAFO3XYCWt
hhbQ0jh+/AKK/RyjRcT75mMnYT0gj8tYsvUXngjIPnvHHqg4v8qcxkSBABXN1HKOGUoEnyve71Ld
RG838YCd2hqOLsRrVXlAmsm53hfkI8ArqlCc3kolRkeAvhnZTCxegiZA9972aCsuIBoGoiVN/A20
x7gkIDMzrQoQEUfnBsFOwb9uiH9igUD7CcgnOiA24Te0cj8njzFHtVIl29qxji7V/K6Lj/xnxf7R
yX9/KqZgBzULDthPnbzgmNPoM6TZpdp7dMdvLl4l3sdQEtArWuH93g4BbvLbQFrH5+HXjeTbHzjR
jQG+vaDwV4/O6XVx8EfMpACgvr4VSIS45F1dTLw9CbogkqPVBoS6aiK0aCAZjhGY5qCXVESIjgaY
JUaZT2HLPmnNHVB6qz1qn4fiEcH1lux/9aaIbL7e2BrtILnZp4MZcLr6EiDdGmpvT0Z10t4AeMnt
HYnrDpg9falrQvPh+NQd7K3jl2nMlDdKuZ974mMC6bnhULYXA+DWMHCJcM/g7pQbTEAd63gMurtv
5ZMaqLiYgJMzkkAqfCSRC1SBugBS4Txm6xHDuGG0GDePFqA/iUwv1fzu0TSgAAy/j1SwH8YdnQVE
vMaM5iEjDJi2ChN4UagYAS0wxhggPFIbydHJgVF1LNuLASEA2Y72IANugKDb4RjGGvTDKzXegC7H
i+87kn6O+lGnj/sneBfExMd1QDi64+eIAhBBYLv3cXLV7kmD0cckQzn9GA/3pogMob7dBwKrkuAH
oc1Kzbdin7vS6yMNvIzsdk90hrB5OiVKAKQa3Fxf54Zt2bACiIwQACT2M6rMjYhOvx6os73ko86L
0NZdv0arwtVF//Z6iJnott43B/05V2qcqPKoq7tbjA9KkqCZYBnVQjamczdLPCIfDBpGvflrrwUf
RXB9Al/7DLm5NYzisnxdnNJk/MswQkFngL11xgvoLjoe9kHxiI7rgRw26jrp3avO3Ct8Jey6Y4Ld
MqJaXGP3RFfehTFqpEEXuUbjJufuRzRq7pfgUI/JBbQ4xqbve/ZkVx/QTgqYCPbrXRMRwQ4QKGOv
B2PbPBLLfPKE9WhooSdfsf0uqD0jQXPxnYuQJi55Rwm6ce9MbhLURuZv1vEeFmyaOTJ+Hg+QPGh0
bq65tok2FQYTEez0up48TmPvKENBM6SrsfaBorv39JkZjx+NTxcXYCR7mvVpaAW/FKiiunQ0IjOH
6IZ10z0pWsO5lYxB48Bl1jh2L3meOoUY0a7N0KTYLwOp4JX6zMaeaVelkIcdwwTuiS6XiQdmPG9U
2Ggs//EXWfM6TTuENAHr9gCF0Um62sfc3qOTmYSYNuDSrC1kQ/mD4Ehzi+9wiK6ch4CTkQnEvpHJ
FIweqh7NBIAY8ADM438dnYVr7lxm8gSFHFiwO97Ih9EbogAu2AehggkmFa0jkn71wJztLwBNi8g3
vFcPUarNHNSdzCan2K1W9REOqhxY8xo0Joslp1i8cfxdGc4q8IzYu/XjrlxEbECFtVEKuFmd1DDI
kCb36KjeGGAygqfckDrCEd1N4HSMJKB0F0W3I2W9lSDURhAFPgOAanAIom3eNo8pllIW6WbzcSzp
VmvehB4GIn/AUM/orCEOzXj+iHkRghhDOsA1AqOIkDaJ/9oSjM7btc8mp56ffhAiGXrr0uSCP0DK
N9acHnALxmOngZmqjh1c2lq4az/AFTWDztwbe9ya6KxgKg6NNJDYLh49Pr02/rgSlPmSzwekvHrc
ix6l+R7xRwtfjTK5yGbTw/kyW2bp4k9lWty8TxflbLnxD+5foJPKcjevpn/4QTJVP6i/PLm5Tqu1
q7+Sn/94lpfzpbz5PMvn/yyf3/illM00flR/u1j543rvblv1u5r/dNjcqfow/xv/jy+ztEiKs4sb
94ubelNvk6v0Dz88nS/51TI7S35obJbeBP+jvPkPP6hPbR6fIvof3R7O01z9a+Mo/Bd9++8bH4eS
5r6qpX4VRzFJ5slUHYNUf9/xy7pTqGz2hw74RZGm81kyn/qlhJml19K68FH69+ws9+tUV2Qj12z+
3uMkmy8772DZIu3w2Z2j7G9liv3QfBPDwP2P9/Hn5jd9mGfLdNo5XibLdOGXk330JSxnJc+EBYpk
1nl6lRat24UjJDAp976Bj7nNsj10tJOkyE5P00SRhkAz2LB72DEb1l8nS77PBQaqVUBcyPTuMMiQ
oEGA69zczWZh2fzrw6YcrTSGki3f9Pua6MJF9KtTJaOWukdM8QFzDmtFAWhtkZ9x0hv+RonpX0qj
/LXN76QA2txYb/mRjL5eSTmN3OLyb1x3kSl5y7CeFYn7bSselkV+nfrdOqG4w6RC/w9eWH3bom/z
YnmxVpA4TWgjQbkQMdWiAwLKSIjjvFz/za6v1UaPn+Qm6C8GMnBvQMkYMDG7ZFuYhUQdgRaA30bz
d8kyOc/bbxkRyaeAhf8bAb05JpDRfkt5Z/09VozDM0mLEaX2c8Aga/DSneMEGlqAFx0kMwy9NQqP
gksuE0lKECaA39un8CzA647SRX6dL5MrfVTrpH/rqLYg4lFyflGkp/6z5eaBCEwhPewgrgeROde9
oXliixfdKt3O23R5kRZiWinrQVBsqOMZEO2FQ3Crhrv+q/z1X3ntOn30fXQxDRfk6R6jpRofvaKF
mt+/WftWppnyAfwHPGTuHCQXBcahJ6YTrg/dv0cql8nNdVGqE5Rk/L188shVXyRfEm5akV37tSpl
sKIJG2R95NKvipbFJyk86/e+WhRJOvPruG+VAkTzskXyN7+KW1TQca2L/pgX0xYJBAvVuuzr8nOS
Lf067msFe8C67Jv0NJlr98U1kFrX/emqRQPBSrYu+ifUXuGXcSRYVaTlnYp7JMceJ+U06zwtklOt
Clz1v/WTj2+K1qrSo2JdtXYO5Zs7h1dZseIjSlWg9SV/ThfLzkEyv/RLCcVxjvyPa/TFIyn+L+lV
qiQlw/Hsq77NOzDdbxaddjyB9Ld99Rc5y3aOy9Nphk2anamrSBVRCLF8Us5PO68WK0obADMXnLXv
4ulp2TkqF4lfyV2iavUANPrX94fHh+8/Hj77t44wT1pAsDb/yyQURiBRYA9QLEWl5KT9x9zHUE39
fYihLBHU72N/OJfLa39nEtT2g3Z+lWO7Yn488Le/mBN8foGPslhqGf2QJfjIm/30S1qcJtnPeuEA
IuNpgcjQkjSAAYB0O58l03Rx4XnQybgAhDi6SeZXWlnJoGGrTD64KNuHFkDSHxTlPM381wkJpJHW
+q2T5Oo0n+ozk+Yk67rHRdZ5g1pSQmw1iFN+syHABZ/rRQMw7st8ft55Lf91/PS933wldgOc3Kv5
NJ+nLf+8J7WNViqzsj46MK/sq/6YXGvRQJepfdXXN8X5zZe2OHMVI1YyVNGt13mRKs6gO9T+2VUU
as3aARjjNR7e5cUqSQLc6zdJvvCbd4ws1WlWOh8lZ0m+ckWkpcu8Mncvb4UQXe28eeFkNs0+6eQM
/aEBvjiZJTftOy11oNYvfpteJ9qLFtQM66rvkiI5S2drDde9IOtfrpgqrhTG/OGk5LPra9Ibip8f
jsQ90hA6zubnyTViw9PXGRbSZGL96pOLJGt7OP0QtsVJ8nO2SmlwIAJ8c5J91nLfjcc1k6IsLsUs
bIs5Ktjs3/zhy2m6hhyC/2T97o9ZupwnV34hxxohRN1PeKb5p86rZVmU153fdw6XeZEvy/pmNl9H
C8ROgI3UL3xdzpPFRVbwSv8/s3UvZXJQABvi+Jp4x+xmnbwhURDC9jnKptNZ2jlMFtrLd9Ho+08f
KfKozHhNteOL7JIExByq3f7PyvlvnhSFPWShN/rIVdT6oQD1kWiVhAMqstn//ft/Li7lpxfFDVUd
fMHL5DS/SvypKXlIum1EvaT/qPu89M1fcJJd5UX3jUQG/GLC+tKasSuowtZrdZziFFx6dl/8/lmW
5Df4S1nnT+V8mqhqELraxv1xgJc+yy+nOQQ8SS5xI7MrZSYyDo2cVYDDe52UWZGpSBw4RQAQSPmq
lW7vku4s655dZEl3sSj9es60q94R4OyP8bTXrBxABr1JrpcXLbOm+uyNSuAXDCy5IhtrZKn5/XVg
qvlPh3WszJW4qXf53/h/fEhuHKSz7Iu6sCGCy5Mcpd1536o9kpZWKzcfzjrHyexTMs0Lv1glZfxP
2wuwFyWB9ivkqF9KFpZ2Ees3EySYSp7dr1TdvQDX7i0ELpLzUn1x78H6rkcqsXfUA2ph15PK6ocp
sY47v08kV6p8PLdPpBT31xHInZ1Tv6cON8ANeioOs1o0AIsf5MsFPoBaVoq6H2aYzUbFAfa/ziVt
FPuPWBQDmviX/zq5jiFcislFMm2uuVp6VX5z0PJ9el2eziicyf/aoeKjM5Fwh3pJCCMnvcrPsLp5
zeb3BeBAQsdpkeu09OY80eZzneRYoDp6NQwQkb6tpnXFhfNbGjWPIUTedJJcp52PaTFV6vjBMq9H
SvNnP2en1MQpjpdZftbbeXh+c730y8g1ChHGOvwbejhH7s06L0qiN0qmCPaf+auLbNkK+MoUQfOy
y4ssv9biOoQLcsK1f0GyRa8s/WvWL36BV6iEq2CCmhcl96iObLWas/xmMbjKCA4J1fqtk6//s0w7
09+8+pRnOpbHZAA7KV6n8xtFijUlvt9OizfZadsqYBC7/Wvx3PPlhVIuDn3ISmS+t0WFQQAdfkRg
4zxZYP/6nTurOoQaOUpu8qUOYtA96V+zvX8hIZrPSgaDtxxk2daiAW7xEYr0rNVhEyLScZQQoFpm
pfaFZJ6Tlc2qldu12b0Qau4o/yLyl1Yg/5mO1wSXzPrVbzNMfL+MWzWEynCran3hYDasX1uJ4e5B
tlgkOpIkyD3W1d9//Uc5p3PRr+TIIeO3zQvjmejmNocsZl32OL05u0hns1Qxc38nwBfXHQwr3SyM
preTg0Bqeq5DakwDCbCu9M0lnTcpNQt+NTnDfojSgmPi1600r4MPMh9i2Srndb3I1lVPcu2lOchJ
66LHX/8r75zkV1//4XoT3xVf/3t+lumOHzcM2voiChWzVoLazdg1r5vMv7QFdD9E8uPD+coFD1GK
dEACkpqhzvNkocwiB85mJQYt0FnLpnejrazrHhKHoadPmQT9EAr2Lys+iMNktX7vX7Kr0+T0s5YY
IcrJKxl6vHK/xwFU1QHZ0BOMOVVu4aYFWsnx9PRG1+oxrUFwO/ZB+AL8H0G92Z/65eKwzEwj6vVr
jMTSR6ENqgBc9JTyPjRmU1cGsB2eSlel/tZegKAdiaLzrNRVDQGiJgf5AsI6hfYyLb6k5/mnVpmm
YJZZbxUfn7QarVa7bctvDksclLNz+uDVCQqKk/Vzn6VSXazywSFaKF4VkEGDMYTwYQ4Xy3azqoxo
sBJh8iWVpLVfSCxJgQq0Lvs8W0GkGAdwmJ8nRZ6uK1oReB/zNxfJ/ExpyL0AN/pFdkr3davnSkCo
rJ/7Avyb+SK98SvJ0W3OHm6O779IC1qA9LIh6ABKiaZuCKdzUuTYYYp90d2eJNtHkV6WlB4WigjM
tLOv+4oiz5ZwYARqgHWXyUx/rUwwsrLYj2nRYjBg/QMsS70W4T/dvuZQM60f/CZZfmpxQwgX5U22
vCjbpglwYHZSHM/yT8ll+5MD0PhNhlxfpnPqxHRqtyeY12Y6l39PaUwpi3O/lgsjhajrPMpnU2ii
1h0GCLwf5fOkHWoNcEUINy/1x4Yoz7wHeACINU+X7UUb3RifEy0rQqjmd9LbOfWf59hhP8AFeQcy
StmKo/VCgFu9J9TVcjaAsfffvz155UZTTqF4ghbIAAs7qVlkcx0lCeF1HF+3UBfAtQjwwZ+S2WlS
KJ7o90OQ+HM61cqDQcsBvvdztqT1ss3GTDSxr/3hUoAtlHEJ8kuAdSuEs9d0Skxz7TaGyFZ+lHIV
+G4CRKL/WLna/SCZunyOgkrPC83QIbyaYzpoW1cwRPEBleWp1Agd6T4MBiGEQKeo2uRo4krpR9Rf
X0+ktKrt1/ki/6Sovc9IHmZS+7PdXux9/Q+5N+tcszHzEfZk9hEzcUERYILCxtf9kqG1GlvPGl1r
bkGo+lCzvXrX4W1z/mZX7WlRnipFE0CigMSWUevqYkUHSXFKZNdzh7v5/oftWYXSyDKb6eLIEE1d
8rVULKs8YQgvSEqDQCaiUlctHaLpdpLcYIWsuzUhTOlJiztC1EE8y69Ie2gs2RAWr193feFfiI5Q
YFLb6KshDFTq2aeAl5Y6QxgiU/8SrKLMXzdnUIdo8PkRPm6dn5t/Z9UtR0khCbF2+UaI0lBct+VC
st5LRY0Q1aDvCKItc+mhUGqxHwLtpsK5fZ0tlwsnTd+mnzItQUK0D1ZveVOeaYuhH0Ty4W1k02Tq
Pv8kPwUvsXkC/RBJgxPSvxV9JvBlvlgnDPsh0ggVoT5mxHiBHxZjRUq9K6mw0r4conjuQGqwFhed
j1lxnq0V8sD4eHpur04/HD/4hgCe5wGhk1blZn8cYN0J7TogFngSOPMiRGHWcaKtIgZS+ndsT2aa
0ZedQ7J+uES6sK4fImFScScmzPLi6z9m6ZVytxipFmgDRwlv0L4zWe8QBeXVBiot0Pntc5dL+Z3/
ajlaxh1vxvRums13lvC6f3UNeQHBnAWy+1cJ/y+J6nZRV4h4FO7qX/PZZS2vmyc9wh8GoHyfQSE9
Br0DYbwxmrTuhL9TU9saDFnlkNXeG97YnYm0YQhEczf1/3vznzxj1z2l9/4qIHdXmMzWfT1Ag18K
ha04l1PRvRAh4AsOgLtppZJCxHgOiuSLrmeSMdl3jLXdBAhpxlSxxRBIA5N8lrf7YUIAbBye4THp
vuJRgLTGc9y7swtpZmp1xoTImTxPZpf3xrc2hrM2B3JelEDdqTgLyAR2vjimDYAOY8UabhKSleEE
roggkTJSejIC17xwWpR+FefyblYdm6n7oSjbH9sPcUM+Er3+wuQSdXDAgvsN3GdsrhP430fZrQPR
/xUqhWogC8CpyVWuDieEHX1AfUw7KBrCPBdxm691E2Vqo/ViTXLxrX/7OgWJYn7+u3Vedgif1+Uw
BLMWR0AE8br3hMjmT/LcW54qpDIMkNJ/nv2ceYKLDAqB7/acjKUgTPthRC6LlJ0Vq8CTD871eWQn
cq0LScnfrABbhsCtqNd3td9y2BJMuZ3g0nnDj+pQQigGwqwqvRkCtPxlSna65lC3h6OzZ4Q6Zv7f
1CYouvZMcZ9c36yJXgNAdEoAwa/kVNzurv9x+4UnFwUIbmQo1rhjvRDFsm/Tz51JMluTmgyRr32b
tbr+QmRrPyZzety1OREiEvSW7kq9aog7KwT+S0rzaquIZi8Ad7zLlmdE8NYqF4Z22tnvXXJNylC2
sKaHPAy81qzdCxngOqKkFsBerYfdDIFJVAXFXqYzUk//1Hm6IPS8oPeyiqfLjSX5B3TcpJxfKDuF
kUD2QznJL7FNFaf2Q5gSJ6Cj6K8NAeR7UlIu1PrYAJz5Z443q/ILz8slGIueriJ6mU/nf9xe9K4Y
mf0QLdwTQVWV3JS/tP5D5buHhFLHY2YQMWkcALvBMEQB34fmsERmMs7zovNTCUgk9uJaM24swHw7
DCLYI9bHVK7NqCG/oOOzZq6X1fFp7kbY5+ESj+ZfHzZB5QJG+dYNFfu+u6xMIAcO5jfpP+AhfLwX
aU6OTN3NEKjH78tFu8M2RAr95Ov/0rJ6kzavpJsr/7CTto4Dvo/bv276mz+WbYHcmruJg/vXjWWL
bJdNovn70Uhk1RLkbIZj8sf/BwAA//8=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>
      <cx:tx>
        <cx:txData>
          <cx:v>Median Salary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Median Salary by Country</a:t>
          </a:r>
        </a:p>
      </cx:txPr>
    </cx:title>
    <cx:plotArea>
      <cx:plotAreaRegion>
        <cx:series layoutId="regionMap" uniqueId="{F0E607C4-613B-4828-8013-D063EE7EF3BC}">
          <cx:tx>
            <cx:txData>
              <cx:f>_xlchart.v5.10</cx:f>
              <cx:v>med_sal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7H1Jc+NIsuZfkeVlLgMW9qWt65kJIEXtqUwq1wsNKbEAkCBAYuH2d97pHd5tjnOrPzYfRAAEPENF
ZAv9CLMplFlVd4ScdH4ecPfwcPf459PmH0/+xI7ONnM/iP/xtPn9nZski3/89lv85E7mdtybe09R
GId/JL2ncP5b+Mcf3tPkt+fIXnuB85vIC/JvT64dJZPNu//4Jz7NmYS34ZOdeGHwIZ1E24+TOPWT
+C/mmFNnT2EaJBm5g0/6/d1o7SW7SeTbwfO7s0mQeMn2cbuY/P6u9nfvzn6jn/bTN5/5YC5Jn0Er
qz2dF0TJ4AX+5ZHenflh4OTTek+UeEOVVcXYP1rx1ff2HOQNeXrhyH5+jiZxfJb/lxDXfgSZ8+LQ
2mNhhRnT1uXLr/ytjvV//JMM4HeTkYo4KEjHpqg07sMocc/u7KfJcxh4dgFLCxIReqqgCaKoyjnm
NYmIQk8TVF3SdXkvMKH46r1EfoEvtlR++gAimZ/mqXTubk4vnf4kmNvRrIDm7VJRlJ4hqqouKOIe
drEmFb1nGIKuGgZen/2ruZdGAz7YUigJCfrlOEW93wHUv3vzH/aP9aTA4O2wc4LekxVFNhS9rphE
o6fJqi4LMkG8CQ9syA+UBPPDBAX9+5fTL/WHSZS2CDjsAZaxahTqhZdrC53TlB4vK7oiFiYB89UV
f4wdNvZ7KoL7fpBi/jA4PeaDOGlX6St6T1NESVMVlaVeRKUnSYLBayJk8/LUQW/ADxv3kpBAX45T
9AddQH+Z2kkYebZ/Nky9YNKi8c1sryRoIq/UVr3A9xRB4yVF1plGd/ArHL0iiZ8/gsrk57+g0hl+
OP278Snwksnz2Sixk0lcLNO3WwLJ6CkQgCZL2l4EdXvAGUaPF3RJlYzcbSJ6qTFbbPEQciIaMkvF
8ml0erE8urbX7tZBUHp4V3Rek8RSKVW2DgIvvEhEUSX4SlUT0YQVthQOlEQAhwmK/WMH9grDdGsH
LWopuQfHR8O+jM+Bx66sgjwHa6LK2CQY0v5V4YmPdJwfNvwFHQG/GKbQD7+dftnfppvJ/EeYRk6x
Bt+uimT4npqqi3KhavQa/GqPN7ChxvrP0Sc7tGYssSVQpSVSqE5RSdx+Or0kLLwCzy2+BKrYUzTJ
0FVe2eNc35FxhtpTeV3g4aqW81UtdJwftggKOgJ/MUyht85PD31unm4QrnoO5+29CIrUM2RJl7Da
90/9ReAgIYVXVLmQEE8MQXO+2KKg9EQkdJqKZmieXjTmxHe8tE2Z8ND9vKGouraXSd02yD1VFURd
0XNHlpqGBvywZVESEiGU4xR9swM7iRHeCHsRRpP23gmhJymqCDe0fGrGQeAlBFx1kZeL8F7x1XlA
tQlHbAlUfgyRQWWGSmE0PP07cD9J3H1cu8X9giL2RDnzPYX6C6D0IB2D17X89TCMugAaMsMWQY2Y
CKE2R8Vwf3t6MQz8s5Htr+znMCogebuvJEg97A80QVHhBVV9VF1HoEmTJFFWi2/bvwEN2WALoEZM
BFCbowIYfT69AK6eJu3u0FS5hzieoMti/R3IoqoCr+DMRxNyNVWXQQNO2PiXhAT7cpziftWBrfHn
STDZpcC+AOHty17v8YhGaILwyg5NVXvZnCQUdgKeU9U5bcQSWwQVUiKEygwVw+cOGOPbSRwmblgA
8XYhcDgkUHnJEDWifEQd4VSFx76AHU5twAkb+5KQIF+OU9xvO7D872w/aXHpS0pP13UBqz8/oETw
oaL4Bbkny7woIDhRSHqv94+ywYY8JyOA56MU7rvH02t5y/X8Fv1NTsKBMILWkiYWHk0Nb06DRwph
aIJEDO1RRtiA52QE8HyUAm51wK+xkKkQhWFQLLe3KxZsogRRUUShUB/1fS98HkGRFJ1XYXarWr0J
J6+AXv4Gins58RP0d6df68gVWNvbAoS3A68YPQNLHWHNwzlMVbfwcDb17PCy+Mq9ajnOBhv1go5g
XgxTxO/fnx7xBzuynbRNzDlRggLBaS/OxfaBNOLJI9qMF0HCoTBRME14YQN/oCTQHyYo+A8dCDbf
hUECX9KJWnRiZBE+vKrrCl/34QWch+HwxdCzxIiqkmnGBBv3Ki1BvjpFsb/rgPd4nsZJZPttZmJx
OHbXRJ2XdZy975+aaRUk+DLZJkqS9q4OXoyqJBqxxBZEhZTIoTJDxXD+6fT65xK5g2c3+FcBxduV
vij2ZBH+JIJqLP0jwKMU1OwoTFGKL92r/ZKXs9H5x2KKxQ9bBoScyIHMUllcdiAda2Snz97ZeWT/
aPOtEAG3qIq6oNUzg2S5h/QIAedeBzNRfRuacsMWRp2ayKI+SUUxOj/9a3HhBS2HdiSEN1UcQ8LN
fHlwtFLxhKC5DJE3EHbbz/JENTXghy2HkpCIoByn6F9cnR79c6RN/7C9qd3mHoDvSQbSTXgj33bV
9wCy1tN0TcTxV376SATQjCW2DKq0RAzVKSqJ8++nl8T9ZH32fWK3+y5wsoDcIOwJEOphvQzI5+rp
kiwLgoq3pKqTGrLDFkONmMihNkcFcd8BQVhhnNhnH70nu0CEZRh/rZYAmzPNQGinjKrhaKWikzgd
lsNQBNFAtcHLQ+x1M57YwqjSEllUp6goLPgFqJcgZQI/DfxbKwkG8RrlGIHXniA4Ue3hEBLJilmQ
rSICxIoQcM4yHElkogkPbOAPlAT2wwQFfdSB9f/BTuyoPcRfEnQlBB4qCboV3BWhJ4qGIvFZ6CJ7
yJ7tKDds7HMyAnw+SlH/0AE3CGFZFE21BzuHUJuITAeRZ+8NJCSoSLxgyPqhlqaq/4/zwwa+oCPI
F8MU+rsvp9cyVhRCy7So7WXkpMP7lGWNnf6Jg3YFOe0IlBby3u/KGjDCBr0kJKiX4xT2yw4o94vI
Dp4mBQJvt7Go19srdnKkiz0ySmSQlVgcAsD2Vlf6cT7YoBd0BPNimEJ+0QHIh5Nobgfb4ve/HXNo
b2ylDF0r8m1JJA47AaT08FqRU0Vc/Qb8sLEvCQn45ThFvz/ogJ5xvTZTnSV4Mgg9I0/hoMErhjVL
p9IUxN/oaSLOo/6aDTbkORkBPB+lcFv3p4fbtN3I9lrc18J1FBQ46WXJb31fq6ASBlspFa8D05Np
wA8b+ZKQYF+OU/TNy9Oj/xKMbdWoaj1F1xBBk4mOwdYJWZ0I9ufJzkTHNGCEDXtJSGAvxyns5x04
Qh+tJ8+TFtc8jhVVTTYQrsldmfqaR4AZURzkzGpFFXxhW/YezXF22NgXdAT6YpgiP+qAdsfbaKMj
QvH7325bEU3WNPiRqKWo7VQ5LUuh4nkom7yMguxYH93JWQNu2MjXiAn8tTkqA3N0eqVzldh+i96N
LGF1K0jULyp+oVqqFlbE6UomiSJhnGieo9ywJZCTEezzUYr6VQd0Tl5MkJ2mnA3mXtRudSNeA0As
yppxUDEVIWSFFgZ2sUJxDgkFVfXuf5U5tkzYn0JExP4jKrHzLuiq1HdsVAkXUL1dWeEsXkW5o6Fn
SeMV8SD6I+uKio0ZyYAwG7DAlsWBkuB/mKCYm8PT66Zre9HmIQu8f5gG+KOvxBgkDSFn1MzTGMNR
Ntig52QE8XyUwn39cHq4R4tWfX85O9PikZicpcZmj1hb5hwshSJLKCB6pbLxKDts2HMyAns+SmEf
dMECRy0n6qNYRVcVwVDRbYkFfLbMDVnBWt9P0+Pcq+MMsaEvCQn45TiF/6oDin0Upmi9dIOyrRZ1
O1QNShlFUVfzxS3V1r4gajhDFLE3k4ntbcgNG/8aMZFBbY7K4aYDgbYHtMBKHdtvz8CiyQPqqgVD
U+rbXw4vACYQ3CzqJchuoAkrbAkcKAn8hwmK/UMH3FFrN3lyW/VtsoZK0P44Jd/rGLL+sw40qKZW
95sBVLcUUs+j+sf5YeNf/hACfzlO0bc6cHqIolZvNykQeLtjKWg4GUeKglA0NwG6Ff+SQ7Ec2j2g
/1jRdIks/+P8sMEv6Aj2xTCF3uwA9MNJGDmtLnz0/EH4PvPea6Ajn42HxtEFHe5+9hC934ARNugl
IUG9HKewD7tgc//8z/DsMZz/+V9n6D959hD9+d/Bk7do8R3g0WoSlYp4CWpiQPzfyE5fkGi7f4ji
Gf0LjLHl8vonEUG9/odUcqMOWAq8zHaUxu0pKwQjZCS2qbzI7MQER0k1UG2EU5u9wLCJqMYqGvDD
lk9JSMRRjlP0zW8d2KH54WrSbn/QrHQUwSAF6SQvDzHUaA6E6iM8RXFSHf5RA4bY+B8oiQAOE1QC
o6vTS2AYTSZtnsBLWa9PRUJ3JQR7KkYajVlxRIzGrXoewqP24igfbNgL/gnoxTCFfNiBjUG2IOxZ
q0YaDhA8UwVVjjXQUQUjK9izYbGzrUMDTtiwH34DAf4wQaEfdSDn/y6MwqenFuuPkDKI/FlsylBI
vX9qAsDODJoGqYbFrEFc0wYMsQVQEhL8y3EK/9356ZXNdRg9txoABfqqiqCDAG1SUTaIVhjo8CZq
+XEwTSg8zgcb9IKOYF4MU8ivO1DxeO47k1aj/OgOkOkS7LbyBU+C/dlRTJbouVc4P+2EG/DDxr4k
JOCX4xT9fge2YwM7Ts4evXmbPWM4KHsD+y7kmeQY16NBSCnE6kcDdBnFRtlDtgQv7HDouZD85faE
LYUaMZFEbY5K47EDpe6jl8jo+R9Rq3n9HN4ItISWRPQfrmkhyAGNlARZzA7vqz5+Uz7YIqhTExnU
J6kQvnfABvTDObL5n+zg7ONkkf7wvacCnBYCRehya6CxhvhTgBRHNwhX8BLPvhbg15hiy4X1GUQ6
rD+hMup3wGhY20Wre2JUAsMkIL9fzU/O6psy5KELsiIgFT23GkRjHWeHLZGCjkihGKbIWx3YED+g
/Ym3WKBtd4shCbQiNmS8FiiI3FsM4FvxlgTszVBCDINOTUVDbtjo14iJCGpzVA4Pl6f3VB/QjnVu
t6eZdLQjyDLoyvzzusPK6TxshZ6dH+eJRErx3fsDhOP8vCKE/HdQ/PPhn6DvgIH4GCI/vdXdMZY/
2tzCEOf5i3V/CclFKoISuFGmSB+qQ9+AHzb2JSEBvxyn6H/sguq3F5Ozz5Po+S+dw1+rfIT+4XF4
jOP7OvJZ7xQFbbplTOWbiTr0ViNm2OhXaYkAqlNUBtbnLigfH945bECBxmueESnMPHZJ0/6mrRe4
HHIJF72/6TyatxyXRfMhFRkcSI/Zi7q+FHCchHaXatabd2+i4CFUXeYG/LCXQUlI1kA5ThfAeQca
Q91NNl6bUSq8ZwZa+qFQBGalYvk5gUcTanTKz/6pA36cBTbeBR2BuximaN99Pf3rZqEfS4shQfT1
xvZclvBPrtTqth7CQCIN2rW80l20P5mHT0ig9Z7KHdJZ+McZmgCfHeWULZPjn0ikdZyAytHqs+VY
v4OucrMeB32AO9wk1KfuX3gks9fWJowGbmlAjw5srF8esikodo9vxOaVjyGAvPJXP6EwZKNA9PS/
tV7+1k5WbXpPCq68wtZB1ouO3CTehwoFnDsgPY/I5zgf7MVa0BEJFMMU8tsO2OuRPQ9b3CtkZduI
Xatwi+r7ZC5r1SFjD429MqRQtY9HWWCDnZMRrPNRCvWX0elX90PYbnOUrA+6AMMoF0cF9RAeDtDQ
xgwbh/ww+acN8lF22LgXP4MAXwxT5B86EDw1I3vntZjMCN8DZ2PZQ/OokUGxV/lFPi9kUl3rxzlh
g17QEdCLYQq6+bEDyx0X5CZh1oimRQcF7c3R9l/SURdQWtaqU4ju2wjUieiDkq96otkfmjHFFkKN
mEiiNkfF8dABcVxF9rJYi6/tyeoez19dLoywJ24iUZA2Wvd8sBdC9zhks79SzXqMCzbweyqC+H6Q
Qn314fQr/zGNZtkWFH2YWixlRQY1fBXE2IpWWHUDi0pXNMlCJQES2V8esgttyhRbAnVqIon6JJXI
Yxc2paH/jMSV9tY/msBlOeuI+ed6qG57caym4GwfR5nFV+5DoXfH+WDjXxIS6MtxivrdK5ua/0l3
fvCUtnvlCIcmVxKUC0q6a/stTsPiRwq1gUhoaRaqZrcBJ2zcS0KCezlOcR9YHdA/EU4pn+3nl3ze
x/CH3WaIAK4PrmfGeUvhdcLC1iwwWqpk9cbYIdfX/uOvccWWB/NDiGyYf0Pl9Ph4ejmhqZRXYPR2
kyzA9YHql7LrbF8eIhjsFhCfRCb2fvalBLD6jhzjhi2QPRWRwH6QQn7XgZ0AOLO3cZsxBux3Ud2N
LgcFrHXYsx7GSPJ6aei6D6kVEs8tQgOGXkU+/yk/o59P/CSBDpwSX6a4mC3aFii8fd3DFAtoWYx7
7/IDynp0Puumjox2lJcV55fFV+8F0IAfNv4lIYG/HKfoX346vcoZ4n7tyRxrrgDh7fhnwU70NuBx
AFK3BAY2yUrW8QY1Hi8PcYYa8cLGvkJK0K/MUPyHHVD5ZhjjfPjFMF9Oot3ECVdHuln92nEl9l9S
1lklK/grMK9YZ1Sj4dBSQMQIsqoq/1/niy2Y1z6HSOm1P6MiM89P/8qMUIifnH320OwP/81KpLLj
DCTp49LblnNdEDxCa290I6rbEE5Fk1FYbrTTORxAVqX3FhbZcjz+iUSixwmobD93wFO+gBSf3DPE
LrfIWmrTLUC8G2dAIi8oWeeQyivICbhkWkb/TMiZbNF/hRu22H7+BCKmn/+AiuXh4vSvnBn6XqsH
QZk0cF2xDkNVXNtXF0p2n6Ih4GSTxmuPc8KWRPkTiADKcYq72YEEmqvguc13ANd7SGhAhf5qRQlJ
DfSXTbuExL6i4SDZMB7lho18TkZwz0cp6lcdaPQ4whUGbcKexWCz5moClvv+qcEuos+jgjN+I9sO
Zg+MTc2YHGWHjXvxMwjwxTBF/uPo9HrmPEp/tOkJZwkpuIwPydr7h5pxtNFXcWerUhQ/EOSPssMG
PicjuOejFPbzL6eHHZvwZ2/VZpYwKswR+EPSSg78y6KuGF3tpZk4unuh4+zLQ9zfJhyxwT9QEvwP
E1QEd59PL4LHFMcTbSodHAjp0CkymqjVtA18HQhDwu0R+YPdeVXbNGCEDXxJSHAvxynsjx1Q9bha
6jmN2uyyifASMrKyi+nrJxCcnrVXyGAvruQgwDdhhY38gZJAf5ig2F92AHucF7Z5GoeGgdhG4+qH
3MYiqaWicBQ0lkWGWGYOSlNQXfbHmGEjv6ciqO8HKeJXHThytkI/nLfr2uDUGX467qSsoc0ht8hA
DQLyXXLTS1zJJpywIT9QEtgPExR6qwOe/Mc0blW9Y3+E3ROuxMLx88tTD7IauBNLRtcKrTibJtuo
4+yw0S/oCPbFMEX+YwcirMfzT/d64O2B17+TdcPb8AnJxmHwP3ut073Xcl16dpl9dnKHlIH9U0+q
QYs8PBqu+s6niffagB/261USkverHKcv2P2wA66rPfVmbefW6MhaxSGSpB/MdcWaa3zWeUdF7OgQ
Va9a88dGLLFlUKUlYqhOUUk8Xp9eEvuY72361OZGAgnEOmJGuNfplQw/Hh1TFZTjVopxqrJoyBRb
GDViIo3aHBXHrXV6cdx6iZu2W36ooDdkVgmiy7nqqftdKAfJqnKq8Ddigg1+hZRAX5n5CfgOHOrd
2WnkJV6bndg4ROnQAga9wHD/8ctTjyUpOMjTYDHQObWcroqhEUtsMVRIiRgqM1QMdx3wvG4mwbbN
aF4P94qiN61U31ijSZiM7GIDu78XR5h2RTrKBRv1nIwgno9StG8Gp9c2d/aT3WJiN84KBCm7BCdv
/JJFpSsWWIBZUNB6UEV7trrCeeHjX7sGvEJKcK/MUOzvOrC7O/d/tKvncc1upkZea4yEHJpsrWex
6/2aJ5kcDfhhr/qSkOBfjlP0zzuQQ4a8Ia/VqEZWSy6ixhVNjw5l/NXFj05sooTuzZUbwavKvgFD
bPhLQgJ/OU7hvz8/veIZ2j/CFgN5KObMugDjZLjAPtPoVfSzLsLYfuH1YJrao/ywsc/JCPL5KMV9
2AHcrVbPyrDkERtFwG6PKT2wyZqKvDTlR4XJXuUQtX+MGzboeyqC+X6QQm51wKP5FKVOareYK8lJ
uI5Cw5VQQL62yDmUymJ949yYZ6v4BqywIS8JCerlOAX+UweSVG8nMLBtapnsumIUzmcXqNdwlxRo
H0VS0OJlv8wxXVXtDRhhw14SEtjLcQr7rXl61f7ZDpCfmhYQtBAiRXJqVjElCbpSwx0do3q6jkAD
zoSLr4PVm/z+rgEPbMRLQoJ4OU4R/9wBDWPZ8x9hq0k/gtjT0M4XJeDQ2FUzyiPFCrWB+ssFmNU1
3oQHNuQHSoL5YYKCfnN5+mVuufZzsejevsaz/GvYUeye8us9yM4JfQURu0RsMw/hYLqG/hFmXkH+
hYqi/jJIEX/snx7xG3tnz9x26zFlvSfwAg6A5TzNqu42QsFoGm6fKOttoICquDdjiY1+lZbIoDpF
JXHTga6ywxQ503YBRQurP+vFgrRNVGPW1E1Woq8B/Vevdj3OCBv7go7gXgxTzIcdyHww3bTVSmTc
AyFnTYL0uoZHvQciY/zh+gLish9ng414QUcQL4Yp4mYHIsLINg3bTijncZEQ8teKbh7YNxFFj1Qg
Hv2wUAhFVHwjbtjYV0gJ/JUZKoGrDmj8RzTGalHNcOgzihCNmjVcKR31ineDBHMFAUwkBGn5UQmR
wVF+2PjnZAT7fJTi/tiB0OT9ZH1m2f7kOWy1D2aGP3rsGgb6B9X0vKBmN7TCzorFZU6Fbdm78435
YeNPyIkcyCyVx30HDgU/OahYavFFEHrZDTRQQ/mxFFFCiC9k3XhR3JKf3iLMUPV6jrPDlkNBRwRQ
DFPkP3UgT8HC745s/2zfs/3f0TIcNS2IC2ddSPNHrr8aWdReFxA5hmtUFcK/whlbLK9/EhHU639I
RWddnH678NmbJIE9L1BrwUvNLtZC6woUhO0fosR4tDXKbpmGrIovzaMRxzlhS6b8CUQQ5TjF/XMH
HFUrxG0TYVxA8HbcOUQjRHik2P0yj9FRKiMizGygPH9v1embcpwhNvzlLyHwl+MU/psOdMm5Rtvw
Vq+XyLp17YEvvKaaguI0HGypSKlCv5A9/FBgVUXVgCE2/CUhgb8cp/BfdwD++8mizRt30YNIVDJk
i1au9cizjoi0jLbGuGKLufSPcsNGPicjuOejFPX7Dly0frONnO2u5dAQvCReR2fGzGPNHpyXVzYL
GlqCiFm36KKlPg0NNWKJjX/15xAhVKeoJG464DDdhTtEo71lOim0QBsGAJ2heNhV7MtYlje73UPA
bUPI/Cy+dG94mzHDlkGVlsigOkVlcNeB8NynWYR2By0KICt2Rz8DQ2N3Z8EddCISmyWhqMsmYmjA
D1sGJSERQDlO0f90fnq/8+O63c0a+qUhT01VAW9NAUm4sUOVUZ5UbB2I13mcDzboBR3BvBimkH/8
cnrI77IG6n6bCcwyThaRwCzpRSYb2ZXxWaUk8klQikpVznFW2LgffgRB/jBBsb/rhLufTM6e/9fV
KvSiFlUOyiV0KHSNLy7mgFNfsb6ckvVmRGZtsfjpDYvWn/+nIV9saVB6IhM6TSVjXZ3+rTDTKEUv
iGJ9tmCHsw0wVA58nr1HZNS9URGxCglt1HABYPGlezvcgBO2FEpCAn85TnE3O4D7aBJMnDY3ATgT
yNqD456a+lkNutBk1+viFUDm2/6p496AEzbuJSHBvRynuI86oIlMdOsNCgDevtrRck7M+rKX4Z46
+IhJYGOGUvlCQRGn5yg3bORzMoJ7PkpRNztQP4RXcYbuZ2cXdtxiJjlCPuhNilpUkvIDZ0jFQYEE
d7+QdKliGrHxCuq1H0HBr03+JIMOhDpfSv0KPN6+8tFnScuaEZC24NiEofGofDi7JA7nUS7Y2Odk
BPR8lKJ9Pzi9Xd1nCXCmF8d22iLqQlafiLPJ7CKTqquD3CAcEGRn8tBA1chaY0bYwBNyIgAySwUx
7IDb/2gHu3ZLKDj02xBlTUADP+ZpDDI9sQdGVSNM7stDlH4TjtjCOFASORwmqAgeOxBqoH7wfnm+
XQX97f4nL+uEXpP3Czfo3eMUILKRel4ojbdLBVYZLo+Ec+NDG96qptKzexYFFGFkxRjZQxRWI5bY
70eFlLwglRn6htx3YDdwaaOqtEURZBcCAVnlpxumsz59aNObZUq/PGQPdpQPNu45GcE8H6V4Xz6e
3jqPcHtrq6EgHcdbWvZP4egD2MqiR2wUGYoyUoqKRV8Ie++YNuCHjXxJSLAvxyn6ow5kDg1dXOxb
APB2haNDn6BkS8ep+/6ph+GwG+BROi1i2RdP8d178I+yw4Y+JyPA56MU9uHl6Rf9rfdjErUZ/4Sf
k4U3a91KKouey67qUHCnMaLP+VMHvgFDbOhLQgJ+OU7hv+1Aj6yRHZ49hvPJS2PpB1yR8eQtJgUg
b38L0EUA+y4RSqamebLecFlb9rJhIqar24PRn//5wtaf/5Xz9ed/H2WMLZTXP4lI6fU/pGIbdcBU
DJztIikwe7uYRAgEp5Q4KWOmqSA6qmtZQ9eisShpr3WUG7ZscjIiiHyUoj7owAlxdtHUZNse7Ojl
ANOL2zmEfM9Wf0uwZZOlLHDxytURj3/+XwSwtn/5urKRP1AS8A8TFP/HDiirO/vZduwYm4P2ZMAh
SQj3lqG5AG/UdBTO0SAY9FCvvBNVHdWMGTb+VVoigeoUlcFdB96BkTeJIvvsdoICg/akgP5XyI+Q
yjw4g3pLiDDhD3DjMdmXNWWHLYc6NZFEfZLKYtSBThAPdtuNyKDpM38VGwao+IrXpOpZhE9Cjd+h
QVn1ZWjCCVsEB0oC/2GCQv9wc3q39W5rB/M29RAKDARNQ90qLqx5eeq2wICFRt9R9IfLBUDegwb8
sPEvCQn85ThF/64DqYojNLwKUC7dngJCz3qUsPI4GMs3BcC3sv5f+hNoKCzWisuEYCyqL0ATjtgC
OFASCRwmqAhGHbDFwyxXzi5AeLsLigZLWeUSctCZLiiHo4RstyCrSvGd+33yY3YZzlFe2NBXaQn4
1SkK/7ADb4BpB45vP09it4Dj7SJATxS4+Wiyy74vA/WVKBIQNb0IF5EThGYssSVRpSWSqE5RSZj9
01uCW7vNigF4o7KBs3kB12Psn5oeEpC9haRp7Apo34hjbLBx31MRxPeDFOvb89Nj/UpzYytLomvv
Pfi7sfGJGhsPEtcLF61aFegsAQWBuJm39h5h563iwBpX1LD7VzbhhP1GHSjJW3WYoG/WoAMBpfPI
ydyZNiPgXJbcjvxf1ADmQW6SCJldeoWzCR2O7d7lJcWajXhiS6FCSsRQmaFyOO+AWzVKn+0WM8GQ
ZpelesGgwG2q+LPY56HbHywJrHlhZuru7BE22LDn3BPI81EK96gDxnu0bfXsASsecQxoFThRL099
xUs4cIN1xy7ilaTHY9y8gvqejKK+H/0J9W+nN+Pfj/rrv3braJZNmp3co9a4rubRKUTBjk7XsyPn
6vo+zgEb6oKOYF0MU7C/d2CngFtxnLOb7F+jTMHtUWhhsyAioxoGVMRaZ8QrsnunYXfxGihkw9aY
H7YECDkRBJml8rjsQOQo21matota1xYLjUWU9KHGGC1cSeBUwzk0nuw+vr2YyIvQkBu2LGrERBK1
OSoHc3R6JfToodibu53ESYthJE7v4TpJFJTB4pZ4V+wu6gtQ9qrDJOfVOYjyVfVSQ6ZeEUf1F1Fx
VOeoOB47EMuutLxuUUX93dM79dnpeGd0gTQ4TPw1q/z36eYk2v5C1mOmMY9HMn9NBv/fRVV/e9r8
g515Gr8oTcz17cQeYK+bbD+kpYT+evYV0r9ypvZK7Or593eo/n6xdnvOsm+vqfzR2kt2k8hH6W1h
C0qqiR0nv79DK0GYC7R5xPVAomRoWS3VGnbr93cwJgouPkN0A66WggQOzARhlLi/v5O1ng6zzyOO
iJuDZDHrKh6H6csUmv4ikpu5xSJCvYi5vyt+YHYTuRMGJRr5/z8L0vlDiHvo49/foa/Au7PF/u8y
RjVeULMmG+ACOSJIZ1B5zD/ZH73AwZ8L/1vyYmcpeKJoivLO/TqTjZnFi1NHNQV56oYmv+Rjy5jt
ImslJo65crVlX1hz2sN86Y+v3N2SHyxcgzdlwYnvjThZjFxp830Rp+FVMk6F9/NNaNzMON+5NbbB
6s7Rk9Dvi/E0vAs8bmF6O1W+WxnRAHmn4tXCMdSdGazi1fXG2+lX+syJByq34KemuBLWN4rEpcN0
rM6up1GSXAhxuPu20aZCf7NS9PgqNMLtjbOSlBthuhkFRujdbUA9lLRIMvCxa8l0Yif6moyVzSDD
60JcLD74ihKYxiaI+pq/WukWN3edobZdTwd+LEn9mZx6vhltDcGMXE8ZLkUp9cy5528+TBe8bGqI
X1mOEYpmIi/loSRPF9dakqyHvhNIF3NRWz2t/U16EUnyJIo9ccCHHm+FhixZ4syYXqv+fGuuOT8Z
cFK0uhNiZ3Ut+MvZwgywFb1ar0RtPli7+mphCpKTWBs/dr/ywZb7IXK7pC8sjJm5mvuppQje9noT
z+XE1IQN920XCeKPeTrVLpNEmnpmqC6Nb46QzK4jb7sYxank9Lfyyr9cxTP/j40jOpezYHWxGUuJ
Fbvp9nIVBsGVG47HWj8IpGES8cGlPl8sPq2jeGelkeLcOdJOu4ldZamY8ixeXYZuHO9M0fOVm1AL
BStdRLsrf2Zw95LHe4apzsOhEfLT/jaccqnpSfPAMXecp5pLP3TNcLuI+6mi/BE6S/VmFaVrczcO
dx92K1n5IAaiZ6qLuX4VppIx1JdcNDSMOL5Z7TzFTKWZeq3OVv6Fv9oEl9p6rpsOhPpJ9Ll1fxwL
swtBFMThMogX1sbRp31FHyv9pcQJj4LM+2JfXvqmOPccU1V2Y3Ox0YbbyBWsWNoF9+v5YhgnM+3H
WtPwV2GoADqf72sb7YshzpcX60QNrZk2jk1+utSuZWct3wXxWLHQiNE1fc2b97WxvzJnc0W7muu7
+ZU7XyaXC0OZmuraGM5XK/4z+q7rj7I6Ti7WuOyBswx+7A581dcHSaquBm44lb+GfupeRgnnLE3F
EYObsRG4U5OPt6k1D/VdaMnxVPjq+u5uuJ2uVk/OSt5aY0cSl6a+FsV+vNgIV3qsJEuTDzx36PjR
GP9SksE60LyBuJNC3/Q0ZWwZ24VvSuJMGqRhiv+5hSxX5hZdDgfJZq2mpuJvvovRjrfixN38CERX
eVzt1t9nnBBZvuBL90K0uvGd1dxSUXs0lDhFeG/I0XgQ+1tuuFbnq0G4cPmLYA6IkpUq3C2XG8UK
gvniUt0YrmtioSkbM1ZcVzMXWz/9vFwbu5k5Fnl9MFbSr5ya7D6Jq2jRH6/k9UUczi/4zSa8DLhY
6ItcxFuqMPsa6jE/WMva+Ate1fR2OtX9D3N381kbG9plqnDSQBWz1bibR9L7jTz96Hv+zNwmG++C
82azh3GajvvyLNGX5my9Se+XyEhKB0Y4Xc3MIFzOPqviZnMp6ev0fSKttMly4wo3Wz2VrbmgxpI1
FRPPkpbjtWsJGz65ncv8hhusHU68E9NkvjLnzjpe9jeqEdy7s+X0xnXnytjkZ9EwlMeROU53P7h1
tL1zF+HueamhI4Epz9XtcLGIXWsjq5uLWOfWprDzjYkw9rm+gc8bcrNtch348/WNOEtk0xe2Fwt/
9mnGycqi762nkWYqXDpfX+uptzLee+FW2lncMp19WeJVvw9x3ju1plyw+xBywZ3uRHJf0h3xCqbM
HZviZjn2rXUcYoVqcvC4CVV5ccXzTjB0x7N40Z+KmwHsjWt6c+5a1Jx1f7P1EjNRoO785Wqx63sr
0R/oHvfZTxP1ZjebTx/FVL2YG2v91llHnKlFodhPRCzdWehOhxt13B+HYyfurzjDuZJkN711Vrxq
OgtZHoqLRO4bs9WTtExgsdLp/EpKt8aFIIipudliBbkbZWb5WmxYiu9PLS+a7u48dboarLz5MJzH
3oUhB0/qLPrmx/MrzVh91Xz/Xubdkcp5hme6zjS9UANV9UzEVlJr5WwWl8lsYa/G0vaO24bOLeJc
YFaSokve8+NBKiXSwnI2jnC52EFTTnfx/dZIpa/cWHAGji/Pr109EE1pM148zjxt+91bzvXBdKtu
rOUs9a1luooTU96F30R/+dVYbe9na+O9nkBBRavoOYmW0UUipmkIxTiAtlhfTGfa5n7HybLlQKxX
vhLfJJroWltZ/yD5gnMhcusfwZobf0nihduXZoHXd4LdDmbbCKx47U37nm6kUGZuKl+Np7CNHHIc
Pzpj0XnvY+vcT1cz/YPve7oZp7PbdOb4S0uBAQ5NLML5pewZ/Gix0mb2fBdOp6avO5q18bzx1Wod
LIexp2yg7VL/y3Y821xHurAb6up2afGxN7bGuhZ+TRdhIPenQiqaCy1UrwRxIf0YC4vFhaAG3sLc
JZJ2o2xj5Tl0ffG94c/5D9HC1aYmB1bfy85s61tqfC3q0+31WnPGn8PVRpneeOHSf9iMx0/Ceu1f
R2MYMTXcfHBwc9QId19ow/VmF144caKYS22hXRkzb93XE8X9ttx6imEuFxL3bcY5i6tAGW+CAR8o
V9oS1gV6Wce/FGWIhcn3p6GyuVHEjfp+tuW3a8vxhcUHZ7PT7ED0H1Y4T1ldwK3aCaY7j4M7iHi8
NBNtGzysd9v0szTjv8Qh3qiNHjuWt/JD3dxtHHOaOv5FGC2cgTBPpU/imAsvneVKca0ArqdmzmR+
2V9GcCLMhcH5fcVfqF8Xng47uJCimzG/HN+por+4d6Pp6mPkxJsrIZ4t+y633Fnbub5dWKE0hfU2
NtwTePRlU+A3OuzKStfuneVYuHFcnbswnG1ixnJiiUokDiRnPr7duao0dH1OEsy16M825syYu1a6
HO8ujNQdcvEiuAxX87u1PhXMmeYbzvVK1kKLW7m8YE63O9WcpfJsoCXuzAxX0Ww8WI9T+XuiK/rM
FHVuYwZTYWbpgqo9B2K0udQDY3sfjhfucOfou+tNJESP05WewoQIW9FcCfrGWgv88mG15BbJpa+p
Sn+Dl125dKeqtLQ8fyx8R1vYWWI6urC2RG6uD0PPcS60sc6NZu4Giiscq5yZrNXF5100XX6LJJxH
3vr6ejzxpWUqjNxxsFFMd6HtLkLfkcbWztO+R95q55vCxpPFi8DxOCvWlsFQUaf6JzmM/4gk7o8w
UaXR2hjrfX2uxqYLsz83lWQxtw1pkfB93p8uhzMlMe4jWUvhgcz1zzt1x037mOWuNVEYCrrrwyNx
w5Esx9FQw5bhYrma7T4qUyyVpe7twPjKmqZJdMFvo6kOX8tJzHAuzvuyskkuEgj8vcKpX2T4khcb
hR9fzB3NHew2m+lEn++0Pi7AkK7SLSypps5ml3zqLgaQxPJys9rtPgWbXTJYzb8vZVEx/x9zX7Yc
t45l+yv1Ac24HMApouM+kJmpWdZgu2y/IGRbBwBJkMRAgsDX30XL1WWpuu2ut3vihDOUyUxMG3tY
e22gpGPfljHWphT99VjDE5Ohg6uanyXyczn2oimFuCZ5eGS6sM1so/Wps/lt11t9Z4aeXcBPuddE
nYZivtWaP6dTfaz8+KDi+nkcwoPYyLesT8+iKS7P3RTS6xzOkqvcxTCUd3SYk+Pmk4stSNOU49w3
RkXQnLy40KyA7dnYdoQi7Fudw6d38WEg/Cz1Q/i6dZRDbToPF622XXeivDAPflNJfU7F5OaLbplk
dD+VNi/vo158K+HB3qdRZt+XOOl8abgtumZMPbuPmFGYiMG1U5kOh7Bl8pHKrGtCvYXDomx12ZuB
HV1w4V2dex83Ra1XuLmCFldVKKICVo+xQ84id+/ihflTPcTRgRe6e2ALHqGuqXXib2I3R+em7sR5
NQdEC3yAdZUx4RcRG6K7MkxF1SKkDLdkWMVzTDRDyDVNrcj1dMspW9usFPkdSbU+lrOQzbglIYYy
zoqzBV7OJrazYTAl5nOIzJEvSvJmXTQ/ZmSAFpYzP+8dHY8D7VbRjFjgXED/wPZm6qqzqWuTim03
0pLWO/GpmAgmwoxbdDH6AR6ELM40XbY2W2TZI8LqkrvZw7h2afUwBDsexuXTKFkLY7I8ShHiY7kE
eV5kVJ+qamoYy8vLUVp3ybPMnjk9rPdcpdcDUXeFWsLRFEz9PY509qB6r5ol7cxh9Cm/KVTgR+LU
2JbdIM90V7KLPI3o2RTX4ejhgr8rRZXe8GRLT0oW5CwfFtX4rlT3nYR4h9S5i8VIB89iu1lzcV/m
a3JNrIsu3ByGG+qVbOJ4rLtjwb3sT1as8iHY7fvSTcm5W2J38EmUTo3PGIfHvUTjdY5t5xpqTN4K
vokPZeqwZRmrHxLv+r8v29CnR0tXRo7Oxea9rmqB8EHWZP8BWV4zQfBPL9i9oOm4tVsxzkev63Dg
CTRCFJKiZVzqlpPxE8PlrbdJRCBtK4vW63wUlTmwOfqkp6o7SjlgtegQX1bJFC7DGhCwDtl5X83j
nVp1iTCyY3fB0foIDScf8jzYE9dxaFUxl60ci+2rXpNw6GwEsfPxrL7Ps5z+ntt8cI3doIcaBoiB
TGLirctp9nFTVXI2dUX/uCofHxzOwTrZoIeLrQz9jejIewgDnJ/F+vgyREbJo56JbKctUhd2oeJY
xn6Cfe6wvlyZpUH8Qfax8Cai2/ZOels9ajbDJ0yFqT5JCMaVcZUF3jHPNwsOhmoz7f37KuRzWy5b
9JUG71szGvFXYovqUxH57qKPzfb+P6ZcqmDrKm1EnvB9d5mWzzQ7z2uXtKKMn5Kqc1f/sZRd6AB0
5E2c1et5rOqx8azebueuuO3EQluknBm8BXGPsLO7TbbEvzr88hXw822akTxm3L7gQP/15/9FpRj+
/88dZPvnm//56q8b8Q1H6E5/2d8+dfY87fRN8/ahV7+M1n/CeTto9uqPf8Hv/gFg/bfg3v/w4f8S
vkvAc/w/v/7Ea/gO5xXav726hPoHfLd/6wW+iwrcJbcft4ZYpQTHFffm/gO/iwqUge6UYpyDWuOW
qGKvk/sJ4O0JVND9kEUCpQCHpCbI7P0E8IDq4m4RVAUVMQ5troC6/TsAXgbq8i/4HTq21+jhWJr9
Ml9UuyTIof+K32mfWzpTMxyEz06F70R9NFs0n+KJX9aIp7/JIlePjtf2eki0y6FwzHDW++lK5OX4
PIicTE0J9/N+DKoiTS5JeLIV49fWufE6FHEHQzYpZZuU8uVduunrDCrnro/S+mmkQtwxT8NDJETS
sirn6sZ4LuGDWOjypTfRPVWGf0mkj08yWv14tLlaP4ZqvBd9vABuHKg83yx7xTj534n8u/l5fLT6
+dnePM1vxfWV5L9bn7Vd9PPf8KD52wkHmD1ZMY1vv/P/o4jvRxL9zyL+YRT2+fvfHu2TfTavMOof
Rxn9wKgj3DeEQ++Qgi6rbBfW+L9A6qRMwc5I6/1E2hy3FVXYGT9lvMStCjlB4hp81h9Hr/1DwFGT
laX7jZgJjudEOUr5bwn4a4B6b3E/FgW3VEG6AaKn6MCvAj4knR4T1+fPVULtUh/TmczR0MbzKsLH
PF/m/olEOjenUXnjCQCDLedbG000/spGTcaondKtLy9rnvvlADByVOeuloO5GXI5R76Z+i2fv+a9
7bbpgLkauqxlJfDy53Kb/PIw8K0cngDIz/RbJjNV3LJCIBpsZCIMukLmXMt3PImtGw/A0jTcscnl
Ul4npVfoMpMy8VepzMbur8isE77zy5L+FPVfYXykA35RAkguIFNAkCpAJRyWD4eWv56jMpFi4QWv
nqmbxk6dW0kGcj6Q1ejyPBhmhUNwMg/iryGmIqWn3zf/Q8n8M4mA9sFfKHEEHwLNH7V4b5RQ6LLK
QN2J74jSsl60dsJhHrxB6iNS3Ulvjml70NwyAjtMogAXwpHMm7RNSChcdmkLPhrEfpPKdHJb55XC
Z7/vJET41zmC4s72W4fqrEiQkIFYvp6jjYso5Qi/vheRXuP0wELJSgQcFbFZ3IzaFsWXHnGQvfh9
u2/WZm8XxA7cM4UiXZQAvW13XjygcAAT35mHzBXNGs+D+cQJPDTWOJh/8W6k3FrbcD6hwKL5ffOv
7QMsVoZr8xKYBxxaWaXYQ6+HzfJVRPHGs+9ROZQqa3MXF/kTNlJkLyYErMOtiJIpucl65ZfH3sRx
4I3hYsCk/Ls9wRFGOFEWFxHXcHTIm0wTLzkdOh/r76Rw2HInnxQBsHyu3WLIUVSUFF/0gilQjSnK
svgyxX7VNeC5KZ7dH1YFPKbX0pDjRMkK/LICVRFIpL2RBtimuPP9SL/ROow5kFY1S+qPEZWm9me+
0htE5Pfj329JfdMmyoWxS7BRAZnhwJQ3S1GHLq8R+37lQpcygs3j+4ZAioybqV1cRwJphTQ+nZsN
dh8TkYuYI/iZi863I4D18RHIitTjQeWTTh/kKkbz9ffd3PXpL3sZZVK4xpX8uPcAOjwr3uiSxdFK
xypsXzdtNYQAJjrG+sSby/Ko2XS2Ro9z2qt901g37S9iZssf1udfJgvEb+RKM9x5iqPfcPDVm25U
KjXWm2L6Og55BB3eQXsF16w+tj6/ymgOvW8Yar6fJEBKaFQ9S53k51XURQDmFYe23TW/5/jWKMKw
XpGtnyf5B7WSvN1guHYbB7WkBTCWMsY9HG/s05a5ca7HkH01NC0ieewArA7LHSIDMY+tU16hc1Ep
V3w2ISyc/KHqg48e3TzTC1ProWOtDCH2V5Kr0dJmRJqW2nbJ42h4QHjHgmyRWt6gEtOo88l4GYd6
wK/2gjql/rBN92PfXglAiqva4dMWuGIZyWcI62sxhWSOah3X+UuZT3mXt3OMVLRqKF3qWrdJKCOo
dupftOewEHy2/FAnc0IrfLQ5mxXqtLjsz3toz4m/6Rxu3EC6GrB9tu/dN2LRb72RlE/zlxnZWK2O
mekrcpMmPPNXmVk8pqOm6xA+IsPjfdksXDvFWyh8VzwwFWh0riXpwkcdLaa4rUSxOwgbQQq1PuuX
fF+eySBMQwZoRVD/MOuuDx/DUPSub+Jh2I2WwOxjgaax5ngzQzgWPlZy27B2Wd55vJgQM1sd5txk
5lQgjsS3+o0JOBjqR/N1xSLvmmraOvzEBOcBPRfRuPsGds5l/7SZYlTzqV51sj6SbAr2WgMZ1c0w
SJ3KNmJUbueMwLh+HquRko9rvCYQsrJi8DNWNU5wUX6vG95qTfBFEQLheBacT1rgHug3opFRP7Kk
nocvIZFGs2ZL43I2jZu6aUC6RTkoit+3+FYb4eh9EqcgZb9wKN62aHRsuJOZ+5yFZRdGt5Bd/aWm
7GG8i1XlxRfaZQFC6JBNM+ymhGKBnP6+G/tJwq/kLkMePy1hK/I0xlEb2ZuRh2xdVFQX8qMkgJyy
xk7IHD5PiitoI96bMTlqWk7ibjUVg8aZeT4hxVPZdEVipCwdkr82ZepqoFXxuGV6qHxjXFKsD7aK
YtGqPGzTFYQIKbMuJhSJDkKLZN/sPIYcTiuHd4GMTG/3nY+MePYOl0aXs2+yXmfbevb7Eb/Vazj7
CAElqCmoGYSLj5jgtRroC8pHp0z5YV3GGE5srnUKJ3YNu9wSOFnknCdug9hufZ3hhdkfnm1UzLtI
Z0vnUvpIt2IX6VQJpFfPxZxmu4pUwcTJSQ3rbMRZyH2PXUed3H3qxAN9/qjLRGEb/X5I6RvNhvMT
d9Aa7JkcK4j4/I2qVtm456TG9ENleYa9ZWe2d8BG2bJv3R/7GJcwefSN8m3f4tCVu0rRs4KhiXgC
Nz7Z8v0tJH5N/zTUXUnOBRgeeEt5NxW3VAG+uRI824foGRD+Ux+BgXKaK71mBljoOGO4fxjaGy8T
Q6txjy8YDAmIQ8AD3gzNbn1SDsvkP2Rs3TUVUoMQrTAEMX2zcdWngJzspMLHMh13+yijKcGCbIUc
mD8GWSSWnWrwa9wHeKka0+HKLoP0ZWuANgFZp4aIETfMu3ZboDbPRTo7qDULjwQNCktj/IUYK8FU
SEYwFdaWPLJIty4dtgSvkWa37cv87Kqwf/r9JLzZoxXcBXhXJcrAEXbuYMhriU1cIIUvVPR+leUE
7fDi3qa82ta+RWTJ2fgntfDGHO1N4lzCOI0RBO9QzxtzFHcTvFaAdu/NkkBCrLcWAgXbj/kBE4hM
+ZG6aNpMUwyZx4QPK3IlTxJKD7Pk9DbYu7IwFUXawZIKygAbEtk5sJJhAWSEjW+3EYbq57Ix5UZM
5TZUI/YKdtG+HKzf9oWIOpHgpfZdvT7EuJwKPcn7HrapL+wep/5+tkmdvdaJGPxuBKAkUC8AL+ht
ZAN30EQs3vx7zn0BRN8uPdLd1MW0uy3SQLQ/Kq6LuWpwvX3d8UZrJdRlPCwZ8mYzvJ3oSjMZkRsq
eZm1yk0b+4bMeXy+p/+KQ1+O0/CddEPQD3IqpH5yIRncO7IiMxkOVTfWQGkV/EeznJzLq/VWK043
pMNlLJPrLNZJDfKSrpO22wD/0GbaKhW6ho+rJhtS8/2KzbAG7fzQbFHeke5Up8lCHovBesLaeEsW
t5zNteMJhf9Gmb2wvIRn1pZhcCEgrIUozhdb7+nSKANM97TWJcsOuYy28N4VUyo+LmRg9JARmyat
R3w6+aZg1tSHWqSub1k+sPMyzexBTbELO6snjs8Sl/D0xCJTcbDs+kmSDz5fWR99AIdq295vdsvs
TWTsGD3AYpTL91wXhf4QypWNUzNPU8LNPTJPQ39GBdCNU5hIJaem7qcMnIBSB6Oqr4nsqvE7T2ek
yQ8QFa+e6wXgX9z2gzNJd27pqPLqgDggH4ozKqO+uEV9WtT3Z2sxp2bgz6AxZBazvCGXqckNWEQr
RDokGiSDexAQbREfx5HMSKsvNRV8uB7zrVfs2K0MicproP9MiBMl0i35Ax3TTF0UHeGsOkFWiqxv
5jXEMOuDqYSrGxaRQtkDpzp0/sIxE3Fx5oSEtWn72hEo2HUWS/5pipYiNxcQDnAeWpfBbUlulxle
V91Yn1XI0g9pWeLFvrwJHHPAZzjwkqC5MBmivoYFnJ/1siuQfU/PQa7D5WSt7/J+Kc82ZKbl0ORk
3e1inEcCw2FZDqPytFGPIpu2y3mds3fezW4u7zoadW44lX0WpfNFD45Ktb4ruiwHP07V9Y5JlBqs
g/4jqAs0CleEDAYzFXkFlX0Dra14fhUhC1YO14lQIhnuus51FZLmHRQBO04CR3nqFipr75JfoyEG
7ZBxL9QhnvtOV4cRieR8/JSCQob2ZDfU9YeFVUq1GqE3ZjYFKwgWpE0Kvv8I+g+XpVGq3n16wg1G
3848GbPi1HG3z1g2WJBTmslwGz2OEjkPuAmrZVXZ1s5OEIAwwt84s7WWeG5+GSq3ecD0qa7Ef7Al
hqK1gScIMsdE7MuTzISn+d+TYdvneSQ1uJ+HaIk0liIa+4qTZ6UQ0KiTFgKeVuuqxJdI8Vc8XyKs
IFnU8tF2Iy4Xx3xFPExnfAkk2W6qrty7LLDSc3gsIFloIcNH6iuNtl3ACh3tK5/7CO8NtdynZgWF
oxIwsZVy6MOK1BDG+HM8WmeZ+grAjeO9fJun4rHPCa2zlrgaABAoLRwMkONP6aHB1PjJsov2wVHr
f0zGAqnR7U8ft85Dvv+Vmby/yWKho8efUx29PP6PSX55DkhB2t+UKYiSZZuMEV+/9qKYhT4TY+Yx
aJWGDW2xNGMifkQAzqa6yV8Wagqrhagh8l40uxiT2tO8SXq++uJdLZcJs7SmcsAj6QyMTbeAOeha
N33sd6eXSVxtgD1aslh9rV9mcJqxg6DXXsbEU4EYrQXDp3DJuV+qPTqPX5b2RTwK2g+Yn4IIfOOY
l8M++K0AgUudWKL3ZjjS+njTTyou+QfQR8kCplvEs316XwQpLH5BLzHI/VcSAcaqQ2xWZpAu0Cb2
rr9MaIRMPP6Yhmwi5TGK87HvLkKal9t8xmKASKAOimXCnq47tiMfxmF9xVqm6mtSsBHiY3J4rBi8
XuHsvjP7pRn4wXTdX8jKKrwMY7xvBxnyvf/jUjDuPiwDG5gASaTC73KVJQzZVePLxF5lL7IiOlPb
8uznlNfdqtGdTWQ9fgQWYELj3Sx62Pk1UcjUfIDn1lXrYQb3YRRtbBhF40iGTgiZ7DAD2xwAGACy
wTLx5aKc2L6dF9hXvNf7BSyVUw9ncfOXWW0GUCktmWIp2wE5ZjAVqWGADZM6WfA8t8rgBU5jPtxK
teBfLx1wuzx2CaAiBSx/uF17SwEKON2h9YSzaf1YjHRDFEB92GXf4YJNgMRbplJomErzYamOg4SJ
lcctGmltLvIapmr7HBdbB33DhmkCIeUnnNzZAYSm08IHxLvfPDE4le987jim4yz7sWfUVA2YMENd
T8PHjFeTsx9U5rgrzu3L0LeaGUxRNm+hx4h6EDLzYxHiBFrOarJPX7LNu9QAr9pF/AU/rUzvMANg
qu3jtUKkeNEQcDyvBNBHHOY/BODKNUn7sd4J5L6QN9mcaDxR+GSPYdd8MZCrF5AlJDkIuUhPKU3T
C0ZVwG+EF+iNIiwHaqhy0gOipEmP0FdKxE5jawcAE/mV7It9P1niBEB41lcWqjIrqIfNMx6apjsh
1tsnbxHZDhWkS9UDi++GkeHr2g8Y5WcH94xGl44arcVtnXU7SDktMHc3ZU+zwt4TwFieHjfaRZ6f
CjfnA5gVU4QUKbjnCHC/EJYlCMlhDGssPviIAaMqRrmbDZBbd3HTqU4gfC8z2dkJSPROEs/WSxdy
Scv7PiwuetRwpoEqhFnVxRfoW8hXBIoFZqBDMfcuRvMYQfkjvNxRqkHAX4VnXUswd74Utecq+Uo2
sKhvi0LNnp5IOhkb/eUEigToERYtG/LGDMC/o7YaklJ/BCLpevs+ZqpjrKW5z/j24Er4Nup7vYpV
pZ8NrQBNnOl+WWXdRmkw/cdAlhS51AXWYUOwnyQTfEqcGlYvyQIpl12dtivejMq1KR0yU9vh50he
1lLNoAnkLa7P9vuwfqibYVh3/Vd7tmsTeP/75hVG7k+MP9B72qX7e7jHIcITnvn9QZoBnZBHRO57
bgNktxlbmcFbpLfB+mQ+dtio+66s5f7JT5GFTwlNhKKV/aMXCH5XpxFr9eY1KIZJquPqbuFg806N
i0cA9sQHWqcX4NLsu5xFYYcDzV4LoxoCt8xeqBBDvkmM/MMtcMu95z2SztgULw3luoZJUxCV6PEl
YhtFF8q+6cZ5Iff9i8LqX4BG8EN2MDoa1A5CGl1oQg6SSTXRhqtiiR4Xkc8Ys3XI4q2XImW7G8fJ
hjbKddi7tfzYcNHUw440oJHvm3xO9zTjYXTbLpMlDSk4azk3o5RH3g3YjaeXCQEOvCu9HjQp/C4x
SQS+dpoNZfUH4OtNQA8sB/oBEpxCuRUoxn4T0INTBue0n9NHPk0Fel0ytmE3uAlqVkVk30HDCuAF
nCyh9r7/Ibp7HdvtzRd7rgbnSeGED2zc17G0XrYpcqYEVPWiGjtgwOgF4gDspN839QZA3y/wBZcc
bQGywr/7GWG/Jnhd1auKwpX8h4zE/Qa+kJopIe/KGjkraOSC74u6iA4rPBFNsGQ/lePv+/IaQsC1
85Cf/azEqkA6HHKevu4LXbMU8G3HHlEuBTUGXs/ujxtTldkxTHCd/zTP/9oguCMADooKZWBY6zeY
RQ/CVAICM31QG5jlX1gPi39R+h5q7ufO/v0Akx22+2d6Zx8hsFtcHpukVYq7Xd4CmdvQETbaoXj4
qTEcDzto74vMg2y1EVOtp26mQd8vLvPdQS7jrs9BK44eIxMI7NEfevRa0tEjhFI4/gGp0TongOje
AI2+jiNX+kw9DC+bysGvwx7flp5Cr4tqFVgCThaPnVlnMA5wLSK+d6SbM/D82lUhsj/lMpvyuNmg
WnwLVa/wOPYHTW7BjEE82bqXfNb8omZ/P4i3y4iFI6D75MiYJDhX4S30BLurbLpF6y03/a6Zwg9H
aDb5uNz7CLUgL0XcL1WGdy/r9WvC/79rL4+xkPt/BeoHX8tpucEbASFouf1p9jbGFcqAJmjWqUGZ
Gfu3oLU8BuS/HyCNjQFO036w7uv2MkeBRK+iu30xS3CS99Uo+wH7YjRqNxi/n9D9B38RUwgE0k8E
OxB8FJx/8xbPdD5sQoe8Py/HSPd5W0pZZl8KjQ3zpy34r01h6Spk8HDWOYLMt2OTNJV+YQU7f3FF
1hzoCOQoVRIvvx/VTyrGLwMDVoimQBdLfyTmcYTV65mMY+RlSsHNmQ5pzM0xRe0EpnKJSbpMf5kw
IofeToYBW60bSQOiRRTNMJvIK1hrUHBYO/UzkJ/rlAB7iO8kzRmbzj18g3y6pZvokw0lXylSTp+N
UhJhkO5SMqojqgRDatt4igsjD5XOAbVdZ1syZcVd/ZLP6wsEI9k7ipostd30jK81KDPLWogEmEgH
qsY5Ao29nG2IuhlL8dNBKSN8jaO8ze2iAA+9grEofqixl1CjB5kZKU8uU6huhIa7G+BW0O6j8ymt
ECeMKGOJHuFiFUt5C4ra7sxFL74NameAqzTxjGIR0fTGygRVokbXqF0B1XToluYfkIeC2eTNT0fm
hweFzJrD/ILbthvxUq1AlhBb9EV6nKsJTcoeUcV6GSNbIVg7bNIgngKeP3TDhwxub53dFt7WqG7q
ijjawQCzauCs/iUOq503Gaoo+kUCdgUCUyLL0HTcVhNto2ViLgYZLtvLee9qVc+lO6K4keTqfe7r
NUzvkW/YM1rwAXGC8u1kDZII78UMtJkdQEICnQCsWpUkHcrJ4HT+5RF6muoyLzaXfknyDYzWW8Bm
dL4f67oDQ7gbTRQjEobi2GyLemPk0o/j5LG2B7elQfsmjoBMrC1csySvUBvkqbvuUb2L4k2ko51A
NF1XGnlRwWNzhvJI674WMciy/EAJHO6xkeUo9acRyAsq5/a6DHhDP3WRQj6cFdeVhN7uTiMfinSB
F/3DzwLwvfuJfrS70XkRjZ2CWHwZy6FHyKbBaF/mZtVxIVFxa9hUohtp36eN66O1fg8lPlWP84gS
l5MUOUMBBmPuMUeJDspKhaNngqzZuYizcCH1tp4DyZgeSl2k7Vbn/LYUdoiBGa/6PYVQnxOWT6ja
JCn/2ul5+MRiMR22GnV0TTWAVo5gF5BSOuZX1Rx/mXpsx9HNxXXhxHwoCWr1GgWO+akrN3LsJrG8
C91g4yO8cosKhjgbILGF/Mbn5TFNyHylScSuJOq6jrkBBA3uC0Op7VIfOArf7suZK+T1Z/FdGEUP
A59Z48k4HnJaq8sqpPLk6Ygs8DjnoH33qJFoSTeWJ4efvKgQj33V27SgtIHT76ruQfXckiE0vu7y
E+/i6XEmwObBi46VQWnXxD6g7Kl6GqIxRyi/SNRUpOIYpza+xC30HHXDqKoCsz0PJ23N+Gy6kt4D
PES1AbdZ/T1BqgfxTDInD2vacXGa/RgdEyPtg1kJAAeogoPx23KZGe178Etd1dKyprz6hArA2l+A
gbB8MynpkiMKTS3CHCG5b1DHXT1XqLmQh4hG+lLWoCMcSGK7+23NesRJcrrKjU0Uysb49BR3Zr7e
ShJfmSLZJZTmew6VrQ7lQct2E5f9egH0O7oUfcbTQwXt9x2lYNnYhFDtJajgFX52s3LPKoq2NhVJ
eDKoVE/BKJhBHwzBQHL5gFpYMKb0cpiDQwlbsTDFmjiZxa1PSihihFQtas2H7JJU8TBf6g1Veum8
pFf5ILcGSO/H3Plv8ULpLUmwfVaz2AOgxVigZFmu5SH3U3YkpR1vZ070Zz9v8MlipLeZAaMWHAhU
2wiWz020ZOQJmempydJhPJsAFDRpLO39loz9veHe9m1vLfuguFef9DbLtFEbai5ooueu6dA/ZFwr
YG7YeBsPLdkqd1enhg/tGNbuqZMz6gZYLD+Ok1DNPK/JfY0kwsWc6go14DG9JGIkT6YqtusOeD+K
zwC4olFqUbgaKUSkC7suqmgSKEHt6ycdwak5VPDPuibvjLorXNGfoOiLoq1FQLV6MvE78HTA7XAc
9dvTOJ+ty5acdfNaPOmMfnCIkz8EJUN1pmbim05J9uwxIWfclstyhBvowQquUUSriULGtkfpU8zX
9aKo+/lMwQ9NGoZC0A/1aOuv2TZn7ztNp68rqhyeUTFPD2s5pTcExIKzGJbioDZlH+FfRk3uxvU6
0qb/EuJpPENJJQUzC3DyLfcxgS3boJHiTlTAg/K+OC+RmGlnM3Yo6Fr0B3C7MvR/TS+TGMcDoBbN
fAYup+5Qxq3PEz/Uj1LqcMVMp45bCZWLMFiK25HE9lIvxN2hqlyj8qPay6FWKIdU+fWWeInNA0zr
XZLZ5WrTpbsQbssm4DbVeEYLSQ4Ij8GwBOxRX4RI02tKub4PacU/VIBOPqtQ2fcw+Owcm628CUlk
wWEqxGmoaX6NDHeStVbWw6EKfswg73o8BRZNdz0g+Du2TbNqwQyJT9qhVm62C2EIrkO41jVZrkBU
6oEOyOk9jgyoJXS23I5Z2VfnCXJ+LcqBybtqZagiXHT0PaIpOGjXPidB1KhN3ODrHsoFkHZ13efZ
WlqcoqD7wTZDPdNrF83sDijLcBsRP34crH7CdxiAXpF8NBIeTIcSjNut7kC/zOdEXNbTnH5ZIrq4
duAuvgHVZ/kg0nVVZxxFLqSteVJeETrp6lTHcqwv/x9559Ect5Kl0V+EDpiE28JU0ZMiZUhuEKIM
TMIkTCbMr59T73XPzOsYu5uIWbaRRFbB3PuZk10VqQwfVxzQFip6ofHRhUlD/YP+tlf0D4OF33+7
W2PIZx3Y6zLdjbHB6HEoJ67XvRi7R28T1qewj2uVBttUDXkVq+m5KekG5Vi+e3Xb1XKoM2vqfUKI
ReFY59CAVHjeo36iSXkZPeyMWP/QDpJPbVhLeSPZyac2dUIml9TvdGHuUUuamWKVU35eaYLt6WC3
wR1xvcLJVrqJ8nZhEV+++jXb38RzZFKLHzA4lT2xoiuzBOENDVa7bz4f3l649P630Y71jcvDzr6O
BI7AeWx3oBmVmX39ElulbEjglG08JZNVlK1MLRFvL7VHaiZxK9F+Gig8HfT+2SpTOxxd+26Nm61P
3Qkd/z5seZxmBOSObEDZuvmjNR84obxZrH2bm0egAUF8eHz8vb11GTpNJy8pLeX63eOyiCZasj1o
gtZFYJ8H7ocIezPV9EG7XDi6re5khTubdD0yb0oXa+wTr9sxfkLdyKu+Fv6QlxiF97JGJs0aGnBX
XkmBI6P4WYVIYs3kXMtyol6otB/uibvifgeLuzxYfrxRemoKQV9OSA8pDs3uq6Os6aeB8pB5k9rd
8zAUjpeXpnK1mzLCVdaQ4s0TRVuTsAqed0sMIYOZjva6TXmS0p3iy7Pqrf7BQ2iMgrxStO/8cnS2
OJdd6FDaVO42+P69Y5lAf8HM7Yqrhi7H99KY9+Ooyi9lpd7LWAGbYE3oXlayHXkRFdPZ5uVh85AI
Juyv8Lhtd7d9mLxan0w1xaka1aGSkJimSrrO716mvg2yaQr2REe1uLTQl+7HUlL0BUuAjVduxT0O
Y2SnzjavY3bwshFP8Vx5LyEBoonSP1oP1wMXTEIebv3pDEp+UmA5onwOw/KO6vPwosd5KXO9laa4
RjUuw8Tqtvi6G5oxc/uxPcmx8F96aTt5TAn2Vha+de/KTdy6CtNyKGfM65i1KHPdwnzvdajPx+a6
bWKHvIQzOzbjnCsnGB7ID67LtZrWIonn1b4U78smFcEMcCV2uoIMKYFIfT0H/HL5jsj9chRT/bPA
9x7PDf5aNnFTUuHc5fTAW56Xfx1I+jgN8wU/QvHMW6c+aQpBqe5V9bWpS+cd5W07EdqJL53D7kTf
vHmyGhvMThdc+C7dl7YhCVayuJ1Ct2jehtVdhsT3huHNs4vpRrtesSXFtDURbWYtbgrl8kuXFHlF
vZmUZdd7bFhLbszq1D9k5YXvsiidV+l4653Buc18NQ7XHpLxV8R3V16eaZtKvMYe74Oi8JhbeThe
LkLxQ8jLMrz33eWtvbnzx2AiqwZOUmOEIiZT0+8pEA7pPNXbgtdEY4gW/do4qdfyHElAKDT+fatm
96OqqoVWd8vPkDRtWEWp5O9Nkb+4Jqpd+dddoN0wWyqCnBOzlixvOjUs3xRbW5VK5Xn2Oy/edUpi
K1rNlbXIIFtUY13Vo+9+ueQGTs5hJICZ3VKPvr81H9pEitcDm+dp0AVpqKHwvTusu+lW7YRKkksp
cLrbZq0+pAv7I52RGU1C/377sSw79wo3JXuaVqiYPw2ulUlw5EzeN8a7QaQuiUzV28EwT2z0lyBC
SqU6rJZbsbO/JRbjyJK1xWj5uTV2ZH7tw/hfl7lt30JltlTO3pzR9R3tB72GzgvuWhSTCmKGS4Jl
pe+9MlTd8PTr13wbK7Av4xYzepLisIYHr1pBxujiksTbO9tX+aQMDQMSKVxEqai6qhHSnEoTYKV0
Mm0kQ9qUX9ZYk9JXrSlH+15fHK/9rHv56A7OOmdsFeA8Ei7e4VDp5AAh2M8WhKhePAbaK6JEOmPt
fW+JjVp9aqyIPjWYgl5u9r2shmCIU7btTahEH/AOdBrywvV3Gqm8t9pLk9MXe9abvegk1JTC9QDK
aBYw9dQa1CEv2Yh5xwCUtBrr17KUYiizlVsFG4U2jtdPidnGIVhOJbNaf60rbXW/53HejJ9X5J+6
PvdHvLaXwnbxXs6KoBTt4mkXlt08NVpJvgdhEZfSDUlmPABDzJ1f/1dnxaHN5zg3/Z7FCoDIq4/L
VL38KdZa6mI4LG18kUZdp9jULVzhi3VPXuDig3AfHuHPUhT2FpzJVR/cb6Mzx/WbVmtlVUkfIXRZ
bLZFswa8IngcL191haAQ3S0MlNuD3cT2LlJdznqU5wN3i2+LV14zNB9epHvTAXpY9N7feppf74Ba
QMpiBrkze13x4i2+qoM8IKhaeze21uM+kEOqF2YcdodyPCkVQdcipjdkkhTSvUuYi9FdxTwxd6gn
8xKJc72E3b4rVFiDklrD6Jl0u4q87DdRt7laSdzEaAf9EN0djH7geaw2KHDBTBErDUtsjEUe7ocn
zvh+3VcV6faLRbqGVuFA+SwRmnsnJ23S/bR7yZRF+r2aZD4Ec1xlZiKnsiWHO2I+HoHe/0jZ38R1
aZ580rFX6MD13WAXXirdQN83zr53ufI6wlomxghWVvvSxNsaXo+McGHi9WoXydavsj9Pi02KcYvU
2lPOMfKnOuwCytAkuiIJeI/qbPGO/XmurXVjQLDanAmUDbFoFMyPKRBLlxVdtH1YR7HtcLrKdXSe
I1lLP1vrvv8x2RjYydwYVoP+sAzbyNQ4Vc44Mc1XuvKl+Vla20VxYaJ2+/SQVXmip2UK69RpJyKc
49IaTgtbDEMudnu+An4WvrVQOpw5DYGzDCmCYu2zoYb7/NBFga0z1/b18kr0gdhEMilSdimZjtEw
IDkuuSLErYeSzbtLxMgcfr9huG3J6skwD2XQ3oAzGIiya59yBdk61RHdcHc9Z1Hvx1hS1gJ/w975
YsKttBKPbN3VqNqxSTWC2cdBYIFro4g/acse+D0PdQoctT3tfNmZAIAR57AV1l8W4SXEw0aVd+BV
3BmsVLRWn8KmA1I0k2Oqr5hgghtwGH79wSPS28+egdQ0rF5xT0yy/FnCRFAgro6NuFqhUUaOo94S
Vdvrl2jz9RN4gIpfgRob7nAIh2zlmqasIH3q9ciHYRY3wwoSxYg6W8nGfFshDG2pL2dx1YumIZ44
+S9jUQ4gd3r7NZhmJ4lDcojV1B4k9OdjT6gc7Q90Kt06c/VsKHW1PQH5GMKSuS6DiXTa3B/EQcti
3fhxY4rp68Q2nKo+3N0TDhE+K4dd11TxjWd49Fr0HepkUSHxQg++BENBv8/3nlbgj1zHRJntlyo8
EYRQn9ctXEgdLz2/JWmA8F1MVVQmHQP44wi8o0/mSER9wky9Q1OTRUwcRY51lfFCb0heIZc8HR0K
QHIESgW5NATsMs/u6vwYITglpU+cjthIpzLjqd/rXPW5W8zgVhZ/fwt5WpjbbelhckF5ip5nn9ot
/5zvjywENSpQ5w73Xlu4tyBMIKrFVrF3yeQU8a1lVe7H3tbyhgLz/ERWr0nJgLnfacXoHp8hjHfw
FXMzpeEq6j3T697MSTtFS5Hrqo5anr+T1942jrsDDghW/6tVVGp7QLmSHmLAcIFPqc55q2MSD0lH
EAOKTAwfLFz9naUgdmk1jIXtd3nnNNVn6W/TmvLeZKpjPs8qbxqjy+cWPK7eigztuUPxELWd9zqS
sgCQqNs3b+6G12kZhqSqe7RHEpUEpUrDJd9Ob5A97JLZarNSi8njftLUe2Z0l/e+1Nb11HBTZ1Mt
w8dFL8PN4o90PaZQ3qELhFdWYUdfUYzrkMugDD4UxLZ8E/b8bKbdvZbzsLhpY6L1Mq3ZHdGZHokn
nOfoavaqPsiOGJYY/MJ4O/e+a9pn2rJ1NiFuZROXukhHz9c544tz2+9DRTZwhSdX7NtrXCxOomZt
U530Zd5FbfGbWLENUEYsXyLG/bMjCudjIIH+avNH/MTa+OCI/L/SuYnuN0z+szILd12kvxNQXp6U
tvciAQppO9wHx1NcWpKJxhHdmffB1LNmzF5GQf8WFc26W0d3+tYgdmTRxqIyQr08EnBrw1crasVL
U3nAIASq/rVSvYMVRtISHNePXaP+T7lU6EHTBy8o2ZkMD5wW0ysb7dCp50nMg/Afl6YaecrPUXTJ
Jk0j/WdCAtvedCNeA4bj8Ch2ojT7eYX6hrHgDfa2VNfgcbrmuCbIvS9finpb/R9+LwZ51QzRhYBS
iMlerCwyvlgnHl6SNAueFvmIJnbqwM4I3jkHY2Nk73U6yWCyN+g7GypmAl/OPwnRr9F70PcLD5VR
yXZreY75le1nzHnkFDJrD8qSQIsgY0UcmTGeVNVOF5qbhhg7+IndVGr4ZY/WHs4ZhiZBvXxW6y5h
7R11KUkLqbK4hMi5BkdskLIpD3v8ZLxoYYWpvS2Ypq8DBCTTZBixEXsflaF6ax6aZoD5mc0rh0A6
ua08PY8fWh7G2RP+FlXv6ToIRrLkUBVPhquCmmQTpyjWl99EBKUdt+eq3Ew4ftNWeYAVqotI8r+R
hQ+D7dZaZhbm22YHShKkmx1HoTn9N/bcXwsimH8UqGO6shdwQwyV8J/c+N5m52g2Ff+wG1okf3e9
3UD62E+T15WkPdfI9F1qd2JywyScAOTIpMVHmdPF67fwS/OH0fVf/1x/dXv5sUJ8euqqnO2FeYhX
9FfPsPZ3qkllHf6Ug7oYLd2fwY9Oxi0XojVgl/03RuVfPfnLvxg48C4uKQeMefqgf/0XEQ2jxaYv
8av78180f6ZqPL+fsObnsBKaEJwBZEjlo24wK//8Kv6OBPm7w/1PhJJ/+o//L4Eljk885j+nOdwP
0/Djx78el3WBlfzxJ/4OKwFIgqsHzFcQJgm4XLjA/4QNW074NyQxL0QZ9vGZgNj/K8iBo4pp13F5
UbgljBFy+eEjX2DDrs3JBNCB8fxpTkUXysM/WCp/+QoBM/8HoQXxh5X+78xvjG96YaQIuLUIvhEu
+utlFR083/u9/I6STbCd7KLbPShBERtckB7H67LuG8GMAb9AZXjc5C0gsQbxbLnJETV+izNbu31g
s7yUvd6f1m1hrr2Trg3dNrUnTxM7s7vpd7ftByA6Tbp2+dysqJAVzoQHUPMahsqGcE4/ONSCAZ9c
5LfSlUSABS4sz8spG916k2XaDFTn5yhzO1Pq6DPG3cDWX8WVvfT3sdjcxZz0Qb3pZaoa3T7hdVA5
oM3cYi4PyO9PWOVFlwSRa8ff644M4I3wq3AnEKy3II+pfodgY0vZnuqutO2b0p2tItnMYiP/72L6
XVQWfDdKtmZ68b0pVs+xXu3lUVHcerPGwQqvw9WdAU52xh4ysjolps2qMcVWF6eqC/qG51QZbWQE
Ea4k//1Egn+xxjnz5348RVZLT9bnljcnVsdoeAzNYIOxNIT/QGLu0rpaps5DwG1YttOIuA2D0MRm
ea4h/17NF/hAupDyhkJW6gDKbSutKtsiX77OkdzvCeHYJQPitP1WQTHrH6LUEnOr2JDMGXXLz9ZM
LjWVvJF/gNWZm7O31Wr9oogoxMB4S576Mq/t6Ki/dzZvecZIGpS/CHRWzWu8ES99DKFHz7e24W/K
0X9j1HUTIs2wtIhPCPEqOglq/R8g8LoyX/oC9l/jCfvZGnw0VOEY4SZwmN0ir0lhyFSV1QaXDF18
S+vRoTx0kNl7R+bqX8DM0fCZECg/M/EKyZjE/JzIqQyfkOs22IlIiHu+8wbzMv6ntkvKYXB/Gzda
llTaxiCND3XN6tT76HaVPT3i2kC8BuXVr0vDBtbOioprjwecFijKOwnHEc+pr/fo5OBexjcL7s9E
+r5253yex/a4X/rImvKDFIqDZm85SCB1H8uHRjtKnozT7l+YudR9FXZFc9P5SOEJblVdPobAqcus
jPp6ZtsInPc20mOQ8Go7fttGRVhhs+CGYXzwgvv2AjrI9sVunzu1OhENG2b8s2ldvmm7FHt5JsI/
neoW3S+rq6F9bkO8iISVNnaTkhrDcOKddzC/BeQtaSdKLHebfgllmnmZQDL4R4Qs6KvQOmu1D9GV
LhSj+2QrwxcFQvuAQVmM3jWUE1xiH2mEr82Niw2KtNZNkdursShMN20VM8SJsb4mP1lNJzEd6xfQ
hVV3JmMiP0HeUAxnBwo7RVzsVvSIoKMmFgZ9mXXFtuJedq1119Ka2JMoGrcpGSG2sqD0F34bPvwc
paSyji0Zh9D5zOO2fBEIz2i0kZ4idqRiFZ9lO9jrmWLSeuFuMDRmZSG7IwGjhiHgdqRbT2jKfvVq
zGYYpFYla65HS0Zo6Z3znU95XZ82aLufmmWx2dZX1yK0OxpzxS9u5brvo+/OOg7qWqydgDdSdKMk
X+SMQdrXrcLjqN3NIzDAzHFZvBwUXOXIY0nWGWL2Fc1MM59qFsn25C4j8OoEafmSoekiV7273dDf
MjEI7+lSAB1Os7N38L9Z+igwbVb9/Zh8/xM+Nk9yKKh0pJAOMaZFU46/w1lcKjONUN86Tb8tj6gw
Red6FL5zJxfG24S9yinPWrvxKxbY8JkYMZ9Wg8u33YnQOY48CI0JYffZVnMaJVGO3CmnOAaW2pRW
Q1pU79XDapRw75vWCncrmVXgftUqDL9HYpb622yF/nLy+GhgR2+ohC8gXWNWRMv26quVuJNPcoHP
Jl/8YdgwdixTnyXiwZz4fRM0N5VYbJt0Yuh+mMrzS1oDazjktECl92hjEfLlscUO2eTJrsrEHlou
z6XjcDMb0ROk3Igq+mvcK0EjbyXSZBD/0bq3HXcnjuh129Cg9ycdDbVqqF+Ds6PYCClSc4Mee7jB
7K+LAUwuXQ7L3ESM89WtkEddLyhIwRLe+U1nTR9RWUIAT+NimlqeCu20eqnld6X6idANYBU5aRCA
jwf7yxzBYQRK6Jum2MhpEY6bUbvcMXycSr1jcK/w6imvjXBK10aY6qrZ+xmS/OWJzuLZdPoJGH+4
UzfaeUFmYjK6KfH+3aJnU3Qbs7MRSve5CyK9IGWuh8y3bXOcDAnMPx6auXK2a0GZdUfLEro8D5oX
WkpU0P0kojpEOMGNGMtrm7i5cwa95zKCowT4d54XVeiWZRnJVzmYwyXjUDbETCiwDDSAk0pXEQD4
uOmq5VcNgmG4nak1hmEOTHZr+xNGUrR8B9DebxGLy4JQ7Jj6IpnM4+72X5u22Tw3I3sQVCLx+HLV
dds4no0KSnWt2DCkUG7v+60IixxyeQd3ZNYEtmZ6dMFZgJjnizvI/QJmDzv8sRx+lD0XKU+ISOSU
JZFTEhZipWUGTFn3tAg8WudgrHXvmPPuEp9DQdCtfVxz7ZY8nNw9Dqt7ZAgreB8RYuZ7KrJKP1Iz
WIMx8ay6mL4p11P+3cKxYBfy+GQFt5XVLPKJ5W7ocZXXC9wejeowTyrorf3zWKBIvy2DtKGuW5cm
BqkYRKDrHZJByBut7qbp2S/CAI2rp/P6eyCaXdy282r1ufCntngriO0QPaQO99lxnfieDy48sgNm
+IcKdTGKFF2pMe+rP7cc0gCYdL+NlQwEMZ3Ik58xTyrzXeIzflzgKOqqHUxr7raA+/i6sAmr5QBn
xfokO2X81DDlBldSD311u5fIATcFHhEHAsj+WF47rnSuQrsup28b3JiXiXjzW+BSVvlC3qwh9RLt
kzijACs0R+nvJl233gAVAZ1sZ65ZJ33tRGttfaZyM6zPawwFEgW/G+vpCl+cuBcCh8MPtYzrc2Xz
1M//GPj/V5vR/4zT+F/S7/4vkuwc1tD/fPd5UdAa/0Kwu/z//9x8xN88WuiXwwKJ1TosMazI/1h8
or85IWqAfakXAEe78G7+ccwKKMbwcrgaNQIK7LTY/23zCf8W2JdYPswPJs6LFPC/2Hwc/iCrzb9b
fegTCM8BZkLwHqIGm9hfVx/FQ7aWrfmtfSeCUxsKo9KZYqydbbRecf+7gwxasO+4IJZ33BW1Dxl9
dcUv+jVt+UboT3vngEFcpyQbdvmNZsLhZLPb83qRbDupg1+mv+tYxDohMRoAO/b2IUiZoCb0y9aH
rg8H1p1elFVQHRSUHp+ssHS889bVnDCBV+/P58MUlPm3Y7RN4gajfYmCdUGXAr0J/bzh3Ias5vlH
w9ZR4xNQtThKK6rGTobiRACssunaJ0dDhT8bC2V9qeC792nZ8Qw6g/Tuf3s9gYAFXasZH2re/2+R
KwPndtn2+EwqacO+WntSQuHSDm1Kk1xVGHP1ofN6vnCVFXsZkda5uiumUrh526/782pD8MKDUPsb
XF27zLbZYM8dYzmQL/MN2N59W9c9b2VTf64diPll0NbruUIK9pIhmvgcJ0v2VTaTDdne+dMWBEum
wfVzFQ+B9YngjcKILNhKUrsa7GdUQce/N3XJO9EjuSszg756MV2L8W2h3KNhnM893SRIZj8BKBfh
S8VhKrCBfV8dV5G2EUibdVvfWCva9lRFuwPxmDj/8aQ9Z5SnaLTkmvijU3JSCuGtOhWLU934q0FX
130YPpS2N3rP4TGaOisaspPZ0rjqbdBjFV9DaHY/MZ/7xEjKarlRy3GUuTCmAsAW86xLxxL79AEg
ilJJsc6YsVEZA9b1fGOP120QoGOj/x83TAE1zEO7jV41U1xMEVoUbYZcXH2r+rAIk1YoKXK/WPv5
Gu9oA9dFem18W+uu+c1ZH22ZgPYvnZ+DP21P0N6BhGugMRsvMEKEzkiN+yZy/bU4FfPSRelCDGZn
s9HkPibuqYrcl19W7IVy/XCHhtlncO2FOwkJjhMlZKHAjeD/uI/HBLj1ptwc/jIBmXcnTQy9aM7H
2uKpn5A35LqIzBEUt8M2EhgZBc3xEyHq7amPR9vJyC/g7LaCDY9krcPNxruTM1CGjrj1Se9OW2XO
tG1PYJAkJu2ft+KyTKaG4dMY/grl9/P2vhE2gJaD3M+BCEPlbUOJWjjgdZIUunRTl1hvLCrAxYeh
SRS8gPjrVg3BJrI62PiH4YerN+qmi/vYol3jsP9xuWKIFv6rdjRfOlgGHg1/XnQTQfv4FCljm8yl
U9DfVTRVuTuCVi5pM0ffQ4KxpGlra+SiN6X/iuV2CXGItWE726FxkBaaP/GZeHVSV7t4s5ZC3vlt
uDwGHABF07KpxMdmrWJJ+mL42UiwHa7nUocriRWY2fUhZENEhkG9tOyVrrkqu/53qdFXqHoH5Qla
mnwgecIWJdhhobCTqiX4Wywe9pPtr2QrCvsbe9DlsJlLsh0v6m1THEfA6ST9l9hEkiA0GZv3tbVj
wkt17aW71ZNa0ZJ9SvdFl03D0H61MbSvR38d7n290wFn+G2evHVRGo5D5F2V1MJCYN5h9aXd/JcI
Ecjhm6ppBAjbLMunyF21zmL+BnamMmxcPp8ZIUeDFXBw2y0+6IGDDTIocPVxCR/VLmP0OGYKCOiz
5DTLKnN34z8FTjfcOZHiOwC385mow5jOxezfMNE3aTRFTPlqWf2s9Kf6eVeV3PgMofUfSGQcjDLI
PPKdncfx8kWGS/Owu/tv5qDpW+RwMFF++AAm0oDnrHVtuqH4hhXwog/6/As9qTt++xZBQuu3LV7h
hhtO5oCYgdwBPujMtkmhcFFEUcK66W8OwQ1dm2pZ8XIiJx1UrLzUiSPu3MYx45pjVbO2+231G/pQ
Rxpi6MpEFXFAuEdxDI0dl2gaCq/1caX/IHOiMtPJL8ll8rwIjjGlKuHjWZGJuTtiUVZpVCER4Q4C
Nz/CmsWc7bb4Phyxd+V0PcHNbuKwKGGFFPFrAM55URD4pf8SnJnsRiuhPBLLLATGE6WxaNx8KIPg
4WhbeW3PHPTAk0TfdasM0570/Q28r/Gq7cPjHTrxwsEpru5OI4Yz54VB+Png1digsoxLjZvTLFdo
4hMeWEVqaIl64d7UArTAVcuSOGAA8o0l24KlD/dH/Aoq87uwj+meUkyZLYwiX3as77fIluE7aZm1
zsSsPpYeLFTS7ByCQqia8yDK0DhZzXXBPyVjzo5pVBPf2q0ZnwV9jQzdfsO3i1f1CyTi/Du6ZKl5
whP/ibj3HhBhlx+Os4QvujI6m0gHtYSejvBO9+JQ2dS6beoRtP2k3D383k37+KmxgvqZB2aX0yA7
vkln9W+XqHJ42qjiPmrl8WPm3JJv+ijlyZ3n5ZOPh5Aq6jFJD3g96wJVsjAUoCZShVNBEMGtjs9H
p7wmVZLEYb7M5JKuJLDh+G1gIiPBTJWILIQksp5Aaogm8tOG0444fuNNyoOb3T1gTByYD2tuCcel
D13q9ne0rELg8Kn5azQFvPt5HERtWtc4/7Cqj4v9unAIByuYTt1F8DJuVi6ipA96j8JE3WzbibeB
/MaubILTglt1K/yeAL66mFHUYaIqHUPj9+kwDov9CQ1q5jS1zv9Ffmu4OWDWbonvYYulrRO0x5nU
sFOlh7vXXR4zjAl2Nr6D6IuJnX1OIk7q4yy7Nhx4zJWNH726eOQSMwu0Xdb5LDVXhSvKNoMSTDeM
IUhmuJKX94xDqyYbit765YaaU7PWqKwLaMOUiFLfcsfMxBzrsW5FeQChN8Bkpl3x7HYsTjIC4ul2
NmMJ518pf9B1Bkhw1tk8gqx8XsPamQkAQC3KI96bM6qx0zrvQy2cd+2F+/ak491Ou10IdfZrRiHe
AbaB/Lmascqnwyj9FDAp1XekoNCTWIXd5ab0dbzxTSyehJ4Rz6/1LhTVBCw0WgPrAE+CqYNje9qa
N9c+KfVT74vfnu0hjF2KK0IPp5DWepu10M+uvGbtynODOM7BHnGoUnOwcaGA+ZzTQiubqZXIfuB8
akeB0FHHhnQQWQ+07MpRZ46Ii287pWPEOAY8NMJ+ta92G1wtD5M6uN0LFvG0pg925RVl8+zqjfeq
UML/zXD0gCDoEGqcEUNuHG/eCoKxR08KUMXEH3jgW92JQwaa25UC4W03R0qcKXlAOG/LWYrbodu4
/i07IrV8MeE5UYo5g/BfSYpOHOv4IHmHssJuwydRYCcjFNHASTxFUhBPwCNYWViMYklPzt1LUda5
2Vv2nrwj8GqSgzHg+9SXy0vbHLyWj3mS90T2gl+lE86n3aroBfpMW/nWBNaDbDv1Hjslie2mavnz
BcI+kRah1g6cm2kkSBCi1MnMiQNuUhw1sd8KE5Y8TD9ok6ym9qJLoadH/7aPcTy7IcQVgn6+dUd2
PCL/q33LYZNvlyDFE66/xgadhvMS++h17aYyq0n/Tcla1dFXit6UqQ7qd0xHQUzfDmHtxlVRhGDT
hdy+U9DzY1be4H6NVNPfxT27ebITcqMQQ2/jLrjQEvLS1uKLh6jxxkEl5iyXuHkXBNG5GdphQ/Ry
xk/ROMid37gqxLW2Au8a5NS8Xtst6bPU19p+L+ayBW35xxJQAcZw73YpvzalB2iJIzXG48Rpd4jS
S7SCYhOWqCxWlWL1k9Upfnv+Wt/aNSY+7//o2sFBv4vnfiBGZLVaZV3lHV4GNpVsLNMfB0ccrnd8
q5zp+EpkXQuycPp4CTlog7NX4s67bX1Z/yT0O2D/czbU0xpxhSU9AbDUvjwsfGfy3BSDar6a3HJ6
YfxGJuf2TyKOX7lSxWUhrIaSmH7HdRHj9FzPFWYBqmh1XanqJ40AldjEpq656TjBgqO78HImm6MU
wVkFV1VdyJMVQfQSlO1+kY8Tv7Xxrecurqd3+kPxC0cBlHnI+zVzQ7qdqd9j25F268OngNsXPvlG
7FGxsrwuuuw5cqo6Ki/r6ZeM53HawzdnGjyTBbO9J9Zl/4pWJ+A/D9G4P1IXq1L3X9g7k+W4sWzL
/kpZzSFDcy+aYcEd3rInRVKcwEhJRN/3+Pq3QEW+pFORooXVpKyqcpAWJol0OJqLc8/Ze+2waDc2
aDjhOmlBdx9oBXi/3Oh3PWrpw9RGI14hxEwTe0qaohbMQSMgbNRUxyu0Us02duqHCLH5VxJYzKNe
CxYL1dB3czbuqN6mS6FU+qMs4Yy4WTWER61okNlQnNRbky7gFeE/de1ytyfBdhRjtx+ntNmEk9Z/
HUGIbK2AAr5SjU2Ryf6yafUOEUljOGdzav0oRnwQbuIzRXRnbCRHRi5A1nqggSQ1dkmMD0q3D1Ex
6nvePj/DIQiAlqOZmELMAzaLKt26QjHP1Biu5JqGF8LrFjWFtmrTNrxhlUzPM7vDYVtG6PTSkruT
dz2aJ9cwHGeDbMp8LCInWHVNgDWhBFDiqIa9ytj4raq4r6+yKMq90Bj682FOf8qWn+qnFnmSib5K
xApNfN9cRbzQhFeBYflpo43xIqupCGRrzJkKr6jlJq6zHltWkrcXpF8117mP1cwqNeVQK0GQeo1D
npHSWaGFlSBQpVu3FbPZFKPHJlUy6muiLcJVbBfxQSX65lpv8uc5KMcD5UW7SyazPks7S3VtwxaX
etak99hzeoando38T/Kif8CTO21D6eN+0nSGb0tszrAx0oh7iftz75d1ZOzQgjovAgn7Td6oLRcf
sJVbQiNqj9qQ+rT4IhwwXksD+zWtKzYuGlUN66STADaEwrQdFHN6QZiWXjZlWXY4dGV/1YBPYcnC
dRu5yhzXP2CxgzlSk3ammG2Nh5rIKVfUnZYzXrDGFz/JGd3FVB08vcT9KqA62aBwG6PQsmoRqO4w
Rt0tID9lTzGORg4NkL8yyqAYeCOq0iuNPESk0Yl+U/n6N1FVaLmwpjJk19qNrAYQhTDsntRRtbZ6
b+UrLY7HY+grwX5k/+GCmC3xYk6LNjFue9dONH/PpIK9gdbm066mH/11bC0sKqwLaMHMlmMeTU17
KCERt6hpnZF2lJMsxrDqSQa5iSECcdrdNPp3uHrby5SxX70n5pEHxyJkN76rETOTJeZ0KuxrMx6u
MPIq/iWzCHvV171zn6tp7SFsHbZTEyTzZgyGZb7VqtOaFnJ6Qz04b7RhYbxYmqxfEtQqzwQU1nTM
qv47XOqkXncGCU+Rkm4hPgumf6FiuzbEwMPYV6XXZL1ywQsQ7ZKmJFchPptV7fdMgMx5oGvO1r/Y
KlPt74c0HfY4+WMmXf2Gzrk9r61gSl/mqC2Z7tSJA+4qOyYGoF+Gx+EOURsLBSr4HV4ZXn8U6x2u
h87+WQ/qhHXLYtO2JokFvW1PSEG7HVVzvrbmvnus5DTtGPU07dVUJ9OmCNsnXsfZLW4fcjaTLL3K
pnDf8W23nYLqwbXNpPspBjSQhzluZ6QFFhI9r8pG5YkBXfWILI0AIrxRBc3P1UgY2GMU5OpNXcfZ
Ss6JTgNNjb45hHnulKCjX2jBXvERCMf0HqYdNTNyzNZQqLbZJxeuMpjZWd/NyZ7tJNbI2jeflCzS
1klghOcxV6ktejNetwjDRzecZb6n1wMArNEnVPtCucFbzHcASbNM2m40q+sONP2CVchralMrCyhU
tNNZEVlK6OlEhNGXb3ARog3R0JBYsosuVGCf3zD2wRBtCsJmu0Qpjg5oS3pzZf5khShjca69atk4
bCo9je4x/HUUVn60bpGkHUierSEfzOaFbqXQ5aj+8z7/YRW2eiebhieoIbbxMkU5K4axuW9FHkZn
ip23942QyqFCOvXNzsnZYGuQFPpVTB0xPuWSMDREpJ2arknGjrEPAxGi3TVgB5rdMhN8R1p9eXUV
zRnNVCvlzbMOsWnfWZlJBWjUbF8wctMJ8kWkYlU0ehqXFRGM4dpBQrnQxhT1K3qHbl0h9QPyF/bi
qKADpUMchebVxEj4jjdu3aMriKiliqHAr0p6Ie2Bns0Ivrqyrspj2xY+muCQosoN7YQhixy1sTyj
MnHi9RIQK1GdoiFwuaY2zacQM94nGrS/65hLISUFpaprlrlo1N4lk1dodQaw9z8ZGE0HO+tUuZtm
ESaA/8jBRuXpY+/y6+nCSpTy8d1k4W+kSqdMIkm33gTIg07JAcZowS84/Wzb7BsU8fOzXZDQGeGL
3waTFq9nmq7rSKu6XWGk3Y3iJ+hNYRKpnwkRf/t8E8mfXLYeAmSltYROvf/uA5IBiC5RTt+rz5Ye
lzLMOww2prHCBmsy4kzoWMKe0GrX6pWxIz64nztaBTiVPJLQME7FY8af6P5SEkPvo/XZZZFde5gE
LLEqWMRwtKoWQm4nG0L75s9n8AM/nFNI2ofBSUSyyrvXFB8uX4g2FQIkzXAUJGHoZWpu0QN1omj6
7mdC9ncluVYqLy+Hu2hUVPUljmPRbGqLBq03IItGXEE9AdVBosba4yaf0iNADV/fylDPFDKZm2q8
KmYM7GDDY0P5BLKzhHSdzmwonbAUMFWCRSaJZD+9CkpIUsKkgVnA3JOYWyaRtPKVPMdoBza4I4wv
0bSUai/hGoW5zckl7HU59co43DOgzLLtXCOCXmtvV0GpFDO9+uQ8/81B2uCuJYUbjwnHeXqQhsH7
wvIJLzeJKui3PiNgOPJ9wHFRe1y34RD9dJKWcRNBBpzkt7vCKVADwKgIdAylGJDpWFk10AX0wrPz
yXNsnMpXpYlukHMneZx0qQqkIqdHWMZyTp2wwvMnyIreGeTz2k9pUJW9p0w84c9ZxVlbD0CdkvNA
1wNCYgs9jC+A2RXhUVpGIHcpNnkGWjrJNBtmYUgOmBjjE5J1yOoZL2MhWgIhCQHtpN9L6ZvYA+vU
xBTSxInYVBTQ4zrD/Lu0dJCcKDYKdH5hpryydYpvDNWg6RpVDE9WEDGU5zIkXvQag4N554yGhAzb
tmXx2T22PAbv54K2RogWmy3JWRJL2MnpyWFwQWQgUiLo2RjJbn4tqo3exONWK+lBXvBeINzKjJjH
rK2inkzcF82cXkAMGFFHV1Or0f0YE8rDlBxG6OyjwWP0C7OeRZUxBNDwWtM+//ONpy9r4OmRC1TC
0Nsci3wjssNOj3xmtgK0YvE8cCThhUJuNKG/bTT7q4iyr/ByWQjjvAEmD4IIOOZ0nB0Tw7pUCUs9
CvadlwwwkJk7OSNarElSlDveA0l8VM3JFpvMVBFeM9nVmzV52EyfbDTYhBCMaGIo8nLVwYlfd7H9
jB4ymfc0juJHZhTqdPfnL3u6HlvIRxHM2SaiJkm6lvaR846aZ5oELj03Q0ywbAICIC1jugczXh7M
qKaloRZwx1rR6t6kAGr65CHSTx9zjoCTbEoeIBK2JOksy9vy3dtwxnw45XFDSzyMEF2ZgSaog2eb
tsivqRSn2RJ7xxfhY6QU7QhFuV5WVi3Qv8tQkkWTljISa53+MmKTlHbrhmCN7gmBaMb+ga3ZXukH
v/IWffFWdklarvFCsAfP5awsOfVkTntS0Gvd/vns6h9PLxN2A76YpoHyhm9l6KdfTobI/32z/cHm
qgJe0OYkRnQpR0+TwzlnI9z5LhYt4+BbSfhcqmgiYSMtOdGqbfuGNwDy0NDMmM7lRHN33U9xfIs/
o50Yi2ny1umm+Gh2OY+N6qPfWjGAgl2gqoN2Ho2Akulq0/m3JyNO1uCNupJ2pGy8bOEzCJ/93OrP
3/hDyI4Feg8nBwsimZIs2sgWTr9xqmC5lsDtW5KMWBIZ3LANKpql/YcqIV/ZdM/6DfdYcZ4SNA/J
v6B1zLaCnVlbAST9pSr5j0C5D/qE5YBQ6UpS9lAoIHixPlQ8gJki6iB0Re3A63wPiUe5jWMnx2fU
aX61Hg1z+tpXvcYwuk1JWsUwZftnDhCuiIZZ23TuwKw9xv0ondc8tOMWyqhKcoGRGNoGl232WkeS
aassq4zUc2z8t+pgj2wRlxktC035TYeYd4cUOUSmpqo0IN/+VOkl2lVd7RWo6wEAVpRiNpLpxkef
5hYQq11kv+xAZVNg85JlRr2LSQihFwEmPgjX2YiibQa+gzu6z2k4kiXVhfzKARFWxirSPjp5wS9L
34aoeiaMYIc8vNoZpH5ubJQL7IWl3xEBYLMpZ1LrFwBMIIOiubaIw9znU7yoBRQ9OZtIo/6KRYim
tizYvuFshNXuQoo9T1WUtatc11LHM9qMClymqcnAj7OruJPWMTF7u9P+kVzo7n8j+fX/SJ0QFcYf
dEJRHjyXRf3zVCvEz/zSCrF6fyEvEScEy6gOaJBb/ZdWiIfyCxW/ZJ0AQ7nU/f8tFdK+CAsHBKxO
SIiYIZY3wF8mCe2LZpoGcZfL/xMmh+niH0iFjI9Lgw1L1Fk+HAOTaUrmWadLQwbDETGZkm87x/he
NFdDguWwinG6lb3iFejCV4YSK2fQUFNPTIQJI0b/CvaJ+7wKccKaO7NIX3MFyf9YSZQqg74SI6B+
K2ZmYqZnBVUYzAOvjLAJBvCjc7tu6ABKkDF4EaVc2YGar1miMh5qa69geV6qrfUYoT8JFbkLs/yK
hfwCtmW0MuzgGCBpXyUy4z3CAMqqLX6HgUY5tTbMq9bLp5pxdkUjjQF1e96LfNXYclVhtHRqZw06
+qo2GvzBaXGbOzMs/KCjwDeASJVX5G9uFLoiVpM+QXHcgT3Z877McdH25zTd2kWuEqNlwqoeGDet
0kLfKJFl8M8QLhWh3I3iBioIgqbQv1MTI6fZzPhW6UW6r0dz7zgoPEslv8oXCEA2BM5WqoUg26Bw
tk33UqgvsC43ipaeqUmPDfSGbcvKzMjT5j8TYhksZUeXdYcx/ypI1YtqplUM9GD5122bbtNihfBm
C2jzQIjQ7ZwuqVBOiii3eUSTDvgimm8Thc5L1Z6HpHcoMaZgkCsrzOiejSijVeyGMcMD0SP09l7k
oN0vjZtIvWEnis0UjqwX2sN9pV37anBYPtiJJIoxedRleZNi8LfmH1XYP6Vk47mMfukoSPK8+UyV
6SfzuRpn2zDVwAxoCfYpAKrUW+6KVuNKI/V3zVbxskTusjAEgxf351WXPyUIyZDhZIe40PdgSlYT
zkmndzZyMldJFWyKgWtgjfeVnXhdE79Yk3MXtur9231DTmmG2Z2MTKzrwNmqSF7n0tzgV0AaB9lk
1yZyK2uOkm8b5+p9Wzt3zHG2LMFepRs4gsxt1SjepPfnuTUc7eJBj8otG5xDP3okhCEKtfZZFG6V
yj821Qx7PAfdMtFmQl5m1zP1Q4FMP79FP848K2D3iUPCTOm1Rz9EHpBqIRRv0OIfpW5uku6GPReZ
yCFdVbySdW3vY1Ft/CkSx8i0CihG5kDOE7nrXQIwJYutpywU0w2T3AQGWXaWdZV1O+eVdUbx9eTU
gcmorbCOsF/y9axGcp0WvJ8aKutNHVpLqA+6VcYbxrrpKn9TmeG3MuCflVpqum9/WQtoA1FOz1Ik
IaqLOtxUVtkwYqDjzKWAE8js8zEYnZ9tTw8Mef4VGtXMbSD1ePEYTDdtXDdIbqynSTX9PdRp7gL8
Q6uhz1+h8LDOUNEcFYdn17CzfG1pA5JvSYMsFGZ6xNiSbwWzoH2b5cXO9HEPh4auoARXUOS2CIaV
EeFC3heMciN5BVrJuo1syKSGNHH0OpuyEuvEnrcqBVdaRxs1KZ5wfx0zeH9z7j+WKdOlwjqksI+s
LF0FdX8Evv5Jrf33KzBbMjw6NBtZ0k9XYCWiFxCIodj6Cs+8fdPjWAnNF4vwSJuJdqYmN7CvoGjO
94qjffrpH0r9txfAsilE0qrjllveQu9LfSMze7K8kgL2pNhSgh5Kf+jp+9gbfCquX+CTCbdRY3jL
6jo21iactWhXz22zUvC4LayuA7tZazW2iKCgorwmSRevLUe96ztPKtWdZdKty5BWRJ3YLr8l1mFy
ZXeKnx5kMFybY/RYqrqbmgpMDD/15gnoRV2Ar1gYSmV+a6kFyRXTYVmW29Tet1EPPCBdC2HuJe8l
UFTPBImdWb3OdCNbLQ/O3FpkigTHsg+Ofj95DLfXUWTumgpcURd+H6yvdg/9cSFvFnC2JKFNyFE4
AjNnxtK9BOBDtBl2T5ddQfpapSaPoczRzupsDzRcxHLbNeN9ORS3jp28Eud0oRvyIhjNCyOwzkiG
PDg1/Wpn7lUSGswVM0rbHYimQVvUtpEb6+NXlq09DQKHtjJ24NfStPcjy7WCpiOQrMVh7g7pC5jH
2+ULIdrYWALIoz26DZHPMDK/WUW+k45XzPICa96hNK7f1TN/05083XlTuFAhwGQH/EzzgBJh2U69
2ws2aUaoAJDIbdzVI9tvtLmhTeaI6RD7rr38+cPe6o1/7/N/fZqlopaUmIHpL33YqqBb7rtgtout
WVgXXdSw6iXaKgTQ0agBz2DZbavK3CiCiCdYfpXYjP5n3/jtK/1+ELZNmrFOT9H+sD1xmkDkhHWC
7egArubRzqCKVyufqmLLX7AMkazJBV1eZ9V436fkc8WGxz4LkZY5vJSDuYHctE0Vfe1btO7xCUVA
WWr+zPDN7VA2ngnQTJtYr0xlHyrqhW/PV2Ez7JYCAVNF7FpD8awbj/3oIyszVqaCNbTPBzcy7nz9
QJ9mpY3noi12cfhDiBcnUpk3D1skjutYCT7pvxjLef94ShypWxSsbNm4FU7vghyheYjns2Dgo7mF
pu6NQF3ht+LNBhOdUdlsBISlHJvwodHwvI2kyM5XljGt2dQzAzuOpk8xlrtjLHZWlZ01WshwceGI
Bix0w49WGW6MK2TpRzGqF+Xc30xtv/7z3fWhi/Tr7nLAp5to7JFE/Qb6dlifRMda240oBqviDNvr
VhfZN7qvXpP2Owb7L0iG0D/cseW8UE1lp9bUsK3+nMP+pCYY020R6ruysW71ur0AIbDRtX6PTud8
qT3zAaFTGBz/fODa6XjirwOHfEczxEHZr31of4EUivJBjgX2JOMFbc1Rsj2N7ZlmMR23AsepO7Fy
kiJH11tda0N7WTFhzCd1dodcWwXp/La4leycbYqMT14ji+Ph99uDDQRvEhMPt83+5/0iYaSVYdYA
fLZjVFA8tmtNsJg7cfkUAl0sAYoYWs4abAEXFXsCqLYBLxCN0ruLWM9n48IZjK8IMTaIu2KRu1pz
0yWgFOk4xXl1DewIRlJ4r2Vim2B/4mW2N5l1M5Lfhla/zpmqFYVxDaDI1WKfMV/yvTfCnQx/fHIl
ltfxbw+ChVXXIvgSL/WH92Vqzthjs7TYyti4XqoxWgU73T/roZEiV1+jdtj1EVhH3ijThMwDdcwn
h/B3KzLDAqKqF5I3razTky3Lsq3RgyOgRQtYqvae1XSF2XipsrUIAUmTemxFfjSKXBsdmsexeETz
t+lE9rpU2SZaiE8OafnWp2dFAAMA5MCsm2QC9cNZmXVItf7M/SnVs9mqbvxYXFm1uRFlcUVQ7Q+S
E/CttgiwLS8Rl598+u/XhE/nasCJ4SB0sfz9u1cUoBafMbnk7qPwtJRvRfNVvmHDFU+NxTX7VFuv
dzPHAlfxyOj4k1CRt5bhb1//3QF8WB0rPRgxZ/DCSOaFTN6sQDMhb5as5i9CV96qmdzUXVTvmyRu
9knfeLX+LTPZfs3TrpPjOjcvZ55nHpltXX9fVv0A58ZyX9tJDoOl2VZtuJoa68KvGaNTL9mMdfuB
iCMHbu3bGf1/uY+zTAz+cxtn9Vz+/B/3P+sfJ32c5Wf+gl3o+hcTf5YFsYK+i+0IVri/PF+6/IJP
ktkpxTvlu8oP/WX5WjAYDiNdR6ezsjTTeSz+1ccRX2jJ6gSZ8lbVLVX+oz7O4h179/xJft62dMfm
AHCXoYP+8AQEmakPUjRgTqGl7xkU859+45jfJITsQ5/MxlM5TQHWVHR7Htj3llzxxDAoq+3sudCw
GPudWXmKUphr5C2N7mapml6aZSuehV3ox85m+uCSWoiHl8SiildPPtmPvqMpl3HH0B5bWJE9ILHq
zpadF9Rgy616HSkt5hjlAW64XQC5QB3VCfkSq0J5FtmET6TUBk+oybySJsRdMh4mMhPsgXRQPfr6
7qJe/Xoi3yeZvG2m/v2gcp5skCQgdwQlE3QQY9kNvVspiokmapIbr1Se+ldjkV82aTUODCBqf4UW
ehl/a1m4C2ReIZmFFU9wAuKLlEY2VTmxSLewRTUVfYre36tmAuOr7sd6FSvhOZzkMvViZRErwxSA
0alhJPMWwuAng7y//R4W8zvJGBbIo/mhQjX6JrCwh7xWZRjeZL7/M2TQuU1L0inYRhF6ERQ/6nIU
KyuHcw0C2LyB/8HIaGro/FplvPLbQHvBe9cffNmibszUsz4e9L0dhPUxyXtxhbAr3gfg6g5/vgin
r6+3a4D7kWE9XGP0wm+1zrtrUKOdNhoneGV8mJ3lqi3O8Iy3K8o9/UxLjOKTou9jCBHXHF0F4Bqu
KVfVetMOvPu8eUijiQ7tz85IH5VEfg3TWfNkibeiLfL06A/0JTvgXquhJIyBkfXmz9934eCcPpwc
gIWTmjc2I37943Yii5uxbsfiZzSnkMeUGBGzS2uq+oHCXn+dwbSqK78BGK+0MvKqXp1eMnAR5WoG
xvQ8aLTRvKzO7LN01C9lTqAIque0eupB1mKJwUeEy7gtMXpnSnTsbd3MvYIe4X0R8eox1URuAqMN
W1IjjRssg0q3y9I6eMjzPEBWYgeJ26V2+UnNqp/WhFxnunXUJ0hqHI1gr6Xz/f5ZEwZyH+i73w30
dBU9O3M6EEc3PAJXG0CAEX2xKYxIfQ3VEea3AJmxrAV+c5HaqXkbmqB7MaEDOneToZguuhaR9+Iz
6B5MRW0vwoXnsRmlfW3ajcTBNg4X/BH5a2ElMBd2xR4Acn0OmS26G237GvCVtf/zpf3tVsbiyx2M
xpicZoYzH5ddPFBBX8uXsrKEK/10xu+J5FgLoA2X4LndP3/cR3EDpxR1A65iFrBlc2x9KLOqmOrH
mNALts74SIqx9CbAn+s8bbN4TyaM/oztwNr18I5C7OvTKvGbG3aNZe3qPesRIuL+DEORktGgyWmG
MJcN1rUQyjbNHHrvql3huLJsxIKj1tNDK0zAz42CPVIHNEkYVhsMd4iz1lkazpXLDNwAiZvDAawV
o2ce5tQHB6T3K4++dinNHvpDXENl//OZ+P3eIvcKnQ/DE0YqyJZO761MRGJEW/J9oMuC5A9O/cTp
YnNZh8fSndyGV8snH8kL/vQpdpaoLTJqeIeYKjPk04/Enme1shy/owul4kZSu9ZhYKwlWMvPVqzf
FgweGFZIrjH5njw5H74d7+lM0evmO3abRxAJjBxL0M3ftNxfxbMDjN8MUGglprRpB9hW+hTVcXI+
CXMYPzmUN6f4yQuTG5u7TV2UCLw5P+riErwQdqg7L+D01G8Yv7PWxfNdX+mk0w34REoIwUD/QNH5
g2q4igiUR5xKw6Me4wDISYC9VDKyjHBKOv6tEsjnduyn2iPakmWnDcvvuZbXsxvQoM49Shb6YkFX
CT4ro2Py57tmKdI+XEPgCjyrkJENx+KGPb2GajTbVaqYz/g7i8A1kQX/UJt6XmH3dS6RnAM9z2kR
k1iDzsgreWZ+olEmdTcCsYPilsYlo5wEC49txHdBh8GNyCwiWEBmxy+IK6fXiX6qcIEj4zPGZnEr
mrS5SIJJPM6j0d+THalfsgLTqYy1XeJX0XUStgivrcnmeYsKO45ctQ0sHMQ+nT0IuNM3EhZqjelb
+lUtW3k0ZUhQd1l0Z1oK1tHV+nh0SM2Ome2i1IivNdNoGbGhhs8/OYNv29vT+8HQDDSCbH011AQf
tSlGj/G8CfRntFHqN7h8dOy1UAyEGoXZTAoG825rrTljdjRxFO+tEPJoQkjRIcaAE68lcDKQuKm/
gnD0YOmtvGH82NxgNg7DVYnCvIXUb3ZHZyTKxQXDWFy/3QP/aGvzfyfRYmkK/ecdjvsc1h+QFssP
/NreSPULHBYwef8aU7Mi/drd8DeIZMD7La9wCSOLv/lrd6ObX4itZHCooRxF0LHoRv+F8pNfJIJM
YvV0jRqV/vE/mVJ/bAqz5RKC5jNP7oLOQBl1+thKRRqxlU5AUUO72wA3qtZ5nJKjg4/6bMbjtDZi
IHRJPAqQDs78pId1sAH2io7ZGMQnL/1l9f33I2C9HY0uDYtGB3o6FGmnRzMkassgVcNYDprr3HT6
8JEEoexMRlNxpgq0Igjqq08asB970r8+la9O+gwVJE3p009FUjUQFBVVa6Wcu25FOKnDeKFrR4/p
XU+WU+Q/KwIlttu0PYNcyNh0DQh/QRwen8eyC5/IFhZX4J9fpiIlM9o0kJjRpgbqDOcK0x8RNWxx
hPKto4ggdIPp6gwgSu2s6FKby/GRjvtCimrU5GvtC5zkqIG3k9VGLO/oaFHtmyYWMCI6nHUkDOt2
mkk5aeDNrxoziQR8aiYkbtcLgnHDHDoALLX+J7UnOxCUFDVweHNALm9YCMXzJBtJYHEm82mqMf1m
EPQ/y0j8UKT+upgGOc4QafkAXuynp9Vu55StGxbryuo8LdM9fZkpjw6823YhV/vnffZDKzVgc71n
NE85jm4rvKmwVebqMkm+9WsMGZuIE0PAzL5KAWV0gCT544iIHD+JcE83biXsnSiUz+6Kv7kVeQZp
IQiBrvOtLft+a1MlLR67hqNP4HHQUhUrLYny7buF4urXrf1+13xabP06R+YC6+SdyXZNfCjkNWuO
QgiI9dqacuKQJdc096+77Iy3z9Ns4RNIK0xhf/7Qjy1vZi/s0RHGSL6eilTvQ70VGHUTl2Zbr40c
xUUp2KAO2QTPuY/U8Rm2l/GTdQM/E67S4jo2ADD7bdeis8JG5SIawBbKpPEhrrTkazilxrqqh2Q7
mpNkQmIHnxXnH3WFbwfMAgoOiK6wLu0PB4xNbUj6ANePNSYTJLYBOkjS49CecTpSDhWbujPMFcQb
awMwHwrnZKgrRS2tVYG/fi8bUBJSCZFCEKGAnUKtdnjzSMUdpL2FpIbJq7nO0rZfZVXBH+vSOtdI
Tr4caFttzVK9aYnLukziIF8T4/fZs/LbugeZVUPFZCHJo6XlfFj3JKGbHDY5O3Ev6p1e13ti5xmh
6uJV0xmpW+AV/3wPnG6vuPH4RF2ACOPTEPirH9Y89lKF32d8YlnXd1MVZ+7EorROlEORMZH+84d9
HMS/fZrQ+VQ66nLB1p4uBSTVq/CG62rNVnaVtiD7SjVCKQy3ZB1nhr2pJuB5xZW6M+0EVsr4+ucD
eFvCT14s9M1Zhvi2bDFIaP6wFnVkoeHFDap1YDoBIp5MHNIu8/ephcoZOIO/Die9ArpIUEFXgaAt
FkJgJTGno/pB14cs+0ztHaz7VrtxjPaOXJrJE3FIanwC/Akwf742gQ65BsFvlLrhwG8zcXWSYMKM
SJV32Xgt7JgsDRAOVxm0fppgUnpD7wQ4phT7rg+7fEvGe+JZ+C3xlLJmyjEEqw8Ao/jKPQkvt+6Z
RwiMrqkRA+hPi/sorLoD8UuE3FhcOhTk469+w/8v7P7nW+vkP1d2/ytvn+vvbfT9+b0G8e2H/tIg
LoLfv5rV1Gr/XcBBK/kiaVw7NiPRZce5tGj+quAUW36hKb20Nyx435Ry/5BJZrzNgP59e9OBo/W2
aFwQIrN7QAp5+nwBJUv0MrZR0oUdDmbMEIeETKrI1rIDq72va6PdCBcgQJb17WsJI7ZVr3yeGOWa
gipOrMot6IORkYCHgQ6ZV2D2a5RzI8SjC+bYdkA3HawJHoF/oUZ4pVvoln4oiUOZitbY1mk/i/EW
5xymYm9Wqm7sD7mB3Ci8CGx1ChjV5/VEl0nAs1rVg9KKS9TtDNpLP9YEd7saagzc6wlv7VJneVMm
nOl7K3pmN3QxCYKJ+7kucT8Ftc6ALp2z4pDXbYAasvXhLdM9L1F87iYpMm10J+E7mLBLLKhI8MbQ
4DHtkRMnm86R8xkRGbh/y7ZrokMDTxXhINiUqviO7yJrH+Zi9G8Ws84aVCbG5nWsDXp47kMkHh6S
Rk6eRm91LUKyP9w+mJzKCy2lLK8dVM5f+YT82XGq8gKfPCSUOjZCdIa6bxY7OIvTodGY6rsQD/Vw
69dt/yN1jKo9Thnuvmb2UYm7U1P48ZmYCVtIsLn1j62TVntStjVvbkzxnLQ1MOZoMkMIRcabCEZF
5UiCC8uEo2n3fU+WBF5uoU4WUQRDMO04WVCLx9ZYitd0IIWrrxU6er1oDm1YFw8Dka3rtpuUZO2T
jHgcIVrJlTLjWt4MTebjdiygaxaNrwJrlf60i2XTzttRWRQf8LO5f+6hoyrxa9PR8B5XuP+BKZIR
Z10qaTgG60qF+LOqDXoIe5NiO+ZKG4FzrG29Sl5gPmRbu9XAq0ZZtptSGRwRzFUrxD/ObY/tklo4
nGyoMHlkUWonymU3yAiAHpKRZrIWToLiQPcekqt5GuoB7WaYPSHDDzdjocfUcbz/3Zn4qZJIK+KJ
3DHRCVIwRpolCFv9TWJNBlqhrn7QG0jNq9mkSgYyoYZfM8y3Vw4MBFyh5RzdzfUIlUYp6UK/5hrj
Y08axdAjfQRhPOvF0FxWEwVU5in6RIfCM/LBD708bKZdQzfKJpMIQQepnK12ptWZ4oVzVkeUximK
V8RRpnrkVTEZx6hm6uuZoQJeFeBK46Rkdimp3ZZeFsHJXNVRX9ybRZb3z5mWGhs1VOedP5AcceiU
UJuRqwOR+8kTjAAKrukBcGajnIV+IZqdmOZecE80MExGOlD3GWbV8Aos6UhxhzWjsYxm06TtXHpV
KfqfgyyMB2eOsh3eX+Wxx7K8oE/nAn5PX6TnrT6nt04J2xm0ba6tfQchZDGzw1l1HeksdEnn5jIJ
dcGVD+GV4RTxUScEXYnnhfhNshaHgR2wByi9q9aWvwiS5yAGNwPa2vC6brZ38zCUXj8S1IfA2Ejs
c1FqgXqtUkzhxMJBFHyn/K0feFmmJYrSyh53gdI3CRQVS0HGSpwW5tw5nHdkQxfaavQVFAdLGtZ5
b9sLRWksHqo+KL5iRxsepmRy1oDbpLpmkQhWRg3xcJUHRUiu90SgbkZCt4RjnJCoO/dsmmczCa76
FOPGNiAeEhi9HaBlUsqBlDfe+vSMx/h8UUq1qx6gxXlDxNCDPRT8zx3KNmnXVtj/F0dn1ty2joTR
X8QqEtxftUuWvDux88JybhLuG0ASIH79HM3LVM3MzbVjU0Sj++tzoGD5rW95INb4EeYb12/Wsu8O
vCW+qUKBaAnapOuPC14vrklrnG1Z4ZZApGYEv13W5I+QqtpmV/eBOExEpMUvGdgl3YfryC6K1/Pu
2C4Kz96yWEQnCo7WHlujJdKaaxjr9zEESeSlim96xLSWJfflJIFeWO0q4hiAA0ahbp3jwSkyJjPh
l5B99WzhubOXDRhyZY3CeOHGp87OriB22jd2rdQVZ695AxVUHxrlGH/nNqH3Woyoju4W0x/A30bn
H+3RpN6Zro8m5JdtziCmQES2L8TaZFi160xsW7uy08JJVpo5x0XX2+yHav1y3BKvd8fnkdAJV3fi
sf0B3vakX7iUESoR8I+OqizDX7aPGQ7xNbQL/RwxxwFa0HhiMW7YQQjn1+d3XrFLqNhJz9aB46eb
EqY/d3k+8eVrNBnnwfpDV39lvJ8uTgbjjHA4sWniJFn/EoXDSszPD6Ydwyj3padtlGybOQxeUrbh
iR4Ma/4Vg8j6GDNu1yxtgYP/y756+FnwXho3ShiXX3MDXun+YQIqlrQHxcez3lf0k++MFx6STTXh
Wh3CZgCrZqrilgOxgkQRLTrdLyKeBvYubeef0hGU+QkJGWi4pJQwz/iTU/97jDAaHt2pvSehuPec
RC0H76QWl+5r78/kR1P+v4GpWxcWLDYIr+J4V4zKYTZVNE3a9D0dAc17Rb7gApJxQCEtpkhCa0vI
JPOtyaw9at/tgVIyc31K6NF2uwyH+XAwUQhNleB2vLuTB4v5/x4kfUdNFWC0cJYfsL/Ywzzxirg3
2Q4Ie8cWvjSoN+8Q1N5ySZQygp+VE+XnfIb0uUHx2rq/NSm7mkYXmBSQ/A2KowNnvPdsWkL5nLt5
rJ+omVZefxW6Rjvx08obhJibipjW99IOQXIsAGsMG+u1KbQ409FyxqrAqBNaBj+bmoOwg6tinOYj
ZQBk9iOYeOQyOoOSCNeTWD2/skdHt02iQK+NEX+prpVgKsq6AzlRQQihfFSatEuvz8jSiC17TgAR
ZOz5NaUNOHDu5SGz/1oU5FPHKEtRoIbWww4emoD+P7jAUw7AbSAfwBT4HvzSzc11IXp0Ka+9jS+w
6J461+/BBySNeGE4OoTbkEmEhYkfVD/hC03eVgWctB9Zvbrv7mD51uYqSD9caXl646bpXgvQT7/0
0jhflV+mwy1bllA+FbyqtpA3tYaMUDFkBFsKCF8IsTyP2rb3poom4ZzEdVz+vGurf4OXDQDoYAqT
2xXTaXBlGWvuHhLreNNmkTLknBrdaN6kueP/4d8EUy40Zfea9OFojibOqUpEEgSfvZYuq1l0Fdk+
H1zdNXuGMdbskslfz5Pjhh0kWhi82wL6WwRp7E4KclJbsVfBKfdrwDfN+E3lxjlo1zHt6+JPOfsT
WAL1GwRe/QdK+/q5MuwDn7kQ1D7g0aRbD0ckZj9hSKOXxRl1eISGPpiPtWJ2uFcsZ/P4DrZCDOpD
rz1UWqZXfsWwYDV21BNrQ+GLdQbxbdC3YbIg7YFdYu4lxISkHvn+HBY7d2jMMZSjYUHmGLsxr3DG
KUtEuJmkBnVuFQ8XGRnUmXWbpP2DdEffGY++tZa96jnVWU+0QSAIjatIv3NHrv+oWClnG5vG2Sml
FgfJSZHYbRKIgRJcT8nbIiZoYDgj6cDVrtv1B0wAA+BiIjz+42ozSpNGwT0A65FIwhtAEKl1l0zd
Ji/ov2dZR9Qg/PWJXXki/70g3Jiew64osguTQJeWzJS9Sp6e8AiXOx6+x6ktLQoH9CZ7J+Jl/kpC
1o4vjY1gS26sqR1vu4hkZB5KijD8GC3DFMBATC1VCDPlvjC1tkc/xfZF3pGFaqwQif4NiS/0LoYO
IGHKscOMN0PQ+5hAtzp4NjpxhX+Q+3CQc3JvkXX6au9pQF07NnuikTV1nWOS40iqD3keBvV+NW55
WpcmNZemnDWb/OHA3CpGjNqRaV7s62SUqaC/2eQ8sjJtYLW5DQVlBGjsMAa88fl1LOE1g0gf8ljQ
/TpABR7+lfRt4o1eo/C9v5+omzQdcpwgs19+RUD0/Q3kLGEAiw6FeK4H8OyHPNFjcYk7kfxuaReM
GwNY98JKWBVsRjkN+Z5TOQJHDEPnl9/RC3/g2PUHjn0Zq+cEotZfyRWRuL6o5tuIJU2e43GK5wfX
Ovm3AQj8gPQgeoGb6ZSHrscqjlpDlzeuneMWgQ5Hdt8rwcdixRJfnht08MFV6KTzHjCyDQDUVO+w
lFPM/iWZSRL/DhrZLX/cPAPxWw3SZ2ehLzUVJ3Ca32ulyTqNS/Ow4Li+RA1JHcK6+e+4DkHpTaoN
f/ommYJ95TrFDye20cK/pW9foqWMf/B3diWYBd4Hm3JIx5V3kyJHEbQ1s8Ex66ePxcUfc2vgZRGq
zItyRugJsvtG3CpEm8DK+PhD+5Eq3+vZX4rdfe28fjXu2soLy7JlvxvoHvt4Oi0brmcIR65704bn
YT/cPbibNhup7yIOs0823lR+ZCK/vgeddd09WC0NVVvSLHoUhLt/zcRMKXOXQkxsIc0WKYstBclG
to8r81eTUAk/TFQLdWyt8XbVFC7Hch3zV8ao7g+acuKjxSnOmntphx/B6NidjMT0henMSV6YN9t5
sySh5pmOEneHRh1RQOYlGEBx+pU4XLSXJ+c89qGydgARt2T72ycDBeAUyw7vB+DcPSvrMRbWOrt5
JoOsndXeD8dtWVITKgvxj3ej4qUzL2rDfnjLgJ+N23kTcX17jmxEilmW1p82SRj49jiipLb7OrqL
ZEYoKfk+quL0Rq07f1GGFvlmZsnw5I7rep0mqqAN9rwQFlo4i/hA9QzPdwQoGm8zHFnjlkOQT3SH
xqD5iT6v7W5D6HGlMIor7yltLdGhJAqrd7JTaj0AWxNchDUackZo1TGDEXpmy6T+r6fm32VZ3r4h
xM7cx8pEah+XafRkCBTdAtBaXCBMG7OVsjK4j2K3zb4TUsWsLUKufuojoHzFnJTdBbKCedQ4W+ev
3l/zS1gl40UgcioekkQtD3Oj7B/rQw0jgO61j00eLEeTQj3eNkg61Dbp6PugYajta0end4FRVoJz
ioCIvgHAHFLa49ChyJHYHjtuUag/FnPOR+bHS3RRAHgDgK7uqLk+xulHhIEW0KzP/mfN7WVjbYDk
ku4p+o456NbvED78G7Bo7wdO7pzFLeuQzAFjdewhQ5cbowtNaTsKijJR2UdMNPxGbTKB0hK1yqgu
o4B6rWE1IZWRnjfiro043mHPTyvshmO6yDKFWjw5B76gIsJeGJh9lt7BdRYziLRSIuThKRF1seUS
4TGxk4RhZg+OmTso5W4UDLSaYLbDL85NBpmATaL2f/FGqthnLtVJ9rdjSfAzJ9rJ4gRP6QX5RP9a
CZBTXMnHgT4/eLPuqfdylunZTUgZYE2ovSwGdXmkFhj+I7cUxJ8TO1LRrpqZMKK9BbbAVVXcam6t
5pUTLfw1omI/J+sCxTWYyvazS1k+v0hPlmg4whQmdSA7SNeyfkuIfyJrXU0fnnLl6Jigmp4fwjUr
+GEDrQ7OWdz1nxbczQjWrsyeczubmHYwJBWY5wGHW8GJf7JQtT8MCh29V5p8w0NdxNPCenvsxLtK
OMt3aEL/5kdOdvT60X+E5Lr8Z4NgYAuDntI+n+iUx+WS/8yHDFjpLPQqtr6Xm2u+eCEusb632wbS
zFurhdyVMTyTTTqXg3qkJEY5hjPaO/ZRblHYxnl7QKGWwdQPAyNf8HIwfLCzdEoopx1PjseaSgjs
cQR0wyUtCudzobrpqZjpJsxR7RdvYPMHVnN04X8DXZMPQK8TsSF/H0NyJTL75rvUPnxaqqMI8/oc
5HH2gggmeWaLLtcEZ+c2OjluXe8mtlgu5DqANUOZ7xFs9jUi66I9tS3k5w3uGQ7dWbNmw7kcj7/a
LGm8H1MUa/EwAACVvCyCnkQNw6jzzKuq3ZYg4DUG4CpN+FIyzY6clelbUVnnzkJGM3KXvdiXbCqq
X04W8r69txtuEhHmxCZS30wHB8gp/3DkLCenblhjHXXifFFSde05itLuz8BhtkM7B11xEZLbuuNI
JEbCOGh26EJSOaR9Br2MPNuWdqJ3K6oMg/oY9gOrLIHXdPIDIQNSmdo6xv7re22eE06l9bGyK92w
qKM9h1Wqe7SZUyw/q8ol7gZFB08YAclxL/H31UC02kjLfSF5Rz2yowXdFwZMcyNG03YfflEyiY58
M3ewP7sB5GzcqDXZDpC+6fmKSP4dutb9VaQyKQ6DdFuDllx57HY3dS3SF6s8hugILoL4uR+Cadq1
a4YcvuaSC2a3CH+sLOk+EgQP8T2FiwsYtATqBP1DddeoHYA+e3qGiEKX8k9Fl6VmkMb996BnC725
r9L0SpE/nCKBiRkFlLs+8VFePwj96ldgN3QCZKnRAyUDezCly6Tz4BH6Pq6MdwJacTjpeTcu+b7q
/ODTsI15rcv5/haM1Aw4ceUB2eu0qJPTMGhCN4Y+lDmLko8aLjXdfAJuauvNgqvo2RcYZ4tGu/U2
hYdcnxN/HVLW8LLyHRSmVBuzzkuK4tdbzU5KtkuvZYFna1hc91ejCAFgw+uq+bSqddEfq5fMv/C9
teylQ2IEVEtwPWhwtEfSZ+HTRdK0jUY9M8GdeGfO7uiue39MklMZBTXYACJj65HXade/ZLWTIrte
i7h+CZqU9puTp7y8gd4n31VBu2UDzK2EAxw3w5OoB32EId79smOXX52oXXcAGmecSlDn66hI6S8t
kSaC4K7hqSw89g1XeuFo+lho+jOPrTjQTCuOTTU6x8SfnGtHHuO0dHN4jqQXPi3Y5n/VUi9X/l7D
030/+bTAInyo+k7Ex67wnPkIiyP82yVEMjbNMrEMskbDkVx8/rdUSfBRj7YrMDz1ZtkovWY/q7bp
XvLOqU4ZO9BcrlOpLp7yAVblwtGszaYWyXqvNPm5zsGGRy9LTGojTZH8hwEi+D3Wjjr7tGfPIxvk
46Zcy+pAgLz6gRoNWg2st2WqDl5k+1+CZjwfo7j3XnCRFOWFliYrBcCY2VGs7865PVQWL9m1UwWv
PFm8EdnxWruwc+9g1UkMAiJBsPSKPoBAsNyA3uLw7/uV2t4LivQhW/3oZxdlgGOxK2paf+KOnKj8
Mf5Lo5F9mszAUd06ws2WQwuc6cb5W9tN0ev0qA01r++Y4TEfmzDY0I7NoS2u0UQ/AbsNo4MgGhm1
OCMfuTnKX5ZqngT5v25BKWCHqOQaMQna7Ylonvt1nj9Biufv5VhEJa8tuOHbUOok2oXeKubnAFLh
Llko+gw5G5bQOdiIhz6Dq4lfyObNEqpnC15UqrUg3xyI7NOGc9RforhKbks1CsL1ml+B3zoniedz
3LEnERUg8wH8hxjYhq+4aJJvYGvNLWv6eB/W9fiZDkOt8IYnVKjWWZKT57e6uqu03faw6Hvb0lUa
ARUvGgeCtGKN3muyiTzsVNRPkU2al4ZZbXdxxqQNNmWEGAK5mfD2TehnnDKDa3Yl7LNDSI4dPllP
xndQThBvl7IjxmKnMcKIVtcJZwvK6QS0H7t25G1FYt4m4HTHViThZR0b9W0tu6F8Sv15A/qN/dW0
cPxTmDrpsksiouqNyfp2xwxD/cLLsOsxPCxsqRzweUhInsFUnZPUggPnHb4esEI6hPhX2ilLx4vU
lpKmDNfsedx07cRsnnp//c1aVHItXeXQ68Xi9wRbIvgvF3N/sqMzv/JeMTu4uS3aF4iv11A4bJDH
DG+KI5l86BJg1jsUeMNcbetmHapXq+EU7BcfduhhlC5tAttgzzCJ23xImME7wggpVozJfc37sP/Z
oGs4oGRJh5/l5C30rFrkI3vXtOGLSvAF8QLx3H8yiNYbrXO/v/iLoO6OunXCBDQ0QX8aMVlAe4xo
XsJjoPP2QmvESOqIIn8GPVcrDCSg4B8K4P3FmVpmevJTRyTvRKz88Tn0hinj3E+d6BnCDKqjBnLi
cS3xOL1OfagfpiAkdp8nWZwfYW8DVyDoIEnch124k4xdZq5VMsuPU8KHhZdwxrjrbqc+uMuc+F9F
asZ436CRZJPdigW+o+f4AT5Wr/J2dDyn2d/SqogeZInRZ0uHD7oyoLCMiG+wDmFw09TI/2VkcsvH
Ri66P4Np890d9+EEfkjHg8grry5+psGoGMA4y/wGwn/xAJE70Y4LJbeuMnB6nu+VwVC0IB8pavhp
u9GpPWreKoHm7ctlz51wIhrHVg/mnqTtQe/Tl6tCsVFzA+B0RyyoSjehk+py2a4N3d1thJz9qPn0
v1k3AZ9d8PXZOF06Kbfx5OQ8ybX4Tdjdq5AijvEnf3Z+LWp/OBui1EdmS/O3FZP46aZqfU+q+5gq
yEYxbWo/J2EvBt8GVEjGdJcqGm3zo9Gpdq5J3BXjSwgA3EG6OIvozijp3516iF6Igy/dBQoKSAxr
VXxdlzHg4h9n/fDSpYkTA18XyjlmGOpAmpVDPH9leGL6X6gtbfvXKmNXXkQx1//AQ7uC1BLB+4uf
6kRvbYEgnlO/nvQf2aXDsrWYtZK9NjPLz4YJHtPMkFHHds3S7D/6VLTLKFj09zCRHjv1/Dg3BIf1
LQuJ9D6uOnK2yIDAGERzgYKx9VXn7RNvDZuvSI3Rt5hWLmcpIodT72TyN16XCUNBNQ9qgPdKdvgs
aZPnZ+7h/mWuxAwBjD24nEmhrHamnuJbE3WmwBgxh4rb9NI/MW9wvaM/0BV556CJJV2eKG62fJMl
JQpdjfmD5EFmL+7St0fMeyZ6zCd8M/sWGbvXbnxCW8tNiDKCrEyHUUGBV/feOn2PjxIF9K6y+TL/
M4Ow4gI7pS8u/FKDB4YN3rIZW+mwCM6WQLBLm7D13k0E2Pmie4Q0nMpr/8XezZ0s+/+G+/07tYQA
BPk1tGGzfgMQJvZkNtbPoQVh+bCWviouCJX85WzGUntQhNziHI3OylI6pMIdlBRd/6a5jpY1HYSB
2j6I4BjNfX2zoQ+gfBYDW3WwUe6/Be7yODCyBwfbxesaNQ6Kh4JPdRKH7DMjtdjPrmvOUJrXHsoj
V4SMLRf1Dv5zTfZz05XOTTrQys9e5JhtaBDI6sZz71iZ4SeC3ZhPr1nQfu28evRunpbeax1E3rLr
uT5QB68rIBanwJ/rygAnkGu65mNigZGddSa0YGmYDqGFqMP80/T1+EApzuDMEBNdoXYMUfMhktV+
I7a1fH5ILPzg3MuKTcqEoi2vpg8g7Z0oblztbqKAXvQnG35FeWgbf2TdltsVN/tY9ev/ZVDlGzfV
WGyGmNLvlOX0dLBpk6K3vxRE/nCFENQO5TWfTTvvqSOqFGhAVnCLg7EjEl3tAzksjjrA95NReqxg
ZGRfcbzobhc6tZpQWMne8TcULPRgJrqdy4tbcE7YXT6rFiB63ZdFTLdyGuwlkF6gePvnQTg/FEtD
vAq3kBeI7lzwydSfdVjm4rnvl7j8jMpsbQgBKK6goBdkRTC/t8J1HoXgZr1T0bhMxxX407ppy6p2
j9ZzRxrezGnSL6HmtJ+2BB248m5X4Q7Ib+ZUkWApVYzdJaMxfdDBPBDBqYxUbyMDGLAufDSL6t3z
6zzLuEArevaXvhgcNFJ9GMLP3i3wUUBFLLYpnQIeJPXeeExpSt8JTKGnT+HqUOE9dpUf9787nhqq
/NXYfg8ZoySDy1SaXhKPSxDqa5NRLTBgYljGFYEe9vjcGizqz0td4MfbjmOT5btCE8uJdyZwg2Xe
+KrJiYmagTbbyeHu2gPecGHeHKG/eBTJhua8t00Il84nREB879Ds6/KBJZGxeOLNMVFPM9plHNhO
deUN27pVPZvX/BhVuMkdb+zFRmiNQ/sAHBJr1iVrzNA7+IGmJf7bB7GMP7yk9PMrF1nirLqLinxX
V+ykwS+VsX0Ys7nheETH5E18/ugv/+idqp32ifKbDv51ycutC4mOnIcx9+pHGmm+OaST1Ppsi2TK
jn2TpelfSWinVTsSTMiET2Tze38XrKyxhizqwAXPd6zlca0H3Nzp+BKZug090jXIjibGxHlKIVGY
hJu6WZuq8k9FXBbqgQDZJO4NaXag4VahE/8jK2Zj92K9U6qneM5IpB4b4xahZqFjgDT+lrrSD49E
aZjFUylNgXss6Mb4VONETOQmT0dMS5vYknbZ9jGUr+2UBNP8YHDFVXsErVkRn5lewDmJU3TFxynq
XX8vsVvW7OLkyJQZ/TUrni1ZRjKDR8LtVJ2ky4dop5yRcXBTr47+ywiGpceDn8xOfuDvF8pzYcmS
vGhdGvdflcAQeA/4VAy/x9xhsPIvhM/LBDjouoAhFsWyTVnKF2VPEDUe3JyTyA05QZ0tggPp/JV4
fvpdov2uPjbkS0CsF6uraQnTCmYoR18PG8nazI9+A8/yWAhZmMuSrPhxKrXWPShgloue2V3qOEaL
oXZCbIODrvq3Ma769J+jonI9FXJw+2tTtlSoYTZhAZ9EWYjvKgIWVe5YvMk9GHnKEYxSQxn/U228
Yl4u3a7dC5rLqt7VVgi8hI2p59vSB927K7gsb2XvpQ3YZnfqD+u0JmGNa9fSPAESd7f/ev3ZGpII
77M/tdm0r+HzVY81zXpxwM6EM3GO29I9On0/pHuyYXP+2TcUQWeMNcgA7jOC6Kw4sOMvXo8IFBPd
DPUP2FerfFQj+vUWwqCXA2lqhtw+sLWsgDKJTvTDYS5513FazBWUay4TiTgkNi+xjKMWK+whVbkb
7BrZrA5HJRTb7yRSufiaaIaGVxpRFM+bFEA97bwgQsvQcXlwYB97g7Ih1gVVWXx1JA9pC6UqTZmi
uuR9yPTXsztENPNbNmcJE7jJ1B1i6+UNeVzK3vRCL6efzpb62H4OAffay8g+heOSpZJjuhuWdTBn
cjpivC0swCf/+M+Vi5YL+mt6TGKmUO2Z1giXM8M+vt63YuWJ5OqTJdVZV23nHFCzm+xAOLFuXl2s
o9t2ZkmCyzHlMIg/zuGFW4Xf6IRLDECh/LFjfJX+jLp+XNPtHC2ruug499uLIrqQHYXHu/rZRPyX
E1gX4vSbylXYrTcB6/rUWCkQsPkZL7s/bm0gc0lTZxUYKSKd9+2h0V7Tvg3d0PmvvD8IVcAfIvL4
WtVtAQtlKSde5yCk2vUKRhUOVtIuJaYVYM7d/CNoJqf/i0PFzf9GwzjXr7yReyZRQ6CyneRdI67S
mYA80aispx9cwZIcogodpu9YZpQqh1rQm3riIdfjhzVD2hzyVQfSvM6sHgfXxtPTtKfEZH62ojNH
FxZ58dp+rmXPFHXtqzW3FzsPZXiAplx7/4LYDAu4tSl5CZkERAMzlifWZjFbMqUI+SafqrXNArWl
Zh1Nd27jZTaHaJpc2e1pB47L9zJ4KA24zYew8XfL7GE63EDFK6oH2iDFMpLgwgbwtEL8oINjSZqU
xX91UtpleVrm3jT/iSzmUkgbquwx9TQLdb+PyLEODdULXattOY6z3IoaGePGm+PI2bN8MDOLEl7t
OfumaoPpNWDXfRBHfR/Pv4kas96pmDlJyeKYphHFpktlV31B88+GYQ/cgbTmhpzGYs2hdpnzmC0/
3tG/5aE3B9B1x5a1Iq8guPHck+vziH0Q3apPxE8wQLSc4flnJsSq6/0wtWvOSH9REcXqssSJOahg
5osisREv1TKDdYxLAUr0rtTemnFsP+Bo3N2pVvl/Cl3Ir6VUwUsLnUlv/MKZrvM4RMEOCJGCIyrd
Kn10/AIvmASii0vGSSfbHrMkTOxeJq3PVbulAzjtI1e6/cj4YileM+FL75BmU91CJ6Tt90SWS+gv
wW4BfjsIv0HMJmPMPQ92WwaAmsjkzENrAfCXXGndYL16RgaPpu3Lg8xGHJ/V5BDqLGsCc66Xsd2p
nBLql+OxK9upLD1lycgMHeNQcbKdlY+GXBh8Fw9HEO3DfjfpOsdFhHXjNajy4KlQjK0YxYzVl6yr
6FgufnQJ/YgtKpNK/+yFjvMVRQF/PHPo8MAlyn/gm4uRuBbuN+VmcFR16D14/DaQdg3hujWcRIe5
Z+gXdSEYOTdE/mcry1xHlf4zSpzlib0ZBxafnd30Dh6OGCyud6id7HY4w/xbugIf3w30oM99srRv
rjFiG5kufoUQ5mxQEoO5pFXLogJjCQJ+vCF+dNyM2Rew82dMjHjb43s64oLId8MITk1nWl1gG4YT
cTY5vHFp6mieOV7BUDbtsmvrjQ7mR8GmDA3H5rOqOsbKcWf+uXEerU+MdnIqNAnes0B19Ucp3bB8
wzN+f1sW4r8GLgAS08TLj2O0TvLAP0+4My+AeFFFPyazX/1q85lkiydV+EFgllxGsLJvo5fZP8uo
w1eVFdlVgBYL2JIjmCLupmFM9TjReL8CEPX7mQgNYA1JaBLGbTFU7X4OG3Gq/p/Npa2e0vg3DTBU
Ht5H33Dt3Og6i58LUTJG62st313gbzRIrCxufm202OA7o1CSTXura/oyZ480Cbzb7K69rGPLblHP
6hFoUWl3qbOuj8hySErEYXsUuVvsgY0TxeFQETwao/E3RQaUnKBPgltP4zGt1yRn2gZxkkOPfiJT
YVrdVcNcfgtXpOSmbojDh/hdyN3SNDnKqAi+aGXVB5RQ5ugnNjkwJaNZOAd3v4+uyrMhk/G0xh2S
tLSgWq+WyNKfJMU6XYXlY8rlrn1rHIb2dAwSG+7iMWweprXktovXZlMUXBm3muEujcqiJeMV1Ww+
9rZmOFtIawgSJE5nD5mgb7QNc6H2TArD7pGOpP+gBVCZbb2Oyc4RQ+LsuMw3yIB9/1z6tTotbi0x
btKcPWe8e87zJBEC2Ho6FyNdyaZr54eS//GT8Gz3Vs5cThMLE3WZ6ApzZ0iKUwnS/mnUdXnNkiK9
uTbTxL7StH70Fk0P2o2i+BU5MpEyP4TX26Ofhipvgt8uHZ6a10sUD8F5RS7tHnwCDh995jQggycW
abo1vQgjEY4rj8Got9r8RNXKVCNbirC4TnPyI240RabF6ZVPnr0OtE6us65Uz/jG8666LIYbW6nm
MxnHWOxlW/v7rmW1e3tfcGAjcUplvSmw/bFpFPMp9Oa2fZLNRKAo4ZApAh73TWu84ooPaC0PU4O8
0ywYfS8BiZcthV/ZbRJppseaid5n5xPmN3HYn7gYdwe52p4BaipGsV2m7ovnuX7AM5uv24pqYy+d
tL4NTRYjHpuq6HHicCLbyZyTU4KZ1AmkCh+3qJuyd1rRFgx1xizbDZoLU2257wmTopnr6Q7mgjRx
kTXLczpgx2pYCITtY6rDfXf4EbPweE0bO+0C2+B6KT0K52elp1GyQjBWb32caEhlFbeQLBT5weOd
83clyzrc3U/ZcSQq9039la4naP7urq9y57VjseMEQJPL7aaNkKPZ0ZQ/K87ZrxI/NIKK2oHigtSZ
kFmcai7VDbRTqF0TbFBwev8NMsveikGCPgGKy/BGqTEVJ5+pR7NdBwVTmFYIW1toh9JnLk5s0g5h
+6HICj/4g5++zwlL9GdFL+s4xzgin4DG0PrWaWA+8qxzH3PWXBhQDOmLRw/p7BqJSoxBApgMDcf+
sGYuIGv6zX8JYIbhszFqeqMDqZxDXo5zupupXYEMejntS7tWQb5Dk7fs5Nh2f0PPLucCI/WF87+S
7+i8fFztpTv2Z/ZSC8qAeEjeY3KY2NMbA0TJlAWS33UJhbiP86LHRgTKJ7flqd9LkHof90REwmKM
Lc54odo9oIiuPbpjWqzHXKA3/mynIa7oSRr+/IkfPLud9M+C+U9uCsFYrSmZAzLZJ+0DW4bNkCp2
AQWvZKVx+qIM1Mw7+oBisEhV1T1NWbVoGpRpVYOzZvZwv+F7WRRvwnnlGgniOvUfOO40oKQyxsOx
ydhEpDhyyKtgFGuacucGgyCG3NoSp/O2T4m/UzEirlPv/hqWQI5MQRSBOSESQn7mw0+C5Dh7snoe
5wcqsBT8zRz5z6HJ5v7FSZvAPThxIpNzT4sr+B9HZ7Ycp7IF0S8iohgLXnvullqDNVl6IWT5mGKm
KKCAr7+r7+vxCVvqZti1c2UmB0iehRfegvN2DkcIkFRiI9jpjEY5TqB2hl8eMzbbpGz01bty3FQB
1oHPH2jrmGmBHIijovMuNLCISWI+aWHgoBi3fnhwirwb/k4cCrdV0ujhwrPL+RaMGppKpJHf3mkZ
fgzgJzcX1S8Q95igRyBOCtwPQRFIdUpnu15Y9ufPWX0zjKyFGILPbtBaf8Qqh2hYLXUlW9UTjGpK
J0aQ5T3FCCxZ0uZ3I3xmsSE78EYezl6q9V2eWSNfVcDHcAy9NdH/aMDDAKobPn9mVc1j/5QMRssv
drX2wDID6LWWMlG8SrqqfDcLCV9H6scLvRuyhiwkGF/9g6emG3hbL5H7q+tZEt4jvowNW4bZSHdX
z4SEn7EbY2rai3EgIWAbkjEYntlC9q8cSj2F6aNsLiTAlQo2XbiG7PhmIKOZCGWSkSPN+/99KGrp
77oFp8IP1T+sK0tZ84WsKOgLG7QswB3ce3lyYgZxOiYo+nbWnbCUzlC35aXkujtE6KcN/ooUv1u3
LylMTR9RR51DOPTlT++TjEuRpKi/s5UuJpQxdigbVYZpj4+q+SWnZiZfq6iiLWV5Jjkpl/ClcRTl
fO+wfE3RL8oq32M2M/aHIIi52qZFWt+RIFbI5xT85j8AZFuco6HWM4odL+ibPQ7zRZtlP7UJDL/c
WrLGm0V0CsKo+K9wjL0grkXRaUjEcg/9+58wMuZBVcjcbz7XucdDx/qLPKxDBKfabbNglfzMEtWL
B592lHgAsWrVVvEBZj96DUJzHB0cpOPOFiizUIRLbcjnVWlUbXUbOvDnHOkScRoDjrLbCG8DwZx1
kFKYkXnTzDkYCxVoVhknVf7UWPTmY52sQ/3bGboFFU5TuFseplnmy1cuRCA3JWM7+fi1N+HW8jR5
PKVsh/9WmeC/9eommHH9WYAcducrwI6iXiOZaCDeRXNICABVzH3z01FNNt/BRUv8HUk2hM4bXo+E
UkQFIpD87RAf12tXDuA+vc1hWBYQsJKAfpU3O4G1vGBlSfB2exQBW5i94I8jZlFTJejQkPfzKe/r
JCFLzYTNH70OLPMudobJJBE18mpzCZ06SdetKQhuEoABK1GB4UuVLeOy3EXSod/qwNg1rt5Op2y+
gVPI6J0flMGt1W4RCAMtQXiGIMDAwx68oXbEhQZm00n4aUSf7UdkTGdeCB6tij0RRS6XMdNLlNMf
7Ex9dS7LIfhZ+aQq/ikhsnkf6tjpPxv65akoWZHoe5B/usY2vYwXwCUl/a4/GNs1w15NTm25JeoA
q7vbBpZ/dvTCwr0OYzc7z6JVRRS8sawqor2Ie5Uc84DlOiekYOiho5ew7fU2VhjK7jMo5SHdVThI
638Dxd3ej5sodMx9owF+xRSiq8CzP+uqzvwLB183JAiLxc6zZzp41Nbzhb2bcz6el55l+LwPIF/H
Dc2zwTksQaA2or3tp+g2Ege3Z0EKHT8ThE9vS0sFUiXveCZl23hCm7rA6UMRUmv/U6Iq7kpYJMqN
GZjwNNniIhUhS4c+aYKDr6V734K1T999N/AM2hu/IHMiVKN1k8McBIaXKK608Lb4WJQ9d/SVOVuP
n4+4t8KJ/q5Fix1nDfviSzrDcJzsuuRHz69lyKqIRQYX6YK2XvVU093wCZccYVKKNnlhx0NXDf3M
tocvYB8G43DtK2yPPBTa5hkENr14Xdi+LKCxFN1wnnqI8I7+HgzSwK712mBDzjdOXoTazj76Tg8l
u/SRC/4EATue4S1W6kx9TCWwuLTyTiOvSVbEbAimDe02bXHUou/5T+U6nPtKFY9lYjiEDbOXP7Hd
p5guID6AK1/Y/DkME9VtQsq6rp6GSeEQjWzqI4lOW5Z/Rjw2pE7Rt6huxHrJKfhX504xZteq97cr
TJ63yaq4INQYYx7x16r14n2NMUYfmgh9fitT1e066eUfvltUW5uMlAQpVaKkVcDmzkO0VuZYjVBs
+yBPW7FLZgh4EBiaOXIqmMhZi03WHZrAVeN1NQGnOKxuZgVXoD59g5Fo5tdldks+Z+V0r1LVMa3K
uHN4DurUrOea3jb3yMvEflNvAVrcKiidrprUm5csot2KwWmgyvAg9XcTBBdG0DX5f3rItOuqmWah
dfTVITUE6fqOQm4rkMHfI5uLGHPxuPynQhy7d1om069a2dCcZbhOr66NJEsWZyyOYZeq9nDrxGkP
tRyCk8kLb+b4THbzrax4fGrKXF90YHX4oOXQXwpSKDehYqoe6n4+Cwr8znYwZPtHVfhD4KllP6FY
jwdB2T1xOubr2ubpWPf7CGfHjxyz4lTjxjxxq6g9pxUyXFrD0u2SL5ztzmSaeBg1y35Nrl0PJHjS
DkTMQfgL81utHHRSB7IVXCa1COt1osKj1Krfi5w5lZfmpP8bspmjLWf4iM3fatedq/PurmAvz93c
Dc5nopBtXlyafqddOhkWHiQvXPFvKGRj3tMeh4ZmOHZUGdudnQxS75B1TE1T6RV7LwQhYFuQjNRh
uWG5SxgHXvqkYKvja4qruS9Hxsuu1kzunkgeW2tSxmuMlpsp96NnOkOx8c1kIO+rJhMLzQXO+JQ6
RXFYS6e+LBMtjJbK9rM/Dstzjflx6/QZlGEzkWS+VCW+Fm47zYmzknZHrFi/CzWDB3qx1AdyU+pH
zTW39Vlw7giEystLX3npzoXrdeD8HdhNoiuQsZDK/beRBxPBYIMMjip2wJvyfIpu8ns2sgH2yVTd
suhpxbmPh8LZRQ6RFgu1V92RHl5xcUBzmL1HDMAHaBgA51UW3L552bbbGksi1qXCAwpUYkBP9sYo
XE45gDh+azvGTBlekOxcFITTQPfaofRL9mTKTZ2/GMXVMakiMpF6mNzNmgr/7I0GIKYxdH5siNoB
f/H99IvC3fg9KOvRIeFQxxccZu1BhaPei6BJis9BuP5L6IX5CiGASvGuHXc+Gx24t3BdH5ddnXvJ
sOHqIBYgzFX11xnH6Emnq1OdaizAYttQsXT0utL+1BrfYIDp8blZupLkFwrgt8rMcA2dU9MmiUJ7
1oi5T0W59E/D4FfprxxV9LEb0V/AGSLOUiXAEYv8xlcbj6TYcN9w/Gs3uQs+a0TLAdA2tf8T2WZJ
v5umTe9RE7jLGhrMfQ4hWYQZmxXXaSig1kj2ADt9HOt2KDC9g0I4y4xkyNOgeFVaNMVpTEW0d9GE
GH5Gb4eYPLMuA44msDJ9CUKXA/CANQsQrJ7zf7Y3g9iQdIPHuPIzHqqYV5xdPGIyVNpfxMGDG3hZ
0gW4loWaOPamjzMem23NIQejxU/s3BrKBW3d2tXmURRuHu0pJSdVXhdOwxaEkeOKw5hoJzaY6cPM
7PJuteAXjIZQ8QGldgCXZsNFO9/G74eKOk+qSn5x6FXxVQ5Ddq7b3r+PvX4uLgleiuSgW7T7TTR1
uJNEUHv6A5mkYEBFpevPs9/PzQHjUA3Gi7xKdg/YKrACjgBxTbk+6HjT0fgNR0BVglzCmx9kGvF2
k16789KppStZ55I9QRE8wHpUdDUFmm1aNrfmZIei+W79urQb1ubLmT/2H/y2gZnlW3S8i2QB7V47
7GoPNnHVxfFNfXIG2f3m7NoM94tO5uVsuylkw93xFsVNIgOLW0vqjC05+Q6X4XZYrVuN14uKwKk4
m9kObJ5pdslNw+mim8P+3wqhSuSpywWLxzHBqbVxqsm7pC5jxauVg2BQCIghjvZ1l+b4AkqUrXrS
sBCgk8WpivvyyQnaIDvWtJDtPetabFQuzjr9ZtSy5mKzDHUEXVYvbtj9xTSl70j4MKSaSrjtnTE0
llOux9i8h+FmGhHeNOgjDrZObogcKBkG69Gc0O8SPDWEhex4a9tHhte+/41nBOc5gJrfnklzTOPT
GkzZZV2c+SsyrIuXTtRQQkn6u1pw/Dzflsj2t5bRghsNlbfdjqlXfhYL+4sNx9f1zYWo4YpG44Ve
TDmPPXiqdsWuxM4AJBf5FOfU0osPQTtMd/yKpC9wQuj/kVqdvnmrS+OmoyH+iir3aCSlNtO9QZhk
YwelN8ijRBOhkAcyLsOnATqTYUOEL5rSG66m7PrJwzFHw+FUTh8HRfCrQnBH8TxlM47pYxKm9Hz7
xDtfbbwK0iZMFfiUrekRI8Rx9fL+jxeN3fMAk0D/dxWwdORSQPmvgEyfy9iNfjWVIY8IDHc3NIu7
d7qp2/N8oTvZi2F1B0iy+TWcwDFC2uBpQWkS/SsmLk3dKalUd/R5ARRsXckTPVN0uGKzXPD87pCX
vHtTo1I5eGPOrU8E1iaQ7cLS16LeJKx/fXMrGqGE+jEFtbtkLMZ/HCJkfveKIAJeWlOKUTmGsqnx
Gh3EJG6PTfIAdxw4ghbFJ3cOkQlNdJqLgGBlnBdma8lbrXfLsmInIQIGfwx19CPc78hn12KXWPh7
ue9DfukWeWE3ZmNcUxwXzzRNzbxoYgfvPBPTEV5j+ZbprcpFT4QKMM6SbxPcfFAt0MN/3IiNwr2f
DQ8cKz1/M8ZB9SuBi/xr3TnkemLRSmlYNR3XdhquEC2Iu8am6x5HQPe4soM5h4s3HfW8VoC5Y8uC
L/MQL/d8Ls7LMIR4ptUKrVrEKP6sdoZ2Pw0Rn2vFSWAvcCf8Fhn35r9FdEZ8OQvIpDesgN7ukjOV
40uud5Oc9COmo/hsXMESqZyGhFNURmLbJs8SAx1LiNNYNHY7wHK/9JxpToawak4zqimOORthYP5b
6iAmoN5xTpV0mSt0iF//4GCDG3arZieOvTrimw3p6GN8KleuMv4z7hZDmUpXJfVDPzXmmvKF38MN
YTCrUjfkuusxFJM8hTlNZ1hNiC2uLxw3gz2WkPivGUMcqb2hPAcKp0/31ghUUgI3ElyAxgJw4jR4
DevQ796LTgVISrG0FGj6ujqFssOIWypT8VyIMcojFjcRCYXSz7ND5wYECHCsseVGIgBUr24/hDGC
Kt8eUjwqw2nypYn3rmzcajsOvkpONavkdl8RzwL6IlHV8cJOUaJdcG6r8Ad5JKkgNodVduwcLdwn
fKbjdB3xkzzWquTcG1uW/E9CGgh+IMkAqgFd7eg6Wc6yj2+eCmPsq5r8j2HeUnK+PmazNfwVEUYe
DNUfM2LZK3MmMGMQqKi+A2vO7b0YlxJAz45ecay7IY4PbRw65j53u8S971cRBaiVHtB9OrT6FLK8
+QBWLb7mpJw62MIYOJZ3UffWO5yjBO/uHI4PLs8cbeMokg/c8IhHluVjiEKK97WbARO94q4c0/Iz
t5X868dB9FxlSehdV7e2+R3nAUBG3u5zvVPsEli8snt+aMia+Yn9Kn80fJ3PIOwDJm9ZFTGamDcv
0zYaAzc9E/3i+c8SFtnf+97Qk8/ATnwgZQYTwzayMC+IFxWykOBERk8do7cnN8gNE4Rhxmg696nD
sJ7Mh5S/8L+qJr8G1dxJ6IbL8pGzQO9iZSzUkMSHhbJQH9cLiMm7nMHVj3EK8LIn1zs5L2MRH/1A
dY/tqPORj4ZwkR0/zYClCDjvbBrqELd2WccPW67dvyjWc7urlggrcxMxoW1kOS6PWQtUsJ0FdSbb
FgLqnlKWcHqYs9Xy6fgtxKlsexTlWEkW2WkKwn5d46x6dmRXyauz+pAsIRetPDpWmYu3Osu+Xdzo
Uvlx+iNmYAeewpGRd0Sn+9mVzKt63S1CaLkD363aCwmL4rHKaTVGskyfW8puX0uQYkMIOsjXXct8
EZOYtFIpx8ILu9ba45faJrUzNpu1rNmbZey07dc48gHRMVpOKYh7qEV9QoW3j1mRkkYKpt/ul6zs
TuHYFLduZnEidWnxfiPWx3DVJZODKuCSGeoGPfxyONEHW079cXxeqII/oWrR3UWuUvCyBGOaPAJH
cKLrWmy+1wT/xcqq3/F39YQfwcwJWrjnQtZdrCNo5HQ8oKotGfle9Fm5s1+89o1pZnTRhgAi7FiJ
x3zc8vuiltM3gZFLK/cVNw8PBhAHz7tzxyR+KFP64E1u6BPr2a3w4wZt9ALin4zP0PmSQ7qreAzE
bPFulYbMMc9JEK76Dr9oOQWccTAH8K305T/BaBe8+XXnJPB4UWiTzTCJ+M7ajHyfVrUQFVjySYDW
YZxyRMwJYPjrBhOlzzEZf1dHD1AqeKFMiEdgrFdkrA07ImqdNiRJeeBWiS/yDZGoy5UbhZLu0JBR
RBHirvIS8PdcjONxddgobmodkCLU+EmZHqA1wkuxMI+TcRjd1xg7MFUsfvaMb7eDL3AZEgiUD69V
6kXfNi50EzAv4FN58hxMJScCo3AMEH2AEbilJIGEAsyUdVtN15LEeo9CxnnqdxN7diIf3MXm9yMn
CHWs/YGVd0E6od3Qy5xPR7918AMXA72XZd8K+4VNJvTfNP6rbx3yg6q+bgr6pngIYoI2JKxp695e
ODLaQ7uPVB0usMjngH0RbclDNVyoycPtaMmkux/9DLySoJ0AnaOZl/BrnG3knrJBcuCGdULhUCbi
vSGKZlz+LnHZvfQIXHQ5omkAE5KOXrK4X5qylP+oIW+LDwQIkZ0gGwq6UdENYUV0NAeA+mHRH2Li
scWmDLsg2BmSIWPkdanPARMFijR11vVKgWd3u/UDnC2xsHVyxyF4nfhd4/WbYkOSnMa8/0hRpfIn
aUP5wHJoLXf91MekShaoX90WP4bzX2373oXPkf0FEZMnGdqgQ+LrSuAwZDSGUQnh7BbDqTdlRI95
2ZL9AcBeQJG2gffmEF0pNlNQy28CCm4HN1sUWfFpEndGlFxg28Z5ZqCOuDWytEXHIV+GR4jn4WN+
h6mF/CKmi0fzgdwnKFHN+lbSEWvX8TSHHjlSFYvlD79sWKuwWCxZEIU2BXGq1/uSzQ+xXhqKascv
3+LDJZU4ncYC8bvvufmwXPwqkyI/mimrb+W5lrVE51qnPU+G33MT6mxKyMHBkvo4Nos3PDuuTIEk
oyiHGjX8L1Hu3sCXwTxzK8/PZDG5l2Kqq6fQWrluWgrgf9jwx1dY8WFXzfG64EJhsiS6Dbz7FuVl
ot+eHm8bkfymg6oVy9qFvXD+6XeJDDdY6v2HLkQvZ3UyU4j7B4EfSCpFW9sUbVA++nUrMa14wfxF
CklyzUr4yf2K3UTg0hTLcQ6YGo5z7aQBIS2dDvfVUoh3A0/PQjEISOzL4ICHEzeaJByuUzmx8g3Q
RH1ZQ2vudVFNr30MPoyjJLPVkQwcW+7C4hYjSnJT82vlvLwNraoeeoTvmVBeCpdTwBDiImDTJNDg
cQDW2Tsc9f/j9scV5RiP6cvFDUpg1Rin524e5/hEjS0qO8av9a1bJzsfo5qy419lT4UZ4SWGSuoo
IcNlA80VsY6PiVH4xF6+csOaLEqeTcEWa8vBvPuI+cFnwi4ET7iakeISRSrFG6scFqDBbNxpO8Vm
/QSqHwhQp5JA6GEhHS6dSZCSISvEDFztsHIAfHFVubIvQFgQhwGDWbGvkVFvyUbg5OnBdwVwXOEC
lSKsKJhxXpzhYeAB1T13mcwhz0RUHG4NA9fZ5fX3jIVp8q6JWwWXoCbhmNM4WtkZ1L3376ipJm+J
uGHvqyClInbxazcdlgQnrLuDkjpWDxWcdPE78VtKI0PATxKsRirCqix37a9pcOu3uGXmq5Js3KPr
lB3VPu1KPWtEjs1CuFQgPqxq5z9p3Tqn2bQeecV2WX5VTigHxGbT/gtv2O3WVn3vPWEs8KsDQ6kD
E1hJEp4Clatln6VOd18xy1xJTkAzSPzAaPaEIJLnuKbJXqYsrKoDZ1BGriG2NTVnA4dJgPw1YFvr
JOK5ctebO3fxqw6Oys7BycXqeamh7Hfkl3U5h495PU8p/Y6HFCIRTKrmWofRTWh7yZo5Ofltkj+F
IewRsVxu89qCZP8kfkp/CezTfd6Z/r85LH0X1nYiYyMT4sqLdEK+1MmHwGo5b5QGR+LqCux1Aly/
tGwst0SOGAycLRvnJ7QaHIKuRZO7JIr95Ctxyzl0k0fuSf21rI44pDOOSEb0VPBPCyKV9srrkDc4
DwF0MrS33f2cCXJLc4u/R7Pj8PZxlKwfVTnWf8vFOhfRCAQOrYMQwqxnJE2cbKFy17HJS444cd+1
XflGYyoAMR8+KWchN8QUpaInHdoV8rUwDiIofaQ+fsUQlPHmvwAcGIZbO25PNpGGloeTlX31l2wE
7BIqmFmG+kLeHpQL6hhpdd2fNenb5zVf1j9qksGbQ4sQfdLU/jlX1iY5NwtqoM/ao/HtPhQwNm82
D2JeTuxWbrFo03yHcC87DD28FGnIltM5YwMYHZZCr86OtrHxyItVZTzhi/GRV7FGyc6S+hBXtbts
ys4tjnKsxuJQUIRzH04l7weHOYhIR64oqo7mpPnDipjE0QTjBSCEue3A1GBO65qwShQT6RH4Lasz
N+YAN+brcw/tSTB9sqTePm0Akoiu6nkVkm+GVSajyTzaGZI2FLqMX/wIYdUe5F7e+XAAzNFBAtvb
exk8XD9Eu7bWmOO4GCRiWZpg6o4JSr10TSKJsyHsqMFwi6mGwQ0tDZnIxSl1wC0yEzQds720cz69
UHmpcLF1uHOeKzUwmqfLUhzEiMs9GsXoPRLDsHpHt6+NOq/UX8F1JpF67dhGE43j9lpRe59k10lh
aiGOlCGCxz1t5EGXJM0TkvHaP5KvCHlFIp6J7+deou81S639S4uqzrVL9CIIl5NpMqSHqdV367LU
OTyO0+Bt8xMM8yla17LNIh8n9aAJvsVPBVm4gx0efJo7JwjJRGRe80+vcfMQ8fr68gsT/5qdYDoF
juW5VCpAZld4VLKGa4tMHwD2PxRtpbsDsEz8OIRu876GRWn33aTtC/tEIvgTvCwy39ZNLqbPbHWT
lnCxOEF7iFzNZmMYsayTVO44/+I8q4OvgKPGP1st2FL7YpYUJ3v5NgMgibGk9xJ5qRr9Z78J+5Df
2s7rK3Oyf3tjsbGpCOU2qzxVHLC6t2hK2/5vNcVZ/ocTRo69waxZeYnXHtM5whBvXonetwLKVnFw
qOKsIS5E1vG/zobJe5gpAjRQunntQ1twXaCymumVZSB35n7ABfEQOpObPoIcAiLSAr4gGi95HH5E
cRU8z45btqdJV8vZDxoACG9pX4J8AqwSQYJ90VjSo3SSdsNG5P1yKbow/uo0AVQ/DU6MP03PYxQx
M2r6HxvS+/2Qwln4Z7IMwwayjIh0Amp4M2G2hTHvvjjW6eUvFqq23GFL9v7TZODXT/KW8iHQAnx4
yCallL2HFsIiHnOg3PgyjS8FT95raBcTkQMive/Jm6KTn/hAJrJr4j2NyFzlZuyarZDSupAbfr8n
YIADWDsnmGYIwVjPBVTU/FuPQaQ/ydvwCuacJZu+jKet5a2cRx+wBtb84kpx+3dCBDXZEXNCLPl2
ZguIgbstn3hGEADTWwX6YVjZa2pr90YmyZ1mDh8IQHMJxMLuNganupxrdVaFl/0DaZfNjie198Tg
Ol6SdpW3vXcy/Cl13f3uihnTRZFl+oTDY/hlCAo4dnHffU+EPj1ouAnzEossh15xvOQaDd5MD47K
BWIzPCRhVUw9xR928dZND2MBqIKR1o8b/pp8Cfeoo9SBNy3IH9+aX4f2b7rmPqHFLZjguEsK4rU/
eXLzT64MTDRF0T/2oBUnp4XJybv0AaIK8NMqUF2scHOxC8mbfi/J+ChZvhVEV2A2kXLLx+h+MuxJ
klhUpQuyxLAUc0XPzqh2kkhheygyOJXfmBgKIEBnCqZnUfdc/RsPZ013P2IC7HaNWcikCQdljkkh
JxZmLczQDvthnpPWZTBiBfHUuE9hPlUM5AMbwbYPOTaseRU7eGxNHxLcajqvPQt/bULY127+OzSM
4/eFilkAT32R3c/4IL4ptNRBts+Q7mDUhIeG6hNnOhM+kRKcZqpVPXNOh4QyfYkaZub5OfUJz7Zb
fE3ixAIVBaXBCvDdxn22vuRNUJP7Ctdx9Cm4gI5WPHhIckvFznp60SfFSxdwmSu6Hr6asokoWull
g2jY5uF/E40FghdqWnJsAyrlmrmFQur0GRNWW73VOSmO+54prTgsXpntK4984kOWdkuxb/oiaYig
KNP6R2Decz/8aHVBGAISCt9GfAvlRwyDgCwKM5uqC5mV3guiX8G2JSe/sRQy6TYtj659EKToEm6n
2iOFsv2240xf30s7Y7HOIV2fa9dIs5XWCZ/Yfqf5vnTJsP0ZPDVygZAkGg1HRhv8JiQucuidvHPK
YOPtkJ0g9uK5V87OT0ZsCtBGGC/DXG4ELs9jUzXdmanSWU+rFzvOazMQ432MR5XlN83eze5X3yFi
z6/nQN8Zy37/OnD16GNpTMIcGLCe3WVZPtxz/a7vBG1Rb5xnHTCyHiBO2ki4SCJurv+ouR/Ljfbp
jMfGoejHpULTn460mwELL6NryUArFswVPid1koua5dzOopjJKfOqfQL4zfIMU8eZNiIS02U8oqXU
HhbKTeWm7b732+weUaR4qcMOIqTwg/o9qQgx4YTTqm/UrOwPqZ6CFBI7gWbDcPLdkkWyhYr0CZly
wqyuYdjWsDJfZbdE06mYOe2XEbvPvSRu55ChWeCBrSTpBklIvN/7LeasYHbmbt73zDoJtUZooVxT
rdfvwUKnHZ4vUsjwWZC7xILpJsaTGEnIV9usFIRFcfPIIh6Df141rKNjyC+4oFDkbFE83FkNu4IQ
4yfZmhu/XDUeBzOxUUmjRZj96rG35LqidjrdxcVq48+OBxKxrR27jBcSBZ38V5SzvHhBSGQiSFzi
2U9MHYt6W3kOZnsvUxijODSda/RE0mfS6RiqFi29DJYLKD7Bb6SMnhY8v91GBwWiRuVOEuPM7U4W
grT6Iy/DPBSbDP5As3jvyWQBHJntn5jPcLlnCbsS2ea6ONqg7RuDyjpwNbysXLbleYBHwAU34JaF
l43it7jK7Tf5KH734WCowMzQ8GNkLHUuTSTlfcGG5h8nyxRKsTcVevzQ+O9F6qX+ie12ca84KnM+
Lf0+ewJO8SAlFos4ndnsyr4IvazIEHZDfGAb1tcBC74pCJ6HxiEqMnRn3EYBe/E9T6zwN8SM86st
PcjQwAQk7RI7cp1Hkk8Uca5o5PSTfrdEdN2ZpjcHjl24lQJRe6cJvuGVusy+vcb4m3dERziCdDJa
ErcwLtWj0r234sHGP7wtXYv0j/bl71F5l3bPLzi9LBxuXwHhI3GMsDzyMdmyYy0+l0T/h7K8mFBL
59B2qXyMpkEiai4ZDCJ4gTe8q6Ruf6zLBhqPcd+C54kovcvlQpwK8oP35iOkN2caG21/S/Ex+YnE
g/SaGV5+uOFu+7MNnZaNvN1txv3dSpINv5lCg+RxABntX+iDK+VdTF7l+honfW4+eyJDD02XEEqb
uC2NLN7KXPW4svGlcqlffnse3s6b+PWPjEPAJKEJpm0iEKt07LsvKiKZM7pmNOE274rynpTkaHz2
Z5+NSctwQ+RVKGAqRdifMNZm3rnvGTXGOEQ31y3/46aid/yro+zvt+NgPCfSSuNGGiYaUoBguRp0
c54cr2GdF/IjosItsX6Q8QRvs+qquLoxKTS/SMLwUkiwyDvxzljrDOAVhmXPwiH6FERaPOPXLAk7
aRNWSavxOC+CWO9q5gVyc5x8PBJXwLmeuOfyP5U4M5LyVGYPlFjV87cuYiC7OYoWSdLNaI6BO1bT
YaqIBN6OQPmUdJKi9Kkjj4zVrsUxbqsw9jfs6oJH3hDypeL0CnjiKzwfTVz+IaBWXwn0ng3ubeM/
kWJMI1HOc3rPJLG+BDIpd3QBOs3Rx82/b4IUU2nqLiUeE5JYeDCJo2DYflMWu/omi6bgc1jwf3MQ
5muaOdfvXIfzHmdHJ38XNBO84GzonnDDfMOk2j+k2avTTNoMy/uyulSgMiefMEFW8EFXsDy24VlK
SdBPfrMwb2IxiH5L3rq9c02e+PvBKSWrnjoTz0EQR99G87CG/FH9qaobSfjF6H14LBNYEo3a4/Ew
pNEp8kKE7eAW4wOmwE/Jqlj9W/OgfMWluvwhZtIh3SJMfTQ+zCueAKeGmcyTx9mK5sXwY3+SXds/
MaEyigXEBeFKE/lzNdnwuyi8DoOAnJJrIqZouct8FckjRltsK7MzR0ebc/aDUCInS+LKeQjchsMX
k8I+ULD0W6GJ3yVzFXJ0WtarB3LPpEniM1I6iNmUqBrZSmTrLhD+FO1givKPVmn1XnHq5yFvkgfV
Veal63Jis5hnyo9RDr/zvgr5uEqABmP85uqmafDZEuTypvwZB6QcivwUzWj6a7D8/R9J59XcqrJu
0V9EFU1o4FVC2VH2cnqhbO+1yKGhacKvv0Pnvu46Z29Zgu4vzDlml4XToUhX/7nqSCc9hrx4O5db
T2963wkeVdMju5GY7u5Gm0Z8N2k54tyS6rQol2816PQH9cey63HG7MnrjOYfv69tubdgruxbmAHF
JlU561Fk36hkLURyA78WQSaRSY7W3ERObGn7JYy86cG+NVnoRnh+swkMJQLj6OLURXK1mSRsuKSq
2GPrxW6DBJPz0Ln5iSn9bvHKaV9nAXUWFvO+YNXXhWdj1AjSxHs2cwYAzlvaszXm6dti5AtWK2vv
wOe7t1E9H5tGhE8BZvLDWrWLOYkWSABnUUe/gFS6iYXrOuec3weCEdsDsSE52WMTMwrKDK9q3haO
4TO4O35bNk0ZO54+D99b9pjr0UOm8exxWR2LLLHfkT/c4pdgqpVjAPZD9utYxpPrhR7do/5Gmjm8
RkWLFKiSxTtCTOfUkP+9q0bHuKjwQUMi8c5+2RRlu7zR/SYHk7mRA5+rmWFZFaNAN01TFbeuCwWr
DCYJgHdiHOz4dvmIsWGMTRZG14xlEy09Qa/IwizJxr7wqoycHuhdCCpq+4gma/rPzN387RaippzV
X+gN551TTTNa1TqJ3qwwQa2WWs/r7S9FBNkuRGHwjtwIMNgu6kCyWADBDaiXDnZED6B7cyyJ2NmC
q3MuyCloRMNgHm87TwIEq5lE8wCjDR91hZZb58g4bIdSB+zpdjBMtD3A1BtBgsYTCypg0cx9ipmC
qXdKl+Mw7UlEGLoT6IOBnJdRD09Ruh75rqNdp1bkgIHF+g9L7beDNCDuhbHOcz6dsVQzreykLv6F
Ihs2lna4/Aa+1RW6cvmyLlEYxqOcyD2BeDBgZVJb2s+KCw0g10dKv3sr2Ma+v62EKA9RST2RoxF+
WoN/n/nKXMAFpM45SgWHqgBh/WCPyPg11Kct7ngIpqhq7imWqnt/vpnPJVKLn6QTfN9+hQMpKkO5
JymEwNkM3dabJay/hQIP5uQLoEV8BnvmLgSE3YwmlXKDZgtAlIs4DOqXsg1KOJdl5ZxCps2fYaDa
yxyMWNAph3+o3Jvfum4fq5vDklc3Cfg/E3a0sYUlvqauemwHlX6EcMw3mo3oYxLKeg8ZXWSbKQXr
ui38yNgYbFou9dz7aSxRPXNhzWefSqvbTGB5NmNPts9RkTNPBXkjybkBuBBid25XaMWN9eamNgBd
Zrl8g5E+MqWwGUDyMVfF7EIt+XJG2YPaOitwLyAKUXFWBUwPqG03lPTRu5pTrARjGxyRAQHgII4U
a2ylXon7pdkkEGhAfOTfkKnrlO9a6eccMv//RtSm+o/lVNTsvCUVD8qsqYOhgZmRTjW0eeXC5pry
5gfiinY3PH43wavS2Z8ySZwHclyKq8faPK6GOYQ8Tv0/bxXqkICEyjUr4qoeM1rWtGM9C7Nhw4a/
v1UW2e+cOPqFXv+zS9zkMBRgj3HUUyGwIiWCoFZfLOKnnMKvUxczFKG3zdhiwwZgQPe1QNnJttLv
GnOxB1p+Nfb/MR1O4iF0iTv05rG75tIOoU5F+U14XqMACoobWnQE+Y473Hn13YmQHb/vqi9ViOyw
or7fFr3HYBu2WXtYIJk9pb3prnQpnCXSdOY/Ej3MphtXpASmqRm1dL6fbTkXAuJ2APzshlVmen+T
K2zpKqetsYAFtYtKYqsmH3adU6yITknvg5a1YZsh7bOTMNvtMWvFiImHXWtyhaGhxqpqF6bfynkk
EaJoQ6V3+dpRyraoq0jk6uIRYCXHyfIGbA79oztZejtMEdbW6b3LyC4FzYP1HLUT7Jv0w0z4SqHo
RZh8USpn82zgmbNnlxxneCqE9eosrG1c15R3duA6H8xosk8T2N0p0pE0B1GVBwiRN/lRye+DPdzJ
npKGYdg+cOAv9grnzpa0MaQxCQmU7oQBu8jVCaybdcpZPLYHSzMe9EwgXypc2S+B62dxhP+NXK4I
BlowOO+VGuwPC1wbefC5XfyQ1Irkhlur/i39YbrPUWMRxDoS07V1mPff/OIU+yRw1JwcY/7QaFld
vCnst8qEjPrhPmDoAL6TaEm73GIXytHGezcdO6TSfOyOeRFiFMhZddVB6qH0m/+mM8Io3JLnwsZY
3lIdo6gqPhi88B8bo+daszmNyvqMSSDadOE0vBfQ6PGozAuj9bVMhz8kH76mya1GIDK9OUxouREC
e368wBTaSR1WJ4xn6ZNi5fBZJO4tdaMOGGvfdg3OnHF84nGi5AK6fmDJwFQjtGvydezuoQ8hfxZL
qV4n+BTbsjRuv0WYIG46xez1pvV7w/Kw1OeEoQfVVJq1BAKBeL1bwajvCEIZfjBgR4ZlVtpwwEU5
SjA/cBd6N8dyd52e599WFewuR/6KX3/KebLyOtlanQD0L/DqfHWmnC410xn3QAkUgudmE44XjQcc
wW1eW0x00ZXA5f6FPjG/Mz+xD2EV+Yqgq8F9HsO2z06lYJ29H1bPw8iDEc5sBDatf47wuIpmxKTx
mNn6Px5f0RxqNvZ/nCKfmi/bmOZx7dfuKYD58DQhO6G3U5HA2R9O5Q3TD8LmhJrNI1UqsoH1FrA4
p3iAxo6VRzq9rK80jl7PtKPjBkfkWjjHwG1uFL2kni5mnuboa6TPCxBKDbg3UC1ZLyuy2+U/lfMK
rEEAaZZpEzKRcc0AG66maC75EnLz8gMWRf0cTKMBwrF25Tl3ggxmXpv/LE4muFXRVvt7gDR+9YQH
wJl2Ezixd9LoqLUMBrh9JpvmSHeIRroYm+BRTKD3Qu0VNLbVGr5kaekDlDOI/V5sRr85xwY8G6qJ
0TXjDtkDqfZaWNEdChhHbnVV+7u88O3dpOi70QvCLyxzIv/2NK4ZozokMm7UQdn0JRFqHtchKvw2
uluzprEP2szeX/am7bl0dU4HSLCHQEHtTHe8hTfkMSEEe6glw2+OXPORKQ5ZPnXkeeiFExdtJkQH
FpAhxiITm94wAbJhFTDWwea/JX60XPZ+GKyfaG58g1PMYxmb2o1Uj5PGN0o+XY8QV29ISIUU6Pd5
cYPCOTR5WYzLVRFUuGA/vXdh4jWv7LCsBWHOzfj7ZdO/th+Zh7AAdUHHHgVLBS0///POwXHqz1ZN
tUV407B1BgZSChFvOiwn2gQ+Ib6o4gWQCaOoLWsOIf8YVqEYvDKvlCCkoKxusfqQTeymZUbaPLqq
bFZUtcye8yOngpUKhqNu6l4j5BS4hZFGZn9AKBbJW1KPJvqc8Mfrs5lQ8mNdaS2DRtsAomsnLiIi
Cp0DwgA9HTNe06JmvZMZCy5Hm9j5vZMkrg2XGqQTILeQ+IfyVKZ5MBNmta42Ud3AH+eatCydV1Rv
/KMCwbkUONmpNNIEBxgdiMn/sYi05d+pAoEywVjI+RGQclRyUtesSlSCtILWuPQh4YF96fdMlSGA
c+esVxQh0c26QgjmNSpsaziqBGoQ+SncJBv6L4HbrrOjuJaKQKQUicMGjywjsWxOmR2jjx4+y3S+
raQqx9zT3CbQ1IFeUHxhLvE2uvdVeRzradV7E3n1Jzkadn2ySkIKBFagMXYKuyyONNLEJsplWosH
EHdFcFhU4IanGcQaUbZ+Q7kJS8Y5G3ekPQHQw87Jp3F9gcoD9HFjeZ3Wl1onDG+Q5bcNeK0wn69Y
mhANN0bSPTtc6uNDqefAP9Z9E0370MpXhbeuNZ+OM4Lm3VArzd4djct0HDBGosSv+qB/6W+gjlbc
UhqRuwp65psImMzFJMcfj6Bh2GLxSPVegPH6avMRXYgH2ZprpvadpyDzlxsuS6NsGiShKSd0YeFy
6jtXZnvhTFV9x39SKtJEFVpcTgJJmqml33prCZ7RPpnplXii4VEGxuOPIoEGRonrqkMz1C48u4hh
jHAUvb6PsoxatrInjvWs/UOd0Iy/I7ifX7LpMEI57MVDnGR49+9RJ/TvXZV1UG2Zsz831qj/RR7W
kCN2V9SsFWrSB0aIbvHoKYeaxw3nHY9d9o2xIhhOFoPVjezS4rHgJKgOZqqyct+QevcjJRE5RB9n
FgkXTC3TYwnSLcMBmvM5QQ/XF1hhkpQqy8m9eC07Z/nHKH689qlqx0O09OEPsDgbOzXhiUwYXU35
LOFq2HGWyvbUekX73wBXhJGSbRFLN6yTfbFZsH1hJZ2vy9xZb7y2BD8hFCLcLByLMTiRjiweJhoW
b98IU14yDfaXwqzjlOeXL7y9p0qWwz2zAtwaOP7ZXagiuq+AsFlxiiODLpETSFymam3fMOdI5v30
SAiqhZNjZpkDQcvmSJf+iHC2/oEQhCIgvalDM1JJR30n5G/c+b5MzqOPi5y7eipB3ogWJ6EcWFnG
QWPJ1zXF0cG/AwMIKaFpC1lpFMEdUQrYpKQFNPBmzskM07tK1jHCNr98q0GiT8d6HOsfq5rRpY2M
ZXlm81ngHIJN9OMV2FOx0IskeAVfXr7wizasA/pqOJP4EXwIn/btyPzPQX40GHTHeROO+77pfGsf
0v62h9Vlvh5jSqHxdG3Pm/c96jeDxdXG2zdg9/7M1ynpLpUPGPiM/jVL/+v7rC52lp50urMmpapT
ApcxBxLL7YHLYhYvMM7BbkvWfLcoT2q0Ef/fc9CPilmISES5rSqqwc3ElwkltIMwzgU36ecC6dbF
BraZHwQX4jfpibTLrG7llYIElqmpbp9YjzajisZqSMLxiwpD/DRGLC5Cm6LBrYoZWXEtOLfN2jnB
AYsL0GZOSozFAyfvMyaC+kO0PnG3PL14CVIDHikmJAwIG7chyRCKg+hk0jxPX/uFqfNuhJw1bpkc
uE85zLA2VvwNr6kBzBXPrpduocaKe0vnNraUdC3vWt1QdQ3MW+vP3rf6/g+T1ObO0uuUYt2auvxM
x+ftFCYNfWCoxrPHJqyZoX+CiPRQ4t8xjLPPIuXUEFlivkUdVnhoqpWxp8A+xyJoAX15e+bS5qRY
FSKcIdlMoJ7E2FvEzeT0f2CFyeU/J6nJAtnUgundd+EaFApUna48UgsauRl6WyCXBsOcXXXZ8G2U
i5gIPvLkHAHiiRgizXMbDbtlwsy/EQBPp21l1WY52JOVFAeTh6F70BaTMEfx7Gy6SemfULDa3suq
m+4Eepzuu2OUXKJlSHt9YjBupXcdWaLy4JpCSoqnCn7MxFzhWs1uiLCpp9rGVVoA5JMYhsg0YeEG
5oRxrOCrliad7CMbAZ1/sdwd1b0nsZofHcdr/WvBnNne2P3YrceqHYgXc9up8Y+L3RfhidtiYhae
33imOqUVBkPjsCp1bWjqW7vrgtcGRyRRU/Cg0m9txqY7p9z+/8hoYUXDj92/WD3CzXgAELI+eGlj
/0OUPD+O6QRPusuBuuB5EPbTogAZxPMEMObct07wDwkDCzrp3ULnAxSP4ZmgkTX4UoBD4zFE/aQB
GFI91FX+EPSesXeGm9iiJcIHJ1D0bpcqC85rGBGDTGnF8K3oM3h+4N7jmmRJDgPSkcW+sFl1vriw
1k4VNBzKh6n5nQP00BvTa+QjxgflvBNpw1RAeyNsxKZS+rEHGUIxWRuq4Vzl/it/U/Iy+zZEOO7s
yIYwl5DjVIRhOz7nqARPxcqC/8ZPsx9wvmd3rRIftmLLG2vQjY/rNINcIQZPbXz4LTvV2itOfMs9
h/AFUw5qici9CRPxjhVVF8/LaPuwqRiBbx3OXTYglvMYABayMT3XkhlYaz0J5Od3BaPUclsz49t3
VkEW4S3yoW/Qa+0qJuQnlBIZkJG5jg4oxljpu1FRf6y1wdpau6RFHSYzW+Vdv7holIwAFqZVxHdh
kmQVO0BpqmPFlaxViSh2xYnUFs7fUmGHyuqZG6ltm1s1FX7eMDEPfAb1AJ2NNarLkrVD5VSVziaf
WjBmTb18SbfuYe6umFRsfClnz3FfU6bcu6QOb8AqI86IpgA2tHX0ATrmPzBHHgRWMz0hNeT9L8aV
l4CRrf840z9dIQbPHHgMU/foHdM3bWnvUIY8huW0ZERc1LkAn5/RAfidW90DMEDmtET6b+fr8tx0
tmTjWqLS3EV5Wd9FTlIeh6qQb21YcQeyw8Zy1AMJ3kwKszhCwTArNtwJwS73USTDHEqijdKRAy8N
79AhGwmjRgSOZU6vPQng5dQG97nA3gxNA92awSfDEgVAieutOz/xuEnhGDzkZSYfMzRvd6EgZYjB
NOCigGkpMstO/YxUG2NM3ba8mtWFgEQlHnnfLZNVl5KXP2w7uw5TqZbLghlZd6h4BOw9ovWk5dtT
3B3LoIDvNF059zvtjPl8YpNrJ7Gpag1zlsoCCwzvxguvNUmLTJXLbm+CbLTjwFNd+V0uhhWCb80c
uQXMLVgCNemErzmiKKQ2nQFLhixaZnA7yHqDPoBw7ASf12c+Pdutp/ZC8PrFNB/18jHYXdZsxTqE
/eNspXq6Y8yCp0Ni1vN49iNEDZs0wY16SK0b4pKTAGBVxwzF3VbOhBiAeU+EgtL2ooPXmeqGryXg
h+sl9R8AU9w2aDr7G6WYycAGdMst+4cThABE9PIQP5yEIJI9m3MybpFK1DDKIiLQaLdHjmS3sQ1B
eczLCLIbauQxZpEBf7yg8byNkFEqbfOsVgu3US1GJlfAzhCXo5WOGycNXgBpsUTjP1+8q6blOFvC
qPtyEzZ8W5BHETcI9t3uOmCx5eedSeXczch2sXrhRMaRilUWakgYDOMepaX3AogsYiuHaCNF4ld0
+SErKXl2nNlsJwudRSGw3ARRfcB9xGtOFDNAz8xMYBgzqEGx1zjecsQWNJlt38zaPWBPdaKDC93o
1EawXdB0ZMYwNVGquMMYodRBl6xXdmLoCKKI5NBBSAmt4dEbb9EYIcHzb7XVIeLTOEauyivBykIT
RBFcmDBfOEk62z6QIMMQkSeJuNmcMGL30hOr6ODiavrsF0oHBOYmXJIvG4IZShOtchUXUVWxeHKT
/tUmj/B3XQbY2UQ6cd+j1W3p7QNP3D6bCYO3NdXYfqg6K8x0PQDcs1qGnABBsvfcfbusRAXRinh0
TA6VG68rUXR7GJN6jRHD0iKiTKYMJNjXrDHIbgc0n1tM87GDafHP4Yf9apj4hvfNUljzhUMTZzSB
cB5eOxqsZ15vrKzB3IesqyKSXqgIotwio0be0ACIFp4jZM6A5xJWOjxPdnmaFCSsrRmW6NNKHMvZ
BsXNLoSItfHBmi69w5Zh6D5RlsJoo0Kw9yMtBRk4DkIEUq37SO895E1oPd1waRFfjEPIqIl+Zqdb
D1STU0GJ2oxhBT7DKCcrLwNzEZ+Zd+vnR5Ztln3yHYl4zyRdDc/QmDDczZ3mEQJFIsct263WZWVT
D1e/QB1/M45ONpw8Dj/OFBc9cVM0tLeCGj+M2WRx4lRCkJ+TYnGUoKeJwt3xPbQlUJqk807oVtz0
xQtR1T2yZR/I1vBbf/70hduqPZxPZzyUVehEW3Qj0mclixKL3K1w+M64SIYYSkBwm7aSsbfNkBy/
zHlFJiT2Pc1AR1qTv6MI790/OWR++1XQclnAoYM8wrfA8xmjQanKuxEFICQkCuFzKa3+d3b1jWJe
z82BQjB9GQO8IruuFVjKgdLM4Z0tRR7W4KhNBaLBN82yk3MLajZACsheXt8EqlSk8h+4YfZ4VA5+
eF5qJ/k3+2NBHFXl5r9LJrq7mtxqRikAXvjdV69KiA5FSYkaKEIG1LNQZb8CYuwTBV47MMF1wB3h
ckWplqWWBSQjyL+ZGRjDkLZDopQoea5TVFl4KbrlhX8WPEdobrvd6iKi22fMoJ0tfvrhhx3sbMWU
KsqPRysbxkcmtmXGEl038FfF5NNNDgiS7p00rP0PK8G/c1rKggGP1xuy3QFBjuV2TorxzkyY++MF
xUmzY8TUqW2Kye+KHILut+iB81mZ771Vi79ceuT5AwTZLngC0kwqDbEbSp8WalMO2p49CxQtFIUA
J8fsSFDB8M8e2+LHGnJq4WlAQXly8BaLo89t/bpArfwHoShRT42DR3bTOfX6MFLEPPZD4T80accm
IuEwhWMztdZzunStdVcPqvrOCIX/6+mU7C/VoYtlMNCRyED0pxeD7peo8cxAlmTUWwDVjO3+3HSD
vK5WXjxIdon/gTQSv8jTm6cwXdClFfj8DgidANbaqUt4GLsqIHA9MSPY/vIbUysK5MgGzS2p1zwh
KGYxgLrvZLboYkvp7D1XCrb5rmwkYrXO8thq9h10rxewmU4X9+gMfzqbvpwMCrt7E+SNBVtyMfJh
nznqreSI/88JmcfBQcuCL1zYZHX5okgxiuNWhUGSo6zDKmzsIA6WLGOpihdBd3X0nai8Z4wCVWl1
F6o6xYdULGr2eSflg7QG7w+EzGvZLq9gGJ+qvJifrHkhuqGfxR3KMkg/fZY+4pZdHnqeqhyw9Vye
KmS4J+kYBBdolbPTYAa556Ipj0ix1Qv5PsuVXf66o8kjpHIOrC/ki/aFiF6OaGeUu24gsasAO7UX
4bC8p1K/To03oVooiq2bucFlxjh0L5sB1XMZWucmnO3YHvzPlWdll/j6RYGriRuweygTyLVDx9Ow
mmX4yDZWYaGJgsx8YFN4Z10f/lYYnZ4tDaeAEj8/ZugoSX2uoq9OAkpKhWFt1jG/3SRtVXGwjsN+
iTz55YNUerey5sauGp36qRGBfe9OWbJFzPWVhETTAIsMOgSrHfwHpiHqDrPT68qlv9F4A2BrWX2M
VaMg03DOf1sbttyyjNa5JCzluS7gM9hVvzwhHSQbo7fIEwrD/oIKu76U5Vj8dF0K+qOoi2NPIuCj
Zcb1XfJexnSyAf4gf/2ia19OXKEYGzKgo+9zjm+Rqb7/N+hsfYGodENd9slvQTEfp+HaXyIVqjsH
LxJ2+aE5IuEa30YEYqx1B/UYqYAGu4cVadmBfu0JigOigd8EsM7C39X88DBGW93Xzh8byeQ29KVz
gsDtHj2j3bekSOXfEYfboXfIBkKAIJ4cMZR/fL9QH64f0uI7Ld5jhxV211vVCylh6rAqGzsDHumd
BRBFdqo4iLr7S/RKswMiwRyvYipxMQYqeNKii/aN6zHwRcB1SKAmYH7xBsJ5CDc6LBXSWKoVlGEu
IrTYlKW4r5TJ3yACVUilqR1RlIz7UUh99GUz3QN0heg7SmYAJBExS4wYMOLtY3PB5OQE+2BB9lJM
IQueOdxQMUdPXC6yhmq9BA+TF76M+Eruy2xVkoN5mE6ObVXfqHGvuEe6T3fEhRNlIyLZdj6RzpS8
tWW0t5ijffp0RJdlqJ1DixwCeykDW9xzw5EH6Amv8Ec+cD+Lyhr/YQLEsUrbWHnz8MQx9xk0a/5e
+t4Ug6ZlGuVAgGoIWITRPDBgZ8z1Nudw67MG7w8NgH9wPMW5AF8Qr6o7BO42ITvpWgGRMmA06p1o
o+oIOFg9kTyGD7SegtOKM2hfCX3CamejGemiIibzm75ND/6fBUXIJz/FRN6C9dJhzPu0SroGpBPN
HbFwZNR4KGpA+I1YiRqCno+dk3lHHxAb4d5wClkxN0xu0mn9rUW2IPzXZr8KhYlqGt+FZaMZJ0tW
sotN4SIk08iokl6AG27KlxdJMDgBuFb6LnuVbBcC+15LkxEHuvoq+IGBMj2WLjvITdOvGBRwxDGU
RyXq/KTD4McSmpPY+J0uYP2nbve1dvVz1vlABQZ5p0CNIrSpycfg31HiGFP2lnhW/V5kjXnhN5Eb
ruzgIPC8M2P2zX+2Z0cfwYQMMpth3Svl195uTZHypzDEoP4imYmbNRWv7qKwcPgOFk+nIfSUGOyr
KFo02AUEuRUZZ1D8oQ3pDqFTz3G1VpDxkJl3J5mCK686tApeyxBWomFQoDEfK99mGTq066c9kwIy
J8jxWRU6F5azeudNZBIKB7lFAGv9pJLoY/JB+msaqGuehvk/5p6oJ7qcEYBdtsU+yGUQ4y/A6UFZ
mDB27fSPEzC3pugl3YbhPPk9KgD017oIjQZqVawBApso6UJIILoVeq9S5zBDdVPKiPaP4fe2TyJ1
TKf6fz0pjgzaovd8tM0HJj/Kd3ZW7ZnTOPuqUulc+t78tQ3aBOhoX7kn3ItyCMaeiAXYJyDntkI7
7AEJBX9gi4UR1GVjHqPVwtVf2cve1rp5wKkCfKLs2aUMGW7RtpCNwijNdg64nvrWReHdF6FJHoU/
FwgErWxrj/4bINj0jRkMC2j0bo+WVeWfE9OF51n0+AhrCPEKEuU9oQOPZBa4T5UJxKFf5vzJtYR5
dyqkuLoU+gYlvYFerS68qLDoD1EEspda0MXtBVDiAVsJvl85mi1jnva19Wy0sOWkdm2UOFuoTmbP
yE0+5bwTFMwZIYgItvHOrcHwr0xAgCHymdwrC5oEG7kRR8VsMHYqnVzXKgTUkJKNh0oxuTcB4cJ0
1GQjIfNyv3GAYaqZ54FK0Rs5rfBmXmCswLxBozG/AVJr01hGNJ0b32bbplPXu1uWvLvHu8gmX6RO
vDJ3f7DSTtzBmBwu8xyqM04K9R709JBSBGrHMHj56tPsGUQkOto0fAKO+2V7focKlXndpnYw6Mis
ca4J0Iu99pfh4jodtw/X4F7K0T2JpbrerME7Yqzg05eOxfpET4cl4guZgmpU225Kac5Cf4g2Bv3X
Y46Z8mxQN7wEvhZ/tO4lzHgbwOEuweupN42kB77IwpfHcGjsE9W7OM5Lr0jJoMM/0TbZlB2t8ylX
NzmV+PzPaqX7idg0xH0izW5EziEQKff989LW+tjk8/yOX785hroB6cYXG8AXZCf6MqtuvY96Fur2
bGWXPmrd18IJ+bThUERMlviBbziN8dHqS2tbWtnrnEM6JDQALKiEluRtJ5t4CGMgzM7YtRC9hikr
fY9pJGBWL/tWQ9LGYkqSD2PrB+Bh/rOT3yhmdZAkF3eQ2WPVjvUfPGuIYCtQptFI+ixb27H9agrm
NCwc7d/SIVql0e0Y94Gq4EG3pFxYY3Il0IOlIszjH0K3vW94LoeJ3hUPD7SNOyHq5dBAKaFXRCDd
MH4c3XhYCHE7FwOrqhtwP86T3M1iVkgENyLURL5otQsi7MTxchbR9bqzK50ekplZKE9OsW0K4S6o
LrlVEkVd4K6y/c0yow/+rIM3PZv8F3Ew6gqAXrGPjfzf0giUAJwZ/UYTFnzIA/ddT1hbN9HiT1OM
17y6MikpoYX7tvXi4EP5HBtj0Ef4VrKXrZ885JPMUHnTKeyINn7LtNIEZkjvCXUT3DFO8JKKb27I
CPBwYhQEbGDKYUnzkRCj8EpXihLO1WmMNjHc97VvHdJaiH9RMQH5uOHWyQHIqM0T/9Uj3B0LkKNe
EC/3sAWTBZwFedx5PWuygEnoYXNYjVSuU3/FKrM+g1KzaPCXgOFeVZlTDneIim4JSHLowphcwQT9
Zjp++25t71u3a65tLqOcG8TO4lQI+ow0JOygTVrKgz7PYDJH8kTIdfSgCt1/a66iu6kKgj8YsMZ4
STV7AXpvn3wnlwdB9WsZbZgnt9uEAfZ32ZEdzzZqvhPMk4857pJrkZGQGLuu3XwWbFZ/8VRme+Iv
2bSVtn4aOiAMTpnlv53jooGyxlt0VuJdEOsVD2s0E1m5WN5bg/I1bnU97tNIBDfxXxe+o+no/7Cd
TE6uWydvixof2nbVZ12A8G+IvPlJ6Z13+Dw4NpbB2WQgM26YFAFoJyQDWpSWPiOMHP4Ggxn3/P+S
Vyu06YiVT+jcCFn/DGHZ3zu0+3i7guVOJmI+NSn39lSzuWEK6eiHnLqoIzr2xuIy9X/T0owPDfy+
e9/HO4bUE6a6PWMwrOril6U/p3ueWTeKrlHf40yELDO98wwqawPwOf3LMKt8pA3oPpfZkEujjGj+
rMZ5w0rHAGMgeXDbaYrtqAvGxwjWcXnzhTfMhzz/3Vio7LDkBxNBC7489yvjTZNwzzZjnV6dzqiH
QmkDnn5W9Yb0tekZgKLZ84raxC5Y4ZnheqQPAcMm9Az/c7MpZx2uc5iaswY4MpzJSByPpMvU9z0U
0I2caLM2YHE1DLKqsTh38/Sz9EfikLGhyU2VztU+n1I6TKbCb/7QN9hnC1a1MFqvJeDOA4FjIVwo
m/RRLCEz0lOoRwazBY6RjQN47n/JE/g4XEMKLsJW3GRUDvTlqIfqLEmOaAyj+UraySjvEBCVMZkS
yQuMDUGlDy+pBcJ/SyXrtxVI6X0v3Z5QiPAWxxIWpEELZ/gPBGf+SEqWn3+ZJeRxm+kTeP//DE7O
R+pd/cFGpIwrvqxq662h3BU+12LKpPk9BGtKPOictpvJkpS6GlE3k6XJ6xgrCPc4y6Y7zJEYfjIu
9f+tT8IvFIIe8emgIzlCxt2KxaU+rZbqcwa2EXsrVjSEP1LfdOWuZ+X4nOAz+k16SKilSiREvNr7
l/pjz0yGqfgdp05kbXzeHPwqgzoFOOzlvp+DL6ClcObbxSVqCKDM0SVcjycqo2xj3YA1rltsawWs
CmdSgkL+CzqlE/dFh3ViC/6nv6wk5bxMGigEbrPsEuWz+pv1/XBNoqbEkKv6z5xT6YyX1sQpMa0v
hH8UpwhL7x1bVH2wJPVQXvvIMBfPanaho/NjZfd9vYu8rr8KS65vVp3Ky1Ja/0fRmS05imRB9Isw
I4Ag4FUSaM1NuVa9YJVZXew7BMvX9+FleszGpipbKYIbft2PSw9bHr5B/A0l3jzUFJdfSW+GUOKT
wzDL9GJbJe6yeR7ueELNs48Y/ZW3mRUQpcsRt6tePhaZMWDrZDJznxvbaL9SdpUcWkgoTeQshEnW
Jj3NGC9/9XG8fLtWsT633pA/Lc0qORNotfBaUzyJ3qUlWpfVp0OZ6mGInL/QrXpaKQCa9mVv/DEm
qm9mW6cnBUlss+xXv/rZQsLfGiqiMnFRr2TyneP9YBlQWVeXOsfdpO2UJD55M2gdsQJoBrziOUow
Te2ARrrnWLs2MJ8qe9nwWzudUCrlTnyzM9EA1yBk1TNrWoX3THp6eCOs3D1U3PFo88zDZsLEO9on
oDD2ccXugGjkLA/0T+o/a58ZkCNWBP/M1wQucJtWVc8ohc4YEzOfveps8jIj7e9Hif0wNriiTPR/
TJyF+6G5Nfk7YGqfRCLIUhtkTX5FUaMfSStPL2sSD+eKV1tFFpbKEMclU25D0sDfC9SBvcvkBbQz
rOFYusUx9aPpHYTKcKXyuryLrX0EEIeD4ZX9LstEMFLIar3w74bE4AG1GWNiRkbgLkuyyhTMcPMm
bK2zIaTwVP5mkJrmsBoHmgJxI4uri9tbhJbBxh26AaN0xy7vODYwknlnO1+lueLc4F4pLnbsLQV/
Jx5RE4XxzhLVh6UxpxIVvk/HHxgawsIi5iZ8+Hjygq5OcfP4s0sHxhYjCR3cUp/VBrx/QXgWbgAh
zrrgO2MXhBxdSpr/pDT9IGVOemPniPw0lIotYJrR1/ZNbnF6QQmPRZjUU9vsJ1wo89VOemy9tNbF
2TMOHIsSJS45P7YrTHtfFixUHrD99zXs4ST7hSKJ94k+0mTdkfjB0yzyWRKKXPgj6TXiFhXqtCN2
sWSlTXAtn2AiopBjw+dpxptMzRBeZZ8r4rDOxoMuNsSM1bk4zTreb3Qxqfw1950BTUukJUuaXGcJ
vTwJhobS7+KXCVvSHY4STokkN4hDw2gJoAcy+ivbrk4NHg/mlKLyeox6omPP54NKOpeG2Biayl//
I7xAdshbh+nS6VWsF3iWzRswZqBwHVtrAAr1No9lSkTeM6BXVsAkqXhnOgm8IUBlucHvXE5kKH3u
WChgFXnGq0XYlUciHUpqjLx4KE4aMBgI/BkwGCnQBvQblHbzOLk9IZWsyr8mjKoMhwTn3M2XTC+c
rhv/uqYdv5bUtFZAfbB/99D4LAQ01vi4aLkIq9Jn+amdBNpHa8C3CObFM//Le4M6FPJS5jUFC8CN
s24AVPIvSdqmTxcBI6+U8jJNo1KPpHUanv5GUKZsGsq4LkKXUWC5oioPHXiU5loKX52oZTPb85QX
kPDUnIo/G+GUGVh39T9bTiosXeowdhmLhjd2sP1KHQ3khLClRm26psJ0/pl65AJTJF7zAAjCeaKn
RX3GHOlcZFFD3/qIq1IgsB9T7Quw7CjLGqCNzzsWeqfxC+CpeYZRq5FbrbL2QtyXwgtUyWb1gPiF
NYOuo+PUFtOrher6Ywz5O1XBIFxiH0WVPDupBgd6il7+gBe+4L7Flx3l1oK/tp1foa14Vy42jB8x
F/RPDPSUOFCRirYGaj7KdeAD5NwVlv3J/RGZQZfGkXnb/0i7+d9iZ2lIfwpXPndEYXdK/9RitWeg
IOqABj4kLxgwqF/FipD8Z48YPHgYgFe73wuH9idgp4skSrqbqduu7emZVod9JUmJA4h7Jih597bI
os8oSfb20+0lJsZ56ug1h40blBiuDmJ0ie7BPaRyMbZCrFQEXd0mO1l9X+AN8cajRTEiaEq3fSTX
op6bASF+H9HMBb5gmUKyJl84HacH1GvzmsWNOpvSE1/OMEQXWHm0XHmGX/9am9Z/yPVmmoqct2LE
3D6afvp34Xp/NMlZk60FN1LjtCl8NtOO3lm5d/Nma34QUAf3RW260ENJsWFuSN5aNmdy5wwYReEg
3hGZxQeyoPeAalf/xJHQz169jSrRA+ghIJZYObyrKkTzxBzgddtAtZ6Gza2fM5vOlvBeEgiwoKJg
J5RC4WHpmpJo/epArCgAXgGK/iy97p/Pgj0EbhP9XkAp/RfRx839WDvPErBhmEfNvLM948RaDPG7
9HhtmwR0bqMriJ25Pa+ftKrfY0O+jAyaZwFfJezoinwE7JCzV+WIYuF1inOSJb0fGWFlJc0uQ7bu
DjNg+YdKy/LKlRYlzruzLEwxWbTuFVJwRCA2MROmw+lVrMXi7LwOhnExUWZaceIE6MpsHrDsHXGa
cGlkiYXqMWJNXOSvjmTEbhjtD48lU8Byp9wRYX9SjR89GrP1kBGc243krkNgSXxUfTEcllXpcJn9
5oAeXAWrAUt0lH3zDcZvCPG1DmHvOJ/JQiSSYvY90zxwSRDGzLGsF3xTeTdMpu5FanzInaBGq4sw
3umO5LOl/bcihhtHlTBUGPd7JQIJ2FFX9lXhqD5XSeJ+shu/yhXHuOjSlJZkibI6il/Lov9abf7Q
w0HoW23ZCKlme7WjMjvayj1jW3UOridrlJ0oOeFRLoK4S9ASa7mE9dBZzwj/3lWmyxWwHopzNL0B
1XGYiNZAJ85yxXD5OxGjInrTAcjGthxifvoDCJJNW0ynJH5OkBEUfW0+w5hw6GrF0/NooqgU1L5z
SpgXGjmw98yNOnSzI8jZ2YvT7lRStb8E5uNwamsIwe2EffhKVady91rxbuDJAMwqxG728PKy5pFH
uEjWS7uZHBhiGWqXwgl6DXxi2lh5HE/YqbvafWwxgWJMF8nBpBMXcY2ucmbWgyAJjS3eGk4ExvCo
TULvEl38V9p8fQZvNe4ds+DFM7v+BNBl2ndeWt8ie3j3WUK+xp2N4JThddR0j/aRfWyUPX8LU3Kp
cLybQgfjJgY2CMxFF8JdA6xFYO8E+Sh/7CHHHJvB+NYAjHdUaw24hclbeK7b05bBUXRSaae+qRjE
LpIXU00dPdFXU7OFKnyhH3GSPRBapmtcmuxyvKWqA9tZonOhDO68zM/pJalGRA4gAcdJmYJFBmmG
kiIA6JFZS4ctbQUOWVvqszNB5aHh/iLZPQw41AoJU0OJkSs5vswdfK+BEKlIH1uoQyFwqfbQ+k36
ngjjG2D7OF281ACfSUL6H75jE6QM7Ooj5v8aA3VK0bdRzTJcOwpskU+n+cx0zXuwtscrRBvjlKmx
eaaPJfvFtR6jVNo6fJaobmmz1M/UQaibZevQX36cOnVQijoyshtkDBjFSv6wJqroupZ71j7qRWaO
+bNX2HLne5Zx53WDg2X60+LAyY4zMuEvxx7cv3r0MNGIeFn2Oot768wSmMt9+mvsnejJ5a10RV0M
cRV4D8QdbtJW9K1mlROPBzYHn5XGkc8bFkTVwGUhpfennAv82PVIjJTvPquyv2mvsJb7bX7gv/gX
M1mb5SrWKv5MDbqrvchSe2Q6j24g989iL/+1k9YvbUKVuQOQBOGg+Da9CANIst48Wgye2gbTlxmX
t7ZsO3ajVo6LOTeDksqe/YoFpNhJ6TXhMo3eO8thYh3FyMVypMXkmFkdb6VW+Tdv27aPKRokDUuA
OeLYFNdm7ngBNrJ8Y8tC7yyP9eyYNeyOJH/nksWBxN6NOBvHv1MjCmSSTRPoUbdUTyzzn+JtbAQR
Vzzk69he7GqwQtz59Sv13BFl11QzHSyTAnc3JmRZMq79xlhFY/k4vHcG7riy8lz6/WqYSY1iljLZ
Nbf+RhxhB32fhb6Y4/zptXHoD3itKlI262zPsNerhl20Vf6N7aVp6PcwoK4oRkK07IchzdRHvlLe
Mi/ZkyldXlltJy/VFIVFl3/3RgHmBtK/D07QXfhlkjQj4RT/7Y11vBLtgb00cV7DdtGPju/biPVp
d1ySYfsZ+vjJtZLt5efa8mZ4cX+MRdq/8SpdAnOqgYE45VB8Kdd1f8xZZD+4EKCqJGkd0FNX/4tU
9JympGKCcRy+ent90m6GxDCzy9oPlAMkq9vfXas5jgPsEtV9x5iS9yysMpJTs3maZKVvrMi2EukN
6pKztJkSHUg8jXteId9McBewpPO5XjloHKLZZ6tbCI/MQ5zu+o4itlE3ZYAQWx3laHpkycZt69G8
swt6dbs8IhoS99fcrPL3fmUbMypNiSdaqWZ/WOfvtc25qoyYuCv039Po+UeQ7P+heK/grPuggDt2
TXOMlimA7zOPifNQG8lxXoiBTXYVZYceKfzQVRZU63ScDJbBbDdk895hytmxPQetIhh6Z7ME1Cnp
7smdrU+9WOUjKbvJ5PIMGTrqf/mNPoHiKNmxlDW4Gf85z8hlqQgfBqkeurnUkp5pz8uujF/xccY6
cdPVF54e/Njjm0FdmQthpCF+hFEBLX2Fb3KMVe0xeFe9pq0NyqgBde84TvgOqyk/mX0rwlY55Ysm
MxjU6aYYZiUtUH3BMFy6T7GTnQQhPuKlc/8HI397tB1jCWn8Y/i2FLy+cWwe9JrcPQg1jCRQnUuY
zs0mhltC1t/klNOfPu9feYAEzZ3F/FY5ON/ZtcofLuu0NNhEq+95U3QPFnlEmkYRkC1v/N1JSepl
p0V6TyYLO7Xrx5vGyRCVA92EsI1c46bNzR/0E2bCl0bgfl5oLtzBLfn2dVVfQdHUwbAkTIt6ax7P
WR9fO6Npz4Ob+oc5JoWoKua2NP5eyo6XozM7IXaNt0RUT03T8SpFIJ0BccTqNDEO3Ud2mgSGZuzI
bKOKKfWOvVbGK5HHTcJlW23h1N2effFhb4i6zGfMwatZnAyZvKwsefDj5PUhxkT9YkTDc5FD2mWo
MAMUGzNovDb7a+Im4JjhwR2knx9nZKyAE6SD2oRXKaDqUtJCb4wv6Thqqn6Ib+xw/2YxlqKtuC91
069GEl6hxmsr9m6v8cJCExRAqPk5m8ZRIckSbnoxKF4uwAC4D13qVKcuS6A4RXBmXO9f1Cc3B1M1
9FO2NLn3h+uAe14hkBytyZYPiqP9aGSkgGe+F1XEyxGKiQgw73KlRTIdprCJvOnNk3F9SKWXvdF/
cGnZ6TzYqrX/I2DDwm7Moi+buO6G24MD14xewGbtI/bMkaQtlyKPEM4y49mpV3R1f1omlmDYgg/m
NnQcjIiplXA+ddqxH1/AED/6hjOhtcODyW3qEi4r2eiHAob+Ra3gE/nmNuq3X6r+3hn2YwPRgEUX
Av0Z6z9GxcQf0mviQeW3GDh2mNuzpzVnezKONAtkPB3vUVem+7kR/dfKog75gxJuyDTpJR3j2D2X
ErtqjR7CLI8yBkIaWB/8Hq6bVpHYRyJWxYFnrT4CO+iItsD2c6ibA9GscC0zd9KaBIiUD2WejSc4
dnwysjC+mEIB4pMh2+OXfNzIkexjrfLSYI4kZrLwarxaai5fnTke3nUr28c6j82wT9bpTdAIgIqH
XnTpXXQKWS7XQlOqU1slsyEdwf8AWfuMk9MWrlKUOx3wBwLBKuN0LEK6lprHtuntcOzFn9yvLtIb
ph/NHe5KElBw9pKCmdl52f2/hA+6OOal42IwbFvYAGm2RsORhoeJHWsUPePjHq+xjt3sXiDWOOEk
UYPOrug59huuzCQ9USF2SdP3ggVNrT5aYhSBQ2X0s0qRpY11wPKN87FyeAfk/YtS3o8Y0wStqrOP
BUytYHYXzMm55UvYzO4cOFy9wpVB4lh7PDflqKAozaSJYvp/MLK329bOnAHiEL/Fue7k6189pO2f
pVR/l6p3j4Xu8oAteJJjKCx5lpHbTiv4mJdMlsZvr6kjaqS2DDs+YrKmnkUnL8TjlotpMe4AzP6F
30vQ0uJtsxHW9jktnEcuTsO+HSiU4YeHiJFs93ru8vWlr+OGfD3hciempw0v9WDtVz87yyrFMtd2
Gm/s0t44MuERYBvHk22Oy2c/WjWQIeJUHJZUXRZvo83C8qKmKcO80VV8TSFc4VocEjaDCAx0xKR8
IiG2HVcdoQf056LCKLR3sZEd8a91LDfTsvugGYaML1wZR15K6Af19KgwabH5NUadbPMY9glN9rVO
seOZ423Fxwx8xVUyWMvoF9P2encIVJs7gurWCYlKn0cQC2+klxWAEayBH63SsPoxJJZ3U0/TMU98
vJcD/3fT7ON/MCjHwKcO80Is/jcRjuq04mTfLHW0wpZbN7uxQBQNoai0VWCr2rkzvQ/XfIY+hgUL
Ac/XIn6K3M4NUp/vJZ53bBrNhFhrZV90xfSXRLPG54LbgS5VLMUI2o8XE+YoK3V0SNb/LBnYlyeY
EankozGDRfY3YTJCs3biWTtwU1Rm0d/oEWdBXEMx2aE55EfWD3YWFAL7Bq7+RLxbuf7IlgoZclng
3BD9t7HuyfZfn5SgPgGVor1bwaSWp5yu3d2YYDbi+TnM1eg94rhxHzosu4CMATW2DuvfRdKrxPvg
b2qPIozKJWEPNn3Elg3OFdYcNBnucOd2XUeMIE0eocppNV3op1936aqLjfgjxHU0E/XQMwifyIjY
9PNAJwVZT51OCwQMC9t0mUVKYIuVUFBQzr7a9YqKcDJbdgGVnySnwWuJXadQvp2i9w8dOgxmU07e
30xXuNqjwXmPEuuTT3WTwDHp7mIju62RWj8rB4Zh3U8Y2zqLSs01rZ5FburA0wvG6qy900XK6j4C
7by1Xoh/MfoHPMBtqYO+J0jIQ6PgL9nWDEjcvKkAe8JlUZy+fHuW7uB1GHkas2ZSyugso/XNp6Gv
ra40kYwUU0Ye66U+D7JtEo0gFlKPMXsoLfjtD0Rkd7WdMUX6E81R0MKfmkz9W1bvv4FEP8ka6CSD
Qe8VPqUCz+XgYAVdqWgPBqks7k4SByiMQnicaVaHlldt/pm14g9c5TthNKrcXeWmv3iRvJD2pGNB
kGYHWM7AT7HXyjaDBurovsAFIbqwDPMj79/2ZSaiuZzJnttkqvjHgtNg4dRAAxyojXGeM0tcBvyv
J0TV8pRlAzUhFkV97PH8AwuCmmWnwLBrxdl1xqRx9/z5kMAWPirTZglemN9rbBx129FkWUBabKcC
fSux/JdloltBzRSPFEtz9hr6qLCCGV8xhb5gHzsz4mlyV+iBrfhd9WPShDSMgg6ZoIVWrhyODKHd
pVwxfFGP2Tx53WKdunTacA4UxvmWJk9g+2x6suzKjsp/znzjPtlWfXAg4eKSNdBwi8maKQFq8bt3
Uw9CZqBV09uQq8vvhu41sPuU2F+HEuLKlo3wfte2lkswZ8taXk24568Kqba+YBlAr9Bdf9ZlPQE0
7bzoUQ88tk+sdesimOsc5EOylOMUSnclH3tg+1f15G9K6zp32+Hd6vZ1zud7ZpnyYLX6m3TR3OwX
jecSfYjJr1npggR8Tjq2i+Hu4JSKsbNJGASHmZvhqUx9foGzKf/Og99cInQ6zI1If51XvBsGEcR4
QUc3MYUl4NN3Hcn3mGzuzF57nmO0yQKLT27mmC7MAj5RRC4YtaYTxdVb6XiVSzHdcqeA/CZU3O6L
xit522aTae2xLFDIvUzWB8d6/R9TwPrZcLmcg25V8ytaq351VgjkGXnsk0CRvBSG+bFRsgMqJvog
Ni3/DRP0QOYnmbCI20PPotJsLq7ZemeGCdgX+awCTOcIdhZFLc+gFZaCcHKbEYyOo5vkrZQ/GbYW
05VN8HKBruJi4PKa4YTZYvJZdWBjyrinnpSeogchVsjSg8q/lrJw/zQUCt2dtbA/aHdlK9CW2ttZ
4KF5ijT1QXuWVTFhkYgu7BJJwId0AHCycbr3jD/4sy3qJhy1E6BW0Ji4ktgN+REtxjItSUNzikfr
xVVRek8Bsj1MHiAzNDFoWmAiszlMl5nkSjnJfL8o3f/1anbzvWqRnzipQs/lkl3z3TXKdEkCuBPA
31uCaScwdi3fQa54dNfia6ZaNksPAKQwRKfecjDJi5zS0leP9Zr/gjAeByu5YjJyqr0kbvdY9utb
Da7K0qyMADNRUWOs3X9DjHroqxpHtssKcHIdxYKxLIyd65YtbIhEjtvf9RZVafFTYggJ/HZscWOl
/kqa1cjDsYuckwnjGedmUX+ubnZ00vLZTdJ/ucshQBKfWPaQEVFgDcH7q5narRpDKmrCUyPbxwnc
pGwEvRvDBA2qHgGNpF9ffujBzdmVgeBGh+WA7XA0hQbX/rOp7fxh1cTue9RnlBsWRU3kn3qMZKec
W4Ii6ra8jjS+P1OdXPOlWVCBx1aHqT/IK/INV2dVjseaWPMtBjL0XwpcAKAw4CfkZJ/rR2HVT2pZ
/BO7aQsfFmn0dW5V2CvvP0Xp95UiIEYOKOtHjhworTLjQ+AxDtXMjICvdSUO5tZfDZsEjyrSlQqa
Qcu97EZxqj3rXfhzURNuKdpfMyYdgrzQpJKwSJX1gr/8hSIH+9Jv3ITI8h69xpCPOAXZZrJZpqtW
5IDrk+glYUt5oNzSUgf89ANtIKPtB/Agl/d2HMR37GIFtjyCUmNWi6dmFMw3LWRn81T5nXuQXV0+
lX42H2wiTneghtIPF/7natfbtoaVjdXpypKz+bClartQ62R6zXVhPa5ZxNfVTrMTEcniwizIhsS1
SIoDsNy26wy3rI7oeJ4MnAluWwz6PinZ/Bm62PnFHDNc8ngxjo0W2dVPhsFF7zCcI6At8YOIn/xn
LgLbOyJ5sfTVg5qLh8nRTzWLJDL1PtnxqUiL+1qNeUinx9a3Qvpp70+uDY/XoMCawqpzyY2X/3Aq
0NO0SbNVoJyjbv9LU7hAVsexjhDLC4/cPFvCCjlnt1YVoNhJ3Lt25g/hmaXBvfgSWd+GE7eVbG+a
9N1LR0XhNFdUidHiAaTDp92Qzec5aeGBol7V6wLPiIX0qZpFHBHsGGzjbHCaEwar2+neW60xo8GI
6Na2lTWesoHfxesKwQg0Z+5yM3aATlPaQ3GmBrpxoH8Un0qk2Lg7YGWOEoDkUfQR5t1Vci60Ewwz
STEZqrgmIkpzsCt+EraWT5ASKPxu+Cj+JWotzmMxKYPdDsddZdIREkxE4p48vGRXiFV+yDeweF5K
+VcT/wsiAQ85kaAMyRZ0u4mnLZtIUS+uplUdDkXxny9JlZEcYQ0/oCH9y5oYQXwQxXTspXGyZFmQ
46tebO4W+OEJNiDoUNoQNwnOF3BhrAQESxDhGtbRblo+FCJUr+DWCe/SG4Q62szgqFhshhj3IGrM
FT5vV7vzw0pwFy2olRECLpIf1kQUU9vzoWVVbn2Ka9YHuKdtf32TQ5+4Qdep/rduzLKgr6Fc0kM0
Y4XdE43jocMdMeoPqEpYbpx6NG+KJu2Ln+WG/0ojmxso0YJkreCoBHRGW/8EqeAX14kjvZsxMB00
xoKvpIe7t8sTx35oo2WgfQ3rd5j56Rod8blXHRpQqbfeQbb0+Tygn8xWP6SvXABnOwCNiZxdtV55
6I05+5KJlYc2twj3N/fxaTwbupmy0DF76khhauFTczm1r9aSti91B6cKAnKkfsPAV+VzgoDpvPbS
Ya8E7aFOXjQvgzrwI7+pngBuS659dEmPzUWTAp1DLTNDbiJacutT6hybKc3sV/aaBFxsM/b6HUgU
egj33EPiMI1ILiPTUCaNMGZREt2sxY3AqE2hdWV4zPizXPSEmEHJL5sqBIxz6agcxQNvJCbfWoPT
Sull9hpHk80uuIPtVLPO3XVxLVG8zjBcjOOQqsmMdkK3NXoIXi26stY/XUlD3dWBYvSHrKoVFpWM
1yfcl1kXdFEfL++MaiT50dnT6sdzevnC0FeqY+F4ERnHEQGpL2X/aBRmLmh7zyf3i4Bz3TzZjZDr
kXUA7pbdKtAG90sCdKXZITaN0A9z8J+REREJSy2HN15NE1izN2anmHn8BqRqrlsmsxe2XZ+G89o+
k1mUfxwno9ocM5s88Iqg+zXKxPiYskgsbjHIWpw02MPOa9aVzqOoQfI+0JdQ3bn85fLEBWji2M1n
AsSRADW6SxJ+9l3uAbACITPCf5x4XSzICbwtfb8seFodi6qBUdWNOHDqpF+Mhza1imZTvi9dPraf
QO5Uxm8Qkzx8An3soozFe0sBbXShR8wU5zIZ4vnGon2RdP5y3doD2E8+67Kr1WGKRoIsmg/+VqbS
mS44z6oempztnTCC9dYHOV96TR3qQ48us/FPRkvHB8uQVv6ks5PeJjkwoUp2qAEUl/wCzGZ4KiZR
ncwtUlKbNFLtjAaJHUHD3Qz+0HI+UNRyyigrFUe/aybW6cXFg8wZRsO0XRoOdS51X23X3XIkyeT2
UTr9m0k+14dKJqoNMeDMw3dhaD/+zmg6ny6mNVn5rRjUeNYuiiltQl2xhdKnDmeyEUeXBseReceg
Pd+JJQIE7HpNR7ZbroDtKcNJuP08Yl6yMMGlHBezneL/WqUzpreKJFz2aJYWHY7xYmUXG+N4A6Ym
cdiScVfWBQIiPQ6nysyw+4o2znHJ2PE91j7tBLLoCN6PZUFT5JAtNwMr98DCWaafxlqhtDsVDclP
rR0Z2GBtaFoujd/qIZtX73MccRDvjJni+AgJ/qNtGnmo5si8e3VTnWXqDn9iy3cVoBNLYoOzSIdd
/RXSbJrCuAV/t+hqpNUVxQO9OKvTI6IYFX2Tjs3kaNnEHDjYCR1w4tDuMnQRzm1czfVv241Hm0kh
00T/Znb15yY2px9KosavNUfRTAi+FeMcQA9HD+1iADib7UJEzTnqWwtLV9Gv+MLN1qwvGXwOIKt5
PCK2UfZSzqxd4ErDDiIzb6/W+i1GOUwfNFDEfZjNdbbZPJKUHo92Tr3s2E2m89BxFV/vtnCL5xzU
kap2pG8kAAC6eag30k37nCz0MeAjo7hvJ0aD9p+qQgQKNLtaNFi0/eHaG8PoIGjGyns0IfNHECZS
61fNZQbaImA7cUxo17q0aNozTlPLeIeuBpSAwo7Rg/m6MZWTfSdYV3ON6y1Ashcvx6rfIiFllGoX
WYytwIzqreBaVADxbLjB2BR4dc9D177lLaAFudl8P5qxs/1/mojw+ETqtIYpLzWRF4PlJlaYR7H0
JnJmbapCXjz6XMM6wju570YwVrd0Gi1Nr4JdJefGY0I4jez5AyyLw7vdpRDSmrjm8roZbc7KAd2A
bxfSD2VW6ofxvw/of8NUFAPYfPYtVpfXRmDduw/u5jAcltqCTdqx2sTbRxvQ4ygKj/B1ShScxizq
pugRmEvLrsngaR8Pc1G1Zy02Y6C5OWnCrPGTf7RkCO8RudItH/FbOnhBfeG1RIIFyjtSZCYVka5s
4tWjEnMQoc3OUz3ZfpywWWFdcbBXeKsHhtR8uc0DL9hns+5QvTAatVdVTvUHKY+ZUaky+s/CtNog
T8tGfDG3leeU6YTNs4xd6C9Ytvv3hox5wuLFdg9mx0byaMUROC438c5Z2UV/Fbh+NPSxuYLKji4U
N083lYoSZA4/gUOrcW93+DsHwh8Z+z1ooRI7Qc9FjGUX/4COZycF4AClMclzdUxCLPX9fHASCSEQ
D5WDfcx2WMCSWUyCWBAXvlaln2ytF8O4elfXsYBxTSMJloHvAhG4Wo7FsQdDwJKoUua7V23wZmhY
SIvWmpZBzpay3PvtAjKf3CX3uIJTZZ/pVhU01nX2PmF2/khH5T/xr8leD//uuPlMl+RJsdyydtZo
D8mRwbvHSkzxhnzqcOueDY/FLHHzGc8h2FO8bnErTVYW9vJhC8f9sBItXvIxZ20+ba0ED15nd8OD
Sd9J9TAgwUQ/JRs+Tg5LcZ4CpqPc6sQVE8URrYmmplilhZEefMKUccFrgu/vyZhSm1cOppS3eC7V
TalhMrIdBTZG8bCY3HnAVCXA4WfO/WbXl4b6YjIVxotpsib9MkGLHrE6FR8jsbrpB1cuCDTe53by
pQbGkyNu9ma6V9mSUAEzK7w87tIsh66hEITmW+WQ1FH1iw2sdiFfzd314NKiw6+tJmRxXctM4//a
uK2fo9FlAZfi5s53ItI38nrWG/0jtJCbXBrOKdtVxU5bxl+Ep4blgEPO59HiVx5dI4CS5DmbNoAH
MlKONBlqb/dz5bBlsmTiPkrNBekCj7GU6w6uyoIfqo3TjSRhQwB4R9iIMW3b6PFL5BODNZPyrys8
/lgLE2TAPmuy8XwxQp+ixfLP4O8HVvw8JoG5jG18tWfu0/sct335lLUuEAikLGbfYmpduIeDxRrP
MnOAH7VyewOHl5SKZJ1nkcRVPZ5cMJi+G9Dl4M6/fTilj4bgt2cdUI6nj7EaDLs60H7Vf8HLpje8
bRhEbJIV/TUeWnVBIEiyPU6ITSxwHb5wTuZ05BIF8ElvJzzHSs/ScYV/rrJU5XvL4I2xQ4PFjpgo
dwoIea03JOD1K+6F2R3HpXWRXrqFQqBxpc6KhNq0x7zn3CrIeQD/ZFJlh5zu0JUYb9QbH7g9o7On
OsVhCL/KvtdW1c4vKanPOtsXYIpIi+Vt7MlQDKLpXspkmVhdgEQlSiCxoPIlaDU8Eluf0WP1DUOW
RW3yAmTEkPKmAMH4B6zKElRFVvfidwte3j2MHVPzPgNSsmBXEalfwKJS1XQR/rajqhNLNu2hBjPi
c41Wk1zGQzbxnWT7Rfd0QRM3jwP3r5BoYHyI51F+Z2TvHzy+pSfKudVAud9az3fHMNGD2ykChj6Q
QwEqXGQOIfsOQd61/bk7yAXAXNG1eGpxVU/fLImS5H/OzqtJbuRM139FoeuDOEBmAkhsrM5F+a52
ZBs2yRsEh+yB9x6/fh/M3rCrK6qDR5qQFBqThbSfec1PXeI5fAtXOoV+KnAI3AkKmT4ozLhJ2s+h
6mimy1bn6R4RIMt+oEaOgv3gynwfVr5BTaDyMwhy2NiVPZT5g2PCMd3GRVxcAyBIt31luodgBHa6
yQrqT91oIz7l5qG7iE8GTPNc32JGTCwd2EPTbAHWyR2l9AHMFZ3ACoGcuMue2lEnyU1i6qEA4D6b
v7ywsn5RqEHatzCkZ/G3o0L4veLA2Ju5RtEmGFskw1eRk9FablP1DJ9TbSBOdOiK5ca1Ce2ZoI7a
YGFsylRbOeJwaZrifI3wAjgekfs/5rEZtj1aHZ1ClyyYkfBsc0Mcq0CZC1uR/nYHKe3ZSY3S+WE2
YX0LIHxGfaks9sATcEChjRRLcD9Tt0NubKTZX3TUbZANVCHzEYtui9ZgTVZTNu3OroCoU7XUwwMR
XFw8I+IG6oBXtndhELZENaU98QpUvXb0OldgN6diBFeO6n+wLnDQBMNcGlPyGfPoWe/7jlDtqmmV
bx90EVjlU7rwiyi9oyXzY+ynEXHAHMmpeEFOl+VxRqsMUrhrio6cYA6iz6DCa/UZJa0BVpjqNcm4
FxqI1mBqXQ7DEYHFsMahLyfseUJEjjxqI5xFEbPwDHtrO1FHr3XmdWxIa8o4/KRbjAhXXQ+WMAFi
nRSw50xaUNiFYEvZbEt3aF9VuvTBY8ozx9rVCN6QkmJ9JdrquYgCbx/Zlqx2gbBCDZDLVk/Z2HiP
bZe0T1btha8j0grmdxuJhkXuXVu/gB0OoMwTu/9E0B4iTBKOABISuxp4yEN0fmr+KY1XUDg12iB8
MrrJ+EaRaHrwglj5mE1ohG7R70MC7MZHWO6zT7L+WpkexSLuAucJXWwckdJk6Kb7FHH029Jr+Xik
EySuq6rPgq0qKyXwQ63wgOqcsKi3mQU9dK2sdLo2YtqLOJFa/dMY1uEPDwSWtQPjHmafdGnCKPE9
uFlbasfcauZIHBGAPn5Cp9Kwj5PS3Ujck6LQjcCVXeTIfSeYpND5oFdndp53C9mlLDF3rTAOyhxK
ZdcZENwUe1WsNmGdhMradnh3XIuSBjRKbvhs08vj3dsCB/THT1CDvK8wQdJnWtJDv63pXl+5mYPO
P8pAD7Og9XIkJXWyY0Dn86/QrPsv2uz1LYwGY6KEoSf8sAVqoV5gDe13nC2robyeK2pCBSAq3qq7
qKfzh2OwUfbfMLoBoAKIZ6Zlht6gD/HSMwGPoXc7UyDjWkflXAOIUYVRXY846BZrGvO0gsKuGegL
YlaFpa+tnRrZYfB5411vef19X7XunYiK7NFB1NC/N8YEj1rh9yPOyaXbetYmt8qGuM8vvWIrkL8M
kduvokPUlfaXUOFXd0WT3m2eGqIXqOepCK2Nh4+MSypdIqO7gg05IDRjINdvYS948GsV/WWHVvVs
qxqZm7g3f6Zx6h2BwVR/t5HZ3sSRVtdlGgTpXng9Jkke5AjKdUMW/cqmZtFvlXPQY7pjOHeuT3Pr
rgn90CM3JCS+nmyzFjdgnpvqIHu+GMSWitZemEPVKkYdVcgiC0d+V31rXEG1b4YvMNM8k7I7CSlq
7jXc49dC8/jfZyqj1ktXYi68X7ZqVHybDl1MhUmg84WZAE8KQDtfjrwvFm//JsdC2Fp5KJAd+n6O
+lvSDtDUsORJEcY4RssQM9Nyxjx4JtK8cpwYTOwwlR5e51MfPNTQzbptN1kJmuJzKOU9YBejA5JK
yH8csc1gjCmGLONLPdz1PA+fhTtP91gIO+UnPIfSb3keUFIdvMBB9yEqI2hoy9qhVAtSKYfPvGmg
vxgPSiB7kR+sAPMQNN6n2is/G8pDD9mIbRT0Vj13jigWa+AYHXo79BD2cH27AJXqDmQJKxqng4GG
R2mPiHzxe48+kqdYONhll/UvBh3BUK7ttoQfRjkqGoMDtWZ0o4Wcl86vwuj0xqy4fYAwUpCjjDSF
XwLU5Uo45sVcb+irwwSnlDK6zwpbNKTBgY7EN8pr3DZCOBDpmXLFk+XVNzYtpxfHHxH0aFGKSKmU
FAFJfjZhlRqj7IB4xKgKmM4owZNZ2naCY0gLKdN6ybK6Rbxl6sPAvCWNbIHupXA2aaLLQiVwJCCO
AJXTajaoxsOPpW9FbeiKeHdk8prCOWRWDlMjqEcDUzxtX0nHTRpERIhKkIVF/sR5XMjH5Suaudk+
GOxyLytS7lfXXjZJh0nHlesJOpN9GWU/x1iKmOTemjc9dufuBi9vduPQVRRaww4Ltr/mAR7rIS1I
P+4iwy2LeyGMrtrVQMOCtdXnKr0ymtF0IGGr3L5NggTAJI58EE/w7TmM7H/0MeXgmK8KSH66h8nG
tRmT2l87Q4CcbpSk1T361TzlflKOtwUdA9Nb1W1QOU8ptEv1CHshS4MV4CdjC7QNGGGJnhWAP294
oROIIkPkmcDkqRgFYDlKQ9ymhN7PFjFI9nmO8+jRoWJL7kbd+CdmHYR2WgX1Z6up42KDyYK+zjnX
3+A7zognw+LdkpBRLKKXaY3Jyib1GJFULzLnOioC/gRy94gMYr+gUexsjLq8o70WIYIazrJyvjiW
Ox0QKFBwZnOMCinmyVXnxkj95kl11cgyMe4bciAgHJa0x/uC+5SOKC2FbN6MjRs4oF48+RShCQgi
KvLy9BjRO197AJO7cjNksahvQdNG2bc8BD37XTlO32FkCOh97fhNO6yTyDT8T6EBQYjOuiJCgBVb
COdrgbCHa6wCVMjECyQgmmSAurzkCvBReStGhbQNvQb7h4dLnA8lCfdjjH64jZy9MVO8yMhyKN7f
Gpaf+K9eQd0KxTIuZfR1v5esqHPgWNUtFgaZaVW3ssEN+UtvUwDfxZ0oLUiYputuaUfBnAvaYd7C
QsB/2KUPhehLq2b3Rk/oHyBSMbu3OT4rLm2gidKHt02p59C/QeHyiXpXCH6NPihBiIaYDxNKkkQV
kCDcpDvGGsjQFRfa7Dxg6V0FSKQYfkPMXNJHTLHuk/fpLPN16VtAGgkYw1w/N1SpyNTLzB1/UT4H
xkrmOYFaoNwIcxYkS0lX5lV6fOHaUhE1Cm/smqckDXO1zqgGfZ24i2mHGk6YEYFN41NDcP0pnXuD
kxVWL6jpqENVWt18U9k9aWmE7uvOQXwheFaWOVLMmK3E+UWOoSCv0d4Sj2lY6ZcZr4gg2AkxI+Ux
cvsj/uFaCepYyo+f8qII/PsOpv4O7wyU05tkfuysmNXfmKIPumc1pla49foJEVVsy6q8/cyzEwN4
zrK8eBFVwPGEBRN+44rRX5tpcCm4pDN2tHiRq0+WYXsmZISq76mopTOAiUypzxP5gXnV4pHxvdCd
jl4AGKFjNtp1gou09uVDX/gCnlCVkBKFg/oqMKs/wkaGU0u8agdPLapd+jMGpWRbnBzvx9SP/d6T
lr7BiiC7rq0Fck+RNH0hgJ0OlH9hUWrptFsMm9FMROG/RQ8M2MB0m9lT/QJRIhofE50OU70qesFf
uVRIKToS2v5s6WUvyH0H5yuUatBP6kqIdXlWu9uZjBnCS0AuuJ5bT0avPsqTN+OEW+PRir2CXl3S
OuVedDMBKNp85T6MupimTF2h8iIIWqHR0vXCy3d01DofGn2HRTQhNwwQOrtJkelvtJzLz50SPTob
dtY3/ZbpN8yb3HOH+puFyo/xPEAVN9YzjK91ySWtrizXqlEBK1yjx5hB9uEvl/g0vap7VCMExhju
DcXsvj5ICMr9Bqm5DGyU1yTlvfb0ABuOTMuw/6b+ZMPsNtBbKB9SMNPF1nJd+IjoYyKVDb14oL1q
G2nwSRpovJnRiOnD1pibSj8EcQ2llBjGX9PiRP4DAS/EqyI4c8aW3+eWt+VgFuCPNTczxgpoFBY+
af3Gn239c6alhF0zp+A5QHwDnEWCADN8CgPzTKJCka6bORu8DTmRkH95OQTeNSLKdIlR/zEngmGw
+fSa0DFAYggmIOUCWmSPsjXwq6jogqL+6NCmHES2tRHr6ugpueQBSHKBORHhIlbrmi1UFCq7wW6Q
kLR7lEzlWtKNewIjbya7mOhk6ZCbk/6RozyLuBW6lvmOprQPgRU72OM4FPlz1tY1DY+4mwKQlYt+
J9ktiL5dSIAKw7dDWgVhvSD93nGDjfc68URybcVd1DY7cypd46VEfMv9VnYe6oxtwLtzRHsLdF5l
8b8p4lE+fULnICUwJni+F2NnJvNKSWBcr6bpxMwbF4uHMjHqbPMBOH+rkWNhib+WKGHPL7AFnAA9
nTgLu8cC58BHerdjgJeCDv5GabtLPleVVuh8g1TYpwZzSFTsgnfC0NP2vuP5ZGFGIKPpx9TicRym
AV1WaKFypacADLZrBqQQNCgW9aQgiG/LLiheU197FAAsm/+EbuDsHN1Ta1ra39MReLddv9TR6L/S
wtPFj4GHAuNIcN2ER4Zf1085Ag1IyFMDfPDtitJAgkwQ74fQ84/ECEtIcQR2EPvwJce8puTSsTtg
qbfOaA6HdDbL6zoc/PYJsM8oHxaVgHrfihbNgk3ZVRO2Ip3PPaJCGPOP+BZl4SMtJsGYZgLnVBrY
1uxxrXBesSgiEY11G9Jairtd5Wn3vlJ9ciXcpNpWVmz+5ULrg0sPMh84GgY31Y0zC7yqKIsB0Jo5
kjt4CqYJiCqa91aRkwR1nA09SoPyjvIpqVBwQlbDtOfPtQHMaqMye/iaB9no7RPMKycUnHwP8wQZ
U41Yo82eY0fI5YE+A3L+vhjnrzlNMICiVj7HEzQI3vY1PSlnkcAkwlj1wtblEw06PV8FEEATkp5J
I7zGvVgdQruvaR1N5S3tyLyGkmPn8mcXOuWzNjpLId8zDfYM8Mbgb2zzqf/k5HV3A4jHPWCdY8Dd
SQSAi3xAimDyXG8p+ecIvXp5P7/ItoyQsjLH4cWED21TYYIeavYZWzhiXtWBYCnAmDD3HmkwMceZ
oWODi8yzoXfizWXDyc1iq3gMvDLDdI8rDqhkVxBf+yikHEGgUl0MkMpOt4RbMzgMT5VynYDCzfdF
Rxc0AIOsEEoHX3jInNFOOPd9bX8DXVnELdWGuKIuMM8AJ+VBQTdghHgyQ/0ZBGx0OzdZWiBsoHvj
Uz/rAVOzynPM+7GyWvPIXQaJkCys/l5jgvMpMY3S/+KWnWEvkhOivgp9IXYVRIwjNrvTnVITPVkj
cm4nUqvma+/Qg11TiRO/qLIU0TO2DPNzZbhEbeSC7rrQTOtnHBKj54YuzhocbGn/ovcwl0f8M73r
rMNgZ43yqUcfKsaRCCoxFgfXaO8nn3gXoCaREkhjG7mVR/c6zuA17prMnaGwDBFHdDxWCOehBqyo
/OJ+hy8qbtKWg8sDgqjeEK+tlOhBAHTpYVAektZ03HgTcD4JdTO7cx/jgcxy03TzQHYvJ+NTqScD
nnG2FLRvZuDkwX6IYergp+TZ/XcL8cXkaWrGJECIzmwoS9iDB00GohXV5ADFqXFn9PhtmmuJr0Fm
rDpV0oepNKYgqNqXwp/6B8gAwVz97Zp110Nb7MsJGiW0qHakblmAW8unTV+FeWs+opob4wHuG7T2
m6dIIpj3pdVFP94C1DHK4JdHsB37O/pnHDAw3yNw+b3uwBtjtZZB6b0j15vx41Cu6QUpQhYIQRww
FoH6YE9kn3fU9PW86QpRfI9qq+j3sTIqGkhWJVW3j3nIOuh6IwShfO1mQDjlgXZRGH4Le8WNdZjw
D53KnZWDj7Pbv//9r//7//775/hfwWvxqUgnPI3+hQjWJ0AgbfOff1vWv//Ftb7831e//vNv0hC0
Km0XSReiNs+mwsWf//njIcLsjb/6/8gkyFrYV+UP32mrakPmM+xTM7VeHEE+AdsPnjbEeYy5G9Ob
yF5qTed+TOhrRcCTLv8a9+2PES5FbkwjPDidjrd0UN/+GLp3kzPw7n9LLOAeG0uV3lcLTku7FX02
ZXscVaADV0lISPGHI0PKt21hutKRyPdL9XZkoegBGaExvBArJvs6m/BncQDHua4T3ECO/Gn5yFxd
HtPy3n6uRHZOaktRM0cJzsXg/e2gwKYoJbngvXECGZpbLTsH+chW2dmKfiytp9XAseFqLhvb+mQL
eKco4tteyussXcpCJd3UDc6vhXlwKNPGFLHqjqAAk80Fn2hgeZ2Mcdk/Dlbn62OQkdjcXP6IkyWT
picRFta2p4QCaeXpt98gmKDZDnrzYXKtHnhSOX5HQ6/fNsJEsEsS1HydhAiuLo+6/FN/27XSEqaF
0wpVTDaKballV/+2a4u5SULbd4pHBB9xsyhznd30CcxCaMRzu6Yc7NJfxnX2KtTYdHywTe0zo0vl
Knar4L9M8Xb0Dqxs3TRm8egXQ/uQZNJ+DJoFpotK4gdDLTv+9EOltoUEmOd4Si1b6LcPbYQ0aAio
4rFpySxzgB9ryET1rku8cVe7pn6+PLGny2kJxYYEb6ht9qUwT5bTRrCnGqE/PGA/CW8h9JY2C3UM
5OWi/EDBn76RQ3h8edT3E8qoNgV8ZQmCcNt8+5XUOPhQmm8PRUKIvpoN56+woYJN18yYf/7xWGxT
KmPatlA/Pb1jTFzwkNVy/AcnHBCrkDG6JdDRous0l5X5Z9cK+1QpqSxXC0vRaHVPdoqCBO5Qul4c
ghY6Pxp2P6aFjYMUkIC/RrKOv2QaWdP28kdaZ2aUgbXDKnKPenJZ59/2jW0AHhVe6j+AvjqWhqzT
XS1R5A2otWCz3SBUHw1z/SNzrBe1mPWsk6bFcMBHsaLmtnUgPgzkcwBk4u/jKMYPVvz9vuZV97j8
HIeCo2me/L4qLIOhQbjiYVLYk6zCzKEkB1daXecN5o9RWlQvl6fk9LJlKVzBHcUeYzq4Pt7OSEim
POvQUA8smQUoEO5AS0EAbLSDhrNEQeqgHIPOPdSTdhdhkLu+/APOLAl3pcXvoLJlOfJkkye9BUWk
C9wHpxvFVaoaqkhl6gPE7bsPhjp91Zd9t8CBuGMBsyGVId9+bBCPfqez0nlA0s7blHBqd0DvyQdp
5e/zuLwuifpWcF/lxrJ8FDaKAmBAPWeHy9/8/p62Pcuz+TEmX27aJy9ci6MLGP7RfjAGT6B4O2rr
qkzTrzDpifILxFj71Jw28GOjD0Z+v9w8SZpBteY5ZxrezkCNXovT+0o9kLVMD8NQ9VvDHt3NSP1p
p+fEvqEpdV9no/3axHjyXP7u92tt8zLxKloW0QRAi7ej8zhp6AKN9SBiglgrHooRvadw3sio6f+6
PNb7o+S4rolZnRKceLpsb8fCbxrvjUb7DyZIxp3ZeEsuF9p70NHtOjfHeH95POvdgC6wSulyv0BG
NlGRejtgBtii12ZGgy8wrPIag8NYHnqanVSFI9+ud047mFcZVjfoR00BVnfu7MirCWO7+VOD5uRf
BTh7ZNSb3jSQz0LkfDWkQUVVMbS9+8u/9uTHOg4wdo6B65j8p7S8kx3YN1OHWqyVX4s5nw/IhNWH
wsisDT249CEIzY+O3vvxpCkclgPNXo9C7cl4JkgjnNCTiqakh0NtPsBXR0HUR+SfPgXS4np3+QP/
ubh+CxH4QmBKpnYR8dIcfO/kKu2BSRTglqpr2sfts6eMbK+UyNdOaI5XkZzlV2NQCT5wIyiQMmuT
/UzDemOStmxt8eHNfnr3/O/vcQkU2IzIGXonJ89KkVHpBCpKwGTyLMTTs5a/hrj0w7/9ks7bVR2O
i7SPmcb7HJwMCsPIoj4qDIr0UeJ2+vzBBJ2kOP/8IJBHWkpuQpopJ4eRDp0FSrJlSYIs7deoQYNN
UPg0sTHt2LzHPhLsMPVYNIxwapzkzu4M8++0FFG46TNFg/HyLzqzRyzX8zxbm0Iv2+XtAfJMYyDW
H1swAE6682JrekRSatpTbpCvpkWd6PJ4J7fwMgE8BZbnOACchSlO9mTS4X3TUd24rpCLRjMY8abh
ViQOPe1KAsU/6Kp2xruagvYT7pp9/cEWFcuNcLJFCV958Jl/i9DrJFxvuhS7mCZsrsMxna5aLOoQ
BDXHL15U3xHjK9SzwvvFt/ZXtrRoyHolT1JFldzBOPWAVRLK4rRzxpUL9AlFYEv/HfToKgXOEK/8
0IkeJ+m6h0imAEAyCosgZX9cnsTTRdNkyiwYGpCKl4WK6ttFaxQShiTr6VXJT8fqxrHRrHGje14+
d23hVfBwebyTJ8TR2lGeDSPaFPTAPevkWIeiDl2EwI0rrb3ehNtJzXmkvVgFUNxWaTbxbn+wL5d/
5O/LpDVJKK+15Dst03JOTq4DJYESv26PqjXLg0uhG7+PCZmiVjVrx67GLRKLxQeb4+Sh5ju1axP+
W46wFwHHk82JW96UgfLEjEC7moZhBinNvndSuiSHyizraYfOl2FcjY1VtvTpgTOs446GzwcfL9//
EM9EaUTwjtqagOFkgXMTRE8N1euIrY853NBeC9uHDBR5xqvtdM1X1VkObN6OOt9GBmjzZMirteP0
5PaR3dy09FnNLxR0beoiSAib0bdBLlY5YHgR2ryLwfYlDxVCHP7GpJ3m/WwUeptbC6Q+F0/Y1eZD
iVZrSOJagZBDxwIFe9DQbUhwVk4RRtHRUFrmVYMiEK4+mRpplU5xYSypZ2RGx6HLuh7/xghQ/Rp6
lBE8yQFV5ucYSH36iagaFcJxGMdOrDCPQJP78p59d0ZIyT1bShRqyOKEs0zxb1mHAKWHFwLIJKfJ
6Ykm/uCsaCoigiPm8helFP3Boi2b4+2OZUBOiMUfmpVbLp7fBkwaGNtYkWVHcxjbz0jklo94ogYf
jPLuSeOIMQzZtOBQ8NKefFeJaEsMzDw7AtHAxpla4VWtJC4tqpe4PZfiysiQVsT/O4TthFdJWmbN
2g2n5PryBJ/e5PwQMkkbVIxF0cVTJ5fCmEhkLrEGOAaeGp5VlUa7HFvqY44RX4+6/KL8GBXlMemr
6oNJOHM8BMUohwKBS0pxOtUWenxFGVn4hUAoXDt5Ht1nqBdth2UXjlA5rkD5uPhE4j+cUoT5dPnL
z6w0qYxkXxHMK/nPE/PbSodZI+YpAz8Z5BZAV1Cg2S8jyqI/38ECKJvJMwly13ROYoV+KDoXI3JW
eoaQiKDp6NxK7U/2LoiH4AUAP8r/l7/szKFhRV3UEYmZkIs52VxxE45lmIXhsVHY4ai+uYYzCJC+
A09mC7wwLg93bjOjumyZ4L75g+389szUZjK1NMHC4+CkPKNjUnO/+Vwe45jsEHfAIiUtUdaY4vIm
8GkKTLq17s26+nn5h7yLCtjMFMWpNLnOUvg9DUt6NYIZqIPsiHCqwFp9dEd9hJ4zJl8VXqXzqsKv
Sn4fG7B6axInEW2cghrxata2EfxK3NEs7/1OILKKQEs9O8aKhoYtN7XlBUKuCmLJ+BhH81DezQCR
+vvKciH4eybSRs068ztPHopc1eBuANIiyXn5A08TJZ42PpA/bMC8lDhOcwHgBbmOuLeRr0tlvgsR
+PkJ2RK96kRPzoF7xiU5xBJz3gka+NVilNU/lbjjpDf8rfmjAJXir13dRLd4WFvlDltd8TMmrLQ+
2BVnNiFpEsVvl03vUIs72RRTYcKubaIjopSzBDGNe6wK3ObZnoUublvaC39fnp0zV5nDrDAtZGVS
nG7D0YkFRW8jOQ6T12+w+bHBprrRMeZm2ZVSNDeNDLAdLIP4g4TgfWTlORJBU25S3gzaH2+/tUkt
TJKqiK3hYPwKn0YEGRDMLrrOwFvfXv7MM/cWMbdNPgTXTlLjfDuYtIHlW2WFq53U41UL03FtTcn/
x7vA1UEPx1XCIdc5CbAHDBf6COrxsZkT6opAjUFxmpaBpybqRkgadBgATSDS/DTbXv7Ac+tItGQ6
JlfYUjZ++4EzCBmvVUV8xNwnpZgmin2L+O8m1AyfNdBHISqpdSDmYX955PfhKsX/5epkw3JlWycF
NdDkcui8JDm2WhXufWhQjdliUhI+ikDQXh1xTsRqohj9P9+6S3izPMEk3jBo3n5yXSo51YYfH0vs
VrbJUBqrCVz5zTjGzuuIJRzOFEEBu4TKZ/nBM/xu8y4la8rkJi07yltyWY7f3kFA3EGku1kcHehs
64K/6vMsfET5YjP7ION5N78kHfQFLRpyfCRH9O1QNuiKnHKNOOKwLODC4bHkAv5eBU4zbidE8Gi+
mtmfXkRM6jIqDwNIe0LJt4PWKcD5yZTuMUVF45rMBz0pPHpW+dxG+5YuxAfz+f45JOUh93A05SzT
gYH1dkDhZnjZJJnNKwSIH44ift5x/HflYAiAm8i0yqOMry9zZNRDOBdwDsWuGFGP+cPdzO+Qlks5
gHI92+pkUyknTpQf+OrYtJW3b1owlghE5BtVu3IFZtZ8ymGKffD17w7vMijv1HJ+GNI7me3IR5xy
NH15TJvYCYHRdjOwlYEQeuURTR+RGkQX2rUz91ADIv0g2Dqzl6kIMOVUSDUh5ckBRjy5yDxBg0JD
4npdRNT3bd+jeg6eFmfcy/O7zN+bVIFPpUNJpCEIf7j4366zMq2apyS2EVqi//5Su3gGIPpRFHdA
sRKkMYIGisHlMc+cII+2j8OFTO+O+tzbMWeD0mYW9ARzWIbBQ6nirW8U3r3G5GQfLApv4GCz+IMj
dG5al0iSBpcSFlvpZFSL3sYQtOo4mZk0EaFqGvScAp9CrBUCn738jWfnFRVIziuRA2/d29Gy1O1i
w8jVUZVcQ23o5mt69dYuCqcfEg3D4+Xhzn0ceQDhIlEO0cPJMekgsEVoPkl0IqZs3YoIkzwTGEuO
KMEHKce5w7HUVqUgXCZSPgnMK6saZkVv5Zh2mEOYsvMOBiLdu9zN5VUL0v25jSxrQ/kSPcTLX3na
v6NUtoTmXIXkXCSc79oXKB4gGxt6R4neeqYBNc9lsUYQZ6xXFWwSf+tFoM+2OGyYGOti3Kswhwi8
yaP+1UoHaX4fov6KvzdGGhN1vcnczTlSE8+AKnzxAQrg3CZwkU/gKqXGypvxdhP4re8HdQQHeNZg
D3swnwhkuNkhj0lppjAxPpifd1EV07MAJthwpE2euxy8317BGex9WU0BmuJZ2/7CzLHew0PN7i6v
wrm9ph3T0g7oRHbCydZWrR4r06zVsS2q9hF3pey6bRF1ippZfXARvx+K6oUlKVKSLxBNnXwQhgS2
gRiFSzTcm2s/bMW2qxQSz1EvP7h1l2379iJcCiUmZGNtOe+hLklgNzUkQBfEvgZlFaB+7Iqo/QIu
vN/5hPtbAPT+ZpIltBgTLZbLk/r+TmR4l5Y4aCPAyP/s/N+WTqKxhNRE7h2nUM83aalukxJ9W0ps
Pk70oA1FiHDA5THfn2TGBFDkskcJw/VJjIoGI2aA0yJTQanuwZxH1MvcQWLO6OZ3doHHcjP08K4L
4+flgd/v0yVQY+csfcgFXvR2nzZ6KKsKENDRiTNH3ZaqQRcdleQq+XJ5oHP7Z8nmlwyOMsIpgqI3
7L6aJPdFiCzEEd/u8iZywufaZGovj3Ru+zCNaqnasoCnSW0StmY0iUAfy7A2AK45LVaUUR1fW8OA
UlySV/3nJHWzb0Nnxq82b+Pnyz/g3JwuEQsFGkeQcZy8ACTKpWFkk3NEMGq+91EFxL+IfP/P7xiS
Q2JRzUmhW3OKMepjVxkuUglHO4zjHkHTttL7hPLiH98yjMP7CQqPojM3/9s9Qvl21nPp4moJuvS7
q+b8GgZRTcJo/ro8c2eOAZG1dgR4v+Vfyyb67ei5KlTApj37OJaTsfVNK9tR4x7XfV/hrA3kjIAe
y2WbVukHa3ZuZOJMrhzHlSze8ud/G5k+z4IK586BKZ59Qykp3nh5C7mD9xSl2tjN9qj5dRugZB81
n86cDGqTtL9oSIK7OD0ZRdRDIw079xh6Oewrg+7W1KbJpht0tL88v+9fQcItD24nl41J9ebkvQhj
o/+HbnmEMkwby5+i4ZApKjjUiZFYMbAJvDzgmbuUz9I0iHh3+ffptBpoUZVlzPViBUgo9/ZVZ3tI
mkQS+8ShqDcuah+Xhzz3jS6XjMVWZRfZ8u1KkqQMFXJs8uj1SGsH4GavlYCyYLqFQlom8T64bs4t
H/AGypQOCS/ImbfjIYQ9m5Os5FEqAbKAX4T22IwPyaD//K6mK0tmLSl/va+hRO00VqXZy+Nc2N6L
1Yf9Rttj8cFpP3cSUPiwqUBxpbinPTbRWGj/IbpyLCtEkysvM75gAZBvgr4A0243olkjwPg9cv0/
RGpysVD0kK7WwPsUAL+TGA3V+gRfPgJ1C7hvvoL96nxpCu9FWECr1Qgdol5ywD/eLoJwEJXMBdQr
neUy//3gF60bln1Cikd1bN8GSbBRXuE/dWiRbCoomdEHkeGZ/SkQQaRy77GQQI7eDogoAbztgYy2
bxuFuXXUX4lc+Ff4EdFqt5vny9/3Dn2xzCr6riSU6P8C8js5D2ZcT3bkdfKIlk+7toMYZZseHGE0
DLARRmKDVR9JdDZ65ZIq9PVtsXB7Bnq/KDqEzfDBhJ95ngXVDJpEPF4cz5NVHvFXnApnkEf8bBu6
5hpj9xWYFJipDnaQh3rwyl0DfeFQAcJ60E6c7i5PyZkTS865IFGQywFLt6zQb0uu/Fn7UVcLHHAG
fx/RTT+OVd1sw6oIPvjYM/eftMCr0nLUAF/EydOJaqBEl7QTxzjT5jXcEoRQu875UsRz9Dq58XTb
yt784JY/M8NgxQEAkBEst+7Jpdt6ttu7o62OuYl+L0LiXjdjB4F0yyqtsJNd9SgJ3gUtajdrJNnd
a1cNYffBly/n5iSI5z0Fx2PTD+MsnywzipNYuAoSoAmTxW9RM/if5z4U85+fJnAzNrXdpU2Ptszb
tSzSAeG9wpJHy3fpu3TImBZlIyDkQ8STOZ3eP987HrcvSBVWk6vq7XjYEw+YxtL9qg0r+zUayjli
Hm/cFTAOPng7z2zTpdEvluyeUPIUD4poX2DUKlVHkzLxGo3XEb/KFtnkQIRIll/+rjO3EsEHEJwl
BQEzvyznb2fCS+K5lyWvZgY+/cnryepW0P4wV5JYN+Du6mn/gyHPfB+bkxyLQ8ibdrpNIcLEPGda
HKFsmTd1YZdUFhtE+xxUTS9/3ZkTQRHPphT+v32Ok13SRHi5+bGPu5O1YHRsBDeGVYAl+AbCHMxu
2Y/fDDk4uwEpA1LMyX64/APO3ANQ4zS1RE4DyMuTS3iKUjeP/BJGJZhuA1a8XKBvaN2gtiFGC1ki
kDvJGj6Wrj44IWfqx9y2MJvAWpMUkdG+XVqoy1VTFWFKGGS7E+xAH30508F0acY4G88uQyPLF4XJ
3SCseN1rfLz1HOpX1brO9vI8nLkVaKWS4gJwZmP/Qzj5bZslo2GSVZvJ9Wwk1is7I1uXaWz/eTD/
+yinldQeAaIOUfzk2jZjfyO8UeH2gRh0q7Pii2t7D3NU1scuyj+CcJ9bZh4Wl5NEO+1/ODuPHbeR
tm0fEQHmsFWiQnc7te2xN4RnPMOciplH/1/V7+K3KEFEf6sZoAGXqljhCXeA/XG91GYBkNODq34Z
YIKZl0mg3vDqhZb2hQ5p9rMdVdT/HC1zxpWg7c5Zkp0myiUk8khsLd6ZpFV0Gz3K5ILygzi6RaP7
SaJhVRHGa+/3W9dqcbO77luk6zqwgpYBTDvwNwODi4sjMhMPFVCtmPXEeY6tRVd1bXXCtK8LDiHu
kNj5jgUI72NdwzOecYyGSLTynN9eXeAmaTXJBoHONbl4zgl60jmY8vySEPfXOIOKKd6qxHyfpsoa
PnRtsUbuuV1tCdjmsoSfIVHsi+sEMlRoqUqCE2005n6RqfG+tvJm5+jmWqxyu6MMy6M8I+lXwKe9
xYfFmbXFXAg2W2LXza9IiwsEPDmiCPkULVTzSM936uQhlvj4oN6ZogQS8oKD54Ews7g0ervqEuxj
g/OIDp3gJRX5cxdHRbmt0hR8wOPRbnMOKjX0ntm7Gnza5WgGVFXcRkDXomfrvmQooO2DqsMiBm9v
RHOnrmu3eiUx6pS7g38eD367f+gdSh4C83WoLizu5hJShzNgO3m24pwKX9ZNG2FVPdR629tkYVyv
hBC3d6DMboAVUGLkNbghNBo5qnV48ZzboKaIamW6P4Bi2T+e1e0H5Gm1KQzLOBDO0uJUDI6Oci/W
5eeJoPpj2bjziwJ1/Jy1hbeW0twbi2dNpWxDqZvI/vrac2Inq8A7TWekhSSKJEd9GtFv6MnpWnH2
zlAkThIyz2EC67WIvxIM7NsBGfHz1DnxLyy2so9FomQ7ZZ6TlU15fyhE9Gg7gjtd3nMYcVQqGlc9
spzl+BEhkeKol2axR018Df98ZwtCj5D4FoJY2WG9XkC36bHo8/Lh3CPy5bsC0ew8HgCYlOgCzkPb
rUztjQFxfYdb9Ogl+scBIYDY4/WAEIjVaLCD/oyNYI7HpmvFpykagy+lWVs/cJ1QfVG6SPSJnNKJ
HfKO7apcH456hscMV3mFAy1eu4/37O1lZ3HhkLnQa6UGt6yE5QJLOD3B6AqJA8Q09CncO12QniMk
ZNDfGH0kQc3T4zHvLD3dK6oq4Nq4zpcBfZebQ5Ghx3k20O39SwHR/G2sIwQzEYE4aA0edY/Hu7Or
ZGgAWgGGl821s1h5b0RRJ4+7c4M89LlABvlEjX8+Ok6j+f+HoeDBgJIg16ZLdz1UrHVjH2Vae0ae
KyPdDoOToYTmISIxW2mv3ZsV14wpyyiytrjYTxhvd+hdJe157OPmo6tonk/Aq71S6HBXFvDOJnEo
RFM4ISdyrGXTM0Zbo1Jrpz2r9YjQvCK84+BgpOpEyfAs6gmJqrl8f0pNwY2vRQwNpIaM83opQ68R
rpOr4lwOM9iWHSonAbi3DLfGHFfqCI1lfM/GyKd1jwRW6RlZ8Bs9lqpZafne2a7EXrzLGqBEKhOL
eKDrMtyNRQkGHF3f6VOLy0F0KkSNBh1JjoL0aWcG2fbdG8k1uJgkgopxl8+z00wUGmazOTtGPvoT
bluHGO2Xo6mgl/R4qHvzk0tMGuoRXXry738kCJhxjSl2UUTnUmcnUL3fxRwHe0B+E8oFSn94PNxt
4GHR9eJ1pClFB32JptW7nrQxssTZ4+Qjwg+xfcIm41gV5SdsheJjIx26UPVpVs7m3XkSBpAAU0S4
AV6gUVhMCp6857Gx4lcEPbK/BtsKd4guSDXFSuwfT/ROFkiFWp4aIl8gAcsnJiHMqOq26s8WLCzQ
bkmKP3mGidh2GlrUZRqBMUk4xS6Kkvk8kjDl4d+pUNKfo5Y2K5fu7XXBWYJaJOutwOKW10U0oWOO
Cs1M3a0ewh3ea/OL16f15KuNVq7tqduPLE8uug2SVCv31vWe6iORTGZWq2etLnEwS1Lk33cY1Blf
J6TDXz0bpW3MppJ0J7q0WoFX3l5XtAXeutnci7y3iwMLrkmTmnDqmR5JvXWapPqpDSL+tywUxGQ8
6RBstYn76/HnvrPAQNEJqCmtwKdagjoTJFpNa8CMN9TQkjOT1v1Q5Hqzc8MmX9nJ94aiySpjWkai
eXa9um5j1ZFpUZwaytT4WTjjdEIrBc1BFc29x7OSa3UdtcBQlxwtk/q5yse8HirkjZRS+tM5BDF9
oK1qodhcWMcMqOERq1uAAY0CBiapRsQlqmLlDN2ZqQP8nc/JW0C2sHgEXFR4c0koPRMylX5DKrIZ
sCPZICa3FqDdGQr0EN0QAFLQ8JZNpUZVDGLPtD5XgOH3mjdlX3JckTA+FfHKFXhng1IUoi9IcYqU
YdkvE5R/MIQemRWCqMD7R6U5g3nPMa1HHPp7XnGQL4LjUr77KaPfipiCRn4Jpd2Va/DHVQ8YN56i
CM9HA1cQ4EuhMzkE184871ok8v6pPDFk7yTbunCe4b4aJiG9JFItxmyxIlQxwi7OuTdUuT/XqkeL
Oe177ykyp3TalVR9Vy67ewsMPks2XaWiwxIwSl2w6jOXSvSc4pIa1NavGJXojdvBB9Tt6nehYGz3
+KDcvi5ME/0I4A/yJV120rRRmg55QX4WtdE823NTHdpRzyFh1bk/KM2acsByPLDNsqonWVUU9dxl
VKJ1qOjao2ueJi0rQ0TpDcwrsbWNwu4ladWsKzayRaWu7KDlfSCHpbUg2+ZSImiZ46plWUTwpY0T
9lZNf6wm9Gm3uSFsNLA71GKLUIMIl1vuLqKBvx/ccdg/XuibZ5XNj7wjBSiwJlwJSwiyqDHfnfNQ
P2EZ1FLMrcdieBUW+KWDN8e1+nHEqNM+BIoXBIcKtRAcs7IqDZ+Hihr7PkKTPl6JxW8KdPwmCjaG
xOrChYIueX2wotAOQcxW0ymramtThqG4jHRWtxa0GaAUEf42MFy3Lk5S1PDS0K9wVntvSit/BE+t
DOFgKoFRuf4RGi+8EgOWPQ3AdPaOy4B4iI9nx2n/UfEwXglRl2+8HI7COqmH5NMTpl4Px+HF1ijX
+1NkD6P4mOZeBjspmhBSOTRsk8TZoFmb4teM2Vs80fLEDGFlO8op/fk88RuAjVGa4JCrIP8WzxNC
9THeGWZ/whlP/8+ep+xbJqLsRTRRvzJd+QkXQ1GAZOeBcqDAueSkzhj8qc1gdWjjFQ4eE3Wzt0nA
Vp6G22NNqYX+oYwjuMCWMaOXWwWd+KE/9X01PYsMWi8KFZjRZKO6cRG12zw+TXc+olRc4ZGVqTh1
z+uP6CXwMwtt7k4GX2947dOSeLzLjWnMMTnM7ewMxU0PMEbEr3gTZq2prnQOlnc1LXmiJUIZiM2A
4dTFNrKr1EFsPGxObLIEa4LELKbsAL0O5kpaOwheFUrc4TyZG1h3r2kp3RDO5PBMnSeK8gyBziKW
6gqvd/Bin0/4b4W6d+wFiX26cbF9yg6oaAv34tL7U78WJgp5lNPdtvKGrZjV3v3RYbCivQyz6xp+
Zuux8kNBV686GD2q53tFRb7AbyCYhWIbjpQL/okCkWQftS5xsOQoJevqp+thwPy5wbEc+cw4Qnzz
vV8YVAnPhEZ/hmOyDKHM2IvB+4b0vuL6tYg6HKBbvGwaJYO60ffFpXP09mBosbISpd4eGAM8roTj
cUPILP56a6UGXtWjPQUnVQVJmpB7bSN7yr+9e3qMQmfYJKlj9yy+n8AsuNTNLjhhVacnm7DppESU
2Q9UDTurcn3XBhy+d8ZUN8GS5uGX944PoASyCGEGuFlcT65nGTllMcLn8k6zE8AN5aYSm66n5zRH
afALV8Bwl4ZZ5yHRZbdr/PTb2wIxG9IZSncwJQgnrwdHiK/y5mH2TmOvYQukWvlTUrv5x15D57F2
GfXxZO+MRyEGGT5JMoK9IP/+R/zooW3bR8nonJq0xsq4NIwej1MBk62pFBKAJqxXosc7LytaOQQc
pCES07B81Gw7IACvC+cUzq3knWByPpekH+pEj9ypAwPRyjoqaWQApoljgucphq06aFH+nDZeVqwc
p3tLALacAjWnUyoqXS+ByNADoEnPEuA8cVbC8RWR8Hof9Gr6nFdKvBLt3BmODokNSw1gq6QcXA83
FInTYvpkncIxyTdRCzGkDCd7r4XauJlUuguPv/BtfAfQjaIF6bsuq4uL92A0WUvMaMJzV+JgsJkr
HRdSaPDaL7sMiqe6t2ysvSaz/4rwO2ZEHi4lxfHxb7h9EXgNGB92JCoXNxdHbtNIDowGfNaolceu
waQ9jaMMbwaKJEWIsGHGdffOdi41VNq56D3yX5luytvsj62d0+SiSDCEZ0T0vF1Oz9T3Sqc4QOxf
U7e4DVoYSqYnMj+hB7b4poZK3RmrmPCMh7iiH9CeDMu9pUIK3fdZ470X7MrMqFvKBB7FEdnHuZ6Z
VqUVFkY6lsyO0pywuFQ2RW6nP3AzXitM3DutgIIoL1HvYsdai9NRBQa2oVqHU5tlzQcjxbezsMN5
U2mohothMLfJiCAqKnLYmMNEwnjXiw6Pt8+d5eXFIa0mQZAw2MV8g0wJ1ar3vFPbdeVhGKxP7jQn
TwEIlPffBUQMBC9c/KzusuQTZ541W8jYnHrWw3fzQq02wsASYVv0mdhmYR6/U2aSWwfdHh5Vqr8k
8WSb1x8znk0k+QcFxbRR059BPFgw87X6CKOsXdGVuPMxZQGPMhM9cHkYF/tUD4dcC7FPOM1VQ52g
rhv136Cqtb/sPsURpYakfTandsTaeerU59lUku8YAJorV9LtFfhGIWMTA80ivZFX1h8nsyrn1oAj
XZ/GSnEp1LboZok0fXZLIU4aGb7/eP+86bpeR/pQ1ghZSKRoFZNlXw9Ytngb4lxSnTwMa5AssbNc
Kc9IkTv264wLBRM2ghxdcqlN47eeWSufR3xQ6idrUNP6v6BWJutsx5Nifx7wRMWyRjS58ctJOjvE
kGcwonhrBl2cn0Z9qrqDpw0FusyxwL5ok+g69p34DeLnuxlp56rxZgpDz/geeQ6ePb4m6iY6WGba
g9eHS6H/UDGK+weNLZwVXdTBnX02JGH60S3KvNvEgSiU/eMlur2hES5mV/BUQLggvLxeocIodRaC
3x83VeB74/yZjul4pDGSH5oJPK86BuNK7HF7rAnVpXIfNU/ZhVqMqSgm/tZ2inor/o27WODarBaW
jasVRcj3Tg+4FGEVxAsyPZrfi+klU15ESp6dxnrSv5mYVoS7NnWbcRs4ejf6VT+CUZ4F9+nKyLfp
GD19CDt0Kjnb4FevR869MBd0gbuTjQLQCEE+VEGfKCG+LRRD0oNrxthF1j2WrTN33MrNeftZyQCh
KlDYoXBGFfR6dFhfteDZGk9WnxsIcsMlpJIw7nsqO89F5s6fCsn6frzYd76rR0uCzhrFVxijiyej
AypNzx37aUcfo/rYF9AGj6peRmhiN+9/C5FYcww0N2XXm37X9QzjENOHSWv6k1qr1t5usAknwPE2
c2Ks1aluFvMNFKYjROCQFtDsuh7KQat5GsuoPVVgLTHQzOo99n7Dyxiq2rlIshQT1XQNU3qzmBJ7
Qu2H7hYoMdr6i0HJK82hjJtTG4So3VMOs16cevIq9NOq8OvjLye3w9U9icISETloJQClfL7FDOMp
wWkTP5ZT1wzefqS/9ZIPlbcJkSjbTzAXd1NK9Oh2hfTmrs2V1/f2fZKJl0RSyJI9fgGL9ymNgUXh
clSfSgN2PEL4nm8WQ4bO9CyiD+gYZ9uJvpPJL8BHfIcFca3jJvJucDvBOfg/qvn0D9jJS82a1Csx
TnY1ccpnA8mLtrMwPMD/e5MhZPv6eM1vHkM5lpQqMegMU3Nb3IKdpSOtWbbiZE0GSNYCr8xkU7Ro
lx64UayDGdWBtnJC740JppxIh6YactPLa8FEzkPYQX2qG6uKjlWuReNXWyj4WJeUhT470Obf2/iR
a2rSquQmkq3ipVhq4GSjknZWTWGvK/+14VBt7Tm0v04dgiKPl/S2oMxYBBdsZGIrIu/FmlZJHNhW
3omTwhdOOrqzVZGF20y0DSVbJZi0IwGBl+/dqvK+EqhX1j5KY735rOBbGiSbxqjLduUuvrPoBJZA
rkC9yyrr4kchYdK2mFnnpwQ7t+9AEvuf5PeRsgG21/vUpcLm/Z+ZIjaJppRdkOf6+u6oitlylNLI
T12W1w3d6VGLdxGebPPPwEzNb0aLWeRKjKnLM3p9h8B2ofwIacJgSy+TEzUdjNiiTHaaAXbkzmbm
4MTV1sKncEIxRZbJ9CirpuhsGDgUfbLtIhkONb5s1stU6yjntNY0lP9oeOsY28rS2vDNXzHB06ez
qYJ4cah63X6IPA/NOZy/BmsTVRiVvarOOIpjPdtV6z/eUXe+ndTBJYZwbUBHyw5FVBqNU4x1Biq3
jI+FYunHVBHjXq+sr5UbJSvdB5maLtaQcjEpq1T3JqFc3INVnpdaFSfNSaW/d07HtrkUzrRWR3yT
RF0MA70P8ARPGi/1stYuIg+FrbkeTpit9M6JDLdA90XFVORQuw5N7kABy2/vRgVvhNcavVTtHBKr
ISJtZEX6I50xGPmIN/QQfKM840UfEhPXt2lneYWh77EQDHH4S4mUpVPrWGHFhl2mfbKGkTsdPqiL
FvxUZ8beitOg9UHZx8oRyigVt0IUNUxAIAf6Ma7MXsP+uXKsTTpnk/MJWVsVOZ4g8+afbYk3Ld6X
mHn9XSiaGu3zQDerl8jT4nifIdgxbOMGL6Bd5tbz+C0zTfRlYl3v/8N1Ip9e5kJru0s2RYqBTK0R
zRrxeVQUyll4NdpGG01HViPdgOuwvBckDwOXeuSE+dDjTXbz+hrUVMlvwWSBfOf8XB9X1Q2a0G0c
/Tj0mFr+q2C/3jj73HWHpH2qRisJpeJQpr7MCZ3lrV2DtDkkqZEP3x//kNuYgw4MQavUfoa5vUSW
AKphMchGTi2qvuOxqfQRk/AwirMt3J3m38ej3UTIoJXBPhCUo4XBflxEOFDZw8mje34a7cypox2S
5mb90RUEYH4xjXH6b1uHSaftXDzTnH084u3y+fFPuDNh8OEwT6FMU+JYXpTKIDJw0VNNkWMsvhtw
O74LPG9wXcXZ5f8wlDzStJ6glCyfXq/IncmOC3Fq0afWvs8wN4YfSkqo/N+IOpn56fFwMmK7PuIs
LSRJaptvQoeLYvrQ1UkFIsE+4UbXPOcCMzqotqdME90znq/ZBhijtfIE3BlTVrCpL/AAwCpb7GMz
ASyLKRautGIqup3etbrY2oqZf+3DRtmiktN9iTxcdx5P9eYjSg4bIAzJDcK1ZllVIL6y6WA7Noi6
wnx28Ns+x7TN8dNs1wKMm+fgbSgEDWH4SpLgYsuKJAoalDzsYxMp9S+z8Waxx+Yz/aijynLKjblf
uRruDsjrI4Xm6Qos8ZpGGTU0DBT7aJvz3wGy288DbmE7zZ1/57oaf328krdxOFJNvDxQU/iGYBLk
+/RHgQZjnBl7S8c8lqqSftI6S/1hdkQ1+yQt7Agd56LEpzkZ2uCkK06rbdQAqawd1rf6/vFPuf2o
Hkkzqhqy1+XA+7n+JV7X0MCMcVkd5ibchEak+rrVFH4Plub07qFIH6VXD7tIBR17PRSOt7jXVxiA
4nPrlpRtosywv+gitMfvhGmu9/p4vJt7DxUlKf0DQpP+C5/2eryEnvE0qkrn24k97Jvcjv6eWjyk
KP0IPzIr6NpuG15Ms4p3j0e+bZGyc7ERAGqBkoh20/LIitkVSNy0fuQ02LUhKvI5xuT3ohhBtWeJ
qh0cVxR+NKcF6Kw56DOW81PTqPHJ7kr840z0QwEm5DvE8FAOy6vylKHsTGLm1Zic9p31yaqG8KQO
eBtmgdBfTC1xVu6Zm0MhZ4GhFQRw2O60Qq8XMAauEprYHPqsk32J6ro+ZaWabBOMHw4Yma2pxt4A
/gmAwIQgqkouDjRhecMQDNjFUCWAukwzqg6ouUe00I2gy9C2nOdaD7+MKI12Z+EEafihA2mfESkA
53lyMedQX70xchUfO01KbRsFMSVzLbN7i0SvLnx+I6cWKQXSLKDGi6tJQSPYasdO+A3WDGetmfSN
EJHYNHVcbqNBif+2c93Yq/NgPI9lQJKJzsOurRMcbask8bVOdXeaGeJBFUXJJ4y3zUNjWfWumcv0
hJp/+oTrIOafaCV/9dpKP3gitrYZd9Kpihp7Y2GnegAyohyxCZ5Wdu5NiCRnx6vpgllCcG0pQ4aq
IAJCpSL8PHSKHfSq7OnNJ7yshL4L0q59HtGM2qlt1z7RDIvee0XI4Sk3Ib4jG/DLez8VGrLEY9T4
eTkBOa1j149EPW9721jLo25vB8CldAUMIgVSgSXhVIPjN1a2kZzqXPVEv9PSxAkOgyXG5GDMZVC+
uLqdGD+DMCrmX7Og/PdOWyPSVK4GXht6P8QPYLQW58tKBzUTBT8hzcZLFJbNFr/Q5tka8vrc2Bx0
pZ3n4+O76SZ4kIMyYUhd8sJfiosPqMUK1w7Tkyf0to+3okVpHGVxu3SOKtYi8z+prudJui1SUzRr
SuM3zw1CQOwu2R4B9UuIdj3laRCVXmpqcFQGtMA6ywHf3TvpnjpTurKVb4eikkgPjyKOzYWylAiJ
SGbsOJ+8Y9nY2ZESov4JBQ1nO2PAu/KI3lyUPDIUvkn0ZH2fWvT1rMIJ32PVCbzjmMbhQc0RiXN7
3b7AB/gmUj19b3uH4ag100MjJpH90Ovh0rHEYgnn3WMGUX6voqa+zRBTOyoR5lhKhRry4y1jLJaS
HjqIAgLNt/YFacEiyKWOqQamMShPJjCRHHRoWQ9PeSzi9BB1vVtTPswd1H8pp4ViIxy1Kv7C5XdQ
/RRfSPviDqaKlC3+JKjawlhUD4Sv3fyjIin9j5QSc9ZktsAsz6Svyd60U3vyLaABc7PDbip9GodU
tQ/aWKXRxkP5v94G7ThOeF3Nwai8eLCXP6JKYnbHZIKvuEWIm46HGYBsODpJZY27uaqD0I/bwMlJ
wXNtNtaQHosLBYYt+A5peSCROzLdv/4qvYXZPJWf8EnNjMAXQnzrW8t+NYLR2TpmZ++S3gHPM/Vr
da/FiWZg8jriN2ipRBqmuRhYI3l8qysjVRYipKFqv+DYKPs6bfWTFpnDUYp5HB5viTtjIsjJHW3I
jY94y/VksUiOK2t266cxdO1jGKNXUHSVexGJOSEyHqY74HdrNOO3BP2PtxeFU1RdGVICNhGvXObN
Yc/zbglrvlDAMdV937uzji1Pm5X00LQp+l2KYPirThUDG+Wyycytix755xBTYwQcEnj227q2m2Yz
oRf6YtZ1IQ5BHjnOc1iF7jdrFnr4vUxyJWu5iQHzoSWeRQbG5Hk01R/LlqWoNl6IofILOlltsuun
1nFf1Vpzi12tlm31yXCrWfsmhrLPnxzMwlJKKsGUltsiA0Odo8DrdexEKRgfIg8ocK3A2GEAdfqZ
yh56HVu1tisgOk7ljfVOC5tC7Dr8hi5NA3ftwDuSfu8rZOo29M2HEzL0s7qPeTY/jFDpfqfY2f3r
QVB0Nw0m2O+76fgCkLrkPgMQTkd9KVvn0SxpRoiol6oT02ermsu/Wr0TF9ugmelJJbvH++zm5kEg
T7oIAKLG3IRU5XqfWahyxiFx00sdWZOP6ljyNM9R6YMInv13DsVjyCnC6w/HGEkVuR5qToO6gDkb
PNXkgF9UMU4bvH3aH9k4rrEZ3sR7/tzIYD2ohyC18aZ+AxLteqw0d2uNvKu5cJGUJCiG2eZnSx+U
n4aSmNWmT13xbyNE9wvs0dBtFYRqPF/kzvDVzfQwhdmGR8ixdanywg5CEKOeOu17O7XaOzHL8sxJ
BSIuNokV5OG+/qlzWFL0rXvjUpfm9INWfnXuewNPd9XIwAtCDp/04peSiGqlkCPX4M81orgB4YJw
0IIKRgV1ccUUaWPnQ2HOF0Ar/UXNq8GfehTnHn/1RcDL9GQwTzlDejzCl5EX3R+ZeNlV+Dem1XBp
51zsUheDO9oVOfyrAYvcKsuPWmW1H8Mujg/mMDor9+gicvjf8DzmNFapc3CHXw+fTD2IilnvL+Yw
T6huVJq35eNbPiKz4aEQpb2miXtvwlyiktNCjA085HrEcSrmUimIN/F5x3ZcdweQMQZ65KWHyGVY
Z2qzGfN2+qCGWPb0k5euTPnmSGMLLMNPilSyyXuDStBQlYfgpV0aa+53SmrbGxKS/9rZW9NUvjNV
mgnyLNPAhmK2OGUtpMW0yLr2EilhjRUE7Q7VVIbd1MNlSUFlHjS1Fy/F6PzwRnstU3xzolxsYHlf
0v3j+9JhXqx0U2oBBzJpL7Unim91OCr1Hoh6FHwxjMHLNmA/zL8dbYbA3rdmX25arzM9NE71wNjI
h1d7Dekr9ce6a/t6Z3ZWisS3rnznWfHKfd5a3Xn2WlzAbC0O0ScTQjOfHLzH6QBRX0/2Tt53f5uF
raZbFG3KT+iJ6ulBNaepQli4E7lvj5Fmb7t2DN7ZV2fmUOMJ9PE4BCUPbeZ6n0GMGy0Niv7FwhDN
z1Hn3PRO0L/QEBhW4tPbQ8QtKGl90igPpuzikRBNr1kTlexL6fT/FTUZdDCE5htjPdlYlVr+8/jO
uAl+yJCBXSAMJMVcuBOvpxaAlRuwvUWoMdPN/0YMffadO3jhwYqNZ6cLi696NccrFco3tsT1dmJU
YMQQeTD6ukEuO5MRxKL0zIuFjvKuKszw5KX5b5x0gDaVobO12jp/1ipNGbaOVACe58nZgPOufhbu
4H4Sejb7RhWtKYUsi5lyj0PiAUoutS54PeWB/+MKzekFlxPmuBczdMdzQmi/KfVJnAY7jV8HrR6+
k2p/dG1hfYgIDZ+C2LK+Pv4it3cKTxRtBTCbCAhCS7j+CaxDkuGrbl+Cupv3EZ40p7Ab3H04xvPK
9XXn44PeeAP8YseKgO71UKHVu2aokdQYQartVaQ7j5058gBXqE+oSO7/dBX8YB/P73aHA4l5U88F
6USGubhKSi8avJlb7pJ7mkDeVfs1TUH8YkKKPk5xYqwU/u7MkfdI1mAQgORlXAwnoB8EI0wSdLqt
5NIEvQkmLggRkcvqw9xZvwuP8/V4im9OfH/ubxkTUbGFfsiNQSwm1+CPbdRS21KRpqouqlm33rYe
nCHfakhDOXSf5+gpz+Mi+YLAnPMXhLRABWwc1LNfqaFublEWz8tdPJlVuhFz6RovauRM3ZbCoaMf
Wjt306MxlfXaY7b8MPJHQ2LDGBXUhQSaXv9oPUfrwJ7grsUsSfKp6FJX2zUQ1f6uoqiqPg7hYL2z
OSI9Yyk9wiQk/ZdI98XNOruj1ff2VF/itM/+JoB0850i2urZS5KuOXhBP/18/G1uZ8l7LaEeVO3h
jSxhSw5s22wag+Yi+rp81ptZPVJuF9+TUO2QijTWhDqWqTQzBGDCRY4oL5yBpTY1n7LXyxxnzxBE
fUiur8XtLnSNPDiVAs+tjY0W6Vd7rpTtoHfz93fPFigjegfoQVJcWcrOuFZBHYx765INo23ue7Oy
3K3XVV70PA6luk9wPg9Wdv+dFZZcKgB29Kep2sgT+cfml6baeeBYmJZNWfktHvUa9e/WVTeW1uSf
YldpPj+e5PLGJHyQ3R5Z7CW7uEngG9MmYtCV6SLJt8eMPv9BeIA2u6xZS6xu50ZWBfCKy5LqxA2C
sAo8vUGVZLwMlWbsa9Mst+XkqX5YhP/M1D9XLq97MyPcYzTgfJJgfL2UEkkyGLDgLwXymtFWQL7v
dkNktj+tKn6vtCeu6zISk5BvCSvA8/N6tN6bYtMF4u1n4zzsHT3/PsBh2/WI9z2lfWeuRAFvR+3P
W5LxYE8R+9EYlQSfxdXsEkMNgFtrv9SGCMJyYnj5S9u5XrsB55VB2NLjyh8rvCs3YVEYtNkUhIOO
OZSjLxh3ehHCklWRbuoqd+HDNPrwydVS93utiEbfBIisflEbTym2Ra6MtJVhUbpbXKmzfZggJwou
W+n2YQE/nYKWKKLtFKLht42cKv/6eIsuw/e3qcrKPLOlfrtsBhDz4hHb18IfOkW8hE0SAZdW6wMN
t4IeFJ5Co00lWSvMzHe8YFqJKq+HR71G6lCi0E0pj4YP1/v1ly20rNVd+l2HabTTY6Dn+nlShmRv
UNtpd4OiVGi+xQUQCqv6Eabqmir5AmT3vx8ANgRyCBc+dMvFRnas2gtT8IUHo8G+tdAhRyfarH6O
QBjvsF2en0fdtT60et6fhNaE+xpU6S6xlWol+ri+jv/3QzD7oe4mKXv8muuVyOuoU7zZVXEkD2j1
UyBDqjJEqLerm+4cQMz+WHdOeIBFYvqP94D8p///dufCkMVU4izJ65WabYs1mHH7Bk8R6X7q2OFr
GszBU0OCs/Kpr2+ot1FoPPLEvTUeby7DLC5ntTNnw3dNCh3UHNydbgfBXpt0sfOSYK3+c3c8AEgk
LTSnyVCvFzQAvVU6kWn4sdPpH2Kl5R0T2vgjCEf3MM/BWvh4fSUyP9oEJGJIbNHRQ9hrsYqu0ree
oLDnx0UP60aFY4PpqXIYqMBsH3+wNyHLqy+GtCjvJpECnwxa/+LYWCEPOhaIui+stv04d12w0xTX
3UBr1Xy1TX6neVSdKCuMX3F2nDehFbnPqhunr3aBu5MCc8ZnMwKCMEp3NxF5nScbj3XdSeKXOMqV
z7OdglIakI4WUBr9PnRzKNfS0BLthH1hd/Wnx3Na9KXf1g+QJzcCt5GsJSzmpFnNRGG70/0acdYv
PNQJugTOfDRSQ1DyBrGtmkV/1HuhbKNsdo5ZYQsav4rYu8aEgIKLkuvj33SzhVhmiZikjSYznuUy
q1WkGT09Ld81UusDas+f2qmZjqJARrYs5/8ej7a8AdhAhAnyfSMfYBEWN0BpzyPtWsPwoQB5r6mH
aBp7gOq42qh+NZvapoap9iOpuB/fPTLNLmJB1O/IgJZlhDQiVIPEYvgV5/McaeBiEiMKNo5TTV9U
I1YuUTPrp0Bp1rpet3OGYEH9CF4llx4tlutDaliBoPY8hceMJGmntV1/MBI8Ckszc7aeK8p9luV4
BHfGmhD07bclzGa6UrrbIr9YrHZfWYUAxJYeZw8uVVU65b60jOg5dQnVEAJb4yYtxqN9J70aZAhD
RsEVuBgvG00UbsIKNpJRwdU/DKlCeJaTxroeIsvjjLQqFev++PjT3g5LHRC2HI87mwrm4fUCCydG
ydkW2jEPDAV7S9zBMGr/bdbDeIjncA3itXjPmaXsILh8VAuSLJWK6+EgVnShiYz1EeszsWs8p9un
ZW98N4o4+mkpXntMR9fesdLqJudrr0T4i+30Njz6dO7/zNH5n+vhbQypuglhiGPGo37uACRu2lgZ
/LpKPsR5q+6zOP0BZdI4PF7l61yeahglEann40CEdHgJFuOGhRp7TWhqx6wO4u8uvpdbMx3Cj+is
6f5sEOLRas5XwtS7g1JbBuglrYWWt5Meo77nerl+HIVlHJTcdpF/4MI0mwjGPzndrm61NQvVOx8Y
mRuOC6kqzIsb4S3wxfacm/oxAsrm47sYbBJNq30jQQPDJsPaekHXHIOytHawgfT/Hi/07XamT6EZ
ZMnw0JDFWjwSA/qyejw71hHB6XGfdVa+1Z0h8d3ISjazGr3Pn1B+WH4kXEVyAKqrN5D5KdaNdKhT
+5i4o7u1S9d9iQCOQC2tEblcedbvTQ7FJF51DAplTn69e9HaKJS57+xjyh4+4iEtXvRBAiQHc/iW
c3BW4r4Fy+F/s4NOCKGDm5c+weK01uU8or8SO8eZivn/o+y8luNGtqz9Kh19jzPwZmL6XKAcq8ii
aERJ3TcIWXib8E8/X5L856hABuunIloMNclKJDJz5zZrr+XXiTFfVcOQ3+tl0Ph6oxm7JrKLnZ6Z
qMmBi9xN3IF+Qvi66/N2vkoCvb8TCUruBArljVEV+U3r0JdSaVq0An+UA31RcYmGIBzyM/7kwt+S
S0OQRnTGVwAhS1AlyefeKIMEbWptyG+sLrdWhgYJcN105zh2XpoVzLZUTFEhWMBV108XZu4DrRBO
b1/UpZtceDpdOBrQl5tB2MAdaMNdlVnsbuMahsi39/trk6RxjiuKqFFq8J6ObAtuyMgFNYRai/Vl
9ngAvzZqiH4KTfv49livbD/z97EWZ6uCIRaJ89a5cEINeXKH1vjJ6eyDTd/CqjF75+Lt8RZ6NGw/
2Q4P/gw4GueLrMXp5OK56uyAcv8FV1N3p1T9TaF16VoXUftxaLzoR+0ll3pXWfsephIfOjiKSTJ/
0qZKvX77YV68aLDl4L3x27ktoUFYnD2nR/JapZH7YnQUewWbtHWgN/QYecK4f+9IOLmSrtaiYw7P
Y7GZgLuZjoJ3i3sOp4KSzMpmqBx9H6e6/U6DQuWRIejn4OVSIFtOqnPbuawLT9vrdp1fFm30VXGr
H3E25ndark6b901M1jlxYWXnI4nTF4QOiArVTpgZJo1OtrlqhJdceQUKkVmfn1MvW159DEWQwJUn
kWeUWRf3bd9MTe+MbIxYFZNfTa0t98S8yttA20ST8a3JTedMgLI8Ho9jEglJxUK60NTFDrGmhJKu
Kax9BOn/VqfyuEbItFjFdhNv2pmE29uvc2l05HiyfYrECKgjjOXp6RAZugIFUcmedpp63WkVhdUR
wOJ6ImP6vVegwFfH3JtpCOw5qm8PLj/8twATggU5OGMDsOYKWFbs1aBwun60LICbtfq3UVXqugsa
pLjeHua1dST1QNBBRyF/FianzCur89zB2qMOp2ztaXowFLp0EgcubIhcwmMdOvWZW++1daQEQsYH
6qmXbTI2dLtVm8b2PjHc8BLG+v42sb0UEz6VKz0f1G9vz3FpWeSr/G28ZR7CLCrdTkkn7cuxfFCb
ob+CGnH62ceOew5G8tpQhBlMTlowts3pliGxRHdfM9CzUpOuytoyv3a4qNay8eKMFXvtLdIfDzgN
iKSkjTkdKlGHInDBUOzdoE8TP7BDd1XHWYrfAKOW39tFccbdfW1y3PV0+JGtkoxspyPmoTCNTI3s
PWXXZoehUY6dHlj7FDDsu4eCREqWYFyMtEZUfDrUNBmdlTSRs9fi/EeWGdO1mqDXVQXVeOY1vpwU
5QHpV1CTI1x6LPv+VpLo+sEVpdM5ewoJ0Qd68w30UQbJBlmfw6S8PGsMRf5J3rqPqi2nk0q7pJyC
0HD2ht4d7ExKNLtDCyrOBSHnwAVgRPb88Pbef7lLKPHQl0kboATCLEV+pm5GCdGdg30bNrpv00N7
UBtNMg4Icwdi9H3cbsTxgBNkVEISFQpGmOtO55gH/TgKPIQDd6m9noomvHHM1DiTFnqk6jm1jgxD
kgq+URwz0HqnwxhamFmTOYbIE3r5zskysRJz1t/FyjT5Q5L311VN9cBJguiuNuNkhYs6RCso0+NN
wl++EL1+QfdPRxlT750zVvWxUv3i+XCQKV1K5NUSu2z2I3RgmabsE7sPfQGA4geaU/1V0w2fshK2
JSWzjS2d3MbaaCtADXnh7SyrEOspiPRDP4ztRTGm5oWeCENy2dzU4wwMtc5CGP1dY0WZsvliIZG4
QrkPw53B3KcodrixrcT+kSaDfYShK91UpjkcFXNw9sWYjxd9Jby11YDcHhInPHNfvnKUgCaAfpYZ
JY7t4tCWdi5w1DtlDzx1PGQRDI1TUliHlijxzAt+fSgJracyQBVscTWXaSNMq5yUvcUFfU3TOxzX
QKAOYV80Z4Z6cWptCfqgXklZADS6t9hqGexyKcQr8cHpRbSOE0Xfe5FQfScSyt5wadkzTUir3j62
L+bHoGC5qLsxoNQ3Ot3f9ABiRowxOUB3JnZxZ4md4cb9rjCTc7fxa0OR8pQExdT3SGmfDuUoNNlE
dpAclLZE/Wa0x+Ogj+1qFHlxph/9hTFiVr8Ptbgdu6y3Jmt0E6jU3M5vIq3YTJERrXn/38KQWubb
L3GBP8UYyfFciUvjGsFfXGxIb6I11qkhIey70loVSlmuwzSqNvo4oyvkFOHVYIFpsQrH2U6K0dFp
oMyAleFs0BOt+OBB8PNxCvsK8hkCk7LKwve6tDyhg94eTTLsLhbh9OUHTlFpiQHlC+Y//5B01udR
18K/M8bcemZWvo808emNUK0AbUp9lQ1mnI6Hqkw4wL+fourSF9ukmJvrpOggRikcxYc0oVb8QY/q
1YzrVvijKZJLG/m5Mw7gAkv1+Bh0BAFioz8GmOQSeaO7tVoUQk0PnjHDFqmokPKO1Tib17Oexig9
ZY331RZ93JLxyefvQg8osHg0/NfvtVkSnfnIPk72m76WxZYEqAW5bOWmh04FpjmHcGrBGJBvLU73
maGWiTt2IxoLuBH0kRB9LgEXTVv2SYn236FKM/06zDPHt8C6byLNGY5jUNsrFwmGm8iO1MsgRFzs
7dPwyuF77ACzgCk+6mqfLv0Ii2HZwlt2KLR+3LpCjQ5loopNNZXTvUVl88x4ry4yCSKuBAPkwAvS
qHGYg7nK++zQ26PBBk8HYCxzW/uDZ0cZf0fWaqbxIFzNWaevyhGuHg7lOc3F1147+HJZ48AFspYu
eVA1Xg8BYnZwRme8H4G8bUOk2g5m1n3iO8NnQ/GylT2JeGWDjn6fHtfTVserBMZAwEy8I5flN/+y
netwCqo5O5hdFpA0Eu61sKv4AI7inBrgyxVmCxP5kykFfEwe5XSoqqdJvx+9/KDU0eSXgzOQHvaU
rxCEftS7OD1HEf0ifSRx/WDWgWvijNEourBedLiBMdY8cRhLx12pCcyOAuZi+qSi0leKAtaWnNZD
tfOyTW8Y3Q4+HPeW8qP12enNczXZFxsO14N8JFuOQ8ZNtnzVddHa2aSM40XqZK3n16BFLjIq6yu2
WgUhyZxfx7yH/VT15t/U+utdHCvf33fKSIXKPCX8D7wOmqT00zVApssqh5Iutc7wxmsNtQHfcsro
Ev6P8XJ06nPp8aV3Qmqcy4MMAZcHYdnSUUA9GWersLSDZxbW2qSZYG3oTecjhqTDu6FnqzQs7DP2
W7o8v3m34FQkzyQYWLwvLpIlB5NZB205Waly5U6lcQBYHt0ordqjK9BRlm1762IsUQbJi+Jcgv7V
kSXnhWxOhl5wYa7HMSQ9NNGip6WWeihDz90hSyj2fQlfdQM3o9+qWkRgg1zg2wu7yMcwZ1igSOCR
xZMWdJnsTuAOiXqqOUcBRGqd9lqwTYbmnTVKOQqHCkgg4Shh4pJL3hKOaL1izo/jqHUXkdoaftiO
0bER6rxKtVnZvz2rhfP3OB75CoPwUMJ9l85tDuhnCK0pP2auk6xtqwkvmrFFe3zWz5V7XxkKCjRy
IjQQgslbAo1oeo/7PHPzI1Eu61SVgeP4+QBJqlcn7rkAUXqtp1vUOxltcQ7Bjc+KyBHKpBBiOKu4
ofG2G+yMMn55jyNv3HBD1x8rs/GOsJgZPvLR2hn/c2GP5cuVeQUuFwwT4KaFeRxQiUmzyMmPZWPm
4TqHJWtFc6hx3xjmpankcHC+vZpLg/w0ogRykJuV6YxFrDK1TNmZeMdWOE+XqTUdEbfyfhWdUh86
RPvAwOHlVon3ufWcQF2FFpkO2HcLHq4617C5gDpjmeT8CdGJB+E24Yo4tYVdJIRAZ7k4prOlUPlt
MnvV18Kk6TsF1dYmrEauhzt9cPKVEmRt6Gv0tR5BF4uNFZkwWhtkCcPKtT91JcyWDowExjrIJ21z
5sW9tl008kycOg4Di3b6qO2gUTZX1OLY96hmpnTvIjcQ2isnMNWrWMFTaQHJ/VO7wnwQZWJsQrd3
+zPLt7Dlj+9LhphQwcuUl7oIVzLpLbuJXRxV1ZpBRAxWT/HcrnZW3ad+kLSK7+jpO+vJT6PSOu5I
/i5CpcUuDZTc6d2cVQpTw7kGw/qlGPUSkMs0b3pApavSjH6Wteo+zE0/nzmnrxkFrsr/G3zhHQ1B
PUJpIYpjRSHvuoU1cE3Lo32I9ervt5f4tcOI+6VzOOi3gyfldIXdSgmispqK41QHxT9gk9ONk3YD
OSAuaj8nEtq+PeDLqwrmAeB21LTgFXlRrWjspOpI/BTHJq6rD02EtloQ291umNobyNFjGFTd8WPP
Sp+x6a9tI7Au1PRUgisqNKczVY1hEmriFUcFPZtdrNbx2hrozNVyJ7pUHej55xBUyNuzfXVQsMgO
bJDUspetG9AuUwOZwvIYxd18n9hOdWWEiB86TW5tAzNsbuPKPkfIvMSOPu5d4gvJzQg4jHvzdKpl
pgZhOlZsnygzv06Q/19wc00bUSfiTmjWL6Rc7WtXKJ9r+uaPqIU0JJFt41zL9muzh0yEXgUcI1mD
O32OYNQSuGPq4phnnrY1J7v7oUYelekhi/8ZPSu4mrpuOLPOi1apR/sqU1LgOUkSQX+8WGhACW46
TaT59QbOeETclfu6syATcJPxwZhUtV2FtTp/zc3M2gI8inZO7E0sSVnug6CsthR7oysW7lye55XX
AUE26V8ueiKRpSNe2RRWOzuPjtRyIJjr3GntWI2xcRp6EyfNDXbTlA27d+5AecngjnLcQIq8KH4G
ShXmKbI/R9FHIepa4Kp9tStRhsAZyK/7oYOzxmrsM6vwYq4Mi9vNXyCP8PkXi1CFpmLRhR4ds1bT
fmXIVu+Bq6SHrBi+xNKoGeN0zhddjAkMgaZqsidsNkor8GOcbrdqFKkxZHXxoUJPJt41AY1vmQ+q
trTKFeU8p71Rg7bLtp7eTvb7UlYMLnO70JqAe4J3ZCnxnsxRTsLK6T6U9VxeEsd9IsOVrOtRaD6E
KuOZS3Fht4FCElxSBAL3ITvfHttPf4ufu6q3rdK02jv+2zXdFP09WCkc86jqXIBdNG7e3kXLIJLx
AOSDxJQ9OXj63uI6bErHLDxjMO9URNpWo04IkydQD9jQseEpTuNmUJt8Hdpevw0D4xB62TlpxZdT
lo/AviKcl3fVYksBJKBR3ojNO2HMycbrx35fUg7/0KqA80cyzuu35yw/7zdf+XnK/xlvMWUBN/2Y
hJV5VxVVuRZwbd2GdXKOp2y5aZ9eLK0xHBJIGpepR8ts8tyyhXlXZ0WW+o7Vf1SIMreT64QXZZ15
l0A23xlPPU0NoiWyE7AtgbA9PSmNJ9JQDWfzbm7LYYs+nb22W9DMGXo9fjdY53J8i0v/cbxHHnF4
Oziky7rP7NiJlgyWeRcGs7UpNLteobYGDlBTwkMGdchHS4TRdtT66X0VUzky9z22D+9R6jIsNk0q
3ElL48S6i+yw2FhdHR90Qb/7XJbnKGBe2Z8oc9GwQrMTMPEle5YdZjXIr8G607XhOqLJ3Tc8BRRI
1qfAopyxPtf5/MrWocpDzpQQFXjrEqQA9LzSZuhk77opCfdF3nm/mtQgoDPUchWYk7ey6cQ9Y3he
WUoDkhvaHqWKHIbudOsgi2ckqd7Zdwj0gR71knbvjR3M2mVrHueADoq0LO9MdYRP4O3zuKxuyrUk
NY/PKDNIElp3OnQwIC7WFZp1V01092Z2Tb3WhLU9AB65nQJ1WJdpGG8sB0EjtTHCVao+tkqp9/mE
sFXQJvYmKir1QoTNOaT66VoAFOFmx9eSGHVCOiKR02fTkjSKSM7YP2RnhHdJdjPTL4NYbWpvHRgG
CN++aJP+U96VofU+SYDHwRmW7nCATvSVLPFq0WCQTkUj7cdYOfE2RevhwIuM1qntnOv39pjHf4zi
01AUJmg8RbnRASR3Ok8zwUVxjdH9MYFL22WO1mwHPZsuPLuDrEJxwvbSS1X1wUVnzE9QR33XNUsO
lMHBp8nsGmAS+qJOx7cybezIZyc/y5EOkQsPDkf1RtRRb39O60gbAl+BTGE+t/Xkrv592iRPqXFC
T/2IsoKq+nRYPa6LqTVr/ecscoW+OC+y0w10V3a9d7Km6sUaxJDa3Ru0Gro34D7V5HoSeSR8Uw/A
uEO5EWzagJD5jJ91anR4IqmeDBc4+W1KerBQnT4YLhYYPTtWfwKLpJ/GTFNtmwRF268tkddf3KLq
lTMWQG7l398FOGCILSUoRAKtX6AjXQWOwN6xol/kNwR63OPwgObh6Gt5Hv14+8gvT9XjUPLWl8I6
eK8L6x21HQeunuJftOjFxlXidYDb6Gdys4+anjg3Ux8hdMhZc6wzK758r+x0UPN0RZCRg6xkqRRH
MhtFK4/73097p7uM3cLYTWgHGH7s2MoF3CzFOT75F+8VHC+kSiQ6EJjEui6Wsg/QnMq9CHFaxaGu
roSttarCLKTvsQx3b7/YUytO8QFaH2m+SW5Q5uNQnW4bBRvmKG3dhH5i2cFFWeQU8rNy8KdKiz8M
s2N+gJgt9SNnzi/eHvrFNMHUyjwcm1ZSgyyHbuaexCDsk+iZm+50HXpTsMkJUj7oNVW/d44l8fge
nVu0SwG9WVa6Rax0oFiKgGl2QfIPpIqV7QMP667yWXjivQcDAinSo3RCkd/j74VtTLWELPmcDhEV
YnCFwIrS3BdJ5nn+wEV1ZrQXS0i4QzEHbStMEzyWi9HU2QznUM/syKccnUdrPS+sfWNFgUm9I7NS
Cd6lC8GzpvJoTKb75e1Xu4gI2EK82CfSBrKD1HAXZ3MgU5sZvRFEPlUPXYU83UimdTXkbnYoRw/x
sKYME5TB1cb9EbkoCfhp66lf2la07xMW41mkmLAUEKCkKOWWF88SISI2O97gRH7nGPGu07P2si2r
nhV3CmSP5nMsDC9ePtVEsleow9GohXlYnB+978KRRCTNCcXQijsqp90Wli7FN7Ms2Edp2d2GtjGs
LfB5Z87PC5vI8QHhzeFl2uRD5Q39W+SHdorTuHnP0KOR5H9PeXWHwrPxUBYq1WJHn/YpVPJn7MUj
W9JvRp9IHtwa6EYDhl6kX5epnD6IuYNKQ2W34biLe7UexLhuxnwqoOkQ5kfDjsbyYsxG/W+7zeNb
I9e74qudaf2VgPRx8K0ynR4stYg1f3RwyK7ipDC/ANKzjpojxpumi+hXj0NrUHaCBsvxH4zhcNWq
9BmvWny35saB/Kx7qsf/1/fxv8Of5c3THMS//4d/fyeR2cRh1C7++e9j/L0pRfmr/R/5a//3Y6e/
9O8P/c+m7Zqffxy/VuKPbVf8+NrGZbH8nZOPYKTnJ1l/bb+e/GNTtHE73XY/ocr7KbqsfRyOZ5Y/
+f/7zT9+Pn7Kx6n6+def38uuaOWnhTzWn8/f2v/460/JUfRfv3/88/euv+b82upr8fXH1+XP//wq
2r/+RGrjX7itLr0wEsIoGyL//GP4+fgtNuCffxRl00Z//eka/5KkSMD6pNYp+xMHSpSd/Jap/Yvy
PtYQzgL5DevP//ckJ4vzn8X6o+jymzIuWvHXnzZD/OZ8yBIOlhyUDboSOCBcXqe7P2eByVu54WeN
eG7w/GoWva2C26QgX6zSog7DAlISMujflNGa6YcF1JAV4zatqi7+1Mf2UOr+YMVu3a6RGA+KfN21
elCUm7Aeh2Ta90obevCYGrOVw7gt2RWaVeoGBt17dp4KEdOhrNcO5P5ZPhjVKgydUh39LOw4h5sk
GjKeK6SplecKFXBD3k6EiWFDBV6jndEf8pHyT7mBvFx1bo0hD11nlU5a7/xoylQrH0y613g69Bjk
B9pNCcnNxRiF1An9yW6pSa4sKw9b/UIRaeDcK0bqCLFG3JUq7+VsIAHk7NJAIT+0hY/XqvJjWFRJ
9aMhmuyG7dwix+DAhN5Ra1zVgdvz+XUdK31/5Y5ZwUsAghnwLzMpE0arLbNg2nWlqTxCU9ejqUB5
Ae1kTRpTlc8fd13MtKNEt+pvv+3G5z3w+5qfhhxyySUNA7lckvZgtJZxNQRilo2MQ/NpNhoK3XsI
soJ5OKjJQA5sjf6q3UYbPZxpTtuXyLBW873SpkObXGg5en/nMIinpp/HAaIEngQWUjKN5FUXOzC2
olZHvyp4EOhOsTXGRA3HaI2Jm5R8U9mjfFX9EOVVdKvoWWX3V2PcFXRevv1aFnVE+SAcS/qxCUmo
LUDjf3oUAEnHSVcJ58EppQr5dd8IrqBd09BDYN56LEhg+2HHfsxmX0/numx8pe41tlY8ueYwbYO5
k1/6YfKGaJ3T0NRqH5yknwzlQ46IjPutNNouTCWVuYGAZJ5q70ubMgmiYUlGaMH6RBF8mYmCntus
W6uaHiC9SSLLt/vZ4DWa3QAj4S4yRG30BwhJBE0K/pkXqMqo7T+XGoNTcIeFk05rsicQQCzchrzR
zC6ajfDBzu1uCj52fZ469balmYU1DIxMDu7EvTwDZtnkib5SFYG05hHtJ1EY15U+j5yIKA7lSe17
LZrhxaADR+6LEJbmdg2c00m8D2WXE8ft7K6Q5mToI8QCV3ZTT3QC69rsoI1T9nPv/Y0UTjJW5By9
hFNsRk1W5L5ndYrpbY2Mfe35okoCu95OemnJgysEfthhGieHT0ZdgEB8M/VNxxPlwpWnUoljaZMC
ZbRZ/MdSVbNq+jFtxYpuj6hxVlUN0jLzifknPsV9+pS+tuVHw9sQMy9gj9KwjBWZ7v7gFkUopzcW
cs5J7HHux1LUDG6W0ANE34M464bpUhhjMFR+aRdq/Q0jWvCGCzFjqTezKhAOXQcZHeJrJJnUaCr8
xgN3kPotlG8VoKRwoHx5m1RxypIUlRP2wW2VdoWtfAUgKV975oQ1izfWbTZWf/dam/E/jangfX9W
U5ei9VWW6GWaXtAWWiZj488KpwEDO/do3+AnZ/KpXQijmZeXhL1yDxO1tGogt+Vz1ko8KPdFJdir
tIg7YZSsdNhBcm1LwUYlwx93NnVqv1DpMVY3lRiM+ptNZZplev6oUHoD9gfryaKObViOd3muimFT
hylSCzuL9rdW/9iVtVzcGKHSJPvc9oPrpn7qDFoSHNKokBMe2o50y6WuTgIbUwQ6vUjbt8/Go+TJ
6dGgiU3WEKXQJIdjcTRAPqtint32U9mZ8Zyugpkez2L1bPOUuoF9Z4Ou7cymQXRb40tZ0FsQbp5/
xIhjUddrXNRWuSXEl5c1MqgNq9gOTjPc902g5gLKqSZlV3mRLk9Z1cBYtbPyJBS1P0KwYZn3CVyS
cRj7qieq0rpvS0tvZ+oQiQjvhjGxRvuqduZJ1Wbf0quaaN14ukB1Q1jpsVSdkAGe/kFMKvd3+bTb
STdrjXaduOAP451l9grslFac9+yDZrJqodxUGtVUgsZC9GUbfX6+7bRRn5ixElYJmvE1hAlDvVIo
o7MeXI8Jc4XgIAyoNCLkoKrbIok63bkKO7cR31VLkVQAWmvp3LGGNneVsoZ1uhb2wUrNMPA2ORzl
xbjLLa0w7G2qBfJQW5Uy68lZK3hqBCUlAZcqmTwSHsj4Ltk9qtw0sElWeu/Y9AqqW3pVpjRe6QWb
U18lRPC8osA08yRetaOXQU7takmkWZfGZAxYZVo54ZR55+0mgysuNXBl1Evpm1k6ejBo6VY8xc2D
1eoDk5/7Un7JRB0I79hWvVXdYXzdEnvdqmIcvnuZBy3IDlqkIVK+T2qrJvnRI19o2GBpyr52V0WQ
9dwu+UgudvTrJkhM56gALjH3TZiUIj4DdTqN1egBlTkHIlJoPGjQfEGYPRLLdBV5jXttomkQmot+
nMM48VN82xqp7yCxagORn6Edqh3tJ+gvfXz7IC+8FZ6AcwzWiI1N2o6G7YWT0DSaNcz1cB+WRepY
8JONozVtFU/L2fKpY6T95Ed207LWFDfl6jpOblDPe+9zgBMk9Q3c16LWtbQnaa2bOQn76v7JNuqW
kAaZk8+1v20DdWRZhkz35IHg1OOOtFEu/d63H+M0rceCyLYYqockv8iTk7w8fR0JGiYwBxiCBRFK
mTc+VzUdDv5IaKW7v+w2yUV6mZij44RnKlEvVoKBpWYMuSFStSTAToeep5KGmXSu7iMF8FJxg7Fw
uE56oMh8eTY+RtE1U7k3or6fPgWBZmXlmTeA67w48KRtUcWgCQ2SDDzZ5TsYMrcUae5V92XUjZxt
4+mARUnB6l1kyGgm2s5Ny4bj9uzE5IT59IdG0BoMqp8WFsKtWw0SZUx2qqj4hnEXc+VFrSUvBDgT
H+f09MEGjmQk9kM2ocC3GqLRalw/qiulHT/GilJ2yYc2yNtS2YDCsT1975rI49mXeoGqcn8YAtOu
v1mKKx0HYHzo06xpHAvj5g6cq9zFldp0yXQgQsp68GFKgNO5TSJV51Hip3AMBqxcOkI2LBLcVE/m
P+nZfd9EM0snR3gD6Jir3hqNONilmiovDU2PQ8P26SWkWXir96j0PBQw4nDHaMVscsc/3YCl2iAF
UPkWsgt8D97pnIc1S4tQ63KeZZi4VbVACbTPimVl6XURlK02HoMMLoJm1SYhc9xaRktMc9VU+dzE
fjsFgRpvITIJehKIZlpJGmi3GJPed7POntrVLOneHngvJTftHMvF3hJPgkK4nC0r4hHKJ59laHLd
Uvx4bp1oWmHwY74362g7xruhNOV9VfUzSjjEcfA5jeBerZkw0HZpNu0urXGCgtbXn0JVhdPFTz7/
AmS40nsquHMJJvHZ5AsOjCnko/H+Y3zEPNJwqWC5boxsrSa9OeYXXPTSsyoG3AV80WqEc2ClP+0o
UdjS0WpRLOQ+zSpueHWjgWrgF3AI5F2tjYrCcOYY6U2znWPeVbQ1UEQKrdQvcgCm/ZcRVOAUXnZd
GbfdSs9Q+Kk3cVfij6itZ6FiJajJDb/qgGYovHetnXhHCs0oyeC7SRqoxiosUNQ0bxUoD9OjbcSJ
K1bO09GYWwR29QukhI2qVf0gyntXIa8cNrGd+qGYarVfx0riRr9y4gG998nJG564NbN2Hp1Dg24J
q0ASbKbSn7tFVorW9/oY2/FJMem7qQ8Q68Ov6GcFacTBb0ZhqN02EHk4X9plmMbVdR5Mozfdc2Lm
cq7XeWAGXrRTMzuW7qtu1nO8VgJC2XyvPZ0n1Wlb3mceVrnVw+JolMwTN42q73qKIWUbfEcWttr1
c3TzvN6aHUn3qHhyp+gokZ/yfCsrtA1guT1nUnglTy7024b7hfUEd0LRRTKKk4cE1n9qPeusBteF
Itjd0/1BxgDXzmBG4y3tTz23l2kPMhIxFSqxlg8ZOGf77Wd4cXm4Ej8F+EU2dtChJp/xt8xrHTsl
pJdKf6vqXTbeRmppp8epIJj4pBQGsc628KKMa+3tYR9bDX/zxaW0MP28YKmAKIH5Wc4dSRFVKZ0h
vCcdD633NxFFRWSue8L9un3IXauzQ98he5UqflZ2GpdLEkYeK5iBXxHDtocrlciq1fskEat8zsVg
7s1QCR11xy42kq8EltIWzPHQVuUHrzcb1tFQK7pY9gMKZHhS4BZTiAHIzCqZfmvrsxvfqxM8cFxe
qTKRdQmKzhTboOlg6LnGprgEtc/+Y9hHqCOtnh9LTAJw+9ZMNGkRMkXxmubenRRdT1dj3dVltobX
JlHpRkTfwtQKP8CjTxDKm12EjolnC7UJztzPixQ3lzNrShOa1I6WFYVlaTtBcMKKvba5i+LAc8Od
lnuxl5BZ0qsRKhRzHCJx1OpIeOoKGqEaYjZMXjpZVLwDpLoevEhpuvBiqGYO1SavM8ettlo4EB9A
mmQZvKloToCjrLg8QCOsFC2r+7twAn4XwnIES9Swo1mjoYYbRg76ayudiFrLUC5iIY010kJINJ4J
9czTghzeEBvLJg0j2ckoeS79AcA4wxDaWXdHh4WtNV+T0Wxwp+kf6ThWBkIGrKPmDh0bpIgnOhFX
SWnOUJHHmDX3YzuGJv+PZJlMCGiq4Dwg0aPyA2U1DjRQqMDX25RUQydzO8nTB5tKlCTNoe200Rw2
ntKw2Xw7VTFjl0Bs7DzeRG2Im7i3A29iu+S9qHnZbaHIS18zlDQ2f9aw4ozWpTbHPElYVWMEu1tM
Jms4UKCZ0gyFrLQxXV8buOyDVRXpCEnlPgrHXhffjhU9odUFiRSvV7YOTo6m+7XwOs1FgY5rvUMl
Y5wmucpVG8yPc29jTd1iItErPBOMLeMF4mwAdpDeQpcM9/Qy6EnEGENl23m3hhn3ffWFxAndCXNk
hJg06RpySUZJb/E2Rt2UJ+ptU7O0cJK9gi1AyC+jlRdeellzpU3o09xy2LL5k/VkUicjc9gC6Ir3
jEichOl997gSoCW1/yh/Uzw9taxWNdjxYM7mLQodjGtWQqbLB72U15AYDcyKk1E0PpsCXGQApX4D
OUA5Y1nPAzx6OnAWxcXYDPN821NabJgjKgpGvHqOCrgHIr08lDnYBGUzkfSorJsa8DrtkKjUTshE
l7WZOM2+jMZam3wYoobsC5kcdxjOQckXuGbOKa1Ij8h5/uJhl/bJG9W8i00juh0DtyMYd9NIbgTA
e8L9B1crCb21nuRB85D0gtTYqgCbkXwnzO4IKZ4jvqBCSwAhsrjNkmJtGJVSD+sGCAkv+u01XaTt
JTMAXrEKOz6gXKiIF2sqahVquiK3bqxpGjEkdhzJXTSaBrTTq+rxfo4HmLTWlt7p+bRTqd1xgae6
ERD+vf0wLzY2JWqoCCUWmT/OsoYgvbG2pKRxC0FszFmC8Ff6sAadZYxFuRE/QhRDPH96e9xHcoff
727AFVB3cagABlA8XRpXLxzDuWlMLI1TK+2+aHqZ5S5Quw/Sld4CSCQNWpZd70oXPyrT22fXNhSG
vDBaTwR4XYM7yfjF0uKZx35OfOZVbU8d2ZhR5pv1fkKn6FoLUU2d186Yox5EKnZIrfjX25N6hN2c
TAooPxclawsSV+ZnTk+NZ07RbPVJf/uc+Paq0rM/dFo9udEmRoGmghqAnPFcrIvUrtPwIi500VYr
W82kWxKKoWY2/8vZmTXHjSxZ+hfBDPvyilzI5CZRUrFu1QtMvLcaW2BHBJZfP18kUD3F1JjUPU8y
UiQTS4SH+znHj4+9bZFxM8gNgzfWMajgl7V1g8Q4AH772IKa4wBCEDvuHDG6pvNnU9DsU2VeKS/B
yKRA584dDWqM3xTtS6Zx2nIye6JTkVrGzTRB04OdXf8Bcxj+yFZcfICAg6FI51OwmK3A2NbIXW+J
E4blqPokyoxmvQfZqdH4ujajcMf3/XWsi9LA3yoX/eKGgUnNVImu1aTcXCos0Z/VBv8DZFas5h2y
F3PGEXiUcHEY5bVGy5nyJJxGX1+HVGeZ7iinw4qBt20ZurVxSSuzbSyKjZmi4xAoK2fM7M/f4w+n
DXSs7oTRg34RMdyuTd/LkAAH5fiqMHRnT64NAPe7yJJIJ25trp9hYIlkvAx56f0y+P748XpToAf2
NCIBJPJxFZFr4RoyqPZ1R4xdG8/+/FDK0Ofz8yuT6Hqlw1WIFIXLr8xSbtz0Caiou3AewGoL3Sai
wZsLyEa3wFK9U59TxiFQTRaC/A0o2kFLKQ/elKxzdORyVkrgDmSHF2iveqDSiSbphtptL4ENe9Lw
rCQg881ET66kTtqol71qWpqItcRY894M4rFOlSxiw7t+6r6y6EbRVFKfyrHy7pdA1ZWKI0btFljI
WUuAdxVQAFEjj0Ve44T9iwj5Q7j2gVxRLkFLQ9Ojavn4Nmbhl/YAR/55D1FUfS6vfE/cHVCB7r3E
ZHW8+H7tsFoWP6vn16nqf1ln3SakuJIxfhiJsU9TrNZ5fryUxMIlCE3f/K2qRyP1YmIZnzHRs0mo
jkLW48/3wY2UiQ4hlPC+i7xQk5HoxW+kVJPh+WmTyPRb5ia54xwQGVEX03UJSEjK2GSR+j65QZXE
aJfozYsFsU7M6IuBgnoG1MCL/Wpz/lD1QU/yCHQ+CAXz45E1zGJcmqbKvqVRqiPJgt84x30JVUn6
uyVoE1zc/NoakmdSzfjog8ZfzxmONbd89rJl0icvUBCP0V89QAw0cfrtbYGySp1qfQsK/DbaO0R/
tv2lmxJY/sMgKs1qbwloR+7MLhz8hWx0pw9zZ9DL3K9wir4IBIdFFWeDWlA50NKc0k/G2NjgqYvq
0VwOqRG03nHQ1jT4uSLQprysZV5RLKupu8JJfaTzWQt5EZcXSkPX9POGkf78dd/mAmx6uHt0D4hn
/QhL24/LSzJPxoygY77uBTy9waM6N7mpkjMIANNUGRvG9v5VQqTDyf89NT3NpmEApW0oMeTX5u0f
P9dmHG2YBM38eTHMaG7/QpY4dOINDqoqkef8t4Dn/yGZANb++GGsGbp20eexj2xLw+4fP8ydVzts
OFI/Z02DWiUuAZgdM868tu3rI13ECrVWZY8aFsQzgPWTpnjueIfEk/qfViQNP5hAH/PGHAa4GF83
XEdZzqJ/7sqTegmaGe+AOpEanreM0dufvo0S0DsURBmqPVBfXT/K0Y2S7JG2Hlk4D+PkzKZ9lAxQ
4Sc5GumEjkNYCOMroywS/pRVSKneJsYUrvNJFWtbjIfKAEFMkIhdL9TIpL6xYLb1LyepGYiXTFC6
25dq6gHAj+26QrXFJbDQbMbz7AxM/tv51Rr+qE/OdPZHkfit3h7ERFU0L79Xesape7BxfTedTxDk
Kse1ocDDQ57HaPbc7tHHBmpYX1NQZW6gdrtucFHqlBnPLB8qrQTJIgqmOrY6psHM94vJrJb+oMjf
/erem4fWzSD0fEjMA+4dpshPjjcrrjqzGWNWPqWQqbywVWOoJopCZpkln4Xr51ZxbpQrkpXe61UD
5JmYwF5fE0hn/89EhPpScqf2oMlK0CiOpP0dlGsJgBiTYnV18mXfx5HJDEYY+XIasIDqHGd1nBdp
jmE7H/DwTgGAHBwWEGMYfaqvbwUMRe5kRWKiqa/uR/3KjVnfMujoVHTxYIIlO8dsoKk/Iz31dSJB
Dx4c+raEDDIlXoxdW5E0TsxJdJfq2MBB9tmpbdyOh+ha7cAKRTfnVMY9M3RTvrnzRHNvMkT8Iafv
MZjv0UtAnB1TaQRD+mwqG2FC3Cc44TE3ZMmVDF5as5vn7FvGGJehf8P10uPTW9BwnkYbSG9aLpC1
rMxL3nZ6vYuQTjMzVs4SuYcxb0fraU9SEFaQMj3Tpd9590YRzekptfEXyT8VXVZyjTL3Wn71F/v5
egT9I3hQmBOy2NXYQnFWwYJ83M98OmqgWTSfFZmAq6fA2Y7hxLQRp5h+M7t2JnV0Rh8S47CJMXbV
Rrjps5ZMWl4FJNzYWldi+23aBW8G6pQw/deUsHSaGH8TI6Ia3IBpxCFQ8Z25iCo59BGAXHOkwjGw
rxEuClN5mdvB5OkqeD9NIw2dPhB2/VuEISaPyUs4hnICMvF+3RR7Hn+Cn8vUgHV8bCX5jO9i5vaG
UcUthDjTkSejhCyFyIkofagbEBZj57kIfq0ylEbNxTho+mAn8LuiFpDtcdOD6wGp53WbBCdI6qkd
HwXNYVX09y8utuiMkKFirNjq0HUqWLojdsQu/3j0F4ZVvGI8Vf++p3Gp06qqPc+OVymmpOKJROGy
/19ml7pg3ZigXXhjh4nLavfWPuk/rW2JWC0Ok7JFoFLjR55xlc7GcjRDljfVY68jMXOU/EUnj3sO
OaxpYuDyZVRSY2rEzqpJP/kIa3tWZxupEY5mzx93UUjhDe7afS5c5gN2GLUPmqSyu0UTcRQ5Tp8c
PQWild8BESz8+q5tSbbklQnUDi9xJ/B2hZHdki5x7ptQJO2BwRuI83CS6fziD6YOp219shnjKppL
XZLAMOh84w0ilhwDqtvVQLfwC2cEsLDbkw2khoCox4FcVck3yZqbjT6515h+qlPML9oTJ1NYN2dO
JZ7AaQCN4BFBKuqgswo4pJd9N0dNxtQrhl4RzKoLZmsl1vytKaV8GhPPqM8JJpH8Lk9uBml2FBO2
nKzP1jfm1a6kXgCyIF9S5Fp3OC29/gTNHs6vgYsACD1MVOnvRW6imQgrKTRr0zZjzsikwSCLXE5K
gjgisJK9/iO+bClS43LIrO7dtUeSscqtSv5URxwBmajDQFdmBXUvqD6iQq3eQxnlkCp1eFXyIwZ9
qtRGu/hM+46Uz4XJbv/EToFnj2vq5OUJU0UEsY+hYfTEcqHEVeI2pw5zEod0TnIZl7MixT5Lu9U4
n+kNSLrMKaPYf3UgY8uv7YQ49rKlgXNVauo+1wKVBsoNrc56ln1aNRW9uVf+oByRmOWHRRr00sYz
r6F93PLW1jX17eOzqmUQYdX7efOgJkJfc+xVRV3RYPWYTThJr+AZUo8C1Mktlv46V/RLn7Dimu3C
93xhkkZAWF/RsB2r7LEGIbccLJH6AW6jzN9FUTDbJqcUnZh1dgTCFtF9HSVWtDwUVn+FnrYLDjor
5LLoNtQy3AGtJJ9pmuWgH5w9JIGLMQZefKSwGda17sHLSmnYjMZy0lR+QuOOVvcunMxC2Ge7y1zA
44lZXnx2Hswp17VsD0/WkeLkLvNyTuUhQIOYG2c7F5iu3dVNsADbjZL/s++LVDJi9jVXU5v2F7to
/OySoUzmjG9XKfkAFuXMIzUNt+C3Cf4dqcESGXDnqoWkpSU0Z15p37/1fqsRuP1ACx1Vd+XjEiQ1
F2Y1xFf7fn+YCFNcjDxDKKV1PLO7MXu59Kuhs4H9121TDn0TO/ynmx8qCNfmUxL0UPuRsDXVgSFH
y3XNYaX5wnHWGPNhHv2g/bLk1Ywb7lbE0KWjNSDES5bY/kUj1oHfpdzVb31053xG7naV8OxECuYO
Yco8SjtcxzmWi9W22VlhRWF+bQHTStIpz+41N+XbWsHQGPjOO49eatXZiAfYlSXbN6OZ1wGWt22X
WgxRaxZT75d0e2Ezswa46a0SjVp4ofK+l/jzVUs8bGtNqtW9TEsxVOGj7a4Y3C66H/V6MO0HhlCT
ZhCsEfXoWQmTgHQG6M297jBkhZN8hcCwJvOhA2Fe/JPRIldojvsdexM252M8yxn140vT1DokUQyW
I20fvpT1u7iGkYltSTzgGGjn+TNnchBIEROu1yR8FC0H2HwXZCl0W5ybVVY+MAjS7dojw+5SFb2M
1COsyVF5+n0Vod/BwU8bQGQsnZZPRR5rkbI8hHJESjTxmt7McbVKPzvsXI3S826ay87+2evCBKMY
KFHDzBYBBZqpjjodqRd4Jd7xrkEue6ljj1HCd6Kp5h65iP3praOBgck5bTtTXhgUFn5GieGlBzUx
fdXjDl2N7E7XlKNKwEbBaYJJWuQa2Cfa5qmxBBpP9Ll0KackBH3OJER8y8Ki/RqkvDLzVGIvu9Sn
Ukq8YB7+Rq5BB7nuhFki3FOJ3bze0Bs50SWZDkxOLazlnFf+HH13S1y1nl27xPY6HhnVmqq4GIaA
p2rNNKqq4rBvs8mYEsPx4nzqV+CmeC763BKfW36MkjS2tr2swtyHf82bUq9gB7TfCy75HOobRD5r
Inrt8TTmq31PBiscul0y6jHr+W6rolwv/cLkJDoHOeVuGsVkApm8dJ5ElRuWs0ZIywVT/fIx5W4J
IVtl3+cqastHn5Ssqz8nEU7GwWtntQlXNFM78X97ZraTNgbzxlV1YIZrIcK3BfOB8ZKRyvGG9uup
tjPNvhKFc2K4rfNlf19SoLFBiCYLlxKJitDQAZtZ7a5umyiQq4/nqcrAhZ53sZhInU6HyU1BptpM
L9Cp7sl4vjRR1xlYvHSIV/9KJxMQKck1eZUpByBjvkJXWZ9qvcC0oRADHhOsacLz9SET+vkqLNJG
TYwglkxrv29nSh7auQMfMOjgDbQmTHd+VulN16rcZjWkmhZ/F5SG3fsSrU2YoBW9bpP9BscQvolV
Y1ZXqaWodVgYkD1073uIAcBmAzhRoQGw/bhMxKQ/GcmQy9PfI3YlJ59b3iQJ5Qbadi3t10g4c8Pk
8pWPwLT+rNy64BBUTaW3nbWRLXjI689p51rXb3I7IPu60W8BsZPOX3bmmqZyzUeka6ZloXvx2JUM
HK9OXq00SZHSPsBXjU/iwDYvKn36y3DQx8BOJZZbBFyv2GF/xZOwOtbs5urS58WqC4IFhXYnHYD6
s22EI8HBkzTZ2YedAC3sNOMny9kF+7I38UeFMSCfUnSj3qJC0OcZXALsv9mpFRYp/LYPu78yXDcZ
8OYfiJrm/GCj8kG3st/3voj2h7HvbM9tNOM9bBRZOGNN7PxdO+9BOArYhk48koj5xTGdwPFJYyxE
y8EhsxGSXWwleH7naUv+au1GFD0vHphZ8ziPrRGIJ6+vykmi9O+S6S/QWILlUSTJSE5rD13g/+ny
TXLZDU7pFKYCw6mkOSYJ4nr0NNCRulJXwh6HB6AEbZK6lEWqEvJridSvxk4BXf8cNL3TYULae/yj
wmDiQ1jVPXWr29A8Hj1PeVdoKKN2sLw49p7Q/+D7jIgNDNRN5u+OQsT6p5aWcmN6Rg1/vscpUrzA
VHG5oyOptY7IZUSHw35hl+1vQuYasnFw3udyh3XWK3dDEEggBr7YMYN0Q4TavtUHv8xzDVONbqLR
w59X1rfVBJQqLAB4s2kzcQ+J5se6OhN9X9dj47xMOcdMg8VyMBfjkbGK7EW6UPTKYUru2uSo7VTh
FI/buvv5VXykQmC+EV/rUcK6lRcjZEdDlv9QFvUa7y7TaH1JRaN1sRs7agqSP6h4TiYy7I39DzLz
17T/R+yfj8cXjZuHCkftwPjpG3BBKWNuKjecX+za1fyc7NyAJ71TAIBU5F1pXplcRlQzdkDn+8E1
NvwPKFNbf9o/oQ5gBjTLKJZdLLxsGk4/PgwEJpixMTaNYpQFjQcnc4DnqTvmYBymcZDV4BTTSbVN
AwIQTSMvKstbXZdD32jp0V6Dox9kmtFnWGfS3zjj98hso6TUwsbiKlpNg6scVBoU299lE+L+/aUs
a12g7brRHFjRr04pcNTyK9rhh6euJUew5NjyatbBv6GfApOJda4x2M+MNidG7PGyzAgB1JpXfryY
lU476y1KVxszjvhL74qfr8CPoDhLAJIersH06Skn5bzlXAr0qN3gJeo582ats58VqTXHyrUIXKf8
Gn/rSTfh/PyDf9iAHhZh9Ofr6YTatutm7dljSIta5Mpnb8uygh44rXzcKVyJqW7/254AKozqMvev
dCvWfn4Zt/evtRUc6UwZZogpDlc3lyEnSw0MNRbPdB9tqGXm8xqAsHNSIjYITQXHfdX//JNv3Pqg
XtHom0j7oWJhBTBy+bjeO5WnaHoT4ymrBo0biCCh2D2FRdf2Yzx2nLvvaD01LTJvoIPEKF5/tR3l
bhKkyTerLQr07D+/ttslSuMFz8JjS0e4YGBt8PHSfIarQuEm5tMOq3ibuHKUEUXatkSnGqvB150N
qnxfZw7e/yRI3bi46ueE9yeOzhgcY7DENX28mN7XHZmMbWGyesk42MP+TJBcKvPLko6dK4/SGgPz
uyh9nc5YTl9b3ztJ50N6iDoaYYCh0yDyi3tPicyx/1c9DhCnjCrw9GgqaEsPm92bF8kxoxDsR8Hz
301x20JtDVInIKmwoE4Kc4/igCZVJE2YN3lc5s9f2XVIwD/Dp29rj60wYCujiPpB0kQqoDSauzwX
fSM4m7GWbcL+OVKRSN7SeTZwjBiNhTa+11WbVv53c3OOYQEMdAkD6L6Mgbe0JbbAndn8V5swUeV7
Zlh0MzmxP1gKqUUoSdHphV4MzYg3OL8aXyfLTonDQJswOS6SLf76nr13FTGcvjwz0ELTHS1t0lmN
6OZrMN7uHR0EArG/9Rp7TO9oSuJPyolOzSk2QoVpJ7kNnv3NsQs7m5GiTF9Hjsp6CEOy0D1Y4Hku
ja8pnU15dqCxL+ix9DXgPsM6hjLQrZmqXHTrmak6TBK5g0zK6q50Gi11SMNBr2RhZ1lm4klKLtse
Tc8ZxvGh7zLUaidQkMx8+/nbuw6I+/D2aBVizyHIBcmyqD0/LnK8/jJ3gil83lFixivr2yf1oyB+
4DAyk5A+0ElEsHg9pBANa5sUez+4uq0ltSxwWge1Wkut3F/dUUsHtx64/bYraCnmfs12inFW14V+
8isS8paDpO0feQfRgw4kREK3+8Gh5RwA2OyfKAaZavxvevMzpz7TCER1tPdg7t1ya23oJgRaOSlH
t5CXqUArmH7xfG8zLT/CsJxt6mBghBtLcBNEzMQEPmJNPU1VGK7Z747Xj215QVfhGl9D8mwSzQBh
dPUvmyDGgp1VEVF8juk8GdHLHLjVNJ1qMoWAUS3dtdVvEo0ueJD7huGf1NDOcFkJqKwiOisT41cG
0h/lEeRnKFV82rqwfsH/xb+VragF/VIA1fYUrIae8LMMSeWkR2MG98ri/6/sIMBgzsG9FqpOt2tf
J8r8Iz+FM+moyb3qaScU9wy+2/JzfAQY+XvsfITO9i+0GbfvizCGy5Q2kUVx5vyQn5eq08KNCbeQ
rAgIlhXFt//n358vAoSinwPsDPn8xFI0id//fMH88PlIwnH0vKaj2DN5N+ulFks2LqGVPe6tERNB
TdfUH7q2KstD+HDpbDqDf6VS+uECeM0InugMoZPL5Ij5GBCwLHJ9LA2GB5R01wjoXovs/fBLjVEj
a6y/qqODtc+H4PefPwB9g/8MSEwjRBOOcoFzDeOZ201czpNLK2q6PBYEyPVbGMohPGeDnwDycNG9
MZx9m2bhX2zUmxHAnk0myFkQoUQiM2TN3dx36eEttFZN/0hnUdbJl8Btm+Utqvpivexkeo1ZhvP7
aPWa1Wbf6HIXvbwuXfLELjT+3RWSwnUIEOqtB1plgPzOvV1ptGtn66kE9CkFN1mxhmjEMkm4lcPx
2ON1rhu+YFW1IuLnj/U2s0Iey8JGZIr2juz/tshJPEb2NUxAfxwj5VxPXTsvgxhbgL7sTrIulVf8
3fvlLdAk75ImOmXqGhtB4y9e8m1ICXnWvGam7+HrR/11U4pMzAVJnXEpHoOrnCdPEaMB+urMboMB
f37zP34ckQv2jkZIRLGkdB/XdJF7Hhzm6j1gSxIAlBW2Rntd5rH2VPndrwtcppzcLGMSB4obghjW
HXpK6s1H4rjPHB1yxIddAFxc+xXntGrXNzlMmmvTffRKPGbLSCfdoa/9wW1fbDmurTjTJJ2Y/aPb
opNQTztauTdUeSmqdbCVqAdQnUUCyrQri5pkwljabejs+uytchRJ7PNX9cGwoMugMy5ZNIXVToOu
OchU9NoVfqXJsSyBu6EJC1kHqOBVjy82iZcnlaazghx79ikeM1hX7xhuiqmmnjQFWaAYBJptEgFG
lm95aF0yV/ttUJVu46qUTTYaWLlOTVlQekdkvcpXxuImHRTfgTYqVEH5Rrwx6Es36K1BrS+UzhYN
S/b0xvEhe1HQpLUHLKlaqW9Ju0T83SI1FL4G6HckLfFWveGaJFxJsPpEaOhwqyiELgHfl7Tyh3PY
G246xswS6Rf/bqjoyIkuRbfScL6BM6Y5Tdx3AUeyOmcvpcX+8/aw9mJlD8fF1mO8A2c7WYB7ZL2+
7WgLuKau7uwr5rNhw4BrGie+alDN2jOX4i6hO3CxDptkbq8EQzvSDzPolG5V3rnQxp20x0d+BZn/
qbPbywK3dnP3VYSsJHocQDhdMjNgzPa/yJDDIu5XHEC+j+5U0FfmpSIfY1q1PBqLqoy7BBvNr8u1
tmweoCFt3RCJPqCvzy3bKvIfKrudosdcBoP8VuARQSsg/IK3RscttaIdqCYRM5NqqOBDsQdIHUZL
uy5AYUen/3eET3lwGCFc/O6kzFYj5GlOX+qbXMYMxhrWw0gR0yPMVDFGkQCbp0aUtOTEfAsEcywL
07vr01rzqjWQQiRi9CQzs8I3VkP4xuh8SkufvuDjDsLvUJe9Eec7DJ1IZInvlXCVTs2AINyXHvex
Mjt0qyzX36Z+4bqczrCmvypUnNhlZLhxe28zf2d9g1uX8t+AGZb7Bimu5CfscarWPhtGayxvgbvO
xviJ7j3tN+OtGGjSlk7LPPa9/BlrEMdh44F3hgB3Aa2/pKXoyjaFua40A/BqFiu1sm+RFrZFA5sT
wDuu510MQDQkFtytVeT36jUIy9GAe9oQdiKvxlr6LQrsCVy0+G7+exW6VvG6LWvpz2zZ8rpxlQnG
nh5XFTLv+aRGUy/DTayQGPAd961hG6o8qE3Zs5XqJU2hLMxN01nYduGZaDHxtViPbZd4cAR01Wn+
Yu/o8otySvuT2VWeBMJlJBmjQos+US9B6aQTQq9dz1nPGYftfqfbEgsXnzYwU8Bl05o5Y1D7zjPW
KNK21UvmExq/K69nQGe0ha6d+3OY96nD37W7crzqWM1rv+X+mHbPgL4Quk2k5KjiszfWBKgXXGIH
7kVoEol36aqLehgUHzub1HybR7ILuLPd9SBNu/ErE1eC7NQ4nqqA8DeSY2Oo/HDWUKecVsELBK3R
T2id6bNAncCTibCxvrJoq20y/unR3Zqmqk5qvRIGtT4/r2WC3ftu9DNOMLvesUfnRIBfrss0AGpH
bZFZmmTprMzLnr288Vf8ZrZAmTPWmCBazY3HZiybzCyLQx0ZWG/EkeGiUum2zTZtf+/KdvTOsoS/
4RHG242TYkkaL6ZlGkvGw14mb6/m77V9jXoDT4EgH6CN55FtkZJGDS7PCnstR+KQ1adAMWaa89ro
+11UsElk3LrX1U86a2ZYSf96uG3Q0c61O9cacA8PG8goC0tvQRerCN6rv0lDerBf1mXdDYkQ6aFt
c95p1BkBxqyoOHoau2uj1z0xFoIPnvcWxOmFdsnScTrQJWS21fJ/915e2ff/XmzXBqBpWQf2vapL
/fPOBlxgG6cfQL1llCljz8fL/oJMc9agh72KbM2/FMNSoBXajzk3GMlpJoYLsyV37KdsxitcvuHq
y+ropaHcFALo2SHNgKwqN4uicYsrrSVQ8p2lZqCNE5pEz2xQOYya6yRPh9D7V5tIjdULGwUbacL2
lbUB+Ljh60/fcjf0RLpw2AH8EmMI1lFJQOXmElkTI+lJ1YKiYOvOoeKsrGechRfzqfOvVFs7tuGf
Pd1V2e8p5HIdS2AS4y9R+OHeaS0YYspb2EnJFs6CA3GHtCc3JZ3Udg7INwqpnQGUrVixe/tVBENn
0AZGIx5AXZJGdemcDR8NYHNwNwn74GIBBtjUTvo8ATN2RXigFSdJ6yNTE5UcTtI0MeM5jZtwfVu2
0eZDsGcC+3GPYRIR4JJ3tkQJiE/cWkdMBGnoLocyrRxjPQvsfXm/vCEufA/Ie+K4L3TAAI3Zl4sW
Qe38bN1zcL/uFaLwqkVzx5ssCSN4/QfJH/WZvee4ckuqdo0XLTpabhRNqQ6Z9BzqFQNjxr7zatsj
0cLDT8dZpxglCwZpTDZ/HeGfx+aYb007/WZJl9hUc01cWBCf2GM4Kfawu/YEEZjOKt39L5If8hc5
0TU2WmWjlvvt2rC2U1Qd4abiMTkKuKoBjpqdv51HeAwj1DLQBEPAbNFpS576LT1EHaKjxc78phvP
jnUT2peN+d2X55pfNY7dpC0WtoR0A6qGLbNFd8x87oPKrMpGVYciiSdJkAf3uhQV94Xwwgi1K9C2
mmVq6Wq82PZcoQXOXQy14aDt7Ae0Y8ElHOuuyc+5mfjue7W97MZHa/42Frgi4GSQoTF8dXxTE+6O
YhaT+pYwRZlBIvO14R8TRi0HowTQgoNN0cNcIQ3SexslDULD2PRTwTO1MRlxyaYPOwe/DJ5QaOcS
+r+ygxxczfjszS7FpkGzSC94/x1Ovl3z2Zxyh773KodKQPHGLFjewvaQ9j2GbH7t5TEM81X4lx2s
MNJpLK1DijFF5sddoa5IFqdkWR9GRTCaDosJkQtLv4kaHXyDCel8DkYQcbCkQozEqatwYM9ey9nQ
a9HiSGbl7A95b0HkhKYf9qDlZtn8MmwSIhpS6zE8UYTMTXt0c5EOxR8/rydvMQrMD/HygyHAElE7
w98A76vnz02e1uKhEi3ibITYWz6/ar542Zisvc3kf/XBdApRwgPPAPt7kFe3UJwonbELmzV7KETW
he8LlUKAyL/FgQUnis6Yq/pUc1QQ5n/+wbdkCBA/BW3owpvBemBSfnPLhhFihlnV2X09MdvAvQCs
jn76EOExg4QbiYMMmAFpu72FjmZl5pyoD26+OLjZ+Jypvf1UXkMLw1PCuvyEIlBO7eefX+Qtkwt9
G+JJT/mAcsX80fJoQe0SBK1y7nZh0iZHnHe7uL7QkK8Zzq0wztjOtFlQxMkcBuHXeVRt2941ApO3
PLarHii/b3KjSQ+I5tAaxxXLwMEncvPp67JKCHyHcmHUIpbMmJ+xGCJTdbJThZ0LOO62W7wrK/Dz
27RuBmqDTILN0Tlv6TlHtDPewicm0h7WprLPo5etRkjqlNYunnlRZHXY2I1YGnQ4TeXk/ocVV/kk
PWG2mzWf7M1HznfIuKkfg94y3i1JUMGY6kqo7LZ4ux4bfBMJblwF6MCzo4kPiDEesmxt+uceLnsx
D8wyY0AgfbOm7vuoJyEZYA2641HZTdj1YlFI5bIQCDfoGvmUJs5dxZiANo7oYLA53PUZ8b77AjWi
rTvjgMZutdRdi6UOE4GzYvDa54Y0sKzuAH0H+zsGo2gXTotXOcFbuSYeTbaBa8ihPCVqRRH82NkJ
efXdKvE4eEGNtTD8kQSqbUVce2XeFHdiierk2dJVN7pbLzKm/ohAp42Wl6UfQqelHTrXqIFnhGuK
jFZheLpczIHet/noTMxXKE97ruUNQzgbvy8L9kHNYXB6nFljxkw3xjd3Mk0P28Im6hdxLvG/sYO7
PPSYk3aaFpoBaLRex0Wkp1wNA7TAVWNQbYxKQqdT8G/sdrLiLqUE6QDtyprmvGPfjRPLbt2MOHc2
bULjXNDpbSzs4aOah6BLD6OzUMkfiIyoPi8VtkWy/4ZuaKU1yuwizCxeqQyLvMMtqQmYFeZRYJff
ZTZP5jvZrx1eZNtbFhNO5kRI+C0kDzBnu3vnVjTlYSZ5IX2ZyKV8UmGr7ZO2XoXd0nTPBQxeKWnC
VreptdENzmPZ6mxa0QgkB7LYyZNVbJPhqf9sGyktavi+LPAn2gz8Bdez/jg5jcLGrgiN4u0XW2wb
JPsPHBoMGBCY0I4NtYtk4JYYo2WvRkfQesy0zXJHxShZ06b4ZiGrxBeTSJjcYxAPGwWA1tQi6lt8
O+wkuJ8EVqjH2Zpz8LCR7sZjiz3S0zSNLdictNJvQkhscSKGkU7PdlANwyGbXf/B5BlINjPnZVo+
IHYFxysPIhoH8yh7/i+7q+zSaD4VJbY6D0aL69WdpC0iP2ZNrr4nQ7kUZwZXTHTB2Vb/BRuEvDl1
7WiKQ7+G3kJvgG9PFx8Npzg3ThK1xy5Jg/GQjzOC1KM1lrP1GEV1+2IES6Bik26fIJZVNh0nqsE1
rrOwPYLONNFD6tFRg6dOHTxhGlBHpwk1ccjNlsFXUUvrWfaumuhMcew/LT/KH8TsDX4MSlS89FUk
j/2YW29zNTPyYuy/+1nWvRmWXb4I15iteB1dRCAxbGFSKey+MoxJn4Cr4MKPs+eueXQonL4azCd6
cIz/RCp17vA3rI4LzRAndM3pIfCG8J57tU6mkRGDmAfdfPMxVYkHBCAYdUXr07gyFTGORLD8Zgp3
PcPqu81BWWL4pBgY+Tlx2p6RnOl6LpfR+zKGhnOXRGZzaopWOxkCHjxC5mH6T+VwtMButbVM8Izz
UHrfYmj6zWw974/FDrPfkmHsXxfY+acU+7GLGPqxjFEhuscmbyzypWk9+XPhonpai/liOqN8bNBC
fWrswTqtE0OEysK1sS1TbRoj7Fr+04ZT+bWT7vS5cs3xAZOy7GUKzKpEm1R0J1H16yMdVdFXXLfE
g5Um3ucQdbQbF7i5xqjFw0cT8etvwpP9bxG2dncobowDOEly7/Wy5TQBdDsAFxnMdJahe+8qv/7a
jlPdHLQG/+wsyvie2nnzFDUtiAdF41eU2TYy+965m4LGfrad1DhOq1r/KvukeU/9HG+eJTGOjSp7
QKnEerdwULsPmqW8d3Jv+bTaxvjsp0N7Z2VKXbKpoI0pYZauaPOwYIxw437GqTicT/gc13yKlZwM
atfHtnWXuAjDPjiHokz+C6XxW+Q38t3ieLtDpxjFJUYPNHl5xMO8NL+5BOCTMZfhJy8NgntnzRvs
yQZuAFjY+xaSzNM6P9Fne2zCpv4uq8LLYzqjmyeWJmVC1E7sE7umuQtTMvKL0npKMZj5Pueu8dDZ
Pd1flDsXj3Dy2jQ5LaT4ab3hMbPGzaqK71ld5uIw2TXqeW+qQUoSi6ZmrOBQCSuHPtRJ1O8E1MqJ
bf4pYg6eEmyJlrx4sY3uXwsDXM4ePauXUraSmJGt5SsWhePrxGEDGz/UdxKbqzgEhv7qI7a046Rq
rLI8GLnKqJDBz2d1Fmk1/GEFY/2SkaydjAnW+ZiowMzjFGjuRP/n21TgBzjL5vdstccLjvb/VoPz
5oP74/1dzmdDBuVhjezuTOHTGhdr7MroCayuuufGhHMgPWpfyCiy6Ay1mSi0ADZHcmaA79C61hJe
azSwMWSV+R0FxczceI8RAW5r/MGMGptysM+ZbsJVif/4a+3dF5nhPjbr0v1J25rxUFLSsLnc+Tl1
nelB5kOB4sP3qiPOFt0fE2fHo7V4/m/Y1HWvVdKZ7rHOyvHsL5P/ZlsMbz7+H87OYzluLE3btzJR
e/TAmz+meoF0zKQRRdnSBiFSFLz3uPr/OXmgbiVVIU5PhDaSyETi2M+8JgiU5uR0loNaPwHxsxLl
0QwmsurQ99AREttFVhvf1pPRI2oTtNW2Si2n8D0H1rH7maa9u9HbBkebghE+9UOub9VyBJq+2O1D
iYjbrteTKN5TxVAfQjoBg1+4ecALlZwlgHkfoOMrbzU04J5LY+b48TAkgouSxD4Dr55G9NB2rtHn
wjybKtu0uF8Doww/4LRXt34pICo+o1C907zE2ieThip7HDTZISzd+Itp9+2Vo8zRo9mCHzCDzkER
ZSQ7tBc986egCNiaUG73CPzVGAHHxRaRLapgZhpsk7iKv7lVVG8IfN23DZU05OHM8Cpzl4mEvu0g
1ujhdb4M1XUdz3d88aektfOnetEKmp+oBJapwdldG90OeG7Mb9GjO6Vm591BWjJ3c2w1e6Mew9y3
xrjaJpZi3ZjVZPtOpX5BW8e8ntIJDmBmdIfR0wTknb27jZsq+7yYeoT2t1W2YG8676oyh+a9jQYR
SmppGt8poaJvuITLh6KZhivbU5ajyml2GOc5uDJ5drLFUlN5iNxhQNyPume2n5I0Lg5p6EbJs0TX
UyUUiOIldlGKSBdNaIbES30uhZ0pY9VCoBZvYhTGiSJ1L4zha63polSWkFWPVXZkRbW1o8AnPaxI
9pQDhXxOlj3dLo0oHMLLQyB116H+l3mbKQvHJf7oQJwljk3wgOBHLKlpRXAlklLZz1vQi+kLX616
iFM+RQT6c1PchfWnwPLyafhRaFkKoB2E/bDSjl5hFebTWnuldYEU6KbNUbXdzv0wLLega8Lmqglo
b6BOFVZz5bPr7OIuyftu6P3Qs7pk1yPmF+2UtjGaraIUQsEwKGb3WUVyNTghWa/lkJhSQjwFf4Nx
X9N+L96aYx0knzsrLLsK+ZK2jB8Q8ww0jcJsmunqNU3fybIPyB+Edez3SMoidjwioD/vOhCOLpI3
dVr6CD+E8LSCMeHi8hHfEHSodqLjtnY4Ey+DotdrRDpbWTHyzkpo9bJU2MaSguTdM4LDKcaDHYQE
69sPETq9ctPbkf5yeJpVmy3mOmV1CNKAJjt1N0y0vxKQOfGuT8ZeOYBrSYv7VZU/X2iNl0xHSG9Q
dkk8AHAuOUjEMDrRoLXfyVkFzEadR5EuTFYuSjHwLuAe38nQOFYVUUZb2wug+qGD+rDU6vbtKiG3
Mrq8wMxsexcYXH7NHbEU1XJM589kJtk4MXp9yZPN4irtHB5Q+Kp4pmwsKgsSgkdZHxRNEPSrzr2S
FSsMDEngV1nnAiIGdlxQS2VLIpL/trZjVuJVOepCkzxSR9EQlshzmUesdAhJdB0kEayOC1FiIwsS
pWt1hK2CVJDkwKw9JPltUsNlbgsJXF6rh2tnZ9BE5wzCaFBk4vBxJ+0YOYM1KEd6fUaM+o3D0JQH
su+50d8EQ9lg4YMpVZNckxdDRfMHOsBqdVowM52GjQ4RtILFgg49m1x6VhRItbcgDCPJl3JL2uLQ
HHEQ5GwIHBAoFK0DTUEOvNEHEBkonqdQQg8ra6SsXcHGrPEp749rC1TW62zVZdBXCmGn5xEt+VAn
O+h2boyE4zMC7mFJyzJwC8th9diivHhGzgokQuQeSdaRGvVLHEOQJVjGBeGVg1Y2PZ5K61jVpj5N
gD4cZdCRxTtXjwdpMzHo+gIaWilTyrd+YRATwdeTBJi1iGzIPkxRVqIH9QPDK6fpR1mWZjUF1Dwo
F1pS2OmJCQ0IWDLrJknNivrfWnV0zij1lUpLZiHKhvYUaVNyyEf41sQ+QdrMRIPIQvJVTB2+F7S8
glYgfe5WoQEGt1Qsx1qgHx5nqWDYLzRMShhFYxTmQnCmNj8gBSh0IzvwM2q0iRMyB9hm1uT2CDee
CXdrH3ol/dn1MJCjTKYXqZWfoas2fZzQBWsfVxpn6cUwhldkRUtVKuZbjG09twienPEIXjx78xbl
x3n6knAsqO9VFHwrTmcvSvI91NJh+ELWFn8thMrwSL/c09IHNcp6JIcno6FO3zZ1Yn6MljDJbmIb
cfd9Qz5mv5VnSWfT2aehdq6rd2EO50CxII1GPv3bf1XS5aZb24wrEWOQtLh8iMWI6lnHQbESnVeO
9XBGiePQxJIsql7065FxgNMGWCK3EeWRuOOGXWt9GZ1J857KiFD6MbU6keg3Erq2btozOUJWgdpA
FagOKPeiEdRVkNQf8rkM8q+VjkRZ71NQm2bVn00EleONPI9WKSKJsUHCWHwdCOzDcphzF0RM4BRm
RT541nWqvBHQhxyiJk2rXBTr3TlgLZA+Tp9lZ1Rry5CRMqU2/HKWiZT9A3ljpwCtOLiKyRS3ve6e
GfL4RBv84xjgdYyG3hnPJM/o9ZqfHRo2lZfOxnOLnfaYQ/PGGeDtyl2GGSRwLrINpM/4ecNGQZlV
n7Yh4GrrvTzKECYWzLq1Gy77zq0soKjIIwIvGCVuP+9a8YP9udURYNoDqkuS7al7ia+oTbPYqdWA
ulz/ZhXfaXIIMyWV0TO+k8KP4AzKZULZTFw/ZV2Jl5dSxDgeiOtn5WyUhT7ha58Mej7heCIPYhu4
ALsdirCA/YC3F8yYGI83vpwHqpnpkuulk223JB4FeMHAfGv5aA8zWvbHaabdhRpoSgE4J54v08R2
dmvXq54SyBbHwc7ESUBpUMQ8soM6V57gERWAAcra17Iy5qRfeQNSh/GHzuociL7uAIuWi2yUQAs5
bysJap1sSewrEbvnc+smFMeNPQbieo4lo8IpnXND4NyBRD2h58QrEPlTkKOH0OoR/J6lHZqzmIO5
pEPfXAVx0Rr9DtGYMstOlD/dujloLW5X9KM9e5pQrLRzFv8B9a4U7z3NoZoznNI8EqzDAWlRIPY9
iATkhPzUyGDxXq09sRUebJiN6OeAixZRKRR9I6o22IBX3VObaWWvvzMaMzfjraUOszPuNW0WEmAq
0pCMjOyhl4MnuCA/MHQE8KJ7nhE+vrXPV46SteKiBdIFmi8kARWUyDPOeuU0EhKLT0WNUAwg4ggi
AqjO3bAAGCJjpUq1THl50SWzoU8bgk9LI1GK9mG5W+C+qCDcUVZX4DkQkzuVKPvy1ZYzJM7s1EVw
nXMaz9l2UEgpt8AO8GC6wxOD1HQbGtHkpNvVF2HlcnkuuhX6hwSto8wDdnveyesylhu6iIbOCG7D
WJkWMEHI/pX1l1YDS7UrMYMZ5i3tc5O3WCMdQ85/nCuO0T3ieHJeXme4WhiWJUs79YAa5TvbaWPG
SjUbcequHOZVCEBy4mKJgEAeRQCy1gFMG2xAUYAZMwEQKvtG7NAkiERjLZ4ccc1WzVkFtKV7whA2
SoJUDkqUbQI+EA0klkt0FtntTW+Ebr3CJNY+9AoTovEpGu4rY29Vf1gF35QW3VHoSlLrdMXlVDAH
mGa8S0ld3qYpklXGXUnQhzlekcCMgBTMFczvhWW+ILeVJllPiX7Ck0CEBmoQ0vDrAEwyRIWNIBMG
Jh3REWptE1RjZbOkgLqoOINKzLGZOofRK7QQkiduQsdBMWKn3f5QtMMMi3nRpL1UTdDCF5M0GXkj
Dh7EK+tagXbBN1hJ01abi2b1jBcQfchkNlO9+Zqm1llvQIa2FGEaJlAiMstmbllk65ppKl004gHz
CLmbLmhQzz+4XkCP4RBDzzqTwwvCMaIysW0kiMzNVLHJ1nFF+lvsFMAFYhtOQSd2rzpynFi+1yLj
oW6nphrzfCPvNkrpAmsxU4wcd46hLkUJbBEbdfJzuenWzAOx/3MC0qICeVyP/VjKYa4gS3wlBNF2
TZNmZHxbbVtALqb/ITPSsGwFPq1Loo4xk5f8uqfxg5PvTk6c7GspuDdrDvYz3HEBqi97qQqwHtiK
5Jvz8kI/YHUPyyUIYUXrOBLe4M6GOHXXHqs5Y+vTQJs968hI6Ug4tuLKWY9skEjibO9VNNyAcEpS
eJYga2Jtpa4kgAazOgC6MkbtWJ2j7xUdqFQGzknXUaxx8u16FMt4GTnQcsl5IBQZI/lPuoQFSc0X
XfLtf8ymRE6GTSsmXzUn6k0+AHBCqKVFOQL6fS+IqIjQc1XPVPF6xfbnxQO56avouBWVH9LZooxP
yUlFdEzCaOU8GJ0rJl1imxo3FBxeia4OZci9XuQeuROP8qQEw/o3ygdiilaMFgmhuKC11opcLBdc
M7SQtpCbom5hTiX7HxLhEsGBkI9YroUkxUcS/tugpk4EBW5T4Xk/UHTyK3fVRAlgBVxKGGGEMA5T
tGK9JIQHlwOx1OU9YMuCBjXKs6fXsgjAUmvUYuzVeRJyEWIwBWBFssPBEYqj1oPmwHiHeikysdXE
btCwL0+v0PsS2hpLg6gC8qqUN5AQHvpJTMbMEc2HlVSw+ZRVjHzVkliT3sUCLcGXkFr7vWTb9xiN
8JkiXRPf5RzDrNHi4I2A9bZC1BdgXBeMYQvkRoKspRoDhjLi8O/OEZss2oSGSwVzY1EddLBd4Lph
bkhGhf7AKm+QKyxbVBXOupzjpAskjwx216sbb06iTFPyt+oI/yjCMAksBUtOdF9T1WDB2OfSiMQh
riIqMopqz+jgXEb6oVkJKGQiT4o06YeK2ijhTaCcNGnjhfAd+c+KjFnvBVpt52qZXOvr2CmRMYmz
7VxuWXecjDUnICG8xyrXsKJBQHwI6KoMnwK41fUjMHNSfoeDTEyvLHepcXUuk0kdkNUHQK3SoSDA
S1tlaREcjfr0DqkadRk3tTp5GlGPSGfKpBGANRlq01MQsJuV+WYsbjULWS4VCSKgv+I2hdItwlgN
eLu4mWR9zjISEROngcYylxhFLvJZ6DqHeDJ9XHU2VlULcKHifJepgCtP+XWo4VGI6zyiisWsO/YZ
zO9MQaRPty7lRNvc2NLBUtOJ5a3tKpKzIiJXiOh6AGF1IOISWf+SCZAyARy4xeNGs6gR98ZYuusl
kre6YCL/UKX42WwB0Np500lQIjgjMUStkULALOjvAVstdsiIC/DtD56uBBKRi4lYf03wBSuaH/mB
85F4RLYpWaJcDmsJEzvHGRkpbALgsOZnzNtacqnCpHP0/aRP6j6yFXEfrvg9uZClmDRGbh2DhwCT
mBPJBiROtIDMG0rbriJLDYzr9jbn+C7hoAz5/CarUXZ3fYlYXZpGgGdXus96O0o/mNUgYRVti2vS
FG0HjnFphpNW5cQqe9huzYAjjhIK2Od67jljKTCGq1JVLSXKfuBazzFaCN+SXb7WU0qSOhFWNoPY
qmuqZNijCBtKaQSzHlarnNXKdShk5FZiss1PRoBbCKh0tRP6F/hyGW7LRQq/rDoAWRDfCKE1QS/Q
LDfqJpRUgpQa0/ptWy+Gi/1mhcvSWRYvFNrzpDYHtP1dbd5SoxO62hlQIvalRPXaIvln+KTAFrZb
rDpqY0y1gWofb8UmFp4bElwvywIrWlNuIieh9E9SWpsizGhUWwj8wLEXn+rkBe2d7QpzrmuOMi7q
9kyyWXlr1EsXXtdaGrEU1sBkkFIxi4ykAOEKELGQBxGfqbo9v9DKsGalXyg4hzp0xLoEzeKNpIUE
C8pb+tVodQ6h45pLrphyGR9o5xS/74EThruo1swufcdxJwJzNJfFgLuqKaZUm2mMUAzFRNQNQHk4
sGTXczzKIOfwgx3UPaoSUrpg5XabpgiiqxQXutIH7iYO9xWGvm4KJ0TH79GjpsvuWwHPgRTWaCX9
qSmi2WFnpkZLvXwtQEgVrRVf7k1t2O9yt4PzR9/pHIquJecVdS/IuUxhJKM+VyrXjLJ4WEjQ5aog
MMJeMNVNORbtPHxUIoq8ZJRuoWnTadGwdcFsws6zfrmtgP1P1h10MaTnRK10Caosep4alRhq76SF
njx0Kega+xDp9mC5UJy0sMdmyEFS2beoIvf9JrG7uX4O9aocpi0MxiW9I9XWsq1dYTHcf2qRKzHd
rQ7hBTlZa1kMZ1cFFIcOy+BU9lZUo7TbNkHW63qoAUVFBy8jE7+fo6E3jsVclNnHgmX03VJo637M
7N4b9mjtLvQ1k3y2KccDnTqVY91/Vqu6Ke9gxQX5IRj4fqCoDBDdJfsOxS9rhwiCeaDmF/X3U8Pa
2ud6MKuHqlTH5VpHFWablokOor7UHeKCkOMXuInplbPfwfLut+o4gf8y2mg8NdZgl1RqyO+0m2Ip
ihGCV5XYe8RtPNR/9GUsr904W9Rmb7Ze19EscfE/i/dmNip4McWl0t8qTjpl8wZsLoh+P6YFOCm+
VQRjauBzphaGQ7dWQSNw0y/NOAN1cpN2wJQMYJk5bcoYp5/Ej/GVAr8dcT7YW5VtYECoN1XrJgBm
rJe+EqWD451Qioo72zcGTZ2W7UDPanyTlXbefC2tAlSLN0TWeA2LtC/3CPnqBU50mXoVI0eBsjNs
lzcVVrrVsabiad56WVsq11aJDuaTy6FcPVWqbSfUQBU46l/yBbxTuov6aTAHvwVmXlEZRu3g0c5G
ek7UMD5BQ6F95Vur5NYZ3cwSEZB6i4s76qg12kvsj71jlF+shfBKUNwmqm2raY4sHDpaGCo3IGN0
+x6QDCPjN6Y3lwb+FCm9KKT+aULFc26ZV6FQO539HDYp6g3yWFYAsXCuruDvNVCWIb5kIcRQN4ZP
LpV2kgMZIpWhoAQepPyMLq2VpC67RFNPsNfTWwknlh+SyP4lp9/A5Sw/RdMWh3fCU4muztrLSHJj
dNlh7INg3kqQ8nrhyJKnbJEGKD+dz2b0tVisDkh6ddOXlLLB/yN9glGMvizWh2CoG9V9M5lLobi7
tNNoXsSxI1KkRQPp99ziElUCIz4Hov/K2URwNGk1p1sL96J831VuUDzGXWoH30Yc4iFIqoOav+2y
zkRXohXcRvm281p3Ov+TRNfH8xhTYbYytdNpBrXZR4ebbN6VVBd7F5lHJZyMLbK0oj6RSo2c+ByV
hLykDoYDb+q4uLH6pHIP89QBzQxUHce9N7XWhxk8X7rRuOH0FulEiz2xNraEFLBv39hGESyfewIP
PMlsgJTDBmYY9YKd0aUwQ77qmZ5oyqFssxh1uAen5eOd+gqoj+YN11HTc/wpcCnnqPQQw47jENPK
TV0NqFNPuWpVu76pm9oHNKUrUNmwI72rJq8G/DSPYUIIYLnpHuGrZm91Y5QdvG4GnoQegOMBXI/0
d6mq1OpdC8NqO1j1RMsoy/5KIa9+RLw7vSp1t3/i8umqrbOo8y7wrADuzhzx0MyJumuKiCjeN0M1
Pg8xNbgr8rryIaKKeZcng3Fyk2HY9aPHRuyoL5vfKtyLi22LMWVziIZsempMIGW+u+hjvBnbvnqs
wwp9lhkM0BZWt/Ougax8jQ6qeYOKhVH4y5hE81638vrOtqbkEbh4/YbTLWOWEzNCQDE3PkRVo1w5
Aec8jNF5uNIzbYSLTZKtfgEWzamWVWX3iVg+PLVMftb4QdkbzjYE63nUqX5/g3kxnRBjjUB9NB58
FVoQDF5atfojLYjUutVJ8wrEv8dE20Q0tGu/aWIq5Jo92IfQIdLzY9pa9tGyljiF5OKGCWAwvX1c
ihwEUqjbBmpp9O/AUWSIkMw6RCw9UetbrBPoFhdOpqfbhASJvl1dHp08NraJZow3SRBqn121dL6g
OhQ/xVHan0A+Gm/GSWOVeXaw9ypdBb+UmSd9bFN301G3n3xdDZoTUhvlX9xt3AwDpKW/FM0s9lHI
viPV+9CDvP8ckA/hRj0m94Xq5ftO77yDZanT3kB1/4ue69HHILbsjeWl8X5UluAhSsDuOKOe0Ynt
9WmDpEt9V5gGR2qsRMMWhF1eH4zcib9NpaK9a902mnbpoDZPYF8nZwuykQKgGSlD5VdpyMkSoGK5
qRt4kHgvoZ2VKWl153ZT0+7UXs/z7eAVBkBTNR4O0MTHr4lHLrYtwlbd6GYwAAyZzOsEYeZbizv+
egl7cIPRbL3Tijrb90mAcTxK/Ufk7kIwkd04Bkewm32441wq37n9HN4g9tq6u4oI7u0YxuM3vepC
srfBpSNvJFXbbHkR450hXE/v1QlbIjrRiatuKhSRb3kspNUwWPb10OVPmYLE9PvEHXD85jf2rugP
fI+5M78WiloEV6oy2P0HbwbMZN264+TAKCT9Xjz7veUyQ1O6ET8ShwcE1AH0AlingQrJSekjvade
UwaasVtmSsHwLLt8egMfKu1u9REKyRF4TqUdqaOl2uM840OQbFxvdK2PITyLpPcdjd3G2aJTMu62
E/bZ+RtV1XPUkkCMItmfb9NZsb3FgAKIhV7yJsYQACRRR0ZDPHhC/If7PWvmcZsXQe/cTmqi0oku
VVW9GeeQ1m4xwGM96HO83JdIjzi+mlrtfZx4cNyxMdAjrwGgCCTNT1Qa7FczdLoSLwl6RVu8TjoI
M31Yq0eWQWbcJ31mLa/aGV4S/VFUQaXDoLzgAFLB8vqFlAEiJLNmgeS6Ms6UxTVB7LjhVjvQ/36a
/l/4XK4uG+0//4e/P5UVdaEw6l789Z/vy5w//yN+518/c/kb/7yNn5qyBZnw2586PJd3X/Pn9uUP
XXwyT1+/3fZr9/XiL7uii7v5bf/czA/PuCJ052/Be4if/N/+5389nz/l/Vw9//nHE5bXnfi0MC6L
P9b/On778w8w2D+ht8Xnr/8pXuDPPx76to2RCpKf9a9feP7adn/+oWi29w8VGwMmx3CZI2GiCliQ
/9K8f9gGopRYa8AVMR1h11SUTRf9+Yer/QNmj4cWDABwiMGCZ9OW0BX+/MPU/oGiA20ly7JMKpJw
UH68+cUM/ntG/6vo8/syLrr2zz+sS2UKE6kiQeAw8VnXTU9D9eVSmQLAXgTXH7ivX4Fh2veFGtsb
7KCa/vNkdsAihyWpgCaWdbY091SIFvshcN0kwfQWXfV76DYVzKnIII3PAcSn+XCFLBuHdTZ3bglN
s1HfpqVXfozC2DX9Js8SanXgVaxdGdmB/daMrCDYK2WuRBVHeuE25qawlHJq9+DJIbpsVCQPmh0o
zf7BWmDfkTUo6r1bNO0TflHKfF8pXnLSq0lbNkOrlupmLilMHbywHtVNYPbWZ603BJabIzcnO8Gx
He33KrsF/jnGfhrHgOhHs2sM2rRFovp27EQttgpW+qCEpt7yFQZEMVQdFdujSmiYmXu7nRmqDGes
QvOx2w5xpvtpGa2TdTE5Fztbzg01EQOREiYaW5vLuamVYtAZM0hC8ICSxp/HpqFUslTeNUFXE29/
/7gXunziecgista08x8u4MvnBXHYsuQwCfMTJVm43Mn9Who31O8fOVd1TOS6uI6uuW3m7GnxWu09
sVT7Gc8llsAct9P4yghcisbwjTARgsMAiVMVgY7x4hu1obIkYVhoMVxj1Oy2pkITtaeSAiMmMcbl
4CRjRDUg81p7q2PpUHL/OOFrX+PMp/s3FwOFRERw2CjIeoEa9dialyODekS/KCK09Sk2ZjZweXLf
Nym4aeDcUTeqgFSVoAaGoanp9RTaxrOK1e0Wa0Pd9sF46MtXIxxa7yNLnnbGIZuGCBuT1O2r5ZtG
O9d5IB0do3d4sM3BkwVvprI2qt6NwMR/P83iPrh8Fza6JY4VFf1V7ewN9pO0FSaV0Rx3VoVmUOyW
X0isHFq/kZElr6ynS5KiGDTq1YwZFSluJee83H56kFUYAasjyBk0Z+rsTZ2i0XKXoOHobIp8iufN
aFFjeeX1Xh5oPJUtg7qPkGDTOFUvpyp3x7oq7CgIfVcPQ4pYFMwpzQdbutTNK1pZv7whBTkX5UPe
0cXJ1hX//9MbhtTGiXnhI/mBnU3VVjNSPbjqZtCrJzjqln7d9eM0ea/siktpHwYWcRqq7jq74ywc
++KxuHoioNrCEfZNumybSWvT+zxI6t7H3aH9qEEd23e5Xb0ib/fLyPJYG2EuaiT6Wb338m0XPR/n
EqU5HqsuS73RrHG67V236v1YK82n3y9TsaUulqmQOUMPELQLVj+YiF0+zSHpHJZFyB4gnNdfNU3l
HILeMA7UQL37lrBsl9vGcooY4FeWEFoOvzwc6gJQO82hZIgY24uH09epaT6QT/nIKFUFtDMPCsND
S6c//ZrBT21xbg753gfXAs3HKgvTBs+BQclwLEgreJOBb7adrUWbMm3s+R6R5aG4nQca+xu1gCf6
pkaYcuSaTHUAWL7Xg4WGLYEH1CFggvO3AEwaKAEj7gG4icG7mx8gUtmLr4P5tt8uAdpF3w0oQtZ4
pcLynjVSaEddPtTxoAzPwG+X8MNojoPr+cnsJumtOca6eYeVuFa/LTCtmzahHpZ2shlRCXGusbSZ
Z30zaqMbbED7lvNdG5YmkAB3qpt5D2ZeX/oNbM1Y/0ThpLOHo2eGuYnDAOYz2QcwlEYM8DRctGlb
OVgckewvE1UFF4+PLWF7Iaq/VUjTSHX6SHGPVYZo/HUX0l2+awa3SA5g93Lzis9AHXofodNMZpTy
5OQRhHQX3Ogh8JRtitqhwIGrtuKWd/Bo3SQ/snKdifriZGFj2S1DbnGrRwreCj6SSIG1Q5g7n4z7
XJvq2fyOj0sxNld1lSPDtC2Nwpv1XYE1RORseiOYTR1d+2EuQMHmivvsKXDGPujNmM7fU9uq6IXi
Y+RUj9DDKxpNUVHXNHQmpEB3nkbt8pnIhsTEmWFOPmO6lhUnxQiISRCTTmr9htZXBVEfD+Co3BLa
T+MO9kGSpr5JbaHc6IlbZJ9MfcHQAXPVcjzpvZ17V2M45ipl1wqWSQQpUbmz1RkBcV8pvKh9F2FZ
Tic6tqrvOWUg7yFs6H/bGyzCtfRzayLZx52Oh0wG9gYk4y1RYaw/zIXnGdfDNLflHhT27LJw7dg6
uZ1FeIQwuhVOH+aqma5CYMrpHtsySmONlmbOBqGkZLROuE4072M117wdvMPCpRqkhNA5Ht1CCSYi
TKYMkQZESsz0MGotDO6bFkFTXLeqAh+IauuhcrTMFKstbZcpDhrkfe2k1gnzuTQ7jhVXCjwNpwMj
Ep7cULGceueQjCXvHdC6/cclKhbsfeomUaPjZGBBxKp1tXzaY7KcVSZObWjkYEhqUYf7pHe9qZ7K
IRzs3B+8AOoLZNYM3za/Ry/CMdDAQcxmG9JsxCXMmM3kaCBbpWy6ihJyuJkUYHD3rj0zqH5ZobL5
qDehFh+ZV7zlzEDr1G0eNql+orZJLIqC15R8oT+uuntkDlD5q0AFFDcLiovzLeA66kooEShDvUl1
mLZXIDmH6WYuHS06uCMF3FuaYmEM1SIO0/52SPLKbXfjGJUdnpNjbk7HKla7wH3MmjBoPwRUImPd
XxAPmiALOmMHqcudAi/60A5mHF/ZZluN/SkXHmzHASFyI9zjYt2BP4crrMDBUXPQyqCU3KlVtllr
cEj4MObM7K95pCrziS6VS+2ILpr6MXd6tb+G/ldOR6UxuuBWCaLuwURT0XyCvuhkr92Fv0QzhBl0
p/Bltm3M2Exxkv90BWuhocTumATfozk0Tgm17aPlxMZ/euM6fLaFXrwFQN6ih3H5FKtf2gWdleY7
IkQNkn1tDs1yooNyGkeU4Xa1kfXFvi29+jW5/pcRsItEPoEFub3uiPBcxAI/vZ+NhCN9pC74XjMD
wyajRJ8eGl1NKG6V0Tgc8VLqgk0H3Iy0JaDu5FINmz///jIW993FZczThVQ+tyIgCRQqL78FFJc6
oKkg7sMoIE4/VFPY5EgRZagy3NakDbCkDIFMeuUqvowCbA+FHeyaPYdVraOMeTbm/un1IW7Oug4j
9soYQJOiwjbN3cHVe+2hYOdEVKMt9qy+DDauhVZsvBLgXcYBtueqKCkTvlJmR9mBCufleyt6aIME
jZ39jEL3VUYr4RQi1nQXFNyfr6yxv3kW+b6OdjDpvWU6L8YYDP9iJGQve4wTvJuQC9ifLCu9B3k5
7f6T6RSvpRGaIrcsdDjJq8So/zSqQYF/FwIyzl645W1QC2+PbV7CGXdq/CEnZ3hlFi+Xj3geEt3I
RbhEU+Sr7gvtjgRJTA1cqrdPge2AgyjbK7peYPQNgho6Wa9pjb5cNTxPpLCIlbBuDc98MZRKYA9D
hybhvkqBk3CET3t8iJaN2QXtDZ0UzS/zwN0qtlG+kvO8yKHPr2oj24v6M8EGRPkXkWNfEodn+kJB
AwmS6IQXPdXlGZHMa1WN6k8qYPIjxDEPw9mmsTZhksNwTOqkTbd2WWivmAf+uqaQNxXnBicXWgiq
OD1/muisRxp9tmplD87VibYIu2XXYalAVVONrrr5/aoSo/rvQ+L86tyytuVRtHIw53yRedEP0CGj
h+GhTRr3mDSpt4mAAfl61Qcbwy1UG8M4xXjlFf/mqUiak5Y4uM7r5CeXr4hsOcGvYSpwebPubakL
eQF77rdAcvR3meKmcMdhk7+yWV84aPOyNpQKVddsxF483RQVwp9H1i0cYhHdiw+ls6Tqgf7RSGCv
zxTQddSA9h7Wc0G40ZayX3ZZVuVIcsyqgz6e2iQoJ/5+6H+ZZ0ojJi+PezhpKJfF5bcJ+yGAKUdU
BUpVGTdVnzX4LPdIVQJqibv/dMjPNxIJL2o8qBCJiubFu4ezy0Jo6kMf5SbN57GNQj9O8xqZem3c
mHMKlQXpxWb/+7f85RgB80IGyv3D5iI5e/FcUyAfojpoDyPY0XeJoY8PatGO5QZHS8WneGNnrxxc
l7cvs+yo2C9QgGJHG1x7L5a0miL40hME4tCq7fQmx4NTSZwD7snVJ1b1Z4jYxUOOVDqCCnry9vev
+8spRsyPdATHtJhV7sLLYZ7os2e1HXSHuSTrTDONelFctu8zE642yBWNVlZFJypJp1cmWLuMqsR7
65BHSLyRfxcZuFhvP50biMwpYTRMw2HowwWlmG7xvSn3npplmNDaMvPNgtDWxtOqeIcW3XiFyJh9
AAbjIdLrYnQMM3fbBzqM3N+PyS8LnRUEX4GpNKjF2daLhQ6vjzCga/BmruE/gjWpDkq7fB0wzNn9
/km/jD5Pwo3AEDos6IG7Lza4Fdd5j14HBphxI3zZdfW0RG2HbKGl/NUpUXuDdrztKw7wl1ce/Xcv
iaeGqM3zcONl6aM0QzSLhOUkZTUuLWugk2tk4VePsf32+7d8Yb/ATLu0HwgGPCotqu6+nGnseKY4
0UbtwAggKZhpaHx2TXkoaBof68yGUq0H2Qbz2PAO5oB2gNFlb1y1wW9yme39ktWfTOR3N6HaFhsv
1fJbPO6j50KxXzt2LmeE8AHWCneqiYM9m59K9OWi7PK85kEuuokx2mSnTAGr8UVRMvqJgt39xqmc
9gELLjez4MKayyuz8vLxnK0I8YBKEfcpEB0xaz/tiXR0pyFzrGU/ls5wLLCnfWvVw9cUgZADJYQM
R8vRO6G28Jr9weUNxyUjHgxLwtRYjCa4pMsHW3k7pbRN1b1jasU32spjvo0cCBDAtpAi8GvTHj7G
9Is+/H5tXB634rkiQsQpzPNoK7q2OBx/emGUcPCOaWZ138eufqDqrm9x3dYPWQQMxmvH7Ph/eB5z
zMYmWqTsd/m8ajYmqj3U0q3Aaa+dxR1vAaGah2ZJHmHdqq8cr3/3eroog3savS/ipMvHKUbVZD2+
QnvbLL03hdUQhnZRb/k9KTl1NzswX7ml//aJwujL5FRnNsUK+2lAy87wYrA/6n401XCrerV+mKkb
7oxgSNC5Ncvr3w/o5TkiJ5B500hc0L8kSLp8HjJGaAwArNhbZhyCCJmHh5F/2Q727P4fHmUgMs/D
iIXcc5vxp1dDLJBECbmz/RIU0a6dZwUmWDkBpAowvPyPLgH5XpyOMA04vmz87C7fq9P+P2fn1eM2
kq7hX0SAZDHeUiLVLXVyGttzQzgNcy7GX38e9rk4FtWQ0Ae7OxjAC5dY8QtvQDEU1VgtSMfJfFhJ
Ig9Wg/wVpg3Dx/dOIQ/gevQIbHkI7c2eLEbLAsJjqoE+uLbvxm6G1E7YfMm6xn5X+Lx+lWWSYnPp
08W/jDWQrINphOwesjVd7ZtGbyCYnDq7eCR9Uc248rlfsuD930cBZV05lkgzN9/XW/GoDo5UA6dK
bBdGiFF9noxR5PfERcWth+3yCrVw10DKce0KcSFtjpzu9tkQoycdJLbSN89aZTezR+PaQV0JnIxo
9nmsg/uhDOrMn0EgTiK58cGXlykFo7XRzfdCU92momaGMN0y9FqgL0pHf66YdmWd10FD3WdXp7bl
Gwtk9uuz/Nag5PRcNsgWU9PYvFz2khe6OTJoYyHEsRZ77iNeOyxWbI3a0Wzui35u330kLcfm4JNx
82qqYnP6mdweP75JBElqfRvUHDbtXGLdXTjd8/s/bw2U2L40TOxt31jpkqkXSiUCFfoGBM0c/08N
0a4lz5bDoLgADZXa3F8f9PJyo/UmQE+4KG5Sntm8igkAAsDYneB1mnE6t6qCWvGCA3remP71odaZ
+r/E9vVkUt6ho2A6a0dzu2cSQTlXsWZtRevpuzhRBBJnyfiAf3f8MQdwdGO8Nz6NHUrcZ9v0mpnW
8/utsKpBGVPGg2klkHST04sRF7+zZpJ317/srZE4/tDpOZOWvg0tMp3eE6DuhYr/tDyqfVmQzlnT
L4vzeWM7rutxPomUHyjU0k6ziCrczXq5+AtMbRlpQafGSKTx0jtgtytdfL3+SZd3DFU0kDYESpQM
eR/OJ89B41HpUkML1NxhX3AZBbjqNL/VuKhxBxhan2rmEKRuc6vqdLlNVryOCSCLzjMlw02y6BgS
lZ9l0gJyEw0p7VEJykb8R0NhOjZlcqs0+tZwVKNpU1qk4Po2HC5JHrSIvlAwAqPYj+Wsw61J6mkn
sHQ9onkF7/j61G5HXGuGBvp5lHYoyBIVnk9tiM9CxRdKmmSoOA+u9qfX7eNk1aFHM3p85yvPaLzt
1EGBvqg02TfTWWrF4FaqK32A4CoeB6N6ULC7yL0id9LynaHZ62CEu6hTYLbIDj3/NJN8tYolg9W9
Hh/02lX3WdE3xwXjmZ2KauWNg3deWFi7CXwclzO8aRI8c4V+/R0KOghx48NsSJoI0rwvoxqkG3aF
kIGR9zsxXvcYLm14r8MD/8a/Ne+8Ytbx8eB12D9YTl3s1S4jfhpTRfoSwfcd5fM0mOnyrkKYy41d
s71jSNQJr/kfQQ1p2zaRnsBcg4IQtT+iyPB9SPMa25qm79KjldTZy/Ut+tZgUIZ59aiDcRQ3px+z
jl5oiUGsVJfpKXQyiIAVfVIEQuv3fxdFx7UeYbI5EeQ+X8JJhL3RWEbtL9h1tV7uRoPqKWHV0Qoc
m/Lfd38YrzWHjweI0ZzNach6KwQOxtmLaKwHpErOP1njohgUl8an60NtoxUWjCcBCA37gox7CwlM
bdCWDZBavwjxfrQ66578wvAtyyE3mkWK9tlS3diP2vqm/f08MCjlS4Jfymxsl+3dkjiCNjW2Ub5d
u+WLYrJNvJXddbeg+3oMM007tYoYP9FrDGeq12L2C0XLI6SEphK5V4MWRl7Fy4174Y25sIBYUvmD
tQIKb7OfJjeTJUxt6cNtK4NyWtwcxY1q9iNQOndwgpKgrTFNeO+w/HV4BBMjizV3E5vrSKZGJMCL
jD6YiRnEH9BCozXFDuQWOoGIuJqNdsud+eLorGOuYENWgnRgK7AeRpMyxVk1+sacZ/8loneDjqDh
vqrV7sZmXt/6s8VehzKo4bLq1HW2YYdI+yo252T0R3wwPPhM6pdscLSP1/fxW6OQ23M+VRzQACad
H1BB7XLEmmv021Exn1K75f2X6fze08K3kLURQq0pIvi+81FgrsVJY9qjH3YiPEx61gRTYuew/l0y
UhBqp1bqS3D90y5e4nXQtefB8QSiZG5KM8KUvWiA7PtikOW9sEMX+H8tPS0brSDv+/K9d916e6+Q
uvUTSRXXoOuv9D4JkWXW0n7yLTVOA+h6zSEytOlQTmFx49MuTtw6FNhTHEvpMFxU+XRsx8veoZw7
6rP4jXX1VKCzXIa7qU7k58pQp0NIavrz+oS+sflfsZCAztYS20WfOVZjlCG10U/M4T/Rw1XsAbBQ
YDPmG2Wnt0cCGqliP7h+4/lUGgW0V4D6HLNEje4WS+FCgVq6L2gK3rhFtqEwFykf9X9DbW4RO4yV
0Cjn0XecrH5IIavW3lCH3c7CxgFMWBi/KAPUFaWtxhvxzcYhgABnHRt8OvBI6vVsm/PPbFMnset+
QSJUuoiHEA3fQ3eJX3J7mkAWQ9KA6Zx05sfKgqHhWc7svqhDOD2rXdudeCfS+xmRGpimEDewOAbv
QDqrKjem6I07ghYxzxzvtwWyY/3zvzZ2SALpGlQaMTSR/2mYn34ecN64cUW8cVop35L90JAWJOXr
2/fXIIuVr57ELHk32Nmx5vLF7C8UD84QCx8FNO1GueEiuGTu6Y1YVBvIDbATPR8PXFWdrzYxftcY
etBJ8AuiN5KAApSGYUrfBVwd0a4bQf3nqF0erp+lt06woMhBvsw+IDQ4H75HTgx/XNBsDf5tj1qj
Deqhw1Ts0a6QE/ScKu+fpSlN44ZFyJvTTGIJUGZtmW1BOitPFxkYtlwOGmffz4tz6qSt7yFyt1hf
oyRz/Tvf2OMWiBh2HcdYkA5tzhfq84g7Wtrg1zDX4Mt3VvqHaqf5GUrEhMJQjjr5DBD395COAxpY
SdTsFdVo/lSzlnWeGtcSfkWYS39QpwQlMqoY+8iZnB/Xf+jllcNmIEek/MR6gJQ6X5CuGhASN+A2
6gP5aL1kteabSCZrSLA4IrwRgl8uwxpG0D+kGIQziL3+mr92O4dNWDVAN19k6gDFNF6+Q9Lglgkl
pOdQ0W5cqG+NZ9CntNd4lW7F5nRpdb7kw+IM/hBlyP1Law7zL1WeoDPc9akLyoR1qm4M+saU2q9J
PkVoQbN78wCj0zk3PfZbflcnkPRpsX1VIxDXWKqm6e69y+cg5cd/QZ+x4cTmKhUouo66nc8+gGvn
VOK4uNcHQ3iRqKzP14fawBrWa/t8rM1kdsbYjlayzP4ACA4bYRl/01oVTYKcKPm/RnS28qhBGw69
GWOEP9GCXg1zTE/8+g+5mF/iG0GqQxmFajgV0fNNtCphiIoQIdDCLt6j9izvqjhEdZMc078+1MX+
oaqPqSQpKlVpxHQ31xXAXCTJuI6CdE6H+8kp+4+J0drQ6dp0ny5qcmPrvDGepsIzJ4dzBT7jm/MR
Y8woY1vTA6czyweVFf+ngjD8VOVx+cKuVaYbb9zFc0BART+Nf1B/05jY87kkZUPkY071YApVHHiS
yPqoooD4X2RAQvEq2F+TV0Jtmo9RD+31DmbrrTTqIhJZR8e9ievSXdu3m21FmOeKPMMvKCrj5jt+
YuOTSlXgm9qhkoanSxrtu1614Gjozdfry3u5k5hLfbUUp5bK6dnEW3Y89kZozXpAQ2WlNJlu55vC
RNu4mA33xl66ePr4ztW9HZopg1LnPJ/qejVSNBa8VodJKfdoDykfmdH/ijlC0hJW3V0+av3+/R9I
x4DzCMALHuhmbs1arTGHYG6hdConGK/duG/yzja/ob2gOjce2Tc2E6g2XQeDSG51UXZHrkExjVGK
gLQ1QQxznk4Ihtf7ShP1J1GPbaBGWf44rFy/XNWrP9c/dj2MZ5kjG2W11lrhoGDatocnSpcQK8hc
CxYrK45wdsP7xU3ljWW8PKIr7IbTApODZ3P7hJVGL6BH6CJw9Vj1KKqmPywUqR+yqQkf4wITmetf
dblHuXcoWYNgphZvbrdN3Mw9YfEIp7Ci/9y0Vukbcad4Bb2Gd+8WjgJlTopJPEr0NM93aFHV0sVc
1AhWyfBjRn3znpSkuxtmdAquf9XFLJJ1Q1Pli8D9ESCth+WvQECWOIoLyHtBMgLI9KIIuIxVIiaL
tPGHMM2G934a42HV6QL55HKlcbIZz9YTaS+S+vsUh19UsGJ7APFltzfaVoQ3luzipDOYbYK1e60y
gkA/H0yxC6Pq0lQL0H+ZPy2ooH+BTb4qDmCOR7ZCc7palhuRwBuDrqVUw+Q2pza+JYQWPc6QKI3S
Q7FE/VAjB3myKts8cOlYvoW80l6a8ESvL+NlTGCuwHqiNpBCK1lZP/9UqdSuvWBhF2hZG71oSI1i
rIeNgmbhQ4P1ieojnzp5g2ZUQa9W5rEtnVsPyMUJ4TdwMNYeNZVr8Jbnv0Etx0hRrJq1xeLCb1Qc
KzsTcaM8Dm913y6uGIaih0kCY66s0y2Wsu4VPWxhcQR66GaP4zRHJ1S1kxuz+sZSEjdyLKi22XTG
Nre2MrmlY6F5HDRVbARxEqbIz7ZxsNobnyKrME6gtG81v9+axdfmDYhZcBrbzMzq7SWxHVZyYqWx
wMRAEsxGAkgUfsv1XfPG4QcGYltApuDP8WScL5gTFqrbUYsngEvVfaMIBbnotNsndZM8KJF+qx38
1nwCdSH8Ax5KkWr9878uG7yZFnoeqha0VaY/IxZCRb7ElAmoqLsTYTV5vZWlN264N+eTlh/FTM4F
V/j5oIU+W2kDNQCxbhWbeomZVKwrro9mc3xjqDfmk/oBDy5sUzCp7uYQguKd9KGN9cDMFdTt65yH
3gOx4n6Hf2jsI9Nu39nVp2zKiCu5lf+sEKLNx+HegPsJscwYRav8e7ocCGntA6y69kGf439n5BNv
lI3emFC2JWPRZOSN2h7z2G4Wq2eVucIxv7YGA0E+24k9/ES7w/UNehGS8nkEw4JEAo0FdwtaqNXJ
0DM3VAMBuTFAdgspFuwr9qLO0WWsiyVAnL32Q2QqbxyNNy6Y9R7l8QDzsxbAzyfWaJ25TPpCDTRM
SPeRvTQPkeu8u0TM95GDExJCuAAqsXno3d6RFgKBapDWEfCeZlp26KQWz3rcwVNX5K2K31tLJ8hP
1+rwyrvenAX0rmTUz9wt0bpnrBkkQbh6btHs/3195d4ciQYV8TxvEnHg+fylSpMhmVbyUfFc6r/H
ueitD5oSq9qalC7fro92efBIDXl5eHtW4ML2zV2WVheZyx1dk0cGiuFmPl5UkBzmJD+qOR256+Nd
ft0qv0C50FrJ3SiDnH+dpJ2OvEFpBH2smnf45WhBrC/NvxYSPh+vD7Uhq7A1gCKuNVqqJit54tXO
9q9Lk2QaCmXSGyAuDbt8qvHtaX9Z+HmjDRZhztoc0CFIo8CU0DmfrFbPsmI3IWY0fK4d+MN3+mib
7y4fMtWkiZC+XttR7mbjYpohm0rJqJFGYWg2Hg9iFv2cLGMp9uY8RAVuMzZ4RntIMu3++oy8sdgk
ivT6VhQHGN/1z/+aEFOzEXEKBzOIMlD9vCCOfkRX2AlgxTY7GxTujYju8hZ6vWDp9RHTmeDRzgfM
MYchAindoO+qLOjnIfmGhF55T61s9bZREIQVYYihx1DduN4vO66cU4rDwFDBFevmtioY21IUZY9w
rR6jlO+ZkYlddwMeDt+s+scyiOlUYCvqJWZpPagT+NtmqKtDtUzjZ8NuJr9wF/3Gjrycf0o+VPLW
1MsltN7kzwNMaJFYFVGRUcUn1Hl7P5vb8hRX1fJUm857SzFMAQgyIPArDp6c73z2wbQVVgpuNVCo
in9qdLj4O+SuMnRo7GHxkSNz8xvPzuXxpjiw5paWxooDLT0fksV0ag2qaiCyuMQcrqsgHXexVQWD
5ka3sBcb1+z1hMNd4VJmZ5Gxk46dD4fBEqFZxIOKhFG7N5x68qyu1z9Oq8641Q241S8ZBO4iL35y
g35DP8Le4Yg6+WZlVTe+/fLhw+kErB5XN7A9kILnP6bIgCP2WqvTfijkAZPmOdvBhYqrG4fqchcx
DruaDBc9GzzDz8dBCX4Y8piST1LO8edCtZOTlePvVoCrQ1zR+Xn90njjs+jSgxBeC8ECZOP5cF1m
lVGMSHOQTcwxqgbmE1bX6sv1Ud7YOHwNz8KaTMOv2+zV2pFRvVCmC6o8NT7LKc4Lz83G8YQUda97
1wdbV+KszMIOBRtPeZJOksNknn/S3GQz+W9I0QzL7R+x4po/IOVEy30y9Ern16aclEPSouVwY+ne
+EpKdFyHvOsrHlE/H1hqtlyDtTUjWvqTiYRE4ild30CeU9Qv1z/yjW3CWDSpiMbWQHezHR2NCsFk
DLx+c1wcYy5L1AvRCIAQEfsxRg83EJBvjrd2RFlGDv/2Ze8cCzsv26LKg1v4XZ46+dEmYLl3mszY
6/No+P+P7yNtJwpcMcdbuhwRbWu1csYht0gt39UBlFZZaO+yNQ+bQ0veelHWxTnbNbR2ONwEL7A4
VtbK+eKJDKl8p3GoLbWL3QZ1Ke1PSrJKATfhqoLodLbmgcMwIg+vxj7e23nnHnCoHH0VYd0dONtb
V87FfuInAfZmO7OrBJiT85+0AMBsTcDHQUn2R1tZn/1yKpoAu+Vs/87pZqgVB2bBB0Vccvt2xWmL
JTSwtIBGZP0U1f10iJcp9mUKnH+A9H1jO11cO4wH5GqtVFrcP1tuoplgEVsBUEDusoVy1xW0fb1l
1pAuvv5hFwMBfuI2YPpo6ZlcqOdzOOHFaGFFXB0ExItPLKV5BEYf3+AcXo7CX03jdj326so5Oh8F
VQ4d9HFn4geoiMJPslTXIzzA8qlzbnzQxaawuaxIjeGQ4stib7sRKCcbcqqkcwih3/yiFWLd4QWK
fFOmju8GljIWMC7QBdTL4XFtPitfRSor0TiHJDPodKithBqrYKQr5ClXlfDpvWtFYgnkiVb+Kr+1
ZRoMWZ9lVov4r4Eivk8xcjmhWK/cXR/lFfb290mH9LwC71daGCUsCCvnizVYNjjVSlb7URk1pLK1
Ni/be6i4vbV3U4zyBm/oAUU9sm+ZUh3mQXigoxeLI+h5CxVUN9NdbvbORqu7LXO5yzNULr1o6uY2
0MCJ/9v0ZvEnrqMWrfrFeYalKl7MMDNyotR8/gK+sz+F+Hx/Gqdeqng/l462g5quI4SdRuavdJJ1
v4OXqj5Ojjr9iEcdhcKGcu1JphTY9rY+Z7FXtLq7IDIruJWwf0R4ubTnUHgWDDvcw3R4Ba4Ox/BJ
rQaJKVBtC0y/88z67YoOIqyOGeVnXI3HHwX2lPTzbSoWD1FnIMjDldDIu9CU0VPVDaMM+gJfy8Ay
m2TZg7YqKjh9Ef5/Uaamtm+NeqS9OG3d/R77ClvxnsKMHyK2grSTOS3jb6Byq+zvxGkEOyeQl97N
rZkVxg7Lrizf50Y6FfWxL0d476k1mR3Wn2aKbJYnnagNy73uZn3xXHa4+vlRG5nhH2FMfeoTCKC7
mKiJKO5ljZfzzomLRut2eIi3DZNn9GT0hIdJE6Azn6NHXkwW1rsHt4vxiq9KOU1/irox+XNqO4Ov
YfMwfx1CjAkXXGPc1j10ygCr6cZeZKudbUVqDpwxQBgmhN3Lqn/ZLlodD5GfRCjYp7Uh9wXQBnTv
I2MJeloFXlQtCYTNEqcu6YQ3xt++6gTYBGSrCgDgf6Ls9bL5K2XEsQGeP1bh/mgb/X0dxaXXIJvj
W47SBG6ll59ufO92QDrUXFq8MitNm2bYJmwx9TAGc2inx0gUdRiMrl60wTK1OoKaJaSn/RIXyXhv
6LVu3ttdg7s8alL6aVrU3j3gEaGbB9tIkwVzuUYN0dVsVccrGgNdn6hLnOzfqouxtgODNamPVa9m
4Sc4VTB7BOKYzdM8RZh/SyEaD6Un/qlwDD4UxMXDVxnZWuXrzajLvWVnlBFMkU2213aWRLKqGLXw
uRiqCgFvbNgyb7QjQhPaCmX7vQMvYwdJpsR0DuGJfa51OObPGTDrB01BUdpbX8Gf6pAMho/vaFo+
uW2sicMo1Vi701M9+08z0szEwbQh5/G4MFL3ZbT1+mOXDtH3AQqKtdNQlXtMtS4ZHm1TWfxxbGTy
aURgSj3xW6fkZ4apkvFPlCrR8iCXuROHUDR2hQZAYYMJLDOYsRDewUVPWteNL8mEaOlhVlwkgXG1
Eo9upc3Jb7G45YEEM+z3GV0R1/BNGlSKl/Y0TeOdZcLz8ywtbdt5nyVtoX9rMMKe6rsxieP6zkFw
NUHfMo008ERobkkvGVHOP+oki8p+aFFOfxFzqk6fkMHTfkviLO1EJUuLUOep3chTHT0vUEFHx25n
tJYzfLu+E8mlNmdv1RYh6yFPR0SWyvtm73dxMlIBcqojMiZa0+0aiit2AM+VE4/McxVJD8s+tw0c
u7A+51M4/edG3AsvdRnyqmcVMFava3WwT5J6S3+32GXyU3XK+AmPeLhxBS5tw05oem34CQciEhi3
qhBKkcybdXx8Yr18Zo+PKDUXKgKl9bxokvVSq+plUKKx/rA0+K4Eq3lV5asYN6P93JSiVVHLQgvs
YWhtLfPkrCLUsVNjfE2DCgJk9qgUaZL4ZVM4A+qjKL05X425M5bvlrI45je9zaufq5Y2WnGI23T3
Dnr3EUJ4qkA6DaK8nj+5M0J+f5I5xFQ76K0unZ+klVface4znEzKRcccLM5dFKUAFQj8CECudf/S
a7N3c16HiJLFtSuP6RKbdcGFZs7gbsKmSfbJggGlp8VpFAYpdbknQ6/cDm2/sgy/W9gHWV5p4Od7
n/R2NQf4ks3zY5hHNbAsNqPchYlIj2HXKj1PZ2F28wckujDk0PG8sAMzgcuAw6Chf2gx6L6b3VXL
G7RXr95juuqEWBSa7gfFLGIn85x2GjteSb2dlV3c2jL9kum2/m1pi7BH5bPl9CF/ojRxuy9yWah7
VSTKvA/zOsMwqnJM/ADCOq6sXafzzOHtXBnOKg+EiTfQgqEeRs+Kq0R9Vkv0p37Zi1CWu3QWVeFL
nAdG1QONmOYfiFnMfzD/6zKcarVlr5Ra6hzN1Il+tXmufaz7aNDumX4Vk0wkGb9Bf5uiO3SnWOQU
bHCj7LFH1g9CTVPbG60KUjhaV+Ib6O4ET66wT/a8naI5JB1Scz/KBBrUc4coyPyjdjvBMmn6lD9N
WZwnHjSK6XPUO3a6w+5o3AN4pVEqh7y8iyrkq/bzWCNw5YUYZ0IsRrlLR03FLPMvpTKH/xpKLcVz
IrWFBU9HNQ5gBhd35qjM+md7SefkoUPliEJOPVTJ51B0RaofxtxO7Hu3Zff3XptIhFr2FGSywsd8
q5w/L9pk/jH4QwU59gVMpieQ78xnz00z2R3KiHfuLmo0rEz82Wg7Y5em9ZL+sBf6KV/HMDQU4nIL
VYJT7CipcYwxHLGDUsvEQ6vY3Xg311BSH2O3scVpCZVC2+cyrQfaxOhkYr/iTK6vI7uf/6ahNbgn
/i6TODUUfe2rdmMfesw2UQOMkngSwPqUZNnhdmu4eDt3Xf3voKG35nedpf/CIEAXv4a6Trp9XCwy
+qD0ov3H0HBz8kprEvNhHnWj2rl1nJz6fsrmxxZOz0RFiNfFz6Wm3FNkUIj7hoHw2esb1+1Tb0ak
M1BXjP20s7Dl+QbDIK8e07HovzSli9MO4RcGDwJOXH1EhG7EjTtVtd8RCPlbhHdtzRL+DnIsAAbg
jnns167VRcYyWjO+IngUHOnZpiqd1Lqq9s5AYHKya5E6T8AO0YQcosQ5KjoJ1Oy1s24vO623s1D3
BKas9ods6JbCy3DNGD6nqeWkwLFMBJomjEp03KTYtxb/Vj+1OfXmG0nXa3P5/BtIxEmDKEmSuEL7
OA+UDFKhDHPR5ehoXQSrT1R9fo+Sm9vuUfLOiFcrZNbzsnK+GKXZFH5T2LX94hizIASfaAY8KGWU
qGtOoRmNV9GPDT+S3aSwfqJIF4h6lYXwUQSptK9dJtOjUdWa+QmDOeOrY0oNfkSCBOW9VffFLVzU
Kyzg/PNWzgxl6xXYf0mRcCVIxlfDWOxupjrIS1V97C1S2Fq25XM6q5nrS6NPEw+r2jAGCNx9b/Ft
Evj/xvKoOPN3g1bHHzBTeePNxTx8MfrhtxOO+i3y4cWzTZECmJoOO5Y3kzrfZiXoP7Z2N49H9tVc
j95Ud2nlRWlNa9absiTtdk6Sqk+2Ok5VYILqe6/UB207dL3XPi+gElLxNcb9K2g2+pjWYGipR0kJ
8As9Hek3oJQR3Ey58KeoIHK8HqxcRM1gn4lVgHQIwmeA+OcjpkavD0rTqUeFbZ4ftCWcFy+zaTdP
Xmp2mobJZ6soN4L11+7g+a4AxUrgpNM9hEu37bBFM7iZeKrNY0bKVX5w2gXR/B3FvvaX0OPYejLb
YQnRdQJH4yt9W0wHXD8JCIxJMZcXd0LV0MN+dfkPI8jFxJuiHGTvhSZKr4dFCbuf44jR1ejJcVRt
tBQ058Fw7UbfF0PfD9mNhsm2LgzpyFxT/v+tQV8w4fs8Qo1VTM4x6pzxviYgeqYw7j60zWT/6eFZ
7fg/lLdqKJejUhWlSCuAQLNntzeHK/om1HvqsXVup+ahTVt3vKtGe3Be8DTK48+ZK6Tz4GjoE9+K
cdezcLaAtKEQSQRaQpiLFMBmp5aZwOdUrYtTl6nugzM6yONK6DPRh4Q+5YvSNLh0pY0wOk9Dsl1/
jjPkMAMjmkPkulrkW++4gZOnOU2HtvTmpjXzw1To+bcp0qEpYMoCNp78pvyv4xsFkoVYM9/g2108
H6+gWxqJEOFewcDnmz/qurjX1VI52lYfzG4S/RhNOf/hIJgvvIWRP2tx/4yWpvlnxuDuRmXvVdfm
fA4R/AAlQ7bAYUCr73x4fUjqEhno7IRRaKPtYzcaH3LZWBRqCD2K/ZTgeelNIjaaTzb1y4aX3+xe
0P82p11YZ4X9XURmFfm6TYAb7oalCIufTtEnj7MdOlWQLaScu2qqMKXCN7UcFT/nlWhnz+gdXb6M
bmw+rH5FkzcZKPXDt6hh8mEZWxu/oSAaZKKYl05BJDVL+ih/x9GJFpKrn/pZHx1v7rJa+V5LUuX0
3hCj5eyoVrlq7JmahKmqxmGnHq7fWBe4OyqG8O3B+xNw0XzYXtPluLjUxNT0NFrRtHjCneVR65bx
iZJ2daAOkJ5cmtWeqkW/68nRjtBe5I/rP2K7c3imUUgAjUAVE9TRtn7uVnUShVY/nMqW1sx9HnKR
epxxDb+NYaCsKURqqXtDa0cRKCZu2icjqdQ8ePfPoEVtwCjjInDABZzvoGlZRs3JsfDK7LkV/mjZ
065HZR1zUD0uNC92EumbUaY8DlORe/OQVzc28WtZ5e9NzEyAulQpu4ALBIS4eTRbN6Yal8TNCYeG
yDmsYgGL1w0OUpeL7HGoSMJpaB5IsdqfRiMdHXl6o3rK5NS3i4eiM5oMeYRKQj1IpQv6Nhnafas1
ViY9qeqzvHMGtU+DdMi7h2pRy+lHyBq7xwFL3FNphOjiKHZeH7G6b9GNd9qmtgKUiZVDiEB+6V+f
8W2NnM+lLb5+KM/7qgx0PuOjposlQoH7pDjWr0l1lGGfxtnXuJG1sbs+1EWTeh2L+gEdf9aXRtxm
rDSVTo4DS3UaRuXXBDXK8MK8wCBmaObkUPeURb2kFXYVtKUsvoxhjIV1UvTfKckN94DUbp69bbTA
Ra/iccDWBwZCkLSJVXGrnMZ2TtuTAhQV/285RB7Cy43cqSY1zJ3eJcsttuYrqft8h62aSMRF7G8u
j22swHViqVMj+xNyaw5ZkZnX4m6o9G64GzOJ5qNRNcWQnDoVR/NPM7S2+rnBigGXq1zm35aYAtU3
l0LHcxK7iFKXbt6eyOx0m9poq/W/0TQfp8C2ljzEkHEkHl6syE72ZZal1vcBMw7eLFEmo/kEESMb
P8BI4tElr5XfFKNKlDRoUMCpdsPAVU3hxpicJ6guTXRj810Ulph/0E/oTcNWW3GVmx1Rj6FilNFQ
nYQl5NMcm2oEEKSr8zuNlqGDTlWmRfvW7JoFxx5Z/4KDMDmBlqYjLqEdm/SIrLa6T0BgYFiZWvE/
eR1V8920aEq6r2dd3A9m2N/ESq8bY7OGUCNIdFY2Buh6/fzYyJKOfDxW7cm22cHPXcXL/pjElIc1
DW3YEx4o5pO6tGZ4UPTcjJ+Vwci6XS+sDI1i/GTsr+8+XIBMqBaDq6EVfMFU01t1djLgCVydoj5N
1gCmsccEQdOq575x4pdxdMMXsgz9vjUxk/dUVLfqFVo6fY1aQIzvDMRZWmj/zgoCWaHBW8zNFBfh
OPa5OHUUkqn3LBZW8Vq5HIyGBvyi0he+MeLFQwoMZsWxIsfJ7bKKC54vStUPuRYqKgaQ4xC1u7G2
S1RyZJGoexazqEuvNUa9+6jhUip9p6LMuleoGQGCwWTTvLEil3cLn8+PQDAALsvFrxltI4zU2mpP
ZmdbyT0urnhMqpExWD/taEzqfYcBhnJ/fRu8Xh7nGxNGNm3ptVGCBtMWzaunGcYTopanklK3eMQb
ABmNZUjBvtI0SMKXOjOUzgOcVRS7MF+sXzXLND4Az4mfXGWhoI0jS/MPuudxhlvJEAc9Ih3qUZ3c
XDlwkjsc6eNiHk+1yId/8QdOcz+ZFSUI50yUN/qcF9BF1lSn+40Syrq2ULfP1zRLc/QoFUfyZuRZ
91m6jfac5lbTeRO2RqmXhSkOf3DNh+e2xOD0g5Cj3oPr0tP4H2LJ8kZ8cBEokRxwba+yPuiogn89
/z1GhCQS8sTZQ8YstxnRwJItOwSEO0EnRFLX8erIrv7RE0xH9hjpaHQClKUQN0AYr1Hh2UKbrxQ0
suu1I0Uj/fyHdGbrLihcpbhuGlODRH81duO3yqx0d3UzzOheznYrjbukI1/1yo5m7n4pNfkwG1Ev
T6PTSjPeA5iKQ20HDs9Rc0/pXa3VdpUoVOcPYpITlfoorB7sGpMI8ucIRVArHOb29/Vtu87a2ceA
xYScSYPPWnUz1c2sxjSfRhmF+oPbQVv/qlZ4a+g1TxcOJkOd9ru4nkMzWNpFll+uD/2q/7kde6Wc
aMZ6cvgB5xOpDi4t5b4zTrSkjKncYfuJL44KG2wFnzrotn9O0eKJ+S20CkwP4/J8wHU+HNuu8xps
fVCO0nDt9BZpRd8I9XjEuiFyzCARcSr2gymzEwbLk/NRp3+3w2jDUlRv1PJCOcmwbL5jaFt9VCR9
WNSoXNk+KGGi5pjQ63OBv1CbiU9TIovOwz56wpAJg9FniVuPcsj7FDdQapHt0YlpAfl0hiO5w9Na
/A9l57EjuXJt0S8KgN5Mmd6U7642E6ItvQ8ySH79W+w3uZVZqIQkQJMrKSrJYMQ5+2yTbVyUUs5X
rzI7WqBOH4CRI7eYj/AE6/GzAd76KgdG62vJBO+XIEzXPVedFRN/3lXeLy/Bw+JYFO3wuwgn7gp4
2kjicJoyi12Ffe64c1xRn/LKZm4vC8LEO6LSmj1jldxYuyEpB0ugGxrBc+24HbVMh2h06+T25J/E
4k+/U42rH7Lar8gT6q1hulFg/NNMX7xcbqHFPWWBVK+IpoU22XBaRHw22lqmByXTstbppOBMBVhF
pYeYVNHk6DckRaeBl1axUaza1h1x0nclNdiQhWfIPtLYVJ6sUiwOURl8wTXaf7DTYeGTWUZOQhcR
s1F2D8dp+tTUgCeb1rcwhzE5pY5wE7IXso30cscr1yjHbKedM7JlyeUJRpEyfSQOJjRIUOus3A5C
AtQ88qUMP4U38fF+vwQFF12+gVxnUUSApV9eED0+FE0kff/kqkL9qaGZ7MgUZ4ijW+GjJpD6BYOp
yAYc49K/cXj+06i+fR0YD4EOc5iDoxNt9vZb892JvKfC8U6qCEMuEpkqu1vhp1D+dOMqjT7TmeUu
2Lqv/4hcaSefOwpi56ftKRL4EsubhpUjDP0HQIaUbYBn0/Rgqsgd9KOeZlP6mQ4Hr98Ac+ihHwlA
rsUrO20G97TDIroPm1hL1oxUPdSzczuobWI1mf8a6bH/4IWz2a1kw0fakrEC3C4YW1T38CcqDCfH
lpx1fawYX338Sv4984vHguTAYvBmwVPGD+rtY5lxuDScWrNPY0+AAIU6Mz7/XrebfjMWc9NtTbcZ
dnaRkgkT26L4agm+9SqAJtHMNVBul/p/mjZ2kqMWx0kSlBgxiG9+2zDuSAtyorYutb+x1utGI163
IDepfx5br5FiUzFK5wYtDfShgV7kXBa2l1rNzmqXFM1Qjb7z3S4IbnrRm9Gr7ryMAMm126Udb9D2
JsbOY5pYh9YUZfMCR7E0HzPYS8NZYn5FNEE8EkVOIvRkb2CXVIkKitrA3KD35nLXllqoXhj/8lgt
d3Cf2oIu6N53s/S5LN0m7IPRmfB08rq6Cb9U5O8uVn1To6YNQ0kr/eqEJm1bx5cjPsvGmk+mLElh
C4Ym8vekgvLHEnpF5FmAmXf7N0kyjxFdnYjo9eP3+I/UffkeKb9tWN+Qkq8s8JJcgzDb9/opr7uk
wH6n9X5QbkWEaHbYpf7SMTSMA6mH8waC05RsJjQHajO4fADrnuynqA3acOqMu6kdMv2hdQkTeUpb
aX6OoHkugHABeP29wr3IfYnijKvC1lRjcivN8fC17sg//9XEmF+WS+/hb3wkwP7Klym3lxfN44vf
FHoCvJwW2zqmdLrBknnndOFvQnAMT5GW7hLwh6Lj5V7hTydHhF53xBWxfzSFZfZ3fHOGdrLaAWqI
P/RJd5dKbU5u6RGvKwkoa4A34FkLQ+4ynEQxdESoPOin3tG66C6TWnTXWr0kdjsPtXgzkaRVnKAH
zbdSK5ZK9O3Lp4BYsJTFQp0BxEWlGucVzMq+Ss8MXlW2maUon0YjRxCp2bV74yS9GkP9Q8pd+ivI
UOy3S59AaWutKfvQO+lRMbSU8uRwR/swz2D0cH6X1de+gWe7UqaqsxWQqLA5CIXQt4UmDa9b5/3U
qVMzpePOQ0RmBdocpcNTWZe5cWC7EpoNXaWU0Q2I7/oFsSsWruRCPKctWnbQf0ZCmp55hFgP4pSP
iafvmA5qReDO6IyeKxtycOfYw6veL+LAj7/Oq34MASeUcjBWWkPmkss//8/ChVog2H6Oz8ziarVG
s9fvLTxqnR1s/3kvs1H/8vGK1zU6S7IgDq3A4ddlbVm0OFjSiJybKrH63/6gjO+oI7xhh81KVKME
xlOSCyckhC7wwWhWjIMgd9Gbp7YCtSkhCsQwgOdAcTFHxyxL9Gk3R5U9rq20Mhzm9H7yOolaJfd2
5FXuvm+s9lb2zjtbGxMzdhlTRP7TvCyRNacahUyTsxdjDvdpxmXK+Kz1EUy9gPLXHm7lsF0fI3Aw
QCV5chpdln6BA0fj0DdxmqRniemMteU1KWs9UD2HjxTSXvLgaaFeB53s4p892p7u6eM3985eWUYZ
S7oUyCBaj7d7hebKTSFV+qeGmOjjGM4O78fNtKce+547Iw/n4UZZdhHFAuDswCXnPrSXOSsjgYuf
bHk+4UEa8ZyD0l1QZiKchqdkKHBJE1rVNl/zSCbdKhvbBIoQ8ym5ImYz9h71aCq+OZEehXDWBth1
L8UwQfMwtKlwboGX72xpGyolslaQU7Qbl0bymlBu7TttdG78kLI7mMSQzb/gvPb3YgIJCdoimWHN
laYbZHlcPyyCrIWLJUP9IS5rWUZbyDtCnh0JshY4RhGLe7/MnWTVTpXX7cVo2j9FqAuCr3veQbml
aRmiG8DC9TGE5SAHMkprDmwGnW/fcNk39dyJLD5Xo64fU2K3ofRqSSz2SZzrZIgLWL/5kjhd1rco
Ekuq+8VVAUKDefUSMILq5lK4VJg26Z9j6p5UrupHFO3DV9srO+qvximNNnBrFXH6zpL4SKuTYehw
XCkr4T/1ilwU8mHOQzphSDHBcGspfnD0/jFbJBd+TuFmzK9wqvtp04nEr741zWTubScb4PJKFS+d
vIzA2Te+B2KzGueizNYVnKhu0ylstc+NXvTlr7YRddI+xARvd+0mFkNaRsFE0prwV2pwSvc8mm5t
fxrgPh8YG9XWtisYpQXcefyGGUFfF0CSKH/wqfacYLZPiHGUjeK7MrVozLcWqbAg0R9/uu+8WHsR
urpoqNA0XVpYZlC+lj48OnscVcUaV3o6Gi+eUQ0zcFC7uXO8dQYEmv3vCy8SDSD7BdTntb7dUcyq
aaEiWOcokfqM1gMGdTsQ+Sp80YoAvC09Mzm91c+901Nh/U9PhQQcevKVvtONC6rvIZxPHhIc113B
wnPa7QR1KA+q3Bv+aGOdhgERorp/DC1vvmtlWUp8TJUlAqe3oDWpJPVOaTp5m4Hq1F2gND3c4riT
JKtZ8wuIdxrT8S9hloHEd10xdXcU3Lq3D8EBplPsT6lzGiYijH7kE8Tfe+ECPj/PjZX9GEYikAly
UpGzskM4bWrTe1BKnXVnZWE5rIGGb1Ff/t0Qb6uxhZ1DIc4FwojXuCgzpFEI1yw1/2TzxegHYpXc
dm3KrJyem7IqX/lUKG2KNPI/0c9U36AbDt6IoVI6dy6AqR2Xu7JMxe8Rj8Vb2u93/jq+fRPDIbwb
l1nYJXg3tMKOQy8/j3k/hzhkprWKD5ae0Bv5c+a5u0ivujsVYwf92ahHsmUDOPsJ/tOj3sef/ALc
dA3CnFg/hgnHwVsRNtdfEZgrJZq2eJYs2sC3m1ku7p2jWdTnwVbpUfPSsFm3LQUNNkKSjbLDugSr
Bkv1adneqG2vL9+lDUbBscSgouq8OJrVJOdsgEkKG7zz/iIEUfDH22TfZmCDge7UibX9+My4RplR
oQOj0jh4C3X5ciRnuGhZ0tAozvbopPQOeZg4ez9U3q5NyiedbL+/GcOLAA7e9MlpFVYVjfKrJ43R
XX0Dwr9CmLn8GUoC0SzmP97lo3dTt+4IJQendWZNrTLPQEvUGqL4EkVwA1eNjBluYSqRR9Mxqdzy
R1rpluhv/BlXXMTlzYPl0WOQxXcNMGfR6NVG3slzOg9iSlbGUGvDmhLbwz9+skfderSZbzz0kGTE
CsKqnT/1czOgr0mKScwC1sfoxXC4tS7xXppKDZYTzF4oxecuF1b4xGEo4kM353O9X+ho8SNR6I1z
q+NwrjYUdwEEdghFzHqXKvbtZs5hNRdmk3TnqPSy9HtqmnH57MSDB+k09Y2j5U5JBfGKYxtuBePK
9VDniXrFhCnbJo6Av8/VpTfZihS4sISWCXa24mh3v4W6W5QvhK6Uz1oycd/k+Rx+D7OBoOim4oJb
V3XhfU5cGsOg0SdundS0QneHB22eEpSJTY6VM4WyLHW0qywxVyIOR9NcaamnC7mWiMCKfdiHhbed
lWFH3x2UVcPaIpLa3mSVXjE1DmOQgdnoUO6QzNkX95Gdm0SjV771PVRERR7laDjds8hHzMyz0pGB
EbdEpsImMZK9tNukRbgGqe7Q83k0ga4sKYNaixJ/Qy6JMg4OzIZwH486k0M7NyjtIDi42CVJf55/
EAtoA1hiBFJHdYCtkuGscifziiyAuZyLLw4MN7iQsdlCmvr44706qvD9WzpgKmfMliGPvH27OMg5
NsKS6CycUu9/xvbgrTAdVEjQVC/Wfk8meoS3v7n5eN3r4TULc8MwM3BpKTmr3i4s45pRiOdEZ4Lf
lbuqbBHvO0cZzV9I2Ul3TBq9dvctTNtqNXGi/bRV6XwjSC9rZaCNmT99i2y6KJ9WbmAMH6ikKvtD
5kBtPkaWjmlEIOG9/Yy5yW6JlK/JGC6+XUzV4BoTr3VVyBtjNpuFUaZnX4Ad7fR0ctckFFn3rtmG
Z4Y1cETx/ghBAHOV7wrwp3hlpboZACW6kOOhdd4Aj66PYf6mRTqrMTSFL3qpZI7o7WSbF8WZPU/O
Ofb4FikEetW6TC6iRKwQaVAuICQwt13UtD9LHNG/QfNHIy/MSvWvH7/i64ODQpIsICq2pQu9pCdE
0qWYIi/gTC1D7LbPgHHj5pnugtO73kHDX/sGFPyPb/OmbnHhIZJBQPcLDQQq1ttNlVO45BnpwmeR
eXUMZahBvAT9X8s2gJiWuQL4TTIqOytv42E19YrnsPZyWG1WUESiGR71xHbKE9V2BDMCrrIPe8sC
7lFYMkdzEd/4Dq56dbTJ/4K7QXMYK1wG/sA6YFLXK/vsjlZ57LPKffFyObWBgcvhC8YXYxbgaCce
yiF2b0xBrzspBLC4uC1MAyhMXFVvHxfuQ1D5Zt88s2u8MjuITq9fpaXhVLsiUAK9gnTN2GaqV09J
YWzspEvtMBinFm2Lm+qDF8AzsfuAG1/DAhJRwM9YelN1V+cqa58sLe2mXWVMuR4wJSyNVQtH6kk1
wwhMD4HQjFee8Ps52+hdlkwvmiYs71emt9kfKysTJF9GMpBNXJhTvDKYpH9K6skdg2lKbHeDHU+f
rtEcSf9UaiMRnFs1dGQoBVbErHFVWUZjp2uOGaGvJ00ro29GX7VnlcZNpIIcLaTZryKY50+jqefe
rd14+QFwPHA0YPBtL8bmV9G0DAABtButPI7tUNlBTXY5EpzZ1Xb2hH+ulyRo7OxFZEXRcprsvtiq
0K32Wo10jfOaTFur1Y9Ks8dz2uvKDPzCv9UBXV4AAFP8a+l+KBappi/O4RiaWDqYRXtsZpyUvDxP
fldMB/ZTI8SmNvDCzTNx42R4Z034idjZAnIv61+sCXBQqbAT6pg3g7ZPxnpYhZpRrohxUnudciRI
THe4sduXwve/ZwPHwj9qNKGBjG7pcN9u9jqtof16Tb8vrbn4ZLuhmwUx0xYZdBojkBsv/+rdL6tx
DGHRBIx+5bTnSl8wAtX6fY02G/SrTDREM51bryd9jNmb/mDeIg1dPVbWXHARCA1sOJQLb39hZAyq
aaC+7/vct7+Q6ENKUe1FWXlvjalE9iba/FMhqbFuNO/vPVpuQvpEKCaYsxpvFya8yMeESu/3leza
tavsat56WZd0ARQK9xZGcfVoQa+ZReMU4C6o8CXZvCVrJylpug+FhXnpmDnpxi+kscWU52db02d8
fI39wzzebBzW83GC5W5dvBeunKELX/V+OTv7FuZcju6qmaK+X1llUqSPTapbauX2szM/OMlUH9tM
1M45R4FUPzZFS8PfzHr0Hd2GkazbQgiE/tKELZL6HOtrw0ntb56eaz8aDrNxY0wWGJWjqvRTiXFq
tuGu8/194pXGk5piYpOy0hirc9n6jtr7SV7En31M/O14W8pwaowNG84KfyXIFfUfMXN0xTZXlZzV
qtF6mf9qAZ6mImgie6jWRWo38TpnoJ9D3UxCuWr6ov9lhI2RnDRBkM8WEYobfcnot/sD9lv1ukEz
GR2Qog7NiuQPDI5LDljjrKiAN5iaQkdvG3NwVqheh6qB8mDqtD44hFnHcorKfnElG9pPbupnt5yP
39kbCxUV7AreHHKwixtN6BZNUJrHh6mK9PmTEad6UGWF9keN7dzf5xPeVTe2x+WxAg8AJBenJgBo
aPsXx4qfDNR5dp4cslbP793e0zF3JrnpOxHHya0AqMtqAYHF/899cJBBnfNvhPrfKUxVSQCMCXoP
On0TUAPAEIrsuPZCfA1E1NabsvM0Oi5R1Le+g+sfCrsIW01qVwhgl7aodqKwK017m498DJm3GBpU
mNq8s2Zj+PXxM71EePmZS7S6B2+S0sS4pFWT8DbTpbXOnv5BBY1RpUgSUDbeygx4Zx0MsDgy/1WN
eE2+Pbd0H29ihkvePopqYX0ZtEHZx6K1tP7WCXl1NEMqJXQD4xZIyxwlFydkkhgQ3JHt7Hsy7R4Y
XqtnLfJ0jDXKesa3ImfY6KshvzGJuTqYAVSJwqYPXWiUVzQ3uuDYtuvZ37sF8aBbd4L4uR3MsLsb
BFOp549f23urIcCEmgKGuwiC3j5Opk0FPKBQ7IFcU3k3aQ2QuQWz4h7zye//61psD7x20MjR9rDm
27Xcxm7yCmY6pCSt+6XGItz0ENzMIHYn7fF/XctBT4pwkYxFVryMsSiiXHiRq+KjF9pQYYYRZbgJ
76hdy9obbhVk10cYHznIHTcpYjjMQt/+smU65sB8Cw917lv73J+6Ry2dmvXc+x5M3KK7kYNz/dYW
iySgXpp4Hql/AVYazECszI+cg+3n/uugVWAQiQwZevSl8/njJ/nOb2MtssshDBo401/8Nt3gyp77
mSzHxn5NvEZ/1Fq9O3KiqFVrq2H38XLLaf/25uan8SQhdDMYvJKlZZglgJhrNmezmNegUFYgbK3a
mH2mB6Empn1SyHkdESq5C33zVkjXVUe+aHCgu/JgEXZhfnxxNxRoXV0hc++gYE59izGrOEXlqH3T
Cqv45g1C7u3KNzJUUqV3LnAiWEK7rGMxW9r24ydxfXHwlyz8TI67ZTx68bnYZoE1MpDpoYS3tEYP
M/2iUXK3LZOuh1SXSLprqDb7DL7Dn4+Xfm9/8dnAnGP+Dch0cSXPFN1dYufOQXDhHyVGGZsE75UX
t2pu3RvvbS+f0BOH65HXfhlBXPhhhmiUperSqrfotat145VeIOBo75wJ44aPf9r1qc5hQNIkGBYT
STC0t58qwD62QpPOdtYnywxUk3Ynr6Kb0TsN2dKEff+Kp3pLP3H9M2mbULoBcvDKrub7fdnSy4aj
dXDxQPk66G0ROHOPMgKq6opJqH4DWbr+mZTbMECB+YEo8Nt9+zP9ObEcfBIQg+TWuJIqMda+Fcvn
MCxDghjCKH8UvdEN/3NlxbJQP5j18EuxzXi7bFSG2nLeWhyEQ7LTo8Y+eIzNgqg0nBv35Hu/kDgw
FENLKUDn9naptE9CXD4L64DyVPvbhV77BUN2yw0QxeBFwf0z35UFzPUbT5brmP/nt0cUo6L/rGy+
XbnAsQHqeccU0THVc4GL7HCoW4d+VC8YkhD47md+YIWyte+rqqi1n24Rd4eG70getHIYQwh7iU19
NBiKXsOc4BesjJmRJ7xHA/P/rkyLaVORBKJhdTY6j1HqmmptapP2iRtm7FYGJAgBPzlS+iFBQto/
aiba0c08hEXzxQCVnc6qEK33OFSM1jdu7NeYLk9N2a4nJHfG1xo60rCyPB7hcTYqgh3JldSq9dDW
8/Da4fxmvnAO6zC+C4i8gdYizArKLA8/V1ZZGjujRHKwqbDleS0h/Udro0j6+9rEqWWl82Pv4aUW
8anBh+hZpOOYB0ni5Ei2BtSweCY4P1yjcF+kFc44KBG/sldtZP41oGL/1OyhEytYumUVCEskKb7w
DOECadZs6R568jau+6zZMAlKeuJ9OuQ+c2E4955TUBy2ejE9uOQQPi8ioW8lFQ0dG48vcCF5HlOc
y+KVCTW0WjEi8YrPul5mQ6AyZX1lctrGEG31udkgdpbmzuvL8dQXo4AiYOXGRomGvLmZsEoV8L/r
T3C5PGaXRYuRx1Dl9SlxyfjDqSszMWMa/AbHNGYVzp0X1lW6ouEQ6FKc2MBMJFU81hmi5kvftFG4
K4YsvmsVZIJA82r1K4ts+6yX1tDTqEXiV4oRVRIQ3pV/ixarzcVmrm20J4HnTHy2ycfLH3HassTP
zGzmY1dEnv9T+VmRbsfYaIr1MIihWqmmHv0jbpXaGWNbFQbdNDVFEGF2Rm9uT3rzUKJ4B8k06tza
4gbGRdBqOvrcmJzph6hOPBvDuqFhYI5LWbZDH9aNq8TDyeJXrQ9pfYfmFIpFY+Ef8LdDnB2vbIQ5
6LELac4bXL7sv0yBwdrdAogPg5UkNQOsEnX7IbTHGv8dZ8Y82gWYXNMkhv2rlrekCq4saVpnCeOt
6wNYL42CHDaN4k/R+POThc5j/tG7djWVJP32xc8a0xv5zZhC8aNWkq+nISRuwFMpRLkG9V/OtNJN
UhsljmptX0n0ILGGIyQmSOU6E6huTy6OFtEYZI42ZRwuSaat5Dyjh9DiLBMvfI1D+5wb1XBUDOeg
jMVd6/7KpCFwkJkHXEMRqMjJR0yvxV8yPLjiIJt8kuPYzPYvTVFv7HOpgDoRGy3Crch4kQ7C8j3m
qt1j2va6S2YxfmGrKpnyP22TNBZWKXUjNmbpNQN/W5fLL4xZlMTGICnQ58sYfHKy0dlGFdnN+3LW
/XnFuY22v4ZuM51y6HPdbzcBJ/49CKuuH+Osjm28CPVwwKxL2pW9soq+PZTQcZtdOQ1qCpi/QmIU
vtLAaqWwa+K+gNwfMjXmTMBMc/rNIN8f13nC4JeR2JSIYOiY9G54skb3CEvZ8tYA9/qXtlXEg9nC
8bZR641VMBkVZla9kaV8GN3cv5SONj4xjqt8Yijqro/uukULAiYhGefoJmY7f9j+sXfKIs2986IK
bYqDc5B/SDsj+lwyP3YYqUf8F3xTdUHvOtHinsdW2cIhyo+t1dTwp0ELToVYGKxFKfNi1XWixUoH
WWG6nmSjvfrFLNq1QuIB/JmMPTktblIcPLM1zbVEutXgPDTDSam7RR0CV92zzk0TOd/LYvQe6FLH
ARJI34tgyq0h3bgDz+Fnq9KRcO0aE6fVOFQjs2fGZZDInBHDxhaiUrSt7baPVlXaJmoVIQswgiZW
6R8Bc+2vyiP/50iELaN6s7FXSxNGlIbuj7+HPuX0weh/OqUyip9np4LENviKgyOPY/9ViMHEriYm
C28HtDQfsJec8AkPq/DLGOVNDuO9T76PRBPcuU2JOlXMdX8XG5kXrWICnIeN14vx4Ptd9TUXsBsD
NRm1G3hSyNcI5vDfVhiYbxP93jSbsKitftWPbvIboniZBG3lVr4ZDLAegChKBuS7esDgcK516e9G
3K0I/2kHoePPr/GS5g7vvDgevWRFUTA9GRDj42Dq7T5/8ONsfJVmlD+lSYgPoPCdpnqw0kZYT6Yl
/CkOqO3C7jBC7forp0V/05pZkz3l42yfJqlcFO1iKr/XoRy/aXFjZ1sN3I7cM9IzzrG+FBgql9Z9
N2WOHqjeaYAC2taOdo0+O2e31IURuGNVfsq7SPxhNqA3B5zHFFhe0/FWLEh4dIeo/lfE5TnFCjl6
lZOWE4khCGWNglOFkJn25r907AyGzB3YnoX9oWkVd9BTHITitQYxprH9o5NxQWB4bqXFoQ0b1R1M
mhS5SWXaa5u2ItUsCFPMU1d52jVnM8GMEO/QJCaxpsolBKXO8PXASaSt7mxY8g+KBq1Zp1rZYWfW
FRbmmKaTnImB98etVxF9dbaY1/1O23Axo4TYBKlRFTIN+sTsnr0CUQM1fJKnmxFJ+Z8eIeo3aQJB
bjASlXiS2VrJWARGeRBiD/ZUJGHdB1Om5UOgo/hn3u7zsnaJGvrnzJvRBy3qmoepql1qrIRuDJNV
d34oc8tTAaokxgI65XUZjB0lDDdOWTGBRnkhAivTpcsx5Ou/XCspFew/Je+k8NofItJUdjY11f3R
C0CPYK6gJL5oRZ6Svk7W0xcTHXa30lUx/EmFPmaHHjVmuTf0OsRGoy1Nf1ULPCWDzsBmxMPuIz15
cad+u0OkN6vYaWz5qlcyqzdR12r9ilmvqe/JoVwEN/PE1C2xdGnsktmTz3aMiRI/kPZlTeS256G1
DNvwgLlUfT/1tVMf4xaDikA6pmv+GbGhTnbebITZGseEYeNXHT6oVI3Dn4H7RG4rb4RqpYjEte7s
TDmM+yI3+upbnWqDxmmMdM1+HvyVHZEDFBiAafFhrIop3QnNm3C37LUGczFMbi1oSGZY7vNMxRvG
f8i8c7czX/GNmKuNRPgBrbufqMt8f55e4J6MOMmNlJEbwygdkBHqNFBtMdruvvD97FkkAmeNiJGp
t6pn13vED1Kf4M3q+l3tm1V07PSGyEhz0q1s32eR9yf2S5zfIBcOzrYYy7RaFXEcNtyvUIbWWd3z
1v0qLuURv48C/FrqZfylgfDTBlXY6zutnMlswoOtxaLbMJbfM+FtjU+Uoxd3IaSUcNfUKKqDpAqT
9JBhgMqHqNA34JvWwB8pp8RJSXkWcfVM866rY8ymx1KwbEKc62LBFFhERCFWSPx+I1vJnnGloxS0
XW6bozLgo/Qq5wPIMM85abnDG8LIzHEDqtMe8zc/ElhHYjs0B3Y5U9LlDYyzwJrCDEmz27Pp105C
HvCyqdMClUeEI4LlxdpLMlau/ujPSwavp4qkCTRfKlxD7Dg7ZeM8eutx7rIHB4u+9oThgVx3EwcH
coRK8v129TzKT7bs/W7txTV/gTvbxeeyQPr7Sav1UK0ms5R8AAb5s1vVigorR7OL9QNNaI/d5FjV
cnwwFMYzB4PwLT/oqqSIOcDjGg+aoVW4dxoa4qZl9kSV7RoQ6gKf0eKXCrfFlobcG6K1PuRptYUr
7PqbrunFU+bjCP7di/l/DurEaEOMvBpHkD2s5+IR6w6d0oCTq17jMsyyJAcU1R2j+I4ypcjFc1PN
6pPX+nlyspteZgyxmQuJVnJ+exSn4yoTsqzOxmwY2cGyBs0MdL/izVW6mvp7xkyuv0pLWas7qyso
Z8DDUoEDT0bpZUdN6b7AdRffEDGb4fdZNe29hEEnd6JrNO+GRfp7zS/BKsAloJwMYy76bDsDMuhl
ZB2ioTvOQy5fDL0xVmEvrK1WTH+7QRi7j4GTf737ZdsLRxFjA7jwNPkXQKDCprhBLWkeEIS66dms
htFcFxTw7jqMpw7+fezlCOritjGOYcwxFNRqMPaZLUjGQJAEK4CgO/9zFsWLRzNHuBsAOyb4TQMr
Bo4exWetjft2bUSJ8wnTTqs8w8nTf4EDlVuSuaYYa9uMlycneHbrfujxxMF+U5rPtZsmxskYVTGe
WwU9C4vHfOBhdFm6yrWqfPDUwKEYCER+4/esri07qGbP+osoI7QOOoafnzWQ/ulcNaP9xZGIaoKS
K+Rvwoli7nwnFMlWWjPukoASdXLiG20kfUPrwV5Azg2/u8pbPDxGwiB3CGxreUxcBIuHKU40uQXF
mE8TfKlyqyPn1Dfx5GSfJ9/r48+1CKdiTUvInMbqMzPldpD/a4A1VE84n0CrBqDGYjz2FrhAYjBq
dplh75tg6zNBtj8x8p1WdVu4n8Iwv4HBv4Olsh74EwMNogOYo7xdD2FSDZob2gen9pM9keLpo5iV
N6/z1plejRaZhMszPBlJj+AHQ23Ko36oraNGUO8NSPMd0IaxCoc6ftY6Q7GL307FZPiydO0Datdh
39a9sU1HRGCm4eNKiPdL+534mJ9pHIbuDcTovaWXCFQYG4yS7EvlhY4/C6MezTng9UXJQ2W/5RZt
tz5IN1VcWPZfXR7Tyc2wUP/4o33vFQDkwmWApM8c8h+X/j/TR9NqvKhwJ+cAqB2uDVIj3ICvJqxh
GYh+BWSA14ACedADXcJ+QTIwMrCWXCj3MBLy8cbB9Q4OCgeAfyNWYAJ7GWVqIqDAINsFtZuHbler
0ic5fhTasR/zOgFkSsdh8/EzeOfxs+QSrAsjAGjyAszufOh0WaXsA2QdY530cbRTNmP8OLHiIwb+
465rUXiYs1U8f7zyO6c0CZFQrNHckCXw7+X85+F3+ghzcARr9qX0tnkYpT9yKMXBhIvRoUd1vXBY
Cf/6eNX3fi85XxDT+PT46JZ//p9VTaMIowVagmeMje2PPPfNeDtgj79ShqtINlAhttk9lgXbeJr9
W2T2d5dndsC/Fj+xy+UnMc7S7QU/Ohu7bQlt/+SNk3pslHTLVRe34a8oqbp9SYFb3LijrodH8D18
xn06ET+UHBfXYjmCMtL7O4espwnHvZBD6f8oO48duZElin4RAdokuS2Wr7ZSG0kbQtK0ki7p/de/
Q72NukrogoCZzUgYFl0yMuLecwP2sDjH/WbIk1XideS8mWwmRNyLWxQf2T93wHmTIUkyZVgUDedr
Hkgei9wAzzngFTe3CvTAoSBWMnXz+Yo46vLdJqQC2ih2WDxVDPjPPsiNO6Cbn1lXOtqd/dbKURgs
XEB6Siqys+qmV1mcrha/lLv1qzSpHsltb6PtnCbezdAb/bXhyoWnb4HpYdE1FugZ4/PzmTnkrtzA
VesdorJydmZNfbuyKYh3IvPnE5iROoEfMc4Pbla12anTkRCe7FzgqFGzqdYoTdjMp0ZcbzTVhNdu
zsULyc/jXcSqhDIIeNTZq4EDB6gx0sODiPLotjLpDQc5GVA3rZqMG6JrkcF4It5//EJerHnLUWmX
L+oWyD7nkwqam6pRXe8dUKe7D1AeEK6a5ZB8t22UvSuV2t6VI17M7ygJqQwp1uiusRk8G3KN0vNC
byQlAXq3Cb8mV9E+nsjCi1h/iisHWy7au7oQ1/niGMUlydD2QpHBQKnBImlFR83P7U9DY803qYpN
tRrmbGRGK92fU1vUu2jsnj6+sJen6VjoypCt4NpBmb7c7j9WOsm8AMt7kRz9Vhw9V4VveBP8rWUA
m7ryWl8+ORyKvuiC8uAuXeAiSXjibeySY1b2NLlF0m8ZiFZrQ7rm22wXEP3oDF456F+u7DIyRIyK
NgM99tltnBu7YaiTpkdHkQK6qoU072o3rU6RlNl8aLLY6GhMTUm0l2Ddxb9+SJAz8PjgswaUCS9o
+Xl/XF5Hr0yqNRs31ED0UksKDQZkhm707DKj2idttfgrnbDfaFL0nz++t5fnjmHs9w4Hxxh5IGeL
G2vGYM5MoQ+hrHEWmKWhQLexwZeNHI661hWHWrRDFaCQ0399fOwL1gDlEjpFH+Q1kFDWibPvCPR9
ayoVmi19yqdnODd1vtONdmQ7C4rr0AxM027GvEJZ0kSqDV/wqaBWKLuF9NwKmCZruy36XAYzvtvs
u+GNpXnCFCT1Xapqay+6dPzy8Y++XGWoM9ACL+/97wCj93erhA1LQ9UuKbbDG0Hn58uEnH5rOvV/
/ejb1yy9l+8ehyMqD4kCa4x9Lmsz+pHRbCXKQyYRMNp0q3+15pxu29xokn+d2S8lFOM5HkWc2Bzw
/akBx0JNVlTlQdpx8yntWnwi+v/TlgxwQ5sBwOhTHE/9lWL18gvLFUVDxMJtIVqiufv+wB3KUr6p
BCvUvurHI61qc9NaeX8bU7R/rSJ6ATViynzl+hncqqTQmre66Onio2uQ/yr6ga2HKgyPOaMU4F1n
V6GcNLpXbWUdjEJMrw0z6HvbkpZ/UL7dX6O+Xax3MA8WLLQOxxzu2/mZI7omraFAhkPH0CTpIm1r
Yx/z4HkHMnwbwLSiTsNgIrAqu2JUv3iQPVZZgiB9lJA8V/rZTq1qiyrO6RwcZjFm5srk3bm1cgZ+
hdnfi9K9/fi9uXiQl8MhV4CZhTP/YockwTyMNCr7Q52IYV22U/IACznZjUN2rTK/vKg48NHU0EFB
8YK74P3j5Ni1ghWQ9wcz1pOdss1wk6RoiZSkf4zbwrxThmyvmEv/dlCEPIjLuZ7exY4LGQiadsfu
D/4SnrWOcpH1QU9Cm1wxDbazvZyr6i0hH/caC/9iCccyxerpLzsvXIjn4K2SFpjrpf58QD4Wvtqz
NB/pgZPmZIW93hynGAc+1CmlmUHsh7G5/fjGXp74bw0X1QH2AZTnZ5+vDo6bxr7WPuCs9atVq7vR
KrPhJ7dDam7SRr1VRtheWaounyYUji7rBfsumJTnjbl4TLVk4lt6KOIyPWaG01sBLka3DjSaduH+
41O8eFXA/qBLFouIGT3lRUvOj5iyGG59KqtyUCsvLhkLShkxlAXG+Ea7nCv8z4fEfbio80ybNei8
5opzrDseCSMn5HkG4+MhY6CZJRQIgigdeSwlwXAfH3JZZd8VmGCKF3DEImG2+CifLXxIzvOQB6k7
6TB/DADVbkseWcsU9u3jA1241OnAIZZiwbNMzg9b3vsXtEZPIZJEH09JhSbsEJMPmQcx/fD4P9mM
4rPnNOPkBwRFx2nQ5LH3Vef5VbcMqZIHRt9D/LPI3UGs4Me4w5Vq8PJmu8vaz76ebgbAJ+v9j9Ma
tx9N2emnUtHxXZk4G1Ym4oxHD6fbXjXTlfbdxesLyIBd0hJiAfWTjOX3x8PwCut2hBSvsnF0jw0x
OXeY836BD4l2sNON7jGpLH2f9EOy+/hGXLxFPrQnAi3oYtgW5efy539UnkYExV/hYzthVu5Ft1LA
2NtbZySc5wab2rWs8ssHbDlVpLS0RhePytmZzsR6eWWYA2X2itp+AQ4O5508J6e88iRfXlJ6Mgso
jQHmAmZa/vyP8/Jyh2G3WAiSVDTxtGnLood6pHfpq3ImbzwQ1x3Wj2Qpqv6nCO3i68fXlQqNI/z5
Lv022rOR4eLyS/jyvf8FXU5dLep8PtaDn9yJkZjLtTagzlspP/JMVMS5dXSw6iUBkohsfCCmTf5q
OgvybJ6kuftc89485WbVvCEJGp7hPcpsryWm0PA/8k7c+Kjd4q+FGrJxG8K5DG+UJUGz9Awqb9Bq
KPkSVXb0NsZLcoybi+HFatu+B6dr1vuJUSDC1lJqv6IyHI3bilFoNNHlT8rqnm1od4N1pZ7zFe2t
PFk3Tdc1TxPz3XRLUFzpkEuTzbq5Qz1tGytCnxz1XRWVseHh0aJv1VxNzR3MWKKX6xYZRYCb2nro
xrwvnovWkYBwJqMjx0dZjaPvbSsv3iLdNe6NaO6+5aMhgNbg23qWjC6ilTbH4692MEoNJWCdVriZ
LQpinzsL19yGqKlVoWNvuswdtkXo0IqZMRFsTSvywqNPRBpYGSjOBHb2fp89FQgmkvvaaPVhb3VO
fTeAUWKk7XaRsx+cuY12XsGUIEjq0dU2cV2l6rbO0vBgYw4ayboSVfc4iWo0AqNgGspHDynVVqJV
kuvKBY0CNJ1tzzrW1fA8tKHK7+3YIMesyGcJ9sTrxWmynSoMnK6ja+qTBwKxtCna1VSM/anFmNyv
CgxM33IAAi4C92pM1wnTsm4tcVh/xWpv66tkaBkKOW40/ug0rMqrGNnRmzcYunPXpxaEmDYzzU9+
N9XyLsdwOt2WdUuoatFXijDneUTjoKbWOolE4cKEDEfWckwT/ZsgrvNxiGYSBjCUTgTGyNiNAua/
kQXS1/K3Lpmo9s4IbR4R1MVTjYqqSbeMjnvUqDxpJpG19Gu2lUWY235QC8OWBRyjkwG66b9+ktVP
XS+dZEPanpE92C55HTezF9rGTuudyrj1w8pi+9kJ72XunLk8+D0yCcd1ho4IlcwybmizZT/dEdjv
aiYSLwJO35cNzxp172co3GX/1lWjLE8lmQvoyTpLfUMa4MlfTMyj9NEhl3H85TAlSmHe+264JjVO
hHtLViXggy7NGW6zCd8NFFgU46M1PXQW+MuNbYE8PUyES6lNImcUhop3oFyndtU0axIXcCJBvO3t
Axxp+tBMrHXjEy+uZn0mmZjRv9uD1Qwya7B/MsobsrXsF7UMgDzbXM1d1rbPiGjMVwLh8/GhGRLC
OItMN57iqEOnFBqeJtaTy8ryJZnCgR0DFGbhH0052/9h1Od5QCmi14GbzupxnmPxrIhuTdddpDvP
dBzG9NmkTCUxznbHZpXRGmwOhYytaUtwWlZrgWcXg4EpAB1VvyZJyM+/U5o13+kGzd/Ix9P/02PF
jKmPkG18a5u0LhgwNN4OA5gPeNgKYYyGxhCSNWthaF6PDspddNk9f9H2W1mTSsKWEwZlo3/K0nHp
goytczPoCk9OM3ZOtW6IAsxPFQ69ObCBsK+9ubHgCbsEzgYwOrr7sano/VZ6PauvGqMGRISY8Xg/
nJ7YBd6HuryhUxZ2G71yQyfQR0GLwQRPfsQSxtfPGtXwHYpLSVQDiqZ2BZ3VPxmdPdabmbQgZxvm
pQNTxxhSEnyTOfzSxAQxBfRvAJYioyq+9PZUVkEfD/WXyS95aUPK9lcrlv7XpOtt+9Y1wTIAB3S6
o1aH4c4vbG3JXWs6tWdjXGTJKqNXdSxnM053qBOpPlSpleYYJLYjkAu2ZfLJiPLJPhYYd6ODSUDo
oXLmrngsGX+W5gqcDlBpZHjxrW+n3XTssPAcNdrRBklpYS42i5b6xc/Q8q27RpFPEzbGoLEiF9ZX
4lAqEkB9lLQ7CtPEXXsIG/QgGgF+k9bUEFe7mtAD6GDc+7z47Cs+b692nJn5Q9k1bnOsvRqJSVKa
pbqvWHe0fUEO81vYOMZMTlxlEsDaKsMe19bQIl2dkNHh92SG633xpem/YrAmsg/OnHKBfkBQWCPh
FEBQJOLrA1JobwCnZlu4+wytRXuTdGxx76e2DYu7JhH9cGKHT8RloBaLZbIq4rxpv5KAWMaHwTeb
m8zz0/QGwuV4VHqU6Z96f7TBitq5sYorU+vWk2ghOs96Xx0sA2rgmm2MqQ5l37dJMOCy9dcO5dnn
Udb+sw0F0t7XxeRGr2GhJ8PDIkT6ygJS/GitSLud49jKjhGxnvUXh83csCGEl8VI+x1v6JXwrJ5Q
/hjVsfPCaFcBzYw3OmB04zsVkgYsxawKODOhftA6hWkUnm5BAAyBjqaDfiSeXSjebjyXO1i/c8mb
PNppezObk3TvoJsP9VsnIvcNnGhRbNns2+1en9v2v6mRaEmLsoSYx0ueMCs1mJAW62UGjyCGAmo3
O0SK/aAhNJRr4WX2mw8APySldIyMLfpiw16PQjrGzzISRn7jz34VotlG0Ju9hhXP6QErpBH9Ajdj
2quUWezrmOHs2ct4rmXgZarfG9xD72BpsfOSEeeQEHA66Wx9aHRFJ9eZRtDXea1Z+0lzKzsYYvjY
JwAtw/fYjft2nTiarp2iSmTyZHduJgNfxrZ7E/aevoux5GXbAm64/qyPuk/aLgCJFYIFXW1xjBf5
D0y/lYR2X9nodFxyoYIRPYLYkSxjG9vldopgbKBiQodstV1hI7FCp8/m/o4VSsLQk7LYRH1L40Fp
05yWxBk0rViXhqaXO2l76kWzEhR9pdbZ4VblFh/8CjDYFkWGOazNODejnTuPU7KlRiRnQxLdmax6
Q5bTbT6hsw20QdbdxiAptluLtnVeR3+YZABViJk+hHiXGOnCz35UUxUb28zvEb21ceZuPTvqKWO8
IqRC8ysUn5bmg2qf3OaHmxDNQjqr1LtfbuEiMyraBAcW2ELaJH1kegmo29kw25VQc3Kb5mXmHCCJ
x+ssXGJ2tHm0akApuZgg/LiNAxWjtMINJfCEcspNBdjvTnPjb3AlMmrdaBjvUzpFTeBUpejWce71
3h3bzia6JyM56T5PvZbvFKwRSjoa9/5Oaxs3R3ZXyAnZVdUsZupV6aeT1q5QAboP+EDS8hasljt8
YqOcvJRsF/P96NeEu1NhmNV6sMrpi1b06KNXpciUGfTMlMu91ui9u67jzNE2WG5QfhMlUq773Bn7
YMBAPq48JEbkfGRVpA0/yRsGkuGWhWVveLgROHmmmui/0LKD1GAp8S1N7bTehFUypKxUdDDWo+k2
Yl8R33CSBDjJoBqs5ja2RCPu3BKbjQ+7p3LKUwH1wd4IDU1pEFGXweHQEgOlbmZbNGQHz89vUSmX
Nf2lUKuSoKA4VjfkguB5GFH2okJAprtU3PQyHysGQg7Fo11p7qIXrViZYaxNCHDr5mmscyddG4WX
E4DugqjaWGPe3Ys50aafw6wV4CJVMhwqPa1RainSOsj+IHOkCSy+BOZD6Q/N46zLLr1Bmu+TXNE0
PtgkXCiFrt/Myoi+CaB09SHs/Il1iw2g+YngDSKekepTe2K2awg2APoc9SsJ1AkkalExWM/kHFlb
vqidWnsJrd91SwaiXOdyyPYiBM1/G+m98wMRd8n8ufXdaKeRobCPLX8kVK9OU5KZ0anoN8M8aFaA
Tjyu18BeDLVVMfVaMKJDeeLQ5Hq31TQXsJVqMex4iCoH60sy6kHY+FZ6P2UNQVnkPCoaI2VUBWY/
9v4dvGnKJTuKcuNFzYveMCONMz1GYT1Fz2PaNbAvwTTvhcxifUOAKRs8A0WpHRQpwr21UxQ6o1g6
3kQzrJwK+jorWeXnQU8msKIUadPhh6dRkKyy1nPGjfT9jNwZQzrlivjkZjpQj5jtfl48o3PlCxDz
NCND1JOMTFZ8qVqfR6HJzU0TI1p3UkjJt7lPuv2Gq4wFM9JrdhptOYsnJUyqz8XDIE/NpJoKp4rA
F9O1I5aRTI0xixVBekPmzdGT3Tfh1qfKl1DGB79+cUOzT45kfsRPUNndaZNN2P+ADSV4ehnGdkmx
GeM8G4O+7ups35Bq5jC5pi8CT9EgMnulaiThCDM7JwrCMUU5rWLhfA3nCY1gaM6at0FXSOUMKKYc
Sbhu59ZhE6nFRhClrBEFhBQnS2/GWLjNrSZMwPImgYl72XgeAX6YXahzUae1gLGiUee+qSkN+r4O
vwgPfcxK4F1azxm7QhwoNE+Dchhz9ygj5qObdOz7b1NnE87RW+bYbKhAQq4+Yl3xAoSiRFsphj49
8kn3Npo1zvnaAJj2VrOCpCEyAdHWP9u0SL5WSrfHF5UV2Ln0EG9aPsTWTzwE1XTrNighd4ORy2+R
NffTUVeeR+COVqTtYxPW7VEBwCnW0aCsYZ+2prkFke7Dz5qiKj6qwpWFjtibLPBdPxNfuJbOVPAh
s+IOsQBND8170gGa10B09PJ7NUvjVxkLfAiZZ9f2zuq4tyMfMrXxR4eQsLyzNFLBSyuuqmgF5BYL
CfU5EjqzwSNGCPgI0RD8l75FTJjNx5xGWrt156Ic12xqnCFALFE8T6pCcIj4QPjTRlUpK6nuzPYr
SfXZuJl6oK4bA9Gysa4sUoU75o7qtUg5ia2KTE18NtG9Ns+VRgAkMeZK2Ws5O5ENmTT23JUdExoS
mNiX5m9hI8bxjo/w0K5ZuZVz6OnBsfN1dCRYVaqRzYy+2SXLAPl7erRbfj4+A1YxGQAtF90uBWrX
rJIEXfBqRogR2atKpSq/G3JpDBSJYm43bHR08idlbQ+3XVo3j3gMmmQnYO46u0WjfhwEioAVwSxY
Phzg3NVuNuDeMNzO9fI25eX5XscsFARtEw+xTSoovAjQIXLFm9CCxHrni6p1X/jQGu6zjA3K/RWK
m/q7ETpN8lChqTBuvKbmEwBMoZpvMc0YaIenafE2upX/g5WV71hejFEJN4JqcqVXEzLfusFRsck6
rYq3YyL11wZNox7UXYT4NgRlglJyGuSbkEmrs48TWitXNqkiWr7+uG12LiuiaWbbeNEXORUjyPNh
mM44iBgmOzw2ulltw3Ay1sh/CnoRVh1MTeWue759O55D2jJ9G28+Pvx543c5PJQxINnMPg24f+97
dkmYNUNh+eydrTTfFTmz99RQPLueF732deRfOd55l5LjIVJEWAEqj07hua6oj6VeMzCLTqPU1Fcr
NW1ofo65SUz2ZEHIrfw+EHe9s7U+k1cu9fnQ5vexF/UaUzKbHuVZBz4dK60JTY7NXiUhGzGqjqjP
MXO45fylHVT+Mkb1+PrPFxh1B6wgplTm4g5/f4EZCSTelNXxKQ4ZDqxi7KSf7KGCA9SOAB0TrE3y
yhjlIrqNEyU0GUCnB8CRp2W5EH+0gjFFm4Yv5+QEOjPaNGUUkveYtg+WG7drMYpsD7CtDDp4wQaN
SnzCbif8K1f7L3d60aqxywaHSP/7bKSQYCmsGowCJ2JhrVc/7Ix7rRjVicYQ3mAnTMaj79IhdnwM
8h9f8wuY5HIBkCs46HeguVyEQjaYJ43ZapMTXdwi26eYbwg9lfgIaNrK8rnOsNLyhtfAV+dyng/l
FPF+pVLDs9QOPbik2py23YSxFaIHdawCqlyCdDih4k6+9030r0SYRdUGBI3ePYQ8m2nx+3tWG3PK
O66TPZmZWX+fCENSNHkZvhA8ueWudulLflJ8wZr9x1fr8rVA1AEayUFaj9Dv9+Dqj6dFWEnjJSkx
i1ah59u6yilINA0f8cqNk3bXFFXWHxO7FtdyCS4kEEwXsbG7HgoIZppkA7w/5zbFnCZJbj8hgmEr
R8ct0+h/lyYSACl1XH2u+iHHFBOQCbBiJWpTBB3N1v8M0s+vzOr/+muYeSJpRkLM1PpsfNG4o0Oq
hUa6mIfahLJ/no+MDkgOc7qyfK5Qm7WnKa2Z0eEe+pa4gPLWqHWwYho4eT6+KRdvD0UE/7BDZ+/l
QFt4f2m0kYRu32zlTdw72YuZzcmhIXMNUiWenFWfluPebF3MOYV1jad98UmwkIQhZ2YQu0Agz2l8
4MmoVRDdHN20UF/Mrg63ZM7gHrKt/oSB9xp16eJUefAhoCK/ARiH3e9sWTaAL865NaXHgSzAIBoG
596pCuN25jfyCCw96aF95aMcXbvjfzvygp4xQFXjEz/Hz4xw45ra9rNjM+KKICvVq5NHy+mmERfv
b9VGJ91ATEiAAi8a82jdT+x0ti4hsbtJr/GYiamb/E2d9rn/mhOiPe6QaWlzAJcynU6SCAr1FOJS
u7bGX7y0XDT0uUsskL7Ih86ej3IO3TrX5uw4UTgLyvTBFJ+wonr6spa5zU8SCxQ0TbDI5RVt8N8O
vQSDEgBnQl3/rdP9Y70o5ykNi1ZmjOOVfscNUnFgEYT2rLGVTgJoAr+I0LsWPnf5enLGyBVtbhQT
JGGefU9UCH2h9iZF61KfrJU1pMXOm/LkE/DInF0NerGdqN04xppnencpuR2QHTRb/BQ1H8CPX8+/
/hoWLBMVIRI1NL/v30/HREvszSI7to0WoWFagFM9Aa1Ptsa3eYXdxFx2jf78QhgjuTOY4pskwGs7
J/dEtrdX9Ft/e5KXpHEksssM+Nx9I8qh63Wlq2NLDF0smn6zcO9WqghxyHcS05pr0m3WI5MN4MeX
YlkW30198YrhfaCmwnyGG+RsEc+wdOg1bZijFjnVXkRGMa2qwf1hN4V8/vhQF9pJpKKcIP/inEF5
c16tstHK8WWlBYKBSB0sK9OcdZ418eMUpUXxRKhc8XXCgOF97nrRPlsLxnilI2nbAS3P7WFVtob8
wjQQlUEypVkLvaYezFVnRamx1Y1Bnz5//JP/dnWQDyO1hYIG0ves/Muque3jFJ7LQFPgqankSzLV
3a0VivBK0fPXI1FnoUCn6mFxOHsiGcsCtJflUWq6uV0yqhn0RBAAVbmQ1z8+rb88byw8i4AYvxN6
keXP/1gD/KZhqGQZ5RFjvkXXyVXDeECoI+8GrTaMgGQVf4sqYvoKXNUbrjztfzlV5BSMRvhCgbA6
lzpA3JjJckjLY1up5L6LlHho5mb4auiDtf/XE+VAsMk8sMz0yLyzdVYr6t5uprw/SnyL67TFUabl
GFBqy8xuNU1Et3o7P3emvCZTOdeNLIEFrC5UZmzN2CCe3c4q73U3pBfOxMyLb1TnItJGpW5fuZQX
izkGD3zYDm8TvQci197fyNaLRWzqdXec3czYjC2AgVzW8w4YGlkDdd3sR1m9fnxNl5/+bsUAfmYj
OvcYUSLDds5WctG4qVsKBzaqqceYbdus2hQMHJ70EYcPu/XCfSjK2mE4Gkqq4LTO2v8+/gl/OW2q
DWQyHrUOJc7ZT2joHkd0UP2DdIXL5BfM2cow5/mUkI2ZBgWK4VXWgc79+LCXN1VQ5pDLi32JI59n
aut5mjgDpe2xwPAfrYxeSx+tFu3Ex4e5/Drx7FAz6si58Eayar6/q1pcMg7D63yMfCRnz1Bf8BfP
DA2Ll3r2DYDZMRmT8cqPDe1AJkbebgeKcbnycNkW7b7scHF++vhHXd71RSCKbhF9Elo4d7k2fywZ
dTn5IKm0/ph1YlyZrVPhtrbT8cAik1srgC7pW5iEwwYdWnmwWpoCH/+Ay4vPD8DAhcSNy4Jp7/0P
0DpGTZ2TDUey36z/rEmzupWW2fM/v1Geh3ISITUWLaDWS3n9x3lmYqinpnT7Y79gPjIre8FR5m3Q
sZQ3XouabplZHD4+tf8z3t6/U/RTyHeDlMpmm+jl90eNy5YphzDH48RT+4A4vywDboZOeHe1tFo1
dHxPsdtadNvwEFMlGgvcACnxtA4dS5orYjKM+M6JteiY93ZIlC4SLXAvRNZQ36VN466VMYZ6QKuf
lmONhRjZDSZnm9qrwRfmwvf/rEMfKoJRtcapXbAZWK9GrydjbQ6ze0WCU/k59SYfEz1zmjlw+7Z7
koSc8r+iqC4/MyurGRMMcWw/2QzIu3teKG8P+z01vhkImvy3uQcOH4wa8pFNF/eDuCGvBMxIPYpa
MDismOzGItLVhiZzy0OmFe1rG8ryBRSIXx4rp7C+0z5pJnq5eUWSKeuDka/FIo8PygqjARLOLtuV
IwFrrxSe2lvOcNbfL04ZusBcFtKkvZauYa/GX1Ex+jdQy1AU8Oy1HtIBd/Z3vd6xf2E+3N/4Y2wu
kUNh/WxTdjylPYF42LpDH6VN3zg9iok6HXcFls4n6BjMpGlx837Qb+5o4KAUjV5ncwzNHfPiZHxL
E9gYm3HU+4yWLVqXA0lUGEAbZ0C6UruWdsvEuv+cMAipvsaD3z+EOM3DdW07aCV6d5bzfUkiDfQe
s3aHB7OMUm2F9Dj+HLLTSgMpSL/cINOrvAPANdwpVaLQsDcxMUqr3IlV/YuLxEStKvMoD7rEW3Ag
yvW+hVnWFVeKm8vKjzRfYNtLk3KRUzpnm0SYwqOgwCSY2xr0F8AwMoJgQvOfRN7G+mKizJgCLYEo
c2tl7miGASj35QErO/0+c3yJIi9suxF7EXLgrWo5+0MSzRb4NzKtdeakvlXO1xbipfg9ey2XX4sF
mxYHNumzz2vqxbKfdOJL3A4disB22OMHTwq0IV33HMbu+IldZ4HOtVZ3DaaXPaoX49iSdfvNUdo8
/Wux/jsUmU89HyCbkubsuwewMVetKWoEF9jYCLunqzJpg7P2pTFd+dhdtiE59YXosJw/HyH9bGeA
ZR1Rips3R15vbhTfH1Anhd34P3HY9g/KQE1Re3Sc3axQn6KxirZhhmDyyrOzLH1n9wBFKksmCz8b
lfP9qs9usevDBlNAM4kdwqb+lhzIeJNZhXHlUBetk6XTSTeBpg1lODaM96uwSbuIkmMA2Vqb1WOW
5kh5ejmxMmRFVBlBX0bll4+X/otKBp0J2wouMl4ytsjnn5syd3GqmdXRNiLnEcZScVB6ot2ahZrf
NE2iCEnL9NpzvWxv313ThfBgm9TgNHYRNZ99bpI+N3MfxtUJoSnKKLQN4tuMW48Rj0jan7AAoIo5
sdPUAcXt9GMAMRetp7nV4kWyp1/55l5cd7q9kE89A2k3m4LzRuKcEV0qpeucGjlbh5n9yrbNbG1t
mJ3GWAzjwscXfXltz04fsxhWi99+ZIqK9/d57oVb23Vkn+recTZ8D4afSWbWxnbGk1FsdK9JHmUU
lwmU0BSQ08dHv7jliLuX+QmTSj5+ZMi+P7o9NSRHIRY9hQ4vcYdjBANlPZxqx0FTQMdYPdh+oV1j
Bv/lInsIQU1nMTVhWD07rFONltd3nnlC8OUHyvDi+iWjUPyZRTLXXxJh+p8+PtGLklGw/cHmQ+Ig
4mv6+e9PdIqww2l+aJzceDJfvNIBboIiZ9dMrvUTE4qPLhU1K/NK29zZzMnKK3axv9xn3yUlxAHm
y/p9DvaQQ5MylrOMUx3L4osaO+szmRnaGm29tk/VqB8yIatbfM9tdeUmX6xaSK+5v0yN6IrSaDt7
r82uVfxH3zilUzs1KwxO85NZ+8y3JQ3KKz6uy6Wao2GHwHTB8QQ1+vsrbVvWUHSsxSde1qXTrBWb
tNJb8pKpcdc569pe88v8rULu8RlzjDkcRnNM/vlyv/8VZ+ds93ETzoNuIHkN5atTwL8LIEVZSC/D
cf5Kl90OSiVlvZJ+Lq95zf92xTE1GD5PHW/Y+TWYFIqSfOSKj13oBhWqFZSUpqbvFz57fOX2Xj5Z
ZJUwitTZCLEJPvftSyWULiqQkBGcOAtYgYcwr1DywBhSxOim7PZnqKVzfJuFRXfNgXn5KtOow2SF
7ZStCskR72+3lURTgYtInLQ5ROwsUQBM66mL4dqWbryOStO50jT+6xHRFPLI0jZia/r+iB6abL+g
YXqyclVuMuzL0E313Hgs/VoggzfN/cdrx1/uJvt7w7D5Ii9TtWUR/WMbZndGqBMI7J4qI/NP1jxY
aqO0NNTRAbfVlYP95W5afAZhIPlMtxlovT+Y0HQHr7prnlIh/PvRSsVnxBXz0eznapXq+VCuWieN
AbeF7pWt38V5UlphJxPUNVhvLho4Q49+o1ZzcUoKaTdbPR11KuN0Lou1a1ZI8z6+rBf3kXY3TywL
gil4gN2zvjfRAB2ljV5xpkv0ixHGB5y+6YnwruiQIaP71yvr4lcQMD8ocAzBl+fsytaJi7skrU8O
QLRtWfFmwntqCQS23I1RpMZrqkXxs5H11uPHZ3p5YVFgLakEy3ySdfHsAfJ7zekdc6pPbdKaj7qY
rftUU2mQoN66lqVy8UXnLD2qN1ZeAk4gab0/y0ixsvuxXZ8YvHkHR7bpseZrjlC0z1czjMhqZSbV
tSbuX+6lDxQJ5qMQwDWss6PCQVMqlyPwAIU3KQCRrD3VcD8/96iGNiiOuysPz+VnBtMqYggGJiwF
GOKWa/7HSzlHsSc0zWhPWmhnn5A6hfVPoUOd5pEVOW0+WKF28hI6jvraqDCpD4Dgw8inLxUXjHP+
9Q5bbIEE1SuGR7qRZ78GKTWvVuRNpxpEOTS3RaEgp5+UbdfW28uGnItzl60rFfMSR3je+Cta1UU1
1PiTpIegDuYM0yLp9bDamUNOZzcf6ZKvR0u6m2oWWv2kz5QzaCMLe5pWSDnK5Pnjk79YsvhFqFEM
LAEgOC7ie0oAdnaEEv1Ujq38H2nntRs5zrXrKxKgHE5VyalcdrfbHU6ETqOcRaWr3w/9n3SpjBL8
bQxmgEEPhkWKXFxc6w0uqiNamyE7zBPpHuA75msR+MR4E0ZF3B0KXt7uy/UfcLnnCZRELXqXDqnH
MoeecncK6ZiN9ybAs9fRNUSxgY6U2TdzHevmPoYjOvywOtdYLSbIh+c/6TuXHqoLCOfwUntr4Rnn
25CA1Vm8F8ITKOt6vs8cPoFzD24VaIGvQEKqi00+lGH6cxRIsO/CcC7hn0AZ8D4Pc6D05hb10ARs
G1NztJWIvtwsfBL8QcjaTWzI+Y1LKv+oJY1r9sFwCtH0NlvEQBQejn4cgQa/cUtlOKHMhQoTpfkx
tLXdHFDgzfy5duryVumiTvgdMWNeO76LLcNqsWVIkIgYJA3YmJwvWzAXnkJfB+4ZhbzJHyhhtzdR
JmBkNLYz3PeTNR0tDarivuonFJeub5jLdSFEqdbbK550HAms8/FbWqoa66I/1K5RHXJXeDaXAZpg
v/vCCQ866jnZ3puyNM39TBuKCmmNRJ22XheMG82oViWfzMU+YkEcXifoH3Ad6hzr8x9U4IQYREqC
XyYcixskyOrJj4DPr10Pi3cQC4//D50SlGqIIheXbtZ5E/LrlfPgZAqEHYgeuID2VooWeFaALdv1
eVHamwIyZe5Psx3Em3psnfxj8fL/fobsXVBxeIfKjLfuXBul4j6kFihuP1f40T5S8W2PtjZuESvD
XW43Zk3vAmkSOowg9s5X18usrglG230Qpo44dDpp5a2pBHAhyyjd1Fk8bh1Fs9GRxnx65aZ6b2wM
02lvUsxBgkZenf9cVLGo82rsMxcbZKratwWlK/pQwaDfRmkTKjco9YSeH8VT8VmiutYgMYvYKFca
cAEUUdoIJHXLrrEJkbafeJA+KG1u3ZlhX2yJWNZ+VrR200yTctNG8Vo68M6cUZ9CWY0+J1eDvThe
GgHfStXOe+A5ntTbDFo8Ou+imra2GSf3YQvnIYS8+2w0g6avHO73ZsxrF+AV0hZUJheDw/pFhoti
0wPHtNo5vZfdTElgHG1V+9oWUb+jgu7uVwLKxblCYgeYJOmI7Jvztc+/MiC3cJxRyj6qaWigwp+Y
rfvLUAPtpbRM1F9hR3m5H2t9b78UajqF38amokNJHyZ+yt3M+gwNMcs+zXOPEU5mhRPsqGl0ivAr
Qk1BU8GkmzWx8dRKWjlJ95XrM7icAKI4Muv30EGVegrnExijOcOmKbKPAvddNFcqrXVwh4DIrm6c
xMirly431I6WTTDSCkLdoIPc0QoD65Drv2S5eXhE4trCK4TtQ6rjyF/6z4EpvRE6DFXw4wT3BKq2
p8xoViFvjJw2ovfDoaqdob3B51bNf+hx5cFiuP4L3trG/97q1MNQhKW3yDtI5QW/+JqILRVwgWv1
wQO9Hm6FGlfhzZwAW/MTUTvKNgjn9D7B+De8paqpfcEbgiDiT0YbWq9DCSXA2KQe/a7HJuCAoNxa
lM68adUaO1MfPZQRs1icMIsTaH57hF/CQC9VGEX2LtNAlGJ/qUbGcx4Ms3UYx378ZlWaGG+dQKgq
XiCN6A+hlZf9LjQjvI47XQ1PLQlwtDdNSLmbLvMwb3KNOWsbvwh6Xa1pX+XuFuZI0flk12gwG7lg
8TwMUV4q3mNd5dNuS9OtYrUObK3esCBomMOQac+ZGo63TYgo8UkzWr3ZoQxgmFucsITzPRnm+UWN
AHOhq4xQ4M3177E80Ug1oCTC5Ui6QK1yKbIGRcyJ8EqPHkLY0tre0vv6FNaG8tjCndlaOfZJWO+u
1gwXjxrQxpxkuQWBtdMQdeRG/WcjYngw5K1VeQ8uDjWbUknb27YomWMxjfZzCkvmg/0FRiQd4l0v
wxNpwFIDtvASQ0n1xHsQheVuA4eihsDwYEs+BiP1+qJe5EAMZjm8vD0mh0z2srOfjjSP2qaKjkDB
Zg396xiAV0Sr1fBnGn8TFSu1dLd1MnWSEuVArXa6SU23sRVF9/IUZysn/3LB+UXAgGiyyjVwFscO
cyyaw+EQHgu3sX5N6Bl84QFLI7qVcE4MEtaK7zLNPD/nDEjYw9SYlhoKaudfmFxojNGmDI+lZXT3
OsPuafjFd/YwWiu30sVQEBUAJgNUAqrMBBdzE1Ef8ArBsr4B5vco9Hh8RPYphjaHOdD1L3s5FOVc
2dqUrpLSeft8Vg2m5KiHasYD1L9yN3mJlmwMr/GOxLFJWRns4mxKQU1qnTx/VO695S5SdQRRC7ob
9yH81B2ieiDgtXK4Q3pyRvAh0T6J3lqraC8vKzQmKcXRN+AZTDNumS33SHEIAE32febF+Ap1be3t
+i5Athrzry71lQrx1EHRhd+Y0fjdKybn6foayzU82zmkVG/OcVRaAILYiwfMODSiqptMHNUIOfBt
1hpe9hDWUz79vD6QLnPT5UjICnru/9UErcXXrMPUrlPUF3gOIdW4aWcDJZYhMoJtlQfG01TidOTX
k1ZFPOKgNW7CAd+HPR+LGrjfxpmtvGjCrppjrvcab4tMDNCTzBLeu5tY9OjhSNrea8d7vfANAC2v
QegZvbOSB18cblYMvSTkRyn6QRNazENrGkFpNmyPVEe6O9EiVdOksXYXQHX5T+C9s7u+cO+Mx/Ut
8efEUpqoiwOn9a3WaHbUHkU/l5vMDPKf3MX6BGs2f8qr0l65pC5OHZVoHdgq4AKIMiS+56cO4R+r
Jx3tju5cT3dtbGPuNNrp/JOXn3i5PreLQyfH4kIE0Uf0onN6PhY4GC9xW7c7qnWjH7VkVPb44gb3
OBnq+1ZY4396NE4rH/BiUCliK1Gz8LywZF9KaUpfqgFisXoMnXne4K2Cg7g+pAdNVODrgPg4mz4t
0xU33ouDJkclL0UKitISzenzqWJ9pkNj79Rjpc0gChUrnr6DMoxur6/oxdcDOUXWx26RsqRcQefD
VPTITEOxtKPz5u2lF2Z+T9Czn/XB0T66MxlLbkgq/MyKGt75WKZKBh3Dtz2OsVnccQbQ+JeETyt+
c0Gyi+r145OTNUMduCB4yWX+VKkxdbCkh+49tZ7qs3vhwWNQFaG9Hg5r++QNHnwWsXjSc9eRxLBA
ICIXJ31yizp1Jit9nIMQ97SkoTy8Hb1E0O6VbipzXRseClBW81pWdvoNABCSBOg74vhVekhOKlQb
1Y0ejt0nA6RStclxkjnh8ZMNPnU2R/nRU+nFzSIoq+x3O+Zsxalxsv4HqSlCUftMVNCO+0zkr3gl
up+QvSELxnEE0D8M87j6CihWmdekHJeyZVTboCSyLeDn8ei+eLoETTSCZwi1I8YeauvxSmrcedjY
PNcmjAQjF1eXwTNP1NpCqB5haD4lRoWyQmLyuqFDigD3XYOPkn6bxnjHbbTEckY/z9MWb8yW8vXG
rTF+eS2HPI+KXUMXfXjIs35ETwApKOyNfCvWS/GpxFBu/E6ur8XboO1GZSXaydz3/BvTykZ5EFKe
QwFvGe2IBO2QVuQUUxrVn83ErjEXwnblpoYtyAdAp6q5CRxZ/W24qOf9R3c0CSvNTuy++Q22J4P/
P6k5gDsXy44qOJr2iGgGOv4lfHIJV+AZDork+miXk+UpSE4FRoMOEh3A89FqzZEAo1I/VujgYNiV
RTvHxLLQU5L4xnLT8hYtIAQwsnTNpWDZ5pD1WxwxTAo3tDtkieF8aFsgLyOiWT/aXZjcQzKMb/Us
Qm0hQSPfj+oBN5aq04+4/iHXPLmdT0u9XSsOXNyl1DRM+ZfJcwiZJP38V8BGSkyR9OYDQnnqqRVZ
8hzEFvocaTltdJCQ2sqKX9w1RCnpGkSnDssAMFfnA/Ze6fTl1CHAlKfz37pJvg+Sj4S2VbBBz8fc
JHPyQTV6YjIYCHxPMEAGI08763zMuHMxu2yD5DiUSnwfitH+hSbBj9jz1viBF8vJSFQEkaPnSoN6
sthPkxGYajOo6XFGxgBqthZU9dYohsnm9IbiB362XbGyohcXHGOC6UJrFoINKcPiHhVV32LbGqRH
tF2K2zkUCrimoZxBnyrhSnry7lgcGINimAXoZbGSfYSZcpTY6XFEwc1HDFX7aaDe+Mso4j5duUzf
G4twSwWTajbfbrGWJaPnoamlnM2KkAojfBu4qrhNNCVZ0dl+77OZXG1kQXCCL6aFvAod7SDPjpld
yW0v1GM8IMFs4dJYol+ndWtMtctjQLQh4jAmuQJmVudbEnGI0AHIkh7R/EherThxX3FMaAMAwEnH
6ccszA+nirf69YB3GXbYLRxBcIAUkDXMtM4HntQsy9Ah5Qt6ffQTiRtz12etVJRM3G5fTZODKI2n
xZs8MRGxQ6/xVYfLt/Jt5bc7u2TkryBRMmVdhALrIviJzLJ6jO9YcKGOTxgeHq2o/pOGY6/eNmig
+ui2zAaGk0ATqW+tVbEvvjelXNmW4dQgqABN7HwRZmf0FDSEp5PZZSWCkmDDOsRT8Om0qPSpiAo0
WW8F7nZl8S++OikhpQLKn5QJYZ4vSrFdh2Nug9LOyUnj2rX9olbSz4ZRg1za1E3Vlz0oyQgQSudM
2idNgk/vkezMs42NEJ+2mQI3+QN6HiXMHlttz/J5RzvDnZNb2fTgIGFtwuFzxK+V3y2P9dnnQvOY
WhHJmayCU1o6X6/Bqah997V4jKFFbMtpEvSCI9jxeB0a8G9xRN04iB7dR56mfI7T0jsgnFt1mwEU
iLpBvS966YIuXNlFS7cXDXgJrTVJzCVtlNCa8981W50XlErfP/YxFFsfiacs2iAKZ0t3aDxIwb00
X8jO0ALyMSSo911lm+12bBs3wcezqsZnzOHkL4x1LzlpY6JoKxHzYqeDSyEw81olT0eHXGYg/+Qz
cSnMUu2S9FGdxsrdRIbOC15YyWPeQo7blsnQmigFCRdiKtK77cGOMFNfuSIu9h1MWK5AqlPwE1ip
xY9wrXKok6zpHu2c7qOI9PiXldQqEj1eob1MaMhsEbmcv17fNpdT57FMeQPjKapjFy3qzhINtrl2
91g2rUAbN+hv7SkZpYZlimyAvimtPNkqU+U+V7az5p3wzuigBoBtgEAiudEXEbYMKPUJ1ROPIQJ3
XxBsUMWeJ/CA1ymv7/BnX0bdE0XbKtwMfTZirVhTDn2+vgQXgYZcFhSsw6mXFMhlqaKk825yA3SP
yPMEe1eJap9tPP1xWy3YIKbYfP/weBKyB8XHdlwwWIsD0ThizjBvSE4tWouhP06NGW+8Iq2eNNSU
/trBVKWH60MuNcs5hIBebXirKDSQRi7zj8lNSlpkojiFpLkuEr3BFCo+SaVi4FEpAjiCthE1HLsK
vdVdPiq22JP6NhVmeyDlXi091PsHA2mLGKaIWUfquBIoLlIJGCH0SVGpp28JTFfulX8O4VSiwKDX
Q3zSke5ClbCdMI4pGhG8psE41fvrK3K588CrsMpcLOw/ypnnozF8Yo1DXZ08p5igzynImHmx9TXE
RvVz3bnfqUvDTY96+w4xQlVdOexvvNqzaE0iDwaCHpdEYlMYOB+/SfIGcMgQnUqIK6cUl0xjY8O4
ip9GO6iDYzSak3iNoNAXW/STk+ox6lMTA3qC+/e2SafgxoGx8UpAQ4ISZV8vBPeJ7N4+w80Sv8sJ
gwHEf6oE0asxgSuEt6w+HtxUL5+Ye0EWCgJb81sVHcDHgn1+pGyQPOdeo2iYNMfFc4dtsHeoQXw2
W2dEc3jb1mlR7ILSyNB2q4wWKkBWafhgtoHyGR1GPXnGCqT75fVIE78ATs1nnAaQZ3+YNWsmjtSp
/oJEXvAKQtAz7mwpF7lzMifI/oZCtNV9qk2V8QVxqW7aeEbWGFvEscJg20IcQuWnwwB8jzAeDx8F
nnS1nyg/jHfJAIz/vgZy8Z1aQxVvLJxx21sFepNx2ycwtU9soVLbj/1s4DmFyCQ0NyVsnU/ZoFaR
8vHdxXMVx1WwPyhhXKTFKjB+FGvik9V1w93UlOOLDiz5IcCggNNntvVfJa2tieqMFmOOG2XOh680
BHMoePKE4xeoSx8YNVUFp5sshuKL+NQoWfQSRXm3bRw1CzYIEbabWFHNRzOugj1lFXUljbo8X5xi
ekhQktlF3rJcmTXOTM9KDx4DK4qbfVJ6s+577mBlG91N5wYN8ma2zW+JK+qjgN+bbT1UMdOVZXjj
r5yfMx5cxFh+B6EPDMj5OcssG11ET49PcTHP2M0HZqx+dhujfRiGvnXhCuf5A/ey862A03JXFGX2
DcB46H6aufztr1lSVcmLFuSl/d3K6IHdJ1mrWGt9HBluFj+Tx5osX5N1UgtdhKMWGSneFzRWNeBi
d5OeBM0myrmafCVCyNrn2ip/X4+Alx1I1KBp89N+o5AjYU/nSxPngK08NJBPfQsydaeoQ/ESu23R
7Mo+l2qhkQVbEqm7Nk6+zJFn5Bu9UIbjoCU1SH7FCFNr5Wp8u/DP1kGmiayBlFmgdbas9VhzgZfS
kGtPTdlk3mMVRKJ7mnjE6w+Yl7XDFsEmDy3JwvSi58kaLeXopNUETk4t+8jXmyTKXgBSl8NG7Xo6
bzpKe+mub6YifQWrMFQHXPwG72WsxBTuSjpGj402qeOnScz5uK8CI1RXHq66zLwXk5ISVgaqcJxJ
yknnC23UInVFYRpPcD7nW3UK59+uKAvjs6MH4cHoai/5iiwh59KLhti783KrzW7NTnRfDbtGwzQC
nf1gm5lpfm2yqH5wBsoVB1C2QnnQirTPv3gWzlafcqfXlU1TOPnXLNDjNdL7G/vqbCIuLxWDA0Vp
iBtSXTwxIht3TCfPxEltnRZtfAzYx62tomr7qR9aJ/ZzhCSjG0R1B3inmcBPJ5uCz3NohsYuDZKU
/3q0u+qjsYbfQi0fVDk9Gdl7PV/fGPkmUWC9dcKI2dFulMgIH+e4Lu8C4FGbtMjy73WA8KPP+owv
8+B+UHsP1resS1AQ5Q1BoWAZZPogKWlUeOPJFODMfYAz5p/cbmJrM6A3+lntomFlypclAqR9ZbEM
bAa6BxciIUbkkTaC8jqpeWz8Uof+bsJScy9hJH7Csxy7ejcN6o3mBOVTy0P3SOkk26+EkIs3i/wV
NhVCSoX0b7zFyo+jXhsdj5JTqs9o44i6NrutUoxSr91DwxoZZG28VXtq7KU19cW9gYIsvmx4Nxgo
3BOcta+jMhvJ0bI7wLjKgMjrVvOyBB0gUDCDb03aGoPlMvDxq0m/YFnyYiYALnIvrQ0gEMPmPbVt
Bfch0/tf3B/5vCuFPj8G3fwbm3CU/tW+cXZKK3U24V8/K5iyrHmNyqN/fqJgtiAoQ9aNOBh4zPOt
a8YmGgmpXMDKdPZR4v4xy05/UWFFPaZZW3kreedFLR2g9luLxKCPiPDU4jqcY0cd9c6dToRzeN9R
Oz9VCAgf3FgPP0ditvx59Dgfjmisb9c3yzt7hUqO9KiE4slVvBiakn1DGbu3T3Pbd699kLYxTRO0
r3cB4hVPRpv9F5eeeL0+6jsLjNgUYH2oLqRCyxcmjITRq1rLOeEjnPe+Ekfpvnfs+XvetclR1PF/
18e7eMVQPiCjB/DqyBbjUtiodfqmHeC3n2ZUXW/yWh9fRNcIFD+LNaTlRYq1GGrxeJ7ttFHcMrFO
dpEDFHajBpiOapXdNqqjAVcdJz6kXp7tRmNMTolhrVGILpMr+DQU7qnbo5CBDMqiZIHoH+ragaee
RrN201szr6r2pgmaOaVRWDc3boF79g7dzPy3J7Tqe+c2UXLIutp87JVS+2XMffJcgyAUG8gk8b5I
o2mteXK57fAjAHtMhIJxbizLT0qvVSM5qH6qFHR0XXUUW9VuhpchmEZx1FFeOwQhPokfBVOBOwQ2
ImGwUsdj2UKhGzA2CQn6CRYXKtyuU+FqbTrPJYXWG+oM4e31ffemC3IeSQDoUUmUgY061jKb89p4
NKuqd06osNraISWrQIslzWzNr9Qwc+6iTu0EC2CPt5oY7Gnfha2ncCHHHdABoy6UTRLD/D6kXLUn
HlHj8GDMQgGCOJnq30qP3engdEV3IzR1CjahU9apX7ujU6L3qqvJttSNzNvNvKWtg+g0UJO4gPRS
fdJ0UwS9CxQ68gDJim2rY3T3bAnLPASNK6JvhaoMn6kHNsWPSWv1V7TiFQIDbRzX7+NquI26fgru
Gprn3/KhLp4RLhfBw8ArGecAyI/h5BdDZ/29vqqXpxlMAr5mVAfpOwDdPA/PFvbcomw059TRLou2
QW4Fyq4ArShFhXCDWCv8X4ZnxgP0ipsUtSGQcefjdaGhoL2sWie8pYDNGKVJ8pfSmUB421IPTu20
80GbYoHJg42T087oida3FZ6iN1Hs6N2PoczJQJJyRiJatn63ApgrpiAeEOM9tsAaVb02J227vlBL
oVb2upT+1CW+X6YjS4mIvGqKEXWy7oTQk8MPzfVoq89YrjgUTK2X0JT8/WxU9P/yVKS7lO6V+4Qe
SYG5YxEZ2i6eGhxjKmoFG0UVZZ/6aqY74qci7Xxb3S2yz6x4OK91ly+jKJ1latR0epESQiLsfMnD
NBZ2DVbhxJGY4U2Vka8WjnHXlmXlN57ibYux/uH1arrnCvlwp5VlY3MhpQRcgdRaXl//FL2Ak7lF
OojuNHFxPmteEP2AlO/spGzOYZ5E89q0PQiz61/rnW0m/aJRDaI0L3uh56MqXabMveOUp3YcymAL
BynYOpVr3FRYhGxHHLS6W8JjfpOHJajU64Nf3si8IOgIcDdKIuhy8NIsrdi1suaUF5l+o9ZjGW9U
F4/NhCrkN6zY0p/XB3znBgCpxR0FHgYIznJrQoQq7XxK+lNZG22/HYNy1G5zkYfbuIqGTdRXIS+F
PP1yfdh3FpmyhyTloZaFPaL8Wf982i6t59mNxHDC3dTIvvEDICI4Dojt7RC2VfunkQLbx2LGQvez
E0zdSux6d3ywVNJWnv7GMssF01eQhZXi5Co6MktNDI1MGJj2HSavQcNpMuxJxTSpdeNDqVg4m12f
/3vLLhEqfGE6mdy+5/M34GlXmZaigKynWu2bXRK7e9Ptg2ej0HsflQjMZcdRiVfqGu/sL5ljUkQg
GKETtojZ9Lm8Hoky5j3Xw60+xHboRzjl/NKDmGg6BN5aivFO8ENsAUSBBDFAclpqdhV2atTs3uE0
uk483hWjUfxHjEduOnXstL0XoGL/pLKDeIDDHvweGqdXtk099sFGx5bAvDcGPVUOCg5BQIZDGNmU
xxwM2VDOEuGhM93kS5P3sb3yjd6ygvOsQcpEUAeiEC7VCxaRYNATvSwnnMcSLR6edZyajW3VZiGt
fCPAvTxMk6copDq9mXEAinYKlgvtdsZFqrlvoygu6YXiNO2Xo6qkW+Sl1NqfPFrCm9itK++mqvKy
9anOVgZWSKWefqvQexw2ZTY6/2HgpH3FCIfzh3sA/UhEPsvUH+YQDtz1zXi5KYC1o6cq0f0SsrR4
Z42Zo1WGo3Qntmpy03ApfQl5fB7zRI+3nIp+JR277HpSxZJARoQmgStwpZ/v/k6DUuipTY/qWZ1m
sy+KMaETbNdw7AxX5OKWMGhi3IHNj/kjEvFwz1lCpd8KC5x59cKCl2JBxv+ql5qInzV7tn99dE0k
Wo54SO0PMaNlxqggX5WMrTmfdC/SDMRlzQhMnxdLvTuxTxMVoPL1ES9DAiNSl6YdzPkkJp4vSjNW
Hk42w3zqTDRtBzPT78JReQncigBVYpXxuyASHa4PevnpqZOgNUxhkXInGfn5oPgX5m7Tdeqp1Mtp
WxSptPBqom9upt4Mo9O8XB/O4n93fqLOh1uEn4H+JJKwg3rqkW3GrsXrfhiR9S1PJv3L9ZEuMxeA
RBByKBxQxUAD5HxiqWuOWtZU6qnKp3bv9EPg7Ck9WdkvJP7Ih1O9HWlqGWYLsHNO3XSD8TROG/71
n/HOhHlWs9UpKEDkWL6wBe6JzhQF1snRpmb2adXrwABDddeCIF05Vu98S5mJE9pB5hFy5W/55041
I7cui6HkedJn8wFExWT6ppXBqGpa+5Y3T67tr8/uvRG5QKF/yz4Oj4DzEXFCMmG6jRi71krxKXHS
6OCN5ohaXy7C7Yyu0Eq28s5yysoUGRIlBJLSReBowhaPQrx2T0U/j/POzK3efVIz05t8IG2BufJO
lYFvsV0hqpAa8USm8bpsDANZ1b2+8bRTGRNgcsXwkgNo8EZfKYJfZiMSTEhzg0REvnAWp1CJqhnM
UKqfhq4UG6016QNl1rDPIffhIaGot2i+JQjrdZSRP/wJOSE8qGCrgOdaarr0oWGMNZXZU5rVeFv1
cXBrBABPoAaLbYFix5oGk5zLck01cjepcgjvWF18wrimtggKW4clV5iYdCUIQnotlsRYlz5oQeJt
PHhmzx3qPEclqL1N3AjMplB/WRPGeCfgojgFUUdiWxCHkCHkn/PCI7sujGTQTlzJ2ee50dI/MKCz
G5OwO2AFmpvzVlN0V1k5p+9tYorTDhct2dBFmVEM1RSrda2daPoaB29w+9hXZATCJNL5df3zvjuW
Ba0L+SXKtMs3M/UnMy3585NV1v2PGgfIz+C2wUP3Gloo/8NYEkbBW1fSIRdpRKkkeB2OzKsy8vFP
H8DnRr9U782fpUB0bOXMvPf1EJBA04TCDiiBxT7SEtObGwqpJ/S4vRtzMqKdmRTt3mvV+Tu9/tmv
mzn+8vEpAhABDvS2hZeFq7IyhRDNrJ3gI5J2hKl6l+t1lm/ou9BA/R8Gk00MAPvUS5f7s2vdCg1B
Sz+VKcoo9yq88p3hKtARYiWzVpbznVBOZQZ4nM2rkwi0WM5ycMUw4CJ7wlg48bYp3CuVh7an/6jr
QdmKPu7XPOPf+4Lkm4QA0g8pVXx+/uYIcY9SyYyTo7j1NnZKA/sux022WkJTV2sMZ8+W1lYC0Dsn
AhQZlSQuSDoLy37Y5DQCr2eT+BNX+neu7Uz7SS2lveGSM83n65/wnVWFG8RljAKPC9JB/ph/Qgz6
rb03Tzb11bjJboei/1u1yJCi2uio7M/UWFM+fWdNGRClGXkkSGAXn9FxMc6LqWmdbKNSxe++7b3h
hhqkJQ7s6YDqtw79YosQUjivyNq9NzS5hwNHCXw/K3s+Vxw2E4EZqHFSHKV6AryVpwfHQADnAGYt
/cELaSg2Mwr6/0PeY0sGK3RZTiWchPOB7TDtiogYfpoVO902KIJgoxrPwXEO3fqkiqxsttc/63t7
SGr6ICfIywAgx/mIIQITqtEa+omysfIUG06A/Sbeo+k+tec8XVnYd1pytiOPpARrANRY9sFGrYIR
Zar509zwGnQjL7e3Tt5RNsAb5Y4ELd73Wlr4Q5cjpG84YfwYVUp4Rz1F+3R95pdYOUmRBH3E3/wD
LsL51F0jC9NWw+k1Dm2+ddl3homo9Rh/Kpt5vOdW6W7bZKqOYrKHAHHusd/a1dj8ATZJzTrJ0M12
kRJZEd67zKCoMVPY4NlEqkYIO/9ZGvbBwrG65imACoIwdlCRVoDVegAARD0YRfbPqXQfjSd4sCv3
3ltsPE9p2Hy8ZiXjh1O31KcAxJZGGGh3bPrqr6ZMAPAjy3qoi8g5RFqafyqaot91emz6tghxZbSS
fiXQXB4+V0cRgJaT5HfyoDufP6VxqFmFOz6R0CRiM8ZA4EbKI8+dZicIi+k5bvU1iicrd9RlgGM/
UpwFzUSHC/LB+bhF1WV94lXD0xQY/d/Z9bpbKEGt8gX0PlewZYZO+OGbCoAp1SuScmkBsqxYmlPe
hLgkuac81A5Rk+o6rs2Yj1pG7n7K5zr4eX3LXx52+YxEsAUZAu6At9P5TwyP5nhAA151TryTy799
31vUR+3g6wBX8vP1oS5PFwon4HvIn/Ao5KZdXIlmHnLZFmnzaIl8vsWevrgVNXrpO2/IgzszQy2r
j4S6i7oU38R6CPUvltFFKLxbWvwtMqbyd5xqZbeywy/eQRAugJ4iZsd3JgYtbhW9CeoOxEvzmAu9
/jt66gjViV7GmjbpxW6Sejy8I5F5gYp9wYvuvLgwtUBMj5A63OFgFlhy2mbHEx3J3+Ivrr72/vqK
r424WPAgsTuUCMbpUUDUaDdoPWU3Qdi1DzFwmEMc64fr4y03E+dTdoAkT5kri3rD+Xmp7VaB0xTn
x6ow01uuZeNYGsFJQ59krXezDIlvQ7m8WrGupba37J5kdT7hk5Pnx9gJ6HGZOSZBbpCV38DQQsV0
O/unVpbFtEm10Fg5M8twJMemdWLBFuBde+EAIlpr1AfhZsdxpCcVZ7UNCzB3/dCm072DPmr8Lbrc
/X59cZcf821UGf7YpEjoL4NRWtSmVylRhjrPrN7rpftVM9sInM38MORVunJY350jjUQa2LwG6IOe
f0ocIDAatLoc8aYBSlxIt0j3J8CBwa7SwmbTVqF5B3HYECvZx+XAvHh4OZISYCYH9fx84DoKsjg1
x/yYBNF0FyblFyHquaWHHGg3cTrGJyjb481H19ahhE/OjHUie9dbXLB5r1aBVYTFMcSrOPfLzPDa
fRab47AtrMCAmDC05crl8t5EJQmRqgh5JVDZ84n2dRjoiRoXR/zhcDfOWu9GNUAEh6DCn5CEyDY0
xtcGvTyhWPaAsATpz6Gh53k+aBj1E/32qjjWKCbt+njWTJQRxXxMGuhtHwysUuGFGiMVJp4jADEW
2VRbx1jhhpa3C7ViMGRTN0j8LFfHj5b4GciDsQVz1aDLh9LF+axqQwuyPm+9XRRwmwSTaX6CJt37
En986tyu/JhUPf1ExpMlJZpMpEbLo4gXnKYMlePtkrJy9m3BzsTDkdatMYwb6mgrwy0/2ttw8tnB
zCSsfLE7NdpabqTo3i5zq/pHrHT1rurs+BBlSb2SjS/vwreh0FN1AWpRXlg2hTRUl/DoNoFy5KW1
LUMd3TG9y1eSnGXwlhsC4CTVFCAriCDJX/FP0mHVA7JwyHTjVYU1VGiW9s6MgHvoWpHvbYWXRukN
+AePWL9fP+iX82NkymGAcnkcsz/PRwaE33stovM79Pimx4F/B7Qy9If/v1EWG19HrEvUomOUMdcQ
HtDsfWSDgrg+yvJCeFtFVk+aztJUf9NE+GcVkaYxqsJovB1VaskDGcxNWEbT3rU6sYs7VBCuj/fe
2lGOQqgDQxCq8IttSFJXNyZo/l07O8k+niFL6UO2JuXw3qwkWfpNMhJI+GIUNVCrpstDd9fMrn2T
Uo2L/EYvnN1cGtPOpou25tp7MS/sFxA4kTmpBOIvu0SqMwdi7LR0P/dueezsqT5iJJxsr6/exSEG
IAxQByUQQhVbXv75P18rxDa+M1JwuvWs1xvV5g4dmyLZuVNdrAx1AdaWYGTCLbcZDFpebYv9p9iV
ouAbmO7bsE6+ZKAWD5YncNLJ0c74YSID9ET8j3dG6+KF1JVWcOrs1v4b5q0AKElZ2FzZq8vLTv4i
ckLar6wxDefF7Ks5AwoRYGGI5F1+mxttcTdWUbFFo5Z+tz1rdxP9x5Vg9t6S/zuo3Gr/LHmK30NT
wY7eU2lv9p3WBNsAgapNn0An/vjXpQgtgQdkEiQv50NZSCzNeIim/4+z81qOU2nX8BVRRQ6nwAQJ
WZZzOKG87LWgyamB5ur3g/eJNZrSlH+f2uUeoLu/9IajnbeCnBBOFpThSTXn2S+a7n9YDQTPb3wa
9MXLPphMS4nxWQUsaRSIBg8mRyUinxrdI6od/a0WzYsjuWPbSY/2MToQ98vyewYOpaa6KY89+gyP
OlVMpG+wiIo6b4914S03Nsu174Y5CU9GS4gQux/YP75b5hTpbJtEAWX3Jq3TZT1YwmviPiMre/27
vYhEdLiQ2ODPXuIDZX2+lJnbZtYEc3qwUR/2PyHTZddnp8zb4c6umO9HWKOmqJmROgJKnHtEIW/c
qlce1rUBjxByd3WISwqqbkwIhhdSO5jp4vxKBxePqbW2uieMYdr2xs1w5Uu6iMPSHoZ9CPLDev64
erYtxCWdTKJsVxflCwEccPK6HNwgHfKAQmrYur+N9mhXUaIBxeVwkNbvd8MfnxOF5YnG91gdFdZi
EbJ1U9wtpjxuyKw/sWdlPGVDHm1ld8tD8fLrUo3+/ymhIGX2eDkmn1IXFOtmyaQGeLKddsQLqiLW
+IiE/axiKDljgEZQPSRFmdPQeX1vXX7ZvRbedXh3V13kZC4NOnbXAy+FxZTote8PWDcG/U8QV9Zh
lsYt/cp9n/7ZpPu9Fh1CCOQU3nCinr9jIYKxrNFQRuF3NvPDMNc2Tqep6vFzEOYUB31ZFO99N1vu
JkQzvAdShiC7kfZcXvL8CDAWDBK4AOmfXuapVq4h2x0UiIjrXntOAzN7FxTKf190Y/BuW7XpiCj9
LX+hyy3NSjCS6I7um8unTfn8ySd+zYZG55rkvb4O/45tGVT6MUDLdTpohbFNPxqukfzp9W97a9X9
7//Y036JUABTpCVZhmIrPxs4rzrxomgNfLFdyCsRZfXy8fU1X+4nJp2ALH7LyoPfu/jGutY6szlW
Kmm0cfMPjSXmOQa3XRqhL8blFrjjyiNC9iLb+w2Cptp//ohzhyoBmbJKwIe7p9mZsk+lTdxGFT7H
sUoV4laK9HL/gJrEuIemDsbkwFOfr6ihmNr7OXYGxsZNETrGhOdKP07GnZ7pmnueCQePk+kGN4Zm
L0YQ7CESMvyCfluQMfh4vjB4jsFJhVqSKTO0T/6QSqwsa+EZ8bA1T6bfe2djBi/2lI6pWxyRtjQ+
pZrjVXeFnU232DIvb61deGpXLYdhxcu4qFECVDHaZs7XpC9k9g3gdnZftvq/EnWkDxwq7y0TmeI9
4aq/cWG9vET2lJGBLIcJZMilg8lWyHrstX5J0rVZj6awsjhDHeZz50zGQ5Pnxbtlputlp9v4FtH2
erix/tUHZ9LBsGFHcQYXgSKdZ2NwPD4Dfa0ZyIIbDLT1Z2w2s3lwtwiri+pzb/XVv64a28+vn64r
mw8eG3o3ZOggAS/lVHNaeTJdefgq37QD4LjyzRCsphdKNU/x4kwjJAV9uFHaX10VEtg+34Nxe5mp
r0wCmCfhu5C3uTgo21OJB1giNvWyGxCRnpoTd+YtfPKLmQ4bnlniPndDa4j20sVJKw09dyZYHomf
gidQwarHTl8IpH7dPHiq0xU7gnbF/a903mp75mcAkz/9Dy9896zBU473bl58beYu3JrM5RMtT+cf
CDB/z3M9x8lzqLX3aS7695OWB8fXF91Tx+dxkgdHsGqvQ3ZU4MWiuhLTZkz+SsAf3JMGt6FDhDVP
f72+zLXPSlqJHCljVF7vxftFQHQfiuGLYmBnz+3lqTL0dU3vIkSOvSyyxtJ4q6A/dn+ZOu8flnai
v99nTDMuj7CtsHQvRc0u9rruiAts+rT0w8dmrJsbO/faYWUdJEXI1ME57G/6jwhIiahLc5zXZEd3
fRx7pT6Zbemftawyl6PnKfk2M4eA2gsQ6o0L+0okJNZDmtgtNSBVX3zFdIN/Q89WJSbj4pADtCTm
XLTDvbUZxi3q85Vbke4sF4JFwxRU10WoR6DB3zI8dRJjmE1qkM6Kc3sy7yix5WkW9S/UzK3/3LX4
aFtF9/OvN9LvJjhDT2A5aAQ9f8suRfw2G96W4Jmi0iM5pWz0UOChlUWrkkH+0MxC6rG3iO1vHUvY
S4iJAgBAYHqH7l5ERWkVY+GX65YgQyA/GCpouohipZxP9qZE4k8+DYahgBirTxrg70LMzS1xhN+w
zosDy90IM4rSGhrW5duXGCwv1aDxqQMfo2S9CRwtzixnHt80ptiaaNEUvqyI9ZheE2Wbl+l3zWYU
XUwXwjWRSStwWbb38fh3HasATM9E1cbSXDx9vhG/rlwu8DIZJsItBtd0mUZsvR/AyDbXBI1B9dW3
Uzvy9L64JSh4JTHb/TXIBTl8JIMXe2JGi8JB7F8l9BcKDNQ2XLJtSwYyTN26aE6rI2/pGFw5Az4z
NhIz8LB0Ay5SkqnMuqIw1ZagH2bCHBnQ9NoKT39Erbd9a5ueW4Wr4Q/+edCt/LHoeseOXz8JV+4b
ENN4Kf02LqV1/Pwk2DXGRZNT6Em7eMYUKnDGzptgAvgb6YXTPRXZZOeR3/pVLGYOxo2L9VqOuF+o
pMO7rgpF1vP1QXaIKhWNnvhWtpzyopZf0XVAmQ8xvvUg3BZGjVOoMT37yyzFcYFnpUKwMzqE2FLd
qD+ufRAPkiBXL/UPdcHzX0PMW1ujzvWkAJETjUNg34+dykOjM+vD6mLmvZoavHUcot+mVp/dCKNX
4hva8zQXaaLv7eeL5fPFQ5g0NTD5VJb3s5ab98BsJ79HEchoI3LkvI1dtSN5Xt8E17Y+ycL/i1K/
bNX6mpln5TAbidtZSyrCttkq+TgQa8fj7vGOPqmJ+WX63+vLXtt76NBw/3OqiXUXJ2619EaYGqcq
10orNvDf+OArHVtkbFtiQBXFYViZD1rVWt1A/lzL1Bie7UotYJgBR11sO0evebHLuCUzDSgRSb2U
YqSyh5n6sQpKWYTFDPHl2yTrZbfpaL0I+0jTCGsrNf4a3rwfQEZ5DG12QxAQMc+3nd3YGVT6jpDQ
DLB1SjDOfYp8ltK7JVbLgAguygmnZbGDO1kMdZy2th6OKPzd2AjXjiMmpEwyKYThdl9S3JjsI4jp
8EvwVet/KOl2P2A4aNE4ZuIs1GrhK+W2WujLgT74JlR7H0w0QowFEcsb9/6V08A4kFIZKR1vn8c8
fys54avwF5NvVKvp7NBbO/gmNWysWXP3aJZ6C72ryW/pmF3ZlWhd77JBDHL3fOj5sogRtw3zcZWo
QBv1yBgwJIhKejOI27g+0qFRM0KX8NO1Q+baoO9347mvpGF0EXfEDF0ncBAXP8DS6FBLRb2eK91G
PwefVHTNmq9+7Rl/n23uuCgG1rvBMbP6589qtzi+o4JGAII6mKixWBOfE9mFCxfeG3OEKBWOqijr
dx3GSP3p9fN/9RSCCuAY7sAWpASeL681ON6jsc0Xxtshmm3lPBoGUmRI7HbiftXaPoaW3711apsi
eaU7Hjp9m94qkK+98J23RcUGsB9E3vOfUeltbzjjvultAwx/o0ScdTDrG1w/bzzylVyGZgxTYAbc
IIMvhactcG74GXt6Qrlkvuvdajzg3Ge8e/3FXgljz1a5ODlZPwCsmFhlcivjy7RW6dcGybyjMfjT
ITWk/8Fr0urOc/shtoD8fHl9+cuDC3iILcp/CDeNaHaJqySNE87qbyophzR443tV/7Xs1+KLrmqB
flRnBk0oRzTyXl/28qmBzwInZLZBYWCDILgYFtVMbQZMnLzEyuutiDKwNkGISJE6lfXUyVi5oqNV
2vUf+snHmBHLyuAW+edyK+2/Yc8dQeRRD7+4swJjGQNVGl6CPuTsx/vU046NoQCnUZWjV964Kl6+
aeaRSDzCimbayrIXOzfAaLxHCgOzGlV9quuij2oMAxJ3C5Z3Ct7YwRO+cSNnu8wW9mfcu8O8610X
4/JeznxZdHbT+LiCYiMVdL5ywmmavA+tDQhxgzY6Hl7/slceE/j9TvzcR1cvJFX7buTT5Z2fqFSV
kS4n+S5fdYyP0dIQ8aCN7QcjWJpbovxXl+VaAowPn4uM8PnbLaWD1x0mR0lWmM6dYUlIu2K2g3cy
l2aM+IaHNLG33rqOLu8I3u8Ol9oHu4x4CH7Pl0UK0tVnEbCHOleWIV5hQRDXrg0U7/XXemWzshAN
fvQ6AWhfVqI2SqBTllV+Unu0UJoykMc+dcy7GvrBl/9hKeANuzAn7JtLO5Kx7W0RLIWfOJvM34yD
Y6Kp1XfRYqI0/vdLEc9+i4vQer4MnyM8QK/o8yDppNO/MXTkLQEyOV+W2bsFIL9yEniWfYK7IxwY
0Tz/UlR0wabB1kykls1vhw2PDiYxabKkWf40dmtw9/qjXdsZwCMBvNIfRpxm37B/NIdWo22KwhuM
pBDl9HWctvJnamIA+foq17Y9QEjGtrSQkNK4iB6YXQIUIatLfA/jv0jViN+Hgzc5dwha6OnJctLm
NFvCvwWwuHKBYzxFPwjEyO9G2/PH89JxzkxZWklnTsYWQs9Q9zY4ovPoaAgHAyE0T7WrqwcJEViL
UqfOb12ol8nffvaYtxE/ABTzCi4SIiQEvSLIXDNZZG+P4WZ7LaLobXUc6nWWke9WHVlCIbAUNism
RH//5tE2whWD7i3lycWFs3Ad9DbKfomXj7AQ1m44477SHoSWDx+U0PxwhGcYv77otU2136z7Q0MA
vjwvoGc0GlK5kVjWVMeCwds/Ymr7b6+v8iLX482CKKY5jG6IwTDq4lbTm9bPcd81kwZXwPuGMcvB
nUbw2tpkHpiSe4DTtO6xz+B4VxMSo/EoAv/z67/iytaGa4FcATA5roFLvIzpNL651YGRrI4929kB
du5oR0MJyzmqV2stEU9nApUh0j03nJEbkfPK7oKATGeX8TXaWZfVlbBm1NpG3U7kkmVvRO0bH7N2
QqWuldUUqW2t/7Uw3I59xC1vZPpXrip6Cnt7HlTE/iGeny3iSTuqsrcTIayxPQvZSicaSzP4ao2r
0+WHHqlw85ZiyZUIg0AE3xx0C8v6FylZmvWBvpiTnazQTA+ps43vkWjxgZRbt+zKrlwe1DHUMnBj
3b19/vwBva3KuqXrzESziqY9ToO5uPE8ZJ2NSAQwVlzbKSict4utNeJDD8/0rlm64JZy5pXTBNuK
j8ur5kNfvufaR4W6w24M5mVQBeEk7OqAVJm93dhKV74nHC2+JKQqvHwuj5OvFtMfbWElkwiy/1oa
UkO4Of14yEYfU6l8Hm8MB64cHVIRupUQEMiHLu+mzd+4B83GSuZF335US8kgb9zeibnzT+CDl4et
COob7bhrD8l5QZGTJtFLxJJtzhLOYW4l1QhdlwagDWIIVKvhSPtAYXwLxn11PUa07CAKcPofz/dQ
YVdkr/NgJaKwReylOBcLfWii3qqrEwmMvHv9OrpyH9DcQF1uV1pFUWj/PX/E85JIUMitw/YRP9u2
DScjC9Zvea58eYDTaqzZOR0DxrVpV+XaelxQIr8F07xyMdOyByEVIDa6O6RcJBVT6bVdPlVu4ve2
33WRURt592mppUeKMQhMg52imGfzMAVFU3wE+qEk0ntIf+CanK7lrfT35UuhbMJRka44LWHUvJ6/
FMQlvVK1vZs0tMerQ9aO8r7EizDKLLt8V3rl9M4fy+CzbzX/Q/hnbQDajIToiAB5v1hbbtAM2VzJ
Um3zGhFLkNnLZFt6SKi13fyw+JOYI9pvWEqPoNX/fX1DvLwv2ey7YcUOavXQsn++/mZOrSG01E5g
Trd2uDX1cprrzS3CXreqG4H/5Y25L4ar6g5lBRGx/5g/dt9UmERCu3ESrxHq4Bd5cyz73Dtby/iB
BCT9HDiQNRsrb06bnIvmxg12dXneMe1OdA1otT1fXkjROZkcd6WmUT2AKdPCHjXA90tuqBgSO/r8
kkFAvHhVh684gnXmjXTr6ttGp2N/C9zUl4OlAJcIz9s8wjGWyx/xCHo/mkt7J9b11kG/tpLDIgD2
GFu6l3OFYWuL3s19O9H6/FxlbvozE7Z+tOc1vxHnr50eyix4h/Qu+bIXVxjhFtlJa3AAmwRj94SC
ReOhXJqLen2qc5kteQz7MfgKIlPPkm3FUfDvtzBJBvUkCiGAhi4/q1UWldO7TlJui5UM1bi+1/Ne
Yu7k3ZL6fRlr92kdmGxmJrvLzP73f2zgUpUWsoaBk2A74PZRS0IvDplrNV9ef6SXYcHmTVI3Ev/2
T3h5KjV76uyu9xLq5fxo+Ou7eUzRRi9TrKXbdLvVyLq2W3Y/k98NAJotFwcz64iFvWS91J7VGo7j
7m85LU1zduemu7Fh9u/x5yQYSBA01X0Qgjc8l9tFxaP1OEtS5ngJIz73MzaOy5AEmyvrX8pf7eGH
uVjVHA7p1Np3f/9auWBMH77hboh1sVP8SS6OXqZuMujMu0Pf0fyoax0n0uqqKEOjLf/5Hxakpc75
29UhL8etg9Wbfpv5boK2bjed/Qo3DFT0quztPNTBcoDwdKtXdu3tAo1h+5B2A0i6+JRzP/vWrDSX
jL/rn/q5mc+517tvnU5W501k+hhVvmj+vowF7AUTGA1Rsgro7c9PBvdmCVWSHeQNNugCcI0UrENZ
PRSiQyrDmZQ6LKm2fVilfovZfuW0GNyo3KkoSpBIXeT8ZmtqlsiFnzSpJqN8q7SDqHMmt72eRmDh
mxvb6MppgQCBLGGA5CiH5uLGk6bejobOejR1nTsgdv7DLNv6+4LHwQ1pp2uPBlR/pxvzZl90d72V
ItbuFZ05t7MO+lzpByAzdrRVxgw/yLtFDbq6Hp1H0rPdyeoS+VvMVep6KQ3IZpr7u3XRgsfNrbt/
Nl2Nj3U53wJ2X3uV9JJRnkZekj27/54/LlThzbB+cYEBItk08Yg55fsF38FPq6W0WwD9F6NG0jti
FLEfOv5Owr3Yo0VTI4sYZEGSzr1znGqhfaz9YjuMTa+OeOkOka1ZJbesp+bYqOhJMfZ3jC80Za0b
tc3LoMlP2Sd+bB+C5iU01BXk2MxBAsKVJnB7KPIvjXKMGRLbVN25hrI+23aftcchLZsfr19KL+j7
+3tgHLQ3eneUqHURxczBz1CaGIOk2kwdkmzT7PKOwfhj1MUM/sOu5zs7QJ5Ew/RNhg5OoozBAnx7
YmXP/pfdF2dXw7l1jpHM3+/+P2KDqZMDc13+Plu7xPzF0cr6risRxJgPrWGC7mmdsrQi2mPTFOVl
hjqEW6d6Fc/YJ74bHAr9cBrwewsX2WrjadaWoYkdLZCfsBFyrIPMwQFEgSWpq6yqdYbYNQb7Pi2t
1Dnsbi1WtK52+iXXJrpcMEfU9nmf85yNrtK0aHHSwlJRQeK6TlFRBK60o9o2KwPtilSCpkLosjaK
LULBRqSPxaY35RemXcP8I9PNHjV0lxzhDAOlyMcQHycn/axJc5jMMK0tb10iv9JUhve3PwzLv3O7
v2RMaOdFc8N0qpflo403lMDnGuWjY74R1L7RWmgVUj1tI+6sztaCr86Se/45xZWkU+FICDDmMOjn
dDyhCJcP8DG3LKjvO8wWZegVWCffuXpnZ9E4+6nx5Pg9mNWyk3MX5SJbXRQxYFZ1X3EI4w1tJQay
UuiqkqFho/F0pwYT9lWg/EGcxmzp6wfld7P9Ns8QMksUmFtxMu2x8qOgNGsPrwjV1Ge0RPXqroEz
un4CmrHWUYP2YXowA+XaX8dyUOUZVeG0OVgydVQ4ZZRrR20YU/8w1ZZRR4x/sj4e3Mwc3y3SMLdf
KQ0l6w1i5cb6BiJvtYgwcJDeeNQQpMe8EfmA6km6br79crShFEe/KET+ZkLxUDuu2C1P77ysQYew
xOmojSHj73woo4YGkABNm7P1DgDrFkRDVa3+16nN2vVfxtqr4e7qt+V0X7lTPf7cUkbLXbxMC+K8
hwXGtB0hrR5wsgxr66sq9PMmy5H8tnpLmhEGDXrmh6KFdfXJlFPKTIfwOLVvgkp1aZzllH1TiDFl
phVhoOW2/7C56NEdtHadlrMJ7Yd/tlWixSmLiZCbizfpNnnDG6FBIquizlVWZcSib4ztvDLPqgwe
gnP/mGGNSD0dTPDT84hkQfRf4IL19b2xbrZ2pF0u++oQVNpsn7ATMxdoylaRryKizepPS2iofskX
WL4bsLgY7/ESQ65mTDv3vgk86MAbQ5L2DpHwMXgyOmEVbmRIoxKPyK1l468s3UoRrXpRjMYhd2s5
jtGyjYB+7KDHztzVEBOsw2BZeMXozVm5WCKjzZnXxdLZjObgFLuwYqOBKQ1XqQXeD62Gtge40Gjf
DLMq2jA1yikId8JQ/bnEAEQepq4buzcBdS4N7nroys/0ZNDNy+p06o5bz3DPjCwzd81HjxHnFqfz
aJsP0nF75075HqVUXLUASE6mSuv+e1ozJLhvatffPizV3K85hmajNMJi2crsF2Ja+HfRP0pFQD5b
9PqGJbumu+MJAn0D6knzWq0Nt23TU+4qX2bdudB7T95B7ipQpdBHUz2NjhoxTeqzLA2SdcicLazb
wrN/la05ZtjQF8tchMIKtB1QOnt6+iu1a039sPDzHT4bWb5290M55eX7TGS9vpNpMu07JheWTd8d
F/SwDzY7eEoHXer3OZzILSk0dzTNuxwh87QLx5bhQWxmKOiXx9pxwUv0VVe733Or17KfQs6DA0KI
0eUhN2UhT2XX6f3RlLOZ3fNxh+5nh1jE8MZdHQ14nWuXOmcBZ6h8+UdmTbkdIXf5RRUa0pnnc7Yg
KUGY8SfjJ/19PcvCATkX9V5LB/6R5Yu0PA+mcr1jSbcue9uNvZwfjbzX5ju9G+v1MxvEcyNo/L2M
3MEeu9PsGmt/zs1Zz89q6ozqHpvAdf5HtZ5XbMkwZYye3LkyijsUdJY0Ebjcz1xSncZAyMwGYfyY
ATCMd4XfN/hsTijr/Gg6AkrkA0aaqtBt/WneDlY2FCtiHh0mzp+3oLWdKUp7G+6FnuW2/h1iZ+fc
N7lSajpWa53NX01rQMBh8QkKxpGwU8tT0Lm4noR0nuFM51AmsHjotqJooyJdlu5MDOz7j0hbtONX
kHK6ag+uTMf++6rYPgSLdWw8ihzwS91b0xCOuit9IGiPnpvT25zLOk3PzH3XJojyKXPbu1qXQrtj
bc/9sC1qEZ/yjFN9hzC7t547zRSAxB2nVSJEy1Q8zJObTlSmo1/9cFzNXRLJHASrUXsqlfOZCUCJ
ZnrVLa4ZEwjQekLsFd0fgibiXKeyd5Rc8AGGc3iSQH6m9/SY7TYmY2/pTQ6d07ldCEyNaiXoAQo+
KfrazaHBjASZzdqpW8zfllZ4T0VHFv2mL+qtPpSzr1lTCNw4E3ENaVqLGs13RwzGUHQBxYk0SHvO
EeYnWPRgbyO+rYmIRi1s95xhn4XUcwmCNAkavc0Ppaba/JvjtoG6t9x1sJfDatW4AQNd94Nvcpw1
8R4FPVMeXHjXg3UeBi/FvGmc4ASFqMp0eCfpnNPm0bOX/JPUgfs+oO6Xaqd5a4TID8B9hdeFm3TF
9qMcl676bxx6nV/Y0ukOnlQ29Nvntsjtsog6KuYtUnadkjuuiLIvj5Ycsa7apsBSx2pEFRVjFnCr
vR0RJ9f0Q2ob1nGrtX4CXoak8KmBWWg+ZkLlbcLsDIpqDGsDC5rA2N9IBYLyF7dSsx6mtq5ilAmg
VSpzG4YQE76qfyp6jU+llqpBBZYX5YRaFzj/VXkpPnjDkM9EbgvhFynnkfwM49KkXFX6sxcjU3it
I204qBwNvshkfvfNKXxfPHZd45enavSH5iSbkgRcR8UCpnJm9keomU59lF2KvUTadzkSrASV5nEZ
UsdjtUH3T6odURHq5mn+JXwpndD3M/EdHfTs82ApHVhj5s3GUdSywg86Q/F4rbalOAACkejilFjQ
BSfoKnZ5lMrr5cNaouN1NjQJcrMXhNH7umqWD1h9putT3/ta8C1tSkOEsH7d9zYNZO29hv7b8rOv
a/eD0RozpqBOmj6pzeFzrtaMxqiu1/JX6dpEt8ru7A/j1FpPg7Ftdhg0ZtAnChH1WO1UnjsdjcIi
7Lx1KuLamFwy4d52SO1MNN1xX1JGe+K2zZxzZ46rHcJrGD90TAEEQYHX9O/Q2v0Qoey8qdh3UySP
W7vLP6QzGzIyPK3+INq++1X6/pSezEC26vtWe1b1S23YjUXKK112c94ZOtZv2Bmnh3xhcvmdBFMG
7/DAbJfPkzk6E8jdDMOJDeGbJtJrragfyJM6OtljSTIzEMxxk0Oly3tHeBP6/cJw0o4DX9kyHIbV
14+C7bphppkV3n8p2C2Ks4Dy8JSBXelOeCtrKlpwvi3BBMy2fDIHRogPqDUty1dbY2wVdq1cmoOb
+VlwLhGRbEmitiw7FdLNLCfG1MRl+zjW6h3AmXv39qpcsmWDa/BhnqUuToadaa4gvQtcjHNnR39f
ldX6b6HjTxc7/JKPpaUF04EQZpuh68+zerulygioomzSBBQONxWIGGMkWiFO1fdlXKp5zu8ZL9d5
XPS4MaLhlXnduYUhHnwjfNbOoSBKaSeGaeuWhpuuD1q8tFC6mFX7dXMqLWzrH1GSs7IvpTd4zWHp
9NE6FYutt5HKHWc4ojsjljejGiQTpa4Z2x90TWR10LySEJdZXGff+mJrzbsdAyhgGCxrcM7weWi/
WPbsnvq0G4D+1JZCjrAu1zJH080VyxOVhbfE1lT6iL53vbHdmR3UT6pFXMDKNNFbv8g41lbh3XOD
7J4/zuAPblSUPS7EhQoQWFyCuuONmhOzb3PFsMSuqsWLIMvl/WmDajWFtp+V9ZcW9sGMrrTVbbEn
V6ni0m/TOVQBkvZ360Z1fzDRTa/iokPLMrJKJ1O4Ag6e/lV2Fc6yTYukuM4RIsXKztRVap0+bnRR
AVKA0A4WoL2jMdUy1Ao3q0TipKtn9E9+ChCebNO188K+M5tVf2xtwV5d9aoNYsulWqPGSmGGRba9
Bs7DCgjQDQVWIXkk02HGVHcumzncs5/ljYDBkD4OIASyn4OB8nkMVhCMq5S5N71ttCDbotWaAmhl
QZZ9LD0XEB+P5GlxCebrhw9KnsM3aNZXZVsC36c+rZjWmPli3RmZnIb7DptjN8p9hbam0Mfgg+sJ
51PJT/3ukMzq4Yo3zoRDNAbgMEsMVR04xgjzlTyM/6NqPL2INMnQBVIpNgdY1pXWnbVV9ruagotO
yWgE/Z1qtL499QaOJCHaH8qPu6Edp1CsWhbEqY8FWKytasWmvmvnt7I0wAkZ+Qq0oSpSc0rK1lZc
CLC8woIGZRErwxryEEc+3TmvosysKEe6+Cstj0AcW+FPFgrtXdNHCGAP3aHYOkBclp97driiZdmE
jV+76mRqNXEOs6T1OI6N7oY27nj/BfOYfWtyU9dDbOvc//QhyP7hvW51tBSoSVnB0GFrZafqjaPt
0AS9cmaPpCMotEMX2FkVYlnufIUD4vyXr3M94ykvexW5wVx/L70KkkonuAdiUOMt5U9XNOndVuiy
h7wChNi0KuEA+aSlEk+2IN33gsw2Qgu5hH8ctLv7EHdAdw17RCo+ugPVSSjM1S0Oa1l5GhA5ryqj
BZ4gtNlFYnKoadOocZl68l2z1EMQpbQxHrR5pUkz19IYD72tMkyhyTK10BqVxCDZVqmMWnTJd2dP
2RiRoDrJo6UdAi+stDV/yx7Hbsrt5bqdZoqQt26Z75jzFFHUI/x4ibpLKqYHwysg0K623L7C5aXw
W9J+oz3QrwNizyh9fJRmgdHT4tnlT+qzFqKvNqjhvO6H72Huh8KIjF6IOUznADJwoEbjybe2EoUD
PZifNNsuZSyUcmXUgJd6WBCUeQNvoqJa5YZcuH3H7j9zLFz9kA6yQqNv0trTVHNJx8ClijHyykon
Wq5pnoVVRl0camvA6HQLGhwGRkTx/9NEgw2uMaKEErHLqiGay3Z6b/PLjANgryw/TLpatzgXClW8
kq6FF2IxVX/sGnNFnXDtCA/5SEYfZ64wftaWjnysbA2jiAs6j/yWrMD6A2HD9kli3CeixtXyH605
NSXM3FLXQipa4O6OrBbc26g9jhvVyRuwVrRB/aVwqOhWKA8H9KfcmTujhDPie5P7ZWmpsicf1hSF
rzt9ZlDeOKHlbJbJ9bxZK3J3OgDLpQAbmK4jamPBOO1+YqNPhuNvOUWBYRUy5R3vKZy5YhoSt5P7
C28VWKa1qURkll7/b7cozo1ufC7z0d9LW+efThTG97X0lzgYYG5FetoUj3Km28Jtkvof+0wN4jhY
LhE3B/LTh7i2ujRB2s36OnFrVnApHCwxa5oHZ45ZY0GO7o06HJdxtcLC6m0vbsxNZfzfS31AX6mD
qG8hNheCXMKE1cBapuLtECfCcTWMFBZbjZju/3F0XstxKlsYfiKqyOGWMDMaZcuSZd9QtrdMbmjo
JvTTn2/Oza5dZVuaAPRaf4zFETKEUokV3BT14ZaWsluxklbOKtNoat2KDMBxGHJHxPZT2CzK5nS2
XdrLDpm4tN22yX++N1IyW/Pg+2yIx23SsKQvL43mdXxlAFJUr3kDjcpHOOLTdBkHtlfUiyUKgYOX
JblzZeYprxf5oA6LqWea5JZFTb/7z2GJpJdPxHFPGPSBuJzBDso8aETzh5HBxXojtfXfNi5dUOz9
HL4JTuUhG3U9sWDbcf3PbtWoCvCn49fgUmyXD5q1LVU11rTM0E62vKFcroZnjpd9eRptT16jNWze
mpaSvnSsHRozOaXFycTofK8UOfIihY6cEXpBl1NR0UT5z0SbarN2n/qA6d6DeiRSfr10oIlR1vU0
q1JqnYRlyrVFyd0AIlGf0LP148kHeDpOAIhsLWPY2+kkF8PBPq5lzZFpdSqrAmy4BdPF3N73AM1N
YUOpJN/t1ZQAm+HWsykO7eexWU1cSCIrWfonNXSFq+32NWws375zuWO2DG+r0H97y0YaPfazrx8c
CcZ/V2pMCJeyMW1/lzAMTHnJWPQ2eaYFdyFoCZWFcCWwMGuyyuSxRCzpk+s/HtDpTroLYhoQW9M7
d672JTzyY9U1f0VFfnXHMLLbWTxYZk9tj5CLDMYUsskRR1tfpp2QtyxuAmXzxfj8aa+3dTr13nYM
j5ZlhMpXhoeKGWFo7YvdogJs5inszqOt2hYeBNFRdnMiJhkrOcULMOz1ch6kFuxfybwFn1HQRusp
WgCEMkqk2yEFD1XqL52PAYyCxfKZtVUcDbmgqY0uYUOTZ8wFYI/ODQ/+/9SkzXfDUtO9xsbdPlwm
vSmbppBfJZSql8e6BV4/i0pbbwqI103lPMwNFNQ6RmO2GsvBjTWW4T/fnTjgBAEuQyqbhB1YaCLc
Uwdtj1VsrEV7ZtzFvZsSJeVZoLv4qBBdDtla4ciW9LuZUxno+WPukg5XKFdam/csfAPxITA6BSc9
mKE3LnVU+NEQPQ9WBGAT1JuyyTPvedrxuJ+KKGmsLoNbOL7RGx5/2pUVt9e4Mtp5caUcmG/csa4K
vMXLnHKqSO/xBtvK3G0OY+4iFFnfGkwbS74tdNUU3cBNeXLMWoYZt7TeaPhm+b3DhVK+SFtVstBT
4HzjzE0q6iVt8blsOpCpuSWv3De2DvwCeJXdJ9k871sPXNqkkyOsP10kpEgR5wYl9mc9gUc0lBmy
wtWulxFTL+/8FpN8VvmD/sd3b31pjXs77ZgH/hFZyXYjxtb0qT37O2SErJpb9BMkwilp+6otFDGJ
VdHStxNnfbT0f0fPTEsxEVrC+WuO9WlUgffHv20+6WLYH85sA0MFU9yPVxGzbOdHXLtlvk2r/tkM
Y/g7hBD8VzrN+LtKLEL9ytKandSmrGAvOFyYqtplAA1bBjJVHrpgOIphWpcx7wAEeM+sdekUdMdz
vy7zkKn2CF75bqODm9kXH76Mxo7QkvoWTluvwcfAtuNk8WS0z/gaRjrjtQ3jqWLKBjik+phWT3I2
qGXwTb0Xmif04+2ufCfDqpyzGLvZUJRwGeZEobf7JvfoFnQQbO9zvDd73nTkcV8Od9dvCFlEnfuz
Mi9y4YQrYjFqc9+ACh8FexZfV0MGQ5INqwUXRDeqqPjYV7/NQsIM5kyV0tuyCYxEFDOd2ypNNFKy
NNj7ml0t7gyfcy3CJjPKN7ekavReA7MvVdpbm0iwgqWJ8miWcd72K7k5IRmKJ8AEtzr59rL/dTjT
w6I6hupuJemro9sSdgRmbiHWZitr4I/WH+uT9gWfoCB6dkxH2dRvegwB1bl2xefo7Duz0hZuXTaQ
0zilijL7FyMbKXPpWu07XLvdZNDc5qtc2Yzyqu/nIJu6Jn7bRymjsyTD/FdCM8Z1s2alHypWprsm
qJeQ8d7Z3ttgU27WIq3Y4ZaUOHKMRe12VnS933VGRskpLqnNzgKoI4vVTtVXwJZNpXQrJVfpIxJP
3dnMW7baS32PqqSbsz50yynvOGiurMOSvIBo9lQ+LNMgs/lAcZLJeapvsFsy2pgIADbBUNcRLrer
NKZaaar3hawlWQQQT8xjTGJt3lWWemOeHtd09VY68ba6o+FQe9r888oYj3DnjuaRN27qxyCw6u3a
HCu7vjsE1e+YKCUrnVdQ6MznknqMR8SpmU7c8ed0xEDocbOXcdrKXn+a+bDKlMYJWWYacOI4Vbjn
Puwdk6cNLfezrEPr3a/s8jfVRAtx1GMHWH0YlsQN/JVi5mEb7evsVeOWuU4d3HvMpGvm+Yd4N3NV
/tt5Ah8pW3T37GMk9VKA/1Gne4sIMqtsx/rZ7lYnii5hBczQUZu2sBJPQPB5435r+BVxnw3auin0
Ohf8qZsSYorWkAsx31ZshIWvTMOod0xBmIZ6ImBnTKqIJj4T6SWnZgQ2URrcBPzaeYMasQJBGWIC
MZlvc8AuYM/14V0DLS0nW/UCRDT5q3iJvO1mud2VjFOSwAY6GRKBKKkc9s9onbbqdASJteYARmt5
Z1WzcJ8s1KP9qQpBezmum+iBbOvNBcMZmk9HE0PI4OuOA3DBrVR33OWxnhyfasuMBCtOyml1uDci
eUjmzmNvfngTl98pqmv6K0Yj6q9YxsZAeamGH1tFNUX38KX8+8Hd4kvDRhOfdFADoe1OQ1+SX/f1
2ephF87zJKb1SWEnjVJXbKCAEB8re/LMJFtgHZJxxjTbNuxvPKNPCL/K7VI6SkvmENf53u5Rbc6A
1wyyy1BvXR4RP7M/NziCuXP6W3X47UL/htVpFsXab7PDIVHVfc8NL2sLKJDWvo1g83Cbzo1a3IJW
G6lO46R9mR06nroUBCGxL6HfBz94pnJxxgABXH39RhGdF+rA4oBnKMGXPh/3UzcrIMrNUkdqAVk1
qYLmA6iv2r0lCFDFSbbZYSMzt62ZHxOW5T4tRUJu3gg0/cPlbqWodnbD2xeikzbl0uO/snK669Au
yZuhSDDM0LwBP650rOLg8vf29wGHw1Qj0C0UdXW4zqV15sMw1QXlb29IyJX19l6b3I6s+hoRoPND
1TUyZnIt2BOQlyR90Yabmhjr0VwgdLPJ0O7WtaE+O2YywZ3brhn5BZ3JtXb9TyGrnXwa6cWPZCwy
uNvONj9AYIzVGdbQGa70BJTdo0WLX/Udm5m0LqhNOPId468w/5Nz/EwaLSHFBjIX7gPZtOoHV8RC
LXSg+v6pZXIAnC/drc1EHK4wft7gtUVTTxGP+6hZ41O1lbBcVuB9o/21dot9FxZ/uwsbm3TnamRA
J7Ujerwp7AhFBoAZPrgN66FLy2Rzj8deOO3wtnHmf5SVOxxvJADykZNqFQ8FFO/4x5+9ZTjxsvYa
Vx6R6c+LwtL3s9sdJR9LdN36vLn1UsQr0/1lFANH4mRolk/92Q9/7aOnSIIG4movI6Hp3sXeJmG/
+egXTH4cg78USxzOPJRJfTl4DCrzajfDcFwQA0EcpcaZ6+AsAK6cVAoYnYdjAnlIfUZW9ToOO//t
gL4NSznJTcGdC6UeffYRihQsS8m6v0y74gvdZewqANM2GN/apbaGzKx0vN6vLRvNafKsKHkxa7ha
JxWO61QQhDiM93Vsmzn1aOkjP9QIe4Vr9hqVjcLfxoe66bG93j6k7V4kJgi/b6TN708OV1jFLAOb
F7yZYNmcoED7OMu28BsWY4ZJQ8dBt0/HX3EMnFsrx85ljt3yYwN3wnu07pBhXq/jKJV6nte87Kr5
j17h/QrIse6XQSFUF9To9Em+hofAcKzq/mkNwmO4qyytM+CgNZN2/cpCPfNM6545bz7KMC6zJJzn
P/2mZ1rYZfDZ3Dro83Laml8G05315Gw+y+6CBYA7Jv7dkXX7EW3Bj46YDtLD+um9WuOGplhWeo/a
xLHPqWwT52au+g9H7X54sqdeARXU+68IYDThrOpL/V/vOd1TaM+AeR0TiE59KY111UkTU46u/XpN
23muRKrWIPkyWsFVYCdvLpUMkifkFgBXZVlFf6XnV/6J0z/xv43RMbmnmmltz4e26khPtLswDWjX
dS9V4JozrLl3D94FruePwzcXLeoJfCMWqdXU61/fJaB8QRvB88ZvVTHHU7ueNjGq/eRRJ0aZ7kDq
Tx2QEVJA+YvCDmpS1fCPBXnMVgKTE7XB71bUwACxvj1equoo/8BjT7/j9nhGaZ6IvKOHCsh7TuhI
X138delCcUqdYpSOirlSgKNLUx6aFkq1nhe/9ecsVPagzm7PGZXWOmrsnEsnoaU37OaeQZLVQu1m
JaUm9lkW6IzQr2u5LXdLg8WXpSnpfjEgDE9IXW1WsHAOLjPXpMc2pj3EmVPVxae+b+p/BG6Ft/bs
MfpJWU/isJ7Fx9+xQuqZbeXUfEU1X0oQmFq9YjiNUvRzXQ37psVTG+xRf1rXcfY+5RGLr23aO8Bm
W4FMR6o+fhB+W7EemBsAFDi29dANyZx8HkiAvKfWE+tnbWYtQBqH3bqUve5blDkzVWCjQL6SmsDa
onyQFnd/rFwIwxk58dkrTVSepB0186O0+i0EcK+Drzoe7f/QxFZLCsRu298OpiL8O16ztW9Hb+Od
HOI1/rJMyZ1T7m1XCLEv9TnYIqjXmSHsAU1Vd0Vk5RB4UiHn8PmuLIiMfSlU0I3TNy5BFsBp2Dvn
ZCt72bImbOVcbAy/MseVNKovNdV6RYzjcthYPP+di4ORCUhTArLlHnTJ+nDMu3T4dTJBP84BXZ2b
NvZqwOFN1czoIlhONS1VtCxDDSci69GAdHkZOdQi9MnOCD+bkFcVlmx/fYTu7KSTw2fXZueYbq7q
hY7nupuszGmd6QdF1vz4rfE1ASPStHG66qpE3ZB4oKMeSRcJw43PYRBbdbSkM2J/1GBb2DXXanZo
nN2nKfiy1CqWp8NaGe58Q9AjWhQ7SamoDP96llZjtvjzrnLLVOhnthjVan4IuurT8mgnfe2NOdzT
bTMA/LK5isINxD3l1PXLQh2cXmmyRw3gzGRkAe2A9CNRbYLmyNcNg6MFkJIJHSJ5aZEXsUgfEipj
6pd6voZjbcJLhOlP0R03V8cdNWB+XTS8meC07jSXw/oEok5D0QaP9d72r1O9zz9YaEoWbssW36rS
Ce44a5SdJ0ZLNlEjblC97q27eTDVkGK1HtuibGbx7YDH/dPuR/LkT960McfMzT/FSAngDAU7ZpWG
0QfoNqt7iQ6P2Qt923NrH+uXbTXdmu6o57x0kMlw346tupMAjUSwQHbdJlNnTu2hd79Y2geUh547
fB+joWvzWTpwb91S9U7ahZUdZU6s9p99Pex3nPfmPgKhh9z066rPeTq9Vsbm/6BONjzVlhPnfdwf
JClvNR98VNro2Sia34IU+uNIChX789Vt++3DJ+g9yMayHAnH2o4eIsxbxyuhob1PqLalA1yNsn1x
q61b71fNvtQIdJQptnziZd1w8Lz08J3543DH8LRg80FO4BKOeRJM1Lekq6ZlNbHkEgGZdGWfKpMw
jLt7M70HcTt88TxEAdJVff1ix3Zd3I56k8fai8uvGE3gKY5LmNbWCXrkIrKcP0piMGBjGYzjc5CU
QZ93g+BZwElOzqBboyDipul9DrT94IzY/XnTNC9gj0WNUW2nFdH+Q2J2zhfQ6n7JCCw2TYHGA97Y
ok6u/0YLpfjpDyAU2eY7g3fX2b3qH6KxGmC1XD1NR97Ubg2JhsCygPtR/XnhfaI5VUEwpKBNQkDg
cxkXwVw3U96H0odf8FqWht0QZH2WrBHiSSXa3u5KwCJYUqnPUh7tt2WP7a5QddX2b33ZYWhqebnM
DgNvkX4hCJCqwo91UU2pOr4IAiuv1MlQuxWYzgdftJApPCwVq1LO+UdNmSE0jm072Cw0C4NwwftC
i4rtDtU9u/9BZE2mXPJyUtX2Qud9pNR/e9dVJS867vsCmB+9rmb5+RNGY+3mcMRBnSEl9Oyst8vo
dxDspDHsMNf5Xknc9mOX1KdoCKOH3t/mv3yq1pc9HdNUSJZQ++KJiDbhCA0l7BSdV/Ixat1ZIzFs
x+UPGms2dhTk7uMYGfN94XYas6a01vuDWXwvHNHaf4gm3x4OArfq82bZ8bcNt4mfun2v50uoDdNs
MKjOzbhR2h7XLlmDmTesJGMpZKQgWbIcGRRGcppYEMrowwQHsI1yV49O16mcypel96vm7kDREWaR
v24DsVWRpzOrawL31FiTzQGgHa1zaYjGhTbvE/t8hCEc3+z0y5MhL0hSclUuI1co8vwgLe1ogy6Y
k4SkxnLfy8vmzkieqJFjg5hiBpKujVvvjiUIL5vmbg8ynpUUoS4N8N/J9K33RPQnChHHnRontxcD
uAoYq6O0CnZ7YhYXe/2jbprY+mVYoKrzCCjWZ1yh4+qksC9iu+OADNYckSp43o72KMq3ekSS7RNO
FZ10BOaZbVsQbpeNwB9qZjvXcGQjk6u4pieOkzEc7N8JqtavNlBuz0sol+DssIREt3/J2dwe3I5v
cKn0As5WGfMvZcWTGqWN/Y0Wxw2FMh6oNvUtuJU9WobPtkRc9kjybVWfvE3sP7pOzU22NW3onXx2
M2gaIbhftJ53HgFJ1Dl3i8V5fe4aQnMffLAv68T+FanUhc6KzsxYoJgtIJ59wcRiWbnc1vneU5pe
BlHyHIjjjo/XsuR/ax+G+hw3qvSZQJrO8MCx/Pkh3PnyskE266sakHOCCwWzlybzTWdvQeuKU1Ca
tno2PcR/HmrP16eQMyL650ZT9IEnttxPOxxmdG2TePnjcV+DfwwuiNwU0m+V2gC2BOUNFXIVM4sh
Y3iaH53Jbu9bZ/FPnbVuj8lUO6QLcCQ8jZQRvKORXMLC9HgaUAXGi/eo0T5s7M2e9zrRDFxlsyR+
9FrKzf8ezDJ5Hnx5dDlc/7AVzhqIN1yA3nBfof+gKbKrbfixuLQuOpHAKuE+unYRQTmy0/jtx6Er
Zd6Hdgy7i+EdP+EJ7UhyC1HEnGnPnh4wBKF1kSsWiZtQpJUc21h1OdTDKsyReW5V6m/KZ9Y1AYtx
5C34zS3a98iQJrISJikpFSiab45MtmX1T5suOc4RpqMjb6le/ossFjFwDbatoDZ8c9owY1O8WpdX
Em3VVKze3rwfS8i1dmMzvx1Hxd4OqXrTj1e1sjO1Ns3P3QL2TUPOYZSu5a9+WKIHiOr9FS3K8d+t
OBijATA3CA0qV+JL6m4YH9bGR/gittUvdBO0H3pygGE2TsLcRnV7pBPMzjeEMvrvviKdZDFooxcv
rNcyFTUZZTdMf7rX1R5fl3pMvo9Qxk+Uu/RfS6LZphayU66t7IKXxl3X53F29Kc9eQlDR7Juz5IX
B9A/Bf2PVjLUGxXoPVXT7H8NhjsV3RZhb10VDPeDNDZzFz68nEb7/VEONlQiZ8kQRGInQH0IzV9H
A7xP602dr4LhU8VsP0fbM9f0UF5uFdqZjP29uAHHRaNDeep2MZ2NE4mvae+9O1UG4d2ibfG+OItz
X/mLBY3qsxIFYqrzZITqCxb3EQWlLtijt1e0p//VAlkNweVJKlqiiazeYbIgmgkly1CaS18nvzHg
kfHR3vinSZ7taFLPCOHC99sNfe5cKD1r52Vvxm8uwqvUORbxQzUBgLv+4aek8UIwB7L/iZI3eYL7
PSVJ/yr62IXe5KzNxsQ/teux3FeEPQhbUxUcfw16Q4ogjvsRjWLKn+7AWOH+sEzL+L2cSc7Mmgkl
zvbeTBbrFXGfOlPxtI45UrnwPe6QNxRBtHiZYNd8DOowQiQ+qfm/MDRueOqcPno0Sy/vtiVcKqDf
WSKFj0fEI836hHGdqxvMALl3LPRyMuM66qJuu4M0m8mJsjDugk/lGuvV4AD9mGNcIfVYzc+jJar/
NgTjjFbEOPwOB9/+oVkoflmz5X8X1uA8w2aPL/bSD1dZWduS23XnnSrOigdnXIciAYi+h9VnStaH
O/yjI7JCaDPudRr7U1holEPw727ydKjgpjRaVQHO2v9yOvc40j5x2msPX3yOEUlDmBGY/hGKI/6t
OPWvLnTpv2RAcRQ9OfAkEjG/BrNmzpEnlBL7I7GV4r1yFFN8LOU9UBm+9aEy05tbKvt3gPWkYAyA
vF0leF1i3J/W7KMVNZ1b6GX232PulUu3rQ10BimvjORvFef2i0NzNDfjHLl/muTmutiDCsFfcFx5
5vawh65Y0LonjXOCXIs+kHEND4zII3c0svQXp/P7HxzOEdRd6V5ti9RPRBBHOVIr19jnfYv7e1sg
zUY4ZAnoFWfY/3i+Vb/uIcacvmmtp0h0+zfTzu6eeot0T+vkNr+stfR+NtssdxwX83HHsGateEf8
8o3wgOHnTp4PqmHHb77muvT4+VXZAI3I1f0FIKC+4UiaUKscIdfcPvb8nBaC/AUJOD0AzNhVcucM
vgUWmeBg4jFCas0RV/gG1o37rRoxyExiaIptlN4jasrpXqGPvHcRcKQqEuZ5JzisztDnOVYebAIl
ZFzzqOvZIwugwvElmboDRh8E8b2slua1g/RGW2pbO3BzNVa/9FEKjeEKCZEy1vhfrZcqX0LCQtJQ
BQlLQ0Dzaeq09UG9NNnijwlj5JPBcqGAeVfzJR1wE8gVdIieH5t36kxGnTvSndcmD29+rCvi0GX9
bZsdNjzVxq3lhXHE8V89ZTfulT0MjMgklqW/xkFudgq6Zn94tVxCFOMI+n6WKzr4Syerbfg715No
n3l+ed5D1x+DzaoXl3PBxmKCLNZW9x0RZNAjS+mEMxQoTLY2l0s/GdYoETqEEJlprupsN6ILRt7W
1rlXnB7dcceWoZDw3So1sfvsY7xxJvgjanr2TItC4VkevXq3whqlXQZ335hTE8kyelFxGbuP1YAu
ugiCKr7DDmP+I9a6GbL6GHR9qdkCxhcxMC6cUATtu32qZ2eIzdNohTKaTgsbRludlwiUrkljuU4r
PrxkOpo3KZHkrpx4ysQ/BaRDyHIEAY+twZuOA6tCgFh5OXszSo4G65yhAHQ84BsK1LEx0gVlSolV
2EI+YT/0I8pFCuOgYdhoR7t1lwlhN4SSzHbkdXuVe1tYO08Cdim+uMOiSj5JCBz5lwebC4C6Gems
6s4tadr4MSxmtc7Izxql03hFwOsxtJeatis7XuJjoUGMPdk+RXGzVd81lfDet1iTNfmEFGbW4BiL
Z3d0euIbeA+dXou7FXtdBBHCrH31kQkkrLH7tmV+5ZYklveIMYsGpV/3UPuRKnPed7PYMGduvH/y
XdRo78Nt/61x2drfj5mn468lsoedneBogfvSaqkG+ycB1i5xM4ZptXsNtXLmpwkW173DPz26Z2Iz
ZuTx/gwhwzXQTbih9n5onsIJHg8h5GJ7hQ9dE537sRTqXxiKboGdQXb8hpWhFD9GTztwz5vrgop4
u2RGXZvJaZ72AesrYDnVMG7W4D4qz2YPd5g1FjOOC8+2FMPugOI0r2Iyju5t1BqlweQRe83Jcr3G
+6xVE1mPsJwHX++8WMvxVEJrxd+xs+AqsEU9EnJrxqR96dEL03lO1E95wUIZlSl58Ie5Gw5cec9L
0iwlDH/ksVMYi19ap3xacXWxYn3sqJ7sRSk3X70JKTJw4xi0z7Rw8BQ2sY2OQoRTAPBD89g8P1v1
Cv6RVpbsqoQUfNUGwZl3mEQXx4469Mn4kXV/h4FdQxlHM/x5Gm5jVRHnxNocfNp9rJ3ffks9cdFt
CqdKgZ94KuE5sUDdAoPKOdHnsWLyKSZeouvkvaJ3/ewddGN6dzzQY0Zr3cwARMKdPO/XZFtcI9HS
Wa6V3XTyTLwWji25kphVMrTirgn2h3IFrk3xt1pjXvJ9RhrJ3w0ByTxLTIgwwOFL56O1R0++BMiE
2ufSiSHDJcjE/E9HQSCuDJvRjEepRrCNKMhvq6ujEmc9w1Ao6zdKk3L+N8sxWO6EC0pbIO2tSy7a
6pBnHelteCBfwUqA2KlUvyi5i/XeEmVZ5k6ECjRLNt/zf+E19duC5Ptte2kRMVmnBRgQJ6vAfJ0e
UQwuhgcZ2roWbOJAgJU0hVW5U8hV6pK1k9tdvbm50/Zc/KcYmLv6waCopID0tnbPvgaJbPR24kxx
YQ3mJmqsewpq15jHABUOsNkd2eqcGaFA1c6ks289C53Q873vr8kE07qo1s9l5FuHAiJRh/Nm7XAO
UEts4m+hwR2C4tbx1kcuWFVfOA/C7X3bB5rWsDPw5zdOGDHBPuP2ut/QBq03LfLRZtzsQvzDBKja
UzU6XsBjDi/rSB5d0IbnQxL8nlflNEXBpQxIr30b5fh/TmGvpyuEq+8ZnBA2sH8RAwXLZxW1bftr
ctqKe9UphY0VOrLdeffJZ9yNZZ/JYlkPyFHMRcN87vlIjukjVID0P20cK+4BMst9/zLGwdKH727p
4WpOa/oUwtxpdNywRlWyj69iqsS/lUdJkln92ianoFIrtmUU+bY5l7vXbQ8Ek2OANaxR60t0jBze
DWk0r9G2OmxBXjfs2dYT5sOdsXju8mckb93BoxjALISnZqT741kn49wNGTCo1T5EQWf5PyMz0uFJ
OZEWJzEFdDCkEx9ibWNSx3h3J0M/KR+GKHQAInqq8PyrheO6LzwemDxpETMm9weo/3iHXkHDWktX
jI/SnbruGnHEwuBsMBxjinZgS7iYzOacQgEce+m9nYZEXDHeXP3wrI7ueIDJxHIvq3NMnvM+rzxw
/9aRN9Y/REd+l4cItd1DlUI2mgUJE51TIl2XLkQS1CqEQbsDjlEEK6CCy+64Leq6eAnoVLHRwjQ9
COVgsyEZqYuWbCEZtXkVMey0SPt4H1EawwP26WHNTfJ7JipwqUDkrbqpiQwkKfvkz62/uQUx/aG3
PseBFuYOX/Uk/uCKgOXgXXjW6zQBdT44MQrqOp+siiVt2HZdfsOuragZ2IAqyhSHMKrm0aXT+r7H
zd3BE5kqqLCIltZ+nhlb/wtMKNXVVyURFNYaamiSSCbTm7HrZP6sLbQEPs+1LpmusEDKAoeEFRtn
PB9+yXLT8TnVeR1vcJzMOjLM9iruujMb+hQiegqG/m9PfFj9EhJ1MfxDKinrf9526+JMF0UoObJ2
FGwHI1pjS+xaMsC5iXPQyy23GgIw2GatPjA29O2dRps6PoeIEOrX3sFtdTKtH4m77WgVM5Ah96m/
8xpmqT2N8BJi7IxNYMMbo6/7vQrFoUTAnmLmWbdlGtZTPymrxTGukmM914HtVGPerhAEF8ybMPHl
rW3t3tZdKAo5zM7XIfq+e0WbHywrwlTuveuAiOvauqCjzOeYgD9HncTlX6TperPSXiOjziVSsCjO
w3KKpj/23pXmuBxVFemPQJBiIdLaJc4prcgqIdkFIgf0Pl6rLvgfR+ex5bYOBNEv4jnMYStRcTQ5
e8MzwWYmwQCA4Ne/q7fzxvaMRALdXVW3AfgGMU3W4i5hlA5trtReoLcOn+3IhJ1MpO0s7/gsVEfC
gvvHefHw1XAzWX7Zj2nn4zm7E66JkbqMY+cHGyQYFhhfaIsBklNne25/DlbFxByJKh4sdEU1I3nu
G7e6usXQRT1UdHtxT467jNUho2CSxz6ixq8oAava+lyZb2BnJV2TvPuyB9uwZSaZzctGRn7V/FLX
57h1gc7SqgSIsNnFeHM0wOZgwvqE7iO9bYVhm4oL4bR7yHFdmbcc4xekCovrOu1jK/R/uF8GzkaS
ZQBWs5IptirAAJQbbwiyYV8mpTvcEba0yl08G+H/ZpEdqWnr262v9xXMroqaBNPywg+Yh+MXEyuW
/frwrqqtY/mMgTbk7UjgmqBxMXfnpQVFQMbIGJatZnByU6cEy6Ozbgqu5XIuXq1ILTjtA1lW7X4e
56j4N2ccZ9hE86XRL4SuY3PIXVAEONTnJQczToHoXJNjxBlxCNKSuI7wum+zdpm2U9Eoagk5Kl6Q
kHsgeoF2r6sLDhuy3JW6mgLGSJbtseyljfGEDRswGuap9syLP7Ov7qpPhOKGMDF8ByuqTLVQRJLe
+gNRZBwPQ0D67DgnS9PPPMnCWp4BSyDb7YWZmMaYQBEtOnRUPUXKNlTXMXtLYys+1HFOl8tXrYND
G8gQCyXuJdcjTTYtGa743uTE63TmNsGFz301d3IpPLH3Z6WSb5KonFipHc8zG1Hy0jUvgq21n1jA
/E/hOwu3mMBRVF4qGTAB3OEthccQuNIpbhy3s4h98ZxXI6aRmcFTyq6hZr3MxehO75Sf0/DuakLY
7PrlqtKXxraIfVKIRWNqJJHx5sTz3k1xaqiqyNKqiAvUooVSc/xi1wQs4sNg1TLHMppVKwulmg5S
eCySZdoP9WTmZ9drZ61xlOqi81EcBJbNEyEv6U7HibRfNQMrWmV/70S82R2z/WnlERYj6IVnjPdW
8bDSM5s/NbYU6yuAL7d81zmLFk89B2u5Yi+1neSLj7U3BzOGmKCITC5VntqtmBc8dkNMH20r36w/
UMvIN1GsKd/lTY0SjOEoYEVpeZtgnun6eQ4HZQ0byBe+lSA5Ys3m9ubCDYfLCrh4GnfMGKO+w9Qw
qdBL/WBBrj76lOLVKxsVeuzkWByC5TdZ89H8MAew5x/UutB9kuRWo3+FrLX7116GSdUblFC/cW8b
7NN62mV2p7rDYJcT7/ekExXFXFK5noPUWXo4EtsIpyeRlsaey+bQMOQHxuCSZD/2lmLRVCQa4773
uXLUDWDTYX6qOxEHd+NgZd3TiK5afQw9fq59oddE3NlIcOHGs/yKzTu09uVXwMQ/OwV4prlHuEWd
VLH8utzahc9KRQfdx39dGfqHT7ahZoV54nXXfwFh+7IoE3vj1Tdp2LE1coWgcvae8tubLLfX5j0I
miB5IshGap8+uXa71BGcyMckq0LnODDW8ndRzwl0M/NcDAeQTx72HmGDDo4LtlKkZiFpfobfYesr
WmClBwlKqRYOJTP43gNmnNU/hg6gp/II9EbK+TDGCWYZtG69Et8JTFSeFQ9YGKYkB6L2hBY1uCv0
aZ9xjszX0tq1KDbBzJ2LhWxI2dlR4Pnqg9gav6HEtI3c6hxpmKp+sChFhXa6xUpXxKv/W7WFEDIm
34r05Ybtj+xW2mDR9Ky/2qMcEeyEDLPlgHdSl3fBQN6G9dSrV+zzZsqD4+xf08rAJ+gtztOykuwi
nd7Lqyc1JH59y7dmG7pipxX4AHQ+uCfy152/71arnSk+2pXof09sLb6lBuucB0VUzow7Qvg2IQFO
Vnk7V0PY7YthkYHAPpLY4RelegFNjOwvLdnUht0WXZuFl/SgUlqfNBDBwhONY2nZ+j5+9inFb5nD
7C5Jb6jqkixF2dGcd/XsfVoMqPzHoebAOhULusZNhwGYZCB3loJPUjtOOnVhXDBArPKuOkvk0QpS
0cphxvK0gcE2kJih2K/8xeRRFaEZDxOgq+llxDVyPd96LwrfWkP7/hdcQixeZdg1JLgyd4nI3HXo
pm+kaGz4JSEG2jfVJ964H8ou6T/xCRi6Z4p7u/zRwlbiEbejRSFHLpHXGMuFqx4tA78Y8cwp1hSP
ZdM+xq28+lacwaH8H2NJTFKFjbaiTdIP2RBeir7BUT/meDn261wpeTDAXcqdD+oigMwwYrq41HnE
4C7xl6V97n1fJPeiXpEc9Sz5XXVM9eak7GGT+kMXfLyC2ifg7D20FXOmc8NAvN4FfPZJsq2XPPEP
eRSPn9MVAUCwMzH4R5Tn6K9YzjAcz4z5UJkC5k32gXqa5X+XSBD/+5PFfslAHrOfoOZ3ERuqtxUm
gaZiwzFbU9iH2Dgxq2WkBzFICOuzgWg6v6BHzd0rQjGi6KaXU6FvsR/o9fofMzftdULcxO1mxtil
k3RmvHeKMa+jnUl6h8lzNnssCMHDSpBFdbZHkn1wZ3PHvdmjRFkzoQ48ln09KXLGSeHTE1R1MLWY
hj28AxWDrfIuS/zB2pICncevxUyrOGLW7sttXoZgD2LKHexFZa7BgLJxRgZBvFkYyKOuDEm8jLd+
4TXJ6yL6BCuvL2Lb33B8FQP9hwuhZ8NsbAkIwMQDP3JMtDQtCb7Fr2tHvp58ZZlxrO1Kp2J/0hj0
MyHyfogsUmVB7nRr2ttZE/t3ueNSeZxqf2Dncjj0rhEPGG9kETzRWHnsnGabauS/VInt6dMyNmCn
NZ/vRCDYJBGDpqr09qDxbPexabtyfgwMY+/XGWKC82HHKJ/7DDxJc0OAGIqrslUfZ5uwCLIQoEIk
4jst57o91+XUkwvNSz+eykNhfM3+w9GDt1/hyzUF9tr+umkUQdytWlr7oGuq+U+fSMGHUTjOWceJ
Vd4TgxO0gmNPKZN2JEG6g6UEqvAGRyLJvjTMC9R/5LoCOkGL9aIg2VGPEW0rWYJsXHfIvoxPY4z7
9GFWGfrjDpKTSu4Z6rblkdMGGYqBn+XGn72g6v0w4+AyNuTTw+xP+pCRGNFfx3+VlqFc3iwhavoG
CCNzZXSgyOZHpvWqTorEqZ9W3FNDtS3zjoFmxOol96nJsCfN26ir8vVzBoABDo7NUD0mBZzeGY+W
53dS7ZIBYyluwKJy3B2IIKxyra3i6WFFimLoj1MlwXdmSWiXkclxmMOjaMqjW85zW9xeYTfjrhlX
g31pog3r7muGAnZ5kte6rKSQIAnYpVLNPcYkDJuhjPNzqBW9353QCRkFbPbBLP/RCROR3CL1XO1W
XVg1y/OoHUBgezapO90NXb+x/67TkAweC/zGwrX2rr/UkjVBsucTXVeEh5SQbmYeG1HY7RNYlzjU
p2j1fNGciZrM1R2pnGrf03zXfxmgM2FCq8J5N5M9BSHiOvLF0aGkfRWz/llIhXFf5qt+Yi4RRwe7
78vfIseEulmXQHoRY1d7strNyvHl7S2ZrO8+L8VvpgA1sTcIqNiGltK7qf1l1P8o752H3O9KVExZ
JE4aSDJKpJ4G936ZmFHtGysr6pPFyGnfNqbwiGcu06Nyrl4O3Moq+uMwU+3hi2hAMtiFcFNqUsrV
8whnsLsruIXrb0WY03boypNCMXRyJ0+/cs5Gsbexwz40b6MyVBgbWiWn2feM5q5eVFeud5MglEhM
cR3V1hmdicbHV9eOAJWCrcuEgLDQFgOOJXchWI7ZGq/8fuKKB4gR5VP0yMVjfzdNge2bpI931kFU
9AcszjTmCiCYyzPa09FuZe0Sey8IfmUMe0r0dK81q5si1HV/ldtBvo/wRr3g1vFwNwA/dT+mNma5
RtNjNjsGUgz1uYo7z4F5nrTurpumSl5K7IvDY8AiNO8d1+3sv+etL937LGaYcWOxlnS8KXEawIZp
wtYd3xlh+sEJKlZzFtOwMG8PuyTBcAPc9ZBkBfhcflmrPlVNls04UfM+9L6x53WjvR0rcHAnjDhR
tS+8lcBW6NiJdTeVjWLa3Ro6ng06b7y+FXXQ6lvcQ5Ag9P+MeOjaxYOPP3TYxM2crOektcL50+K2
jGfKRYaaTFW6gv+DrTeOxOcGZUvhO0GfQ1NQQ84TyLvyWNvMWhkz9nNZdgxhkzZadnxxS9KSi8Aq
gabXN21SbwN/rfF8AWFjQoo3N+vUu8fA1MdyFjO/d+rJ8m8oo0L7JseAJ28sMlA+5tC6r+W7HwSD
dbYTrPmM34PFxfqWTGo8ugzxgy8rGYDAsTYh0Ke5romaiqSv73GaLh0VlxfVOycYKRioazSnSoyH
C7IL6Jgao3uYcE6VDv8yXQ2u5KpdfLGLm24J9w1Tav/ZBX1IcrAi1SpSzCHzF03zotOYLpwUaaXN
82JV1byXrvZALOX4I+/cQa/9NZkRPrBCXKld0+a53k3ojtWDznTipTY3enFnGnNNIOjqT0lI5y7H
j0gMz8HzvAubwDwNFcbqi2eB4bpZOCIRterRPTcEmCiRKToYla8ROalHhnREOOE02d5hcIlL4zZn
Yv4wenV2ajjyyCNJrPH33D3ltIk5yOLj1fPib2BMCIcnISYt5sswJNUEyWS+xzFbez8aqEROXNRn
yY+FndWMJLnUMOE0BpBWDOCJ/QZHyQgYcO4CZmKCqpe1JFM1Gr1j4S5rCXKbdp+TUfugaLfVaM8K
fIVlJdTXvfOP87TBkTSQnGu7c17iYPUPpMcKlFemYetuWkzuM9Z02+94Ma6Ytks89J+QPEkPl5Fs
4+uGw9lKeEiZYBARI90qcDOKQp1ZvdjwpWfulOCDDLoohN/eF1Z/XIGzmEfIHUSo6K0n82oKfMXw
aLrKN/d9X3v/Bs/r/xIEtYNDEsT5nZdRYu6qUlJV2R09Cq0yLSGe8ImlyETByvkjwLuq9jnF1inK
S7jRc2Y1UCfW0uNnA6VwnVm34VzvM4TfJ7zwFYktosMXwIE9kXGM2s6e38N7It/VfTmOW5fHii+n
3TfjGDBTgMvIclmKFOvMP77sKytay2cRLP/nuCjHzpnNGtgUzgGSL00rLy5zpRCxQhc/XhOql4gT
7sdy/dhcymGOxru5t4dXfqPJ/8zbepLfQcEIiKH2XHdHp1RjfyqaEWV06EWe7dCPgaLkyUQYwTEk
4FFF+nonQEzgOy/KVj66+NjN0WI0Db/Eaer8wqPVfbPBuAn361hmT5JRoJcKn+p6B6sTx+KAL1Qy
LgiKOAWCip86Z68IFpZxsu3uy9RzkG95uKmKSlrDYeeyhKH+rrsGlBSDrWxqSEV3gVu5qY2qjDM9
wUxJzGxoVHgESJxD3YgrykIiBIIXyezYL9aLLUrM0KaLYkb+xyp9sZzcAU7Ig23nmbmyoVirin9b
NBGkhsGhwFwHXKybyp5Q4DYJYbtqJ+vSwnYGDC64y1EY/zKvs4JfCc/0Y5ycsnpGB8b+ESE336EP
gouNV+2e0Mq45fPBNtaRKWf8y+ipOScWnC6iGH4hSK9H0WNOL17tw0lDZCH06UBcBgrcQg1g//O2
GYHXQWchQY15lpDGvUe0lTFgNpQQB+oVhZ17Vbhbhco/vBIYHQ8ZQ29DiVXD1ABNKOy7DFhOdeqT
AFdx5uVrcB4SXn90eCe+z23V9dt5QV85MzFUDRWVAM6negdvo+CiScl2zgICgdF3LpZMte0Bfzl4
peLoWdOOif3IA/PPAqF6xQ/0hh4VQ6q9T+qszQ7FFNunVjSDf2FkSahyqq+sF1qr4qVm5APpj27B
3YJejQ8GgZHxftA4xL4tFhfeDl003NusRW62LAHrfjUPDpqsYu93yBSPdREI7BarSlqE241Tdk7I
RGQWc1p3Uc32YpVM0ZFKAGFU6drGZ4Z8xEYrvY5PnAY4eNeymJYUgNGKwRLl2UsOZh7Wuy5iEfWc
ab85hFdFPES0iQ7hIiY4rQmBgPKmZ1GX7+07vqj6iAyS0yTTazm7wZqCaDzHgrGL8+YIK5iHHYnC
Ai8A8ZL2j5ahU13qiczugaqtnVm7Gma/BoXtJpNOLA6zrmDceaQNPgrM4Ail9MxvITAPWj/KJzZj
hNwT1nEBJTx/qYb8zIFKc+3SvAo4ChnLkwPP69DlFaN29m9y6IX2bmXQZb7gnyDqfyNAduSn7awt
GjCDIrNZhkoWN84xSQzxjc3fjNoXlDfBTRMNHBlYQzjBy0dHmhY50ylKJ8dA1BfZYgzm5Txv35op
WY/95Mj8o7HXDJiiCxVJ7cvRdCPxCuy5qdQhFIrJdRxv43oquYOrK1GTBmwie7y3aEaWZcESih3e
N6zXIzuUiJnWJKS5vlY89cssP8rFaRbQQP1Spx6YsGSH7g+rd9QuzByekLNNBnM8KjZW3sWmjJY0
ao1ijUyhZOk8sYBE1b/LMAwoCFksIPdAmHG8d5xTLD7YubRG/ckdI/hSc9cnnwPKS7JjJMcUvGyE
K4+incmGx1kuz6TPgvgnNrAePjjjTXGBNDGmMMJMjJoil1PJR8lgpI2hROPPKH/dOmTdNLdoYNAf
Bn1PD790Lw2kuX+TJPRHGFk0MAdcthhuyqmb6jYdSo2RmFiQyS8+/k/GOZWG8+G2+HNOLih5YCdl
a5qDrpMl2Jt+bMxz6bImFCE1icV5gGZaYBBys+EQj21AvFYw1t1UKz5aZsFQX2tGkigaR6GLBRNW
DFEixz9f7THs0G1GemkeQ6s2Ii1ntxb7pXAlFJSm5u7M40TL20VU4ix41gmYRat1aMV1hZ7sBvsx
Gyor3lVeIC/rsDqYv1fe7JsGOykx6X6Qp8ojf5/mrqxx/ZsSL2iWOUigGzZ+CdyFczRdFpLndFCr
NV66fCA41ykKtpcRgb44uIpGZhOZoAr+tDMxq03NwP+XKzZ/iCdi9wfyYtWjpS0f+MFVLGLuPC4j
ZiY0eGsDvANtSjtL8CcKrzEVnhU6d6KFIFYG4qWpcYbiYYRKwN9XKn+fWCGnU8IUTvOHObv0NrgB
1ztQRnO+ZXoUYTJlcgeMqwnwjSeR6+PknckV7R1S2GIbG2X9CSdrXrBWOLRwsoLjRtZ+/l6MIqV1
ZTTgSArZ3MbeOBLlbUmv7LAb8HXpoxnyh+PhtYJdrP+ETFbL+6ayc0lO2QJpyJHZjvNDP44uSXfC
RtWhsEPqWGkpMgis8+rQEVYWjIzLRHZgScBHk7Fry8PYe0LeDlS68jjUOv9WFYcwk1V7ecmN0t5O
mhWGU4l6N6QMhKhpYGjbw7ZhD8wRXLhiWl9U8iXJyyDct57Wcq8rPfwUCYX2tSmen7rKCgSRUIuE
Hf2DB04H76wmQLz67w3O/mZX18arN0tR8RD7DRf/hk5efyS5iLq06TqvSiE9KLQu4caHbu1LUoCi
vLS5aV5nOBM4I7uu/oO7MG9uBATcN8cFnnMDs8h7ROdv3uDqrKh5bj6d41hJYuUYcfC9rUaToMyW
1Wvu8KfFf1FU8+jkw3rTZ/x1/XCXhEF3kpPASAolInklbQ1KXTVkqXFeVcLc+W1Orr6skeAKpSpv
h6ggd1gKDaGwQTaMdFj9JK6srgxHL/Si5G+oVGv03qefV/tKBCgPmQuFey9YU5BtIU8k5zrDyJIS
Tqz1sVZeeAKLOB+6Rs0kDnSRYNfWFCd3BCpbe1f2xiLKLdhgQQIOJ7qLx/ZQkhxnzIXXjs5vNTVn
Tx3Z4R4a2frqZJVr3RY9YtUVfD4SRAQPwAucAcnWc/mJ/mrzyBqhkuiuCavMekKaQj2Kl2Ccz3Y4
eNNpGfJm3Je4v61NZSXJn2XI4E80VHwgdxeXDFY4Lbl9JBJJ95t0CCIvQx0HiO7WEgUfJMyrmNtj
wjBh17Ca00lGTtbjGzf4mELPROiGa9R1bSoyeNqgxvNZfjpuQruxyaZiflVsAmP268xjKmcrKp+a
q0N4M3eJNdzXI5ujDnPDisITOVDLHObKjmCDqQHjzjrU9LPTxOxiu2K0o3Fky9V4kSruup8JzMG9
num6L9kIKLbvaByY3BY+cPDNPFVhd2HCD00MuJ0acE3YHP7aEHtM+3WtHms/an4yfsfnqaLZIdjP
B8nQUqkXoKDzyMCxWdF/IwNqH9I58oAIMIF7oosYheei7tIyWmNxDA2eLY61OnHOY5RE52Uy3lsQ
l+0dS4uh6ThY2t4K2wXD5UcufFKGmMuzoXwC+kKqfLrFNYlmni84OEmiS6dPncLqoq9VsyPjzM7B
uDiUEz05XSaz4VQArSM5bIFChIXCcVPN5DG2rg/RdRPBwHlFu+ULrkyXcS4Uapn3VJcNtMtAeeCM
e6v6mIJQvwIvZ4Yo4Ly94ZXI6gsL7azpM8wjVuTZqhj3zCwa+w7scnDbecgNKJVl9WPsvLsUYzNW
fyfXs0c2szCWptCPYZxGuUG0oh6GWKmUmVG4tL8OHzruZ/IrLd/bEb9+9TqzKqF+ned1uI1Rf9uv
OPCD4QE/lP43g+qrto2zOn+opkR3hkw9tnghdP0tAqt+aCe7xqAXuuDkTG0nuNWd2ehbN7AJENHR
MDmZE3scH5MiQGyM+LYvRlXlj/Qy2/q2yceSUoxGE+15LDJ6GdqvJnXciDAQEqF/XCZGAScQN8p/
XBGIhw86jaX/B5opWG4au3Djx4isvJfi4l/qs9O3869yElscpE6a/oYtkQ1KThmgTnYa29lmiIdF
Mbszk51qN2S4tJkDax2eG+G3yQP+W3fhf+zsv31dJv7ZDWLX5r9V8qmfm0yfp7JVETEIx5mAvOLN
faA1abIXQSYh2yq86stuhAn7tOAG7FEc5HRKKkbuzz1UXhZseDI41N0EBJzyHsoSkYQKY8QnLrUw
uI3B7ZYbFeP3ZJUYmxaOdYLxkrRdldT7yY7xhCWoM1sfOPQO0jh7OGXpW97DqFkteMmMiz8UGqBc
tohgTBVbnSyPhcnZ5EXlPqut8crgs15Gp8+3fe60etOKrMWZHcC6w6IyFKR7qAnAII6Z99fvmRjc
2hiv3qHsVfYhQ5eIIAe581OguaPSsOjdlY0iopp/A4BoKH0JgxmAtHzYu5avGW/NVDpMVtapD9Ky
QmW+FANzPTdopf8RzYP0vmOKz9PEVgSmgKymqX8833jTljqnJ1rAC4EbIpuTM5MGh65+bcWlnNkz
mRKFy2Cr9jRV24LtDqia1TR+dr5TINf3YxCQHo6G76TuAEOMqz+WCFIzhn8YvuuvlXk0ELCg/d+1
JaFxm2tp0LjiOkMC6Olohkm6dGp0wv2GNR5Ua+B3MQ2osbFoWjsFkQ70ZsSz1PjNdM+CFeY16LZ5
tA1qbaCXTix3HLGdj9CRapaL0GX1V9AgXqgjboiMmZjEMOGUMPdQnkQ4bVlY2w0McBz3lYI9BL/v
ddDE6hoai1cEcuNyK/1zDKZyiLhj/8OWgJxNFXQUnMQZY7qNrbL5gaSn5PLmfiyARcb6ReMy+YHz
DqEhKZU2dA42TDDbUzidAxMsR4faeMF1CXB4O8Bqepxwr2IVbOCmbAYMQ14KB1J+FvUKR7RmcMV+
Fb8Nq9tyjcBlRMKCB2gFqv9YJ/T2q7soAiil26dmNfLAEwOEB86B9Thgmcmo16rh7CWJTZQysNyO
Cav0/3mJzVTD8rxmX5ra+sZej8krGJPqXi6CMy4D3yUY/jbjG0YLoLBRxQIyRqHutK3FdWTsEHO4
RkRghqaJt7hvwi3s56lVfbdDj8Z/XcvW5ZtQavllTtK+BoT/AjBcKDUbt/Uka3cYnACigrbXgn4L
A6Kp7frZ10PzvYZuAUEUjYYNea1Pki2b54zBXR2GDNAZrW4cL26fCo13ddNo/Lb8air8MXBUj3xp
odkWkDsGsm9lae3tIhQsBTdXr21bF+JhaIWbE+osmTfgdJtZYmIS4LusiV2brUN39iK7cHjg5myA
EgYc6GQYO7bZh5iu31obrDZFZL++yzbEA8ib2RbbSIXxfeko6gQabUkY0rVMs5GOi0cUumYPYycj
WLfPSLvEWxY5tw4NQsUAHO+/eFOTu37BDagiQpqYp3P0QojygSr+XdtjOPWrvTxHUR2AcMNrRRXH
503JljP6NB27PfxeWmTbDNlkmzUa94MbLfB1YfTGm6vb8sCumS4hVzsSaK8YhpTbivf5BNMuHs6m
QQ3eFLAsyMgWMfZWTczlU7u1xgMP9vVR1S6yUtNl8U9DgBZuSUjYdx+JMH5zTMvcvKGEfWLEyR8x
sl631pQTL6Y1SxHt1j6C7zFB2lt3bpw1j2XuFF9CXmmDYY2s1nHtFNtRTDxdEHCyu9BpyRBTPKAV
8kFwGZssoZaO8mTpt0t57UTarqNIatywz3e98iZmflU54KVgYdgr5lLEdiIw1/i1ScaTcnCGpDM+
g7/WauV/Wf8zugj5sXvKwnZ9V5yDcptMTfSxLNZYoDmV5SuBYP3RtIEbE/3y5X0MIMne9p6Gt6ds
bq1NSSf7nExOxvw2lPCCULDp+b0KxzpzCFyIZKnq4FxFU/+eGIZa54wP7wcXIewQAHJ0+GtdROcI
F2u5b3qICHgAZrnrZBbdh4Gx5G4K2uLitgtHsrdkVQGfIxD3auriH1PyuuwJZCTWhsVJbrsDGIm+
qFApGEMj/rKDIKQNXcWC5iSDRXtpEIyAVdGinF+niBwMff4STMdSTtlj3XqgMJSH7TJd4BX3276f
NSSqsbT9ZqM91+VhsbV/JmVmfSVMnxJK8KW+47NEtp7YA3lC+eI3IP+Ty33HCidarGkRN33FuDuN
Ew+n+XXP9bOXoaUNGxQeh5IROj8Bd8LT5FOY/7TOxSusDHiCgLP1XmGOivbxBKGfKBAjk/GhGXHG
blijxNvbrQOgCUTmPL7JgzL+xt6O59vrx+GfVhgP2AvS65ltnzMwz5/VgYbib1pHjPHdlQiAGY3H
qsfzxoTaw8iPoaNzDxqet/xoiACMBJBZq7BAI8K4xFKZrDxirRaMEvAwqJn1rzaV7kcUGEb0e0MT
GRxBpKJoIqjBHEbI5soZing5IjcTt+rVaI4V2xAoDaO6YGNXQg47KLzhqxzDMd7FhdMAVh7C4ltw
MH1FoIOR7ec+KWiwC6Z2SzeTUh0ZT/4miQjXbNsWQzT353X0vPjEHFiQsU1w1fLxj8Eo/YviImr/
spPH0NTOk9td90CN104GdFtLRyESmfyJHPxiKTPZPCBehiJzcEVXXLwW1/H2WsyB6W8WgmiGDAAp
zmacqu1aMnKQTeGQ8/cy/YUk7eM8cES3XAxQ8wRcvMtCeT7cvtW4huC0quEpIGQxhCR7IhZ8lFTu
hJdzRjQnuY7ja21X/D12UBhxXy7MQzZRY8VfSQbJiqqMiMGmw3JdP+i8nljDUmf1d8TENTnKaI5f
rTHWBrthSJrGa3v5bzA+GbEWYiRfjAWOl9XQNPU72HzxeEimoX/BtTgGG0nZC6qii1oW5OTjEr3O
rDV80fC68RJ4yWSOzuLBss7ZpGMOCWFqsQv6zm7TOZq9OyQfOXMUMHaNN+S16uFGO2M5f+eorPZf
C7u6yy0xNTB2CHsftLeED7lm4PouSo3qXHm20Ke+jltC4ODS+mbLLKtsviRy5zylXUHGmJrC5ERw
Nw55P+tCb8PLhUk6+lVyBvvHr2I1l7JbvQQYyxSgJmfVENxMMQ5MNimVWbWZ/UCwTwqS0+Tes/Ce
MlAA/V+BcBYhRjivriscIFqbLapbAZALZ0i77ITdZCOkbrf29D1HS9H+DdC5x6PP3JZtH5Kh/gZy
UN49k2nvzZNThebJ4GBlUrWomBe8DyEW8qyWGhL8WrnPK8P3gms8UcUrPOdkeS+mSvUX25ld97Zg
/zfHXVX5ABSIC2Q3EisfO41a4nC7KCSdROK4/l9/qsZ7BgkVlCNR1WMq2N9NqRogsGwYtWfTfSxH
Y45D0483XO9cNeTttPplIsZOowD7EZ4Dk+Evk507vuam6qJbXQdJkNqSn/i9kVXvf5AkdaLHCJ4r
nzaOZKau0LHwDrEOS95ziPeU1kQ88Yay78LeaynzA9V4GW0b7aKz8/jJftNi5J2+sIQzB4VthOUx
M5rZHaAewJF5s6jhlbAU8Is8HjN5hyLQB7teMmL/lCvvSMN3Brt3j6WhKR9hjCGQ+KFs3vBMDuFm
Hoy+LyYN1ahb1YpDFIZrdPSaQCw3aLqD+9ZPYlWpFYwh60mQvclx68x2qn9oBYt3GolczA8TW+/E
W++FPCaMUph6BBiyeeh/NbIudqKoxY2xOlMEQVRitWc3psatQ1NC7GgDgN4nOYN6JG5oSGm7Wow+
/iMbKcb41QPQReYVJ0b2GbthYT/BM1Qgv2hyz4Boxug/js5syVFci6JfRAQIEPBqPDud8/xCZFZV
M4MYBIKvv8v3raOjqyvTBukMe699rxGgDHcV29oDo4+mQYSPduGEswRwz+owlPwFwOmzzEH3LKxT
PlmyeKVgRCcPjL/q7SmuC3wsr2HQN94rHjAXhCBjOBx86CCteABagWEQG7IN3xxuwGuOFEIeKPft
I8qIKnxl90cQl4OsMt8quYjHuc6z5egDPLib59R5TaISA6KFWWBX6iY/+43N6I2VRQpSJa8plqKR
R58Ej6m6M93NUCI1q7On2mKVfh6x3+DnxS2C1WBaIPKgKhyt04okMsPFaMMjfHCHlLhIdx3m5Z4t
EkpNYr1z97t0WNp+8U4V/g6dJ4oPOhWfK1xXSDi/iYtHdxkwUSDArQr6qSapfmFgQZEbYIrYBB53
81kw4+quTcvyvlUqGa9dZEUIAm3AewGGtAh7as/2HgMCKOksYh08opW6um7UvaJxan7oYYPkJ+LX
/NHBwECzFKJkkZKvzX/Y3PqQcVklWCEZY7LsZNo0e0KEvabbEeTBEGvQrhBL2B5cGfb27OX4lvIq
7kRxO458zFxxZ9Vi6xdeVz8nixqcvbfW9KmjQboKMmVeF0K/7ODBD2s/3JdRw6DADzMWEc1kQHgk
dRdtPXZKPHV5PrfbifvYeveZ6MrPcbTeUgw3eCla6+AFXBVewye8IQxChNeKxm5icuO2XOs9/iJB
yRopqyD4xayYjMcyZzvZdyzUwiUwd6Mgm5oyDXw5wRtRrdWKeyFsr21l929L16sbwm117MeCYbF1
7cGie4/Q8kvvoHnb+0O48Ma9t4LyajM6MOYAzUVTeShGP/rKsjD4F6IgpiBYo+lvWcuagIdBKzAE
QNxf+lHWJG4SuNOgxmnMO30tko4ln5w7r0EpRazXnFGMdDi1jgkDTJzXRJRkJ0f5AIUQSOAiXXMS
Fw45DoyfAN3C8nLjGiwPEZpT8KYdO91dveRpHkuEhcWhsrucfM+6+1NFld3SZ1sK3aQVze4xpVhr
dz4a/7suYqu/ZbBuz8wUlZjBquL2RuZcVg/T0vkskKCj2O9QcCDRQaimBZyCWqx3Zi0A9DpupPSx
loPq9ovNzB1tTieqmKhXxzqWeLdp0N0CLhfkgVHG5DHaDAQDTE7bhC3Yk08dCUUU3vEwoF3VOc/h
YjXLh/f/hJmiMzlOW0HW2xWFvTlRCXnZVYhWfdKZ1sNBONIHhDBooOypyIYtLi2FKQdq2t6Vzby3
AoJBNgToLmZfD1Gfn+ocyTv0Eydi4MlLw5BPzoE5JKyX6nuHCmG9+L6c/N2YBOKW7ZFPRXsUfuY9
Jnry1Jefkx1NYMgy6APL3OA9ITkMAlvFuhNXdgiIDZg8EQW5sMaZdkmIt7YJqKg82UnK7ShLpXry
Fqc6ebLKLdC27rDuHYZj6lFO6/AvQvbKBmNZQqe+DG26bLW48a+ZLq3byWJWf2FYy3bDavE3PE4g
+Qm7wW/xWIlQ5XuHguOWXtIW3meHZh7zucmtH8e1sbex6PHqHWI87ebxBHCiOrJ9WJ9XkXaROQjc
SB4FNhZ9wdcxuyzm3dWyLiiakIfUdUKpmUqLNSwcPVyffVnsOU6sRwSMyonbEad1RKRfKetdKL1g
ipuMjQLi6t6lM9WN/l6GsLz4Bp1WHDF6jw5Su7KDmATPR1JKBlS48VLLnhscN0Bwopl2DNJ+yUUw
NyCK2YisYAdW1pkyi5C+NtKU1keGBPHS6yowsYSRs+yJDyT9tLOQDVBRUgkDM1rHjxVPUL1HiQcW
edRgiZAPt08ccPYLsSDJ+tR3AQUeq822oVYyWM4qdeMu+35tAUKoxk/S6tB0OMiIEMQ2yVuCEO6b
XaIo+A4NAwy0UcI9tnVYPzid1/60zY0YsnZwkrsoWty7whq4/MdVGFhKRWtfauUs+re280g92fgX
9xTMip5+8WXz6qjaT88Be+7qbDMoO3i526OoMI2wnxTbQyQfjhQ/nnN7UvJQzIT9tX4L+8QNcXku
AA/nnSSOJKEy0Q6zb8dJ1XZVKWRv0iEJDGKF4GYvi5kSb1ujhgi2hm+h3N34qR5HPPmdezqopeGm
H/viuV/syT54mtTNDQQMhiys1UBoTMLGp8PIXFvJgV2yZG84pEngH5JJ6dsuZHDXZy/rzV/SLeS/
jpLoDhJkhj5BEFl9GPpgWt/QklNt+I5J/vZapeO1d6zkkQMHKha65RGUmAuudeOOVPmn/+eCfNrz
wgWJBL5PxJ8xSAl8tjv8JDvo5Jyctcoa68caMPYK0ZfhQ5nl/jtej9b+YrfahM9zwzmJkpKr0CY9
eVV+7Pj2On65ZrItlkY35cM2y7owQQyCc3kz0wEgkK8z1Z9yYLzBKxIdDxwWO1Hra1g9LN/wo3qg
gYWDWyoqNeRx7bsw023+BQhVH68O5KrmPDtBOm8x+ld3KP2G9MpXVH3h6CwJ2hhUMBHx0A5XPYDx
hGurpukyOhlJcpvMrVNeaL7y5idlLiQ/PTUMgsahKYnlYuSKVJ2eiK9F8/1S4YHR8jh7asK3Q3AC
d3j/QMWM+Fi+QR1EIWeAnUynvg9Nc6wC5Lp7Dzhnf86o8Pyj7frJtaKTXB89taL5GILVpISEZCI9
0QUjxt7Y7CmTc3cL4H5EUrCuBzv3lf2gXcDjNYA0lAAE65SYmTtNldrw22J/LCPhPzVu2Z9vHtl1
194WBMAy3EcJvOqfWJilbSdEUoiFCRPfYgB0zriCJTu4NkzT4bWc5mH6M1r10IzovvpgeW7DrLJ2
/WxuD7oQktaBSuo1FSVx0JuZB+mHhZwlvm4CB3cHATFxH50519EpUjRr17oO5HklzsK/Q1zJVDDk
FR8/GGLq6hBVrmXibIhGODBLP2xBp1TjbmBowW0a3lywcSU9aX6WJBlgEvP4mnGNo2Cd3yzg3e6D
D8qL7TOh0oz7t2qx8MDferYrova+u2eWKId9S1OBCCOraNzRM5bmZ1wazWCxV/OfYlbJ8uhPpsO7
PU4RYTmctzjb/NmfnpikOA7yu5u8iisnu4d7GdRM4BioscsnSCsW/jI3T6R0DtUhm9gnxjO5IWe7
HiUZF/PIKVrmhWq3IPuCh5sjl3aJUEZvI41TW48NOWTLxncH4lXGDubi3p5xg0P9IgV+O/tW+kLu
h3DOCHwDfg2dTvW+hyLwajqg+jHU9IDMFDNlbN/MFKTBvs4d60x6EpIVUcDj2bEJpZpSY+h0cUGe
JyacAmUToRxF4dQL5ODU7rcrAB25d5m6/dpRsSSsI6LhnnHQTZsJgXabYsZe+TQMjD58H1Qgc6ZB
gjGwqJs9Axg27JDFb7QzQXhkHIzwxd1OmZ70GVfNW4a67WNaYMeOu2SgU0Dg3pOFcIsFXhwgc3E4
WpPNVm/0/wSq1u3biPFbPLDxtUXcydRB+Qmk8IrssLz0EBbXeC3wlZGMVhfzmXC94p8DFCjdp+DO
Lm7Q5ynYA7czb03RWaibx8i6FCQpybvcdtfonOd+WwHJ8sy/SCidf3CUTU91lAftmVUtVtlNwILs
qYgcc6MT2zOTxHBCQuqSZEl6uVE0FzMbUwZRDmWOo0cMtIRXj7ukzdpPPIhr9cC32TRnLHSEsy05
CLQTO0Q8BTzm7vK3oOThztByqGNsfYJ0AsEIe8tFw3reUslMNndDDBEFdVL5JI6UyNoV9vtw42is
VSGwXBuNbd6eKwDSIHyYhh2DjtgJ+IEMs7YaKVS5W1mYPq8IA4MjW0Jp3qoxwIMyAG449l5fpjFK
9lvwJOE37fOYIt+R0VxbL6HBWcnxxrLvkfGB92S1zAUeUz4hMtKzhBGPh3/1EFgFGlXFxuunrckZ
3qi510gLAs8crKXOr6zthXcoOEHOs23mDGUIAM77yPM1aSkcwIWL9dUPmwd8s/ZBkmQDprJt+mG/
ZOj5X1hXpq+kpzbq2JShdZjrkQQSuwv7cxkyb3wyrDuLH1zyGrZdKNf8b19YpKDCAuXBZ0Hqdh8T
io1zYHU2QZkG0/rUWWl9N6+YcjemL13YxgG++jjE9KzOi4aIzRYs8qt9oC0DaGchsoF/MwPWcfg9
txa5DkwlJrZpZKn46cME9s6cIfkAYc8gfP4H8FAjZWKv98z3n/H7hUEe7EoXEgFygrHSH1WVtNip
A3aGgmBiJpDsW5od12HvHUZuHYw5hDk5m36pgI/itNB3dcOu6tHuMUExu8A+TAxq3u7mroA1yAJk
pfwF3UuS5Twk6y6ZZ3C5PiOZ4M6DYPqYTeTWxSrLyo+xDgt3H5I1nxOpvvoPS+OMyQ6bUudjVryB
t1dWOU9oaFhwMNN1UUMUTvSNBwneDRyRsbtvGYoHG2Q16hsOXcbkKbnRDQtKORZjEwYaS1YFIX0F
Ld7GX6AkPEWzjZRQ2IV6aqnK7CONgvjwB+2wHi7C+Zij7V4fjY04CwkaUmzM1Kt9KRT0bUI2VBg9
Z0Ed9rtVFD1j4VH8x0R0pr3jyftLST2f0YkiQLY5iyGjTL393037TOokUYruuZNKP4XgjPzYsmbU
P4jTsI0uhH3diNgduUS6rP46Q46APaayC/cQW7zkVYdDdnbAWlb/sC+5MOdwvwqEfORAAyGcmcyT
0u0aezpo8BPm3aOZtf8mjtvlxxC5E0NB/Mtg8p3mdUp85DOrl6fYf9OO/M8t67JpvMDDCKHJ4yba
rRD4cSo03vIywAGh0oqyJfoi/y8AsCOAAQI2abJ7ghUWXunFRXuUWYHIQVWanPTFHCnpJQnz4r8h
kEjMJOAzqHKEFzl4FG75mnjXKYqCqU9fTL9Od/PCsjhuiW1NYnusF2IS8Zk9CO6a4dVvwqTdDN3Y
5IdmsjyIEJFJ71mp8YuLXhOo1zituEQjHMBNn6xYBmYErJxTaF1+qbB1yl/sMXff9Jrcw2NQAfs4
6sHqDq2HSf9ANMGtMrRYtJ+6uiuPpkfgHy9VsOLpS53+AkzW/CLuqStCI6i07pdce8k2G9oQXrFG
/r4FgOjjRpWwDtDYE9twtPtwSYkg8BLy+Jy6TP5jXMSRASpER1s6ZusHWTTdY9ba4BsTz9P1e7kk
K2smH+f6C309uFQroGWMUUggHRNFII7E5ullL9dWqvNcZX57R6ln+A+F5f8HXW8EWDWI4JBEYQje
S9bIb1Pc9N2JDEFMcwussYRROh/Yezjm7iuo9ZANscRWBZYmFeA2CnSCKyaM/sh0Q42faaiCQF5c
yuTlq1lNb50M8ZvXQdY4kZg0eu8SEYuM88EjXguEwQpAcLbaAQWgzBSaQPIv4QDYUS8PvD+Zd5ij
EmpfgWbndeiJJDuCPc/g0fWFFrc4Aw8KrD0w0GNRR9MuppLW0Il0aeF1MPrmGrLDndd3ywMkIeEh
jo2GW9+Fm3onCjeZ9iAOyIZBgA+Lu53ssN8QKAuHlAtX3xFheeNZIc6lN1mMBaPJLdYtawTdb6N5
6T+mmRwnahj0aDsmWJgPwkDoN/i5I1mTtAFfum9ZJiu0xBzrkNZsdPxEVW0S2pmIXOVhfIZoRR4F
PamFa80W6twPs+zvbJrhG1xxDOaDYzfdPa9ptl6WcvK+C6ukayeZY1jvymKxfwbCiFScrCp4G+ay
oSvHyk8aKSdpFmOfrhcW/LQDO5CN8o3mOCU7oXCtjlQRO7o3pT2G16GauaChZjhv2dxF90yqy5w7
L6uYkzfzfNeIlkAosCnTvl8ho13LOc8fjDOHady1Pfl6VqGb7MzFUz7UtK3EPzpBFF4NY1ac2u7o
/lcA3zg4wVIi148GOkXEkvIMBdNwWIgke+Qys+cNi2zp7OY1R4KZtbDmBEoYHqeusz5x84s/YdUR
qYlRuTsQAVT9U8Jqf5uRwDRESAmDeDrZomggzabOo09mJYAhT1goMeHr0QyLhSlFPDgjMvTEGVjr
Ju5IWmvL9PZuIsBNxLzUQKBGtaLm2wQ8vMs2XRdfx8oD2rN1Zqvctwzy3LhWues9sUUv9c4Q33Rb
wU99sltX8N6IVa1aXSkaSPrbTKQYvvDANKQdMr2ki3KT8V2WLaWYXRAlheM7QjTqTLwUuyZEk74F
foBRfMDk+88TU/hWUtaSyAzG7BeuJGoRYeZFX9Xciu7DZeO3C/pK+4wMLRYncNvHD2I84DNJpIwP
tsoQrZPPjGIHstZHTf5TFOO8AByRc9r7bKqm8ezXobG3pXBZkJRkNz8uHsPu41CMZjzNQx4+QzRg
buAxtYj40TUpwzmfORlL0HQ2hFLQ5TdRQm4ihtAsPIadHyDlEZguT+SDo0WGQSaI9yM28t2lh7B+
kRgnYLnmvr8af07TJ3cKkFQzt/tE6IPgx/dxVe6YPGUs2dPKa4YPv02i9US3pifIom0ETj1MVvvY
80kz/yYB0L5Bk/zqmfSN5WHRAW1Kht/shMUtrfeKlMz2nlVXeIG+6/PQSTw7EBdaWNMrWTXVpYbM
5hyS/v9MdhOGgElbAPgjuVi7aE28/pB7UD2+EemLh9lQFG4dYjB0LHrAXVRfC6yNGAFIRkCJmVVQ
9RsFcKA8YBOc8EH6liO4vDynInvAXZ8m4QZMf8t5eKrBtzExHn0sXO++TRbATw2hQl4i2LKwxKIg
1Y56DDMPSfWWv61ZLK7r0mF0wczTZRnKhTiDQAor4o5XMAM82PnEbN9BXPMCUWFu97OZwycKS6/d
jatpLmqo7GnrOx7W9XalIPmkLcrSA1uDiVF4KYZz5ALN21JsuNGuGuXw1iya9kBl9gx0aMn9Yxsw
c96JXsi/eIQ1h6Pm+tiophEfxSTCC+jJ4jNsCbbYEMuiycjrZffT9jYdddcSsUD8LYqZjc+CjA7H
Gf1HtJwJCXlBO4S7sR+aFs9jW55cRDb6uLSt8Q6MZ0gLooRkcWtKhNYHUhrar5XcTuvTthfy1S2g
eBX9TDIdSSw1jxEeXwQWVle2P5aFSjeOoB5Qw8oWKSHBexajj6yv3W8otmt5GgkRuA7wVcxGJMv4
H1CLQm5Xz8Utu0oM3UeyJ2a5Y3rW1udpXm/OBfhLqFZJfotY7+FjR+vmD38CJ/V/M9Xh9A6tsVpx
1xH5nE0NVglMqlV2yhrHesLc3uNJC5Fc3JHJkNgX6vMEJfQiutk/tARnpSeCeastfEnkGjHgo6Q+
RhE8ksvsLlBowBEgZPMYaMd0NHV2YXO7PCU5D+kRN+fC3SwzUj57nysUSR8YnT2VPfK4NZg7/wVX
HFGddaozd4f7CBcBQtV5hozhkb4EWI3OJR+Yn0NBd3WW74KxkiRmgClazK2FwF4CpaRfP6NJz/7J
sqsh/1OWJQ5Fq+4FgSsg+NHybagfVyp7/hyYvT0b1rJ3tgV+DndHNBSZe7L1aGhr2rkVDgTuQNKi
+B9v8VWh2IcPMe6o9qN/GhnpiPq4YxHUerQLG5+2nzlOX6Ufqdsw0nyQrGGSFzLisFnCaIzwbfKS
IIS5LNWg3H9UIWuxn7ig/rXk33ypkeDsUxR2wKxmFjQrwgbB1oQnsInOuCv6M0kEaXJW3eC8jJGs
eS3ZVjj7CjvVfCYvwvxHErP9p2EKVN1emCrc4b2RLEHHUK3b3obKjZbQGu6htc3Wm5hwQiVLzpSB
eWPp0iinOZItpmOlfq3hy9jXJGWW/VeVRAQcFiSJfKZQrLxPHkC8F/EA6Ck5Znz54reXo+2clhw1
H/MtZazqGASuXeJdFd5/NNEd+n3DV3ROjCQ9dms53og+0mMK99fyCwrwkHePgIRk6O0TACz8xBZS
3uToLDyU5wSzK44OgXiUE0lAoE9821MB6a2orWOZMMrVW2GAxUJOAXPCJs61fK4x7XIJ2UlmyasC
yWxduPOydZdGANd3UDekfHacjr0zbpcp39sTP/E96mjEWfPg9ydpWdI9rYFfMZPzJE6tCVCXSy9j
+d0+7YLqnuc0IdVsYkoP9LiEPxOMtdzlwLE8PlKWyeZsZ4jwmBH7YfBWY3GAE1f1gcuCuNWfdq7E
T4d2JnodMCcCw2dBeI7mQZOwK4vgmXPeItVsmRm1giZo7iblEb7ZrTVSfQA20XFgSUWWvTO6Fw02
2BwoMWm2lRWGTBextdRbPzSev0diEFQfbsHq45TNlOSvUQbBZKPHNJNX4iUQQUOUljnqgqKW2Qsj
WZ/mvWRQIA9jB7mb0W5941JEPnhWcOkBu5vtmlr0rJugI8n0BYGVV9+vYKryPZO05LdpYZRiWUSO
tq9HcjHj2plZSNEikd1nAmU+rXUyn1kwS+uofBV4V2ZqWPmQUpbbHkbJ30YrDzmjLFzvbR4cx9rU
WLtntIWSQdOKVqHcLJONZb7Q2sy7mrCbiCwrTzVHr12jcAeik5AW0FwKY/hEHtI51WX4SmStumeg
xsIkuqnxt1DUh4pAIJTW3DvK/QoKots3FNELoNDER8C4Yj8gnsyzCd4J7cT/pqTgnBka6rODWBhj
bBJkDghuK4KNDnXkETiP6xP+qRj9+RFFdli9BQzzbmHCWlz4tRaX8xIRybZMIrCbrgu4N6rUUn1F
uNcXsAMqn6xnOTSIX3INeQXrLyqOdyi+Er4gdh50+DOiAbnrdTHkl4R0Z6S5lpeVl0XNXvO1ShL8
fvih+uRH+aILnJ9mYKN6xKKeRvvWHdz7MaSrwQeepVY8lZAuztxCK0hKCkP+Tkc21nMBwIqhzaq6
dXyZW7st0YRrMARnDbRM7rXPYOzMvkIvP5kop88b3hT+zLxOTCOTxN7Cbsg8BjlOnWYnrNWBBRZY
BWhDx3SyL1ZvyzA25BCqO1lNZCxGDOYYK+de2szEoHGiwrYAR5fFTtmH97ddDFqmIq/BTWooXxvk
vsGlEElKmjiYG8Tw5IjTKSORgvp662naaQ2KgwnrwtuRg8MrJQfIL+AUWzm9MH0OAQ4tESc+TBNr
jk2Kkg0FbORxt7VjmvzB1zJFT6rnPr4rzSr5fCR/NnoopF6GV1Lx+uJJotq5aXa0k1BLkJiDpZkV
56kBhgWfD1wfhvtiySWYK5zK+8BEgiYCcrFC7JcnyaGVGdj+jWP4nG7iwXXU/pZzcOWRCabR+6L9
NU+2dBsHOm2OO4GxmTzbrJcsWnvLQy4flOKFHO6V1K65guaxw89Y87Bz2GKzyVV70LLrgjcvyuk1
WVGue7zZeB86QEAjYnD2N+ykZnb7eSCCNw5dNOLYiSVvWR9oghHBb30PUyD+ZjDmUBtxgAInjRgi
Ib6w7Y+McSzhlOgICSm3lf9t8pL8agoUMuLpPYmcTBSRPABPuEQf0QaR6eU6jfvQLdInWw2kM1Vk
OwScbpsuAeuDF70HAiHKKLd3C2KnW/yJ9O3DCrX1lfUz25UGpXV5kAw6EIel/w9HhuSHV0T3wj57
RkQFTHpJTnNfU9+wNhzJKh17432jTQFhwh4N4+ESMq0Hv9r51SWqe3/vMrog4KWrpNlSUArOW1Lp
0JvLwrCK0xr5F6eSgtaOZ4KRNJd2EoPaSP/lo90RvdhO3RdBv+5fnZPHl1ZJ/ktnBOsCZeJfkLKk
PDgYx09uzQBtQxR5Yf1yOiPwTwYewh2lIyGgleUECM0qkIR3besBqfNc3TXH3KCVRRoHvfw+own/
rplgFdugD4pXW3kPRpuoeugLI+6CQJcmXnrfJS1mCWA7Rotlu8dOGg/+B0tCJuWwIHKOCBScL3Tv
o9yzcV1zKOua4qeqloL6tB6oukD/rXODJ7OmqwRdhCwQrn1TPgVKTPlVi7X846yt5+zqGsOD5jez
aIZiuvr1t1xQFh7q1VUmRrNKCHeq6RTPDgPBIW4Cp1Abq5QtQoimtj/6qZw/OqcLun0dzk606wvH
ci9tGiWfPBNTdwBu6qcfU+XSngfWwNg8CBZ5rRc6jW2ICpDAaKNSAp+6RCzcu4l4jcKZmDoVjev0
3nczXM458u27lqyTegu9hIxQxmGu2baOl703i40fyy1hZ2BAYusYbU2ECi+2zTDUVxwnLXVu06Dl
WZzFvtiLT2y1wo4KMSNMtY0GrqipCF9t7ID284QxK78Qlaaab4bpI7DoPsNAtfAkmqR6ph9OP2Hy
MXLDoMWkSwdJ6sV+alsYFNMaDXC9HQgfQHrXSuBycZ+11ni3NoFW8UI3lL9MftdziJnAj7YRwjPc
hRPDP1hnOFUM4uO+SyqPQ13bGOYGS/Mz3pQnWFUYu8KH4gGfnCE9NO2AJVZVtYoAqQNsUiw3urRg
olYoXD2dmhlZNrnUyH9nK3QQjePNo9WoBtdp7UNGtMm8XrEiZ6xpOwsPfv8oVN45e/ox1b4vjb2S
4eW6aoz2ZZ4MmMtlhnF5kBifn2vlaT5YcHOQKJAeayyYrLij5dyviBv3huCc+tqFjZR3RT5yPl6c
1GvJWEG/TfTItuWc84AhKF8fWNZr/ct2yvifCXvT4r3PahTOhKEAUIidgXjbbdGrtbmzGeGjMauZ
68IOC5MRhlQXYJmfGKxXB6fhj79kFS4ouGssMJDvKu1b50IzvT6sdp3lj12FgnPDGKDjP6rnOYNs
lxIigBJ+6u9Gx1Tmq0hbQRSbtXiEN9hVE0fKGy6k0njriw18zj2rqYIYZTnLFJw07bHZ5BSmBImS
UsHkoZELRbDXwWY6zCwV/tAVzTgGysBBekZpib6KS7oBDZTCEqK/Ail67lm06jjRrljpmuFsbx2w
n+ARpD0327FFWbyNhKWrZ7sg/a/fdJIY3Wu/cHEhAhuhOF1ZSkj9XAh3aK4IDpbh3Z/piZl4lmm6
9S2Dl9BFngvQRLbjnwRycXo/ZMl41zi6f0X8bddHtxMgwyQWEZsxQkuwzeJSH1aNYELUOo3Nfijv
xrvCaODI1ZwYFCjddMOEtdCjvpoCzSzmoDL8LXm/5h20UVkR0UIhuhkz6GIIVO0ILDpfjBcc3C5C
653D55XHJVoHlnDUilWMjotYVPjNeJSiPCJ4kXuQoo2tzKyuphU0700HYZrQXYOisCSEJTqVo6fD
T4dh7keLHhglDNKca1YV+XpvTZNdf8Md6fNHYhA4Cdj7zysi8b6KghdN99ZtATDMP+1gUci3PpXJ
EZV88oliWJ1AmKHFRy1n89LTZN1NdYe2cbwVagQ8Mod6ZQ3RBRcou7gNbCSZTjx3xjFHjdpA7Lra
GeVjxsOLTawC+3FvaYIetoZr7zfsEdkfhPR1hi+SkeOmd0JZbJ1GVdGZJ7p79MH+3UIbZvXFvqTq
t76kQwAvMixnw/dtx7PPuPmuQ22AlgMg7XjplUpXffT16tR/Vz9crDN/Q1C/5E5nHsmANfadJWz/
g8rQqytynE0BgxNkA4qTWBVD6HyY2jNLeeC7KFPW05gKfeaNhJ1+q8zVCWE2QfGes2AlcK3k5cPM
d6Oqv7DGjDKW4lEzviVFmvb47kWPtRI+XuXsfSq06spSOkm+eXlXF0Iua34UDV2W2lv6zpuZf6xn
gpNxPfVBDRtAFMXPWELxvJ2V9EWFL8QNgFL6gdiKsGLcp6tkQFmp89zrXmb+sTqVPqcwZyjzaO+1
XUdzzqICLkPH3ULmTdHiW1YSkDzkYP/2qJWF/KE584aPGrvpmSdsRls/hfi1SOCgPSRb3QP9m0Im
/sWd5XvHICxIq8/A3auPin2KInuKbx2H/+IgP+vgDu4F2vEPn+D4ewQOhAYCwBrmPZljYkR6kSjD
gCSoRwZXofcON1IS3lZNlvuGct9rDzNyJOdU3rBAlFNkGj1LH5ePnsepOlYQ0bNd4TsKNyiSucuc
qTQiWgnvxc518ANSuljJyVYG59GwFuUvL3n/PeN9BzErbfeTrRIJdQuoxOiQSUF8M7s19dkEiUOY
7TSk72tX60fYU8yzWzwQiN6ImMb30XpT80tVFs3/SsvlflE+AZnbVPe5OWM5qZ+bSIf/ZTBJZtLZ
xRwikQ3BZRXZ2JQxgnGzvgfGE6eBpDQ3tlw6v3hkTqtY7HAVHVizJgiEGw06JW9876UN+6XEgwWm
qneqW8WknNplnXELV0eJXhiGiASOnsJxQmxTq6mu9/loZL+dqcwIhQTTTrYw8mOSf41imZxFaYtw
ps+ZaMKsROJIbeb0xJZosdcEllu70vf9qygtjRJkdYsHrhf281MkBID5PvBZ57dGdkGcW5xOe6JV
THhITHADhpspLcaPpLwhiKo+THvUPDb2zCGdh5/SyWGxhVCFsAETkTDhShiYpgq3fm2Q6/CeU8h5
mxn7CihZTNNieJ51hEhggwJ/FdcJg/F/aw4/PO5nzyrjemHCAyaBgJwa1Fv64oBwR5VnR8s7+z4q
aMCAFpRIYO1AS3OnRdgbzNa/oejyi1e3UXlu11RlR0umzbUpidDGCthNk9iYfHVJ8faY9WwnbGZf
Bt9ces4lmL53Kofiou2+KW7G2qi9zsRJ2H8WX5BHhXs3gcNjif6TxwZYd4p1oYuZKvswj2SRvrsO
lptDVwv0lydo37X5mnAMIGo1flQdNPO0Z7CB4d8JcR/q/Kl2vK85GbW5kv1DqCeqWSjOAPpbQsFG
rPmbMBOK/aPT/MF7EV4JzUXW4OL9eAlmQRIxSgrPfggtRmHdyVntla0nVBZ93zj+6II+62vn0V9N
7h58bqMIgbjllb3a66ms5g5pOlEKGqIYskIq+MYP7eVCNDQL8U3lBN60ARNdWjQrLPZZInZ2+Bev
VOjxQ5AEfUSl8z+OzmNJUhyKol9EhAABYpuQrrw3vSGqqqvxVoCAr5+Ts52JmajMBOmZe8+dA4KP
Eezu6lwzfsDlaGDkCL1ios5tDd2+WX3QUpJuCR9ejQeGynO5CTsyug/SCHUFbiL5ngM4m/FU2W73
QR05F6Tbc1Z8OZAz3mCbTGSFpM1vMMzm2MjFfcOoEfxm3MjkX9h0BDjHyesi8vwuRHFgGNAAyMOu
AkWB/npeT4soYPh1pIK8odTm0Mdmx23cJ4L9SNA7TGky43vJNezg7Q9ale0Ls6b7B9YxH8ZRLHuY
62G0OwQIiy75OljxchJettM2UTJEuEwwNIWUgh+ERdsb33wYLifiOaaLf5Dm/J5pcuE/oKlqBOIX
Kq7+1ssdf7sBYWitMR7CAJc5uSoAAe0LjGto6JJ4twNogQNqq/q773yjzx3UJogHgVtU1wmQKwtK
M1kpT57gvyp2CVpNRsQo8Dk+O+S2t1BdS8yG8xA8bd1I9Abi/Zws6wm3G28D2cg5V+ir2wnrL/Z4
2z0FQMvE45KNCbc3GgOSVHCrtfHg1nVxd9G8v/KWEDKji2qNYOMUDgvatTw5dl/CsS4TMrt+cLgg
CR0TR54mslJYmxZyufHDQstzQTwnoDZqfhD3GJGIXMlDlvntm1UVNY1YTtdMqi02+b071yTwyGl2
RmBsmen+LIMzBLHb2+N2ZJ1brleKuRYbeTDMzV/UxSFfRMH73X7WPnTBI24D1xwuiUHrm1da8xgV
5QUICvKCiBGWXX0SPrkF7zmVq/RxkmH6h7xEuFo0lB25tbsCBctOtFYf3qcp5dSVH9a6h86LEj05
XK5zCDEV8VqOHC+aV9d2XhqWaBm70VU3kUvkuhNtRHXOzxWVfHYAriWe2hQe505cfmXGnfWYHzH9
lCEjjpYTtUpHg77I1OJGCFWfCKAkwIIWaetP0HyQDxSU9p/FGmBxCDlpTzPaVz4vorQHKDV+8g2Q
LMdRk/o9JU8ykA/I0mm9ZatBnEWSeRZAzNkD36U4cl+NsyLFm6TNFnXx3QF842ite+G4vfuQrfPG
bYO/H4kQquqXMXNW/Ilb3t/Ogus5dDoTHjJpM5liTdts6H8rSfItSpDhiX5iwNqLu+hX1b3bXxM8
YAgwWPLphve+DlDriu4FuQYR4Kg86F8GqzQJlMJ1yvZT63n3BdvDDagmNtJ86Lfvlvc9pbuagB0z
rPdsvJys/8CjALpNYCnghyW/IDjhxGEzDl0GEF9P+4cQyw2d4uhy6jRnTRc27wfwy810YKWSO3t+
VxsLfGYUG6dqcrd9z3wn1PHQsn/xj2g9Rs5HkcOptJ+csqDL6wfPso5j667D0XM034KTs2HgUUxR
jRTWKl4n6ZmKZstCn9AJZk6xyPMk+F22qkuIhiLKA/lZD02vAY6N8sosmleMyWr1hJxxXe+KDtMV
zzJs23aaOy5T4hNuWZFODEQnTrcj2ATvi9UHQ+mFvno89g0c+jNCSnRXeQlnIfLwb7xc7GEZ97PV
Y55oZn1bWBS4LxOj5tNgLc7IbDgdqRrHykECSPJBin8IlcN4ZSwujBhrDEcnIWxNeuWThAvBXqv0
nlk7YCCDe8fsAyW35XUuRoJUKBsymHUpKZUfqhTVbZhCNyCbGT8NNm4E4qMrI4alHOeJ1atvicwE
TF6PsjfWzMsZMTTZ9LilmtgTJg/qijgOMhm7Mkmv7dJS4VsvpulUEQxS7nw1I5ggHmxFYxaSHUU/
aIZNiuYIyNMxN+xks+AJIhJYX6b06q62BelVLY613y2n646RVRoZiYt54eTX2QLoyAvpwi0ErQa1
lStPXbaCdp08IggogBqlDtQvk7nviEraVzTowT4Fz+HeaBUO/X4g3UTu5glIwaEsHCquObeD4rzA
Svvt0wXdHSZF6JuEBf4bthQTbeYHsL7huBCzcmIllW/nfjZQCvOCgp03WRKxDjtrSI8j+xwWvUHP
FX3XoTIJXH4N3c2nstT6jy6W0UPnRPLzJe8byAP39jDpvLvBUdur+eQT0aevSuFUNuoertMPu+/w
JNQGEhFCrb7mpzHOwr6zx8kYIX+H6jjQxnz1QVfO6BDWfp2RawJ9+UxE1R5hjNXiTSIRL5+geiTD
3QIdi4hW2P1gBwEx+pfg1DzBfOewkGa2uMFfQMWGk3jXM2grnv06QJMQkLCtWOdnVMQFtTvupTLV
/h1OCsKB2ABcyC0biUNr1DqaLUNZzvriZqlLgu7ykoFivzmQNXTSWOc+52VlFlQxOyfebiT/Bu0u
xz/78mplYZvsZaUa2iieSpkUBycj+hJqywSD+KmshR1esCyWXp5ChPuIL3qvq8ddSbDlmh5oMCrZ
x9vahn88qyqzuLetTb92xLmVcYVO+Q4j2vKcW0lhdrhgGfQsdPEq0uCMbxsGkk/1QKHMxlKbK1e5
aDc97PxPqZXmdDOGuPYDUZrFOUBKvR478LXy06JbLwhuQRNURLNVpDD/trwCVqlnvX1u0iDPjXi5
K+i6wjGINqTrh382uFTTz1Yu7nJebdJ7npUCVw0KwsApAlhTVgmbVNSm67irkw6piwhySG0yY058
NwUoT64VfDmWhXWCdDLmwvPkgchuS5FzQVp5e8cpmEj0nqnHahKPPcgtxOPwUY6SSZvyTjCr4ITG
NHHt5OwcdpEw3ZG45dWPchGocWRyOCPRJ4ULtFpJqCNqRYqBzLqx+sVZb6cm9bq/TAQXRjiJLXx8
7a2T28cGMhICvgqvO955mNCbGvco88v0q7VV6Ozlki3ptQOFZSLz0l6yZPtYuLP+ZgjlFmopLapH
Yl+wKsQd4pGFildX9l2RhxdbFR3w21Bj4XtiJenKj84dLfgejpzt/KYV2+DtlwXSyx4lcTn9ShoJ
mbBvzcBmDDM3sHfHSterkTm2CYRbyh03u1ekpduInfJiwIdXrfNwh9FzLvcchlVzDztKIjMEfpfe
5B6qjofBpsv+ThYNEmpva7kk7JVRfGbY6NnU+D8eNYVzUQUn1YfL9Yb9Y2KUdRUKaMwfK6491PG1
7kTO8q1lYWQM+70udvBzh3sqfbA4/B8BEX+Fy7T56YvE+cBmkT1LHhxbts7zt5bKHjDtZp11MO3g
20fVjxTOG8DADEhRQPpGrBGLhcRiqcQI/NQ1dVbkWKSrsALPgvYGgXiYEruWb5KtC4KXOT1re/AE
SK/eN+t3S6JwcJylz54UVi+m5c+yoHhGk+lkaTzLtlvRXZqwvlnK3mmJUc9oo+cEPMi3bTwQN4Z5
1IgmgpsguQcHwhWBnc9mnxVmwjoxALaXOIM+HqBL9HiLOSHm2T12hZ+rxwwGPw05zlH/4KP9dB9X
4XXpKdlGCpTEc1InLoVX4y+bRWZbL3ZjSnVwSKhcOXdRmd+OLFZgnASB6PRx7TJJuaCLepNHu849
ypcBFqUVkCe+0Kdht9icHNIgciFU+yG1DrhciA0HsIN9U55qMBCyxaLBwUi82hzY/MlkCxVit7I9
7z7LcRz9F79HSksg0+CTW2QCYjGjtjCZqzGb092yS2YqFnZxUGA+4R+yufhuprVsIvx42uyWNBHy
s1TZUGTXvD6Bi3G6RLmPi6DhdP3hkavptjeiaG5TMSRgzXzW6ztV9D6UzEGS58BmbIEABdAI8wHN
c8dnGbjDPxbGIO4Nq4tS/PoN0nu0uosF3hg1tVSETZQMRqEaE3HuC3T1YB0DeXK7dHLRIK5sF65q
n6HryUiVX+yQwuWAJ0qETCzcNYj0Rsb/kYfW409FSTf/RQDBBJCII0dNpKX0YFQkCBfN7WeM9TQS
kkGDJQ2PvrR734dX7aJdZmg9Cv9BuSB2Jpi7EJ+wirbZ9AS8eO7DKwbbGpJchC00h8/T4Aeu8rsA
pJAp7oAXtkYdWihsfb/HGOzUIBgbEQgVgdXHSL2SjWCQt6timw9lUwTVJzPwcL5WW7GNR9MMZFfU
aZibA51rQHASXMzs0AmbhD5LS3hGTDBwwhp7XUlfulBIz0z+xxmdcIbQc9C1Az/MKDViDQYHtq8n
fzlXtFnIRfmS6rhG0AasD+ECs7Oiyp+Q0vaM/L25JPmop4OIVowSXdw0lP+xZcKRKolRBo1b1pBe
h7Ta2Wl3JWyX2Y23ngKWgCJmuyXQVhRZeBKELn9z1jNvrAtf3rTuSMgtuov3vhLOtBd12Rh84xp7
l8RNwnjJSxAUYEdgRNot2XwmQir51a1L3HLnJUr/oh/xvC+6HLvjJ0EiF/noXAjmBRJpHpHXEYsz
LS74hbbQdXBgxAcjuey1FbVEr7H5c2drZq/HuaTjDtOfwYlCvPJ3qUx7jXikgLhXbjRUNgU8tVHl
LbhAUge3mwJZiqO8L/NrrYc2vIbKMLfYnSuEbinJ9s6eLRVVW5CmRJoERc6DFVhtgbyzXbyNoxG0
I1pflX1YY5tvpxqmo+bZtpvkmkMAHdU4q/EnYwH5IiqxsP3FkoaU3m4pjRuJEoQxFSUD83F6t50q
VevtFvx0UCdWn3fAAolK/FLI3W9DEfAeVpeaZE+h46NFoVfJrkifCeZ7tORFftahN4rrYKlWb09y
RPaqZ6kU8mDawVv45v1boVBffvlNyoCu8eBtxUhh3PTQlbb1J1Ve9TtiOW/4NWz9OlnbiueKTMA6
MkjBvqHJwAAgp5dtQpdc8jlnX/RPeJZr57yR7PZTpX7XwnqCQI7gr9tyEgVT47DxK8y1hs75O86I
xKCVhuH2SK5Wdt+ChFqPSV17fcSy9xJu04qg3QekPRNCMwTNCRlyJmO7a8OecSgqyMfRYe10GAdi
q+63kSH/M4srUjr4frKW05b4pB27A+9ItwROL9PlG4wF95/X5sUJzTUYfJxd+Yvsp7S/KnwXNgY5
PHDTfWWJuzWdsQYTPVo/zULO7aH2V1uRwBRKovZA4fY76ef6uW+Wkjk1h9GhQP3cHFXepvdKsuU+
zS6DL2J5qhDf6kyU5N7SvQ9dSmaJ2LkBs+j7rKmND4p8krgf9KiYzaSFFfl2jkdBMG8NzoxblnNg
2SibJhNIOoYmxf1DRnR/B7eXOB7LD7Ck2uiICLHFO0NMRehbx2ZISM0oEQ2UDKIlgidch6ykCR61
Hlq1QC0EfFO4O1RrKbJNrFCX0xrX26H3eY2/khSnWxwklveEBAmo/dSY9LGvRfFXWoW4aZiYM5P7
n+JlhR66/nLbLgci5nxUi/U6wmgfC6Zq4HqbGw+OBQKyUQvWmTjBQzKS4J2VF6rheA2MIECPpjdu
G7+szY9tUw4HJB2A4Qja/DwTVXAZOWEPRCs4S7K7rK0eY+F3/XqN+D3tblCv4ZlYiuyT2m/1Cfnq
0pcJM4h3ZbyMRCysD+V7Y43dd0G4/N8CDKd9dUl6frEGNJkRC8fmqucj5XGG15zJjU0ex0tr6/At
5Rx98payq5CCcfgKRPqDeKlB7nZn0nrmAytAvmWVBAQVup1nogB1uqbEASy7AIdOvplguSg7wJhV
R+EVrnMSvcp/NiG2v4o9E4mM01YcQwi32PasSqgTBd/KxjLk05NgLVK8rLw6If2uMEFcowMh+iv1
9M0IaVCyKOdJYYTSeqA9Zcn4jISm7cpMcwCgCyX+LaqrMT3zC7pAnW3E0XEjvJKdRxfS3C1WmQDx
HittX4+YHPPd5C4Yr7h5m7t1yM2Mf8HYYIscu4ndDfzOzbYN/dukyukDIyS8ndBSZbkPUqrJaBrt
S7OYp92fnrkQUJScedtnY83677AJnPnhaAhLQjdS+Oq6chp//saax6QWOLH/nZqVl3JyZM/iBanm
kQkBNFsfWt+BLWMCXoycGh7iLUG7ufObJP2xUfaUQO027Z5UTir4roXOw8mKdN45OFOnmtupV15z
0HR7buQGvTc8yzphP+5rYtfdIZvIAyH29fICD+OLSUG27NmuXriDaCsIU6KSJ20NWAxNcEO4xXEb
UMNEZpS4K9Iscz59tsTejSY5bHlpsFpDwHGzmohftEw4o60ZBpCbWPZZTWFF9Es5UCj7Y+I116jN
yBOFTtH+FNbGkDqn1H9WrSw/sJ2l3wnQPLNvVu5xRB4hDes4B9jgczncJx0FY5RmM4T1dhzST8oN
vEownnw2dm3SMyNK2e3tAsZtCQKcbYq9wCU3i1Crqo5KCRKglYjUaGqlJZ/QBLGH9HNCmxeivNVD
bfvuX+gCM1B0ObhfVYbM5LR4hkbZbdEAEQy2Bnuf6KPm3sVjUnKX56K8swWuvjuTD94FmQosAceV
wooeV57azhDaF3iG9QJfUdRh58b5YmOO6UypZezofoKjiexwPPVzu0BBA71hH+0Q4SB/VU3Q0Qi3
JM7wIIsdVhA1PZqBJminBnytV632ilMz0Tdcr33WAxMfGAzsNloib59ZUxEcOMfXM02GRDlM7Ktv
3RmJZyM4iYQ2aI8b1Z3fmZZm4r7uWC/8w4ODqXs/BR1k0sOM8jpPb6sU8YR3zOet0uO+CDCgUnl4
43oBJTjbe8JfhRhlCZOJEIXJc1+tdkbamk/FEFKt5VgcZhKENQRx3x3tyDd4vMn1lm791WeVfz2N
2AywoSAuqMmKQoscl6uc+lukeas+TGZtkRgikrGW2KMgS3jQHQu3ZJ8wzHti64tzwoOp2+/KlXIU
lkPgDO9+iYLjiFu3a+9WHKQW9soELnQEqqvJHggIyx1m4RtjHHQ4KyJjVql8qJw/iqAElfpVVFpy
M9eG8zE/bZzTKL9IF0zxKiM7OqMoGeksZTBf8gj8kLMDa1wVbZ5YXrMtHCSuYF0PB4RGdr230Sg+
eSlmtDioiRliwGJVrwVBAs5t0vnUsEwnEKAy6x/kK3O66Tfk3aVkVt5McuDiczvjEfIF+0HybSMe
mMstELR9ffQ7bw5Onc2wmT0XqJsT6x4n/UsKGPJIsIbSP7RdhiA8wAicnQjaWV1W6XIQzbWXTeP0
l3veyW+BR/B9FRj7LrCdVj47l7L9CW1EmjxDo7rsGNdNAjGoVp7oQ4GzPDuYDSQYV12qnJP0UmSY
FLPTe7Bma35MU7TMu14vmM9oz5G209gLpiyZTQ/jUzlCsPErVUeFovSNGjRL9pNHh8+2oSZxvbjP
FEZWLgJQU+UGAZraCDokkAelPAXAqFsfKH4cjk4FPeoWCKT3qwF5rDfMNJR+mW1BNhxT8h5JUWAF
57oEpvRocirgjw5nhX9yUyZFiKoag0U92+bdmnrW9J5lnmqvWoPENmLW2gnmR/0Q3rvtosWe0aXg
iiDFsv3n2CwJDwjaPFioWZMxFHXhfT6jg5+r85wZhmgMZ0LEUCliT/noIkn9nPCNubcD4cbjwU6o
M2AtOLwza8nPdZgJeL9QJYbF9BEmwIyg7WFAhvLDSr5vo8uNfos8cLFhypN4gFDVSrrspavV+kV5
sc6PfUjOM0lGxvaOaOIcrEVWJ1W9Q5PedLcp3XNxTahDUNx1LeugOAR0yBIbT0jDpAfJuYuxE7sg
nH7HhcLKSFzBa0Kh1fUhiQK42vRNixZmHB4BNWyUHwgCEDV6RgBSWRFb1dwwYWI95L4dDMMLDYch
oTS105qdlLWN5FX0Mhn99w4jywLsYsLbzr9Rbvg+qnDVf4uQbvqEYWryTozt7Pyd2862Hpihm+RJ
pkWvT1QzBBCaJXDxlrs2t0ntadk8LKi1s/1lC2SfhIc3bk8A7/BCa82Cm+2TIKokkdjSk9qjRqXa
0aTRQsSwBmRI8sC02lBoO2QeqasuxZiz971c1z+AC+BfLFmQf/TSpOfB6ixGJb7tOGR+JPOr4zPv
QEbXm+VszwXeMZka/ycp9KajgVE1IUWlxf0ZhLNz5+NETMhs51mNL5eXf5nD+u+hA4KIETg8KVaC
LfgahENAOhttD6dtFtOFatVjvBIhAlCWOGvZAR9QIEuHRm1XSYDliQHYAluyn5XoAQkaYns08o80
KkckK0Ollj9Wk1ePaxZmGQarzEPDiTgbwjPsvPel42rEOjmkryKDDcO83li3FmYIHE2aFypCokdR
j4xNzpek3vwNBfb4Lzcd+iQLUT475i73+E8gaTBit3LQ5tSBfzFoY1X20BcnbJXxBMZeMmGZRBCO
WJlaRL2Xflm0cY8A/wOlP+u+3F8McbT4ET9R2TjkChG5cvY9Uu72M6Pyt3G7bH20U693Aw/pLexD
ppxV2arpHfxo9bVtjr6g10xiRVkwuY8ghcyTcZLxk2jL5p+jZfmdrEFy5ThmAvbYIdXfLdzj2OEQ
G30xKUWLNaz90O1JpQqtfVhXxUc4NaDybBTRnzl+tmcLtXyG4BlBSmywNt7VGblau3BoUWQBext+
dEmhwubdKR+x3LpvoXCdf2We/x/qNE1BtKl6QK89+b2AkGmXJAiiR2aflzZ2zKPGubggRi1j9sr1
tUKrCSGJNOR+h6YR9rIBa9pw6PX4HFfZE3KEjZLVRpFwrhGewiqpVj5mIkcWnLdbsWKs6DPkbDul
BY0BTZ9V4fyT7b9BdtqPCN0cfimx2nzvmCbIqV0a6J5F4wTXIzJEgeNKshtXbcdn7cnAyekugrC6
8t1qxIDEeTWRKYWUVQlUKygYi2Q+chjUv2bu5bdlOG8v4PDaupo6v/8JWPqFqPrqhoDYkOn8PrUg
ZO2nTfZ3o2urZ+6c1D8R2EfMw4qSFmhGw/e0mzhXaeKsPBjOw3ixZpk5rZ6HXpNd6XBfE/zbssbd
2yxh/kk9WS8GjfBp6zvnHvbyhcIDvkmzRSszJChc7ZEJC6c+5kmKWW3NKnU9VFv42kDLmKIJ3gN6
x7bFSJI7FCnoQrABh+wIHyxkNP3Z1Mp5mucxe+wTm7sQSeEKUmFNlzuWIA0AD8Tl7i4DYnaN+W/7
FjOFeZS5RGLv/IVmnJ2rjfNWzsvyZsQKT5OelE0oW+wBvbbbyIg9a332kD/N0TR44yOLtv6lSNf2
tmhI0dqhomF+5ulAP1bQIZnWpMHyzy4L1CTsxvyjW45VexgFMeYHixxeDkeHeRPDkGX7g82qf1bD
nCIrERcP8TjbTX2gbiL4nPe+nSNhUU7tGy/fTGRyBQYLeZ3YMeorH4pSZN/YowJGRab18hivY/EU
0t8GEa9c/TW5VvATFuNcxDwJRGl1dGZPIVQg/gwbZ8+ejUJ/HV6MC9GW1hYDt60rX4dwRblSW8a7
STu7cQ4hlVO/C3TBAZoOzJNIF+Jc3YVAzD6GZQkwKfv8/lQNCY8GFxqSIc4GGO5Tl9sPRCZyTgHu
sr9SFto8VC2bI72O1Yc3OdUHgJfmcxxdpJa2WOUN24fiJWl8mNFj03n1ea6L+lgtUAHjhU33J8Ic
mqMk6BH3mw1ZFLVDQdkbOC2ETgf9eXaCBsG6XGODnc+yoYtWCRJwMFArS6+BlxGMU9dRDpB/g+zK
Zo5/mueZ6p8rO/gh8n0w0Zx6w0dN0/ns+hbZzFhCFAahnn0B/qFlb+HN+lNl2XxvFGY+ymvHo2ib
a7ldpFkMw0DPVa+WQPu1w2IqUEmmaWhihj662AtkQUg7NePgnZ7CC6ad1QtDnTaw3xTvLyt2vylB
lBt63l06pNMYMSOaOzblaAP2SCngQhN/XL575IOJ3VYa0s/LQSvwc3NGgkSvE7qvFLyYPNQclXcq
2NJrpDLdEsPJL9LPQmfuvxzxk79D1aWZslcjtow6a79oO6prkZtLSICxoRjTdaSKAJa1eYcPbK/3
zGwHKCFouG6zZXHqs10sEE+Ae9QgjZweAmixrV17aobiIsWEVQEfqh9EurdANM/XIC3ZLMoBzScz
C9u7m/va+p2QZx+9y58O1zU1mOkIPv3x19pGD4+BD1fG7F1EsOUAuzAsuv65XOrgOxy04RblDMTP
CjNkvwpHQl9iInojJwmOk94MpI8CrlaxdWfNEds1NJ3d4Dj1QkQCoLkdvAQjwEs7AbnEyGTpqzaE
29HErg0Kk6F8pzPL6nYHbmHULElphfc2zRCBcI52ciyMIr1qOIgYHpMq88+aufQiCw4Maw8fWBDW
mGaVCJ8KguicEqboTtAhWhGI3e51hD8Imoxt+g17YrZaQsx0d8I2zXtFim4Bh79N3hDvYwBNUsNe
a2SPyc+D89wmwPASrrmoixO7oXtzuvpzqOomu6aEkPc8AT1K8a7IvjErt69ALJlDd4lM66sUFgcT
ekswHshZKenDMKv2OSFLhwK6TL1bifMJUM/im880HbmnWXbIIc5sJw32s0/g/U44dYfWh9F1bNh4
KVpXXJOI9/Vw7/rOjIvfs/pv3nWSM3w/af8tOIEInkV2gXhVTsWXCvFauxO95KERGcQo3HrjY0gw
ETPHom3OiNq7mUFUQD7Zpexk0hEsznsFjp7FCKvji+uZwBrAlqo5V2l22QPoEg3hhJ2YZAPWsdxH
fYYC13UXnlN+0OZuAc39k0I0IhZn6/M+ysYyfdNITBde3Wa8U229WGwzeF13TjnhaKncYSQLIUx+
ecSZ5cAkbpiyF+KZs7F+TrdmaGJv1OsfGzvGI5uH0YuYs/dAwSFn3bF0vMgZCLd7D4LVnIm0lSLa
dCgu5KoEzIadzmUKwmTZPmzkz7f1giM0FhPIDb4+wfwt8OYO7T6p1CbqqT2THV8G/f662FC+BHtW
ypbS8tq4Ci331uZpJNUlr9U1MeHYl/g5nTZ2B5cV4rq4lGMjSZQisszgsNKmPsEeZG+h2Q+l5Q97
hNt8+xxEwVslc4a3GYIfhh595560dfloXW33776jaODqZS40AbdV+7jWF/sU5a2KG0D8xWXKg1W2
p6jFS1RJGrMJI8FpwIlDtEs+z6+kHzbPtN7zN3GDJVYjTaCOxbChixqGl/UuI3tcROlW20eoXsR+
aSd1O2qlpnxDxj68aRh9Bdfjxd2QW4xcqLSyDHJDQfKXO+fBP44VFcT4UQrcxNVovjL4We9bxx52
57uMc/fkyuX+qVeYzY4pVeu9VhPNF4rxAj2YqfI3V+JoANpJgv1Vpq3mCa1hhn4HKz3eraRZPrOO
aivKmg4FN1RH+8zZRUuvEaZUsYV6wJywF6R3THtYb7nMPuA35lw8RJjVXhHhP/RD3Pp5yi3A5huc
etqa77pi9XPALaX3NiEDrAt7BDjMOofBilnqz9kTg+aUgqtrrXjBHSnuxoWeNw6bCu3ZqtjXnkei
SF/w+OoTaEHBnnBDAsnell0rq2ynmPbFtCVAGngk3Bhmj/s5WSOEyYGoyvGcKWzvh8vj4vH18hbt
2WpD56AFhWuJlnAgvcsK/P5gYYWmhSI3fIU6SDz50vYUWJWSUCSUJAYB4RIBsaxYtQCWGLbmqGzT
TxHlJ5cH1uX+KSDVLD30tr/80flyYcMMDiZidq8SQQPqDwK+xqn9YtAqARw4WFN2FhLk1wL0DTwZ
m7C9Xd8gyIxlWULtESJHKzLA3gZol7f219iBo47w7Tv3G2QiVDOeIWVqRsdFYusoObxVeAHQ6qw0
29leilwfmtqv3tWK4mDXweNCj0HFUJ1G3YXETePuS46ketGIMDoEajrQ3PwrpgJfpDOi8DrXVqDh
GlLMMHiURianlGEJJviFoGzIRNXtts7SwgeXzs2LHxCUEmOlSMK7gvP5z5SZjKVR2ys77pvE0MAS
/PvNaAAqybTojrESSz33EYpMN8R4MIuHvBxcE9Hid6R7k0TFe4G9hHBuRZkTu56VfWyyRgme5m76
UM2NO+7JgZLHORCkLy1eOd1S8S350aGpzHeSi0jw9k9wdzQjjB9QUMWXTbbpJZHIaoYXiO7qsRYT
K0az4VM5ehNqUbTMA+0dy4Qc0jesKqY8Tl98YUVtfjGc221UiQQfBxmV9ra3pJ9ZuLxwfHCs5xZT
FToVmHyUdxnxmHPMhTlQy8AA+5hLBdIP3Yb/Jf1NDfhlXBtxZppdYqz9aT4lkycRRxJ21xwUNe+v
ywgyjQu05ZSYhWc/YCHiwvVa9ncYs8ZftdRId1nDB2CXcMolx1ngxAdg4dVvCIjY4XV6lHtGKhWS
xjKllatgMrwwcetuesZy+K6qoTEvNejDYIc+h7ULUh3il5E2Owwmi6C4gP3JKE1rLz9pBCkBT3G9
gsdn4Dr93RBaFXs9oLWI7SpYP0pO978Nx9HzCqw2jxrP3/aKphOSfpt6b+5UNNdCk3kSy9Zlne56
7Z86cFHVQJvqHkCgZfebqyTmg6la/zGnXX4FFpdPCsruSjFxLeIOGCB8KznW+wou6VvGD/zEtgrh
UDkx18+zFsR9HzYSnXl9mbWF3aQXtjk1AVUYfMo73jDoR1S7s+mAw5MBPf2l/GKKykvZFdUj4pnM
R7eq2tlhGMHxHNvZOnGICMebw+cQf1pzGLPZD3aOvZqSTdAggoRxWSL0PGGGBVrzKNEfDHHbubP7
SWIAX1NQsmxmxK1z4Z5TiP4Te5t27REiMVhm4d5sDjOvyLZqVsE5z+clcGN08+NIsODC0nsVvCm9
nYal5NZDH3u+AD1c4uF7QCNjGbrLg0OyKv4KjxOsf0icwGFzA2/AJ6mt8KspfXN8W9QqmvjNcYX2
hUdEADQtgJfPBenR4PRNF0zXhNyF8iCntfCOPtGHzQ8+VyeAIeF02kBr7Fp/D+wBnOKVG8JwpQNI
7Qk8fVbZPs5exp7LeJupKdDNSYWkM/nXePjZPuzzTOV8IYvbwebZ6xLHhNwDLVwArmQk3O0EE35x
6R/o8fH5LZRqobU9VBD96yMycHZ4wD45JGs5cuFzQ7GdKEgatKLFblryKRA9kcyK+epCDTMg3Qti
yjfQOkQIR1mGjR0Mg8PxgyMoey8IZ5x2xYBWlcoib2x8tb7n0qFT68WSbNM7D7l9y/4fzQh7lJ5O
h538n4GR2z9fyuEN7e6gowL8AAVVTaRLNOaJ9852m6yfqXVsJHke6ehx3mKqiUWqKjeaZ3/4d5ER
kxZgZHEBpAwe3nzk7YSioxci8SZvJA3Zsv5TPuZrErPr5T/OzqO5baTN41/lrfe8qEXobgBbu3tg
VhYpy5Z9QdmyjZwzPv3+4JNJqsianZrxQfa4gUaHJ/wD7SCg/kQ+0BziNdwsfQfC0JQUIYrqoWg1
OS7QBXd/2Ek/btCEpz6P+Uaj6Dw21NFsYQGS69sm/DoA2//mY6kXrofMyqg8ka7hTUZTTO54Dprw
jib0aQeJiigfKWGCsmIoEXv3J9kKftWcB5FClKF2KG3QQFMDC3FQRKtLshuvWqONhJN8LvEfCbvM
faO2Do4FemyqbhW9fBCWdQwe0m1S7aArQYVGWlH5OzAza1ymk5TtnRNV5gsxHxAu3yUwXkw6HqPr
XgB+WUiJBJPQdSu6wSUFjkmR0VJZQogEhhSaDmbvltDs8raZl8gqgkqjbfV+mEJUj0rwNWi0oGrh
SKzDEOKcnFdFTksnFUCFicteZ0IOAwqK60gZY7vejwDFBhpZxHAmZZ+igBTO8YBTGmkwoG8UCjIs
RtqgctSurrLmNvJqX63Czuy7pSM9yhFIsvCnUeCRiyjLvR9AiuovLiBRglSIF7+kUVo/kRLrWCZq
ZGUXZoOs/IDC7SJskDldQXcTX1yd+u8mo069BzlGhYl3i3ctuPs9YkzDD5lZxYOpcL7dhHRxvDWm
NsJdA7izuDGtWQTJqmANr4QJGXkpQTvTivBUlSzx36Cuhuqrqy+kEOgYOJ030imNop9ZktH3zupM
e0T+KUElztar2yzOUGK2lVNu0xCrxxsXGv6d3lTxmx1wIOMmiuTgCg0EsIggngEyGY0S9sIDS/wF
sIcB9w/Zrh9BGI8AAm2ccKGo2PVCjn4YLigNk/v4Ht2aBdPBzV9TFX1Vgdl/Nacmf/YkH4oKY0Yp
ItNQuMdszEJYd+z171Eqs19keOEhNuYaa5haY4ccu8N6E7jTQckbqNuQ7UEsIHiFJGD7ffRdz5F3
NeKwg8egIe4AF2oKv7ijYatVAKjQ3RR0p4sFAQG9AuSXJcQ9g8saKfQ+QDwCKy7YwFDq8Hiz+3eS
vxE/5XJo7viOZOWR4YVz1kU9btFyFCF7iaqQM+ss2F+lK2aq8pSiUEPulYGLy0X7RIo15Cs4BrLd
UZusymWrDPmMtM/wHU5j9T0iY3l3U5T3SPim4S2Bb3ygA9q8IfBdvQyomRcLSi9I7hiW4o2Ri2Qi
/gM2HLh5Iv11iZJpsSt1O0Bso3LRF9y0Ba2g2xCsP0ZWCm6Buf73v/7zf//7ffgv/1f+nCcjPfZ/
ZW36nIdZU//Pv8W//0VfYf7pzc//+bdtSV0XUrjAK21KnmBR+f3374cw8/nDxn8EehjUVZ2IdWGl
zUOHaH7hBd3z5UHk+SBQSBwTuxXDBMpmHQ/SMXUsN4XllhqpdOKNMX0CKtoA7XEpay3+8WgOMb3h
SPSeLF7seDSWAgRExwYCpxNPruFhIQ8/mm57a9Fw+H15sPP5MyT9BcdWLiA9/B6PB4uRzKeRjiUY
KLQK7hKWn5xRmvV2eZjzGZTYs5o60ZspbCB9x8MUwKsQiHIFimQwzR4Q7VDBlx5wvtqNwvG8l8vD
GfPf99eyEK5r21h/WRIilzRRbTweb6Se2OK9p/YZCuhwEdDeqgnl/JYS4GKQddlvac6C9U6Nrivx
fjDRCF25rZf80OhPmWt7kEFMl80XXUcTBtNsNIIyH92QThQczCqKSlQWYP9wU2+vPL1x9vSOcBXb
D/KDjRn8/NH+WtQjpqegySa1RygyxcrAQhxoxCEypXoXPEy5Sr+hWjgbZUZcF9xdCQIkRf9WCDOq
by8/zPlMstRcx9DJaZUkmj5+lnYkpKYlEBwy365xsxK+ImAbjG99FdjoU0E90mn03F0eVZ3NgMtY
/MOOw/lSzuvprxnIIpQ5277r9k6feT8xcEo/cZTSGpn54xSGOtGP95eHNM5nnTEd0xSGxUYw5Pz7
f4+Zzla0ra7vR76NewPkd0QzFNduOueZh59Rvwanq7ZczCnVWndQSfFVwyl3Wo1u71eovTXoel05
DdzzmVAGhs2WaykwFlI/fqpiAn88dDXKWjjoNnaC6heL46Y3IyGXNGkz9AwFJxGqvpm1C0Yu4uWV
iZk/8V+biSNW52AA8QuiRbjSOj0j7AaVmdEz9hmpBKlu0YVqS348aW8WJoHPU5P1GfX9DhX6Ohjr
AAsivU9v6XC6enxrBTFMQxI5mSIew3EkVpcfUJ6sUR6QgwIpBq431zV40OM5qvLKs2No1nu/L40p
ulWtQieKgkaAZWoP6Um7F9XYDTdT4EDepd822cYyqpSr9rrTuyg/VzKmV5Ah6gHLI8PI8YVY0q/v
4JKj3U65q/9dIfeMbWqp0dFf1mOfoiMYISJEst5GCK2OOFV5A1bSVfOCVWnQlBAmCrJBDJs0p1mZ
vmbs8AWR/WYwCEuesDUu4g3JLMZ0gPq6ce+gh9QjLdUEzRometCvowRMym3uhWAxwFb2n2SHePka
D1B65suA/Lp5bDl5xb6I/zR5Ey3q1TOWu0hcZuSK0xKZItzRTBBsW22Kde3AUyVvBoWiuQjvk97I
pA+7XQ9TNL1ty+Fx0pBlewbgBq/3ynI+3WXztzKE7grd1l2puLyPvxX2NXqG8qax71G8vEdKmU7G
7OKBnStKFctMYNqxihEs7zeUPDwENfuSdlJgb2SIRMOny0tnXhnHS9tk1XDbWq4EpSFPTtom74WP
YEp5aCbvqa+HYOfCQV/2SS0GNn382xEZAqCdl185bT4cWErTILBw5/PkeBq0XhSoHRXVAZGuYKdH
GN/bWU3hrTDT5whBmjcKRfywAky8u/zOxnxknLw0h6vNbjak7UAwPx4bSBhrYRiDQwGQy10REeOj
OxTw+cA7A+kAw5lYn8LOAIqAvdmhB+z9JXGj9MrBcj4HljB13TQNKaXuOvMl8NeBi8AOoNlcg8hi
s9KFZ5gLI0nH+xR50y3mAOH3SFfBEh1m7fPlKTg/MITiWlEuU+9SgDg50ZAsmJAmzbU93L4h2iAE
Hoz3pNKRWAlhjitD0d9e5AD2rx6mf97qePZ5V+AnuoFsIIT6k2tGD5OhBvKaHEhFbeyROguK0mZA
v81IkLhBv5dmUMJdD24Wf6TAFdn0MgyyrRbNCLEoWAGLjICsaZ2pdlD+em9vctwNv4cKd6Po15gi
jf0wdl5pbvso7YNt45suXVFU5TAcLdqA5n8ALXehCuzy0P+pDHNfAfu6o3eLnWJSswtpqoT6A9Yl
Jhk1RPdZyWsCVgLNEa826rhdBfUqgBsEnyVHmNOvUHmADh+39ScCs/wZlub0zeME9PYyL0u1HQaD
Ym0HLcPdlEKP6m0Nm5S2dqPIzwPV6vb7BA82pUEC1eZWKokqBFIlPf+vFUTqmYZoep9FfattR/SC
wPehmAKsdmLCmtsKBTPsqpD3a1d2Zzk4PdemorSFO0j5EmjUip/xsW/SO5TV8MOhxOLE/iKXnYcT
I1yGMLyvh3SIN3Y1OAfEI5BTtQOv+gItaohgOiKj+1WqVH5Dug01A7pRNUbkdqa2bUjjH6QrSm3I
fCA6s2lMvd85KfClz70Yqx3o4Ag0qSJ5hu5IiLeAeDUGaxUZMXxWzATryoQTWovoZ0VjB18xdI/d
bOuPpSi/Ob1vq+fKhA70bEc1sGsrDyR2ySNi6euaiAgVWOBEiDaUfaY/0Jezo3IzAe0WqwovHWcJ
X4gtPVBibL5Wyujzextwwp2B97r61Y+pgwBY2n8283Gg+y0pvax8HMlw7UiLfg0Z1gQUBJdtFw82
SdISkHNQL+ngjdpSTybnNoBgPW5l7+TfcBwAhdPDIfuidJkgz6kptDsV4hWYBU2+WY1b1Zt69Ibe
a+Ru0V0tRrjEJTjlKnewkYgcGaDZM/Y9/RxQq25yM1pDot9Q8+5+lEnqUxRDihz6pUCD6rXu1WTd
txD/7U1gAv5FAqzp7BST58icLS9Fd2fYqS1emtFAp3fWTDfClUhdNT6xEJL0ew3F2Xv0BjPvbzQA
m4i0w94utjbdIwifRh+nd1kcNvKTFL7f3U+lLutFNwTm+4QyCZurp/Rx15spVOYlmhglJMcA5YHZ
PLLYpjZw7E9aOWmTv1EkrjdAaIFhbOaghogqtfXXQSucAG1qVcz+L57MN5FTm0P6iOhrX2hriRKA
BWA0rvdQT6Pk2cQWBb/yONW8p8uH5EkMzk0NQoc2Ctk8AhVCPzmoQJdqVT4W0aFrS/+5CFEHXoDz
oBw4hEj8EOfoVy6EP+fuydloCa4leq1AuGzrJNjFIYTdTLliH4fUhinIoFq7DJRDbxJ3vNgAiINX
1ITpmbVpSnxrmV8vcLHRNJADuS8cKvlbv/Hz8paejhXNuthsGkRRJhSCU8AOFIzwMEQrf7Tcn/hV
o1QNhnwIcxwewEfTBAwrztorEer5TScl70MqA1yM0vzJe6WOjs0k8ME9u4RHpdM4tEBkqbFbAAJC
JbYBIJTu0aIzmgerGipB8M9vfWmbhkCWkK8JDOrk1ld1iqLtEIYHCo3EXGgPxE+1ixWUSEvgC/DE
dtIakaCARrYfXK1eawDwr6S252uK3U6dBrFhl0vfPYn+Bvh3iWtglpbIFF0FsKjh6G/ZuIOz9nuy
rxsKYcq+sq4+GpXqO6EW1QdlnuYHWF/Da8a2/mDrerDPgTb8ajyEYxQY1Cc4PIb1z6NcpduOToBl
cEs51klc2RUNhulWlh9qvJ+ynQbPboBmgTRfVea5jTp04DiPY9l/hsoYbTtgv7BMCRPBheOje3kj
n68+pTtKUVRi8VHtmaOhv+Is6EWTWxhGceirPPlWI6h8j/CsRD1wKu4AakwDNFyOm37Q2ivx9Xmg
RaSjlJDUKyzIxaeBls31nwxlfrDaOnrsWktfDb1svw+2g65hIkma4Z8dLr/vB4MaCjQC1QN8B0z9
ZNAB0FtWq7A5eHTEV3WbO+uoCPT7Uc+DV5RC4ls6VeLKm55NMtECOTp6Ppxcji1Otldsj/gOFrp3
iBPVbjB0CD85kZO/I0WHG21OIGLcQTxDAKBxqWhffuMPBjeFafOugmmWpwUjBIVz2Gdd9AKmP5lW
gLPKHX1duTUKbN9sN8zrhU2JSF/pGWZ9lwc/qVCwpuaaHocLEYU9pxXHy4u2IvzloUhehAx6IPw6
X5ZI6V4fEgTs0EYG0hZbTxZwlFstjIyXy8P/KVEeXRqmMZfK+FWHY0jB73h8asQo6nAZHf6oKS+1
KIGYkjud/DW4uOBRtxJAOHS73kalyj4htQqVwWH/vo5eli4aJM0+X36kswXIEYN24VyNUPMyPL05
Y4j+WoKNWhSHycFKbW2HbgP2Y2Yp5C6KO+++m7CyuTzq2SlHs5cdhu4EnXeT+ufxPEyuhdacL8Sh
9DTPuRsh8N57ZZqvzbx0Y9xQtPb98ognVV2+vOmoeXqBqBuuME5Oc0hnwOshMh+AqaWf6hJvSxvM
8hZlWevKIjufUssypEWqrrg/TVccv5wPJq6DO+u/wGiqvuS9+RWMsUJU1gL43XptPPMoo3+apBPF
Cu5MU5ecnxQujgetMOfBbxTabFhb/h05m7PUsVAizPPkI3KW9l2ZEfYtiBy6KwXQ86llZHDmNgEY
RZLTg3Myh3yIkzZ4yanNYJPiI/hrdJX/hGwLJN3L39HSPxgO1poLdUKwi1i7x2+as5jJoUL7QJRQ
VntIGH3JoTXBZF4joS7qX8CCve4TeAsdWJNvpJQdCcFpXeft0OnoJLgg/+umMbKNMgvtJ3IT+KzV
YZg+91hEehurxQobshIYEQpw5RDclk5cW5g56DbmfXWLTjKuQrOmdgNEMJxZC2l10/fI9DwTjRvt
O9AKN3mMpVPqZFlILQ1PEPIwq2s0q0AAsK+xorbIqj8XaZi+Yh8Z4DUahmjxTHBysVxB5vzd4ECI
V7mKKh/cSm116JFk8WNdtY63IrDWcfsKsuqXU4sRsYO2LpoHIJHa10iKrn004qH+HFS59uZkbf2e
oGUYrf2hnp6VTD1MBzugjfe61cqDGNLpvacK9xKkFV4dcUdpGXDhQJs+NE2ED+l0BQ+9ZYbeotdR
r79t0ig/tJ7RNjdZVk9yldOZWBZoOzi3gPlxI6IhD1JBoA6fAsoeJqwdR0SONQf26Wd0lQFotX5d
/AYfCIsZkk1VbxNH74OXjMxd+wX4rMyfxzaOVkR/+bCR7mz57lFmuUeqCG4whd3mN/8Jc08s2L+7
CnzSWjQYBABP07tXrYdp+CVHQhRbP+6FWxw2LQigvddGqzEw2q8WOUO+jqopqxcU8Grwl5RkrUUB
Vor4lp+rlQlPAZ10M85zha2hT2MTIyvTfXbIloaNo+djdS+oXYSvso6w1PDI9gY4RL6V7IaBkGoR
4NxlL6XI5a7KM1RTqTjm+aKFaCK2MkzT9qEcqZ2gKYWI6GdblrF3iyUnnEk8Tb0QqV7yLbf4lpoz
0lfCsPnc2qMXrwCttdsObzvrBSmlWtC3T6pog1c50HnCyBG+humSoGqmNw1gNHLnjeK9q96BRYIB
aJCCfy1pnEODxr8yupOGymbhFgPSQOq0aX6TBV74HYNvDZ6mH2qk8t0MIl51RR+9+1xTmDm15bc0
ydIK/88i2/RugEhyFPrOQ1NNWNiWHjbVb5S/82JF6W60Z38i5C9s1j9Sj6M7hl868GI/Ofybet9C
cX4EwIYBQxGkNA1aDrcWhmlDVwxxeOMN+dBGf0aDRNG3t0OlDo5H0f8+QXD6vq86V98RU3GKUBOI
QULgsBuUI4gcaL9PEMaGYePOQLfXvBv+CCrZIugXPOqog2pNaSFBj9EyazN0PchKD3HsbgdXQoOt
0cXgKW275olqdHTlQxRUzRuoMyTDkOH8mRgsbkAoEQKfdefW3yCrDuE9fmdRfjOMGeyWaUQ1R4TR
gO5EjUb1jT54Wke2l4VvssVl5qdXOY2gJNAiamS2kfleimbwdnHRYuyXpATIqx7ziRAIF33BGxTz
EmxT8JAU+8BFG3UZW1WPSnwNROa2a0p/eolaCc0Q6nVD9VAqLd6W4PvhdjSF/DywHiWwFm6LXTxq
A+1FbNqAhARdvImKMCyWeuEPIPsJoNGpGwD6rfTO8cQNzMcIYSEbQiIziCYawkap6VHBS0Jj1XiV
eLSnwQYjHEGpCTekw4pCoUiKN+EaYb9opdfnYKNs3Pe+Tvz9uE3BNN1kBBDytbG8tn3oPMppy9Rw
smo7pArCoPBN9Rm2IDwoT1TVQ8us4vRSzm7Nd1YB92JjdhQpFkIzonQzSPRf0PimjRCLDEi5U5Fn
HlzVlhzMLgY7ajmAdC5W0Hg05Iny0V3zF5jlVuVN/isew/4X+Pjs1UKusN3BJG8EEBEAbDu/1Kd6
oQOAohhvy/p70VmmfNStENNPE78zrOeswgpux0aHXkipECXEVTkUubnFiWAWzyqG6ncOfQu78STX
fmmV8Lu7tnVluS6xZwz+cZgiaCDOTQ5adqRaJxGDsHqBZ91oHejv+mgnyKhY6cKBkSrH+oARLXpG
ft72Vy7w89CPYW2yanIQexbAO76+pwpsJ8KX1mGmjIKrQ/iVQ8J5jJMpfVQqvxJynwdj7HBBOmc5
Erew03IGnOwxs8zaOmiOqr/BV55dPsGN4GJEEa+VWb0rSz35p2ksXVklqdfb1OAlJKfjl8wL5Cej
LkhekOpHetd3S5T/8rR7wrYTQqU2olLc0C9ZSLd28isf9jzJcQzDtAjFIH04Z4CCMNUzShadc2j7
ArCcEtTJBxPYamVJCPttLAC9TlR1loUxeV9Q8wZLejlK++ARLCoAlOSoIpFYnETbNIGrAVuP7KUZ
Yuwq+xiNoB5jIuDOGHLS9ES/09dxtYSbig1KEsvu8fITnC8zpH9p1IC10RG+Oo2HSXF1BLns+oXA
1ZqlPvrZrcoQt7Cxs0NtVtnr5QH/VGaOcztGVM6cTwGFoYZz/M3tomhQwevgHiJJgrxknzk3QWlQ
RpDS1ypAcW74RNVY0259i2sN4evKWYJtxiY7IN7MlknIkbyWpUh/zUx0Giq9B/VJugj5bKOw6u/t
EZXtK8vlfIc4Di1z8j9k0AzTPVmrvrJrHJmD6mXWGikI/Fp3PSSGg9iR3mnA64NuxUGBjPXlCTtf
I2R+pmvT3aJbz2o9ni+30jWmrCleLEghxMjQjtNt0+IrvJjwAyF0aXDyAVU59m993Jb9zEn0hytP
cb5OyEFNOWejJIdIIx4/RUlHI0HgMH+Z8Mj7UTIu3s0BZLc2yLWlOUz6zeXXPhvQ1Snz2BwOgquL
z38yoF7DS8Bk6sWAN/dQ9vq46kMhb+nplLdW5HRXUu3zFiqVPZAQkpIuh706rSjauYKqF0ssNnNc
Vegd/XEHRhcPF0NN8/GehZH82k+O/UmoFlVbkMP5EwxmIa8kiuflj/lReG8uG85/XcxL8a/qni2L
xiqjznsRWdtvLOyTHiHYF8uQE6umoZqFG6SOtFXv697XxERgNTQq6xsIdeNQoPToXvn4HzyQpMY6
Q8r4FvSZT3LJ0aIB5HAPfkIsWOJQVAZfW9gEqELLMQuWeKyFqxIME4V3cxpvfR8S8irGcviLNAv9
R9OhUHV5eZztCldSFDMUxXe+FRXJ4ykCOOuWlREgU1HCjVugXuB8B3PcfxPBJO+5VN5GidZS3ur6
TRxi4nxlSk6Xp0FMYBKZOPPwkgvseHwXuXOZtAButTIsgtvYC6vk2S7wwd7B2EZD3y5koK4c1qdH
EIOyK1CEt6SiMGmefIbMz8I0ShznOUam/2fTkC9va35qbk2dWGGtBiRpNhg8ltXL5ek+rUZyT5qU
hADemSYl9NOLCnApYDXoxnsALO4PPKnwPc0nA36J6fbuWk6R9hVysoZTuQLZeuUsOEOYzBBNUA06
YFKgf8A6jmcbrB5kMq6HfZ6Vw/fB1NQa99y0WFqwW74mvt1s8R3R9hjMRhA44xa55G5aOITe16pW
Z+cEz0L1m7YDIqngysTJwaSVnqhBOSR7hFbHWwdFLYjsZrRDxWq6Q8wH/G/ruj7+voRwW8+Z4s9d
NXnW7vIX+eA5OJDIPsGUMi0U14/nBC6D1faUife4k2Y31Timj6IabDJAwEnvVewY320x1C8A+rVf
lCb9Nez0K5f5+bJQVLR0NiL1LBpAJ3PhxuikRkkn921Hc3OpMrixK/ID/bXS4aitAoGPDbKz2BAu
4Le016DC5xuCoMkWlCxB+xB0m8dz0CZTg9KsPuwby0r3sTGkm8meLSI9eMeJ1Ws3TNG1QGCe2L8D
GO5+x7C5kQxAjBTzTnYh4oNWV2Avva+bCdkW5WXY9vWJ1G6o6URXzrmzc4ZhmFuCZKAtbIGTcy4E
L1Bhp2XssWiDLaYo3i6CtPZ+hyjNbXxLOFfCnNODdX4vAZgDrBgK3gQex1Nap0MN4Qwwl5gmFy2O
KXtQAZj4RwAX3Q3rOP5MD1uuqd6igudMSeCsL6/sj16ZU52A2NYtKU9vfpEjRlrhY7mHX+ZjuuVV
3fjot76x8bLQMG4SemzJlcb42ULmrSXCo9T2eWei0+O3DkGWpHU86nvpt+DwJdyKHUWVFhF/p7Ot
e+pHUPpTz0NJNveCn5ff+IM5n+8SjnSSMBKwk22kmpI9g0TTnjsNJ5/SCqovhbD1DdIvabPj9oq2
WUB9aghSGzsnr7u5/ABnS9rS2b50uVwCDjps8/T8FXDQZij0UTNhh9P5aVYCu0JxA39KW1Suh3fD
5dH+pMxHO4hqtaFzcJm8Np3jk/etg8ykeuS6+yxygWaVZQdRcIWEfn9PL6/BMraOYVanXoA0G1YU
ADJz5Eq0H8BILItaNVLauxYR8jWKVGG8aaGmQvboRABsaVmib5PeQXjXC3uNLgjCxoUOryqPJNl0
YSO/V5j4qyCeNo31YlJgWSG6hCk4XEjHFMPDougUnDEHy9tBzslh44rmKeyGqLkW682B8+lckHsZ
rPS5yydOVl7dhfh+TJ7aJ+NAsanL95ElBrHAh0OsMLkm7QvCxL5rsdJdo77WbwUG7t8RUh/fXB/P
FlCj+rWHmj/AyUPNCOVZv8+xTFo0x+shEGYnAyue9kZGmXsLA6xy76HtYQwOUzrTcAVKCuqLnVG6
66IxU23rc4qFh8goMu3Kcjk75FHod1CRghOtm655iqsE9RZUE94Pe9PMAiz38sBbheMwdkvbKOTa
metiUexZq8ur9KNhXZg7ZD3EPM5pzJEUvt0KMzf2SL3q8gbZAQVKPQ+oV5dl0Wn3NYCoTV02zZUW
1QebkfuMU2C+0ahMzL//12YcKmkGIPr0PTC0+LeqHKwKKg1JwAjBvfLKW/6haZx8anCLDEhmSWR/
eptx2WUurh763oMt8tWnyY7+EXkZyutlEqxo5U/RHcB9bEsQysHb0e9pVRhZVN0YoIvvId6P3XPY
6eqtg60IrV2bYMUOfqWvKtVE47ov6EO8tECzg2UTVKG9yh273IWTxN02j4vMXYke36bdWHUz6t0Y
G5QjAsuFK3b5k35wypO+zC0xuAC0tU72moHBTFt1g7UvItdfz5pJS2WV+GqBAy92FJex6Zjo7f7W
skDsLo/9p3N6OtE00+dJJoZXpzmUADEX17Vn7g0XaAj1Ujf2ymXtTF11MwKRtl4Q7ei3uNZb+gP0
zezBJeXGFIt09c4PJmdEkq3pZ2FQTaYPMBL7pzjOHPPKivjg+qXOOVel6M7SLjq5CwxfTpiqEwBU
o61/htaO0VdcD+0yRf03W1VOFb5cnprzzwJolka/pYO0ACt2MmKK7IGRJpW5N5U++U8tavevgakl
42qwO6MhudKNr6DsA//Gsmvx+fLo55cv5TeKrPzK1QtZ5Hi7jU1ngfDj7mtnklCNYsm77ckOTVzg
U1qJlzk1QBfXLSrjtYZR5eXhz6fbQBWCYhhbj3jLnY+hv3Y7byk4XCdr7xdhs+4QvYSDmprojsSh
QZdBNNOV+Or8fCFwNei9u3/AHaeNYaCTLTKOIPK80IfcENuC9h82DvYSU1fz+fLrnZ+iDAbhhwyF
ScYB9/j1xhH57brI5L4ZA5ySBrvRftNFgQSgLH14GPU4+JQ2zT8PaKCPOAb/2qSLzuk7MqWRlrLW
MF7R4h+a5lAOBNNi3+LFgMf0P3/HGSwDiMGY3UxOVpBJkwa9aAYrkH5BoHvQtL3qPP0J7KlfLANS
Iczlcbu5POx5BsianWty852o1FlF0gxCwJW5J/bIi+A7PwrobRBX0MqRIR7iWZbWP2var1TytXCd
TdJfkxyZX/8/j2HPqahlEbAbJ58YmStEizRb7DtLM4AIWfFGQYYAhoPc2h02DjC8o7F4H4PQeazr
3KMqE167rc9LBPSSOFw52dmmitrh8UJTssQWxVEGH6FusbYc6YNvaS757przFrxWVwXqGaMilREU
YlcFqRjhFA6UIJlVcspxf3lePtjYYKgMeDog10DLnTwQ2gRZgma6QJ4+Dm/1Kgw2cFPMWX05vm+Q
xL5ybp9va5BSOlEzUDXuc2cONP86SIKIcDeWrfc8lVzMi7pKiy96gnJMhgBqdeUMOT80Z0gcLwZD
y5Ho2hwP5npxAD+5iPfGgOr0U1MhKrwlc+xWKNUFeJ8icm6vsqAsvyo1JW+u3oH/+Mf7jgSR/hiH
N1DIs4ptY41Sy+WY7/O2Tn/wPC22d8iuLOM8daat5/nmXYx02JV49OzDck6z2mcgKLkiJdrjdze4
lDq/p1UWD8h1b1wolBQeQbk2Rb1BeSa78prn49GRI+KiCUlKDtrzeLwcrts4haaHNwXmUjeN1Waf
RFHUCeABHznvWAzTFYboh0MyoY7gSKMJeTJkBjsOxILj7mvZFO1N7spwWya2iwabzIYep0CE/K9M
61mRme0r5xKj5BClsHsaiQYqwaU3T/1DgpYbmkiTnlVvs3fK9GmoBxHhOmO49a1ZusmDTSVgXI+u
D8sMKks63JRNiU1eh7S7dmVjna11OvxQJXUUh6n8nCfHwSgLki93n9pN+xpXffoGBALNPr0Oa/HU
4UL+veyDNtljvZit4duHV/KxDz4H9V5kJXWqbZRGTgKkzkhLVK9H/9BFWn9r+qH5Fd+CHGoX1roI
oyW+uLLmzkIy3pmW5Iwqh4QMeP94zWGFgXE507GHcjRpd7mVpDdJ4Tjs5gHJCvTsC7HCFAu1SLIL
iCOXz86zs0xQUqf9AY2M5I8G5fHwWJE28QD+5BCUDQ56PYJa2xoRsWArO2TPLg92/q6KY5P3pJRP
cf00A++sJkSsqowPkaY1NwVlv0+TLK1vZLRvLkiqDeBTDKPpKNJyuzz0+RU+f1PwtYBsaa+dZf9W
Dpgc6W3GBljwGQC72Bpjjhxar1VfVSBzEF5huGw8rUJkLAt/D2A5rmz2DzbejGynpUABdYaZiuPZ
xt5Cw4i7s/dWPcDiWRRW07yEg6/JJwfruGkBr4joJaTeDNMeSLm3E1qG5pFR9hHqcGZg3lezEPeV
Zf+nn3GUMsHfhKQuAZsD9T8LcLImN7POiV2iOK72dWNoslyBUbO7RVLpYwhtzkH5qgh8HXUYVaOX
CMm8RiCs8v2dA50ZBAzuvBH2Ow4idTiLpF/00XGsW0D+mgAYM0JMiUDDblrbHX4DLOyeG4hX0wFt
8wLPSqWXxToomujHlS8/l1BO343Gu2twvmIkpk4mPYriybCbjh1G26Rah75lL7Ho9G8ajhnqyaEP
Q84QtDjo2t8lozluJ7uK723Elq/strMYnWnmQVAnUILWhjpJQVquHVtRVURV1pLpDqao/xk7v8pe
13rvd4vUcVC59PHEfrk8CR8MzKUG8ABALrnIKVUX6c029ziC9q6sDKjMZuK/hSD4ui2El2FJAar7
FPiBNl3ZdufHCxEZBHhJL8fixU/KW39UgmDM+oemkUYKbcwol+CrS2MhEdK7Ulo+j0xnYirwZlDc
JHn6aYbnFFWTdTBjDm2S+L8Cz67jLarIVvPUI1kn1yN4i5krrbTmPm0w0HsBIIEasmXESODVeqld
2VcfnTqkK/N1NqOhqTMdb3gN4VRRdio4hChrvhbc5o9trtOiMaxZ4LAJSxRk4+EmTdHzB9/bDQvM
iprt5a//BzNwsgX+tI9oOYCqIPU/fgxMEwDAYKm377U2K25EqGHTCnPRhDsPNGpap2HeAThDIxCM
YWfLN1/WYAILLNHb3ZBrmffqYRCH35RIxl9Db0GMddzSfjJRl3iejCDAnqXTu3LpjUP2MkI7lEsH
T/HmEZgTEn+tSP2HyQ+SX3ZL4AGzOLPuKxf488aPrSh8cXSEdpeaqjG6g7U/MrgTw7yAIeCpWwNV
9bVs/bDaYImBbpBXRo6xlXmjbdvEgf8jPfhjFLZ0z13RIc7D98gIyl0FqAG1X1QTo2WNwg2y3ygC
ORtWLKqXrjPGxl3r9rgvEt9mz+UYdeN9A2e7RyBeC8pbZGR067slExSZkPkzx/WAeAX80sDB1McJ
y+kJHUbrW+FmBgYucRS+Xv54ZzAe8lkqsrSl6MATftvW8cfDAD2RiPt7+0Zk489eheoz6khVsAoc
TeHiCrQYBXMYjhg4jQ0qt2ntpO0Pk/vsj8IRGt1x3VRY/nZl8ygAMqOF6OTtuxWB9FkU1Mu2+MHX
xZXD7o+0xcmqoxTh0LmdUwce/vjBw2zokGBztX0wZen/cXYey20j7Rq+IlQhhy2zgi1boijbG5Rl
e5BTN/LVnwf+NybIIkqnamY2nplmo9MX3tBuggYD33UR+AMeIFS9w4dWb9PqKail6u4V2mQCHntH
TiMzPL5WJTBi0ivRGYiSK32jmls2eXNoUhmDSUfZ8X30VXaEkarlT62LkxcHfzLUjKJRxamuBtS1
LUY9e7LKzga+mdgWA8ssxlKwxS+B/d4miAh7dDPv0oqPtirDdqi2NXJISzeBzmTnHwPEC9kiugFT
FHD+MVRKM8gBeP7XKKM895MnD27uqgATGqxEPZTmtxzJdOzzuiFXPzui9u47GxzA/TBWAL5xJKnL
+4L6z1I2exnyTkx+E/ITOiXQCmdXtF07JspMRv6chPiTPGGhM35vM8NPPimlWn+iWyMXXuTLEanL
UoAjxEd9yp5XccLewGQo8bLnKJC6CutdJ7TJnFasAjl8xb8oWXiFrg1I85yLD0QFVenpz/9J2PF8
0Bzdl+UzYv3ugbcQBvPQpNHv0scDbq9Kv5SH26f28sF1YCVZlDlp+F3WoNNAybxRa8pniDcSd+XM
+S5TY8RpJcvjtYFIX7UScPkXhr3MoIh0yF75B3i/iwAjKzCotiInf+48bBg/Y0nX4nrj9dVvePyg
8XXTHfEI7iD4r0ZLae14ZUElaD7+wTnx5HGQ6oCUebM91TqYOQhimWfQM3C5pWptuRnD77bpI9BQ
FeVCYH1lgQ2KunTQ6Fy5dLPPF7jug04BACGeC1j1+6zwf3g4Bj6CyJZ7pH3C59uLe+VZZ2r0ctg2
ADkvNKZyevXdMBjVsw+BD1OnAZsSTBHw/iRcNoadIPIIt0Q7mv4A3BuFXKstcGbVeoQ/F5Lma3P3
qH/h44F4DzJk53PHmCCBut2K58D3u32gj+WjkWjGCFyieMIqgJ7d7dn/5QSeX2UO25poklMMIGVe
PpBxbHpU6vNnOzLRk/JDvIcplfXeYSyxmEfZcxJoHGTA0CrU+whkcVA8qaDrcsTJja7GcLJyIZao
uWJAgtJwpfYABKPdYyYk25VhlhsZ5JhHqc2IXVnDNYLMo9sYkGOKpN2FKMhimutC0tgoMe5uX7ze
MRcesCtnmP1Lrc8zgYEBWDz/sp4ZK0Zv1+lzJZr0qGK+tkszJWNAo7svyzG54927u/1xr6SINEbI
xKag0Xa5Q84HzXRcPIU/Os8mqOlnllNsUJU1flSd0Pe2IuM3PcT7KvQavnQQ2OV9BX1fRywRhU+k
frThw2eLfpEO7Zw3a4Imz/bX4NWRg22Q8xxEWpLj4YOUX4ZWRb9FulN/LBPwXwsf/nJLT4VlFdCy
A1wbbsX5NwgjXP/iNnGe0xZjUhhJwOP5CMNrFKuJhnKp6BeCrMs8hRENxISm0t9EPzgfsUPDwE1r
Rkz8cfyON5e5Tscxsleiytvt7SWmtc//7ewAQf4EzDi9f1xbzPN8NN9KKsK90OOWdsbmZ2jWssVN
JE7T+J2CDLa/u2AMUQmtijrSkbfpEkgcKDoF5isnO/W+gcJSpLriROF/ClpXgXaIo0d6sAo7xWdX
0F6mVRy37qZIOjf4ib8AQlkWyp/WOkYETxz6MA/uexXdnkfVrYm34B/1cH6yzjwGtRGYnye4dbIq
Jz96PoQWN7g9EudpxX2vlwMRP3gdLd0g/qgM99BZ9U96kEmrWQN0UKGrmVajk1sOnv6qkK3xEJRh
D7AVQ1xUg0wEqyzijB0yFYgnWqpAGlbBP+LNaY328xTaJwdhx9YO4lVYbyrkD/JNx3lMaZgHHnIw
igpmeN0h8qO+NpVRq6uEkNNfl50Yv7pK5Tnb1PLa99BEDWrjWgXWjXWnvmi9pQ2YoORm69/FcVH6
j3aIFx/hvGZ9zVxf4veup9qblSdyWFWF5n+Ji74zN9loSHSmjVr/QzxqGaecY1g8ILmNuFmbjNU7
Kp7ip2gopO0bVZMPnGdFWcV6gJdGkhRDdBQFrVeja9JvyChVXyMzqAYkURP/GWFgC55dmSTrrKVg
t8GAXT6ARC7idVT1zrMN4+2EDUh7TJzE/9UmnpauqMPnWOfoQfCt9DLvD0VKzd+CVa+Cl7yg4bnO
EpIBPCjga66huNfp5xxzme5zjJ/Qu1M75FODFlMIrgyEy1dKCll3FTY66hIDlcNyE3lSrWFm5fId
1xLhPoRaGGPXidtKhMlS5OFLl6Oj/8kd/dr76kCaRyZEzewHVx+6Vwqf2HtI08PcFAattxZo1iKz
KkJUXodoqL7aY46TAFC5oF7FsV2WpGnTBYB/pnRWqtJ4P1BJKH42pd4ln5lUuEEg3222Y+eH9z4U
M31ldmrTvQwuTpYb7F+Hfiv8pPpT+sBICffUbsTR0mnS14Y+og6/EJ/VtdlKzTkibOm/d1ikKC8N
JW7s29UEA0ynbPxwH2bIvFGaGVqBjmwxjJjFZ9jB4Jxg4ShU0nf7KWoaI5gQIfa9jVFVmo5XgH5e
FNXYLzQ03tGi6UONhMwrW3WFxTNWFrFawSqw9Vb71uaQBL9rZWXqTwGkoObF4PN/o5ZTtO9miAsl
ftue1Iu7MEi7R7XVRPEDc7yi+UpTdgTf0Ql0hpDllM6vRgZx958MI9P+LIGOjrvMzPJhVaL1f1+o
kdevEEYtDZYIkK+VSO+pxLjBesANWe0fmrSdrCgESpVrxJfJmjY+JNvPoASt7J5/Md3W8FJ7ew0o
kUJlSqw0cWqIFQ44AGrRKbOSEJ0dtazv0rHCDmis6wGnJGA4iBsHuAzgQGVWzjPwswBDHCWR7gab
IOwhalF1TwKrQe0uUhVlb7ex5e3x0sBstEYACvJvM0TtLvdqBIX0Kh3A7QeuDO7s0RvGY2uWeB8x
X794jeO4J5tMBZAyrdLtL2ZdB9rWzOrsT63Auf7oUwmSCIY0ZUabGqozF07NCi1GU1RNX7Syqfyd
Guv9HwUbDrzf0bmX9ygr6QsB/2XNa8JMETHQ0SHjICA9f0tQ7mmkyTI+SyMqVqkFgTXGL+tTJSsu
b6RLys8dSonuZpCpfC8Lf3JoM1EBR6MfP8PbT9vFwz1hk6FTEIwSLXhzUboYf54s0PP+GT9KC364
hk2SUtcmYuy189WrlWChM3/xbjMgspraBOugATyXr8gj1RnTxhierTIdV10VWofMSLrTUBf+Ejfj
IhycxuJdBrwCvAKww/mXNiiLlUhzDs9qoFtffRDZeEtzu6Azjij3vTmaWrT3Uz9ZAq5cmSSpDUKu
HsnUBF48H1g1vcBtSd+f7TRXfuPvcKwpTUUbHdUluRDcX1lBCvJAC+hrk53PlVhUE0kKKzXc5zxv
Cyxwx+w9JHGtVv5gWc96LYaF9OUyl6LxxOadZmaAgZyzPkcqiKld6TDsob5sQUyrn6O+yH83oa19
1oTs71VbGntttFps3pC4xwCqNb/d3rjzvBkwA9AkatS82VNzdPos/1QIIrrZ2KA52Ys+GIW+Mkq6
nVpTRO/4CcQ7ocYkyiOKOz3c8Q5Yq8A0YqFCNN9e00+g1U85ZAJgIvd8/hPs2FWwSAyKl8YSerDx
jNoDdlkhNOU5cf0YNkKg811kf27P3OV/+28syrAYZdJ/BIZKlXoumB12JYKRQi9fXLht/pOf51xX
LJV8G40w2JdBWwSbLCff+mTAvH+7Pfp8a0+jT1xflh4gHN3f+aQtrKVALb5QBIJcleWF8zVJ9fbO
li287tuDzfc2IjeUuBB5ISKHWWXMgnxnTFAgSBLnRe/qyfXA9MIVCEbUs+io6e9mgMf3wpAXjTWa
+qTlKOyA+oRfNq+Bws/uilB41RGPcLgSq0wdLAPRgNyJCcuqLDiAk+y0U6H2xOrE86O3ATpjvBeB
ThNUuAH+Nb1MnBErLlXF/7KP3Xjn85EeLcO3eWANzNsQs3X7T2TYLQb2kyHIGteXrv2tKkH/hki4
9j1t+t5+uf1BL7csk4NeSuJEP5ePe756TexHHblMfayDPnueUIuPgvzgmNT9sFZ6aT9g0BH+d3vQ
C3gnA9JLQusYHBgP7QWIsQnccnTz4ohUpyjXmfCxtWycKHgIrMax7kKELzfoOWXBLhuE5dy7CDkd
SqkIYw9RpS1Xmt0M5Z50tj9gPZ32Bx2jn/759u+cnoPzgzVBinkHiW6hL83L9pEFNAZ1T/0Fy9gS
ggG1knpv4Li48OZeHiHG8fis5OCUGucIcq0u0Lakwf/SVjIedhhd/7bAnmGr26q0Oz4+Kd5a5jPp
F3Fjnq84vEPcx1AZelFyBZmHJMjDOweBiWEhrLk2qX/HmWXIjavFKXbY+gu5QIUTpwciAatmOfiT
JTqQstvTujYclBDU3cgiLtvf6Bw4Ze+OxktEH5xHvYweLCtKf6lYQS/VRi/3BYVv6IzTvcuQcxBE
FOe1E0Y6mYafdN8xF8fXpKWq+frRKVHVn+QFpvM5cbbOV6qqVF3EdJOPQV9hqaU19UhURtdtcr3R
328PdvGIUAvk0QLcobHVvDl3ykYHWnORLDoaRdJgEZnl3juJH0QetzGHR/Bi0dGK4vK/0XTNbuEA
XNxC0+BAEU1yJpTr5ghUYAPGmFCPOJI1IbLj6TIzNjlqR3g2B6m/r8skv9N8e1wo1V2bNKqIxEjA
4gg/Z7df5GLXKx0RHxHZ9WnlIKmwxc4+OI5IAx6LZErru0a1MX6xKvvDjxlQBsoogPFMACX8hPP1
dZCFQbepSo9ZTLHU6JJ8je+V8tOUVXnXhHKpJndxRKbxCL7YtMB8rXn0C8rTDzMAhkcYCa5yH+JA
Wu56PB/A0ST54C08nBenBFuNCYSFFiCkQzTYz6en28LRiewRzRJBnVE5yczf3lguke0vSBm05Sfc
3ZS3QPsz5hkLrlYI81bZcHQjyiM/ELs0nM1Y4R27iUXbfLJTKmkHvbE9f2vQuKLG2tlVVe1zyxvu
UyeyMI2yOzkeUJmv7U1tlYO7RaROdiFZ7yDG+8quUnF0XexdClUVGjICSoNfUjsiSyZ0hawe+2My
+nqvJ2lEiabMbaQWRfwzjGSwRPK5WEiMUXgxHKLcCS4x75UIIjmn9sPmONqKAy6jd75pSDXtK7sR
C/nw5VAWkSwbZorwLtEPmP4FnUX4c4SQUh/DMPF03K3lM2I4VrO7fQVdRlp/eV3qBNIB50Wp+nzH
gLyNSC50cWxGxI/3fi/TA5rBHr5iflSL/7BuwpwUpMto7UOjKV/A/o/UzceeYofmy6wAwDuOYb5R
paN8HdSswlypkj3wgTYw0ekxg/FXHGAMtkZ5Sf/PIlo70DsYyp1STypXsRLK6qmC1pgtIFsurpqJ
JeoRspKlECZfFBZiUySYtDdHzZEtHjpwjKGBlc2XXhfF26BjDW4iI7lH8l1buF0vguZp9TTyXuB6
Ext+dhA1L6sCH/2iYxlSy1tryL9XK7TZzGYtIrWS+yzEoGlh0IsrfTqNNA+hEHFAgUydr2VTuTyS
pV4ftUpr+j1+oDnoFLzpjQ3hWvc5h5O9w8bsw08J49I+RIeUaABazuzRFMLC98oQ7VFHVxtfevTs
7hGAvXNh6nxvKb+gI2jrSzn3xTGZokNEhWnXqg4R3CzYaUOU/GvLV455Q00TPy2wHCuvVdJs53dO
Wm5vn5SLkhE9SwcYCQxYHg+u9dksQR2Bb8uH8HUAtf4QVbSitbCLH6n0fYpEsbfNSHvCBF5+plBn
HRqm/LkSnVxY5IvMH10HJszPmBQwecJmvwO/kIztnsSvMpDj1kwjHY+eUE7emuhz4UA7hvJxKKvS
X+Fr21OwByICvcCW3sInudhv/BJAj+DUqEAQBs4e0zrqStoFffxq8F4n8O/8dN9FY7jXylF889rB
2BK+L12PF70+8lCuq8nOYyp9oEB7vs0lOnRt1Dvpa5JH5VOFaGW8KtXMuBMdzqArXzGVCJm+Fn9H
s8YDQLil88kFQBWum7KqtqwhzdWF3XFx4M1JXoCCDILXFPPm70Pse1qnBmX5WuIjXuNF72IIII0G
51JpunIVVo1TIxqZOsGmzAdRHXp8DpJtikTY0e2r+HdlKu6vTKnp9hohifhaT8NmL7u0W6j+/SUA
nOVY/NfTO8Yu4may/zpZ/VO2qbApl2MVDi9gP6sctxpiNVA9EVg2EDSyW7VRwLUu/VQDedS5k+26
Z6X/ma2SfWNt5PAwlEVxwoJG/2jflJY85wsgBmIaVAzNKcI5+22cdaPxehTzHaxw0Ip51iU2LJPx
aXaHZAryjbeX7nLlGHFqYrqknbRqZy9gbnr40CtN/5JGfuZhcR/6jzj24EWaYRAH0qs3sIT4/4wJ
e4GY0Jyo5uezbJI201un718i8tNnx3bxpq3L7k0b0KXh0Jv/3R7v4iXkq1JzYL0JYAhfprv0n686
wT9q1rF/MUfrPpC5LNaRnQ6veukoFUUzRPLYwfJLJezyo48wQ4OUp1DGPTOxeM+HRvIlcsFHDi+U
0+WhcRVrg/Oz9asoVblLGsu8U9vAfc1ys369PelpUvNtTqIBUh9kwFTCmo2cab7rSkbWsjH5anZl
JejDa9pGCXTjozEbUEPgDkCIyG1s7sXzsYKy8vCHHcaXpNHkN6136wffUepmg/u3uVS7uLJjGQze
gg2ihLM5e+cJyNsExbbhBQgLVdXalUIDC9s05UqqTfhJJJW3RA++OiZEyYnI5/D37JR0dYvaVVsz
wcD61QsX82yX1qSyKxJh6rhlIlm7kMxcWb/JrYjdQ0hBnXP2TbXIxv4zFkyTQPSl1IunXCbGKR2G
99sb5fId41T8M9DsNLoCaovnjsML1zMuvgaEYk8M+lo0mfPqgwM4VFZs/bo96MUHhTFAP4QUHND1
BOs73zFWhS8D6sf90cJ2U6y8sMPd2U9QidxFRZl2a9unUnm4Pejfsta/Z4KOyETcn8Dl3Hrgkc5H
JcsdccJ2yte4B0SJZScVQKC5KdFDVMZYYlaUSO+QC9IPVahJZeeOlabe5Tqc3H0QGrK6H7U3xy7F
G5Rv54uJ7D1aX+X4WKHxVtXWOnWQWUV61wlhZPf2oO6HykA8cFQsal9EisjTNiAIwpfA9PtD7Qd4
IdqhRIEnKOMgXNPTMb4YyLd0B1Cv4tRGKYxYHp3uW+yFhv+7C/tg/Ik9Tvm7QC73sddbw1uDCw3l
vip1N1n4aBeR39RGggFOjYRwHvHJ2VKZZev4Q2WXr8JSknQXIlmMrXY99P5eI9vNVmVpKc0mNsb2
va9t/M1Tq3Nwv7b0+iDQrfwoMpPsXlUJfKgkQslBfvN8FdWyDKXj+vWrlgPjwGm3AJrt5/jP+Nk4
JptMim7hMF5EXdOYpBTAQCmOAaie7ZwAK6eqK4r2tcu1pkPod8igM7ZmipMx0t3m1tGS9rcXlyiW
Vxh7fwrgr/a7sWxNsPDaWIg13icYCC88pfNbYvpdeChOgkdc9UDrzr9FX3a1bfhd+erUbfYpGBv/
QHqNjTYPGk7wt8/P/NAyGMXOv9JuBHrunIkk6K6BelXkK74DxrvvN+4vMzC6YCPROEQb2kEhe2H3
zS8nhqShyPcGO4ie3F+4+D9PtzRq4G5O1bzCFx/XwsurEymvupNwOn8JbsTiIbXbolvoq01b6Oyi
oBtP9YH3hRBxOgDnnzWTkWUXrakcjdjL5F6vbefJaFz5XXNi1F8yLn2uq9wpHtDfKJYW9a9o5Pnw
bOypF05VlO88r9MJP6ITPbTOUU0n6WKrd9P++xgHOAxawnbqV2kAi3GzzmLLFf4r5RTFOgwYG6tr
3ayTnxnanN6+w4LF3Q/Ipb64Q4xgQ6JLTW5HswU8XQ+Idm7osOoou/YCtPgoG1ccTGyPlY7cwZNd
v4ejgWv5Fqxzg/9wonXNpi8d1905jeq9ukOkxvvRzwVFqUCLt4rZhsk+KdgJk71Y1Wy7AI/GPQLK
Sv2p70Ove9JowfwhjXPLP108DObLQKeq/GrJwWTcViAtjFM3pVDxyfZhBv7+4CZm/1JvhpM/FQkI
IM6XNlIbp3LHwDsinoPrt2MqwRGQWPZQ6lFpb+kOoRV/e8iLTQxeHSoi24m0laxi9pRX+ljgJ1kV
r30eVfaqRk7qqR7ytNlmgY3Hs+YbvfqsBfiC7f4fI3NW6X1NrVp9dj2gRz1qit/mr7x6HSelVFdq
rTdPTq6pFEQGavwp7qoL8/0L5v13/0KCJa63aC7RHp+aFuff2AGZY7i8fq89AaG9E1Kz3kC2O959
RTvG2ZFYTybrGJnv+lhRH+jNKcW68UwZ3tNntyN8zDHCWqnIL/3MlLZYCq7mK4KY8YT/4ISTTfNr
Z+cbd3IVIFehvDaJLUyMIPXyJ40AUWz9wUTC0Br8l2rw3CWy8vy6/jsuhVRCOpxrCO3OP0woWup1
fR6cFMsvX0HSGZtMtO7XqA2L7e2lv6iU/G8s2og8WujCzgkMQ6e5ZaUpyqvoS/lQy7r8iepFtlUi
HeUSrcLUNEN4w1pjZafGSBRq9l1tOXJJkG9+l06/gwIVecgkx0ed9XzOiTkoDmwC/xU/WNc4jIAJ
v6USKnYBnUWsTBmY0ToPmlF/zCKeyoXNOH+0qEPSEaB8RSMdEu9cMW/EaK50fBGfel/FaGLs1Gbd
Yi/7hqQKZquervgLX/5ywtOIkyAvW4uvP5twMOmBKF6YnPyqa+7NxCo3uPx1n7PUVZqVMHid1QBf
cwr4ttzfXvVp456dvInGCL0AKjwNCoSQzz92lGF5VwNKPlVBqkJS6dTHIm38nWvWk2a46NptHRvW
ExBBsQX7kC/U5y43OPOeMEBkghjOzuORBDtkt0ap/xQgePygaIWzt3Kr2CaNqSw9k9e+M3t7So6I
AnV3VgrEyjKJfC1KT/2IVQMmINl36Zgdis8i2cPpHL9TuYXCVafJUg56eX9M1V60kFSDJqI1X2Jk
nLHl6L3k5I52usuEF7+oYTMp3GfW/Si96s1XNG/hMr+yk2mjoUIHFxcqybzk2/dZ2ijSSk9momnl
yutNka0izaTXHUXxRPg2e+2j+vocnymxR3oQdVmizNmNpWjG9LoX2SnzIvu+bsb6yM5CzsahuUDK
Y9jf6lFZwgRe2UZT94IPS7UGQPjsfo5rzx8bY8xPrp7dO5GLTmxHdWWrd3D9Fo7rlSMz4ZiozkxS
epdblpYWeaqVnQrfb39kfu8BKEOmAjpBeRe6lf5QUpf6DoBE+5SWYGU+fGIZnp47Er6kxHOwDx8/
UKraZlUbnFAfemgw+cotBFXcrCmc52pom1Wo+aq1CUlYNxUtKXvhjryyneGQU0+ZdL4m68vzW6OO
eqrVfpKffKmHJ/4NuUkc4a1qzDQiLCWGYNUjJPTB2ti0tWBQEORCeaH+OFtkHFM80ZVRfsJEJDjY
mO/aWzBjcl+U0g6wTa2rtZp7XbiuSLBuf/VrZ4nU6S8mxUFVdLatyVhj6NtZfsKhVVHXXZH3wQYP
7z8+TqgpDNChWroaLxLpSSKGe5GjSxGCLHI23xD+bOhERvxWKjoWQ0Un4ngfdXW4rS2MmVZFlHZf
EOdWPvctkcKeANq6d4Rrx2u2T5wu5DiXAcL0e4BCkTaq1O7nnQQdZ9NW1GH0NviBkd2VRdf6+4ij
wt1iwocFHyajfuslZeRs1b7GWUMAM28Qs1e8JVnZi1PILWr9L1DRp37K7OMMauS7rW4ExIlx/WvI
CucRmKHv75u4H/o9dF/ahrkohbVubD2O73I0xRc2xdXfQDUYaCkPOM6C58fAGKAO4YcdvQlpjZuO
+PGg4Kb4M0nan506Oq+RkeEQnvvhuA6qJFy4CS5OIZ+AjhbPNmcC8YPZe1Z0ZVdYaRy85WrgbDkv
Vbyijyo2bV1737VGqR51ivIfLW1Y0/sFBAzJbOoqpPjnsy6AfI8yFsopECEuXVC11DWi6ck+1b3o
NTN7Z5u7FbLxoVo/mqKID/WQgNYO1O6pY2Mu1JKvLQJOClOpnl/Ei3P+c3oSEgEeLXgz+lZrV2Fu
aJt+KEZ1Z+Qw7o1scB4DPxGHYnCLDed2SYDvIqzge0y9ialNRH44T741C7OP2B7Dt8SOgmNeJ95J
8XLzMXXM9NVWALJtoqhKf/UjmPEP3koMDRnA5liSAl1o3Yz6ADfCYgdovSwOdW5KVqKimFShZW5B
Cl2IFq/sONJRelbUROGBzlMEY4y0VrOV6I0Iq4PFktakYrqK0omlbkbUEb6EAbvhw5NkbyM5OGWH
E9f/fIETF6Rn3+nxm9c49pOKd91GVJr9MqgSDoeypB90bY5/JdiJJiAkutOf/1NBGkgNbElZ8C1W
AvfRUJVxrVN1wIQrbL21HajZDqcxb+FyvQhg8OHgLZ+YruCELl51peyg7fdu8pbjMLyDdwrEthnV
vYZ+xlJZ7toMwR8QiMLknXLa8xmajeSxyUrl1DpwjnqK1S/I3lvrdoydg2ythKQWb4Dbq3jllICK
nlqUE3yPJvj5oGNoKwZaN8pJaRQE1gMvTt4M9Eo2QWq1G6J1o13neaE/OLHtLNzTV15SYlGqsDZi
sRSn5w29vOxUPbZs/xQUYNhWOkwHsarRKA3XpdT8HzYpAKAPK81WHvFrvS7B1VKG7Qc6nHXa7W9/
i4vFpkJIT578lkWYIvTzbxESOA5lbYQnGy/WO3tAzWgVSaAfm7QGeLAQrF2ELtNo7CsSkGlf27Pz
I5BdTyQOJydXibyt32bqvvKT+ybPm2oVloP3cnt2S+PNXkVfr/oaJZjw1ARJ9Gd0fDRQEJvvsvXQ
2O946tRL7pjXRpzErkjp+IuC8/n3VLO4DIQ0w1NUlT8DpRl2be0kRxQ8VCaIs9zHJzj19ixrQisR
g5wPR1MYOmcSxCe1ltGzKbzsPnMCsVNwMXEhkEs3vrs94uWGIX1ECYAHbmquWPMs3UaludbL+GRD
VV9VXqvpqxjRmBXOBerS17y4HiZ5I5j38DQme/l5DdAFV6tRc41Pbsxdp8RK7d8jJ1aXm16gsb5x
Hd+400LsWXa3Z3m5jAzM5Qcfe7oqjNlLrg16Yknbik5hXwNAG0ovVTaKGSXato0d+dpp2lgufNmL
a2maLO1EiG0cEHDZ52upAt0YXcxpT3VdF69+1MCgtQbP++wovXv0x3T47RsC30ozDRGyuj3hy4ia
KhcdWwqtJgU+QKjno0O8hlWd4MFAcOP/yISbfM2y0Aj2SuZb79gQYphFeV3/YjghubscZL/Vc1kt
/I4r2wtslAXanpcdvMQskPQBamaNdOITjamx3YrYSoKtmnQDTTrFOd6e9EW8Ns2ZeHWKIOESzLeX
4DGVXqkkJ94DXAG8vJfvYqBu61K32kUeJQMUa+ryR54HPm2CpExOt3/BlX1G7vw3YKe0imDf+VfH
eHN0k5GaE9LJjf61HMtwnwS0htZD2wU7dUxT7aNB6lTO5AmiMc65umi7aTQ1esWwktNYNUJuYJZT
v7bdsnhBpLA4uEJ6v4IBQco9BHjoyZH0wwUc0zSrs0ofP4H3fgJbkbjTDD2fddonHkLjSnqqfOrU
MIqd9FMrlPaXSlnZ29KM6Nw3O+mKhVM91e4vxyVJAYFBBj/vhCaYPCRg19NTZsax3MZ5qw+HCqmu
hVW9Mj9armQmE3Pkcl/ZjdfYWYY9rIcX9DerdrO7CUQOm691j3yO4KlP7WHhbb3o81KnnvYx6Z/K
jUkJ6vyrVrD8AxQJsxOo9T74mfgm3lhtoGMz2ClG8EIoKcyNyrPevKuN2aG+mIhcrH2tbe5kXyEH
riC7uJQUXTnRGHFPKBsyE5vWyvnPsgtdCzLPz06aAft7W/a6s6It4rYPiDCJfiFCvzIaxIyJg0YV
lwHn15gJ1KEpWdEiRKz5a5BWjrOi5ukkvy1fN6OFO/vacCT/RDIQGSF2zs4vPTFRqAJEnV3XeLQq
BjnWmnqX/E9B4ez77cviyvbl+7F3wfHAOZ7zYjXZJMpgV8UpSy1j3Id+k/f3fpwnr7fHuToptEhI
5qEkcEzPVwzb1yLmaihOQ5mU3zVPcVaRIemSF1q7cANfefOAd1O/gfyAo/h8c2DR2EC4F/nJdsem
xf2hah9GNLUP6ZiSu0tbO3Z6jlDqaDQLZhhXrl7emcmUB6U2/p5dQrme4YZjDPlJrTJbXZm2YP8n
vrOXYxC9NLhTLGzNK7cCt920S4h+ac7PBuwHwKFG6hQnB0L1sxfY6UaShR2CMU0+hX5ZBVv6UUA5
b6/mtXlCWgRrQnrPjTSt9j9JpFZXdTQYVXnK9aFaI6AQbUsjKTbGINGyUMaljOJiPNYTUS5w1jif
Qi+e7R5MyiUll1Q7mbSGHwq9kIBbTDrvq5QqKW44tbbUL7zYsIwynXVKUBRt3DmbWTFdyuxwqk/B
GMS7MB3kUxLWGT4/vQRMfft7XkZKXLQ0bUBFAin3QBedf9DUqAtg3pp+irVBvjh51X1xka5zdlkG
BGndJaVVHVpNi3daCkNUsyvnDrTAR7H7RC1EL5xS8ES0GeZgAIO2Y8YrZJxaMreDN5r9m6Xg4cXN
mt+50tojRxuLpclPkzt7QqdRgYNyXmjKG3OP1RyrziFITP3Uu036FodtvO9d6XxpBom4ZtD31TuU
on7Vq/X4lpci3vTQNT+5qm9BPanseoXORv/n9pJcbjmePmIaYE5TPWhedysSeAtqYxknJU+j91ZG
qb+xo87Tt0Q7QXYQOLc2m9tjXu45xrQmzgYCEHTFZ9u8JllHIsc2TjgzOj9j9Cg/V13Sb7CKWvKi
u7j3p5d94g0A18ehcZ5T6m08Tg+oeWqR5KnXdRDk6UZ0ypIj3MUFxThT7ZYrkeAQLfrzjR24jYpZ
QWCd1DQtH2nrmz+CNhcrGWjyt2WFSbpqDGPpCbi2eJjPgoUC0DD5lJyPaitDXyT8olPdqAkOhxaK
RgSdom3przvf+sbDqvjja0ePGVoYDjeTusX5kKKuaGMEAjWjqDQflcAxq33a9WJdFS2KMbcHu1w9
OiZMjCiBy4nRzgcralrnGUz8E3wtXUHpEtzZthZStX/dHujiLSVrApwxSQ9Ds72waQBGDmBmtKxT
ZKiBDwpqysexAlKfQ+6yXe6Gur3pDFgePbbg6fb26Jebh9G5FycdM964OTeeqmGZh41tncpI6/dS
KdOD6KrqUOQougUSwMrKs4dqd3vUy81zPqp+/nHTpIrSVFcYVR3al3D08ruiMU14Gbr1X1wN4/72
eNe+MVEs1y1hOjJ5s8UUtRZ3ml3YJ6Uf023q6uGWUmK0quxAftI6NJRiH91n6UVLfL9rM2WuFAfw
L+Cxm7bZP8943CKo1TejfQpUK906qalGOAljX7otvEY+h0PQLWGhrg/JCaHrhzzKvMTe9sha4Tpt
n6o0MQ9oqvpbRCeB4QMptMHHJnb1fvvzXttENBlVIkK6e5yb80kqAxDFBN2RU13a7lsrej3bodbf
6Os40Gtrq2UFTV3U44IPW34gx0J/k2FBTWJNNa++9MyosgbTOoHGD5FK88WXMMFSbItiqrxTQtY8
AKPvHm7PeLpqzt7TybRrysQtCtKTHO35jJNhcPO4/j/OzmxHbhta108kQPNwK1VVT27b3bajcm4E
Z9vRPM96+vOxD/ZGl0oooQMEQeIEWEWKXCTX+oco94c6lO8NeTInYG7lH5uWWudmWW7wdBytg6kg
lJ475kfXMyBC6tD4ccCs1q5qTv3QyeY0SZXfx6Hqznrb+Uqs9Ef+DFk5ZHF/KM2sPVl5E+1EvvrU
gv9ggcmltcGEr9E2WjkZ0E7H2k+wg8dtF8ffehxKFCvi+EFfqvAxxrlr59DemG0h7ginlA9NklzN
dl1VNqS7tvEjxMP8pgzrT0aQYEM40BR2slg5mlpUHZtprl/1sZN2stX11ZHuuegO0qsE0sVnv/za
VREaTpFqjW8uvdq7nSU5f0xQucsXWUMg7M7isoSopWlILVeXuCjuJaVLzYd0DqSdfC2Gernw6Ngi
lCAq8hppZZXJqinV+QBp68OYans3XDRXX+b4V6KMxs4J+FZHu4pFcwFYGXU9YIuXw8Yyy6H0rjd+
lkSV44Vca5FMt3rlWGhO+ynTa33BObNxUndJIeUCFGlF5SmKYUXqkwSPOTXRvPNIe7BKFilDx9tO
JOurFhlSgNz3MD4WXdvIXtr3huJWODmmnqwns+UOaLN3np3XqeVFZbp8y9omebm9i68XM8kDBxXR
/BXF6lXeWrJyrLs2aH0164wDHjelm5pOc4gjqXno+uozt7vq+XbMq+zMWkIYhjYWrDIaaKtLDMBI
4JhW2Pl6hnWr0/fTaZroKC1L0x5lu/p4hVgEFHh9wVwAWb7aPCCMnAb7us5H5lL3q5YWJEeAdAot
WXqkbAjkZejr5KgkyJ97kY2bEAp44evtYW9MNSOmGSpaAoj7r37FMLRBOclV74Nuir7wS/GLj8O7
AYr2Ue4b9T7o1D1I19Wpb1O2AtpBlkbeGpL25fqdwgQG2aT3flY7QeyV7GyQJEajuf0s64+jldt3
mpoGIRqg+fn2eN/IbqvNQ82HFxd/YfNgrIOrVYvE95D51KijH2Mq5/f21PSWV+PPDmm4budTGU5Z
6nZ5NH6aFKf5O+qU6F+pqYbhoW+VHvYcRiy/UX2dviRBkJ16oyzvTQXbZ636GpUnWVKd+wR2313c
A/h2bw/hOusKuBRzJ4jYvM9XuwPz46HJszjzjXROfnYwtD51WRWhYIm08RE7oOyg9LQXYAZHbr1o
6sPt+Bs7Bf4LnRUKE8DJ19wPpwvaMpTL3K9sLfpaj3L0OZKU+iFXOwc4a2XtVJbUjfWCDjjvcgqD
4FjXn6zPUpQ8bKXwaaU3n1rVSu/LoRjc2MQP1ZUavfyCj3v0vVYtNPiDYZYlr0DE4SWFvPo5U632
27w0U++OaDAcqsWq/6JgvxxA4DuHzDC7A7BF6YVOZtq7ZZv1qTfB2L9vNDX/huh65lnzYiK+pXHK
xXmtf0pT5HV3PqsqjojVyhRNQB7BcJLplK224iQ5iOdXau47oJFNVw9mazxUZlMWbme049+gFp0H
p0+RDqVbp4XHpkO45mEy40I7zUmE80U+VPE/7VJJZyRO9eYEPU033Kmi8iHgMhhpIEKnPQLaqUGS
qZH5XKmIAnq3F8gbb3o9Ej4T1RSBmqG/ebnBazo9TZmNKZefuMGVQU00xFCR9fFUSsf3s+WU80Fo
+n2mo5FEbk/L4iHXwuB7aJTzSzvq4y9NpoV2MAPsNQ9JvpgnVZYyr47yf2//2I0ESBrg9cqrktN7
LYA50CIBiNFUvpkp0nku8+Ez6BCUPgIuq1HQpveVEeT/4eYiJofLC7x9AXa7nKFJTWl44hrls7+y
h6nWpPtBi/sn8Rz6JGvF8ldKRwK6pWw8TmGWe/FcJj8/PPK3lE8G4c58BSLuplxGUKZvfEQSe5fu
O23g0c5+UvCfPmvYtRwA5wUfRXqi/UOtz0JCQpRe1h55ip5ReqqRBxwQkT6OczDxjcv5IYrUH9Hc
Lw8GOgBukWMafXu011mLgOR7BJd4Cl1JdDulIcNILkefyR0fulYLH4JJlo5TJf/KK7vdSZLXOYs7
sXhfIq7GQNfNBTVM2i7CwcR3kMC9t8wEv+XZng6lFWmHUMuSlxY37pfR6e2dgV5DYgR+meCAUDAz
unpUywkZa4q72a/wJH/slzw/WJLueEmdKT/kQE5PFY7KHBeoiCM6Y8+HNhrV+0n6sDIJZ6zArnEj
Zo1Tc1vlgWha6rwcu8kPpln904E8uze0JvHbujZ2Rv0GibzMOXBSeQZwXQRNwdF+uaPSIZbMDOaY
7wyTU3pavCwk84Hmr5culh25WZWRC3GViPHZMarln56iMsxfqCjtQ1Q60Y9GMZ3c64Ok/qJVtJex
l5806THNx/xvw6B1jA63Uuj4kc5diDZXYPy4vUZFhl+PgaIhtRA2CXfD1Rhse6513uWTz5xC2Zwr
RSpRn0BskOJ/8/ftYNcbAsE14RsN9tcWbePLCUMWpFw6ziHfsuKAmhZq18clX6DqgwiBEVSrqPDe
3Y55fXVBFYRzAQ0CqGBEv4xphANiz1qv+DmkaU/VpOGgdFY44+wlowreRMpdUQMN6FJ1CT3YGtPX
2z9gY9AUtoEaihmmJ7cq+2SCkAOIR/XHUDi8qmb5Kc9n2R0r2fw3xsXqw9dr+FY2NBxWP/3T9atC
DZp6iSiR+FJnB0fTSlH5JujRVBrnJIVVeLAjUK3/YZDccWlpcGOiUXU5y3DIwYPpnepXnL53KGpn
D3mfd5+NpauOBctpZ+9dL1v4EhQdIDqxmqh/XMYDkixlCzcSP5yz9NwubYfvVtgrL/M08Hq8Pbit
JUS1UIBGhUP7GjPKlQ+9+rTVfKtolOi+6p0OEz7eUo1L3g+qY9kNoxvqY1IfQXBbX/NYsj5MhXmT
UuaViSIJTd31OuZRXlEc1Uy/UWtEnXTAqnczchieEZby7CLmzhvV2H2jXh0qhLVpy7zVpbk6rG6I
uQSSwzBq3S+WoHdNZUAmP4YLfkgSyfAtavxPVov/oA29/P72tF9tHIj/UH5Ei0pUl9aiT+xoSULK
yvAB3SV/w+FNHp05sF70Si2OYwzr6j/EE7RMumKiWrrKFPY82TOHuOHriV6Qtq2pSlzA/vFneyij
uwbViJ0RiuR6kXwZIZcSHn8AHuCXr1YxVcNKCdirPq7g4w8hGP9FAxJ9kpSmPmRRMfxo8sLcuytv
ROUZB0iN9i6vG0PM+7s6dJovYwabXvLn2PrhRGHglYrSH/LARC2t7rQ/OVDEPc+fqw1LCqZVQ/sb
cD35eLWOgChlsLNVybezIf9VdSbnoFZXP4bBsn7c/o7XS1aEAg3LBZvb9VrGyE5lvcHIR/IDM5af
qjGq7rQp0s+NBlFu1HWKHB3GpdxRgz0Ez2ZokPs0FEVxcv0KKYeqV6Y4Cs8aLdb5NcMD+NUxciQz
MrkIaupmknFCoA76ZTEq6ILfHvnGjgEKDA4D+DeV6LWA71wn9DPUJjrrSVX+axdz/zhNVv0yK7OM
oxfG2x9N+3RqqQaSIGj9WTAuL5eSPjm4VFZqdMY7Io8QhaW8MVXdT3r2BVYNmbGzYTZWkejYE0ko
qFpru8ysa7R8CTXHnyuc2Lg3cZnwpB6SK+YApKCd+dwKBwtDyIyDA6N6czm8wYSdPmtW4LfoiByN
mnqWK6uBfK82Y1Z/fC7pCQlxIXYnZ+hqLnFQRoogWMLzBMxKucdnUj91qBE4nkFxxziYbVU/3F4v
G+MjJA8jrmIoYa2RwFVqVlxgY1xYjD5HLTQapG8YUU6Th2DA79uxNtYmzXad+hG4auZzdUOIkDbS
LDRvz03qVIdEQSW+aDLcTucuOeWq9uc/hGMe4fchLwYN/fLTSVhTGzNp+1z3CxiKNun0RzVpulOo
GIvkRsu0p8i8OUC67hAK6e/R5b+MSH+4x3Eoi86ZWqadh31GPDy2SWGph2YpkhRKSwqF6PYwt76g
gEDx3GF2rwiyAz5BS1pbki8lmSQ/14gIFB60xrk7AfEx9o7kjaOD5Mbmo1wEyXtdQ6hAQ0a5k0dn
NEK6yMNHRypOeKJKd0sy1dUzJeXnFOLFTjnuepTwFbnvib3/xtm8nFolb2Jez3l8thsVSDWoL8Mr
m4mTWpn3tuFmLHI3Ag287mgKXMZSSyWFWlXHZ4TC1Qej6LQT9iD9M7DAcmfHb4cSolAEE3jPy1BN
Z+uzVjUMC9BgeZhKWT2CHjdfHBlnrA+vFOaQVP2/wcTR9e7Ul0ehFynb0bnCOaJ2S2uYkUpUzUS6
t5PC3EnU1wuFaCZ8ZiDgXG7e6qvvojWS0juSxtAqZ9BnDwF8Kpr4txQoM9nl56Wx56eCdPH9o9sB
thMPH25x3GsoF18OEu+JCNCTGZ/jZIjvlax3zqg+lEc5knYtOje+nkAGCxQnVSXKDZexKrNTzTFS
43PPsH44FdZMWWBBX03KbM/XbzMWNxkYiaLZvJbTq9V5yptxic5zrumf4MtJz1mH6Nc4t3svua1Q
iCLSSH9jE63Bfw7AP0qjUnReoilnr7UtXlRGP7ahx8FgRTvL8jpripYCXGhwNfTe1gsFP6+qV1FU
PTfALb+aY/ljhNwlOhvK93js+9fbC+T6gnYZbnUszGYZGWGYROdiXDCoA8eQc/iMo/O33Zr1Fyes
5PJ7O1aG7ab8oOPt6DuDXb9opBjysIPT1dkc4oF6gDq4AbenrxLub4C49T3z9q14otHHhZv2FgXn
yyVaBIE96px/ZwfRwKfUSaRvoW0NkKpn41cz5caH2WHcXUCeka6AQoDgVi8Dlp1aFhwf8XmYneCb
PKnFc4nGkNdhu/WwmEO/Q0PY+pxAeXACfuuvrYX8HL3X6qEzuPBSUNbcto8H+bmfo3o8FnimLfdO
X8sWdoPTkiBuZ+whw7YmmP6QwKEB4ARzcjneQbI6pKZFBq/0ESu5ivvTbNV+Xsjlb2ZD2kmrW5vT
FFYM0PwIu+7XZJkUa1EbxOesaobXbBSdck2PkwczXJBLvb1aN4NBg+ObUsVWzNWNbbKdIZ1sOTqX
UtD2X5puqB/Uspqrz1OmJTtF+usSMjI9ID+RJuDQoCS2WqtAuZWxh8h5zlFgDDxgAjmuiVNsuChR
L507hXX2t439oKdGI/7EVj7i0a4q6aeJh9jOxXjj+DJYyWD0wVsj7L0qVBZFkQ1DVrFxlNI0vmih
M7W4WQbOaQxY2S58iyi+p7RW7QEbrzkgzAMES83E1UMAO8RXeXdyBl0ea1nfpeekwADzUAfd/EM3
A3Qa2xS9QZ28z98V9O/dFrFKvxjrgrtDZzifZwD4zzD7Su/2QhAf+rJMAR5RFJ3EDUI0GC5/klbl
lnANS85FbuSzh8MpmtZYcId3t+Ns7Ca0DyyhZ21TJ16DOsMJwK8RLdlZ1auJB7oMPnZZ2ix07Tlf
/vR1a73cjriRP8iKPDzoCmHesi4jqinHO7DY/JyFefA0z2Y8oTuxoOodqMvvuHak1zZQWjdObWuH
o70xWN6vZEsumUD6r54LZlSk0wLYQBuKc93KHUr1ZlzDYJaKlzkyd3Pzxlek/UcZmiY695W1SvYg
4yPfDw6zm+T9eCxrh8Vb477a7eSNjZEB0aIkAMqDB9/6kT5lSqjLUZWfq1SXMRJsG6R4m9iu3dyo
EU0w2z3F/63kATSBEpOBgTmjFN/53abpEZVqsnrJz00cqCfsWk3MnBf1D9XF8LHTi/ie4lvnQcDU
DU/05bwUpY9Tokjzj9sraiNzCK1n7k+8qpFSWG3foVZDBGWi4hw1qiNRKkXQNi7ZW64JFDqWLajh
Wiofb0ddT7nQdBPQLCGl/eZbcTl+IJW9RbV09rFmbe9m/p+HJO7JndU4/LFSJ/wosFQERIuUHhs5
iovQKiUszcBZxEjpq2n205SE3UM5AnjAKnPoPymTE3/wZi8C8pIX/RPxDjRWXzjv0jCH1qT6GpjC
4j4CGfdH7UHZHdp02evsiY/0PuGJYPT1uP1RgAZgJ6b73XLKqAw28HhlP1jSLDlQSM3bV8mxwuig
1UW27GShra8nyGfimUfHeH3l7lW70zAsXPxqBp78DB88zz7pE+h2obp5rOe52bk3ic+zHiBHLTUf
MKuc7KvPVw+R4kwF/A48ZBa0MulqNLJRPI3IBkReufCCl5Ux/0nVZrnrY+Fxe3vBrreJmGGgPFSf
xb2J68XlDNdGVVVDlSi+Slkqd9Ve1V5zg16cFDr6P4PUJ18H3cm+3Y66ToH/PyrPUrjClEfXmxOB
WmNYulnx5bpWCrcqeGphZmvoh9txNj6ocMoSj1CuM1elPNTIWzuuYtlfsHNp7wxwjcOhByQa38WJ
Kn8f1NH8KI6esYneBbcGdgcov9WVRepyNHGcUvVBh+n6XRmWPZp3UhJb7QOKYkPjUpUrpZ+3R3qF
hyUs8wngAN4Jc7r2eUF2eaTwNWp+0i7l10jW84McVH0BbKYe+cfoqI968qoMsx6Byh2Xp0xtzJ3L
48Z+pTf+Vu2HzIMh2uVqSjQQciksYMrCVtZA0jWDBzkCx+samblnArK+M4gRQ79GGJf3Km4Jq4mG
pTXVyHFofhrMi/MoK6j4Q4l96py0UY6T4VC6aTWr/ISZ916NcWMBkx/YMaA70C1b1zfiKncq+tS6
P8xanx+ANCb60enC8uH2Z91YwBzdGHu+oWHBWl9OaJGpNY8XTQcrZDQOOO4Ee6I2CvTzOC/JT9pj
tXN/O+TmtML65T5EPcBZ62o3qUQrPA4Y2jiG810bVjgydnan6G6gadKnbnEy5TBMenDOxmUPwbKR
EIUaG4gkIdxwxeIPp6Wg6TBxvOBQ+asCtdXcIcurpicgzOMjmsTF/ABednw1cI7EscHAzXnnEN/I
ibgX8OAQNAZoYuLjvzt1omCqht5IFR/IbZI+zZJa4byVzcr0uYnMFJsBtZSflCaS49Ptud8cPfU6
NPERpscv+DJyHFa1VYFO8KsmUtPPUjDlh1ZGseOoZcNoeVgMLeISXJRIQPM/1y6Ohsr59o/YWnM0
P/7vR6xqB5Iaj9GiVKpfy0r3BVRV/jOnRHI0C6MF/I3HzO14W9ONJiweLMJL7aqzXVvRgi+9o/qq
BBqDkzkbDnRA1e9JR6PwWHX4gHuNHiOL//HAHCpckQV3WV83ero562xlSDU/Kpv2V2R0avAc5TiH
n2JcyHFQmhP7bxWDl9fbcbcmmKOeBz3KsEJg/PIrS2MbBHmlaz515vYoJZpzCnoUTF3VXOLjYkx7
VKutGYZHK0wWgVwDu74MCDCUNl3T6r5dKu2n1BmH59IqExsVktRGDKYootALqV3tcVw3A4NvB2UI
uZZnyGXgFLWVwmpKzZfGUjnFsOzdcUybZ0ceazzl4wBB/GBWo2zn3N+MC+Eb9AA1MHbyZVzU6gZF
DxvNN0ut/YxY4fQ65ANNHxVzy8ilMztFrpl05p5D59YBCBZGPCPJYaBKLwPjqyiXVa1o4LPrZThU
82BMpyysRslFqwm149sraXOcYE0o1tDQp6t/Gc7osnAE8qP7Jk7YflpJy9cFGlTgFupSsVmbSDuW
kTDmuh13awVz9KGfTpoUCLLLuIuaRmgUllAX0HW5k5IuCT0shHrTjWOnGA9TRkHnP+xWyPfcqDjU
QXKK3PkuK2eFPk9Gk+u+HOufuypU/a7utTselYbocPdPpSbNP2+Pc+uY5z1LCQoBHW7oq5gSgDQt
4krsY8SbhCdAatkJw/ZEP92Os7VseK0CBeHZiBbeaj4tOUFhZLAANtWS9QeGnJohUT0AF9VnuZt2
oolfvXp0iEcO+DDqD4AAV7sjDBBEUszW9AvFCJ7Uqi/zQzmVz3XTnKUqye4UsqL9qOBx6OZBUO2E
31i0ZCLUfDniqIWvee+AiCBrWaXptzO+0nfSEJghzig6LDJkHJt7U2rk9KDn8bwnRbUxcNYsyi6g
8RCqWHeKgmS0zCGziWxgJbtIeAIGiRpjSVYF/3LVwKk9xDs7dMepBHk/lbEufzwzgWsXpUxQkLxJ
Visqqdqk1HPZ8ksTz4QhV2BkSxMNjsgxFhTVJr090UvNdjbPxoalXQUiGf8BXslrSJVi0+3rKtvy
61GT42NtaOngKrXzr5SEvepW5qjtfOWtuRYQLpH4IRnpYhW8266ztsh85tjye2kM+97LpiT6p+qT
PDrIQx9I6HjOrXTn6EuJqkxjqd8b/qTaed5ujZtytkALCnTi+iBABXGW5yax/KTJG0xVR9PFrC9q
XCMJXtF+ifbUyLcW9/uAq8sTZCD8k+bA9OVeKpMj+mPyazxBOroPgJzgLQ6QzFUSxJ6PH04hPOMF
7Zb7My/IFTOoUXEbzYqaL1xEVYUsUKs80XIqEk8Pu36HMLeRF0HQ0lcG9Mmbcw0i09Qp6009MPww
bfTARUon1t3CHvYs4jbyIrqkiCpSwhQYklWmKnhpJNxbeOJZar2UbqUVw0s0VXCd4kmbG//jcygA
HELulXL0erXoctbiHaQZfjlHff8YR7bVekFl0v1M6sLe4XJuPLREwQVGBCcaKKp10tfDRCbVG75Z
lA5iuzHQphqy/2uTQ2I2nF7+ggl98Zqo47SThTZDA7lHv4uyD/Sqy81pFhlVgtHU/YnjFji7JrcP
eqoXyYMK6qh5VOsBB8YhmuPfEv++p6Oz9VnfBDI4xdmaa/QKgt9Dm3ad5WsRXDvoVMnf8lDr3lxb
zQ7o+3o/gqhC9pDlw3HDlfBypGo2wSiKFaoxctiMHvLl1e/IwJTklGWa0R9tOc4SV64LWrK3F9N1
6kERjvFxyFIlpRpyGblFMD83+8LwpT76B9P2Ijqac1abLy2mY/dRYzb40t8OeT2vhEQRlV0JiovC
3mVIRcNwdzQGgLp13n8KEVnMvZqXrCdLcbTXYr7OAcCwUZqyeSZzK1vfjWRnQQExi01fHcr4fxRr
VtpTmDl1/+Gjizho2qJty0fkons5qEntFDO0iWPYS1Oc0tSKlwNsZMm4M7XSOqQmCrs7h9fGqgHz
QkkUWCWH2LrIbfeW2Rpp4/i0XbX61NYlnamkRnEfuE4bPFWoz/1pLaXeK1hen5o8gym68B5G2oq1
czlYJnGmsQtwNChLw/EmbCFPMS3O+GS3ofYrb+3lgKULrskSThP6IZ/6dK/nurFw3/+GdX+qVluc
8MIwPheGnH4J2y5OjmmFXMTB7vvSw+AR6dDbC/c6H4nXPwB3UX1HE2n1je3R7vrBAK7LkbNET6h7
DZpXx06quSYaTE8tWrCNm8x591eQdP1O2t+ODhUbhzEqbWscdjzzcsY3OTyrgaF8nykEBB7XCfN7
00Gmr6ci+coVtfwWh7m2k4g3diy7lRsSLQCeUuv+tla3ZpbppuRPlGOedAmB9Ty1pG8doKC723O8
9VnhmAKI5CLL4lplwixts6WY0vBcKmPjjuUYfnWSYD70S/ZNnRzj++1wG1sIg0yo1rxnMEhZmywC
hpHzYU4lPysiVCkWpZ/mY87kx0cdvacpdJsZQFpoTeZOQ3cjMQFFoZ1CX4NkKK+uYG0fYjVkBtG5
D6rZPKWof1p3nRUb/2FCKQEj9sErmPKK+B3vbriDViVlHRnxWUHd445DZnIXBb5WZi9DexcbEoX2
23O69Qk5UmiI0WLFi2W1TZp8wDhy0uJzB3NxPMWgBIo7Z26M6B4qgdU85KVZv9yOufUd6RBxgaep
y7NF/KZ3o8zTQCkCHbiw2mnWp3GRJy+XAtkzys55MXujObZ6vqelsrUtqABTHWN2ac6vgkoLHBO1
tsMz9pHWhIthWT6o2C68tA28xdsD3IyFfBXvfCFCdqUGRH1OAloEdD4b669yKldeMOatcyh73Eh3
1szW2uTaxdeD+AF0XruczcJSwsxyovicql3+S1bSMrzrsrguDh8fFFAR7ujMHhQEkfLefbU2QrlC
S3PHx111OKVlaQWe1nWh9mDMS7sn/rs1hSwNGgZIdnBtXq1LzaiMGP8Uxx/sUbaOdZtEBaJZchEf
20SLft8e29Yc8pily87QQIWI//5ubFNQWVHGTcM36PF/rtUCHBDIqCY93o6zdSxwEL+hrkib60uy
4HDZaZ8FPr0PI793Qit+pl1iPy8KWFY8l+xiAA6VNfEvjEHlZif81lWA6ogwIhHWbWs5I1lGP21Y
aslPF8emgai1w7FS6/KpbAfY6ZNTn5ji+A49i7Q95kVb/Lg9/q2dD0UAgDmQUKofq7uIEkZpFSRk
8KivgucActtzypvlU2EsGd0Hk95Qk2s7u3Gjj6kCrBMuSLROhYn85dfVCwV9iSB2fCWcm/S5LJvA
bZEr0O4yqjYqdptBHtpuMiyq+kTXLP8cGAjinAt5af/cnoA3scPLQhklMqDFvB94DlIBvPwtIWXX
oXLKwM+zjDTUMN33MOerwBsypXuUBye8C5W0Q0hiNu4kgMG5x7NUQY5/HGdcgOv0UGN8dn/7d20d
A9gdsNuQLwOgtUoiYasaCLsmAbyqMtcPU5vV40OVyjE87zns7yVkLx7+Q0i2uNDCE8/j1VfJFakP
1VK3/KlbdI3FWHfP/LzRPmr6pHE1i3Ljr9shr+wjxakKJEHg78Cw8pa6nP0KPboiH3sThafKVvxI
dpBnYWVIyon6ctO6EC1URDoTKW+8KBrCT1amyT/TZQpeAkeOOxxIo+LBqYOpOGtSPxqH279wI0Hw
swS7jTe88GC4/IGxVTqBZoQBfZwqqV3Mz3vHm3lH+92gSsnoVqqRHw0ts42vRtVqe6/4jXXA0UgB
FwUHNs36ijUtc2q3CDid56k1nqm89wcT2zBPT3g6oAw/72EiN1ISiCrBGbK518EEvRyw1SqdrE5y
4PeAB/N/9KIazmo5Bvf1XMvOcwKDKH+FgGaYXxWqFo5XL+HeybaRlYT+NXdKrnZCFffyNxS8E4dg
WSQ/TpYgOtSFI3NHr4Fw/x5TgL9eWph14Bpz2FQ7GXkrN4ElIy+J8jECFqvY6H0m6gAA6pxMw3C0
+zDxKtRYT0hkSc69ZaTWvzW8pM+tXjR3ctFFyXExmz25sc0ZePcrVstuaNuxHVrIcLNWtuN9pgF6
cJ1YW5oXM46nP+OiJ1zSkkbfozWK8a3yIQciM2Cyt0HIr2qMWZBDsUg1yVdnISJRzbr20lZUM3HC
hkH28d1FzmV52/Tgr45fA/OhugnH6DzAZJdfZbVQJXdSYB4fBj0Nn/S2s9M/aCmMd0VVtOpO+K3N
RQePNrgAD4Lpu1xn1mJUWdnU4Tlo4MU5VZ58WYqi/pk6RfMNjldh7mSTrc1Fa0CAjkFEXckT0Lxy
wrG0QqCToz0eFm5Axxq/Tu3QSbak3y26ZKGJm+Dh7CGbXKUY66RSvQNI2/rEQMx5iXIAO5QnL4e9
1FWvlEgGnhFjDu5HzQkOqFsjI2cWe/id7VB0vMCAocuw3smSkRF/McKzMo3pX40q3kuqM5mu0g3W
HiF4KxjcAECLOKOyiFevX00hR5odXGsondOzxMspQwqlrhD6UGJD3alnbEYjIQuJUVrf61nsFGdc
kO4O/KhuFOlgplo0n0apDZdjy5q2Tre3ytZahUGOroXIzkDlLz+a2nZTWIq3tlHT5RgtNT2k6DN+
nSOETMNg3mv/bg0P4XXQOUAzxVq5jBfL2MoOciX5em8GbuVYlFCzISy+O3qU7WGKN/aFLSM5hrOI
OHzWp6ze0MKR4Mz5VptHHuNcHmHllw/9Ut238+B8L7TYOmmphKq+XaI6sbMvNwYrwNrC5RX5hasL
aQURMaAPEJ47ZU7u237unvooV9xar4O9Au4VfppbBMHQhoKuBwRrTTowGs3q8q6XOGHLpvhshZL1
e0m0Ij7Y9lAf8zFpYm9JhU5uvyxy6dW2k2fHwqqt4VC31YeZS+IH0amkaQoXArle8XXePbaCEDdS
1G9YWpUy3mWNpaGFFtGyq6auf1SYgz1o3db3Fi4yMPdJDVfznaex1LS4+J51dfgXDc8lPwSiqem1
5L57a5HiL4EVZMcg0Gxk2vbCb31uUXwVWlVvahuXAw7VXFeyOACdbyTa35k9AqmIFv1XQeL/fXvb
boYCn0/ZAatBnniXoUwr7FvNaZJzj7hl4PHig5ZJs26s3EnO6p2y2MZtFaAGKhfo34h3w+pA09Up
mboGxl229FrzWlZGLn81E7MafzRLbDne4gxD/j+BorR3jQH6d6eQtJGk0DvjHUW7ibLEmqJVAXoK
wsxOzlWo4yQb0e7+Vweh+93SWmM45eYU7XW9NycY9qT95k53hdKkDgoCGRvHs16Y8+SZk2Fl3NiG
bPkSJJOyI6q0FQ2lNOqrFtiKK+xP0AEUR2E5hUQyBejdTXW4WF9y3NXVf+Jx1D9+xvD4E0UkhCxF
Afly9WR9XkVUW5JzqcNccUeyZHHo2nK5r60y+njLDkPvd9HE132fB1QnKJHRTc5al6fLy1wvTfAU
l47x2+6i+fjxjfFGn6D8wGyuh2Yk8aIPEjTzokqD7nVKssT2Fnpp2gs6k4GxU3PY2hkUU3nEiZyD
3c3l2PKuLqUZs6ozSNshd42Kh5NamEqJ6mNoJnfhaDul5qr50P6mRTx2/2FnwAtlyaCVQhrQL+NX
SIqVSGcin9Q21q/Wmq07tNHTYym12ktc0CTeGfDWSgV9I0qrFHUR9rkM2OlmH1NeTc+j0sjLwUml
3HRVntCjl8u19VH+ojhD3kwQqM9QRl6fIUMVDV0FOuFsRtoIW65RltRrZSv3OntsdiDoYrJWbxQg
VML2HnQ4aiiru8kcdG3RZUl2dvrRrp/kOV60p3FsY+/2Gt1IZ44wu9EEpJKPt0qnmC+EQ4N39DnI
J8zflVg3ksmNx2Y+GbW0LI8lCst7JcnNoLQHKf4jPwXg//LDjVqEUKngJPZTUFAEm/TIcaV+GttD
V6aaeVJoke6xDjdWC6Reaj8Uw+A2rPscIeVsQ63l9CwZTQRLRUEFGqRoXQdVfDCiAnnD/zC1nFWC
tsZtdk1entVmCpe2TM9GPY8/sZK7n0NVqzyAlXl3BMXV7T32Np7UcNaQKIJQAPtnLSCodGGbzPGQ
npe8LF71hWzrTfFi9p5Rk2WfHSk1lTtZ7q3846cyPWb6ckB2OBqd1d5fJhNxuKDKztSQ8vpkVN18
REo8154z3GprL5pUtEHdsApk22ukfLD/uj3ZW19X0SnyCvg1SC3x398ldkqHg5yFZn5W87T8bQ+O
9GwOmhl401hPO2/qrVjqG01N3EDADlzGciSatzG+zuc6rI1PsVIUP3gaBQGul92v28PaSgOQJkT7
g6Yy18nLUJKOsYID/OlcBKEyHfIZqcFja3G1uh1nc0ioedCepXdEyrmMUzamOuqdVZzDyDb+6fvG
hl/YF4cyKaBF/4dYllgpvIQIuForedaZaDQ4+dlujew+ATn3FZK/Zf0/0s6sN26jCde/iAD35Zac
RZIt25Jja+wbwkkc7ntz/fXnaX8HOBqKGMI+QZAAMZCabvZSXfUuPitsDyq5OS5OT7q3sv69fi9j
iDT2fWnmlyaDCXGfZWN3xolat8/wHsq/bg9sa/uRXkguLGV25GyuJ3FZtBguKETVbEht8J9oZLlq
lH/MxtIEHDhNP1sE2u9vB90cIWV0ZLTJ9ynxXwdtnWyp+pyF32Ydtt4i7/+drXZAnFgo+F7fDrZ1
cPMyRy6Ad52DTsJ1sGIyYeOqrPw0L3Pn3OIHPfuJ1g5loC56hBJEqfZ7PidbI+SRjnkuDUcYaas9
4NF5RwsSMq6Lr17iI42K75wxu+/qyLF2zrHNWCQTQEs1agLmKhblP1sPl7C4eNY4lphgAn6srBFy
gWbEvyunQUIBARUCFkOTWL1VsMR0EtfObar6fWdh3D00WDynMXLTKBTF7gNv4j3Vnq0P+DrkarW4
ICVqmDnlpegUu3+f5MbwHd5C2wRuo/bPY9P/PpWYQbJUVGlARFVglZWmjRi6MRfVxVZhZ3SxN30I
lURL/QFpj/tZS8vPv79GATyRVkjZAyRar9eotSAejiRedYmduDiPfE7fRrgv6Iu2e8f1tOwcZ5tT
+ire6iuOVlTkZlRWlxEWqmCEfERKj+ZPcu/yR67V7k5tU26ydWpI2Z5qI3AyiMWrs3ruWC5R11YX
Ry3a4tDak14HXeU2O6nh1l4gQ5DQE/AS/Pt6Imt8tnpQ1Uxk2zffcg2B7y4qqicxe7+Nw0XlWR7Q
0vAdOvYq0iIA52nlUF2gh6X6MRdl/KNBr3IvBdz6VFI0zjZcSC0kSdcjwh0B9U3Oj0vqtNFTUTXh
53Tp+jttmJ7LpjV2DpO9cKsPNVpKAzYvrS6tK3lYA97VflVKQeQJHYH6YDvdHzw5wcMCkZerX9ph
XI+QvNnDR8YskT9Ck+zgpI5xssOibT5brZ65O9fB1kr8pZJAEwlUzZp5FkMsyaJ4rIAoWc6nVOmT
1s+a2tq54jYetqTm0lgApirQyfU8Tvi/dbNVXnqAUOE7LLbU/pzXdnOuebm8FxZYxqAN40p9LJd6
r5W/9RVfR1/dearTyXTFJTVaDPUpwlu9w9dRqzw/c7xJPXg1OPzbR9jWvMoJBVsDmhD5kuuvWLZ2
rhapVmJ1V6TjWVe0sTmVg+r8URxefnBoYBasG4GNKCjo81S4FFqp1P94iTbWnzzKP8pOoM05pI1A
/xstVZbM9YBSZ5qrJenZCU1SKOe4aB/MqQK7XDof4qoK9whl2/FglElcG7I38s9fvQbaegkVXoHV
xZzCofHzMawOc4TebtuI3g5iCyee259sc43i+gg0G8EF2nXXEcvGyPBdUaoLyrvtg1stHf4duvHf
QlvwzG7tniCNYJOgc/PdjryVdVqvIq+2fCvK0RjzrL4sXeoelWmc73KlK9BJKePzAm3xxatDZWe4
m0FRGkYTX9a21+dMFdl1FOdddQlpUE8YmIQu2iBu5qekMgeVY7wP0Arbu5I2NwZUDYmvBau9Vjis
s7GmUx5x4Lj0Ts4otTrucelMdefq2xzeqzirr+ktKhWJ1CZpGZuj3QzJP5DINBc7NJryxwSkymMW
CfGbspQyHwScwv2EhDP59SpqYs59rS7y/bAUynROp75UT40x1cb7RE2teedY3brf8ZMA88mdyJNl
tSl5NXT9hMPWxbQyXfkbLkOfPWKaWtvIyNEt3jPr2Pp4oOrgz0rw5xuFImFiNuTFory4OZQCX9Ny
EsKm9ew9nvDW7qc/QDGLsWFZLb/uq91va6gQIWSQX5ysSv4WFRI6d5XNfjjVbt1hOmMZ/d3tTbgZ
Ur78kJqSIkyrK2rRZ0OdPVFcIGYU8UfPqo3iv6HSRPcQCeCEAbK4RruTX2wBu2TXGSyGB7noDZeU
HnrjqAlqrWm7RNaPbon16kQ2VWg/NXOolgMKmbl+RqXJVj/mY645aaC1wrBy2n5j3PtONTntuW26
OHk/k+x9uT0rWyuMdylSWJKWThH8+kN0wo76pgtZYXW0fC5nbxn8Oc3n+6jwvM+3Y21tWYnqQPeU
oiW1xetYvH5FmRhKfumram4PahzX42ddmGnoq1TiAy9Lv7vuUtg7cbdWtfRFgHsPyPANwCIWFIUb
JM0uQ9vn3lfHM4WSBJo6tdNOpK01JlMg2JY2sPN1iaucWqGk9VxcOrevwoOehPN/0O3VdyILy+9W
p83n21O6NTRqwrBWwADwwlndLE5eOYWYExa1UojpKRZLm5/byi33jKu31oncPLiKAlN+gxnhBrOW
rORVKrLcQPZba5P+zlXnvjt18Ty6Ozfm5kTi2cZWBaWCKNP1UinqAWkQO68upZimc6Ib6jt3gZzj
JyJxnCCNpyn8k6lESUY23yllreHnbQawTIU8ddFSGDBH/ADphph9Xv28/ck2hwanQyZ0rMl1bQ0B
wanMBY9fWxEJ7Z8+hoOboDoxBrqYYvuQlqLYo1DJdbB+kMrJpAODqvmbcn6RGVU2jwbpqgOI1FLT
Egsze+kOzuLOWTDQkUNUMQzvijSrP8GdqP++PeqtvU/hm2Isj1VeqqsPCrae052OwUVFUyTxQ6Fq
9SlLRfS9SWvgVmpnN+kBFq/99XbgrelG74+BY/nEMbfaIemMZACGbFxplaIeSdZ107cH4dkHmsHd
lw4E27KTJGyOlYQLxiHS4GBlrhevWtcG5jZKcRGlM6anzBOO96Aodd/+UNIlBkLaCngGfoEH3F6S
ux2bk0Bi2TgRVvPc5LU1alDKL4tBRSCy0sJ5By5VonPcvPw2uXFn+IMBkm6nG7Z1QNBUoOcvHW/A
0q4Gbc+dPSsdFXfEpge0ILJueufaHHzP3oJv3F6JegvAAqILQivAJ7bt2vSm7hAccLOUuns7al+t
Kb43R52qu9pP0fvYabPvbTrEDyn6e1/1rASza2G0p/Wz9XR7hb2d8l+S12RnyOgg5alfj1xLpspZ
AA1e0ExtTrmhOO9cgXyS37Rp2Pr4Y4Fj7ryp+3Q77tuVTdxf2lBcNwhurxIafKWsZMBz6mI4Q33W
czNMj2xcSwQ5hpDyU9fZTj66gUuVMXGKllJYxpuEVF0mZYDMn/LSFhk2rc6S3+kURccvUvu79Wkt
2c7DlHhdfprD7F+eCZ0XYaky1dpOavX2SOOn8ABA34GmwRvmpONAeLd6J7mkDS+bJSmnnzg3LslD
0YBVPoaTPYmzgmgJLwSlcANLZKZzvv0JNhYhP8KlmS5TJzgw6/cApYESgdTk4qRksLrSVuKf0uhR
Ycw6++gkSf4IxxLQGot4viT2yH9EeDQ98Erplmjn1nybDaBeCJlU0oA5dtYHT60vokUkHyHvybUb
nkK1Vpyo5QEQvz3uzUDg1H61TSkLrg7ValbBLUHbuDSxInIoflkynnKE2PZwNTuB1tdGq7e21aQN
gQyvuUsoUqRHp7KSeudDbu0lUDuAB6hv8iSRf/7qPeK2qppl7pRcugzPFHTzqJafzUVxxlNjW3n5
IcvVZo/7KxfH9aXMqkFiBpUOzks4KNdBG1q1ShkhnR1VYxW/A303/e1pefRhqsopP4OqiNErH5fh
XM6Nne18w821y0BICKRD2xtFSD2xes1osD0QQ199dQx8aIdYRNZpinjH+HkXG+aHqErt5ZhSrTV9
bRpGDErd0NV+lrUqfteHgdKMigQOSh50Hvl7dYUIE3Ga0EOCOR2t8muuLi29FphJR7tgH/3+Ctbh
MsBfl8CmdaYeAybvtCXNLmIU4fSIFJZe3i9tO3l7xZ+tJQw9VVbp4ai+BVomQ5iJuGNUkWnPhxrk
rPgvF0q911V5ewOjXgqYmk8qTRnXnmVprneNo2SAe/T8gzrF1TdlEP/My+z8yTkDrZYWvtwIb2yz
8lCh/wbb/8LPGHNMZLweQRn6At0O8mzrjEcfTio9SjXytXtgYYODLx22ZRLHzvzsVWOe/Gh1K0l9
qHl18iFz4yH09VFt+vOgiOgjuiuhHdxeK1sX/OtfsbrgVWNQdSAT6UWITr0b3NydzwWJ80GMrflg
5Zb+DmRFv+cluhVWHg6OlDVD5VcurFdnUkoT1+rrOL048VhmhyiKzPsS4uxf4KzgJKFsGiq4uHbL
nuP91kIykceW1ZlfMvfXgZN+RCuk0dNLAj7+HWBK8hfdGWc7sCYyg9Pt2d2MJjn5sgQBHHeVsXrx
bFvpOKWXAe7bsZkn77OX1DMlvCnZeZ5vLSdOdzBbEp9Pf+l6YNg5N6ZV4zwx2XEIwFvHuMrXSYbT
IOoiSw86xwCEW2dZnvhRi123qsWm+/z7A7YkFk5qL0pnq+tf0Wp9vwxmGV/c0Iroyk+JVj9VRTI6
vjFUUJ9vh9u62lBOo3eNqAXPkdWgdfjpAusqXGAo9PwcLPXr2GMmkibC/gKmO90Jt/U5X4dbrdqo
MWcNM1hIzraRtcepAfD7VC8L8Aoet8neLba1SX6VlCRqXOY815NZdMLVW62KLnZvVvn7QsdHJ6No
hq/zuU095bsTNqN1jJXW3lMX2xwpJQoAHdwfb0pnXIPzBC0KuL5lj88DzlMw81DVObil6v5Brm+h
qiX5f+yTNfhHzCPY25ZYcaONgRtp1rum7lUfmH58iJ3J+e0GtqRbIMnDU85CX3CV4KHnMpd2pkSX
xTTL6RAXduQdlKWPdg74rTkkeaecTmGC+2RVEnRGAd4e6edLJ5rkY9q2hSy6KBmeD0JHInpnWFt7
gdKLFJxFAI+K5/Vq8YqhCPuGdH2i/zT702JaP5S5Mo4uLrRflwkl2J27Y3OAvwCNmH4j9bTaDkZG
MRS/X2mkEA2nfIi9OlCySvxHSSYUh9tbfTMYjWXZVePCXPPI6zCOKgeI/yXWjbZABEitZl9PlFz4
FdrfOwnk5mQCoaIjQh/7DVoT3RoRtokTX0ZaFI+J29WPGojNAyic1AoSNSFXvD2+rYiUH0E2ccLo
vHqvP58GO2dOe943TtWUHzGa/c/CT/ipbDA30BAx3JnOnXDrm6m1baVHmA83FKsaD+Uy8Yyzo+zI
+zj5b6Ga8PNPhie5cBYQ7TcNyn7SlEUx8GGKM8f+FyDcozXbWhKUvT3jGmQNf3BUS3MwCbaVyK3V
zdDYWP5pNBYug11qc1CjCfMXalmhdybT39Pe3XrssAUsEkZ6S9Rmrr+dXnndOFKxuORaox51an53
NTD7d3asYprgGl11j1qh5y+Nrvz4/Xml+AmRGJFl8tbVsqlGL1fbQckuszC+5cqkpr6NY/c7U5v0
RxGp+cvteFt3ErVOJpYThlrrKl6WFZ1VKhP0DMduflJaFeWhqLLyOCASe0c66915Yasvx9tht3Y/
JS/+ArEJI3D1OTungNnm9AAp+0m/n0YKUUFrQ2Iq01opdvbGZjCeGZKpjwrhmqArnCrpIjXOQakN
3QUGNDvEcob+2Dpmvycjuh0MBCUtQ3qvazeaXE1KkWKNfskiqBKd8IonV8lpGHVW/CcJxS/IH3IU
oPvXDMdiioplaLXsMil9s9w5brb8sOu4/JTAsffFnDmLrw+Rvsd43jpsSAgx0GJ8PBVXVxM+aw5e
F1AzRNq038zKdT+QyC7nJTFG/a6gsO7srJfNZfoq4qp2tbgJRs+uzXsRwQ0YnKUXeEoTPQEUMAND
irf4djHH59urdOsc8NAslrrF7I61e0BBAdHt5xnWBBW8p9xK7c+GUSrKERRwogfL7OUnN7fVs9Gm
eB3dDr45yZL6QgeLVr65esk5jZV1GQi5S9q18/sqN0r3yXXr8H2ooKJ3X7ekWHvv/81pRvKH658h
QTC/Pvg0zEtiW6j5pSx5OSLc5LX/lrFIvg1L5vlzrI0njIGzaueu3JhncFhsGQd8Ev4/q8QDVUVK
wU2SXexmei5CpT4MbtYgHDUMWnFEVSB+ybTK6nHNyXNvJ+uR//NVZYvgsiUJwZTq1uqwn/V5TNKy
yzBGbeL7hoeWeKgUJ9/r6W/MLQhnWXYnq5OEv+u5tVvsGgnDIBW7OOIdHh5HAFkN2t+D+Dp6QDTK
zBq/3V5FG8cRCQ9MI3nAQxpbfVG3n0pIMfDhWORT5ce5COdHJZHKHGYl6vj3S1WEo7os9dSAkMuf
86oOMFWZhelyzcnQonHhaan1EgMK2+PdbewNrC2o5sj98ZYbNmhLNw1FkyMIOFGw1qq0dU5imn0n
RZTLj5pYD0+3J3Lr81FIld5UQIVYKtcjUyIFr4kEvk8ymnryDDgJvTiFSPMxGmuz+u42kTqgo4tt
4c7DY2uFAh9ng1Awo3eyOvwA5wLKHyDfotzmSn5TXDeHLImGuz8Y4qs4qxXqDtniQvvPadJETTCJ
JvoMwaE59vWS3RVxoh0Q5kr+vh10c3AmS1TSfCSJ43pewTMv42wYoGu8Sgwfs6zRhyc7TrvDn8Sh
NMYTgORq7eTpeq0DZ9vNAUHOhnoYO3WJnivwrd7OQtkcEK1FcA6god6AE+Hr2kiwlwVuWrl1zkpr
io7I1jp7LlCbC5J6MPYnkhW/7mvkuRVi9oeVl5070Zei8mLtSNHVyxFS7hz9gaSr0462Q4F657je
2n1Sp+3/Rl43OjjDBnQOiAxIRv2oORDhfY4eTfXnsnD/7kS67JzRW2PVQepSdAPV/UaZV1GRteGM
hijS47wXqkn8KDAIfVLjOToWeZUc7F4Zsp2oW2cnZUXE58lxcK9ebfmkMZd67MryEmYpjcEMMN3f
+KvUPOnc9J/by3NrTl/HWu3xbGoqkriEr5kY4quniKb2EVi17iY1cp6Gomue//8CrjY7qip0K/FK
vBTg5xicYifl0Rrc+rPW6ea3phzDP3gSS0yHhACRG7/xQYphhuh1whakNG6es96yxKObesD2FsSg
isPipPYev39rN0ITMWW3m3LUepeEXp6B5eChUSdLh2FKiP3ykbxZ2ZnOzRX6/+Ks94RVpg1YHNJ+
ZYl/4OsxB9BS4Sm7meX+VWbVmNyHSejsJWybS/RV2NXpKVRUsQenyy8D1XctsNwi9PywqarsjGGP
uefEsxWO6+8XVAR+xVr8LhbpMC8JEK4aAM4pE7N1T2YYPQxjseeotzWhgNNoD1HWx3FVfthXmQTX
VB1lsUr6q5vTP1lsdg+loUNEz93obLvN3YCF4M5H3NqEHC9wYfhLSg5dx7QLzDytmAsQ9FHmBBZ2
VvclKPR3Y59H5UlA6tgpa2yBFEB4g5vFEEDH/Ea/DjlndiVsBXDphGLADyefzu0w3CtD5QRzpxdB
NNf4QHjePAm/VdxanKyx7PcAypvfFYMyuFWkp4h8XP+KxROtVRioUCj4I1a+amIcEoEHcgNeHPUe
wGvz00LdwngAND3f9jqalSqOHs00i0LbEPdL0deWP9mL/mwXixqgP+S+oBxp7pywWyeBVK6W+Rus
IHV1wpoZtPoZSToy4Rj6lpgHzBkTLZ4Otw/WrbkkkSEDdumFQem9Hl2Ou1wTGbCmTUVHFAdhzv40
ZUuj+V7RhDvAku1gYEpkD1qmw9fBhmrsy9ibsexGgfCHEubKgwqa/guI6f54e1xbmwM2LygAHhLo
0KxCCWO2S0p+fDV0z1N0UfjHFDfzp27MwD161tDsfLGtdYIylQkViJofcJHrwTVFpRZOGcPrF62B
In41jX+D3ML8vEfDQRwUWuDtWUCU3cuEt6aV7SAFPnl6Qza8jux2WEApNoWVBNSfCOak1o4LFcDx
gMaJs5N2/xKCXb9AaU9TFZFmJG9eoNyIYTlnIr9YSdcGtWnGf1GeF6fKaQxshErlwCHQmwGl1fGz
2ff2ECSx7X7qGqQcvIX/deDOkD/9LIyWr6if2fe3P/0W/ALrT4l5gDMLFGG1Y+fOrfI+5BfOizu+
H0PbuSuUdvmZIbz0n5Zp2UcFFPzTgOpy7ce9Jvqg5t2nn2Jv3PktW9uY5/P/GOyIe60+jRhHVatM
UF151RWVX8VqlATVqHbx6fagN9fAq0Cr1YcT5tRlNXoLolC770u95PVBB8im3fdVh4bh7Wjy9Fmv
AYelC9qfK+8NOEuFuy5SF5mcHHpIFSx6pyjQJoDiBP2EaJksYT42U5p8UBFACW4Hl59vHRxLYHnl
yeftGzDL1A1jKBbnRbdLJT2iJuN+mN1c/6dLVaP+JKrQVD7XqT6nZxeijvm10uxG/3L7R2zMNyk+
e0BKToO+XZ3PfT3Gbcdve7F0EWUHL8dM5c4UoGvqCqHbnSFvzDdXABAebjtKI+s3dT5kjkYZzXtR
jb793ExaJXD+abzlZGEDmhycsnPVQxmN7XulzeNdn4iNs02ySeiTqtAtaCtenzD6hK5/1pgI+gqA
XgcnArJQBnnYeE+z5pV+aCZx9GyV+yLYW8cNuAJk/XF9okyzbjGEqSaaFEmGF3ugHxAMPSAdjG0X
71Nd1J19aj1E654XpfM47rwRqWWkAJ4MFYO+oxJ6bXswxDBO7yOTukCw1HNvPM5TCWro9oLY/qF0
Wil+0tyFwXQ9R0ZLQatN9PDFm3S7wpu2TDHtsIb5U2lyhQ/KXGS+NlAXD1wxLf19iMPseMYXYhr9
vB6s8Bw1XFmRb3qZc2Y1uGctV/8ARcALQ8LxuILxNFkdjm3UiDGsVfcF6OZwMr0QIjyGFf8Y4dgv
/u052Vo2pMN8kV/n8Lq+luWKEqlFEb4Y2Bc2B8tcLBwDm1F7pwxl1KR+042xGSBX6SU7oOmNQ0Lu
Tppi3Io8hlfDXCJlkkg4Dze2IbcPvQjzBzhAvPrNUs3bj11rVf/lpCDfwavlz1OuaOnd748ezQbm
GjQKLavVkZyrFZCiJvReoiGzXrJSmUE81pX5pQ+XHKNIpPC+z+GY7TGGN1IfMmN6ctIRk2LAauh6
VPZtrmtono8pokKIRDVlkAKzLE7RkiXnghJ5uTPWrQPqF0Sd68Cl+7BKtxYzS7qhDkN8fKc2eagH
nGbTrNLRUuZJe8S7rG99sZSg5Y0lHr7dnumtw/gXXv2X/g5eQaut5+mlFmsDVLBC0eeD7SU5QpK6
2xjp3WCKdo9o/gvZs7qCQHEwy6ABOBDXOnjjwOppFAVtUKpWna82rnO/hFmlfY3SSX0emmr+nIp5
Cco5ae4ad9LTO1cpa8UvGitkaspKPSpuqO4UtLdSH7IeCTzlnfb2YjadUihDjbov4n/J16hdhseM
ucGSNdHt9DB0Q/GhWtDVORhl3pmHhTP/Ux4PuXFOcjldtz/MxlIEN6nCW6AKTYVmdW+EsBnscUZk
NA9pG/AwtFLz55Ini19SmYKo5pg0VG/H3FiKvMRRu5Sq/xzGq8VQ0Fh1RRJ5L33jGA9VqWMGUaM2
6R48u8nqozkWYXemABKFfj8mefj1dvyNlI/hUkul+g1mfC2Jq+VKUaOv7OCXmhXf5gYCcoDGKa51
t+NszS2dC/w1aPfxRFwdL6CZ9cZwamkPURSOX86a+t6JBy08d17cPXhjNQxPt0NunOcGZwoVHOJS
/5b78FWVY9IGr4pdxXvxorp7l0K9js8i0TMf2mdlB0WbIjVSRSi1HW4H3hzrr/4JIomcLvKbvwps
9YPdeuPovWCKAQ2hDhvH1/XQPEvl3i+DFrW/r1/GSCm/c5wBf0Mx/zriAJF97pIyfMnjFIpRokff
ZkOjQU3hVj3UfTJpp9tj3DjEuKl4hsveF5fG6nu2fVXGcSi8l4zD9ARxNn+X6clfWTvtMVO3ViiZ
JCcXWxLtwNVntFEFEGRwLo6oZnLoHV7jgYIXuf4HXw2LZFPSWUg01qfkENnU2gvFfTGbTpxNrJkV
v+rt9NlQkiI/lZXy+/KdnHqA/oGey8bs+sq1J61PKsrfL11lNt5h5nizAYXVdvXQDGYifr+egeSB
xzRSY5TVqOtFMsVxkmJmQAEoLaIDlPllDgoEPX2KOu2efsvWV+NGt8HYkWWSUFwHSzX86nUdUw2X
xXi0aNQUQWblyx7PbWuvvY6zqvEhxDShRLN4L2XqjM+YwTnZqcLEu/apDnth4OJ68+9vL33ZccHK
UEpPkbNdD02b8QebMTB5UXT9hxlm3stiLC/wRu2n24G2CphEkihl2JKk2qvcqCinuU0MXhMwcLJz
IVr1cRmTyPEtpS3PpSKGY255eY0ZTeK+WKOVHvSuzn/e/hkbUwyoj+xTKruQpa6rAjzl+iyeWDcI
RR+N1Na+jKOIA+IVH7S6HHeGvXG08FCmWEq1BkLKms9WxTX6I6GnvBRRSgK+uNFTFsbaU1Po3p7V
38YylXknMGwcP6HWrw5OL2vQzdXN8EVZSlv4oRfOzUlNZNX0tycR5Q9Xo9hGwkkt4nrR6IkjrDFF
1dp0u24KdK3Per8tLKW7syhRdV/QX130nWfFRnLBkSG3OxYqJFir0TleEUatWDBgG22j/ByXkXvU
9Glw7q2xW4yDNg96/FjHUZLfFVOzt3C28jviw6GGGcbDar1+F62x22YKkfZvHW046Swkzx/bIfIC
Nwu9J82K9HvKEqDB1bJv/Aw/2W/T2ObDOfaA6Aa//w34KTSPEUGSPIPrb4CfQKaXDmDmRJkNSgGT
c6Sxirq4nU1ukFqL9tftgL9UE1aZt7RpkWx5iAaoi15HjCOnhueLw0LlKo1zT13EuhQ8gpo7LBVj
B8NnG42UT44bGeEBE93UvAz5MCwP7lIW6kmdKAvdRZWIvdZ3Fy350KOaJPyRjlh7gso1JujPmVHY
BfAew/Fl4gZ9hLauaB/dLhGOz82iZl9gro0msvy16RxrYB1wYNNQtH/fHu3WaoOGiroFksbwX1fT
G2XU7kYTJfnKJoPNoOg33vSx0Obyr2konadCc4r7Kbed9wO2hsfbwbcODZ43UuOTTPYN1rLBnURa
1WGU4mnd1zBB3kp3yrLzM0AuO7Hksbv+qpzJknFMhYvHy/VXxcp80htrDl/K1uCJqKtR2AbhoPe1
HxXjo4O2a8UTxtW64xCN6uj3pInpzmLeyG7p8nJqcXpBIVl7Zhp617ezkI86Mw4H4GS5EX0Oy1h9
5iDPx0Nv5OJxFtZU/Pf7M82dLpswTADlxOvRo4+vImQi8ILS6upod24U+ZzM41FFYP18O9Yv4d03
Uw17nbsH0Cq4+etgTWN5DdgAEls1udhtjhJ/FOX3SV2E71VljqrAHtPpk1YlIju5rgBMiyoypaEE
FrRzaod2qvfaivLUXP8mqXJH+wkhvDfi2WU6W1qM3dJLarvJ+34yzU967dlnd9YK3OuV8jNicUDr
VDv9iEmV8dXOLRxdW2VhCwqy8gTvDG/nftlaDnwU5Isp9EpZ3+uJ6tEyafvBDV9qvXDdk210pXpX
ZWOi+gM6kpqvOkoVzPRK/2AdwkqzJOsGDPAayBE5XqPVCKm8JLkbx4HTTf1HNXZBHESU8rG8B3l1
hNfauTu7cCMtQTiZF4FFsxMcyepGjWPkHMVseC9GZi0Hd7FUKP8skDLV7o3ZGHc++2Y415A1dLg+
DPZ6gtWlsjGDjVn2Xlt8sScKoX6dKnowOfrSPXADJsMOS2XrnOEgJYOmoQuIa5V4VdUy1l7a800H
vW38JMT6RFWyOPtQ05bL/LYxsYc1cAz80ppIJpmxcD/f3oBbxyqjVS3ghjhgrYXiK0Obu3ayvZfE
Kpe7gWRJHIve+bdP46E63I61dX/Ia4NEgToB2o/XM5xkVNTtieFa5bjcuR4+d3i8DNO/hQqkBfmc
SHmycQLmY9cgPveOGjmbq20NARqvKanJDxF79ZKYlSoeup4bZGyp8sR52T3bkW2mR3N2C/NoZyN7
R8zhZTbcUxQXA3CBCpzn/e1Z2JhxAG7gP1BElVLKq43c4fQo2qJVXlDot76iF+o0Z2sUPwYFivbO
jG/GouiAFDfJNhT06xnHViHuseiE3VW0yX3mFqPuO3lun7D9Gf8A2C67DZJNiiwxyfB1sH5Qp97F
LuwyNG76JOFo/hwW+eNQ1uNBV6q9nvrG7vnVVAV5IQnKa/QH+mFYEw7Q2nsjM7pAICeqnMZWtPl7
O5qXHprCbP+tFgvUXSyg43eT2sf9H8ywLMrI2oVDD2NVCnLHSMnwJgVDoMg2O0C46q8R8OfF7FRj
54T61ddar+DXwVZLRwyWAYYPHYHYzL1/EvDJ6hltyv7czkhdk3L3IShe1Ryt9xZv8c+iGkywylPa
pimOt1lJFRrJnx+uUi16oJn9vKeWubXg6OPIawoAB/D/6zVgZCYQ/5hfOKvmtDxkSCeb58IQuMZT
DN/Vwdg4s1HW99jVkGtkZec6XJU0FqA7j3Co2OmnXIdKfZoKB8f4HNBP/B5bip0kePsjwISTCT9F
x3VvIYzjKAKREl1K3QNl5SetZT/X2Tzrfi6Ssbob1EHx7lHm7d6XhWenvvCczIn9Hueje5XchfJW
kwFMUgB7/+v25qjtYJ63vgI1GXlxUryjYHg9LVg39cUMXg5+md2nQQauO6iKsL5T2n42dxKTzWCy
DwzKU6KSVt8gig2n6GAfXTQ3hJcPS12I05IPhTgvTVz+d/v0lCfWegvIRgLVUJpJkKqvh9YM1uzE
U5ReiqaM8YztwC4+F+687F4X8jp4E4lFDKzEQup2/aAHoY5URFGgfdAoThJklLx/lPZoekd9kQLP
oJ8ESl4AaCk6p9N9aKT1EWxrFYyW1dxVsTGcbo99a7VbALC5Oaka8ey+Hnsu6h63EzW9uN/TpB0e
4J41H7QwTkLfTM1u7zzfqk5xVwJo+1+8N47PZhcZdmknF9NMteF+Tue+OPUo0raBasfvGqot4afR
yKLAtoXm3PES8hKsvJpqj6C5tcZscKgUwUG98f2vRy7vEjKoPL3oZdHMvhrG6WEpB+NfmKl7SjRb
s0zJFjcEsNLkgqv1vIjRWzAkgshbWqnqd5NT4MnZA/Hz1aFxzIDUTN3JTTYyIwqp3CIGxSN5tFyP
b9IEkqYoA1ykHXv56IVTJs4aLMrHHouk7JQ0YzSf+7qYjQBOSvknpDQgSkC2wIpiGrIGBkEX6THg
5FBbbFATB2Hgl45uI7/1mAxRnfodbZjwD04OafzpUgCl+rl2plNQvQ9VtvPFqJTh61jPz0OZe1xM
sLcvt7fO1gKi9kKCiQcbZ9VqAaHLngAjhAEbN9OSPtidah4TMzNORVn16t3tYFtlMVAxPFygn1FG
WPOJx6nu4V5RCyx08kcqOBWXQ2moy0Ms8ljxaUXQ86vTWFHPNM2ih8KFugkq0Kq4JztGsZM5bK1p
VjQSViRnlBRWF0Ji9KVTIQ+Mg5HiPEQLeVHfYHlwrFF07A50YIpPt+dArtj16Umhhv1Drkvo1dOm
xhbOy9s2uhR61lqBgqKkEcxzlVTva8VCa1Zxh/zQzd24Jy60HZm24P8ir4VO1TBTWw2c82Vx3d44
0tO1hucm6zwA7JPiPBZesdjoN1TLntL1ZmSpYwnoEReJtUaYaWa1wnWCeTI0pv/D2Zntxq0D6/qJ
BGgebqUebLfjJI6T2L4R7Ky1NEvUQE1Pfz5ln72RlhsWHCBBLnLBJkUWi1X/8BW8YXiDwGRlvvT8
l9+D+HFvEJCr//34Uv9GeC4pCU6kq4+rgVukBNnFYHO17tAjIu4nBO6rOPfiH70Yxi4wlTTbYiFf
mi0Ck5TWGZVEfPW2qDPXkmNEsbXqZuMbfunutzaf65taHXLjkBVZHvoR6tdbb5pLaAeiBff6EqQB
OC1n/Y/ua8XA3LcJhpaqNkwnFzuea02FnhxEaufcz6IugtxNGucEwNYKWsfZKTWbAbldOU8HTxX6
9w5g9V9IXCw9HJrg7HtMFJYF++N3GbMguWvYeIh7wqPjYk0rv4xCBG8aO9nCgV860pQGsfMAx7nQ
XM9Hs8cGwLdtRo9RPmhmUPXOiF1nA3vI6TW5y1OxVRW9+MHRVF4qBfDO7dUHp9AFb0nNkcDLoup+
nF2ab4kY/8PlqTf9mUrCTkUXL3h/d1+cp0k1dtESJoKvdvdICa5Luzh+TOdkfqSXI9Uvg1cb830I
pKnZma222W2/dFuQ0VIDoljBdbhaW3MyGyOyegTTMq99alIkS6nOuyJwjMKVG7fgxWW1SNZhdtOE
Ww9W6UWZNFAHodDGre4Xwpm/8lLQo6AajSZHbS+bKQUllf5xByGuexp/VH8oD1DuPN9CxpyiAz5z
/8a5Gr70WezeukPWGweaRs81tnfNxre8tK4UerkUF4wqn/N8wFDJ9bBKDXQ2YDjpgR66rXqTtZbo
9j2v6GQDfnQhq6KZia0HD0M6B+vuVO0agtIDGzbmad7etsZQYc7iRJMbFMXcTndSZnp75eRhovmJ
kk1/IRyEbiVCqaAbwWW9MfSb57makU55lLGm74QuFuVfy/1nAuH47cPHhPcQW2hBdcOGWdbij+Cj
TbC7MxP5mREZn3E3z6YmbhTqP/1Oc0egn4OHtuBG8ePC1qWagJ35Qsy23wAObFnXVNHMhCdSr+08
r4m9Hd5ozn/o4FinJsrzY6iBcd3YRhfegIsSLJrKiwYG9drzuTqRJnvFAsgBqBZRSqDATf+1w0Uz
23hHX5wfx38xbMf5Q1vFAQxOdDtCKfAn795QD/LciT0egq4T7twI54GvU5zU9feRsLtVV7oQ9tD1
IeShow4N1l0FWzPW60KdcuAVOLjf2vAaDn0quhPkP33Xacq0EYUurSnQkYV1szhJrBna8LTqPJ07
QAZ9qA3XmpUBkHVEPmxgVC6VTxBIAFxBe8ngKbvKxC2zKxUvl+5PsIjDdVopcQAzZrienEkJMLvN
HnQMQ5Nj1FT7Jh+Ufyjv4IAX2Z3dXsF3ax6q2enqQyWNLR2+S/ECniMWYIt6w5uGQ13MUo6ydX+C
FPLUmzo30+hKd7pBPqRZbyt+rZjyHhCFUR9NOlLR9cfPMHkDFTiIVvy7+uZO31uJM4OUderCPZZx
O+0m4HqHabStoJ7DvyAG4wRA+OdZAAdqjWVvCi02ipbxWtjlr6owdFSkBnvIhl0iMMX2MZIshtM4
63Py9f2pXtpu4BW41pebB8jg+REOJ6hLqlYoP0MHNFZgKLXs90XntL/+YhzuOIhrCwJkDcUNDacq
nBjctTEn41UmGtyaTYpyW+iPCzcbdhNY1yNPjfj6uihYxdqMxgZQxK7Fdwwbn+JkqHZ7gBCYfH9/
SpeHovhIoskTc92nKotOqYCVMCUkQK/6Qn3Nwmb4Llru0r8YCUwDECgSWkov5x9Jl4Wd6nUS/iyS
uNtlZdX7jejVW/ZwuHFVX5oUVTaqD8uneiNkgCNkjx0ER09L7NmfiraYdk4iSuQohDds3JWXwjpZ
CEhV3qaLSP35vMp8xLZNj5SfdhzhN5uow5z4jujnMsjMvLr2aDXON54xVxufboltq0cxaSzxHJEq
uCPrKouRU4O1AAM/8jhpXjgf4lvuqK9C6t6tlsbhkQ4gBlZjIurbLuuaw/vf88K8XZV8BNEPagFv
eu1KCB+2i3oeKIVXfsOXaJyCqffESbf6/NmuveQbFjSdtnFdX7jKeK5xsSyda67SVSkgq8k8IjfD
Jd5xy6dC1hl2RK0V+raSmfdkDelGcLk4IFt2CeG8idf7tgshWQgLW/o4mqsf9RyHX8Y2+qYVMtO4
SPJoY4JvgxkYKAqTC8qdEdcQ7zq3gFf2cFgmyjj3oWZyX5GEGS8f/HzQRvhyYEF4Oi6KXOfb1kjV
olSsWDy24CS+eaXmdn4/OgJF3snoTmpluInfFtaHtTJW466yIFQ6MLaPMPCC382lEDrWV3cYqmNB
UWefOokqcYoPP3oXLoNSwdHQOATKun5M5yMbMzYN8djzNXc8/cxd1gjSWDvW7z0hq4/GOsbjebnI
uEHvegMO1uBAUh1FnsKGw97DkRCG6nedLZTPCWCjLS/cN0dxGW4pDVIcWzR/VylslvCcc4asfrRo
JewyfPt22KiWV9TKmmMlTDswMZPYOBdvB+X483onPoP3BCV0voEQMRWFaY3V41JAwf7MO2Vh0sa+
PVDhRvZYwfB00zz9TWQ3GJRXtM2zj2hrrXYtbm9NXOhO9ah5g+rsYmpU9/mUqtOu7jZfQRcHA7DL
p4TlQYP9fIaZsCbUPnLxWJPv/MB9SHx1BF39uVPU8aMZ8zKxP8ZaZWt94jaDPpXiMZ9sa9x3WWTm
PkDDbKvB9iacLQMtoAUStaW3qp9PSp9FSitqQDlFCPfrkMnygI94FoROpN+koys3UvRL2wQWOhqO
9qIwuE4wRm6DBrgiDkBQrq87Nse14ZTT4IucV51TtcrXOun27we3N7k3k/xz0NU2QS+ypKiDP2fR
VPMtO0ORgZPgNrl3p6b8Ies8eo095Kr6wgo3AuulXYPkELhGAIboqa4W2ECvbUSvASc7o2zBcOVu
vxt7xbF3tLPHn+9P9M1lsUyUdBv1v0UpY60pFro5bi4pHrw4ktZfs1GZnF1dlWW0e3+ciwu62NeB
YoSBtT7sumI4Cn6q+MNMtCS9wuv8yJv/bdTwFRsTdQpkZcW00kSZb4TuN1nO7xn+78j00M73az33
ehTKBt9T9usPsRhU2DNgV11G4iqXvfcwG2IUfumWebgApZWH96d+6cBoMJ54R7F7UZM8/wGmHDwh
EgPHycE66bow7/TGbfd6LgsuTL18fn+4C+cFbA1ED2IqTcN1mUl4BG3OPkpHldn5Qh2L2ZcuRUmC
R/bgqI17O6Thlpr6hUnCqeMF8Ntb742MZIaaSelJt3wEqu+cErUKjxDryhsIj3oM0NqeP2z4CGSJ
ixhkNUgLBI5XAa8WQ9MumeNjKbpsP8aNXl81XZt3H76Kz8dZjusfpSwsvulw4kX9OMkm7IOFY37s
Za87ftZR/Hj/413YrDy2+W58DFDF61xRFgkJQVJh5GaIWoPP7clrTTbtrwVFjVN9Ci3Zb8n5dL/J
mta9T5GV9Y7v/4iL3xIZYFIP4jtQy/MZN7LWEoq/fMsynCgtZfMx6kL3ioQEXdAOzPz7410IeGDP
XA0UHmO+SXakpsB07o3yUWR6vVc6opzf0nm9mmevLDey44uTA0+MoqEKeW2dyelW3YVWiE/oPCUy
mOJqvqePrl43bazdZVMebRzHi5PjhbVg0Dgha1iY5kRjNsxMrsr65naUptL6AqeDEtOx0TMO7y/l
pcOP9iTlQVo/9JWX2f+xWW2hO03eJtUjp2P007RA+DN01K+aK+UXLvV5Hxqt89/7g16aIqp/IGCQ
2KB4s8oeI1stMzueOCGm5n7yhAbFa0it59IpthRDLn09+BTYN9FjUuHon89Pq4y0HqYYi7MuLcfb
wkgT5aYapTZ9Ikcew2dVKnQXN/bMxVWFsQqmi2Ikf89HtaqGcjXMncdUqOoD6DGMezt1zF61Wncf
6jD7VKmxo2yMeuHKxFTJJI7/rq2sy71OZwKTNNriEWuB5LuXTrXfSV24O3dItDwIS8uL/Xhy9eoq
Voos3kgoL04aJhgSAYuw0xqfSq+nCjUF0a48r3IfNw7cF3F0c32la7S9jGfsivPeEBull0tfGJMK
FplAQOxZhXVEC7pYxAgSsoMLUEzuHHBHiqu0RhoiAiPzF9NcSBVAuAh3vGPPvy1sNqOMBT59MHny
JyXT6l0DN/nLrHb9tdWBIg0yHNk3oNaXvi17eFF+oE9BV+Z8VFdRQwN0KlJhepgE4YQuEGlQ9FNT
2/EwDlLZS8PsfmHgk317/7Be+qyk0RgsYA6ELMBqL5czDuJ0x/PHuu+cT22pdUGU4g3kCyGmnd4U
YudZYksb7cK9RnRZ8ACMStN2faX0KuIdScR8SfausCwa7geMZXblBJtyl7TCHvyslFxrsRda93HT
O6/vz3vZN2fFrkVdFlgA8Ew2NB2/8xWfs15Tw5pfUOqzm94kPV689E/cD2uG/x5neafQtcDReJVu
6mlsNrWD1FAdOW4TyHyS8rqZm6zaJ01VZlfvT+tC7GUb4QWymJWi4L/avtRgdMrxdvqI5AU7qYK7
pd/aoRnO8MyqHEG/j0elswFXwX4eZpv3Murdkki7az1HGX2peO1P0fAIbPq2uirHpHzN6mH+8v5c
L4QGhgZKQxt1oQKt5opfuZ5lDrpKRtS5uGlK6WaHctblj9obvH+ytLA2Ns2Fw8KIC5AaJT1g8qsR
USkfO7M1s8embuLPqhE74LTGKn9JqEz8Vyo9dmWV3ccba3zptPw57GqNZV+XioYbyaMXNS+VqJxT
aXZZ5ttVX7+IsDkBJfpsda28KdWkqvd/scyUo4FVIGRGonR+Utpy0kO94wvPvYgewRue6iKaXjrV
nKCpO8PH82ueCwB3eKLxZ72DkezOlHTIcpx0ute2qSZSlEh7xO8RL+r3Z3Yh6oLso6CPnj/SXGts
gyZlWHqLeQDGDDdhLYobowlH6bdKJI84/HZ4o8aheyOij2Ogl7Dwx9CrT+rVLlaFLSrXGu6gGAXV
nrP3FNP6iSX0uLGil3Yt9yRocGAcRLzVFQoGnd5/ZqaPVSH7Nkhnvetv9Drv20OjON4uU/Q69Pta
s+ar9xf4UjSi0LUYeoOxw1HvfOuUMvK6XAHpDaJ1Oo0WFDQXMsAvU7ZyI0+4OBQ5IK/A36Cv1VAh
quBSi5X0Edhxc+3Wc3vdV7A+c9TE7/9iVrRRmRJULG6w81kp1WRlOMmiIGgXqKbNdeKPmTTvEoeL
5C+GsvE3BUFHEX9NWHBmNq62eCM0c933fp9N5sGOTdkf4typxo04c+k8IPjyf6OtNgqmEiPyj0gj
6li2tr4UQLs+aeFgBkmOR0DtjEXoIyHsHIXVlhsp0Fs8N0cCeCAiIigbsF9Wyzp7oaJGPaNj6adB
BIqHHBVPXR/QUoAa5oCrHvVbynDWtyJpbTWYQfbf5JmSb/kKXtpLiJIR8mBj8YZZ5QZ6LSctrdPi
sRja4dBjg3OiMd/sbStTtnw+Lo4Fn4k32uI8t34s2VkHw0rDjL6psXxICplqgUhagNR1R+v5/e10
aY3B4ZiLFiV6nzQwzrdubrVCmcoqfaRv2k2AfrVs2E/qLPd93kjzaNiaHAIcKe3pRuu06s6zYywb
QH3VX9//KReCEu9DYi8GGLgmrAGCkYd3epsjLJdUuXNbJoPhBY4y+Fb4Kyyy5ZsX+tb+vpAw0Px2
uctc7jHqx+ezpxNmz5MA4FWDOn21gOZpB6cpEudpSJsaUYDELbP9+/O8OCaPJl6pHFRu8fMxO71C
dXXGOtKVZXoTzmMlaZ4M4xXUUvUu6lXlw1LcIHyWpynsVKS40cM9HxE5BzUebXCdyqRgjawr7nWr
pPkX6KpuYKfRsDXghVQazAwfkhQB2Yw1PcAYukp1egZMtdQOZKeP1T7TBk3dWMpLWwZlah7APLq5
0Fabt9Uie4w0l6XEROmrnraivi4qc4hOAy3O6FgLl9piiL7E+NGROTG0phb8GmUiUA3nS5okoCV0
DVpPOXg8rDEvtGOkmwyRA+XNIrRI9ClvAssrnX/e3z5v5rzsG641nmgIOyLmcD4ywkMqUsOefIw0
2uOBo6XoduAyEkPjTuzRCLRy7g5Tr22FijdxiYGXqhGgFCCKVFfOB05L102qsRgQxO+aT1XV30QS
HWJ/qorhoyWxJalcFHlpcmg0G1cbdkymJkSFy3nMzHb6WUhzvE+iMA68fnI2Mr63s2IoWsJEHAAO
nJLzWdXNYI29ljqPktbnsK8U8AD4xlrjqSjNbPf+t3tz9JdpUQUjawZ3A27qfDCR4hg+p2b+5MJM
3+PsOf9nDvb0M27V6vuyz7by2bebhcnpFNWo9kNvXEu4z8LI26bLyqchtoq92bRN7M8QCk65J+Zn
BMjGa2Q2vb+YJu94YGmLh/MbfEEYdnY5Qkp/qr3G3pWlqqg+9JPcR5SguBJt2ml/NSKmvgtCBpHT
1ZtacBJTmuH5UyHmwR/h9X4qHBl9iqe0PIjKHTbGe5MX8SHJm91FbWOR0F1t0MmwxaCMbvE0Qgna
TzJR9p1qjd/ptshDE0cYbhbZmPJw8MIPWhhxYfCKh1ULHpm4/ubJWZRprLtM7JvQGn8u56DbMi9a
84FIcci56DEsDspLxrMcmj+KxEiJKNJuDe1FG+vpUDWie6LU96xPswop2YifxNgqh8zNuu/UHdrb
VLZfgUN1D+8fl99yQH+UZPgdwP1+axEuAEfi7fnvKKsOpIg618+WntuK8A0lH/tTZEASP0npITLl
V3AKkj36FypMiSyNjNZ3wjYdPs+5OZtXkXQr+avr0OHYFSgd/3BCu3l1MoBdMFxGOAjXSlIBZADb
6vV3zWDjRKtY1k+pdGrra2bR3xnClsmvjaktceV8apipgYyBQLeEunXc6exuEEmoJc/jANz5DqRD
95xOiYUPlheCrZ8cNdpnqERbV4lRm8a+tkc1N/ZlUubzaVKFpn1xEiXO/Tl2hng3lWk0we5MZnHE
ODQL7zQg1dV1GlH0uDZG9HWuRaEX2tcs4z8duzesDXGnVXTjrgc4wYFfyOWLWuVStPhj18wA+kLH
qacXoMbVvS69RPqehrVCp3vRwS63XCJJf9aL6JIh896i5MMhVNcII5EMpZJDxnu28kRYR6WdeIj5
AONr+0ZTBt28dQDEaJ8aCWnMQ9lo2lthpZX+UqcpDk0auc9qHCvaLvSmIvUBfvVuUCfY6h1SJW7K
+6LN1Mwfqjn6bElYH7eW2xkOQBtvKI+xW2vlz9YMw+hkmpFR1Z/rqp3U7lNXTMXRNOiu3M8pUpJX
WSULi+Z1qojCb8xm7I/0YZobNS2L1m/yUUu+zFo0fCrtRnd9B+fZV7uNE3jQZjM/mCXKO7tW6TmN
uZPXh3Saxv6qK5QsPFZpr7fBmEcVxnF5naYHKbxR3ozu3FB7G4wptO8qTKx/ZRTEet/Rw6beO4ZS
Ji+TOSEl32a5kwZ5kVmRP6LAaaYHOx/C5BsMkPzJm1iyU0mL3Alqq8jTT6JGpVtSJjBpyvudVVvK
yahD59khMYr3Ru3ln+tmlh2CCmFqHy2E06J96025eT26iSZ2nQ5icj/3zSD2Llu687t89O4RVdWF
rw5W6x3B6GWhP1kQ04Mxao1mlwlj6g6weWRy3ShUaNAxmJX7lmssvKrQGSh8gFdj/ODVg3D3pWbH
7q6V4FpvS1UVOULbduH1e3Q8VDwaEU91Tr1ZaQ5tAzTlgroOU4hB0+j+MCiQ2idn0r36gXeTKe+s
yipNuv9zdqNLVAO+iZjTetuUzXinWo2Ufm7FiYdC7dxE13Wvjx5XX1Nbe9OotOKoSM9JP6mZntl3
AotrcL2I6s9XbeKmnt+5Mfj1Yi6h45ujckokrbigV9OhfI7QQ5PByAX/6tqtMwW1XYkvBM5l1VIz
GvcmmunTyUBJIr9zqmH+J5q7GIXsrnJE5qeIpiD1gNVo6Oi+6JPBDbit7OkYYRtT3M2Dqmi5b2SE
VbFTCgQDPpmkJOEDJjeavK7ryNM+mWqjlNdhUTVjFRiyLouHqCiU6DCieBi/aL2N822rOnlX7dou
D/X9EOoCBSqnSNT0R6jEMtb9QWudSg+KISmsbyqgQ/tUVICrrp26iiraRbwbAo6e7B5UV9HL6KDP
hiGiYEgUp/eHwjbDm2GwR3xKmiTKGrjcfe6mnY+RCOKOTahn8U63p5CaOpZKj2KKI/V7HDXq/Uxb
MPKbHnzgdUJQ1g6I/ev/hriF4biKLsAObvjU7/W+UY2HOVam4UUzhAEQpVdl+n0QvXVnKkZc31qS
W8knNiGX7LqR2tzU4eCNQWTpXbPrPRtYzqBXhXqf1kX6rwTkat2pKi+iiZqe7Y9KWsxBlabWcUbc
WfPVxrFf7bk0ftaIX2hs71hrdvY0Y1gcCmPIIYA6betXaBpFgV5HM+rfTlu16Gy5CEmYhRiBGs2J
hljuLH+5WjwVQZspxZcWyKLrx3bljlclbZbJ79soHH3LKavipsaMqj2ocRdfz0ZuaLum6ybF96Zu
6tC/U1Kp7kmnqmKHLq37uccIuPZbE1/enRlaVXw0zFQ3sz1GOgpq8rBFs+sezlILCgH7RusJGZLi
V9ibnOtc5m28Q4q2Nz/DxOvkTd6gQnuLDn3aF4dUnU37JmnC+KeVp1O7y2fDipHo180ycOrIeoB0
ng47ZZ6c3vVRe+yryK9dXtCBjlr258jMwu4x98AsBTSI9BRvQHWZXSV6ZUdXXxcH7n8kuYQkRH2t
er2/UodS57nWwCIJijEu5lM75KH8DPkaeYQcdu5jQ9voPy42M/oeldN0GDW0rH51WC7rgdXOgLzQ
98/boyXm8ovqZZ4VVHaTWntjNKU4TDSb+kDYtTkeFNqaYLczPDD9KQPzeJXTH4l3ZWg6P0vQHdNp
6BamsZtbpryWnbcYoMJC9oe568rbJgPttRd2MtrXpTawnyFr67ZPB7Fq7s2kTMQRFFNv70O1BI3e
CkfRbvsedSFt1yJQpb1OBaJUdyoUU+T+rDHN9dtoKaGCA4hYT487QwYh7xjxU6aDqJIjJHVTcXa5
iOci2MiDzDdXOLjO3y0UcB3QY1cVmLaJXIt2QvoSxZ1yn0Jh6T5x4KtqpwE/d3dWRN3tWFq95X0u
Cvi6+1rt6n7fRDM3aWakAMGhANXXIRjqBxPwZk9VrvP6/8IhditzB7daJj8GJVbVA7SAQr1OvKb9
py5tO2ezu0V1msGk9Vdc0KWxAU18mxLRtVg05GloLuj9VZmgT0e7RfXHepkNnWydEKxFXzI9bk6D
0jeJT2GxajZKE6sXLWkYklFcjgvRbdEGWyXNjSzdSac+97KEGukDZx+SG6nw0vUrL5JbgqWrVhRN
28XLCigS9UoqiWuTAoAPofQmvIjTyGr7qyrq8ocadXD5OTRCorRLIqD55Av2eKi6zhB+UUp3i372
ZtIAAVT0O6g14e5KYeY898SjQrPV2NZeQiNPWFevftQ6LyuhB22JiL75pgxF3YXuBRuXasiyo/9I
cyGepHHUCf2Fe618bKcuOjlx0jx3Yp76o9CcbMucZvXaZIlt6tvAuRHQpAazLvlkSJtlPEriVy83
Y8tXHDHcaX2h3XYKsnaRwAnCqQTOF2OniY0D+nZhF6lyCk2/3/PWGhxZWgNdvUZJX7tOjHWQTXby
VFBO3Nljnm+896z1o4hzRlFkqfjDf/XQvThf2mhAZHSOE/VlTPFAOwihlfLLqLTDfLJ4wgx7q9Fm
+DwEAmtX6rn7DC6j1wPaMvCkJpy3x9xP4XLm3+IayT37CId0bu50UUrtKp8i27uf67ETiZ8uvsql
LwwjFv8mkwgt0vMeXsKIxjaek98FN1m0DxHhKO48Ny+KQAe0mO11qWtPKEsOmm+bdQ1qUtA/43kj
0vamKuI5fjAbYTVfolKvZAnPfJTVDny3GgWK3SiKGyDSGabXhQmc1K+SUMfqGLqmsnf0zEr7oLN7
zTmgATzPmG6ZrYNSDluN0vi+6K1+rHay6kraZ2Eq+vbenLnCfnphVJSvTtxY7QerVuz0hSLIw06F
EEPVarXh0R5Ok6EZpic6BdE+mUu8iuLEvXNm4xVzR2Wjw7UOKDa8N57GsLgooeo0s843QdfEozbE
nfqkVLwVDvaURYdJyfQvam7l0VF1536nu7mR+lls1JHf2lVmbsTQ9RnnN6DHywGn+EGjba1lOkSq
EuVeqT9FdmQEWK1nD+VQxT61e5OUAxLbRhnyTcnl94jcEQA1ADVREzifdSY0adVpqz85JllF0kHb
z+MmOQxVGPrKYM9HlDm0oEy6H0qipCdNmlHg1vmWjP6FmbPy3B+IVVBi+v3k/iO6FVZccFfkxlPY
Jcm1Cudqb/bN9BXIlXqSnRyu3k8A1oKqdCQ4nBS0AGGz3MSa84k3kyMHa7DNpyn12n+cLrfvPN49
9gkijaP6iUxdb9d12ZwfMf5SeOI2SrOXei/mXTiATDuAsgg3Shmruun//CiUZGEwUKk115SCCOMd
CcnNfAIAFAc6ykp7t6ql6s99OTwXFSoEh7kxQvXnxmqsKxrLatC7hGhDzH0rXtpmE8g2IuNTHLvh
D9AlTbFDSlNc1XFnePu4iqd5l4Vp/JR5VfOTvmm6h3Krah9MXH7/DsYHpkRNmmrg+VcxvaRKrWG0
nmTbu1/SRneC0IvtjiSwdkg63SqTx/fnfmHN8fmh5k8tZyHTroI/fUhVmdGofRJJ8l86mNVJNSs8
pwoIVzsKdd0P/If0jyGGlg+NNAhcYhP94EU+43yevUZJQi2k/dSPg3plqjFuHMM8j/eUtk3ftbJo
i4ZzIbwhWbUsKjIPAFpWK+uRY+e9KK2nsmnnZl9OzXzC5cWZfcS4wzuQWV0WGKnVDwFMoCpQG2Pa
aKyv84ll0kyV0jUtAbbbqloujbpT85ZJq2WXHztgHzdkeFUw8sjaqRmkwyIxyt00Wls+R7+tCP4s
ey5DgxgFmwVyFYeJJfz8EV6kQYEN40L3KRnDbPiUluyI+zg3LXAgmaXLPWphWXMHyRv1JVu6xr7n
BT8EKerkdxUCd/F1kQ7KVW+Hcv4P23ldJr5KvyE5tK2jjb9Gc+hkij9OrN3PECtQ0Ynn6Ks6DLO7
e3/Dvg2V1B5pUqGiT98IaPr5XOqmQpyqyllGwRWeWrJL/Xg0c3ASXpbdaWCJNpKxt3uHEYG10UFy
6T6s5fPtyAy1jur0Uz9AN5pNpXsclW46dHFR3HiYVl21hjodBVfbMeci3QgK61wQfBtdT0SbSNKW
87K6o/Ai7EzexvaT18fyqLtVt4tib0R7dpwP76/thfuQwTiSKM4CkaTVcb64sTDnKRyF/WQPiGz7
Eu2m687TZOxXtW12u96VOVUsqX3CSr70rjqO216nowXgLhFV9OHgxM/hmgK8rrpLH/3852RdaPb5
pNlP9aT3X2M7rPexmPKDEwvNn+GUHp3c/KA4KcHpfxYcAhbC7ijPnQ86ugq8S9HZT6SIztGu1OE1
dRzgIC3MnY+1XP//WKh3ULrHD2n9DqdEbLRNmtlPWqWnPwa0E/0Srf/rtqrKjW/7Nvws80JSY7nx
QY6vYm7tAchS+PJPud1jasUNjMCc3gRTVl0nVqQE0Yxuo25Fycb+vTwwClxA5mG0recYG9SEzN6y
n5Sh9XZj0pdXOFLg/VR6SGfLat8PzUtoacVGvF1riLC4yOkwKM83ckoETs8/pNXLxDLjOn82RzRK
HkAWe5pvuJFG01equV9Z9HkOU2EM5qEuzNrZsbcyDUscMRQnM9Y6NvwgqCK3vZHuDXxWtiwyLxw4
uolk+At6FirzuueXVF2VVcVoPMeiew7DPDtYfRoHRp7ruyzCeBAUphmY7Sz8OhrzoB0j75hSutuI
qm+DDAZV4C+x50DqwF4noF2itjKOe/cJma4YyFE/fmnrXnmZBkvZqj69TTnAPqITQZHGpK+/BtMB
LReFzQvsKaMDcQo1o7kOYysFbq8qP2aty1DTbLZO9XJqz69A+kQg3akc0JUnCTjfDOkcOfls98lz
oxs0L2i/P0ncKVoeVabciUaO/7wfSy8NiPbcYo6wFC3Wrk5UuIY4MtX0uW+t6SfQ3XbvNbp6hMow
PcpOfX1/uN/J8XqC5BeQUhYPN5rV5xOEdesI6TjRc524wv5WFZkuAqoxrXrKYzXxFUFpFGmtf9ox
Dk+NgaGiPzmddhTkvPvebjMwlEMi84M14EH/KCC5bizJhQ+P4LdHHCcHgXa5yoAmb5yMJGzdp7Ax
xa6ySLzSscuppWTDL7OQrt/EKRfM+ytzYWsjzwqzzOVthSTCUv74I/lR2ryeMdZmVNRdACpl+u3s
jdajqqRtuvGgfBvr2Fu/JSXJNklOVmmmkltpHqOY9qw6SRrUbdUfi6bN/ZL0/WTHqryfNCmCKINO
8tFZMhoUCiBnuIm9IRwILAnaQcb5M2JijuGDTyqDocUHxM8Kc0to98JmYzRwdIAyISejfrxaU1y2
5DS02TNmmaoelF094ldoIrv7RUmxc9znRoGcezeaahgoVS+j/yBpj58FPdjQt/RQ/U9FBNE5TaKv
pz0alG76kHUt+/SDy8JbClS1g/URZco3peAEM0w8Srr4NZm4dIIKk9EdWfIU7pGh3kJOvPn6S6aC
pCdPWF6wwDjOV2XOigZzJy9+LfQwu+3tLD+6RUGHnOXx+0oxvqPweGu0fbNxxb6JNUuZiAIC+SnC
VHAxzgeOy5FKGYW9l5T74YUS3XzqezF+FXk9vvw/0s5rN26ka9dXRIBkMZ6ysyRblm3Jsk8IS5bJ
Ys7p6vdDDzbgZgtN+P8wmMEAE6pZcYU3QApZM/t4fzzgW8ThVKcuikWZLXJjiPWffp1mRz3BpKsb
smSXIZVXegEazCvVqfcGJINBKZ7mDE/l4gNtP+ml9AfjJxAM5+fUDdanLKE7puJ2uBWdka08h5f1
Ea4nzJo4w3+yNnu5lJoaVq2pK69OWrXWNu/LhoxHD2mB+67MbkUVJt1Loo22qZxCqM75Z7DQTfMl
E2MZ7PFSzblas1iP/JXcmXic1Ty76Wf2LywJHlFbu4xrajWIqmZIu1dQAaFibXW3DomkQPFKe9MP
mWP6dw61m0OgOMl0b1T0EmgL1iR3SmSG7sci0NMt8jOZvR00M+0/NkWLKExmG2p9rDK7z06DEiAx
lECxRnoROJR5nGppyGOFYWe379UuVZ4bvwX4SKFSJDunbcJXQawQesTOROd9p8nsc5wg+h5u4H5m
Y7SzClGVpZfROX6kf6uMz27Y2N+FSWL8QTOk8Z3YPEpeJ6ML2l3kZkm4AbCQvIRNY0uvyGzM9gp8
Qg9uUKKp33fDGH4q9YpSRVMI/tONqZKMoLtHF7Q/5YFlys92FLWfUan0h6OS+ekXICMoGigzgmk7
RjZtQCUeittRb/Svk1s32o8xnTDayuM4je47ukm3FmqQ0pvoKCazAYiVPtbGoKonZ6hBuXlTDWJ6
W1siunMhuzo3RuCI1rMDpcImJalifJNl4TYnmm5h+VanVI42dalV1PMnPf8cwUQ2aNLLOLnDPUio
LJ/rP5p2i5tLreWj5ZlWbCAc1IfKVuaQAg7INCt3fpoO7kb2dl59tcoxVPtda5RFnO0sHz3eEOef
IHT2A2D250mJVOM1Druo38uUKu/eLRXx25D+lKdQmByXgrnVA4bqVx7gi2txLmfNUG/iWxiry7Ke
5gaqTAt1fOWKaA5h0rd7aTTBfs6qvQrkHcK7qImrso9XUoCLkW3oYcBn6aNScuEZOL8XcwtRgHTs
jF9Wr6YV0hIwirZg57QHWpX5YwU6B7MJqp+5e2gwi6dxcP35uSgdEHggx4LGFIjBmSJ3/gPGdJBm
mmbB7wZ1vuBBOI3zrPTaRCCWVvewzaPodir9aheFbfrI6zSuXGQXIRcIW2oHNLLIvOg2LwISOrda
RuISvxDeaweJg02wLbIxEx7KJR8VbOQcmulusQaXXF7YVBNRhSHgJuSeg+5F7pU4ZTMUlWq9jOi3
78tpLE+F7hSHBN1RtBFL/C6uz7SxuBRpgqI3gUADfTuQt0sHxzYJUBq2B/cFrTZ7AkPUJZ4yv9Er
GunLaHLGu4Ox5RVCycOipHi+oqqiFBOvrPtCpUh6xlB3X808SN8A3Zj/KImG8BPSBHM8SfSiz85P
52Ppo+GPUu/9FxUPqGNUT81NLUsVRVyEWcpuVUT5TwD+98vyZ0BgSdD+OCyEMecDIoedJNLNXVqe
Zvhgd2537zvQjzu1b04jdm+B5xfUDNKqME6iLH7qTaEcry/kRUr850fA5iKOYufSWT7/EVWnFbRF
E/clLVu92vrW5HiSCO8xbLrxph8dYxdaUfzaD4H/podTf5+YmZp6Zqo6++u/ZXl//PdTKFXTH6Jm
vKRHJ1mrDlPTuS+F67TWye26rPK6FitSz+3Rr9kKrZxoP+bRg9aOwcP10S+3NMuPgsr/H30xEUhw
GWaL0OdL2Wdya9XOGGxEuO7Re3lWGcchrIJ8Tg1iSbMahT70blMz4YkefzFc2DjW1JgHnsb+1pLu
tNLmeW88sCswnzEAAoy7uJPyzrFG1x2dl6E3BTquAybn49hv8MMxfjRlJVfen/eOLLQNImMOLcD4
eZ7/SgC7GcM7pIH7kgSV+UkfquB7FjrDaTKiZI1G9t630Umn1DDTjIgez8eKKyLCCr/jF+zp7eGA
cXRymwvpTJ6SKC5mvYkpHv95mwA70chuKNsgY7SYTkPLekeJcv9F8bU22NR0r4K9GvOUr1yx75yG
2bKARaNTSaN2kfQVKYUM3An8l1ot8k2e+S4Am0LZWdj0HvVqTDZl7ldfo6iqD9c/8Z0VnLMMiPuQ
DKhLL1ZQb5DeNMrKfdEwb3cPkzpFeFQZxrRTB+B3K1HD8s3k1CNESQKPfCJaX0s+uyX1Rkm0QHlJ
DMWo54LsmHi1boWvfqEkRBFN6gXC9Z+vf+Q7W4dLHukHKmPs0ou6MzYqVJhNptevAiQm8u5Iqjic
FEwMdmbcrhn3vDceLBUoMaRwjDnHLn8dC5qBVaKpo/Iy4yNuFPg42y6HP7VTHBndGczCWrv9vWWc
FbCIg2ZyjL5YRtpOkesjXvISoLYZbOHTUhzQrSjbZGG0Zhvzzu3JWGRKHP0//a/zz0vMPqyLsPNf
MqNodRrJBuAkbZjUldvlvd1C3EG+T/ee7bI48W5XlSKebP/FToP2NOn9uIuTWN7Qt/bv7HJKTtU4
+SuP5HuDzrbjFLVh4IHZOP+4IfdzN67b4FUhU9gYSdXvcI/GzCPUymNbtMaHQpfRyim8HBSlNIqZ
Og1UdDSWTIPe71Tpq1bw2soQYmyKnDsdIuhoe2cIyrtMr9zCg/9tbK8fjMuVZNw5AqKuBQFo6cpD
xboagtDmTMSNqLyShSAkoWT0+/o4l9uTCxR1JqYTvA192vNJxQPNSuu8DV+H3nbvxJiOXtTb1mdD
V9zdvw818yfAe5Ab8IPPh0oDGUfYDEqG6tO7UdGjrzhJgm1GxOKfr5U/dovwXnhzZ1jN+VBBWYc1
hA6+yhXZh1SpldMwahyFLrxzwjrfX/+ydzYJqhw8Dtyhs4zN4lYx/MJOWwlzp1ZrcyvtoXl2FZGc
UjeSwC+FjvZsvibJvkyzmEQ6KCiE07qgzLf8RvAtVWZkuXxV6TgfBEWXrcAT1ZNjLD5SYW5gGA76
EyCPYefGqrXyML63cQgt5lLYzNtaqvD7shztUijylepcd+KZjDaGnSWf7amTp+vTe3lpkxVQyUYU
nbPAbj1fTTN3OnOyyvS1HhJR7tRU5vEnB7F8/ZEKVfMQFNCt1ySn3huUWhgHjWSS0GaxpmkRx0DY
8/xV66H3qrgWP1AXEnfjkIVH5DWGldvtnfGoE5A4Y9dJKrcMNDLXmirgT/mrqGzTAwgrURXt62bb
j73xO6JMvPLiXy7g/ArSkEJdj6Lmsp4JMCjKgnZIXtVRn/ZOHtiPnRSYAmndpP/zZoFeh1gx3Qgw
nlSLz1eQMCIP+76IXxWfTsHXMa5I/33XT5VTDl3g6/X9cvFlcx6nzTDoufh9MZXoSwZFL2TzOgs8
/WhQPfI0AlQeX0V0/4exyMxASMylDoph518Geqyw1Em2r0LNTVACCFrteBMheNSKXGtBXNwzJOHU
ZufciC8jTzwfrDNgK5e+Pry6Q13fCV9aG6Qnzfuhi06dG+2knsUrZ+/iHQItB64cfJrOMXCXiMy8
cPwsCSL9VY1VwpfGzkp1p1MrXMn7LtdspvNhLU6nniqdmI/HX4GZG3d1R56mvzb0KODV4i5yEw5+
12wS1V2LAud5Okv5Wa8ZawfzFOVlesDng2m1CeeldZNfidkKwI+Z+QgjNNpMQ2IDAJXZBiKbuwti
Pft1fWteVBsQCEVcYda3RnlWBaF0PrQYLJG2VVf9pmRq/ZRInN2SWY2fywi2UVIF/a8C2cCvkaEN
N3hLOk96OvYrc720CZvxzrZApZRCOnENf57/CJkpg59PZvMmBDSB3WRFfuWZsg1K6mJji7CJVFE9
QubfeFSMNAQUNwrtmPZmFVMzTvWfTQyR4pSoWq7uV2ZoueNmgD/PGRK1ZMlIVyx+nJBIhzSJqb8h
UyQ+d4YvfiogrZ6peFe4l2nQ2QaqR7uSTPS2jLLO3rimos2cxnwOJozuqZri4RsY/nZNi+GiRTL/
OACks7saOxX48PnMaZWTNJ026W9q1bgfJJ2nZ81UktLTa0fc93AEe89tEFTyesr1qUd3Igy3XVX0
x8YIIc+GRhmaK+u5fDrmH0UiTCRAVjPztM9/lN0RJ3axpb1NYzK8maWW/zYTqqoGq/YZmbI1t7N3
9g8HlBo1Is2IU6CccD7gALEoDbXBfovySsWHos8a9BDttPHKsA7u87rI1Ds7HFXPSKLW2eY81Z/9
zOg8+IHpr2wkntmHepNG2+ub53ImKP3OyToJEJjuZV7iJDmKEq3m/4pb86cSWz7t/qzr73wb1cY0
qt6uD7e8j6n00luHlc9WIyFZ1ip9t61h1ejBW8Aj4E0q7jC1Uiq3VVE3p15k3Y3RO+Hu+qDLy+vP
oLh2UeEHt0vl93zyocuFcMwYNJ+ArDYiNA60vFwIgbn2qUXx9DCgLnOqAxi910d+Z3a5o6lrU+ie
wcqLZe+nsDTNVgneUCjqvxeNk2/DSIpbox3i7eCEx+vDXcwu/BPURrmlee1QH1l8KJGSKmUURW8c
nDr1BJJar4NoxxpxjrT3qGuhzWsa3VqeuXyKEAFhVueCCKCCy4Kwhl9Ni19E/FYlHB3YW/k2cCvf
xNmXd+9fdyyD0dqEU04oNqtWn69mUdl652Rt/Aa0Qo5eCadVAUhA9QP8vbJDsqMq/jEY4/uo40Nc
EuCCiCUWdxgkyYhGeZe+mUGQHSvfcW5hA/unSQJhvb6E70wlQwHA5aFBvmbJ2JogdRexWqRvYaLL
Xepqyn4IdT2DlkiBYOW7Lrbn/F14jcwZJrYYSwUSqpCRpihV9gZ6MdzIeBDHlmbUYRw75VOK29z/
ZTwkahyCTIC5S68ctQHVFGkyf5ORGaAFUeRlc1L1wbwNqixXvKIwxAp08uLsz5/IaZivG/Chy6WL
Q3rySmynb1YUDQ9+VBa7Ko8sr2pjADdqrTd3pWHOpshFvxY0vbOWPC8oILF35sRv/ud/RWijScIQ
QPV8C9shh85Eu/9Yl30k6XSn1qfrG+edtWQw0hLucWL5JVUjy4RME1Hnb1MWi12OV/0OSOFw6NBj
3PSwOFfumnfH4+WkdTpjyZYTm+p6GxbpkL+1VWQdKUjE+ARW6SceruxY88yvtAMuJxNdJY26Lvjo
2XZoMZnlkNpBn2rx22T36ucyaMstBebxE4X8Ynd9Ki9DToIouE0kzn8Uz9TFPaoV4DsJlpK3wCkL
7HcmPUFzwbG+ubUePeAPD2csUkuQU524t6Cv7utuKldaiJcTzI+gQcDrgQIJla3z3UNVclSjMedw
2lN0MOM8Qm4iE7/soYiPtZv/K1qHkXDnAg5L0YBS07KejaJxVzTKlL3Vo/GzbsvmGAgermKyt5JU
aX99ji+XE2gYnVjKkrNR+VKwCopQGwtfad9EbPgfpTohWRO58mSI7u3fRwJJSNhBc5/29iLWky4G
mY1SdW9+rxd3k+6Gu74L5B5r+epwfah5X/yVJQHrQswSdCwQBg0BsKURzzjVSHUoqf47yHIDtmmt
72rN6fEgVxB4CWrrlDpmsA17GT2qDqi/68MvY+3/xp/BZdx4glB73lJ/XTg9kM2+CRvtN9QHw9g1
Tqk/NUbTHrKgN7f1WKh3auB/V33dOYLgBoRjTdPesOvpXm3StetvcfXOv4ZqCT0gsn3ig2WCSusW
yLTW6L91pbO3yBpAwbAyX3yO0QU/1L6B8EFa+5oXxVW3EiTML/JiJVAN4wjTGee6WFZOrQGTGT3I
xO9woOEUtPn0pEe2slIQWob1/33i/IHEIzDJl1C+tKGImWWa+N2A+TkhziK8rHYRjdGrKtyro4lT
e4SiH4Iw04eoVj4KpEdP0m5OSd4XX8BPV2tWLcvGOL/pT6mf9458leB9cVE6Qzu4SmqI35ae/6zz
1D+GINz3vJHfWztyKk9D7n/aun4nP5ejhCYiW4BYE0HN9e24OOL//RBeCPgRVCLJn893Y1FmaBDq
ifEbmKPc1W5knWSIFqrSGcru+lDLG3seC9AXX0uBApbEsrTb9q6cjb/CwFOEg4oGEd1t1zfBD5R3
6tNUT3Jr1rm/TRHB3w6KT0Eb1M/L9V+xCL/nH4GWG4m4MICM8Of5B2uBk/cmiJ3AM6LavWkd96Go
ekR9Sq0tv0SVAcu4xjduZa+/swuROmOGCTIIN2BQnI87+hifxgbCId4g5EdEJfzkQwsVBikSZfxd
J4Ozw2st+DlgTgSfARmikzko/aZFkbXcyE4tbvqaZttKtPfOdcTvmdUQybAhji9hzm5shpabVAi+
gklVPwRDG55QL3O8NraHTZj5w82AwAnyIYm1R5MHTxa7Nm7HKdN3gnb10/XludyPqGvCy+JVRxSD
CTufpkZ3O6tR8yjwYtMAKIPx5D2LAt3cyNfYLBf3z6zWCiRnHosS3dKStMjyXlFquwvoDaH1Aroc
xaGuSINiZfEv9hwDQQhiz0H54rjP//yvK9/uy2GsOnUI0NtNp3jn4g6gb5MGqbGHjNvZ8kD/NcFN
q6MWsnL9/QEMn92yDE7MOVc56alw0Z4P7pdW2BeTYOP5UK3G/UTFU78NkyL4JFOBXFri2I0Kjh1g
5HZUStW90XwE1GBMTfmmjAIr88osHxtPj/uUjHXQiKsiDz0QaXzKU9TfNiiMNIYHqtfCwhc9C/nT
jNpcebCqIsxuzEjpVEQBsPTzhKWOxPDagLBT4fnwWOWwMUTgvKCqlD2HaYhmpDXZlWh3/lQ5It9S
sJrgNlXoUjxf32zvrAsqwTTtYO0gjL68/Kh+lyIZhBZ4Fu/BKav99IMwynQThkX2g6R1eK4dp1pj
MVy8uUQ6MElmEASlAFKe8xXpTERxjDrVAy+E7lSf+jIfqw3QfOHemWXlyBO8rv4W3bki3ZU0bNYe
/UXUOosE/9FFnruI8GiXKCELShpUpF6EXgM6bvQA6TbU3OEdqJvczdoXywjMldv/4qMZEwFOFD+I
8uYS9flHg2pH9KdD+8kzzPxXjuHcfYaKOk3m3r3Rh8E4mDAR9tYwWSsn4J2vJUPAUpunf6aOLG5e
UrnYdGMUH72xkke7Ccr4GOj6FHxupKiNu5yIPV3JCy52Fv18CmezTCmkMAgy51+rBUYbtRQ1I9DC
huE16CU2G60ytdRL+6DYKIXifqgA2/grV82fWuDZcSf7Aq85sxBBvUBPPh8ZYafcTYWADtOoXZPd
DKS+dbUpWqEl3xp0CUBDG63WHB18C2WzsR2gRneDJbP2g531hAJ7sn/0OCrUKe/bdlJCT6t0IPOp
krbF1nEb4xASWMM5LGpUrkkIEKfzoB0H9q8wTqx2axDKqydbkFgjDEV/0b91G06z7imZrUlcvZR6
2hlpqsqPVkxBaIuKdlVsEwCZ/yg8TnjJnYdXPRkaapw0Hc7nIybWV8nR9G+9225N/dFNQi8dv/zb
RbIcZDHpcds3YtJC/Zv4grSH4g2jJ+/dlT213MfLQRYJbxPiUW4qgf6NNNMT2iZQbip5ctZUipdb
dzGMWNxOlg19vFD+fEtwtD+rX8bT2pcsU7DlEItsLw9Ms9AT1gRRhPBOazxl3FqvwdfmUf98fWGW
t85ypMWtU0J3t9WKkbT7+AbFMHNnfghvMI25PszanC2iaB1eQg5HUP/mf8i20Vb90p+0T//bEItb
TPZG4yu+1L9xUW+Mre+FO2V/fYg/Xit/3x3L2VoEXxKjJFGUfEb5s/xYHvYShoTXPnZwCn5JxZPP
7inYKidk7cy16u1S12B5TpeJaCqVMm56vi8KDpVxrP3NmH5S68arFPNG0z20az6azi4QJ00onmKW
gIdOino71Xt+87ZHX8T6ipBcDRn6+rQsQ9LlrCxuEBWiQZQM7KHQfkn7hzr73lYr98e7B4LnYq6V
0+dZEkz1kMgPvRD2T+x9TW+0H+6PYBvs8+P1L3l3m/41zOI05GMk3TBmmPx3fMxfx2flNB7+tyEW
J0GxikaktFa/tbtgN2/T0fvXaPrPevz1FYuT0Aio71MyD3FT3AU3+qk8xWsnYb6BLk7CX2MsTkIV
GoVdGYyh3Weu192BH8MbrnopKq8Vm/iX+vK/TdsiXqgDV1WalN2f/55ulSdxkx3WFn/Jof/vhP31
TYt9bMdaWChIX3/zfxR3+iH/YX3qebdvumrfPIWPxuQ1z+GKhczajls8jE2cD1UoGXMcN8o3q9wq
xcb9aj3+b7O3eBmzIkhQo2T2+t1w/G/TidP1Id59fCnwEi8jNMYxPQ8j8AGaABTG+je7usmVL47x
xewnT/Tf/7dhFntbzQM/iSaGKcKdax6i+KYoNtJYOaQX5ScSfqhRpD4WDgjglhYPcGPDka8Sdfru
1k6YeZoc2gcfKGYHpR0S/T7PcjT4UO2SRwVLkWwbo0r4W8aVQdiBYcPPf/tqwCNgxGbALbAc2tyL
e2nsh0pEja99d+IEkzp1yO4rImTCtVJ4pKHDSiQ1z+Lfp3sGq2AzBFYEfBPo/sXpRhWOnxO74Y/A
TF3D8yOZ4D3t22th4fLlIPqfuRFMM1h+Or2LUKodfMTDDd3/3tW6U4YbcHmtekNiPDnahsZa/Y++
YoB/gPQR44Lqn3n5fx7ZvwoNCdBaGVRJ8UOUqbnh3GXqxlHw3LLNCaPiqCnWtDKXB5y8mSdrrmQj
0CHwwDk/Fw1VLXBiQv6sdUXeTmEs7y2cFz8gvuzcT/mU3yWQC1aKlhfrN7uYaQ6TiogObaDFYUxF
og4KItFoVeogZqg6HLAv0DfXd+XF6qHdP6MCAJ1TsQOZdv5pSuEgC59q2c9KKd1ig1x4/sWdjZ8P
wGHSlRfn8pNg7cxOoGAlSVOX8ptOQfUQe570Z2Fl7V2FueRDVpprE7cMh5ksSr1z2wzZDtKhxcSp
/gR+j+7II2gAZG4Vy/zQ2VI72uMsCCStEbRrgNpAQunh6/XZvKj+zmPTvkJkgJoCyniLnWKqSVwq
YeA8liFPApTcwal+2oMKwD3LwxYFXqeSEkz4BNv4KyKsme56VhDEyluc8K+tTPgfIOjZJUDTDtEp
qp/0g8C6LH4PT6GPgLwRPDUKGs1IlsS1nR3MtumChxSJEfu2ajJD29Ipr+pNgGCz66kGO+9LhSpE
8YbLcDv6mxqVv7jxLIjjVum5SW3VN6lem8WWVLfp0s0YUNg6jkYdGf9ovgQmiPYMnEyQW+wd5vR8
h5aJi/FCHxuPY2cpH0EzI37c0UX+Vjmp1u0R68kBa11fx4sD79B8pCzF8aOFBUDrfMyKzRs6Vuo8
FhqTRsHT95DssG/QwhcnHzzzByO3y9P1Qee1OF8rzjvwJ76WLB7ewPmg+oDkWQwv6rHQu8naVZFR
J3h91sI8Zm4gnL1IDS05yLRTs72FCF5wQPXcWQOHXx4f2oZwkAGtcBrBc57/jG5OwQyo4I8IDGXT
515pXOHhkW6JUwg6rtxOFbW8Xa6ir73Ly8L0H67Pw8WVNKufzF0aKmmQRZZlJTUqDFOqev40xaPs
aR1Ew7A3S38Mvay1grVL6WI45hpcIJsLpBLA3MURcYLKxg/Ejp+SKUmo99QZTH0lgv7uxXgTrNwQ
F7M7E294LZGW4l0Gxno+u31Mn80MW+URQ6zxIWlFuykSkR2KOOg9Z6KuNCbRsKVY56zs6cu76U9x
EHef+Q8gh4tNTYXKRMcmqZ5EWCkfq9R174wucj/mY2tu+GjjVsSp/qD5RvjR0MLfutakKzHZxbni
NZt5jTOxkb9ZMhtdM40NJSiJxHloqK4XSbfz21mkte/N7MYog+8SgbXd9Q21nHNEyMETANYiCMJf
fAkuko5vls3UmU+6Obl3NT3Yhz7tje4BjfPpd6/bjbUF8Vs3H8fad9fMlS5GB/8GTGwen3mnAH++
4ki4l3Hn9MOTldvOnZ9Qg3ypC91NNlJEFS0DYEfpgbepP+Qj6r3/uux/at+8hXQA+OsFHMfvAuqe
lhyfejIjbRNGunOTxU4b34gOnxwvB2T/Mav14ktU1tZN1o3yReT+YK5cb8vkYv4dcAhggcyQS+rU
5/OgmFrvjm2pPpV1448eEUJRHXq9SSoU+4IACFSbFitQncsxQUijZ8Cw/3XbzsdshxQ7CjwFnlw8
XLaN0bn3U+mikRIrW+BIayLny+0NgA0zIgRYyDhU1PEWV0lsNpNe10X1FE0om4Rd039AhWTaK64b
6F5Z6MT9AA1+Xd/ey6hKQJfgiUIHlt3FY78410FsigJov/kkWpyvZz3O6JtpjGLtUXxvHA4P8oYM
RjNpsZHTtndkhUARF2WnyJvJVxJ7k4IvMFa27PJG5oOAjnIZE6RxUS4BVnUzuujJtdpTEA+1F2t+
vusRq/dC1V9zWbw8nAxFSA9zAUwuuNjzDeK2cDzxgdKeEPXP78RU2bdtb/j0Zdmi0CaibRPm00vS
ocV0fdUutybUwNkqD6QOa7aEO2u1ayOuqqtP+LvZ+yypbPWmJORwvDK2rK+ixenpn0dEo4A+MFuU
iHAJx+jjTI3rTg2e7DCu975lN3tXy9ydgw6LZ8P8/DcNJKgZwF3mHsnMBsCJbDG3QYbozpi101OU
68nBresaanBXHoNUtXZF3j5f/7yL7QmuecY6GPNTPuuBni+l6nYTmIhsesriUH4cOiF2VLfWhJbe
HcUBMQZZHhLfkvTsB+j2txgaPrna0GzHMjGwRQqHlbuSn86v/TsYRBRrxv3hFYyDI8yaRRJjdtnU
IuchH32lUhAdrEbsVC28o+KXwSplrXphDIPD9ADLlW7kiUiG2fNUdWY6q9aD8v4FGqMej1afOFjB
NEmIB2+U4YizSQCGubibFTY2WAIXnuS7cCO/KzdKaPWV6wEKbxVsUUZnQITG8kXNf2kq2V0t8hbi
czbUjXWg7d1S5orgymibfqxCM976mM+OAxLBdpHeBoWPWYZHX56676Gu2SXhJmomYVFrdzA3OuFB
A+vAg0WeOIBEqrSjGy8So+jMY4tRMXYiY66XmuWFYLljm7okCCKv66GT3LkRXjofYZuIqt8ifTSU
8c4saye+RUEtzJ9lpOf5F5TsQhmdMKEz4G33lurj/zRmwxiEXqHpGA55IaI7peLpepFgo6OJvCPT
URqLbmBvluWJuoYWfZsivQI7G/poa+je1Beh1ZIrUa04pqo5TvdNjWjTgbzOiX8DOHMxWTACNCnv
fXNsKXpiqxjtKyy85CvsryzbSXxtNNAfABv5PwGP7256nhB/T+ptRb/zoYnVfYn+UL8xy6mzngQy
T6UnzFhP94PMJ/WTExhhc6cHiSnx2xFFGwdeIkIE7XBIwfLUs424TT42mp8Afhla/KePkL1t5RgE
ouk+G2BiUlSWufB37uAm5qe4wk3mu6pSZhk2WpQiGLKBX2WIynOHLA9Omq7kb+h7F7PGrj7InZ+I
HlRXgBfNwXUzRd2Oej3UX4peqbPDSLAbHgqq8uMptAj4tsUg/GjbZWFQb21HCYxN7/dJf9sGojIO
GMq4/aYqBQZRht8V1Q12mJbzJXaU1nke/dGtpk3UAXbZDUqSBxtZtaF5QGYmDeFRWE63JyCDXWE6
NUbAyeRUnTfy/5bbTgOdEm9ciTMHUjgAsu3R063eiSu2PGZfO6Q3SgwEcWNsxk9KqCjTDf2ooLnv
u1aX3zu9NsxD74MleZw6JANvyyAZei9NEMT6GUT4AO7w/GjTjKiunk3mKL3V6leIQwC9bUuElrMz
7ALFUHRUDbG3rMFOPwAJNWYKrtUhMeMFtVmrGeybEWK757QIXnki8evqKz/B6U8DeWtyjMrOVXet
IYb0cw5YtngrSfRjrIAQYfk0OlppqhuJfheAOr1HjExn+2EPVE7GmG+K2DbHbKMmWlWjqF/kWbpl
6YTEs27CJORjYYQ2Ps+J9Dv/R8lPwkJIwQTON7dJbSAX0peApn4a3TD4kIhEgLx0mnERfIhiPw1O
EFGlY23yoomaYdONmTu9qYqt5ZonsyCaTA+mbMujqmWBoh27Dtj9rwzQhGyOaNAxE1u9JBv6BZ/D
kbsMlpT7cv29uHiAkQX5z36UTIwq6SKc4TMibOgS5auW1JnjCRWk4iapquGDlUiuGjUr5D++iNCp
dWJg2vRA0di0i0hNscO6l52efjeCsclPjt6U7V6ogT09JyjfNTurMLmrrn/nMsQx5sAQQBZRNygN
EInn72IWYeHgVnH1PQp71920flGFbxAsMuc2rjruHD2O7C5j4aemPoS6OWjfr/+CZTwHuBo9ck13
AQLDsV9iUyAfFAUXT/KtwGDumxuK8NegOvWDbpQYD/7zWH80iGZlSeDHy/eZ18ztx8aOvrXoyx7z
whz0LVXppgPhWzrlShB3Mbf4j5BNU/Q2UPFCYOt8bnVjVPCYa+NvWp/j6wbkzf2Mh27zqZdpesA6
Uf9OnBvr28JO8m/Xv/Siv8G0UkpAZQISAtoFy4RKGialGcLEbyjf+18LK6KAsYfAGBpgfxWkuvdJ
kMTuBp9P/TWvxmCAiAVTorU3+mQM2kNn+8qwUrX+01b4O3BB45HcgOmAysN2W05JnUq4nEGlPqGO
1wl5CNG6QuE+c4hPPnFnDUOyb0aKDHth+C4XEx4a6fgWZHYKEK/ukjpHuFzFo2fjlpkTHCkJZlaw
xSyOO0YU/apW58X2JCmmpo+I2KxDC1TtfBFdJR8D4Wf684B0oXVI7TLWj33hEg8RJ4VrKcdFHWbW
xCd+JCyGdDCzcc7HkyU7UY6m+pxGkyE+UnzXh63viLrYy6FMQU/1QaWkB11XmkjzbC6i4FNQmL3Y
V6aNT+b1fXSxhwEJEzIDnUTiev5J5z9nKFU9aAxbPte1b++0JB4AzMEIMCOt3upT2O39ySw3gxJn
Kx2q5Q2M9PMf22B4QgTATP75yJNdKrJw0vCZvIyos4nQ4TnMxTEfj0JFfO+gm6f/WBFgTCLqme5h
zXSoZYqeNn09pUTBz/Zkxyfob/Jk1a7yWYZNdLJaPflHRAvjoVOmcfNzF1H8WMxupmhV4ydD/aw1
uY8zk9WlT41M/WrblLleefVkQhIUqW+sAAIvdzXZ0GwNMB9C4PeLWkRPJ3e+74dnE1h1dFNGrpJ9
CGU2RVs7Q118ZV7f2dXz64ZeP6R8RNKXmhsZPbK07/rquY8imT6iMdhjRVs6GQYtY/D/SPuy5rhx
rMu/0lHv7OG+THzdDyRzU6a21GLZLwxZVoEESRAEAYLAr59Dd898pXRFaXrmpRwuWaKSJIB7zz1L
SK+AE8AFcEBaSF+CCCyXsoapZVOkQ9N+BlX8+mZhM15BBMAwAJMv9W5926d1O+v6ZWWoliaKq8MU
3IgkKAiQrf1fL6Bf7zRaDKgWASCHMMW/1JUvlQ9D8slkLykcHp4Grr07ymPYgrsw6zz/9bV+DpA+
bK+rHzwKWAgZYNgIScvHNVPFTGaxEs5LLxlBcwU732RqCrjlZhiGDrzrzf2AAr8/wYHLdRBWC6+E
Zz5ionfigUOIxAxozeRAao3Q1ZNLx2XNx0a+bboXcp6869bwurvqwV6D7zsyzaKnekn1w19/kF9u
GjQCqAqAicLJBIPq9Qn+YYgrCQJwE+Z6XzDPSeorvBvj1xSdYQ1LhTZ2yv/0anDegE0qnLV/jjQu
7lrQCxe2vn38JXTa6Avyd8Esi51oM3KefrIQ1nX14QGtJh+wYYPSZzX4vByHG1jOIUE3jlYaqre2
ZKRsRjvte7i6l5ZMYU7xWA84e+mG2HD4pMT89b4Cmlt94xFdASrw5fBTRSAOtc2YfqnQlDR7qzLW
og5A9MuREDdzPimAflloUAOurs7QVK3XvVQXKFi1AvhxYTsdKVmEsw0Kqgi5wi2YwOpm9BOqzeX1
8NaA44xxNebwgHQvOWRtgwTuTLv+99mP79J0JleijdWjHvovaIs+iw7/5WqYUKy4PaTdcPYB3fjj
S8onLVtMFpY3aAcwfrfCRWxvMmTNzk94wzcGZsqf4YKXwA8YK/Faqq8KGuyol3LEbpZCq9a6b1lW
sTsoLdhR0WT8ZEH8yScDRr26tazHPrqfj58M6bANC9PBfXNUNT9Hc7RskLzQlYOBx2TuO+P7f7YA
ESPlgqsNGB7IPxgcF9dTiDdfOK/aN2Suu/mY1d1mnk2fz3S0/2FVgUshMwYyv/UoQkFzudahms/Q
Css3tsRi53Krd+hMrjmqyGsYQM3/YcPxkwAPSs8qdViFdxeXQyVLRxNbA3NQvQaBpHJLQtIV8RB/
Fot1ubYjVPpAqdc1gK0T7qcfH9pC27DFzV3epkQNiJXv7aGBmcSpRqrz818/r1/eDzwopCXAiQ2H
KKqWixoVprmxCWyk3ozMupcUtjIpSRqOmEpZ7wWJPznW1iroj5smpAtYXgA6gUrjIL186SPXgqYA
kcwbSXjyElE3ApC2uBo53CpZ2Aa2IGC9ruwj8h/ul5hFwkUBwzEsuTXu56L4DzV3jU1Z/5YNOOVy
VHFVbtEKF8uMEOtP3pVf7yr2E4y0MXDG7oWX8+MDVAoei52KzBt8i/190pia5wwGKz8yNo/nziT9
J5/uF8IxJDCYt65uGGCmgL908fEAdNUdhE7OdxjypMv3GDQ3e3AS2lRekXaiYtC8WdNyf2MR+6EP
fGkQjMHGZqgPporgoJjPDd7GnKtU9qWcG8okQsw0o/KIet3zc89tXEchHSmoei9XMD5KQK2BLbOD
pFShMEeBbQ7/zLvr8launBB4MeEIwCgbarqL3sGdvL43MYzKTeWZ8wAcc99lZtzAfKr9GnlGf/Lo
LtceVEQALn4mDWEjQ/f28dG5ijuVP4rgG8yXaAF+yJI7sCratRiCfdZC//LZ0EHj7F65ZthSIGj7
eK2hwSII0RB/hzXlHL9zN6OwQSOGKKcrFXKBhi2xI8Bkn0Y4Dou5ARFyyQlsgzmM5zpEmr9m8wIG
eVynVMBDsaEBLSdQvEJEyYRC5diKATh9co9+QSRiOK6ALYPOf5X+gn318RfHKVrPXcW7NxVmUr/7
IzJyS2bmViNiHOCuswnqyW3fZ+IEEjHEMNW/J8jpBhLZopwlO4ajv/+sRrnYXIDOrMZCkChhoSPd
6LJmiKrQqSruyfPgOEvpB3O2NZ3sDnDCUEULlyeAXvVnhpmX/dDPq0IBC+k3WgKI7y5WXk8EreIu
kmf4mbFtSnW971g2Xg0+0BAR6fmIYmLehtjBixiqvVskuH7GU794kdbfAfwlFKFgEmKxXPoSqtSK
oQqz8cx1y2kBezYvLXpl0l0ipvRGQnj/mezvT242YL7VwAFMLXRgF+8uaL2aL4M3nltlgjumF75z
EKTzUpNMlmmK3cdWob/769PqTy8KkiQGcqA4/GKEilQshNJTLc5xN7uHGsOLneuNzTXc4KoC2sY5
h8HYZ05aFzvCz5sLt7MILxUgL7ClPr7sY5RywDFyOg8tg/SMCux3ARjNkFZ+ZjF/AdH861Ix4EVM
k5B1fFnSdNQRmHr44lwPTswOELYNLlJJhrA6YtBno31d+YLmYer4Ejo2j4yfnCOXnxVMrJW1vFII
sfXhmP74WS1EbgtmIsNZKxpA85Z2e5m5GKVUS/tJR7HuEX8oBWB1su6vqALwB9CxS7MR2P9IX7sM
8TRdQ66dzJs3aqg/q7IvurSfV4EQHJssDn6c/BfHh/Qa7DQjZ+dlMPW1GqY32zvLg3RJDcOoSGwC
2I4gaYyOe1Aov/316/pndxOocbi6UUCcekmDpQ5J6EzC5uzYjN7jdHaKbLDzFVz8hk9Wxp/czZVN
uBYAaJlAAvr44DB+Wjon6oezM8MtkUyLvEVSQfv61x/oT+7mSgoBKAHGKxLdLqrFrm8rBBs5/Nx6
UOohvU0UtKriMsjqZDOrcNzPJowwYJ2mrqiT+TPZ7eU+t7q2QHmO0wes37Wf+fgpQSrrO+S9ynPv
2erOrThm1G7QuF2JrAD+rQq4+0kfeukogBdopYei14dd3eoAtm5Jf8AvQOrgbT366oyMVZjGTUhF
Kn1mEScE2g8jJcjF3g2rpHrLRtlfgcQi31RW928ejAe/d/gc/04O+x9vy/+EH9zdv9bI9M//wt/f
Bg4VL6nlxV//ed28iWEafpf/tX7b//lnH7/pn7f8nT1I8f4ur1/55b/88I34+f++fvkqXz/8ZcNg
z2vu1bsw5/dJdfLnRfCbrv/y//aLf3v/+VMeDX//x29vyLmX608jzcB++/eXDj/+8Rs2vT+8j+vP
//cXb157fN8T3NTef/ztiMHhj6H/5RvfXyf5j9+8v68RB4jVxFQIjSEoFb/9Tb+vX3HSv2NAhgHK
TytG4DYr25cNQtb/+C12/w4mME7olbIIsHodEsJRe/1SmOFL2PhRVgPtRGnz2/++AR8e1X8/ur8x
1d8NDZMTvvnjprfaJsAvHLJxbEXoui6RcJhJSTeUsZd3ohxcdx8L8glI+adXwB4ArH+NXLxs+Kep
HWE0hiuMIhc22SOT6//zCuuu94cVkXGlkaGHK/Rw8sBnwNH4/3IFOFAlSPyFpiW6WHMe0LOYgkcI
tUzpROF+pOKTK1zAqzDEB0EUNvUrWxNdE/Dsjx+CcLceA1rpHF5+4XJdK+4+2KlPvzQkdLyjCz8H
pMFKoKh+m7JrhuH8xsdw7xoIcBsWNXj99LiMaAKLiaCzfBHe7Pb7EU4Q3q4CrXk5uY5L+xJzFv6Z
luPjNohfHi8ODO9BrUUVBKLeRck5Qm0A/kLi5Zn1Tq78kWbtVTi4m0GHnxzSH0+wf10JQ08AEgCh
obG4eNZO6E212zle7hv+WKWCHufE3rO6t+UfVvK/F8ofF8afXwh77DozRwl7cSHbsbhvWO2DnxGX
fSOKQA/PTaZf/voyv945cPAwwUWxjsf+y/pb4m5AjhkohvCALgNYhxcdS78uCChwdPvJtda39L8L
nPXeoT7CYGL9D5R2l4dVk4CJ5DYItFKIdGF0O9IhX7gt/OlYJ9u//lwXHdnPi+FD4ZDCUBx/XiIO
bcymMF3qMF96kBviZzcoSXLEyDMf09dkPgtylfZIePwsR2wVKf36OVEqwuDmp/nIL1WODrkgnIkg
H/1IPSbeDAqMERk4o0Oq4IsB8lZQgPGc/PA7p7siEmKDQM/DRk7LGJYh9DPDvgPn5JbCQ9Av2piz
uqiHqq7zGFamLwg97nZzxN2+wKiUHamn+JMBx8zPI0XlI7KovK+VnbJvsGumTT6l/chzH0qCpoQT
MfJJ4PVAQMMKYg3DXcKFU1CIBU6UW3kYUoZ/PcYaqYlcs3ibEF8/xTxdErCTvHgDN4f0HKleT2ci
k5AVZAztctW7lRuA+qbd75Lz5q5rqwlhOkE1KrDPQChyeYIhQNBkzTlQ5B1HAzH54jKV5WTJYPIH
bgi3CBvxvQc9IdzlqFLAcVcZMiseRqvFcFh4JLaGO9OPxhB5F7F6OPR+zfZwJuw2oQRpK6+pqYdy
4rMvdrOKA3i+wCSwGPuMu6jBgP3mKSI+w1IiuNHdomfj32njIETdKsvBezVtj/xTO04lB/LRX/fC
zK9VqgaQnsagrMfRvc+CKb2DccZQDrBdPqUWVhjOHDdhQXpFaYlsleHWz4a5386zdNUDIqEx8qfj
OPl53E7Dcj05E4ENTAzbFFJ41bTEBZ1kq3YTBONR3rdJYsqADvoBcYoE+YpN2n7NbHZFsd/to2Gp
toiYCu7ncMoeNMP2vfNIte36Oingxg2EGaf4sxN71Qld1CiLvlLkxJuW6Ss8TH87jclSLmk1Q7NI
AEm7gsDDKOSUPWqsmg0k+/GyZYjsDk8KXucD6tg6iU6S6G5n09h55r6dQRpTakIsMVUh3upY1Het
cRMwGuiYbmNYzcOrpBnENaRXdjNBjdXmMoC1hc/BVTwraVy+XcBuU8cet/I2q9PxoKsMhwdjRptH
DMVssNP4cTEsdby+VTLv0IRmjzJsuo3yiV21XHG5TFybPTzG8C4jh2xIt8RgZJEnXaO3k3ST7mrU
cw0jx3HWnZ8PDerbW92Sib7NQLi9TbVU0tmbKOv0A3xHKLzbnGw4BkuVHIAfMhgGZ0MXw7sgix5j
dL/NSQZsGvKsMX1UjrGg30YrKZdlqKasQhyb7+/CxIxLAT4YeHNoUhPnwJC3p8ph8MQX1mYi3Db+
pMugCuSWhSZ7qMMe8eIGfmI5eO/yFbYt9TZ0lN47Rou7BSja1zoMOZQqOtxTt/e3DTzu9lQI9ZqO
CJeEteCExbWAXVp6YZeJsmlGpXN40sz7yaTO01RRH9Z4uneTnBJV/xgw8jxXsKRzCkcz+0UEge7y
hHf2NYN2Yigi+KhuEz1HV9BMwMllwa67ncH9fAG/L301BgmGebKoYOfEUt7NiuL3cKLGgoI39ldN
LDznNZnqAHGraJo2ijhZW4KGvnQl9xeCfKrQrXVRY5Obd63tplNozZeB8fq1Fz07eRjfv9EmrtKd
7vts2KB+HU0Br3dX7xZEs9SF4FXzZBpBgryfHLGLetCIS8wVwmbjdm7/u5ZjWrYcLNXzjFo43oF2
2UVHV7HFv4W+dvI2XsAbU7aRkPYUhRBk5aNDjFv00ZKhK26EdfO4YrCyhcvSeC2QZqqeexXpipWj
24VjU8qGh6XLGlHnClv0tqK1uxTN4i+P+L1ZCUhHv7p0mflXmfTgpvXIVC1YrOt4K2dqnGOAcOZw
Xzuow3IB7+MdGz3McyrtjbskocOPeABRMk/Azb3qR7FayRnHbpIua8J8hqvFuXaRc7R1M9Y8WdCR
n5haoo2hjF9l3EMqwoBxZTmm0jynPIjtyZsa99oxdlGPo3Bbv2jgq3gn4SmwU5gTftdqpdXCq7v2
t3FrebBxhzoNnrpUNgXsgfgRSQAC1DMJgOwwVp4Wm3YwNovzxhquH5ig1F518McetgkEI+FdImGU
hXTaUY/AA33V3ENJ3iMrZdVR037wvnUIw2Rl2kRjeKdRP55Gr5vvAXnZcO+NGpa6vl6RC0T83Xgh
i8+MKz8sbMyNX6QeSJw0hwMRDjuws2PyGgs815skVIblqjNLuqUI7iP7RY8GRp3twPlOxHo5JmIm
e3jCZ+TazB78exHrIA4GFOCHns+IT2JaNt2RRCqay9QdsruOaD8DDG96fmWWviNFmGSG5p4Ezwvs
QzGNIHw7SNcpiIm7LZ06V2B9p7Y9OpFFwB3oqNV5zrBa9nDG9+M9zgaxjxBd29+IbJh2jUuiLz3x
6z6nsVk0gllnubfa678QR9sXiw0gwRSuQRitkxpaYredD7D287BK4miq89ZHuChxhbqTtpmTU8/r
xcP42hBvi6hzkKwHaFDOobRIi9aL3nGY4L4S2UCvVZmqeQhaxNRjyB1sYupXG6vS1TwDVcUODt2I
3vXognIkFxFI5FEdYQdLrIeZnbUNvOhsEhyEO3veqc1iLafcGyp2DgdQgzetmt2HvgbbfjdleO75
5IosuYkCQ84O+hO2hdFd+GTr+oxt2qNl7c5q3I8VQnNf2pZk+qZ3OlokE4O9DXfC9NQQEIrLQXRC
HQcfDdQWGWa9k0sW4Le2rjA4TF0ISXtOnaIyFHYZbtsVIJj3xdLKrv/mLMgn3sHuXIe5mXSL6Oyg
4R0cPJdwE4xo7L87zuhtem3duCQAXPZh1Kn21FeaRvsmDZy29AQFTzIfSQaOtZONRtzVXjTpvKqQ
AQ7rkc4LNX3WQOdwjAkEZt3EnqX9USxpxgDkpj7Pl4qRA61c/Agx2+jFZi4MPlIih90MEAYSAEe0
3p5MrIkOxKqWXU1tS0EChSHtJuinlpy9yqq5nOD/MBap7UXZO4xsYS1oUUFx85hObJofoKQpQNan
GH2OomSTIaUmwX50o/qmDjH7qXRWb4nsRogGYrIlWP19jhFfiCe8LPsFnLdNB5qNLRHsnJ5ar3On
30dY0Ob+PMHNZ2yi3dQ5DoTTUUtlniCdfL6HPz6EDNXst9leAWC+qTPmfu0RWN9iI1F849jZHPuJ
L2GeyizsCqAUi9nqeAq7F81pUufjAHV2Pg3GO/lyAsEMBm3zyQXp2L/O2hA6tAW0oO8UhysKAycj
B9bGLYVeXcfHZdbxHa1sf7eYZEhfweMk5DkDDbH0JyCWONLi5GtFKrGtA243MJDVKCYc96uzYIhW
AGGZ7pcAeTZ5jzTto9+DWuSSlA6bLNMY74y0Tv1tWjlBUZvaLgc+o1zcDgNfoAG1ToU8+hbFYO8z
5yvaKGWLsOHGeUgQg5nABLvpwWTPavMqadWaH37CqvG7Jwav2SrMj1QJ+qjoHyIgdPtZjgh/VCJD
FDqElkk5tKnXlxHyrTd+AO1rjszCulj8KXiE5Tz6hDX6+coYGCU7cIjv8zSsnPSEE2MGtJnBBS4J
x/F3FraooFna5ZjLH0zbHpXq8zWpONwgEKqeSmOFc2jN2G6ToSbQedDqdgEo+cinrUQpPwEUypts
xgKA+EP2t0h1mWYsqQz2+qgjrS0DSyq0G4jru9c+HaHDtpjbpEhO2aDLiG6Ua9BDhb36vWui7glL
DqMd3qZHJCT7WyednN89gpVVYGs2B+1mlb6KqnqEo9SypqBj/ydvccjVbrSWO08qaJHLQIe08ouB
esxba1R369nGLCVGDdH8zBFHhS4so2neIqlsIyIHmlW0WaIUsm1PUwfu+wZKfuYVK8VxV4mlAlHB
WkMOnVOHTeFNvbvrNRvnQnezpgcn1ol/EHQk7JR28RDkEV7al0YglKxQ3cL1Rlo1sFOrrD4OtR+Y
A7bF+oCmquqKbgqg3UCuhXnDaQCVT2v7oMmX2vWvCAhwhW4mKA0mJmuYp8/JnhKpi8Hl8bTnlNT6
nC5hAlws9ukdeOrj9zGZ5msQO6NdlbRZifBCteT+2FbDSTmNfoHp4CzyhC1a+SVE6RLbJpFLstG2
o+NpAG04uZLAoftHyVKL0h/PM9mMAW9fAjTFbYFaZD4v0JDcI89n+pYCQF429RLbI6ldeZyjLnxd
4J4pYMrQu+zaau0iQrSRoj7HFZwecEyGDSzylGOOzkyM3oyhu9y0iYTpfTgLvfYm4PKSMY4QcT+L
N84adbuGLEwHAI7t95CEo8znqpQRy/jWgsrSXkdjbTE/R31e+hKGNWhUQQ+0ZqJfICiCk2+AY7cr
ZlHXXT7O8ELJJc4fmVeTn5VI5hQlmC8jjoAp4aeAah0faIY6Xk4RaoZMAZPvWvw1y+Zt085yaxba
nbm3kI3rjslGQUDMcs3cdJfNNfmGfIbokRsOfzZWpQsMPLvmHloq91l4aFkZkltuYbuB4I0lnqCK
a4bqqy94AmzOG4+p34ib2g647MIJIheQRzJ/yWLe/N4NHcyN/CVbdllYm5t4NujLJbIbd5AWIIKH
xY28NQOmlW0Ue9MThDXmqp7qprReitg1LLmIFB1GoUWv47d48p3rdh4VzXvisvtVLvZVzR4SWRt8
+Ly3EwqgMKgIyBKGcJPPMkKnCYMS/7DOiXbxvEyntmm7E95or9RDSLf41cf7wB+8Rx12DxVDmRAB
3cgpxhvIjQk7kLQXd7S/Y6PxrmimsxDSzlofDOp3BgcDxr5MQvF6h58W3rR10PKyFwl0tfMQvGGo
0m60GIeDtomnCwbOG2zQBXqRCrKRr+k6zBwWDowKHkmqLoLJwZHRBZVdNklYc47CbphKSBDTZ8dp
s62PTvIlrmU4HHwE6sDieIzZVeNzhCZ3FWjeM4nbe6dJl6+OIP05Hj1SwPFxOXaO6U5aVANeOi/x
bgY4cGBwFLRnUclk444pbApAfoDQrsn2cQvycJ6iec8n9Ht9GctYf1MqAksl8ad4Txc8rxIvQaS2
de22yYa7TrYLcKA4uV7wCxQNRExPY7ykOwtVWxmLyvsdBwrq79Gnx7qZ7B4qOHoQS6aqfMgCWTI9
w/rEhMtjFhl6X4N/Db5+tFTxpml6LvI+cmw5A4J/UJ2Od3aeFlYsoH2zAqx/ONL5FRALhLsWY6Wm
GI7Bnt562sHBk5ihanL877kt+xpuTaFwTQJpZUbRpk8Un5d13nLvwOYVbfIoTqGaMVXnwsD22DS7
SGNfA/mFBzmmDfgmkIL7585QH0QV7B8m96KObANuslLjRqQFGGDziXkZzF9APIzeydQOG5z07JuK
pkI2KT1XkxfM19yqqFyL56fUtMlDr4YeyXxDoto3m2b8i4HOHobqNnW7O9wOLJ+FzyaBB/LAC6nS
Dv/FiPXWs3FMC71ig6gDltTdhf6QmH1DpWtOjHjR69CEHjZj4KKlCNBYbJvGETpH/epvXNO6WZl5
IxLfalG1kEfOOI7kOL/NFYJGwIS4Cz2KMLSJo5PKPUfPJzVj6SSO6xcz1tTdxKL0PTZApkzv66CQ
yGR/yVgVvoDFrc8AwdBLZjRixxSrywNcOSlEb4wtWmh4GAaitJjVbHRjm4cqs9B0Qje3gZS6arYc
wyTYzXV4CTbCTJi5pgmSlwqn8ZJTNCdOV6SBIPcx0qfDnGPChOoXbx4UqfkyP8A+NufPzinChLgH
h4G7h2nA8GoLf+RcTSe3480m650f0qjK5gL9+HulYsfbOCBfFczT9RYmH/aoRQKtKhSgbr3XTEyv
SdhDW5kMYYnUq8bsjfRwaT0FBisbPK173+He7bJGjyFwVG3arNcl0jo16iFPVjcwJkeU3zjCbqFw
GVQL17yZHgeuXhPwK65t6psz7BWakzVIuQ5rj+biKtrV9y1ev72pZCcLEaIeB/UkUi+2YUlyhaiH
BbvtMA7XwOQNysMBTdPik/oAz4OQoX8a42f0hvpKp0xv4M29zHuCYeQPjqJS5lGW9jAzx6uRe9pV
JfglrLSVF0rAJ+38LFEHf++GGM9BxGgdNwjkrbuyTge4uyQuerJrlg4s2wtBG5XXfFFzjrJzvK51
it0XJRtEgdQa9pT1Xu2VDaD+26WeswHMxAAbxxjKAdbq2TgnN0EAZlY6y2QqMKRtx5xBtPPdV7pp
dh04mwe/Bk1/B5Mf+doivHcHWlz76kCeyMtE+95VZenibtE8GA1Ba3aLZXnf1kAO6iDMEPK3RNUh
EyqMttnUdCxnqJOzbYJ66Jq3ElbbBOLkknIiXngzh4WA5lrkXdbDLAktT1b4CkYkOXxIxHMMEDbB
pIhOwTkYkqSsZhoeYECAI9nVTl+VgqYomwKIXk3ZIM9jymUXAhgMdCyuK2LSHwA03we/v6/giBat
3Ff/1kTN4G0tFGndhiRV9xDIUO0aRMz/HnRQFqBOqFB4psiFyBmUph3E2CZDpDBtaYSlUBObjxPc
GEoSD+aVQB/kFmh7lucQQXBjXqUtPXqIZwOkpDovOPiWu2oHB2c1F6meRA/L5VjB0TVUst1A3Qye
HHVq024EKINjIV1nrh6XbhKyhI+cnbd15IOkiFlgdZ2SLAGJt+HttGtZF5ycRkKEm/XEZPu6B75/
U3sxzMSJiBYIrlPTvHkAx+eidfrmREPYcJQV1J3JPjCGOjuMouNXbYkHXh4qJ/jMkE7toLe17T3x
xvSRx707Fwpv9kklK1ky4cRtD5luwQoREUAWkvc1xH13oJpBDg/MXgH6xy3L0aSO+rWHptQvxmAc
X2fAdPaHRKPV3c2oew9QsPrLniUQkuUT9+HtQ4YYIv2WeY/OWu3uSRh40z4bgqqQEpL00HH6W8gX
pgfltRFw89FFNGET1NuFeYuTZ1DvAINfAq4QqVbTU4f7vl0CEQOB9twtapPmOpzhg73rHCLuJ+Kr
vR4iijZKZNDIV25zh7JO37BgmmEW6C0cgIKb4F/FS4V4QQXyiEOjNigwpiVTLhiNlp07wLDnCHsH
p6zjqXpmYPuVfcVEekpndHHohIHCn5WPhV00eImfEYuGkpHY2kFp4JH+WSjTIup8VF29gYEJKImK
AD/NFZxvnxsBOAB7c+ywvOuq0sbhdCKywsactOOAczfFBGhYXnGxttq4Tjo+ONYRT13PI0zWcGK9
hz2ld+ChpCXDXiF3M1iimy6Oofbu0wkCjAFw4YM0NtRFN7SBf2oggf69k+hckZmgPFvW1TQhD9q1
ptlmCVRTeW05YjsIWNj7hbVTCwFVUh/Y6qOEWzMPu5a049c+MtF1pRx+cEG8fHADl+J07eYur94z
zp17xGiLLc1+QOBtQG/ySgw6gRwsKEBBVWcuIs/i1nPfJ5j0jMW8UBjJM1bR4AjDmvoLRaqC2DSq
Q2vmCrzPmClnT0AFb+e6e6wgcR1KaHeqEdLFieMpDnYDhZdCo8Hpsa+N3E9DnFyHCSJKj4YBCDm5
YCaSbQjSrrjiUkt+gBkLw8gAj/omBCl03jA1Uws1fjv7ufCtQ47gAGFC2DMrTyHyG9gWT7wBfoaW
ort1IUDPOcNgCCxZWlf4JWsCgN5gapXXg+B78GP787geukSmePPijLeiSLG6v2HQ59FiQih8k+NN
DeG85i0oMBG59Tj1lN3OkM0dRAvcEbcK3dt2ATba7mjS4VxgY4r2TDfC0CsklScvXus3RzgoTuZW
DFJ5ebQEo1+w2rsiMK5oyl7DPSFvMY/4jogv1myFsJ3+wjlmFhBI6LrZCR7gsBVNMmxmp9IY1QG1
ued6tsc6o0t7zzCewydLJenuPAhx7pvGhxt+h7Aup+xZ4jzZibu3LgFdOHd7wEZRO/buhrnWRVPn
xz4KnSxerntYUHwJ3BUKJzC+WENPuviEd6naoo5ytwiuVHDZl174HRUn7lAUeVzsMet6GiZlMc/p
ApkgKX1K7M6HiY0sKUHy8COSNUavgHzOGwAsWoXrKWcpMDgiMaYEcWrgBOJgu0YYhPMMbd64pwmO
1LxvOvMdD867bpKJtt9afOzch3mw84ChaIfhytwiO6h3kuBBy9RZQcdqKltvAiAQUaHpOnuaD7LP
SLu3hMNsCjYG9pFCD9mVnV6WJ2lgCsEh/j0ZwNX3mKLTb0yOYg9+Ui8OSS+Rb1YLFnz3lsjftCvB
PO8rk4hNCKOuB+aZMc0RjT3YEsBE9tC7/4uz89qR3Fqi7A8NAXrzSqYv76v7hSh1ddN7z6+fxbqY
q0pmThJ9AQmSICmDx8WJE7Fjb8KBm7gWuviRdk/Dc5Kprd92WxNNEiAMebyJy8oikZh6sUg0Yuh/
BPAu8b7u4JQmX4Z/dBQrrvY+oMTsn5wizvAC6FPyHxHuiDq2rKfEzjCopPQ1s+xe2jZMgpXbB+lL
1fUWMXJlkkWnui4IdhqQNt+MrSX4D7VbAw+HyLH6oXhess/F0d/BgqFkqATF42tQKeqfvuqjJ1/L
ySupbucKrJ3ekG1rZLGwwyLoS4d0DPJddedJwW2EGrP46PsDOzxkbxlXGlf2Hmy+FBxCqsy8SX1m
3x5MufmA7Ka+lSJIKHhHWvpDIOOHnQ6AHEQmRvWk8OxXbV1oYV5waz1/8Dypb647VCc3Mey8P3QC
ocpue5dcYygGCg+cavgoIphFncargtbxSi4XB5rWur8SRgSlHEn1+mqV9U1wr3ixMu5jzS2yt2IM
u9s40EVe414Uv6UiCARblKr6udb08nnQDYUysJ4LJPuD7GCORemvRkuQE9tSmkizh5E3hJPQLU4y
KW+SaxJ68QPfLkgr+kBq9Vc0NOVVm2rlvaQTmMB3ML7mBYDTjHazlULJfQXJd3vQSZsgNqNROdBt
rRQGbzvoWpHagxKbJco0cBn0j2FYU/k0xFJ+CNNG/lTF3EKUOFDaTRRXpvwDik6Z3OcALsKm9Gjs
aMYnrYZKzTU1N+OnlDfmlQIulbR6KRYrKy3caNuVYpDwEAyUjayG4kObye1WDvQi5hAO6otbxXjY
tsEhGXXR+LuGNzFVy6SSdnKj8sgKUlgH1mPnWWuN4sQfrixpVY95aa5cLYw/qqYsb1Cj8u+zPtLg
+nOFNEOArWizVSqERmenGqwpj4VcyPdV0AQbOC77W1D18rtU1tK13ktTryY/VVC9d500gJBkHRSU
EGPUhDZDlQ3sEkgToQYS9XattEJoHij99G9kilL66mkxQhEjr69KxfduDC03XsVGDykzyM1t3jXW
LvAi6p0QbFe8VySPBD6FsZSYlML/J2fJXbd5Zd2HZUOmKnb5IE9XNl4iiXdK0KDllMe1uUpwJ2+N
SHAvsjXXSM/SKQIdkZz8cSG5YyU6080OnilX/sqN8cc7gvQ4cvwuFPdx5yZP9N13P5U08FKbxCiS
Rh4Stsq9H7h5tQPClx7QIdJ3vUWca2txn7GjRSF5HMA3UM5Epui3KLvjD7nSqIzQPBKUO9KVw0sx
irV4A/WizlyoSe6ic9yo7hrJMuW3wjHcuqJKZ7pSh2UNhUQUP3qeSdYBIIv02JHDJJIi6wbjldym
G1+g7GkldSw7XqCYL8kIj9NabxujWFdhAMitTZJmlYTKmO5dyxP8FdwTubAhoshLJ6ZGuEOffoyf
h2Ds7Zb+8WuZuM6yhwgvt8m40q6A/DXSNqZn/14zCXJo91FMMq9S5fG8EZEh0aeF27gVQfUdeU7T
+9mOhcxBKbWpuEUVYeUlrXfTBJWQrpQhrVuoGAmzLG+oetstBK3fNzBikHU2SaRxxAsekcIorQzc
pOBUlQ73HCXdEf3wtT7kW/xFdO/2RhQcIq+OHn14fK9JrfRXcK+NL1TbvQolSVoDyR8q3o76p/ec
CwHnCgD9rSfpJKkB6tGT3RCnhxsjFXjC8qjnXIxMWOMIRM+rfhSK3h56v/xV0kST0FRYtz+1UMNp
udBI3FdZbfWriPpW7JD4ztYmVYn0scHqozqkyZWLG7vlCaPfNXVfPkjBEKDWI6ZULNqk2liuwHvF
rKPWGZvcmmL6SRonQ19iDRNMsmtM/LCDfKv4SOGMxG/Bb2W2p6nufuCyaQ+1rjd3XdGCb4zpj/I2
JRTPkd2TWUgQy9IhP5HUJrtX4Ai/6VPBV67A1mX9XtEnQnKzFLN7oU4jijvt1FTV5AFvjaK880pV
42x06TYkvrmSXH/8cMuoe4JQQaMCP2odFNLNWK0RM3MtB0LZQt7kNMSYNrqp7Z7MtfyqE3m/Ccgz
k6HXFMoOaiF9NJk7xtwdsZvd93kfrdHdbWn+6wf10EVBab3BxVxep9rYR7bPssC8oSZIZpW1kBe2
0YRUvaB6vgtbJmhDmEBfTdulFYxHZN3TB6oQ/vAEkiAu3wl7ygqoWeHvtNKP/lTQ1gjbxFJa/56n
vNluG+KZlVLFeuKIrWoZdqlmZrKeyriaXehmT5YeGM4jbiACuSRm3B9DnmzLsZZfDKnpqRZ22ZoZ
F38A7cvxghr3H+JrsUvAz83d8YgdNdIR1Exj3HLShi71ITr+tlZGuUbpa2HSxiIAgPNWuw4DWb2G
/bAInQRg3Atd7OorylfGKjJk/9OU+ZRdqUImRwEiM0NeixKZKb64968Gs+rfrDEK9E1g6aVI0xcV
X7vlMvTeLLM0P71hlKN92mWkkUAnlukX7QiUXXkm3UDwRWiDWOnwXqdq+E/Qp8pHYbaVABgsNX/6
IJtqRynypKSa75mfMMxYFi6e+gsp1M6Axg44Na5LKCkT+WFyF9aDl60lcBmdbRkIye6iEElEUpjA
QGTPDJ5aGALyW9oYuo5jGKL8MtAa2t4lqj8efKntf4ncq7/h3/MHp42gjSMdLE/7PDT7dzmX1Keh
ECQaqKH3dndTeEYXpE9qaUM+Wx8g4Uql8BosWiqjg2dK4iqQrfq95DV5FfZ+VO6zqnWNVYOjHmza
Q9J+1SXy5Km9luwBynmWuMphyI0caAe0aD3SM9vbkSdUEH/26j9+SoAPeZ7vcplwtdaHwK0zfU/t
vH+oI4Hekv9T92PapGWLCw8iVOcQwGz/0N1LN55PBpqmrdTcSnoTXg+9133IYV2QgxXFH5dhqaeo
XjpF4K+woCgwwBDPgMpZJ7WVT3+YLVePQyDfJBxcyxj3l62cAdpSi4TxUoHzgY60GZZbpAtEGOqQ
ajy0gyIUL5ZvW9kttdxcvb9s6gzW1YJEBy1Pqi+wXs4GBD4rj6uEjO7o82IT3eco+ztW7C8kL7r2
U0OhwnigmDhGpmtKLkDfhwklf8iN53Rck8S/PIpTFLQJQZc40Upp9DXMFQdQKAcL4xdoHFrdqkBB
Noi2IjDZ0VcWOkXNE2ywKU6tyQhUTKKUXyRS33oF4GRU0E/MwJLkEyklaYNA5Imw0/tfiXkIrEU4
8rTWx6BrpkyGfA1mAJlOkNkCZfkYleBsIeuMR6cleShKh7TcBtZNGNx43rql3KsvgK9PdznAeFr2
TFmD7A2yoeMVkz2KmhbYODtrH+Ws2bVpvUHw8fKane48S9Tp8JZAWRv0XM6M5GbcBKVOCC1Zd33z
WpsLbAozSVf2HQvEjqOzACQyfFWzmavInxp9iXqnWjVOIYlOm72Fmu6Ugw+poAreNxdspf2Qq9eK
hzG5xX0QGgvtVif7hS4DujFwFjKsefKceljKEmDd1kjyStHuMj9fNWL9OIR65XSCdA9D/IpSwgKB
0hc2/mjPTEahLNTRi6Wxba6dgBAd2EtfIkkOSXpZvOUd0UClIo4lZNcDyrBNp99SkCNHqZXgHNX6
vjcVp1Ki67QYd5Xn3eRe/3h5vc+tB1+FuC8dBFOnwqzXrawGqlZ08Nhu/U+Wq1ciMZgWqoXdZjem
3jgeLAZC2rxYcnwnQBCUJso/EI0sNDGcXRBY76amQr7DnLXiGDLVOq8HM1skQC41AfbIGHJJb0Wm
YxeRggH98+vyyE/c+bQc30xOn/TNZ8jlQAE/xWTpbqBJXLmib3cU25qy22X+wtk9OVYzY1PH4zdj
veaBcO4w1oKO4cKmkGnwnLg8ohMHgRFOlqHRvKjILOaxEQCRQ9ikClSTg7amaIAIACBbYsHLZk7c
Ok20BqzdkEZNDPTz/nfPEOpaqBWXqN28H1LxD6xS5EaS6mWE6/P1srHTMVmT2CukW6hR6lyHx2PK
E6UQas1wbSEQtxLBkqe0r+zihQv3dP9hhk5PCFEU+niNaczf1ierPbmtR2icDOm1DjcJtfIUhADo
5ObdyLWFdqfTrUcgIdFEM7Xs0L0zG1QntH5tFR7pNKzaatDsW7ddR33yEFnjGqrmBXtnVozLkWZW
XA9/nZ+uAMWCJIKb2Fazf1pduo37+jEdYltNvQWuiRNLOHj2BIOymERrLhsvTFWqNNQN26+MB/7L
bOe1JRU4SJ2hZxMXduJxnzCmuIJhyvniraQFcS7EIJZ92YDE4wg3TqU+Sdqfjj6QVKT6Z6yT9j1t
u/VfbsfJomqwRWCWUbX5EWuKJIk8iKvsLFQdLSjXjfbbHaK/PcgmjEYENDqMsrSDzm8K0kyDbKU6
Reb+ts9/aKXLm3zhCjyzUtgwWSuVKEZUZ36fQlZuqp5BUCZcmzzi1fJgxG9D83p5wmaNzV9rxECo
EAHvgd5cm0XNba1AHhzLxJmVIF3TOV+vCqPo90hIh1cohfxxla4Gw0uuKW/TXTTQblVSvVnLobtE
Jnpy7uBAkfSJg4tUHwHO5KW/nfKuQvynh3zMDmW1AzhAvd2EpfdZUdt4P9YyiQi1+TtWymkC4OSn
rxeKfBon6Pw9Nqo2ZHOodFB0ry07Kn/J4rhxo2tXf74806eDU6ChZMvQEAiScN5D6Q1wepc1QL6M
yW7zlvYg7SoBb5EHTm79uWzsdPfgiqdNCgGKit3ZoBKl7QLJIhkQxfk9vZt7Wh7B/XXXrfx3ZBX/
mb+JTklkYHBiKdO4vy1a5ClhO8JeM7FirzL3tSqKFW92uFSrdVr/oih4eWgnNw7BEDcWXdNI6+Gh
p6F/s+dLkZIroW/YY6uWV2jPxyuqhtmhF5J2wZuc+i9MwRUL7yi39YnUXVDpnqpVcEOHrRntJfJ/
dgCL2aof9My3KUjoB88YYHbR/VeDwviCm5m2+1FAykjZKZMXgELtZMf07RABUmgMwm1EwwRa1ZZ4
PmasNV+Ld2RiNpm5ZDaGVIJQh8Y33WUtmsXakDX7EtCXUwzUXhUp/YwEuHG7NL5TGnGJUvnMTp1O
HoE3vIGE+rMvSGIXbcaWL5BIEztJK11nesbtPrzHf8mC95/RgiKAnpocAa+K2dsGlPBAKo8oL679
lSQcROsmSbhlq4V779yYvtuRj7doKbT0KaJrhE8FeCfduFS1g8p0injhkji3Q5BG1BR4f3Cb4ixG
Ltw48mCHISzPpIci936Fxt9RaX7NGc12XHMSr0GI9uaxkB+Bc4t5FZWA0exKaR1NRqXF14qF3X7a
uwyJ33dLs50AUaxv+hmz1qh03QT3IxvP/10LKijGxBGQnQmajwrsqS4smT4JL79MI1EFsQ9NI3Op
FCgshxpYDe9N6Tnw7ij/qeKuqO47eStSXFOD66w9iP02p08NVp7ymmJ/Y20g/B+zj8vu7SsXMjv1
TMO/3zKbBnQcAjeYNg/fMqABWd9m4k8XigJFu6YJUUf7oH+K3Ss3bCmSIma9GYaFJMCZbUVEoEM+
iF/XToiapRbhEb1kOvJSlMj45lxYYCguD/TMIdHhvkQcctrA4CSPD0kDSJR+aHK49L/8kTNtA373
N41z60L3/97URNuh4Gbg/+FZeWyq8LpCzSNFtykSvbXB8JBX2hV4r19ulDcLtk6vJyLDicwNajRS
T/Ncp9DJRQGlxyRdImyLwvylRDKdxtaPv509zPAQgusZPwas7HhIQwtQaIBByjbq9trvEyrQIJKz
Yc3rcyEx8nWDH+/IybVAJiJSpjb+0/n/7ca1EIUs8tYnzxB2hvmQk/Xfe7IidG9xnRfhRgmpoazJ
jptvqlL3IQW/kdtKCKJucMjCBXsaNfXXmMZs48Yt8+53LAKkvab1ADy8QXEuWWUJSghoElBQ2FBN
i+H5o7VppY8BMm40St6LZWwd2DKo8ORt1z7nfkkbS6/oKamqPI23qhJCeC/5Qfli6KP3XAV1iPBC
Xu9RwWl+u0ZYo+xi9eGCsz/1HV+JTdhcCO24pWfnVcvjQSkCgCFJ8U9ghU5ofqLX44zFbRjuDXnB
459GkdNLEYlMQzbYy18X+re1IIBVwEzUrIU57hTFfaB2Z0tNe6Nykymj+7cvU2QVoF8h4QjTE3H5
5Cm+mRN12oGRrjJ5L0q236w1pdsYI3376YKhU5fDr09SuyrKn1P4f2xI1sq20sLIgh/zh6JehfrC
Kp37fV69pNE4AERzs4A4t+g19DKamIYx+wdaSwR9jNe/PpKwsfxrYjZXQii0NDhgQqTHhtqkzWlx
jGZVg5y/bOnMYIBQkYdDOY0Hizy7k0cQ66FRZSY+pqJuC0uKsmTi1DtTD/hmYrarkU/s0ExEJ8X0
IKFMot5zwkzsdsjJWOsqE/vny0M6c+1RT2SjQRDO1qYecbwBshSIbGMiRwtAzdaV/JBHqObEHfwS
YEfg4gHB8gydwaMa9o7p0wWSpVcZTdAG/QWSHD5c/p7Tc6ZT2qFl26AlBtGGWagI/R6UpgbKBFKq
PqqqRz9oSed3tQtH/90cpYVHzemKMm7aKSgfGGjvnjwOo1wX5EYUKP8G7nVYGX86WGkXHPnp1TRR
w/D0JJsw5blnNy71CDfzgIbZavsRZCJQc2MjKNnCSp7OHFZ0kPikYkyuptlJi3I6hfvA95y8kn7V
ebp16bDtBYNOoLJLacszt5eX6tywIL0zSJWI4hROHO+csYFxVJBoIDWy5zSnfxYtRklfclCnB2LS
VJ601YHxKmigH1uhBSfySs+i/mG0oRM0aQB7aQ4Zgxc9GlonLYRgp0/PydykG4+c/emrOnYFozYL
6FXQGrAV9x3Q5TqqOH9Nv1Nwk7oG27zua6vLc3m6eMdmZ6cQ3BXcGkAvYHXvD0DRNrToHUzoHvq+
3uAQFtKRp0uHx58Yp3ni8pyXZ+YgLUhpUvQDB6TroSqQwYqG7iqXhYX08Rk7XJXEfxMDumoosy2i
ulpVSCXFq9BEo4uOnka8juL3y3M3fexxmDTdx/8amV1hNIMNQ0zw6vRI4TiSB8AZ+kNYeJyRUDB2
//h9+XTZ5Jk306Sxis9gZ6JZP09etQFMr0PTBzzKgge/kzcqjVJ9Kf6SJO+hj1pQweIbYFwSeMUq
UJfIO0+2CxqzsMVYEudBoko17eJv4UFDU3ncTi2+ndgWdt0Zv6zU0D4KpZEciWrUKi7S4eXymE/W
crIJiIA3EkI+xlwpse9o9Aj1LHDKUC7WugYrEH45WHsdx+KyKfmkjIwtQjqsQY5O1WL6lm/j80NE
JtpKCtA738CXYfspYOrx1Y1hk4lem7gH9nxNl9eVj84dHX8J2LZ+qyfhJo/EvdDclu5vw9hr3cJ1
IZ/cF9OHQe9JzUXU+PuZkx3LoYsKVQ+cMSUJTwIsJCKzUvQabdBmCZoeWaA74EyBuweC3tS7LJO1
ez+WhbWIgp67SwLTQ4cDJzTYxJHKCmii/NCBg2xXZTvkdIELvXBlQl2mOlIEyNmh7594vUgK5b0x
AhB7lCHDZsEDnfhZS1TwBzzXoGefeJyPpzx25bYXxDJ0ctI11zygxlXeubkjjq24kwJP311e47P2
SLFxcMnyURY5theVYytVOsAnCxEUuf7hBTLMDhtRXQjcz2xbSupUJghxOTDz524Q09QAOxHjGopb
TuYv+F+2nmAu3L7nhjMl0bkN0T4BcnM8HNZ79LmNQijZf0raZ9tudOUz9xdc3XkrmsQenMRc5lW/
IBAlvwnk0PHEfT1+jjAheP190H5eXptzc4bIsUHlj5gF5308mDBGmt5wrcAJuSW2QqAlkP6oQQDx
VJgtBEcz6nwSXWy86XnATcRz5+Ssh+TnMyOIQkf2O/EV5girtVM/lB76QQSmOYAShS9QkMV/qrRD
wReY4AuUxeN1ApLXuKeFOk+cdiTy2VLhAz1viJX7WUGH8Dz6XvzLMCptB00CQNahNY0faphJH38/
X2Q5RFyyiOSvPqvlFA3nsUPw1GnUYeX6wNmtbIe45f9wRL+bmR2ZVHYjEteYAfBGO//Oq0VHiyIa
MV8vj+fcNtOh+tV0qu1UZGe+wFILGLdUgfEkBtX/tFfVN8mMikceusqvUfdxgJctnrnQsEPIRQ6H
vT3nia6sUGEh+9DhNUI/ktgKNyzeP31aoYIA1HbdkUtaCPXOjPI/j14eP7x9vu74b5eM4JpCwZMf
6GUHF2HROQnvgMFMdm6XLMRBS6ZmIQqCS5NqLkmKKHvNafkCbQvG+N1XF3bImYN7NKTZ9QQdbK0p
KXYArq68qlobdbBrxr+mJSXrDfMpQTlSwsQfs/2BEEWplqCumTlz1UjlrUvzOfRjm8ubQsXNHAV2
mIFZH60XFCGmBMWxG1LaMgvDZurFC986vSSAXAjjzkzXVGOaNJzIs1HyOTaQu3BL61kTORA5/Anq
ZJNBxAFid+EKOrO5p1IvzE54N161s3MrQmDpCzqAUkgVrkmsUZOAcCz9pMRFm9CwcJROY1PgcFPZ
QBLhWp4i4+NRlRDnRUMaRQ60vSH8FpIPQdleTHGSG0OGNK6BRLFc+0uS3edmk1uDhCcRhAod6rHd
sfBTV8hpsaCp3lEibZVVAiyo0vryrjh3YQD+lMjBkLeYZFeO7ehVj1xhmUZOGxN1IY8sBA+W+aLC
/wYZALWBOlgX7kHxtm32ChFAbz6VUHG2H3l+pU7Q/XXf3JG5vfxZZzYryTqkL6boGKzMbNbpgi+0
gB41jviWjkv65KuFhT23jdhFLCkNg5BGzJyINRZ9EWdYMLn2B9q1qruakjasINUSCOLcUqKKIk53
83Qtz6IZz9B1Dx4C6HO8fEeT8cqLtD1UpgsjOm9mSvhMTwttHpuNnlopJo4RtcDR0anjapFum8qC
Utw5K/gpLpdJ6ODksSS7vgVwAgGFrrrWJo4uRKu52/56+amqEDdL1LHg/Z5t/iIqclFJeX8aTbPT
6Ahk/RYi5jPjYAjIaU6ZpDOSc6PXKHHJOEakxGBa2VRAlsRFWZxzZia0xKSKY1B+n4+kr1PEJwzA
7bW1kprDWFMrMIeF43LmRvzCZPw/K7PNPECdPbYhVtoBDhIyBA2cpYMA/E9ceEyeHQ9PNZ2nDTib
+VsZ2mJpMPMgpvUu2gu08ahQibh1sL28AU6yEOCDdQ4+B5TI6SSCUUpEhOoanRdXLemXhASCSvhh
sKAb1pjIvKhXTfPnf7EJQHUSZ6LoNVuq2i3dwTOwCSHsOmiJiPe59IAWDUKn99CmXbZ2xv/Aaz9l
WqixTwXKY79L5lvTMwW+QlQmr0Te2UlrrPSGixNQrNEuXP7nlo18HwkOkxQtegLH1goXyT86o2LH
G82DqJEQNrW1XC28Ps5twymBA7068twUEY6tNBr8Dwi2oiGKIvGUewuT3O7geoBwcyEKODugb6am
T/kWbgYqnbSWjimltJ5jes5jO9fGYVXqQ7kgfHLmLqLaypgmtRBWbDaqoM0CBo0p2AL35mDcQVK1
sBmWTMxGM6BA5eUuJsq8tx5HVJhIIXre4+Utd355/h3ItCW/zZk/gFIfLayYnWCPvAlUqmCPivA/
XK1M2PQWBd5EcXx238HiI44pvSUwValPEyimtdzdKPvQuEY3imAu5e/OOYtv9ozZg3EwYcfx3IyD
m9MaWZV+5mStZ9ieXPxwXZikA2/rZ9Hm8myetapLZA50nch6HqJ0sadVXlDEzpjFB2qLefxblnqb
Lp1EkZzGXDB3CnLCJVIW+K+9aQ99Wz25Sw2YybAHX64zQJ4lQM8mqSKEtE+ddpeQYdcgIwrXl4d5
Cq2c2Z1tf1WC2gV9iZhy6biFUkUtHgYFXrdtzWiBdmTV4ECMtGmqPSzcl42fdZLfxjw7F7o7cd0n
2KZqws6BE1Dshfsh9m4kraM3cElnexrL7I10NMezE6L2MH362TRW+dpD0ryo4F6kHfnyqM6ew2+j
mnbWt5WEp95rymnnDBacw1r9s6sa2m28EBDlkhTFF5DwZEhk1unkIaIGI3psDMk4r61UUvi1Bvms
30DVVRi/0inHG7jP4S5rbBUKM9gxFHEvwn0Vfri67rTee5st+J+zs2taiO3xxykIq5XBeDV5zRsi
qH4nJlQLDX3isekt3A1n5/ebndmuUaDXI6fPkAUZPsJRdoQaDpPxJ5yQ/0OcytYjG0qSF4ylcjy5
XkHKA/Yt9qcwWLaSQTYGRfiCkXPTRgQEFhzRtjM4JkXsE6jV4RSFysj08mstdq+b2nz9+11J4GNR
+gHEgA708ViMvBV8IBixE4V6+qyLQ7wvYX289mVLedWS6O2yuXMPa93i5QXshwgIHZNje347EQ8G
A0SokCy39Z48bNb+0An5hgOSkXZh3MTdqnI3l+1OPzs/D7zFptiLNaMx8dhshihG23gil5MQXMO/
pG6jahBtMdOqe7M++PFr32SwpC4i4qYfPjYMOBS5aUsmp0ncNzNcWONQBwriEB40t1CY1ca14Pfv
QqVA0kJJw04a8w3K7/Gt7vJhVYeD6lRR8Ogpys9O8l4Vs4xuBX0Yt1EL7YZHh8xCHfM0CuH7mBkg
DFyn4vwBGQtiJUy9THahPNf5W5e+X5760xvz+Pdnfi9NKrQRfIlHtoQC6ashQ2j2ECdbzVzlXvPX
p+bY2Gx7qWGqwrHGYNx4hT4e5J/QNkEddHlIZ25HNjDejJcQOl3qHI0gV3VLZZHEATB2WzVetein
orwIaW8X2nUkvxTdVdVuIGmTo6VavnRmvaYiE/A8hMGmeszxVk6NNosLpUaiTvohRavYnbht4Tf9
Y2gOKKeyglZT69ZW9+JG1ca1bhaTAerpaZrOEbiFqceDQv9sUwuw5pp9y6amP30NMUwEmVYRHGoV
QA8NAcJdA9Vui4qrqzsITDlptulR7W2gA1916r2cO5W/Kwh5Bxd6+w6hjW1Lm3D/1EHoIU4N0JFT
aP6mM1VncGEzDZ/Ucjek8CSbpZ1WHzQXrSLhps5/JurvqnyyzDvV2oaDuPWAUlDhiJOnxjig8/u0
sPKnVdXjoc92cxAY7piii0xROoLeDUZtcpGI4vgqLa0r4KarIXzU4H25bPfMITqa8dmih30vCHGH
2XbYNB1VcubxiZc6m8275iG+EKssLLAyi60hcI7MysNcBtdnTZO/GB+iHnKY1pElJI2GTxEeyMtD
PL3wjmZ2jnMI8rqF0a7VoLbQHS+H7hgcZoBoyWUzsnzqkadLgBcKueSp6eP4/LjDANFHg51h7B34
JunRfErj35Z2kJoHwxBsSLTHCK6tt66MIJHZyMon+Xu703RIvTpbIDGZKzddv0Ue2BaEfL3wgdMH
zK6Mow+chfxuQuMG3KJMBKw6tXkIIVpN1QRznHmYXZrf8SDZE8Os4d2Pwc8sBw+c2DW6CWlvOUMA
NZT1ALyOnos7E07G0riVK/3j8meegt5gEOChoQEXRgWd1tDjeSRbIQ5DxTx6o7wSDMeKXgJ/X/iO
DMYohDdMNR5NUuSU8qzijXx503/CFbIwW2d3zbevmJ1HGS0JI3L5CpFOAtX9LMB6Im64cPzOOfyj
wc7On2jCVRS7nWZ3paU8pqMkTmgf7arXRvR0LRham2wkiHJlspfQTq6bxm3scNLTqZTAXMjGngnv
mXtdoskRYDNdUvO5F60xh+NSs+PiASUhv9wragyfeGIb1qqx3o3sh8j68zLmzw+thyfZ+tGV4Iae
L++CL1d/slm/fcls/ul3URSl4kuqdoRzbdcA6U2jicz8YEHMDw2xBAWcIN+J1aMoogV+2w8viFyv
0HRsyFqH4WDLzaGk3FGZ60SrnRCqtF6tacl6h+iLt2a+vfzNZ2LQafamjl+U0unDmjzEt5cYXFGd
YXWDBjD43ZXR5vkhKL5dVuq2By/itqNTgyMBBS/VC87n7G5lySZyDLgk5hcnBFV61gajhpAN4iJN
XWWwArafMNUuaVufvoamMf5rabYununCBlxiCQQE7xR6UPxNDXmU3ugLY1qyNDsacsKiuRGWPEVc
udzcY0ruNL5Xm4UY/gtRd7rX/jum+a0EYa1pDD5eMCjclQmBiczfxoe8gVsxeGiEcC3jKj3JGYVb
SdzKysELrlSLqOg1tt6V/NUwR/7hZzfcUA6nsfcutRInLNYZOkL522A9LGy0s8s9ZRBphKME+3WM
v200XYldkBN8sC64t70PiW9pQKVr8CzvlU0kq5teHMnkGCuoLX9G7q+yRFgOPaztaLUr+LMWnOX5
nf/tg2Z+Y/TVoqebTbNTfdxkQ+5IImw61nXlyw5CN2R0rirxvqt12wj+/nqnRDX1lTAfUOLPtkki
J0IXJDgKlC3IVwk3bhuv6zhfACScGyJ2DOoUUxnpBMIrVBFIZYMLodeE0BFQzLBRF0RHYIDbFtpN
YcP/625dei8hYOSGTaIBsExrxgsDPheoT1wnU/aF/Ls572NFd2AI/QQ3E8Jp3nvKKrOkV6XWV3Kf
IaKtPblet4eK9dqCVRnypge9k+4CVd1obbSQoj8/K9++ZRZTNJEF757G7DdTUkTbIowl6jcZ1Bzw
4iqdU4rJAZ3AJlk4AmdOwNEcTP/+2wlwC7oIU+BJyEqE+9joNsGYrrP67wvHpkZrBAPE5VE6nu3r
GAiCFEzDi8IDBMqOVS9UA85P4DcLM38qtYh7iikDSaxbz3jrlX2V7KLuTekfkuwAalGVr7tsaQud
eW0cjWt2aMAqeT6aqISCxos0vrmCu43Fg5Del2iC1KDKwPotZbfOLpkywbB0esqpGx0vmVbziNYH
RqrqnAtX3SUwcmeptfCGniZs5sxBqv1rZjahJZI4gzGZQYjKybutj45UCrnbY0avG8TLC674TFB9
ZG42kwT9Mnx43FJRdi8lGyG8ASAeeL9RSSLxAUszN6OTpZ+Siih0txBxXJ5SCAiPpxR99ViqY9yu
UvkwWIp3MHPftLH5vxy2/06pIUrHZtCjI+UWM8Zce6zqu1B/H93Hy/M4+Yn//6rRXXVsIgtEX2x6
Vi0aBVvsoN8WFiwszdXseRZltQgnBRYa398qPW/d3jtMcgiXBzLt4vlAwNiAA6ExcMKgHw/EK2i5
N0WWpCoV2FlRhTJvpKIGB3Ml6EsYjXNRMjHAVB4lZ6NAsjWzhmqCVoWsDLo37fBH8+VdWu+KrHf0
EN50604cIazqiUmMmEbPrWhUW7N/shpU1T4t9VZUPjPjU1BQoby36nRVZdlK7a4E48PUSyeq5YWY
7py7O/rgKej75rcnPa0YGVHurkiu7uRwICGT1b8Ui55T/kUEKD8JXqHNTq/8YQwcoRPvTL+JF77j
zCodfcZslUh08cqEedH2CxIRsl6LvDGadh/B9AUXC0q2Xh0udcBPrmC2NY6MzjyTl8gm+pMYTcZ1
SiKrSwe7DNI1MFGngaJPVF5MY5H1bTqcJ1YJEb9yajLcPcczrma9kuo9G1LrSrs6hDEsnQLA7pV5
Gxt36VD+UfXksdSF/eWDcO5pi5v/r2Fz5py8VoljZnl6Sz433Q9J/vPF3mg+Z+W+DoH5jHD4XRWI
ijXawh3wBfU/HTRh4ZSLEU9yCEaTSS76K5pd93my9k2rWKFZI15LLhwVLcRWdpx2naNa4ZMfJ3DK
dqPvoN8hE8kB4JKMJf92xvswGf9+0GztfbmpSGwyGTpt+0n7owPn1KYLLu4M+s48sjJfa10vWnfA
Sshd16LfEQyvdI9z7a0U86OEE9ZPbXKnRga1seiMEWTeKYqHw1Me1isYhLP6XbbIoMb/l7Tz2pVb
V7b2EwlQDrdSh5mDp/ON4Kics57+fPKP/7ibrdOC9zawfOEFdIlkkSxWjRrDnefPG/6w7ohLZX1p
m3bEPFyT52VWTqxJ0X0Yp/tUu9XSQ0/f0YjC1AQo/D7TPZjzrptdS8sxJ3/Nquf+n8w0GjkoV7uD
Q5JxkY8MedxF+xYcWN3sbFhrC/9bH0PUVdNbSZXI8oC1u/CPp9I7iJNVy4PLLSY92dr3zdb3LQt/
4an0eRETycu9IZ5EoLmqUGJWTH3YLaqpSdsjo/2CzHSTfJnmDRdRtuwJjigVQYpYBNMRR+MNyRQl
GtxQOZQluoR3Ufmht98M4xGS9XDsSEk+Iv2BJvSveNxFyqtZbhJcLNN/bfyCy5qzmSl9vCyP8Tnv
5ts6nQ9opLpd9EGVvKT7OOkqWY331cQXbdzVKyAI9svfyRehHpCPGaNCKzHZ1pbg5iH1y4PpP/oU
xDKeS+VPJ4Q9ZCPd8H9YdWSSbAt26s8deXIHSlzPtdVqhjunX5xUdo38M2TarlV9MO3bamw8y3qT
dGljsOLC01AIXQ99A4QKKsGJEP/08kDLomSDY5FvIdn3BjAJxoOmfKz7d0WxcQCLuRsM/GHrAL+t
yvJF34hWI+3dozvo9R0Qwg7uX9XpXCcx9lq6hUMS7/JlMIsZyrBgfC+I4gw4wXPyAlAC57Jfe8WU
FBDxI4/UEPnAFHScrTm6Deo83QiLVwZp0l4IqwXNPpALCsEX2q3VomOTeCMcAS5bvNuRrP2MDE18
hyC84l4/yVbNQSoFhwYAMf3P4X/iNnVXIEQNGTfX91e9AlmNdivkf8pW5vtP9uh0SzKh9JZQtV0u
Tod04vmJGcBDu0gb0q5ZAwkyEWZCJTAP3ZmKkAbj/efA/9DkEJR/Uq0jNZVJfUN60jaP18d7kecQ
v2OZkJMBt8noyJ3Pd5ix79qqf0jR+cpeOCf18hFuCT9/sCIvU/bI5Lh29OBIG9mNiy0jTIRwNjcz
iPlJ5QN0RNK9wQ5csNLoNCA5msvJHsb1fa0aG/t0xZ3PZl84oH1UpYwYllVSeeE+Lu9qCDzS8CD1
N9L45foMr5ribqSYTG/XBcNP4zudWjnsHAjTyWgdS3Wf1tFO7Xe+v3EgLD5z4VM0YYFtAwpris5r
J4WlBzVFjNF5nlvQqZ/mrVTKugngtlA3AzwQX6mxrPd5teDHQ7R+/0j1/k6Dz9dn7CKo/eOTIIn/
vxEhmgjrEHlCk1eL3NDKRmFIbvaSFnSfs95J96Yd6zdBMstv+ZjGh7Qsh4cWgFRPV4MU3SaopW7l
H8SHs/hBwrFehWi/RbrMqNWdJXt1CETB3hn+vYWSYvjqRLcVvPCds0N5KjK8Wtn6ADEB8v8+wOKa
pFoHgF9IDqhtos9WxgdYMWKZipdJew0NPfkR7cwCjQJUmJya2jkF+x+6sRHdXdylonVhPaRJnwxE
X2lDko9h+zRDuqpG30HED8Mn2T6k9aGpN0a87md/ByzMOKp0VZ/XDFjzv6bJu6l8zPTf191sdWM6
f00IWdWikmekpTBBFVauf4Bty+znfgbMsIUb3xrM8v9Pzlg9Q/kgLZg/LZ6eiu6r5MgHdbP7aPUg
PRmPcJI7iaYlEO5jpeXliQqqfhzQXeUpBFu25Wwc20vIeHnW/J094dgunDwxjGX2xvkFKQPdeTLN
hzE/RgBK2jvKONcXa20KacWl3ckAvEcz3PkUmlqVotfrJF5ZvkbDtyCmCrGVN9mw8WcbnCwT0ohK
NvTYQH6bijQi2GgFkvG+PpK1CONkJGJgqlLHG8wKK1mqvVcHbd+1O7kfElfRNvbQmkOQUAThoyPC
S8fU+ZwBgNARo6emB8YgqA8Z9Ynpc4f6aGfcD/7x+rBWJ+/EmLCblNQwx17B2OAPezN4jWkErvvv
142szt2JkeUjTlbI5yAiOMOIxe2j9o+ZeUAVG0nDrRNvdTQUl+G1MJZGPsHd7DYPUCLnJi3BjRQ/
xn5wJ/SeDWVfV+reDt9SyqUKeqxz7nX1btKew/FbvUU4ujrcv1/xhyTiZLiAqPpIKvmKPKaz5dto
3Gkoc2/xLK5ZgSmZsB7KBR4wgps4DlepmQDFh/ZHT3aO/SSNO3sri7o2o0S5y+ubur3hCDNqQuPW
IFKYek2AApPzpQEuOsQb0Io/qVjxVIL9B/YBHg2LmsC5g0zwD8jOYkWRqR92abXIWKSFfZNA5Yb2
JXp1lEPmtN4Hid092vZc7uV4mIrH0bQa6Kzs1K5+DRLdekDgisBRvTkOkfsNUvWX3KRoigGwBQ5X
GLlcHaDIL1B6t7O2feh7bZSPaWaMBAi1Xuo7XcuDLWLr1WmEIJFmwQXwKTamVyEi1lMDHluqnKch
Uj2F1u02SPb/vtFIIP2vGSE+ThuElFqTeZx8rXe1ASFFq3Bh3niOu/Tmv7MleIaekHKXemz1+Rc7
vc+Tx7R86raArKtBDJET/FAkx7SLFG2AxFyjsYSeacS/OugwKrlzkdTk4awjfFu/QMu4K2DSq7dA
n2sbDLI0nSe6hfeLnBVpripSF7FmlaLucn+fKUBkoFD7V/LMJUwjz8IgaV7kkSRcyWWpQIlvMcKq
DrpDGVu/09LQNx7Ia6EwrOA2KRUsAaI/32F+p4cSWHTei0VzHwHSDfJw495anS/UHhbOMNgXxBym
2YddNc/0KyKJnOzG8Wut1K450tA/VltdmGvDQagLkAcdfeRrhDlDhqmopokbJUFEzC5e+/Tlunev
GljYonXopuB1ECJ32+kNKU0ZjLGAfrvbuP3xnxigfo5KIee32ALpBPEYODotkPAK/iTThdBZuKUf
cVFRWlwLUQIS/aw95PbCqhe1mlV1jPbb2PhHJdo7KsmAbIcYqmZ8DOJFxOdh0cSF4u0/Gd1fw0JY
0ZcB7bEpLZdWlX+jL83TA3UDdLLmbqdjE+4MpUlR/g4ZW6B+gadnp417yTYOk7ERIS3nmHg3gTan
jAidMW90wRMolVh2PANcqS3FRzjrx1iT7xg+1X384oyBCfV0+iDDGnB9BleHB4AJajwIpRyxmzkz
Hb31e8xOPQxhSqXtkthCql77mEs/r5tadxPudjpRTTrsxLoslOhZbi69WH2peab/YBXPkwkt3q2q
/SqqG8N4ldT3Vr9xgSx79GJiF2YJ0q6QUYu4PB3yWQI5Rmgi/KmCzsl/VuB77eSoD4frI1zdzUiJ
cVSQHAStcn76FXofWpWKqarlldUo9Y0fxFt10y0jwnMbTp+cSx4jsLl9HHz5vQUT9PVxrE4Z5x5U
m0t8KcqISZPlIPnIqTRJ3a8qiG5LCHPBRt/Yw9eq3upkXnuIQJH4v9aEAWkyb+2hYIehPE4gLXd7
Mp8usm+wgnzye+dJMT5dH99qWpMmL4DiwGDoKlkm4CR0RqJRyiIJk2g4vQ5z5qEa+AGV4I+5jEQe
/SVGjnJsXiK5o33WnGmndvqus8u9hUT69W9Zn+u/nyLEUn4fT2lacYQ5xuBVElHUEyK2ndHu03HD
1MpEAxyhVW8BK/BSFtyzQboc3Vo8B22mXdkgGb4LjRvTynaB/RUB5OsD27ImLGvU2W2PXCr7jvey
OX+ogs9joFKA4Mnk3Jn5zXVzKwcZHZEmA4OsiEtIiBObsjZmdaBxDzzIkfRbJ/002neoJW8cmCvn
NKIcNBcQ/9IQL7LH6GMtRXW2NNVRLKvfmwNsFne5fqOk6G+pvJ7LjbTt2jwqpGzVpRcJAlphYHbW
gQj3OTXT+WWsvDAf79U9GvX7vm022ixXfBFiVBLRaAtBCCKy98mSWQfy0s7ZINA8cke5SP3hI1ng
+on1Yv4zHo3AAYOLlpEGRgDehPN9OAfF6CfIf3oxjPadZLstlYWBffbvvnFixhFgEHWjlka7mPEJ
sePmsWw8v1TpW9o4/9duOGRgHKph9I8DJxN2WOUYXVvONHbOZQ3qFopi2HZytbqfUv1VGpvo1Y4m
7Ydfme1hymlgD2OzC109RIR6Y/ut+SkzS1GOpWRPCJ+CELOCCKnKNTF+jeSvUHCm84KLvjPoL3ca
N9rKwa366YlBYb/PjV9FhYnBApqSLkXY/AP6w65axN6QfVXCjf2+9mIDa/x3gELQKYW2mrVIBPEE
fyjtBmxNC/PLEufCG3mQZA5syjZO9e26L20Nc7meT64OcFDZ2IcMk7at16rgoAnNj0VoHyVnfqnQ
gRvyTajoMhQhhDkbqhCDGv7oa02upV6p/hrL/Yh+s34bOA+Wc2vpz077ocsOlZEi3H47+BvPrdUz
wYa6BcjIoisqXJXd0M5FUDDNrRxAUHDTWtqhtz2Z3qNhi23kAjP05zzgfYo6kL1wbQtOmwSj30sR
k6uZpUyKOmr2wzABFMn0jJYN/4cexCW9tYN6B9Pgm4QI926wUIYmAexwiYfZ7fXVXhs91XMEkqgt
80wTDihnQEfAyHVm3reRMIAgKz7GzcGWkmOVzcfrxi5wMsvwT6yJGb0i1oK2jAzyU/lzpyC7XtUV
qO5XDi8vLPTdkMW7vFYfq/BQKjvVs27N6H0ZP3BIo7uO6EL8Mu6knRJvfNhKyMl3LeXoRUACrO25
z0tIcJFSYxZGypNJVT5zNWxM9Nr1DVaTvlreqjYsI+cmnMQPa6lddnMSWclu6hOgQJM13KIxWUWo
Kjvt2/XZXj1ATk0un3Syk/WuTVRCT+LOhRCw+tZ3H8x5PyiU1z+NiAEjGih9uW5zdSLZQ0wW/qSL
xKEQKAZJXDPKdHBQc2weBn8Ld7c6keivkk/iNe6IYCbFV5IZKAY67M2DnN5b4ztJPTrD6/WBrO4L
3vwGZWQFyT5huexCqyuzWPZFkL8kmnRXhdXbZMN23HVPIZLx182tzhsKHyb8QBovK8Gc3AZDm4F/
9rSuau4bs3AezHmLLmH5EfGUxQP/14jgD2VMYjDsMWIY485JKmRFkl2lbtwf624HMyTVcXY7jnDu
dilxVx4nsCL0evZaDwr9lOVtNIQ3EmzCc6LfdKVzPxi/LGcrJPg/TPPuIUAh4SS2x5ooGSF37BAj
d9qujb4oEupytXroQ98bu+yYGV+HYjwGylb5Z80pF2YsoF5wVRligbqvKBLbORC+Oarj5y5oyG/K
c/JY9QoCqkHbbLx01paSJC74J2BB9AIKBxY5W0MCaUUyBYpFv7uduR3CX9d9cjXYOzWyOO3p+THO
jTyEGOklx3HHEoLzQNqnBlMbL2LL43EmA5bHzutoOQh7RD//yw8QdkVBdU9KMz4gkLKDnh+t+Uvg
P+nTsW2CfVe/qvJ7W/tNNfm63bXNeDpuYZ80davZmcZiGnGBTsPRNsfddQtrMdZC5cERCSSTl8/5
zNaBEmhNM7Hd4YHVlL3Sf4iloy7ddNAgp/SQXje35p0khxClXbCA5G7OzRmzD81tyJGpKA+KM3hx
C09H/LWQov11Q2szd2pICJGb0sgDMCuQ75f5Wzfn77V83hjLmudTkVwwyNzVFzR7ke6nmt0TQYXt
Z5t8cvWS/ycP+1MTyyhP/N6Q27TK/rwshg/clhY96bwpvS7w2uql2uKOXl2ckwEJTu4kjlxFPosz
JXdK3SNzAQGdHbvjVpCzZUhw61GK1a5PmLnYv1PsD336WDfvrHAjzllbH9LE1EBoTLkkbxrj2Z5N
32bPpnbh9tKXsqxuhiDfuJ/XPM0EjomYrsp/4kPUD2Vj1i2OBjuJ0eb2lY5uCiX+cN2f1/JofwSq
F651CETFgqrcxlbeIcCI7oj0tau0oypptNnI3gTN7DCGcLB+1+BArqb64HTBPmBL2WXgpZ294fer
pzHCA7DlwzJvoMd87pVaaQ4U9zKO/LmlTT3qRzcZqcfqBdj6An12xyuiipb5yKVbxyvmrV7p5VAS
w4fTDxC2helUaWblS76LsCHvDol1n6OEB0IgyOR9VxS8l7zr87/msqcmhb1h+EMclAG1eaceD1H7
vYmOxaDt5vb7dTtrkDvW+e/kCnvDyJ0pshbCxMkYI/jOc7cc4La06rugheSM1qid1X7X5uQ4DPk+
ViPIef65i2Z5HZ1+hBA46QgV2MMywU3mu6lK+h6NTPvXbPyozO9T+IhWi5fox6b7DxJwyPQtoqec
p9Qczz3L1qYwoVjPkarEN4GFElThP6jxW2vvYvN73O+uT/ZaaH1qTpjrqiAqkyj2eEE4f8qnat/r
Jn3wZBeXPJzyr4q8f2aVZk0SDETXiImcjy5qo9ixG6gdUbnaTdWuKJ9mGbqdLQqY1WHxsNOoPS8K
KYKdMJqLTo+wU2Vvy6boq+OoBDu7erS30girpiClW8imwYSJ93lZZ6FZxxVHgayg83ejSbsMQQD/
W/Sv8u/L5C3lLBp5TbLPYn04muyxBV1P5NDuWwNCmdc+eZbNwbOUh6bd2O1rV8epsSVqOrl3lSgp
g9DCWN43+bGPFRmxPR2atQ5t7Os+uGVKCMCSZK70TMGUNjxZ049UeiFa37CxdnjBnEaEp0IMDVhF
GE5DXbWIcYiyq9ykKzzwJi4SS67zH43mxJIQdtFl48xOgaWgpQlUo7fMf+r7L9enbO34Px2O4N9x
1etykWPE0CO6jt81VeQqxlFR3mdT5Tbjc1Xtr1tcnUDED1HbIdd8wdTFZRMgMUa2fgyf9OJQyrdR
+h7Ovf/OiuB1E6DqbqywUuaI4CmB9HVO57tIUZ/T0N+6xJeVEO7QhbSeFxvj4UASjtoQjIQS2+TP
IQnd17TFDRDrmVXqdlCgpdKtjmgp149xF9Ao6quKZ9j1xjesvD34BFgm4LMgjSVu6bEE8FEunwDr
mmrt+3pXGrc9/IGy9aPfRNetHFVL+RHoP4k16I2FjaY2Y9HMy4sgM3rYnaQD8nXvdXO8oR3gPgvM
rQaWJQgRJ5iJpVtmqbiC/DzfdLNSj52msZqA+vaDae/J0F/3l5WjY4HYLQLlUOPDontuIW+adKo1
6mOh9LUMnrJpdON0Iye9ZUPwST2NZCursDEP0GfZXxNLelDs8XB9JCv762wkwtoMUWJoQYkn1HFB
d7+XVreR9qbARfXf2IG7/nzGZth/Fcje4djWe7eQnwFEdHHpbYOk16aNnADZdf5amP7PDalUGSut
5lk91wCr3K6eygRyO8XZSVLWkEQvckPdZ13l7H1y4rfhMA63IzAGuHa0/EanhQEglGkt6csQWR27
Go5zGMYHrHW/aMeRI7cOqxzWTcdHFrCOSUBG4wxxczYlAH9bdp1101HJAIdUNNo+SUvVNaR5/OQP
s/wlDprgwYnK6esYpJb/mnSq9kXv4NApQol88CBbwdFOFfOnHyXzi5Wq9IZKdp8fy7LMB1BgwRB7
84iO2LH2W6t/cOpEqg5akyjhUQmC8FNt9MMnqa40DebCIvxSTrYSuVLgo5Jmt2p/Q2EwPwxxHTsb
993awQI0CqgfL3PwXsJ9N5dcg5lCytTP211rHGvC11K/GauHUt9n9rvrTrW21qfW1PO1DuIummIV
a1Y1UJOmVa0NXZvkxnUza3vk1IzgUk0y4z4TZhSI9LLXxH/Xdz+qzQLYMjfisQW1Dwg5YlRoOZfR
noQ+tW+EjgYjo9dUP0ptp2ZHTX9OQmRUynspPgIkcqoX09x4RK+9KWkY/2t2Gf2J2aFFH4v3ABk+
7WcP7VCRvUvRpDH7vWH0rqw/N9K+hSBhC9l9wb9HXLkQ96ocn5SegG2eG7aruZUAZmUeenY/9OLr
3I8H4FFB/6FLmjszmPY2D4JFdGSk4SYxXrlKb+ewuJs063h9hVduqLNPEeagre2Uugyfog+KCSGy
sZOMEvByG3hdkdyqxRbfz0ogxcC5oRYIqWyJZAm+6eeRng2ZlxbmW5EiSGOXiWdk/lMnFb+pL9w0
U/NW6vbP6wNdQ4efGhbJEoxMSQZJ6RFLK+ZbX04JduzM8lpJbx9ls4eupMyT+D6eG6u4S0LJv5et
NKK/tmzC3/6kyZLXJqZCcj3rX2R1im/izEbiUoeUTqX/32+/hIkxfuwD6vJurIfVXTj0xt0ky+mL
HHMh50GxgS9dc2GiUgo+ALkMxDAFT4qDuWnDfgThJPW954Nql+3G4FTQv6DSkuzrOnlPRubFSI9z
lWiuMm6JcKycRGBJQN8t2CMwHsIRAa5xlrRIzggIsk+aFh6dxvpoKluYtZWTCBnVJflDtoGQWDxe
h3g0jYrVm4bZNalp0PvWhccMeMV1P7lo3182J8UMRQWPIy8gsvPN2SgDFTF7yrxK/TLywNThVd/V
yi6b73r5A9R4sEOG4Y1WjW5KN4OsPafRbRjcyJqn8m/Xv+ZydpeENa93qLi4W0whFJLTeJbwnwW3
noFmu+mm3EvHfz7lISU2EDsCNY43iRQ3Xdhb2gjAAK0Rcr3RbjS+qurHcat79DI4PTcjHDUELVrV
FJjJ4D0Y9KfJSTZm6/IwWywQbZtQ9UBwLASnRjpFSmZgodC6/SR/yOcduP5jOsNPdXt9YdYGoy3K
4TqcEkiiC9Gjac4+KwNbKbJ27UubRxR72yzbGNCKM1IR1UCkYQTcm6gfbwWGhd4XZszpg4E4aqhk
H50hpz0lfXMa8Pe06qRSj7x1DfPIooUZuK0RvbXqm97Fj77yfrRKT9I2u0Ivr+ylPcqkjIPYD/zz
wsFDtU/Ta7nKvCB3EGfV4KaLrPmZxK0LAcy+nKH7mb6PfXZIGwBRxtv16V+pdZ7bF5wpDiSjN9s6
oyjhHPqqd6tJQlFWCZ9m/3fdRIdJ0mnQIrwft1Jqa15GOYnba9GGZN+cHxBFASxlzhvWhBds1D+q
2W6JVfzxfk626j2Xxx7D/GtLhIxEAx3BYYQtbW4B0EKkMt5r0b29he5aHRPtbtQuFmJyMU0ICR+p
ZpMwgGYmV5ELemMO3fSUtl9z6bixdKuuc2Jr2VonYdfY602XWNjiLUmI/EtWCJFvTL/wdOv7TL45
0g8FKKTx/XXDK2PkZQSijPMB2hGxmqE6dtRYepGDV/sd5JKr5lyU9A/Gd9amCMuqLV79uAcZRP6c
j1Ea6iyPuxJxZLWhfHZU1aNcQvLedG777/VNcM5gOrFigCIVo8mynSo1mCpsNUdTeZzRo25GxZ27
jflbKQedGxL2XKlNtZmOGOqy+yR8nMvjqP1U7f1IztLq3D6/pwQiqx+L4tZu9l3yen39LiNHzOuU
1ridITgUUze54aQBsWHu+cYAIIpWeLSmh6U8ab3lTelB9p1stW2s7L8zm8L9q3HMq5mOzVlPD058
UDL/xtLujHarwLU1OOFQQR/NiMuR7jMNDU6oHRnU5HbJD8Xwd63ee5F8iOwv1yf08sl6NqG6kJkg
5piQFWFwuUUK7K5tdrP+dW503tzeGNe3/26Niwz9NMIY+riXLXOy7adR7ml2UXiHF9Feo4U3qR8k
Em9JNR6qbgBh0W3cnmub8NSisHiG0UVIJqP8KSnlsRm/SRkNyrZ5iMLMlTajqFVrKg9Kqh8LJZuw
5UG9xWFSM752LHZTbkFXA9x/KnZqQLPN5pv5T8/s+aOZ1DpaiMT9vJsVUdhvTtpwVjrUTR2VhmiY
/Yvasg/DlDZwf5bIuh2nJHXuoSWGqjqpQ+WjkgG1s6VSv01l34qe5iGwf/tJofwem7y4kyIzuJ3S
yTqgQh29t4MBLGpTpPXbPM/j0cqr8kWWEL8zJ1X/nA9VfSycUk8Q+Ct930NzV/4ajW301VRiWGOG
UjI/kYvMF8LnXJVddRyrflelCVJYVWT32tEcJP1tSOLOeU6cvIi5R5fsc6D1ZX/rBBkM/lkS25/V
zpZySJXVvt536TR3UEhlzq+y8MHnt4ERFHvfl3Rt70yyMh7rRI4tb2pI/8HGgdjwPu+rsjoEFSTG
t5Kl9/Y71QmbyPUjZRxvdT+zLC/qmyy5k6mqM3FdUAHH1MZjHOpO++xHadDemmkV3LSOOWHCGbMv
Ib3Ez0NFmtSdBhv6mNxOG29W7cnflbZEmRQ2NvrUDRut4GEO0IZNs3S0jpmm+3tfrcPQy4fAeoiL
yio8nIrcGxBZnjcGlySkMak+/WznRf4vLU160soehqKXcPCV9naK5RaentxyajeSpvStGBzzWVXL
MdqPgM8f1UnyR9cI0xEhhMqReteM9PxLrxkRnDdOORjeNM/KASiO9p0UgGm/pnCr14c2jPlgo2na
vT6D3znEqUzM2SZh+WzNet69n4ux6LzMKfNq71iZ09y2ZSt/l5VuOsp+iNqHMcUBObg6tob7Oq7t
L6EeIHcZQ5x8lOdmomxH88UHMtZR5cVZ0b72QwlTXVeAeXVaC24nS5XyH0NpDD/70Kw+F9MgP+o8
yW8qI7DuOynJAKIHvWXt4J2zMzeUzfnWSUvpfeI02Ttn7KtuB7zY2mlZWN3rXRAH8NJZ6luZZvXB
r9Rp3rdTQVt3MwTJx0Kpq5e60FLT9Z2hubHjnqbGhgZHCCvn3v9mZNH4o6ikxvaoqc5Hiv4yfOkW
/SK7eHRM+npiqOYogdLih8BU/i2b4+TGjCXtY6V0jrFLbb/4Rbqr0T06dCHpDYtspmN8sL4FoaHO
oKH84jWqjfJY24Za7ZXQsp4ryPXQ8UjkOXb7yCHn0MmBFezRBBtI02h+/M2WFLU71h2uiXdzOyVm
lw+HwQgXkIQS5Y9p1voDGjfp0LqzHFD1MHmLPUpjMsmHnM363ZyUJHCTrFfKjQfmxUUDZ41m2Bpw
SF7uvGTPj35/UIe+6xQJqIaHeOFCkRiaqhfLj3b8Srbn+kVz8TRbrKFjCDiQN/NFLBtGRt6kPtYk
51uT0WWpf71u4OKuxgAdFxAgoUXLG1A9H05fNBZicMiN5GDmKbb07VNTfIwnNCARWsmam3LYIpHZ
MinMYJoN5JJULpRg+poCU4ADv8ArU4Di33rb8JwtEoyLxIMwRiFIV7u57XMKL+44PtnqQVMLMgPH
6/N4EVwJNoQ3pD8Hc2aF2AgJ4vzg4AzwIY67St+IPNYcgrQRqVYqFbiEEHkAyYckP8JOXb5Ptcyr
yw2HWJ+svwaEQMNM2mnOisXA+EZKUVFeN4kUt8awOMhJ9NQakxYnLSbsMDggUuTO+paPbZgQ26gK
JSYtu0xTE5quHnyUnY11WJ8mWj/UJWFCJ/T5GPxRNXsk2xlD3LgQytf1O9V8d92nLrFMi1PZIA5o
Z6HpWVxsvYVyFfDkIryX7IIKPq56Nzv3fefFuuWa1nMo1W7VwQLa7ORqw6NXp5COU4CmMMdAPnk+
QiVIzAShCMm1/Mcqe7abjcro6o45+X3B0YK+7+Mu4/eliY5xrd9PtivPj+lW2/jWOARvq0wtMKZl
9xd16mbKjS9voV0uEzis04LgtpZmcVoZhM1PM/w4DyPrNMJIbRo0rLpB/FRrnjbdlsYu9p+qf67E
LibBGOggJjkMNMH/zKZqq54AD5mop1Z2J+W9Do6xMm6uu+Da5J2aEZwgiwjjIhUzsvrFgtrJ7H9d
N7DiBTR/UM7VKZ8ADBEMqGMZol1EG17VfFAooFS7Sb8dnY/XrazsVqzgxQt+Adoe4T2jxUtHRj1L
bqrvcyoaYZ1QUw43QoOVySJ1YSJZQNIWaIjgadCJWlqXo5MZOx8c61UON5jKLkZBfhYJDxpZDOi5
KR2c78hw4QMHwRp6uvSUDPeJudf8f11vTDA/CzUZLBzOH8m9k6O5D2ihqYc8JKSjJeedrm38/rKc
Zw+95ffJsyJ4ZpgWuIvzIUi9HETZUIReq/1W6rehvRtCIrZdGG0YuvArwZAwV4Hj43NBiQxYMdMm
fxdZX/V0L9f/uuSoqkDmBlIQAB/vZMF9tSyXszofoKNQf7fRruu3UDAr4zgzYJ9PWNbGijnRcuMZ
1vPsH+gaLEE9btXGV5aFkhfLbVAE4CEueG7iE+Ub7WKlekx9FNPVm7YvPMRoxq3jeMWJT02ZYqJm
dApNGTEF3Z5eHLvmrrc3bpa10RA1a2TXlr538ThOi1AfulZjUfQfeuna+b3f0CJFZSHZ8LKLHc/y
n1paVu9ku+SqyYPWxFKBJGKcUyndYilamS5yhCwK8C6q7GI9qx2GPtEbI/QynhvJB93cx/VG4XXF
xTBBBwakrgufmeDD9Gb4dutDqZJqv2zd5TnlVvG7AnXk64fwqh269Re8ALeWJex92x6cwiqd0JOk
Xax5cbAz7ed5q59qZUkolgEyRBdV1WjMOV+SLtLUyJy7yEPDTZHeR9mH66PY+n1hyXu1y8NM4ffL
5NBkL235+/rvX84S9W9Si/qf99jFCRyFg6M1dQDyKVbbG8dvn2x9JidRAOaqxnALwrBqboH4gOmD
k0JcfI7qcXZi+FOqaW82BQybh4hdH0gbB+XlnqT4Rw8hQ2NDqmIo26QzSoSdn9Dj/6yEDeiYw1C+
dGpzKIdv12dwOazO7xhMoXNmUsoHxCTWGZPKALCgYwq1ROc1yeXxdUib+3lK6puibyJPnYbvWjON
9wk5kOu2L71DgR6NaYQyCNUCERU6BNoo1TbTCVeW51v5vtlqMloOfHF0OncXoQDITwqq5/4dxJWZ
5ubCB2N0e0syXMdq75My+tRak9dTWbPIWP0Hg+KtSS2NA4KhnZuMtS4KodqgdaZ6ie3SbbeAO2sr
xu0JEQU1ezIRgoHeUrP4T8+GUaH3FCN3shudF6BDckymdCCFtbs+ostTlRzOglriFKLvWBfiwT6L
a8euQED7+ctMYb167bZeoJePt6X0yFkHF4EOkYv4firVoivtKYC0NPpk+Z4MtXJ/MwYITgewHL/0
dMJX6GqYSHg2x+vDu9zU56aFoKFsRwW1b0yr1ng7KjSKmzAxvJv/Ga1+PkRLSB4paTuMrRJCPGyn
rpl8CvPy0G7VWC+d42ww4rVR+9EQLzlNb1YAVIMlgyLlXeOMLhJNHwMFhc56IOnpbBxYly6C2SUk
giwO/LF4j5RDQ45SZ2x+CjNIfKyLj/4/V+SW+SN7wJ0LD9clpLoKeqlfbFSO2d8MhvOLhvjnVprK
G+KOw3WnWB3QX2OiekXvaAmxCsZC7Zch72eOiUDfcLzLl/D5iETAkRUaPJE1jOjSg6/vevMhhs48
z7RDrd41yn4uf6jS5+sDW/X2k4EJXhjGszMpPjadSM13dRo/Gv2k8zAupD2Nx1tNT1vzKBzAmezn
o1WgSCRrr6H/UvWACzfauLZMLLfMSVgZOnE4W0HEUtnfichAaLhWsBG6Xuo2LEu1cN8DC1vw1MtH
nBih6dLQB4NxGM6jhFhp9Vjobtu5o3bjp7dG9N5CBDSQXaTrK+NZT+kgc9V240l7CfoTvmJZ3JOv
cHKthDqDrxiRgtRcNRxdFZLv5Fs4PmeITw/+zkSos986nled5mT0QtAb1mhRlQ12p/hNNVH6uYEY
f0e95rpvrm4IzDigUZZSqggHbuYOUhYfO5JOnk5nHIoJ155PKdWn3yBcsHmyspMa7Q7m1uvGL2Mu
OomAjgG5s22uIeFVRy+yMSkqtpPKvtMtaZeS+vof0q5sSU5d2X4REQxCgldqrp5Hu/1CdNvbgJjF
JPj6u/CNc1yl5pZi943YT7vDlUhKSanMXGsN0vlBS3aIOp1DzZfmeWRyao6o4ADJvLocbaiTZYjv
2D+VtNZRGJDmsQIGWhRiHZfbvBgOQ6y5zZfW8u84MdvnPkQTsxntCIYLiLDVDj1EidgyGw3eYHW9
PKWLtzqBIg5el4gvP93qWdfIrkhgy0M5JuidKfC6CSIf2XpECcyt5Gb+/6JxblMr2+NbgT3QUJ8t
7pnTb1CudzQYtEU24BsMxsNnpGiHq5wWeFRNZb8qTPDtDEY07UCdNx6rxBZ3uRS7Fu8vDd/o/zEZ
gM/8b5FKfZxaEENDYgQfYlL0jLXrvttz9tNot6m7jUhQgm1hwCQh2SZ1x9d8BH5yNgcZVxCBzk2F
yprXDk9A01biiIzGW8eogc8INRHAolsB4+LiPUlmtthzt7JH389BcI9pTn6AgjN1fvkzZ4bGytJZ
D/gW5IhQwke/hXKdcEM6RlmJOc5wjx0t93EHLNn4ofHbpfkCRgyHEEO30Se5E5ZVieXxOSTsccTK
0HstmJHP7Q7mKuwy+yUEExlv8xCN18OHrMrvTcMeahKCqyp3XsKWOJrTafFoBGcrgGvImyH7oBzB
fWbgYhLoY0mbfBM64SOaLvftVEPFEepyYfJAunzjynwTZZqI4U9aTvUePNKQEIbrzn22ytKmkEdw
wHi3Sqt7QeUuEeQjG9Mgbx8nq11bUfwPNGjmPG6POl5fvbUct9Ag7EPjpgjU7ID6b5dXaN606idh
XTzkdSn+UzE3I2vqGgX8+YEMPaj+IXfGHQhagjCUtyXQ+WGq49hZ8u9Ti0rcVEGCZhwnWKz4VEPJ
kKwbM3tLkDdxtS0+S15+akvxcstoJ2kPsJUimvaHJGDVazVobqCl++7UyLwHTmIJ4RpxY/kwMuII
5rwOkghUd8cwxuNnc3m1lh4lp6YUByqztotByJquGjQLN8UGEogs+RGm0dqGAt4YdUHVaY79ZZMQ
wEBLP04jtUeKD1WS9hSjM8MalvhKpPZh9M2go/5tSMEqmN+lxqQRIlg6Nxj5gxoHswz4Ns/n1MiF
O8YWDkGHAB/AvNsk0sVIS8s2jwd4qTkHpXZUlJWZgIK9xfVN2Vjd52M/oAsZB4a7TrIKHDdRCyHh
Bt1Cmst8ySmhZgW9CGTw8VJXDiBR5bhJzR4CJuNd6mxbiJYNX7lEQEWIK8QnBKUhJQYzWzkUiTtA
srV7N6bbKH5J/BfqbS+74+JIQJJloyrooVqs3IYTk2OGmwS+4SVPXde/cgEI3TBpvH7xwkcnCgNZ
FXLRn/AkwEqGkSlHhHj+jRtvaHo1FNtRoFnn3nQ3pbVx8Eag11b//IXxndhVjqpYWl08xNN8fBRb
P+UHp34sc0Mzi0tH8OnoFF/nUTJF+aylFjNSrYTD/pmN7n10mq3sqmDbpOqsdV0UmpaLZbto8kFx
D/w36s52h6J2GtT6QTmWr5Lcu+oZXY+TcRcaRVBYxpbS35fnc2lXYzP/x6LaLRu2edI7QMECRxut
PH7rd7pG7sXb/dSE4pJ43JCaRjDheSF4E7CzNnF0Hw3fKrpCecmG3mLYajb00hH5B/ljoZwMTg1l
s4Vu5TYTd+EmPUrJ7hv4TVcyHdYOupoSIY8tya/NYTxcnkyNVXUy0aUhU0AuMVJ5N1XQFbm341dh
3DdkL+pVrevYWtrrJ4NUc5e+43cpQDBo/+XAHF7FDuDR8Rd2wqkNZb9BcbSkkQ0bJG0g6xq4JA5s
ZLTFuB5bqGVqzOmGpGy8MffSsTZhjsXvGYAohdxoJYj+XCNKgEXh8HP1f+7XUcsCThq1dYM7dNWB
xTzZWnYfvUGXlP5MgDLY+qVVPMnSS2+ZbMW0GkVk3KG6i7LYkEbDdVxn2VXremCXv+w9C2Of2blt
SJGCihnZ4vML1isAIm/xekUC5hBGx4bJwOu1bBVzVVUd/Pw6x4MV/C++ivOBTC6aQXvkyIahdq8N
r7bvo9y9yuSAJ5vwd2NvD2uELzcSJO9BzMtJM8yFE2fm0wFqFbwYgOwrxwH6MwENYgj2JwcAU3Dl
4bK4PJFLJw5MQG0RnBgumuOU6zya6rB1I8RkJb3y271sNl65ytgbiU1ADndywGNYU2leWjzUGEGS
OnOefyL7zKiTt6ScI07jOqM7A3EnEPOXx7VwvNBTG/TcQYRlomOpLXBW12vw6MhoPeU3YfICDl0w
jHRfCCWgQIESJHBwc6SpzCIaqCPaOXiPJtaRxMdK/vASTUy5OGvoasXTD54PDOz5iPKaJHE8wYRn
weV/DvnN2Goel2CPW/D4OU6eGdtRB1Y5e1ouxZhCOAGQwqR+mdVrP1wz7V+hcVWBtzS0f2RN4R/C
hBu3rODtkedWvuFAsO3D0owPERftG5Gh+V7zMtybVjRtueFGeFXQ0tmVfRRuIRLQHdGp3ZNgYsX0
lo6gY6SRzJKgl8SswIrsiXU+8u6mTTJzPTa0WiVNZ980IzPuRB3KFlJe47SrrTp6t7mV3dC8qx7C
qpHXhCftfWaIDq/NuAItZ5r74E7rmmgdmfaHN6Vg1i9IE9oQsaza565Lkg1p++TWZcJt1ombgD2u
QoUUzCMxA5HpBMWt15aCeQwTNzz21RQdLLe2Nn6IQCfoOo/s40qWFVLOtbhOHGf+spAfeogOre26
KyB0TmIwO/vlsK2pK7ZmMfj5DhCDbo8s43AAmCGJVuYUOy9RNnnHgTYShDSycJJNSLKxCkhukmu7
MsN9NPjo6K4as2mCDpO4HaAkuHbRpwWwMs2Nfd9lCXgF3N7fctonu3zy6fe8jfMjso/GM0d/948p
9MK7phrIxrBipwO4iDhZkKAaStZQjyboKzRT65sz2T7K2pJeZXlnvXeZsP8hZWLeDyzjmxJt5QiY
gY/K1kZRZt/ylA41yOfL7FcRuvLIocLxyq2+P5SFNaHJfcxv8M+7m9jzgJLJmHMTGqOFwooTHzxp
8xs7ceu1KKekCmqke7/5tU0fhiLyOfTahVMBLehlwzbMoyjbgfXCPpR20z6k3Km3gND67Yo7znhE
w9fwg/WxiVqvQLLYgyT7bgCSVwQE9Nv3HnBkt1lY8wpSFfMZDgGepyjNi8eymGi55lVcHbqyrt8i
QmM/qC0xvJOeo3E0s8bJPdpx1n7n6I/c8imrjmFnOs9FVznhAVrVCWhM7enBGpwC6JXRXRmhwR5c
VoeH1mpcc9eT0Ik2dVeHVkAL5F1XhKdjv8uaRj5kVT/2gcz88HpwjRywSKPbh0llAA8h6/IDqML4
2cG8xEENSu2nyHKbYl2wPnsuOZFPNnggf/gVKK+jzDfbgFe8eC6cvn53M2QUAHqkQAfEaVx/K4fM
fwj9qKHACzkOBBpIfuUNMtpMHQgpsrIZnu16tEUQGaL8LftBbiwUFJ9tmgB9l3koFgW5XYKyPk/8
+MlJQygVJm48BBGC82d7tI1tGXZOHJilmaHnP5TDqyOi4RACgOEHxUDp1VDZ4W3ktNjApelK7CI0
M8Z51V8NQ2q+jeh8Cuy0Jvh04GhyUIeX7DYXeGCD58uVhzpMDBwdVKQj5EcncSTCSO9HPnVlAGWs
+lB7NN0Wbot8mTvFAtkHVwJ4xtNf6OsaXirmd4fcy3wUtpEEvCvwRisAp4zXlSjFe+SF8S1Ow25t
iHz8YLldbycCyjmnL2QcNKwCe9A0jtFV0icIXf2Rhrua8PxJ4rjemryx+wCGogOwUvUWjR7pDalK
/miEY7ynseNiO6QgcPFo3G4iB/IfADj1WxBYpm8A1hgBGeNuA4Idtgc/DmgvaeT2ayFGhqSfZaMn
BGzP0ZaMDPq1pB42CS/IpuxTd9hVlAp/5eXEnQJwHjR+MIAks13bcZPFeJQJVIfdCnzSQQ8GxA3Y
SFpnxYDT2VArzZ497iBFUjTSmHCEuWJcARw4VSvfbNLf0LQA8FuWdftal364GR1RvTEStvs+ztIt
SGOaNycyWqB1AK4SRtduBBPV2pknPS6M6RuxOvP3QFIvYCwtH9AYwK6j1m+uoOkzHSw4IoQPjFin
yLNUCgCh6d9bTokeY4CloDoIhFPvPE7J1kQtwmJvtv/NRD15oiujCtJxS3Q6SIvR3NwuOPOeIJms
mBXogSqtuZZsNLsa0hWZ0DVWLkY9JxbmLzjJ5UVdZUfg0UFRtxt/VNavWRHEB0KJOkgIJT/9LLsn
rY6hYjGEJCZYI3zkytFANr/UT6zWDeOdNBA0pHPrY3Jw+22XJwFE1JJ4L5NvIfnFa81bfClQQVaP
oVMRORWEXOc2kyYGz/pcvi7D2yQJBrptq93Q3IS6R91S2HVqSJlSyM+Nfj9XlQ3x3InvTnTodNqo
S35xamL+hJP543Uo4mRetYkdZO6Cnt3596VxigQXXnLo8Zo52s8tlGhkI/Zcf/OHq2HcMX/ju5qa
9BxQq28lCHoA8Q6GFvqpjdtq8sa0+rlkO3nXg5cd2ySFRG4C0Wt7fTm2X1qSE1NqT4ZgrKnyDKMJ
vSeP3EPe1dK19n6m3QDd8akN5eUF/OlU+DFsgD51BbpMhIjg953MNQsFKKGMaxudhXFPIbMDHLMD
3rQchFGFFaRc7kdIiUq82FrzB0OTwOXRayZabR/yWFqHzdxJIaKN77wOHTILx0jXDLXkky6aePC8
hDwcnobnHkP7rAErDV6etvidiudYvHxhFHPmFYwm0MtQRfsQBTXh2OA1k/ubug5aoEzATesVug7K
RV/BEYHufw/sCKqa12BzJC9SPG+d8Ggb/9Q96OU0JQadCeWEMN2x5oOEic578vsEEIm1qdN21dmY
/35yRJSp6D3i4cnslb/rdJOWd7J6/MqK/J2pTy9mMI5VA4ZRIVyr3W9e+SPMV4PQ1Q8WPetkRZSn
cmLZcURd2CkgVeW88F6TF9ZNlXIbGTUeSCHBVNX5poYuauO+Wv9aSWQ+HU7GoJynPLVBgFlhDG1z
5N034T+l4cPl5dBM059L92TF/bBAN7iACSDt4wwqQeILd8KsUIPOVOTrEIKdu9RodsD95qhR5dYx
geYpbmzzX2tLzfOEsA0wPJBP+2qZ3gQEvvZb7PIxRzPLcO8ZD517E6GBnWpOxaV44NSSsglrxM1x
AYDSajR3JN5HwgsIfQBfefnvu2DnMVEIjYJ8ek75nM+bbVVhXXBY6i3QGtxOZNsPX1l7YKLQh4/c
K/rMz00ICZU1K0Shva1uXL8M2vwre/2vAVcZQ1a0JfXi+XTvXwASp/FVGe6oDra0uBPRQQWANHqv
MV3nw2BmUtRNN+fg2G6ItkadBlx3US/dhqBHBg4DZSBQgitxYFlNgMMOqK3FgJTn0TalYwBKQYtv
Lm/HpSIePTWkOBj05AXJ29lQ01bXSCqlxwJJjQ1rm+YeiM9wJXrwXPeU/pCm1azp5G4zmjgrkKLr
Iu4lZ8e9/McPUT22leAka52pnGxsXZZuTVsCTv8YmVct9A+lpck6Lh1Dp6aUmkZR2TXyKjA1N/Qm
zsMAJaHLM7tsAUx7MxoMCDflHHIyqCrwOXXaNruqvHV6zWZa9BBk8P/z+8p94BegFBQSv18Xv3jH
11GBbInPNk6iY8D/w8WlxsB42gF0hNARPf+KM8IRUdMC4eLK6ylUNV08foytG4EGFjmrdmJo9WKB
HUFEKy2v0bB8OyL3NzUdMmN9wMFb7oA0LRn8fWfddqGPxJdmLpbeh6cfqDgx0Gnd1M1z0RnfPHof
02Meb+IScsbHuto7uuaLxak/mQ/lAEDO0fXBXYbKIgpiTdIGtBoBLdxHSBBddqKlo+Z0YErwUvgc
0JERA+NomHReWuPWNDUnwKKfzhoR6EtA3UL108EoXDBCoOGC29dxaiH81lV/F7f1Xwsq/D4pMr9E
Twf6BCCwkjXPDdsW2fesuTZAL3J5vjSD8ZVtHfpUDLWNwcRJtS95cg3xv/1lE8tL8t/5Ul/ojWOP
koczhw3tdqUzIK9WBBnLNMuimzTFpes+FcQKsfIjIMQgxWAFmADTNemfBp5pZk03pPnvJzHZWIH0
FZyDuDZbsqblS06B7fY087a8R//Om3IehqaVML/BvEV8b6IJVDQ343BTUwRQEBuzdr6zvbxQy1eb
DzA5tBrAvqC+9So+pgMhHa6T5DrJj6G8y9B7bFvfwK3UgXWMBMRaoRIc4KX4lX07d2Yh9+4AvqfM
aCGnFPlpmI6bY9HFKxOJ/lgn/LS4bCdGlBntSTEadN65vrfjbCfyBi35mtLZ4oY6saHcMnWRTO7k
woYE30wxkxp0GufTWVCCQnBxVYlhwALmMgiNctXrmmoXPQ+FP8C72B+tmHP3LiFnRcscXVeFx585
jtQgzyEyCdppumLgawPTzfiIysk7ur8OX/DBWQIXaFobIL1PXffp0HCvlSigutFD7jkA9zwPTY1c
dnXdN2xVSPNByI+pfUVf/IYY/5pdGC8VkKkhUJ1Rw+xTnsCA4JmwMPacWykI79lo7klvuL9AJ5Ve
e15pvVwe8ZJTYqqh+A2Ag4l+7PPJlslgzbzNcMo4sFKIYBR3UzRqttfS4XhqRLkWYVsmFYGR2PmZ
MBR09plb4Sn53HSvl4cz/5Ia+pxaUvYYiN3GqO8QHlcSNKXgCgPAaGWjSOS0b5ct6SZO2Wm4SWiG
QgziRf89ivYsfWJsc9nE0kaYEfAgtgVHCF4w52tj23XdJANay4rwnSUQ+kL9uUJF0gwG/90xtnX0
cdng8pj+a1BthvKyDt3EDQzapbOhEv0K0A/PUQS9bGZ5kf6asc/HVZWuJexiXqR0S4sNIesie3LI
Fw6qk9lTH/1uAcr4roYVR3zP+a6vNJnmpYPw9Pfnv5/cwgxAdQnFNTxJJJQcoVLNdbfS4vrPtyG4
KQB5VZ/HPW8y8Fda6FNmT6IdV1y+CpOgmIg66CEZUSbSgYUXNyr6XQFpAAQfCNvzMUVtyZCzgkXf
uk5C4FH4toiGYOgsxM3by16wOH8nthQvsMH377oC8xcDAmpQ9MxrzoLPNLHzYXpiQXkHFd5YECFh
oUZHJj9W4qmMHgVZFfWuQ4EYsTM/WtEWZPzAda2KQvOiXAxomPtH1wE9LJ8CmnAAb2QXwgON2AJ1
X8768YUkBgrOgnslwNFhgdKfrB8zRvM7ChBUuZp7EG4s4PtAo00ioZnzxQ0OuAaQCiC6+cTSz+xo
qJvQwRf1T9zeNMOx9TWHls7EvPlPtoWT+2OdZATdzJzdph341Ap+WwgdIfni3jgZiXLQ4/TtvWSC
mabP2iuXDSWCEevIZULXjcuPnp/FQKNHV6Quda+8xV1yYls5l4e2S9wefKOrxinBrbQV6VMZ78CL
A/jLF/bIX0sq6zbnTe9FApbi1g0EMYPW/v95hLrjmVMyJkpYyAjC0Wpro+GH5JrSxOJWPxmGstV9
aVVoX4Hb9dYrqGFt+XR5mhYXxHPA2gR8FLoHZ5888bmCc2h11ahFgR01MF3w+q85GCXDexTBLlv6
UxxXAwxEtngn4GAB7EAZSppZPHNmIAfoAYLQuer731kICsRbAyp2bbkZnD3L38bwpnLvUZK7bH1p
nIgNgXwi0PAC3OJ8nCE1Cg71bswjb95FjN5y+QPNZXfSfXbSRrORl3YY0KfANAGbQD7JUYJSFOCL
udHPJib4fq5y/iEdL3DLVVxc9em6af+5PLpFg6B+AaAD/JyuyvxjQLXYrsIWaRqvvBqbtwZsFZ68
jb1hNYXR85SPa6jaa6Z06bjCJeqZWFR0gqolaYZnHysswEhSAgY76Mz0V6OWB2rRCKi/0G6BHmZw
pJ+vm+/JDqlFvKUFabZNOB3q2Nw1EdWs2GJDCZjeod0GUB7ymMr1LQZ7pv2bXw9JdjOKuwnk1rFo
bsGqtkGv6zau43soLj+OvAGl7/vl5Vva5IArg38KYCAPSeHzQVJ/KmjtI8ivIdtqyOu+/HXZwOIs
gq4bxQhUgpFHPTeQ2qSWpoPrlIXTbq7cVYa5jSJP4xHzBfVph5+YUS4w04FgMpvjEpsBnmWjSzff
dvyJfAH4DLbBv8NRNrNVWuCiRR/oKkRMl6APJ83fawv4PV1NanFfnRhSXiqJF9KuAoHOqrShheG/
E7RxZk8tuevYuiiTfeN9oaTnoY2L4vBAWV2l0quGzjdFjWR9lB7H6btJ95b4QnUVEuoo2SPAcm31
2jIcMOlwAwkbn/MVkyCpwBWpS4QuefSpEeWsp+kELqICRsBIfW/S7sEvHi+7tM6CcjA4TpGXUL7E
noHOlyXv3EyzFIsxKGp3kBSGYAHOHiVWSc0xiQaBXdl438wSWKGr0X4yuhceP4AhPr4xbpBMm77y
wjuxqr5cYsSemTs/+Id0QnvMaytYUHlrrYTH7LrqXj21oxx4kTAHCYqodGXVtNgl9vjQy29i8u/p
9DMHni9g6cflFVs6hE4tqj5RpE6ZlthMqQtgwqyH0j2m/1pxFQ+XUyOKW+R2Y0cixLB6fwcW2QAa
4uAgdXSUlEsn3amZ2TtPwqaSNYMjGcxUeIFlcgxy+tEO+8rUAC0WO/NODSknNxktkJ3P2DwoS6+i
8X0KsWA3YfUIlVCoy0Exw7URUH2hpAeYLwj4kFQGUlzNAPg84o09X4dZbx7bgt32WiWSebkVB4QJ
fybcBBXVJ6Gn0C0Hif57mGD1bT0/k6spSOIuyLkDpEyNZM2ROcV6cL/L6Ltd6ZgUFpYQFUXqUSBY
AFFVSRxo31l5YuMSMcEINJQ7ji4N84erI8he8PozM8qdCPBvRFIGM22LJvBW3rWk/t0W5vry5lrY
zmdmlCux7aa6T2YsZdbwG8hGAZYdpA+S+TeiDAP0omiu+oWbkeEdjCoakLefa2ncMsyaN7jqOa1f
iV1u4u53HAJ3PjzBpdBT/OEnw+4LYzyxqdzGBjEGt27t+chai+lJpA9B4FRJwFtNyXxxzfBOQFwL
UQ7A5s53d9WIPEpmQ8MIpk4v3vZTfqynSMMjojOjjMeRImKDCTOy3dX0njfbLN5fnrL5Sz9tMohx
4ukDhVpETOcjacMagohonl/1A3r1k40vkMUBSCcP2i/UaKC1hx4R0DLPTJTKheKDHBhBGUzJeFh3
dO/IDiK0weXxLE4ZGkXwa1AlB4XT+Xia3AFMwvWQhQGUDuwdI3o03Uhz8y/tJctEqy1CcUybCk2M
ImkbEbQpgOmwdmGMVDgnIK0j49rvfYBeJBKJSalZqaWRWYAIgjwRod8nSB0faAzMDPgv4xZ6cL7I
6zXz+2GbOJNmeEsH36kl5USaJkYBTMDwYh8SFh25Lnr/EIF7EDfN4d8vl416Oxo3wTby6SEMqpMw
81MkRSsJLWsTbHKcbkbha/LJS15uU7xDZ5E9vOIUL69Z52dlgkyMnxaQ69lB7Db2rigLRr69PKCl
uTu1pNz70MecgPDGgApjC2aPgLKP3t/0ztNlMwvBLThD/w5odpaT8MIybDPCX2HGne7Y4O/KUqfn
sTySmawTW8n9xLEPERtoFTpILOXF7xEQcf8b6zaDTmNwyauRSf6vFeWIS1LLqeM5a9pV92V3GEFJ
IneX52rJBJhskNgBunmmOT+fqyTP/W6Ywe/teCvdVwMUtWajue10NpRjR8hB4K6DDY9sSfR9sMBg
phO+XDp1UDv1QagPQUDg+M/HITM7BZUYbgOgFz+qPL7uHUi0OXybgYHUrb3AA3+s5jhdusVnPMGc
F0MzuBoDuaXgA7SXYLOvALK95Tiw67wMQMS7otUGCEyIdV9erqW9empSWa6+srOoMrFX65zdou9j
ZQ/5z76yNrnvbXuWa45V3QiVlSMCnWkhxayOZVWuWiLfw8poDlnffC978830Z92pxL/N0Q+mmdzl
Bf07uYrvQ1k0lVmFyZ0YBK3MCokrULL0a2g/vMsyfDNL6wYiAJo2hqV9jZwjaI2RB8RNqVzDkGOx
x8qYz8LhCs8GR6bBlKxE+PvyMi4lzNBHBQkdwFIABFf7PgiAjBLodpwfNr0xU7oaM7qG/O+uNvhV
nr61Xn5wgUN0o3Efud3Py+YXvWhOZCGDCkoDlQ2Y9n0vQIWM4L382aY5HCfZ2lGPK+09N7hmIRen
9MSYcug7rpmEYAVDUgbcehV9Taf04DeQcDG+ElXj5/47LOUMcIHE41RgWGMMQLXpXbGCIS5k+06W
d7w11yJuA2/StsbqRjj//eS+KfBJoMmD3ZhXezsTK+52gQtUB7iybuQ4rtAudx/1oIPh5j7s2qe8
oncsgQyV0Wa7Ou0CS8tUubjE1AR50IxiBxXT+TcBTZuJoZu3DzLXWbz1wZtO1qA6CHQkcYsb9cSS
MvqBCbBgxBg9kT+IE+TZPkMxxOLrMCqg/KFx3cW75MSaciKVIxgInHlcCRhMzPF7iDypBcXUyxtE
Z0U5fOIhdQ03mz3JRT/qBsjPANGYxsji4XoylPnvJ27jtG4XW+O8RF373fHb67ij6z58BRpuQ2iy
SeL3Ar26l0e2VJue1Ub+4xiqkgLvY15Xs1XpZlsnSQ5grFxZfbHpWbtH9IzyCl+DFOOx751tbFQb
L3o3jeg+iw+Xv0Qzx6qeeVsbNATab05D22sS2+DGTHaVoZPZWQoGoeqAhwEIA8GYrJzoLGsq10/x
5omYux043QOwvvvKSP6asM8XEh3PCajvccI1fXTkLEYzafwaTpPGzOIxczIS59xM6bSl144YCRmj
g2iqG6t/tAoPbSBU45lLxUb0wEErmACCgS4gZdIg+NgYTuwjKgQnHRTdJvcxA1Wc88rIdzltu/DO
HYKC9CB/2DQ6xKnWujKfMULVhggM1EZuqSQPND7G3mqorsDxm3UfQGRjP4KGvbfRZjVsLi/m4nF2
MnRllhs21J2Y38hlAoYyvproLkq6dZS/FH5AdPC8pQzl2Uwrt2MUxVWc45W3iqdbt99UaHN1+92U
CMRVj47xmNlryTVV8UVHmjsc5w3hfMI2Gn42mH4Jm1UYHwoBVUzUcAvP2HUY4uXZXLyGZkIvAPwJ
spWKI/Wjm4+hjdeyG0PBF3Gq0ZFdhhfGRL7j2tIcKUsDm/vTfcjrgM9HLUOOZURcg5QI+B3WBCLN
frW136/siCbBZLsvl8e2VOJAzdMEtMIFPxJkFc43ZFRCA9N0YQ6damTXpNV129Tl2m0jeQAhEt11
1PnZJnUTSK8r144Eh38VTk85rXSc8EuHKQ51tAcQfM0nPlg7bx2JKCtb8cw/kq5ekZrdZNpX1oK7
ovI1P3ohTQB5UpWYsOVRb3tOjyRi8ugV71X/UIKtd4RIDkV1ftMYkORiGh/6vKqwidQY2mMdSLSo
5VfDs+OkDGGT5yureUo8AY7gQzno6K50dua/n9zHzO44VCWRUh/Zqu2exmLLpjtBvl32Gp2Vecec
WKn4ADp9D6NxM4ifegBtWU/ERGX8+bKdzx4xzxrcE02ups9U56yTGEoH7Tya7GnoHwrzrtbx9n/e
3OcmlLMrdqvJ92cTkn1E7GCJdVSineH3pKsCfL7DgTkxbWi9/VEyU9tPWhCWGOPcKyyrh0j4j6bX
aXLWixagMEOQZ5v1UdRYzOJxmIRIyHdi1fJvxPnXR+7M5gk5RPDjzWIoyqp3cTU28k/ynb00ztYJ
yyAN7wpAgi6v+pJ3ndpRAldbFujBG5D6ovk6yrIgYiBUQjGIaMazNF8oPaH4g8QRWNOUc71rEbhV
FJkp4d/Z5T/ZYK8uD2SBiQtPOczUTD09J0Fn/z7ZJwJIiGIsEB52bhU08tmE4mfM8pn8JRDlje//
JpQ/tE63TfmD2Td7FDieO9tZm5YAm1aJM6LWPQsWHN5FR/TMW47yDag3lG/qoHIGKD9CVppdhVN3
JRJr59TudoTvj5OuerlkDloicH3kAOE2yhSUJTgeBobFFM1UvY0sBFFMPkFcdFVmWZMFfLQIeE06
6DcWUHaPAkJ6FkySDccIIiEbv5uyWQd5LCFd3Xkzoxbvm5cQSaR7t+yJTqRt6XtRJ6EQmSVojVC7
4UIoRCOPjOkZ8Z4IwtRcG5M8ekl5LY32V5F0Oh+ZYbrn9RkH0nNQILYJXBEF1/P1GCGdKyNvDhQN
AZmExlwPTncNbNeaTeNa1D7SODlwt8MOrYy61Zl//JNx+AIB58fMUKgYB3KnMboJoY3s/bUYzL1h
+ltmopPWdbdGB2XvZEDIg3Za+7mvIk2iamEDuth9ECubFT3RlnQ+9AJnzZSHiOHc6GOIvcAGh9Xl
HbhwlKCR60/hATQYAImeW8j6SNZOHyJrG25IfKitKwmCpOL7ZSsL19SZFWVLySK2QL+IWezZQUhA
bOs739tctrHwoHBgZKbKwT5CukuZrEZMySQaVIcKV25TgA2CKPKtFWutcdf6aQolhiFdZyWIuCVv
5S06zZC8sQb32OTdQ99Oo+aLlnYKXNcFL+CcsFZrZE4SDgQNgKBGtX+jkhDk3m1oGvedP6BWIdea
4S95KlwUPJ540dlwmfOVdPoGZe35SVNZIcRS8ubaB9HXJq7L+q1PKN8iUrhro4ndgvD6hnsGgyhE
qnHYP5Os7hcsAGROLexX9Gidf0XoerHsQxBSyIoOLSDCuWOuIpqTZ8MHRU6bdgIk7zIt4iv0cMHp
Ep6iTGkBZH5gjItn6aQgqmoNRt69PnLW4LOdOlxteXo067GIN+mEXwqaljbPpZ9Y6yqsZrazoh03
0UTzF5u27sxjYz2bLTF+10VT73xu2K9uGNb7rB3zNY/JdB0nJEclJAzjIAIv2n0XCalrVPr8zMTa
IzBDuI64hqoyBqnEw9vui2zl2cB72ey+cH+2KCOklgA7p7OVuibGhZQzLIIgYL5M5rq8Mv+8p2To
GF4r3bjxvQcnWhfdt4I9x/07BO8S5GDoDdHKNy7tb1wGqMyCoh10mcrWGzJ7dCEjka2GGOSq1qzs
kt5RQTTNAEuHFVQoQeWBsc0vlHPnGjLw5SUSndBZ54PK7ZBUP7j3nbLt5a20tG/R7AJdazqfKGrO
aiiF0wHbk62IN2xsmR2on67jhgSZ8xZJornfFufuxJp9Pqipt3vOBay1EwjEbXuTsftaamZu2Qho
8dGMPPejKAtkx6mMmA/tQZkPPwdJ5b3H+peSt6WmzLzsgJDOQHkO1VlAi86Hw9HCI4b5dV6GA3pO
P5oRnTVXkx9EEpXBjc2OPZCplY4mel569dwhvoPNBi0jIDgV1/BIy0KaYxZp+zJ1T7I6RhzkA0Fq
vJhib+neKgtZASAB0KYPyiVw+6Kgfj7MDgJ+Obro4CPtC3Dr0vkfzq5rN3Jd2X6RAElUoF7V6uSc
7ZkXYZKVA5Wlr7+Lc3G21TTRxBjYODjAAK4uslQkq1attdGzIEy2Xea76RvJNxGsOje03p+PTdmN
YG1XuPqnJigFRwo/advtE3c6jLNqLkwW/vyNhMVE3+pTLbXpxs7MQXTKR7Pr9sjGw8wKjhuunEVx
+5CF5dqUEPtZFQH1hhvwhkZQn4qcA7VzXy/yL3zQazPC0RilM1uaGGZCDBXX092UvXlFtQnn3zHY
M89vkCzlA0sE0R4POd8Sceq82t+WY4cvDaMa3oOXer5n3zfhYw+BaUdV6Ddl8eAg2UPtiIDGTMz3
BtMG1hB+6QGOszN8r340F+zcVmP3bfiCWXDNuu6jH3O1KeiBZO9tfRO7NTo3ezpc6tbvRmN+UT/m
y6F0gqRUcfDIgmn9+4R4dVhLMjvCfQCU0anuD/Ouce9J+7NLFDePv5hsMQPgxAN7DV6rOIWExEMa
2hqxjZVozBgwrn0+o5vByWP9LrtnzhzEBvGzrtzmFQ7f/HtNQAe0ydkvm1xk00tJQTk6bXTnfooU
GV56M13/NCHMe7MmaPNiEVhxCTYqLP4WpaEmDYj3lBY7Jw2G7FBBgy0qgvLfR7AI5i1hHngpcC2J
bwjGUPRAJQqiweA6R+3UD63NqJLMk6XftRF+cq/e8VlbeyUGDHEBML51nW93e7fYkfhptA9FeGuq
ABKyi8DanJB9GZvtKJlhzrHTDXV8i9xMGJbzVK8jWfTiqa9DGQCVX3R4T93qZ812jArZlmQDJg6P
zfIQg5jOMn7kKtYNSd7AcfkXRwx0G2p6p6YwGJsWiQVTSfroRA3GOcFHXN1G4FokGwyEnc9Skv06
sSbs15iaUa5NsAa9lIWB8xHz+Uls+Y7pF9Z38OwC8qJIjJJcf2JS2LMUg8ilPcCk2ZCt3vXBWF3r
qsCQbNiJESHdLGOahg2/TEVj4bP8Ag1HLKsPpvWBKa5UpnTH8D1hZhalPjRZTnesKFMrt2a+hvlj
Mh3H5KYrCYb0AjvaWuVTklqbePjdlr8T5ypcDi5pgtFyfKLvKKjIk2MX7ZowD4x+i8mqzZT3YNrc
4UaRQR0vvh29fz8E0S35+LnC0iA/9qWZ4O83wCh4AC8Zzd5lP0eNbt3f56NLwivKlRY+bAm3sYZi
Rmfht5SQ/azsoNVeE5RDvc7P4qM+b5tkV5Mrz9ia1V0Hdqa53DDzwbPf8iLe16ojSJZ+V78GItKn
GwXlsnDUdfwaD8uMxmoEEdiNnel+OxxBTO6H41vfTHvbviuLYJy+0HGAeYzNOQQvM8y9n5oHeTVp
J341Ddnd5D2ZCyAi1cUUKw5A6ff1YUYc5tWWUPPaBGbK9i1pxiCqDyUrv/IRr4wICdG2tHgCrAlL
qX1vwYvdJ1tHRRQsy00cl8XnKlwwUAnfldFPY57xtnTs/MzD45JDKPLYuCCbzS6r6nV6OR+ssnXD
XC/k/lA0ApRZ2B6904HvjWZ8d/NWowebPi5fOIL56PD/TIhbU5sj5NprmGjYdR59Y85WKxVft9wL
qJZjvhXFJrHWBPr4pSPaiONjOczWq55eNappMqkJdE4cHWVCTJoK+xIPptEsLrwYpkegoOfsCl3X
83sh6zyCh+/DhpCkZhtaF5AZQXw1b8t3CzX3dqPZf8zkez/c5zgW7b5Q2JS7hXcOZqLwghTLhqzu
eqsCkGpjN8coek9QPCI/zrslOynQbvrPhHDahoZOC5TiwdIabkftgEu4HaTlzeJtzVbx/lZ5I2yS
N0d5bPUw5UF2PTIOY/Id8Ojz7vC/Idy0sUkf7giblPXz2Bo6bLBk9pPct9yXmRa+Z1wSVYOIr8w5
U8LHabisCY0apsbql6Fd5O17PeGhuD/vkOw1j3qZYXJ8NC7J4qNtSUcooUD7aTPjdgfMJCRbDD/s
h0uXOZvQbPCSq29cSvazHV7HbnQfM8XEqSzprX+BECI1ULAgY8AvIPQ4zH+c4ckkaFFfgISnortE
V3nME7WwsJgss02QkmGcG+ylp4fS4C3xNBo26oQNZFRiP0+e3WqbhxeTtfiT90pQQu7wdvz38wPz
B0DNYwYfCj/iYG3WdCwEjejfNEVpUHT7Ydqe30zJSmKwhutIQdHKA4nCqWd14dYTSyBI5rBk09Gd
o+9j4qP75ttJgItWqip5SWJ0bfBvTlu9fRwT+hL1FGLrrNTP0xpY4uPSX6VE0YuSfNondoSzd9Ax
jG4VHoolEF+nLgrYk99+4YA/MSI8Vd26t8sS19JNjGEoL9wQ73VUcTJL8gfoA1CG5PASRAL/99WC
ZY62FCRz8g3aoldt1UO9Kr3sxmRb8fnNIVWsmyT7npgT0hUYcaDPoSPmcvN3xhI/MQ0/17bQPadY
S9VUqMqaEH6N3eMmUMKa6QRN+gNITN9qDlMW2OZ91r+fj/XPIWGheYfEg6slHiGO4Jquh07Zu9Ck
cFuG6gVEDAe/rHbnjXyObxhBHxwi1OiJg/vhdLvspUAHdIrQf0U32uoDpiV4nT642vG8nc8fLuwQ
wMjQ7MV1SXxPpUtU6XUCO4bxnoG5FmJm7NWE5N8A9iZ33MS24sb8OQ5PDQpbletjZUAOGI6F26Y8
DN5F232DmJVSpk1yrVlbAlP46RICL1KPZQdLi+UQ3JrDMNm5XRhdGyRNd4kHOYy6aKrfVuxED7FB
473Te9nT+fWVugsdXS5dgYqG2KQJG68hhZ4A7smuW0COc/Oeut8mO2CN4ouT7uTKEo+o1Qde2Kne
lC4sZWMdeLjBMQcyXxNQnod4fB2se6tTXHukMbqyKKQUaoWYAiewCBLuatwupgtA621Yf6HLip1E
fw29TbzmcHCeumZNcQk9XRjS3U3ibGyj9YcB7Gy63/TvofWgJ0+TdwNc/Ff27j+zlhBAUNZNI6fk
/hngHgLDl3bneNvS2+qjoqwhTSkfDoqAByNqQDtQwZJmbe38elzujPntvDPyz2FlQzhkDE2r3T6O
AaXmvBTVtkBHqFtaSM0lwMU+D6mvzcdBxROg8ky48uiJqw+zAc8Gcwk0AAun6Xu4qDjuVFZ4wX4V
+6FXFnbNAyQhl3H62EPPPFPpgkqjHWkSJE0UdUlLiPa6Kapw8WCD2X65pD4F5BTkADGqXed3Spoy
VoaE8yXzyi40+Ic8oaZuab8idu2R7dL4TKUaJUkZjgGqFeKaBoCtIuhKC/vcW9wIF8Nxa5e3QxJ0
7uNQ3QC3kFWBW/x7lEO9BxBaGx0DNAyEFUxjEg00S1AsSa9c4y6334p/v+WgHbMyIaxdAs7NdJxR
9M/Ku868a4ZnVm2W+dbs//0YQ98HCQknNNrW4nAn69H3cAfATGh4l+uPKdtQurFwzKTz4Xw4yD7c
E1PCsgF4Rt3awbLR/L3T3hyIYG+qevbb/tpgL0Z6HYW94sUgifUTk8Iy5pplgagX3qFCPRpvi75v
vKtS1T7mf+X0OcR7Zx9rKKT1Yc7aZaZwzDN+z8MP6N6F3gOLH/LkEJqK2JN6BOozXqrhbRkxD/Vj
G0PzD61j1B4HYDGSFiKGV6RX7JYkE0Fo4MOOkImycTBJ1sFOtNyadhDWT4MKc8X/hLhsWDR8Q+iD
AHwkxEPZ0bgyQwDSQxNQTP2dqCpncgMgNgNvG+pz4mOOULyL3QXDvVALg6S8+bjYlWLUX2oCBTPe
7AakUYQXZrFhj3Caf6e/q/rBwSzM+a9Gtt+8Ivc/A8JpF3eGOS1lgQJTca8jU5vZrZs/xCotYNl2
r80IYdWkbMC5DT/i9riULy7z01ARUZLjgCtM/eeJEFFx1EbxlMETWr1oyTcPQuqQ2szmzM9VXITS
XYEcN6WES3+Iitw0s0aj1dGyt5Mrq6s3bcEU26KyIDiT4epWVRyoAnUjggpIrdKKk27IygX+76ub
QNPVaAt4AH9p8XNiPZEZRL6jYkekNoDp4SNc6COIhasoXEqWTQBeVdOtpgW0uiLF+/nwlZ3MaB3/
Z4KH98qNvInazKphop5vIKnae4EF2GR9zTRIJTNIsqqmiWS52KTA2qIdirq4WJAFpg1aQQQ9hnje
MacNTGgO53OgOVfIzwxMt+f9kwb1ypzgXwfxDjDMwBxtrkbjkLgvLgnm5lCrsMTyvfrwS0iW40BB
P7TAUD99d9I9Q2XWUjyDpL6g188HsTj4RDjGKPMKjIqgx0fqp7F+TuKjFQHx+pimX7hzmB+GRHFC
1o99UTAkfn0+DMUT7vB5vRmAwHQUIwjSRVsZEooPkUmB3wW0dePEr1pe+ZjChB6gIgSkGdpD+R8c
LJg9ESNOB1Q+BbsDQpz4FrpaDQ30HhO6itu0NOOszAiRZnRpasQRzJj6vaa9MS04H8nS6xmAz9hi
zn6Oq+3pp1qlTlqGHHvEFqjCafElTbOAJObBiMdLfbyZyhLwNLNkfum1iqaAbA0JLgGcgZT/J9ju
wMxMlhKhN9HbKst9Oz2MGnCvx/M+yuIBQCd+BqE6SEXCwbgbyNJSxENl7M3wzzDfzq6qBirBMKIM
82FE5BcE734P5g0Y6esNMGqBSa9D95vl7j17YwAwUT6k3r5VKSzKwmNtVQz1mQAVwa225WUCHc76
34fS4JaLsECkg1BOrF005rDUS43w6CbN6TeWm7Z7gsFNtmFu5oAatNe9QhGT0v36sCkWLgCQaDPK
bbLqR+FCpPpb3+/Oh4Q87Fc2hIVj4wAKrwU2DOcYt4Y/NjbAVXd5d7egYtmGQaVtdXN73qrsWCR4
fYP4D1MYQAqffmsTWQz0H2A07KC84gMqnA6g59MY9GU6urdH0wzqtk6utS5EYXEujP35HyDL9Vy9
gVP64CkhYsvzXKOkz/EDLFwscrJl+OhCL/e1/MUsFdcM6cfNO0UoM6PUrPNdXt0B9IL0g+f1eJ03
SbCk5RaC18yHODFuTbZqElQaMitjQppcqjIPJ4aen17fzVbQjc8ZVYSMdO08rjsIwDDnEzv1R4ti
Ny/zERHDSlBzaL5Lf+CZCZArJvZiW3G8SEPlw5qoeMUc1gFkBofmxHqM6beleYu85b4o9Uu9pDg5
MZpiqVC80myyMmqeuphHTDMjAy4WQIbyK9TwhZokpuQwFI3RFtzVxEphUdTQTY/hlpW+k0Xzl9En
tu+Vz7ZqjEK+XR+WBF/QvpnilkdEr2NWp/Udb0OS+2FAf+/bFz4qDLCj0WHjEBXfm5Byi0jnTKgD
AB7kdjdQuh/oExDkQ6hSiJWF+V/8OFrpBmdkO90gJ6NzQgps0AJGgKwet6zH29B8Oe+Q7MsF/Q/m
GfG45eW1UyuVbpeg15zxjnJ/pOR9Ag6Yhbeto3hEy3YIY2oYMMCgE0gBhRTct/0YNTHWLdKu+uio
mzf5eGlW972j6JNLz+a1JSEWdAAp+rjjO2TU+6XxLtMOuDJSEhAr1X1gDBjTqNjexMjG1La/a/vt
CwsKD4GyQVXik6Rz39Bl6Ty+oGC19TQriNi2Q+aI3s/bkYbHyg5/Ja1SLtW0HP1kHStKL1P70kp3
Wqs4m2V5yfowQYSmQjY5EEFO4Mo0vM4eirrTIQVNb0TeZ/SnzPlGV2mlSqMREBsb+CEHbT4hTFw6
m6MRwqkCvS5r3jjGewzafTNR3LSl4YjCLgUwEygHW7BTzElvpjaCJFsOaMLWyZM2btv61lbVDaUO
8Ucq/MGlSsyBeR+1VZSaiMZcOzrNO/WGX14Odr2GKb4wlSUh7ps8TOawgaXRvAcLnFW8Ei4YFmXb
83H3F+8m1vSg+fufS8LFBi9hIF5DAy4xer0MlU+cZjOU6XPdWg9N1l8leg3+0iezfimT+A7zb76W
LNuRfrPwPpvrZrs4ycZl6dEaVGxCqkXgh97qo+hzmzkWw28Du23rbWvrWo+DRns4vwSyAgTKwZDq
w80OJ4EQPRHzRtMYgI2h0/e8fx+GzZIedXYx15vx93lTslMaBHGggcfVyqZi28OaU2OkoMDbZNNt
ZdyCAsE/b0C6YisDwoplRKvnjMEAc/IgJVdzF+SM7IavVB/XjginmWtWQ+H0sGMn35Ni8W3j3sh+
nvdF+lWvfOG+rnYfo/+AaXIbc1/4afY21dEmM2LMxj9QVQtbum4YZrSgqkEhgi2cm2M04AU4w1ZT
g8bybWp9HTIlqpakNNJWVoQkD/GMEUVvZOAYn46TbrvQBwqr1+9ouLPo0/nlk6b7lTH+76vl06N8
JAYHuSX6dQjQdwvc+c4znuJo0zYHliiuUooVFB/RpasBFD3/PSjf+mo/1YBhPUUqTm/pMYn7Ggft
/aXFOXXKqCuIQFULHs0a3S8GKIid7jrs3OP5tZN+pyszQkqwE/QhQnCKbWKoXycQ4TZfzxuQPmJB
I/+fI0J+Z4QUmQUqh81ivlu97rPmMHovlvVgstcYiCWoT9FKleulX9TKqJDrp3iApn0Go3aN3I66
EO6HQZbEPi7HAXF/Q4lqF5cPvYMbqvdtSuKN1r9Wevk0YFSapRVIn8fn8wshDZvVTxISltbrkV1H
+ElDOuJZ9ljXmIl4aLT9eTOyDcXEHPBnnP0AzBKncVPUXTFUnYNaiBkkYDYqlkVxB5E5srJgCxvq
RZnTFAmFheF10oPJvTfcNxCqnfdDZUXYwTDFYhHmIifmfyYQRESZ303fO+/9vBnZZ4bemM2HOjDc
KxaWnbFq04nBmQL1DbRibGu3QILgvBG+5uLNY2VELCpTs9Zjs4ERhpGdInr0WOCl9yCCatPLtkqD
elBxFsvy79qi8FnrZuRhdh0WHQbO4k1v4gsw/bm8Gn9npaqlpVhDVwgI6vWDOY8wplVPWR9MwzNR
pFxDGg0eh3ehoQEcpxANXadZzdyjJmQ37ZOL4cvDNJs7ly1vYO/M/Gyk435qmzlIwPB1QZ38bawY
yn/p1kt+gVviyi7GHZmWTgEIk+UZriEBLQmuleEK6+yZvRXrHABPBw21jgSMECEKVT9Sx+9Usqay
ZV7bEpa5AYpQKyDbt6nZ6KPnv1maX5YKJSVb6LURYaFxbEd05jD7cgYsITKCKh9uCg08wl9qgaMa
baIRhsc1yA9OMxWuJjRuowkHgxHYYCqOyx/nPzvp5qwMcF/X94KURp5bwEBkYBAQsHPSJ344vFTW
1ihVwoqyvAuCEhfqB+B4IyLNW0+tWU8mizcsv9fjLzbuzjsj2/313xecYXFvuVFI8HpZ4k1E2iB2
n7pJNTMiW7K1Ff7vqyUr0YQJC4z/bar0ONj7UMdI6LDJKV5Dj1/wB3QeGDrAWYWy/amlfCwqyDLj
nJqtdMPaHenDnekq8oZ0Uz6M/L2brN2xw8FsdRgJMTBG3X08qOYyZd+LC8wpMRHKwP8LbpRQUqqm
FMcUYYcF6nClX04P6VfQIisrVCholK6NiqcJP8xoVxjvE6hdzu+GhFcXjxwuQUfxPgSqXPCj723k
lxkWHHQWSuuId6jT3ybTHjRYNDzWzSu+0Kzb1xH0cvC94iV0/hfIF/K/H/CJ2FfT0gYQal7+ijcN
9UPnuWrfpuF43oz0M/rwU6RAifQEAnIt/DSM2Kc4G/JHT3V1kX5EHqdh51yeEGA5De1wJi2oT/CY
L8HN0zzayVEvj1W7TVUoJdkpD/b1/wyJOcGs5iiNUTpBxckcr8fxedYOVvfWFAdL1SmRfkorW8KL
bqzSMp9d2ErRillAMlEnirNU4Y24NZU5We1MsWxmEftthvbFFe2vWBdY2ffcUfT5ZcYgugi5FdQ6
URUSzrkl8qy855lhyqpdYpqb3rWP/dIcWsMDpcPkd02taCRLvzGutgoACB/JEkcZSRcmSZjjnlQl
m5DoPtojhCSghLoN2dGmfhL+wcXNT9lNZl65WdCp1DKkb7H1L+CbvMqHGm0GIxnwC6LqxpyCJQrs
cVfn13F03bB9lD6EeJuc/+DkNlFo4NVzaAWIlSCgULougUbLpsAwwmihbXOX1Hdacxk7LZgIMc1e
ZT6mthVm+QaKd+6/7KEAP3CaCOEkyykti9KBWa8k2u86W1rUgCGL0E9acSxbDiYF/m7PMFS1cdOU
4HZsjsu7ThcdvwyNzqEfvwKUAeMeymEgocFYi5BkGWoUpbfwCS698svujdH3WsnyKPtQV0bEM29C
3dsaPQw60baHcKqOLpZibWX5jTdEwM2POSdPfGLaGQh2oi4p8DSL/Sr61YNpJfN+l/WdcuBClq5X
psRai2HNdEySqNhMUR5AG+UqmeLAnEZFDVplRrjG9+lSZY0JM2Hz0JLXvCH4GFUEOrITbu2LcH83
y2XuijAuNpa2pfGFQ29xqUpHxeZIt/9jc0S4Sj4v7qDpcAWvEd9lxHdVYEmVH0ISCXWj0EsDFuzs
fixQ/4INy/Pjr7RhPVD+gZyaZ0zxSpJRvWJ1A9ZkLWpeUte7awwNkrzTJSZa963ZHc5nDOnCfZgT
LyBZkaT2EiKqB7vfT8Z0v+BEOG9CGmacKYGrsYFFSQgzxwjtISpgoq1/EYygZvF2jL79sw2XyxpC
9wC4SbxHTlN877SRzbS6gA7SHFr+HOr6HQYtUjewyjJPtuetSQaMgS2zua42Cnyc0fPUHFR/QzJY
oNGyitRPNeRS+ypEY7530frd1Evm0z4+GPkdabodREwUp4vkGD8xL3xT+mCmkG5usKLWTkNpGVRs
Q+ABtEv0W11TXFBkR9mJNX7mrI7PFvNDWZbAGiEPHZ5iS7cFL6fvxi89wTmD4sRV2H3hgz4xKnxu
9gyK3c7ECsf1bR2NuHuprt4mXyXhrDwxweN25VdEaFVoOfzStPvQ3rV0S+IosPRrO3zLtG1San7z
mxTaLo23cfIapz2HROLFu3GBh0suR+eXHn2b2RMdQlWA8afNp9/m2FCB+asVKpIzYPStYKBGLABZ
eylAMDD8sJfdWNN90TxZS4DgAzhYNQ0n+VDx1gDeEIztKAyKZR19tkJmcJXacPJT8uJU12m3O//l
SA7Rv0P5gAKj/OGKc+q5ppOJuCB9aE2yd6dfZr6bo3YzlftJJc4oSdgnpoQIYoAzUaeCqdgIcg0I
0INX7mcVuaQkf55YEYIIs+mdx1pYodl+Mm9bcMOfXzHppuCu/r8V426uohQyb5VZJzCQmmDIfk6G
XZwoYMYyEAYwhOh4A2xqfp77iOMGVMwDZg3cRN9ieAa6a9si+5mFQWJcEcwEZbs8gTCarioRy3LL
iWUhb2skB5ca4VMO7B4KrlUR6OlPFBLABJ3UAbhllU9hqUnMpoHpEd1gFGKEK7LhpWFOBhRVu97P
QTqLqd0exJKd3829nxY9hhVxiwj+eReBev4wKvqp03TOOG6yXO4q50433p3p13kTf+fshZyxtiHW
29uhs0dDhw1Sj092zy7ScPZTAOxbjHRlHQk68t7kb47xiHs4c66KKd4aFO1d6usZpg7t+JgMzm4u
IAngPJuhDp2zXwlGb4Fb8Qe7vJtG+zbFtPj53y35Tk9+tniWJkNs2C1+9oBXoFntRuPFSwKtVKRU
yZmJsxrwRR13EFTUhQ81suKwbmfAcWdnsV4Szyu+R4gOMLNZJL7EV4HLQ1c6TYXFiMFIfN7Jz2kC
vPign8UFBczwn0ijxpwVGBhPAAzIHyv9sswV3n3OEv/Pu89N2BhFE7wrhjppwhR/v0WvxWPRJtWz
nae/nfdCAiaBGWClUCpDqR22TpMR72jaEMAD90Ly0IDiM9vpZD9BpSyKAMy9tZeADb7rXXUb9mRb
frfZQKu23i2qjCVzFzq1wIxDEwvME0LMdHFtpLMJd1n1p8qcq27W9nNvKsBpf0f3Tr8oUBNDYxpM
DEAfoQVz6u6i671W68hOo+Mssa8BXfJuxIVzOVfmkPl63gFS2LEFKjkVaaGqkmMEcCmMhgRGklR3
Bp7Vt2jUtwnGKr3WCcgYmtuxbYYJ6ul9UfoapCErv2NZ/BS6ffs0LhVWkOgZPZhhqjqs+PZ88gcg
N/AxoBbjiqmP9UXuWGmDlpUV4flSQ/4093JwqmuU+swsruYmx30ux6RZqn0Bu4LVxF0ZbKqAmAIz
drqamjF5EIjAF1jl75FzGSb7IXy1i/35GJWGxsqKEBpQuBhSm0+Y0PYhywKjAcmF8XzexudbDABV
mGKzHKiIcsj2qSd9C6h9TQYOxq3vzN6+jj2yd8IFx0flUy1UHB6y5MHHS6FoDWVmKrYBW0a0yOjh
UgNMs9eYvhn/OO+Q1AJKVbgBcCGIT+kjrMA0GvPjyXV2nhWCQ0Ix+CNdspUF4RozM3RK6wwWpup+
AIH0+Kinl17W+p5KSPhzosfmeJzYBLzYBv5H2JxwgJqkCSBuutwAAqmzQxhvy9G3KSQdt+fXTcJF
eGLsExa8CaOm5LDshgWFeT3O+4JtabY1ooNj7SYSVO1tkQRVeKBEpZ4ri/SVox5/36xuhtAeAVSA
O6qzqwalcO8QqVTdZAljbUJ4+tWxF4bGAhN9HvTTEawBSPHQAUi9nUY3rUoQXFIr5suJkwWPeeye
+K6eyiyzSoBzNlG9a7s7fXkz0wNtb+cYug9/KDnm1vdaG9HSh9Sb/qO1FRUx2XeA7IQjFPA93A75
kq+WNGROlPYE/hagOcHsjj+YivQkteByeBM0ogE5FizoS11npsORR6T1jeJaT1ScXJLiBFIFVhGE
XJw/XfwAGqbpDDouOLVs9JMui/nB8A5adh1128oJIi/zWQuEBP5TlPplX97KsPgxZO4QdcMAw0Cl
e9reID/T7saYn9v6wvh3gOKJk6JGXTrj26+5k3VU7dr5R72YF1qcBOe/b5VH4ifGytyZOWo7BoGa
s9zm5SXuv6HzU+8OwI8prMk+6PX6CV9bD7xHm+ncJzTt3e9td5GO3847JEvDGBXT+Ry2C4idkBzr
2gadbofJHxpa6HU2yZ9kMDV/rKCWEk/RsgVdjIp1RLaIqJNxxnZg+igVQn7SYpJ4HMFRZI9dB97y
jaY/V4Y/exejihRJsoQG52n/O/qJgWPBP1AlGpXmwFbnoSpmWs5T3TnLLndBbXh+JSWp0QC/AErb
XEwQI8ynqSLSIcs7gs9gk0Dv0piTm6i6A2L6RjPqi5rcxDrZURvXwfNWJVS8uDh9mP3UGph6XBFs
5I9k8g4YrYL4ihtEyQuZzYOmORdt/dRE8eUQtwHOcRA5WN5mhtZFukBOyn220vhg9dbGMhSvTyLZ
ZfwwhBVm/HGDEJEgTZQOlVsieGmFyQatj7KL2K50c5N7SfqC1+TyjXq5d0xIPx5Sa86Cpu/G0a/N
DjKv3RL6bMni17Kp9bsyNNMw0MfOzg9hm/VgUB6n7qKcyARt0dkhgWvG9e8+HaIxMLVi+p2DvflP
HIKJuLWmefLHxDF/ukNjH8txzi7niPbTBmf18tB7jYGg0LNvYcuSI8Zc2h0Aam1xpZW9d53pQ6Vo
un5+4GLLMJQGnASeTBBGO42UPO0MK67R4zfaCzwVNPJ7rq7zUDVV9VcbQLjdY1Ic/TU+7IRBauHm
i4fv0LHYQu9vaEp9E8fxcI01Hd+TXmsPutWDrMLJ6uknLa3+ppxGtDD0Iau32ZS1F6M7NQ95VqGy
24HQ77lJrOyO5Vr/s/a0RbEksmABL5ANpDznBBaDJep1C7Ih6EO7s5bsNWcxtw7zjnXdNEdCUAWa
KQ39ubKGfz/gIY4FPCo/HyHLK+wFHq+o5v/tj7b3oCn0XWd7/gOVbfbagJDDOyvqqIZA34DgBGWT
Sqv9MNE36b8XlDD4i8s6J13E/xETucYG1ie8HUUdtu377KYkvd8PjeJIl1xXQNCALIfXIidwEF46
ZTGwdMxG1KHpGCQaPtppc37BJCcSHoSgCMREmwWpKeF0GGPI4Q0NHDHnTQMKcWha9yaIMAe/MYjC
lmRz0IW2HUB9uKKN2CUcdKvOhxCd6Ljyh/J7M9121TZViWZJ1gxWUJnAonGFHiHGMttLTDpzK+U3
h16nqsaF6u8LT6l4HpYh591hOpW+rm2jqVSsk8qCsOupnjpdYcKD0syOzpAeqvpwftflO/GxRjxB
rC7arI5ztszwgZXRziMghJleHZRg/32gC+ItFGU3LmbMuW5O7diDUcdDATuFcb/Ykx/RHx258dJY
sWKSe8eJHb6iK3+gKNXOgHAVGJi8m4frdnzV+m/nl0xSpT/1RfhSMic022mAjSV6SEMAw4tt6aZ+
NB665dps7pPyqHs/5i9ktBPXhHBzQCOqJZSHswVZz3bTM31TV5dEtVWqJRSDLq7mzuvhXkgf7fq2
iSafZMH5NVTZEMJurpawMDvYaKKHhR6qcQMks+qKJv16UCzEtCIeseDaOY2FnppJZLVYMOYBg24H
HkjHZp9X1lz9eQa3QPLS5I9tCLVNIHT7/AlTp+fdlPQ4ECr8zg0VeBR0RE6yqmWATFcI+57tiHs/
FDtAF3YT24SF5+uA/unTVf7vxLI2JDX57RsfHErtwo3YdbJlbgwXV9PigFE+8K3QNmiG7XnfJFeH
tRURsNB4BQUFF6zYzVtZB9ZyTYfaz1pkkF1YvJ03JosXjrznY2OcwlaIyaU2sorqQBXlTdA0kB5y
USt9+IINkDAYOJks/mo/DZcRtxyPeQiXpHwvo6sORCuqU1zqBsGBB+FK3M5FuG41NumYTAgHDleI
OfoP5XoV2b8s7L0PIyJad6Kxmy4LjHT1U4jeefKVgpe9tiCuFK4oc1rg69VY7aMz6fQXoYrvWXYd
AbQAwGYwyPNWzeluFLOLb3oE/KYzrvQp6Idvg7sj2XEeX76w7RYe4SgFAVL2VwlsdWKA0rYAJy22
3dEPSxhEzTE0n8+bkJ0YnEsEqMu/mt/iF9lX3aB3C5A3Rv6t1i7w/gmqYTs7D6G7o94+M99dfVe5
ilKv5GyHVahUYRUNaMALS2jHfeigpYtEDkEJE2rZSXhgeIhVKmAK32/hwQNDmAgH7xqaa+KXY+R9
3ppFBjCB028rwvyQYpoNMzAT4F/GFrAMIGo1oKZG6Gov2c/zqyuJ9xPrwjVvyDJdo8BpANc6+SW9
MZjCP+k6YsAGsxxomzhikyt3h7ZD1RzuIWFn2vs0PWjxdaw6LCTJAQY+zAh+dDHpksaDGRJdQWRx
iA92uPvCUq1MCLewxdQoi7ICeEZQ9Y4tMMDR03kLKif4Zq2+Jq0BzzHha4UShF957/EA1bJa0Q+U
VfsxuIMHF55cKBOLz1YwVWUayMWAxYDuWp3gaRdjbID4ZXmDBzfsgX0bvMd19Tz1z6EK9SWpOJ1Y
5/Gy8hHKuUOq6Qi4Ykj3rec+6gO75HRZEXGAyMI8+FQgENv9+aWVZMQTs8IZmORphMcUnF7IQxte
5fb1ZHwjzXeimrD8vId4B7rgULEgDI7emnB/KNoR9IC6m6KZqsd+1rObwtH8XI8V+enzOvLmAij1
IFaAN+CnN0HXs66cnQzdu9a3+ut6ehzZvBnJUYd+BUR9/x1ny5EmsAXlYHwFYkF+qgsnr2v3/0g7
ryWpmWZrX5Ei5M2p1GYsY4DBnCiAF+S919X/T7H/Dd0aRSuG/ZnggAiyq5SVlZW5cq3Eo5MsKR+T
8Flqvlz+SGt7d2JiWXo3OjN3/AITJTDOWv+sdeaumXaXjbyOeL8RM1xWNtcwkh/nDjhB8z0MI5LU
lTXszbjZDVs5xOuQhwWbkULezvQ5l6WyTJfMXI6QL7d6t5SuDXXfa9Bw9S+XF7JiBvl1UTZhLEA4
9/lC8LKsdzrgA1n30XButREJ+A+dsvEmXLMC5h1uOxpZ1DfENzs5r4Y0mUriB1hJfYZHKv85lbt3
wyw114rsS1eX1/T6mNq8OP5aE7/mxFpiGfEsaWiy51GVuHr5bczTD2rwxZ7Vq6n9ddnYirvB4gqR
AucI1m1tEdDjuAz9qsKdnSKARuHbCHTKLN9fNrLibrb4RAyZguqFLup8RYCR28ISLGUjuAvDJZWx
nrgp7f8um1kJB795tm0hsg0scRF2ptDJlErgwSz/kMyfQ3iA4ojRr12hHAD/UijaGpqkCcdPP89c
bLycihfAEhW68kUmG85S5oQBXLJaaTezK+v+xKCI7D8CjuTrWSFPbjdkit+z7L7bOUM4uJVik1Xz
RmbuQKI603j6IA3QTc/NcD0Mkv6S+Q2pSCT35VVcasm86zWiqZyZbXjshhStgZ7IetfUQ3dHBbl+
VylT0N2WVqQ/mrPJeZun+aC2U3hrqpn8VZ0K+3aM7Oa6w70ihscyArM+6wrNwySRoBgKHPNXJhfj
Ydbt6XskTcZT0fjZ+5BO1qcysbtb3UnGg4GNp9IG9VHmuRrustHpb/TUND/3VQi7UzKFijt2Qzvt
lEDK3xURgOZZTpvAm2q5/yYYPZsDBGjFdWfOhO16sLLHIa/b+ZYu6+A/OiBLHxh1sXtvgCqxdcc8
LK4tI5xeyq4OD1bUwwRaKPADUNA0j2GkoRXg29Cd74JuYgBoVkPpIVVz+XNSzf5T0TYR/RPLqK6z
Xop3CL6hnNPreeNRtwrz27xMihs+oxbsNSeZfqqVWmSwpiXZB+iKSt7ZEIYf8qaJfjVtlaoHyapz
3sSW1SW8y4Pus6oP7ZdiDtCU6UM7/o5Yg7avg05HWiNPtTs9bCi/taYvuZdd/vUbmpqYLJjyLGAS
AD7OT1bERRVKFVzJajZ7OtwPqtQe51g+RlAz+332M5a2Gldrh5mShNC6diBkWxZFDD+w9DzjlGnJ
wQR81I1vh9ixqBMLi6Be5qlVtIItNUA6Vkond8ivL2/b1hrEtp6E2HZSOn36HSnwryZ6N6pPlw2s
JJhQFGncFuhd0aJYxqIWvGqRtxPFjUKVvlq9ZX3Jw2CovcrOKY86EGAeMt8JOIWZ2c9uG/qRumsT
NfuvDrSY7xc1t2U09NXu8i9bWzpko+Rn0NtRql8E/DTwxyHQAUYM3UdJ6V0z3Gg0rFyWrPyvAfED
TvbWrtukUH8TGw3qS6JC4wgCw5jKm1zdsLS1lIXzG5GdxZaQVqxpZ4C+KDc1o9ZuR4s3KQ9vKLzp
ApyvJXIi4rPAJhCpdqr14sBxGBobX2TVCI1F8kls0e8+N6JbaVQO6Kt7kv3UN4e02xnahom1bwIP
6x8Ti5ehA2TV9GO6dM34NTHMXdwByc4HOphb7JZbi1m4l1x0RTlILKaZrpT6piEj30IhrORHNhUd
MiRwDyB8FvsV9ZPaE/cECiE/wDp4yI7m+xBiZd1/O5UrdAgnphb7NhZylkwSJUq/jK4QO83T4GC0
u1a+D8O3Z31nphYbNypW0Cc+o63F6O9aM9rBsJoWL7oMk7tkepeDwNq1AYsmpMYI1YBmXxirgqLv
GoctHEovaiK3DNHIu0KGyjXQS463nGLV/U7MLUJCoyT6lEuYmzLfjfrdJP/ye7dPXy6vas33yDMp
sKi6+rqTCstZZ6QGkJEQ8QMACTagDWXe4mbasLLUjJ3yQDajiWQ2hm3KDh9N/dncYk5e27CTlSwH
7bK5nqvkt/RpaZjHQUtqyv7K/QwlHs0iP35/eeO2zC3cPJqQN29SNk7TfqTWD+bsvJLJoTD+dNnO
SjcD5j5yBnr29IeB8J+HuprjVPsdI/I9925meI7x3KnvlYnKR7QLi0M7bTcO13xdQDbAuaNgBxPq
uU0nhGM9KABTaEUuJvq026Lr3ndDme2V+l1PD0dyNkARaxHKgYWfJcqORZP63CT546BZA1wD0qB3
e0l7NJLOh60hl69Lu/oMD8dWq2rV4m8uAHjBhKD1uUWza/WmSgi7xZRatNsU1IaTIVK+qokvhV6l
V356zMYu2yikrVzBgKY007IphsA5vHhy8YnzxBxoq+ShcV1095ZfHS/7zMpx+x8SRhNkFh2pxcqk
FB10vaPyLSdJtjdmeCXNuhnBYlg//8ES72BmERwxCrpYy1w6JoVgolRcUBBRnzrrWKrV/rKRtQ1j
8lxwxjCT8qqkrsx2WCe1IHYzJ3dkDEvbUh5ZcQXn1MLC+awZKRhZm8iK6MnHj7F8ULSrLLsrpn/I
0wWyl/4o0AhIrcSnO8n0knzMJ3sSmEqFIdLO8crwx+XdWglM9B9pRQFaB160RBEnQ2yVWqlBEKLc
qMNNru8n+1dhbD3jVwauRHsV7A2s8Rb/XXx6I826KRIpRRtHxcHpgv4q7516dq3cMIOd5YT2fSRn
4bvACbtiVxdZ9W4Y0vR9NGvRTZqpWXH0Ge+O3arq9L1q+ul7USq/U+MR4l4VZXZQ5AYUnM0wNL4b
F0xf7c0omlQKB5HxPnWgj/FogpjXcdNUNc8eRco3skCxivNaBesDDw1HMkVve9lL9qck8GsaBLzc
DHk/Dbnv6U0jXQ+tMFi1015VB/1oTN1wrPvK9i5/zNcnGfPMrMBsTJP0lYwoSqFDlJS0FaErqQ6t
lQSf7QnASO7Xbxddx5RAcwLeAYC+DIejEytxHtNfTLt+ci0lj67D0rRdxnW2+EHWVsWXE2xfjqby
Ij4/BJRnpGJIGbUNp7K5LWyzfFLj1v5ulxolnMs7+Po4iCkpgqphA7+FIP/cFrmNYzY9E6Rl+VBp
tJLQNe6no15KG59q1ZAFmgu9P1NTl0QfgWpWVp70tJkBN06Rwns1eocaz77Rq+fLa3odEFnTX1PL
WSK/1At5bjE1mXD8NfnD1JVfLptY/URwt9DItDXnVWCv9IwzV2Ji6INd5muPCRp8YTJt3FQrb36W
AiSbPh+4WVZ1/nm6yKGKl070V4ZDNz9H6a0UvwTqtcGId4R0ZnU7o5EevytT4JgfLq9xbRthMRDK
2lwtFFnPbcuSZPVRYtAgRqo563Iviw6XLaztoi2A36RQgBVf1X06o/BNYq8XlS9ovc3q07+cJRHl
bYiNBBnhsp8zBUlRzzXjm0NyJWcIF8xXEVnU5XWs7BRpIA0cvpLOlaKd75RtFFVU2gr0H5Pidcme
+ZENCyunB4w81QKBMJD537mFrGJsMPTD3Mvzez98F1X3lvNrUDcejCvrEBNeiAQwAcgM5yIYIJKZ
t0me5N6AwKP+2dxSvVn53gROBKa53Wl6LGNo3nTtxAxP7pUw6w7JTs0ftG5DcXHlRjIBF/ApRDUK
3z3fKTX1dZMSV+5VylHJPgz2sbA+6ea1bDz7BoopDPVe/viriwKlIQQCALmr4rFwkrIoCUj1YMBg
H98ZxktofUkYKPu/2VgsakrkoCtsbMz5g989ULKOo/eXTax++7/LWAoE1OPcAO3GhD5PB0VJryam
BN5ugpEITgj/Z5ZrEVCsQc8rWCRyT2J4NTItavTJP6zi1MQiXjaRFVLewUQ6167DuHO/8Tp5/fQj
xaYUgI85pHXLkGUaPdRdVZ17ZhG5ev4h/kxjlRLHzqRTM36/vGFrvkyyCkmYgIChJnbuWrick3Z1
myOA9TD1yCczTS3TUzPhHzxOvnmUt2TL1pyZBSI1xIwAFPWLSNbFYeGURU+cMSPWc5PF37otIt61
WHZqQ3jiyYGptVriVYYNKXejX33zSQ52cbjhCCtbZ1H9FPrnVKPo558bCQfVH2tp4NIybiUzdrPw
vckcZOi4inmLZlQ1b8Qd4VmLTBhIJ5kA3Ey0qNXFER0aFYHJaeJbOe9n6VZHP8D0tBbQxbRFNrby
kZjX4Ins6FwHr8R4bL3PycXl3Ku7CQpxXpf6h2rcasq8siJIA0xmZQWXIlfn4ijJMlM55GhAD9uE
GaZdqeSuFR0ve/iWkUXwrErFaf0RI4YPwBt+MS3/B7E1wUsgGGhxaOAjyxxXVobRHEeICWKVWru2
G4LSu7yMVy792wI26NmK0e/Fxdl2ZcmoHC3vsXJ2ebWznWcldTx5Ix6s7BYJBqPeyHSLur74+5OT
4xd1SRpdUgmvWmRYmWSaPgVvTsoYxEfmlwoJX530b7EWqSlCoxYKVnmoPWldvzNy5PeCjTi6tpRT
K+r5UqZ08LvYF1bAT5qyfFSi7kGztvBJq2Y09osnv84rcXEq+5E3ozkziNenxl07avcW4BE1697u
xqgik6EJ5JCYwFusZpZUszZEi4J6twXQrNJcGkiXnezV1cOHgZeGnIaSlUL+dG5ELaqcB6cJKNQw
DoMT7ZnLPA4BWJ40fh6lYReGWxQ8r6LowuQiBsR2WVljS7Mii3RmqvdR+S3w213CpJ2eHvT6CNPV
5UWKf/EsjJIX8L4WpT9QHTBBnC/SmguzNFoatbbdkLNbcNSUe3gbjuZsP/d+dnXZ3GsUrLAn+ggK
bMUUnhbeHvqQLHdCmWugzNil+9KkbX8sYq+wPibJi6I8heFnJ7i5bHZtlYxC6qgIkUKAGDxfJTny
EGU1RWutvglC+jOiZXzbjI5b9Bv8TSuhieITjUYaGExSOUuvyZN0rgpMmap8nWn+XZcm0BhVvzqn
fbq8qjVTokkig87iylg+VvW8aAajx1sMs5fdRim7ezuc2ruyqSS3DaZ/iFQMTTrUnug4icrM+S4O
qt0ovqCArlVzT78VOmuqZW8GfeMh4KQFNp6U9dUL0gG+gfdQ4oJV39olVmC5c5o/RUrK5GleHKY8
/3x5H9e8A4y0WJu43ZfPpMqq+7QWAgx2b/xMp/GoosI8B3XjxnZyaMwtFrEte4tcqRkbsFQh9sos
+iWHLaKk481IBb6RqiezfnP68ntD/y5vccSnvLCqNGFD7RymXekDMr2HYouFcSXwWwCXSfbpmpAn
LxLZvJgcOPBYw5io15X21PbGHsTd2+/9MyuLnQuyrk5iUd8fQ/Ug1/7nrq3utflHENUb/Z+19VAL
FHBBkhlKg+e+rs1THM/xRCTun9PBYZRMcsOt4Ltyw1Cco+zOfyjoLq9+ncnr2od1CIIoZRfKn+To
k9/Ebu43T1WEpOtGvFg1Z+HkQN1A6i/1CqcxBF0gZp+bubyxkrtU+68eqr35s6Qv3m9Rv4hvsbxZ
4DUgCSCxYRcXMRdW+k5uejKOxHF+SCmEjnm0AR5eC4CkZxqPJ9I0eLDOPxKHCO32hlhLleha7vJd
N0xfeYkwVWVs3JNr/kD+ZPFIExXp5dMwUoDn5RaNkti6AksIEvqqUdONssNryhWO6qmVxeVh6lGW
O0KDrU317D9pNswbf9TqRxiupo+KNFtMjpvlkaZKSm3Sam7jkmqIm9ex86A6Q//ezPbqsEVY/7rn
u/hZi8PgRJPhhyaLl+DvSYcjEx7m7AVGiK7Wrqg0Tw+PzdY9sOatNI24amD70tXfmcRJ8q1AuWvN
0BF6Zd1eR6Z2PUfdnZ+OVxNH0a+7m0Sv357xiT7VH5OLJLkvzMnPA0zCy+G2uumO9o/W3wG42tNJ
zKON87h2QgRqlyK9DlPAcjanS8s5TwVHgOL4jxqM5GP18fLNtnpAGHtGn1S8XZcgETUwcmeqhQVw
yNFNL2dKfBw1pQrduDT8b23Yl/+yh5SboP3g5Uel+fxM9tPU64FAD7V5dOws+XMulzdFScnBUu/b
CTLBbEuVZnWVos4JHxfMmctIE1bzaMRMRXgWTQF9lmFNzG/1wmH+wtioOqzmr3wsEdQw+Ap7p1px
gkgqd7ffpozEDq7OnWcFhzj5MVqupL2r/PeWetCtjdCwGn84BhwEXWA2F9sa0teeE120URvLRTrm
EYzewUdM5rLDrKUm1Av/18wSGdPYU6B24tDJdbAP2heJZkFVHMJpRuN4I6SufTbKt3wvykYwtyyW
FBiSgrqnSPRGoESNb//nVIPlSe0YQkeTHC+vbDWIMQin88ihbcDb49wxA6e3afLxtcxOexfVz4Vt
IUhdDMfUCA7qnH4ZZwPZiofY3JpxWV3oieVFWPFbFG0aA5+J0uzzIH+aE+2ppDjr0dA6XF7lmptQ
S6ThQeJMfWyRhllVn/tBjKmkMhK3NPRfTpvd0FjbEtxai120TAkpFjV4ZcleGLUayoAjE5O03b8U
lRO62iad7+q+QRDBI4orl293/sXibsyGvMVGbgEgRhC9iEHQ6yp0jRvvw1Xn4K1PiYeIJaZAz01B
kzPNw0y32WxbW7lpHS1I70k2y9HVkTIAot7Hje2ag5q801sjfFZDtbu1AbO/vU5DpRGqPF7lDDkv
D4URlZ3tSPyQpG4/kk8z1qbGuxwW2Y04vbpk4FSigiaajsvuQGwoYWpXRE3S4BvNjgM3QW7Zb8Kv
fj/8NzvqS5hpnlrkjwrPoctu+vrL8mglVLPfFIpeUc4Y2mAMJbmOR/dtP5hQxBe7AI7LPH++bOh1
PMMQeDW6nuI1ucwQtX4wOs2hP+E3d7n5dcwCN82veJDTGdlY0+ujd25KrPkkX4Heq9RGHVPKhKqe
s3cKksWtC33LyCIT6w2jqRTR0kHJJGi+O1LvJm+WCABlTO+Da4aqELNyixjCtEctjwGl/IS5GzPt
rzIrPWjSViloZSngjUgRmMkiYC0bh5NCUlkqVNXzxvpGV/5o+QTkoAw2rpkNO0smZkR6C8RZZ3wt
m9ywlA6NNO59YwtnvGoGtidxO5OHLCHgktNPUlOZ7Nrk955sF7brmAU8X53/9mCl0GVhypoSEiQC
y3dcUNVEqhSy/8gs3cze25aXxPd2Ee3s+qtZhgebmaD5zXMqIiiBwKD2ooB6sxeuZ0ZNGPsRVu00
/QA31ItakvbIEgptzAAZDLtlgbO/fHxX4oQYOTMFCyX0Sksf6bUgTrs5Khj9kQ+99j2dhuNMRj6h
GXTZ0uvKK47419LSS/yoCJpxxFJrf2SwhZxkL/nGfh6/Giq53r7a6s1vGVykI2lb+EC5MBg2lWsN
ZIzv4oEZt0+RZe8b6bO1BRhf3Us4z5jPExiQ5c3SWXpnjE1SeAqwxSl8GtVpJ/tub22kyK/fbezk
Hzu0Es7jYF2UcumbLCxWNCrXn3Rn9vzYk4zPmfPJlrYkbV4nIgpLglQIp2Rd2mIfrTkcwqAmjFTm
rTqVrgb79WXXWDnZUEgJClu6ACKtOl/QWKUUGpjp9Upbld1JHuJ90kLdgm7TFi/62mKoHZtAjsU5
W74I6ailUqpatNOD0jWMx82U6ncCf16VQVhPzD0TQUAQLhOdrgaDW/uc4tFocrf0jVsrM9qDNMUP
oSw9ZI1u3PjqcKdI0o1t19eSWnysqvm+VIMAHnhOYRM+0kPSSZv7mwIJHF8iIwtkrd84ka+pU7mu
AX2L/j95Cntyvu9D3QNhSsKC2SDzUCrZlRwKwnh5V/boo41AomPfk8cfwWzsYiUQTHsb5caVLw+5
ABPW1MoomC3bBk3p04GcJIEHuAl6yw3qZ4itjm92L4wwNItUDgCa5bnM0qzKyikgEJCH+Y18NKHe
39TOW0n3aHvwOOZpZwGbWSbTXVzlipZgphiTfd59tCaBjW3Hq7kSdDrdbkJ4SimRPTSarVxzdR95
Vgrr5BTLEUfSwEqLDGzrMZxYY+uNpXKbhluQgJXTIxDmf8yICHiageU1LEwdZqKC/k5qvmvDLeH1
lagtWoI6iEpyV/hOzk3YFXJCmURwM+tn3X/X558h1mnHZ7v5rOtXnb+Ru6yUGxBROrEngu3Jktqp
tf0pigtvrnZF/S6Z3Ijit7Ib5htd+upobjt8lPqrt3skRXyNZwgQK9KZc6PM4hZZCZCP/oT8MGnF
zRgYD5H0+e1W6F0x/CXj++qyagPFJGDLFBVHI532dTtdV3WzA+a7cR2tOYWGpihQKzB2r8rQQ2yH
FfkQTsGIitb8JPd/+zp0AoSqgg+iE7dIl9WYgYDebHBu+YNi3GhoCqQba1g7P0DsxKgXECGc7/yD
+ExkFzRO8TrkQPLaFCQj7ubdsObb9OxBCgI+5bZb3KSBaRcO9RB2yrztGDWBxEQZnpJwl/s/62GX
FRt5rHCjxVUEPkTMrsH+QM1crPrEt9O+rplHZ8hZg5PT6kZXHZ7a4jGyIzeNI7fa0s5a2UUGDkVT
VgayRgJ9bk+aeqPiZVN4SS6mde0ffcDloqlb4MEVjxN9S1Aj4iKnVnduJ9eU0g8jWaSStXQzDyo0
y72xRdW5ZoUmLDVI9o8rcrF7dlKxe+lUIDJyOyIovTWiueINDADzxIAuF/j4slymdhZsayH/vlTv
S5lSakI39IPS3MHbrwbHaQultmpPNCnJT2FyWDbcwKcYQyuza1Yx3nTOeKQS75rOL836Ts4CO591
pG/81vFjIpyJsB9MbI7M/b7YxKHPqyEhxeFiaq+sYEBmfIvR6fe/sXRzlqUI5iiKt8skQu+0sIDq
tvACig8QQ6TRdSTft2TEaGP2H9XJtedHhH2C6FvaHfv5IdyK52uucvoL1HOHTIyxH6tcLzzVn6Ub
FL/UB70yfrw5DApK5T/LXMSoWksUNpJlxom8l/gTCaRrC8Kxy2ZWXjG/W3CA8wGtMIB1vpbJkSfI
tsXhIo1oS9tTRnRFooeq2GJQXAsXotn3/y39TqhOwpNRz1EUZkrhpdp8lenwkTjxfh7M57cviFk1
2k50TKhzLvYtTZQq7qh/eQG1Z8sJvo91dC+T8cKWtJVNrGwejVJoVQTfPH6/2DywjVmqBdhS4/K2
64LHeTKPVp0hx2EfkqS9krVHBXhtWqlQmb9TlfemWd8FjeFW2vc6STaWvpbdnP6e5Ra3Fc/upuP3
zIb/qeiVvV4rN0aZ38RJ+NhQ2UjBQVrkq3SbQkhENlx25QKCUxDpIvhVQHgtQ87Qq1MytIAT88Zx
M+V6VDxkBVM18jKJrO7L5Q+94k828VoA4AAIMUJ77rmzGdRTBk8ZqmNIOxvHKf029xvxbMvG4qQb
fpGkjh+WXh3l7uwf8ynYVZtDg6tudLKShcsGVTnKSsNK9ORot18k5orSXRjvL+/XlhUR1U7OX1g6
TMR2rMVEAi4ArHDNs0+1P1y2sr5jpiDSQBQZAv5zK7YyxxZuWHopYuwKA/RpRPPpcNnI+lL+GFnq
BISQ6chzLT69dJ/rD5l1FU/e2G2gIVbdmboBg0tM573S4apyy49Hiw2TGo20o70utequg2WbMX3V
GxT/qA5bxZ617ROFF0ZMyHUAYp9vXxpbCSSwDGXbdkzl07mTs/zotMrHyxu4coPBwkIFkJCPoSVq
sEqqWJnKCl8w1XvkhY+F//2yBfFwW9zSEOcJYTGYqQUL1PlCwqHp1FojObTsKINLDWKAJByYL2/y
r8MUd8TFINuIf69tQtDLnC8k+IjgactC+5xJRuvopFhttOudL7q297ubQf/ayd5bF4chqKHFjA4B
bxn3I1/RuqYgzSm7z6P5xa+vg+6lVm/mraHN19/pzNAyoDcF1FTpwJ2p1J+thJC9JR8vjuP5Z0Ly
26RdzFsORthlgazR+7loW5MsY7yd20czP0rhpzq4qobbUr0Nmg0w59oXOjUnDvZJDCqCPO7qDnNp
OXmTfA2n8tGPvkrjVRtvgX9WbTH5BwoRKBO9qnNb/YyGPCeNy1B+ae34Sjfmp0Kr91LduXSWNnKB
1wdXTLALoB6scfy58HdDauOgEDfFMGSuZR0G+6Nf7i+73euwJ2xAPAubAeJsS2aBIu7tqRjQYO6K
n8b0XMV34QQMZONxvOZzILSZcyUxpCmy2DdFQc1Rs4QV5cn0IyoiT5eX8TquIgBOUOV58DsyLLaq
k6syL6u49Ip8Z5Zocf4I9Actvs7QZk22wJprXnBqTPyYE4/LqiLsOtiEPHvW3Si5NqwnwyhdS75u
tl5cay4AmhJMG/g8EF6Lqw862yE3QjauQnsjrY9CAM4ItxgGVq0IOQnuJMEfuNi9sC4MysZpiQjV
0+TAbuY8S9YWG+uap3GF/zGy2DW7GiQiLUZmDmdx3UQ/ZuVGVrZE3lY/Dj0G8kVqMajznn+cvCwb
K4kwYyfGbcbA7hVPU2hLg/Gr1Zn3auBnG0do1SLiz7RJ6aSAvT63GBphbsg+96uf/Seu2MbyKula
GspdWxwvu/nqHv4xBSTg3BRkem0TFwXuMF1BdVcNpesYpHUbZlb94cTM4riavlF13YAZP92b/Zcu
fC6jl8srWd00E/kSyouooy4haAhK6DVQm9JT1ac+PrTGjez4gEc8cwvBt7oYgo8M5JnosCzChMzW
D1rGYoYmOpST5sUgfEZEyS8vaPXTnJgRf38SFNJssE3ULEsv6TJqY94Y7SfFdNviH0KpmHb53+WI
jT2xw4hoqkKyz/MB+WGts1/yOfiXz39iYnFSqY0FiONgog+ejeghch7mcaOuuP75/65icWYa3ekq
QzgypFWHMLjtkmMFZUWoozOz+aQW7rpMSE62bJnaQ8UxNJWOsS4PmUsdxMzAfJSMr2Zn71or2/ez
vqvMLoaSpr9KZuf/tp/LrMG0GOqCC+x3eO3UD71+9JutguaGly81dNQUWgK7xEZaOzsrfJBbx7W2
4DMbPr6EqlZmMSAmhxEl2DntvrcPhnpjbRV1Vn2DASRwT1RBkN4993BNnsJQGbEylD/Q/KimfZ8+
pX7gWclWPre6a8CJIflgTI207txUqFsNxM0lgU7+oFX7NPtpbcXS1czkxIRIjU7OaxykrWb7rMbM
X+z8+6h8Sxyvt9/bg+oCqLkchNa37u96FkHI6qW0GHTeYLUE5VHU7cJxZCLWHYzvhfFy2dbWwhZR
ogmCXq4K9i6sjSt6N/34yQD6oWhf1PK+V/8hF2ZQ4c+XWgQMOuVJHehYU3P9e2pNkUvH8oB8yvXl
Va3Uu8gk/xpazvwDTy7pvbOFbbCv/Q9GvrNoH87x1djtCvOqiIju4ZUvb4GHxQJeBakTu4s7d1ZG
6IsZZPX8OnnpnfjaGT8YvrDJZJoTewrV6Kr+l7T5xOiiFlX4cxMGCUa7oT5k6lNZDSi5HtXmy4Aw
czb8uLy5G8dt2YYDHV0lsjhueQd8mJnQui2fU8naWNXWVi6OHNy8xtxnmJGLH0bsle2NBS/c5FyF
gzc5brOV2W4tS/z9yREP0jKURg17/nRvte+K4oNavb+8c2sPqFOvXBzsvkrLyhEm5uH9OH3Xpo37
eAV6cO72i6A72n5gxj0G7LF9mSfpWXFit1TCJ5h2EEAxbqP8oUyZEMjMrRMnktZLnr8IJLWtVnIc
YdrUixct6+7iNLi1rOkm1aOb2pG9ucwhojb3xihvxMv1GEb+iSYKA1e/g8HJl8sZc+20luAcS7qX
yj/kODyG2XxQEJjJ6vieyduNasWqr3C1gXflOfcK4a4xIDCmsThxBpIA1bDPFR3aly3w7upFcGJm
cbCRrqydeGJP26g/ZLbt1UP00EN9nGk/Q2dronx1G5kFpTQL4oJW5PkBMOtW65mRJC9oBXFm4jnd
sYW/TZ5dtfiU9O7lw7C+uL/mFre2DnF/A5075614kcDC2J+aYjc3B23rXby1rkUgofbnB2ODoS55
L+cMUt20422rP0jyja7//L8tahFEGBeTikx02qfum6Ufc9jrxjslunfi3WVDW4tahBKBS+30AkMt
LF32u9j/6PjQZT0X+d2o/ktYoX8jMLAkUoYufszJAXNkX88SZvS9MLKvi/CTrBlenE2eaYUwHdFg
GX/IQfred7ZaumIVy6Ai6tCMHMIPCnfKuWHDbIxuHjAcRfL1KDm3hM+nuDbv+zDcOmxr982prcUi
YRDMCzknioxqcgyD3VA8dfMVFZu9I7lBqMO3Zv/DETg1KX7Syb7qWVBWacTymvRXZt9K3a+xRSfF
h5N3i9R6zV/EwxkCSjBA9MXOTdVd344pZB7enBwsnwHbr6p950/FQVV3drDF0r16EZ2aW8SSrLC0
smswV5FTWvp1GqoujN12QLPMubOLfZn97Exz41CsusvJIpchJUxbq9TEJ5Tu7fHYF5QNQTSYW2xi
a+H/dHWLiKIVzKa11Ki8YviayJ4cPibTRqYs/olXnk/tHR1FmmWwip1/L1ojXWBW3DCFXbzrS/+Z
jGvjyt4ysQghOSK9dtHWJFilf8fp31fN1iNwdaPEQAiiD2JgfeHgFIyqCGkmgEfMSCnhl0Ye3XiL
QW714P4x8goGTZELrY6RUGhN09e5/RA54XVEMXf83kjv40h5suF9uxx9V7cOlBitTMHOvMT25gAJ
bHS0KRNNX2vnUd8a7Vx15JN/f/FpRjmfekmk2JFpXtlO9BAm9MmDQtr707/UNWAQtOnMA6PStMU3
MsM+gvuYtdDvTN3AkjI36tqbKtzqja07wx9D+qLs2VljqiYGhuSSR1n56X/GdjZC6vrO/TWyiHMy
macVpRgxUiYdU9dmyL/7GIUbx3M1nBrUwREDsphSXcS3XGraydYwMwkcb5CGXpghjGaMkTc7o1sm
6dXAk++y161kTLAXMScEoykAy1cAltyIQ/DsBXMhe4jh9R6qDrcudpLzctnQ2vNZMIsxOQbbFqO3
i+iTwPxhZqYDWsvo9vqUHaV0PvjIZ6b1fNXqP+lGvzOoT8WTeRcbW+31tXWC0wGpKCZW+fM89pmz
PORDDFhF76pupyFOs1eGxHG7pGgRklHznRxCEXV5zStHGgA68FJa30wfLAFqat7lk6/Qe0r9LoXC
9fswMWp52cYK64AKbFUUfX9z7S6r2P1sNGbW0QgyJ/0x68EDYa29tdE4upEm1KSkUXqk2GTdKqQA
njrH3xjcBTlk9okbBXA5x28n7BE/CcwrU+uMCS77vOWkytmose7e+GFU75Mg2cE7zK5Prm86G3Fz
JQScGVvEtY4uq1yaGBuDEcyMZEyeCr2UK4XT98tbvXIpYIlGJc8zXlDLs5JXVFychtSqnnoU6MKg
d9MoknbKJF1XU2Qc6tRRXAhifrZj8eGy7ZUYdGZbuNpJWofKXgfvEc0raTY95mUsdVe22l7fEldY
Oyena1yc0immPtiUdF+CqXlnkexU+VEra6RRIIUtri4vam1D0SBglgUSNYAUC2NhO9dqOrKorkFD
t9JUiLJkc3xBuMegBJr/F6WQBBd1H3+U6y7beHCvbSnQMxvKSAaPYCJcbOkIgWs3SmD35rJ247lu
H422qXaRgTDVPI/dhr21rWUsyBB0DprgCT63x+RbH+gJq60YZey7F6e56fwrJbiP2o0jsZYqMy/y
x9RyHm4uMt2IdGKCPhq+qxi9NxXhZ6M1vUT1PyVdfQ1G8cdUqteT/A9P4zPbi9sybwzKv1S+eM3F
jz2y3IGhPEhF7SV96pazZbn/j7Qr241bB7JfJIAStfFVUrfd3uLdcV6EbFf7vlDS189hBnPTTRNN
XA+SvMSAS0UWi8Vazpkd4/68Iam2UiB/AkHCRAZFfon4eee3XJSpJ/x1SWjEL2ZWRGui8QCKKxrt
zX/lWKdbiOrnMOcUcvyYR7d11NQYXOrujWLvW7vzKilFUSr6SgF9htbcU1GeMRUTdeBsGiAYJll1
ASStDsw3vXnp2Ne+bkhBKU5AY2AN4eLkJqPYaSvnT2llIkl22W2uCbgYdMmsVbPesYqZUZnFt20J
lrzzeopTJj1KAFmFzBBQs4EnIXcY0M7CHOWKqKetvghoHmDpEh2FhVK5Ixni50fOMy9qGhMOGUvu
/Rjn4jrOshDR9hMio4OX9gE1vOi8WiqRHqBoBXEV+Nvl7rC54p2/if5Hbj4bRsiSd287DPy5QnFH
+xBX+dFjYdLl0ExWDMZwtJ146GhJ5192DghXdEQS+r000iDm15nzn3tVQVqJFxiq9Ei3YZDhdEnb
NJtJLkQa5rZfzPFqG7P9xN39+WVUjBFCjiXmPQgWEpihp3K2qVuHTtzuFgcvJn1KMpTIgGiCBuvI
Sn6iAINXv+FHTqUb0VAtKtBcRcMdjoMj4+XlJEdzeYuzTlApAz31rspeiPc6uVeJ91jTDC0Jn7jj
/0CpYCBEwLBLFwSG35J8MLCmZmo9TZhanCprl2L2pAdbpWZdFal1HHW8nv9Xllz59pcULSMF1tUu
fqXA4a3iuA7RRfXSJ9kuq5uDNS5dQFr2xSfJ63nhqotQIB6itQy4nB9qqyjxzMNEcDuxcoYnfWS4
99FkFDAjCetW0xWhEyadjW3D8E5uQthMf7LkwhrLqMzfum63gOX8vF7iV8mu7FgvKaDotwHTuaKX
bTZfrfI78Dg+8ftR6EQHJbLpmDY4PQsJGRO/Zfj9A6uezHT+YVVG9BkRDO0X4DIAmqIkoiU9ZQ1K
SgATjUpAJxIQk52XoPL3ohdSsNZ4mGOWD3Q8zjxHoiv0yBg6dbAOwADWzcyovO+xEOmeBiIk9XuR
46XspfMOVRlZm49hMRpWy5fq53mNlNt+pBE93RbgH62dU0OYtRiBCdwQ29RsvHLNPEwXA9oGPc5y
nzayyJln9UjdrAkahzA4nYVJ+WLmw6fkYBYSpxLAfPLegKUDp0W09/h+yi8I4uBdgV7qyDQHXd5B
uUMM0LXwdIja5GDYIHlRDg78DyP9bnSv8ixyxt9OWwSkfqbx43/fIgGcgD5t9AN8mNJmG8B+aw+v
mnZ9G5HBMXTpBdUO/RWAyaZTG1i7za9KHwJc/t2DEp13lep8tk6GdHJSFEGHOoeM1d2z/IE6d4h0
z6+TKo4+VkM6Ny2ZCFLsEMHnmzQHWtmhnSJ70PhJnSLSgXGAx25NFFJ6OuyrrtiDiTmoxl5jzSrP
DxAGxNDo98QzU3zGUdTnGRYbuXACguzID1L2UqArsnB/1uyf88umVOhIkljWI0k5m1bEtpDUApfd
BaZu5V6UgybiUiZ6jvUR+h5J6TDvtLYcyzZn24PjGwHvcG+mZuTaxctsjlHKRmzcisKWG9nbOAd1
k+3LMr/ru0X3Mar44fhjpItitZ3BWnOovPjslWP4LduafQloI69JrxbbDuBCLjA9G6XVJ/qmBLjG
/+2rL521FE+9yRa9Zkl2uyw/OmBg8R0AJVbwXJtP/6+dlaeq6zT2R8wZI/XrpYc6AYRljdapSQeD
ojEgXzp3rlmvW+NhNTHI2ltVYE9JAKri87qoXO7xukmRUD27nZuJZkdnvTet0JofxuHRKm6q9bLS
3Vg6WdLZK+fO3JZB7NHCb+rJDfocJOvzsJvz9D6fGYj9Zo16yqSHQDYCJBresPDyp+ej78Zm7UQ/
HWZ14kO50mqPdfzqVckhBx1yAHYQJyyc/Klh7Ip0a7v/z+uL5x7eewhqUNWWn9CzH6e0Qd9SmDQp
3NlP3vg4jqHDL+z5KtfdBip1Ic52UcRGdhlp9VN1y47nzAWPcOinxp1tIpJ3RqSSsnAEU0gBELg1
dXcrGQKylpfnNVWY64loyd+Vdj8OfQlNK/M2b3dl91rHGhEK5w0R6L6kf7jW5Kx27bZxtohOjrx7
yKfIsHc528fz9Ug1jQhKXUDXhSkKJAHB+Xq6jPNamE7mYRln99Jar9LmNefP55dLqcuRCOnglYab
FHEGEXW2y6fbDoB8ADHblkumw/oVCy+9QDDC9VcZySa2nrOlaLExgBetsqu1/bYkaKL/cV4fRcCL
/D6KRYLBBS0U0kHzirpPNw8WxxzQ36GCM+ooNFWb8lfCh/JrYWVsMSdIIMb9vNz4w6GKo/+uBHBL
gCiBQyQwGE73Hdgp1ryJaltSkQXNa0AyRfxbaUId1YYcSZETsV47UdJyRO6T/XW0w8q6rvO3cbs4
r4vC24Kf819d5PSnHVeTkWbQJWcASATQ/nJd5nsjf2P0rt4ezgtT7Y2YeEd+WQC/yvMZ/oSRc8BX
oHFn7S1km9wh4Fub7jyMwGlWT2Vo8OWo9EMSGvGkiNeY8NSBWxelHR4N23i9El2lWrV0KOjgRe0B
+w82fWoGjp/OlQWgzjAFEDY4l8Hf21xYSCblDXuw0x8+rQ7n10/lDQBHJlrYMXIL+MxTiSNCXw5+
MpQBFuALzl1gGY9OmQTOagSZo5kq1gmTAouOopOhNEUMXO/Auhyuy9Ww5fvVBCS25voTKyX7nmO9
JEcqOj/8Qgw7zcsdAZQbKJ6CON9VVTTEI1rB7w0E4eeXUmWKxyIlx9rzYl7nEREx2qyuipp9HTFg
TO1UV2NVGQlsBHlxIOGjF1QyknnD4yQxcIoXdDFaxWvnvTL0ZnoHM7uMU01orV7Hf4XJIM7NWK2N
Z0FYm6SXvKwxdjldgvfpkNl1YHjbb8tdpsA3iG5QROWrjrSUx7RTknM3Fy3fjeMHU/eyJFawZbeA
JNZsm6lZT0uyyinG/O0sVORW+z017T4ggxM2xXrjtcuuIjTKSfpl8d+JG0eN/2KQ9iIfrGB0+Rer
fU4WG1UeMK6BbukTBiWgJAGehczEhx4capS09XA2Fze5HAY47Gz8p9t6jb9WnkqkPv+A6AryqFMX
YA5oiaUGXKhLnof4aaRf+vpi+5Wsb59QxwKonSkgIz8M13LWzUa3wX8WuR2ueBAyD0OIurK4UhtE
AaBtFsCEcikAzPVV2tmQQtziAd8SFmBYigHsUpXN1WjqLgVVIwk62P7Kk6xna7YNrgzhFJ61VtCT
X1v6rVnATz7ZexRibjdzfY7Jizf0oVvqkLOVh+RIuOTlisWYyyKZ4VBJee07TxWJn4p023tY2U9s
3pEkybm11NxAHIRlbYpLtGus+bdJNw6hVIaJIUvAMlDMp5/aYbvw2R5qKJOlv3oa+fU+GzCSr0P9
Ubrpv2Lk8KQtssrpC4ghA+Zl2iZcxCzJZ47ukRDJKtjIZivrRZDNnzp+WQ6PeXL4xI4ciZD23mjK
BDTC0MN0oAC4jKwU7coa56haLOAl400HXwyacGlPkqqYYtpASNPdgGuh725SHeOC8umIwg8ckIDw
A77e6b5nLSkLbyEIevyf0/qcpF4ADgbMWN5N8BNLHlj5k199ojwCdPa/UoUfOcpf4eGyMnC+4GID
acBIQhc90Oc3SGHPUAhPfzSBgo5R7ifpUEjH2YRftRfrpaB4nWQ0+TEtDro7Rl3ORuH20NNlm8jK
m4i95TiOr+7mjgPOp2H+wiRz5K7FwajXyHeGgOY/z2umsIoTYZJ1e0tiWimHsKq8mpYesUfAuaZS
ply9I4Uk8wafyUbNGU/uDT0xm/VilY8FplFT49d5XRQBzokukmPjg0GGFn9BQ7+8YNh3743IQLEu
6n12u070BejlOzfXmZ9uCcXPj8zP3Sw280rsF8qNLlobqgbwmBoXIb5dCoJPdJNOlu9PCVBYoVsC
IIPKB2/zqGsj0ukhHaMJKbylTKBHvtBrdOBjhoBBER1LtyJGO9FE/PxouVJQzzRgM4Q1eBfueOOP
+6W3xHkKnLEKG41NqNcNkIXAr8SzSL6JxsqsHDbAe7drE9Hhust0hESqsAEK/StCvoWcofdFjzWy
Fmkw8YCZN4sTArDFA5DyUgSTGaI86OrEqr3EX6nSwU3ZbIxmA6ll5wQDfaiq93a5mdMlSBbN+dWs
oSedX7pkxdCJTJYLYHm+XviG7iJXn9y/yogvOLKJxpibdmBCAt52Pg+WZMfzi6oQwP8Acb7g9eV5
V6FbPenMZiilLVsFgQDQxeDdtt1nvAinLOL023lJ6lP1VzXp4PKaVX1FIAkQzuuEjJMZ1KamwVt1
756YoHR0O7sexikTgdCKPs7Izd76+tuIMb+ZfKvzaLWCWQe5pDMK6RhjDgr9yTb0oubrFH/TptF0
6yaFK2Y3A6V8we8fWfrdWPklIMTextbZn98e3dLJRZ8RxAjzJoy7TWxM/ewBsTQkAHcEtml669ZR
bV05Ojws5YUIBFUg3DpoD/2Y58TlH1twgT5PoqwiB4oUjWf89NCaf1495S79K+lDvrM3M1JNEySt
PUaL+iZoh8/Y95EE6cnZeN40EeHOe0DBevNPsCYlOkgi5ZVxJEP2dX435D3FHjnluwte7+QOZeql
HDEnj55TzZIpXYMAJPfQFw2keck1mAb3OkzJ4ixZD9QsA9OPluFmyr60xsX5zVGa+JEkyTUQlk9T
YYtTOzwSJ3LIjrU6z6A2gL/aSJ6BJlbWbBzacAMxw7wz6LirrZ3ZjkFnhk3PwRQC3Gj0vr0W1Xsz
h3zSnDDdF0iOAvh8CC9HaDk0v1z6E2XO86uovDuOVlFyFFvJtrhahIb1a8IfmQmajPt4el6cqBrA
ydDqmqA1BsKkMrGz1bFdgyEvTIDG5pEw3kKeAPwrDWdduUInSjpcLu+tbTKFLSJlZoj9+pqtX+fi
ytHBkOokSUeMYlqFe4OQxA10rV5nRhqaQ+AuPxdfc8CU3g+IwGheBUAkUp+nl323rUB4xXhnSPw3
YwRJhPtjdO4HXW+u8nQdiZFPl5WVQyJyVJv3HbMhM79xY01GVWnaRyKkwzX6szl54vHE/ad0/Ge1
D+dNW6eCdHScvHOBy4uVsuo8IEUSkemCxv/8/4RI52e1O5/PYp2s2QWjWIX5/QuafP1/CZFv2arv
8xFPZTzNcA/l1m4znMDLdEBsmvWSX879THN7EAk803tJ7W9ZclF+AkUKG/6v8fpSLNz56MT0RdiD
Ae/QmV+zuQv75qbIbkyM0p1fNKVnO5IlzO8oKjYyKy28DrKS9nsMWp6tK19JTkFnS3YjY1HXVXvH
rd7PS1VetkdSpXMzjqZbbuLFlPBvdvtiAOZ67t19aZqoKrl+UBeFjl5S4xFk1MkmnWPui/t9bIHv
nwYs3gFbKjB0nRw6+5DOk+fWvbkI1az14C9Rxd+0uO46EdJpGvvNJrjuYB9s7y2PdflD22KtESEn
+bvaN9Yp+bNaz+V0z4ZHO9M4NrUItIqLYiLiVNmxlZR3RBykdZuCNL8s4hc0D523M+WNQ//KkDZj
cq14MX3IyMr1JavGIFvsfbHEQds277Wta0BWmjXq8UDdAmIw0gGnh6nrHfQ/UVxwHuYXACsWsGk/
91nUtVdpfiC6rLHSpFFdttEVimEPW7pP+3gr2OpBXEbe7fXK7w5pE1b+4fwaKvfpSIrkIZyiRAK+
XnFw6A36ZcjylhoaEcJgPySeMEcDNlbogY7a03XjfWm5VYLkaompMnJpFrsBaIPWEg3Jhe0twVa8
fUKnI4GS/+knyyioAZ1Kf7VuXMQlYTw5qFOQVYfqoly+I1GSmW9+W+TLtqGJghUPW52GWeJdl4tm
PE9pCkdSJEO3YNNDMkGKW174FEjO9xW5c3Sd6QpCCdEg9nejZM/jAuV9YRDDtyTCoGFJ+sBN77p2
tzSvM+aws2sMmmTx9Tw8rjlADvbsUw8aT0wlAQFFoGxKtmIDYpO7IhGPDDldbpz1m6tzG0p7PJIh
rSZFpdx2kAsVj6aURlX1wxu/j9vOjH919q7TTZIqN+9InLSqg5GMpI+hkm1/ddafpvXssmttFkIZ
SHpAMAcEJlL/Mv6gv5ZOU4u9G9YlnLsfaayxQaWlHwmQVo3bqZ21HgT040VRXQGSCeAm58+tysHi
jQ70ROHTURg+3XwMjRqpn8Dj0bWpH9t0vGIO2kG2KXeuRgyW3CUExACWPegYQ1VbhLYxH71D6N39
QOZqLfXisHqBw3AfPe8B3UmLdV3onrGqFaRAGaeYPLcwXyQZAuh6jLZLqTheVhQD4SdxNjDf0Yvz
q6iwBMHwB8wEzPH6KDWdruIAjGEj88GTTjAPCrCWmATAYdNBFYmDKDn1EynSvTGzzlsmF1Iw1H7f
tkBB7co9IO6fBuStXSSuzyulWDtw3FCgTwiMGABLnyqVjmVp+4tgYp/SXdMPP+m4hK5BNHlqpRiK
rCN4rkHGKYf/HuCSAQ8Alus5b7/WM/rYzf6e6dA0VO3yyG0KWHEYG2xOfMZRWO5lbuXYKfinY792
dn5X5I/ETb9uRZLvMjrdVHF7V+TuW4MmwGDe3Ns4qWhAxq0Llrhjh2JwdKgyqv20QJwsGr9AISID
CMyzhfnhDvTQonGSs2YL6tE1Aw/xbggCpTTIXR0Am1KkwPvBiD3WW8axSxcvAXVgVYXLsmfTVez0
+PdtBS1qq+vLV+VoQXf3V5YUTNmZO+euDVkrIFmr9LKe82DIQrLdjVtE6cMKOIHe2J03WkvhV06k
SlbrgjG9GZYS8ARVIfBZFi+/tcxm+BbH/nrrjxn9Ysau8zvmi9/uk3ECc2bpkviQEHN+4GtZo65g
mR0KnQs5MHPu53DoB9TuWjqZIPM0mPkzHRJ3x7MEjmVE3/USlBZtL+MiS17S2l7LqDPGdJ/Fs6PJ
2yrcNWaxcCLRKogxW7mBlJoNNwwBgLw5IFWjTxM7AJAwtS+4d1vPmm5B1ck8FiYF3zyB5RoThGEi
1rICbvTkt4lB5sfJyMr38/umkyVt25oZRdMVkEWTx9E+tOZFXISfESH6VNGpbHuy7VstxTjEhONW
Ov8s9T0o37WEVkotEM4JHnZMYMvT6xNr8oz3cDLEWS8KTgKUEpDL1HUdqcag0VgFTm+wmaI9Tc5n
WOVUWNOf1cqaYF3tH0n9s5rKGwuDedNa/upNLzTtPHSq4nIDZ0xSZPfnF9MUGyJfRlRwnOJmcFxH
9qdFSUazp2LDwD2wA3PMG2EG3zsMMw5dmYNJ2rGfSO+XASHZ9eJkxruXl4+VObk7IKQYms1VObbj
zxFu4ci9V05rZpvwpTNNAw7ig2K7c8bQLK4q9nxedZWHgd4m5shwOYGK4FRUjTH3dCjyKsTgEQYe
piQO4xrvHXMtYrx6BmPUFVqVEgFSBDZUtAniOj6VSPyaF1RIzOnv0dxxVN277dLV1VB0YiSHHYNW
lpstxBTNXZxHbXw75TAvHVaA2npB+YZSoItbiIm9PNqriZdFNnRFFSaFl+/ntglylt/k6/rMpre0
Lm/7cgo7kr1NrrGvy+3gWF/Pb6HSWtC5K9A0PNHsdvoFczJUs+3gahptMDG8wpaDpbnos1+VrotG
6bCPJEkxGwgpwa0lLsF+dCJWfE3TKSgWEqR482QTP7Qx12SBVLEorBN8OoD+xw0h6WYk69xTcQEi
IF6CqljWqJ9sXSODytPZImxBuxiwjz6Y5JrZIHissYJdlBcvC6ZoyRad3yVlBGHbREz+gFmUyP23
6FX17M5AoEsSoA1dLevr5O/77cYHxh8YIEwv8nSjwapmZNDb/JUpOZIki8FxwiDTAuVRAzpCeLL2
+0zvaLzvrGhzv6RduMLRGV87KywBQ9GQaKwObnNgjS4EVzB8Y1gV5SgMRQsYJvmosHoQj3Z8DW+u
ExY49u94eWjzwIgDbj25cbAlOxNMNv0Xp7imTRRjsLW7mqZdy9/LbNfk+/NbojIudPX+L20KSPak
95QZV0ZPzaEKp3mZAyIC1LFtBs0QlsoR2eh4BBU8bAvYWqfHky0NgvRyqkKH/N6Gr63rAQTPxyD9
J7orcVkDdJbZyC0i6XcqaCqGYXFsXqHz+sCw31t27+uGqFUnBc4ObYEgDQV0j+S8h8xvJgzjVGG9
Opee0916jXlpmIMmWBMrL9/HQF3FawnAKAKC5VQVXpRNUjL0YvGhZlmwcZN8mYFxd9WTropoP5KH
ebKmq2odiRuuVVq/nTcNpZ5U7BbKgxR/Tj8AvE3Z5k74AKM7JPM7iS8q3XapnCkm8/4VIX5+dHF0
LV3xsoOIrkpxBG42d5dtUTITNL/5gCncfUIjwJLgWY9VxZ9TcbQr6OD3QtxshXbFbtPF2a3Z9nhe
jFKrIzHStTt1aFwYO1g7oPiAT+31fVAbb+7wzIxDq232Fb/tg50cSZPsxEoya7M5pOFhP5ZfN+BI
pdUL7t60fRv9XdOQwP9NugPwF4Pzev6Jfs+Jlu5Csg1x36xYzza9sMjV3O9SdlsbYdVdJGXkd+VF
T67ctg8G+2fs71L7Pe0P8XSf6XD4Vf4F726B5u45mM2VNtbp0Nnq+FgDIxfd25dtE2XJK9s0jzXV
iUDABrhIkMvj3SGdCMbLbjXBAwGmb/OiX8y9P6S7NaYaM1Vek6B/w5SxBWYpVElO7TRx3Hngvbgk
VkDo7CqeOv8Ycz8VwRpbebxn2RTvgCU7PpYIWb1wrlErxZugSkfNja3SGOxtwMgXAAvI7Z1+iZmP
kxcXM0yZ7xn9VlcBMXSN1qrjcixDMuACXXlduonLIYk2LyisS6sEaGWzB9qA+4kGXgxUI/sFTjWx
idLSToAIxWUIhfoN18Nk5UE+5Z9wnMcy5IijMhYEo5AR+xgtAvejebCG9IdXDZ/J/hxLkgwSpQbP
SGpcd+Xz0Ny545dluyX5l+zp/EFX7tDRokluuvJ5h45u7FBcPCWDHZTgj7YjEKxt9gWibo1bUdoc
XvR4kCGe/8CH2TujO5amGPhxrv38orQeXB1UgspfAE31/0T8OYBH94610r7jnVg3/rbxX9YQmX1Y
6cbAVLHVsRTJK1mZVdCJQ5ERjNjWNARAsDi/MaqlQocnhpzBvkoAJnh6PJ2iRcrRMRGK0BsH46YV
mk51qXBVHPInE07gXZGkko4nWzB9NqD4iKII8ooXG8YxK7x5rDYJlvZirIso57vzaikd4LFM6WJx
68J04QXhz5MtsOubMekxSntNqj1fwyG5A3YGWubOCxVrJV1mviDJJQ4loPOT7xBjTPIeXfF4J6D5
eRZwZdXvfEVltf9BdegHf1IKp8IcYOeKfB+quZgTlNyQk5RT7c2YxZwc1KYxBen6c7AWu9lzwYj3
ywfAH3e+tuYasCRFnLwv1ioo2D80324rpIim4dJebpj3NJKD6z8mUw0m0jLygLej6/r8uC7iUxnY
sbH/DojQT22MZGxttwqfWg67jD+a1TsebzPBG2X5fX4HPpwXAO8KRlL4ZQLYC/kJOjBg3w6pW4KR
FHzx3WaPQVFuOt7TD2dGSGGOSLnCw3zYZwy8t26doTyBOfftamiGl4VZIIWr3Zf/rg6oKC0g2VNU
kOSc3kzHuGAbogWSJt8rpMs2KwnPi/jgmKGLwPFC3h9VKlNuEKlHg5bIeiCh276v9GncAHW9BGaS
BHX26ri789JUK4eMKp5xmOKwPBkZgNbtWmxOjzJV1r86ZnLjp/0rS3SIfgozQIAupnMJZq+YXIU1
wSyWVUmD6IfQN28dHgZEtuc1UYmwHBNzeMJpfngmkoVPC8ORCtN2ckNglI7wNDoYrA8HBwN+No42
3qMAyf+Qnu4zDBoDI6AKzRIhOH+m9RgmzqNh03CjmsLyhwsNshyYArBBbEF/Kh3SLK5mtpY21sxH
EuEfw4yq7X5aXs8vm0qKC/QbgGc4SF0yYSBH1+bqcCS/Gkekb5aHnP7ApNJtW/tgUNw0zvhjNhoK
AVkc+ShxRJGeOBXV2Ylb1R5E9UBsXqarmaIac8maS8O+Np1w2XYukiU5f8+9azQt/Xc98bBHCc9B
UQagMafC2QSc0nauagBxN2HqXXj+Ae/JACUNjSCVHYI9CQaIzmnMLksRgk9BV8tWCEKDVwge87sl
sR/O66IWgXAX9UgLKKeSLlZD+tQGfCGIY5NDO3DMTM7tz/MyVHYhuojx9sI7ARO0p+uVpGDTANlq
jSLWDx/pLO+9B2kx+c8kcrAJbAmB5cHS8diTxEx5wZnbY7Xs66Zjt5XtRZi11+yJwsudSJGCXZQ7
ODUzSOlbDO1nPcgK7F9VXWnqLco1wztE4PojFyoPn4yZk7NmhpjE/ZqBHbKMg26ItMP7H8fixKL9
KweX0emite7YODmHnLIeIqO72JZvtLnaUitIXVCisrsG2YkuLHVQRYqr6USuZNpWx8pkjoVce9xh
VC2sZxbkpb+bFzuw6SNBnuA/WyFAhE0HPQ4A90HW7FTTeomzcRnB2wLfBVyyJshGHsT0NdYN4im2
7kSQOHJHbtBFU75JVwgaaFk9eRm1DijvNtdr334rADet0UuxkgxlKbRSOB4Gx+WugsnAyLhJ4SSG
tngFrlk0JtMUYA4ryEl9S5GUi21LI1OlIkiR8D5GbOF/SKgUnglE5HyqQ7q4ADmbgzmNWA16h06T
GVacNnj4P9jP4lqRs5zZzPvO9+A6kKO/8qs6DVwTtQDq6TBeVBohePVAeg+2OuRuTzeNraSdeQGN
Vrz7M3DxsgcKSpSealZOqdCRHMk4UmLY7pzN8IWxd5GZSWh5VVQM2/68sasuSHasj3QXL3GKTFUF
feKtjopiA0jifvB27hq27hW41Rcg+3ZGNGB4c9quM/pfm3zEWwnDjrAQBNKOXDeogSIspsnrkGGM
wDSKnbXaO9NqHs+rqYihjsXIAwuxPZmlUUJMkuIZFH/jtHuySRONlnnZtDpjVEoTF7FIIaKIKBVD
sqVbDO5vUApmQdrmmtg/sux3Mg9RitfPedUUFzNQnlEFQj3IsW3ZIE1jIOgWgmo0q++Nit543ffz
EpSmeCRBMsWOrH1SMUjw8jmskznYzPERDBUaU1Qq4jjASAD7DgJ3adXGrF6rGfQ74eAnD8Rbnmim
G58Th/PkufznZQ6GJhcvUAaagNPD22T476pxYOxL/BiLvqrm2UOyw24D/6mud8C69Oxb7zcBIH9d
jRfn11HlOsDAA1hhEeJYMkZ9bQ9d7KwAUc/9LzlyUTX/mU27mGwa16Fy9FQwt0FNH7D40pHunYqb
VoaWpJx6t+iKjpbGDeK1CBgrL2bfDLJKd5WZSt2QgGDYQOaBZuh0ZUswJdbctmugS9I3O1kOLljk
vnklvW5H57aeBjfc7PTZ7b3HjC88cIrUPPQ2J1dx1R0cu6f7duyqIDHpy/lV/1hdwKajGwVhsahA
Aa789NNQ/0LeERQZYdcNgZPSgLt24M6opvAlP1hNvHc4oKWMbgqcvAhNdMw49W2BiY8Zbetzx4PO
+cfpdANtH/Jh+Cxc53j+Oji0lpy6gf3HPE8RUNejF6FWCtX/KdrhojFf6i00mtu2is6vhOocew76
NnH5M3CjS9bfesaIynlZh2ZX5ZcdKe2woOly29DS/YwoKIjoiQE3UT7Ltp8Ncc2gXNNvt2xFUXoh
z67Hn85r9LF5EzI8SEEnLyocH5qNUPB0KyKi0g1UoF6RvsxjdjvMv9f4F+X84KdjGjgTCVHLfTKz
ZecAHj0yLAJumcnUBPyqDQVCOdYVdXDHkTum+9YxebbGeGpyM6BDCMDDpNuDdiJGS97KnqdU4zBV
Zw4I7GBFxdUJMHb5HQOc2sztE1iQlQTx9MPz9nW7hZmuP06p2JEc6SXjd15q+I2BtP38Mi73c30g
DsatUB5jt2a7b/knYjkAOQK5S7hp1FdOD2wGL2nEPMWB9YEtjuy6YfBg6E2Nm1Qdh2MxYnmPwm97
HPPBBCsoAIbuudcEIwYtfF1PmMoXw/Vgm4RjtOTiN85BVbEpw5lb7uL0tuqBeO1dMrIf612q4+BW
anQkTNqolPTNUJU5rjebBF13bWUXAyArz585VXBzrJHk6YshGdDJBo3Wfm94U1hjkDBtbsbsxZo/
Y+B/9ZFZG2cM3/EygajEfG/9y6V46K3nTsdFqjxGR1Kk+8FlvFgGB1KYf2Dt29p+Qa/5zDWXv/IQ
IaUBO8AbDKNXkrUl5ZxnFR57CU0iNv0mVoZs65s3AMTByPYmJaG/6gJRlUEIKC0GYho8i2SPn+WN
VfUeDAJR/I6VXZD3yc7XwcP9GZGXw6pjMVKAOJrAyzEYxBhIl79MhTOj53nIxnw3O976ZGMyMN4D
nLp2ArSITFXUmmz+jiuZRyszEwzx+XNphAgJzObRt4zxdZnMTDQzDcxDy3QPU1tTdDqxvvF+VOvG
Hme3L1skHEz/KY9z9rC4QOWZq3h47/BbUI1F58bXsgMT75g2SbFPDHseUWwCfkaQjqh3PfQcCbUI
d9MAENe8Awi3RUmx5+lC6x3n3B723lC6AK3daDT0Xnvfxt0GgtK87Mtgakcv9Ban3XfoW6iSEXOu
g93UZbCkU8uCFXXBO9aP5ha47lL/MkAN+nUlxZgFmYcWxgD4JHhVLfaGkHrokim089Zyr4rZo5Hl
JeSJd/OS30726t6bacWWHUAXeLLzFqv8AuDjKULfcuIGqY05NLtEDxNmbUn8mrZs8W7TCs/FMOfU
+2L2VX9Ik97bL/kMpx37CUKebvArAu1z74XnXTIG0zSXF2Y/NvvK9tt6n7NxQLUxs/k1uiKX7zFJ
8ynki9GCashqS03AoDqExyYk+fx+4xvo+3A8KlTNhvhuih895Jb84vm89/pYEkTEgCKUACVGmgDU
VKfncMiJnZoij7kuX+rmEqB5Odmv3QtAaYM2v469AzUuz8tUnsIjkdJFs/jz4NUGEi892pBbq0uR
BWkfknZ7Py9HuYaoO6IejbY1nPlT1djQbXNdQs649Jccvf9Nl7/k1H1sJ67ZLvUy/pUlV76XtQZx
r8g4b+6l6f8g68NoZ+Hqf7fb3bbthgJU6TouGMUjQ7RVo27kIp+O+RHJU6PDI+nRIIxcILtNuvuG
3/bLzyT9vjZh7uxXHNjsGec8wFSr1Y5BY0VZ8XUsf5xf5o+e/PQrrNNlxhSSH48pvmIu0OkYP/Vr
EdVkCeM04u1bmoXZoHm3fjQgSKSO6EoWwMKy3rWDudYsHWuwEjhh2xl7O/MPPNaJUeR4IQcPElST
XVQ15cJczGe3Lbfmf0g7j+W4kWUNPxEi4M0WjXZk00sUpQ1CEiV47/H094PuOTPdIKIRM2dBbrOr
UJVVlfkbTsJOf1EtPH5bvzzUvnWjKzSLEznqNr7CI68OymOQYY6FJrf5z5fW9Cv0SUGZxxoUxMv5
dSUwylLEnT4pXgPrV+QPtlIyq8JXIfneDvfQiIdxrVWzOMVnQdXLoGLixl6p8lF7bTyEkv5W+80u
K9WVW8DCvmFwU9eBcjqcs3kFQqRH6GaIqSLBjrJgcl9anxJO/uTBxPei3CbVXeKugYU/5oUpJp3D
aUo5B2fbBuecxmpKlk+V/CqrCMnye9cdwBL+ur4xFufwLM5sY7iWlQ2xwdjK6iaLf9TJVuqeroeY
PsPlTeNyKLO1UWKhA0yFodTl0yhmdo+A+PUIa5M1WwimXBmanzKICDQ1WfsYBeaTgYYvvJqVUIuJ
5Gy+pvk8e4AkuRnSVWEwqfkgGO9Cpdtjj3iYa7vSqZNcu0JO55+Pjh01ofOxAsGX4TKkpRRN35lU
e+VaxXLnYQju0zbYKWu6KktL4SzOnI7W+ZUyiD5xfCm9xbZmW+uxM8beSq5YCzNf2X3cqo1ImAZx
EQu6kZ+UTp6swc4/ElMwGCETGTqesZPg7iwOEK88EE0qoHnQjfRNOlfdyUj0DXYf1UpyB+mK+pVZ
CPeBGLRbpRzSb2aXtLdyNTlAdiX4n+sfcnHkZ79IvvyQhlKqXKT5RabbvmSu9F4ZqmNkL9ejLK3Q
83HPtpuUVmM+uMyv0X2x6hzXOgioxROwA18cuZy90T+/HnFxXCYvZUpi0/ViFtHLgyj3ZYrAQWC6
u7AQtZtMaSOajPGaQPhSLoE1NWFqwE5yHbycQvzdai+bQjWNcird7DFI9c310Syme9pS0+rB5BWr
88sYvhuF9SjSCSjQ4vdKyPQHWTzU7Q7dNsl6lHXfrpsVns9SBmP6AMNT9+SSNIspCBa2Cj3lX633
bEOqN/E4HBNV3eppvfK1PlY3EGChkD1B3Yg2x3QZkVWUYyCntPYSexScsfVsSf9ayndpd5OWn6/P
5uLAzqLNyhtG0tVjkhDNp95l4jcu1lQeKjtb08tZ3O+ck9w1KdGy62dpUhjLuEqncQ2aiFBzvVOs
xAlAXtaVsAkNyemGL6C4N0PR37mxsXPDYWXlLI2VH0D9C1jWtHouF06SZDmWWBxDPu9QN/nZmL6T
gL4XrWDlG36s55CoqZ/SzsRA9wMubzQjKw+mBntQVXeUyP29m5iNUw/IwlrjQJNd8+VP17/k0i4H
BChxDhGRW+3l6PLWyq1ABP7r6RhulUlcbbyic7dNLv26Hmkpg03wPJQKJkPMuTqdkOJEYAlJRn9R
ad/EYexKfI4lA7urSjW/Z/pQPWiB1wHcoj3Jc5B76coEL16rDZ0JFlFSmbyzL0erBa3u9ZFBMTx1
bUXpaOe+FJbdp9+04SGIHnL1Qdf3Y1Hvro99cZZ1qj4YwVI/mmPUJdNoVK/TuSwJ3wUVSyFe8am3
8jZZKMFL3CSADlP7NiBtztKNXrqJrIEl3Riyb5fDPsse+/BJT6j97H39IFYnWd6NgbrpuGdIX6k6
XB/l0hc2QReorCcgcvN0B7fITEFFTsCkh9bsdhPitn7UzJMSHrs+sA2jXDl7l7Ie3TXUoFS2DuO+
/J4mX1OqYkbcm99HiYfJYwKYvUKIyugdr1oTfV3YoCQCnn1TQqI7OksFcpHlcLOKCfptFrfFoJq4
xJU+sspqGGwVikz7ujYrd2WUC8gAjn56NyDXULUFj3U5zCyUmzhJiJsOu1596DS7tRr4xS0PXzxV
7ixt05i/TfpoNCgcSfvHQuwTvQqMKHxVmIVs38v4LmosQlcjdZTIN13wUy2efO/9+tpZSvRnMZQ5
qmkwNFfTS2JUlvoky42d4GzQiz9DLTqBSDjQU/9We8NX6pu23EjHPFqTH11YTBe/YJYcKONwNTb5
BRmOwBZ6aVV1j9rOrV73jgbKbgjCtXw07cjZI4pm2R/zCAiBHwBORaxEzSip2UbIvVHfC1pXvjWj
504WgF397FO+fSpEQUt2sobNq+1qhuedJE+NDkaetcquiVXxJrTMbo0mtHAlQ6VXoSmqgd/meXz5
yfW+zfpsKjBoobYXRnOXB2soqMUQ7CUICMhlfLDuafUkGoyBZIyu1rGQqfqCyri+qhbObgmi9WQw
Ob0YPrzxm6GwxkbjtZAkB7nwcPE7lYFsW7678imXIlHpmzTpyA0fAKZ6FsaR7JHhg7Cj2us5mXWj
ZU+e/G/icMdDukKRppbr5XcxY1OtOAP4Lol4K4k/xaI4VD2ZNtTWdFoWt6RKT5yGI3KCVEkuY8mC
kqu+EU3yevdu95l6jC36BymOsFJ5ELLPenPbaDdJ+9nXV8DPS1vxPPLsftmmchn4JbcScbgzijsp
PcqSsNGUe8P/LI2H64tk6VYA0H5CCRk8dT6YLoWq7yWDmGWb3FJPaiY/D+0nq823npft8rC2a6W7
E8XoZArmTSW5X6+HXxorKF4sFIypXPznK5zVHoKm1hqM5aZT23odNN+WMwW3aBMDNvGNxXpbe2sq
Vcsj5iaiT3V32Eaz3S30g+K7HiPuI+1TD9FTGCSnl+poE+neSZc6mCs4rubKRnPfE3WNdrB0U8F2
imclvXIQOPMDRXF9yWhrdktWncycu/zR7CqazAP474NpbU1rb7m7GBW6kDLgLloTn1t6DUo6TqyT
WgcX3zk1qLQCt2qwS9904VGiEVUDDFCF3z65QRcO8XBU3Ts8j/75lwa4ixzDH2DCHNIP8tgr/OmA
gYMenqK6TDDxqfM7K0F6vQnujdD93kZWvdLEX0pNsGPQKIC6QNV+fq4pZRoHcp1t1ELBpzi1DZ3L
LsgfEcLH9REuXJBQgqC1io4vOOg5zdXN1VI0MrhxrfYTc5A9mnZOzbvQqsujgUj+9WhLX5H3BMAW
QlHC/dOlONs6Teyi827xpODq8/LHwlrG6ESMtpJZ7LvqsbXETdu4O4825PXQC3N6EXmWGoUMt5tu
esxU7mPnhps6BbYUezvFWNM7XcrChOLwmtwuWa6zO64wjNBeEvJDPSo3Kr1YTv6TL3iOkpfbKFHt
JPd3mfk86v7t2On7Slyrji4O1pBJTxQr2bSzbJGOQSH7KYMdhW9AyCqhsvP6uaLLfH1SFzIh1BB6
DagAKrSfZyNtTJrG7EmuuVJzU5rtllS90Qvpp5DWByHpj7G7ZraxAEmbrKA4UOll8Xiav1nU3DCQ
/SVmFBw19F60G8nbl/GBt2dqHvzRSYwvmnBKrZ0cfsYsysY5VzMemn+sosu9mgcFIiqc3irOppdn
baNYvS8M/I6Q6kK0V5VPhnZnli6t+FsrXjPnWPyif0fTZhSCth+KgEY7M40xQS1+odbg9L1q52sp
bykhUMxgfqm4TRqSl8NyY3nommbk0S/WG9AVNFua51TKb30leu6t8un6ClrcLCQfGSoYPDoaLZfx
KrEXA96K2UayBmB8ObYcu6gRbTW/QwgHJV83eHbT18BE5C74dD34wn2WStXfseXL2Bh4S2JJ0xzc
ogdWPDxJ/hpuddoBs/cCsEkwg9Q+UDOd1y+w+sp900VKMhbMrQkKQBMHboHB8fpIls5n0F4Tlg8q
64RZuRyK1kB2V2uauVVpZfvA81V7VBPvKTE9y2m1Pt77TXYXGjrBAdFUgxravjdwMfS0z8ir18c2
S4aVy/yfg2o+enCjf8xd4PnNAQPJwKUhbPi4JZX8NpbsDifrQnuHl3mrihOXnQSsfrcC3c61cq82
5QZt9UOQPJamfoi02nbpnYZ6cOua+t6XBSD1ax2+5anTFAP9DipU6pyz0lZN6A0WqyBtMZMPb5ro
LXRtoCRoFX8O1fyoBm9Spdiy3n2Sk3gXhqVdimtsj6WFwvJAJZvnCJfbWSrlg0hBRFtuEygQdQJV
6g+AkUGmV+XKVX05Eu8e8w9d8c9V8+wMpn5XxM30hA1V+WBK/qFq460eG/vrS3IpY9GppfOuUQmG
tn65IntREUKIqjj7gEXJq0MQvQdQitU1qYLFDDKBp3kOoJ30oUyZDtC46hBydFa4rrz18fnZaWJZ
c5EQ2s+tORhfpEaSDolv5KfKqKSTqZfSrZrmiOpJlreW0aZUPF/01lR+AcgKE3ReoMWkWVa0yaqi
Ku02OLnZeyP8luutgWyyvC/Sfby2z5am+jzi7G4z+HlZWZNpZph+LcRNLFMXHh46Za3Rv3Q2nMeZ
PfLcxBWzqiGOIMc7oQB1ZvUboa+OWG3jlOKvpI+l28V5uNkK6hQ/6IOOiYzrt7FEBSB/6YJnUXAy
N7Mza3d9vUralO4/fDiaBvT5J+Wq+c1iDJPQSBXOWEoggDOTsu/LfQXaq9qyZfSbspYLZesBqt4N
uFW/inkpPwqaNSg3tZG09Cpzqd/pkYKxR0OhxNup4zA8yUMmGhtlVJT4kexT7PMuVY1D4Eb990iC
X7DRBk/Z+qNHGvRML7qtCqvuHBnSaIk+f5v5214TyptYzIRtMC1bJZVdJH4aUXq3arE6yFUXDY6Y
WELgtH6YGpuqd817TShCYIOSmT8qnip+KmQpftPEBDkuQTJHbvmV6IkbNZBcqIhZHR6bpFO4tw4W
Gm2w6PgNZnPfGq6i2bEoeN+lMsgdqp7li1IoXe4MTdFtm7AWv8FdYK+rYqDDDEo8X99pfiHfeB22
wXadd3W8SapO8/dVAjAAEOOkKiHF6sTLEg9WISPsWceNPNpW3oPvCPu0IDWhdH/TRb6FdqEXmu8Z
jhyboTGs35GXS8dEsYI9VYLBsWLIWDeA6tF6qhHrs4uMSba9KhxCB8e+ZgN+EOfBRlSTX0U+NHf6
aGUVWpah2yAq2yCngTOL9jux3Pq7FNSDuYm8qvzZVFL6kuEc5dpaMZhObQrW71hjep+NzPDusdEQ
w403xBnkCHU8qYgbb9sywkhB4thPO8vct6kr9/Dc62NSN+HN2HXpkUKXfBRryuBFn3eBLac+drdl
xQoTSmCUN5o20B1PtczcykIbeA4CjilydK17J8q5UB6GVDI8J5JF4S5pWLv2kMnZm1wOgGBc8ILq
phzGonA6bNeyp7wP/Vu9HBR1U+RjAX2nL4rJpiyrtG0f+d4u9LvqXtBG6UUt+2AEBI0puy0rmSw9
5lqb5tumkxrvTqhL5dR3crVVuAT/gPRe7BHYAKCaszKSlSfGYnqfmB702cioypxxXJY1qyfB0ThE
Ys2V935xJ3dfo+Beiew0PCjZ73J0BuWkm6sE+IWEwKuGGg+0z0nHfZZXs7a2iiriZgBT+ARP7F7z
3iPcP9B82cuEG7p2Rxf8tkgCu4pBwavZSlJaSIGoZoHlB1GGmve8j5AK4pj4epMB0pBsebPXTk2n
sitF9B/WrPgWsjtXYfqZ/OMqPk9/cV6pyWBwL8iiCkUGStYu6hIR1EZLjqnEGqUS3cIuCPOVPL8U
GNYTLEYIbNoHkQ5JiLVKqgVqWw2A3/s80emnHgb3k6sEK6tpaT6pqqBOKOPfQZa/vJTkQ0e+LkBN
u5VKHa1QsxtJ7JvYRucWESXSV+OMnhSl9tjo3Zq8zcLNi06mCRCG2g7q7LPotTJUwdgRXcUJuhIb
DjL3GAdrHpgL1wGkAmHpqzwJADPMw1CKNHM/5zog1dtSO2BFwYn9yVh7Ki5d74FKcF9lJqkAzFfn
oPe5knsBfD/m6q2gT0sxboBOtKnBpGOQqnv8Cj+MBpDcnerq9sAh981tm7awY8+LTqknGbd+1VoH
39P9revm3q0fdMJWUuOWokWlR64T1R190VhHLlwuW3+NorNUlGK2gPnLE/QX/O/lorDaINXEBkvr
XKda4I+2H6fbePzmK6kt+d8g0cixk6jSyrJfWg3nYWefKarSRC5DwjZat82TT8ow7OM1S8Dpt8/u
NOirqDrAqwlKM7+M1rFSDa3I5bilTu0p/kPkNSsqCmshpuV4/p7ISja2R4gkifjCrv8k18E/f7NM
PWqaQuiXThXoyxhlIRptXOElZYr5c1oJ3z033uEusHJ3n26UH2brLMysINAEcanXJmGwT8/jhwx6
gh/chZYdW1ul/ZLo++t3zoXMx7AYEqxWHb3f2RJICqqHiVYheD/4TpbVD+FobOtevZFr1zGSYeU0
WQyH0MVEbp26a7Nw4agXeiNxf3eptkpjvNUKHSoEul6Kf5ev2SUt5FqVHvRf0WbrAgpGL4QD0Urh
YewqW5bfq+iu1nY+HZp0LRktfTqIGlAI2cEoPc1WiBohwel3k62L/ks1tpax77vfcfjJ6lynaN57
da3FvjSZiEEAcLJAwlGiulySqtJTN/eiArQd3MjMze0xVnu7icLN4BvDptGbH9dXy0LCoDrAHRZy
/HQfmn2+xO8zK5t0GrIMqFivP3ietpe5HdvX4yyNjOuhwrsdHeQPEkPmMBgBew1sbbVtx1sERm0o
NH7J5XCN97kcil4a2RdRiDmmVnFRNxhjAFRG+ZaJInC0zwO4vtw9DGv12qUFokMi+0+oOaxWDyLu
URIodWhccnnf6YUjj/rGYPfF5vekcuo1+ZWlqysf7O+QsyUSNClKNj0hDSz2ivyzxb1N7JOtKkSP
oFDtbKLY0u2arC7EfWxZm86VVzBGC5eBCTaFrr7FpYOW0uUypVXZluHIDMfYpQbIV1tCeVcL4tEE
Mn193ayFmhLC2UEQC62sCJM2UNEXB7PQHIGLa91H0PZWjpyl1AIkH7IFTmx80dlOUPrBKs0B+GnY
plsXnwJHFrIXoe+2oZFszVjY9n22cgQtHXPnMWfpzPBC3W9DYsY426elQoXw5fr8Le1vA80BlTok
6Ir5ZnDB9anVAG4x11wUF2M07QHcmSsCuotz93eU+T5IoaK1YwcueWwsihXCaxBZ9xN8VzAwPvLU
feutmaEtbb2zgc1r/FmdS/oYAbjW/S96/Gi6v+X+GFTbMX70kxe9/XV9HhfX4dkIZ6d4WAeyGEzh
fPfO7BEs247l66pY/+J6OIuiXK72QKObqEzzWBp0LrqQgnrkKyu7dyk/ns/c9CPOtlRG30fqLILA
uLbl/iA176X6pAU/dW37LyZt0q4DLGeS92fDacKmNqSMSWtpCoRi7SjBAd8ky329Hmdx+Z3FmY0o
rKyGZjQjUqbl1kQ/zVzcdFK4i2Lrq+aqN3kU/ZtscRZyli2MtNPCcSRkUlMYdR3ff64G9DNpIWo/
/Xatyb24/KAqQ7UDqEFX6/KbDV5lxrIxJSdPsOP2PgeJ1gZPWrTWMlhcHEAhJkof4mXzbTW67SCL
CYGq+IuW3AnxDr7yJrW2BfWkf/HVzkLNtlRKSc7oFUINwkmMZFtOmm0c33jURqLopK31lRf31lm4
2WJUAsUXrXKaQrHYRb5763VrfuIfPSlQmqDg8NfszRZiElhJoDbT7A3fUv15wFLc721zuKmR9x93
0PUQN4zzQx0esIbb6MHnznrW68cBybZK+HR9fhevCue/ZrZGwYsiEq/ya3DGaspbunm2AWK0rTw7
128trmCyCPH41k+3q1oYfzo+82cPEBB8A9HDgL84u6cIOiZRZjWgfWDKXyNkzOWiuxca7iZStB+s
zB7T0unLb6kVQ75211wLl+NTlEH3g3sKwPbLHdPSE+0CAaZHI+lHRWlxMIvttPks6q2tJgp6k9B+
E/e7qpdvqriSHZb6f2BkofjTx59E62ajz5SmBUXK6NvuS5fqjiuXzmBOUujFq2vJR8q827yPWBr9
1tOiN6q3W1evT2Wyak2ylDrOf8psmwGoxWSmZiJSC5K7vxWtX7zMxMI7rCy3aUzzL34eaDbjNQT2
iY7FVc3g+hu9KibmAbldZZ/0tsHLcV9QfQlpG/hrPaSlastkdjIRVGFnoFR5+bGBFURtYTHdnpLZ
Sg5k5F0RnxJpG2IEEYUP/nCf/AsM5kXM6VA6O0ZHlZ3VFMQsKOQXWzkYlNjRw6QDOBL0X6FUdM/X
Z3jpmDsf5XQlOovoj0GetBIREa4MhdsoR5Ahs/1+o4h3YbxWqZ6yw8fP+d85hSxxGc2ViiGUcz6n
kWY3QVYdciDthvXr+piWzpu/x/QRyzCWgJenMQ19s8ncgtsIBnnBS2IxzHGtqbmYErFhg8hGAcu0
5gCbWJb0rMEOaaP5GPCMG1F80tTYzo1Ppv4DzG6cDXagvmXuQ5Ou7I/lffhX6DnapuoFLTIHQtdF
v+vkXdI0ToJBWPAvJBUmU6k/WCayz4fuhlH2EKZkIiXZq+/uymEje3ey2NmSchOHjjFuxlV75MXN
fxZzthuMcYxTKSOmTukgMnaxSH2YWn+4E7RbHXlSd6sLTiB9v758lkgRF2Od7YmgNYUmloibJu2m
tI5lfa/pJHfsHk8gOkWhdqjq+dmukW1XX9sji98UQDmYpsn0SZmdsBKdQJCH4OPjrPzcdOFT0HWb
zn+NhTVtqcXdeBZp+iVne7/u2xh1ayJlbuzkvu8o0IRzId1en8+lAVE/ZvUowE9Rsb0Mk0ltD3AH
rmIsQH8wwhBin0ceTVX1WyQ1K8/fxWggN/GC4E+dt+HMokwkQYQqJMgQ/V0FhKi/SYTiCX3IzfWB
Lc0f3MG/Qs3Wp5LLMUI/hPIFKMmRUtN8hu7t5Lq2vx7pT4F1njjPQ83m0NBSv20TQmXpbSV/k61H
Pb9vipOf/4zwUx2/idKr5B7k9ksWPSNDZa0Zui7l1LMf8Mer7Gyt0ITVK1rKXH2y9yS5Ec3TZDFp
yo9JsNZ9WjqSzkPN7jlt4aqVBUJ+U43G78h/jdLAzvTWyQUWDojUVo1XpnfxQ1KoBB4J9uuD+roQ
6kJUtS4fMtWOoIs/N7nvFO2/YHKAtP07zOzWpJg+PTSVMNwib+tM3Y2ECHrtALZvxRBsYQ7hVaOF
qAOEhhc5m0MsWv/zuQyrq7axq1pOJyY4YXjGY0hVzdHKHipbW5Ur94mFFxFibtAETTq0FBWnqT5f
J2jk+0niZxstC4RnpUmMTYLy08oHm5b7bDvQNKQTO/niISo12w5jobhZovAwRj5EbxwxQC0ERaFv
JhWOGEMgqVzhW8tL40KZn8o9tpXYns7GVWQtFcNigr3BKlCgQMdNi1gu3nSNhiqBdsAXYhvIqh1p
wlFBd9AwvK1WB/t6DO3S66hcdY6rd9tRNz6JmWSbZkwlNUKDKXLy1NpEcuRcTxoLmVDDMI0kOAnK
UDG5/BRDjwVVnwNqTKsKP09uI6Edh+9J/XQ9ztJa06C+8gfX5YNNodGmAlUs+vF9vddwnXT9owcC
EeEctT4Y7OP/Ldws62ZSOYrGOIXzPmeWb0vWfdg++O7ntGvtVXn/pWcA0tbAArG7BTs+J9gmeRH0
lahDY+6cGJ85q7bDSHIqGaivXWnHMbvL1miZS19uku8G1EFK+tBF9ORG6/24g+xQOrUSb9L4Vzp8
6sQ1ntxCUv8jE/7fOLOEhOAv3QWJbaSZhxYBIN3WBNWWxk2cr6Ifp5fafMuSWScTDUXmBTBfjV5f
lmpALEN67NVHoUeKrbURyGvqFmn5HYT7LN8hu4Si7d5cK7UufkYD1NpEdJ3amNNUnOWlRDdCPRn6
P4u0Fn9GxTdD28kt8pZYR6Fr0OzjfmVfLKWM85CzherXbp9WOl9Rr8rNOFoviSKsZNvFD3g2qlke
9HVl6LSWEELhnwoNsUbUSNsyuNOi+Eu7qj25VABhi/81i39EAs9mUdbjKjdrZtEouvfSfzBwK4l9
74Ea2E2uNC+CZ+4sCpW1+lb9K5jTRfTZoWZlVj3kFqP1q2NUbIuwB8n4LDTvrvdq+qcsf5HMbal8
ytWVO+XSi+Ai8myjBIIsp4NJZLwqHKFEw6f2T5oePpR69rnK493QPUN82wte60Thy6C8Su2aet7q
5M9qIZGiD1mXM/lR8R67TyAandraJOFD+8eSIR15i32p1rx+F3MRGsZYnACMl+ZH7TB4Yp+qRPUl
J61fjOrR7XZhurKQl84QBG7/G2WuAjqBGzNBI4qmcqY3nK67UTrI2je5ssvu0/UTZOH2QFFAhB4M
JRMDnNmuCYwhhfRPKrJMiDfRXs9fB0t4KcXUhn6Fh4dsx5q/0iFZCTp/qqswjv6f6d5mTtZ+1tzb
kAelr1EvPRleYOvpyvE/JdRZwp3geNAakPzgJjjbLSjMWR4APO5I0lOOyJRcHod2rQW/sDougsw2
hpboiVsrBBn7x5pXemwh0cAdTFs59NcGM1v7gWBKIAqmOOYPv+yohbu2+c9NmAAwAvCb3qh/2JSX
Z0Ra4KCJmwWLMN6o8Sv9OHPcDhpCo/nax1mcN4hLHO8UUz4IWlgyqOpMJFTuPoztr6J7MbwXrf7n
rwAG9HeU6YQ6S9djREcpFogiGBRKY7swt7q7LZqvnlLQwl9ZcEtnLGLOErR+nTNCnO8rOt1eJU/h
jOSh9H50SoFP9auuPRnjQeq2XYMMwcq6WDgAKdAaBuR48DRUTC5HCOjYVOPpMhhrNTauqNkY2wyw
s3kq1GBlfEs72CALArDlSgaU8DIW/q2Z7JoT7hQD4iw6WtJnP3sz+97W6p+jsi3JwNcT1dIqYXkg
W8WFCfjOLFENhR57YUdEDcCiULsbQUWjYXQdGYrS/xRq/r6n5xBpRTSFErpN1EcHQf6iQMsfM3Ot
j7E8Kp5QFh719ARnV7HKk92897RsM9Rl/J7CFv9h5pLwBlI7f6kM2cVnOYu9W0D48SkeR+OkDzJG
DZJk+Ucc4XnfyeqYSYiUJ1KDCbRftI6oJO3K/W3hTALeIEvWBPWl3TSb/Vzr+wp6BJhm2rEUV/Xq
UctaO4YapmQ+gm9fr3+CpbU8eW/BhOXOr1qzXOrpTd7mFfH8urCjDNWXrz3XcV18NIN/QVkBMQV/
BI8bVEfnzQ1BLbNGmcY2FqX0pZf9YSsb+V2JYK0DOO0eQ4XgwOBXMB1Lz2gD3YxJmYOn4of96scK
9NAQZLFW6u6rmYrDM1AO6WUMelnaKG1cf+10JTrIaqL9LrTG+g57td1WbaOEdk/P56imlfbGjvcG
W68T89kMIy3aC5nadY5etL6/LVs9+qL5AvL1ulI56OhIv71Rod4hSZ609rBZOJnwf6FeTD+SmsTc
z6z1fOzqB6ykUYu9z7zsFKcKYBjjnyc61EYAX9L3QyNoDnqHtGiiMx3l1MLtGI6HKL9Q+7aiH0q3
suwX0hzZlPxtTIIV8geaYZr6mRpMfLjChtCaD7izVTdlTxG13yeZf+R7XF/4SzdbQkKJg24Pj30O
KDKFsswLvBwhnf4Woz2Z1paawI6TTdtHu8j6mmWvnvIapiuiAksc7fPAc4xRnzeRWCsEVtGWLIDU
V4ITWo+a+12OW7voINzcWMUeudjAwsb4sTTeAu/rmN1Xa9yCpe7uxU+ZnS59jTFOo/NTBKHcaMhs
dRL97cTRxO+hUW2U8iAnJ290IIp7CJaAjU3/hd4kctmYaQL5B9U1p1Qbigv7SgEg7SKUEWoPvq/b
YraS5ZZuCZyibBlorJPU5iytykYtJ64+Ib0pknW7WP7uJntzWsjlLhxuSvyHdGNVVnrqLM5uw5ME
JF6U0MjApU7b+Owq5Ob8lC6aENPZV1m9k63Y0fSnXH6S5d7x+5tK3QIcuL6uFw6Qi5jTQXgWUzWQ
O1dNcJsCnJsxhvE/fJ86BVocQyEDwg/o5nrExVV0PszZ2doPndcb6hSy3IrZLlP3ybifkBKSccil
2g7yo+XdUQ2uC3xEnnLr9foPWB7yJLLACuLJPPu4PDDyuI2hQoriXZ45Vf1s1nTPxy2IkZSUfT3a
0rucGf4r3PxRFQVFlLsSXzUU/Y0iHzLrfmiPTbEREpyBIfS5+msuHmg4J/p7X6pr8ZdX1d/xZ5s2
Q3cB4jrD9cYjtkJq8CWHYyduhuCzrxx6XJm9cCXm0nlzPuTZLaELOBvkaYZl+clvf4njvdr8vj6t
SyfAeYjZpTpv23jsRWbVh52fgaISpZ0GCMJKDvholdOXXTkBFq4+WBJDjoYEhJLjHCEmdJLVjQqg
+NG6gbsotqZtlT8Cd2+sfrOlUNRWUSgCZKx8cCCzykR1B6/LN73wLUsdbQRLFW0V2HL9uAZ8W7jp
Ql+f1Kzh7aDAMVseaq2ZaE330CYS+vLpiff4Ngx/tsXh+gdbyqkojVM/IbfxOJlfQqRW1F1kCzjH
Gg0D5NRQoYqpsYpafVVjgTZUIidKb4npSRdMOLtJ2HSxU3h9stIoWZzes18yJYiznIferiq2iohR
ud8/VePPLHirQQYMEb3Rce3QXJxfCwUxdNhURO1n82tqilci2wAyaMRixTUE1UGH+i2zjDchBjB0
fZYXonEtQvkDSh6yQHNpKzFAyMbMwgJJyOSLmdftQQ7MEj50Hj217lAer4db2Ogg4Q0ogCRT7YPz
k++1gVlY8DbEcDTtpohAc0kyZo21uqY+uTQymnV4zGvIIGAdevnRAtxXLYyFio2k5Hu/TLdp2x77
wDjUTbVy5ZpKDrNzGEgDZANe7fjkzdspTdfRdKwIZYb1ITH6vW+sSfMtTRyUEBqfbDzpg1KL6wti
oSv41IY1z2SMTd7xtsJKZTR+Xf9CS9sOxQh8T0koUBfmV5mColuel10B9gXks9jcAqjYWq17zEVj
L9blfSQX+GvmO8k131diT2t7PpEGUrNc/DE5pu5y+c3o2jShb4zFRnaHbe2O26yOERxrd3pR3nW6
zzlf2YmA0Fmi7dPBD1eqIQsbffqIFK+Ag6LiNzvpyyatodaLxSbvdHgh/YB0QNfe0+bxt2ooJLZo
NNL2+qCXvuxZzPlxj0wGi7KVCg4m7JWMbyKPoTRGKPp6mKXtMKncypNaB+yiWQ5LoPAJhitPjClr
L3b9z0LSDtpYHnRF2l0PtfT0wamGw8gkf3GTmW+90orVUaMcl3XyJgVOqbaq44HuhNrvRCLQ1qZw
kvY14lbRtt7+fww/G6rZgxbzCsJXTW9sUaSG0BF0uy5XwZYEwrAhmT/0njDYRej9MLTw5Jrlj5Uf
sXCLgleoYCsJOoLK/CyNQ2YcgSloxQbOx6OOAzW1lX5nucV3aZBvQlfZN4C3G9/ybNLHyiV96WND
JJgEUMDwwa693EepWQ5maRnFhnfRXVf1z+ilPgue+FaM1tfrA11avmeh/qSTs7NxGHITLItJqDqH
Uz2kyUPY6v5GL9W1Wuz/kfZlTXLyTLO/iAj25Rbonu7Z97F9Q9gzNpsQCAQCfv1J+cT3mtYQTdiP
L3wzEV2U1lJVVubaMeujzAkAAMYV3GenXpkT9y3g+3F5ICGKJ91XYTvv5735nQhQT6AAeAgPkFUp
66tMWwVmw3kqzUZqqjE71tnVPH305YEQK6Tdl4y7V276MjXHZHxixkcRNBEjN1qzr+aDRy/sCWDM
XZNeQF9LWBuX5+dZhbA3nnRImfhgH1dpILvRSe16QMe3ge456HP1VRpN5nsRPJ4fhFU70KSECrwk
nVRlV8ZgsAbUBMHpA012B0WJQqB4BTa9TZmBVUtwCb1kvxWAlfM+05o2ETmU/tC3DhnDR7D0TMnd
WH0/79DnhYNWod8Zbgk8AAHQ6cIJRqho+gnyTFwQF6LQHFwWSbLVyr7mDHYCkum/SW3VeLXrNadr
M7wwhmYkVwhLtZu6NdHjC5xjOoluow7yeePJLC5KbGgSldlVZaUaCfhL5gQph9ZLED/1F07vRW69
xSS1NnZg0Za8nxb6UtW2ZfCmWCWheHyP3qFKPkzy5fzcyMP4dMPBDTSWwxd06yC6PZ0bSJ8Ok1uh
UblyQNEYJhWIILIr0JqFhX20+5/nra1788ea/PvitDKMJLdICWu5cHazDvJW4sXnTciz9ZNDoLcI
DNtBXUXdpSywpnSu8T7Se+tWI/7OqL8G46NnvppzD/qSHk9AtsWjdt7oJwy6RXzmOhwPQKEdun6f
ORcTaIbG6iJ3AUZB2rHZ6hJaWX5SIhd3GxijkW+XX7QYSX/MimAYLeSeOga5hb0263G5qTq1YgVg
L7SHuLbsWgiURZ6Mop7SHmEvcarYrUc082rISxSRORVvU+E+D/Wro5G4TB7Q4fIOjfsrNIu0gRUz
8HCdn1jD/DyzJx8j/75wuRPIiicyBg+CBw1acQ0H53Eel7gCQ+6/0b6+GgDhCGZtR8TNOE4bx9jK
YOBBiHwyLj90CqqdOuYI6uWiHhloA/1nvNtSEOsPXVR2ZCuC+xwHmzZqnSjjgjgb9NzKsNeNkeco
y7VRPUEcb4BqatjM+j3z0nfH7e9KVnobSIKVjQmIJZgDAHFG/UYtBTgcoppmy1ss4PkayLUrTtnu
/PytDB/4CQDWRp8V9qX6sBG5k/uFaYLlsH5upkdCL6a/x5VIukXsClAWgZlV3fuz45csKZ02AhlB
PILABAS7oEZO/15fFnZQBZcYN3BOqqOV92RIBYEdBjZxsJkn1oHlR1/bnx+xlRtNPgNdXC+SSlCt
mrQUD1K0ObZRql279NFkhxlSiVv9Hmvzgp0NXUQdQRcYc0+3VQAGvZF5dou93aPBzz/0PNjnwv7r
TAfGDEtZguXQHuopF02Z2hUqghizaoa8xoOXsBB9vD5yZP8waAs7yhUzVeDlrjPYSSprn0kVAs99
AUUYDetpI++wcuqfuCRHdnEg5aVjFX4PUxNoBVxI1QoniGsGxmxjeG3dd9JC5HqL4GglP306kHLV
LKxqnFrz0MLqDNQP2PYC8+dkgLAMB1EdevYRjHl4JHNuAkl/BFHZ+eFdOSgAHIAIHECesrymHE1t
0LW0oEmLekoRAacDhPTfTyAaMT3UI3HnGJ8EjyvkNdxRFqwohFEmwOK8rwV5yueNOGHNEYQ86Iex
fDyWVW6IwSz7pqZ5F+WMoxEoEgjjzg/VysZC4PbHgvIOhj7EDDJAWGiCo9ORUOsAdvsXL3Ck4iiS
Cqe6shiY1VgCTKldRAaIDaPMZWzJaq7cRTiv/1hQjgdt7PWRNbAggvuc7DQKVjyglZOQWhuFpjVL
6HxBghL070DQyRlbLGxrHLGsQbIZTdVVy5F/QhDxUecxTw7nJ2bLkDIxvK+yvK1hKMAKEwbkNPGc
RV0JKIWt8udKkw26rE0PKQhb3n2OYgsFfJASC9ZBb09AyO0Lq29dDWyF784Ug+OZi3fbfp+7W7zW
LacNAQHv/Y11uLbSF5/gylTJYlxZ1fb6NOETZuDMB/fBrjfy8yv3FDgTUNt3ETpINPSpAU2vaQmx
6C7ihhkKhC1tEppGG6Ib//zErRy4S0Nqad3Xpq4vfXiiT4B8g83+ys4v5esYL2PH3lvZRjpiy555
6lhda8aQurDXFwfaxK2NEGxfOZGhhU31y9taLGsHxmIc1SvSd4CXcjjGcYbEg46m8x8pvz8/glsm
5N8Xa6HjVmdDdh1TBTbu8bUybskW8mJ9NUhAN7JbBt5gpyYEK8qc5vBCYg3YdZ/uMuti3BIjWl3U
NupgaNQBlEoVU0AFytPmHo6MhQ7kdBUGW4XYFQvgCgOHBaJiIFdU9FpZtglh5sQiFwF4CJBODCrx
biMqkttfea2itIZmW/D54NJT3xS2V868CGwGGbs21tyLtvyCssIMVcSmv8u2EKJrLiGrhEeFj+rC
J1wRI7Y7txkyeC7R5yeXs5cpC9q/T4wgDfPHiHLiofWCQpIKyU+RtyHUEy65a+PCcA/nV/LKyEnI
hSErMrJUohw6rEiMgkJmOkKjW7ZngwewDRQJQ0rrO9YG/mNiM/acE+ZsGF45FJCUg/4NHmd4oTnK
FuJDlvQ+IBdRrh9Tf9cH9617YRQ3rPzWcTCCPJz3c+WyOjGn3PB2Cvc9W7bZTe6u13el1uwK1iLa
i6EbsrEcVxYIVDvQjOYC/orEguJbagdNXwUDYkt2HKoyIkCVnHdn5XQ4saC44xHiQKVshDsNACS0
jLri0a5u6m6MzxtaG7elK/Lvi5MuEyBAhfw5AlX9oRN1SFMIzLMrowYjM9Ce541teaWs+caFUG+t
izbqZ43dVVk57nqNpQ/NHDzolJsbvq2c4thgsooEwTN5Ap76NkFsrpkcmBuCB1od2/wjGDZWwtrw
ScI9G+VikBCoYM6BlWM1mXMbddC3dULRH0QJrNHT8PddGujQWBhSfEnMBKDOEob84gB5mEK/94bY
7uMpe8yGjUBlbXn/sYWI+XTc/H4oAESELT4+5eLS/4cUBwpOoJHCrSe7+5R4YUqzcXR7C0dD2qJW
+VagB17XNlI1K+U99JhAYQdbFLmaT1RpgmdsRsiOLZTGyRiTropTN+z0V5N/4WTnj9dAYc3Br/NL
fG3NLayqsVcFDjOzk7759UdDnDezNXd+R7/8NyvK81LUJGgqAd8QRl6UaJGoSH1p+Vt8iGuXB9qJ
ZaEJZSZU208XQhJQkAvZcMbTf9XkIKrHuS7DoQ1ngYH8cd6n37GIcskD9vrHmnLmmZkNrbIc1lAe
dr9NfelclR6B0kXlJDNw+JYFEvK5vedG6kQO7eprD9DNIwAA3U7XSB5Brrw7ZkXlxqLl/o6Xzcf5
T1ydXMAmf6eTpRLN6XhYObG5CFx8YXUvyluCdmL98R9MgN4I+h4OkkyqicEnqV9WGARnhjDxUKL/
vmvCKkk2wo/fcZk62pLGDeKfiA+QnTv1Ja8tOlXuhDusNHcDf+vxPugzMy6KYC/Yu+kFIRv6aGwA
TdGHG25NdijYvO/6r7N/T7L2qBn2JZIPd46exE2wpQK7dggtv886/T6ReSZLCvTd1uUbt2+qLeDW
2tpe/r60v7j4aruwS9vGIWfiELKq48yH2Msui+I+GQC328iBra2cpTVlJ0GQQStM4BjQovVtamVy
4NXZAoCu3a5LG8r+cXt/FqzBiIHlrSifLbz0yticNhboCvLGRCEU8HRJP4kCtDIxKZj2x4rAldl8
FamHvsxjC3hr7R3BveF2lzZyomzrQbbm29KoMltdYDE/cbBaxfBCymeH4LV08w99e3ANIavkkUbY
r4Lacq8fKpD2w0pT7nJWoc9teJ3p3wthnppR7j+/8hO9ZJgoSEnNdRxMEIGZZ/BsTSEUKUPb2rjP
16ds4ZcyZeia7YT+e2VMHOqQQLoATYJXwXVlFbGQ0iMEtN81oNIB2+KLWFv5yzFVZs7MgGy3dIxp
oj/k/deyv2jHy/Nn5loQtjShbC7N9OpZLw3EEyN5HHwznKBe33ntc4t+CVQGNhJwaycToM+y2geC
j084OjZrTt4lMOcS7edUiB8UEiXnPVodNAvvNRBsoPtXxTaINBmgsoL7PWf+Ww42PaN2b/zM2TCz
liRH694fO8pKNNDEx1oCO1mVv3TsJe+DozsRUCxMkTW9jbN2YQ79U5eLXSqkQGAe+RN5Oe/s2ktx
+RHK6rS9ysiFLq+8ybrrkwzKVt2uIPa15qaXKJLsHOhZ1DB/3uzWGCsLcyhNB4zfMFu2VoiMT9gY
gGG5x/NWtpxT1qaV1xwIT1hpSeTDjfHFgk67BQDJd1JeJSgDn7e3elAuZlS5BPTaLVnmSXv2Lkti
QJxo8IZWr3+wgpYrLE1JNaNKMFOS6dBMx6uRWtf6eOGksehvLGMjyl0N4dFfCpwlynrImirxVp56
6EmUzuT1a2ubYX7Z/vLc2DPvQHTgkXgcvk9bKrKrh8nCpowbFnFByjvLmxrYhE5TWfwanT4U01tQ
3PJNnsO1EARqz0AZo+cQWAzFPVB7e0gHY/c5/k1Lb/rsprXvePNqzQ9AIv79jC1tKW71pjZPfQ1b
NsnCzN01SWxDkUsTG+t9yye5HxbDB5KlvHYhShVlPdnVow+RpY/cNUFbwNFnb0WIUnb/yTMVmQqx
lJ61qRzF5q5Of3rDSw7en0DfGMC1dSHr/sCBgVYfl+mpY5Db1YXmoZ7oeOD5JLeuuJzBwJrwK7O5
OO/R2sm0NKXM1WiTse5dmIJCVFJ/172jk/78byaUaaI1UKZ4PSPSMcAGk99rzTsb/x7MK0EZ/xsy
9S0cdHZZJYZcc3lv7wodDLFGB32AHKXLOyNI9Oi8U6trD0ADZM7QzIsMxukUubzxgWSTz7PRfJ3R
6xrN7hi3YrrSCUUjhvWGHs8Nm2vnLdg5EC6iFCcz7Kc2Azsz0lag0FvV4KGTJzqHtkNM7Kfzvq3b
AXzfQu0PWDTFtxTcSzYaJNoooOIIsfYCOp6BlkbNtLH45A+p70KANxEBo1FHosNOHQKioei6GYPI
hu9dA4CghZbri7HcgRDJojtjS6x3dV8t7CkXVtXQVJgj7JnzoRahZcYp/+oZN7T5a7QxqhMGCB+k
dK0HvZlTx8xKMwjPiy6qDQSHO8FvEoiCmce/nSdYAW+AidAQ2WEVk1TZpWNOM4HueYEmtGugcNsx
1raeep8HDbgnpPSluD3S+qrMh2kHBfrvbdSz2xhyxhD+qhqwYt43W32Un4+iU0PK7Ag/zYCIsVA/
st5BVV7hjdz9OD9iayYAk7aRoUV+81PfouEDaq8Nfoclfd0Zv9zhvd7i79kwoXbXjkFfcnOGCXM6
Fs7R0i+gtHveCxktnm4bORESRY9kChDZcsYW916jsUnnho9UWQ6ZDo7SfFpvpGzWvFiaUK6F1Cr0
cQZiHuAzkGc16QHULDvW079+TcETS9eRGAIBhvEJ6moRzmuOE60WzvcyqxAco1noBmChRyG4v6eO
ubECPh85sGhbAD2jkGijle507OwJnOJgnkTMAKABSW/nwL0YBnR3HbPMCnkbVlvVos+n6YlFS8lw
Jwx04v0gb1h0t9dsN7L8GxQYr2d32Grw+nwpwRRYAEG3gcQhkvSnzpm9X+aJvJRA3nJVpvzRrZDU
05j7PIrksdeHuHanl/OLcaW5/tSoslQ6nYGLVcdt4aXz/dCAnqHy3/1ijgLv2+R5kK3M91PrE4C9
tAe37m4hoHKhey86SeLAHi6p4+2bMt14Nawu4MVQKPPMACNKkgpfZfB5n/Tt7QgocJ2xDe9XRxxn
I1LJFm5ltaXO9vO+90fsk2r85nI7tCHkAP1NkHnM46HztPD8YK+dxXikyPQ4Otw/UV5zHaSIhQ+v
SPWVW3TvG+yhmn/RwbpC5/tGuLHq28KYebqaWOCmHoq4yKZ0ELGh5aHsjnoA0ZSrjh8Nf4urZHXG
FuasU3Nt2uZO22Io5yQJxQDtHEePxnyrVrPllfIU7zVX14YEe2TkQahZ37M81vTvRvE2+Fee9nF+
vlb3/sIn6fPipB4gUB/kyA6hb8QMx9yMGf9IR3okyPf9N0vK5dlptM11GUq59FddotRphmX3TP2/
B8Rgt+NkATgVnTBQ5Tr1CM2RtlcYAUI2yw6Ru73lIwmzrjycd2f1iluYUWYJjZ2IqhpcDA0v9Tip
c+MAzgNrd97K+lr444wyPTS39c7v4YzbXaNxb295XwZxbPiFq0XM/3re2PpaAGE9QENQbNaV6N0Z
6RwkGtY3+JUjrUd043ahxbwwo39PC4xJAneVLwsuMjY8nSTmjoaVuBg9MwcrrftosTdv1EDy9FhS
IzKajbW3dirhvY/ORvTcAFanDqM1o6qXIdqlrROW7W0LqY66eZiGL+0WRePaIAIRbaGFD21Fn1Tc
qd1PfkER8tYpmjWHNjXvTLPIL2jj3INEiz+fn7O1ZSgLkiCxAu8/8OunAylhM3bFU8nLUuwqM72d
0nF/3sTK4AHPBGcAIYbUljpXtZO2/lwAkhpoD/lwU1jg8GhiF9kLP99Y7is5LtljjkcDekdQq1bf
W22Nm6xuMFFZAf7V+T1otBj6i2GTT/scWQzPAmOxLibkwOZH6mwBxPA2wXgpkStaL9Geha4NMAmr
RY+i9qvJKUtAL00U+52iyL566VTuDC70GapzZflME03sdCutj1puVe+89t1oAA/009D42XPCEUSk
E6qwJdX43i9yB08fX7sWVjvc9twQaDFwaqyIxirZO1r4uy8lGa3I6YzmCzD9fhaNRqOB+6Yef+ia
5jx2zPduWxIkYKSssgPghePPvHcr63ZMbHAcezJOI7Pu/nJHXnexRTLz2MyjthPpTI6znnkVGDpL
UD3aZVZcOw1yUiHqVo4eOgM3p3gaJ9cD6sCmIizdOjAvwItuo7NrruxsVxgNhF073esAsxWZ2BHo
zOy8JBl+Df0YdGHmFVkeBUUfWFECkZTjZFjjVWFo1XVHKvHsl3Pz2mnsBf3b9zA1HMaaegBq6/M8
hNwLwA2ZmZXUmjKtfT4I8q33uB/NRkMeeyS7D2kXGGhjMMEbSUek/wEoyNtmZ7ulGAD91d0L2yHW
zi304mgQau6IgVetC8nJS2waDTwCbXfU2oFdOsPgHyfAMAbkrcZsxwet5+9l0hvpJRj8CHCaVeND
ut7N6x2zW8+6FNloogMBQx5iJ4D8rqc6GnpIC5ESVIKbJ7vNCwSvJS5qiKq/Vk0LTh0tCPbjkAAi
wDy3D32707+NUwFGoR5CHG5sBymQgUaRFHv0gKNzkzVD+tTPHfefCBn7KRrQXvNGBa8OjQ3+7Mid
q3IPNqbpQ/dSAGtaNP3vKq0cXiA5FJixQRO3vpiZDZtm62RvkE1k/qWdsuAZkXd1mECjYCZhxRLr
ZgaLWBCCTQzNG9To+fVoNh69RCnHtqHmY+o7yvSsDusApcbQotCID2saeGhhzZsGG1HUw76n1H7N
q7RMIKlF6aVW6fqBYbj2HLH2R0saGw+m0vRoWKbJszNYRjyA0eWmt/i4R1HbvOwyyg6JxoNrS5Dc
hNW0hIyHztMDJ6J4BBHzfAReHQnvecyNXZ2Ay9we5zRsm2AAB5XjiDRuiDccISIPXYAxH42YzZbx
y8oHsN50Q44YajDHJHTTMbm2NI086V4tfgZzn++mYC4fJlHzA3DYxk+wtTUiHAt/vippkcRV6lgP
rDO0KK/AJxFa8HbvsKEEgFRL22+grs7N0Kua9KtZFMiENnnji/uE0uoSWFAN2VGdkwdbdMETN1l6
XwFp8FVM3eTt9dIKLmZhJvQwe1p3nRnEwy3v5Omu4qX7MDQEktfC14hxzXXSPDro47gyNbf4VTuI
EEMxB0gi23Yndn5K+yB0S38QT1xQEhUF45fu7E2xU1XFrkSv0LR1Wq/cdZCBAveCpEqDXLISaonA
qxy/q3AqYEfE2gxS67GKJi+IAeWAaFDx4rCfNtRKwwznZh+Wlz+mtI5pfePo44/zt9RKpx/e54uP
UQKyTtebLi3lxUtSkBc8V7SKC+/bOFrx3Ke/avbOUuc6SxBzcvBPdVtP29W7a/kBSpBBIMvu01Em
u0RxWdA+7hmNaWcCbGpDzMg42DbfuSSLKxQDQNTztjEAa1cX/EeeQrIXg0vxNBTQNFYAp4Kry21/
lJkdZ122t2j3rSdvNeRVwnaod9yt05g0WRg040YksroYkK7wEPfi8adm4QA6gxSXB3A1IMJ3TtL/
wFa5HOglRb1jw1OZkFAvaUCw/mdKfsri0VJr0DvgPdDiWsPiPNjpBdvVaMWBWuw0vLr5xZhd9uZG
wL8SiqNnVj6hwb0DzQdleEud2AmSwYghcQM6s3iFVN5hnnUwRFEvatryUdtqHl2LvNDYAmoVNHGD
DE8J7rJU02bSw2Te5ZGAIHNqZqDlOyYk4lu6KiuBpAHVKOQeDTxdLJWXfqBZZzfWhMjLeuepCL2t
rqO19bE0IMd3MWk4Bk1W+zDQc5ajO9GubqlIvhCI3eNJSFh8fpHI3aauEQuddqCO/J3fVqYLmA5c
3oCNRXR4asVrVryl7kZucHXI/phQe2SySZsaTcDEaI2xO3Zx1178JyfU6J4msy1cExb69oc/HHrv
5R8qHFCTkPIcqAagyKHyvljAb0xlaeABkWeA+EBMpGZdqBnGF2o210PGH+YM+tJMbNXD1vaTJXnH
oCKI3i21tbe0CDq/dbOLhs4AhcAPvdohWtOyedeR51HfAMCurT50ugUQDAM1GVb46eqDmF3fWfKq
Ko1nVu/I/EPzrhCnnJ+vNSuQuzHAy4X9ikTDqZU+wytTtzBfBb3r0OKZjCGzcKX/Pa7BAmD4jx1l
LzlNwEVe6vAGDNB67R26mVzXCBkJ1TcKRWuLHBrxPqIfuZPUMuKotRCDzTBNuP6viT9fg2nlcH7U
1rYqOBpxb8g3Ol6xp6M2DbqNqxv1G633UjSbUS9mY55E1ETZ6B9MyaWOJDR4dtRDXARtSYgXyCCh
C/PxktKfkK06b2N1xNCqLhX40LzuyL8vDrrJID0LCg3ujPel7oSJuYFgWx2vhQFlvNIszQc+JV2U
ooaMbqrQZiIkW+IEKxSe2CxoEgXAGP+hcH3qh5vnLKtLVzay6ezQ0RLpGodPU6xlhXbMasGvi5kh
FdpYTmVEqW8XTzPTu5daQEMlqYzxUFszvWla8OXv/n6Ml9+mbAA++y24BbFkWjoAszoea01s7OUV
nKD0HxpLkrYItXvlBmF6kVvCB+VtOdt4GlpPBvsqzOxQQoyvoSg6VT+bRn8YnGwjlF1bQAvDqrgJ
gNB+l08Y+KQw9sLL9tTYEhqT367ejksT5unc8rnOjMZ10DVI9VfemIc06S5mL4saz07DkqUgXXbv
u8b+en7e1pbu0q7yYiBWC001Ha5V2j0jP5h26TUv502sncHArEpdWgi2Qpfr1DWIJ4y+l2Da0P7k
4ZHp3LmAjOhfzltZnaOFFWUB9qDaKOsJVkT+4TfHfgv1svr7uJVx9Epk5e/HxuIQmV2Kk7LGHh/M
V01cl/rG6l6dCBd8oKiXo6lJzZK3AO94o4kicN9C304bw4k9DLO+kXddt+J5oJ/FtYvXx+lcCJHh
fBDwYuoea7Fj031bblzsqyaQKMTVgWAPrN2nJlLD5wMXOG3Z9Dt8uQVMHuRX3b+sqoUZZb79ucLv
evCEFUfHLtGDcLDdV73aqGqvLt6FGWXAAqIjm1GlQM1Mh6q5Lr1jr0HIJzq/eOXHftr9f6zYSsFX
BDmdSQorphfNxbXefgOjUmAc/XFnbFEjr3oEQB/+QcsGIJrT+QEZpTtaXc6jwrjOZ7SqFOWxaD/Q
kbgBRF5NAECD7/8sqV45SBT5OLTh1RT1zd53r5zmzZjeMnosaY0w6ciLhwqazelWYXB1PBeWldN0
QKoh5bREI2cGnMBjxa+t/nXsb6viemR/D73DtQTiLUn4CeidunMJWjtdCrQkoKx3LYSS9ftWhBpU
uLfu2NWdJeNYyUSAdIL8++IIQlBRVEWCmcvBUd7ZRiiCH0N2PL8UV8+5hRG5fBZGSrflfVBg0jQn
CY3xETmj8wbk/lfXuiw0gUNGlzA45Q1dNkMFZmzMzYy3M5+yaE7JTT0GUdp0F9RrN96Ea8t9aU5Z
Cim3ALtrYK4vkpDY6b5vfzMNbmGOt9xSJkf3Ww5NS9gJ/O9Vdonmq4kgHXvoi/358VtbBUuHlAkK
euEIzmHIQW0YHGh1dmGKLS7xFcYLC3RCsgVcZpw/Y5u7qgcbtDxe6S7VaqTmr1Ly1tpHsBn2xZWe
PWp2CH623L4uzOeSRkm2EVSvDejyC5QDXk/QYyU4voBXd2R6QmYzRHYdyaAwKPJ/uBZRYcDGQjMm
ci5KFOTpZTX7I87ffLoztQ9W7a2tdM7atC1NyH232Fda2w2mJk1MtfFAC0jzusmeg0Tv/OpYTXou
7SjrsIT0TdNT2OHBRUC+99oOLZ5p/cty0CRH42yKquBu3FLkXjlwsUwsE7JioNf8JBAxQ1EUAQGs
Gi0LDePH0INiGCSExtOYoDbYb+yBlU19Yk7Z1EOdE4JqFnIkaXvPKI1tXuwHQEARQW0M6Mp5eGJK
WRozQjJfuDKcGapdy8vLtHN35+dsyxtlabSD5lkTh4mhupuNt8l48ucn+g9xGRwBk7cPAQ9MlXLv
M2EHbj3jmhrFE4oDTn6kfGNa1l5oSxsqcM2AEhXlDW6oyScx8L9xkEKSKTC+cq8OzZTtOBigoOgD
orXp4fwgrr2OT2wr98oEuY7AEbCt21+KZifKS9Ic6vx1Zrsue0mdA7eeJnYUTWzrD5a7cYKsnFYn
1pUVWVqZbbMRo1uldpTpHy30Z8ssDZNaf62bLXaWLWvqogxIRkoZw4G3wrB+2gMEt+kQ6tUVaswb
4yq/XLmv8dxGECMbKm2Ahk8PLqtozMFP4JkzsVuHadc6UlyCp/esyJDuSr7WFCVwbjyKMrnz7Ryi
CV/Of8LK0XnyBcpNUFe+FhglvC1GVEx8XxgovLUGyIPYVsvZ6sAunFU2CXh9ql6ncLbPnatMS/eN
7VxawRCWJkEX2se/OIakOG5YUN6rkaOezhmhoPOOHHYE1+Fco5h6cd7EukN/TChnC8khmq6NMGGg
Uj16YVPOSDFcl8NFUb6eN7V6B0igBrq1JRe7sih1FMLz1oGpiRwgxKhbV9Cls81dTh8bl23st/Xt
Dso3gGCkwJ9KaopFwISpExxnECfugP2rXVmxn8NiGm6I04UOcKOmm+7cPI2IYYY1ZLR75x2Qmo2I
eXWIF1+ibP0sM8ZuHmSECUCngIQORSsd2onaWGQbB+yWKWU2dVME3M3gtOZB0NAFMIuXcdv2YTH8
BFfK1hivlPVMiAj8b4yVWKIpwEnuNDA3aW8jBEl79FJLAuMUjEDPgXuPdoUw36LfWL0NfdA1QU8d
eRYVcaTNptvXLYwmfRlOyFP4bvOA5gGj3uL7XT1XFpbklyxCMsdh6G6zYSlF/itHh8Kghbq38f5Y
NwKGF4h2+8AvKSdK7ne8dPSKR4IjPPGbfdH5+0zfkrZYH7X/mVFv3rIbtbn0YGZEd70W0+Qe1EIi
2MjtbFlR7lgfLanZSChGrDw40y8e3Bc0ToO/V7dEJClZcf7/mFnKjvKBe5kMtMNEuHr4Ue/yd22g
7I2WxU9jsLLd+XNryynl3KoI94MywdAl5S932gX5M2gCSLo/b0VuzU/XaICCl2zeByZA2UuO1/lB
NuFdTdLM2tmNm8b2lP9TKLmwIn1dLOl8DDKAVHAW5RBLwhPuwoTAVQJVOACVzvuzetoHNl7xshKO
lpJTSzWpcsuQp57rQVzIRKkIXK3fOZZGcKcBIf3frCkhwGz3GTJNWBFjy6+sZOhC1nTgUx4MIPos
HYqPws3DKgjqjTNwdXEs3FS2b1/aQHfIbEU7PTUVmgMB6qHzBTGt6LyH8ofU9QEuIygz4OZEJ4Yy
nrY39Jzm2FrUBy6KQ6y2zsPJ1HYlMoD63MWVH0TCIofzZtemEfR76OMHvhI0yMriZ7mdgpoAi5+P
t0EVZe1TahzT6kfWTGFbbGlVrj4QluaUC6wGi9agDzDnZSBBc249WoS1fkise0e85Pm+6iNa/sPa
WdpUdt7QgPGSENhMOQSI7SNtSTg6twgNdO/B30IIrD3ATUnC70nKQReH2OnGGEc0pPtOjURQ/oJ2
BItfdBrynWlYWNeSyhoUh6Mfe+lW+f636uznFfTHsLr3BUtcrYHhIaEyhVz43+vmheFdqUFh0GfY
H5Z2nHgZ9m4DPGkb105/MVTWBfSLwyDo90lTxDq19q62xRstnT73bcrq5qxLqaVhdc/IjZrJI3W/
FOPGDloLjgCZgHQU4BOo8yo22hbCse0EG1qGpqwpoFrYZWJA/Zr0OwDibiE9KzaIc4zV/bMwqhxM
Q+XN+pg2CJG8+qUYxYWX9XED1G6e13v0JkaDDdw0+9ro+VXh/LLK+cY2XoiuhRYY0ij4Y21rvm4T
enF+X68vw8WHKQeX7qb9OIC1LrJGENJqb2Z/GIYLMr3bTh5SEGY0Nx7gYP3xvN3ViYaCl2QOhf6a
CrigBR7BgCdjPEZ6cDx+MP0Upeqtatz6QYJ6Is4swC4+ZeyAFK2AvMOmHtopgsJdhG73HUfvmIMe
HfBVPttZHQ8ekKRztjG0aze5LGX+n2nlDLMF8l+BPMN6d7jMGTtC9GNjKa+P4h8TyhlCheS1LjF5
AVC5UKfEEVKGDTL+/zJZf8woO6ahwJURZGyivBzjLih2xO12AsTN582sXm2LAVP2CIp0vdfJq83P
j8689+vHAId/eV30kIw89Fvdk1uDp658Dj6TesL8ECPuxI3rXrvjx3mPNpaACjQrikQEjQxQtfp5
tO42w7jV3wcppIPeaYCxVHZS0PsiXJylC/SOt08sOJz//tVTC6o34AdCYwwoCE/vKEjF1B7psEu5
Xl6L0g0to3hymmfXbg6tS66GcauNWv7ipwtgYVFZA6xydRaYsOhORxcC70AbaAen/gBBxXnXVmd/
YUiZfRHoKXAAMJT5d33nQPcSsKItcp5Vb4CoRVORrNWrV00pZq2AHjKOAIELpiLjUZ9AT5XpX3RQ
DfNZ35ivtSjU8IH5gRAZMAJqu5Td10lSV6106tDZb74RuwGKBxtn9+qqAMEhgk/oowCVd7oqtDqB
JoqLoUtdErdchAVhuD3RE5EeaNaGWr3xhlgdxj8GVVxNxusmrwQMsvrCN2/bdsfrn7r/bGzRHG0Z
Ut6tqeZD0JRJzzQIVvAYlGZl+cM0omDeqFqt7VzLA2k2lPskbYT8++IBlnYkYJ4/ACpkorV32JnB
Vv1+zQIK98A8S6Zp7N9TCw2oJIOAolMFJZBobtBY8A+gSUBQ8P1oboIOrqsEknZn/D/Svms7jlzZ
8otyrfTmFUhTlt5JL7malJje+/z62aie26pC5a2c7qFISjrNo4AJRAQCEXsrs+RDgpX0NBhQ1WaH
iGSFYcX9LDpxlLUAax7gIOZVI1vc9rFfDYBvsKQ3I0Xi+LduHPrkJZHfYs0Ok12/ltJiKsyZIQ3B
AhCbcGmFA+cUwa+bLBwrUNiP+msBiJLsvlQ9XLJMM0R2695cMxQL1ghXfbyfAhgcpHN8llKWgfWm
SwB6Fqus90YLmMUoWu/hl9K1d+EFvQBAgYJUL24eqB9mZ+BM89KojHo0p6KD0xJds5z+mlVxRbkX
Z3MmgjPiedTD8mkQITUVAXuw3Q73/RrCy4KtM4FhBO4QGDs0B3NbpFddrEQlhMwK7oYBGpMxncTF
Q8NtR7GkfRCEmwIQspHH4J1sIGVKg1YzBjK0G8GIgRebXvUUnwBJJEftTXosw+fbMpf2CAlHqDsa
8lH0zM0NGBllnPQd8JjNzM39cpsa9YpNXQr8Ma0/Mrjk2ayFKN5PICMpgTEA1lkFveQ5a4xz69ae
0aA122HrhsG/T3SiogjYNRaqiuA/eLtk5WVkmUMNZL473/8djc/FGv34omqgsgyl1jhUV8kKcQQz
5oRnXtqWL5UlkUD5MtIYZvbt9jYt6TlY5/6RwxnxMI/QotVCTlHSRAGN+p3UrkT4S8VRKOGWdeQJ
UM2LquTL4yoYUTqCfRDalxWPc+yXGx9oH/WsgNJBVIMN+O9mrxbL/FBI4RZkbD+sAdCH+RxkT7dn
e8qoc0YRQwFkKnpo8HDD54AkNVd8KRkBRJ6OQUoay2jehiIMHox0LL8mNUe3ZTyUBugZdC2x+yY3
78Ik1KnSoZ8R3FxxvsE/Xnh5YqC1v4JzOoxmMxjgkNODgkTz/BAw0uFIKEcPkIPVoQyD9lUDemWN
OulyEIkYaNFDPqraLwAMW+/tJCPxC+rgt8gapNIOgdH1GPmJBAWuyQgWN6CTyvF90bEbhF9OJlgq
+sgtkqn4HkJhCggaHUQnACrWg5RXCGQqqZN3MrA3/kPxCJYPcGSMgdMCx87lTgI7qAhEE9qC1/dD
KtWeKOQHPwj+g/HF0z2Am0CPiWFz9l0bg0wv45lB1xn3JYBZJrwCEw08j7fVYckughEKiSu8g5oA
vuHmM1fS0BsZO2UWyAqsLkWSaNIruzL66rkOmonMQSFTOZUGogM83JFRb/JyexALAZuFNDljzob3
xHPi5ZqG/limwBMCTmSB+Fp5jsuEAPm5H17HYFqxmAtW5UIWZzBVP+zVaYIswdpZtaeF7RGclqkh
rITXi3KQEkGog/j6ims07nEG5wDrGoWy+TjJeCPUBEBKWTrAD2Zdy19vr+GCswFAGvJh0HQcJZ4G
Ih+TCP3JmJcFittBQRnksHazXzCUFyLYlM9ijr4FTN8EgGA6gC8tBge2JU12269Rwy+LQVIJcRR8
Jx8SBJEpFRNTfbX+rDN0FPvPsfD79motgM0yPLk/Qjg1yIJQa2KmBpVxSlSgR2hMPnJxK0mvSupp
wEUpe7zi3XUorFrTjYWrF4QjKgVSCqrQ+MbCORTSPDmhVusN6N82Q5MBPP8u0Xd6aDdosr892YUw
2AKCu4iOSFCLY1Uv9y3rQd871Uzly2Hrx6onjeNPPAPsi6A/qGpOxVndasrwdlvsCayB8zSQywpz
EfKjj4OTOwgtQwiDvuSASzGLVzgjoHBm7mzNm8aUiDKhuT+OPgPtW6zaZ3OSSSjH7zC9dqYBNAaV
J3n9MwGvu9oMmxJQeancr6R0l5QNCXyEngwqD62Kl2uTos5XrDSsjdxG+wGP6kUx7kbj/fZSLO3A
uRTu5ESzmXfoucbhbMrhTgUkKXBPzURpiKhH81bMm+QpES0vMPyMluPwcFv8km0AP6iKvllAlMDI
X06y9AMBjUQ4UfHYeK1c3Cnaf7gsoK/rjwguiEr7OFN0dmg1MXrsxewpDgfK6r9uz2Rpu3BuWF8p
YheNx8hRpyaZjS7HnaS2UEEzu3I5b61sWhFjLJ1QRt+MexzaFhV+xSrD72tZLUAOE0pVQVILRwfw
GNpgi1lSa24farpr9tX4bHZlf1emaWKnwI3DDwkYJInEqJ2IIYaNTOKxBYgPAIoLW9RqYaJ1GCcP
oOBVjgCPQAoWnOH3chuHI/FFcTz4vTHv1NjPAHktxwGpLL96b30LGFuhlLWk1dvoMDT1/GipQ/nS
xNa86/FQbvdtOZskynRgexTgqAqIUpZxTBFao5wW4Df9l6KlQe8UclFshFyy7GAM/QdzkCt4eNkY
XJCw5sCuVXtPqUYrJnJj1sgGhQ91D6hoUar8rZD726QQ5K0haI5Uzoqbl8bkzkNp4Y3bmu6BMTx7
qiaoB63CzYSEaVeArS9PUIg3onYeUGiqspnmZn6bal3KyGDE5YMyI7lOAAnS+mQCgo+DXs7+ZUxH
yeuqLPkhBJEEoINIx4OlAFLhFRu5GAeZYKCW4HLAdMtf1mRLaPLUwCUKpXHGAXzT5V0H5o6tivTP
G97FfQAl5d1ol8Jo3klmF+eAqZj+PduNgifhP6Pg3FKK/GM5aBjFYM2HMTGAx9R5t4/Qki0ydUCC
orcQZPU8O/mAcLpR+xpW2ZTAWhfi2l0GsEalK6TFZyEW6Hszt6W+ltVcCvJMILSC7VdG5TD/VmRZ
QIpUGiRHcukgR7QQAtSI5sg6bkpxLde0FHydy+JSF1kXj5nRYxlLowLgS5dmLmDdXtq0qp8aS/gP
nAbYtrO5cZ4uwjkXugLywjkdSZS2qJmchIMZRb+TMD1ORljaQPDIHTEHWkplDPX37U1dsov4B4AZ
g7pCDWmhSwtfTICPSVsMQKp6XIYUq3D8afj0hWatGHXJMgLJC1k1JI1ZJ++lJHWsihiBIFyZ6r/n
ad9Tq0IBbqvgoVsDX4SIkvBaA+7J7Qkuac+5WG5H46IsfIWl1qraYJnWyLDVBDFCjgTOGlU081V8
3HIui9vNvK4bLRawmEDmI2mODS03t2ezvF3/LCLPU4iWXKGJIYdG5p0OKPdh2NfJ520ZS2fgbBY8
lJbZidbst1ixIP+OaoHgHoLii+C+rfqV1q81SZzRAqoB4LTZerXo/SumnqrDs2I6U7MSxqzoAM+t
DauvTGOGGZl14BizW1iJPc92NTwDVGrFH6zNienI2V0nR11V3ybYITGLSGeNJCyBqelUzcr9e1EO
IM9QbY1eU5W/CnSB1Soys4pKG9pFbtfasVRNYkgrGrcsBzlwpFhxDeC1oeonABKVLAGFRHjffdcA
qVI1Z/S//4PWscfy/yuH04W6QEOKYmDdJDl1Lb06iJr/FqfmDg5tDfJnbU5cWBtk1dSkBnLHmuV/
6kj+kAClIE2dmmQojKf/v4lxCjGhgapqBkxMgNZlAan1xCnlFz9c811L/hlMgf+sIG/K5SlJOxWC
kjEnRjc6QFglovU2KxNtouQhq0vAx1cr+dw1qWytz/Qd15BQQ2847Gu8G1LRLvUDSGHJJAFdJUMc
6YZt5t5e0cXjfDZRzpOI4WCIIEnDPb+XbdzuSCR1z0leIUoWaFus9dyvaQvnQaKu7tEAB3GpNhHF
3+o9gMXALLNGjrgoB8DuYKNCBfAVkcYwFbk0TcjI61axD33UqKCVSEBGS8/XqD8XV/BMFDelTE+s
HgiC7IUG0dxf+rhBaQcIB3Ja6/+hGN1CJhKvnIB6B1wN5xQ72RzKLIeh0hSwXU/FX0aY7ipZBp4W
3GOtjisGa+ll41wgX+OsGcD560V4FVyst2Kp7vSo2TeBuM27D9Ap3uuaTqQQapqJOCbp9rZyLnpo
XIMlMP1KFp44Ls9DNaYFqISxi6lQ2nGlAIvx09f8lahmUVfOpHAbWGRy0bUxpIgMZbjrt2IYu12C
C6dWrBzwxQsOyj+AZ4VLLXJOnF0xkXmogwyyhNaR+9RO5AjBty0Dva9WiRnYY6AQ9T90MVtIluMK
DcRKlsm+XEe506ssHfBOVE2+O+pDSSTQfOlCu5LHWbRff+TwxCtTKAx+JrBHnMQCgdhPJKqHvCO9
6cV+T7X6S7NU57aKsM25ChPPRHJZ69GUc01QIDLFhlmhjei3z2hT/YylHHmdlf1bk8Y51tksGeAt
FlJlJZXPgfCkW8dQfQ7RsauuwCCsLSbnWAc919VchCy9r5xZsKfcbWeE9m9Ae6kA75isdiCvSeS8
a1IKrKIMEqUpdlutt2MrcIZZsgOcbH/MXtNovNe7NQ5N9s/e2kLuTEhox+rNAmIDMGJlVYqXJ20l
kFyqGbUQ2wEUEO3veF/hFlPODViXCFnQSDiE/VtdfbTNXglsSd7EBXIKYNB15zklfvxoiiHRgWmu
7Y1uq5Qgi43obZ1dNGtng+HWuY6ypp9STLjXn7Jucspkjxz1ipDFVT0Twq1qqgyxNlSYcZLslHoE
7sh/ALPD46WMfiEV1fpXrHcGtipte2QbBSyh1P9qVJ+IOQFozsruLa7XmSBmwM/CokRVUCVdQRDq
lkiBxstAeZP0Fdt1LUQFeqeIBLSMZDl4YS6F1OhXAygWMyTqQIU+8opOxeVG+tfbcimGsyB4gw6U
RMHem7LcO7kp+s4Utal9W8OuXdqlFE7dBRQAAREGkzFn2c7itzqNSOV/DtrP/yIHyNus9hjvOJwc
cyy1ONUR+6gtqNxNdVNbRkmUofUA2bfGrH1tnjApYH2gcgT4jGBWuNwhmSEojyry9x3UIJyeFXTg
GnYIUARgYOMmj1O7onjXZ+hSIrdZWajoSZCK8Gf6fIc7Dmmt4PH2Ci6q3QmMTwfhjWZxut0bY2GA
Ax2HSEk/83xQ39H+4nt+Yq0B3lzHqSClUlHPyGq38RTEBVNpKcyjNKl4f0iKHSC8+hZlFsiMVz/w
tnN7UtduEqJAF2VqwJ7SZZkzcLNYNV03arC20q6u3yX9RYq3YEieFFijlQVcCKkuhXGGLhLloBBm
CJNTW1KPigbwjIiIptvX6K54rn1nXiOOWlzKs/lxmzYNoEOPIh1heNoTpYvIDJxtxB+9v1mFDF1a
S0VHd4uFhxBd55mKUObg94VgYNsKMgoKGS2k5vsKEC693dX77P321i1E/KyO8o88TufzyFDL2IC8
PHltVZKKd1n5EzcMahVHYSLj6JodbawVg7V0tpG9ReEeolO8VHLKOZajECYpwPUQYfgxQOUt0P44
UmiRpNzI4qupbm/Pc+ncAboMcMnAIEHdGxvQmU8B38ecTBUEtmjSrn8axdvo/7otYuF5WxXPZPAJ
xkqTS7mtBfaGXj/P+Wx33V/g7/6psszFJD1IpbovNTDdm4NXoTcqmd9RZ7jicBaqni5HwZnNOI1C
DAMzHYaSltpn5eeP2Vi4kp/TCKx4Q4Bw+SAIkVf3HfDF05UimqXDcr4KnEIlhaRlaAxicazlVGVJ
ZvV9lg5a/GCMK7nJJS06F8W5owIJw8poMFUR+em6rElg2Er3S2lcBHRJszH6/2J8ziVylq7QlNho
ZkhMppe48oD8HRQZEcAN0favjRE4oUhr8d/nxi+3lDN5Yw2nNzOpo/FaIOOmrvn1tYXkDJyZSVrT
MGKXJp9DAlhS0IL2pMmjQ68UjqL4bzmqN+dce7p9ZJaM3flycmZAaPyyREkvzIDSE218VpOWGC2Q
pcPfcbyN/v3Nn60j7uGGhGJhlAldGoG5reIGfWG4eWTfQ9vjwk9yy86k19uzWrY1f8RwSoIX6V4y
2Alo53jjN9NRbVVHlKuVCHYp6DufDacVgIEIxEaBGLF5ygfmlNirMDVifXN7Pv+LSfkzIU49lMqf
YuByo1QMCfkxbR0tetdnWzY8ZUBXmMuuiRqdQxuPvCuhxaJ/AhY4WjNQosYYZi73zBwbqZjVAKCT
qTb8zhJ19PRkjrd4/zbxypj5/ZNQqs373KuV3dddsVPxmuvUcSa4t5dh0bDh0RmgXYDAAmfv5UiE
sEwSM8FIBPE32KKG2i2FfYFEmLgWT61J4hSIFWjFYQZJphXQwnDy8qUQP4IqdIoyWfEXi0f/bFac
FgVIAqhdGSKXmbrog0KPeaVOKB4qSaZFaDl/l6K32+u4GMGh7vCfheTUCd5ZMGYd6qQZHsgYhc4R
QRYQ69Sv7b57tCbc0bs1PWK7c5l1wNk/E8qZGqvyow4EHcCzKh8NVAOK2j5t3tNZchopcPO6RXMC
0i6PKHOtrV2yVgG5tqXMEp7FH0qqd5FRY5kzEDuH8QsDicE1RlUdI1p5GTy1P9+aKhfr+KPWR0mD
qRp1Z0fDDJkQNsevVaLT2vqRKSDIKId9qyVeJes/DHAjiADW7sfhIPbfAgrnYTu3qfhlSSHFG4yn
jIIXR/5TVcf7tiloaq2xpp4yodeDZniFCM7A+MPpYaVMwK9twbikSQc4PDqAP0YNN3N8h2MOVlMT
xc39+ASyYn14GaydLr4b3RoUwaI/AoPf/wyCUxKpmvsaGwV0e0EHn8zwE5fTCEQwk92JFTBQG3vs
NGNFNRfdxZlQbrsiOUuKNITQpCZKhZnjTbJcY4hDb9HiAfhnbvx1ugPBvdlrEFN2iQHsnrSa0Kqv
zyiKDyUwd9XjK0hYpScpHPKBGkPY7pouChsSZ1H3W5ViVSWJP1mfIrhn9wCwt45im5ktCXJLnR7n
0W9/FH1SHaS+8dHUZmjNE4CFOncCCVnoykNi2YWFm1MbjUJH2rK0OhICLBfML2Za7YJYazcoIFH2
hVEhs1QJ0uMIJNXnou4iJJzAnLXxw9J8z5rB3yV1gAL0YvA7e+pKZO2UYb7LDSv1YmG0vCZvCqfx
tYQiQ+4fs7gxbCTIantCi99rLWi4aehWEO1SFAbdgxXd+AuIf+Yx6+ayI41hymjTL3pDd31NzXdK
OCau5huinaPSE5yB6N4fykb5EbVJ91A0UpTZFnrU8YI25/bcZuGLEPc6ScPMfGjTfjKIotYA7NPn
WdqApVrLUfs46V8ilm0fVgHr3DU6EUXEVgm+5coKx41p4cEMFWsGoE4ZsU1nWfWbOffTCxgGqgdz
HMP7Bq2YO7NPpG2FHhwnHXrxO6rk/rEoavEHeK6sLVgu8C/6Zp255WRg0+dJarc10ui7IAFOG1Ag
A8VGXt18BW5EewyrSS8Beynmv3xQ9Lhgd+p8GqCuYiOZWZnB3aW1uuviSdKJHLZW7ibmhB7Q2vc1
QNH5STcSJLLliZixLD1NYxM8qr4csl6P1L9rQLP1gOsfiF31ysx+GnXgN6SIgzLCwteCCShuw9qI
aq4+iH7S7kBAKxwtvWVgNaIZO8AgmL71RldpMYNU3rvtnRb9IVg8VR0A0WjU4Lz8lEKbAdgBpuC2
UEk7VUddnU3H74a/stj8SuruYOQYtVZM29uSl0MdC0mUUzEaECwufURUKeBUGjO0HUqN6ytNQgvT
AgFvpbq10gfoGRVgjvEUTsQUUBOChPt5UeQr97dFO3E2Ct47t3VhikhZU6ST7wBs5qnCds68Kh7s
2/NddIlngjhj2wPrV0BeHHDcVdeRvEt6Usb+QROFH11kkn5eY0RcDDxQka2wei3TRFbxcoGFNLEA
rxQD73TYK9IJwKc2niWYpDZAxGj34zE2nH8/S0Ylwdj98MW3Wahos+nSCTLF+pPxvw3auw5CRrN7
19YewZfnhwQHCOJNYAbx95sgBIUYKjFARyS+BCNgKfZaeoSxtU1UbRmqG4E5SJJWJrjkvoDMjDJk
MCZIV7zXvRUFZd/moJeYc6IBuDZsI6fEref2Oi6KQdEsgCVECOLrkIJuyqreR1BTzJs6gfUWjnL7
fVsGi6v5GEQ7k8HF3bhSKJYiQ0ZglJUr1Wj/rsDhtrJgSwfsXAqb6Vko6E+T0lUSpPRDDbDACrS6
CR1kux6Dldh+WSEU3HXx2oWsPd8BF+l5GQsCRGlD7cyDRgYYUbOaadUUW61qdZIjfRHWpg0epLXj
dtqSP8uJhzcTbwQAwkfGTZfQTs0tJ+DjC1AxZxl14+fsWJI7utk/7u1vy96s1e+czPIfWaYsAfUL
bfsotkc8CpJtLogaDaEYqgiusrQH2jigD7dHWyACQYWLU9DQBq011fGFSyJtnZEOtkR9EhORlFSw
B+I7hq3Z3coOnHDUrsYla3jdQbO/dPWIIaSBOAimNZDKYePq7d5G1TdtMK6Z/BmXQSOK4JJO7mD/
ParEzmlg+9SwTVquWN4rHCNcpUW0SaGZGQhK1+Uy0gBHjKTPSMxpG6VECuzaIrBR+nPjSnf+Rsj2
OumwQq8hef61tigyfwJ48dxlqBfjvgDPx0iEkIAuSH40DZpvf94XFNGkApxVEm19t9x89TQlOYHm
TOQbWAl07Y0EqHDckQf2NqvLlhG+INeKi/XlYayyuemVKtaJbdt72z7a+yP+5LJP1yXudksIfju6
ros/kS3xWrL1PPLk4dv/fOCunH+SJ+LhP2/x+xN+Dj/rsP+Ob5R9UnzY7BulxKaPj/YGn/sNZNns
G74oPtmPsB9lf7F/7d8e3/a/9qVd4m/7PT5/7dn/BePcr2jEqbXxQk/RVyyKqDOCNiiyZPFbooW5
OKaZSTRSkJ9/K6dy39oGmZyIRF7volzdzujvwa2oqTj+87xLvWE/kI68lbZIvn+ZNHANe9oJK2OT
rtQFJ4exm4DhTwQWnM4ZzFQe66wQ0pDuPzKSkIAt9dc7dejjSl3oFeIpziggElSog44Gb8i61IYQ
WA2+llshlb3axqZ73qGxU4L9uO1oTgj8l8t9KYgzjYMij8kU+UD3JdnJZAHJFNqtOwr+pmCS7CvD
r/3Hh320nOO9S7Yjm7j38KWSg0oqW3NKR3O+yAPCVIKXG/LuOc908/jr136Ne+vKkbArOdDFFRQy
gecZS3S5MN2IXnC5QfKp/IpViu413Mj63fQxfI4/0hVPf7ULUD/oooUCDmw6NoLbbyDPSP0sFCH9
cD/d7e+HL+fuOVg1zdc1Iqx2BwRfeH0CAbNx9dImlEoXzllE3zSCvSbkgNUl1NmsaNXpTfd8s9l8
EB+B7gvcygy993LxZF9OCxnXGwrzcnQ/jn9/uLAqRxgX9vm3oWDGglkMj9mPLf539nX6cBzi5ORw
oDAbj5vvx429f4Rx+PW2ua2XV44BQwUHus7oilgPrci50axqNdUvOjAv0obC6EUni0U3a92Rp7cw
bk2AKoZ2UOAjISfB+2txKLIkm7D4zJrB1mLSDlk5ZUs7DKg6CYk/kAohJuBuGLViZVkVgXkxIfv9
294+/nS9dxyfd2dliyV2c7iazpkkznyKeSD5VghJ++MR2wbb9B82Bn3GEiJ7MCOD/fxSh6LCKuIm
mpkA2/44ur+JB3WgmxVbew1UAAU4l8NNROqzIkwKyDn+/Pn58vISIEx5geFhwcqMP+NvEO0cHLp5
/i7p8/fzQNiv74lMJGS/rTy5nWpc+aVFWQFqJUwYZJkHe6zRlgieTgmawo7L9h4uGT4SjnKzgaO8
vczXqdPT9P8IY67oLDYfDHhBrWLC4P7h+J/g5THVDXPQt0VduQB21ADhbQLu/eRsuMuoiLTI1Fog
OWVRB4s2tuzYs/PPQoBTOLAmc3ktz2TKl9MLrGTsmqqFTJSXE3wD5B2+v2G2CSLQ396793B4OByc
lU28zu5yk+Uca1f1cigmEAwLWBDXffF+0Ls1o7J43s+XlDO0RiDJZR2x6dlHg1iwng8eNPV1TU2u
H8S46XAeSo/SWkKzKQR92O7Ww81mRTuu7jMn7dARorOrk3lV0K7ERS4k0987tTfIB3jHHduF8y+d
r5OppBt2BlbqXZeP/5lY7vgnip9lswSxTD8S8tHRjzc0y8IdTLS12f0FEaH7ROApWdTRIuog3jvA
Xk93qpTgQolfWP8Vx3TCKbuyAmcD4xyTCQLiGXAOf58WKJF9PH3DwWGHh3lUuEp2WNk3fMfHAb+f
DtMp+MZq4RivnGF2Xm6Mii+AFiq/6sSLUbGRYUB/e282CjYWdglwTp50bQQKU2l+BMAXQPUV0C4Q
x3DrUhRWqqk1WjuZ4NM9hV1V2C3kHbO/oztmJu1Hdy2oOeWtLgSjnVQDxIaFuy3KKE/PDWeWso1z
IQ5NBQ6pIPcBCUhGM9qT3/jTTEZ8D1g05WAMBEPxDg/0afvkbR0HQ/r+fvyFiGvrwvbgkrPHXejx
7W3/uOnId4C7+K/V+PUq1ygjDgDyDvBnEd6j8ujS8FWCrsWdICYgECPzh//dEGUzf6afwbbYxk8l
qb3kZbKHzzWyi2uHgkYJC9zgqDhACz0SgJeChRR98iMaVJn3uoc/fXlhLgVr8DwRRFWbtX25DqwQ
UyHUhDjgkgCVhBPoh2qLZlFZILo3f0WbdOvOm9+KJ+zKt4h+gmWD6gTPGBTwVGtxOzPiFyrBwjk4
aURbwFBEkHI510EPdUHvDYh+lb2P3k7e0u0weJKXbHOv2VQrNuHqXihz8jhnXeVaJ8ol5PWu9Cx9
9B8yfUqo39jyw2E4yAfDFj1j5cj/L0JRF48OC5ZBYYQOZ3pfq50QDwGEpik1Avtn9Dgf+s1XA+6S
73wPC+jineW1Wgsw+Tvw33P9I5aLFiLfisAABbGWTKenx+xbpACbppG4H368T3a2fUUhy2oZPbMe
VzuKTUXiClgdaDy+nGwn4szMbLKzRaqd9iV7k2ceq+/WfnmIUzLdh1hjJI9I/Crudee2db26dJ7m
fCadi1Yqq5krFYDbZNLIjNqHNzgcIFP5juDJ72uQw6fmouu54nkAd10ZeWxOe4ssQqEJIIlIfKi+
qzcZ5izd61vJG5+Kj3EHFC1agXmQrJmIRcEIbHFwcIFA9pkT3CR+35UCBGeZg1IIBx00lZfvtaeU
DIfJNV3rcdiMXuysZr+YrvJTPpfMWUXB8H3ZV9n2Ym5E3pWu+tASEhyawNaJSV6bTe49KlvtYW1v
Ty22F6KB8AF2bQ10jkg6AWvrUrN68AoBEj1DTmdEgjPYWPcKQduQ7buAPXSjfeK0++xRpQFStYA0
f3sYPODJw3rlJHto7qEDe99R7+5mL6fFViaB/Zqu3LlkNn1+jKdTjnsqKt6vKqjnpkmVogOFoq2/
jcRwQE7qKHc/S8RAKPzz2kO062m2DUl8pz2mT9Y2s2EGPOGlcLTtymG4CjVAHgDDjmJuVnmPW+Dl
glloHRCLUg3p6BoyiRoiO75dOk3gTTIRsIbzrxWJV+ack8hpR2Ch9CoFGwmtBTd6E1B2SCua74ND
heOgfmn/D3lp5py4Fb+YJBfNtGCmQRk2RHa7XDiWGQT+tuhIxY8oAzkWkTIbjVHe7Yle34pUcALD
OVsKllbDjl8urSLoc5+Pekh7u7oLiEHMnXGfPQGCgA5u/K3bKDRAZjo55HffijOQu5SKxLzLyF8D
CT5vD+Y6A8MNhnNqeKZvtLYAK/WEfKDGWtzUiQBU8gDOs8/W8V1AoFS0wMuATPSC+P+6eIiTz+06
mgXkqpmxGBNykRlp7mpXdtIXAMg8tRtpM3uvgBpwUwKCFbu9A07Xrtvk1Fqpbbw2ihiGCbQhvIYj
53HVUlAHCDqjFomo9qvRSI/y8G20DxxzG37Od+K95gU0Cx3H2kprB43tNqeDF5KvtAH1E1UPyY1T
pKT/UL87b75vCIpktKPwszo0EU75mkG8jtsQrkkSUGiQ5AabLa+E4tTrsQCyMhofFDveZs7gWA62
XkAgrXjxd/BiHHuTAt/IHr862rXktuItnILLAXCKF1l6pvjoL2ZXP1fYzBGRDuZ3e/j4ZbrTbrSD
/bhXv2VHJSi7yvfJiwqUJSru7lo8J/oEQN1rI7pyT1gSFsSiiQ/n0hC5EaXpXCZdjzgrVOjgoCNe
SGGKh79mYtotmCLJ5MbkLXlBJBLQXyK4UldGcBX+sAEwmFxg1kEFT7fls1hPNUchMTQMoI9wBJkN
UO+Dh4Gsxh7Xdu9SEDfTSo3TVAbhJtWe04MBpgVSpaTcR9uMvstfsmtaxF/xbtcpGW5ynENJshw4
wzpk4gHiRdyJVP3RYT1/m/cRrZHRyz7zNZFL6wkMG3S1IMphQdaloTXaSih7EaGy/nO8R39LhWcl
+Pt+E3iGhffP2XEGe4JWZfaaMi3YVUnRcDtBPxTbTJ1zLaZej1JktilNNnFHxufctShq7ZwGKKdU
wLOw9XvW6XwM3HEmzX7tzXNxuc/k8/cGMY5KRR0hHyROj8ZWr+FOTXumhTc425kV/Un0+faRXjCi
F3Pma0+isY+7UGVXk4KgnJ4kO+MDRMOfCa2+RkzeDp3R8d/L41pked0KgzMLsCIEK+g802DOLne6
jWS0m8wB3osOyq/anT+ynbpVjjVcmoM6lJx0m9tzXbCfFxL59Y3bBocI1XBUnKj6s9iMdnw/HYOn
fpOS7DhSWG+aP4pu9AqyJ2O3ypZylWG4nDG/1nks+WKkQ364Fe6t5wB33+ottpOD+TIFzrwxEpLT
6kW+m4UVK3V9JeVEM+tyZqZGKUwSX2FT9/qDGG9wV6PR78kiHbrW7wd73Ml73CJs5eX2mp/QIC5d
JRBscTE08HwOpgv+PKd+pwtyWidU9aJ3Fb4JczwURwVXpb3ggDRmax1GW4XRRvmHPRP/5QNYxttx
F734H9UvdUUHFs4YxsMQghnPNGJ2zqQBBmfWtBR1c/6j+iS5xS5wegtVFbKLeMFN7HIgdO2WcP1a
qcqIyvEoinwYHilOSemz1a8BSij1Vp5Q5Rl42ZOnobRD/VF41t0MU/bWHIDQtxKkXSe6mUwZ+EVI
CKCU43T8zmTGfmhIzVglMCa9Lb6OEemJisIWk0DBD+a9CCsq7FsXL/RrynZ9K4BogNgxVg7GbMLF
h0WeqMAixhojt0KiTeDIP/xD51oeuuif0GC/0uJ1VSuCV3+QeQG0Fa+02FVTvlRuRU3HekgEFgvD
lrj1R7u9B7WSSXUvftBtg4a4Jn+0O51YXvmd05Jar2DxQYVRtFbpdp2QwFjQcYO8J8P6vYJha+JG
aaT4NBaZohVUC0i+QXk6SC/uo8/bh+v6jYETxpnQogaMfZFBWIgK9E39K9sl1KDql2jHzuitIRkv
qhRibgSeSH3ghZE7O6pYVYEvwIjIjzUi0HT7GdHgiHasDNcg+cF3my1QJM274H6tr+Y6KmCr+kcy
p1FWPYeBr4cJrf8PZ9+x2zzTNHtFBJjDllFUluW8IRyZxJx59afGwI/HGhGe870bbwyoOamnp7u6
6uKCrv873PIf9WPiaYw3xU9LP+WurgxRM5obaRzUEQyBb8I4F4/u7CGHhvhaNtXPbKfc4W1h1Xvw
I6r7+oGlcr5wG2OcgIKRzjOobtJkl43G1aJcYkF3xV170I9yiYxHZUmBZVihlbwWx2kz+CryeE+M
rURm8GbgvyxTZ0gxosKIyFZqn3XFPHCzKXiqLWlm8QFRjsmtzdhuNvF74vW5xXxQkV//yzrxKL+c
VcxBlS5CtcCqHgF4DFcHAQR/j4NdrjkvdpmB1pKDAp4A7wWEmEi8U9uply6guGrhG9VT9ob3/H5e
cUD+dS46GjurfGNRbC5eAL8NUtsqvSh6KGYwOFgClCuP8+rYb9ArcZQ8JGX5LdMF376LMC5wtst4
FaHywlMGk0umqH2Gazc4JQeg/uGG+jUUxkRH+gzuGHuHPD3o1VPByktQB1AvoP39pBbyKCbw950F
IYIos7p97oIJ0Kls9dD50MH9ju+7s8664m6fRCKut392qUH2sxZxZQy7OeBn+/aIisa4TsxPfisi
ByTAzzOLREvH5JdJukMmGII2jQzM68Wft9JGsivL2BtW6cR+88F/iKa2nVYKTu3dzLjlliKX36Ol
aSGSZpAbKDWkVvpobOXTaBtugHh5eGk3gXtZ93eTybJJJvB2YSFAYBBAlUg7fKFT41G5dKk1Pw/7
ykq36XFeS1bMcj7k4rixQwIF4HCImBf1tu0TLVWiBHYaZLfnM1L5brwun/LSCdGNtpn86pw8QPgI
EZv/996lAMjYrrhCf9BdmgSQxQ37VhYY4py3I2IVa/Diu4utuCBSWKmPLnSJrH6nPsduhE2lu832
YTKblfX3ByxF5lcfQI19VGK9UEN8wGjvAED+iDe1/5VuVT/ZS0jaqrm5ZnF/MW1S/k8S47FVqwH+
bxf1JkpUxiFxVS8+5U/KDnlFzkMHueDEwGoyRkuqQfRKa4RqGHoIRGOXOrKyGioNR0ZbaSRf6ah2
tuW+lPVw322YKZOlWwVpcDheUIXjXU+VptIRT8ypmhGvrOveAiG3LX7WutUj4g1bU0js2mUMb8kT
ahqknRCNQraLDvSHuhQmUZNS6+5imMoB+feXxmzzFb+RTpldO+IdjK9Yx3QxbAC+HdAvUOFAfYqa
1VxOozkuyPVyMlzZK+7mFaER9VtnO9kaomJzC4ocdCWzwqWF8WoSoHmkoqsiJqSyNeXYZymfoIUu
w715+Sy38d20vudQFRtXilsjO6Wt8bw9iGa+D11ucyKvDlbs8mPlelMhVYSCMnT5EDOh5w2b7lf0
oIJbgR97lWQSsI39VxEJertygtfGmxw0o5mPO3EtuYoDfzmbTxm2Qb8O7RblKy4xwZn2FjihFe0m
j8VtufAcAOsz2e2QOVNBY0KFVRAV4UAmwMG9PJaiEz5I7/zLZIvqTg7xDmTsvlt3DYC6jkIFtFiR
iqSL61rGTXVQqCRd1zx2b+B2f5fs6LNAHyLQ8jVg0Z8goH9qd/qGJYe3UAiDmhYhDQWjIL5CJS7+
1xogBWpUaJFKrQ0WATk7lAO8aV37DfLxhsU9xBbyolvQiu+519osnNJLtsiRo5HSCRlO5qahAmMH
QBGMimiogHwejeQQGpJpCfAt0uE1tqTnxjkjteV1zv0HgXbEdx9Z4yB5T3K24I2S7Xhbmpd1cQ7d
2ZEc7Zh7usNYm9uT8vubgNK8nh9+EsJhILmfAWI65uCAPMdp3y+8eZzsEkjtGDOx4VYsh/vTQHN9
NpDOJHSn4F0CrJhWkxwr9LgVRnyx6uf0TbbqHHCs/hFNpG64lfZmNViyGb2tO8xVs4bU2/c3/8rM
fxA3cPMRGoSEsD3BN0m7iQnkU/rYJRdLgLgIerY9fc2/IX2dPhbeZZNH1rwev8fGFU3GrN8G+mjP
JNVjOGXksmlIbJJLsaa3KF0Xe2GTeRDQsnkOkDQF7epo55kTc2S0Ri4kGa9N0neroHWgEIFJ0cv9
+O4+90N08jyRrqLyG2vtRXvhJLxK6Ciq0Xz0+feIl80bpMOJUKLdSB3WuV7Jl3lAfeDAR1Z4R5gh
MdF7w5n3sRX74b3hgQdrsElmN9gX/n/IomMCfn0B5Y01js+4MYEW9OgKrnKO7iMoYNjyuvLKTZUA
pWFpayt84Z9r02DfwLd3Psgc8ajDLSsBaaSRc/jLD8URmAfFGuPnVsGueOMac7yTawf6uraCfmgz
Y+axb4NXWASWioeIDzbaT9Hsl8VMmOahEbDg/Ek9CT4CKvHUfGXAKKzUc6vZ3EMAvJsFHlmb6VWW
DhbON4JmouUD6Nr1aKOMzICsXBA458/YcIeod0EJYoetjYW2+QSaEVbxznxAL47ZgAYPXpmEQI4K
OORykuZIImPONprbP0PizeQhWJGY0zE3m6PiqefOfkN7NytcXlpfdEaq5I7DeGk4Za7EoV5EqH9B
lskZTSk0A+TrZ69z009kJlLm8rIMUo5bhapcyOcwmGy779wP1v2mDU2ouc/fPIQyTFaqS1wyqKHL
DElzBK43MH65MLraqETUMUG95Wpnw4whvGKqkXncmk9Ps2UCWu+o5ordjXn7oEYU98s0taxJNoDe
dYRp6dBldnPHWdwedS8v3JG3fOWXlmOOTnge7PxB3oZAlPztvRYC2asPoBW9cx382DMnXCz9VTiH
++JRsHFBJ+cv7rU5Cqc1pMrNescqrC8kNrGFic6pBDwLKeZeH6MiHIIwD1A6Rh61QkvVN3eIUcou
3Xwj4rm71ZwB1mdH3UdrJmqH/Dh9OYKAGRJ7YArBE5iadGEoGr1qwsxCN1NvmBjzNt1BOyH1Uzvx
utD8e46XbgjEoug2UsFQDpUzKlLL1EvdI5MLZTNrdpFJsMJ1+FWvoqfwVL5ja0t3emmKnyJ8B/wW
oFO5nz79/Q0LuQw8GWR0U6LXCQqfNIOCFCugM9HxDdOa/5JfKlLgRbeald4rVrcBU4UDMUpWU/XS
7kJQiPQC1N1ILyP1WokSrs05EZCh0Z0c8S14FZ0ZEWFWuOFXvgcq82Ag1+onJ5YTuc0ayQZKX7iV
4KWhKUEtcR2Es1SRwi5qEvxk1pqp+uEWbO06Y3EXhqigdq6qCLRQcULS5nont5dcqC5thYBnMpV7
FPts/jFbB1ttBzZMZOp32WduZZvLmhlo3m5jWEbQQRB7eHPTGUchgBaXXKOQnPjia/CGJsUtcJJn
A8W8wC6eexzc1TAA+b/ODvI++mL6zdtJhh4tkkighjeQYLhJzXEZXmAybv5q35x4NA4/GAAoDd7n
ZafYOyj/RLbmPQkrM/RBdo5myBLVyNzSUeBHfzszU3h7NSPu1JDkQOiJwJMmDy6hx2rIBa7mpIMF
uJJVsQU9bbkJVqGIQhSShLkHJ8c6WrchLyJ9lNUNUuVEWYzaAXFWAikDkhtLPHWP2NyOBPU+m/fn
deFCxZO/b1aMw3wbDBBRbWhbAsAOECQNJ++HoYLiVnCxJg9F7YspWsWdtrkcgiOgWd95aKaxKQI2
wtksyPPCXUlME64ONDaAEIoarCylbZCmcNzCWTnLa9nhnORdPr0r+x4Jbyv10SferabMROQrWSAN
8waWP/0BOF/77+tvoOLdhI9BmWTgG5QPCRigANc1qbTGoslHTveusrLeC/v8aszkEv8Vb0bxJeqT
CPdF5He7At00drCFrhuChXVuCifOm5464GMepfv2hbHSt/HB9VApB8pBGu8iixhq/Qx2PT/W7f4J
bcZgXiILbbV3qcvaXAvHCMBynqh2oKSK2v31aFvoaNdTjO1cg6wh8Mv3GR1plQktATM8KFa54+9G
Dh1qjJEunKIrs2QRfk1ywkkJemB1wJA8xLer0Q1Ns96MVvdcnasNs+x4G/MBFvBvlLTbFrhqnCsR
QWZjhh5wdBgfyjZ7nJvEzLwA9/Ez5CDs6O4srWvrktiEKT5hXR5LO+v3V5Cv/DXoYuzKNogw1zPy
Jma6gxqoFZ0N50v0QTaEBpiyMrvNZmRtq+XJBoROJY8ogy7HQU5AT2voKKPhpLeVVbfPLO4tw4st
MEm6lBkCLR5ZIv37fwap+7hDw6jYCMRHesLFDbzxPjwBwD9bAhpf/guMDqsLmhPyWuLRIkHt4Q6E
sOEUwEF21vjRYh0zU3OxiU3xHAPXVZ5GiyVftVBxvLZJbWA9B9u7GuKojq78nW4GB0Ayr9he9pUP
KIKr+KwLj8wZ7QZ/D5Ka04vS1qrWwyDvhXfZQ7xN/dEpLf7u75O5uEf/zeVPdPtrjyplHKlDDTO9
q7ldYjauguH0jC3JskLdK0keTYJUkdn7mO3wFGzFAteX5P89FsaU/dxuv8aCknDQXgZYSbaBB6KX
p8aGgJ7L8i4LSeirvfBTA/tlpxPkNkxG2JFPApxZu6kdEIY/A/lz+ntAC7vuJ8AFGBtZeEAoqQsi
EIy2jHodBUMBryi9tLJvAyDVRiJdOdort1PPqV2s/ra6EAXAKiFEQxigIylArRbJO0dxFaCo5OT3
SD1bmZsg+WZsL36jApefr6T8UfNK6zSYBrLTxpb5iLtdSvTcY8iGAqF5De24166Tb0QDejoZggAz
u0sfhd4MnUSwEAiY8Tr2AjCESABw7HondLMzBFz/noKFB9W1ffJ9v5a4usxiY0hA6nbr2RXsiyu/
CPvJFc3Lg7771Ly3T4bBW599ZZA+hx0/1+C6g8HgVRHMAVzaj/1GMA1H2XVI/H2jrsIa422cSRTb
8VTmUWgg6JjrMSb8xNXKiGWube6cHKt9f040W92CW6c3Z894FazUrgJLUpheZyGNDo4RLC/Ez5Ha
RD792nafVVUUth3Siucegfv2ubC0GaBRGfQH+34TgxZJQUKqsrtj9h45OrYgckMSawpuqwj4DPK8
Ad0xZD51KrspDcFY6C0ekkbgKp0p7ibrPbPwnhSPRm5Lp8qPt0ir+iyvu5AhQYYR1xdCMAO0h3R5
pzeUOhpKJHU7VOi1lXH+QuPNB6agRjgG8JnHr4aNsSqfB8Nm3SxLmxtUO2BaBFkYtMBp/5VUmS5w
BiY/fjPuIT6gmvNWtfHUDJGZQZTUo9NGd1noutu+XJKTQVMwco3kzU6bVbsxBK8kkpx6b0+OvIts
0ZfsfDO5F5vAsnU7AnDULHJoN9q5Z7+tLd1hdNsvYNKvP4KK9mOtVGqZn8jjCg9JnKx3YxPYzS5G
V7Kx083qM/3aimZ6KG2dcdX+DPD6Sr+2Te+2qtbB9grb2HBgB5RfX1FefflQ1voBoaGpntDd9pqd
ivt2P7+rMUjhLcEJ3hie5vbRcf0VlGuF2EouqSK+ApCwlwpyfaNZvmcP2/6R+9ZX8l2bomL3t01x
wdWgdRf98jhuiBN/ABS/3KkUxxBOnXmkUSAgcqig3e21oIrTDveJZn7wZvSt3j/VJmdYtQPeSxsF
VqDkOuxBdd9tEhZ8ewGWiEwwdj7wagKQlxrl3tVW0dIokDM86gcQeprjVved1Es99ByBVQXtnxz2
w2DOnfnAecw+kNslgHmkSHEgIOoE93Pt/eS4n9RMUHHklU062ECwub05nuLdfGovZsW5byKzdXsB
1Uuy3yhtICm6gIWcS6VolUoBZ4DZmN0aVdw2MSFahIduB0jmASx5AFCXKwlkdPWEMnNmAf0KPXXE
g8w+8tuA8PpjxOsZSGeoe14afAy8LhB8SY9XQghP1x4TF+vPP2t3wMKCli+29oyrdiG8ubZN3Xud
nsdCmsN2/5x+T2tbCJ3KlI/dy4f+OXsjHmntatiqmpmcNK8gj3Hmc/j2FX79CZQX6tB9VNZkLQrH
OEvPPboHpJ3iobncGh1udxJPJYsp4BbBiBwWEBOQaEOaGpm96xnvACAawrpAaqf1JtJq2Ozgeg9N
46THkWVsYXyAaUD0BTsc9zx9vQcB6IPyQoNK4L7xoicZXI9bsTP58zF9jpwwWSF2bliX+cKeujJK
uVeRi7Jcz2AURFpeuBJMHfqgq+alfNJ24ko8KFC2BwNDthFIyvZvD7dwr6DeAH+ik34nEWCs6+nV
jHksg0zP0HgReNUu8fV1CKXwd/EYWuMpf4xtxY9f0qf4nHisPNLSjkaDF4TVUC4VAJanHsQjujaH
pqxwcVr5Pbi10YmjCHZ3QeqsSdBES3pY023o6SCwuzhw80+5x4ylbiNYXOoouQDbCCgw+imvZ6Bv
60vecviIyrlETnLMHvQt74uQGFqTTgUBqjT/IYS9tknfZahNFJwCm/VWO4NCkHR4KXcyOukzsHri
+WfpB22dW/z/njS8NkwtNxjCY2OMaqS7T5djb5MK24uyEZGh1X3NQfuTazwKj/0usBSbsdMWDrLG
w4fryJcBREo3oqBVmVCQQPs2eODX5Vkl5kS30tEBNLF29aIt3FOgs0WBC0j66zWNs34CvciEVCTk
5lCT5t6M3gboCHl+5rgWfAYS7P9sUfuHm9MEhOWwBfRxts92+mfkEgy56IoHC9WGHf/OM7T1Ft7X
JKn/zyZ1cISimsRBgM3CiVDdKXAzRjah5ZJ20b411zozu80aJbVjOV4gHYIoA2q4dz/4xzREGWny
gYS1DTB8CtZl3fmsYtJCb+DVOGmN4SLrFbUdMU5ICjUOSmYQqrDkc75J7KN2akD1+PcmvW1TU8Bg
Qjov0OIPn0S/b5qLPCeiEReIsBWX27+PdvbWmDUq3FVjetNH/XRHzma+2aYH0Hw8nrn7aF2+gsvU
+/tLbpcYXwIAKdjsBHwICirXWzjtS6Mq6wvQxyuu9fQTD2pi8aVVTNWWweHSe+kHI8C4bSOCSWRN
MHrC2wk857XJ1hjSUR+hPz8fou3o9j50JizhtdjKHyA/ZrkiEipdvSooa9S5AcFsgB0Ma62LmHoF
2LEnbOrNvEc784jojjGfNxuYmDNUEkmCJg3QoOvBaXhAdXxWFZYkgCCgBQHQbP5gwFTo5W779Wy9
4WHJqvjePphhFukoXG94qeN2oZYxUGoxqMcBySc/Oei7e/VT9NHut+aRAEMPXmNbOFNczNjHt8ju
H7MAJKEaR17M8vVopzzUorrssXsOqAD3dkh4KfR7xDKpp+2Kbf2orqqN4bOYQG6pASjD1B5SSm7I
y6zDXvVeRxieD/l2wPZ1pXNhpl/ltoKnQlGuRWCTmNUTt3Y6QIbfJgCCFZ8Zr5P7jN5kRJvh/+aB
2mQqpIJCXsXntI2jrLQzsJ4bFVwo4rks7MYdHXRcrqptfEifLAiKMfbcgnXQZqMAjxI8uGNlKmJP
Ii1UMwjOW+qD/qptCUVyYwVHIzZxQ6CIZM9rUTC5ne6ikYxhe2G/X9mmdkCV1FPVVbANBvHv7LHe
Xo7SBmg0HcM2Smu2pMosH/gnhlnys9SEg5tIBaYEGw85UOqYQfcKqd8SZrmNCtYbYatt5o3hcF+N
PUFRwOQ3zLrz7UgB1SGIUhAyAXKgUldTJAzxqPVFSao4breO98W+eMDarpCWQiibor2qW2n3jIGS
t+71QIlV8EyDrR45ITrECKL2IlygWWiVeGmhQPeSb5Da3qFPzYYI0uff1m4f/khA/bZGuZG0HRuQ
IFWoo0yrzAGh1yPhO9L2/bpepb7xALIvp3datMlJXn0X2yUzs0xOys14STsDUYlHixf19leToojl
rC2R6AUVO8n3qH61q1chcI4+zK6T0RReEp+5vLeHCM8SZHmxwKj+QowbH/YrB9NfUGTo4cys6aSA
A/4ETpNirSbA+2V+/oQy6Tr3Jjv1A0C3Wf7jFiRFsOMII9F0inQzsELXxvOSz/hLmkEq71DE6CsY
/dSbjtWz7Kpn1Xwrv5HociAf5Oge+pJYhaGfiiA16ShBYvBgoYAEMF0RvfCXJpclbO1uTZgCphNC
djOVoXAE5AjvB6vJzp3kQX/63xF4GPgvyzrluubUmMOQWFYO2f5yaF3AD51j7o6tOaOtghyq5r3f
1ZWpsF5kCwuOB6kI9DDa1gFioRb8knF9I0LQGTJ+0A5HCTx/k5wOyU1mPos4I2p6Ee7oaFwB2g9M
AORLfm2tNFbVSxEJpSXvpnV4N+1jhHicH/oZrHWsR8mta4Sywz9rdDCrFdBriji+tC7bCF0P5TZy
4x3emm7ozZ7i1cz39UJAB4tgDkbfE0qyaES/Hp/OzdoAgUlydGZ72l/QrfxZO5MbPEWvnMsk3yc/
R0+nDioFDBJiEcCeXZsL2+QiDpeuhFqOI6DxE2/4+IE/KgF5vG9LFkfMbV5aAb4dyEFcrgCFiLQ9
yFY3OSRrsEddaQXaWUe2ICe14R7A+jS8oK/BEu+hk7YrvcBJazN9z75T5h5aWNXfH3GDs6rVMetU
+MUxRO4xdniAylY5Op7AqCGLVnXg7kfQibQ240ZY2LskroBMJq+TBDV10aIFp7qkM+xqqLathgxt
Zq/iETHmUdhXdvLE+5AjIE0t6FdEl1temdWGibVjfQQV7UVBkQtJhxVoXWEruEEKpLLoDN+ZBQko
1SdIgwBV5vyRd0/he7N+ZEwCufaoHfd7En6ogH8d4EnSSujEwX6yhdqPJ9zFaKkZj3pq1qjXIzOZ
Iwn6JLrBXfKkPvHmsBL3nWXYD5KX2RlzLywcAER6SFMDbg9QPN1omKl5k43ZhHL3XfPYQI8EwlHb
6sihGHyU9w3zUb5wJ1/Zo5w0bs1cHwrY41b6aXL4XbyWCvvyVKK1SvATL1mnR8Vi4WelhYALtTAI
X4AGD4wbNIx1npJekTogz0D+JYO5RQDfFQIt50OwkTVzu1PoSGsNtCJI8Ohmsk58RPpOtoKKrj9u
Jif3oMbqnMVtdc7R+fX3nlh4OOOb/n2dRh2MMps1NavwdeqpjhxhIwLy0ltQYi/cyc33gcPb33+b
XIoSrkwSH/FrG8pKoZbNAJPa+Tl2Zh98tq+iFR22gkVa/AMzi0x5G7sSqv5/m2aOljqBymzUTSXC
dPet3c/P/eEdYZgHbZb1MfNGK2XxnC08aDG9UCkjzFzo8btpqhMI5lBOMdbQju4BEU8i8/I9OZVz
QN/902CHZwF5Gh9qgpDhYSTofzrAqQOP9kmU/XGpofxOe1vNCMKoVjsk6J0LACQgE3J+cA7bXgR0
XHGfB1NwtUNsGnvObLyuB9C4sF4iRwJHq26OG8EBw/Bet4fCXLXPExalf5y9wDyVdrCLHIaDuk2v
A+xNVHJ0iFohCUC/EtIkjAG5wfemj0gjzXb9jv4JPL6+Oi8FF6cfbZUjYAJOt1L3/3sWFMaBcQdd
LOkGRfx4vS2lNOHqTAHOHT1Qr9DRHN9H1VZqF1d/bkrHv3fibTIf1tD9C4JvQguDEv21NU1V8ygJ
e9SCapx2jaAzNbN/eS48wpuifhaepqEHDaxK3Ha21srntGJ18S9EjqoG6RkSOQJpR1MjyP2Yi2EP
pfX6OUO6I8KrLFkHdxOagxzGaBd8oA40AEgHQWgFjhYqdIwvadjFdYDOBUu2+vMgg5LXnCDQ9hhv
Wl9yMySU8jsDdPcojB4N3/C6HH1uqgkh3wYAoL8/Z8kN/P4cumFGLYI0rzkjs/Kt7qmopoROugtW
yC1EG2kdn5lAkIWw58ogFVqGw1SVRYLxx2D/BV8ces1O7UqDqfExACtG6X0yhnhTp1EQO/+bcZXy
6/OQBVKfwuJgtVC0NMGUsE7cIzp1USgRvdT+296SU7+yR12uUTcMelbBXmu3W2k795Zhpqi55wfZ
4t8KsL9CndHeY4kjpHWw1/6Da7/6AOpA5VFdqE3x8wHNrhFd7DHV/QjXT7hUA83kIUMN5q7/ddQI
Jg04K+Iu8CyiKTjipIOUbYqIarIEu35C6eTuHScZzft4EEXwpsc1ejaOHcTmWLXIWw9CRABxljT0
BBnwWZS/Egx0rQ5aW2MTi6+EuTN2Pl4S9OfHDrjyXNAmmDk85cMA5bHT/64IAuugVEXrCtL++EOl
WGSdixRx6GqrwfUF8qE96HlgFqXHcNdb0qOEs4ym3ex+lTKb/W5faqh9IY+ELig0YpGWnWvnGQ7q
yElFU1viDtRlYBXW/dR6Kp4LP3VZvmvZGEGRgIYOrdg0oGmUgk6OW8wzh3zovDIsEilk/uygnrRi
uqabNwIZ2i9r1DaOLlo4qwaGVjnqOlxzZnS42HFsqocXeZMnjGN7C3KlzFGbCB0vlSCgqIs3b22X
QChAYUK7oOUHGSPr78NyW56ibKnXq6YKCYCKHWwN6855Hzeph76AZ4Id59zxwMwG3dw5lDlqhwpy
Bw4rMrT2uXOmN23Tg8wJsDMZxB7hufXqhxPzTN5UUimbVHIV2Sd9EArY1E/ZKrJJLWyyoi0Ec6QM
dAUtKDpHD/EV7+YeK3i68fjEtgyKY1L/ghgH5YEHdJI1Uw3bwofxmb65wU5E0bFzR6Sv14XPXM6b
1yRlj9qpStzxaUmWU95xABYNCFUID1oF/nbkvAg9ZmtddrqVe3/vo5uwhbJLbdl2mIyMq2AXnGOu
npjvd4rH/3/0HyyPjwTv6JKCQgO1fy6QPIoEo4eHW4te95XtwAoCNFsGgqPa6d9i/y1adxt0Sf09
vNvg5Gd8/+xSe8jIJSmRE7SqEO4JlagyBtv6vXYEgIbyi/lwYvWlS4s+B7UAQQVlFbYPtZL9DAxr
HsOXk+jM2DbOQfAn63D3HEA1gPTVaHvR38UPX6o5vYABwQxdL9rEYN807h+YuVTiBq4eLRg/pJYJ
ngjIIoUWpeSKRCjSXK5BQ45G13g1Iy6VTeWEVu5iQAmw2vIgqpmPHc9yUEunF90t6BMDMwASgdTO
imSUgJqJr1HO7vVVeURUaDnqAUUKnhGtLI7xlyXy/19P4JiHJkY2wlLl9FBbx1srNxijuY3IyDwi
JAKwnhC+/SAFf9lI9UxuAk2F//sYoYGJJ4anAdyh+voWzJ4zyh+RuR/MAowPmi8yQuxl6wgQFPgk
dGfT6VtoXWVVN2IVp7WY2b1klXjAWYKHHXw3eODVUMyIc2DeiQjbuYHWYpvZm3VbCCJzAOg1AJgi
GsVojqMujyMhLdDEq+6aN/0uzAB8j5HhmD40F83bb9JsSq+1E97zwKqVH7Fr9IxlWLr1oIAJbXSy
qYjO5/VSl2KIvGQXN1aG/LxbHtDY6yo7/rNFBaoEfZJo/Ic7/coitbk0ceqMJofFn1c/KEaHowEs
aAsatppVfbhtCiMKv7+GR73ssnJUQbwQQYXdU0+R3TmJzV1ANn6ePO2T4RkXzifYsgRgeZHJxoxS
N9ycNRe+hlojbjiMB+IqmYm9PKLFTt3NLwxjC04RT1XAh2EKZTwa3jHGalWG4DzGY8k48M4MukAw
FkKQ5y0xEw9Hl2GPuHXK7V3Zo66bNJDzWRIzQHYAjD7JHmEWd9GjgPSU3Rlm60gncvGUZrGNv5V7
hnXi4v+yTl06YzhU6pzDemcV5AGxf+9dHsV33ebPxWdtRV8Mgwu3ODKiYLwB3xQAB7Qqg8iJ1cyJ
BZSxdwB+D2vVU5zD8YB6QLmCyJl3MddoBe6QivgPjYxEhviXbeqAzHWtia0B28WpN1EPsIJD6vXO
d6eZrJLo0qr+NkWtKkTuxcsQlQ2Y0/NtdGhX3I47sYq+S24OA4KwLI8MI1p+KSut1ooAO1fEygwm
mxa0Mqjlg+nFr1cvkVs8GzvxPrqbNgmCmfQ9nRib95bH7GdG/30A5QXqbO5GgycfAEzsdFKBTdK9
ESJP/CfAV2btRC6g78CnCmtQ4roatIUibzwY5iMI+x3G1iKjpfcyEswaSgogEUCa7drjpnVczTFf
A7yC4AV+Fxm1bh/B8YaEy0BexXYHMkHeY6310ksRNIL/DFOHKOcgftWMMIzul9nncbnzgE0RDisc
4Lj8D+oWZNr/GaQZWPqwSSD4DoOv4bqpzK/cFLHuM3CUk80j3wHmJsbcLrng3xaJH/kVVChjlXWK
AIvJlre6r+D+suFeQbOzl1j1yltQFjU46pReVPRfKi2ZTTfygfpd53bmGcBCYXApWqshpbESn+S7
v0f485y/3T3omAIfHmqldClfQZ2wVTVsZeOsrrWN9AQ2CDSYH9GDiLnl3dJ6wla2LojH+RVvCy+s
MuFixICti/QG8qVA6VDXXGSMF77TMXDVQxLASj4j4Kr38ZGzLw66T30WjHPxDv9tkFrULtHBe4/K
CGnDRFp2MJ9eRLM5T6sCZO//ZXp/DY4Kh5oKIWsdwFbh8IGjoi8uNXkUokG7+UT4mkjx5xgcP8q7
0GnxUk9Rl+b/91IgAKuICgG4gogGsIbUSR2DSIAGzozo1Au87Ht22837jPhUc4ArP4fH0pNDhBV/
j/22Iw9WFYUsKZg/gaCg01a5NgdCKtVAjBagtHGy3eCN2NCKmUOADZ37PHLeOLMswo9bYAwxDFYV
FIHA13uD+ZKqdGz6HE8BTbTGTbUW7jgrdlQfJJ7zqfP7dQZBg/FF+GSJXi0dYqBIdQO8mjyPEhiJ
sn75i7EuCP3JRALw0U2gNReuLjjGcmsFK/kMSNI6khFOdcxXNNlH1DEGGNoAvwoApZhvap/JeF/F
0yzgFW1roK+0D40Xa44pSk65CxwdbpkQIzPD4YU4CkhoZERBY4vcJP3o0tWx1YMLzEpnkPddXO1Z
Muzg3LizNfmI3Nxmshm7auG6g4IDWAshDEo03yk/WcwCnxocAlLea+4ILw86inHz5qa8CrYo5dq8
zW/wwmM4ysXdjIgVeDKwygF+RHmNaUZVP2tHkv+Zn4Fzl94TZPL28bp9Uv32VN6poSl8MWEzC4Ej
2puAmdREhXSiULc7FHkHbSo1ZBF3xn4Aq/5TuipX8a5eXx4Eq4Gqlx8eAyf4MrpV+s50zjegBRyl
3+YpzyE1UcMbxHzvFnv03oCbMX/HJQggY7OKClZgRXz99TaWoAeCsA4vaMI+RgVW0yDMY9ZLDZ7R
HOJyEX8bBFfSXlwbLuK8wmskXEoJcMJrzUdKprGQmGE5kJ/C681nAKZkAKbKIwdOTbra83rLpfhx
Ht2rlYUcgit5PT4FXEWrDpCsCGTuqZfDYXNQ0VB8Hlyw8u4/7Dng7IGTJXRk+BaZ+g55moOBH/XG
Ch/rD9UR0F1xUD2UXb40J18l4OEW1hODrnnhPr42Si15rBigxCZG248JTYKaOa/qbYwbq3HByruf
VowDfeu6ruzRZI1dKRKhQNh7LH0dcuvZiTMFJDi3TwYKhu1O2J3+tnh7pK4NUk56ygrolV5gUDtL
Ty1aJkB8fJ+zZUJug8drO1RgM/Jzm3QT7CR+DRjwtke/hAvShXvsIqfwJxfVKt3Jf15/QeyyMosL
r5Rr+5THCtUwkBuykIMTICsv71s3eckceKzNCDkrEm5o2MW8H/v77/EoHkQIp8XvAZaYlXNdyI9d
fwt1PxV8nkhBi28JHzsHmWVwcKMjCtppIF1N3pvn8pHzkv052g1W4rG4PxYCgmvr1J1hKJOipGQl
prXqBJ5+MQ0gjQR0U5K2eP0jfeFO+oqZmSIbiXIjaBdFMIB3PxKSBuXNuGycOLGFG1Ffc7sFzcah
fhL2pZP5xWeFuJ5Vnr111mCzRZwl4J5CkZIO8yZDrDglM0iwOT5r0FHKnE2LoFq2ZtBUEvqJwAUX
wgPcqTkVZr3OGWnQpYn+9QWoIV7HP8ZQSWM64wu4FUDmlbPLnPYdXQ3eBZTrxUdw3xyHp/qV2Uiz
cG/ALorSEpDJSMJSjlLR5K7OOSwwarOv0EiD1tArdDZD/1yBf3WVpRbzZiQ/SS/ub5OUm5TCeR7S
AEPlrd4XVmH3/0i7jt3KdSj5RQKUKW0VbvR1jr0R2na3ApVFxa+fkmfes0wLlxg/9MINe1EieXhI
nlDlmdcdQ6W94kovJigHkoN6KV3LOyGf72yt35HRg4wiFlAo8g8m1SjHSGMBog/b4UJ9QB1h4oE9
ZofjaIvgMogI7uptf3z8f3tNTPEnKreDJ6sbxiSUGnSl5pHTHZO/6P9Fs4ijvJ8HWokrzGb8icTt
1jw3GxrrGF+GstxL9pwjhi35BZruIBLLtkKe0dkPnptPbiVrKyiJ0gEP8nKXBp5nlf/cQRFgH9zJ
m9/NTqhksnIwfBkg5xd0c4i7jgBQewNTQHaaZFftnfa5uQ8nobjeSs4bvId4fqFPAdfIbwl91B8i
E11h4cbUY8/NVn3B9eFkXRmoshKs3JplEvRI4qI61yrwuSzomlX2lIUMrIPhrXbXeSgqZxfJM9R2
b3Xdb6EeyH6DWkl0hRDhchYT56ZGQwpc5Y360WPuxdBcVkHqTVDS5qqX+i8EXeXt3Cb/kxGjmh0M
IDMrnc29cSNTba0xJThjD+WF8t5AGhMuSH5AeVn450I6Tb9TMEBrIq6PtUsa6hyxrOgeRJ6Fr7LN
k6qXQXINE7oaNpFboZzuUr6GlNJbtbH37U4oYbuSp4UZoX4ODdrQtwZ561fXLqVGp/cVNE7b31br
V50/HMCbqW3TQwzKcuSyQIADbm3tRTDDa659icutrZLXiWLWM+6h35Ir6RbH26loXXZiPnPZi0gA
dOUNj4HOfCIo1UZdJl+nrdVKT+Q2Zq79NuqO/RTdKbfZic4SfYPbgy9UQhpLPhaeTBzBWFeuwjMb
P5oxwCmDblRujuUkavq6AnRDwN4jH4IcZWyTP16Dl2xn3aUnrXSyK+EzY+3eAFIyFKUjrI62Cc4f
aUVeUWPCFDNQdSKO7AR34f4lOtliEZrZl/K+dgGlcxeEpLfsMJgwwhJVKgj4XRqv9E9xGq/AlT5u
9I1xTTfyr/AlEldRrRrS5yi/revYa0U7j3Juk0KUE6IS5DLfvTwEbnEUr+WqT1rAca8MpZtYCkVC
TCq6oxRIubnxCTJKrnY7q0yTi/SU/YByf9afRxQXKXC0OyJK8XWTqvWAmmI1YUjpg6Iawsg7wxm8
4dgrICbFK9741UI/BATLN8O1wHbX7kNLaO61UQ52mkPUguFWYrypfl4gCkVn6fErdOfZN5B634ao
Igv8XOgMVw5weN9ZwgPBLwQQuG2jqFGvDgqgxwOuDMFJ2TQgWsBJd430u3HQd+lNsj0/3I+CZc6Q
gYnOKcjVom6Dr8mzlYEqXQxMdj8ngQv0LJe4+YUQucT9059bSAY/2yALcjAv8YeLyOmP2rW4zWPe
nOc+hLOziqIEq0/xIcZV6j7SYxo5memqzLOgV4NKzd1v6NVWjnSfP2j7SMQ8tuKxvkwDt+rFUFO7
L+Zp2ECYF0QHz83gdrvEs2+VW+ZHDkHI2T0/99/r5i2UJ6K4ANUOIEoHnfdXK4+tkkJCK4WpHfKL
E87b7jq5hpDGPWwc1F8O2Pg37bvk3SR47v0AW8Eeg4gRiOktgzuOejOX1WTMmFvVkHKnO7QR/I0h
DJld1Lt8l1vutXpnzdFWsODtxtvz6B8pf36x5yzJx0UOfbacp87IGIZjxPC+yp3IlQ/mwcRWN0cI
6M6E0nRvnPrNZXJ4uYZKHHiI7yBA7qVHY1ttcnAtgllcSBK0UpiL+oTPb+Jdein3da2ZDRJXV8+S
Hx40cIcWN+kTWuvA15A8gb3Wv6GyY1xXx9BDuT063s5Py9rd5INvcZZvQyM9vxlpXeZaZkO7DBxQ
+kEDOXI0s611iLOAKehac1Tc/c5jrkU0vmBy+25Mg642LWC+hqAEvhie5OvxWn6uvBfQoKAMEh7X
iw76EbO+EzKJrhwuX8C5HdDbWmLbeTcHNOY+l8IPRpduJQg29ZBVUZwYHL6WMKK0uvFmXst/5pnb
7SFYLIKSAlbaTdBOM5ziQCkyvs3bRXWvX0EpzTNPBBF4VZhtXnW4S2zOybMRN95Rw3xrV8pmQiYd
F9/XWxMVn6anHORr+cp2ta0Opgj6dAeRVucHdB3wO8tP4PZ+l7O6NwN8gnrSFJgY828nZ9hI7sfW
yzfZc7klBw20EedtbX3eIU4F4UsTMt38i3/o9LEJO8w76NtgWg38aut0zxq4UQjiOuUxgUgBXv4g
FA3cnx0xEMZCCgLQc8XgV3+r5GmfxPLwEV1RvGo3wvW9YtaPb/lj6fxBBuJ+dEA076aPljB3uXa+
QRMMTQcQbLJRoPQV3OzqmlYTwLWZW8h2kLa9yn5DL8A1bnC61+A16tzipYZ69yyavhdM/doBt4Tn
TL6v4jgzh3nsoCB5G57pKUHXcOmGUEmAcBH9PYvUZ1fv52FXnSqBIMTMCzIXM3IxCRJrPQj8kQip
wbF+0yFSSa5y0IqWe7rrQfOjIUVuUHg4dFGjqSbxwRESPehCkpLvjgbMBmCShWqCBgJNPofbNoWK
ykqkUlV4tOeNfDdAuKqAxZmeTVHi3T+HbvsKGrTz4/84yL4edF9xOe+qNDG1RhOrS5x765BeTNeN
P111mxtwSeF3LWQxWvyagATfuTd83Dmemq2EUkfDr322Sx4VF5X2OAOLiwL7tH8Skm7MX3DuCzm7
tIqibktt/sKraBvdg48Pcn0W+K7wBccSJYHgQjhYjnoLMZMIxHSd6NT7yELxX4CQDi76EDKZSfq+
7gydjm3Zqyh8JFdX5gsK77e1B4oNp0Y1lMuOpeEgxb4v3DdcQp2/0JGTN9STNin8k6h8cMVedSTu
Pr+Fs9c0DFEUqeBbkH9GWB8lHH9+2ZAmCN7hJuGbcPvFT9OpZ+JNYy+JAxQrZd1fPoFv9y7MrkpS
A5+AxHCGTiAVouzm/rX2slfD0d5HUKKUT4E0dw4hDw8+FJS19C/a7Rv6sDfFPnV7j3qihuOPDXJm
kWzOkPUJG4vK+Cr1FN+is/kXyMnoIfDecifeqlcFkphPPfLV4wZPXtE2WrmkfJ0TzkizqCnsbl4W
a/vawgZ30R1yyNMNKqdeJnSWJjcI2ZALchVcknmRRKzM3503KgM0EO0hX08Q2uBMdFJs2lZ9BKow
6UJno6eN9Bn9QA+JlP5SAkx8ivYUJkwHfA+wAhYvs5lSY3Zd3DXZoK1clSYqZ8t6F2gOVbYdJG9B
6qW65oSCE3hTVP6cd1nfDwpgzil6GclauEouBaG3o5Src2Wwrd0aqldnI7y04DRaxZjZMxDGxT+Z
W84hqya7KDGu1AyPlbpVu3JXln/OD2SlPgojWaBwR17CrDplPVDimVh1RB9CQW+rYLhqdMtVgrpD
YL729Fkesjbu0ZcnKnr4Hkr4+gHzNCyqaIISIeYig9UyOj6baOgZpvhN0sqd3FZOzQrByq2dccvx
ckZqZErXdwHGm0db1j3GwxOLHzthXPF76Gse1Sw9ZaN/EXlBblRZlClFS/FOaun7JFvvmTr6oGx2
tCa86PS3Di/KuEWNUqvFB11FsXcG0vS8aqBHYEYJeO/eS0s5xeiO01kuUCQVfJzFxeVyYrI4DDDl
/eRU8XGytqBFsw3krmUoYIuKHdftGNWq8AgE4pOcHas2a4JwnorcGp0yRy+pVOz1PBeUMqx6H9xa
/4HhDHnQlR6lUoBJuidWXrUTLs/6xkotd0Qr4+SSpPHP7x3RwDjLHZkSVFEHRDmbXGZB58oaFbdg
QyWwWREQZ7NhZJa60swzSB6ocYmCdqdMROVdq/OHrBGedcocTeQsVie0jJUGVfIBGLUb+tQnl+GY
eE3we4q3BjLYjSkikV7di+jisSBbAF4rnpQoLdvWDOY6+djYWJW17RuozJ/GVtn8YKEspG3QBgZe
Y8ItFGWjOhUUOEYzupO+jybFbyXqn0dZdWQLFG6VMkuvSYI+DlCilxd5M6abkEkvhKEeT1XbmyJM
RPEpESJ3ChVaoHZDmaPkoA02RftSGaiBl3HhacODmtD9+fGteo3F+LhbH3qmE7OtgNZVe0l5SOqD
0Uc3U917BVReNSvenscTjY4zyDybuiSugZc2wyYj2nVpNo5upX7MksuhUFPBLlu3xn+thPeKFlNT
QmJYSaeggnO4r5u/FXkfpNvzw1o/cT/nkScuQQ1lnJQ5cJit/mooSFPqJJeOUAO/ULMMTRvDYPo5
2FdducxQUqF2fyVWikgNRKNVvx5QTQxfpcyjraWNanklqmfbFDICRBTPWF1GNMth36EyGBxNX4Fs
1cxUe8QyRuUpqzYDvVFKxG3rpyjYnZ/ZVQNdIHEnQC8RO58GINnqI5Mxj5scUYS8dlpqOaCp+Im9
zD2lM8cJ2jk5r6JLfcribl7HCkix4mUQNmSTejLTXpB5Xl2sBRTnWpKalnIJUgAXtQt3ltq/JMbo
5r25rw1bMKrVs2YBxfmUJpFyCIVhEvUQeRzbRNN8+6pbQjWy72lIXJAWOJw3SXTI6340D+WgiJq8
HC8VNSq9HLZRpfcMcjnserJcg3nnjUQ0lZxXoSQa2qLGVFaa7jDVLpy0BhUu9Fr63BC5lJU64nmU
aD6e26zn/341/iorSghzAs1Ihj8pckayGl5ZQ7hnWfwc5Bl6yZv2bwK9JGqjh8qCjkjSeEkVeBDl
fdIRijk/+hmPf6Auvocnh+kkkpd9i5atHCEkBXXVlg4qrsj0jWIjmV5q+2Cv+sGMg3DQAB0gynx1
jbMoqUgNbchrYMrocYZwtq8XozeVoNJWdUGgfqX+RZeXYJxZpZ1UoHYJHS5ZddS6o2y6enzRZ15B
HkBPkyLBH4tuMSsB26+Y3CLjncYgcT83iCmHPL7KGCay9FhyRzXHbD29OIXyjiY+clcBO43WTukP
EbslsV+bxzgUxQHWdvBiCvgUjSSNWqSl+JzGCH/1tHk3Vboth0CQDZy9KW9KCAGBzwMajWBo4dyf
UoaFFheASUi7Hcz8RbGmm/PWunZ0LCE4t2eHGgLwqBd29aRxGv3Y4PCfpGuFPgby7/8GxRmpaTOL
MAUbo24UJ8puGqnalORoSLnbFIKZW1+gz5njbJQ1UZClEPh24YhcGRwEEio0dcFzaB1kluiB+DJa
CrgB0cG24kbCrqMNuiWTyM3C4FhquWCJ1s5cExRB/8BwY6njtAiqac4H5qehvjel5rnJL4uUbUwI
Lkcg9xGcT6vXpyUit9smTc/lhAGxzQc3Knb2HwxOuxxL5xBL7jS6bZdvfmAc6MhABeb/Nmd/9eIM
91DWzr2PcogCN/TsSqT3U3ZpK/dME5Hhr+6rBdj890U8pEzDPERgE4+iUvOHPoY1Si74/92g3HSh
4iidryuPhX1T1QiRPLbgsBe9l9bnePEN3N4O8ykd7BoDNk3HDn4N+m1EcSD7uoQTrPSDvnYs/aoh
L+fnWYjLbfiSkIj0DXDriTpQEpS7mwIUcuqmhMqXlGZOaSLRq3sKbgbnoVe3y2LE3HbJs05K8hHI
ZeunMjQAzGHbiV4060s76ybh4gRd8vlOtFhaqZ/kQgrnlOIkew2Dmo/G2ufzA1kpFsRpBLmIf0C4
i31v14zYA6oGFPsKMsFMfbLtbS1dZPplF0Pa5slWtw27tIo3JqLlWHUGC2juqi9VVJc6hHtcDeUa
rSE7U3wvRShjq2XXhBSgRAyBN1i7zyB0gDpwlEeSbyUSRpkncjjNJRLl/didmO2QeBOUKMjQIEzM
dlbhC6Z3Ldq8QORP185S02bMgdiRLVN9s7ge6eQEHfT+IuZoeG00pSOnojrwVfsEwy+K2+fWXf6x
oSk28vEGYG35MY9rP5ZR+RJ2O8HoVi10AcNtwIHZtDcL5J4t6Y21TkUu4MIdK6hcCfzb4PeuyR2o
7uTEV6NfYTU4RkEEp+MM8e1esfgEbicOWpSmSTSnv6vMkyNjQ/XbUR+u61ZwdK1PqQ2NVh3E7t8C
XkltQUJtQE6vkC6a4YYGpzzcn5/P9en8F4KnpQ7bvCraFhBVjpw5Kb0+/UlsEGom/4yCb5PPlABy
wfMoDHQo1rTwwvEYCRktVq0eCgdgmQE5uqVzO1sOlTSWLKCkNHrB/7dKbe1qUvpJMJ1yQ9v25k0O
ER28JQrBgbjqVBbQ3HkIUdlsiju8hFLlsRwix047p4/bfRu8aP2vppoEe2DVpSzwZrNZOOkqUoyk
7+YJtaetNg1btZf9slCdzO6uwsrcznmJOFW886YiGia387KhGzR5hlVt6VEKXru0ihymjZtC+6V0
md+rpSCosPo4hRwKaGmRY0JWmVvUNtIzm02Y2ViFLrA6PChTeYqVcmtZKOVSHmJl3A0hPoOMIHgI
oKns2NITGnIdq4E6tdlvzk/B6m6BwoKM6gMo5PAdVPoQj21iWGghr4Ztqra3QyTKqc3O45tz+RcC
DLVfF7cr8cafIkCgvqQ3LvEeTOjW0jfa8BMvtgDij/rWIJk9oAg3MAM3DqBixCKnpNMuj0Rx51U/
toDiDnzVSotYnpexY7vOvLH6J6aIztn1d/UChLOV3GSTPDKMh2QhAqSa06PyiKIdIGBukvuM+Ooc
UWhE6TohMLf98wCs/pEy9yTL0AAMQmdCl7u+61D/VA/OaO606rIiPzkaFqPlfIDVFdRKJIDmqkck
3QnCLWk6wd1ldd0+5B4RFEWZPAei5Wk2WPO65dTaDTFoGUbTJ4rmnt9Vqya/gOEcS6Wao5WYgIE0
hNOWr3UB2r2ZoiHZBMEgAFs9vBdg3OENsXdS1CPAqjF3xvSyBAPcGP5uikngLkVAsztdeGkzVGo8
OwEU59dJvwWrnkOQ6YsFmVLRGs2HxQLGKHEA0ASGIKPrJwuzu0geN1nV3J1fo3UYUHaCHhwJUr6k
FfzJUYauaNBbapAt0EakBu4GVfmRwX2icI4ip2UdIi8BCkBm7BQ7uh+reJvktiDysHqSgdrwn8Fw
rqKNSRq2lg0fi1DKFG31IPeNeMfwQq9CbxIFBERzxzkIqw56vS0AFxaXkQoqvg6Su6LSFtGYuL2K
+FdkmwOmLkOw16tR+oFSvCn7HacWyAZlivhUlfWar6VTe3/eNtYfxTiq0NUHQUJQiny1Qb2VItb3
Adg+mG9AFa/1WYQap+KyLA428yA/3aKYIBxEY54n7ttZ+Yn7UW60sP08nKqxoxjzpKCbGaUKwSC6
gaxeKxcQ3Ck5dhJLUwUQEDT2JIyiJDsTjlZNXDpQd0S5L6TVQ5GClWhk3EYgOcSc0g4mY0hkP5Tt
41Sn2/OrtmqVi5Fxm8Aw47aRGyyaXZzqLEd1zT2BdZ4HWb2qLkA40wedhSWNI8aBqL6jS/sGXrBW
NafBgpkDZNAPk7Q7DymaOm4jpL2c5a0KyDwIEFRPD9B9+XUeYtW1L0bFHVimFiANa8HnVijzzetT
HhTb1jzF0O34CZAGmnFVMzR0V37dWIkZ9YGuSSB5If21kiWhq+ZobhygE2HpT+exVk9h8Mj8g8Ut
VV01KTNt2ENmHBE2GJTa05inoa0DfDrnodat4hOKW6ImRRlMXgJK0doLLRzdRL8dMhAwyG342tXp
Ht3sfl8GqmA6103+E5dbN12m0IWlmE4VPr4FQZ8ZPoRDL8jwrHrixURyNwwNHUiBNo/O0j2W3pZ6
jKo1iDoam7K2/TDanJ/MdWP8HNT8OQsnOLVdaysZBpWGfocMWVduteaXbopKR0U4nJNX0r6zKhnD
UlFpM8xvvypGVo7etUUi8rqzV/3u2P8ZExhAv44pt6QsiC1g2dFD3O9BxqlRcBa27tRDOY/eTfbf
Qb4vdCbwHSuEEQhN/rt2aLf9CjxIZmpOGYDjBtybyd8msMONNcgOw4WkotI2K++6bnTsDqoseHKW
XbBROygqatBU6MjtoFfXYyaLUt7nTQpsul8/K2dEb7oUa8ySB9YdDeuGFdEhSR9N8xetTcE2Wd+e
4A1TIDQH9VnO62jKWELMF2dencogTnS7Au3rWgOFqP2Q/x5RfGVHAo+walwEHWxEQQQHT42vAxxo
oKpxDaeNyKVDIr9hL432pzIFb9710PMCZ/6OxWaR2jFJmgBDI9W+zPdZDMqqt7TeZd3NqGwVFWft
e90+VOnNqAfe+Y26uogLbM4v6FalMnM+07Vql5qoRYfMDpL6rbVpQ09u+/84pZxfgMiTkigMcGH2
p4ov9dKtoAVtCAa1etouBsV5hcZOzLTUgNLRaW8Y7bvSqoLb+nnbQCb365qlcmKXeQyIuEILG/ya
hCCvdJ1Wm/Prs3o6gLsAnNUyND1UzgYtu1NZkoXIfQzFSdK1k5nJj2ZNbs/DrN+WFzicDbKopG2g
wcdo/ROyg4rmJ1DbUkBEGPpy7UmQVwqcqJUFu3rd9he4nP2po9Q07QTcGlVqdVcdgklz8Hj0ghxK
hBQssfbvJo/eygRUTBXaJtrmghDUW58f/+pyLj6Ds0stmHKtZ7MvS9tDqZfHBnVy2YBGHmkSQK1e
aRZQnHFmtlH2eH1BqyB7N2A4dYLHXblp+ifQNe7+07B4xnXa0CDX5jdlWG/CKHaBZY+urAuunqtO
BBpZJiSL0f5ncYuo64OZkB5GWo1bvfmD4qeyyLxY9gz2UMuNYHevngQLNG6t7JZQRgasldz/UusH
szuq9mMfRCjzPeblZmStYA+KALkVo00g6UUxDy9PnBDaUNJJqVWnLi4zzTdMXxOFg1b91+cI+S4d
I4pQbKyiTQIpBWdEpGFK2P15y1ivvllgcJeKoEEFVT5gUHIq39hxj6bBtOicIlNB/ZAOl1WfXMms
eau1HkXg+vTQBNNemlNadXwV10rk1nWa+EWqBW7eIdsFle7MSexAEhwZ6x7wX+Pim4MCMLYaUYUP
TeTpICGLkZb6ZVhBUun8jIhwuAsGWF2SMiEwK8QUd1pQ+BVpHAhCCGDW9wqZo6RIv4I+kTs4TL1A
3RqGQ8yHzpycJvNaBs4LUK0NN7IpVDFfvbWCAQCcD2ACAGfkV7ywJ0NAddhSSt2UjE7RXmRI8g7R
/QAiuXxnowhZQrtILmq9WzXiBfD898WtJoxtKS3mVrORVFtp6Le9qAVm1WkvELizMY0yAwc7pnIA
WV0+bUoz8CjZFbqIc2bVZX80mWICLTx6vw6FJIk9FD1MI49ujcqPUVEh446k+3EnOohWrXABxc1a
MKidnOczVHWD1gzHbGQnCxOBRxOhcDOXhRE4AuY3pxRf2Mj8xyjnzEXNXqtuE9XLYCoFC/y3Qt+o
RzEY2nZQUaEgdB5fjIlbgLZZa67s1E8oeFI1wTm0Qkukg4oU/WyzxAnYdrnNVaYdzSgBJMsdejJu
x2vzvrlUr4MNCG+fwZ6DK8Y+/IsrxnnfsbapF7j8OavWNE+Uj5DItLdAGI3K2ORaDY+t4o3JzXms
1W7JJRjnuUHkRTtcy+YeTtuBhH0IOSCwFzrmdXbItuXRnhwI9aYP1Sb0KPSLAxCrnP+Etf2w/AL1
635ASlOLTR3mMw2bNjmOI2Ik91btmcrv80CraawlErfzQNSYq30IJDU5wiW3Y+tp8tEwUDqi7Wpz
U4HGpRIFL74rtOJcXKJym9CyulDtJMxw4xSnCZfOOzlxhtBBKD56Yg/B7ZHNHe2x9zvwQ1GuVRMZ
E7c51YnGcgeWK6glRpvg3rxOnhqP+DEoKsdtiAW9STzL0916b9xWnvQLLcP7LdhBYd2l2+xwiIMx
HHyqO+2l3sg30jEW3drXXDtBByeofaCOrvOUu6k5TjTJ0AxIhssgHtxReGytOSgCla25/8FQoLz0
1cLqPGOpPOLwyAPHGFHElm0DYSfC6uNjicKtc41OaPQeAwWNrjJI1kl6gtarHr1rLTL7qbSxFb+S
HyZ529sbY5R9gXXP+4SPKC3xuZVOA4nJGQF+qqEGtAm3MgrAjLQod2oioxSbHqKObfWSuiVemVLS
71Fp9JP01vIj5lN2cU7ryHSiPhIfoRQ3vQQiZ1QpZrko8bj6wFzC8G8ElklaRmHVeJLX1qZpLqb+
0ZRMtDc/N8mDXOyMal9Nt+eneO2KsETl3gpSOaCsfO6S1SvpQCdy7NO/kpI+NaP0fh5JZLHc0VN3
cpHnFsZHxmtDeRi7Oxb8/U8Q/LMgadM2JyEGo9LJVWPVDbRpM6W5dx5GtFQ8X+Nk2ZHR9vOk6RsJ
L3Jcd1prX6tXneH3ynuiHAvFk81sfx5XMIP8RT+Mhk6RI8CGxnONvFmn3Bjq03mMdd/6r1/hb8OG
lTRlVmKV4h41q12FcIf0bFn9sTbU18S6a6x4dx5x3Vd+InI+ZrRpneoBEOvqFMi4aIMoRHTTWsVA
cSP4GEGB/q0iKW+sBl28s2G00WVh9wiP2HrRvp0fyercKR9qQqjzMvi5k1EB1KczlYZamd4oOaN8
CtLRUyXNq8yrENm6/4bHzVwWTiNN5hZ7Wt3W+lVAN3S8SKyXLLgZzFpwg1s1vsXgOFdM5Dih8syG
MHYT6u/3NW2ciApq8la90QKEc7U07HqkvAES9JWPrm9Xjm28v60rFHoIzE60WJy7NcM8UakMqAJV
/jZKVnw2vY7DnaYeJSbILa3OnTrzvBFQrHwLzRPWjGUa4LoEQXtj7A8K2EMqET/5+rV3gcKZQ66r
pYQyStTYnqKrejftkL3aZ6cSNB2Jg8QtNMo8bZ+70inbyJkDmVFfFazfihAQLoaLb+CshLW6pNcU
W6B7u9Jw735ETd/7871qgNSm8jrX2BJI049PkKN3tcNkgPFPF3zDavnh8hs4I0JsdMiaEPPQgs/K
y3rXuB2OzRZ8gq/VW3Sj+bQE9VWl+Od34/qleDF2zqLSXB3NpgIuKDMtCTLew5Ht1PfgHZwpyC3J
G9WpXpElvQKpuUb8H7AIf5372eIX95RA1ym1Y+Abdyc7w0U8uOhRT50AeXSs2/YY3KqXweSEr+cH
vrppF+PmDvbEbErDnKUTE9ClIUoDaRPJb0RJIAHKx0NoMTpC0faAGm4cTPVrEhyN1KVJ50yV4IU8
f+y3G+fnYD6O/gWMajQBWPHmSQwzN43IHw0vGVuJHFn7O0UyHlcy4raiktlVZ7RAne/BC1SoGNZR
NwK1Ld+lQPdSugugNzpa9ybihnGzOb9iq0RLiy3yce9f4IVlZkvtHD8d3colBK9j8owf6JMll0YD
3cQX+ZW58q10kW/Zg5646Y10MW7Pf4XAK37wMS4+goEmDx4LdlMp2Cu9sil0F1JMPzm3FlPLeaQC
xNddNNtNVedOYFauAbkOKroSihaQ8zlpnc9lCkCRk7dG8ZvWq6I3g/ojrZxEKEC+FrJcLh/naQxp
qDMye1mpa5yRoJn5WiZe3LVe23gRAm9GuSHsES2gAh8nWjLOxahtJUMbAsNk7RYBhyH9g1JqwYKJ
ppJzJyhNLyCDCwxbdfrpuc/22bS1UOsHAcrNZAoiNYL9zhejGWMdt928cJnlS60fQ/kpxxZM9pPa
uaN9HCSB1YuO6Y+/L8y+tGDzcY3FS/co31YPkLgtL9jR9lMnPjWbxGk093bcPKTb7tA7BmSbz2+7
1bvw54b48A0LfHQfBMhlYsQSZX5ICEKBAvcym993H2qoNsj7QTzIE/N0rWRouoqrlVU8ttGe2EdW
PUapTzTBUERA3I3HGKSqyGbOpXLcVBHokA5o3Ux7r/1RGQ0IGf4dEudFzK7PogHdwq5cvKHZHDfT
FLnWQtTBu742FkGGELzEaDz7eg6MiSYrqTlzDaHENbMoipH251d/fXd9InA7eJQjdbJMWN+kJM4Y
VzhdCjcg+kVXSE4aGl7TE8GR+hH9/24Pn5jcjrbmdF01s9fFefVEVYInXppD59NOsx1pSh0HbJip
BrhW6fgSt3qGLrGqPmYZms2dPJa0V7Wdmrd2QENVrVvDhdwP5S+dRektuit1kFmBfshBJUC8y6YG
laslWsmqlll/UVYYPLajPL5CuxJyW9UAaleqSbY7MtQjUDMMdyEjwSZjhoZbW2nTE+nC7kTGMdyj
Fw6kmIydGhYbs9iNPniVrcVvnTVCZYraxm4ijf4nkqsE2hs0Q2xIMvxEG+7kkmRbWhl32iDZO71Q
wecoxdeFHUuCBV0PRsBg/s9meHqZMZgISgMwuyC8kFDsP0xOlrQ45p4rSCNKF1PxgNyZ3YkItNfP
gk9cLsqej5GioohsjkBO4ESRnCA1Xfqz4/sThbsZSSTNQbGEHVGB5sxo3aDbRMGf83tifQo1sLfJ
kEuYGXS+bruwsnWajwBpk7tw2sr9w2RsKS596M/I4o3UvNZzRdtPDroFKndn0Gcl53oAatD8jqvH
WElAh3eUur1G76ghCoGsLtcCjXMtKYkNcF4DTZJeYu1NR7fVRPz/OJG8dxmKJAxsgCTlTdBeqfbl
IBdOWxzGyGsQmc8Lt0fOpRSlwFcPAs2eOQ1BBwKasa8LWEZ2mk4MFFmkDrbTMLhZHF22fXhZk/E3
abKfHHALOG7lQNFI6lYFl02ovOiVM0qxQzRHpxeDcEbXKtnRfvzvyLhlM+vetiQJI7MTdW9KiRNZ
u9J+kXAnV8iRRugJ1n1svPMLuXYrQgBrFkAFXbT8IQq3uCNUIBCU8pnzbhwyp27SzZhTty9a8ALl
2yhMdmPWoNFcfjoPu7aM1qzJjYJCkDrxJYw59IwgdQf5+KDBAUtuOiOhcMoNHnz2SUaS9Dzc2pZY
wnHXhyAihiQPgKPyTZ82fmM9JEzkJtcO3CUIZ5qktuyp6AASFn8gZxFTr0tBsQB2heKoBqbgRqTM
/pA/a9Hqg+SuqczKAhxcnE59OdjgGzFp5KTB795yUL/saQGoiO5bnHkN1MXQNGyPzAmU1x9MKMi1
Z3TwBPAB0FTSy8Qq0ExO1Hf4WTeenpjogb46nwsMbtGqzNBqOnNm0EhFq8y2D9FKl+DW/qK277qI
TmrVRCzQS6KmQTdR4vrVsVgaLUKjx07PNQRxIlAMvQ5GIXiDrN36EJj+B4Q/wWkP+l1pphGsiuYx
yo1Njorzn6zMJwR3WJvlJOWthHE0ZexHiE5VI3PN7v08yur+tWVVgaIcSBF547M1ZsdxgrXplEdG
XdVMYALIxYJEmnSpwNRXDWEBxjlhxGUmtaAAs7u7wLxWLHTBG69oWvUMso/YDxr24IVtVJlDMgQC
OV8NIWjzkgTKLBygltuQ1E4yGH5OBRto/mZ+9y5R5t298LugSTUKo8EGKuzLAKUJJtlS9TpJBTBr
7n0JwyWP236YRn1mtwinfJcyfdt0KLPUrE1JVacFh/P/kHZlu3XryvKLBEiUKFGvGtbg2bHjIS9C
7MTUPM9ff0vBPdtaNM8Sdg7yFgOrRLLZbDa7q/LxVtW2GNJke2mNKuxcOwm4PXQLKnm1uw/SXhD7
8bwBbs2f6P2g8tIQDRBdOyJ9ZuOdp2TkdczB8aR9O48lHc7SXmuwhb9AFU7m3EqztjfAJzHAElSN
XQwGfa3Bq3seRjokPHX8cT/gORRgyraIJ60DDMXVDYVc9l1XGh86L/aovt2fx5LsX/CYksXGEQtC
J/rU/Oo4MiqUFKN/jR1uCRSXhv5Gj7bI65Z1Foz8BEXYuPlkFOBCaND6Uh/KuXXqrSNCYt4AgPyZ
CsJwAoWd02FM5hRNSQAAmjRehj7GWTNAY/o419BlDJT3sMmchgUbjzwSfwSOW2KjMAyETqpIjGUH
oanzukV7mQUPrgbOaBr3Vhk6cX7VXpV0q8xJYhgneMv3rHzFxFEWgvoIlKj1O7AOxE1xSLPj3CQb
4/qTh/2yXquBCWdgHppm2oQA0tB9YRwpcVtznzR+Yj9Zw45UOXp7DmO8p3PntB1DQLpVES7Zauuh
inQnCNLoUBJ8wTRdpyimIuyQ5Ifzti+rpDoBETx8tvQWz8v6JcrkByPKXGLbicbmqrEz3Gtj1FaF
TqgNDwXCr41N/l/A0eMLSjVCUfx+upgovJingXToLsBlmqLdUmG7NHrOjYdGKZzAOkJLyoH85Pkx
SzcKCjb/gyr4FqVMyaBaPfpqup3GvZy4CFR3arXnhVNmeE7e4tSXL+QnoGCz6LDLM2XGMOvmGn0t
9uhW40YwJZ1K1FyBGNOEru2X2qvJsIKSlwPMVY3am9EOR0+tJojbazrU1Gx0tIJ3v0MzFF7GqDGb
4P0qtrgRZOPUFgl6ClJME+HQ6XJmZjspyTCjrQChdsAJWhdvwuLn+dWTees1iGAzSorysLmflkpY
7o7JS0r2KgS7LHeoN84FWYOdtoYSDKVVQdoWpBiPOfqo7x/L+4g+h+XD2O5t9IcPpZ8m12H6pqv7
uTsMqYsC0ijyyBaRm8znrb9DsJ82YiqDHiJ8HthCSv0pVycPOQdU1Y8bW0O6glDVWLSgUS8rXmUS
PBuhqJ5gxDoF0ftuIopbFrvzKygrx0VVyieKEBKFdhmmRgqUmGae1njj9MbUi169DKt9QC97C1JM
5CpKrjXLHbtXmnwE81uzVc65zJro4NdfIVjrVKrq0HboF9Yj30It4VC4XUWdNrRAp4y8ZbuRXZDO
LfR9wToAtRe015zuDpNZQapYwJtnu/TShuJ9xyI/aUu3soe6LNaA1ixdtGYXlVsBKo2rMClDTDCF
kGTljx518GLmJpCEThw88kBdfICWfRc76Ud9mHbRVfz8G9rqt+Qm8rQ9DrPnFKr36mGL3FU+B/98
mFgQjbxO1Y0DPqxiD0kQOvp8TPSNO4vMQaAXFArKqrXcxoR1nfVhStNcR294/VSp8BExyDIu6Oxr
ZKs3RDbPayjBF0UTpCxnHcNpG1/Fu0UCtoDze2ULQXBBWdWmQzIDoYAmSqNVTrL1miQ9OdaDELxL
PI5ZZPSAiOIjCDFCwx+yn6F6iCE6rVwEzZW2xeYkswLoE/wRfTYZsjanOwFy89kUa4sVGDuV+RWa
DbYg/rxgirubgIhgEShASCw2SAZGiJtDDCuAkOtFs2v2tu0179H+efK6HZSAvcANQMHhZJaD2mh/
qxRe5rLX8IJlKEVG02kZYgSqURV+GpGxZVxE88a5L8VBrA/ZB43psPfTqWTmgGKuCMOcxtvI9Iz4
zSxuKXk4b4XSBVuhCA5bJcqwcLnCYYMVz1QOJkdF+VY7nazsGiEZqCMsqA9RiOadjmUgaWf1BXKG
NstuFHVfo8+SPQX8qZsdnRaXiX2XAd9gOzSK2Fs7TQZPIC3DkMfDFQrMtKfw6WTyUCsm1DEuaj2D
N1r3VvhMx3eSPyqVE84eqnsYNoV+S7Z4uSTbfEkfMVS1I5evUWFHNBbun1DnRDWoqvxiZeXxhm4R
ZMkwFtJ0KOPhrosL2+n4uqRv2sk2kW8r+9LRJrqDgM79eUORnKmELBk9hA7IhNrCONRBM5O6h3Az
DRnoSv0Z3BU1++giv4FIdcR25+Ek1n8CJ7guMwR9QbToRCsD6LcUdq0rI1p5ENPT8XAe6s/RJDgU
CFgiuDR1aCUj9XE6fSGo3evARiH+cFGgAWNwQdjiUMh+ed1Fse9jdNoU/hvq/Rz6rXfB8gd5Qe69
Z15ypbuqY6Hp4vwXyeZ69UHiWarYqTHMBj5o7lD1/XuyQg8uOwTLS8+vy3r6iwsxJsBAOQDaS6EL
JmzPnlN00OXA0xYJcKj2Gh5G/d68hAc7cV6HzCksJ5nc86P8o1H5dd4/YQXfQ+oe6UnQvbhPmQ9u
Cw4i2j3klZzgaNxFV/PB3vWXqTM6tm//wNNl5vy0jz+bA6jtdIfvmrcbkKW1u8kN/PMfJotiMR8W
qCdwddWhG35qELyNQJwd4MOC78quvOJe+w4qS+YFV9zXwL20dJW52fEv2JZOYMkpbMBTRZsXRmDe
QMhS7x32fH5gsmrWEwRhoXV1oH1lAWF87z39gHbGm+Imfmm+R27wQJEDdviD8VIinEQ5gncR+onz
8T9+grDoWZlQnnIoRUOw1QFD15t2ZXjF97vs+v21vKb74TlwsdKKxxzqTZdb9NWyaqWTKRBiSJtw
jnceTIFyuB5vsw/mog/FPLDj+0uxR9NXkDvKD+OBPdh7635yfp0fvuzieQK/+L1VkmusUUdkRBg+
vb1lrrnv3zRvRGktv4fgYgllZt0FW+MWkY3klIfcF3qrUBWC00j0cDYUq8psTsA1HfhNuaMkQnY8
dUfTwyON2l4r/AIlFWrsMhRJ/ohCf9x6CJCewbpl4B2NQHcCD7GnA59KqzQtCMG4c4vLtd46iWo4
cMro09nr+rGwb1njcJC0Z/nNzG7Krfuv7EBBRa2B8VMdrWzCnlZGKFsZHfAHeslij8fH3ObIBz+d
X+AtGGEPDyaashsV6xug0Xauiit0hL8rdfhNa7d0JWRKp0RnBjPBkGOhCl8YUggebY0utgT+crf1
wn1wz/z0OD6yR22vH/rL8ZtynX880F+IOnY4SnYNdKBHt3ne2lVyj7n6FGHYddyADULB7CbQA/Z6
3IFxNY13mVuhjdId0c3p9Ht1N19Yx/PzLbvjLDGPhkIykAQheXFqV+OEDiLNiDEJLSTLrHGvENtt
Iag6jBn6OqLpFgnWn+hf9UmzxW0ji7uQGjdgV7iJf3nKABOSXlUTthXh6PT53Qffzg9Otm1NiCOC
ecpUcZkSY66J2uDYwKyScJpGh5eFxXejxlOol2W88s+jLb8mHsdrNCHkinnVTNUItLRtjzlabdtG
9yfWu0kETorw9TyadO4wNFQFqmAQEV+bGgsyXt1QtHA5EUrYmqtRTTduULJEPzSiQRmLCqg/GdRT
2+BxMUEttGzdopgcKFA5M2RP7Zr5SVBc9nl+EQyQqDCig1Ubztx0bqFB77bWXULpxfnhEpljQA0k
qPfhgkA4KBy9pM+43nd1Cy4R5pdj6xp2cJlN6X4MxoOWkl2epztreNAK081UfZ920xFE4U7FoApA
4ytI9rkh9CA7MDR1wY84/5ngUYt2JVhx0+spYgNIHVI8sFobYZp0h4G9AvGxTg2cIMIOSwwSKlzF
l2vVizVcabZD2tcSUpjhHS2dMb801U2B7cVfiLa4xlxmc3VMmgGtVbUBJm8SJ8LrdK4rLh/8TFd2
anE72tdamjp2h4qaXfcX6UOyBhe2XZgGZIwngHeD8r1t4guTPTZa68doixyDyjGmt/PGIY0K1oji
1ssZbcZ2GS5UvRhyQWH+miBxaRqeyU1nqDwdGiag99TBn9W0TqruIeGSp7+H6dKyf298zWKK5yZf
uA/h/STl6oivgRKoZ49XfypLqUdGfw4S3wruqvxFVTKQNT1X6W+FPWzgS0rEiIUknwmHbuDRVtgq
NNHqKiQd5p881oiGjPAJt3RCjhRK2dbOTlAfs/WGK7tyrTGFsNSINK0cjb51m/Qh7HcsupgUSLro
O+hGOgXf8EwSV2szC1dpPNBpeF0TthS11DC3VJSjZU3qtIr9UNUM2p7QRY1+9OXWg+eyXsJ6nqAJ
m6kOtNrk0VJyl3MYzXUGsvXA8grzWzI0TtJcG/rGqSxHRI4bQmZLFaowPpRqGXnSILa0ohRqXkjJ
Gc8xWu67TH8Yug+0DoKobat+QebubVzZcI1HXQvK/AS7iY24b02KmiDIUjb0hoB4nZDcMWpfHY4k
9ZU5dQ0FdZs/aVdAAuJY6Yfzpis51E6+QLCicBp0hduYad0qXvKmLI92S+qNo0RqPKthCpNrRIPC
i6WEK+r5kfPINel9bUYuXpJ2rfEXRb0YEp790GaMg8sQnUHcWtk4YyntSPUtMrssetai6LEt2G6K
YbVauWE8y/d/MddPRCoQ7SFs0+K+W6rHUFtYkvQQNNxNNvVA5GuF+h30N+Nq9Mcnr44YxTTYUMQo
LFRwJXNKZf6hbmmlSZwK5u4TQnDrAdHLgSx1cGqcH5AYBdfwbik7yLk3gpuNKC/nzU9qGTaBwo8N
mim4ztNTUx8jFJAtSnNK7vSKvmuC2zras9TV88k7DyXfbCsswdT73IYI1AAsay7Uu6ktr+3IvO9m
e1/2qNTUifJAjAh8WsgoO2OTTneQSNf9ioYXXZrFty3Lsu8b37SM74vlrL5J2Bl2Xw69HeGbgix+
ggroj0wtb9I0eQ+GpwwPgAmomAcl2NMkdmYD1G4Bfycm5KjPf4ck1LPZ6jMEf1sUtIvZUrIKgbfe
phcahOWC8cna0k6X41CU5kCZx2JiW9Lc5AXeqYATcZepe4snxwJ9V5vV4bLwBAP6BBLW2qD9GOkd
5rVn72rY7c2pRUo0sL7zMD/o6atpQ6oRbCr61HpZ89yQ/q6j9jM0pxwtT27iCS2m9hZ5hHRzrT5K
WOwCD/ijGuKjVOoQ68pAnNiwfWah7wCdKuO0sahSr7SCExZVUZROqQkmu5uQ+269sfcK1NP8jeVg
NRdtMEiACpHnoEL+c4xR7leVLlSQduAMdyiKrxJt4wyRT94nkOCZitgM+imGdl6S/zLofGdF9yCA
pbnXTe96MGx4dLmhfqIJZ0g9hE2EUlNsCF3HzdVR7WavaPWNrW54peWHvjqAf4DEo6PIQMFHM5TQ
htFrg6x5qnpZm4Hz+rkKPYsllyClO79isuZ8HI2IVxlCDwiOCUuWBKhc/FOIPGfjYYTQl4Zyhhyc
zKlR3CQgilTMcsfor677oPlvgvZZ3AQh7mp7ZpdtfIzMRtffIqzqTEmV5BnOm2aIc6dG/YA3VHro
GVGYHM6PW7akayhhSUtapCw2AJUM/Jj2GujeuiNE3UEQtkXevzEqsaN16sqRjGgtcqmmXBcVMv46
OZjWxvuW9EBbjUhsY4XVpIUVACZQ0n0XGc9KgYpv2voKB/VXS9xEQyXbYO4XsaKpj30rwruhYTjR
sKVhJ9ud8OrQ6gPDBlKlQmKPqUOnVBRm3PDBTSHsaLaW29j0amjfIm18GCA7ueF5FjMVdw6IFVFZ
wZBJ+yKsMiBKqcNFalWf9O92DQmBpohTgOaVV+lk8jjfEvKSr+snJDmNVoIyQG/VIr9rscpyuTIz
v44GaKH2dOuBa5mwL6PTTLxvWdioqnhSZtqgRJaOCQU31HXEf9ng/CVqt1ehMRUnHxaNEQVCEpF0
x0LtN7zfcjp+AUfa1zRR9Lwkn0/HybRY14cK4OUU76KYfkv6eSPBL53KFYSw8Uk8xmoxw8F2ZrJD
Wf9BTVOvCLe65WWpIPCJfg5F2PV6jlVKF0cep1d6+H0IQxQF3zfES6oLMwSrgvqioCvuL1yNjpw9
gQbbcg05nb+8sjO7aXAomh3uOlmwy+Nub0FnTmHhRoGR1KutoAST7KiJNlkDUCEz/RExRDwNeHW2
byHZfXd+VNI9jjcZHec8StTFFs0EurF4d8VUKqmLaBU96zm4DxBT1dkbZfyv5vATTYheap40RroE
FoF2bTI8YcZHO4ycZCvNKXUjq1EJtg5JRNVKJ4xq4tl+DMGfUn7YanMxhs89JHHPT6F8tT4HJVh9
ERYVSZfuLKUFQ6t9nVhvbTDcNltmL4sq7NWgBKsnedQmBDI1bj9FtlfxIMFjdHvfWsMLJ8NNNw2R
y9F/cpmasbG1clJw1Hbg6cw2lm7QU+vvUYqkahnAKagclNIbx3elOdpZ5BTNQ1p+bDLFSmf1E1BU
vi+5joa7CoCFth+qn13r2clzpm71KsroqG17hSNsa7zCVoHagJSt9bAFuB8dAq9DKa5jOHT/U7me
vOZ29jOPPyhXpn/ecqT+coUt7PPe7uPJKhZsKL7TNN5ZxD5m+tahKg8OVzjChXymEKTMO+AkPw3f
vCC+wXz6rfSnXf6tArUoDrs9yE03omDZa9zJ1Ar3NT7gMsfKBfap8NPQUw6Bb1wPT8bvbJ8fphR6
UW79ASkuuuHUpPP6RynTQBnwl0IrNJtFRRAAmJFrW0NDZuVNVr01vGV1vhyoKxRh9RTSRrq2WE5c
72lzS6Hck6FIfG486BaUvPD5tK9wN8OBZPeP5y1HujtW2MKK5pnVR6UCbN4al1MKELW6AgHKvo7M
w3koqS9dQQmrCEoJ8JNzQOXKsFfAGUOmGOJpKFgwU1Qc0u/n4bbWbvn7Kh82lkHZpTngNPu11O6L
pW56y5ltzd7y9xUGTZE0QpIUs1dHOBrus/bArQv2F+01KFDDw5+qo54LT16nME2rtyFLVJxC+WWq
eHX5Hm6SskkeKdBoQvEehoJG/BMwqrYvM0YQ1dH2WWPdxTCUtTfMr7PSXKMR3e/n8iXXHpO8eDi/
TtLAYQUsnHpRk+M3l8AhQoLPrtxihiNpA2dAXZQZQ2jYpH/xWrEeqnAEZZRFk8mWUEVF4+tIrB04
Gcegv9eqpVZM3eC7W+z6y/b+HKB4AIW5Gob9EqvELVoUOv6zn9CIdX4StzCEwyeHkoENOmMQnmLV
cDMIHHVSt1JGUmtfDUTwU1PaUqNrANJ1JcisVOoGhPmzpSH8KraCIVmBDQxy6bpGFR+KXYX9WzWV
NpEJ01bFh2LeR8VdHLyixtvgj62OBOT0TOixi+/K8NhsPebLCEdOwIWNPQxtkUdLK6yR+gm9NMg1
N58paBVGJ8WDWnWlUYf1G6eNNDQCH7VmEJUgshRGPFel1RQRQHMlex5DdDfEkTcQ4pfUcJrGhEhi
7KqZsjtvO/LBrnCFwY5NyEZziTtnlPhMEZ5pTe4EbPLH4gncHK42PeUQCSvYE022Mlyb4ILf6ZpU
t8AJhNAl6VG7cF3kNxZ9h56UF1kXnbWvAo/Xh2ArPSK15dWYBa+j8JnboKaGDyB+E7P7qjMdGlQ7
zXo6P7vSY2gFJDgblapD3YYACq3wOOEyyZR8t5C7nIfZGM+fm+7qJIpbGo8lXWBGO3CqYXwO9dlR
8Lqvdd3GPWVrzf78fQUWJgbe9SuAxeRDK/1RdwN+DPCcXy3ETcNO7XZjA/bjLeUReSCIjm6KvmET
RK2CmyuyDGRQHLF8Ww8OB2NSMnJ0Eih7pmeOXhcHkk74//poqLFvYKKV2XpI0QCX2k+T/rvMuuP5
af8vU/H5RYJPLGu0S041ur/78h7sE0N/26fo9wsvKKj2LX2v4K3EbH2bbwRTsiJvSHl8AguBWwMN
GZozTMVcvdZc37cmccbRvDUnAx04ll8q3NHi+zabLno24sVOPdIwO+rqg56GFzYNHivzbWCveUNc
tSMwk/Cit/CQNJBw3xba7yatfc4Tpyo01ekbvH0sjCFDtSXcJQ0LVwMRwkJi2gmdKAaS9nd9e+Tx
e4UyIUP1+DhtrJbcwX7OmeBg66Ds7WC5e1YEWpwPTTDu1fJea28N3CkUC88uj+fNQ775PwEFz8pr
NTWNAdZRGgHoh+xDo2po0Rz98zCbVig60Rwdsn2/7IvsFuodFQOZTeZwFcVfxyRxs67zQAo9aJuv
BYuVncY2FPrEFKRcaGNDbleY0dJGNR9REQCX0VUTRPvAuDBh8bi+dPFbgrTWGLt9fjVmXt31Dp4t
Nwb+dYKBry2tiiiXVC3xgUkxe73BozQC8Aq0OQ3yW7tEvTQi4gUV8zI6uVZxV6uQXMzduflGwfSd
hrfq9O8ZFU+/QzhOCNr8u7DCd4TtXO6QXBnAPwI2WiOvb4MijhwwUk2784OXjh1i28jVqRRBg+AB
hpkkPKE6wjH7JjUOvHpMtiirl8/+srwog2XUwA1bFWXR+rnBM+iERpzALPFGAHkHCgkTZqApJySe
HVw16GvZOMlkw0L5qb6oiCN9L9YSKcSCQRkY1jjdmKCEzaYdH3+fn7qv4TJOkBWGsC9H0+aomzdw
oQpBZQiz2ay/2hqFsCOjqUqDcVmcLHR75Oinmyp9OT+I5SPFxVkPQrC5DpkBW1EAYeW3itWBTMo3
+VXb/Osc8ulcCQHMgPXQlm3mjtW1Pv4q0NCQ3TN940lDviIoMkCWBdQApoCSTebApxQr0pHBafku
aTeWXD5b/wCIFBVBNLFJTQBQTg91vbyrh8ED6YMN6/16xGC2INcOgjQGdi+xZotbkBWyl9kKeg7C
SpS7w/HOZUB/mXGXP3OqJL8gltg+zkEMMfcmTYKNW4R0oH+6nzRVR9eVMJN5bAxqYWCghIdoEz9m
qtNYiZNtEZVKLZwCAOJYSBlYQiw2WlU2NaDXRAPdD9ajuScAoY95f97GvwYHmM4ViBBemaGlVO0C
YqR7Ft3Nw0PaP+HQcbqu2Vg5qQWuoAR3WvBAS2cDUCy4MtG2mXeZe34wUttYISxfsAqbUYVrlkoP
hMF4yaLDCBXC6UYrvzfmwYhfimHjEU3mvDV0FMN/Y0d9YUhox6aGUJ+NwKp4zHUwlqDluw5/heW7
Yf2I8uP5wUmnb4UmDg4NhwPCf7xqTYcqfVPKjaSNdPLQzbewqAJGzE8lesIH3iswt/655Ve6epOU
CK3tV8t4icGSPryfH4/UvBeZZmTcQJcnXsbzXp0yNvPWjXsDQoqa05QxyrW3AoctGOEkqq3MzoYS
MCk9GjY6AXU4ha0jlUgXZzUY4TSaY5OwaRlMvStuwFxx5D8odxqKpj8/faJu7po3l/Mv/cHyhheG
dsDYra/AGHt+SiUlCdjNtsEWFlCEjGIfol7pM6rnIvQKpB65GL3oh/mKFvdD4GRXCQQcfftRKTdA
5UP/xBQ8CFN6I6xsNN4iQjX7R/LvqzlOxyS4jbpVYi0O8PuhflWXB9P+bm/Ryctt5HMIwtbKIntQ
DAYIk90o9MhZ4mzyKEpPDZvhMDf1JQcsnBo9i2aIxwAjqxZSnJ/IOC28Lc2/74OmaJiDWwL9l7mc
k6c+UE26EQff0rnXm3Dpc9I/pAEL0QPCOvI2JmHx7xvWTxEFA5grnSs8Q0NVPjz35YVqfz9v1bKZ
W49IMIA50cqsJ/h9rTmU/cegQ8d92vfZVopXdhQSXHOABV6WL9WRk6bF6KqCA1RHTxtCh5JDrx7Z
0CDwO5wfkszg1lCCwSlhDsGnCu6i1JHGmRNPD58rFnn/G8ryFavjUOnNlsctUMCok2m9i2dZE1xa
fwMCbhVzIfFBvcwpyNwR22ztZSgQeoGUhgFytHCr0VlqAmjV+w+IEInXHMU4PARIhI6lWY88Ew2p
SaJBbvzx/HCkSBbardDnpZrgOz0dDimR1Ys1bB/LWHQxb+PxEKh+vyVcJSmMQeiK+HUh+oXw6Z/k
/GptxmSKSIS8rNtbhltR6ymGJK2hz7WDDncHim3ulKG3OeA7s9mq+l6sS7zXrLEF62NTqxcDntJd
ks9uR+u72dY2bhuyYALMDwxHInKJlkhwxMM5zGEvS1kHx3nb5b1nNOCpjTsblVMF+EnbOkg8wmow
vA3dxoOQbHvhCITBgPTFgMM9XcTeIoE1RwiVLAjkMA7K7ZJdBaz9i4uAjpvU0p8HDgSRGrdLFdtA
yImILPAJust4X3gtWLnsanfeKKXj+QQS6XGrqRjC0gSQrjYQ/NXqoH3Is3JQcZmDCubGjpbb5gpO
OEKQiiymrEAYbUajA6VRJ43VAxsR4aYWxFyi3G1tVMeOt105b10SZDE1Ei5oH0HCBeTbwtLpuRZo
Y8RwvUO+ybC/lWUIbsfqKkyIZ2i/WtD0nJ9bmddH7QE6gFRc51Sxd8yyu9Fo88Xr06F21DbkEBeM
8gOpQDvb45WoevnfAMXdx8xEb2sA2mmBpPAHN1UnLhAkWr1DjfH5PJpsr6MDE0qs0F0DnYwQdqA4
rxr0DpdVYwRfKjPxbrClHy6dQfCAoCbNQuwp7nVrVmM9W6xTI6OXm/5EE6dGWz4o9tuH86P5EyWJ
rgs9wHi6Q5wOXkHBNFXcEdK0aREMHu1D+0KudbDfOePLcJO44BAj7+w47OYb0/meX5u30910+4ra
24N9sEABgrZe//z3yGZ3/TlC6FMNszqHJT5nWcQxKPAo/HQeQUI/QVF++jliYUNERaYTqCm3rr6j
N8E1KCfuWs86WDfZRfeqeP1FeW06UMrBKLOr3G+3QhXZgbjGF8y1JU2FgjLgG+DkTNMrFt0EheIV
eKo4P1IJcfsyUgbNFzxHL+t76rXjFKWczYCOSmzTFwUnYDLlnjmCKcsM9mmGO3zXQsYPXWVoIkVN
iKcW3VbpqNT3WSjKB2sumPnw4HL6EWmgzZXR4AYVJ91FQKNjZjInrrtdR8CEkHKnn+7iEFSF4a/z
w5f5+DWwEOLgMb7CfQ7AI8+dLjrk6GBtx+N5ENliWnCumon0L54VhClWS7tOTBOhtGLt5wDsJXtm
vtF5w8NJKguWMx9UE8jQQQJapO5IusEwOjDiuBq/MyFEi656N0rSQ681xz5pDxGdHszyFW277sxz
tIlrFyQPNzpWpGO1EZWiWhYcXmLCU1EIUVB8DP6ONnVRnRsX3MlqH9KD5+dUdmJZnzhi3nPM1Yah
wgYWk8ff9Cj2K638MQeq1xPulNWvKdoq15MFVwybQDXQRoICZ8GnG3OG/okRLAVBpEMxRZ+zQ10g
ORiPwZ2uF9fj0IcuKZTAJRrZEmiSeXsUxC+iGEviUDygIYfRxPUEGgadvsXDXZ/9ngd3bHbjv+8j
XVoLdEhoWagC1sU0K9oWFJ4QOB6TPZfNMY5fm+g9KV879X2LNkPyvAcsA1w3FMXBuKIITjYe8m7C
8Y8ZRUq563cT3rSGnRbeanTHtB0jUE4iz2QrXynN16xxBec6JlBiUsHF5qrG7tfo3iuHpt6xH9+U
J1b7UePXTxteRrp6FPwWS78n/gnuzZxTvMYsnfIsRWMuvTJUR9d+qvH3cIt1Ubb92ApJ8GcpHQoW
LUi4/zgQsivVn0PiGluc41Jfs8YRNgMfLX1kC07eolJWO/RO6uQX+n2L9JtX3VWBSx/Pb/iNkf05
QlZXt2CI/38Oo6UXHx2zxXORQGgq+3YeR9JFCatEKgJqPuCYI2I2b26sAszMI47evelqB+1xV7iQ
CmO32g/+MLvxvroDmcfgzK/ngWVH0RpXiGraRXS+YAOssnnj/REUctzenYcgy2+IgdwaQ9hxvZrq
RaIAo9+lxCFP0BD3xiM7Nl7wUDxqg5e7OqjyqMd/pu4l+g/cv0n3rL9A2HtpbCm6kmJ2Z0Luklnd
gfDKNVHQMbO7vqqPGwPemlTh6J2o1U7miAFbD+a+8LV3BXLVkB3lN2irmAZP81Iv2iPf1Dnz5Bgv
fD9foHn2PXxiu63E0H+Z/SVgB8UmOvWF2W8ji5tzCCeu7umu2Af7Y+aammPttJvKbUDq5htec6X/
1o7odc738d78bv7FHR1EVP98gjD94xxAeJLi2OziC1S/EvPItki7pRsVOkpw66oBGUbB2WWNoVVq
sYyy/NXVH7bRQy7nwew/zi+t1KeuYARPl4xViZpuwKC4u+nfQB0RFNcFGaF+vhmeyrHACmqjfxus
QIIVJXMyzmEALA65gbTDS6eJQpufLaeuOaBowBxcJCpwr0x+t2bkWVN/bdPGm2vjWonZTknvRp5s
+ENpzAxL+uejlnVYOUSjyYKgVyscKhB17qCLoGSuPR0niG2bL3N1YOqNvpWnW8zji/8AFZSOWk5M
hli8qtb2VOgEJ2fG1PskMx+wn/8isEOL7j8QwrD0MFHGqUJQQHLdr2N30PZqgo4afpyUizDf8kdS
B7GCE6y16exWCRcGIx0Zl6FHP3eKRCDE1f7CWlcwgrUOZqmNXYCJMxPtwJtdEasesiOuMnrlViOj
dEhI4sDLINK0//B5rgyDIw6N+xKGoTWgQq1Mx2j9vxGIg8oBMvMgBTMI4mJh4sy8TltEpXh70z5C
3WuQidONXRS4Cnhzs9gNTbC6HM7Posz8bG15zkE/nvalTtKaR7NiFItVZuBgrPWbdKg3HKTMe60h
hFNYqUCuW0UYlhIhZRreprGTg9pJL7+fH4rMpaxxhLMgqsDXBYU5BFAoYmDNbd7485g7YeG3W0qd
W1CCz69IoSWNAaiE5B5YgcuaoI3XrdurNHo/Pyrpi+x6WIKnrPPEBCMwrg/KoZucljjsuj0avu2S
2/IS8ohe6iSu5s/7C3Ybfvseu9+5t3VRW/aS6KTW3yB4kKzuhk5tF8vscj/L/WEudkNnO1S7VDgK
In+dH7Nsu63hhI1QgXRjKhjgwLb+qCzMO2AOBTPEsOWqpKYJYlDkhTRsAjFJog3VrCsdYm6j2s36
VWlcM/5z3rIW6eytUARPZdtRmpEO+aAo2w+sPygKBHKDy7HJ/JLd8U3O8eWm8GW1VnjCTSKv0B4Q
9BgVuP/Yh4VswYvuqff6M5RIee+U3FWeJk89kJtq1+6Ca/7wF8uHtJe1lBWBY0iw2F6Hqnk4YbwK
Xi0S0DRFhmtuyflJHdcKRDBJPpmh8mdSgyLyVPIcgaf4/DCkeTwI3JgWuk+X0jXBocwJ9EnGYLmR
KbdVcZdzlE+jTvU9Mn7V/a0Jdrzymiv7RH08Dyw1/xWu4F0Cos1JuOz4ZuaQEsEDroWIaOtWJrWS
FYqwSkrdZ/2MhKxb5TdG8duYrkiXOdBD4mUOarTUL8wf58cl3W0rRGHJxqKs7Lxc7KK5sOPXqL/m
zSvdOqslKGANRV0CSl3BeC++g/Rqqc4tAUoZKG5s6bt0+D/mvmQ7ch3J8lfeeXtmkQTHPpW14OTu
ctc8xLDhUSgU4AiCBEkQ/Pq+jHxVKVHeYmf2pldxFC65EQRgMJhdu7cJSu96NPKNq9CZJleYeGNq
NVG0hOiSy3AVmsAefm+MwbzPL+eddmnddF1QH2iojv43Y6Nad8adLIIr6PNDbX/hJnsfpXKhDYRK
JCXBPOWhjASF7HnIAstYFHljKPR+PmtnVuM7c6tB9kRWrixhjpunWrszir2h3X1uwtga0motAu0m
vXbJs3b2nUSnTRfV4+VQRWAqRW4wNsZfvZV03lH3brvxaLMbkV8LGg1wbNnG2z13pcR40U6Gciia
G9epZUPotjZLFM55RK/INeSl7ptnK7zLT+Op32d3Q1JDIHtfnhiqMxfZo9hS1joTXLx7gNU2YSnE
vOwSDzClSTolPIsy/9voX/Fsq1KxOdbVQdu1el7lNkwRGqF5DnxSNLB+ZslreXopkuJLY0T5gd7I
gJ2GIH/gu+et5OjWYFdno+c1gIf6mPmhjqQVWVQEXR3n9Dspnj5fZFuWVqdi5TaqZw7GaqlwTI9t
daGqO6Hu03zr4Fh2xOr8fTuB6zZOAAmIVXSw1JkQuf/elxsB9bksrwE1ZwtXBdtD7L4airC4mVqL
SgIEUuz0Gt0MU5W0JJnZUU0RBgeMSThb9saBaJ3ZpuBQx6YAk68BOO+qaJlRIXiFKjMYp0nUwb9B
nhull6IHMa6MKy8NijKkvrOv+ZGOl1p2BCuUso8OuZL2V0fe5iwPTAWGaror06hoxhh1d6kfyzmR
TeTOuPmQQFmHwkuPQwrmYm+KR4APUdcOxfQ0gtel75/NYamihS7Ug3h5VN212+vJlKEODegClIS3
POCZlWOCO90Asx1CAXN9oiAh0zTabCMOgAekUN8B4UYZ+ijf2Vsd/ufe8FtTK2fbSGi5VuZiKj9B
+kZkIZFFkEMTgEYO3/DsZ42he9Qx0ENqokXs/UFCZwk+QgJj1egHIJ9MdBC/9sZXTZ6a4argffL5
DjxzMi+G/sfeyrENQrEcd1DcmrQn3QWzr/lAhZPMQ/y5na1xrbwatDQJF84yLht4UZACeuZLY+/I
nO246x28TQqpMwaJgbZ7UCzh2vKBfVIzMy8FHfcQGiBcpfyQz98VpAVYe50b8ZYK+Zm3CHSa56Fo
ZYOpc33818xtZ5/6ILW301DxR5XOyAwkkm2sjjPn/js7q6XIDZJZQneHkPnXU3lZGQ/5lmTAGUf5
zsRqAZKZ+Dlp8d761ApNIkPn32g9IIgBQT+FzCmKxaulYM7EoSzDy7Ky4UvP5mjk2R0rNmKGs+N4
Y2VZH2/SQ6PhaU6uw0oJ/0Z6iMZstVednYw3FlYev9Ay3+QzLLT1K29jAl5JA2nSz/fNhpG1+I5l
N4RigwzhBOBLbx+kZ8HzbqDzN97VWpHKq9vRtRqMRB/s62w0I2gARJ+P41y96e2sE/P9fHQdWo5R
0RvAgjFf5s7JVmUoQSjZKxLxnJ0WqBnLJC7jeoCeERS6WYgu+igbQTop9V0q7/tyq06wTNEqKnj3
UKuwnY0F630Nb7ceHr3mvlVXlB4rcURVyijjcbj9/CWcdRP/XDG/5RTfrMki1UdWmMuazOVuzCFu
lH+BrGhabjR9bc3nag8Po+8J7i97uCxuhq491uzh85FsWVgdG01LfW/SYQHNMCnbmb2xse7P5f3f
Tc3KSzh5NUOrDO+qsvUHryiKwJulFwy+uplGLfZLL5nyJujFnY82589Ht2l85TwyOhu2J1NsCP2h
TjsggcN2uK7nGyizTYUfSu3INHPD6tnFiKwXjn7UHD5UHUTnOdTSsjGs4bFSFucW2rkBep7QHPjs
3On/Rk8dgW4niN8BMDU/qCN6kyU49HtHdKCOv+queZiQCxsMFukAY268UPPMRntra/VCZe+ZdVvm
Y2icBLqJaVCe+LN7md4/mnfdS7PRO3WGaQAQrzdDW7lmLwW9nMFgbnzRr/In9768Uq+tH/Cjq0IS
R/bhyb6lWy5O/3yQ9vL5m+3NXbOCPgqs4nYay19jHdiX1iGrggwUKxvGzrmSNyP8QMpp8EZnE2yh
0Bmxog1nQNqKO8/afT5z586ft3aWiX0zpswuqrIvYKcm/sGprGMGejmpthJEW2ZWjngwso7U/WLG
1kNPXhTIrm1l7c+hOd6uCntxam/GghZSVw2LEW2PYsSu+1o8sJMRsWPz1bovnCDfcMNnz7y3L2/l
h9FJpY/lMkmCPdFnyP1+7yMRaHEORGVvB9orP5oPI1D5t9XT/9u0rfwz/GbV5R0sE/IivSeTiKDV
Hz+3sTm8lYseVWlo+rI2nEsCdNN3I+iP+cVC2ywxpObrfDHdlBFUWcydt3Xd3nAo9sqh4NR2sqmF
bdTF2zowri0U4gNnUceIv+mAFbgbMdIZONWCS4MEHxoKIYC67mxPFTq5eG8A7Mxz3O2v6+qiLKAd
Fpm1iPLiXrWXLN0Pw65VkdZeFeXGTjyTYVgeALSL6DpAYXqNq5gnkN5UDGhrH1jycqyimkM7Gxgr
SC6nUEw9qMyBJkpcbzFOGu7yNt/HSe9Nr3ZO41HArVz0RZfOkbqoSdagyd2X8gDtbM2/rptT135t
yK5zn3w7GNE/ozUx0V8N49nBHcUO9Km8BTw08KkeE/BjykuvTffzWIYuf0CWBOIDddNFPgCUgo9B
330H/0LY99d0hmQG3xMzQ4HyMFoigQSLEicxlyjUfPdmLdZ6C2wDiWHuiznm9cFuLxqNxa08MG2X
FgeHzUFfH2YPTPG7brwvp8uUgKePBbSgUc1+0vxIwWDpIKqom8ifb6rimploA0qg/s75fmLXBfQV
VaL3iFfZE0jv9HRfuHvPf2r4LejdIGlwrNQt6Gtco4y8bu+2916f1CUJ+HiynYuC3jrNSRsfM/eL
j4L/fCq7YwPRu7Y8uM1dXe6YeE7lA+omzL93x33jBK7aQbOaYf/oI8jU8hdhgaDiWs4JelDiHJQk
9VddfGvcHDTXKSQW4tK5zCBhZzyy4l5rnomCYE4KLgtIkDkUr0uhpmZdCC3y8xezsUOLftPVFeQP
NJ6HAwop5ljsay/B8guL5jFt9+C3nftffRsW/klPr5HGGsWjV/6QYPABj9bYLi/kCM1r5k9hOSbU
ioUuDhqaKnrwHtrmdUVkoDfeziu/Ai2U1HkM/tyt8/5j6LS0pC7SLpaOstC63be2adrZ2bCAcULj
4B66pI+GOA+qkwh6PdBvyCWobGOssHudokF2wxGeMe8gF2X5vgFZXSihvz9Y2spuhm6BCRYntMaG
MixDdt3pQRp8uXcg2MkuXlA4+iLidmPgZyQ0UXV4Y3m1MZ1GOW6HQ+03PAiNQhdtMH+BdGmN0DW8
c2P3ksfipPbZwY14VOwgWwtqnmjrJDjjH949xuqgy0bR9FTiMcwQTGMwnUbODs5YJs3XR3C/B37k
nsrgq//z8zf/MQp6P/zVMQdxItBCuKiXgUgqq79zsIFxHgxka3zL86/837vxrU46vazBnGSjflUH
9ZUVkmOWlBhnG427Pk6PYj+EWymlM4Ws92NbnXB1Rky/9/BO6ycocB1Y0kLiOEb+MXruL6+qnR1u
UQ5sjXIVNVcEPDu/8buuf0HsXTpdEW3/+YSdO0XfvElfX8XImeJoUeqWreLQH7q9n3V24OB+FfIZ
FafIr6bnXpqBW2agNfbQXoOWNJmPt0s/5uePckYD7+0L/sDk7fuVyf2lJI9g8NaHSEzCDkVUXqXR
j3I3RfMdTrUAZZZAJF4whjIB2j+6sIvg/vMH+bCIfQJ0OMC4BN0EAL+vNo/UMlXpZoowSnWJ6bVh
C+cq3EtT3X1u6MP8whAaQwGtcEBphwa4927Kr+aKOxBsQuINdOUOg8xQTMzkcyMfZ3hlZbUnzZHM
1SRgBaSq4PaeEZ8FTQGmX2BvDyRk0JdF8are8IRbY1vtUMZl7dK2kOj/vO2LB24ncovTcvmKd05g
NbDVhkTGUhP6gIFpha4fqrKtv5gacQoQLarm0h2K6pc2FNNGHvPc6kDrkot2e9Bte+uLXlkAJjPO
lUQ5cKcLNIGZT7I7muTrxrRt2VkC7jeXo9kyQSWs8AJ9xHWRMSXOjl6Y30AJSE/ePbvjR/uyPNih
2EJCfryWLe/VhEYaqjj2Qnny3jJ1Z1/6eQltiQN23cHVgy9dMMZkh76MeOlXCjeGuhzHHybyjcHV
RA60HfJugEHnsj/lyAzv/NC+db/LZNplF97VZjriQ2JgNcKVY9VsxaSbwWBrJ1PUhGNgGpCrD62E
QVRjw699LNy/t/Y7ufVmJgdWNSPIktA4ExnX3m58aapAqNgMl/vZvHOuBQKjLOyfsZrUfuvcOrsR
cRcA5SuAkx+6wJTRNMycawlgFSCt414uWSzb2Rrk2eVKoAJqLa2h1rqI4PSey328VgRbwy9IZ4RO
rJ3aC/4jvXHjDumQq/qGJv2Wxu75xQpFJJQullBvLf8wePNAHQ92UVh6sW4BrE/SqPphPsyhHbbX
w4+Ntbpsuw9r9Y295fM3k2lrZtVnWSND1wSSpYfYZkDCfIf+xEjqwYDb38ab/Yg/WJbPG4urYNYd
0sqpNYzQ+05V0CJPnYCJcwyKxIkMFYhrFbk77YAGkf2vKXS/8wvtVGx0+C9h64dRgyvbAOEM3vQa
A9hVXHgNWZxRdbKMX97w+vlrPT/INwZWLgDIMgkyUvjyfnKA8m6C1irCQvfu2AB46sB94F1Qyu/Q
96YspKAzSKahyC2zPeVFCPKBwHTSwJ/ba8nlofRIYMju3rNHpPq0fOuC8THMX+bkzeOuHMhYemWr
m8vp5hyc7/IZemdOkt3z/R0PxN57qZNZRsUFuZhCw4mmUEX3/zIC5v0j+KvAjWjW1FU23lg9H1r9
uzbcennoe18YOmw+n5yzk48EC0Qlsa8/aDEXo93mhYD/mlHrYjO/miZ997mJjwniZTRgjgDNGxpx
bW+1yCfm4nq6eGRwedtoJ78arhL7CBpa9a0P6IN90YNCP8yTLvnc8Fm39cbu6r5WpF1JoN+BhZ2b
B4vPJ1Spwfap4ix7+dzS+bf4zxGugj1ISthzT2HJ87/k+ZOVx59//7JD1lsUKBdAXgAeQNC6wp24
gmeg9GqxJKm9E0h6pDf+dCfZzmDVVb0F9zg3mrfWVm6wdviciQrWlP9loEnTb2GetgysFoTj5vZk
LAYc736hghj3n7+uc8HjwpyF6o4NoM6azsMwFdj+xk6CkuWHsKOm34k8QTeLT8PPDZ2Nv99Y8lYb
tZnQVuuWsJQTfQxZliHjXBaXNf0JqZiEmgTg0qqP2Oh/kTlDHxzrn/QR3Qy211ylldhY8R8Ru9hq
IDm1oC4MnOkHvhQoGLVkZHie8pcRGH7UA1QkguZ0BZASEiK9vnETOLfFfA8AIChD+UDQrMJJKydg
22qFDGk6QO/jxEmN7pq4EdHvF/0fL9P/oq/NzT/Wuviv/8TPLw1HGYWC5/v9j/91zV/ZHzfV88ur
+M/lD//nF1e/t3ttrp7rj7/07m/w5X8Zxw3++d0PMevzXt0Or526exVD1f/+fjzm8pv/tx/+8fr7
Wx4Uf/37ny/NwPrl22jesD//+ujw8+9/mgvC7D/efv9fHy4D+Puf98856/94ytkLvu2PZ/bzjz57
/WPXvbLnnzl7FR++6vVZ9H//U3OMv0GDBVLSIOQjNtrE4I/k639/hJw2yJ18kOoAPedjb7IGtOp/
/9MgfyNLeOdDU9T0vaVgLsC7sHxi/g1eG4BQrC4IVqGP6s//fuZ3U/fPqfwDlI83DZ5eLIN8581A
CIPuHjAlOdibaJn+oIqW+lrnaTPcmDEyUCTJmjlICPvIa4FxR7QIA0RpPlolIU+F8hnIQKRAJ2df
iUe9bwNdmpBRtBozTSy7a4udmdrF1wICkAGbpubEc4UksaGZ9MFzaieqQZtyr/qmVvEAwop9IcyN
coX5/s7xe0QEzWvIhf6W9daXEb8JHHNfw54sWBnJXIiIKq++sThQ10VBstCGKFaQCuE+CL+3Il01
1SXphHU7eLzcIU3QBYL0YzgVxk1RWfKiKhqk9jLjsXSoHaezUPuedeJfcpK/nxkASjhHB01dFjgI
3j+z1xnA+aqyjBSpawTv8xRTWT/JmY24TrSo9qfY12+W719L4e3U/74O/fMg+4dRxFa4RgNcvHBR
vzeKSfJJ45lFBBkm87Es1BOXgAsZ4B4LG9e6Np3OSQrweYVgo8gTPjB/w2OtopF/PAIUO5d4B4QW
3u/V+WauXHTRKBcsdBFnnRs7ZGnatQz2dTLIgn/I3EvQQHRRNjnzztAKJPqVOaELstdix1HZMcsN
gt6t8oXXUgsKtP1vvCTz/Wn/+wlx2UGKHSBsgulZOdXZhajFwFy8JPKEHoFhbMIOueQRuI8RzYpt
14QomjgCpQh9ujBr51SRn2iaDQq0a5apHSlzBx6/XYUf58GLiMsi4n9TXgHViC98coNWaEnu33eD
tRFOvj8P/np0aNsv7IhQ7Vs/epsVjNWmU0RCa4xgnqD/3jAXyNRyliiazFuC4asDeDG4cIOBqwjI
CmOhKXu/oHAJsPzBN0CeYWoqkV511BUvds0o67iqy/TSHMgPsM24gV41MvZKSOa4UkPlyxg0NMk5
zq5Px+rw+Tr/+BrwVGBLAT8LLs349/1TDb7XVfqAp/K7aQQQOTPDhvfdHj62iZQ2/LvH433fvb72
l8/80wPyenzt+qF7/QO/KP5IBvbzucfBtP6b/w/PS2NxKP/n8/Lw8lrhlHx7LP7+i7+ORRxwmAs0
rOimQcCbs1Su/joWTetv6GwFPzP8IWiLQBr5P8ei4/7NwLUYNNHoNMGx5eGjv85Fh/wNnIg4S/E3
pumA1P9fORffR63oPHVAJgp0MPghQOiBLN37RaM6ZevpAEi422SgokBtXRXttGu9CZVFNVeQ2ORb
JG2rhQqbS4QAR0iWdkOQjb63OTh2lqYZBz+JK/LnUU4sMaRxyzwo9owS7RBvpuOM/1/W/Rv3/9sc
Dn3g55FghXLP6h7T633alKQVMQP/2A4wfh505lxFUDtzon/DFOoMBngJwOq3JvNJh4pjByLop8BN
TIHrg0LcGlTqB6D8LuPPjS1e5sO4fIJrNPAK6KRcvUYBQJdRG42IG9KVVxnphh1Yksj3tijr+16T
TtSh/iGRxxi6y0XtccP+uWlENhc1WUR1Psb7fhpHXU+dqdKgQuJ49ZEPYg68sutO/TwU0IHWtvJW
Z+05CDCBjABv0Xq8qHNz06xJBwRE2t55c9teOhMZj7r0vKNfbbEhnze3kDIDPQew2XJgvjmy23rw
pU0tUD65mhv5WtVGPUeMJLDU9tL3qv3n03nOHhIVOg5ftJngIvnenlDAyOZSdbGC2lPSU8e40SVU
RmuTIgdlkn8Nd2wDaAJZCgTkoPsFdh5UGu/tVbY3zFY5dTErZuumFFmRCBPijRVn+bfPh7YCtny0
Rd7b8k3pFIy0XTwwJg6lM7CQVqIL9TJngUbpAFSueTMZzXTrpdpwxeVknSDYDOKfz59k7QuWQWPB
6uCJg1okcifvH0QWaqzqCg+i/Jrh7qghXoYw7XEcWvnjc1PrsHN5waZl6Ih1gYWHn10NOnPQ6sGH
vI1LOTk7fUA4YM9Q0+4Ri6PmQuR3wMvBGWmLFKASlerh5GjmBoxq7STATbkIeqOqhNIL9vjqkgBx
4UFLIVwc95aYAlKC2btP3TYLXfDXAKhB3YNXZiTWqlF85X017D5/Cx/s6whEkBcAOzbxcclbBfzc
KP1WtbSO66c81q5A7zt81XaDiub7zw0t2/GtN1wEQJGpwi0SfQcmEK/vZ3bMoQWqNR2oZ6oxP5LM
0fezPUwnL6Nl2FLjp8wsqBfNzN1wgx9GuFwrwCy8CO1AW3m59r71E0NlMaMVWRWPFev2MNLB73vF
hWrRLgAqUhaOjTbuWlw7I0KBuPl83B/3lmEiSPChloKodAkl3ttv/RKRaCqyWMz2nJgUsmIkbQFh
4L1jgFjWMUCsouwmcPre26eCiVOhKBI1WbOFj/04B5a7NPXjTIIUJhpz3j+KqFiuZ30LxTHBQQTk
FT9zCB+FrZMhadiB3hadyD7KtvpW0vW8YfD0uZYBdrl13TuVgyhSg3MMV4x7W9ZeXIICcjfrhF3R
YrAeJzXeObOcNq5NH/yJASId0E66S5gG/Z3VHtdVahhQLmlit/BEBMIXnuheDZ2nvNM37vtnxriE
9cvNGV1PzprOSzpa0Y+gzotZO9GTzHw7EY45Hnjtu2DQM4076QnUcX37X0sEY1ctoaiHQBFCIpAa
WktCEyndSei42xAINkVpqTXfqF4+cWWRPWk0eiHshaCl4vPd52t7fSRCFgNXGUwnaKZQHl/vaWm2
WoXvp7Hddm5YSM+I9dkmR0+RW4P6W4wR61s6BoqD1wQ4EoeDhVr8av3mjWb6bQH0HCmM+XnMcyNy
zazH5S2XC4Vx2p1SzaU5IH9FdqKzn1+6UPj50Q/g22vzqgxGC32UXHLxoFnduM9NX264G7jvVeIH
Xg6ZMh/iSwiFFsLc1Y53PZAb0wploNSdWB3q9tjN3w0CsOEvq+zr9sr1Gzad6inX9CNqYAWJi7SY
nd1oZ6Ta8VmaxW6S01Tdi7yZOzuYqaUjSTSkZv59SAddv0JSzjLu02yo/dDq0EYQkraxyUU5sUzs
U6tl9vfRVA3b6xS0UpESqtN6MBHrwH/WbpWCfiwjdbUf0GmEpL7JRZ9oYN+tr4gk3rNo59r5kvYi
o5fcGjsepQ1ReQjiihG5OK3vf+iTo8wLLaPj06yEqYdc6zhUKLDs8lA32/mOkmkooahIMCW1WZYW
pA4ry0Teq0lvWpJVNKwbxGwJ8w2lPwyetF5L3kx7ZjP1VdGJdaGnOmZD7cCnj7i36Hno1r0XNSN6
48MOWUN2M2dEDgcNKhV6xNECO8LTcpSisSFpovW1eAY1GOFJZndyV/sZuKtaWriAs86jGHazm6mv
A2Rrb7vWbfOgm+30u5KyHS8oMix1ME6dezV54KuMJK4oqFB5qc13pZ9CKxacHgDKZxbRmshKmeGD
2qNp63jKoSTemSonochN8cy6ujNiy9X6J2/ohBl2Ra0IlOo7Oh0KUUzPk8fGq6FxHZlIDemH63Gc
2jLMB54NSY5avgYoFgewG+G8dqj63D6BzLYPMnxfG5pe4V4xkL79Qs9fj36gDprfB+Vo/RBi3DkP
Z5nNdJ8CRnxw025mJxCVZCoaMp23FxnVtVivS1/bdbYN/Shj1qAuzcy8tkIb1HZW1KXUuXIhkwva
kq5v84iDv7mIfW/sxiiDzBUL2yzzzEQ6k1teoHeGGmGmKZHgACZpXMxZS3dIK04At6isKWNdKHmc
LDpksdYWtD84okaecTBaC/gIRJvDwTcaJ09MxdNX39fklSN0Hcg1H9WV2CMa9cPSnccHwjuVQkCa
Iz6uIcDYBmWvpXWUOmPzpQIDUh5bXY/GmgyOBfKhgpQPhNEc09D1KQgpRNonZM775s4cCq2KjN6k
xa0uiYhNu5xqJJBm9ObU0Knwrvtm9sYDwdXuSsqU0GOL0Od+coimgVfJb9wY4sGpd8+RoD3xeWpJ
7GduAwudVF7UF+NghEatgKxhWU66XQeM3U5nQ9HsBttKb6yqE/UeZ3jRBBUvRmynVrRdYNdcHwOG
I6jGrip6OPsK5J6G8NMnnC0FDeZMR7858VP/BkIhrENQ4QBmVlcVIaHDTcAVCqqaHw4VOC8QlmoW
Ml++AsJAL9rxJjPSQr81s6puY+QeqlvLpI62I40OVT5dZ8if5V3T43Xog3+juNP6N7iPQHaai5zw
S+m6033DTaO88Gt9OOUd+kpiU5XsZSoXhFE/DWMaodCVHlg+GXM4IXqCLntuuPjv0jRBwVzpRhGU
djtoYZqSqQEgux5UXDdgHQ1wERi1gI0O/VlAOnGO6eyZl1qF7skon/1sPyokUtDA6OnXPWjd0kLk
N1nWtQBtpHYWwZvgTpPVlguscsVsHxwLhdF9oVruZEHPBRuTseR9Fnit22cgwTdycG10Gc8uAELl
/aFpJDMx0aBhTRQbG4gnmpWUCRRL0bRZ1b59NQCnrB7LsbRGhAMU81r0ruvcWXZrQyqh0vsiVMr2
Xmt9TMEh4eDmGudOmxLwlkzgGi/EWIc94TNaLjXo1TgMeLC5FBoLJukOZgKEou6BwMU1gI5k/pxC
3Djj+sFEn941U5xVUVX5FEwdujU8uXrn6nuqD/LW92n2AHFi52vNal8heSyEHuCGAPIOozKHwBlT
LQuyqeTgO0RoBgllMB+0seNOsgzUxGYnGmvNmCDRlvMZ546UoJdUOXssaWor4OLRSux0BfODps3U
EHh17+Ka3nr1/dR4EDxUyjHuXcboi/BHDsB4rpDOcjrUzUqFiO7QOKJRhxL7nCaM+goVkaEfBRSe
0HQom8yVETLdA44jL6evNS1b8A94ek53bW+4j/6UZ31kSqMkcIwqxf2tTsc5rO15GAJeqd0kenbh
DCkaE/QGcgscYj15IDJNHmdhmTxQBQqxcAMTnXcqNas6ZI2rfe3EPP9iNZmK2Cggz7Mf5tQLhRhM
O8xZxsEqpToIPyGvU+cJlhTcEjXn4nL2OyjNmDLVXo3M7m9rXit+UGPKY9TCLBypBtfrwCoKowky
TTcvrJlYY5SXIq0iQlKvTVLE0IByCWID9WMRnEQDpByAi50MN4s82aGEnDmELX0JozYEFEWJBvtD
mT8k2AZPeib8H3Zml22STcz3AuS420TxbipAs19bPCj9fP5BjVHjSE3r5RRRB6RmUam5znVrtmoO
/MYZ7djVSy/Dhwos1X0q5xQyjeIC2kM/KUq/JAZHpXtFiCseQN1XPg8UkrnChpJ7NMvGoqh/2+yH
PVa8DqEvRS9xCooxKkfl/misVpiBD5ZtL5wGM6dh71fWHKiy7qdgmr1SP+V9a4u4UJ24tIx8fqDu
1H6rVK8PQTajTnOvXJn6Ow46G3RvUoP+1AbqOTtt8Izsse7m8rqZGyA6gYgE1YZmVyZCQ60qX1Rj
qUPn0MGJUycl9W5sqP+gsKytCDIZto121yUnMpdlF3XOWL6kaYHuJw75XzASA1ktL5pxWkJOgtAH
xBltGUiEcEflDkN1qK1JVImc/fJC743pm+TK3HOv9IygsCYECxUmvI64YkyL0UFPH8GAPCaQfVQ8
lllqvKa9LlXYaD2XEXJe/s2U53a2n93RQG6o0r0pEFqmuyFnrqoiREzeRcO0Xg/nTqe33KowW8Iz
OqwhY+6MSxTkhEiqgXsYVkd8GoNnoRigMWYwujMcLXOjySKEHzVDsBxOdjSfG7us2rCeQAQWVFAZ
tfYQHbYgQIYNrQfmPKosMQfK1UVLoR0tGx74qfcD0aRFLolho294RnYlID0UZSGdhYLoxL+A9jx/
YlY+04B2DS2R0HNBVzv21vSo6UMTW2PuPbC5aNGo1KZKXmSIv38ifaPqOHMy84FpI31Qkolmr01V
/WXmjeQ/deRnd77VzyTxxTTVaBNzoFg6+hI0bHNlTiWiW9r26GnKihNk621+Pdpde1Gk3sgT7jIO
L6ZxItHDJJEn8mtV72etdqqgKZE/CaqRTD1IXUaHXXRz02Sh43Jc8jXZCgqV7bzqkizttfqqG/Ux
S0Axnc2hdMQ47LlsJ47qW1Vme0ULSYKptaz6UHFvrkNay8oIkReT3ypqp24wZQycTwh5+3xfdP4M
2AjgVTN4jr3+2Ve1i+2fjqwO8q6qjkD86mJX0q5GZOOldI/iPnGjWXAVZnLKyF6TpMGxLkU5BKVh
iB8aGYwX3tMRcRFNHaja2x2J5MBmPxwzq6YhMjzGA/oOAbNzZk3TQiAksUVnPTdoiP1cTeHkDnXi
2q280lpA4YOp87BgXb+V4Ee0ZjxeZmY+vlCfBbxPiSg3NPvSG+NJpd6ALCcvbou2h080WwN6LQIH
4/9m7ryW5EbONn0rugEo4M3JHqBQrl11k2yS0yeIoQMS3rur3wc9sztdqP4LS+lkFdJICmmYlUj3
mdcciiGEm0YWyJjZqNo/GqFbI9tzHL5LoY6BM6vGzWfpfSO8EDT1gERonxNxhqIUhwZb59QtO0nW
XR0Br8brU1X23cqKtBctE9GfXUxdZl+PeES4Setk9yLxnWo7FJbQ3LzTki8RNY7Ma+KKEyrs1sLd
K+jVY1VowBBinVCXcFLRS5ciAa1UmHrW4Op2WTo7qbb7bKNGcZgSxQ1lRiCcVRHaK4oFtNyJHKRN
Y6M5jfZkR9AcG1EcsCKViEL6nijbEGbg0W0oxu04SrLhlU0ef+l4uwYvrBTLbfXBzDeSUmBlMTiR
aN06Js68GRIZG0aVUK93C6JXt9Pi8jFMW+tTMMj1jdUMlbSLe59Ez5QHWEO6IcnblqNd0aAQrUxw
Bs3Pk4wh22pOleBgUaud2yIU+TmmPmG5llW06iYqMJXe5xhHsaB8VjamNeahaw1TYW6LQO1+RD2V
wBvs5Wv5NhJlrf2w7WY86J2Tt9soEdk3u0xKfdf6Q/o9YpdyUvQWO1Eps7TCi/u5ra1LvHQe5upZ
7Na6leguvjvT3nKaRt2afCdpn4WBkm6GbIh2mYqdkwesID9Ko5lMh85Kpe98U9xlDSuLKrcqyH3d
DNGfmzEfxg9ksS0P+BQRHOkmpwzsyABPb3K6Y6WmTuYqZTDdloY9CoJSTeoPeJNOCD5FQ/4h7ujs
QqM2YLUYLevhpqLuK89K9emUV7OPLulX/9xFxAn87aMT8ZO69lEh8PgsmYlRbTo6OLKbK6r/1Oqy
b22ykhdzK3Dkm7wsmAh9w8FP71qKB9oGlVfrOU5lwTYJdK4/aq2tSx4jVBf3KrKzgWNbHZxEaxAe
7htCurDIgGZ10NglV7E7EA2Ace1d3fDkVKR0rWclaiLQnxPhRyMtCRlsIeTnxE4DryuD3N62Y91N
e92vdf5jiYRhLRAkP9qCCzK3U7nEbmkQw64pwmrXBkMhwURtVGOroOsfuYbQKP/SIEPPydJ6q4QZ
E0+HKDVrlJACPbGRecuUb2Y7hP2uDFXro11jiC70Zkyf5HQGb4ZhBPkSITNnANVvN4inWIJXDzhN
EZxoE5mf9HYawUlWgXav162lc7GpyHMRFKSgPSQKF7dSmoy5iyCOL7sikcJ+izJahS5o1xQPoWO1
47Eo1D7YzUWfEvcGM2PLZ6od3KplaLV7Lv0JtF825Po+jczQcRNEv7Z8Ud8HlxzFc4KaG9A8oxQS
rVFMRXVqTakWPxMRBYjLGC13tdcyK9ovqkay1aYj/E4alrFzLCMLNDjQpmg8ACwFHNtEulxuEyAQ
056ig51SAivsT2aVt9OnsvMVQVDcjp9tqAjqzlD8WbocOKIrDQR0m6EXw8ukFtJhUEJuJDOIeJNk
UbQ/9bie7gKpnbhGdCDHd2IyQ2VTh2qWuUmc1yjgEXYMd7mqQHSkaN82W1mp6UfnNtewVwe5Lx0L
QD3tVou78smXhxpiIq8HEsQSL7hraK0mHhrJCp2dzUMmIdGgWsEhawM6lWUs4bOWEBt3npk7lvAm
qcJnxq/jlNBMD7Rdh6lH6UnakP7SEwmepaNO6k4L5iWRKz3gxe9K0zNJsUJXCagRw+ChXuiyDeo/
LMphNtAPhYeQo9kpoGHgvd0gHFVCaraI0AY9lMznYUpbg9RbVW6GdgrsTUTr+MkaUZP7OIR6NW6M
1hGWh9HDLKCDdF9w55gD4lpppfsuV3FUbSgWYGgJvjXQNvw91XDXGCJSNkPOY+7iT+qoO14rIGxd
40dkFE0RPMtEYNJGz7oq9ADVwcw2YruhN4YMS4iVvAmwVKQ2lOiglHrMdlIZjchp9ENrGyfkkKQW
lRoc+ji2g61C6HmMNf5WL4r69p5aAtJy3CA9jGfU+eCqAH7ClQ2hEHUjt2Ii27Mk8eeg1u1DSFDL
Qc01MyNq7jS8bxreSxLpKplcBXPcz0oqyNXxdxvuqiSIzU0hh9bdpEtNDNew8H8Jbt5vaWPaz/ij
DTpWqb5gBnpH82Oyi+ojQxrjzeSU+WctD6GZa2bo/wjHKp8OcE0k9RCSSfKi1IafbLKitE5EiNN4
MDuRDo91NQWDS8uwgGirp5CtY0og3D2TDagriZr6IaoDvFLTNq++WYqAt50Smf2UxsT6BoowP+lT
3VK1GGybaD4zG3SkE6outzmFm3CrhYZxFwW0fg+NqU7iiKaw/LniyfmidymeomPTx8+1JeQfpaUM
6kNRZpTIulCgDCjr/I1HeGTBHsnXAPZAgrikbgQq3WRqZY2rTfp3+oT7gudG3eB/bgaICpRi39Ya
OWxeEdi7g6RMj2Yf6ccxGuMfWhkqDi+DpHzj+mjLD8TQoXmo/dGyXdMigPCoM8Tsd9KxcAu8j2iE
0hDaT+TI5Y+glvxhQ9YcZwh1K/LWqDUqNrU1sdD6ZEovNakhCbNj81drrPT8VkxJKbu63LWa5/QE
UQUFE9xYaqTLSE9rST+Mcihvi1aguiJryUA5UavGnSFSag3UHrsamQDVInWNJzi9lrCar6kWSwiD
gEuLdp3Syd9aNHoiLNElGlMGABEEQvTYvvWrARUiVW+ASCpR0s8+giSSt6ZhyzuIZRlNgSbwSewD
q+m8Sns9s1TRAMWBL92xF+xDniPZiMSPFkOPnwbimLypgGYGtervVVvKtF0YQTckKzPJojrKxS9c
dXE274fgIY6d4KclBSFwNrmOii116IglK6223xf0fmQ3RdBg2LT6NIYbqRylnLZ6yoHpiDDaLY3u
HLGAPtrkrZSWB6XUyKe0IvWTbdk1juJC0VUSUuyyROU+seDhll3+B2Lx+rQz/a7/kFlpN4KZmUyg
ooGNWJcVDsNRadKKmkNppukBveK0ZISaeyjO4uJzINOHOjodl/5HCjaVs02xmCDsoYyp77qpxdKz
CpqQSrWTx/kuVsJR7KmEkLlzUygV8WmegylUZ99Z029LEpesCDQ6Al2X7Nl0zUmm/u0qRuKQGgql
3DnWNNnkJEVXeyMkAiq39pQ7GwEcsXEp8KYPYdGGlKJCY/pMLYdGli1DmQsnn7qGbEX911rHZqBR
zfBL67SdsTEiExOshjykdANNijJ3TOqR1aZq7Lt2N3ZUJINC+xFxYVFUsvRx708R9k+WYZf7Pq7K
Z76OUmwwiQlvC7pGjmt1U3Nr5YRAbq1mxp4LgUymAwTbboo0sXPPzicJYflyLMJtUjgcR6kwK59+
i2rlByILmdBiKltlNygFlfeM8JmMxo7sYYOkFd11ZUoVa0MPsmvvmliMJ0n4vrMbE8Wod1z0XX4n
51zqWDuDvD4MnZwS1QSNHXuDIaoGZYii/IN6bkwGNJmG6gVdVh5Gi+2CD2qedHusBZJPTTSG6cEw
AusQgsrB/IX074+Yaq6+8SW5fjK1yshvo0QO7vn2zeBFIDtOPmp3jevwKPibArlt4pcgyqg/175+
J0YfIVHTEGRfql4K9D/6NETaw9JYBpv+N0xjNfX1XSLnYJxFEMRog6UhWUhi93+GuB2i8Z75luQm
vdZ9xglUmrxpqideWbpBXtHY1VcpyEm3R+oO/jagJZh54Dyz2gtrgwxLMWNBkTev45dqrBTSIQxN
s/smmtiFuTOp31XUDHM6Wpn93YxL9ZM+OWYM0jMzWtdXB6fgmKvwMMZQ+2nVVYKCU9aWX8xKQ5+k
tCklOr4k0d9AShV7CeI3sROhpslbusnaAMCo/wrOoPs29D11El/4uSfVfZns03KCq8ZTx+3sUwLR
XIjl5P8tGqzmNs/yMMZ1gQ7XPpdScRObVmxsnGAq7UNaj8YHh8wo4h5tzfoxJFNWKAfVwRMF7umD
4dRRuC30MBf7Ebi+ek/0R8aSUJDzb3Ut7/wPgv5E7SVZKPe/Sil2EmQfBqu2nmm3OIaXjLQi93nJ
eb2VxiEKn9TUSrWHdhi68YTCW+F8yNUqtu702BTNixE76JDFSkR1mS5l/agYcaq5NB4LlCV+s5Ws
oUwOOgF/NuD/4HbPoQl6WowmSePgab7oj0OjmSd5UJ0tlxzaNBOb8rfHA+stA/xRGBmU5/l4cTTU
VUg/wcNGO/B0p88PJpJlB8rl+G8i5/sXOuBvusjjX0iXBTll8V//1734XuV1/qtZgmrPeCszo+V/
hOz+fwi/nelN/zP6dvfzx8/qz+bnj399bPi3+l/5r3+9fgeYKuLPt6Dc+c/5C5OLp8C/WRnYJexj
+S1Thd3xb+z7ZvNJAA/aq2fa/yGqyP8GKfcKYsJODTYKO6j+m6nC/8L/GSdFVnxuEv8XiFzgsKYD
2242Z1R100b4+Hzn4MmYp06RxTACxIZ0cxvEkksO7WJn4VIsfvO1/t42b8kRM/7rH9jU36NZ88FA
eQB08gJ1OIlRoRHbxfdglA5Vq231NdzKxQhQbanGWAgcwBfXlxbCQ0cQ22apfq/5sroJU5o5WHOs
kdJnaMbZPMB8gYUlfAUBRbV4Rs+8QWumtiV1hp009wU4FDemzbktq7Td9xT+tuWUFxu7VPQVcN0C
ezVDl1WTvzhQ4RkZxO/5qA2IzSK3nfq+tlrpTvGzX8VcFI9zxz5WWT96laIHRyPUIyITGGhuEfJS
01xcs1RZ0Df+/iXzhSMD5URDbIEJcdDxldAHr+7Jmuwd3QfF9bUKVemYlNfvm2CLGIq+gzvnexPM
ITdIrXCPLwqgLLlTjgNmktsx0eJbay4Cd0LVttlYFodg6L7mmZ57bY5nbla29l5JjU7QVNS7WxMz
8Q/08yKcEGZDuNK3TWSkcvPp+jZ93SWL9UUVzcATRAP+wg1+/qUTOxqlIJvq+zJ0qp1m9F9yDrAL
Ot7y8gBAQTQU2lObj7abEtU9GOyIjdyV/onileEpqhi3ljp+8ls7/1qV+vjop3HjmYMZbsq8a47X
f+85cmleDvpjaEWx7eGlgLM9/7lpNo5tCnr/XrEMc09H1SJic7RNpfXOlnL3mvj95XgWAECo9DZB
0GyZdT7eVPLQTpImsGkD/w1XvRHUATwatSvv2ivK+nwhzkdaHLReHq1hAGt5r99IUEu3dCLQSQp3
zrbb0PFDcc2tbnKv2Pz43S/6qmEqq1jb8E9rvmbeHPAClfRgmAxxL5qdNYV3gvIYtdHbUa9WpvgK
XF9OEUQ0Mjr4gqHMspii2oRxBf9K3DdIpIgP0SfnlN2ZN+x55Wt0l7ryPrsbTure2hW7+jn46dw7
Tw/FQ35UTw3eiwBifvWd65/WfBfnTXPtdy02VVzqGXZbk7jX+tsR9eICt3REDBBOnnaRsKiVUDwK
f0+oQYZVBdJMc+jjwF0Bn37+3fWJcN9vxXDflBnwMhTffKrtv7m2r2NYGhQUOC+OtkBlK21dyBlp
/L1ZRhSKKypeXEH64xD/vD7Q5YW9GIlH/O0uiqIw8s2KkTR38vIb4xB5341NtalPxQoy9GKxGAky
GlUyXnOIaQtkaIB7WGL6jBTpJN4+oKty3Cjjn930RdQd1SLNpbx0fXrnEFFundcxDX3mp9kKyOvz
2dF61ejMFcM9KpLk0OhrWfbWCu9t5yO56MYofwuSejneMniQGs3pFMaDzzNT3e67KdsFyi+z8Y+B
U9yr8cqAF7HEPEFIUaDpCbn4t/MJympHJ97Mh3ulD4djz/fYWIk9rWzHi6VzAFKzFckYEJ8xlzDQ
IMnbpAfS+mB16LKFVJ6EDQFE2+RUsYM22Nh5eBy6emXHXKze67BEf8R9KryBxd6ckkzTh6gsHyRH
PMlSvGt8uscWmoJq/uIALg2aNTrEOzOdjbi1VzY9PJ7FkKUlKbo/z5Q64jZP/SOsx11tWLtJrja+
mj61RnZTO8fr2/TisZrppTzMNnETB8NZ3K+poKLZF+b4IHTfG/Vx61d7i2J1VGTfr4+0QPSC40XO
VQHNSwhq4Sq0fBftPKn0kLLhPQamJ/2mf4hvTGOjfvLpekDX3hfbDNAkKjsbzVhZzmVE+tfQ86Az
GdPR52//5sEagLOqTm1o95g94q46egbt11Hobp0i88eI16f67nAEALJCf4hEZBEBOF0vtCGQtPvA
loFKP9qqsU/68VZo21gtyZT+b471/5A1vM7tzWCLFTQF1FhRvA52a0svypqj+vKcQ0kixJv/wSHX
L4gEqlU02Jia0n2JRDvmWpMJpkuyV875fB2+fU/nUeagnX+BqEbV83yFdKVShJrmwUNWOt0uK+uX
PImTQwSodve734uSA170vKFw3p0lLzCHK5RO4UQ7qo7EfahntteBKl7ZAstzxa1vzjapOlkJSeiS
IBfQJRGw67NTiGjdPglt7dPUFco3EQ7OvpSTFWO55X3FcOgpOAZvHGkdJj2Lz1cBgp8SpzpFgwP+
ITz1FG/kUQELrn7sC8Vtu5Xj/M4ESVVflwveKxHa+YhFGU4lKNL6pGkJUgFKfzSCaS6FW7dlZ324
vmYXu4PpEWeq1AIgFNELOB+sRuUsAPFfnxquY13rR2r11g3oyxVtgIu9zmOjQZmBgcc/ebrPx/Fj
sJRCq+tTm9D6aG9T2dlfn8naCIurYcQjIh7QgjiVlg17/2Rn8crOe+dbQbziOLHroE0srbGKvLPU
Lmjqk0XwJsk3KgLBdIauT2OpzDYXWd6OsnRKSen/+k7MKPpzcUJ4Y/oSg0WpUSIX36PYTX72vpf/
pirWxaCL2NQaaNunOYOKiiKlK2EtpIGFARS18g3fOU6cXRhMmAvxl+WrWDtSWdvzfssHMDJD/qj7
EsrOcej2WbWVGkrgfffj+iddvv/zF7WgYXNdE3Wor0IHb94o8CuJXztTdaKXqZYumMroUKNoHbht
uKl/1yL19VvaM98dfh4Xh74IN0xM22PIPhULaByKxwC45067nW7je+zq9/FRu3FuphfpB/234mf+
5fpc3zsFbwdfXB56lfbVBOruJNN+1vLH2PpNG7G/pqdRVuQW5s2/qEH5OXiflBF4T8BSZds41QGZ
GIKbY3rwx+wlz8TKJfzOoUCAQiXcZxkhcS9zJ4p6NoKsUn8aFKQKp+4RZdi7WgFbnOubDoO4IMbE
MX4Z5HgL0MHte4O+5EpEd3n+AUrIVGbQnYWZtpSikaoMaG0lppMytwkr32uGo7EmBf3eVHlx0HyC
iwbx6SJarexB8OnHkwLFJ3FpX+iaq363vw4PvVt+6z5Xz9nvscAJIMl934652DW1EpeZ3wfMLAs2
VbZLwfdBIuH4P17fnksVrdeRZkNw3m0yOOhV5+9AOQmqmoUynVIums41kfi2PfWH9QIfKku9+k57
xjTp+qCXZ8JAfemfMed1fXP+fZROghjqySnUFE8evhTNmi/MUtjwYlqL501TRBcmujydtF2NrHZ5
D4KCUhH54q10lDC6HFwaTj3+ga44Vvv0V7h3PtmZ999NdPEE4qAYkCQM0wmy9406HCyzWElNXwPs
s2iSnWLPJRKLmAHph8VDMalW3GpDPZ3GGzlxzX3+OfzRVccwnzWS+33y0f74oGylJ/k7mGbpSXqK
HqrP8afSc7ami/HiSlhxUeqYd66N6pVsqIZFc3SxtvAGTKs0UvkUf6bqoND83yqJ237UJNf6Yy2l
e/dsvh1tscwxcIvGkufRfnU/DA2Lhj0GmejP6gFvmGtICNHmYuevJCJLDfW/ttebWS4WVguBg2k9
46a/xAdjF+50Lz6aj9Zt+FHchbdT6cpf1gSbL1/q+ctiSzn7EBgXxV2ZyvkYSIwp/9IRve8OYKm1
jzzW2tqdMP/65Z7CC9tiES2AA0vbgbY0cl4tczwNX5ud+NP6NH13bkF/Bq64lZ/HyqvTDQqmZrux
v7aH3z8ysxo1bRvKIPBhz+8GQ/KxUB/98TSpJqigjTqtRY0XRf15i74dYrF40FIKS5640OUbw+u8
YTf+Ku6yO3Vf3yDUftT38aHUt9pDFh0Fov8rAdd7l9/b0RcB/tiHqZpW4XRCNR1w4CDtyjYx/5NB
YOvOwTFVD2MxRTuxQc5U7XSS9FkCP97U5Zfr6/Te2+u8GWExDSntSqyLuXfq6vMkYlxKrEOZyiu7
YV7txU6kUuRAzZilQmx9cbsJ0U7NOF/jrfPgjLu2/1JlW2DH1+fyzn7H9x21P7oiNkp9i9d2ssso
j0BIIgeiP4zBro2es7B5Gqc7R1qTr7mMfedoCa43/UJz1mU739/2FI1K5GTGgxo5G6ULnwfnKItb
xwfxCyamajJv6tZKDu/ck/Bd4AXNDG5kEpa9hXKMIQ2WbfsAiOdQTNNxhOXn29KvVjqOVrMFvrhN
sgyozrdOtT3AkmQ63e76Z75cTNpoYCAQokMsAXr/+dTNUCvsKpaHB+HTQVFHa0ftv9wAlf9U2yBT
ro92GdnA4tdopPBXqDfUw86HK0J4hf2gBiefVNQdGn0Lqf/YJNnRTvx9SL1q9KMXWQ2PdvChq9pt
4axJpl8cEppHyL2AV+I5nPv75z/B7yJaooHuPIjS5gzqUAUkowx2Onzzlabwu0M5moxXrEodd+lb
pSHP0AuC9QffmIxtkkS449S+DTW+/j0FKP58Mm0qShaS+tQnaACezyoZGlm0gTziGAQckU7QEP4U
w/NkRHdy2m0q5YSb0PXFvDg185Bzns9yzh2yxX2G0qtaASYYTzXUcKrDh8EBq61rj1RQwEQ1x7Ge
9lPfruyh+RI7u37mqj8SxMpc2ZoVdc5nmosCzAyuWKdOLdXNCBgQxSd/2g4hRhdRhAXgYCrHzhzz
laPyzuZlZMoOCNuSX2E+dD4yHa8ysJOyZuR4nwvrYGT4uimk5YERfqOxsw0iedcFHhtv3/m2AsF1
TQv/ndnzTXk+UNkis5SX61xXwxhaZXWKJ0nuAIKgJZbUTrGhp1z/MGUj4LoqlMdOqdaqEq/qaIsv
T22A48u1RWq3VDhB71xu46StTpUhidB1TCnZ51bsnAwrz+7R0BxvkTmbMAQf003RVhBIm2kGu+PK
LFl4RvVj+GWUIs2bqlmQwO+QplHMaSfyKIAz2A7HuDLRSivScn99r1488JaGTgpXnDbXNti150vn
T+gVVIlfnUQ/Q2LTSHiDZDorJ2Kh8zSfwvlCIUxD920mZyxWRy+h4GcOFaIocgiTGqXYmkb7NY4j
5bazQb/r0/QUZEm16SPN3kZ2Vf5mj/b1F8CBAgKDuNXFUzYBeQxTX65PZle0xwmTnx0Y5mTlc14e
fQqi8yHQqHFQqFzO0wG2gMl3faprU9/KkAf/7P3MgZo99h/jJG4BCLfiYHdJ/5CXevLh+mq+dwg4
h+idcO3MTYHz1az0vmxaeDsnsOn63sxKbbay1/YFzTil6DEv6CTqc7o0bq4PPP/BixPAdY5qMBKJ
KE4v69w2APbQj3vzAZtMOD2OVu7VugeYyb6fnWK0QxU7339zTJsB+cjo+hl0kJffOqWrpYQW9PrK
+CZJ9wK4LBKTnpJ87oM1YfSLB2sx1uKYDH2WSm3hqydHoORq67fOVN/m6Jf8J1OaO40Kb9aFvl0O
TF5pkco46YZr/sTBzBpd5b79cn2U9yfzzyiLXYKgc9PIEVFTVw6g8K2N6BAfmVaS64u9yCdDVQ05
M+6WuYR6vhfJjWJfnmL11Fc7czqM2DJUnPytkj82axJTF8EaRUvUpUg5UZbXef3Ox5IavKMSa2BG
X1NzYyTb4XOgrdTvLo72PAZKVjRkQTECizwfQ4l7p274cKdQR7IBDtRz3KDmCKZkgknoK7mMv4x6
zKo1xbDL5/V85CW8hOJQq0DIkcmPWqrOOZxjBC+k6XuVig+5bO3rqfZUjBub6cWBJTpG2s31HTN/
v7PjPf8CdI9B/Cjg55YRDa+7HcMbVE6OlezgXGxD58vYR3Djnhog39cHu4z/59HmW3qWlMRidLGa
FcGpBVVYOaE/4/WWuS+iZAvvzeub6LM+fPUT9WuYfzT6wuul2J3a6ohc4EpQ896WIoBDDJW2k4Kk
2PlyZ6mSx1GoKidjkry6ftHgiFr1D7mWVq7O9/YVOA0iKC6s2e/jfKApRgivqirlpH2Mul1bvZTi
Nv+R+B9K/QTE5/q3fW9WwGXhwfEUwrhfzErIylhjIoehZmd/sCb5th9ilB/SryDOV87LO7cMGI1/
hlqs4gAfWjiDqtGrUT8E2Ii2zXA7IDx0fUbvbc05aQGoTCTDNzz/fGWKVjZKZNzMkR5vgsj56net
cBsUV7S4P5SmWIO+XJZkyE2J8mQ+H7uTLPx8yCLNWhErJSwbSCJfkxHaWFel0w32rCNaAWl15Dr8
mcgxzpOxjgl21sI/wwG1gGTnyzxVvki9KRfl/ZhM4X0R199zJRF7YdTdl+uf57L4Z89JliZz3b+C
EhcrbkA7VfwmaXglOxjKdvZH6TTFNm9g8AQVVzKSDMRg0PndUG7kbWIV3XYscYSB1BKidt9r+Gim
kosg55pL3uXaIctLdoYYkELUYC5wcxXPQw+ph2ips52t2kR3UQUiszOGaauZ0q3tQ+u6/j1eQbDn
Vxn1LHp5IE4Bk5ImnS+eE6oNTopgXnvoeS+B3YY/+rhJPo59KwUulfj+ZcDlO99MU5r+kbdCM90m
kmLKwvRvPg6lLR5sSc8w74BeVblj6EfPcRJJL0UpKylpjwU2WBod8aIJBVHznk3iuIGvqk9ROGsp
yKE63fRRYzzphSrNZK+khn+Krmy0kZ3Y/2TrscQfPKi4mRumUT9kUkE5ExXF+A+q52iCxbZkveiR
2j/FCk4BSCa1/bexNunsdmmUfsJJD/nSMjG7z4BH0m9930Kjzso0OA097YzfvFVoyQKo4AGGuqjC
GVhER3IR1CBHzPLE1e0Fw3ZEQUoLmw2KWtdXb3mnLAdaHPZeklHeKRmotWWvgapoJyfHH1amM//c
t1tkOcpii2TUeXKUSMuTIYOhLcMthJKVW2v+I94OQYGA2h1vHDrGaDYuS4W6LSkNtNTulKTRQxCm
x044ketUET5cMdW1659tOSFarSAdOWWQtFA/XcqvRhkQtiLpupMIqeyMqJWjPgPm//ooFw8ZBVwK
LORXCOzbeACfn6zONIdOkQQgjbDbVjVU3K6xPjQlQhaW5o7YN7qOnW1GseYJvtwV5FkMbM5xCa3V
i9TfRuyuge9IcqmbMHQzd5YQ7OyV6b07CmAAyht8Tp7P8+mRzwFi0zKKHFLnqe3JVoSbg+C5/hEv
l4q5vBll/hVvuo2R8JtRMXPS1CjJtqnjf6H30O+uD7IwZ+A9mL/YnCIyEinUsobcGlMvh3ZEntjg
2xdZpzKHQtj8pI+7wYhhC8sXsvfsOTvh+SaPrqYNOFtP/aFAY/H6j7ncNsQ+dKxpv/G7aBedz3hM
kzYfdD98HCT45I55E+eFN8VApNRm4xv6rmyealxIro968fRAgEHuHn19GAFo+6vno+qjo4+0jsQj
tETD2Ynhxpg2gX5MV97fy/XkaaP4MaPC5wLvYj31tKoVNZPEY6I00k6eIPqmBqIe12dzUV8hwyL9
UV85Sq+Yw/PpBGZiiSRQeUk1FDj0WFVA+fQjJG4dWx5UF3i3dMo79Z/1SMYi8mINWLecKL/gtfFB
xCdTAVv692a9gPadKc0J3w9MNca0d6cmzVeCyrVRFneMIsXgm3O5OQ1OcDJSAP4wLdZ6bu8NguvD
6zelZvxqm/jmDA491N6BGu5JC0yezVjOimdpUuSVUzj/1rdvwPzFeCxRs59FsTmU52tmEfTYOZRO
DqGFr3UvKi8NEY9QB1vs0JosVy6wi2kRYiE1RcijcVHR1TkfTyv0yMhgCZ8CE+2h5ldpPF/fhfNe
PpvQ6wCgldkI3MfLk0xsbuZyZ5SnxApcRxDH0CIKP/93gywaJUOVsQMUBhGYc0bll376WMLMvz7I
+5/qn5ksliaLjSqQBRGAkr/0wCjFtGZmubz1iDFYjH9G0M4XIy1DEyEtrTzl5WY4pjWMXleO6FK7
frPt15pZayszz/fNjs79wU4AWZWnVPukxIWb97cUMFY+2vJKXU5p/hFvBlEKbcyiefmL78wHf0zd
HSwy9JVh1tZmcQXMrP0GSlJ5GrtvGoBDsZYirH2seZ5v5qEJOKzSoJcnm1q+lD5axifF/nV9g62N
sTiLCQ5QAksxzuIIHtj+U0s/G+1KxXttjHkLvpmHyM0JXV62WJTikYsqXJV8QW3hNwOWxaovAac9
0nF14TCTDidUXQ/xkBUrK35xUZ6flSV8D7l6rSyQvjxZSnQorR5aAmYfxVYrvl1flXd3MPQAFZV8
OKJLqCcmOCHgR449qcUWkdSN0b9Yo7a1nA++sdISeXd13ow1/+9vVscWUDCzfE5lKuRvrTulezbT
0Ls+obVBFmelkmSR9Op8j3WFm2gH2ZY2yn+S/sEN+OezLQ4MejtOVb+OooabwsDVQFJdht602e9v
aQCUs5w7tXEezsV8sP6onFqSufzNAmm+1iVfxltwZZR37maKSaCJSGjRtlgyEcrZKKGo6vKk4UkE
0LBwCxQQFbfX6KpuEPf87UViOCJyMHEUJS5acKXm04/v2d7lHxOlqxjBB7iw1we5KKq+JrVvRlnu
t8FANSdmFKRd5szloXiMn6LRlfFO7tzy+3SPFMVa4vnO/iMSBEJBdEpHY8lIjhuhSmrYsl5O4vl+
/9NsZ+nlbKU8/e4wb+oPi+fasqmQ04kg8Ij+xJ/ZTaSHuP1x/QO+cwmd1TgWD7aqK3FjSIyBKPFO
1p8q5bluxH5Kk5Xt8P5KvZnN4jhpddR3Tc111yNuoNLOQ5hruK969WuOPIuW23Tx2j0N6Q+GVWwS
J7rpLG3fqcHvX7tnM168UVYeU1bt5xsqarzSRtIPQW5QD3u7yFaGukhIX3fnmzkv3irFjvHpCqzy
VKNCW3nIJzef6g/WIX5GZExLPfpgebrJd3668rXfiSbeTvLVR+LNNRwrKA7388DIWHlN4rvd+HR9
41zmZufVsaWf0tAicE7dojwheOB8bVFq+xbP4vhwzjwn2CHHc33AlZ3qLE5DoCjIMAKFOGmD4cXj
vSpi4KXZrvnf7J3ZbtxItq5fpdH3LHAegLMPcJjM1CxLsiUPN4Qk25znIUg+/fmoqm4rmdlJuPp2
F1AXNa6MYMSKiLX+QfpbmevXV1tCLyMjIXtGRIrUaqtHl1XS75Tk6fRwVjb37Iv7/qDMsi6om7cv
lA/nRodtUXMhxyvp8cjJv7cMFtnRR0dVR1evgvggzpS+dicTDeZOYBp9i8DR2ekhHT1g3s3b/AXf
LTqlrCPJmOetV7j9I0rZFDiOFJ6jP6IWt1FhCneIj54OurYsFmmln/4VFBw7aeVDKB7t4fPUrJAt
5qyweAQyk/TMIHbPDOvF2ByIe3nXcj1vc7TLDBkBvMpFSh7Dp3JHne62mz6fHtjxiHgq847mz+V6
L+jTVVk6cX6WjufH8XWZj2iATqCN7IcEfeOqXQMbHQDH/8xXv2IuToM2iByBGmf1IdeljdC+DLXl
2RqOoiLaFQXCC+qF4my15lJbJbEefEfYniATTZV+rE1pabG98Tww00aVjNu2/IpgndfCyi2MwgNb
v/3NiV1EWgzScWJbFxmOI7V851fyhdYwwJinahs9tqXl0V7YnY74VlrZWz2LkIvNro2mMJXZ5EQ/
89TL5kmdNvTMBpRUGhcgiWudB1uMDtz2ybgczQcb2tBV5K31Mw46fNr8MwDwQKGZtan0RU2ykvIp
7Sd+RvTUPIufyMxfNA/1x+Deeii36XN30X0s7ghOC81bbX8f/cDvgi8qHOOAlr+JSNyteSMombvG
TnG1eKM1m/6q8bK74Sx9LPCg+LEmkHO4qudhz9hbgDVcOZewzETLNLtxQvN2qL2+x/TPG1uvRmK7
3fqta3jqjbmyxA7y7iLi4tyX03HUkoKIqC/fq/knZYq2Q4CGoP80hWuf9eAk2Q+2bDfKOJZXYTOv
Z1hguFHZVuUNjryS3NeiLD5fKk25XycMqWh2AaLWEq27Qnk9vVEOct5iKIskIEAma5k5L9AwO1Pb
gqeWc67Vw7bOEOypateGsHg65NFlCeKchYHoC73T/UPLrvAuqArfuE1xt8kQZTQSzA8uwzWS1/H5
+xVnkQKiNFV7xCqN2wgh2Ui7LeUztVp5MKyNZf4N7w5gUaST0iDHd9sWn9KsQ6way2kIVrmxktAO
L7ZvH+rXaOZf8i7S5Mta0dAvu01wsbx3XtuPOdrW1+pF+tK9ii+IZ9hYiKzdatfmcHHWC2MY5Jo+
+G3ebMNauCi8blTp8fSCWAuyeB9olRLEpcFBpEvOFk3yXZz9aGJ1ezrKf0hKv2ZwkSIkGRiOo7Lu
mnzb6x+wRXGe7e+8fMzPkux10c4sV3bw6dWBpdL+NysaENw8BYzbqjjTnKvU+tRAOEjWcCRrYRaJ
YhoRkkwDPpIRlBtUt0EBf8kHT8Xq4PQUHlw399bgQa9LhoYVayMfqsQ5JMAczZ2J4WdolsjSBpnO
09HWhrXIE60syUWCO9ttq78iEn5ZVi+8/jcC/4rTgQ4fyqCYbO57jmHCGzpgZmd6bmGcNBi3A/y9
uN9kD6goU6z/7qBX7n5Mz9aYdHPqWdxOADfA34cPQqN7SffSR2DkNb1hnP+246yiz949PaYje4oI
c5+QExjZxcVid8CK42BGBDmsfCp2abMb0UneIFK6dvSuhFrecTBO6fUQktFtZsaIV29jFYn06Od/
NZ4lzsG2UzmqwLDcymrhJk2NZVS5yXCi+u/CLI5DNQbXpPWMxbLERqfxIEfPRb9GkDm+4AC60NKd
iYbLcpbpTFneVrJxq3zMbv2nakApgte87hkjbQh8AVwVJew1zN7xD/Ur6iLPFtMoF9pA1GKGJn1q
jS/mmhTfsXs36+5XjMW6mwlQk1VMuKZtwamprr7NP1q3OLV9THe213j9z/jZONM22U5FpN11vhYv
xfnf+Yb//glLlKvuA69QqtG4HZWO96mDP863tHg8HeT4Dv4VZJFzC6Xyk9xnnEJ6GsPnqf36e/9/
g60LwZkWK0liVvPcPzqSSvbbCAH0uyaeUg+y4A9pkNd4hgd8kzk5zLhDtOCAIR5AUWwAg0raKP1d
IuXy4NmDL32z7br/koxT91VX8yr2dBztP8cp1gDoVOgRDwc/w94L+4+nSChAy8dUFd8Us8TIDAhG
kLolbNbPWhlV8WagWD26WBkk+BZKTSvBtq/alTvs8u4/jwKkr2qxnQB+LMU8nA6XH9xF2rtQTadP
KGj3blxX2H2pVrjJlexilvJcya/Le/NbTIRDOC8cNPuWR7uWdllROVp7Ry7vfygiFji3JRHi6whP
GqU2fU3k/nHQjIvT6+LIWK25baGAj5vxJotL7dg4NY4Nsrhzxjbf5oEQKBHGoJs7mgpomIVgnNe0
II7FZGpZhsgz8qRbrPUxBVQpJkPc+TbSo6Hf/5DYVbomf2q16cbvEN0+Pcjlyc/kzt/y3wEXWTg2
UOOtNEvc0UAJtyKVPjmZKVx1hI/VNP5vvkeIxqAQOsVWHEkYY3HPUOzSjANsku4cP1Q3yVjHD6Yv
norU8r83db8mXHJkcOB3LCDaxANGscjCnDCqmQa5uMOqKNloY9d6AUpwmOcmvifh/LJyCT2498Kj
A0sHVBVYG/2hJd4sMIymDCVbu0utnzj0PBiIeCalfp5gSDT5KlL09pUqspu4Kq/1eK0if7BRgNHR
+UJGBJAKAtCLRObU2JLGUO3utDH+NuhNcDHK2A2IvH1ySq1ykQzGgqBck2E64Dow6r2482d4914S
vinScdAYdax8HkYdx2DtSkgqpNTSnYrWbcDj1o1/EYvZoHTQYOPkK0lieUgYs3AKNHQgabOI6hIo
U6e2jOmUZd4ZiYzNsWbkOGqMa72xo1FYNNQsde6vbzPxbqQKX7eeeWp3qeRXZ/hZptzyIHGc3pMH
6n6zui5tP+igiG8b8pKGY9mF1uFvEd2jSNs9qpmNqRnOAvIH/Erzwq2y3HzO4wZ2QxoV4eCmaWsr
m9lu71OATOa9XEfDWTy2F0FTJLspkKvLKZbiP8+C/5Vm/+fMwfu3bKD33D7/40feRu14+5z9+J9/
nj2/FPmeAjv/+l8K7PofsM9nkPosl8InZCuIH037P/+0/6C2jsbvLBAFmBea6D//8ZcCu/oHcEbY
M/LMcYRBxrb9S4Bd0v6Y30mzDjdMzFn3RPnn//0/qN4HP4q7Px85f2rl//rr/6yJbpGOuN2A3Ofd
har4QTps9B6T3dRyS9+BiZMm9k1fqNVv0sQBZ0IC4tDkkQdOeonVp8Y8+jh0u7ZS4jkOONUd+knd
lqG/9oBYbsa3SLAyTEalW/pSGhykT5UNBkpJPLs8nhOtC5148N592r/m8P2czTnz/fORICbSrJDs
ER9E/GpRVwgMWK21RUGX1s954BTBBwzh252thkW8ksK4dC6DUcklqYAyn3m3qETuJ1Jfw7IcQ7Ot
5pPmZmudyr9xqgzDkGpIbazkkdqEnz3NpY2g17orkJB+41bRpOHE45tZvpl6XOK8Mg8aqlRBW9GJ
FTBGXPTliumj00WytvVHDRZ9XOSqCo69ST4kQlPrs1bWgtdK8XEyNYwOa02psIrPjuEDqgnEkCtY
UorZ5jSozJ8RbqKG28hh1u+0ojd+RlMkoUyO91x8P2YVgZVIUr6DyoqCra6pReJKaHQZm6RMHfvS
jy3gILyca3ErJ7n52LVY1W816CVYnioZpey6bq1Xy8mtFL2v2cF3wJkD4/LEGr8Ojdx/CRvdwgI7
9mu8ydI+bl0bG7l29lXJLjHFAcXuW3LzI09E5m9TeRhfet8fPgMWzX5maWTcVEUi4NZqYfcwDChn
7JJADTDKLHAw2zhY8n2xs0LHAz4vpJemq6xHX8/ob7dGDYhN9xUMlUBptW7mZHH3BSuQVIXNGmbY
Mtmi+zDZBTOd20n5DXHL/EGFNxLw4BTIbUs00PFntCaIT43TfqnZkS95E0Uv7JruORwdI3bjqTC1
jV+oZe+CpW+erTezOHwvi8+yFEQ4qEJewsxFGxNubQD3v4IjxwsLF6+xQWVXs78GWq7dqlrj3Nd1
0MM2UbWWH1H1yedBtTFh1ZLhw4T7EvyZrk0+5l2tVpsckbcnpR/wZldwKKQe5LSfBz8VT1jMIfsQ
4Vz9amhJ8xH3XjXFa74VN3UihtHl1Epl6pfBcG07AzYhComHXlA5yD9kvF9e+6BI4w3HLL7Acl8H
92qgVp3XwdCR3Nqw++QML2zlsoqKXHOdNpKu8VP05Q0WwiXmb06LdYzIjPy+lZ2u26RTjfx/V4+q
hS9SgIyZDRNouh8mEdzBCuy/JcIKX6BOBdaDXUfBl86MIAJXbZhj31XZdghKqBOtW3WyUPj7ajFt
+yoxZ1+52q8xFlfK1wanLh98vdV9Ucqs6FzVEtprUrSgWiszxM/N9IcKM3RcnGOQofShpUnudbdo
52ZqiiPeQ67Z4bWfUMXZcPTrhUv3JkPU2k7Gb32Mp5ubVuiNuDxnoC+VfsouS4mYbhU8Rr8rYSMj
01AbvA7yThI67j5d8VjH/fSYkPEdr5bN8Hunp/jFhk1ofc3g3tyrNaipzXzNjucfQ1kUD6v6Xu5A
MV3h0owhXpsAMt2mg8z6l0uKC145aYNwHT0zvuJNFr3ajZlhXd/FhTcWJevGaQJp2ESxbM14fG2W
HzR9JCSnAm+FKRPc/ICxN68DC+hBi8HCOD5fK2k7cdsow/jD7hFqwcUTFvrGD/Mi9aBS2dskKPLO
s9FOxzOqiDvJq/xBxy/Otr7VvmQL10Abq/JIOHV24Zh+/hxlKFe5jQksC/8y3hW7oMBLEYFy3GnR
ui7jzPUxqkClONXGmyKrWoapIy84K1494oTFv6DI8ZDNOW3IvCAItZ+TwlIZnEGD5oO1Op2nyJc0
zE6dsNlG6ZjeqxMQrS04BPEQMIBk1yfytOGZQzWzxh3b0/2gsnYQUQQWAnYRD3g8REaJCy/m1Wd9
Y8Q4ZcVAyVwz6s0rAI7iq5Ib5bDBFpDfxFtDpJuybFWSWVokd4av4BOnUq/dOlHJXVdPh6BwKXJm
ly0+1tRSCwU32ijCPmqohqTdpBr52fJ9D0zmxdjZtbbtsYcSbiMG2cGEsDLu6j4rItcHcPCqs1rh
zVLOiTzEdtPMi1GA6zdFIGh6hJ0Tfk3LIBovh9wIfkTKiCdJYMT9nQ4xqveCOC3VjS23w8cOa6CC
IejVuM1i1A/Pk9yB66ANhRNtIm1sw02i9M2r3/sIc6LIAWxIS3lCAUdslXMnD1THjQT2AF5p1frn
XM8pejQW5pZhJMk/Oh9BBndEWiRze8s81+wxNEEvqKBn9anFpHlSq4sEXWIQBYoZXuMUZrid5utX
Y2ekn+QkdV6kyqi/KfaQ0iWXmqDxRN0GNxhtNLetJpfamaMERb8tbB7KGyMMo8ijQhM9SlYpv4gi
Gh50RdTZbFouIaUCwuwuy/2o2OijWr+WiVA+B2E/Dm4rJJ+LfI8VqVvFfZ1sOoAWLzK5bZt2Nra8
neoXL7lIxX1Ry5oHE0W541iwbpuyljFiHdSdKlnWq+D/j8pAE+J3KMy2q88TW9gfRmHO6zzARpIA
Rg6RkWr7J7/JwgcnM4ZxN/O0vye6r5obDDZNLP9qdeLYtchfrg7I5VKKQFluAgoU2FgLdAI2tdpi
7tIqYX3Rsvhe8K/Fe9AxFazmes2azi01MiPUimsMMVEGR7Ezj4pt2DUyojIKO7IPnepj0FvWc1RV
jbXxp17clDoOcOhaqK2x1do4u+Dsbc4yhE9yzFTj6TNrU3kunEqX3GlQOEDiDpWpM03pWU5ynuGH
Y5dx+3UaEyzPxzEiA0R134x4ROvDB0tv9ey6GOGCu7U6xvqmrJzqq8HiS3DaKNL7ERruz1DWSvAt
ImAdsfuCjdMH0TcVegcitbrWmZ4iB7W1sbBN/mxBIPtmxk1IYu8N6VwvA2MXaZnfeFKtCX2DM1uZ
gnDtOR0E9MrHQDR6u5ExetXddNRby83qoSt31tipGQo/I+MS3CYdt52C+nqstb6gfKdh+UY6kxXm
tG05lbd9Ozmh4gZC7u/z1CiSewUtEtAFSlUl2kUVGPq9alUUqWS14dtp5CiMTI0gHZGhMpARpYdE
o1tSXMqOCqc0cInCSzDZRMsGeHVylfeaMC+w98JhQViFom1n2u0drm9qcdbZjSZdDaDUkLoSltRi
PBRM4Lotq/5UYm4/oASlaDZeq2V714osD7d2ZtfnZY5P/HZA4aTB6D3GchD2N18ecObwkktAnb0R
sZvLWKpwyRBhkoFJT7pQ+6Bhcq1xkEjqvdrgnLgr+hivoWawYvWuVU3uRE01cnbJeLhf1/iy9ruo
NWPTo8hk6rehVaajN6JdGe+6QTHT26wyh+c6LirVNTgXcTTCN3P2dbX777WqA5iww3awQctoreri
2R4rHPLzb+7GwK5YWD2+OsHU9pf6UDTfu6nHxRoKDW7fSSDhmq3UmJm4QQOXclM7cl8i5GyazWaA
u/1TLkb5QkAkgDUkMHhwpdAoq/tpGJrmpu212Nk6ja85MwarP097bJopAkrYhHppD4kSOrGpvVhC
aaytOuGGvfUheDcTd6Ym1j5EbQpj35HU6SIb+4SNEZqcQFPU5peaEw9SvU06uc12WCdGCilH7fVz
3wxav8R42MkRutGCKfMK7hTmswJqCeq7zyOEc1kOcvOlKS1twF8SWc4en9XE0W+gqEn8Lj8tvyg+
bqzbUW5i+ckXqD0/R1HsVHeYdlfWXalipMTNIuAM5l5n/mWB8r/ViH++VZ7/czniMY9mm7j/Vz+/
/GOLx8TsFve+OvH2n/9ZnjDMP3AARdUJDhOYdWMuL/9ZnjCUP4w3LiKUtrlyOdON/1WeMP+APYvc
skEdQuFlzzv8r/qEqv4BL81UEARwYEva2EH9F+UJqnd0YOAEzzhEql6Laq3pZFmVqrHq8Vv6XaI7
+UXk52swwLkr9utBP7M65/HhJEHlgHrKWwn3XQnP1vCTKOtO9VSuTBupENo3qesKHJLl6JpkJrlV
b+IG3YbaUyri4u536glv4eHx8QelkblKvCjwp1OUFb456p6gjLKly19sSiXUPK0u7ZV6wn45+F+h
ELsgDGISbx2pdyPV0hQHU0hRXlo5Oz2bPgkzNTYZ2c/FfQW2tZR3Lj73v9VO+yssinJUolG6PNC6
pIovGWkmMUI8iTAtc6Rd6fv9Sql9v7T/ZxT6ucwlOmiI3CzmMUHZbQKwYHiyFEbX45Dm3yTiIgaR
6ddyknR/Fjv3amnv60CL0v5bQPYLxXV6eFSb7MXqdMqqUDph4dzc9lzOjTa7kGKD+wJ1/aIGhi75
3cZMMmvX0f74KabsWyQX+a7MlfLx9Bpa9LT/9Vt0xN/oXKK1sxh8E43wYMJA9yiTlK5qWhxy0Qc/
M72Am/RGm6ZxU/jNjcFvvrA1HCtIuN+CWASeJHfV5vTP2S+RHf6aRQvJxps6gn2neYakIpFiNM+y
H8iXcsFLamVJ75f8/gqF1SKykDCS53LoXqeh1ZNWBEM97x6QMEOVfEzLRl0RwTo6HmZlhpFSrjUX
VbjUopmd56hiOOzUS4gC2oYbR3ieTP4aamkt1GJRceGwB5NbJmbNIfcKi2ug1ZU3bbAqqXl05mb1
dcyfZsGFOS2+TwYyLsoNGckrMXDdFpZcXQmts397KaBMwO4gr8GKAiOyHyWJ+1YvaV94hq/JF3k2
jRd9kmYXPPvXXKUOpw4dGhb/7HOK84I2D/jdgEI+k5/rVslNKmufsjiQzic7U5+Cxq9XuGWHc2dz
tKFzLFNBmdU49kO1XRFX3OVwhBdWeRYW8MvNFNzm6W00L6v9g4lPQ8vgrWo+dxD3o4ymM4A7VEpc
m1Xlh9lo8XWDl/VGNhv5jFuy8hKrvX9+OujhLO4H1faDdoOFw6KPKJdJLfPJlqp+Y1LPwV48dcyV
lH04jfOnQi6LZWjgTLT4YkVVDbpRm6AaBAShdnCqy0pv/RW9+sODgdYZGAVWHwwdNFT2R6QpFCz8
3sDSU5GUc40rKwxKR3dnMfUzoYCoOz2DRz6bocwuS8im0/tZLg4jHawQQ9IO6EsFXiqfCmpZ1lBe
DU4+Xlax2W0dnwLN6ahHvhu6sfMk8uScufv7o7SKMNAcDMI9rKaNjZlT/EmLuvXsWKlXBnhkQnG/
QBYe12BnptnuhwrDqh8wS2WActd/KIy6+yhPGMcV5VDt9NBZ5VYeOWo5ZYFc4L2kYjy8hLQ3QdIM
aoW0QgIG0lUbWCkccpVBsVtolutHlQrrvqiN59LSE5TieSDfO4qo7iOnstcQEvNULvYl9975qvZm
0WctMiePp8TK0rb2jFSjWjm0qYJCeNsmoxvmQfXQ8Ia3UH4ylWkTx0qsr3zqIwuMvMxipic89+0W
eaHPGxVXQOJ3lL13GrpSXiqa1gNM9NzRD7qoKFz/bh7HZosrBNxWg09uLm1ehS2UqW2bzlOVPN42
fZRTiIWHPBb5j9ML+fBjE4pM/ta7JzW80Tre5XEM0QLbbMBzi1ypUy+zVP/Mln3nojapvnmiEvrZ
WPjxdhpp98CzCq0LW+jdpZWKak3S+2Bb0R6V53afraCKZL8hw9/9GJGnU9uh7+W1WW24lmRVD0aq
hJ/wK4hXDpWDbUUoNFcAURnzMlcXmXfK7dGXDJD/pVyE2zqKrU0pBcOjH/rDLqBK++X0RB9k31lr
iVMFmMTs/rokSJtSH2NgQ8aoQ8d5TYZJ2TltLV2cjrLAznNDIwxASxC3szk2gLr9bBHTYIvALzGs
MvGvlMYBqFUkVPZbKVKVy1GvKUIMHcW8QQt3aFDH6O0N0aUo7fYug3dRuUMX6NeT3Ubb07/t2AwA
VZlxZODXqFHs/zSaVL1k5hobmUVw2SOPtKMKGK7cHg/SBXbO3H9miJxlo5E0L7F3SyjqfClIDcQ9
+yiKUOpLzOwhmpLA98qqU88cyYExk2a4Z9NRk7zTQzx8GczRAePMWFcy9pJXF1RKohR+33hBmKhb
PDB8eid5sRGFalx1KdrmWQqdhlbEYD2yPJ07FH+zrZ00iUdFCel+GZH10z9q/uR7CXT+TWhKMiHz
tX2ZTAK1gOaWd2wqH73zrV7KPBMoLbcUVYswOYdsMZz7flPv1Lx1AGkr0hpu5yCH8hNorGNQCJwC
wePF1QN0kCEN1rwqY/h/JbPhmsmYXHRA1X9Okj2wPCdlZYcrh1GBgUBY5B2BPwDJe38pmJ08SHQ6
hedb2me9vs2L9sb2JS+XdNfUUHXQzQvNDDZDOF7F067PcQqzvveN481CbAbQrQyDptMf48hvQtaP
8gqIEsuiBLT/m0JHGUIZ5xXPqLXuOhGNSm9Bqe4mnduDFMNAskZrTaPjMNexJIEjc41AMxKM1n7Q
scpFZ6Mz5OWNFV+NP5Nmqw9ltuVUWwPjHxkfp6VBoVkzQWgZiznPhJ539pRMuJJG9b1GV36r5XmO
jndtnPtpZF9P4BNXqEmHK5wTA2Qs5ujz0bGUuFD00M8rm0mNbGYxVPP4EpBGc56OJTi0LLejcx8A
kOamTjfetmo5raTdw3OLuEBr0WvgzQpydH+Cg9I04jaJoM/WHTYfPJKvfKtovgp6kCuhDrMoHsJc
RqCTzTO8rJ+VcTlfxabRG1LD/z43up7yTvt6epUeBgEORWGH7YecMPLN++Mp/dEGviZTvJ8U5YdU
hNprlCtr3MLDZUkU7v4z7ApEn7nICgj414MSxqOndHV6YeKeoSAFGpGpaRJvwmh01vQIj42LJwkW
E/MJcWD2LuxpLKjAjx5+CjLcv0q6UQWirr8/e+Sc+ZEFPYCr9P7sCfpV4LRpfRhSMnhKjLrLFGfJ
7m9E4VZMo49ClKos1tzU9ZEYomb0UoUbS9bE5lUXB8PKcjvyjRQOjtnMZi7FWPM/f3ec0q/oqanZ
XA/VQb0oisq8yMBePqBaFNKZU7SVuTvcSbpiU4WmroicjLpk2AxJF2eRQbzMjqRLLZYkx61RP6Fv
NwxrJ+OxwWE5BFwVMTkkVxbLvElbas2N1HmS39KFCuWzWA5+ynJ8x+r5PYTsfDPjvQg8mXHxQOZY
2p9JJbBrsxptZEHqCmdRp9U3bVituWsdmb95LymIcEPENpZg/aLrKUxKRufFevAj8yP93Ii0ry3Z
6Oz08jseiL4Dr9LZEn6xyKWuBtNSap3Xd1X+UAlsDFn407UPm+L3I+FBA0uEIxz6/qL8I6FeFtm+
3Hn0o8s7rTA0DECk8uNQDmtUhze5vf270lzR/hVr8dibwAUFtsVjuyqtALRCibsGLXZatOQ//15r
m97cAR1TIJY7NVrDFs/w9qzKLe582gg/dmP5Gj3l1ij6iQa+2rbwMnq7d4e8HvJPQsrLH8hKq6o7
JtloedlUJJZ3esYW8ilva01DH53tA85URjVjf61JdRiHvVT0kKwCeRuGWnPTDW37Zczbems4mbMF
jiLFbqZP0rXaRP75aOnl+elfcWyFzJOJaCja0bS19n9EN/KMBYHRewUcpTPABQlvLbMDzqEYK6GO
bOT5isclB6wbt6pFjWRsy8IwyeRelVbJTY6Vtb8BWFRe1yqammVIr3klTx2NSCPB4KGKVPiyWmjk
bPc+aVFmolhygeB1d147MHPcoPOVGy0pw5XG1ZGjCysFsOgzf4Mu3TJ9TMD8dHUUXugUhWc7Y+EG
qhmvrJwjw5pNC/hkb+f/AXo41f2xF7rwqriUvVikHQI1cX0+yVH9QWqm3xRhfVupJHzboB83OwIu
rzNZrMamWrSDF4yid4Ox6sDLq/iUxXHxaaxS6TnTRCx5FGzFfVQ7zovdcf9ZqfEc2/dc3yhZchJQ
bDLm2X93zAVBYSL2CHpZNltlWydJfiFRSQfGoYfd9aCn4Qctt/urUQU4WJjFrG8+yBshTTql2q68
S4E8UXccdYSnimwXCkSZRnCWXuqzFZERpzs12Wq3cjwf2WNzF0rmQYGcMy5k+7975OkiJ4UkvNIe
I9nNTWk4dzKh3OW5EK+n9/OxFciKZ0tjV6OguLwfyxGBJMtZxhyFtb8Ni7Jyq8EIdn8jCpuZ5oIN
SGR5TArJsSe1hNNN384/T5u4uCydfk3k78jbkCqBjmcxrzC4Aktc+ZiHQuYKIjwktMzvAiOubpNN
IYr6iW9C8s4CB0Yl5dxH4PSAVMm28m3fyOkFMns/kQfOzg1uJLvRSoI7Q++L3h2pbZwPitw/nZ6R
+RayOJO4e+nMOBscv5Z5z75bm0Nk6ENaMO+UNvD1K6PsOg3qGBiM75+JVG0Qqiz1l9NBjy6smcsk
U4FEcH1xvFeOavSFUwxe1iaf685WN7JcCTeAzrs9HenosnoXaTG8hrpmLBdEyvscFbMxTm/CKRUr
RZDj40Gahma1BolxcSJmqp5TIa4ZjzGzjoMOxGLUTr1rWan85W+MaFbzlVm+9EkXmzJO/K6SBDkt
EYkCF10mYCOvGQMfm7e5WArwba7RLy+vlTVwXhjN4OlCdFtlBG6alMOaSdWxeXsfZXHsJIrcVIpW
Mm884z52hdHjwV2MT3rpizV93yO1aIpnc12WNYcf2LLVIRR9lOOgFayCTniBbvexK+WNuOyDzP4s
ake5HDS7/jKUcvqoJoZ07bdddKVno216p7/h8d+CZyjPAspn8EL2d12PSSHeoI1AUl1BiQEaxTaT
w8+DYtVnoZn/7DXQll0UXEYtADATlsVuRM319K84+o0pEzlcbXBPWRJS4s4P5WHC/6V2qvLc6HFN
KaomWzlEjo6VxwngNQ5+SuGLBTtxlAVOyZTnLZ7lbsK19ZZjtsEn3DfbywgpuW08JvmLZLcZtk2W
/UWlkPfcdamx5p57bMG9/y2LjaqXiSX0QQjP9u3J7WoGTwMD8xUV1fnfn119ZoPNnu+gGhbPPzx9
eG6YfGJl1IDK+/roZZiGrOS3eYcs0zfYrrkSyUMTHP7+Qqo7YfeGCIUXc13vkMXOEt0Vc7PpXpeT
LPd6Jy2v5bGhPqX5cbEmMX1sDdHYwWCPZy4Pw8UOpkkbWFNgCGCFTnZZ9XG9KZOsfjg9l0cq3+wS
cFVco/gD9ZT9YapVmHStTb2j1hAJSFUjiDxr6qRPY+8YV0oxYCk9xH1zC6ckfDUSZ4BJ1YOGuZha
Rfo84Ueknc+y/2uYiGPH52zCRXMfNQQwZ/s/rEJfYEigkVPBwFIvC3BmkFGPv5tsOzs3UYFzdSgW
n05Px5wdlh99vkyiiE/pHWGw/aBB0EVqkpHJMNmKtlHY3HUSRjOdaXzF0+DpdLBjXxhZPRBfXJvo
/CxSlVp05iAjgUZNuVMvMVNsIb8Y3coJejSKpiOfx0IG0DZv3HfXkF5JDCuLmEdtMLdBm2d3wHDr
j6eHcjQVodM398lm3zh98bUifUzJRjQEAtzTPjpKi7lLGSJZp2TSVrVBYGf2hI23VLfffEl3tjHO
ka4jC2VluMe+IDTgWZECyxnuX/vDpTeHty/wIE8LpIBiZB1eVqWkhNvMTJQQnQd4aKfHfnSC6d/B
dwS3pxiLzFcVageHwhk8IRzHg9qle1Ifral2HsuvjAgQnUHNi1ro/riisFbxDlUGpIUz5VZrBueS
Vkx7IbfJmsPgscyHxZg+e6cA9lwCINMaQoahJKNnB5q4TRxVf/StFmvfOpC2GavgIpAi8SVXfe1v
TCV1VzRFgNlC41rsCJDoDdVZiVuLNkRPOHegwpLl+kov59gHo7BBUYrnEFIVi8w+pTGcoVQj5TVh
4WWOyDRXqIXzdzL4rBJBB2+GGy7VXEuO49wseZxOzqBsHeGMZ+ZYVt7p5XcsT9K05DoJeIdJW8xZ
FbAia30YPEP3xU0X+Sl6FJ1C+VV2atPDhlfyfBkP1tNhj9WqZj8z7AI5ien6L5Z9mbdBKyvcMEWn
y1DLcsDqGPo0jyRL89zvh/4CS+LqbCqwfhJOmN+hW7oiwHo07Th0rSiuUM6hyrK/K/RZ2k4Z2BWp
8NVdqjj9WW/K5XPc+NHZOOX6d1mdtK+56kAlSKEYuUHcGndBGq8pnB1bVO9/ySIBxrlplkk4ca03
y+5KyUN1Fzt1tdIlPxIFuDhnBYUD6vvLS4FRtnoQGQWX7KnHcroPNJymhrRUVr7ukTjcXLlDU9Tn
frBs/JaZopZZ0yoeFMfsesBY96ymxbNykTuydGnyYpg6I9tojS2OplzOq9rQQgVbe6gdEnbdr1mW
5Gf/n73zapYTydv8F1omcIm5LaDqWHm1pL4h2kh4SLz59PvjdO+7Kg5bhOZ656JjIs5MZyXp/uYx
DdAcmoAYaiOoUv+aIvFL6YrtalKTw49d0M+93jMpvPcyinMEaepYf99ndnyG+ovlk17qXh/ODaIP
U+2pIQ6HsKqlejDrnZschAylR/DsK1poM+smbuIsjiLNd7VefVeQDgV22cwf7VH5cfuM7qwi2QcF
prVbR5dzczocV1ui3FlUX506JFbZTuciccVvvz7K6sNM05g0BKzi9fdMxlSOYeJgYgWo7DTZ1ujp
VRz6t0dZr7FNZIaLF45uhkUthfrP9ShOI8KmwcnIhxcKfsm12viLOwsxXwZhDO5TVJbZkTDMDiqH
uOmnQd3rQa2sja3OTXS/x86aPB13+csA8y5YEjeE2Yks38XoxyIwFRvhALTrtYuLEOBverI6OnZB
lTg1VltR+9ftr7G3slhJrvg6ol9yoOsf1ubwzDJKs34+rfC+LI+CBCCHd3sUco1XX53AG+gJKQg9
crKg63FUux9duJ092IvFHu/seam/LgaaadryDQscL0NbNruIwaErVsLh/lTZssr8VotdEL99WL6J
FNooXleFhnLXLFonPvVJo0RvuX7K56lfopFkcTCt04DzrvpQF27cnWZncqz7yNBTeU6axo58K4oS
ea6y2v09nCRWOEUTVuLUKbN4zMJ4mu+WBa7Zee5aPXoq4ngGZujy+J7GcsYHvGiUObsUIegpBPYj
KCxJM4EYUVNbmr6mRy2gllazTlODLHCgjTleqlpp5k7gzmH0NAu5fB6rJaWWVi6MPzk1LobOYI5R
4IxN2D1k4yw7L4FOUdK6gOzPv6Xq8pPOWlF87dHeP819WOh+7WbVt6ZZev2uFEZSnluNYpoH21rY
QTOArjm1eiudS47jZUwfBl73qYtHw7oMY2pfUltx8wen6dv5LgNcicJ+RZPqsTVaXBMA7ESRN5jS
+ohTua775gSD9lQ5bjJ6FfXvzBOJrte/rYwT7ZKmNR9Jyyzdz5x2ea+LEbKgBuveOJGDKfUZF3dq
RvxvbURqEz35ojcRNlSKMdTPVa3Ir8g3GSgj2M2DnEH7829LZOXlY2x8LCleZMDa51p5UAZiJdjv
/XInzVBopzSasZemD+7YnoiMdHjM9T7Csm1o2w+tSMzOR+yBenXU0VG+5L2VpV4RhvZTatmNezLD
RZ8ubTKpX/SowOCjE5mBlu4cQzyPuefvKf2khmd38CA9a4rz+qmGSaSfC9D8hR8aff3oGiGwugwZ
gth3e7tSPS0cEC0ZHFX2b3W7VH4L5TB8beaszzxIhHn/6PSw+mY27x+WU45vG62Uj06x4J9EKKSf
yHJU65wN6fhJNQu3ghDbjA925UDsAF+j4RYaVV3ngn4t0Puench5oyJmodyNiRtN33rH6cQpnXVj
OY1dNyj8E444ZEbV+DEhw45Xk2qkl0FplB9VQuHlBKMmHc9jXbJ54f/PH7gtczdYyqX4IooyV05l
RMnEoyQY/56m0rk3kqT4XrVN8m7UpiF9G0a2+SVDEa8DbmNqOpTSOFZ9xzTQcaicAoBu4XZG7Y1R
m7f3hT23zSkXc/KlHFQ42RyNsHqHkauS+Q7KF7m3uEnzt7DjCjnMvIRVHdpy+L1L4lHe1Z1TYGiX
RuJLrOTjcMG+MdQ9+kjG2yyeXEGnc4rPMVgavL5zLOihleIWeRpKXBICM3OlGtiNnUeI/S7u2yzK
FXihqFF7ibAFlF0WLT8p7qzBUHXdN6VrDChZqIri6aNIYJ86mfklAcQfnRxbwsjN4jTJ/AkQShOA
k9JwsFCyTvUT1yGYK10FTnfbLsk7nWMdeXUEJsUboIRrnhNOJXof2Fjeu2aCvVkicZ8LmqaX0amx
dMxE8ql2h5MOy7993ys6HeQpTnrTr1FxwdvbEUP6bOnKKLxkaVzr5Chx0/P7kfk4oZ8RN3hXWuVX
fVRb99SjOpBeZrfhdOq4W2LZ0w5hdteMVt+caj3pc5+qPOSRpAw7QF2uUSKK5YiPSjzW+rlG+aOg
y20h2oH2eDL6Rd/W5SkEejtz91CtOAHOV95rEKbHy2Q1c7T2wqzloRhazFz9AkkboL69aO0ChZpJ
CbX2TyBy5aS8V5VxsfDYVI1EQb59yhxo7vkU6vTW/ldZQ69zQEj5Q5uUb6iAuR8Ft9InoTcKRbXa
bQMrsfKHtM7TU6ShM6PbSu01ta1/nmMt5c9u23y2w1Kyo/JKKS+3X71XJTEHsAetJVBAlOhB0Gzy
wwhg41BOKHmkVvSRz7UaHYfzKWvU3K+GkKC0bGrfCLO/eaAQI0gR8KnA4aL5wWUj+/afrPj/U3Sh
6JI1/r8puh/H739/L69Jufwf/iHl6uZ/NFSfCGIJOYFLOESM/5ByNfU/2DAhzkhwD5KCSsb/kHIt
9z90BqgNUeFbqS5ryvEvKVeI/wCZW+mlCEyBCqTg+Auk3OsaCoBNfoCNvQAdHgpv6hbl1edGXJLx
m55CbyfoZG+/R4+i9c140e+Qpwh/6GllBajSQPb86Ru9+ycm/plyeZ1f/DO0Q8bi6CtGigbkdcym
FxFnKJPCsxuHsptuymce1ARhGO3XzKj+z1CoRNI1Qzlxm8qocNM1nLuFB7Og9gvQ8R7ahTWpnDIe
zOo6Ev1nKLpLBjgR0iZyxutZaVGeNbCSBPJYsfkw9mL2ET+eD/LevWVzgZmsGHyHo7/JZfoiivBD
q4QnoZDddcYcnodZlQ99X9b3qIshMkHkYARln05Hdsjrv/v/Zjj/zhCxE9Jtql9s2+sZ9jWimwRj
wquVrkU5wWxK4pe8Og8FoOcK/STEDJ1f69v8OyqrBx6GcalgXI/q5qMcAbjx7HQoXlBlR1e8T8o7
2WTt/e2NuS7RZoJgNRAWRQ+E47ltVzmdlsxaYZlerc9xcbIKK76kS1a/txr6D6aeoE7j5GHgOs30
HMrWCG6Pv7OF2DjrfaC/1PY3i1smcQrLjcUdpiZ9pOBHkZrFREfl9jjXqerLJ2UcYVM/BXYBz/j6
kw5qj2NvmgoIxflyD1NHPSn0q/Dq4RVvqti5uz3ezoFf3yqVQwgywtmiqBwFW6U+tU0vA9d5Z0UA
cubZmj+LbjnU2ttZQg4GLSnyfSqOm6cxp8pgSKcQ3jTWf+WNtC+Rk3fvY5HpB+d9b7OgvLgqJKzg
y+2+DIeUVx7JJ+Rn6SLaRqolnlVE2jMo/fZTMamT441Cxr+pWag91YNa+Le/6s5xXCs0NJ9wX7Qg
g1+vok3emmLoJ0jLdNR9wx5ZRjue75ulJp+cXSP3SQ7Ug5R75wJii2qrrTzEOex4rketpllOkc4H
rhKCXSSDYq8At3+OplF5yKTSX/rGFWdJEv3j9nz3dtFqsQQslAYOYKHrkQFrTn2XO6ZHGWwhKevF
Zckz4ZPnHtFtdidJ7dhFvtNZ0a7XQ1Gz5RLVQoC0llv5XV0P90M3zz8kKM3nop+Td0Ou4HaZSNM8
ekd2psn1s7YV0bPApnxz3yWJiciNFJQr4jS/a/UkpVrhZkGiVfHBudxUp18uAqpVwOOAKoEC2l54
LVIaADEYK2ockss670+2SJ1AzHp4Uuf8KQ8T/TK2tfXRKCo10FL7b0WNj4zEN6X6f38H35n6DtcD
ErzX35vq4DAsMb8jNib2cxh/HuzSpb0ZRadF1gAGY1F4ppv+no5FfVZ69fvtvbVzIxKj8UOAbYFK
2hZ6u75ETDc2Ta/FU8CfFJE9GkgVnS1zKs+Z0cQHp2hvkYEH0MFaI0SUW68nLMvFHUyBrlRXQbZV
E4lSAI3tIFIV5+Ca2LmnACdxXuEjrhHf+lN+aq8u5OCqCAvTy0Ny0coenLU6No8frbFv7sOCXkht
D/K7Lcf8LWpxRxDInakCxIQfDviZfsxW08IykzLW8tz0rEiiVEegfBKL1TwINz4Cme5MFUTwWuNd
sT7E0ddTlbIbSmRDTI/OgfoWZWz1HEVGctIaV0dY1dQ9XahRkJmdc6IX8mue7i+7+Ofht5ZWsllg
hc0KSXizbtlIzc51O1cH63m9VV9CdYuVJBiCe0WbZbN1VGseZTwbMihz+h2GXlhfbDsy/MpVwyDM
rOygo3O9fv+Oh64OTwzNefD/1x/VAJMejQi8B06fNZexD98MTUtWb2RHHqfXy/cykgOLzKFPDfvE
3ALPVD0KqXb2XaDKVj2lehadl0X/A5318NwOqvZourLyrb6PEAmMzYPL8Po5/Xd0HjbqOPBISU+u
56n0INKS3MRdTVD/ig2kjjPdah96VTRoQo5US6givrt97+wNuiaIbFodZum2AaL1kTLrWtoECKgX
9zkKgYHammngIpf7w3bS7D1Ql/FgRa9ft5eZrkRBnrdVYwepneuZhmmOKmkmmwCBxOWUJZW4S+Rs
eWq92GjWUgw+uZHen6NFGgcfeWfzQuqgNUi9Xgfpu/60ny6jPkSMu5iGJii6KPY6RYmeOokrpDrY
WqDXi3p/+/vuTRXs0BoLrkDmLdjCjrs01fWRepnaS0T8IvvBFmPtycmynvIqx16jM5Tmg8y6o97E
7lRp5pGrEYtqa/b/81TzWEGAI2ZpZ3tMH+0SbHncddNvQPtW0Nt09GlfNOr/b/byz7KCNVu7ojTZ
7a1stjroVllGZhNIidJcWVgikFa8IC0oFvkZp8ra8aRuq8lpMd34e4x25rs05DFHS3UOtAHhuoPV
3sQX//wkSihUGGho0hTbvD2ZMtGlWNClsYvxM+fLOYMZg8Ocis7rXNQIp0a3ntLIMAJHbRAaHEfj
7ICMP7gzd+4wOrg6sA2ehjVwvV4LbJxs6omiDUphz++SEp8PKsp/hGlr/xp0Yy2kwMFic/PYqYQT
m1WHBK7GI4rVAQbK7rMJauMyhLL7entb7+0tuhkrNYXWNxnI9Xw03rh4tqoucBut8HUsvc65Omuf
1d7qKRCXNIFuD7j3AVcdOAwoTFgcln49YBfGtZ2odRfg6F2e+0WdHiDOjvejkcaX20PtzQ2sEv9B
cgjTjc0jXhsRUO3ebIM8r+sAxE15t5TdfDIjDFOiuavPt8fbmxp0ftAZTA9c+uZKasGfjLgNt0Hd
DOO5t0V3h0qy9EI9PMLb7N1GxHug7Sncrpj7669oTiqFkzjugq6imdWKpfxUtU72NjcjHad5yvep
lkfoTE/hEST1pZ63vR3QGoF9A1eQDHlzFBfp2NZsJS3anZYD8GUxgynRe2+2hw7tWaX/lMxt+NcM
pPCOVpOr3uGrm52VrkJPOw7z8G0Xq61XoLTtPFqwUoA3KnF4b2pd41mINjkHr9RONED6JbDjZjdw
ojaJJsX4sNbdvg3GMtOeUaN5msCrv3PLMn5bJV38qcHZLsKLdi4RT5nco7tr3dLXH8wF+ogBAQx/
QtftvshFOlPExNzAplV6yukVWyiHpyJCnrqipRIvNHJp6LTuH7JRLL/t+649OWbqXNy8bD6nYjF+
u71Vd+5TXk9y7jWaJ154+ftPz6cpZT10NnLeIb37sx33zilO7e5BRZzjrNO2PtW0TD9ABq2/VHPu
vC+adn4Ps8P6dvuXvN7J6zNOE8SmhEscsUmQ6d0ao1u11D2EXXuizlyPj2Vc9LZXHuqqcu6WHDUK
bW7Kg+O6yRXXN+XF1ggGOTUX6lfr/fHTN1gop9hmrzA0kLM7KdoFj/BRNS61jOQPW1ms+9aCJz+5
oYwDY7D0txro0s+3P8DrW8OFhsEd/489oLq5gWM71JaqnKvAUDBfNnNd49RqKSIL1XwQw+wPxXWK
bQzfcLsROdFV1YUMlS1m92eDRnyApkYbnziZ1sGh21tXi4ISXDUgc7a9OXRjhtZ8agwyEOoqP5uG
KOd4Ysysk5u20Q8nacrfQ7sdCk+v3ebwklq3zebMAQeiIcniEolsmWBTWrRz5sYSolysP4ZW7HiJ
GqleG3dLoKqRfHQbCUFpbkuvXBrxYJa/CM992V4wjwHKonfD87oJFVIUlenG5zJIewdwiBzo7y2x
pT8uQq3utDz79TgRIg+kD2JEe7Wz2rx3wzx0Blq7RZBaTXSX1Mrg5e0kNK+zp+UxibTpSGPsddLB
iGCpQMuAaQOwe32CcCOxxyR0i2Cg0OT3POHPc4q+JY3B8DGVVIMHNztSFdg7t4DJePhWrgJJ3uYB
GiqZOvqQVYHddeHFyEX2PBltdJ4EhgUQy+0H+s8r6C2C8QxCOntjgSj5+5ePLW8faFTqtiutcfMj
WjTIMTfoqqAxB+3PWRuKi2FPGCmKpvl8e6j1HtrsZV5s2kE02igjbnkLi6pReFGaOhjw+fve6m75
UIY6GvmdilIRloT1QYy294XXqJNEZ633oCx2va5trlfR7OAeSkF4EL5Sd2EB2yX7FAqF9rCam8Pv
NTeqDBLqQZdWWGEHCj208+D21Nev+GrqvFFgiylivtJV5C+DkoukDrjB3cnL3YaG2AQ0zghr6oy3
B9vZzUwVWVrQfRT+t2jJBcnqGnWCOgBsLp77ojDeLdYo7jLXfc8TEAWDkhyZPq4nZDtBsIT04IFZ
2KhXXH9pIRTa/jMTjLJae4fQR+hzfxd/3Z7ZzmVMiYcx1jydevf6959eOjCtSiLAdQW92xje3BnZ
Q5glq/kLARr2P/wNta0+l5fFidP/YvsSEHND0IqCvLWZYmlYOCqgIhlII2yfCpkgDB4P4eSVJhhC
K66WIwHnnQNDLLG2Nam7s4O30+0Gu8LuhUKTXfSnGL4mzunZ0pyG3LLfQ4Q9wlHsbFOOJTp4JnVn
jDs3SQ1gpUUtZsqA0k6m+yJznTfduJQfJAyHr7eXcm9uaw7Ms8Ie5bteL6UhW00qGVa7toFhoawz
7VSGhfKoJUBjImTmD2KG9ahvNiigfg2xRfTaKKlvXjHWyU7x+20DPY2ll5ocClLT2cabI7b8zqrG
p0ZrKh6ZLpyCZZ7tg8LW/g9Auohe9bqHNhMWgx3ziPEDepztMHfJ+ycdOxiMnPriSYJBOomJ6L0v
7epr2uhffv1zQzagEkI3lVBlM3ra56k69tgkEGKA8wGAGJ9aSX96GPTpgcu+uNwe8HXx5QWMwxml
2sMb52zuXrug3CZE7vpoVNl3SbZGKdOkoWI9fSrT0rgf4n7y5gXXpUkp0t9mXAC9dHKlXwPm+dUi
BD+G5i6sLRW+BaTk692mZmPdu2bn+kk9ds/NlAqcGELzfHvOry5BRiFp5AoEdEX+vNljoZuVeFNZ
jm/Y+XJOOxgLNTYsd7dHWZfqaicjdscburrrkoahxHI9l4o5YmQCSLTqxunkqNNfTRHaF60R4wn5
qOhguFd3AiTVlbTJQwIABxLn9XAysrnaoG1BjI3KbyOn47Mz42yCJOWR0sfOUER7MPDXeBtVxc31
404FLlXODNo2jJYZx9+k705GGpWdN1XmnAa/+iFZJrH2blGJJgLbbArRYDiUjKYB4cb6U0FKNwBH
K8/NYNMMKUbl4EO+ugAYiU7amr9TVOEWuv6QsLOgftiT7lMEjf2ktOo32G10b9VRDM9IiLcPoICK
2A/beLkbmkYxj47kOsL1zmGuLCOKias/8wqy+vn5BOctQehiCIDKT9F6kYY8PyI6k/klHpwenK7Z
oN6XLiZdsQLTNJBBKL4GA5Y0MdZpq7ne7RVw9n4QiRWcLvBg1COvf9Ao6yVDIdLwnVYxf3ckYrcY
EtXv9Cj/MKOB8hFISfc9nrQj3bDXZ4g4lNUHV4bUPeKP1wMXLVpUNLFVP69wdxpzwwLVGXWPKWKF
53RprYP753WdgmsfCC6AfJCr9Dg3A7r9YvRTby34tVpUUBoN6AwqGE1ceHnet+mpFZIkcwpHffCh
5tsUTkDmlL5iLNYfg6pT77v97XcOG78IWMgqtbuaGFx/ApTf9aLklvb1eU7vq9qWnlRnbFk4bgdD
vY7DV2wNTz3LTD2eN/B6LF1H8DZSndk36NQFqRMPwVhlaLwMZnkuXAp8gzKUwbKMCAsOHc5Rc3uk
or6z5ESnLpnOCtV6tQKDgjPRUBqz39tafV+FGmCQ0EwCWZNdjz10jNvfd+e4U1ukfY/EDQTbLaRI
Shu1gkqofkEKAoggrp81BUh965TK9ykrizHICrf8CGhkQkc7RAzr4LPvzPhFsAKyHd8eOa/rr54i
STapC5ucGln2oKv4/Exhu3wuQXx/H5EcOdJQ2JsyKQeFCqoysAQ2mxyKXuqmXIF07gsn/ZBFRvxg
oHQrPMUSdYPnjrk6C1UFSrktcofvoCb0B/zCnd9A+sErgrYSNNctBz1O8YFKHFDwympyqaJyvJzm
Jrcu0uqlOIXCbnBSQHm51lENy+f4v3gvCTSgopMiADPYfgQzTxugis3iK7PMwQDKH5UWTYFjoEtw
e4fthFiwCleyGO0HQoFtSDlFQw6o3jH9qS+byM+wMQxGtv+Tg2wQtMnM/tauKsAORt13+L/lJqGW
Jt7Mjd34o+jiAxnY19c5rxpqaKASVz3Bl2vgp/Rspt6nDbT14LVG8jlKrOmOwLYB+77kD2XZ4oIa
N8OFgvXRp3gdeVGcogLM+0ZnDZ7g9VbPIFcL3AuFP7VmcmfnYnhQOJUH4qevDxRR0ApDXjcXIhOb
ayyZaXfLxBQ+J0v/6ES1fknrGNC5UZs+Rix40d1e4dd3NMMRucLYpRfzihmvxC3oZyOy/GHJCr8M
pyUwDPxsWGl5/i+GWuVgQKZYOsHe9RdEfsxRnLzEAy4vYEegLHuaMdX0UE8+uhl3PyMBCHcS8lav
mKqYv2GXG4fCrzLjaUJJE1+5HKNGB36eTNIjMey9XUl4BzSYDtpaOLiemQpDY7E0kjyIqfITAOEc
T2Ocbju9TT/IBWZOoRnhpbLK1Lv9TXcnigYwr98qIrvFIy64UJfGMPJNE63xBmlkgDBj9bns2vyO
HspRh2Z3PHo00AuRp3jVYNecKkSEULN8l37nHazO4pMbCdK7PCzvrUQ2f9+e3+u7ltraetgB+aBF
slWQSIsoyVHhtvwRN9KLvgKL4lk0TzgCmefIpUau9NLynMbN7jvcMg627N506YZS6eK6p0yyOY4d
uspGlvN5dTm7yGoL4zKbBkJynWs+LBMUyNvTXY/AdfiM4AeaEUgRrvitbSuAhwyDF6RFfQPu0T0W
z9En4ejR45h3oW+0nX22KuUXVZ7pZTAoGZ1FZZA2/bbkZSygVoVTWT4ATPPBjYzKWxUnA1TokJJU
hvoyyk4/+LJ7CwtRdQVqkPzhDnB9ZLQpNVx0RoXfOmHVeL2WNOcWnAoKfPFg/cjUCK9nVcOtW6mT
EgPSxo4/3f7Ye4sLHpBqKY8oT/kmlujiecSYTMf1Cgvqh2oyhmBBLd2XytL5fd8dJUd741GOIjHj
GaEevrkl3MnJsfJKKBLrxvyXih0ilKu++qaBtDdObVZlf96e4M7dTvWLgsFaKliNCq6/cZarsip6
w/DHFmnfPp6TsyDqDSL7yNBrZ2pUDOAec05WGvb6eP70LCOXXeRatdi+BHadtuUf1SJQysFz10tr
66ilvzPa6vpGkdQEWwIa+3q0KsuVaUlUG/osDNPeoCph94bm19nU+G0XDwdBx+vxuIGgzIDbX0sH
W+pXU4dxYSk4r0+zlp9tHmgPFUsF97d09KZwGA6CgBd46PU1YIHgodVLeE82o24mKPPBWQyVfKEp
Z/2vyUycv9DJKd4X46C+URfD/B2/1uFdHKfRfSL7Godv243PapGMT6QCKr2GsvVyRLe+EL+S8t7e
V+tqbn8eCQ5iCcizotWwObuugc8sWhahjwuEdcfJlJ4+5+P97VH2vjonBe0cSrdryH+9ym01THAz
5tBP0rG6yLZK7u3C/lTYbnvfKd1ft0d7ffPSleOBWYFEGkCi9df8tIMN2n9Ejm3oZ1M7eDpIc88N
KwP/63I6x4glBXC3jmClrw8oVSHiBlaZB47Tcz2oaaRtGltYBptqDsN4KWIvzSLzTJjxyx0bQjui
5pW4SJeKG/96qGpwF/CkLalxHk8PXWTbJ9Oqq2DJZXbKRhzMlso9Kr7szE+AD+H6gSyx4oOvB02n
eKLxZiVA7wSAF7XovWi0+49F13UHCk+v3xOLwjt6N9zkgFm3VgyuM0Sij/Q4GKwu8fKhF2dkG4tv
Gp6JAFYizTjPI/argb107XMjkHG8vYH2Dq3g1Qa0QnLIf9mcCpJBaxxx10a3Y6q+Y1revB3Hpc+9
gdbVhR8jzmqPNg0iAThZq31ZBW2JObs/VjNAho7nx8WK5/McjfFzDRAnuP0Dt7K4vPN8IgD3LzIn
KhXQ69WociyXokmJg2mYcRLvq0mc9Uy3H9NEqKnXjnhAJ1Ohv1tGXb6BjDE/h2Ua+xKu25faqOa3
bupib62AXZ3UJsR2BjbxW12Jy2+6UBCAIJKgxVkr09G3XTfK5sZZe2LwJdb6NxpN1z9dmqB/CmTd
g14tP1YIRt5rdRavVKrYK22gQjG6NJeslxDUbWytFR5a+Au98yYv9SgAUCIPvuar24n7D74hLUIa
7PxzTQl+ui9WMFk5xovppaMd30dl1g6n0aSwmLmt8UGoYXG+vXx7A3KEeBToaa31nusBQ3y7lH5S
TI/qPJb1cWs8yF6ffDsvq3s5xNnl9nivzi58OIYBx0tNDWfM9e8/TdCul94UIVQrMxnHcw2jBdQC
MIVlREbt9lA7UyO6ZpRVKw2o3OZbEggr6SBK0xtG3OOxpNaXHy5uQh/dAjHksnLbgwHXb3W1ndbm
IzEY9z3oHiKj67kppGVtIWuYIHbXX/QeY0/T7PsPt6f16kriX86BW2W41j75tpuLDXtDSQoShgq1
1x8XEmptLvNAFjYKDs7Y+nkxVx9iXRkQVSuOEOevazeMjxQvZwYWAT2jzY6JcXYwMPCGBALNxxeI
aDy6S0eYTTxcn1x76O/tCNWT9fCE7TnRRu2T247zc2bL+i7KwtG7/UH2PvuKn4VrSYWDFvf1Z5cg
IjQ7ghUT6W7h1VKz8bAp218/mUQN7CVEeqg8b7lcah0POg4JpgfQfzj3LhITCpBG7O0H188q4yhH
3J0VSdtqO8aW2jJ0Z4gj9jT1pmfQXbjHOqF86ushP/h2r+KTdTHJHtBzs7kGtzGoNtKAw6nO9Lho
w7+RydC9sexwR1/FORQPKL35bgZ+dEB93juaK7sHRXcH9vrW6TQlDNTM2TY89Emsr61eFhMO7VI9
L2atpUFnNEdVov0ROTFU+ahsb5F3jY6Lh2ZD6KmHhW5jBkdijkcIj8YCfj0Nj9z5Xi8fcg7UTsDN
UEB5ZTlZYKe1IFRqeDpedReIeN09vUdxvr31Xy8fo9BwBLaCrhluUddb38S1EpPJlSW1RNlbvXHS
wGjc+Y1FtxNYnVvbPyq1FQfIwtffkugL/yZ0xQBmwkO7HtWOFm1MF45CV2vhuQ+b9M5MFfUOf7z6
bgyX8eDNeFUH4xbXkHqnZGjzWm9tROjCF65sXSDVnVkGpj2V972r24GrIbhMF5B6nHDaEwpZR4S3
192vdWgYJ866kmD3NnfLHJnKCMra8ASa7z6y07Y3dUIPGqRI/BnAMqohQ3Mu+lVZtdCns2IpxgdV
gOu9vdKv383VHZyyBp2oVSxgc+t2A/gnK+WSU7QhC8K6jj1V6+wHSyCgdHuoveVlW1GfJ6RbNfmu
l7dNolHRQ+Qkor4Tvi2NyWu0WblDx2Q4aW13tLy74wm+7cpEXjPUzXi5oY2ASE3PnBotiJSCD9hb
+RNC4g7M2XY+yIP3PiVAEg4m6uEoBGzWtLdGi7wBdYfMQWtZU9Pcn2NnCHpNP2rU790CK6GbGjgM
UbAP11NLWiWzjJKhkBXDY5Zozsci4ghttTchcAxUEoljKROvf/8pphrJ62fcAYUXxrm1SheFnjtQ
+4lEdWS+uXfhrCqjnH2OhL5t3CxdEafKyFq1U6pd8qxUPEVt2ofKLkHnaZEbTLl2xFPfG5Q3CsfH
lURCZ+p6fpqcaQLbqL6h/Iu2eK2b/bMO8+1PLgzxjJRjKU5Tpk5fb5+DdXGuw7lV1B5ZAEhfkLi3
hD4ZY5M+dRCJm6TKg6Kvk4umuO4nslxJulK6vmLJ8b1EH+C/OIGUaQlpeB8Rj90sqDG1ZYVckuk5
uazPrdnVaKFVycWNuu7Ut8bg357pC99+O1Uavig64AlOoXgTuZa5UDNLjTiCrTuiORSVFuTJqHf+
Hp3Qqn29yPUSrZDQKnzLiIR6mgsEldRpqL5qZHPTySykRMdpKrUoqCZpkzshej9iFFoNAwJp+Th6
Dti8L7KbHHnSu842UXnSi/YO2H/Wwlgs5eDNWr10mLpa2Qcn0cxVWqsEwiHSpUfobhnkAbzhdTC9
go4onZKKsLu26LKuihc8mFjjeoIxFGeWdTLcvAuSKIY4WvelN7tWvTraFqe8K49wQy932+bDA+uj
XINwD4dqe3RdA9laETooOeGe8202TNS7CqtR/xpzrY2Qe8LJudMApZ5MkZUoESaG/qnWZqs9LV1i
fq0cM6JNHje1uGRdH74TSV+HJ53aNvDkJq8XL5O2vI8KUWOdQ/MFSlJcUDS4vYN2riB6wwCfXtQO
yAuuj2g6L4WIGwI6WzGxs3Pn/OOIseaJ9HsOfn0oaDw8GBwQYN+b28DASUdqmWl4ZQ3+kvWjWaO1
C89F3h1UaHcunpUx9D9DbV7CEncfzUyYlRC99jjoMv+6rHnRiewvzk9dWU93k6iWg4+5O6xYi05k
yhjpbD6maUYIrCTMMKcFl58aKZoZPmVfJSdV9vKr6yZKEJqNczDuziLSP9VRcAVnSPlhM27stCUa
jsRZamMUd1mV1CfZOfVTqKt//fIa8kyR/RPQrfDGzX2TUYtylzkz2eBT8S2Xk312zbrRTwKxvS+3
x9p5g6/G2oQXUwnaOOqJkeM2Vz8OqOP8LtfO9O1Rdr8dilFUUIgWMce6PgCmWjnY7EikPrSoBspd
ux/6Si8fkio8ok3tDYVBJd2tFQoGKu56qHSaEk4zdY1ei7q3UdGMgZm08Kfy8u/bk9rZiMQTdELo
4ZEebsGnQ2FPox6HJDFzA/AJbYuz4owUduUQXbK01j4gKim+3R50b73At637gq4Wue/19BKnd+1q
YL3yuWArJoODZCrI+duj7H1E0mqCCaqXrNlmvaiV9tZcM7W2afRvUVN+l6Vuf7Dq7L/Y6kyFAAU1
KspZm9Uy7AGQ6jAZXhUPyXO7jGmBFCdknWUJj5y99yZFGA2pjquYvGUzllwVJHIXRnSs46MsVKB3
XU8Fs5rnI2rv3ioRRCPz8qKQvJ1WPGujqEeuRq1NV4/uKL7YXfjLaEcKdyuTF/41X4k9f70XZCmc
0UIhA1XV5s956uvgf3N2Xj2S29oW/kUClMOrSlXV3ZOTx8cvwjgc5SxKlH79/TgP506phBLagG0Y
MDy7SJGbO6y9Vu+B9GtgujkZ7nSkRri7KFUIJV5X6eZm/1wYPO3WF5QlqIu+RQ6bLCsuvViPHh++
vXvFWP//7Kjv+EvArh4c5tixY83MaiF1SEBkI/PpwT16KdrFfxn6Svz22KjLH7oJNUh4SJ/pI5jQ
NmyMUlEsnKVaucyQOcNmGQ/Z9ylbxkuXet47eGmdI8r1ve0kL6HI4wQO4bv6Rb8sMzeKIRc6R793
2vp5XNsfdaIf6TrvG+GQqAkXGAE2j1ZfT7kl9dE6jStDAZCl9i8Q287nx5u398XUkBkqFcBBOY+3
S2mMvK6y0bROIJmyt15MIW4sMyVFhu6IFvtv5iD+72OT9wujwmJS0wED6UIvpELXm90bzdaYOfsl
WUIUOK372Zgs/+tjK/dJjqrjIGrAlKYqrWz84FBNZorMHUce6P81bV37acqG/hMErO0pAeoa0r50
gT4i0v3Y8v2WYhnWTIrJOCumx27XZ4uelnrP+urKm95ZmpV9B9gs3jRjB5dRUg4XbXX8g36eOuS3
l4ACkio4Khwtw1hq03/ZVIqaQ5ly+RjBmlVC4/ghdHLGU1VmRyq79/dNmQLKyZTQz1rZrSkjS1wY
fJSpxkUgNsiCU8zjGcl8/GvR4iOw2J45PGWg5E2pN25pqEYnpyW6cr2LSXQnhcmLXLj/Q4PR/2+F
qLSDEu7e8VSeRM1FEoNskdGZ4TGXk5C5kFslJ1qX8xPkwPbB99o7JIAxKEb9LNZsy145NL3EChMw
k2DI3pP6zldtzvOTvs7Qn2edHzE6V0ePT+bO0mgXwTCiBh6BSWxPJnXykbFsvpyWzNCEI3ISTMMr
VaxpEgH8IvWkv+xgYxsD253nVmOJFVEtoGy9Og0z2x0+QP5VvDqPIcZRpRP+Xyqo26bbTPFpcisu
uZnrMcB8CZl86q9RsEKdbti1OKHReTSavHPVXHr0qkvFEbnr9JE8zU0y45hdEufflFj2d+APVTTm
bXt6/MHUB7m91WpWFogFfSkamVv4rudUdGbXBU4wf5k/2vkszwwce6fSJocuu3Y+aZVWvcgkrT7D
r33E3ni/UgYjiBl0ejKMr27lSMt0KvVg8YDlV8n8h+/GehfVDMed12ZJxEFtaNeYKljwMVGe244D
VvMqdbHWTAN3cHh12WK/7dfFvZKcGtfH2/pz3273lelq1JkYn6dcCuPOrQurNc8sG7FUUUqNkcGf
SZ51rsM5yMXyJhll8daRECLJ1GEoWJNv7cnvPz7+Dfd3Ebt0p9TrBJPMFl0AfAYq9BVmHEh55bOe
Ge05ydb08i+sqDeWQJOwz1ab/suzQBJewC3qV+i/ifEpI7oFPmHZB8f03kWrAIUxGlXaY1XmrRVr
7KVW1JTQrIHytpWt07M5TqhDuvNShUYzDgcfcG/z8F8W7X3UBe9g34k9wJgMZiBaO6v/PKK78G5q
/eHp8ebtLcsD+AFIxVQ8l5vNq3IPots1rQHKFfZTKhn/L9dGQnwmq3A0kiN7928CO/iLPfV7fvlY
S0MPmamUOvIW7V0JEOo7FdjlCaminJFN/48xSIODS3e3REaK6XUp5BylOvB6tyb1uBYtqoBVJM3e
DqdcBKfZ9vonW0HOjaw5wuvfXXLsMQtA8cmHPZRM/9ael9brMOYTJ0VLs0vatzR6LDAM/Mrx4LH7
2c65ueTKFoLNPw8Js9ObCFDiHhsYfato6KclONmzTH7nLMkP3iomeOyyqqbJtpSnpRLBuWsD64ee
5RDV94Wevx3X1Py2mhb8oksONy5AY8pHcgJXbNfVD2g/+P1V1XwnmR+ekDtYPlG/nuBvs5AC0Zr+
oDe5u3P4LBouvK40R293rm7he5ZcpyirpPt21j1xdiaSHH8YtINDcXcO1cZhBhCGYhvd4g6E9Cw5
k3JHpbv84cx+/WOOq+Va52MKXL4b8ulkl9kRDd6eVQUDYwySv+8GAOsgJZ60ZBU1mrGcg1W2DD44
WhjDmXOpRtqwKQHt+fEV39tViiRKWo5+BADN211dC1RmO1cro9KBlazPzSUa5nSgPFgfIbh3TdHk
AVAGsSB53a2peR0WD3F34gRgX6GTOt0JzYg4Sql6v9Yf8wGh14PpHUiAKjjdmkr9ZLZn3y6jca78
K0o9aTQ543TW0F66WEEV//Z4F+/fU2UQvCICZIrxc4u20CQlNhOoSmTIJEf3xm6CCwjn8kX0WvN2
TtbhjSYRnTDyovk7C3rz7Ol5c/Ci7hwgrAD1YGaNpsOWvCWogAg2tY9w0pR5UZ9ZTbRKuw0daDDe
B3HQQZZu1wdGd74qrpN4kGo6D98WzTIgcyrgey4iCA2zcwwZ0dfV8AbaLgAjHu/yrinqUoA1Gewg
Lrv9ql3NvPIyYyrp9eQ6oFJ0mXxTvB+cvny9swGhoyhG1ZzTXVM+q6zJtmo0aBKkRMImXv2L1nXy
1NT9UZnjLsQl+lHMduB5IXkmfbtdFYpDCpYUI3cTVyhJJYVzbSEtPzlTEPzFjKKk+wqPaq8QCtBK
HaVEe5sKIhveKjJaYAGbN7cjInJ1kvKohwA4nIQGjWurmyejjcVBe37nrQVLCtBBNQZwAhsPvnp5
2lUOojKrNemMjvXtlzJePba3r5+Myiqvj8/L3n2gYEr05wJloeRyu7OWoDjiFrKMisRsXyrP6c5N
a9YXOH9onhlVFeZp3h24HrWIzaMLMfj/G908uhmFOBSxMCpjCwYuUZXLFwa63WtTF95zYVnoBBae
gQKEbRb/ebzgXduUscBaAKAGG3m7YN+QyziZK+mKHK03a62PIZGhc9JR/jn1tfhRBLXxIiTaeo8N
7x0iKsaKGxf6VvAlt4aDpa59LcvKSB/X5Gkh7/3G0G1ywl0dYT93TRGt/XwmFWXTrSkqWmXdok3F
LIHxaa1070szefNpFXp8UKHYs2QFgGPJTRR//2ZRbJq0GdMrIrB02WkdVu08S+CYufT6y+P92/tw
5GKMvBPsgUDc3IyaemDu6rgbCEPr56XKe/CWZfW5gynwarVMK/NIahT/e/ntseW9l4saJH0WzHuM
zG0CYDebISucHTzdqhlRPJbmiZH79GMz6R6aenJJQy/zv09d2vShqdroE7W1g1B176bSKGe0CrfA
q71Z/xJnhaqZFNFo58GzMFPY+uw6PXVl/cNAPziihXNE6XaXQuF3FbqELhFxPyu/PUhtZlZTgtJc
NGbMfUp7EJ/g/fEPiml7X5ZpFKiLVB2DYc9bKyOT9jIdggL3KuSH2uZ7+ouML7yWf3gxcoCnbvTa
94sLlcXBpu49LIznMcxFI4c3bLPAuZ6gMeqrMrIns29P9pjNZzkUyZPjFP33fGz9Hz46cWnY+9Vy
GlZfP1Jo2HP4ZI/Q+SpqD6KSzeJF0aVQkRaRyyN3In0eQX2JPEJ9LDnltX007L93Y9ULSvQOiJqK
/q29rHTpm2rYc3KnPPlLsEZG5+aXNOjLgxu7tzTmfkj6qQ5xbTem8l56Q9YgStgi7BkGje8ywh8P
T6VbL+d5WO2Dc3S/NPyrovGkW0ZlcdvBd+3eWOMkKaJJzp+TfhAvo06gWYLh+fjYI+xZAn6hFmXR
E9nGI6Ui+ArsoYiqvBXXWeeyg4yfLlU/2Qcn9B5xrlAe/EUXWr2YW78XDLVNIbgiYtUy+R9zKKYu
tEUG8VQ/zOuXhWbe37Ms5WkIRHbJXEdAMVa7oUn74lLNc3PgDe/9ED9GMaXiEhm73AIIS13z7HEt
8MNaVn5takg1T6Uz2E/uTLkqjKt2+JaItj4i1d+1S4UF3mEfiMG2vSvQnezHKS8imFD/kpqWnUEc
eG+FQxmcbHtBWM+xvrz+OzOygTiBIgC8A9cH9LzsqkNm1UaMkiHBubh4+ay/Wyx0Nf6FKV41ePLw
AuRJt/dynUXCH8pn7tO4uzg+oqhB07kImvRHQlT399IEogGBDi+2AvNvXM4ACakjbEzNttmEU8GQ
+0iMG3VJoj+BNTOfX7809WoBrAEGClTzdml95gqzLjtuS+18SP2+OfGW1xd/TNcDS3srI1HgdCiA
5t17tdSZ5TOgVlCUyBQvEWMKa1clocyy4ctYzvUBgO7+fVTQEKJmBjDIKrcfzTaXRPMaL49co+su
k6cNHzq/Nz+9fv9AuyjufzXEvm3MG2ZDjb9q8wha0ymk8uGenYI2l8DnnB+b2lvQr6aU4/ululgj
BFunI6Z8UAYfijHOr9B5Tweh8N5VJo+iAQl8n1H1TQwueQqNBBEcCMMK+SaoR/9d3EMr6kwy/tOr
mW1ux+ZolnDnbCi5EUW7gt/iOt8uLRnqSue5zyI6aH/HMaUb4AAeghgMmS2xftTg3dnJn4TbAEpJ
+qGVuTUXw0jlN7CaQADQDRfUreVH2C5fJ4Dm4ZjIJ1QhjGifZsX2APaBWdlphxVRtVMfanncnDqY
hf+QqSbfgy096kjsvHzMIVBXIBLlpm1rYTDw+Vi01FmU/YmJL+fkpqkXLvkh38ieKR48CgvUM3n9
Nm6qlX2RFCMfrIyrPkIBYrgsNY8NsJGjHtbeI6vqmExQEasQ7W4ypnWwoT9PgiyC24kpTq0Q34xY
s9FpzRStSqlUY5AqiNDL1a/JXJknqE/Kay3q+kR2IP77+BruLV3BEXSOKanVtvVkM2Q+O1qfwdCu
ZR+MtYzf4fRWgsLkCPa4cxc92qN0KmlTKh7E23M6IILlVmubMZEK2tLyuh4MjgBpnWb9BDeREQM4
Ctan1y5QTazxoMLPTYZxV3w0aeP5esGMVZ8FZ1OKPiwkDgHN5vwgRb2/9xbzw8DCGHqnC7xVfADG
77V6kWVRJecSlv1uOgNUQ7ilYZw/MODVfby0+4sPak9VVin2schtnsY4MOiwEXb9FZq479R6qzOz
gtr1sZX7EwJnkkeuxOWgvbyFcohCuiUD7WmE4riFRnDewZE1oLeDEkz42NTeghhYJTGDrOqeth1V
9yWvDS2JiNg1wG6MI8+U+aPHVtRtvq0JYYGqMPPmnEJO8+05hHOUtuCUyggR+/qT3gf5xXUgnOrJ
Da8F/1voIXD/aeiWI1TMzgHhEae6SDSkWk6bNIXxck8GSMhGvMDouoyBYJpzWP6p1xztiLpYDs7+
rj3Kpj+nK7gCm0gPBaZ4cEbsxX21AJ1qylOli+Q5MLvl6pYM7h58wPsrTvJApEf/1VD0MJsaX9mO
EAtVRMhD3sXXlhldSE5X8xRnEM/TrLJfrEzkB0HLnlFmUvFhZPawi6kD/EskMRUWkbmUMmI8vj6b
hfDO3oDgleEK7a1rJs2nDI2zg8Bi51aACf5/o2rrfzGqmz0YCQAQdELd+NR0q/+GJtR86scy+fz4
vO6ujzAdln9uxt0g8liU/Ty1nFdUcpc/DWNGQ8PPtPqSmYsWDRVHqW68V0+LkQcyeMiVpxYNvevm
U9qwCTUyLWVUOMyo0HVbIgkfORNIeUB9z/Ff72awR4iGkIBK5DdfsRVrgIJWLaPcW7oToc54tmGf
PM1e7l0eb+iOAyC1+0kASN+Lt+j228WxNkyNaGU00Lt5s0KqcO5jizmjPM8N4wkSHO0aG3r9rrHm
+MD2joujvae6YZRhKIpszk1hylx0wTrz3s1fhjFYPsjOzr8+XuDO4URQmUljiJmINbblEKImo0bM
dY5EailqRZFded7bqMiW7iAv2TmcDPfRs1SODa6BTTgTZEWxNAHe06/pzvfFtFKR1OuXyqHfV7b5
8JtWTeWB0Z31wWxACU/5UYMH9/YDLrq2UppB4d4NZBCmdalH8KwPT7k3D+HjrVTf4/axYHKbsXAG
0im/QKdwa8p1htgIZkb8OZHZHxoguJPNeNRnqnhVlFP4P6gs7doDrQkSB/AR1Y9bewuIi3buiYfs
xfFfqlJm79IyafOwkUn1ZxeI6sDg/YFkgfRmFUEbSfO24zT4aTdLY50io0clJUEs503GON7BS7Rj
Bco5BTBSXEDwYNwuq9LjyUVrR0QQSGRPCgbxYvTm0ZT9zuZRtGF8ESgOp3JbMFonaxAGrypCksA0
w2pC5yeek+K71ovszWr08UEVYGdZajpKsUNQn+KdvV1W48xNRlNXREFj69fWm7RzejxTf3/HCFtp
RMCMo+xsEcqrbxZd4K4iGp0h+5j0Y/yi9QsZhDMblJOF9xH+kv7gi+3tJawThCmwOKnU8nZpWaYJ
4hVHgGmq/D/h/C1PCSMxT+kC5XY+ySN+m/s7TQZG3VGxczIWsIVpDkHHqFdbTYhCVfJspln30tsc
GKq3RxDena9GfwVkE/U2BjG3qJ9F5AGwn5ojX0/dS5dbxrVISUkee46dBXGLgYMpXmfWtDnyq5Nr
vW+woLhYk2cbfalIK+b52g/FeH6tKQAjAK2ZoAcnY2+dBt2q1BvzhmDE1/sP9qA7X4OqWs0wm7sg
PVjX/SylGuT5+ZlgScYHb55PiLamDA09GYksbSaIwGuw+QDxko8yyYZ/4nSmQqXbSf23Q0gDw8+S
OTBH1blen+ZWd8owRqD4rwohZdAQw2r9Pc/L8pfmD9nXJbWnvwhbA3B6HQxoTwsVZissZ9Nao8eb
dn+rmPyjvgAxhmLI2IJEpqmaCyvJxihLKNeEqayabwVdoySs4CYJ4Vdn9iqYD67VPdMB9UmKQ8wS
QMzKid+8XQEOd6jSdowm5rq+y3jVIDyenNU4t0Is4zUTs3uxldTupZ97+HsWuq6Rker581qkdnDg
we6vOYzbpI4KwQG9+la2W6YMAMw0GKAdH7I3A4nyeUnK8mRNxfimyLzk4LnZs0dLGtAInXFOrLqb
v8TNNpLvhZGPxF6VY54qOHHPQcfYbQp0MhQIaB3E6fd3nSo3suQkJfiXu/d0mOiqlA1hZeZlHVCH
Hq3PujgKlvesKE9Jw5aWO576dlWIgYLQBosZTXUeXBvkcC90pPqDE3vvURQTkSIz5L0mHNnEBtPa
G02C1GyUmH52puzWf7Ljrgh1buCrwSHKFCEqXM30gbcQgnwBx14GHdE/8mKIT1fzH5WHMCsRuXxy
4yb57fFl3FsarBQwLsFzqUjRbzew1SuLASbC4taW/qmHjzwPzbqBo8xyy79eb0vFIRw/avdUbG5t
DVorODBQUy2Dnb7h8YvP1J6Kd5O21EcCUztOhgNBqKpkm4gTNuvqpazxBAm5my70J00GXhibaRO2
YJCeu8WRJ5Ms/eA52EERQF5CbAwPNc8CwPLbFcZGJ4NRVx5adgKwYpZ+qYpZnNKa++Uvjnha4AZ7
NhGKOw2dvl6GZTJ+f7zLysZt4KyAd5RvgWxBzrpFMkhqnOta8kVFJ2DrmxXpCE/B7P/52M7eySFO
hqlLDaXBanm7Vr/0PJHN2IFzM48qOoph2fotOrKtPNjXPd8FwxB2eGTJUjemaCUss7bEcJpxD8Mc
ErlLm0NikPv9G7eYp/88Xpk6h5sdJKiEIUbFfRZIwtuVrbLI0JBVaWrtGOiHgtUUWdB24bSuxtMy
wkWYpiIIJ2s9YljbObYqBCMBwQOw4k3wB07DMKu+IKBI1gJFcauELCIDNWCZo/Y7zcI6lF4rr48X
vPMpb6xu9tcqk2VdZ0oOFrQ/T4VfLm+MJJGnNhBHVC77C1SFaMUayrG53VsWrXX6gn+TepJdpO0u
gFoaqhuC5xgp9fmNXxhHKhfqD91+UIVIBVVMc93ZIia9uJFl4hqQ/hW6CwyuT97H83qEzN45pTTi
8aQEV+QKW1ZSHik7dh3KRamJVHkWJL+PZe59LlcvvlRpfHT/fmbA21VR7aP0TTyFNKLa6l9edNgL
4nVswMu4g199cNJSPE9JbAMkzpr3hpTa3+PSj5E5eMMLtNDNZ2suxvWEgyg+Z9OafjJj9+8kteMT
IcfwX3quVGFLZ0EeLhFHXce9O8U0HakaDXDEvjYV0TiZISZseULNdFXEUnCDl54dv6s8Wrl6UVkh
Mw7jldaT9fXx4b4/cZSacYg6bpkOyPbEze7ojIXnQV+lt9kSdn7RftJrvZtDCvfZR2NdfONZMPaT
HDzl97eKsoxOFkdpFCmILZphmiygIwtF4HFx3cs6dsEbsvwyXKc4frWDxJSa5YPVmW7SlrHaHfXY
lRKPlS9azQyvN7WR1s/uB0druiEsBst9tcvAosoXAYkAktnykOta10PbInhfR2eOsixwLxU6GmFm
9sbT4w94f3QwRX8V/h6g5RyezTmPhZnbNUenglLnMppr8U+h1f4HpHuHczsx8OeMDIPqenEE1b+/
0VjGT9Gko4hCDeXWspVYXecGmYyWdpWnoJDx26binUvjGbqcumj7L4+XumsQwSVa2FS+gK7eGiSG
7ZYgU0Gz73VvPEb5wrLJm1PVS/OSZoCEH9tTL9mtC/Gp+9DJQphFJbKbrU1sQ9hxizeuEEd/yXpr
fgkMWHgW1J8iWJrKLw2gjmsztWtor/2PV1u3PVVXt/gBwKE3+Wxilp2gN0gi6Nr0l5OM4m1oVT7e
K+jHU8Gcx4VRs/pdnonxbJjdEXpt54be/IDtazt3mlHN3hiNHc082iRgScZqejs48mjg6f4JIqSg
hcXvBdhKF/r2y0qj8AI0hUSEBvYQwQIJvak/HiES9haEt+NCUlGEGHZ7YOfZcdupE1Hn0rqPFxzN
Egv04VH/OT3+eDtHVXVAaVEQrCi29dsFZfzH1rCFwHkjmxobdhHWM/yE7VLpp1Q7ZJLaWxojhYQN
rIyIbxOUTXUvW6fVReQUSf3kazjSdGzWdy2IzYOl3VNSU2ch/YCbg34gwlSbczEWWiMAmVBdrJZJ
J/ailx0Wi+b9SWsrWEP0gJ0LystLfV1MHWXxFOqdD75InYqOm4BgCNSEIc5UmpsvxRK7b9uEZOD1
Llih82gR86hSJVc79sv7T+eNclA5isjMxv5JTPBSyT79miVl8OXxt96pnRAfIhTGvD+oQIrVt6bk
5CdBZ5h87KYdLv3QIFGnUdRt+xyB3rpGHM5sxQXJHMm11f2TD2PuC1Nb/cGn2Tl1/BDiBypuZALb
Z6dbmMQVJaegEWWQ4DJWJ4S5zT2R3lqMLCbeq7McnjiXHSYNIGbdNlZTxODaKk/mSKYZvL/+RMly
mqDEcGLtYG07zpjZASDoeApSx23HQ68acHnLPEW1a6FCwJjY85pXeYTMyBgxXZgxVqBPT92arpFV
ZUfgy50LRqmbihy2VTq3OfTCZZo2a3waLlmiv/il9WeF8M5vU394v3Z8IXkcOEguGMXgLSK7s9u2
1rMY9ua6tc5iLNqva9xlB5wAu+sBa06dGe0kmsK3Z9bpSptAHCrBXlbrS77O8zktM4OyqXY0nr8T
oVCvgQmDkRdw3tvwq/OCuqIJM0WOm1bfxDrUL2UcWJ8NaOLDqUWWqs4MGVaj/frKFDhvyinUpgzQ
dsHGB3gaJwrQ+RRVZWdETN0Q5nZNfl7S0TqIFXadAGMgiiEGRA9O/3ZDoTOGasmh+dePAXVmo0qu
VZ03Z1mkX8bGKT5Ojjm+xRlV0eSuRSgCv7mKWX/9VCNFTBj4FCJOwSU3zsgQvt/5TTlHzQIvXliu
w4zehFHK72ltg5lOF6jDHjvAnRwCQDQjxAxS0t61NnfDXky3XHP6ukE3ZjT9JwtRKtd74y9I7EjU
x05aDFXUY6N710R9WHrhMKySMd/u98I0oTAdwX6TOoWlK7XP1tLkHx9b2bsmBNXqABGFMUx+a8XL
rcyxexTwrDFxznE8NSHEdd17aTZHQ+a7u8i54R2hYgS24dZUkCy5QNVrihA5hjrRiJmyzcTUnKGC
/GeU1fSt1O2j3H9vfTxYgCk4MT6P161RuzIc4TbNHGnaLDmUYmgiXbjme1E6R3oLewuk2K1zOlWn
Ydu6K/s1Nud0weUYU+o/u86YZZ87P9adb5ZUr1TSQJDrmHN51BvaexcBoFILwKXxemzCy3ldbHuE
ayFqdSjpE+L3qJ0GcRGZMZ+BFR6RdBzZ24TusRFLq82xl7VjHundlJ7Lrm8u+hL4l2SyjgjF9r4i
Ay2ACfmH+py3X1HRCU1iaaZIA8b2Hbk9RLJFbIszwuDZQafkyNbmmFoSBoDCBAkACsU8z4sTvNQL
hbBmSY9g+rumqBfTXYafiibi7bKS0erghgQDYLWV820USLCkU6Wfpea+foyPJi+gDVpvKp3eViOK
KdDmxuRsNlofXCG2869mP9SngOtxeexS9hwXdDiIIxJDk/VsDgcPkF875jRFzFLZxrlmPyc1iHDk
lfcOIYkApx12JvDXG9eVFhnVdtsnKrXd7JOtlS6dBSd/aT07GaARXo/u997nUrqtjEOStjLzdPu5
fHTi4axJwMwSoV10V9iXrkaLLZbCPCh67JpSEAf0WndmRejtJrW5xgS6+lKfCwRDv3IwBOUAJz8w
tfe5AOjSJqE6StK42cY+9k0kgLMpCuJpeK5J675o2qE+we6CgJO7PKN0frd4JQi6Vj+FSShqGKS4
5m6F+JU7iSbMmrY4eNPUL96UNchM/9/W5juNVmP5uQeGodHn/sLMi3xrFf41bZzfg1nan8jtmmvX
D/4lZ8rsX5x+encQLoA0p+SpgsVf0rIyb8dO5LgqqhvNP5XRM8yVjH58EB3s7ufPiVw14wzy5taM
U5a5qGcOP8POef5slIn94ic2l1nEaxc9vtG7xhjJUrANBUfePC89aK8mWVpygwkYfWi1TvqyjL22
XG0Dbx/+C2uAA6CohK4IZe7bpbl9EzhNmU+QVTjmezdInkUnrZe6Gl4PFfFVtR5VG/B6ajrg1lJs
5J6hMW4XuYlOFchfvCfEQL6lU6MdQNT3UgRyEFJJ0nU0FzZhiLt2vVtn7GCLtNV3TUIy4DVmoQiw
s/M0jnpYS608rbL8/ngzjT0vqUJlByoXpT66uQyJG2hFNZNtTdlcvtERTkNNYmmuuZjgexeacy0r
W37s2in7HSql+E1v5tl6grS7ODdpM1zdPLH+0GNRuW9LN63/Eda0/Pfxj9w7X0obWkUuNC+3hxka
8jY3At7BQJ+dL3k6A7QtteTvYMqPdEv2toMmDYgLsJOqHXH7yZ2aGdXO43Gq4wCOWvzExR0WWP5N
cBCoeB3NV+8tTcFciHhBKYA+vbU31kbGkyJ54osFYrHazb/bigq9Gf1/kwwyXEgPTeWgsF7emuLq
pvQqWZrb5agxIADVf4dUe3JPWYuSyOn130w9GT7MQEx6bdOwpGHqo1+MiYl5s35qXL97qs0MTsEK
AoTHpva+GYA4lX+BYAF6erswV9M1tyziEUxaMgDCQMcaEGILPiKAlK5PEuPV8s6K2JKeA7kzW0m+
e2txsrvRt7Ic2ORga89JaUIKXU/pyi0d44PXau/9hYYOxgMqCCpHubVFVu81i42tZrKnz0XhjlpE
Xjh5Bx9sx47quTJGxjgjfanNw+SZw4ILxY4zW+mzUy3duYy76j+Pv9WuFVABtDtJuO56rUz3VBPq
w1Qlq2FoLusyxW9ccNevpjKmOU9J8n92NoedUg4oRd7AyF1iGS6+bMFxpdlBD+9eOEKZgcVVHXJa
utvEw7GDbDJQg41a00qXF7dspBE2bYlfmrqy+F0fs+bHvDS9eLKa0iArESmT9zYQkx9oWpnWWV+c
4dnQEy2NKrrOIqyz0sO/md74R18bhhbqVpp9GbO6NCNRQ7mFVyrr5P3UF7Xyg4s1hVNcW+tJMFNb
UG/I7Wd/IKc4902xfu2Xso8PYsKdG6dG/2CMITOhfLap9czOwAjlhJ5vXEOT61fZ8qVvEv9JnwMg
h4MxXF5/aogL+Z4/oeXbbkIR13bQwg0RQZALf/g8633ojW17lCfvZOjU6JiyJaamMrYtQZhDV+VT
q976vmcozWQCgHBNj9DmGC9aSygzkh9dHy9u5wlQExY0oalEkuhtngCw+D1TlmymVgv9wjtofB7a
yggdc+0Ozuve7SPyVM0f2BEIQ299iSgprxR2MnJcCwTqlqr4btEbPghm9qyoZoDi6FSTfer0/BLi
tpo5mVpS07jrdO13YKZzHs6UyaPH+7YDp+JLObR7cMUE0tsHzQnGwh5Mf4SFOhN65AWNeJ80qQkO
GsKO/KWLZ9gK5RyUzDY2bpFdKFDW7YkRknb+/fGP2fuIBG8Ud5A5YiBhcyPALrY5AFL8jUUFa00M
8wls7H9rYzxCSe/dPYjhwG6pIQuG5W53t5t1qccrGuk+dbH/JE7VPEnZ1Ti5sZShX4gDj70TmnLk
uOPEp+pfNl+zkElRDpY2RIDcqZN1kwWZ/khqCjY3s2p5srs1Kz4HueaXIXyA8s/X7ywlVZwNHRbe
jE2AugxlPxgo3kZeNmsFQjua92J5hfOeOfXlwM/sfUXaoozcerRIGZ6/3dvU0Xxb0yZAwKVZhJqn
eZAsw+/fumZ7cHp3PyMxphrnpzC3pWAokb62i9kZo2a0x+fCLnpG8twVod1WPDuKDflfbCO4Xnjh
wA/Q9bhdWk+BmOAWL2MPPLlpowGpyQLjxUqNo37H3tJoMyuNdOpJgGpuTU0wF40TPAKRJ+30aSE3
PKWtl128IR5/07B/ELnstR6Y76VsoKoHTPlujug0eTOcp8xEVPR7TtUk/CAcpXzTynpNwrka5Ld6
tZe/HA+xvtASMr/StE0+uVZR1/9in3/9LZvrSb1usBPq8tHE3kCSzywnFMIOBClp8i8eDrweoJef
TApbOEiaWlPnTozVwOEmEAerjTBv0vkyVusRR9GeS4cdWN0/pQS2ffANfc6hTSMTThetOBWmOb+l
FKsfONG9zjoQakXPQGFFgaM2J8e3+0FqUjAY23juOZ+N5WJlfhcxCcD0sevPbx0rb96mNUC9oXOW
JaQIJsdLXwhveRKUXK6gwJuvdew4zyPZ80Ew/pO0YVM7UnOCYIehAeWMbx5rEzrFGt4xRpnMfvyn
WXPvna0vi7yO9Vg9tU5Wr1FVeMN0Nc2i/wpSP/g9ta3ighJv/iNrLaOCMFf61vn115suJnmkwfch
m7zdubqFO8igCA4otfeyUzfH/hNoTeePgZHbgyO+d78VWQCJAq8diMlbW30u4ICQi4iyaZZfCiRK
TrUfxwiEaWvYZZn96dVrY9IJHDHcBMzE3V3vvllX4jUKuVOfNOexk9xqJyeGiwxL+sWBO9l58CCN
ZtIbd0K7djuGakP1Ok8+Y0h57NuhK+BVr+3ZC+eurd+B8zUvWaH/x5TzcBCd7bw+VMQBW1F/533f
wnO8oWF0tGQyifLkHNlmnl/9Ati9PvlH7At7sRO2FGiaHAlu8803rJlZWiyj40LXVvbULcIMa68V
YZCjbKyNvncy4mH+lGjSPmtzhuKAtbxayAnLtC4Z+IX3jWGsrduOAT2lIy0vIQID+jH3hxBDfR4g
vzg4sfvLJUEDqKHEKLaCu56fd+DxqbpOq6F9cOrE+RyXpf8SzLmHbkNfhOu6eFEFiXzoWYt39vP4
6GVQV3DjOgih/vcbthhXn9kNkg+I5Ftz6H+XOr1oF5WRLzAd1C+zzIJPQ14VT4/vzo7jJhilJ821
IavZ3tUhDlKtqkCNCDcoTrN0u3eBRi3msZUdj6CGGuhUUTpQqi23HiGBnnUsXawYaDl8TdK8yU+d
PXrv13nRz3E60Zp4bHF3XXxIJdfIyrbhjK5ng4gHnc2002UNq6DXm9BMA/ufx3b27iQjzf+zs4ll
GBZMO+AK1AOdtr3MsorPXQvgZq7m7oD/a3dJJuAeJExIBbfBJ3qb5bR6gjPaNfPZgJfvYnfZUYFz
7xTCvAqvDEcRaZFNOcm1ul5vc3UgbGL6xIxVnGvLs1j6LkpxtU/V4h7NYe3uIhw+it2Mf267O77b
wNMpfhZwm/pFX6CyHv+PszPrbdtY+/gnIsB9uSUpyXtsx3ac3BBpkww53Ic7P/37Y2/eShYs9AAH
xQGaZjSc7Vn+i4P5GPYJ6YXb++xW3MoEIJ03e/aTB9pYQUv0Pe0qt0YFvcI32QhXn+sNrFwRi6rr
vv4PO2QTJ7IIDAD4m8d7f/JRkBYzoZHVWlDP5UrTVPPEq9sV+eF/GYowjOQE0PEpG8tYVl9btlac
0eU5jN+ljltf+juvtqoLn/HciplbZAl9jgN9qiNvKzTkDW27rNq6fRvaVfzAzMO5myojefl8Vuf2
/Ra1b+xwpElO31t/Fr03TFv3SJf+C+Tp4k1DteB/mRBFL1JYZOFI1I+Xqdc1qCU9Dx41O22Pr0cb
TrlqrqZKv/TanNuCsEnALaPyABbpZEcI/Elmw+cdb4pB7FFZ164KJfOX1RrUHoGu5MLFce5Igw5g
Upt6DZ/xeGoKErrAp4CYVC7NDvpu9pCKeQ4HOlohLrRDqLlr8tfnq3Zug7BeNkUycwMMnJwzV2pN
M+OOEosy918g+E9YgQ/NbTKhpf75UOcCsn8NdZp8kCfnbd5QW9H9tJz3WZppD0XtaU3o4qMZeb1T
3s9eBSqS6y6IPx/83GLybiJiSuxAgfxk36yNzOyGyly8OQbdk1l+KRylx7q5rPeZmV5yXD93GMBy
wSvYSjsg2o/X0nTaFD3YCSC4rSd7ZTvzXuv0/y7ohK0aWdzGJeOmPI3++mQkap+0Ph5EalwbfoOd
TX5R0OncvmQ/bqJ0lBxAkB3PJU1Qb8Lxi/x0HRagOcuyw7W6CnvlmHsrt/DzSBGl/ny9zn5A8Gr0
RUA7gZU9HjQ3S1OKjqIgiL380PQYUEACudRLOzcKVzDbngIkYI+TXZEg/WG5WUEbYy6bWw+b8/ul
T8rd53M5d8YIV1ErAW9ORrztzX8VUucV+q0zsvEl6pzfMkmRDxrPIkIvd/+XgGqjpcEM5WUxPuBh
kd0vBpe6hdf4zl46dQmXxr/E8zp3mohFuRktGMwEIMcz2vzbZTroUIK0vkdj3d4CAac8NGVeXnte
LS6c3nOlIaIAqpEbNoExt7vlX5+Q5p0OzgLGJD7JQDOzNTgUWube2dqa7qYE4L61Ns6+XaUW9rlb
4VFnJ4fVXIwL+/LcYaCxvBl7IA5Hw+j4hyx6IFyvXOjeYHp2Z9mFjEoQLnieYUAhskp7L3LhXIjL
z20g5Mw2IxF8jSEDHA+qL02SlO5IMlnU2j1ReB4lrZ89+xJewOd79dyJoBm6wSVQUPhooZ4lix9M
0NnSWQV7EXT564R36uHzUc5NCA0qQi10A4kmTyZkFEVqGTMMqCYxtbAypIgXzSeE1YL/gcIGIwcK
G9tn0z45uUhqNaWg7uBrSrdPQukkddgayfhSLNNyoWFyZm/QOKBXDlQHFc/TEnuXd5TCgk1JLHXc
vSW7KlyKZtojkqagMnh+RCf2kkrhmVd1c/Qkt0G0f3MlON4bYzJkhW/0bEhLkz9M6VtXtRqHyOpU
/mex1Ao1NHsKksH678h7OnmgDGlok/6fNs8bIA808KAFjloGgwudraiWeOKRz/38fLd82JNUjDbS
48bSQVL5NDByR7zSsyxtUFQuumjpoPrXNFqfPx/lw522jcIbx8qBR6IHdPwh07ytqNcXjDIO040L
nOahwipkT4j4nI7af9Y434ZDkQHmORuGJO54OFFYkxqbrInr1PcPmj6oWBttiSmrYf3X0waJhgAB
ESpuEF6G02BkoWuZ1H0Tt8E83NhBucbdIstb1LYuhefbX3VUHNk0Avki0KnITBEjPZ6V3guovqJp
4ylZ8nBC5DH0lJuj96oFVwnw3hD5lva6odIdTsH8n7X8tuHJDBFBhURGlfF4+BJ5rzrrQPyUCB7t
KJe1z025cUoJyGJVtXVkq+VSqPLhMtsGpUG6gfd5EE7n3OgKW7FStPHmdxR18ND3tYavp5UlYv/5
Hj07FJk3KDbq32yf4/m5Kw9v51hN7K3eeuikyeXiErI3ylsuPAQfLjNmRQiB1iQV8s2U53iozb/K
zcypiXnxtja9lXTfzbQa5lA0tvZUW73zBCcjff18hmfOOiCMDSOw5ZLAYo+HbfkpahJGE89GjUjB
wqOXibr/H77jNi1SHh5xsNLHo0zOLEiA2SfV2FcHy9HM2M98I+wnEez+hwltuACuMOqkp4a2YvG0
wE6YkKl7zbNVckipqbnNJcmFc1uDqhPATV47dNNPp9RT704Lu0HgKyt3fiv/zEMAGGUM7AszOjfS
xsxDtI8JUdA//njoDAcaxZI6do3Vv/IBqoStDPS7UTrNf31j2IQ0q1gjsA4bUvR4KMEm0SaP+ojT
ZFNYj5N+8NeZx7Szi+vP1+nM9U8zBKI7mwKCzCnPki2QjYiYV7Go3aENu6XQ5b3pTdN1JyZ/3FQr
8vJCRnxuTFoEwLw2DeAPPXkc4qyMGWKC2k3ZLsNoKZTdvIaG0ZuHyvcv9cXPnel/j3cSK8xFwmqO
+IM6g8Fr3fRaJGdzufaHxIoLlaaHps0vaR1t2+H0SaCiwe43ePI++JRUvNdOp7dVbGpVtaM0rkcF
hZXbefbdTYYbHFChe4Savois2TUv7NaPc4ZKupmIkErCgfdO5uxljnIbxT1WoTh2XYjViqce2sco
iv6rnk/ttWdyYD7fTB+PyMZfpdxAugyV7lQCLzAnm6YM8gz806InUWk3MzlFaKIP8Z+vMvYs/6O0
gdYSwx0fkaEmQGNH01stZuetG+clnJ2k/Foqr7lwRD52TaFfGNBLaOEBroCOfDyWdNxCW5lZjI54
n2E40fkyrLQ6/17MVQ0pELvgqO1K0UfDbHT3IM15cnPYZyYvlsi+u0mOpIJvg4q9cJQ+vhsk2Jvf
xj/sF//0+LZj3Za57fIZNEt+lRTqIh3DldfP1/XjgaXrBCYC7SXKBUhLHX8Axx36IvUJb6RuwhXP
NCcU3hi8DHnzbk69f6GTeG5SDEjOTtUAxPS2zf6V9a6Lq+yWamfsu729V9DA2y+4k7vphWv23LQ2
Di10TyRMPlQ659GuVjZOC/+4RX+sTwsAOq4rwiroxEM3aJeq+/+EnMeXAmUxkqSNIwjm4xRWjKST
TvmNXevLVFzPYq4fApLCl16De4NzY2O/eEsCfTAZve4+GYLhe+4GHWKPQf1NVr572/XCv9XHinzO
CtrpumlTGytdKZ6LxsjoYLUXsTfb9v7wo3HP3eqzaDuccj68hITZsjMFA7evvFALcv2pXc3ixsJ5
8yHwev2uchbrfTG04EJqeW6FACtsiDQiPzRej3fCguTW7I9WC3/T/jPMIngI1rbaZb79pgD8Xios
nhsOhBHEW5qOG2L5eDiryoJEV1kXL9gU/ao0Z74asMBAAMLyw6G0L9V3ztyX/+iYeVyWRDCnVf2s
cu2qHzWFOoc5PqS9MkIKqPZ140+XFIfPvAcMtaV4hP8b/Pt4arqd9nqOU07cOWpc9347NLtKJ0G4
ES0HuLA6P+5Ell0o7n+sYCH1Bf6TlwiBM2pHJ3enqvGdVTlsgBVbVeSwZIcPmwG0MZSFSF4HDuGX
qp/0WE5J0mJ+GXTzrWMtfhMqWxSXBNY/vsr8HDSltzbv9kCcVD6rLin8rjZVrE/D8C4HG211v5zv
lDGlyK4N1hv6BBWWEeaUPS9VPuw/v0nPnCXeKm5QndorDbdtB/7ragu6NYGE3XXg+pf8vcF+I/TS
LL1uPU1EfibXl6UZpqum9i61Ic7stc2EneyUteCJPskwIBM6Rj8PXdz4mhe37iQeTV2kt8AYiqfP
J3l2KKozdLa3suUpmqeHJU0zpUYJpsLQuFyFHQ7g96IyA+b9+VBnTiy1n012xt/qpKf90now4Ouj
xBEPOu40h1VTU8/T7Hh5aPRLuevM9FLe+/mQwKiOl9CXFuZMSH5ipOzRMnX9JCM5dFwtylZtuRs7
Z/6vnF3O0P9PEojC8Yit5y5S0xIVC39dY+EqWkX9st45uXXpmjg7ue2w0gr+RwDreKhJ64wssXOE
W/PR+pYFQ3G3jo2GU/WSQSMqAvfx8wU8dyDwGaHCTU7K3XQytyZ1G33NEDVNzSELk7qqr4Mx+52Z
mXqEDr3ceJ0TPKCIcInhcybIoHIBlBQ5ELjJ1kmAjN5B11mZUnEy5O6BJEdFaGz996QRZhoFmQ0h
tPXXT67dpS0HyyXrjoXe/KyrYr23DCOBVbT8Z7XmrZWz9U8peCHVcVoQ7bqmXsVIUuUmGE6izUcx
asI6AhncS1CgM5coYRDTosEHPfm0kW8vhgmDwihjZVlDF82GbG/VAAUQfSCtu/ER1HpLx6m6qewq
v5MDWLvPN81HQNQ2Wcan3kWCzOE/3qar741e9Q9gYVhmHH6nX+NIUa/VavugLOo2Rur6O0FEFFa9
GxwI2y/5Gp45KTSgSWAJS/gNH9TFpL7MfYaTu11Oxd6V9vRlagPwyfMuK4Pi6vMZn9mt/xQxIZ5z
VIBJHk8YdfRuTnKuG4Qs0tuidtPXceiyC6OcOYyM8k8NSndIu0/eiGIwUo8ghDnhKPx91HM3DKwS
zJXXNLc5PgjPRDENceB66d45t6UI8uCecxmggHUa6M3+kk5KpyQgDOcqVY0fV5L+ksjkdNVlnUaj
zTDjebXqvefPxdvnn/fcYkI3psO1NdmoZx5/XlPmRdLYVAikYa1cOd57S4i8Lwb/j66l5oWk7cz7
CLyCEHMDMBLYniwm8B47rTIuhZVtM4d1V3U3ZgXuYaUJcOGofFxSWvGMQgfGJBA7JcjWfqDk2KLK
FlCafkpdJ4lKnDVCoHzOASH3hu5dgo9qwg/5/Jt+hEMTRoNgovyBcBBY1JM1bRPRDalouthzBL5/
eepkO3PQFBcttuBFqC+mfeWtk7PztNFvd7q35IeO1Cbf53Vqh3rfKgn4o7QQCtSg/Yz21P+88CO3
b32c3AABplKBLzoFRMKj45X3XSHrbEJJVM1iuTXX7SUacizU+rlCDMvv71b3mT5/HAh7SkN9dp2r
zFKXiLQfw3N+BjQgdh/VATojxz8DmQm3EWJACqu23OteG7+LDmevZbSLvYEO6k4m66XS6cdND117
o4tsWlXQcbZ//69YFGZrnYmkg+iEQY3caes8GmGBnKZ+ALmOMGTQq0UePv/gH/c+sa9N2w6sD120
04wOpJlnFQM599BMKqIZKaJ5dJMvnSycC2WEf2AMx2vrka6SV2wK4DRGTtZ2WDgSQYksVaL1NsZG
bVKuYZdYgRlqtaee5142MupNhf+gNQGQicbKnf9alTZau8CSCL3oq+Pf+4NSZaQBbvw+mQqjCs1f
/Ldinppljxex6MOu0rsv9Vj4lzLEj2vE2jh8MEQltk7nSZQC3LdOCsmmHCS5kD25XgRUSvsDUayA
MTmWL/95echOCCGodlGAOU3XMFLmr/dyFXvSFi6ymE3wtKJ8+KKcic92YbCPlxNINpJDWjpcvPyf
4x3Y5FI6i/IwPS/0ur3PTStxvk/5hJ09chql/wAUxplCDXte+IWFhhGlUw4y2Xv00eW+mDa16kUV
zTeTdmIX1rVrpqGv1+m9KDMK5sOYJlRQtPXBGsoRylfQBK9tA5M7pKCGKUMy+d4joMf0ZR3Wxgx1
D0H6fSKd9IuX+MPd5Gu6iOuaeChsi5S2cl5YXhUBK+zqHdAjBzPjBMBfNGmD42Bmjgvg1Qjra4nm
Zlqy/ZpWsgkFHFpxU+bFYIV5jYJ5FBSzXoQL2nDBLXYvQuKdnclx32utP9yORHjpuwIEipOB2Qtz
16oACVxL6MmjNedGc4ViGQ4ZlVEoj+qY6/9YGwSR/nN+BSiC4gsQbMpWtCOOVwjUqZmaLlVs4WVB
KLBpj5xRlKgoB8GuWFJvd2FL8PcdH1nYRwgK/wOQ2GgMx+Phn+IaHZjvDWeSvnd22+x6RJgeqwmh
+c+H+ni0yE3JUdFUIgEgIz4eCl8A0cLzbGNzastD4hvprbcYIK+8fLmFgXIpAf+n5XU8N/p67Cou
vu2lOa32WP1iAYgC1rskDuami6nWb6YcsuGQ8x/cVZaV/NUhyCtiIthEPBZLbZdRTalmjTw3CZLX
2p+nV57qrA5zmsHJra2U8atuWtWGPC7tt6G35WM211RP0kys/gPKzyT67Sim61KTSMmRbZlzpHK3
1cPezIIUhbvAefM6S7w72G6/tIaqktBxS6fZlaKYRbhCmHlTaTnUESCZ5u8KA9Ovuqy07/0IbA5d
icl/SztUb0KVie6aRm6xxlk1qCchNf03AHR0vJsgkWvoLRUB+7Ya38zBHt4QgXNvii43fy8jFiax
a6/ZX8R3qtkZ84rzcVPg5PtlTf2SNolsvad0LLo3yJwrBXUt6cqo6WCX35a54b+uMOzEQ9WluhOW
7NPm6zqkU/q4Dl47ALPp7L6ITaFXzmNSIiQeBYRdHDwkA24KP5jfrD51+kiz2vFdU2XWwc9S2bKv
OQLocSIlRPEK58o8HkCYlVQ1kvypyDcXattIhocJzSY9hOa+1KExUjXd19QmXgZNkr5W+Ij0kZvY
iwwHqEC36xDU0+Mwr9pOCHpiF/b36Uu7KacTydI05+zC3DjZ3xPHDIgwSLDZVc2N0QfFHXQR6UVq
4V9cGOw0P9kG83hqCV6gw4CXPD5MfQ+JYhkcAz9UvYjmYvD2fjJcAv18qCZurZ7Nxo+XaSvgOdbx
MHTj7RYmnx4Zskq1XeWL+ZZKU7JzBPduqMxg/poIZ7h1xxY9nbTw7SksfF2TkVEZ7SW4K6If28T+
faj5Rdt33kDZm1T4KWATNUEzmxcPE4qKsO7FGwptpKnnBAq5cjdzvk0Cy1u7szcaoNGipCAmp1qv
UFORyJ1W7dyDLDA17N+bXjVvM07wFvipKQVTIaopjc1A5V7YNYOSVwneDVS2ml43I/AlffLUODK3
dnVnlmmYzFli7PLS9fZd15diZ6TJ8KjGTvCni3S7coKiC/3Jr8Ue9OI6RrhLLlU4OKP3Z9KztjoE
1pgVO6kFxhM3hVftin4Ovog+mX6oxrA3hlziZIe2Fv17oUNLjUZb43inSccHn4TbzVHq1vbPthlB
eWZtNzwkBYT6UKDo5F7LSmbJLjEb7XteC/fBQ11MDw0osEEMRIZjJglDOYOCQvjObs36VqbpPN7Z
+uC/16q1F5xpVHndpWsnonxNW32vK3/+Tuevv17ULMGF5InxMmCO5YTaUCP3mIv6C12kWsazWHGJ
a30/T1Cz8GsrEqYn76F/s6vopi0vUOG9G5wDCOuQl6abUtbJ4IeYJ1G/7pHQHg6kVKhw5sWy3oqi
rMCP44sSeejt/OAc8AtNMAE3gz44Ag5tiT1KU2j1hFiXvUBS82f5FU0mx4jH3GnJxVLcG0PlqbyJ
k7FMH0VFtPI8+K36kUodMWiBMeErLb7KD+fEnL5XyE1qcWXO1S9d71b3qka/eI1yrfTf50wojUin
E3kECsJ5p0i7fB2L3n9Ifexgo0Xrg79XfvzXWTVms8lvuN/72pBlpGt28KrPa5LuOjdNmnipVsMD
PZSYSPVmVlPFwFSSPlq8RHwZjCo1o7mHUhRiYCwk0BxrzsLSXYLurS797teoFfqyAx7fPAAzo/1g
ZYZzV66tmcfB0OKMoNpWUcJxkMGJg66We1VqaEUpZCCsPc1F71fVF8vvNV+q7Mrva4vPUfjOIqO1
MIY/JBOV2qX+vL46UFiWV88SOJniya51UVapSbubFuW0kZf6UiIT5blPSLdkXweYkc6tk/P1QvLm
jUOnuoy/u3Kz8sD5Ec/KGn18xSq19pK3sB/v0GcugxtH2PUUjdnszruNeJeGUy+Lale1NDuww1lG
67rq5uodV9xuDlvP0w6p7DEQQKIm/Subq+Shnvy2wAKp0d+dyuy9sLQs8TRMmC6jgmDasSM00kEN
sZJHW3MKM3LTxfo9qsLrQ3uAthPOCLU8mKmv2KL5WHwV0I/NAyJTxW0+Jr5z5xkJAEmx2I1+jUWG
7URS5pkjQ1F5lRk5OM3ebU3EH6U2m5zVOZfPVbKV1eZ8nV8SDZtKEL7CbcIyyacxCmbgV7NlNi3x
h2HjjlNDMHtwSYTEVTJmzRfo+O7Pppo8FfYrXi7R5lql9sjYDGNoKTbVjS2t/FFoOLmFqTU03rcg
l/5+1Gm0xXm3uJGd5Pr4ZUjMInsy8flto06qukCelh5uSEpk+LHWj/OzZ5nKjxGf8XtkXZv5q0fD
oYp6K03A5gi/qGmpugxszDIr9pqqUjuSfpKut509qeKmXG35t5aQrl4XUtTLDrefVN+3PhqmkSGk
F8QJn2wN/XkWuEYt2vSMDerG4rWz/AGBcvAkZoqr2g30U7fJDjJp6jSsxRqU96NwxR86FJ63A9W/
WHvNHjrn4BWL/nOeaPCGiJlMTqyM3PpFpk0MVC/SOqzIs7vIfHjuI2IkZRK1TdIDzfEmD7y3KQsq
jLbT6zeaVgeCo7haUyRXODv3JtsOzXIgmM9NanpfRs+wf4gsmLKrtWkm9xFq8FDs2zpIy31VtPrT
kjvrsulXVl+8KWVNsAZKcUnJipVtbRbNtTSd8qe+KctEGJUOT27t6umh4JmebpZxruDn1KXxtpaq
52o25/RmRObToU9h1u/U6uwRXalqessXBM7DafX6HjM4/KInZXFcaggp7b60c/9pVAYGXbPRe04M
oHj1d1qXpEgeVFNGa7Cr/D9qHhwF+KCt3jiW+hhi+KIV15OZ6H9Le22bm3UojSdMNaxhJ7vavclR
12sOTVF0Ph+pVs+J6xI16sp016dJSXGrEZoSUSQsi+jQ0772RFO8aJmmdzyEXfkzm8faDJu20f+C
bJuZYZIs/b1K2ObxNKPtdYOeVVdDA7CdbO+kQXDlzuM67TJMa1XYgfNJ9unUj0HUKELjoYJMEgOP
U/ZtkKoeWXnZzC1ArzbfymLB8qMdN1x4YPT9N7te+i9Faix66CqlGXE+JHpzUxsNUt84jmXfiS5t
/OeNoK4jbwS0fDNlY5pFNrbgDVGBod0Qnjpwqtj1a3HAiq/OYe9mg43F6FKjMu/IxsYJurfelGq5
C7N1yH4B3xWUSlq7ENftkC1muN2+1WPSsizX9Tqa7b30EW55XQm5s7uaTkoa0lVZA/wvK7mhX1Lj
S74aZRC6VpkMu4VjPUZiNAqLjKD3Jy6F7eHpPXv9ikmhWe9ApK0dVY6uW64SWy4pXjp1+aYXUiZh
3tbNl07LvZ+DXfLHpCscpIBmtXxpJFSJSAhuqn2TBTIIQRTIb5kmm6eGHmS/G3PDm/doqk7mfu3z
XkY8TgnC914Dc6R2J1NGpOBqXzRiofggzFQPR39md6jOme4bo11HYDyzMd0ZxkyGuHFR7Mhp2uRZ
N0mqQkM0ybOmGUMVCSA1P2chAwtKrJ6gBd/oLNOiK/VgtLXuHaZMZeqmcWBSfMuyjAjOk4PzrZO6
1kd4XHrv/krVIzadAtkoz0T7ctPXEvfovSd+SPF4mO6d1B68cOVvBSlYU7cIelMrwrk2LQoeVdKl
bqh8f7qvRxwzQr/RJZk7Rp5ZCJd2SSJRmvMXb1gkxl+J7j6SVfnXnTlMWlQx5C+cTAX6x0J2+84q
rGJvS3NuwDsl/XJo1sDDm1k6zk+d2nkQJo1K/gZWUIoY25w6e7UqYdNad63mmzS8ogylPRp3gTuu
LFBpWG8pJQbkf7Rcu0KaSPPjwRxt68Ct3t55m3RC2C6G/puSgfNHI1wkKJj8JG7nggBKt5I0uZr9
KdMj2TqpihpncmSMhoXxC86Ctq2LMNjEhpXHeWL5wx4Z3erZqh2heDXMpQFIk7VraEJk/wFRlhck
72zg0kaBFwLvRVWnUS2kP91aXFXy1h/lXHOqO/An6Oh5N2sJNDtcplYlew6naqPS7dd7u+rMJPYH
USxhBl6OF9azFaUNsGZTVIxDkx4G2MsDzIyWbjnQiPGQiMEfrzJTM7y9UVfmN6eiEHxA84fj0M66
/kSClOU7z6j84C7NcWkM9aSY7gvLyfPrwuDZChsrQ4s2oW/yVe+U0e/SYdV/Yr2m9H0iTKUOspja
b54+00wiixCPzkQqFbUpanChE6BnR+Sy0DTodRyXhFv5N8TYFhz1vqFYQulKc+OWnqmOdLvFKa4w
AZwRnB21NHQ3xTacfjDRJp2rXdwWW7MLbbIO6lW4I4D9cKClRDhtdC9J4PB9OlSG3juByA87NF1Q
jRhSn9Cycn7kndm3UYFdENcSG5xHnQLKnZpbBNQ6vQOvZdKu0qhTeODuc7Pv7qu5yMewLb0VuB5U
ZlTeFJs3ctfCsfa2oIYQJk4AhJy1h8/FyAKs69QMf3UycysuoTJ4k+7gI74YKDvJQgx0XHlI3Ans
H72dxicgw6EzzME5vxJC24Rstjv6YTsJ6++mQkQsNDGS6va+1jbyxa/mgJ4GFupe6DjjPELsayju
Y1hb7AbPyrtdDczQCUGmQycpIfZwsQUBbiRq1cruUCBNcrNas2QaqE0Zh9LJSzuyYJ+s4WpV+RpB
WJyNyKqG8dFZ0wmIKYiL30gEuwW5QebdqbrFSMWs/MrjMdTT4jHhQv8+OD1viWRfrmG+uusd1wMB
tlUrghQcf83fVZ4mT6qs2vduLbUSxeFx0ZCYc+bdlFpI2GwUliSS0Hdf9XFZ2mhMJtOlr+QHt1Is
zhMrYliRIiHYQ8IwPZxVxvlNyAWkSw6KzYjsMbFkNDvCuzXnDKQ4JJzm3pkWnnmV+VUGxY3eaJxM
rl0QdjVaLDH/XqKgU+4f11md4NZp+vQtxYaE1R/G+X1AmwNTvF5Tv2o7oLBljLZ3bdT2aEZ+Z1mP
s2UsFTW/tribc70D15mnzYtdCwLOUUiWeepxUYrcFlP6UFlm2UfV3CS3ZosaXTTBO7XibE7LIhpF
m34dURNugb4qQC9ZkA3pbZMOU4KNjTvVIZXNHq3B2UEpq0vt+galeed36mV2Hmd9Q0LuGpNApxdq
WB13mdtPocoD7XWtTFVHDiXD+mCWuNG45lD6oVO5sGv5E9TFSp2coBvLeghXb5wlxy5ospjtaf/F
I5j8TDWJNKOamwE/cS71Evf3pP/ltP1g3nvlWnQ7K+jd3zN9ErxE16YgpyZEDbtcZjKeAknNLcci
qOEBL/kjq4U/2S9DW82/h1awjXUpN70CSAEdPZJs+b0kWXojUAZrUC1BHCYaqYp9U5oN0hJ7+JKD
plcaF2M32K8oRfp/PGNxcLkwej+N5Th33t1U2v1TNbjpd6Ta3CLOSBXykNJtt96smO79xhmgv/aJ
vYKoKPTib0PP9YmXOKOwMCh/+Go2Uyaueh2k5ZWfWBMHUJ+rP+VkTnKXE6LllEIr632uivHn4Mla
izA80RvKMGVAGaaY1Hy1sd8wlm5Wuw2d0R7baPAH70lTDn0SdKNtMLEJonZANztv4ObzjXsYLcA6
q1ZYXogWUfanwFsg3Z5LhLkrgOi/eiyO/hpkl+bkUnlVxCCmhjxeDAtuIK2f+q8+wdgvToxCHtI5
HduY8KyQFBaH9mHyEpvFwBCPopA3mvQT+OLTXm9H511vRroEbiDHPrSy2qtDyTVT7dSsO39a1yWx
GLOt54kSAwm4zAA4s73yKSyrbnqDiCKySBBJfdXmRusJDmbtqqVD44eQ4BRv8zjQns2RsgitZMLk
tiPWf2vL1kLCcB6HX1ol2oeizcTfZV4n3+Yly34MhM0Uq5GCfm2NzF6jpBLr64KnuRmmtga/tbD9
JbTEKkRkFst48EjSstDIhHmvFpKdGM6Ep++W2RCHERPmZ7XU/fPiZ9RduqaTOVl1y6uoqEAPsZby
QETIezcvvofRamiLen7iuqZOIWdt+tlodv2nbaa6gb6UeSoaVzuvwhXdvifUvKyvyZDk16QFwx9n
7a3nlAP0e25qkHsFNZSa3F+ndhuklgtdqNXdKUzQ0fVDnWQUn3t78V9bUsQxTKk7/DSMrk5jYC2e
3LWNSxyO6HFHa8VZ1SMFnaUgyO7lGNGVqdSTQy6a3VjBCktAmqX1XaVu9TiY5vgzyJt8vGuXwp/o
TU6eE+qtK5q7TKV+tSMPx4pkDqY6zro2qK9zege/Mmr9twGekNWN6oT3hFDZJjFH37GJ7GU19B1s
wObO77X+JZ+09W8jH6sXaLhevq+qirLxQAP33uvWWuDf5KIZDGwr78JuqJz/Y++8muRGrrT9Vybm
HrPw5ouVLlCFqmrv2CSHNwhamIRHwv7670HPSGKhK7qWe72KkGJGzWYCicyTJ895zYc8H7twO9du
VS1FrvYRs7BQ9zVTKZoD4bfaSTOPFd/WQwL4yBlGY0wtFXWTE6cfZo2jGpKzpCIJHs5C3UnVSsqj
aVQ8anbTTZfUNsynmVyZXl/PtTkASlonfkThHVNSmm8XfU6ldJMlasuaaRSK93mO/52fNlOhbWJX
8bJgksaYb5ouk+ZeB1p3lzVGPR0izxPurUnj8AdSNvNziUJbtxmmJY+OJ+FeRGE+pKRpaj08sAUo
DdUy6W7bKC0aVKjtId9kHgK5GyEa49kyS3oWEreIpeuiFNp1HRvyMqaMEfpDA2l3PzXRXAdhUjjZ
nh78SKtzmKuvwzQmz4Bzy3qLAl+UbsPYwkugbTqTZIDu+Y9wGMbrqe7nb5kgjt6opTawLaGByz3p
b39pzaXeHqY6Uw72pEYd7SC7w6mVMmuxb8lZPnvjyE3WqGZ9V4VGnW9zs04fsJBV7kynMp9aOqiJ
39W28wBvOf+zRr8yCQrhWJXfKjp/5TjhTr6xrb7gYjiYIYWAceK4aLg1WhuD4C22sQwXzHErF0vJ
YpKfSGTTD3Hnchg6oVJFbHqX7lWCLNuBysjcQXQ12BVCpNy1nEmtUF9UC7QyRE1y4FnJ19DordaX
PbCsoO7HKKMPo7e5D329HH2IGvozKYn9aGaj0266zB0vo7LSPL9yLOUi6ydpXg022Pm+y7vkkE16
/JzPlJGuY+Qd612ENm9Cft9zLTGNyvpz5rISBxYlbo6EtBWcJY4bepuJhv8zykBWuoOCVlrbLpvq
eEfrNnoAJ5XhrKJRmqpKzduDoe/+tOrRuWlGRdBaE7p6Aco/LekrNWwEkXviWqOLJX29F8m9omuc
503Xt2lQyCL8HIH6q/y6b4iGmDhDDHOz2cx9lRTqKcRqm9QxK4QM7D5sP8xZAfK1qQgVPiKLzTPs
ReVrygL4KsEzxBs6FeFHU+jpXSvJGjbzUBt0xdF32XdzQ4UvTqqiC3o7arE87PPsMis6Jdppaqtc
ukQ7O0AsxSy2be+ExUG02ZxvbGwTcr9KbE6btrW0a9OUnRMgVEC+xR0YHrPuJPHOa/So3MRNrV3M
lOnpKpR1t0/ph1l+F4+kq3beDy4l9loWVM9sk8OZEEuGEYHp8wg/Ey1iL71x8FMgJbJm/VsOEuNL
aSL4uhFappEHSMQtPNQJ/KxDM35D0611fK8Mm7shnxNty87IHQQ9Jtz+TK+bzL2tZWrExSGeP0jD
GtSNmOzS2EqFig8ZhNalG6cczQ9lBpL7KsaASfcb4CU3kzJ52qb2cu2un5erJcHHiq9AmJbvQsxB
FiiJrj1aJM+tTyONZm6eiUtaHW68QX9MeXJqNEU2rpbqdxk3nOIh1PP5Ww7Uwb0ozaJ7dpMkurdr
d5dEldoeRkWjNpbbjU5VwJyECcjA826kNw0faVi41QGKVH7FJaj+pmQRkQGfVX5D5Ip+Pw9z65FP
9hKEKFeAu4rzB68qd6ZyG5I5UNJxzIxrpjDiYLlkI4VfCXdLYI08SjdDVx9KIF7UjqqMLtCEMXx2
3WRGTLA0h/R2MsPxz5qz+tHg4yQguKT+o3RjMt1FN+9aGl457nnH8s5M04rUNR1D6uQGP1MT7LN8
ZIgBfc2Zl3EFdVjmPiYXJuTYvAcJyId9MIaQyj6FfeuTPTqkDXoTJl9BRKD8JNH6TH0HtQ7vhrYu
JT+3MClP4XBjqduJFWoRvjMFPhPokuYuLqJc9Usb+TBM320ZBWVRy3emh2vYVUdbow2mDPYcV2Ab
im5lzxVeIerkfgZDIqrdpHCvDlAa5bDRmzia9x4l92c40sZSNLa4rUw9DafDRM2q82UroJLFjRaB
LIqc3PSpgrtUgBTODo4HOyoCcy6QFyTT07JdMgsAkIHqdp5a+0Y9TNauN2Su3OZUnnG1rUQmq+9V
3DTx7Ri5Q3gY2kSQ5WBlaUxE0UQXepBlowLspI8Acja3XUJTetrYrVF3z3VX1/OerKWKFD8NDRBN
3ghkE406PVaedDmaLjL0ugAY5Ue5TRwMnFor0kcjsus+9FWkRTPkQ6faeGfivFvc1oUyqhRfOHTM
Q6vasKpw1tTJrAtVUT6ocT7kF+k41BgdIKGSlFcxqhXdk631M/mV4s5u+d0pE518hqYfY8jKg7/g
d6ViDVzt50HVDtYo9OGmNimh0y+o+uIHItb9XG5oInP52jWVHYU/Qm92MI820za7agu8cT+IKIvk
N9xytOFWdcvQ3owozo/vabY06ru8t0WfbkLPzrU/S6WyVHuXZXQID6HW97SSW2N252/KWC4wHnK4
+HMBYFbsGaahlxgtXtwTRyKuBB8NU1HZ3JqDZr6HY3UoUcZ3G7NF9aks2pSqC/0UpB4EswNlou0c
69Bbc6c85ZZekml0Q2U5H9qwbyaAzVKt2VIWaAv3i10btvOls13hyH1ClzSKfXO006ql6pSY+cfK
5ZT55nFdDYPRHY3kakySTN5ZU60twNo4Q+47dsbQuRobiBr7xOj7/FrlVm7uXbw1hiCjcD4/2BXP
X/qqS6MA7X48/L5FSTRm7+xYVcZP4TRybNApmbxDw/rm1WxNeHuK4l1/ocmeIzNWdRoplNSG5nJS
usU+oXVEf2jzARcRWWTJwFHZtektMKi43pWD05WXzazOadBbuSE+oe8R1txtW7cJqHma6qEBYDL7
aUH+ujWUKXfoZFBg2UyWWbgfBTvmEXnAdLxuJ4srzKxyvgZylGgjIPM8/dkht/69GWetubAJAmI7
miL8U4maUvUjpR+eEdyM9N2oeljLl7nR+VDoMwfGkmmaAYJmovwUtSJ0uGAZ3niIKv7QhnNjCi8i
tsu3zqpTTD1AOE974JjaM7Qj6koWFXvP7zxqbz5UGuWePmqUbYWbzp+m2ikf4URr7yY3Uh1uSW0S
tHWcFLQQyBH9uIZt69NAiW8K7tv3LhIewJfNNrf80A7jTxI3EW3TW43s/byqpo+5Pk8DiWyvqlut
0+uvU2apH4dOjJcK+tYZYJjSvuhalO65mdmBYrAvsLkUF0aa1iAF5HxNE6jPgjLqzauS3TP4s97R
vKmmEI9eMxnEdeZgkzmYkvZDZFRV7vexXkmadDlIjIrCz5d81sZ3VVk5lEydrC+2dQaofTvH9H0f
UyLiO1VpWorRyJniCmE58URXwwB6kGk2UI+Y2X2X1HBKtqLsm4+gjdzHUOSa2EVF6DiPJbbfH2os
LYHpmKP1zSt7MVGAsVru0ZOVFxtrGEXQRN64CDwIB21m9MMy9EXxwb1upTag2ZHV+UWvDvFhAMJc
3lgQmDCHSCyOb68pqF+gLEe3Bt1J6j2DrsbXENetbFN1YRpRb25x8OXgL2h71qFj+rXlNJ/qiLMp
GKccFEfKfZ3TWHh433ZzOB0oZUXmtnXbPL4CQ6XkeBsmeRYk4dw9z4AE2oC74/Qlt7X4a6qUruuT
YLaXRlSZ2m6q6+RTIwdAym4cp/eyMhMal7pbglacZtn4ttSbK+5L3FmR4PduFlJDtNFyO5Yb8D0T
OYui0euVfYHlQZXjvOpjOdpyWPWZqfh1OMunOOY67KuiRC7fIdNptuY4jfcyNfqKKRkt1Y+JQLMf
NU5GxNM8YFZR3xLOPa+a2r1GGfMDbX1wD71AkHrDsqRYnc5JdRWNpFhBD2GnJ7gttoTWnNR/itow
36neGGY+YZ91o7eT1K+VqmkSX6UP9DGKWjvjjtcC5C7bhn6ySS1qfJ4oyN441JEUFo/XPlhtNC9Y
P0u/KaPGvkdZB63XvCR8+8os3CmIk2m6T4DiPhlJXedXDU2MOAjNPo02NWADGYRWGLn0eEgvdm5D
N3ypGFDE760uqqhcala90/Q8zXddZXqUfLj6UXKVY7/pJq37VHDqmptMQwbnA5QKFLdrFawbVbbY
iQI19gAjU6hpr6oWHNlHLZ3dJJhNxf3slK1rbGrcEvqAbY12QpoXObbuY+uZF7Vaypt+xNlqgxIS
NXU3z4tLvVQoWMcad7gdqYH+vrb65jvRk6aWSNSlNkQdW+XiOWrupkkxgn5O02Y+pEAoMiquCi1Z
4EDiuYkb6502ok58pXHSPcy5ZpMJvA3KfIUjAx2OrJKL6JFKNrfWPCoyOXWkU1Rdq7TZ5WNsXfTp
2VHWaHuUflE7QvwbeToPyaMV8p3rSW3nc+FuqoqKs5Px9a1SA+skwHKMkxFtEoTIz7zaKzzeMugL
/BMGJvXD5ec/we27SOMMCpGmNnEYvkIsuXwq8RTY57Tuf30oHJMB5yIexXmyJmghwKNlk6icTaWB
JzDcRO4jW3T7WKuLX+TQL6LJi0X7iwsEcnQrRF48VAUbrnc3YVoVvgixRxBOnuzZCwLAZvHll9fH
gg/Gjhp1M4CAqy8npmoOQY54wAYm/SKb+/HCJYKemb81NHh5KQDMUFh1JFBfrQ/Y7LkjxtTbgNjD
a3YA8G2EmthmvUW3N22sM+jJE0tDw8JdJ4OHHEGD/nhp6ADC2xaO/8az6y+JqYptNAApT7rynCzI
if2Fnxk0IDzbMLCyVqBQGHF1VSuJt6H00TyBA3BuMvLdM/P3or5xhIpkAj1oeSwIG12FNS23shqL
ayGfSZFU7MOis270IaT2rONI57QUA/ra7TdaYzmbOlS5w9VAXnIRG3vgNObSWuwCHbjM068vH88C
9m1ygEKqWcHZuec5MDWY6LYBPb9JPFArALYM45xfyWukKgSvZZ261PFwgzZWI+lpDJsbA9QNgBx1
K7WE2qASw2vgyNkh2qvzdXUr9g1wxBtLKbVtA/jJn4fqnNjn68VlIB1JywtsLoHVW+1QJdZaOivc
9pVYjF9or9D7RJ27/ggTLzlnSL1mdGi89kLmtY1FrJ7XP17JadpqIV0QamOO5t5UTvG5pom9Uyv7
I93mkIYmOBMR9cMZrs/riM64i5YHO3bBPK/GtUe3Ucj92UFWb+0qLL02dWc6u9yrqq0S2dNG1XJt
9/ZqOvmy2BuzokAjw9A5fllQJ6NZC9pOkroHZHew8IABp92IK6EvTVEHulYDOS26c+bAJ7/p4jKy
EHAdKELHIxdmjR5nPnqb0Jjz95mSF4+TkVF1HcYhv3v7LV+HDDi+6CQvByYH2FpiJjHatOprj7GK
yN2rw1TvtZk+w9ujnHoji8sv3CMihraWJ+AGH1JxdQi5o9VAKS7pa3VFfjUBoD9zZJ1aK5YONQy2
qbP0io4nbxZeWzsINm08YF23o5zCWxOQ0J8agg1qMBdmOPhkDakVvP2KpyYSvTyc0nBdhGe7TMFP
CYCSqpRKOy7B86DnnzId86tt5klj2L49zppLu+xBmJcOjE+LNqOxOk1aRcMxYbI9uAZwCRGOZcel
UtvSvIBfCb4BZ5rO+taAlrwdDDc+85qvD09wNZABUIsxEVJd+8R3vU73lt7zJkRae2Mi8e6nuoMp
3ZCihajKc4p9p1YOGo+LeKtBiX8tyBmj0pFO8Fw3bqf2O/xiHkIchbZFYrtnjrVzI60mFsnROZlq
JjaySyvIcg2biFSE27yuzIu3v+HJoRYjVx1dC9TJVhucylcYNaHpbUwlMb+gZIFtupFU76skPmdo
fup7waj491Crk4qUxO7oSXmbPvaQuNZFtI0otQUYglsgN/GffPvV1lFTBza4sLyheS+60NZqPG5D
aL91ogsGZdD20JNGkFuTtxM6oELDGPudE1HtMaasPRPJ1pP6MjJaQpAOlyN5TW5M9Q7So653gdsK
90delt6FoDuMnL5WntmDp4ZCYVElNqNOaJmrGGMj159NUu1g1fbuD7D35gbexDvZN8q5e8X6+y1v
BZ9sERRGWJiT9zisZFnX6EkE3FUxxhuaM9r7Jh8anz6G/Zi52Tna3Dp6MtzC3kVKBnAjApmrN9Nk
h12K6/XBqCSAKW13b72wKyBb0F8tS56DRt+ZL7cOacughBOyNnO5GXqrtDWx+lo6JRBOl37ota5Y
4tCjVfLcQCbekXFYAfWg8jLuavdzPI3D0y8vWVIaviL3KYN3Xm38PqLf1ky5DPKpkXspdmX5aORR
d5/HrhXQlS1BlJTnXvrEGoK6zxZZ/FkdaFXHH7bvSP8ZRAaiSWnp2Loyb8hf7R9Rk4A1ePsVT6yi
5dBAhGoRzGUxHQ/mNR6q+hkzzN1R4MFmpg+N1iZXmGRpAT2m8MyUaicHtFB0RaMQN5C1tHmWOJEa
iUqCVm/0W53iLr0Z15ZfMll6h7ofhndOPIvLVLb6A9fB7AOlYyOoYfPWGObQUAu9PKF+BaUjCMvQ
8DXMx88lzyefEuzaojII+nS92kcu9LhOpwCXVch7tXRnnwViHZpMaQ+NbWVf3/4ML3nOzzenZaU7
8GFgqwNxUF9ldi1YxmYauyCGQnbvhKPzLL2ufxrKzrhNdOrDehQm77yWwm9Wj8WVMVM/hPQUXokk
aw+9Uw7e7sxDLev71UNxLzVRlERdZq0t01Ad1RcXpEBUdn5FvS7fOVimH5woEduqneZN2UrrplXn
KrCyEvQ3Hz2oOwTbMWgtz6SKpyIQdjUuWTfaEuZauQfcfxSWOr3peYjzK+DmcldJt7/jevVFVJFD
c2qszwSgU2OiEEEmjMQsZ9fq0EKqU52VIZIBhKIUqIzeLz0s6Tykk9uj+JxaVCPy0HTOnCMnx8Vw
YFG4BM+wNlXTaJ/PMVU6/M4Nm8aDLBbZ2Q7LUtowMSxbRY13qajNM5/85LiIIi4xD973+ouXMh6T
zipkoOqZcXBSYdtgkGV6FUIS3/blpNFNgYN2Jgot07heaOw2DjTktBF+XCk2DGCBO92AIILQZv+c
JGO71Tvben57PZ84TTAHgmXOnkZnci07APA0s6Q3t8S1Mg08RIouYBOAvmijH7Cc+02rj/qGRMFA
qLUzzqR2J6ZW50NSYDI1cH7rLISsYWqEFrOUstS+Sm1w9i6+Tnvy1TaQhQ7ur27P6euciGMMSjWG
HGEhva/WL+caMrUeJ1jX0XxGaIWzeqIaL5ww2TjW0P/6HkUZSV+ObHya1fWJ6baLXLPtysDMJuWq
tdvmIQYGXO5UKJXJRs1ktJs8Z7p/+8uemlvqACR4TKyOefPxKSYhWlhA72WgdLPcT6WWH6RVqQGk
XPdeB9wOr7CZHv4Xg5oUOxYLoyWTPh60yttEzSzOaVvE5dUIxxzChaV8japq3KuFfosRL6rwbw96
IjkgKWAJ68yjjn7/8aBTmDp2ZoYyKMO8pUZudE9ycqHgGl4Dc/XtwU6k7PhiQHVm1S5GQutMROp6
3/UD6dcEFdmAdXZpDbPxpNAA9SVk742BwvdOirn5+PbIryqJnId0UDGbXXS2Fovc4/dUi5lTf/IA
IlE3oL0x1bc13csfsDWmXVwZOKkaVWN9dauwguoOoBkUiKKrlxlW4c80c4arSh+KeAscCnLB2093
aldxUrOxKHJypVh9BKsfVIXIzbnognKDnArkHzDEDS111Q+j/leFAF8mg9o3FVwyNKw2jidjil3N
qWsuMDHISt+SiB3oFDL3iS71Xz8AFl1hUKa4tanYzxwPRavJaGNoZEEIIH1PAvy+YJfvCTDcZLzG
uvP0XAS/Pp145yKThwA/Hj6rjQQTrrRBfHcBruBUDrSiuxuSYgq8EESKiV/c49vjnYoWSPK5nkF+
5+IkdfyObqHOkKKKPujNUD2McadBuW/lM6RJDc3qPLy1y1KcqyKcWjQIoWIDg0LmIrJ4PGqfxN4Q
QUAIqIobG9urgaRlibIFUagsCgbGmS95IlIY4IlNg++Jlch6vMolAtOvHgJrisQNHr/Nh0Y3pz3V
NfHn2xN64tWoqqMcx/tRALaXn/9U4bJmKp/znA50McFtOm7twD624S0qHVBxhObnM2nZiQFNyNkc
4rQKFynA4wGL0oSuArMiEHUU7gp7+J6biX7Abg08M5DuMwv0xFSivokwMA1iJCjWlyQ68B1tY3UI
WoJWACRQ7AFEmGDR7XOi4y8icKtUaMmDcFFDFYza8irw2TGYMzsZx0Cm8XSwDMQO6kTpHrAv1rb2
IFsuo2pxn3StetlWkHGs1pvv1KGLPiUoaH+BDG4ijGA0h36xc3EMK3yKwqa7dbkCXrIe0kMB4+UQ
RUKeUzN7UZV79fDLlZUSpPXaKGvWDGw4Ac4FVtOWYItCWFuWPlpX2NwVH0ogIGSx0xh95N7ZXJR1
gkwJGCPluzTKBAYJOgLt9u21eeIMozdAm00j13FogB0vFVUp0VFtWCqaLRVQSrm7iDX1iLgABUPZ
QhxmxWvhZJbGmTvdqZGp1FPWpjOBsNE6zFgd/vFxNAap6nzDrsIkYZ/lLUR0K9Cknn2w2z7BNMbr
zmSaJ5YrDRFaUFzZWK66fvzKEVSxQlbaGCCmHoNLs4WPz6ARWHVfnNkZJ0IpMt3LOFTGkUNZvaMh
s8jgOByReggXVL855HsgPqNfdSOoyGluDk6t92de8MT2XyINBhYkBqq+rqhPmtU1ooQPX00IoqhA
aQF5o/JxmIexIAKgCFJt3l5Gr+aU1UyCaS2dCop76xsKyIFSG91uYvcl7W2rxcVeL81hDwbzXA/x
1FAsWJSNyWLcV552VZr1duogn7GgNS8h6iW+6F0AStS3zyQyp4ZCmMrgC7q2RWZxvFIKrZpS11am
AAYx9fq8MbuNBeYlBt80ZGfWynKMHwUHNAcpUyKzTrkVxO5qJ7qQaoDQoraQgLO+Bbqd2hDmSnRb
fvlTEXu48OjMH/9ZvZQWoZUQ1cYUZD3yCSYEMdgyeAVHXll/fnuoV8t/kVG0SY2J2Fw9XqQwfzr4
bOGhXLCUz+G41gfZtVXQQsXcyk6ZdhTCpw+qlg27twc98dEsinXGoj7LTWBtpRUjqQezVQOzBO4N
uQ09eSwmKniOBFX7vxnKwLpgeTlypeP1YUOS04A7LvAoidOt1dLAR64OLL3n/NWd+6+v4/+Lvpf3
fy2E9p//zb9/LasJRbBYrv71nzfJ16Zsyx/yv5df+/cfO/6lf95V34sn2Xz/Lm8+V+s/efSL/P1/
j7/9LD8f/QvcCQhFD933Znr83kL5eRmEJ13+5P/0h799f/lb0Gb//o/fv5ZdIZe/LUrK4ve/f3Tx
7R+/0437adaXv//vH95+zvm9D5+zLGl/+1x8+23Xya5gCf711/77d79/buU/fof5bf9B5QK6B4L6
rLgFLjJ8//tH7h/YCpIJUdn4/beibGS8/IbxB4AWGIrcjckk0L3//be27P76mfkHO0TDOozuuY2C
l/b7v6bg6GP95+P9hvrQfZkUsv3H7yvRV27eBtfgBVJFyCIj81ZXogi8bpLAvHgmT4Ef3xh5djsW
iaNu0J/o9t6wsL9Hko4A7n3/pe6ablFsbAdkW2zxHNYSyuBo5I/oXWD1BZb6TPQ5PjNeHnChCfBw
FD1wF1l21U9bdcB+Byq7LZ/rVN5Xmt5dpmLjouuY1+eaeMeB7u+hcAynGqGhdLqWiJa9M0CQmOUz
5JBy0w1NFERqnJ6BPrzcvv8TT5dhCNscf8AeKAXQ1V690YzsUCPz+H1fDt1es2vTz+PhfkRjYgOu
qN6RFFaDL2Uo3oELc2/nWrkRTXbV4HEL7jwqLrROzEgZxdZT7jLjiuYJ5MsmQZn3UTg14s99Wh3S
qDI2VRuHexot1tbrPXX/04r/ezkdLZ/jQPrXu7BsOIW4dIIqW+URU2gCnkck6b3jKPE3Bym9e4ws
W7DJdrGzkwpH6E67HM3cAds7VRBAZ8idQt3mkmZlU837rAXSU3TvluMLxY8o+SsU/l98+t3hY/zX
v/b+q/C0S4qM2PRzUFp+4a+YZGh/gBBBZZBu1V9R6V8hSVf/QLySZq9KC4sCzqIg+ndYctQ/VO8F
iMmi5bcXt5y/o5Ll/UFnGAQeZTxM1VXjl4LS8ZbnZNQp0HAF9siEUTo2l5//tOUNI+XOXVhQ+MIS
UYRQJJRo7Ch+Fp1tHNLSy7c/zcyJZbzO+FVC4HJFBDdjEqLXYBYoQJmQMkmQtHbNL12Xt7af5ba5
HXLNkcC90KqfsTKEwsHN/Ay85eTgpDvUloEpv2pVqAjXpUWkxUENduCqgGy4b7za2CKvUG6RcCjh
pIb5pT2k5zr7r659L+/tgohiA784BKwmuu2VWikhjCFAMm1SRUuCqZmUfVpWw+04VE7v2wgcXrUo
JeyRto39SDj6hV4KG0AiyKIzGeArFN7LAyFmjCEZ08GTHT+QojWq0CIgLmkR9tdwNOPLObXkgXU5
78K5Ln/knt64HEAYo5SJEDvdEt4DqBbtTEH8VSGTR3G4jOlYwbEGKaYeP8oMDzafyzIJJMDxm7Qo
wJEksDguUNPq4PcocX6vDK0bIxNWl396WTf/kEaCuEAHUwFimDo113bMNWGbwlM+V8p8banA89GS
UCmlkCpQVTl+vpGKXDthNBIsjPNHU+3RtstnyGHUsgOU0xAgaafmysiaYtcCId3WUdmeMTo59b0w
vAW6vLTZlohx/BAuLbwY/GAaxGYz3tUJYEFjbrJbqhzKhZNRT5qsyLP9KWrEtYgFliGjXfSfqYW7
Z/bwOrtevhcdKADABj6MgKmOH8Xz1M4r4IUE0LP0b01mit2YwrCS4HLOnHqv49PRUNbqrSvYlVFt
Ieqjq3XbgyFUustaCcNPVg4ZocuQAno7Pp14t2V2iddc1gHELCHkp4AoG8+QOvpXgS6R2sRcpQMf
3pbQGbzizDQeH+hL7KUZww0MEVoyLtLP46EKxK0UVaosq6EKt1IYFZHPmnwzgxODpNNnR5xtmq6S
0H8NCrx3MTui5bWa0BRuBjLKYxrYeQYNA0riPcDUOMghoX4y6y7eWdVY7NgF3qapJaqCBdoz/iBU
517kpb4HwLbICsHNegZiDrzjV+efKAAOif4q6RqZ8vGkEKxQxejKDD7P4nhZ43YxLsw3ozbDM0O9
XluLcPxSeeI0oAW4Cjsl0W5oShM8VWz1GwVDaT/kwd5FNRzZ2XGiMxXZ10uL8QB1UEOg7ATC/PjV
8rGcW4D76KrAAduhiGntw04dL+xKPWcxe2ooihYL3ncBA6xNYDqB4KACDS1we88JTCwltkYKunoc
RudM1ecVWoXsmnyUAjqpCt2o9QVYmK2TqHHNFhXe4mRlKtMlvqzjwrkPERYcKoRd3S4ybrWyma5L
7lq7svFkArloci5Q2vPuqXIOH7NWr4JSkaMdmHgDnbkLvN5tbDYq1FTFqMURvY5n3xmA5athKAKa
YeVukMiSaeiP7Yhvxla1JT26Qj9niHXqOyza8JSPFlDY2hh3FnmIUtkkggRBL9SCUr1HSwsk9K0w
DOXLr2+dnwZbt9xqV0elBImcIPaQcUjc/iGLM/uAecW5Ps3J1+LOzsKiCEfh9nguXZsmecj/BDS/
ym1mRlEArXjaYU15Thr+RMBaguR/xlodNgM+v43mNiKA25pdxjUQp8iIkoMWwYdzjbQDe+SUaGO4
nfKhskILtRNK2HTyTYxrVUzcHxRUZbdcAKtrFLOc+7dn/VQU4VbGgQigmPrg6lrWO4k79XEpKEVm
4mDgxBgAubGfuhhfygH1zcPb453IlpgQIHfo5WMS8grDXKqVtAHUUyWwaueLhDOGQLxTUXaCt2tv
KJYPH2UfF/fFYLkPrjS78SKG7Tz5mScWeiyCoJ+Hfl6aT4ilnmsmnJoPCrMUwpaQQLJyvDawy2a9
IYoR0PYfnqZ5UBQYZLXyniArrgp7Kv+6dVLdOl1XObGxyWEdqj5MiErN73jAbpAGEj9jHqB/gVxm
Tt+Arq8jPkiHf5IpVNYNotTew9vfYVl3/yktLAepq0HxB3wE64r/rtalgDc4gHvMAX5ZaEcqUxjU
ow6Ko3HLO0tLXAjAWrbRjAgbo8jRziyDE1uQ4bnKvIQ0eDTHb63X+Ke1eZkHuksH3/bUBpV0eGWZ
MY1nIvypoXTKZnRlSVI4UY6Hgv7nupmk1t06pbJty769AnmILHM1yOjMmXzqYy6tdSpkOpDWdZ8b
DoBddrbIaGwjfe0WmrsDemltZ64NiLCG477rhl/lmPEpaVpwNEMDWixxViuoNxAs6askCmIqbo9t
6ITbZJinq06oze7tVbN8ltWqoe/EXHrOC/xnFS2Ea0XaoBMvwy41LkYN5jcS8N3WimPpo8MbI5gn
84s5Fj9+fWDaCi/5DrbX6+YMy3UIiecoptrR+DHT4vYjCuXxHn4Xeg1dpwdobIjnDJWwc/enExGB
DEGlMUSmgKrJanoz02zMMsGyCQX1+A651B8z8n07KN2Fn5bGELz9pqeGYzTKGkQD8vjVFPdFVw/1
oClbyZ96iLTJ+SDmuXpfx0X2WHf6dObYPTkeZUa6p1zvOeePtwcVxtrQlUHZVqNsrwsOK781ySqj
RRlJzeWZi+DrFQSQne0BpIS2CmWM4+FSHMP6GPOeYA5LeObqJC8lCkPBnKndXombexGrT0Vs1Wem
VX8d8BjYoeuONRSUrnXXPclFMaKwgvw9Ojz91kbd6Q4Fo8ryka3Gj85JR++hNEYs3ceIve27rgLB
XbTKJK4qxx4v0NrA+6e11PhKR1+185tYbb5liA6V28FIvffYgnt3iBhAgLdDZFRQ7dXmCUGHAteS
UVjq/TR4uCiYWlYoW5D96ietClPa1eiiBlqFEdmZeHQi/cCQwlbhJMMkcIwX55qf7oN0+yy9mOGT
14gkbrIKDXHNwegvG0ekdF0NpUDwmEGhqohiIlHO/4fMk1JiTqZntbZRRD5dxYgHoJuqNGci84mi
AM/GSsdWZIHqrH3K9GRIk8GLk6CasRuQqAk9lloHfR2/24OK06Ov6XYKDs1DjB2foP3UjWgXY5x9
prL2+ozwFso49SQQuSA8VpsgN7TJjBMrChDpdDbRiJKERD/vIu8r88zJd+qTcGumKsorQ1ddZ1yt
hzKk1mtR0E690vraZDSXvVE52wQFf83HEyp9tlo0SXw8M/qvioK2nA/7z93a9uxe2vRRQFQAyusB
mOxS5P+TM6vm9SlG+4mq6tJNgWS+BsP06IPGFW6UQZbyWcrF0QHR8ea6sio3wPAjRmmqOZcRnBx0
mRWSZYxb1/oA6N30qklXJehGdihVsyo+CPVFmnUuxMfBZTPOuXPuyy/R+/hEW1pt/xl2Fd1tRR1G
6LOEunRILzJ6JFTlimn3dlA/9XJA0cjwAHvTyVllWxE+QvQ6CD5gUOwLaxYNcotDH+BYYCHNUFjB
OKKd9PagJwp/ICfpFQNo4AKCLfVxrP3/nJ3JjttIs4WfiADnYStRKqk89mS3vSFst5tMznOSfPr7
pX9coEQRIqoXthcNdCiTmZExnDjHXBKENCo7OY2Qnf5mznF9iVILQiJHW35Hi5fsUQX4WWnjCyqY
r6lneHvHnQbk3QbjdygSAXZgHmT1I3JRV62JcANJsdF8te0pZrggb9+7ed//1i7l+NlrZfLs4Gmu
vYiLK7IB1VuZldpzDsPFW0RJ9J+PN2bjKeDloZhB1A2kbf3E0kdD78mjakQ0Tjt/ass3WuDJs5h8
DyabGgqztCieeiH9E+y0RvjY/EYxPQAbQT1XjVEyeKHeyBdOeTCgpNYi7HcuuncjGTbTzIHzNmgh
9ls0c3pTzXKCaApq2O8dAJl3JZxtCK1HiU2FobZ23uQt78fcF8EGEsVAulchhxH0zdhAIXLqYzFf
jHGQZ3jGPvkxvDiPl7658xzKX7VJZmFWh4E0r7BmfeIeZJlzmVvb/oI6W33mDQMY32tZBD24tC5I
OiXvo3Eyvzy2vxF90CyC/gEst6JkWK+UQUs3gf7xlKvJrrmJflolHcWplXBU1kl6hYE9Pcq2jb89
NrzlZhjlo3sCmBjKJ/UJXnzyYkkmTy5sca7X8qksg/yNhy7tzslS27d2ZrTkaLGqZh2CWrdW3Ep1
q1HZOw1wsZ+EXspj0kHkE1Re/KfVMnT9eFVbbo25PaJiUNz3GpbagqY4tKwEc8KcYSZtdQtdggbi
6rqB2prQJj+jLwIZ0mO7WwcWSIMLVTN4I3BNt+tEu7xCkiVOmWTtnTDRZv2DK8W/NrrNO1dj68Dw
OAAqoEaIvZXjTjQv8mPifRj7FsUeGLkEqOgzhiN9oM9BgmonhP7+b7Smdy/L5ipVtEwhFGXB9TMs
PB9O1iATJz8ti3AoYKusqja5ANS1d5a5dXDUhOn/m1q9gmWZTwWcqeKk+QU6GC48KKOiuOiLsj93
wFZ2DurWwUFAmK4ypSe6y6sPSIUFphKjESckUOEmWnwYJSLTOg5T0x9FpkeHAqG0p9efGkzRFSHi
5Ois3G6T8dC1IFbQVGvmMLZ869zB03MYRpjPHpvauu64U3wpPOAw9az2MxvSLCBaoiVIfe1sxvQk
55rz+tjKr27O+r57cNkQreHUKALc3oOsz5reZgtP8PLAugdH5pmyD60zTTT1Bc3at6Oetl8Ym65/
9+zKOAdN3f/bN8vwZHZNcyH2kyH0XhZc6QadKTMSoW0V8gRXRL3jerc+OR1AGvUwyFDAVnHCCw/o
LUWW9XmTnhZfF0cNNuqQ6Q7r1OrCP45I3D/ZhWv9sbNDKnBf7RDIANNlChXmCWYTb63Ok1eVGWRi
MM0G5VsGvz5bvVg+zRETt9rMCTeGJr+0RqKQQv11dE250x7eWDdNauACzFwAaP2VA71Yt9YBoO1L
4h8T1vKTjQRbaE+tuASWhi6P7QmIOatpZ7O3MisqNCblNWAK0BKrX/XCKkTLTgzhHtE0ugmf9Sgm
lxq9BLWDpexpSY3ZeTHs4p3R9+N7zSglBDWNSM+CJu0e59KGH+O3QI5BSRUHs054BtsspiK241OJ
NN7ZNhin9sbYCi1rHnd6VOrArz+3AzKDKhi9QcD1t8seYPXvNKuKT9S19eZURH3yxSrg+Tw1NFee
yjjJfmpJnj7XyLRDV+6Y8IA/PnJb35sCIF+O2I4pqbVrs+u4nwaY5dTg55tyqKyrdAdxzWPj30Zz
LGgTx+H82OaG+1ZwfB4okhkTXqvbZRsTaXGaZPRpDJE9ITAwXjUx+FemBvPLUGfJp8f2Nl5FRhx1
NT3K03g3weBNigPWKbEHdOEUgyg8u/CeHpOw+zHU9vQ2W/S9dvPGKeKx4AZRFCN6DlZrDBDWTaeS
RgqvMRRAtnSecksXZ2tyst8eL+9uO0lUdF58+tqOB/B9Zaqhw7aQvWdohNmDysy6J73CXZYQbYca
pFY7r+H9beWs8jIpfCdiKphcfT+0fIsmz7QQxafuSg3COUXQ2Zewy2fNHyIz5msPlcgpdkcDHaKy
+jNJg+LUFEW+c4E2lk77Gry9gurRalwFyJ1kgkDvqU5VOmIgtt6VpyY/QxTgV21xfrzNd4+kWrUJ
0JnXmBKQv7opaYPbQrFXCws9GlEKdZksOSLnsEvZtW0IoIcyBOheLfqFMyx64plcDgxi4XeukTEG
hzI35p2Lb9zdfBIaDihHk1EUjxLjrZlKh0Fjpkcb2kNbPzmtX4fObJtvkzGOvjYdHVstc4drUM7x
J4Bi/Qc7mewvhV4757gbzbNXBtDSM1BzsoKi81ET16qf49gOO8f77vaq30kMRNubzg+sWre/M4DX
N0B6RAsj9CqfTc1KvsP4HH2GODJIj7XTtl+quaxPPnqdO3t0d4mVaehZfOWgyYdWB90pYH8ofRoU
FXLFl3YK3L+mHo3GQcu6P199usAXEoSZAV0fSjy3q5yWIHOlranO6Rw/D3k6HSNDE59eb4Xu1a/e
nUJIrx6cJZIQuFupmvEzqyvca8Oboa73+vAbB5imEvPWJoBuTtYqzlvqIV2YNI5CbWhcBLgUqgyk
yfXVa0Gdm/oUCbrOY71aiwhin2+DolEQ9/4FIm1YUMey3Uk1No4A2RSpMGQANJ3XQ4vaoA1Uq3rV
oxLFlREC6zw6fh629fBaskwAE1RYVHBMZywg8b49Am7t+ciyBwhWzowqTbYlPmfJUlJwK+Ifj/fu
7k4xPER1D8dJdkGLbGVKIsTawZqMqTY1nlvDjk5t5iTE4IZ77JIu+YCy2Z+F7M3wseG77VQpsE9O
Q2bPpV7Pxbf9ANoLDGQoM198yMsoDu168E/pYvo752PDlEtMBceAQu4Syt9uZw2riw/zdBA6+gQw
ph8rHBzJ8JshSLP59HhdGxtKP49GHzg9xhvWVGegBP3OlWOApl4OjJPV+W/AMM5/JCjMoGuNdt5n
B/aSo+hdVEoeG99aKRUipm90UDV3ABHEBMsa1ukobHv/q4goTxaIoHPHAaU8trS1TOiHqOHx7DLK
q37Ji6dp6YJO98cZ5GeqISTU9dMcUo9LfreHJfaPdAr8N0GeFJ/xnOPfj21vrZIkHNAHdT/yk5Vt
qJe0NBjdIITexGIyDDVba6SeYhnJHtnJnQNjaATQWMCoFqHFHVNlBMrUKvMoCDsZGNdJX8bnQXO7
L48XpFz6TfSvmklgTJmWINVgEO12MxnLimUBuCMMAviR3XyOj1D+lu9BZpmXeOrc175m2CPMBzIM
ewJkDasnxgFB0FLc9sNCIFjoJei50B3XLkFVOzvvzNbSFEmCGjkhUFwj4jIpUCzVBuSRKSs/91Va
XFKas0hKwR9mhrbsR3F5vJt3hEW4TxJ21SylNASx2urVGUrqYQoMGHo9FaDDODPde8jn3DhVczz+
Dkk0mi4pyj4huhA+4iKF5j9rwWIcMyuzT9BrWye308Vfj3/XxrHlZzH1yn2BoWHtakettRATL3we
9qT8qvPEI2ASj/PTjFT4x1fbouev9p2ysZq0vT1RTmUjfVAiiyIyREW6yvJCeLkhO7WKPVqGDU/w
C+HHdAToUVh8b021jFLHRR/5YYtmzzlJjeGADzeqo6+j7J5Y7fjJH5bfOrRHfv6HRfItwZKCd8LX
3lqGiwwxxJlFLnBJIkMUNRelXIuKwdjsnSm1YasrysyU6vxjjzhgtUqUUGzHjF2uaAGYsrE749ra
hXzKpG1cXb8pzohyRU+NDejS9NL5HEPi8/p3jMEqPBH5DbXdNZAVUm60SHCs4TwDcxoXaSOAZBih
U472jovd+qjAZSjNkdkpkpXbrY1lIPtZNH4IlaD2YRTInw70mc+IlcQhPPYO2axZHuw0y16NRKbA
6YAs85lV4ZqsR2PouQEsC1BRjx37n85s5Tn2oQynp7LsVLg2LiTeTxVWAQYBE1XO/8Ub1thBM0Nm
5xN4BPlhQQPuMmbVd1fKYOfL3XtB+v2GKuBiEMDiKn2QAPEmemJ+mBYABivhoe8pWxu5rMp92yPa
tWPvfmXYs2F3x9UoAlL1eV+sbEDEb65bzYPhtPvZwn58GQfxYWrs6em1V5BclwYDo3GqZfsLvPLC
UNWg9NHXKKAaIF8ueoxPLcFkhI2395BsLQn3SfOLyw4DzOrNKufAmiRyGwBgDHQZheNc4qaYjrJs
tf+wKN4sknxIdAKobW53LzXqdCZ4c8MEzQIlyZYBZ0SPTEB79+qXmI4eCZIa4Cc6XTeEmMBSpdAa
xqAoTcKss5PjpGkdsAXTPb36UzE8QDZmEgzT+VqdiRr1GsNYcjdE+qVFr2iIjEttltWHYXbk98e2
Ns67KrPRu1fLAoJ2u4ODHjnwmZZuWI/e30Blpw8QBqA8qcHyoIgGL4/N3UdpoEHB9rEu1aVUQ80v
j3vuoepZGtINA9QL4LQYg1Pq5eK1JSYcP5/qf0gsbtZqUUFhWzNVZ9R+Bf3JAnZ8PlPbXaO0ry6M
O9C+eLysu7rMyuBqWSjZdXxHzqGRzcnBQG/jRJGjOWj9Yr8X0kJ+Jyjrnb1UwdHtQ4fb5XlhFAei
ZIYhb/dymaJoagP2EjIe910QTNqpt+f84iNEc84pnx6bZfKuigr4WpSz/PR4zVsnh9FM6h6EEswQ
r3wyaeDQpMJ2Q21aoqM0UM5Db2U+IStUX8H4Gq8FULHHFhREtDiohvwaXH95dGQ1cvOsmQuot86X
NOo1F6Uc6Tz7hV+9lj6DC6EG7ZhwYg6CEa7VCWpIUDOrY3HI+tLGgWf4mnvVfIGgJH1thxtT3AmP
tpkia72jz/AGiWJg44ZSF5DE5gwUETB0oZ777e884OnHvIFs+PUfj8OjHh7eHQqkt2enR5qq81Nu
SDN32YX2UB8GU4xm+9Si+9Sn+uu9J9kfVRJ6iJRl1lEumjxDYQoWWfdFfR5hQgHlaGvXQK+S3x4v
7b7UrTZUDUhR8qU6s/YxpdWguSw4KK6tBdNxNIbcPrbjEj3bdPTfe16j/TW1BEY6CI3LZLSwKQoX
QVUyjJ1lb7k7Dg8/B5gbxEGruJd8NYvG0WLZcKTQpHUkZcnE2omOtrwP0++/EI6kLcEqZkEuKgEY
MToh/MZ+SEaFAmpiob9UzuPZjdDC7VCJ3Xl61SO09j6UThQnEVHgHWzBbvwWWL9LLl9PxZM3a5Oi
mHIvS0qXpp9rGcbZOF6DJNtztluOR2US8ESAOqPgfnt254K3sW0sJ3T8pPiQpSWcBeMsPHGgsYwm
kUuVcY8xcetDkqLS5yVXczlgtzYre0Z605qdEHAR5JMII6H80+s7E1jKq6z39KWVldeJQGKLViyU
+Er4cmetGw/9GCxHgWZa+PiWbJmiPA92gEADfsbViyWtRvdRMUVZrreAfaHpdUzQ4zuVcLydHpu6
BwmyX4wvk3Xi3+AiUuf3ReiJXHce+73uhC3EZHo4Ibnoo1kdoa9niTK9zqmd/2v2DjoUwPtQZsw8
+cVXI46Pf8jWR6TzxWy9YgYgQrj9HaK0hoqZFA6OxYTE2Pfeu6Twl8+PrWw9yypCpFsKHprI9NaK
7CfwsjUl4WJGoOvQJUL7p+kK63sA/W9yaPrRhNk0jVHwFENRptByj//lbSYsUAP8jNMH63nsnEHD
oJozNyyCvg4jpwzGQzzmWYPom48ml4a6erETA21dS2BB/+MuAHW82l0rdao+9ln3NC06/rYdjgZ6
1VStRms612ak7VEGbFkEgaYor3k771jZysqchCsGNywr3f3Y6cixygofHttDdOoF4507S9w6QAo8
zMSYg+P5ddBfHGQNEcyhpRockuKmR+Sqq/cSZbmvjw/Q1tWEKtsluwalzAe8PUCp4dfm5PJWznoQ
h2PsTmdpad5Bxp7z12NTWztItRLeNRSXAGau8ifLRA5xlDhxZNyYunU0k1lblG/9Gpw+svW7DUz1
FK093EuDq6eqQt5jZtLMCfsmG98YfhOEFvTJR3fwc8TpGjQrApmddaPz3zV19tWXrXty4fA8uv0g
dp6we5QsbRTwE2r8FHkaUGK3O+2ip1AGLonW0pTN1xQsWXdUnmw+Cs0pfsIt1uERm7ajyggNiM4p
FsVb+Ck0ihClVk8XtBG7V4NZ1K9yVPip4k8opm9/FeSpg+FPxPUzY4ynqacO2rfu23mqvNc7xBtL
q5e09KZEFxWWYDIy6fypoVH4RnaysY3zjBXiE9ULVgR/t+sx5mjRrXwiG6NHfrHbmVgzjyS6mWIv
3to0BcgQLSBFPr6W6FqcskL5AFrfpUz7Q0aL5bnOmj8Xa9qTHNq4Obh3+ioQc+AS1skXcjQV4/GU
A7zW7s+5NL2zDszt4qGke2o6X3t9lgD6hv4Gjo6++pr3bkg1v7aAGYTSY7ZGwG11nFFSvCSp3yTH
vMqyvzw9AWD/ageBp1P1VEVAyTTn6tvJoPemkljaqRb/LWiW+SO1CTLLbEH4qHWWnSu58XjSa6Rv
r8o5/h0ddtrMbWnHC3kXlHEUWKrl5LTDwMSEgaadD7nYUxvP/jsp7O6YwHOyY1/d+JV/urGvDtgL
D5+OQ18veMQQed7lYmZadupy03/uW8D7FpjxozOne/zqG6E0PV2GJ4hN6DmsIwZfj6fSnpQocNXV
EJ565jGrdMAETZBcOqStrpaR1Ueo4/YU/baWS0REEI+v4QVQ//3Fcue0bnMPvxIyCZ488RShSj4I
6yjmqn2/ZENzGRg1e33o6RCcUC2j+cnHXvk30BsIwLZc0tSnKkimUIR9XqZv8aSv5irBlVIfUZAc
ChXk8rfrQ3Elt8aZoufixowbj05/nGHqOY+6r59ef1Nemlp5uXl0jdHJPTesFrbSb1LjkhsRom61
Dds2kdD5sb37IS+FAVAs+eo9pQS6Kv94caJ1FO7ILaNI+9lI134OsjZAVj2iFBMhiVwf9RZG7GM6
j+ObytIY78pmQUiRSmjahN2iYu44Rwvoxx+W1Ly/H//CjWiJY6WjGKCqNegY3W4+UgVNDuECNM5F
NLxti+iHjJtmp5Cx4fF5VnjDf5WgKNjfGrH1Zqg9OXhhJBnjixwtfZqyGgoJ4e1NJt/zClAlfWlr
VTQRcz8FUPB6oTu3XnUM2sUzQs0t5x9mEnQ/RQPQ6IMmDK84ganPvriys+NjHTeZdswSV/MPHr0F
71RMg3/oa81tL493/H4zFOMQnSCK1DyAa0fiBZqORFxghW6q9c9Sa6dj3grjlMjG30lV7z8uuQUv
EqNNlHQI+m/3HYmETPfT3AlHzTHfy9RdrjW6GzvPz71npMRM1KBSfRWprOJTzWWqa9GU/jlR2tmf
6uqauEhvH7N8mplurMs/OymtEBEu97UgIpInxUYJuhl8vb3mCml75lFo4zlh1PMSdIZZQ0DUTOe5
z7NXO0RM0SnD/ZOzkV3c7mXURLmV5pAiekGZv8uSVL8sKOQcSWE+vfaAYImUQo0mIUa1Lp0o/PUE
0QpfLdCQhXEHxarUaed6MqzjY1P3Twv/f+IjYgYilrvBAb2qgI3nkR16UZle4k58wZ/1Z29KU0L+
TB7yJtubVrgPym5sroXTmlmDwKPDpnQ0mGb9WByB2zdHMdXJWWSy2Fnj1iV4scb18VymoJc0crAH
c91p8czmHCdWsHOrN1fFK63K7CSeax66Ba1Fq4wcoPyjzI4yaADt1KN7qLJlumiuHz89/nKb9ijU
/JIwpoawCgqkzN0R7iU7TPQ0h0q1888+9OuHpqB8GTvdXuFg85LTk6QiQ4wJ+Pr2+A99kQuKpJyU
zC/O8APDMoUO2wdGyZOjaQ7+UdPc/MlsrXTn8dhaqRrTJOai/XWXmbhtl8ouDezQyfr4gsI2iajW
l6BG9fZqzNqXxxu7UQhTmnfQioGGQpFpzUzQtKPZgCh3QjPRoitYm+o5cvrlkKYS+inki04R7IYH
3m7tu2+VfxuZvlf321oyiFU1IOMqirOV3+YlnVvDm0jAay87NU7qxQfha861g23iOmvZHsbn/k1i
zQboL492OgmC+kEvQkxkdSVKqVRrNTNu3oyD97cRDcZZE0W/cxs3l4YxykGKa2idIjW5cIemppgB
e1h90kdRMo8Cm9fgTvmbyjDjndOz0WjAGom6EsZAC2odPVtmO8kKzhT8tsJlxaN+Lgo3pZA6mAcY
rutrjnrw0Zil/QFWs+5JKc8dYSoOdh6QLV/LS0W7mNkn0FnKT73YYxNkaE+r0SGi9qKL78f81etG
ODYK3dMwvH1hWkfrd8xun2dV2UW6SAWjq8OUZ0OexebghEPbB1SR2878XTpWfu2pk/ywBk37x5mh
U8g9YX80UX17mqQ27lXlNk8Y0AY1Cgexwnri1hWdNaEpTOExyIZLUWXJlygf0Cdf9jSbNy2p8gK4
NZ/hhZWnYhKVakBEOFL0vvV7NA/B28HWuutCgWNnb7dMEdSrG0q98U73odFdBNJ0TJmzPV8ErAFH
b0jb8yzyvZd605TyviBECdTX4/NxrdmdFHglFB84vExQ/71kWRpG7ih+PPaA6iDeptfMLtCrJvYA
9QKz7+1BzdEybRcEWcI4CNpv5iB4X+xkb/RzwxHAoQPUFSyoAiitosZ2MXpjoCEfpjJpTyYyTu8U
7/5Hdyy+oUA67yxqY//gflIwXqXOjGe9XZSZy2k0ULMK87lmACxzPaZAIv+bVg1yr/e1aYvpD9C8
mLxjf7K7TtpFKTgWDICcjMr0nnvH/m4FS/bX40+18SrzHpO+kaArWOLqU/XosHLaiaXyobbsM3JD
8W/QfWfgM4eltWAj9gWYxUB7ZpZX7pz+Lc+CxDbJLaB3/qxjkM7JTKQhiQmk7qVnmdrtu7xkXKqK
tPqvPMuhTvDSLj3E+KXnMh3rEwPo2efHW7C12epScIqUeOtaR3mqotlvJ6LlXrN7/diYon5OfSZM
gCDU3fmxsa1D+0uT7Vd1jzrp7SmiK21KPSpIdbKAMCuluXCQjuzPLcPDWejAuz7vZFeb66MS87+C
IuiDW5NTMo9+P3eQsdtjf+2MAr0gI/E/RIbY48DcPE0M9EHiilgQ4c+tKWuq9CRvSBenqqzFkXSr
eZoYUDo5me9pByrd0PdPXvtJc6WxE3Zt2YaxwFcdIvVgr5ZJi0NWDQ4jrAphvA2IR06xaRTHwG2t
E7VNeUKV+JuI63znk27tL4eHp4kmK9W14HbR09IvI/VZOyxbT3/yRJIfxtyyn6ppXk6PT8+WKabJ
mQn7NYK8VgsobchNFpdytFv1/5Re5nws3Lx7YurF2VnU1jm1DYrrhOoB7LCrspNmOSl0dxWtRZxr
OHaj/XGcWoYWZ10R63jfHy9sK8gCHkOXn7luGrd3hxTccJoreIzfRMk39Krra9KkzpspMsvvAcXa
P5GCJLqsmDYTmnR+K+Z4gmtG7LUxNso/DNviDlXJXy1+5RFFMJqD2xJf+mQLB63V5rc1EiaEPcaX
ul5qSvOueNPYbXwtIxCdgV7oHDK3psaZQQcWI6eNUPUeMHEj+MNFKk2cX6x56ym0qHKcIZI835kG
q0rA7GCo67F16GJiBjQP42f4JvfItjce8hujK29V53AcRtR41aDOeKw8s3uKgJ3vPANbZ01BeCwU
lAkx1xXEIgoiIaVwQ1GbnwZPOE9LH+RHR0/fGpFe/vb4qKnruApOVIlJVcIxSHnn9rrOmimZjzPc
ENVh46CL2Dy0hSvfC2MsLrFeI/6TSv1gJdT+ZFSIj4/Nb11hBFSAZIA8dkGN35p3gnT0AM8AyRLw
VUadgDaiNeOjI5CJ+i+mAEGAFyduWecLCwCFzlYI3bpKpgu06eWJjL/5kBr2XnC++QmVTKKiPlND
matVRcjpQTDqhq0UNHTK2PzQDNIIYeXLQ7eu9oA6m7v4wt7qYMLVWHcSLvowqLX8vDB6ciSFW06B
5u+1bTaXRutc0SvRcVxnP74/IzFMQS+MOwS0qVPk0yFt6jw+5GUzvnNs8WqeUbgNKKYxhocbYl5G
Lf5FnucWFOySnpI/o9zesRiEeWgidzkEafTqyemVqdV3a7pADCwJqMMi3YMwhiHsmnLcqSJvXTkK
TLTfqSJTFVFu5sWCum402pQLFVrI58EyHvjDIYsQLMvNWH9yEgLAvA6iN5VY6m9mMHXLTgi0+QPw
6grvSf1xDZTpomjuEkjWQ4hDfHlIM9s6WuMY/CwqW0P4gfvuWqN21jTE0w1f7PEAbB1XxDZohvGU
wsGzelMqGxJkAjzl4YZyPgR1XciDn/jWH9Mi0uj4+N5vrlaNGbHbsFesLyNzo3npRFgzO2M6eJEc
PizwaIZJDzmVK0QBI6MWv/Vqw323ONNer2YrEKNTQKmbvhUFodWZoh2IKquDOzeCpEgPuiy/DHqq
/WE4UX82JR83G+v+2BYIWj9e+GY+QYOTsAW1BNDDK7cwed2gtxNQocAYlh+jPfVnCvHVxa/G4NLA
lvbW06r2oEodAFOZ96CaUu91M7YeTaVkwJfmmyNVe3vaLa1jKn6muUwN60OTR9BgxtG+cMmWX6Ll
CcGr4rBgtvTWTJ5CDZLqgNEdvfvXzjsDqeM6PUw58m5UKvYG7jdX9eshARtJr2Z9hMvcFwgnO2Fn
t+lxmeg8ucu8V3rZOroqAqDWxlQ3weDtorS4C7JpIPFtzHiyjlrfzu/aHDrL8wzpmTh0nRnXJy46
tKqkyEYcDl4+/QcoI88zYHeaNFD+wOBx+zNgAEbgxKDSFhlL/LfOS3MYpSyftcrLwyqePCRFhvqs
+5WFaGBeXax6iHaA8Fvf9+VvWDtNPW1E1gHdFDOdZm1JWsTnC4RrByM76KDhL48vz9YHxkN5zLMx
pHQ3quwOk+16MSVju6rkpXJ68xKgRvDHYytbnpBSA8S9zNhgZ3VDZULVkoajE8qlFj+ivrGLg1/k
iJsGYzTu4Vq2XBECbtTiGbGBxWi1h8bg9XO5EL9qVtoyYooW7XMtZJ4c/cRCcKk3BDMFpdun8aGH
LXqvYru5WuIGWEhxBnAV3p4ju5VjrnUtpQVH+mdU4OfLAmaJWYZJ7sCv1Matw1qOpZolIv4CUnZr
KpOzWy70bsLF0Yv4YGR9cPS0uQx7wJwnAQFrmM3F3gDFptVfnWGT/srdoWlKOIoK1bnN3Ly6Vm72
Z8XI2ZMOI8MbTUITWMbc1NcfIYpwFIIV6gP/d7vSyiYZ/VUcS6ppeNfG+vKXMYoeDWO44HdsbV0K
FdBSdrcM6nDrD2gy4xZ7MIzlbVqdK1h03kmjineu3tYxVRkbWCjFIbte0Zi39gBvMASEtFD+dcqu
lGEL0/zTLEo7ZKhQPPdwrQEXyuUO4GzrhOJqQdjzh4u3eqztITYTh6m3cBqS8doluXmI2I3nuI33
uEe2TTG/QAQEp9aaWyowGnB70IeFcMcVp9nrv3UT8s+wIuy1iDYskU8iEAVRPy/x2sm0ckI9KgPw
idCkfYQoJnoepe/kB9sdrKdXn0bo0+l+MwZM8XDtYrrYGCerSt2wn2MR9rahQcbqz++SjOzysamN
FwFTYJw4IvTZ1oO4rs00lJVSI4mrQfuZIu1wsEwz+Tq0jQeqtthDqG48xrS7lP9Ucu20im8vmmfI
TOguLsWo/FL7IAtN/7OOghwBDdnV8jkVde6fJ7+1GVlcvPygTXL++/GaNy7gL/0jKuGgQ8jAbn+D
j2Y0wTKVn8F207/GYFhOHTOaPx9b2TowFPaZ7aT0REth9d63C9krnIcEN0aEHl4vxY9m0KpDRBiy
kwttmWJIiLoDuTI+bLWpeRV0aA1OdugHSXux/Mb9WMZENq6+S+a2aYoXAY1MMIc0S2/3btapLk9M
h4XeWC9IGkfJNRuY4x68WOwEKxufSfUpApjhuQigp25NuW47MEuKgNBoiemciNx7Eh5VjcefaeNA
Eozh+ulgKcqfVVHSHnwgJeq1IUXuT7Ku/NMsZ1KcKUN5ZJTFj0DrvttR5lwHJ3o9yhCIC+IGVDiY
LSGcuF1j63t5VFFpheWkqz+gkQT9bjDIk2nIvbhlazuhH1GdLXSyjDUqibeod4yFXpNoTePiN+Nw
auLM3tnObSvo7wLABdy8thI1WV/T0bUJDKryQoRivvWZors8/mgbp1Ch2xXdHghGssLbbcuCHoW1
hvZKjLIagIBxIdkf9Xejl357vSWmYPD5vNZQ4q+OR6m3VQ8DDYX4zrbf6+VsXqY5EcfMpeH52NTW
SYTOD44C+NCJQVamirKktdMRWJZGbhysuLYORqQlFy3x/mYyNrEPaKnol3aYxNPodIS3j+1vbSrc
ggxb4ppVp/p2Uwm5GMIqCdaZCdafGOf8q7IrKpmJtcyfHpvaOiXYsHm36R3dkW7qUZkVBfQBoc2E
hKKYn6GZaAIz31nS1pa+tGPeLimrTdkwFMflnrvhi4eu5XWZ/YZpxzQ/N97SP41F7ZwSrYoOk+z2
ZD02d1SlPgCWKUOvfUuf1q7sO56ARZb5WxP1ij88Hc0NJzL+fLyhW5bQzlRRJbMod9R107LQRBEm
/bghyy4I4Qa/Jx1JO5y57s6eboTnrAfKEEJLhQRU3/ZF4W0KJoQbO1p/sE/k/wSDrT87vZ59i8E3
PMN0Vrx3Jmv8DxeeHgXt3EDJc637YR2oiTyFTDOc08w6JD09krGM+ksA8CB8vJVb61OAdgot0D5y
RFfrs4y6XSymJluRmN5RuG0cJpYXndveqT/CEa/9G+jZXoFnIw5DhQAeYAwqicaV1dY061FLErqc
mWk+FTCIH0tvyQ48D9ap08t2J8RUD8sqtQMXS5kHwib+WRfUNOH2s0uYDnzfdK4jBD8Hc4rasLTi
TnUZzUPVl+1JJP1wery/W3efIUf6IYquDebd2/0dmUxoFm5diL3mGExTUhz0oGx2HPeWGaJaVbWj
9HZH6tUUdiqKWnXgs8L+VqGo8FRDq7kTo2wdFoIHRcZKn4IV3S6mTRgpiSNoyRa7+VgVmfNUd4X2
5NVaCW7bqY9ppFU7d2FzZbxEHFE4e+4Utfra6kxbsDL6g3koTYbQxyX45/FX2loY7xC0b7C7U5lb
f6VKSwJ6SpDLmDrNl0r2B7g6EUTP5+4g8qI+DJUYdlzLxsrUu6dwv8zf3zH3QnmtV/qsMQjhDIMS
PdLrN+0kph189rYZBSwm+AdbuFqbSGLkonMq977RaT/r2cn/Mmpvr6++aYX+MQhwPAnohdujkRQW
7YmMAX6vdrWLG2tzemiGwd45gRtPHAzeSqSP+hrAstVi7GKs9HSgIed4qf2+NLTvaNl7ENZbzznY
rA99O37VJxQdzNHfq9RsvDpQO9JVUoT1MBKulmjUwCOKKFYcbHHwpuwaSGXtzJ0OrTHZ3s7h2DQG
D6+a8OL5WfdYG2iqW1uohk8xBx/1qPdOplPQONaHuppOj4//pjF2k6/H0C7B3+3HG7s4nkFbemHV
1D9xjs0fyI0ic7CIvQxg65gYjAmguAI9IERnt5bsTithSIjobBRNe4aaRC6Heannve7mBmEeYFrK
TWpmF8exHrvIpU4Vr+Fj6a0Mwno2k7djXXYnMXvjJa+Y5AtzuVhh4wqkFacxNj+OUPOfBVX6+NjK
vGEs0oW+O3y81ZsHGFQxJRXEXSgu3G6AAde/tgzM+pg8rV+zNhmeSZbr4dBMQ3RmP/wAhhoo6Q6N
pWfi6GZF3eyE3huvL/AX3opfNV3G3m9/Q5U2jcyzFuAFOcC7QhYD6KJaP6QtE9StNHdj7Q33Ciwf
DhVgmpTJ1rG2IZxosKhvUMRN/GvVV9rT7Azt0eXcfYY5cDqasej+w6EmZVeYNCL5O94NnZlkTyvA
GGadO38yJdK1gZEPXwsSmv9wWSlPU5DzUWwDOXW7oS2Y5xwWaTyDCTf3ITIj79/MzIvyaWha3T4/
PkJbdwiyXuZblW4O2IRba6Mdz2kcc4QSsNrZx9yvYa22G2/+D1MbJJwQM4An4pSs3cIAFYxGBsXI
2FJ/8FrD/9FA9fPv49VsHUa4ENS4869y9Go1ce8GbRTh6HRKw28gsjc+RkwHHhNhDuVBTmIvS9py
djZlRlV/oHSz5rxCtzkOwBBChhC07tkqQNWlWT+chzLKdi7apikqOgTW9EOpD9x+KTrVo4GQBpgO
9/84O68euY1gC/8iAszhlWFmg7TaVZZeCMuymXPmr79f78W92OEQQ8iGYT8IUE03u6srnHOqVu/L
Yi1RKYjCU2XHR+CmPb9Cv/r/TW3utNbqVtU2DgJvGnSF3qRtYc79j55Jmqg7z447rcoaIOXbu0Vq
1Qetk70jCXYPXTTggXjdTTJd9amhGnS/fL3TjZcMAsoJt9IfhIJ720kuRrxEJZNPKNzM21wsJ4ee
UqAW2RK1d0u4MGodxOI7pMWn0+1TuYdhA0pHmYoWm0hpN58ujSog9E1k+p2MwqqnNlP4waF5O9/R
Gxr+lXra5N7YRDjqOaKi/GSuEcNTmK5RNa65mMoPQP7zWS2b6ffU61J18AP3dhyaO/gAqE6kUpvv
3cFryhVNtAL0ov6yVMA+uqT/DzgahstTRgP9JHJE7XLHo7gO7UyBTD+0ShhYevdXJTfSXaSs/8WF
CpYkESSgJCrml5YIzWdjUkFLokfMMAuzaNE8yGWFwaSZqToHQlC7J4lynaIgtEV6Jv78zUlSx3Ku
lUzI0BlN/NOhVHiX5rL6OQtz86Bavff2CQkUqgdoEiC1emlKhmoR94UAzkAuDVRSX5+5M93L3NrP
kzXND5IZS19un17xd27SXbJdsFaEMSB2tmVJZSljHWoN17Ht43ezUVsu3rUu3QaJa7/uxiOc3K5B
ohISqFfQyGY/Q2Yt2EU1I3HHLHU0QRTnV2NB9Rk7Lf4WV9pRy2h3U1+FkDkYwu7lpqKZIzmLTM8t
YnLhU671xhdFKobTuGo5MihNIns9GnhHUeXupXtjduMUDLiuPVObcLKTrHptkte0xuojmt/+ZvI8
AYChzbHtBBSaKamxkHYoSTjIPA1loYiG5LQH2SUZPXJE5NBvn5i9CyHEs5XX3A2HcrmhWZt1I7gf
mpixbj51S6EF0aRb75F6Tw4exb1NBB0KUYBYiW7txlQkM2FkpiHlG0OSxW4hg+xyUU84zNf2Dgml
LcYuEcdCD9oYWug/lUoB470bKwZ+VGa/nkJlaupgVku6HbljB87Q9N9vb+XeS2yBirWAKzB9ZMt9
GkD5RBk5lh9Dbjmndt//tbYp6Iw40R4NTTJPJkgKTzWHFias7hz4m93MxyKUEkKl1E22mTiSbmZJ
gg7CXZ0Gg9RGqZ6NeBWDAKdeaX1TG8zPoIek1dWHCSjmBFh+cuvB1kvPHI2kdRmVMgDcltXi4AXf
+yQ8q3gmEfIxc+7ymKGhzXfORexV5do7wN7RiSw6851eLlN3tRrFRzOoOtiSXasAO/gHZwgC9dIq
FPxxGnpCzFSTRZGx0v5Jszl9RNpxfaoSKnK1Mx2Jju7h8XG/ihDBkwXrceOj6EsxYQq1PT8GDnZC
v63zurKNn5GGsbwYYPEPBwDfu5JnjwkRsknUECbf7A5xrtsHcu/CCW4ShwI8lr4NFVQrNpkjRJ2p
HOPwTOaAVJOsHSWV+1bg5aMuTIV1S4OS5hxc70Bmb05req+pU/7OTA3pwE8JD7t92YTaDWeIbjqA
j8tPOaeSprUiW3CmvKMQY5rndM7m85Sq630/WJVbhYjim2ktn2/v4o4Gluifw7AiUwG/t01irUFB
o7bObKxmw7NqS7IX5sXyFaX4aQgkqODDOcs0tXZHw57eMd40Q+FNfPBiNp71RkmPMLm7m0H/Awk0
GdHMrTRhFTZoPnSWRRQTLr+0WVYTkGA2s1vUGtHbBx2+J+DnrnuPWOmRANHepSIrpFpKYZvG/+Yq
S2UbZQxeRyO/aJLiQ+Mwy26QLOMD0f8SuV2LxuWznMTj0SjlXcNkGqpMaUdMkLw8AsRaidFNrHoK
Q8d4n+uFdR5T1ew+qnOjPmdL3wad0WgHKc7OqwwHALcFLldweMX5fxMygp206joqbV8ZmuoxLMPO
V9ai+N210jcYzOqBuZ1XhGkHpKjMz1CEcvCluSWrsobKFKdt0MznfGlDf4Z7+lOb40Hz9GKd/s0i
Rls5pZgWv0pH+tN7y6Vc88pF4LBvdTyXvI0kNddt0Z4Na1caUTZwMyqrP9d2cESMZa+/D26YyBI3
l5uMHIiAUEAzrm5YWyxosrS95c9dHX/tmlE9W1MWPUPQMX8n2VC4i9nXlZsY0i9t0Xof6f6jcTM7
d4rfAF4HsV8A4NsOeGemTF+YF0qhVrmeyduRH4CydheuFsO6Tdh5ENat4pS1RXrg23ZiMNI5+vxC
3gFu7+ZgD4VhgqXG9FIky8emr+2vkFvte2V17H8Ptlr8XVdbDbyaVodo5GwxNIVGGSRG/8QfnTp9
Ii5w/glbMYKhyKXVcZ1KksKPFSh41SvltKsCRocbmpd3RYx/a9X6aN/F9bn+QXx4qge8ltvmsSkN
cTFkCaq8obXkTMDpi3dUkbWDAGTPDBUzAQrhX0YXXF6rxqgKuUo4YkoYx5W/JBX4uSZf80+3N3jv
+rC5YL4AGJBlbkIOY6jS3tFQKgMAlkWeMqTNZ7lTQ7cnWUHpJfp4297uuiC7oOnAQGveg8t1KVqG
XqlNUJ3YS/kdwIH82zKHI7jL7qoEFAr4MWvaimF3danLi4WuU7Gu05NepfQ+UOT2G8nqX4baOboR
O64etQKda0iVA+TE5kZUNr2/NJ0tv2ZiYO7pObXik5GbaezF61BE50oBzh7oPDPfbu/nrmVK1eSz
lvjP5nUza9tYnI7cwZay9POih9FnngYOplqbPPaFQtGwkpYDD7DnfOj3IJIoQFpX9cJmrnI9wdvB
9zKb+RzZ85KcKA/w1KSa1JySRIv/idvEib0yROTgIFDcc0DUvChsAR8H7LbZbnNVSiS/qZjrndLQ
b5LL6IdTZs7i6nNzRLHZO0sUsAAAAZtlnMLmhnSOMRC0EU71eZydmLWZuaG5NO/KKPy1kssfbO3e
B0XqizIzoRINqM17amvTpNLXtSG8au/WUGvvykH+YCxlc3YWEOzt0ByBP/dNkuaiDUD8v2WxhLlk
FpQGiZDQGgPdNDVQ43t7QbJxdX5WZlo8MivJOIAj71kVEkGgKthWrumlJ1BzmwFwsUyDSaMyUUix
FEhG1N9Ha+r8Mplr4jEh6lDhZe9rvrG6DY5NBIZRNqMnIS2d/OwgB3Zq7dFGlpYT4BHkTKo7DCol
DDMxnyR10E8NIo6+0k+riUoTkEczlrUvbGP3KUqr5YlxAv3z7Uu95yQR2hIzjxgMyOt+uTWatERd
BSLej+doPVdOGT51w1yfb1vZu0UoeIt7bPPKbBOhdgnlzKAD5DMLAThzUeqenJmyb5dKf/pzU1Az
qC3SXKMqLr7Km5gUUHFh6Qvjt7K1z8/VGiHYmKFyyijyo8Rrb+9AKQicI+qmVzM0CpNwrMxs8L1p
np0YTCWdctUaDw7v3t4JNtYrbBMQgfgVbxY0pxnTsDVRYCuWf4DjRXdqu/6kCnyEKtkzRPpI/KQS
/CDQd2molpWhzhuwalJL2yzMtMnTS8Sdsojk/I8/EuOKoCbQsCNN2nbRyjVL81EAHSsYoo9o42eB
Cgjdg7f4Hxw40RyRDVtIjrIVN9DVTIfQDpJ+TZIQhfohO1UU1X+tKMn/+VtBTc0GEUf7gQbB5ktF
IxICE6xeAhyrPlPSjwMrQeKgS5WjYu9eRYtMT5ByBHwFVZzLjxUysV3J0try81SuzoraSF6SR3mw
jNHglpSXvTmzmqBjeKMbLhHcukJpzvE6l24sD8t9Vxr5Aahmx9/R7mKeqRAEp/W7eU4Wu8xbtWT5
8pA0fk/ZzJ8qhdBYNRPPmIYj/dldewiCQNgxYUpv41aebEalNSA04glJeldXjDVY2ln7umihdhfG
rXoQwO5cELg01BaYZA5lezsqY+g0NBBHAiBpqqd/0rSK7icigWAqnOYA0/Pa29nE/hSNdFEPVkTO
u9nMbMpDcHs8WZJSjaZX9Wztk6S0HZJcdNZf0kwy/03Urh18CXcauitBNdIvCFg1kAfTeXQXg9TQ
Z3IKPOSps+qPhMGKFcRrW8huZzjrcz01tMfqVR2/pFAiSneNcujukHfi1s0J42Ov0KXyKc2F/Igs
D73qRhEDQ35XyiwbbpQjanGKiecj2LfNSA2vadqXfK2Hf9S5zSW3r000zZallBtPbvtq8bS4yV6m
tRrqM7p6mhykdadKvtkW7ac0VY2/16YyP8ZF5Hxs47Bd/Q7tsaN2grgdl7srunfM5GLEAl3vLTVK
H1AiMZQRcIKt1t+7ZmF2TmL058YwyrNjIdJZOwS2fRoqPIfy59ve7/rgCuu8ToRAQnVl80QNDD8K
60zc3S6M3s9O3Xcuiafx3jTGTvemWLV//weLgIsYB4aUMS/wpbfIFs6NYsFgtnHITyYYEG8xtepZ
seI66OrePvCE1wEXdVVyFKRkWSnli0t7lWPE6jLS4OuZ9IagSdyfNNXuvYpJAW4pK8sphUR1sK3X
1xOjNIeQG4frC0jj0qiTpVGh4fV8szPzr/2aqNQeR+MpBDd88CYLT749P2KmNoVGiseAPy9NRekg
TUtIahlzGb0ikcIPUSobBzX6vXPy1or4FW9e/mTR5qQ0qZbXq2Q95E05vEPHKfcY5YxcsYYY0n/5
bLSfQPTBuuHZvDQY2kouTXh4kte+Dyp1ZSrXKs3nPG2BfEJ5vU+ZSfnHsQCfTeAwBf5NtIcujULl
1Az4PbSk+rj7aOpJ6A7hWDxPzSE1Ze+EoAsGwwJ9UgoRm2Suaoa+kwyu/aCXSJfoY+MNXWq6SMUc
SRzv3QBmJguVFHBlPNWXqyKzECoYwLuinunJ5Wg4HrFD+AW99vq9uU6Ga9rFEc9978C8Usypj9IN
2IZVydpo7aqylQn4wek8K0n7Mua2GiAc0PReo5WIE9z2LLvrFJIivIrIc9niz9+cURlxj76zwRQ2
TaLeMwt29CEuNu+KBcqPxjiOMyIF1fm/GCUlF2xdqqKb66f3doIgEqCXLpcrmPz9z8Eh7o4lqfek
JZu8rFSOFrrdWyjQghZDaAftG7e9OTsozkBXzLI1oOZa+l0WMcg8LGOvLurZVwtnPajKbZ+oV3sE
rbAB8J/ErpcbG2adIy9jsgZT1rcvosd0TrNp+JmFS/MActA+12kkvzhNFXqq0iD4c3uP99bLknkd
hfzOlTe16iEuVXNmvVb800rb+SWBY+6a+nRfaPH0z21re6ulvsNkTPw3eOLN7takpmtMMymIQlVn
iHMTP6R1KZenuluaT7JU94GiLO2PcJjzd/1sqz9v299dLe1hyLYQ44jgL3ebIYDS2HbjGlCgsNGh
MDJfj/v8vTkoiistwxFf80pTRHxe1AERJ6OGR0de/KA392Zi4OIY6hAos75U7tZptX6LpOzcDb0S
kL9OvlRLajAsjfyoK1n8KQaxdhAVbN0hv4G7Y4EFQPMWEOrmwZzpX3R85DXQc2fxJxAUXmqkuZfC
UApu7++uKU4S+QHYLCr0l8tdp6hQK9ojAUIpw5Me5/KpL+X6yziXRyzHHVNcFy4p+SUd5i2Wce0T
w+46Zn8AajQ/mlpBajBl6WORSQf7t/V97B8VE+SpeEuAFG0HyI5RKoHciORAzc3Yl+QVMcB5kX5F
hPVPKbqTmlvqRXcQFeytzyRJJzTlH57Ny63UauhBJZPHAquTLS9EksYN6XreN+nhBMK9UwqYiHsB
cAJG4naFYc8SDUVag9ERhI/ZmhcKA6l5V9Dz+LFoWf73ai8WyryGelLW2pZRxkGe8cAX7Wy0EEcV
HF3gMVd0DcaADHbbS3LQZ9NXKdKlB6NkkE06lcspXummLlBOjzrJO/tM/CqKSKgiQkkRf/7mhq6F
katyHikB6YlyVqJIOsXGnHycyXwP3rMd70cyRQsBiAC13y2hrigpuitmpgSh0tiBzX/OtoICdVKo
S9Bo9fDOsdFLZCpH6VfDnB0k7tcrFSobcAaZbS78wOZyalI1y5JRKkHLoBN/LqL4e+Tkrb9E63p/
2w9c+1nBdSbpEiMmqFts3F5StGnLQBElKEAieVaRDw+DrK4Pde3UrtZ2/Zfb9q53VpGZVqBS4OQg
78istXAJUU0PZqhgbitP411n9X9rQ509G0pVP0qdozzIfGl3rcvcv219Z2OF1iXRJsR8yt2bV00N
8zCq9HEKkIkvH6Uk/rcwmujZ6jL5dNvSzjqJTpCmosrBALCtRNViDou92LiiuVXnoHLU7CNK/Mt9
ZJQUvJe+e6wiZlxKalr5ejo5B+WKV4rG24SI3he+FqUWTipo1S0GZWjMEH2RcQnMTI21s2aGmeyS
8akomJtR/L6jGOF4zOxS/7ZrpZtOohuYeoncpy85qVPxoWUuZ+rGauTUXm8kDPcRhJPlsSdWrx8H
s+ipYaFcldznXRq2btPYVLoyawjPeTGV9cGnu3Y5NCfoBdPBYm10Ky5vP33wRon6itsf2tVZb+05
UGpZbB51kzyqE7xhWJn/3P6M+1a5garQVryablS0OQLXMlaTYlDPEO2mc78M85OzlP2/7UzaXoxl
/NdtozpL2X47tLGEACiy2hQmLpdqTlLpLIxWCNBaGO8tM6zOc2ebByd05y7QQKOLZiM/KFO0vLQC
qk9rzd6Sg6Sr9XMN7NnD/UoeepLFwbfbtgzFYSRwJh3BDjCcjSkEl4uyijM5KEw787QkXc5maCeu
LNnmByd0pMBM2kdK921weyf31kgoR2AHpO6aCzoxTW2pgfgFJfqmHhOc8rMSWwx3U4zo4MbtPM1c
NN5m8TrRutnOYqhx5iBkUoIP2DT3IOl+LKvTnooSZe1Mnpu7vu3bh1kDCu+Wbdp4oCz7g/XueHMu
O4k7QHhSoi2sMrEiExJlKweGzKDrdCiGh2RM479b0F/vqgaRl4NAYMegUFMRgr6ggEDGXx4izY4i
VWuYEz7oc/U5qlKK21FU3idMhAskss8De9f3UfAa6SURtNAm3c7cyExKcfTb5cA2k+hRKu0B5JoW
osMQm92pyufx89JZ6ufbx+j6/BLniKF5FiEPTUvh7N9EHvrQa3Zcsa0DqCJP1LQYQy+VX+OyLR9h
k/wqKzBmkiEd9AKvjy9ugAYTm8vnJPO8tKtlxHNLy2OpGp3zkvUZvdksyR+SLI8PrujOxl6Y2lzR
aB70NKvwBo6dFqDWUKvMI8P+ILfadFrDuvYUbe0Pgo/d9YElkuFqC2GxDSAE0orWxDVfU6n09Dt4
6+K3ZfCUTHHhHNyMa1Okkjg5oQ8Hk3kbOE+1GRl9t7TBQMjnLdSI3q9q/FGvLemP/SqoCI4LeG6u
IRjly4+GckZidu0Kvi9sc69AofNUdbbuWokkfbx9Lq+DDAHAwNdw54WexeahqBOkESGsYcpSh/t6
GntXstripMyAT2rOo7uUDMlDMQfq+/LnE1fRHJJ1tGsp+gB+gYZ3udRpKNaKudZdIK9Jc9+Xs/k1
Hi3NpU6kPFVqX3rER91dmdfDC+/neuphUPojSIPci2aaHQfeYe8jg2hXREgrENwbb2Qj8NyGKKUH
Rb1OKLUU8hf6IjS8FPtoONv1fbEV3k2yWZwC1dLN0TVHMyy0NSyDyNBKD0HL35NZOw/p2HdBNWrr
x3jpj5TVrt2QsElQKUJXEVpebrecW2GTE9cFmRRGfu5IqmtK4/J+yfLBT8REwGZZ1JPTxUejZa/d
PCoYyO3zteG00bu9tLwCZIyKUq2CKo8NglZFua9Tez5LAzMRV2Kkl9sHe293ySzx9YQMAsx6aS9P
y7DqFb0KjGKyg0S2Mg9JsCSw106/S9vsG4XMo2773hqpJ0ItF9KYON5LmxnxOtGeXAVhNateajUx
EKOYyyTPqRdVtvnHzo+b88bexk9MhtU5VaJUwazXias2tfW+WvryLNu1eRCb7C6N+hazGng4SQsu
l1ZJWVeH3VQFeqMzOnymLzuWtQQKOhIqxc6fF+9YGpkP4rwEIpCELu0tVZfHpCds5ZxFd3ZW/TNm
VXmeWyQq28FwDnZy7168AgoYCUHIvPW4nWq2WmYPZYDgmfE1otnvOVaS+BUzwPyuUaz3RtdmXpZq
xcGrIhZyGanTn0Orn8Ug9EZX4XKhOgTnPIeoE8Rh3H2AlL68M4sxOygwXWEL8LNvzAAGuTQT1bW2
KItRBnT0E1Sd+8jX9LZ7Z4fRS2iX+kNsFXEQg4T22gg2Vpyy2/o0TO+YJ9cT1s/6ATdx70TRGiL0
gzuExP7mC7d2TZrdWyjNr8sUNGnfBGtXFJ7crNPJjvujcuWuPYcQAUa0qJJuTnA3mIw0hX8TtKqd
/S7k0fpeq+oke+PSFZkbJ9X4920XtG+RpIUXXNQUNy7ITLueDJ1POzed7raU9YIhCZuToi8ReHP7
iMe+83YhMWSIihqiIWS4l9+4X3RQv6ZeBkphqz7DkG3PXp3yvq6b/uA87XlXUSHlMaFPhPLxpSl7
qGZkSGw+nh077/VpmfymrKxPYVdM79D9wuctA7i32xu6YxXBLTpSKKwKFafNho7UIa151KoAtdzu
vppH6a4Y+8irCPi9oTIVL6VRdWB0xzUIFQv0Cl+bU1vFxxRMbro6eRP0ijVSzNDD91mp/zZGbfAZ
pzI9ZAjwfewmJT+4IDurRcGJMhMPCXn8VtCyQ4ZonTTky5QpHLyygRcwORGa6OqYfbbMVvESXT2a
9XhF5+KBRn6IbFsTMrZXe1yW1NNMrbZ9kMG1GdA/gc3fN6Pxi7BYv496LVyCgulxH4oZoPDjkvbh
d6eKktqfTUk6eHa2eyB+jXCM6EoB/GOW2+U5W3SanEWm2mLM5HKfdsMQrG2TBkbfdnTREDINq+JP
MYAYJexmKCr1GoAAW90QBGElI87y0LfiuPzKbpfflvaQCS4c+1vH/2oF2BE4XQqnV9A8JXSofI1F
iPJNob3T+m7+iRi/5ut1tN7N7ZifOq023D5JqsdytA9809ZXCOvUMUVlWBdaA2Lj3+Sj2jAYTIfX
HT8a6vVdXGoPWiSPD/VEifr2pd2zRDBEyQb4gSC8XFqa20qbEKKw/ZqEZ3KN0jJK17ab5odcruUB
iGPXGAgcwZZ+JTFtjDWOMa2rCp7dWLPO00Oz9Sb6oamnqevy+fbKxAu1/YKCb/t/xjZPd+eswyIN
4Mjbvq4BOtvt2QIcc/4PVkQiSEuEiGjbSCjNRVPCUeBsYc6c1KQz7mK7tz7etrK7ccBA6EvzRHD+
LzfOmmpGrFLs85E2LF7CKfoCCm44LQzlPVjPVZVLHD0hiAmih9zzqgGFuoWlprUGTRVsKmVQLf/Z
6KXj8X4Mj3UbK14TIpyNEm131trRfiZG+lPM+utveEVxgGhCj2ETDEx1UyR2ByofjcjkYVYzxZWV
xrxH23rxlUhaH6Renw4ezW08gFECLxgewNZx6VvGdG+meiwnKc7MrAe4JZNcuf1clF+KcWk+SGSz
Bx91zyDRs2gpUjNFleHyo8JjCZMMuSf6zuHilg0EUrZb9e3VlB6U9HDs6M4hwhrgKcQ/ibK2egxj
lNfpoDvoBvdKdWfVxfgQ64t5sgjYD/Zy1xQvFIUfXAvTGi+XVoZj7pSTbfuhOpW+otWy21CJPjU6
LL4/vhqUQoVmt+CRAdC8NNXNJglAPrKqtJnu4zr6VUMBeFE6cqDblnaeBOjLqNugIMU0lG1806fS
qDD+BcmANjdfllFtv9EFTjwnNsrPZLDmYxmukSdHU0i5e4oOzO/4M4ZKcytpkqA+t4VSqWOUJKUC
vqlZwvSzli3d42RnR0HcnhU665Q9eF0ptW48TcxoImue8WdOAYO50SXnh5o59cFDsHf0AZ9x3yDt
CjzR5UerzdI0WuRX/L6dik99W8T3SZSOnt4N9p1Cs877808H7lM0J2BOI9VxaW9gvqi1GrRa824c
zoVt1r8bo1afEXxXYxeoc3YyR7t8H5pD8620uuho6spVhie8ixDFFFxWLt9VhTmZHJP6ruNDspej
02S0oRc2Q/4LMLn8pY3r8pQq0dT5fW3qM/Nsuj5g1qHziQZugTK2k1hfEycaDw7V3kW1yKiZGyDS
oCsphJCWXl+uDhqvq3aCMbO4thYa9w09wIOLuhMscnVAwjIgTswp3XxzPZLtFAkKx18b1AXwcrXz
ssSDrbhGZAxPddppwdAY86/bn3535wE4gWwWzX4wHJffHh+r2R2Eaj+v4uRL2qjxHSJV9YdURRO+
7eRsIWZX80enmcbnSDbKL0nPrHZg/uNKUVceql+yUYRHoJmd7eCeUcoEEMTDs61p5JGeD0PYOL7d
Kjw0bNvd2mEwXihv1kpfJW7LTNfT7d3Y+d64ZeaLiLKmqN1cboZRN1lERmT7MChXEgUN+XXDGBkj
PK/+bVM77pKSCXAOkykxHH/xU97EsJMBPF0peN6mRGoDhmwDdDC7Gt501ns9GcK9mZdf9KbIg2JF
v/K29R0/ximDMokbIx3d9q2qqOtT04kdH4SidtcywZ0McYoP/MredjLCEzUPoSRDSnC5Rn00Vy3M
eFJhxf9VGmX0JeIIPjIkNTnYzR2PCcJK4AKF7i0x2qWlJmmiuSzYwxGomlc1qNVUKKp61tqJSd5N
end7//bswYHn7SbLhHq6eVblpClaWescwCl9AQ09+9wx6/4sNVXp1Xl+1EB+7ettonWGvYq+H6r8
lJs26+vGKOMjtY4/lLBrkzgZkWG2Oq9R1fph6aT1Lm7s0W0ZJumKIb9uglDu+1zj2DpTZ94Nhvkb
PT3Vm01K50zemw42ZO9T4z0s7g5fgG7M5QdQB8CojpM78CgTjeMcmS9toecuSMUwuL33R6Y2e5Hz
aHZFiakpl4v7VLEKWnVa8myoUMZvm9q5JoT5RLvwBOnybr1QHMVDOiHt4Td6Fp31taTRu0rVwTXZ
OUykRwhFoiyAMtdWLCMC49vXjAdF2VXiu5arHblW1ClBrU8QlXrb/Pf2srZVIeFuQD28ltlkABCb
3I9+6xqaJvpUIXN2vyg2VSgrzN9LdbJ8Xyj6PaGj0LvlmuQHK935dARoFPdeITnwiDanpDIL1ZkM
VioGFtixWrgOLfQnPWqKgwLU7hqFthIGxXhAselv/GvMnHSpV6PQH1HV+QfGBcpqsSSXDcrRTfp9
MSL1yWql8L5t+vZ0e393l8k4YcGFA1uyZbeI0TaatYwO8X2qfm0WgEWLbYQ5kg3jEXNozxZ+T0Au
0DsGvHu5ziq1tMWcTTyDXaguc1DthzTLHuwVPtOfr4qai0gC6SQTqV1aYg7DTJpZh0ieJY0UaNEA
FnEYi2rw4mxMloMnai/VBuogxoIg6SMkmi7tyUbCGGI7Dv1prNTIdQqj/2Gq6cC8L1t2pTWDwxOa
X9e+yRnFUuheWXb1wYHdcQD8BgG0gJMuyu+XvyEOIx3mV8mamZjzDbXn5kvTtUd9251gh5o+TWHq
dq9kvksrPJxSZVYWNbuxkNPALuIKKp0hxLkVX0c9yDhJSqf86VRU3AD1Es4o1QwCzq3AoqxWWZbo
cuivSmv8MOTJ/JxO0ec/PjUXRjZf0Unjcq0VjMxaF8Ix4bKpVRydimaa/r1t6kr96X8XJEi1qLUj
crhxL1lXhJmlDcKvRcXfg9XnX1Q1W/9SJDN5WKQ5OzeTln6N1HT2QNPV8UNnt1Xh9jK493FcqqPj
Ixa3ebYJESiZUP0F/r1takhTrA36qoT+ECvpmbrtfGI4nhi4FDZu3hwJp+ydIyEeRnIqOvPbdMVe
lNFgoADm1CgOM7eFXTS41MZWYHRFbD/PIyWqJyAT3VGEsuOGwOoRsnNTKNdcdY9LfXYgZUi+HeoA
kRC6/5Q0ecOwrGzR/zzWeO2LIxgucCbbcp8kWfk0abDnpVypvC5rZGrASRNMSpHc3z5Sex9QtOD/
z9Tm/ivw6O2qmyQ/LgvNz2dnOKFBOp4caei9kuzswN7eNjLtT+BK0MEAb3jpCRSnCafGWCREbxo6
46Gi/1aT+VuhDObX2yvbS/xErYsWgRggdwUnH6046hWVL7Y41fLXqqEC6mpy+9fQoEE8q6b6SeTr
iPfmsYtGhnWPvInuNjJA2I7yEcVHvfFv/6a93RbYVgpwGozU7dBwLeyl3JJkye8sB7YWJMPxQ4OA
glsi5XAPQ3f405nswmNYAsNDnkmivwV2LHndSPJSSVTBs54Y2mKu1jDWAWOvnlbHKP6DM6TMgdYQ
lVvKSJvPmwwhXQQlZc/tsrhLi4HBMTZUl0TMvb69l3snyYLQw50EMHzV5CQYz7IpxRfCDw+/5Gn1
HcCKc1Ks6L+cWTCX8CBovRFpbbyu4qRrkZiz5K+zan1fxvil1dvJTxL1iKcs/qatOwVNAW4eFBBY
U7HmNzHdYsVZvTicj2xWO7/O9M4Npflo5/ZOIfVfWEhsnH0lFE9yuVLe4Q7q5tKe7W6avgEHDF0p
77NTlMGNvv2ldldFIRi2BSBhNIEvVyXJ1rBMQoVxyCrZn620eRmWFOz5bTPXB4IUBvQAECZ4W1cV
FXlFiLCU0igwYrP6lrcAhr26XKqXLF7r7iBu2jFGvATniceI/23PxNyrM+M2qyhYlWL1tN5xzjKj
6rzRUqeDQF+EnZeHAiEyZi0AxhDC6ltwSI2yAGQLnTs1adYviGrRuawnuXOZFzncx+B275TGGAx3
NXRndkNtmQ5u9fUH5BcIngx0lVcC2+UHZMCJGk+NI/nKPOWPc18oD2mJOv7t73d9LIUVwaYVNPYr
Crs29kuXtnkE1iYqPEVKih8ohuZpEDe19FlSykT1b1vc/YhEpIgcCwzItkQVLjVDmLI+ogDVOvfp
moTIPjR6ENPY+OMnncW9MSUW/+ZmD0s0VY7eRkFbZbnfG2X/rg5JmNTIDD/eXtXu1zLRpufQqMQR
m/IBswRUO42HKOhmm4HTStd9kiPnSER3b+9oJwlfL8ohWwrT0OhOacaouFZJ65xjo/47KqLxlFgM
gr69nl1LeA5Q98SYV0iLNtRWTZvDCGpmEt2bSih/LOukqFw5qab/YAtkv2Df8mryhl1+JsVOUnnu
JclvTHnwY0B0d93SzYEJku+Pe2SIqIh0k28E83+r8agXWh0vUh+LIkhxt0ZadNcqDcOljPkIJLN3
IniQAfG+lia2415kc4qUalDjAPZpH4BlUIRmXXO6/Z12rVDQFgV+ANJbxmll94ltxW0chI7ZMy9u
at5nrb0eWNk5DQIxSl2ZwrLgg15+oXF24omOfhLQ3o/eNXqTvF+kVP4A9sh8/uMFQfegckW/D8bF
Fo6bhmNphrEZ8/Uz804t0+FTPJRHTmjHvUM+YmIFXDkB19oUFnVJihqtdZKgUkLNG1pt9EygwZ4d
Udu0peVnVZtW0HRG7idEzwePi9iuzeNyYX3jLKKsaKIxtpLAbKsKQEE5Pmdz1j5aNMB/2fXcHzAf
dw4JysnQLHjNaEFvZ3QMk9rRd8GpF12neXxN5x4Fx6P5RjulFaGvJ0Z0oD/Hqd+ckrQSAhOoawer
vEocSLvzZqsNgwpn4pmppN6P5f9wdl47chtRGn4iAszhlmx2mKicbgiNNC6GYqxifPr92osFPD0D
NbQw4BvLqmbFE/7QiIOGB3rDymOWbVdz+uft88ZOheZN6hGgpXr2MX25U6P/9cITCG2V1rIzgtk+
5EUXkl+V5be/H4rkmquY5xkIw8UqSkXbDTpAmWZmPZy6xSjizeq2RA1heOWVPpfbLjbM2Z+LIid8
UjqG5//+n4cM+p5dt7nEHGMK1xu2yfAes5HqoHlMH3vzXHmYWlkQ5tXoJPz5M9/YrIwNIIh/MDi6
XFUEcQNLeHWVGsLwU2db2hjteCtxet5wu5uvKX++tYL/He8icO1FVq+ey3hQg1XShX6TRMagbtAo
8A9//rTXlY2znvMZegKSkWjOfjmt4VxrUzpRmdpbbv5cahr7iyvL933hBk0sKQH+ILmrr4z65geS
H9IP5PZ5RZcdOfNeichG2ntAJflz8ghIxLqJ+jH/68TfIzb3zupEdJrJol5+oKnOuUgfsXZzMe8y
URZfbGPoDwOSyleGemsuCX3gV1MVB5t1voP+s0XboZaDos2Y4ubQwInt270wsT3J18l93OaqPfhw
E65EXW/tzf8Oep7q/wwaaM8xsP3gXARmd+NrYSVdIdubdhyLm3DS1+RueITOU3Z5FGmvQlQ/S3tS
Xn05pJpmJapsQa0YD4HJibmJLBHPHf4xscqtGpGWzMzyJHOWVSWUGKJ+N4q+dXfGUto7gf3FEjt6
W/y4L43+o0VxIotL3+nbeJ5n91SDn+sRee1lFwfAeP8ZDB+SZ7O64mkNABgnQbREdazaqMfgN0KF
PO7cQGM+ho/VnKzF2jdIteQF4xT5Mh+BMzYdu007PyZZ9fVpmbJw3tl6dHQydvxJBqrQlstrsErx
PHTV0fSqWiV1J+xvBXKdw07rfH2AUCrKwyhG44e3etGx8UWlYmspivAg+OrUHgvg8rpdRjshNM1V
6kY6x+UBn61dZ5QKZoQaLDqHTOHJVK2oYxjOiCHNEVzpWKEWcq+K3P2nRG1tSBo0IZ+DGTPcU1W3
+jFzxezuXHd1PgV1WZong1Ya7Z6Jez9eW/KXQ7aG8uMkLFSPlsAsbrewsNy9axvqF+3V6pwMaHkz
ljpwb7s+LPJ4tv1pTjLXmE5V5/TWQ7j65l3lm7Nzmy+b+MJ1YL+ftmL+2dSF/I465fCTJlpHW62Q
ww9hWFV9U5qzW+yaJle/LYM+QmIWsrldZZZNaMJxvyjLXB/BUiHdPo59/q7sK0NgdV1HTx1oDHPn
6sKXyWRPdb+bejQpYxMGZB5v9WD86g1CoXjK1LDeRtAXu8RAUuCddugkHrctk3Oi5egE6eIEDVk/
blkIFbsLTX6iGCeMIcrrL1ausgdrrXSxGzpXfytzYzkDXapAJOEyyfuey+nZLiN7jXk2VXWcwHI8
meOcV0nfLo5zb4+ixElDSHS5vLBqxp1VtPXXaYiyNlmjbQLfIXS3g3fYnian8V3sRDLION02Np/l
JNDNUH226CTTPbMvZI8HCW0S99kVjaRDCF9oiP1RLF99bNazm5rBfgGYdeoE5WfaijyQmRfTZ1uf
ZtQbbqum93+jngHOpYqyrUvrGhGhtEIUoUqdYGzfqcgxgliZ0WDGwtf5XpHaBnGZeeM/NpnO79yM
5pvZyyp5MI3N/qSDWtiJ0Ta+Yk4yM+laTFKwLMEEl2kVxZoEnYwE0rZGofYin5ZhN9e1VexXc2pa
FAXtqk5QMGnX91tRbn4qZ+HXqHm0/t0g5zGMiULNn2I2G2rqYGlOs2NXbWx3VfVr6jHfite6Nm5z
ZxJPsLnXj562CaTcclmtpLIWcV9a29AmsHQK95cZFFHwbq0Q9+nIu6edG/Qaup7bLX2yZZtTNlgu
t12+X4Ff5awG72zSiImG1zj6uEHSFou+u51hue8ze3EQ+FYaTECsg3mWp8m2OuR5DNXnOgaW6v2s
Rw3puwt82f5Dg9AU8QCZ1Uy71o4eR6sczQbd7jxzE35E1t5wTIYqLgKdzw+isrYppgc23wVDZbgo
KLYACmZjGMpvnuHSVFmsppmTITCCE9z5YYpHy1QqCThQ6tO0uM56aAcxVvFsbN4zRl7iHsEdP3fQ
brTWd6JC8yDpZ8UZC7t5EX0cyLr6GYEeH2LkIsfyUaNzHQ5x2we59aEKef+TzS+Lz91oGVEcuMVU
4d1jTXQ7EA5ArqAzZuAQatHtLhfSceJwzdfiEDnT+NXzRObHQSVC+7hsRtTGVT8H+b5ei8XabxsM
2v2KnK19t8LVr5+nzRLZR2fIG/WhzVr34wYWDd3myNXtgwdQqrjXIVJYv6WRWc0tJMYofwjMRdrf
0Kuxw/tw6iprR1htfOi6vJNcCML1gXEoRyaOv9iYRaxVWRwUULvnSAbjnTdXsz72FnfMPuiQiDtG
QdvXh74Y8x4lir7dksYvfRaxMBTC1f6sD06ezeUem1BYpnUWjM+5VZjO/ezX9T8L9swbWFpf90mV
NaN9X9ab/NwZi85ufAGfadf5RfghGE2rTqmf1cMeh6H2H38MGp92a75+xlBvkskoZqO4y3Wx+PuI
3+PstjHCTsZdrU7cmH42hfEie6M4SsNFTXcMYeUjq6DUreMWnvi56qktd0PjbdvOlbLrYlOryv6g
+qLJ37EB+yrxtSONPqlNtttDUE0+mrJFAKZUrtKODn5X+X1cDq6j4SaJIPhAL8Mw+8RXY413oy6M
ZTch9IbGiKqGVe0lH9Pfd0qAfzGLsdJ1Ald1duJiGP1bcqSpPkbTFkT7wqyxupXGMkLJMXg7gj0G
BN3yHnYpx7HYvIEtZ69ZmLaj53yWgTkPd8iLIu0c205pfvVFv5W7xvWRgo+Hup6nO5EZbtsmRr8F
24IyQaQ2YpEw5+28n4KuNoAX4qsZCSR38iX6x3Jkbj5KaZnTV4t2Zp6WcoN+tVBp9Jy9j09luB+U
P8szIsUfUgTY4MMqjQBUsJ9ra+2/mQIZLyPO6UJWe0MZE8IdjYuv7EGXZdXFLiC78hmjAhTOeJXJ
aHtscvoDdehZf/INc1gT1fU5lyPCYNZuDpoWaFy+Vbx3zjpGnHyrdfZlOAY9/flh6OKWJuwcB1vQ
mT+iIizb+CxN4aAhunRREpYwyhIusWaOkVlcumRB9ZjkE0OJIDHtiotAm3hsYDmGkeMd0FfY+OuU
5Y/j5Ndrmo/Zmt/bS9feDoaU5a4YenlnRZVRH2sUPM3EmqV4mkqWEjGXsJIA6uiFJmXR20WqpR6j
GNSHt+7ysY6WG+1y18WbLeYtWeSivq2wlx+nZo2ASQ3BkiVjU4xmnIFbPi3iHNOoqtDccZOtv45T
Ho2IhvvCictFr4/NpD3jADfHFsnKzfolmgcMGFDPl49om3Lz1rRG853FjVDF3ujaxTs0Z0yT6x83
57gSuohwUbdGr+cq07abDK691XuNxWW108bc2Ps1kyPGx8iFyJ3jrOujWprBSSxC6SJuc39xkTTV
ckrIN307xjR9Eg8CeGz+W9WlXmTSTlkFUI2IvEk8GRL+WiUKWjHnIiz3sl289Q53BeWelJs79lE2
WJ4fPWXp7iCMTPPb6SrVKwLZQx35n/pu9fuK8GdUWQQyrQ9E7JZeE933biv1fVfm7shv66CzxHaw
rW4Yr25g9N8ITvvua9B3bfaY1ZHgKjSJ2meczbxq7G6n2d5IY+1F66OV+fWDoGsjdkFf5frkZqES
w45/GQWW2KL2yHobNe0mhKOa1DewOYrLMiQy446o3VgMFrVz+L+qiNcIj9B4mcawPToUaI0dCrvO
/AGPRPezxd+2HTbaMiJeDHsY0ppz0O1tcw1/tv7WZbGlgWwceyVQItbOgjWyExFB3s5upD4FGylO
6gZzgARyI9A3Lj2lh8dOS8OMFz/4F6KnUZwPuCbyuJSe4kIy0Oa8X4rcQHiIF2baWUNW/PKWIFw5
L6X3w54zr0/mIBLvFaGJvaMB4x4N30R4ZJWRdBKSmVyjLW5lNj4mrrpj/2XGwSlhrcQRxYlH5UTt
cmgU/60Jc7faVQCl/kEBHWeqjjLph8Kdl+96rsuHXjqkiEUFV+6u6qRLGNJnwovbaB77Y24qAYK0
hYliZ3k27XyrcvIUARJXplE3WZ+9Kg+GWLsrzWxIYc0jgtxqTgzpDlECatF+1y/AGmPQ1ZE+kHD1
v7dN17fRGIbdcanl/A0toOi+XKPS5cgBXCOIsPg//Cla1bGogr2qHOOxcZuRizh3wtOIy9jvCp+2
5n04j/YjG9MZyBmE8ZFWR4ArRy2rG7od2We3NmoVVyQSH7IqE8T1xdB+4rPc/DbIG8EwRWg+LsYa
WUljWPo+8hfTJu5VW3brt4v7VZkEs3xKtupjufqts1OOBy+XXG37ii42J96JxtU9kA0M2akPexnE
S8367MI2Gx7LtR+CuBpLAUuynZhtkyfv1pxt81fjiornFtWlJ5w37N9GK5B+WnVU3i+654ELx8ks
Yjlx/aQcBfdbiSN6k/aQ4XC51Z4nkyJqkXZdi3I8cOj0FluisE7hYIs2sedQoG3iSJVEiznZiePq
MUgrZ7Lu2oI9iriml9VxqeRWJ8MUZM0xml23gVuIPmbq2aVxQ1phiL3fDv6vfDRo8W3TUBdkz5us
eGE63pDNaSL1QECGV7RolGftFS8AnDoKEM96bReshCY0Dw6VV2VPehtLUoaxdLwUkJ7vx61Nl9Ih
qxXAe3N7iKPV8NePjgotwk54tbedrfi7aXibEoXDpvGTalvlYRuzeYmbonbKD+Nkmb8wWfLHRPRB
1exrD2c0XudOlJzfwle8C771qwoiKXatZxHrV5nfWKTvHo2UtmmjJdG+tOWuxDKzii0A83OcL83k
JrIFYhQHCmeH2J9nUGlG44K97ZX/c8rHYUl5toXiYZa9FVuR2buHFj/mKm2WvpzS0QugOhetjhKj
mbKVBUZa5ZiXflvG1jCMYeK7Ih8elkx2DzVSGDqGFh+F9xl57nGStfOVfmw2xu2sWoVueuR8LHOA
TalnFNsul+e3wRltZ01McyC6t0sAx8kyBuMH31XQPEY/d8ubpqe4GEP2cj9hu6TWo+rK6OtGGHlX
DsL6gdRzI++2AqER3tSt75K5kc57u8EQ9V3Z+N3P0jVks98Ibp+Xjcc4kfzEf1pQtNwk+MvfzzXV
pphgURfH1W5H5tMxijYGz2Rr5tbzCCC8Ybv3RLCxSwuXsKXZ/B9ds0ziRqoGsyZ/Dt0pAWHvUS1z
vTpAx2FR7FWsPXnHfCWjh7GZ14AKDhWWR5TaqjEGZKje26LOtv1sLu1zXS34U4feEhFSLZlHGchy
86dzdsILx7U970l9p9+8BlaBwFFTICkjR2bFD5di7/ULvqHLOm+7WrRGdOvq3H4E/GR9bLrIzBNz
WscTJc2cDCoIyveN661T3NnIlsQ+EpFuHHpSfbYyt3iyncF91ouOKE5nHZJnGs2RhPSNtNwlE/Y4
h1F/U4XbpGLdhChoFW0nMy51a33mAQjbpBrG+YfTmoZkAUZB1VdX4WN91pKilZrXv1p31vPBrSPV
UwDZED/3hW9/yLbWxiN72Zw6NlokXg+OJCCImePhZ2eWzRiXkz8uhLdh+ykIW33nARVs44bt8Di0
pfxaIL3yXORediScNWbE6OqSAET5p2re+m/zBEQ07vqIgkHj9HUWC+zNKN0G2qiJGivrRheyKA5O
bQvKacOWEQLU1oJsRiS468p5mIuTjzFpl/Sq6PO01SZZgVm39oOugxVt/3ycBj7ctY5MRiNQ6nfc
LuXvmD5iXOPxzNZOX+3EOrds/SgfFmIB3T1RfAlMAhKxfChLYTc4CKBGEJezb/72qG2LOO9KGYJV
luqpBgvux90wkL8uwxI+DMPQoh1Xl9ZHxzCtH5HMZytZMEj4pWXUvi/Z9Vvi9fZ0E66iCxJDE4ac
/BHxQcqRXnuDHU0UJkap3X2+kuPGK0H8HFdWuPhp0GWzQZQ21ys3VFd882gQfe0jq/qmSpMyhDJX
4e111s1PasrbD1GJyXOsIl/ZO6/z/O9ZvmCC3FN42qgsO+ZT4VbO3UwbfE7M3MARYwsm8TucW4LC
kTyKy8D2zO++k3fUtMQkiJ/mXt35yLUYJO3VdmdDkMmTKdroy9pR63+yVOme7GqqvjUeIhxprjz/
mZhr5TQavf9RYR7e7XJzrb7SvSifqEArY8/29E5zFugiqXFTBmmG1WwOIHOky4tJafu0WiC04oqJ
nuOMeqO3xzzAgRLUG504iq61iKGymkSuU8t0qDO7plcoPffYB4UwY1m1KwWScDTyXZUN53u7EN6j
FYUN9hI4pf9e8l49T4DCVdyEIRrvjh4KEPHoE3yAvxLIZFV9/8tU3L0p+8p7Xrmcv4ATa7/wETal
iMIjjsiMlmtUyr4bkqCojDndHAuniDYoa83RVGZIRQKkKAJC0WTslsjvzw9i2J26aeYumEeneIwM
gXiVH+h5V01IRSWTW/AUzaRFz5YmlILQ0Xineqyx9yPZcb/oktbdg1eRHiY82zrgfOgatVSdS6xF
uXyCk1kUi/0usja5nqNCu+P4deGKUVDIpemMeREeB0q8JHmt7+Y3DiVHmeq8lDeds0zTvjYNHcVW
bXpLMvpTZyUhIthV2i2uP8W28oOf9F8GiiJ4GRN58qOQjKWufIhKa3YSkW0L/Pkqr24lbijGvVOS
8+8mJzK6ONQOVZxIeG5/CMoiKxCanTwK4arsP86TWRW7sXUXHes6GvNHCvbih7aR5gRDW+l3uvYs
Hftb4z/OxejNHwJjLn9bocqKfa6oaseCtx7Re6t1hwR9YOug1VjKtF+n+uOgA7LUcQmI4zMCjoEG
nR/dt0hcohqm9fwAgJ9KUQS/aIvt0edJ86QX9MTNDk7FlOdcwBZWsX2wm9nIj5Eqy++EQqSARtYF
KIZGlGVgdNTqY8v+FLipLcG4K7uyPYnGab8XoZt9Htdl9s915La71fQiwmQuyWuSTSnvJmiqbuKI
9CORNeqYbbwQptWHpfbC5dRStvuOJ4L7XhhBVSQ9b37ER3c0xc3ZskZMpLPxXjhLgOYFlRgrhmlM
ua0JPeP7QpLxmG+e/tRPa/WurTpCrCZsw08cK9aoC7PqtuWQ9jEQ6dD+YEaGUZwqWzgAdHTXnLML
f+LPGNOtEvRYVktC0lTaJTN0SSXKiVhu9cgtd1k40bzHDLArk0iW3sEVk42hQ1MxiXXgt++5Ppp3
bSOXkmcBBPVuyDwrdby+cShqTdY9QdzEUQJR7YV3Q0fB9G4gc0MECCGPozcv03tvttYfYzPq4ibS
intQjMo+qtrPg2Q+y5wnbeaFz0bvWY+Cu4Yj3AldpTJYos/Q6y2KskUTfF+zHrzBHOmQ/ZWNwcdK
DU2J4rQPOL+phy6IiwiWehzinpIfitkerb0ZUhXgfPUCXEIj64zinkdpyBmCUZ2D2fAgW2p5u6Xs
rU+j68rPnhjdB6znVlw0BrQyk1YsK7bkVAljTBLKDvkvI0JPI8rzb4MeM3UEECNQwI/kr7UAFRlT
WCItAkxo1vtwyKSZ+k3kPTZ65GzkC6eKp95dqHIScZq7yc+79wGtsH9cu59KJAeJhLjaKbrGoajH
KJGb8J6kq8snTGt6gRxxOR4Ffk3VXduM5Js2bwAJjB8sN9ThkNYcRKCK941zRrh7zdD+Pd7kzC6H
rBBQkoIV8rKfp22rrfMeSylYPc0dOWT7qXfq4gri483uKMgLcJgBzI9LILub4/pRZblMEfS8p3QH
FmjMD8C2/EOGjHHSRuE1/NFbQwJwgX97xpqAAn35YZO9mn4fzUW6okp0rnxF9q7XXrZDqpmgpQW7
cCiG8O/Zmdi4WnRrmFT4WJdwAVqVwqB7RFWsUWM6Dfi8G1Gg7/To/f5z9/6tPjqKLS6wlrOja3CB
4TFK+gxlZhYpytrescTVNikWZ6RTY6jDn4d6cy4RagH7BBrzlWDLUG1BkHVDkS7ml0nYxaPZE9rB
+ypSmikD9f7iGrD2NWYH/ClaNGC6zsIH/sXyjRxTpbegTFGxaN6hl9PeuZrG7p8/7HUDndlzYAWg
wOGeidovNwlS9FM2ngUXqVXt0A0f937IKRWt+dSvhXNltNeoK6im2CsDYSQgwe335WjK2hr8spFv
CpqcpsMmw30njEdvJL8N8mk+8qxKGoI6Ozjuco369XoROejQdzAUO4uyXvJ48nGuR2tBSbLK6B7K
aFpvsKlvP7oRdc/M70nT2mh4/+cJfr1Jsa+zgcwjaoRJziXFNqzKwG3CSKVAKKekqpSijlsZhABQ
Ef56KMTjAFEyHnpgl148SxblkxFNdYqI6jiRswpMh4Vq6ETZflBekaF6DUmKztwjE4A5jTQAHxdr
eW7r+0OFFV/m9DczehU7kisS64AubB02H+rMcU5Q3K985VvjcgDPVuGIZpKJvxy3GdB+JfeWqVPW
wf1kyvJx9jd/R/voY17b+tCUNh+8spX/fnpDeIp2hB8PNLCLgQtz2CYmVqZiGOaTNVXbyQ7GsUS4
SVJp//Ngb35lCDA7wA8TOPH5JP0H2ELlt/dHtchU8RbDdhotRR2oNvfVuD7SV+w/NRHtWzpY10Qz
3tiwsMHP2GwA9jxYF+vqLpMNfccgBvdMAGX15Bx6ouxTM5j1lS305lCouSEkx/3FEbn4yNIjIyrU
eUZDByYdWpOeMYhHt++aK8fwrflEloDqFm88DOXLm6cvCQuNVqZViLYqsqPq0BlTi5qwbX2ZnM4+
rLY37tCRm67s19c3LGjj8w3LwCBoL+3AM7MfejTC2a+jS20nys19ZyoLo8rc+1QKtXz+8855A4XJ
gC5mEOFZtxNFs5ezqqRGzwBLD0w5m/XBydSSVKonV1I4dGVWRdOO0uWplmre5cYU7ce6vKbW/C9Z
7iVKih8B+vKMiD/LuV28XgTTGumAvAY+ng23wJ0c/9yjch5UXs7TDqV2alW5QHc7nracBFdp0ssd
1Vz7EbEW+sF/npW3VgGlXZafeiUa0heTsq1NWInJrFNJ8fsIXbbdB+A09hKA4E75zTXtm9evN083
BH+X15Uy2OWq5wCieimiJo3kFMVj3s23QB7MKwfojRftTEhFmoDXFJvF81f/55Zoa+Y1XOo6NdVA
DlAH8rnd+uGTl/lQUTc87AajXz7+eSrfOLXQI00kCM/0AChyLwelNz17lBfqdMv7OWnDxTm6UZvt
Vd42VzCFb+7lf++hiIlkG118oIH52QaEvkndXHzpxnY6ONOkEmA9zR2mG9nRRiZxj8ql+tI625BI
abfXJETfWsr//oaLrSxsQzizjvjeBdkgyimyucsNaf/9DXX2XUeeGXAh+imXUM0A++OVjkjKWH5M
GXAUsZfRGdfb5D4BzaA0UFZT/p1X8Zpo8lungxk+C/fh8oz07MslhRa5cWGUTdpId7wrgh4Y5ZoP
QAkR8dMGcLI/b6E3x0OCxwc6jbSKfb6t/7Nviw5eviEHdGdNuaY07OfEMyp/P3lAc8azEO+fx3uD
lUp25/GM8tQE3I3nNf7PgHA0hbl6skmzWnb5qVoZKWltL7tbZ798GBZHf1AKsE6DkQ3Y8RkMmVMZ
mx/b7hSmoq29m3qs7K9//l1vbi1EzVDztFnyS/W7EW3LIkNeMl1UUP0wRkjlBuLOV2KJN2cbR20A
3Dx9VOVffnw+LpoasE1cuNEFKCKjfaysGZwadd57rNqvZYBv3ErYuiCSgb4TfeJLXHzu9703uUGd
4oAanexx1HtATh7NM6I2M9Pe+y0Y2ulvv5JQFAIMW9hDOdm+VCjd+spyKVs1qWq67DnwyuoLtKj1
obOW7bS6UHKvPCmvL6d/R4RVjfURof0lbzSvl2go1rxNA0+XSO967idXRnTQwi1ICmDeSSPZ3uuq
6d5ZAYDKGhDsn3fQq7jm/BsQSvXJg8lsLlHXepjcslwNNrYZ+MhYbeFN5Z65bhNt90YKex+aXZiU
vRz/Vk2OkSFpMOVoPPADLnYVaBpHZ6VCjRyL7eOoe5ECS1Vxt84YQU3uNVHwV7v4PB6ULTzouade
hTU8oatYt7rF7cYuf4a538ldQEn1aUNmtU/sbbjmo/FqHzPimXx8NkUBxH0ps7DUEVgg6jUwWSbM
5wJfPU45UNUC451bgI7BA2jK4MqV8Op1PQ8KEj5Ak4lM+dJ8uxinJkQHrk3HLmziKNpgRwJgItKX
+eHPe+et7zu/34xyRi++llk3bBewRJMWgSn72DPqvj4iGWaFsbOZ+kDlsPrRMLlXxv33YLwIDvlG
lIQphnFQkQy62DrtBKwUcHCXGtDHPmhq13TFIuy/ZTk7CKQhU/uFbl+Z9p0Iv1JRaCj9T5m4y0Fj
g0wQlEBzktKPeW5lYSxtcE//j9sEttQ5UqTiQ8ng5Z1JBdCZciyi0rBrm6NBOy2lcoDbfUTzJ9/W
6fHPa/HW7qajStWMeO78DL8cT0S9rt2579Ju7tfEW2W+X4zcvUWvrkL3qrzGjH0tasIa8BqeyW8m
WsuXAn2dXwOIqnWXZrNL49nMtncEF2K5zbCsegxWf9PpsObOd23YwUNpNvU7356GLK6HzX3fKcpW
fz/lCGyepdbOzEzM815OwaS7flJN1qVY3tZppNruWDddniLKZe2DAX/1P0/5GyfNQoADWwosgCA2
XQRctCucRpgzU146xXEc9JO3+iINUcvZ/3mkV8888RzMePIgRN0o5l2MtLlZ7gob0ERJtKxi3yyc
Z1Tyrokbvn4LzvsHBS6W9FyguNizYsapBbevPq2aztyD90VT2nGMm3CTc+x4wDT7LHBOpAzXlKle
p3vngi/pNTcJDDEUP1+uHXbnURvMTp86AJLIbyugmUGQ7zRaVlPaja5/0u08pnZOnOPqqHvM+1F9
I0W65rD7elVxQnQoScGR5iRdSmtXM8V8E1gmEgFhdjSWefknovb+btZeP17ZsW+ORVxJlk3LH3XH
l19NshpSwWCssDd1LBcHrV2r3OJlXav0z1voraHgVUY4h1vwji611ZrR69ot9PrUXJW7Y4vJk53V
nyurL6/czq836/kUwr5EQhixysubCLCEA9MlYimXalMxbWEIIrkSnbgye6+KwewZpOQtpg//L96D
l7MHYayf3bHEO2pYvyjtfzKoX+62qVSp52M2vTn0n4IzBLE3+urKkXxrPvlEahNnFR4e3JeDq9Z0
1nzjK2dDRvsBjMYJTHJxrIatuzLU62f2Xx9AbMo5/8QSF99J3dDqAMkOaVB6ei8703+3EjmlJh0F
4LXkSB5gm2i40nF680wGIGf+b9yLQp7t97lZ4acKnJw7Ye4ncarr0NrbTaf2DdaTO0QOh1NdRhEv
jB4+bu4Q/mwwqL52s78x2SR6IKyICamGXNbAN1egNVw1A6Yfo59AQzNvgrrLd/0QXWt6vbF72bJs
X+SafZb2YrJrPBFyEvQhXYFV7ej56duW/vaPvz6NZ/2FM3eUgSi8vNw96I9avI/9kOLS1Ry6ac1T
vOrseGms5cor9TowgF9MRkP2Rg+IK/blUK0ZWSLsbU5JL4c0lBhyCuU0zwuHKg4XNHKuHMs3B8Tv
2eQb6NNc6sbk4WIBCw0GYCZIOc4Qqney8n4DKoRy6FXyyul4a29weaIrhoAMJKeLtxHr5RzXl1ah
kiCcpGg8k6qHNJOVSb1yIt7aGx6erfQMeR3Q/305lZCngkVGmGQMzPZ7a8bzaxf5CA5cWbK3xiGq
Jm9At8VHTezlODjCdXlVCeR3dRimUaYfYH9ec0p7a97+9cXkWAW0CC8GGUloDZHNQzrnEVKxoAX2
Ihi3nddwzv+829+4wDDvOltVEFrwYRcXibI8PQ1Lh/+b65w9fpHZywoF1HUqlnsk5/1kLKa/loVk
29MZoMAISeZ/2DuP5rqVNNv+lYo7hxredHTVAMfy0FuZCYKSSAAJl7AJ4Ne/BYrVLR7piV096kFH
VdQtXYokDpBI8317r80hZfn8P1VsCNdK5CBUuzEKTu5Bo5o93tQrObXGOwveb+4k84DuL7nJ7J+O
iQEGfcFSBWW78QVpHyoj1E7gHF4pv37vVPGbkcFthA3kLXgCWoJvPxSyqDJj/9RucjJcrpCheKHd
OcM74/w3bzDLmsHGBHRn4Bynebol2K9xthnneTZtRFIl+1KaDREL6H6oJf8PtkG0dKkHQ5RlMjzu
IZtRaxn51HebKsH03eujF9Yl20BRJOOPosO/fRv/PX6qrn4cEtt//Ad//lbJifZP0h398R/n6bem
aqvn7j+Wb/vPv/b2m/5xKZ/K2655eurOH+Xx33zzjfz819+/fuwe3/xhU3ZpN133T81089RSeHz5
JVzp8jf/u1/829PLT7mb5NPf//pW9WW3/LQ4rcq/Xr908v3vf7Fn/+mtXH7+6xcvHgu+767KnvLH
/pfveHpsu7//pbHefVjS61mTliou+7a//qaeXr9kflgAUksxjlmW88dffyurpkv4Nv8DJ02LDhyW
fcz3LyT6tupfvhZ8oEVOd4EjCw0G9kh//fPDv3lM//XY/lb2xVWVll37979eCqz/deRH9MIWi0oV
NV8SzMgWOZquKDkH0+xK/dY0rq36EhVttBXl9WSeVuapik8s/UbGZ1NJeBHiQvdCFptWbOeDja/q
Y5Ct5uQsDw59uavkIeYFisYwfq7WWNSdu2arqjUl60FceeNF3OJtWMf2ZZGsRuO0c6+G/jxQu3jC
GX1WBzYl3RPCKkJfkN4ZQrIU0X3SfNbRiiJn3VXI8Qf/TnMlEU8pDqaDU16l6RfN+OyWl6N+Hsz7
tr7MzUuc3qGO4c13z43sAdcbmpoZve8eRE4e3w5sm/lPfdnWB3bB7yzTRwf41zu6wEfo5rOBPa7e
KN3sKhps+i2S108OORXrMba9U2v2vngjieHdC/h5qz5ixXTOwfkOiJ3792a0lwLj2wfrYWoBpMus
plPBPpqngeP60mrt+TZLzAeD2tGNE2O6r6xTJxWflF89utK+L/RRW5l+s+MUbK4cK59uK3iFM2ae
n96K14H3ZqAxg765HIvdEs1rDqLL9djL3PjzsoGQMJ4sX9025EVve5kG23a2P3WYhQvhHkzL0E4I
IDU2L7/2/+alv5awgn/755v/y7QUPuVx2hdvpiW+4ces5H5gE+kzu3BcZWgwMn5MScxHpCktKQHI
7TimW2w4Xmckx/jgULtA1UEhgWbtUkh4nZDs4ANsIU7AYK7gb7C0/SsT0vGehtrXC0oHMReHEvq9
b8eJjok+rwvXCTNn0qmBlWuA0x/73D6NhqbbmvN7CrLlvv00MtGNLL8R0Qr1cgBM1BTf/sa0iisl
AKeGfW3e20b2mBL7ITRx10b9rRn0177k7YyU9THonW+61dyIVAIerBcHkbVteucpcZyzjPhfpEqf
KmtCHIJHa2O3/ju4KB7P0cXSI6eSBEWJAzoP8fgQAOQrcvUIr1+zOFitIkd3i+PtIkmxN4Q803KL
nlvsUbCad42dzddZmu2apFE7Mc/3E9gEyrRlEw5WlK6we7ShNQZaCFysvcD99xn/gwwFuXmr1qqt
L2jOwHtaa8vFlolu3DzM/mWc+t0Gm922VXhPEVRbm6GPh3uwABYlkGJaE1S1N/UAp1MUT19Hs7uA
2uhh8MAF7eHAXVtGybwD9DJutfHGBHmxgvVV72bU1GFjjvGZksJb6z2ZaI1XfcH+3K+HOTeGheWS
r6E/+OvEEcZ13Q3aNS5vzOlmmW6DUlr7fkHqo5DFqNUT8a11F1T1/W2EqROJg5ispyjTsqeWGO5t
v7hNOnMeQ6fXNrqPC528iltI0WDGi/Jj0tnBCVq9T7MtbwlWDavY6FYogDIaOqnYQVPIdl49z2dU
GsEmqugBAsQQ6iP0yXrkBukBplWaNdqub1K51au63cSDdgiG+j6eCv1mHqSiuD4QhqkN2nmmcvNr
QAUGYoq14/kFe+AfPcrlOlnlQ+mcQz8/KRLxnSyR4ioPovTMKXXY4WVgoUpO0bdnnOt3Qqa7AUwm
RuJad04cIGBpqAWRfepP2BLTfE5ua7M04YC1zapOxIZUJztMcXcuS23IG2jfp1mxE1MWnASz+VgG
TbE2KmNeTSX2OHoUxcbIrStnTjkId6Qvlm3Th2nSQErAsBEShFtvKiln/p/TLb40eZ5Pw7gq/ehZ
uEn8PR6dx3bqwKvgahOr1E26PUXw6hoMhsBnxcFdcxmhwjfYTHgYn2PDBidATXzLPulb6c3po+lr
DyrJrUurTbOzOTHanYnd+RQi4yOmsvxT7bb6LU6ScZXonpEhlo8gylqxfd70lrZBnoi03xGJWpWe
LA9NJC8C2ChfasKf9pRjEhTycbFuCy87gRFQrrXJyDZ2k+JIlO5lIgzrrks9wc1xipOiKb2VrCtx
EUWd3GZ54Hz10jnfaPXkrBCgN1uk2VeVk3f0KEumG0TAe+a++L7Wx5tKnwUvaJxvm27a51W0TxMV
hNIFs9sYXbuOGok2K072DWlIFDlVdIPJI7tweunszNKuLjQ9mD9Ppqc+IyK1r/PJ4EDaJBQlAPZG
OzOFZ+EF1y1S4NMG7i0aoEmd2wHUBADipAOZXrTr4NjAUdL6r/noXLpGs4SdNBsURCDNzek8Vd49
wJ/vNvuMMxLOvF1b+f3GyXTqk6boumsiI7Eoa3JrNb6903HxgVLy6jqk795u2hQuT9aP9fdh1NC2
Njbmpah9KKbFKgjje01SZ0BxQ6buihyx6gHb7+NsFvLCyHx7T+/ho7BMcV+z87xuIcFfVK0RnzMF
ISIYSNSA+UHfGRg0wvigWjXVZF758+h/oTMrdilj9VrWUp7JtMyvTFQcK4+z0ipynWljplm2GggZ
W5kRNkdVtFg4q+45SrB0ppMXXzq21EM79fqVYs/3qZbJl6kYuZd9d9NNurFLWsc+LaB5hL2mX3ax
uqOz93F09AfM7oW7UpGMz7O8TvaZ3ZjuyhSDcdNa+nhw6J2dOL5oyejSxic8bd4puW/RXhpRj19S
GtiIS1lgshxEbJxgpWYkDn16CsUlmtae0eR7y5O8122BpQiwj7XXrXLawbYyzLCOshRf91TLS1mT
rskqUEsCSWT/2cOulm7zCJJ9WCdJn4G86vS7CuMud7Ypn23ZQ+ikarPRjcgTZyCmdx1pBn6U5t/N
bjLXae1Xp7Yks3wkoBSTkBd5Xx0jrrY4P0FUB0FCTS430k3RWc0hdhr81lCQ1mQpOue+JeR1xBn5
ElrItI9HWzuJIwQrYdyb32bq+uPG8fvorvVAdgBIGYx1NUl1EdVjciArrLyORW9sGNYnhg/gCpmd
tELd4eir6dUMnX80t7FrITMsqHCsiwAqYpc4wVXVRPVyxxYMlVpj6nRC1IAunu7K39JjFueZDKJn
ykbDVRMRSLY1aIHOvDVbvdcA55hCKc4xUxbjZqE1HppzHpz1UfKstDZ4qJo22GAHsx+7watOzd5W
kir63J9C/snkhexduVN4MemgG0W+nouhuJQisr9qUwuVwlLErdrDrVmX0SGZyKCMqadtJBijjQwA
wBRxftGONONdT+G7BmPXeG22EVbWXdEaZNPtFB8xMGZACTjnsxpQhJhSZHYxZJZ1OfriHNFsvJ7K
wWWamFQZOnmgX1ea2W2yURvjMPP9bm0BCuEZauNnp8KX5egzp7tgGxT1ZdLO6UWmVHcyZNGZzwp0
zs5AhHJ0ChygA4tkD5BknUM0uJUUnLdal6ps7Q9zexEF2Q0d13HFCxGdYUKzPlrsO1aQ0spLx685
xPUOScpZk6xEpyjwdpqe7Cvl+WfgC4yTzDai597DfYZgoTrVWlwA+KWafWWK57T1rZPUcatTUhKD
h7RlkDJl041K1m2PN/+gCzmMN/QGcgfmqN4dFhL6furGPoYcl+SrHJIC0KBErOfWHc9teiCouJ/N
vLGNMKnmYJsX49XktCWRD0ZLqJ8enxMUynEUkg2SRtx1WkHzxM56VjXp2CxJrnOhGgdoXK/JT3M6
Rvt6rqp9a6sI0FnUnMXDKD5iD5u3rfQh+rD8nTbD2GVhHfTj1q8bvNyjJr/aeRqdqsxtn7Qxwsyv
cCpvwECocxVP7s5ykubGdtV1p/oES3B8q1qjhCHlq9VMNRNiUjnglirQuCnIZ1Zmdnuf6WfTx129
xjonToG5WZe+8t0VRj77jNZKe8Cj1u1mx7tKIwMv0VitMM1nT45dR1sUZPoevsI+860UpBU4zhin
7IpSFC+gMVXr3lITRq263IOLMy6MMf+YIQQ7S+zoZi4b704VeLWZXsqDPZjfy0pVh9bGo+UU1oMc
hu46HuZ9nvBrK7353sTdupobI4wGhat/KQVEibj2tMGGFDX0173fw1CyZh83r8zFw9CzeLZWXDE7
1jV2PBECjYvPykC4T5HVyvN2bMyHNI2Dj34HG96BUAHiSPnjWuKCv0qwAl4pa1pUs/GYrGc6Bjh5
FGr/MhXy1Alwm1acu7Fusnk0FSQXv07xV+cN1LeYDaGWC+bu6ioyiju71dqVaZSgQ2o8c1bvHExt
Sm8z6Z7XeZuvHPoOnaflZ/BgPok2ccPODXLCsfphC5qhWgVIaB3p3TLTUT6BQLaBOEAlJhHPsqEa
zSnve9a7j0XU3ZGDcj1zFjsn/OKbdK1HpHfJXRUkQE9i8xz81p1kk30o0uQTspvOXXFl0HeNbK0r
n8RP1DheWDD4FKlo26we1An+s3rlGFKi/HT6fYq4DN7WREFcmNnKq0d5ORfzbVOVPoi2ToQ50aWg
YAzul33Fk8xDMTXnMtfljTTNZDUVrKB2DzzKrqLv0Bdwl7fjvBrYbk5+w6+dYBo6eowLnQUsFN1E
scmK4CERE3Tn2lkCOBAyikO6ZWy4xCzWA5zDtjjPQdef4CwGo9Dj0LVasoWGwTev4ARCSrITe6s6
hM/m3O1jw1NbIZW/zcHP3KhRfqeMBzB3IidAQFjodDGEoxN0K+VahyHv9AvSIRTuwdnaeDE1IKm1
RGan46VdpAeh8m4bC38+LaVNaHqpNcnZlDvrEks6l9Kgzss1LOyecZ1DBPKx6649W7PPZGMVV0ma
F5BpcMYKkXeHFp+pv9WyvPpIFIy+KtP5LBtH/3vQVR/nvPyq17NaWzUHnNDyCNJUpj58xd/N3pfO
9a3ZxaAec99koI5OQ3UaI/XJhBl3VZVmv57ybsBQbFs9ER1xv+/rYI9TcT+VsrJoCWPBDAuhJEOP
I+Ycdc9xpjsbdGNMx2nl4m7tHNbEQZvW+KM/1+2zisfxZCiwaoQyHT8rNQSXY2IG34gqm9ddU6Fk
ZocEnDIHmmTE4xZWXrFLHfsGf2e3sqV13WTBV1wQt3mXxAcbIhLQLo6R3eTdpono9sh6jE9j6aa7
miP5WLj3Ha6+UDnpF/gc04W+zHRwQPKQwFdihwOvB1Ro+8UKexs2fLb61VlQwFGZgLkJ06M9ZVbf
234ubrPYzMK2dHScrdllzsu3ZmWZw6pxshN8TVHYpFxZ3QcHrumzOz3kyOW2eJMvOaybNzCndoro
xzksxunGqTzsnMJrP6Mt45QMSm3X45/b6d2EiRdd6I4Hw0ej+Rg2M+clrm/Y6mq5TWRnhVI2Ym2m
HRXTnA+wgQp6kEVWbBlAGzcR2S7AGO7rIzyAXGxpEEAtjW6CKcvOFWhT3FfxRDXAva+8fG/HHQ+d
rsVZOnNynXVElD7z4jxo9q1VJdoDe+7+bLDc6aQoi+gbsrFmBbShPyBuWs8yaz82WX/w8POHskpA
MwYgcyrO59A1lDwIV1B2tC2p37dLq4oGo3Y+U9846QajRVwENynnLPs0W5P8NluN2DaifvWf/UtF
wruq4L/H/Yg3fYz/Xn9j91QtnYH2+Ef9L2xtLOaH/38JcUePpswfy+8/FxGXb/lna8P4gBhs0SjS
OcBJsxTCX1sbnvmBaiBoY9q5QJZobvxnIdG3PjCVkD1M0CLaVHsRPb8WEp3gA/2RhYfsIpldglj+
Wd58rS//aDj9vrHxVsTiEK6CWYqkHzoaGEuMYx1J5YLW0oGWnNdjX/fmuvdH4HAAj1JPrpeWtuaf
TUVaAR/Fb+NHvKuWWz/gV+d0+dNt+03p+7gU/xL04iw61cU+sLD631YY6aGKNrA947wm38IUm9zS
k+7QsOnV7kGZsKhbWdXSKFBgFPqcjggW7Y9pPvp3VPHTLgy6IqtONB/W6C4YUsu/bjXm9nfayb/c
MraydIM4fSwuTNr+by9zGBG+jLQAzjU8BzHUol4bz8egtNTHyi7TaQ1DFciwAiZF/dBwk2bdglSv
Pv75dv3uMmjD8uT0ZQwdPzkLeNg0+nl+XsRZWn5trGFItqYFODa0Chhs2151TDMAJWMZnNIaZuGL
u7Hyv/75Oo5k5C/+3h+aT5+qMNdydD8i0Qlqxio4FHjTEuPgVoRGwfEBJKifyjReYLRpptAN1hMs
RgDDmTwRmF9WY1Tq0zvN499dDn5qxHOLRZduHa/bzx2UMQBjqthiMJ+zAl33sUWdmoDJBORKNQZt
aW9jcN7xGAYaZtRxjdZfa4fQyNIqu65aYU37P9+ht7pGx6S7xFOii4DHCfHbcdc8t6ZUjZHlnfTw
lyqqvnHdxDvRxQ7HhzYWnhxDnSN8a8IzcArx7HSNBrn1z1dxBP7mMtAIUPvwXSxdaBOOXy9gInOD
i2M+iaYgKaMv1AjbtDlz9DYAnpdE1Ovi0ATBlaUXcMZmQPwJAQGJHU6uJ7sIHJuqxbNuU5hZkZCE
bn+lNA0gLIS+OKE/aYKEm05jdtzuY8J+ig4+ufTOFA4dZMLHQljD8hkxcGSP0WDzv10PYMJf//mT
Hg8BC+uGQRONxg3keFqzRxMJkQZQN1MVbSPEDFTRvCIH0XFiOW3GVRac5LSFvFoPy9fyIbdKmhrA
8r0tpLvgpeLedHzgP1/W0TDACYtYlEognWqmONaEtwNT4pVhiwi4tsDOgonR7Gp50Iw5zldsyNwL
tnNwpsCZaf6u9vsyfu/NWFqZP/UWuYCXnFLs3IaJ184+ui2OipQHr63ZGloNtG9EV2uGnDac77YJ
Iu48sUTbXTWpyb/2srF7SOKMyl1bAiQ5Ib6pV2dxW6RypzPxTWKd6+P8eW5zjhd/vlNvBSAOPTfo
XQaiZl5gejjHgY0ePKmq5aiwjaVGP8KA8peEZp207XlZdPkttefhPVv2L4OGZh39PCQIJlkKLqKd
t4+ny61R81TSb/tq1v2LQYfmdh+JTHMuoV+oecsNqOiK+71dU1ItSQauG4esNczckW2+M1iMo+md
e8B0inph0b8gkPKOLoeIXFDHMAi3M63ES78C1LfpDbjLJ3MxGix+YzJcu3Jumj2KYWPlBqK/LgQk
pVXie/NnVYDpewo04Z6brZ5rG9vNjWxluhlxhYkCX7QaDIrqKytOO+1fW5uWi8cQhnoZCwhFmeP8
QCi7tgqqttlmUe8P15kahRetQCNbO2eG4fcwo88fLwc5p9WzGgDaU+bxnac/D6NjicFyGbz9qDb8
xTiNqPLtI7U7W4csHNdbKE/pATSQcd3DKMdOFA81no00Vmz3c3q88ixPOxGfOoRtNetgjMZxV9Ra
ZD/naHmQZ7xzZcevIlfmoO5k14emlunqaC5IlraVGbhym5jO0B8kaXoepcVaAKP3Elmw7e9oalHy
Lnu41Elfr+FWpvE2F3bu3dkc7scY8NEkb/MKeSO6Dt/JLhnZRftO4tTLtfw8bXCtTFgc4dhueu4v
jh7UzfnkdX6/la1X3Hde7wEzzZuhgTXUyuxQQFICYETvuOcsqxzQ3ZMR703Z18ZHb7KKDkAR6Ps2
KZTaTq2TbCm69uMmpoazsu16LpNwFFp70kWz95hNbjoexkION8rT62BTpz6Q9NgZ3EOKeofz/kBW
jTgHlhHTZ2zGuL71LAVI15U2vwEcM99FLOfcPf75sb1tui/zEqMI5QpgmOW/xxCcmP1LI32n3Y4G
3uRroI+Ua/OuqZ0rulB1fQIEOz3zdK24/x/8Yn9R0eJJRCvD6eLnPU3nwyAbBqvfdmWRqXXgtPUO
Y0icbPWirPuDneqkd+St0XXv+Hp+Mw35EH8WfTuddJSMb3+zV5rYm2ZmRcCtznhbCMf7GEA3fpoL
WkWfPfo75robF5B7wVJMw3PpSLzzuvzmvrNdQfJKdY3V4NgYUll5bGu+Qnye6nW7rXskvivNMUS1
krRL1LUMXH+dWVkcv7MS/e43o0LEYsZWknt/tGQaFOAUzN1uiwO2d7f1EBXRc8s7vUpb5UJ67HwD
CyHBA+/pY4/k7y+DjQMeYiCqLotH8mgBgP3Yl+MUcLp3+kJH/NiOy/nHCA4NjaUdeZ/CWM+wVMip
Mcip37WDRtQQi2XUnla6zs35lwchTAAG3xKixpb2SPyJVVIWZaJa5gFof2eZH8gnnE7BWW1qmnxC
YuuiehiT/p2nf7xvQoGD+ATRDPxXHwXB0Y2YZanLBh7o1rFz5a+nsfTvGtC2d0rSVFhluM7yVROb
1Uzjy8V19+ePfXws5a3HXGixL+AFgO/4i9l7NiBSzngOMtrviE/jsh42Q+al3toWxKQYeqbDOBGm
dKZVDTrushrbBQ3XzepgMQ9dYg0LwDRmNTISY0L0sv3zJf46Spfbg4YVc6nPP5Y7+JNorKf6KLUo
4QrTdBrXGbz46dM8IhULgshoP2kqs9K17w/NO4/md/eGozr+EI/5gQrG0Ziwi8TrEUY2W2mp+o7e
RzKBqjWtaOUahYv+xC7Hj1nQWdBfRO6e9oFbnrmUy6/1AjLCwsSrnOTMqbLk0exJ9Xln8frNri5Y
tnRcGftdzqdHC61MhnmmO1Rvu3QmlcRKRINeoyRcZTIL3V2l0Jo/UyU1b6zJECc5jfCFn1vM9Tu3
6teJFDkz5n3ACIQyUet++4wgzg5SStIj4sBNNMZy4cMKyCtTOynNCozuRHV1rMhUain4QT4i2sDW
Y+vmz0PliCSwTCvsKBe+GaFhC8/l6G0KpJgcQlnrbe9Wc7Gusx7HqhhymLcqKAZ/7bXR8LWqFexg
TR+izxjytIiMv7w8z0ZvRskzZ+U9UQpev3/n2pZ78HangbnBRXOHABjz6vG1JVXR14Uz11t2I661
SQY/P9P0qbmoabWesrUo7vtOlPdaRYV57QCMNcMYnv7OqFTx1KQQv96Z84xfJp9F+IYkE2U4pSc8
6G8f26gPlRwHbpevWqsJoUg391HQ2vkaXWDshogk7F2fu+lXX+XjeTS7Rb5yXZ3je1lUAqZh3XH7
BiZn8IWjR8qTjbJq02UVfIq5gIjU92bwXubdr6sHCyWxp8uTdh0qiEcLlzlRRWc9yLe2cqUl1l6h
ivS+N/oiWTOXTt5NN45y/A5NucweG5R9yVVpybH57GRGp4VmYWnTezmpv7mqBWDEsQLcAMLt49KZ
LUvURm6RboltqDwtHFsiG4iQNomxujQjaCmHvm81jdV9Yl/4kFcgeG9m1aM02RANOItuO0Jar27/
PPLMt3pB3goKqqy0kOp42rh3j+YxMmlnAJx6BL+pbBBBWJzoqHxapAvRGh29AXAuiMpkVuHgkbP3
WOqmonowxYXbItMlXvBR6JKKhqCPesH3jQ4alM7p0MwoZR8mBJWNs+RyixHcDIji7y7Jdvwqei2j
9h5s4JcVYTE+EtVNpPWC3ju+0ROgDIq3erCZfX78tiKrgx5/V0YNACnVpAiTIguleo/qq3wHrPAj
Ku+n99jmHi56ecaewdBj9X770kQmPBImE7GbZD0KGlVZO3OzAqWN/ENwxqq0FVImNYxfcGvaHrll
LAcEyE2zKIkmUG73Wb3UjITVUnNK7EExTow+WYpkPQl5I2BofYx1sddlF4/9DnodooC9mTF3P4zl
WIlndD1afhcjZXE+i5r1mCaTNbi3Ldxw4XMBej35K6PgKBbdoitEhLbSZVzOD2hTK0jLQZbbPJp2
FkEUbApS5HRe7qzjx65QIgmtW6Ue1H2YN0Wl12gWc1xuZHr3IuPbp6nJKG4xXy6/OkL8x598oiLQ
ZBY0vhlMBueqPtikAU3LR4GOkvqUTPylJjYKO6ZYaEVx26a7WGiSwUIFv3THm2LwXEVPvdUHgK4F
usCPRhVPBn1/l+ISkzgJXvyoEYJmZO2iQdNI2IyxXhToWvPStkmeMWs+RgE/djlcJlpGK5CgAe7c
uh+C5WuECbXuReOQwce/43hnOHu/AJI+ox4B7RhvPW72mF9qhesq61oLrNjUd6LuJqpt0rWjSNSh
ZjvSWZ5PysnuVJH2VDZXuoHyt7p4vdq0ZiAtEVOAeL2tGHsHvqfLudvUVnPvpvNDNFFq8VY+kkVS
5UTptLydUVMZfGSGUa6qU31sqTE6aTC02ipyTI6m27gnkqo/EGNsMfASqqLc+tESOvdc12zBjU3M
ce458Tcdn3igxT4/UDJoecMzV4rnIBaC5yRf3/1KJTx0wnwKbklU1ssL/PqnapoHbpCXTgWf3jXr
oHowYzN3bnzyrOaHgV5vdxG4Ufzs0hpo73N/VvIxHUq6jEBeCmQuHCUJX8QLMhMME6YqwIG37jNt
+aVjAiLHWmH68x7t2qm1a2NKlwrmWE/L02p6om8ejbzUnXvXpPC6lek0qHVfJlP/4NLG5JLzH1ee
2NRvH70qKkHrNiJjy3EtTaVlwQ6ZkNGS59jP6J7WBhkrvBVdpS/ztI00jw/s+3HtXoD2SAPrxFTT
UjHNVAya6aDbJQTMc7MKIpwwqdOQl1gUeV6dTp3hVsg+Ik+1V4MDNx9uBxk/Pnl24EnGs5qYFz8i
VoK5QqzrwNGGXdw4S6wkafXQIld+ycpyp6aiqR6MxsCfknZwzp2wTTva96FHJo71Za605ZIF7xKb
3pFUmmxeoVaiyXzgsMRn3Hp1WvFqARF0hhs9lzFzfOnU2fwg/a7kXqs5Zxxgv17+ml0zeKjU2E5l
yCsfojVDMMd+zr807DSW1ga8eOZqFzlt2/SGFJxlCUlL3IFQXekNB6hXs5LB5hAOzT+yYSy5na0W
ZOhMXt4yqxuWb7I5PPPemjOa8PR2ttRLjltTyuwRyl3CdTpJimQSGZ1YHnpqR80yrVUNY1U0whKf
DC1q6n0w2/bwZWDqs5p1oqo82IPzT6ObcjALSoYZK54Kc+n75pM+DsJhHMXx8l6MOPXFc0wjAdVU
mnUuCShk7iyrnYp9zV/1ghridVCLJn2Q5iLrNmqKxuQAJFQYEWxZ1SRumQGH4MaYrJmveJk1C8J7
2O5WZ1HNGYhIvx/PaXYk7ZiQv60ztRfjwIJPdZUPnCaEjgyhkxoqOO+BENH/y23Zf/M6IkpomMep
Z6wdS9EYbPOpHPXQrysEcBtDYUXY2DFj6HvVQMo/JyukJNyEtqHfXHctLMU9Fn3SD8JE63FMoVHQ
TrMOdX6y9nNhFfshpm120VB2XRjXUdYJ7IiaprQQmW0UP+AJN7ngSCDkyF5fCStyuO7Xngb3rzS1
EPFCPN6nM6ifIpyTRVO4NqdmeY9U18/TaR3UHX9A0rn0fHrCPbjT/uAbENK9tMkeQbwsw3As+9o5
Ia6UrIxtFGlFcNPV9qLYpPUy8kyp0i99DaWijBtaOB266VWErqromVjmzqWU7NXVmdUPaXrGgC3r
k2ZsDIJXjJzKTcsw8f2DF2g+L7StBF3fVeKmyxwn285kmbNYi4i5LwO7zami/ljY2Fw4RAwk2Kji
ljJlYyRXOYJw9XWe22W9ft0rIThcpuvXtTzLRcQGs9TU8h4l02Tx83n3lw7R6/KL83PZKLwuEiYU
el7NxrCX7dKPjZfTuct6NRCdwbd5nbtM4kWPezAK9dlY1mJBeh5vVKnaZf0soxgJJTW7SCy3yvaW
V/911assM4160sX1KDX/2atztWSZNz13bBDXT6UyCWTjri8+iOalSZSX6uUnQ97ntpMhtYyH2JmW
xhPBCcDnViLX2cR0BSKeCoNzznMioAfQ/TORbqApbibwNXlzL7So1pA7E19RbxMD5Dyzs90q3sra
18iuIdrrZV9Kf3zkA2NuCUrSCngH4Y+KiD9Xpx2+fiaIkWA9vsGjZcAaoneoaLSVHrXLnsL4sfRl
SJuWuUBUy6uXkriljZvBzF5aeT9+g5fphLOsvYmig74hU2dZQJ24yDIdCeQoY06GLgKXjo2E49bd
fQZ7VeYPTdMvkxWWC00XXxIzWu46ThMMs3LVj3lUFZzD50k1xkVfYKxjbhy6ZZhblbEsy205UtfZ
VhY4eeNiGjKDh65nwfIp2FGjnFxLhrS9l/pgzcaVWedFIx7nsrYa4PWlk3ErqnRwdM0IB6Xx08m1
6MiwikHIGcPLnSoTb/n9SR7RDk01t63zh9dtgZESZ/dVtpPf308a8sHTDgoOmQmjIKpsWtlFt0zD
aeKly0VLe9kTWotColuRGGTRQ01FwrKf9hWpE/tucjMex+veIzWbir9fG/byIYskYEd8q5ra/X/U
ndlynci2rp+ICkj6ywPMTr0l2ZJ9Q0iyTN8kffL058PyOtvWqmXvitgX+1xUVLjKEnNCkjnGP/5m
uu08SQTg2eRXNfzJutx+YdxVI1/HHmGYGTFsgo2zmsP16onMgVctIVpbOM+b/rYqbL3ehpeZNLeP
9uNXuBXFbnPq2qHho9lmP/A3oQJWvCKaTKEtE9yUYVUeNWYuu+myeVvPdd9sjy7x9e0t+kEIadPK
4WPhMUUdYGbT98vBhuBXFkAfjEts2dT5tw5SsRQRFX6CoxwrZPuaedkN/RrNOXaE52WZEF7SBXpW
4G2qkXGbXFH3N9knd9K6+hFypSdfXZ/rhSN0Sms4+G7f1o8WlEfm+jIvvCQnHIzQgelIlErJN662
1DheHCrPiOCaqXjIU11CdlyqbIXjkkpgzibI+t4fyXVYV/Ug68as6mjs0pWg1rorBGXYJHky5mU6
FLQdQeHbuBSQjaJIjNyxoL20/LgkSvAv8uwr6YQK7sy4ROQHLK4fyHFCdSIXhkx+oDbNKNkYJQvq
ht9rA12kQynqr9mQTsMmKxIklQTcm8I1LpAVNXl760HK0cu9r5eTPVxbfrF446GdmthgsyOv5QNM
P68ejoXfb9fXE/KXcB3Tmu1PVmm01jEuVFFpu0qIEYp8P2W6d1zk4PXrmeeqoTaZx6+paezWviuy
OJTWakljz2wwVpyRNUzm44LdDJ8tlTXMhIwsk9Vg+kOECjTMy26pt41vZnlvO17ecIAT1L5VzT+2
7DYTPrQYahsNO8HacbY9nnGOb8y7wctV/tT3rU3GWxX3MjF2ZD2W1V1eqRbBBY4diR2kdm/7D3Bi
t1wWHExdZwhIVzUqdTkY5QxNVcMDrgoNnM5afVOmzYP34K0G68bJ4q4XDNaNzL4U9riVq1XTbW2b
+XbI5QvnDMTVXCm+Ak5T21+p9QRqdtBXqzaUEaPYrSmjAenZMt56UxI5tr9o9TqsB3JbeXvzejHX
5SaOF6vfs2h9jnQWCsXk+r09yYl92e5Syc+cj625nfVQ9hDjwYrdOl0BPZI7h9IckQrRiyJulj3A
b5xnVz+2C0gYNSfC2Lbbrk/hF3eIvxqmmGl30Ve9GLJb+kQyQQKnsPK6I2s52/qVzkUMhp9jr201
Zu5V2wHseglvKvuVuykFZ1vEw5dYOU45RE5TfK9JSbTkY/7gSxAuRZtlJt624ZEk6HJm9JPON/Tb
ceKeYs+zkUVyiM71hN23lXfF0XHalIAPH1bZgp+PXssP5mBKwbMeuW3sGqwaW48LwblqtAuT6h/H
OGm+SG72Cj7ydl/e2hhsaxIDU0pyy+qo6zcLUCZEAzubjt04H2xNfULY9mYDieso3rbljLqVBumt
cB4SH8gGYepGyKmR/7KfVW9bHvlApPUcfhyuBMJkXLjwNK3EkTJBYQlFPfZW1nD7VvlkQ7zteabS
t1JBIIBjUx3eyvUkrrZ2kOyx7w2FErSIVUrG1xAay7KddN6IQLk7er2xFVq6FERi78oMM6nzuVWx
Eoiw/GVeDzY3eCH13qKPv9MtOTRJVLu+nryOST/Ed+QByOJIwpwWw/fGn9qc8GXipCUoLZWEVCZA
FEZ3BKIrvFdgAv2eYHC5fElnc+NBpfhL5wcLV5T2JKYkVp/auKjQO2AXtB6SdjDXe0qrVWro13x7
yc4U8KMkiL1o1uITFHxN/4ypl1HvxJSKTANc9uekDxJj7Dv0O3MxNrdZJVcnR1RpZt4R3FsjeMJf
N8OxgeDIJyMuF3HS6kHmzznZJkwT1sY91KhvZX02lOvknFZY9tNdxUQuvsY3YHsv+zrJuekLep/k
W4wHF7lGSF/rIrKgrGDwkpdFax/R9WrdgDyx1YnN4Zi04uxya83ig06yQl2DkXHnKB5xouj3JvNG
o7ywScJaiZD/3nH9qLIpA7aq5w0keOtXNKTCLCZrTOkqE7+lgHdNmndyIZsRq7cwbWuXRdm/NeoJ
37eJ3tY/IqPtt4m3t2pRK3DjDHrE8sggXxZPby13QTQ8a+RHnfvjlXDtaSurJfnArFrNRMP6Gdig
fZaTygicJb9tg6ZwzWtRj9ju94QsAlPniU1beKywKCV5+q0c2UrrLJfbbtEXa5dfDEBk+XUjvBRx
N9qCpjpzp9UpnEgly7ZlgOlufZBGg8DlfaslODuAeh5vzUys00q2ONtKStCRPGLIkTFPuIGpT35b
ExXZaCTf2JdKtq61VYa/KyShullIVzaX97xSDjx1qI5ke6BwhClyii1VzVc8QKRsSdF4mByTw7jq
wCeOXPUd7Mulf8XHZuxfqSXG/Dn1pMw/Zbmvswwx+CO8BwUvKWHB4MLtKTgvnM4aw3HVt34KNdfG
e1rrtVZfWgz5+LxL3bTOaw6FBC1zjFaQv2cpfdsE9WTZ9u+mnXTUS2/gkcssv+mgTsFwzINCa7fb
UctFZyPtqBiojWRm84cJAbVzNZjxdhIshqh5VD/2MN44D3gi7SeTCiczJEISVdixT/SlTcxzdSMZ
RfLAnLdzaNTNio9TvpXznW5u3UasENTSlhBxtn6yNcFLEbW8EqRw/uuQ3kAnbntTbGugMEhM++TM
YnS6g7J1qIuApl4rLmobfTI3R+oNz7saqajjQGDlxSKVTtv3XIzJXiPDxSVOPo8ceyH3/Wz5QR4E
BC4RqWqkiDvIjmD/+4EYfYSCkXrDACq9BjExDJ8mGtt33p+Y3En0U74xqOHkDdOkP6yIXPs9RMvW
uXKzVnDbvJIa6z6xjHG6/3Gm6nX7HTydIXqqXYxTnXom61YaI0Ex/bzdtESN3OuZuQhfm5J7u01E
AhLjDLLMW444PFF9G3IEbqdmZwg1cGqaFmBw6Gqoa9mts87oB6LUl5Lsh8VHR9PzA2NNvvsPGIBh
7FZpAECQuMdW+YblgcNSOQyDu732P5rFZIqJzd1Xo1Oha6at9BYbiSiKtmdeUOWog0vsFmIFSJYx
20nX2zP5cJBgQMSOmWhnnosxmI5NGkzXeIkIiokUHii3XsNnAsyTNim1qkgrHl0HgYOvkKARosCv
SNOjWWnM7Q9aStrYdJm52VQNMlRvSA0WXa55wX1v2qtyAO97XbMy0am9cKi+IoF2nvLQ9L15+WEz
/j8tPPhPkoL/njrhf6HwALLNf9Yd/J/1tXt+yvKnX2yY+JE33YGt/4UhHRRC8iswTYAV8C/ZgWX9
RZwPPKaN84/Fm4nTxw/7Esv4y/NhHRLJxNQI0gzj0B+qA9P7a4toIKDHga/GY/xH9iXb+PG/JkQu
hoAw1uHMQLj0YQp+n8f9xFjAojHN1ZjqO+ZP2VGTsfZZG63qT4qCX8dg3y8Duw7Ks4WjDqMw89dB
VO1zNK5MSUlMqt2Tcok9deohoYxU84Myra+zmNvj1OEt3/a1unHyhHztAnMTZyGf3SEhPo+GOnOO
k124wYqui1crln9gKfw6ZP7+MW04FDZzZsaiELV//ZgZxru9KDCYQKTcH5YGKV5QrX5yPg7LK0Hq
8WXmTRPQmvdHF6btDrx7EDbkPlg9DCBt7CB/vXSdY6SvvEIQhlGUt3PZDw/gVPouM0cyY0d3w2mH
GP0jXXaZ6sNDk6f9A+zF/rJyOkwtJnX6aRXfvF37Zwekv1kaMEnwYXP4ULjFbkSKn5ZGjp2igULO
2KlOjDbSab3Yl25Vvfzzy/gw82GA47DCDfj1MhKuXGX1A91IWnUnJNLoMO35T8bCf/dlcPzBU453
Ctb1O/pcQwMtLQ8hPiYi6H3TVtt7evz8+6/yN6scYiAcsW3g/+95BbEsZoK3M0XXEJuXECxUpJj/
3YreSSITeWFY+kTP//6iv/JZWLOb9IWEnI1ZY/MavycYmH1c42kudnM5f2mLJrtZPVjauV8nX0QD
duWCO+z7yiSkcWrsT7+/+r/d1+3q7CBwATern/c2WeuqpfTTvtg5U3lDtJx7Q787/oErQ5fz/u3A
Wdvl1+Ov+F0o9W7/SFpj5m3sgVQapJiznc6XuYNUsFiZ6DH8T/LPMZrAnSVqgJDZTA6rqCz2mLVE
o96/+mIZvrSE+xah1JN6CazJnL8k2yC1jO35PMXD5mz0shzmVjEhj+UbuYRVSfpNRS62sZIwGTMC
/RyjFsaUptD7g1f1nPAZA6LdZDtwZwthTQ6Can38CFk323WDKc6RxJYfFhO7izztnM8FPdohz303
jC2qT1da2j01jtpPI3FGisdMGBeb8i4HhDyDY1xfll3uAMUrc2+jlgxMWb6iwG5fRztnELPEeD94
ptrNOi7zwjbiK7qGHvERXO9zfcbtDnSwNDC+N9evKz7wZxU/fZYizvmIxYIpKT0y1YdtQkR8wp0i
V7ttjc+jk8+7eqgfJhw2SO5FyB22i+Ve5HRCzCOGMRjdBHOAWPVr0MKU2jOVaIFm6gHTcDU9wCJV
EWMPP9LW0rrSE6/vmHxO61NiKI0ZW9/P4YQZKCNuK1t33UxfqioxPTKo9XalxKNW5MjRosxZjp4D
Ta2CZB2U0BlOAoHQ0R3q/IS8GMuoxtbkmckjBGdaHtOmm3aO2VkHu12SY8smHnBKG6dOa5xTnjtQ
NmdvOo3W2B44pd3bVulfUh7ODaodJuAmrneONtzk+UhY6jw4u0FvpiOhLnok8MyIp/hOjdptMg7q
JHXy1DqCOeTYEPDd1xejbTxZE0nJsV7pzK0AAJESMaZKivFiWKwsTG3Yi0Vpg0gXy1lOs7vTZNN/
ccfhaDoAi+3ICmrxya/HixR9RjjO2UOJF1Vf6OdjJp7HipFYYtk3WdHfokxddyv+Mye/Sfwbp/Oq
U6NZ4lQ35XnaFFdGnUPdoSM4YpvwxcuPmMO8DGZ50WvjpzoZuiBRw1ms1492a04nL+GOlY6t4Ztq
T5FIfLpUnFpC2xEkghTGRL5iZ4+7rFPrblr6ZWcIsh/WNmiGLRvXEneNbflHrSNzwB/9JCqslVTI
VNvE5x88ZTPHrq0+KlLzWvfyK+p+QXIkeR+5W+O+wWiDvqbL+ysrNkTQEwGDuNBkji7WW5B3cUqh
Ad/EXfG8eMSwIeqZLrElmXY1orKz1WKOP2pdyVTK3WWgP5dTq6CHgq6ENgDsscdbUMn5KMkA7nW9
OXpZ/VhPOlYo2Afla/1Bq03vo980040odf/zNMr1lOvltYRyfVNjQRRmM0mahtatO9FNXyEDBMp0
+dh2e+Mky6Eusq9bLCbtVsf4N277aNLsLhzW5GMjrIvGXspzxoQtjeEX8J6J2bl6KguGSVrtPa9e
ezR6Y5oCqhXfC0QmhrthmXHxwS9iNyH2izTLql7oXA6l6Z4nEtC18JtHo1nbBy1bvmogFjvYEmtU
ltrRmt0VvxXtRQP6whqESXFgIrS7VhR9AbiEGbKq8oCRCmnWQ6ztF6d/jpERBIQTH+BBfNHM9Lpp
ugcvS+Wl42IHoFU9L+i2CSr7JIgSDsHH84PK7DKQrn8ojJhAegfly6I+0P+eDLnaeyYd8DzU99ep
vFn0xgP3NW32gzb0Up8NvMefqRvOgFmfkbidje5onqHiXy20Uk+T1JgjWWjLWx4xbdVDlyLzLHr1
efTdq3Gs6p2c/SzSOzveWWZtPTuVTqoMaPcp09OPdZ8/Kkzbg98fiO+IipzHiLtQeDnIbpjZQ8D6
tZ5h7LK4IkmGXW/Z9T0goY++ZePcBG7TlvtGWsY9NDXjIrdUGxrtgBFZhUQjFBguc1ox2DtJf1oY
EWktQ24BRzbwaEjNXa4txtc8AyL8/WemOPm389UH+NoEMJYDxee9rgGLDr2QYMJ4z2mr2pfj3NZ7
YWfbiwzQsVnJ0FnTj9qdvEpGFE3HuVPOePKdiTDbtgBMjKZG4J6yDEN669VMMdngnVWFZdU0OG2M
/lNc0gOgItPr3TwN8z2ztP5bYjE0Y16gafqxx93ADyXONl9U5qfPIL56EvbwvSkKayBciER2e+nn
Q/VkWoY27nBJsF9qRcuQtSUqTkAEA8d/16u+uaUGWcNqHbKhGw8/DxIVWhlthPyeksHttT2+09Uz
r4y4hm3T3eh2gl8HmGli71WqZTe42DXrFmuOvVkM7kjAvOirs6yfUNeoNW17CAdLj0oI04OrxFq8
W1hwUHO9XkztaWHO/JRq84B5xeisT8xLsCMaXTtbP6S6GY87pmGtHjUe/WGE64Z0A+XOHUgEpWTP
yKN23T2jzOYlxjCr3fsTrK1oBmaaSUgfqmsP+8k8LEkV+8iorSRgG37zDXHtJieiPfXcTM1bPJJw
hX+BE3bv0nItWH61kAZRAsW6PUdywBsnEFiw3JrolasowxsIkolwWwgVBkqmoNLTuILP3lWXGaZf
TaA5nZmiuDOX4czU3dnfdeZMVmClZ3m+b9saKedc58XDAkKTRqQR+UWkYTSL1ZfI1zSIk0rke9SV
lTr3iTWv9p09xEfXSWwMzPTC1QN3tPBYKXLpYyo3jki8HenkX3VGfT62HQn7rOPGyVecYmCLlHEi
bUx5VOPDSLazV6gRnFHVVNaRaJdy8zMqayqctLLcg5A4ye7AMtuK2mNiaIvqrHKO/DN9GRVzkHNG
NVLuRsF5d+WsWlVcuHbn4RdcWXVvnJXeVNcZ06mli0+sDegkU09IeaQlIjvlk5iYxHiThkqItvpB
Y35rhnGKxoWYpMzCSkJaXYSpGALAMSfuGMiGamw3VMv4sat1zpUGffsdNkNFEaUcaWCaNsZtgcti
+CBFqmMYUySVGSxFOgxhaxekpawKG7m2W0XCXUz0JYTd3XEqSViJgaq8pGWJFd0dHLDhMTUM7YNj
rMsjvzJB4IbhxstIx/kkVbk8CYWginXfSYTFGbY4GPQBZeJZM10rU+IkhqPIzLBv7HzJzmq5nxNJ
UhAWb35XMO13J9y3jDjTsb5awdKqyRnOs3HGcaiE6/aC4zA7tBaPA+e7mc5k9NgQyli0k32bJW4H
SVJrqAKzCbPKPeeQ60RglPmDpnllHNpZN+LR0qzThZfM+RPy8T6OFjh/VJfGkjFqkb32iWwnboSC
2zftSkPiFElS+2AEWtKIM+ROQ3HtGqMIl0Qj6HjrDy7qwgWTYzAaN6GchxS7E7KXh0Azk/iy88kA
3LfzADeQubn3ZTZrjHh4YXoJkl1M101SzF2AjVFhH/qhwnfaimHLBl1h+o+rjgTjnOAHMZ7l6WhR
pqzQTwI8XnKgwlFfCAUuvSfb6paPqmuEs4cYpPcUG7U57NkrbCwHMRLYT03VFgfFSItdbByqQAwO
KHwNrfxrCdFht2idkucLFK+rGW7LA0M54ZzhjJlkOwBEfH4gYqfl2QKYusKhT0Y6ngwNY6RYh/Ox
Njrfjuy1m4ddW1vqeplF34epKuIP0h1iFNM6wXGUWLwzQT25axWqrsQxWSP0cA1qHt5XNllL4PRC
7xsNhtS9oPcz6w7OX4KA0TX7m3U21uwaZrghD4XtxFeTvVheaJZFhuxZ5Loe6DVFdMB4tN4ChU3r
3rcz676cMegLpwbaekTgRNHiCyRniMuqe2bklS1s9I4sA10N6wdapfwxTtIWf+3JNq8tC4J0ZKxG
8kymtncC7aUDkl4uvdCfZ7Af+OF4SLprstDgGHVdhobouk9u4zLPAcNd6nChYezOpT4zXtDLdH5O
m1argrTbSA9uK/oIpU1SB462+Ld1s5pm2Dr4agQrqvmLmTTBD9hkpC+tpbV3k6L7CmOv7p9iS9NP
GDlYDGB1XDXCpQboDzu+2WdtSdeNZZVLGRl92X5UOOiku8kot8koCvL0hL0gZAczh8F7ABmPX4Rc
rFedYQgJTqY23SBl1F7h5Y0lbavtm9Cck/mAvpHjkymK/UXHiA3XXNJDHxBHpEUAdQMDwq7zNAWQ
Ha/NRWV0zhfEQ+0tFhebiAZrPZodhetd4FgJxrwJPqWMtpXB+eTWODjypCl/SxWzj80mLLODtSTF
x5LOhxDhDCLTCYqme42bfv6h01ME1cJuMOmpa535UFuMRoqXx0h1kVDPbAToqWQK3i/7ZNYRdTC6
43RCQwvzzs3SjzD/qaoap8C6lD2kKXlHkBWd0l6bHMw8W68lT9LDz3VtwcAC4KF1J1U63zM4TdwA
JlxzO7OPsbC2hoyA13sRz/Pt4IzmEjG8r27mwYcEDiPBJYbB1XDWmh16vyjLyvI5nfwMd89KR1Lc
9V3/qegd79rMc8vcnIINuu06nbY4zTlNwpUJ3AfRFS48l2UZrACyy+ZXmMAp47+k6rmdRN/w3dbi
YWDyo5jyDBzrGmZxSaBhSisPtd/L9B4BjEXLkqeftcpwsLlnEn1e4ddin8+6J68KEJdbSCMYvAgR
eyN9GyNTHIitMiaSw7XbcFhKxkgJPrx3HBcWBAaPzJhQQ03t7zNnHhauOyIpw4kFVYBo86dlmfsy
qMey9x7o7jLMXwmXWT/2sSnqk531yRmi4/jzJBqMLk0OJCxuOSBJbwUFvGtze+lCwtAH58FD4Y/N
X8H8byZTAyevftVncJTF7fr9YIj40R5wiDmvzHL+UI524e1cqggcYathgAAgh4klTSV3MDci/Y6p
sPxsuhNe7gqKiX/JpGbVAk/buMuVhh0OnborLvvRXu0oWdMlY9tHtL83+Q+HtQKg2tdikXddnqDz
ldmcvroZjsTUnchZgiZFnEuVwuQpjLVuJMkShdJrWkjCvESB7StEgDI/SxMC866toejx16+zLn4r
6P/RnOa/5/70/1u6xZYB+59HMdFrXT11xc8GUNsPvA1iDPsvw95S+kArET75Lp3Zm/+T9xcBZZDy
ECbSr71NW/7lI+/+xYiY/ycEyRIW//p/gxjb+otfJxApEdxKuoVl/BP/pw2A/i/8n0kPUxF2fIGo
F32/+72t/Altb+oCRRIQSDg3HYWHpC7CilnuVCab40/35G+A/V8R4++Xwn/G4irkJIG18pV+BvZh
GMWAI6S5C1PDiqczxR78r7hAXUUgtZ7g6NpV5cccM71Dm03p6feX/x7R8e6rgqHZQJmEKDHmeodY
j3Oq8Otc0exYRZLeGCL1cKzxMm+PLw0upKTKT2x8bMI53tmOdMM0TQysBSb3BZOe+EZYfudGXal0
4j4LVJTBir2w3GOSXhFLtiI5OLhGPn+TdFQ53uspRuTS45Zu03p8WOlUZ45oWX9b4malSQBlNED5
2DVZP14S0v/Ez4kLhjlNtvioY191Ca1HG3ZzXaYff39DCLv994e/WSU5zH62J/Je3A+/Lu4claN3
yHyodqNuYV0+2bgeKqCCKsA8xHrQsVh+KnvMliJsyaADtE0LVgUpSH6lDBciyNPY3mtpmThRD7/3
pYeH6Qb+1FaUynXuYR2WJHZ+KKvRfDEWsOJDYhfDfTwI/GTTnNPKHlNZ7rXJ6wBch7Z5XEbPbHA5
jzH7kxVVfeelpIIs6LtLXDm74SUf1XIPWbJnIM63mPEHHdMrEEEpMD1tU/s6jdFh4ZDgVv1JlwRL
8YWWipLab51xK9fBQIrZd1TQdRYuXdh+Ly4gUj086aVeUVhiZNGc+lG4zuXqIViEemt6X2LoLMWx
cXFRQaPaGes+6xbXjYwYfltUr+Nw59hWktyYdb6AvUovfXI7FHNH0QgbH0MUhFPodC6sRPLXVgIv
h9hsIdnb/RDhO2Nhx4QdYhHlduZZwE0r3sqSGPVxDMzaHy3SxaCSkKyOsPti0mLfPe9xBMeRG5eX
28zxMyari1YbkRiTecRVv+zcY2YsvnjhCzv2uYp9Rw9dCPDZhyL23PkyTrC8B0X22mzPcMEocVvw
9YqpQC3KU2yaZRnBYunh7LXCr69zcI2CjiYXQ8RgpDSjMje6a8HwAy5cSW8ezrj7Qg+I6Y6ewc/S
bG8NppuEPCS1kh0hHQkc7lsplFnfVBTblUffWuQd6o2xnKnm4yXb68rTpz9gT3+3GXlsueRYOYSb
2mzXP29GfW6rYkLUFCYNUKGDwgjLYWJxCoMGOtis03a4NzZ7KHFbBz/G337/8v2KfH3fDNETY47D
pN1iqP4OrhsMLclKr5zCNk/qHf6d1rnox+xMWJVxwOQh/2fmT28XtA3PFZ7DuNez342yCFM0mtaA
5ERYGLYViCpCirDuPIMp8jTKpTvi82ExY17yCF89/VRCR3xuZlgr+0VhBFvlcblfbdICTA0Q5E/4
5XbDf92dwf897I5wGtEBHN5pRhVCCTt2qgGaNyyqxlf2YTRzaycNCt6g6JL7HMujYz2hnAQoF0Zo
Dta6byptOPz+0WznwK+fhFNa39xOqJ3wZ9yGgj8dibXWk/tujnoIS0ribZbPCSwblVfh76/zN9uv
TWWArhxvHbzB3kfEGW1hUxErPUybeboh5EDrdxKt5iuDafdVWxqVITewHbpQkkkM/NMzzmjLSekm
MOPKVVR0an6U9moayPk7iTurZpWHSutBzUbQuf4PH/nfVy0YLuQPV8ClIGnt3RGKbt92p3j7xNPa
Phtm0x/iBXg0c+v0Lls16w+P4p19A9p7i2RnMG0BYYQ4JP3da6q5RUPwiNABgkrrk4wtH7Jf58wj
puOrGaEUrtNDZZTJde4Xxad57kwnmAFf9r9/Vr+uCQoWShaIMphuGmjXv9dwP68JyuvWaI1chpan
UfODwAdI/NX976/yzk7j7TIwEnCt20yXKM5+XXqmY3AkFiQraDgV3ipZlQayicq5zcZSvQAqx/uh
79aPVVtOF3FSC8Ajvc6Zy2zcZjZvLGwPDp6iOzks4vL3n+7XLXP7cOjJqRehEmGD5L0H61svFz0a
GBl2cxWfpO1pO2DElGHT9BFsPt95FgkDsBHSc11N/d0/vzqeM9/dUCE6vA+/xIKlTyxs/4FFBiPZ
DSWIAlIWjTF8iuxsXRoSYSYxk7vS6uOuc9f5D6Gpv1ZLb98fOx2dpc+Oja7914fjuXpKdccamOq8
XsOhjY0Z+FYuN1BDyyDOy+wocHf5A9HinYvZdt0tUoqK32Z7JHP+3VGBABY5bzu3oZWbTbaLMTz7
WCZyQzrNpLikSHPJcW2Ma7tycjusl3Re9tvoB/zBLokDJtc3/dPsBgrSL9vk948FMuawJhyysHTv
3ccayYvtle/IsG/nm0RitpppS98GNSL4gFKsi9yyHQh2GCYOczJXyEQvqsjOtYOXFksROoQbnDcd
6HaQ0C7oAESwF7Cbjx0ZGOXgvFSiGTJ0iZaG2ivB0xM82kgfHSIocIftKaXauMUKT3brDQOvhzzR
kwtidY14V2healLRZu5NinE5/nIc4t/s1E8fLW2BzlAPKaN/nYksPmq93tX7emkVA8pYkpUwe+I0
48UJvFIN0xIhTIhxUnVsVjneI58tOevXWkvyK8EXzgT8WnPx82LyQCIt35jIZBri7Fpoc54GfWuI
k960fn+ifmobhh4CoMiDkn43N/6Mtolpo4FkKQY/r5WatI2BTtARlaLZHerMGPozpZZhDweCWCdK
Ke+bJzUgMW/BjhdtPqMZSRG/RGjXyWi3UQG+YiLjVqFp46kStaWWndV5v+litZqx7DQO99jYNo8l
YaivXmLKNdySJ8Bd+y5/TVEexyf2ZMsLzF5NdkAq0PzMEQ7itnJG3utWUi17B2y3O5qlSWZNjoAj
2eeewE6e9CN1DR5jvGIpvDx7Rppe0ShN5r2PpvQhc11FOZj11uWoGUTYgDenoFEIswloWXDCDCtt
9LOAcRPsGbHoQ0FYR1MbUD5Y1sHcrnwyrJOld1W2ZvZYlY6vIoG2OAEdxmM2GOKxk9EitqmuAwwY
QmD2o8Wo1RrGuI2d6g7da9CpEUvzmZr+qxohwWJbIHSmCHZ8WqCJ5YE2I14Pi1ZNyLRsokACUfb5
J69R4xNJq74V4iiA9GHJjK+UlMi8RnwRvjmFmzymzEjqqNAXYznho2ej1mW6f99phfzcjDOBIdhe
fdBK0NNIV2Z+hmkMs5Ki5p6Hwp99YFFnXa6GaW36UGtN5WKTN7ovhkfeSOATtMQ71liMqAvPiRl6
Czq5rmGYssOQKpnOE2uiVUDc6IkDI/gk2aMtdvuI5CuHjJmhKCbUaVlDEwL0d8IIpkXejuaRrzF6
enZmOkVXRNlUEO2B9bk1hGuc0qKg55dPTlUMZFhCsJ5DukNBeHyLFCnEok9+s8olffIas+1CG5cF
L1RZ4U27Sh8bMNoJOII7OXbFruiT0TtTnWMhiiwK7QQinWIqkGIzinZZwAXQLCS3aKOd9oxv3i5X
o7IT44A0j7N4xEadzrxdcj0aYnTGwbSa9HGY+pZ5f7DanmEitdjGUkA02kcoE1RNsNEGMBcaNtf7
Es8CFvbQiEeatzkPPch0VwVv3hJ0+uBUR+FM+hB1Q+60u3jVYxFZtcdyHisYpW5S+FcNzwhFhJvo
LTleKNF4gtlwgR6v6DFwqyfcXsj74BdWiXgkHo4cDImsR1JX584nEEwxRc4wbvllNUMDGEoN83vN
G7VTgcvml7bBTCjK/cZ4WZyh/aBNsm/CUVOuc9CQDPHMVVyfdyvTxh2tuHsLhp2VIYpuXqVyMP3P
QjO9bwO+YI+VXa94vaNY5L4u22uHPca9Uqvgc68tiVAGHi02Anz85fa962mfDTvhBB7MAr+zOLXN
GzR1a7WXeWoTHwDd93JIrNbbOSu3Zme3pRvO7SRpKNvJuvVt8rEit0N7GDUMOfF0xVL4rlUcL4xG
jF7tLJWPegBFFqHG/2XvTJYjR64s+itt2qPMMQMLLRpAzJxncgMjM0nM84yv74Ossu5ikJ1htddK
JqmKCEQA7s/fu/fcYO6zsygCzskT25IRxH2Lg0o2w1U/RumtEAORYGWq0hJNWjRBTDXDoNgypo84
RgiGxCtLL6Wt2jKodZvRkC9AG6jjmo5AsJXn5clHjsEkV9aA8I7JKPZINBLbY6Qta+fypFFp28zR
OuD/MFTWVmuw9zYpUakY8edraVDydzGr8SN/QftoGCkOHn61/NnK6mHp6kNk8yImkTl7HLHa3mRp
TDJDg9GMyiw+coa0jm7kyDbmA+QuAOxwk/JLS8FD5xaVSttI1LZxM/rV9IC7sDddjnjjYw+gptxP
DQ/LVkO4kKz0nsk7UTMcAr0GxVG6hVJJVpQOLLRz5GGYP1g55Qs79jnNVY01oAlAcxB5c6wiw+pK
Yey6YSSmS64rbGOOKFKUUyCvEsDQaBQS5bIbNCjAYWg0hI/4jeHNcmH0bhMDFnHrGg+Yg5kxe8nn
2USv6AsaEsSJ4dt2e7nWpk0Ed1U9l6vcBjuAt5R+N65jaaUqM2l3U6hbo2v1pe+vC9ExeNJKOWTd
kMNmz5tjqIRQGQBlC71bA+w2Hiplkm5mkvba3ZxmybkyNuyEIVNq+m1q13UbaU5W8GGkMyhSZbTV
wPDFblPfRL6BWKDqg8ydK9TMJGi/QyopH+VquKp7g/9PtfZlkBWnoGJfC2mdJqQhm5z5FFT4R0fd
rpDsCAc8HBmmaKtAZkEAO8OuVZrSgZ4A/rk2FV4Sx+ICubpy4izz+RD3q3BDVw0UjLDrZbR/1AmQ
J0RlPmdEtw7t6WJGHbaRplrzjK4Ta8OI4hN93691M7Jyw7TQY6igLM2j2y3H2RpwsmGWG6vgySon
zc3lJYyJl/zerlF7+rOfXv/+uHCEGvvzLqHbLQBwtA3aL+nR307x9NXqPu6NxmXoC93XHqXHuCEf
fWKA64w1G/rgN7EnhZ1Pyzlf5BI4jUK7rE+YEL65fQ21CrQzOnyQxY7OzAQQWOiyQz4IicH0FJB0
MuXtt72Gjs8k8MpFHyx2v7999ZtnjM6CwogAUIuFLvzzYYXxJCilvG8YZjf9T3JXQJbKfW3b3hCV
CGVb3LKxK9H98TcQpVrQZHY4vYatQhJhxQqaE0ui1Jia0AyuK1mPdNdHDQN1NzewSps1m7o2LFDW
pJSlZ6E2bCtKmd7NU5l4QRgjHJ2Jb0+gUJzbel8Qu9mim2WEWBeGqzd9gbwwt5CXTBnq9DlXCNW2
6P5DY6kIU/ECmrDNBlh8Q0dTSKTwCBK/VgUZeuqJ7tPX4z1hGxB7aOSCiqYZ8/nbovNiMlROBjfL
MuVDyGFAHGMDgOvEdZa/83+tpV8PJTg2pj4cpBem69GZSeLKbVwCGYlaWeXkimLqiSEpZO+iuPa1
oUCZ15Aqj/50OHWP37z2vIXLmIlHgvSKo9eQU72gSgetx8uG3pPMmh2Sj+5BS7X50Ie19fj7R/Cb
e7Vo5eMXWsYt0CY/f6fqOCuzlNBwlHNEzYkk6SuMNakj1VZ7m5WmtZJJuln7hW2cODF/82tyZZWB
1nJlXrrPV8ZaCDYjUTueY06hRJgmOADH9EQvTP7mAGwxzeIIZPO9YuD5fJkBd0mqV3XvpvAwtgEv
+blaqyj9AVXcgSioN00nvXUNxZOWNQRs4ca9t9tAnGsTFN8mK5JdXGv5q97r1oluyRE+fnnSDBn4
n4CZS9gDbbHPHy4tqAAjggOJQEtkBuNtUQYuluKycHW9Tn5EetwtQZrxfBkrI2qA0VzOnrQKOmSD
2K8rF75xZ6ELWgKeZjPsXsiAQ3nYVhImQt0WUe42Yooj8ufTtPN+//R80/Wg7bd8dIZKYkkB+HwD
2D9LUpuR9tmVIHzZUuNNORH/6nWl3P4UZnWrIQ1b2GBJvaOHLX6UCGPuInVkONXjDh5P/d5i2Rg/
v730PlnAdRXI7vIVf/5ILax2OQfLDDGDwn/fE35IkTUU6qthGQx6bNLaSyJhJeglwgoit6wTND04
rOKHTKhIxgZL7q/tnOBaWFqC8Qy1omGhOWfOc9mocviObzjMPBujWQ1Py6on+kpKPy2XnOioSFL4
E1PAEhgdDlruKp1CyRWoZfpW1bB+93NuY/mIdFPadoLfC9GKJLVO30/+LRLrvmDQOwV3SNrC10b4
o+qRZaZ+MBQSz+kckICa2BUBawnO5cIVpKuNHqNjgmLLGbwJ+d48cdsZbn50MFAt3qfRiHoj9NX6
OWRYfavKSaa7Wd5XNaOwKN+kVgABTG1bs1ppzPKkg1pg6ocihNzBMQwiQNNxSsicxHpCuBnHTWfg
yKp7+Bez1EEsapwBaTVfrL6eX3t4IekK4FlWOGZjC2hUgY7kJxvAZ7lWmse+p09RSzojOt+1npNQ
ho608FcpKrPHzq7lwOt0ZHbwHhgBuTk0sJdA6uAC+XpB9rCCoX5jEQf6YdAK0NCA9toaNtFAtTur
JRmwXLt0ozgp0bIbU3tpzziR0V8M6RmnJKtxK1EiuUcfiWuOpbg8pwWCvtSHPieB2Q0L+8TG8nVx
N3gFLMOkY25h3Tx6W2b8M7pBIoRrKKG8Ac4wrAINxmVpW9Neiu3hxOv5zfW0xaVHJ1gDg3c8IxFE
NsxazbTGD+z5guevihhRj/5lS2VHkiKjC+nELX5d1RmUIaAyVEZEBjkEn98+syv430sEpwQG1i6E
A0b2FCtmdeI6XyunXzkHvOnyooc49h8S8tE0tUZ1bk5NdEVBt2SfcxgO5Fp6ItOocHQOKTs2hX6l
ZlJ89fuF7+uuQnuBTZN2L6sGZ+bPtymEH86iR6XQj6217jrVvpK7clE4i+Lp95f65kfUKQiYN3Aa
YcM82iOE1QR4vAbu1Jyn27DDSkVqu1msLJvzoB4mzcM/vyBy/+XHY6iDiuXzvVFmCQlmZ+taiY4I
mznC1qezcleZxnRWGUN84nrKsiIfrdgob5Y8MaYpFFdH9VaRTxBMBc8MZneOoAmw09ahxsu9SrFM
FIqyPW+SoZvuSixHjZNWtvYgJeS4L7o7gacriUP076nRXYQ0uyWSXQP0aJY+djdxS9CQJ8qJogb1
N4J6YCfyqfb/N4+jbi8zYspAk2rm6DvLurABokjTLaA7vq+7MbnMsogeSaULpL56EOzHQVJXTR6r
uxSY6SmL8NfzCxWrhkpEX6o5hhGff7SANiOyR0ykgMFDF3+XuhnFVH60fmLQWiFHyxDIFn7/pHzz
slMmE46iojnRleOCvLTNCWYM6aAjGkF8FAltSChKJyZa310FRdJimpUxyYujF4DRP2q+lKtgP5iv
a07CLlKK8gQPefkrRw+hgUMVvz1bo07x/fkLrDngdwKoujsSAreWp6z0/FilFZQvLqIcsfnvv7tv
VhCTs59Onh66MZ6az9fL9BJ3RW3RlVFy/WC3UvQI+ziDVVrQ8vn9tY5w8r/qTBPfkcm8UmULUo6W
K9YMk2YalCDaVi+MEOpD2VQMPygAdlGJf0aVJfOKvj+DElgyqzgKlYse98U6gbkU0AVGtX3qQ33z
2mMOZmWjzELbdAz972d8AVEydm4bSD5mlbzcYqctHlq5nDpq3MFYWaWPQbKMo/iZB5zwbqXrThWM
ytcfngMCkzsOlWhqzKNTJaABNYSgQb3YVZrplExW75skU24rfLRIZ+tGejaTCOitKMbx3ap7e7pK
o1D+Qf8HL3VBgniw+v0P9s3bvCQPycssEajWcQwBRgUrQ/qODETyX3MtmHZqY6h70Y/zCsFwvhlQ
P5z4Ir6eBBe9CSNC+racybSlrv5bK8ZKMU2MQdi5Wj7HRNQjjJa1xHaYCVSuyT63muNenIV93/z4
x3eLvZ+SQaX9xCc4evWCkf0mtu2eojcRVyGD1ktJmTIkd0awnfS6faNeLF5/f1Hl63eMztCEu4+o
gz38eFkpoixYeqMsKzCA4JTrndJeULNFpddQO+DKhDQ7u2EFrpEWKQX0KhbNLBOkkreP5ojTiVGV
FubuJEKlXtNatjQ0XNi4cCIQEU8bu5QvkJ5N1x1S/few1VmaVdnnpBToo76eKy3DfEOrxtiEQwRU
rYASc57NfnOihvi62KB1oGDBw0xwGtvD59+WSGurLCx6xlLX65taS1LM8BDSIH8Wu99/r18u9atl
il5RwY2vIcX4fKlkQe2G4J7cTGnv5koaN36NH64MQ/2fPrBUKCxtS0uEcRlU9M9XiqxsyuSBsyeT
nMgb5Mrf5RzAXFiipTc2IDgrtWxuUJY369/f41cFCA+rJS+KMAALRLIuW9bf3hU2BlX3/WB2bSMV
t7m8GGUn5iC1ZRTbeZqNqzRHBSghTvcYoKkXDbk81zJ8N6drA3OHba25aIpl+fj9J/uyVwLTU5mZ
8A4v4mPjaK8UdqYSayOD0h4N/zy0OuOA5VY9QUKBQ8gNftotOb0sYRtokk3mPtrR7qUnnZJVhTK6
Y4Hubx3JuFTc1ixTyAiM5Z9aMy2exKgv+iw0+2gS83hgRK4WwUBDzRgnZ2A8nbp2yJ7s1G1Yv9hj
Yr3hOx/lVZgPuXWu0HHGDJoIcStJVX+J2r6t1nokYtwO8YSp1FfiwucsDwLclYHyhjtskgq+qwLL
Ok4EBoDIL2c1XOHDrIhU7DsLg2jl5/RKmG44Igk55U8kc3VOM9R0VRMIm54ZJd1zI8tIP5WsRtjE
2bqrHWbJ83uH08NwixDOyqHGoFXs8WMyhxnqroE7Q0ex2Q2JAevBAGA97Upb8hnVstZLXjmoXbPt
GIebN5k1Ie2fQQQEHwAg9Hu7GjGJW8Wcb8Msi22H9atEa1jXZKKy/pTqmo4rg9IaXXLuZX3fvvmp
r7wwQWxsh3TPjLK5G5nH6H1WXbXwoxgYkXuI4NmUgnfdDKalG1RFDIqMSvsRVZpCmkNbdc9JQYoe
QgPlMI8KilGpTkp7ZRR2nrvZRKoMgz853s9xkmfO4hJGzKMG7S0DXz2kvIbu4yrkzeG/QerSOcKY
UshbecPJz4wMavJxUE2urpX1LXHrtdiUBeJjD98SUtahJc8hJ0PqHp+JBWtwXEQmMw+D5TDNm3IH
pWnle10zlJdYaYcflgJKfJXb9fTSzqCgnaoqs3upq8ggCQl0WKDYCfiKhONq5vC2CIJS+4Fo8gGV
b7g1ZzlJNp0S5FuAcKJeaBFWuk6qUhYkRokKKyWuLMQsVYgQpUqmsaCubpUPLWrrBtpv/gtDzRKH
xVKyarYBuSY3V08w6w1KcY4+L7Mdg+JG5jQDet8lOWLp4WWFVO6qtiyDFVo2cH9a3HWa54eQcx3Z
D0x1E6bD+FYy5VfPwDLba0EorbbqprqKzwrJ6E0njrT6qWaVuyqM0Cqg1lTdOdqjHIxupdx1qDKK
Famffud10tK+GZTavrEzJbyL7dGGX01j5E0wRn5r5n6Ae4jW+CmjVjPwg8oz4nkEpjSCI6ID8L1V
gDYsRs2wlRtf8mr81dj+Y0m5V3VG7TXEyR8cbjpsaaqa4U6GBu2FYWf/oJSWIqfpq3adazNNoFbX
+GL6pkUqXg+mBUUbFQA/8SQVqUsygo0u3UIS7eQJr6QTZpX9E59X9ZTO9KCcNlQ1FEyKXB7kqbXf
JxxYrAUGZipHNEaYkMluVZ3TR3mIrEAzSslTabXnXmvpvVgT5qtHBwAiyQVHG791wH6g0eNQECgn
9qjvdgrTVGTsG0vu8pfDNNb5pmeCLdw21Mx8HSi5eZ8bFh2zmD7vgeEm5h/TGMcbXjL/pmKEvsur
JLoecmAgh0XbZThFJ9eP9OHi7sR28c1mzWEVphWfTias6Wizpt5Kc0wQg6uQ+vvWIj9wCcdunosi
PFFufd2YllMIflHbQI1m2kcnEKIfshQYc++C9+u9hJd8A8FgPrUxfyli6a3hx7FpryF8RYf3eWNu
fQYVjO1RSXQDuoGa9+YlxcTpEJxs7XmpGmAdVn+ABA4TIyyqZ8Q2vDwFoPxULGOXWam244RiTEF/
tkFK8VwWknRf8DzWJ779L7pZTj+CghcFM7GnyyTg86dFPVOkkg/mJmTM7yn+gp9sEit+p+NjXHbA
VDdFR/gNLdzgHP9jcegHrfunB18+BO1ypo+UMjKziM8fghwJlU2TGQRDNWkzYL4koGF8VnHPXfRd
KZ842nytHLgc514G6jI/1PE9jz3jM8tkiNeHvXoRiCx7G7U52WFIwN5kR/6pR+LLMZP745SNM4d6
DfPPUe0b9SkiaUK0XGMcrC3i3PKukDV6wj7cLVb4duvbvrkd/Nm6aegRr0pk9qfaM9/dNSdcyiUF
6gftks9fMpjHaZjB4LiKX/fPak2Cqh7H7yjA9SeI4vLj78vAr+8190xZRm9BU1BVHd2zJacJYR4k
ZtBbaHZpbkroJgEYmFN4e+JK39yZDNyLMGjObqZiLh/l76UwwUqhxiDEpZmBlTVCszQ6Xa0Zz8Ng
m93BDPvmmbZDGmw08kuilSHItZhhb1sOi512U4ZB9xhJsXLbSgFiMEwnc7fp9VK+NyQZoPkY6Rc4
oPxrwfQrAzmSYWFSi5p+gDSX4m3OVYhJBtLSTUoX8T4v7fDVFwR6eDnH5MPQ5/b5HPVWuFa0XkdH
18bZleXHU+8YY5ObXglzZjPqdhp5cQo0e1XVcf46mXIYrTJJLd/0hvqWAciAHX/SEEa1UozjJJJI
UyUIAvLJxiRN7IO2+gDhv5lrdCIDeQHnPcKt6rrPQsZzxGZFxdpS0Vq5FX7CU12D734Kni94VDIY
RfX4VMLIvIVAV3EgGtPnLMNBPsII8aR+QIGHsCc/sX59cz2WDHq2nPMQT/xSN/ztp7dUOyIMqqB+
seUWN5rmS+jxTKAZEgubN4aaOLGLfJ3mcuzAGUMLi7+OSeZoscK6pUMEnkemufN8MbKMO0GpFhcI
pJrXog2TdVg0MkEg8rSmIwb6kCM1viXjqbTFtEWuaK36WKheLJHCfWJp++atA4cIrZDDL9+LddTH
kCoAf7nGoaiCLvGohnbixG0Pq6Q0jPnEMftL94IvwhK82oxekQcdexDaLiPjSjW5lh334H6r6qwE
jHxAXFzxX4tw4zO3P3GDyne/OAdtgviWgYR5HC7bgZWMJJ077EMbV1Q1GYZ/gK4dautSU7DMdw3R
LWtzSJXHEAbTx2j7pSA/Df0rBv6on854I9nlpph+llMTUfKjtHw1RcASV48o89pbAGPaDDZXq8b1
nFXWJX9TMzGAK92KRKqk2pRlXHygCEfb0kl9a52q2RSWrM+HW0o2RbZwfmkGgbJHi3XPizv6NPhc
oHL1Q0RDak1vOusXyoNNHnadYclTJTfoESyGqUqDOJFaDZON0ZzV1cmQ4W9qJz6PBWCAI7cQxy60
Wi6BLIkAcR6BSxFFLKMnh6lYcOJYjyf5+MYXUxflIAMt7M7H88kaC6q9hJwDy56ibScLGA8T+ujr
ycwHcgoIXRwZ7MXh60wDqPUABwykK3ZZ8BqPNK6d1FfDHY51vYRBZmQ3gtLC3Fca1Tdn8kauiDKc
xmsaR+NjREIL2ZrRAPVIawAqIYIIfWBSzE8PCfkKmivlRgEgpJTfSRwwOYsLPb/BxRufmZMdXkFt
QEUNh6/x4XUKpPkxGbKP8lyipUhM5Isuo33jI/WrdIbZVAW8Gkqsn5p5/mqff3pgEHMyZWV3p58P
xlf9vAcGrWnFflTqLiJ2ufAMCWusNPvqwJh67hGcmvIjvTnlxpJ0u/VGZM/Z3s8D4yNOleAq6bU8
uPbnpNHWPgPE7kzyx+w1nzBDe2Vi0qew+fTdymyIq7s1zbgyV+yoUf2n/fA/ZIB/0V7+W13jvbav
//WeIzCeLl6z93//a1/UP18/EZp//Qt/ogFU+w9aaXipfnFUGa6xrv+JBlC1P1BccJyh9uG9tBZ5
zF9oAFX9Y3EgYcID9Ea28TJP+ovRrNh/8D9Q+2IB4h9AqPJP0AB/Ttn+9vTRA2V0sVwfESWL1a9G
99+2YVTWdtsomGTtsJe3upJ1Z/FcAO7QEJuY2xZbO+N4Qjh3WpOE8xoVnZfqiEldJujtgdCfYdfI
6sOQKdVuACB3rVTtc1dEBCZJw0XeR9O9xDjiTpGouRBsjMOGsNpx3c5iPsPjiVSzKdsrlKXVeYO9
qdmTiGcHq5ScI/AhkkGesl2SQ7Snr4ZQFtVXVmq0iBRE74aom/NOGF2LW9DII7Bdluwn79iB9OLV
txoNsb7aaCjj7SC0JFIEwilYTaOvYGOikjNq0pC0gGTByYTq5aLiBgVEaNhhqHqjOpQmBIG5BIlE
u0ImyIXUydwRdZb5XoHj/SKth2FnFbmigVlB6y+3c34e8XczNxzVqIMYufgL3LIdZuMiaopQceF6
Vcom70ZDu4HlwXwQW41VXJPHEe1obGjBfpgjWRDIEkJht7zKjIJdrZb2HWMdXwAu4XtCGqTSrTno
CZuLRHbWM5kOo3mGqTe/qKrR8pKA5szl2AyJG0/tcG8JVr9zzSZ98yK1S/4uHmiTMJzc1l+h8dTc
QzRW6R39tzzbQybrVCazMviyYE0ojk9bMQSrRr7F2Ps9SC2Om7ZXK6N/L9dBqO9oOqG4RTpKz25v
E1kEflKMNtSXHtPbj8BIKHkLJOHmQYC5z1yFh4ggx9pIx1UHss1ykGsg8hm5KNsAwU/oe5q4WyNo
rYWbpsacvc5dL8duLfvQK/UqndR3yAnojMIyA3MzTHIN7UDPJLpUGWCgElokf1Gaf7RKXJOyR7YR
HjpfE8/jgPNhhcEmErcK1IcAZ6XmPxDKELyimcTBPvU2EiacdrbmUMAkt3SW9NbRrSnVqOnNQrhC
RrjihgJTFDOdojvQoR74SbrOvNQJsco8RO3qZROY9A81FnGsvZg6MOyg39v5g6V9UBGQ2oqxwzqQ
5lAUjloUTJO1osRzmUuQcSWpVHRqM9PepoCJCVpMhvkmm01JOFGg8WVNo2afJ+BOZzwJab5LajUi
Znsmi5ftc57uar3G2Qn8v3uzmNvGHj+4+TM04Sc6qTmKp3pup3u1LBTfLVVyVNwQuAKtRTR8vgtL
EU4dJElRkNQYqvYGfBDnmjb0yVQJCDJpHVww1XvnT5W/6jUmOS5BJWTEqFnQ5ttlSH+u9UGD/8gC
UiZxNFhLJeFBHrzSfkZLNTEiDCzRDh4NUpRiymSUUG9JVFRWILUESrEevjp2KVvKvMYqN3KiZA9S
DRt2NRNaUjpzYmd3ogXIYXSWdmHQRE7c3pjxp+T5QOkeGSJcwUSDPEdYdGdeA2ca0/VIu/zBrIPm
nWQoGx7yLI1PUZ0lN/TUI0cn7ljeorY3AXAV/YiMmT9krivTHC91DnzQ40Uoe/Ik++OKZA0/rokC
Zai3nv2xSdaqcqaMyN4WPSOiKsNaT02K/6JHpftnof2fjfhfy6H0/0f0/HfXEE3GofDPzXn389+/
/oW/ED3mHzI/iGyB4Vkm9nTL/tyG7T9oXTE2Rvti0vWj8/e/27Bm/yEY8crIuBGlQR/mzPbXNqwZ
7NA0ZXn06VtgePhn2zDnr6PqmUYLIEYDgxrX4z+Ojg1xAGbNmiFuCrv3902XuXCuV+NgLlg5c40G
bm/XzUaoG7UU22jU2pU2vphRTJqlkhpuKuch4LqpI5xVCpP7IS6APhPsgXhnCO/oFoJZo9Pgg1xh
zhe4JKWRupKUeMYUvMTRXYMEiaF9u+sRONWaSjpzGLCfRY4VQLNeGMHJU9vopIvab4Q/7ic0n3no
J442Yh4EyMWOCM/EwuuLb2k06P/TcDjPc7rjjXVd2QgxtUdJRl9sw26VzF0FF4/O6XwZDgM0r1nd
KL6CKhkh94RhiOS5Jf2kniUvS+K9SKfnUQZ5StrYppLLdSWxCzBR0hr/CYIOweC/whsBR+s4eYOX
As5eOOzl8qVtbbYB6wluoQZ5tFOfu/wnJHInx2YlkRcIllPdkkEIaFOhjUoVUnfinsDJTd4M912i
/ZhDVpfETu6Lea9Mlsdub1OMtGfkvEHDQ0krqePBTqQtrCMXndC6g0G0Z3DCoDcO4SPfqADVhzAf
Hwh5cRvrzrQvzarmPnUSdzOZceh4Wcehincm6zYJ2Pc5NsPrKjbWdSi2nNg3lZKdCeK8wGBep2iR
HuiHVneyFHXnMNof2lZh+Na+IGFcicF6lNvSIZj0WdHKfZsUEJluyXbADM0Qbw4IRwJWGXhGgNmN
OJkt2b0r04YNjc++mQ9tOvZeOZakow/75eziJZO6633GdFYVPTCyBGCZQduJRQ1FLbzJ0RgOWly9
zVU3vFvlo4/MWB8nwFrsNr51RUbXVa0Mblpdy2xnxBg7Uup7xIwGXpYhXMc0wLzMzOYzBXgSJead
CSnxYezy+wmuJ+OvPNsCW4sxJPq50wr2hK6QN6zOLtEmHn4YeEQQAa3VIJ9HM8Q7ozwYvtS72Vy4
raW5YWxf+LKA5BYQqxqRjapfl7b/UBR8pRMzvwQ2PtSeJBWObWyGItv5Wcwo7rw0dr5B/g2qIhFq
W3r/HqJih2iRe4u2hm7+pFKivDmQunrZZCHbOMx6/YDwaD31/QFEomPjv+SgdxulP+bgEEzxvVIe
+EfPDTXpCFXDo9W/zNmb3VwbWowiDstjsekQnYcyoL3kYCuEXHYFn5/wpEFq32TfpMaicaeF14ur
2WeARrynTxcEsysmxAkfWF5F99Ukruo5fpwCiww9NiaFQmTB/+PTC8eKhCzIs3l6RmPOqezyrjKC
69LcgWfeYY1UPACq26zB2BOMFrrcuFqAxkGH6GncSo30MQKfPehWfIVc/1ytuo8hil6yugtX8xQ/
FRwVNiFxMBWde1uJCXeUosoDHT/9WDIQnsg9s66HtEBOTuyEJ1g3Vrkq34Va3+/n0WouyUvpqBgW
53woDbuhHjEAShYOT7u+Uhr9tlaLm8QazhO73sRpnH8k86Q/wCmi/9AFmlMp/p2uAn0i55cfrIya
GxKmKTDDfSCabR9K5x3U8NrCMW42LzNdX7fNDNCfypuMBT712wOhkrc+kZauGT9riOJg+7SrkYJx
TeIjGhlrkleYKgaPbFLQYMEqqF59ZpVBkZtu0SuXOVL8KiMc1RifOu1QzDP9yK5/tBBarnojQP3v
D6iAdJnA1rmeQBRTGa0EpxlXNetFBz+Ll6FLzDMZPaMbEv20ipq2XZmJsEnV5TGtkOsALNehWcE7
ipvJQ9OKacJvkcCr1RNxvHehzBg9tgHSSNUsfvSVRU5okWpuMyPiQ+u2qqpHxayeYjPFOuY/1dme
M5x1U0U/ywZAsI/1F6OlM/GSxVtC+/xydHLDk2Bsir2GY7ojI1H9UQClD3g1SlbI6jClxS4L+hcj
zkIAjv42DdR90pBywGNYEqg2q8SCs3DDTFLB7AroWERokHImXNIDz1M8p6M/Y8eGSyKmp4b1TDFx
p82xZ1ZwukH6JBt9LsxVCk0VvchwA4J1hYLkTLHmszKLb0LduMXGiH1DMLw7lJl1YZbRSwNhkgPO
eGZxe32dOn19Gylnje5Rzzk8JIqYvdm6trTgOcP0Gwy560cWfcszTbtFx8EDBjdHBC9a3HgKI0Qc
eJuAScpg25c2kYgWqDFS8IInv61epIaXutr3qunoaeWQEImTw1zZWeqFZo2dKrio+nZjQj2B5f8c
mSjSq3t8y4vBcnJYBQ9I28EaBER05MJEYuIXyE2NdB3arXlhlEHoajTuUZFxlGxBmTRDfyYNybXC
tXfaXBKIGQTzFv+mm5kXOZhWM7TdKAgvUsgLRc+vPNk/taleQ1/2LKsGAKG3aBHSdEPE+GGMq12H
DikoKTNU3XT1ou932GwDJ0K+4pVa8lxIxZ0/5G9aWh7G2sT5wdkZpJib8QRLs7Eu2qK/7XKZQb71
UxmJjlMC7Wdr2I8tOXHcXrvXePOdoAE9MGe1sSZiUzqAC/CdXOdRwarjCigPUvoMPI4Fb5zVVdbg
yxjSJ5nk9AXywLuIqRoi5wKL5mZEf1eN8a6w0Qajn10zDSMdon7S1eyOydE1Ux15jc5iHVY+eoOo
mrDHpNFGY6kK2xlusr3G+EjegnoojXHtjxtgVjQ4ShcJy0Nr9DsTnLcTlogJ5giygaAHHc1AGCz5
UBT5ZUdPRVZg+w6K2FRoksdqok2a7HOz3zKDc3ALHpBrUh0UncpJcUn5SGhXxqkJMZT0yzG6LGrQ
CEJ671XI6whO7Cm6lrPqlo7J9SR1sNrGGwYqq1H1s2dVI+GkM24TWjRCfGTovLviA+35fmgOcvAa
6J0bqvluEB3n5WFrVukG2z0rwhkiFyfIz8PyvIeOp6AmfZB5o/1cc6NsNZR7fXokKndVMShJ4q2N
CiiXUTeGUMvtB3XCtzO8NhnEgJqw2+QCiD/2B7gsNZnGpuaNQr+LU47lxbgdAMAUQfYSLwVeC5vu
sU51Jty6W6jM/aCQ4M5gHjNYgaPQ7yX4AY1p5DCCv40BzhMcgrLWjz+ExavUJfAxhrOogN5r1v1F
HO5whRxGYqRzIxMX41gBkdd+1AQl2KPQqGSKrdxKa9IVWXXLbYl42FXKyIMvKPMKXxuJQvk2vuVl
tR3mLnfqXnJlS9krkbFLAxjQYh7X5E/fW3Gzaq3qRm7OlZrHIFSuu+jDBPuHgIjVVuybUNmrc36F
xhWXfmYB9miB15rdAzHJ1B8tMdRIgNTaX+X6sMZ+9qD19S6idLogrZZxWUOgS5OwcKrhxD+ohckq
IJUaBdlU0WoqnJHfIrYKa92Kzsnor+nnXTYKFh31w/Dn+2LgFnDpueh3zRs7Vv0trEWOFLFyVdBH
cvrsWi/rNyTQrYfJGssEYoIolm5I+XgZJ7S9snSp1PIleTO7oUBtU3m+zsEhCxG4paR6Kuy2jR7f
dvM9gmTHBn2tFM0OyIQHb5q408I6F2mzJ0LxAeTbNrKnR4CDDwnI3DSSD+wT7qBQ10CHqFThRUp4
rhTFVpHQvcpzd1iQkAttf2DNhhxsmBk0XW0dhrHCQqyUqzIOD5UhVqXWIQ2DB0lYOB6m7i5u5q0t
JR4HnbuJr1wCL7WgROz/Ye/MdiPH0qv7KobvWSAPZ8D2BWOeNYekG0JKKTkP53Dm0/8rqtr4q7Lt
bvvejW6gE8pBimCcYX97r01Ly7EvBaSFFnaM07fPXgGsG3hFvBpSmpZwgUB0t5d12n5AI9YprdZ/
cHRVbw4QnmU2GvqZ+JzF4tGXmzkTRKkcNZXAPTSbfEBJygTe8QToWB6gqyTbSEwbLGTmluGdvcvT
aEnv8COaV3SXg3pc9A1xejXTLooIUQzuRSOvdxnnlIAGNrS1het+6TM/mWfd4iy9CQ2m1IbjLZ3S
X8Nn5ugveTEo9b6OXhXeaYKrXm8KFKN2XE+huZuRGbduZz+Nmnb2PACoPDk8kTVmurXSBoPueacP
RDlvK49rX0VRukfF5RW7aLNISzd81xz/LsWVHQibE7shssuUuvMa6hluAsx1ZCErlgPGcnVV7TM/
fHCVCR2Ezsk4IXVXluWd6kNkG5rTaRaiTF4sHas2V5iutEValB8GYKm7JI2aL8Oem60HZpFOAvL+
CUc3aZrzYnBvEKpKa46ti1LqNHQ8NFgMZNL5R6dlI1MRfGbc43u7t1Cn83hpOr9b4fStXVLoO4oP
eNjmuirhbyTWrR1DwvuYG6cI3F6ZO84/m9pQLH51in+vLoHPzx5vEmIlKD9nvrQy2yWuum90/8Iw
fREjUBtZ/wXjJhisuQscFUFTM346Xn4sZ+fidvQc3T4sonOxVXF6bA2N21+FaXSGg3cZy7nZVFj+
Vm3L2xbOpbOA49qsJ1i7C8PG+N7qzXutxOugjAezFtupcY8VdRMtzBGMrM0hS35Ky3vD3rTFZPGz
TNJlVmbfCv5T0oQfTG+3ovjh+S/RYLyYRvOocuvJHot4H07xD811PmzVvFdF8+Zq3UNi8tNrlrgU
sSK0OTsfdcRHQU9WTNk4Mo/trhE1lgvGZ8lXwSX+ENMQsfRCmn/6Hpaf3YA+BctEGCLl5eUgkXbz
Vel2RJNPwql9ylEV6jM9LjOc7ntRA4k08/fawEQY6VSGJHZ7qVzprOwcgqnTNac5b+Kzm5ZmYGOB
KgjlzFEfzLr+At01QHl7AtK+KJLuMx5LMPLlXLPQOOOS8P5G0DyCuH/NIR5WZX4O7eZci2xp5xym
6vmrT2C0svFCcDVCzJ0xPSds16PDoW0aVpOnL2mX3XArf8jrft1mkPYnd/oAobF3VdiTII1+Jhxz
jCjFSdjfMdX+8ltIqbyzXPppAMjn8tWb3bWOqL2AYMmhvVyVyntVacELpHttgFMlDQSoVVcso9R4
T9L2LonDrU1Ng3nbSIQjV7lHkpZJNZfVCKvzvM8tf6Mamyff2JeGSYsbdtu8e2byQ3y9cJlDuzd6
1DIzBijzGf5bc4FHk0WblSpzpq2CluRG6EOdKa4zaP8gsZA3jIZrdo0ls93FncNRyv2wkmpbeM2+
S9gJ23rXmUgaY0gxkt9ljH79/BhxRJ360Lgza/PcYnNpTY2KWm7x2FwlO27q6QFtvv02auru6FZT
zFF03PX51HBrTdv2yomoO/pS/LDY61ptXhoDRz+PSr+F3jOh6afbkNisR2MXm1NyHigOwKJsxuDZ
QCAxUB6iPFoOtjPcp01Pv6GuHk1Zp/wfc3qFhLsf6gxRyjfsoO2JbNCM+XlzCvvjVzpay6xon/DX
nfvE/K5Kq2XFHKgyYv5VLyjamJ6j0BkyBKkCoYkZDUeMbtKnjg1YRWvmsdU21Rr9AWP5gW+bcYje
PJYT7+DMh2TVDnAxRnO89AzU+xISF6DMwHTqS847r/kFyRd5ivVkzVSo2uikZpcQMJwlkxVec2oK
vQHSftKscJ2/kH9eeRayTDfY9tFGzDmDHdMXBldkM51e69zbKfgtuG2ZUNj1YO2dpnpQXZYcoTFP
Kzcp12TcxaZoaUIz2ZSz0R0DINDZk1S1WuLdxbQxYKTV6oxCKaSggMKbH0XVrGxKqe7SDnvNTaWg
CpqbyHZoXajD/doo9GitU2MnV8nIY9/2EROzNMqunkDYS7kLsF6/dfSHkO7h/EKudKPsBKp1zqy2
sxs6TYpk+tByPfqZlYid3Zkw+hYg0Q9TtAkF98yzusyuqAHjsoUoss9rmr00Z9/nL7bBPboKF1GN
x8Tr7MfOhczUjtuMcdamN3fNaP2k0h6JaNJWhZ3cj1W5NtN53YcRFzJfzicq1K+aSb2Gpmhancug
l/EDTJowiEL7J0GFze2MYjoAcUhDpQf6AZaVYzGKaDaGyp8884eJHc7I6cuyuge/7KlTl+bJ7YYv
MUh2UVntepUdErfIt5j/HlJLnqQwNvqINEWMJN/2LY9+fntd4jx5UIV+gqc7rnVobIEmTZr+wrcm
HY+ixdH9IJ1yS+PbLsTReEGYcqBABVm+qdPRDlxXGu9zQ4UjNOVyBSl5Wcv8bDXjKQk/a5OeQgtn
iX1OlPk6YeTGkIgsh6Q3Akn0eqr3Ro3iIDjjbaxRPEdfmmx6jiLzK5rH3nV1ysBRQFzT2LsVu18O
pXk05GMfatzfEvtN04sOKzejE4cDOio9TEXvAb8E9ijnfRpxkpgOYQMlkgV9ry7Cijyk9hPjtqXN
WtayxXZoCWWEa7sy9p6D2JMgADV6uo30aUHHHDmNARVBWLuIW8/kiwVF1/Q2Td6VYhdy0qEXDJrF
6IfNpobIFpTtW6NdGkTpifbHmpJSNp4JWiWj5cABOkSBCMvRjPdmSXn88Fpaxk/NjX7ePlVODxCo
lBtN6a9tzgLcl/NDTTEhMLj9UAKh3KGD7hvX3jmxHtA4BVd+0/vXjGdnDPX7rqjeM3Cei74PQQDm
O79lOR7ax+q2VGhPlUPF5ExlFS98Oranvrc28ApYnP1NOf4Yjfy98ePlHL46iBJdvx4m7zvlhqMh
fmZdsSzmeOFMOtPQbp+BpAQ1V3arTDzG47coPnLvdQIwE8ZfLNkHnz7MW8eRk701yTOKhl4kmxqp
XQcBgaZwbnJ7TXf8ITGMs+Vr66wHWmGXzaGIftbQ7zKjOCmMn1S8bDyGkeE0qYC407K0ARVBJcL8
HITMliHQX10nW3PJ5QVkTC7i91gAecyLHcUzuYGCnDndVhXWNtEywHvOnV0+euZHDmBaTBTZVOKh
yLnQK0sjv9EDDVXZpUmyQ8idLeDAsDIc3IfmjWyBQi217t6Zh8/Cir4qg10Q/Old7ollKqN7u/f2
MyueLJNd7s0MJoq43CtdXCGawYq4yh4DBNL68GKYybqOfo7MEmS2UOJaDpcBIpNfvFTTyIvbLCxG
23eM3PU91I+dNj5kPaOIsXE2DvHJPPP2VtIfdVUhCEfL3nxNAKIl9fCUi/cc42jauw99Y21S8i5w
IkDVHyL7zUq8bVn3IBZ997mzIepyfj5aWQKmLT9U7SX0u+rJSOIbvmcrUxeqJz1kjb90w8ckDQ/C
dKB60XMipnVqR6sZ93UmBJu+t2jLOxm7ixlgYVY8DNZT2c0BEdHiRGdj1L53Yj8h9rY7rYu5e0ND
A7rY63tmPIY6co+yjENRn2adlw5xMt5n3q5J5p0W7UHss72vcKx5yaosX/L5kjvF2tbfNbbw9FhX
+zFytynnh3h8og/1NCSrXJ/YQEKenT2WkSDJGNNSZJTzyNyuhTBmt8n8ReHgEg/EPd12gRyvnkWX
l2iCPm9O6MvVcJOd57Nhc4UczLVeRnewDmj3MjfUwsZWclbyZGdMsKpsXKQWxySUNdq7lzg7d660
LxT6+uGV5T8I3ZIivoNdHuz85HD41LZVi1S0NhMjqOrvsXwxm6sIV4lg/6vdB1nwW43qFCbIISLf
5r2zhm4X0yHzoox01SYMOvoCpqQlVt68mWpzW8ENhnzLcOesaJ0qo430hzczvZ8bAug3zCx9iWl9
LMuNl3QL5OHWZGFJWKPE2vLnpTUan8bsPcZuGTGcviPvIRhUMP7w7AB++kETmlxGRcEI0CpwJd98
IL57nabBXFVzt824fnF8AgQ27zDTB0wKljeqasybSP9SxzOnuyvPxCk/MdBIa2pL+xiop2V2zGti
Nh9ahKVOsaw1NVzP8mNtINnm3bEB17kttfqCz+BjcKp3U+N623ZXPLTymlLBtyfLyKHQyOrT5Ku3
bHzFWdSQ5Wl+VHlyVMW8MLsMrQckV1evvHjZ6t660C4Z4Z2bRO5P00a5GssxbJrpQnFhYEzvOiUL
8Fnpzlp1skqesTxe8AgdMTcU65EKd0HGDAhNfBN9n+hPWsi5sVdFiuub5qui5ndOH0O5KvyXyXiR
6dkEc8AhPZg1uap4SiczX4fiWJj9ndH8GExtl1RqJ7wPv00eUnRYkVCRB0nDVSvoHRRqtCuOCuD6
d3G+m7pVHL6K4VDaj+jcZ1WYnMDbmVIrKsBsHRmqke3jnGPD0FrzzaeOMfffAC8eaxiLQPDIpYVJ
4EqPBaXYpfl8gk77VUafFvLxskOp9MUoCb+4CT6H8oxiYKJG4eIEPXfsdb7JRqemcLC3hd1kl5K+
3DcHtPM6m8Qdn7B2lTIpoXZ+A6Mz8LU3btp8qFzmQA2hwRmDSTavIZbdRwXsT91JvsNGcjsTNKJE
8z4ZqU3Ioq1soMH4Y7mNPK1epinPszTQpxFEl3BRt72r+YyWiZvXSvsEvXguZya5mm6d88z3Dh6o
oKd+tj4cnc956Y8PBvrQ6KufXSt3UwrKeMqilsEXmr+PQLlQLVORcbz3/VT/aG3N2TawbfeO4lIJ
t0XaHxOj9oDqnhGxCJEl6p1i5/oTBU+mXBkuIYMyjEZUwVjea3b4MHfcPzo7fvYF4Dm0yJrMHDyR
qGiibVoY5j39MqFP2NRNLkMseba0gaKxxPzw4zlBSI0mLp2jRUMw3DivnYYtthkG6eSXwytXQ59H
yJ8PqRG1G2/wtX0hO8NeOVOUrV3E96VVqC1el2s08m7IwRpXlroOxFpIIHz4pr3OHItRtiVeIn3m
EibWTT5Q4TZfoF/vmBGvI9J2qol3tdCPra+fiWcEeaqRMaP5c5/OmNU7Pz6OmdKX+azpG58n6Q7y
ywEnfe8FeRlFuzKz87VeuxPgKnphrqKrLYx+6CSbprFo9NSpzOm4KJlCY1WJnojT1gIQVIx8CWrZ
15fwoTaDk6+a2mz3mmk7K+Y45qGz+Jka5g6otG0WhriBE3sdhnW1oRj2wSbM/VCRBscQG7oXasXl
hgRdu8qcRDy7TX3KhgLKygBBC1ujCoya201f6+OyqBAr5lhvHyW6ywpN37gbcp1WtXFyKNWecVwF
HcUzuCZEMt3LXjIlt4DWrGvB7RgrpxcUpvGYhfUPfG5Gdi5DomiLPKrMt6Fw5c/+JvNGwhgW9YDW
lGdS/ZwpiMG4OHfffAbpLAnN7jKDU1+ZGdW4UwFc3a81eQI1bOBlmHouVjMRB64wkdUHjCgoIvUQ
LOoJ8E2cizvluC+9j0hGlGlLqQ+Rh6403xi6M5qm6vjSiZk2ZR0PdINrm2wuFWX2nPivERhmdIl2
eIcW8B2X0mq3pTPYR9kM5oeKGHtHOB6+OccOBSFQDve6gedk0LY+gO8y8Am77m0n7jh9kFIedKs8
OhqyUxVueS9udfejvS9hmre9UV9sH9A5juWcXZfKnpoNCrVH62k7LwZ9F8PwYo0furMBcvuVlI4k
xd00/k/CzmYVWLrWb0Su1ggfA72oaTUtY+40mzrWUH7pOADPETHR4iacT/k3Vji8fW1YP/Tl2DBC
oeEmGeb3NiwL+oXm/NtPq4SGdKQihrF9TUdtkZTpfdNRlKLNHOAoZ6I81oRNa/ZexvGggBcnB/Fm
lJ24SGjSby1Xm12d2cVJDLPcCGWLc8EVgnNOzbmqYoMRSzM1jEWbEfdHAqeFT8eC7vC5NqpjmtKG
ag8x+Uc5JivLKxXvG1BeCqpqZ1Pqp8ybNGaJo+V91QS5V8y0dbV08Ldc9Kr0P3OlGZt01txVXyv7
FOILXuucEvZo1Byl2E8vTa+NV7cfgZMr4dzBJmrWDsha5Mradg4KhvQZF6677Ckk3mNswjFLuXMe
jHKg7Cd0+s98iGy1STR8+ZAD9YUyqZ3dq8Zj/xSR8WC0URFwRANEFfoMdLmDTcsq0Sq0OcAZQWS2
zQlTCNbFCpbdXYcEvOKq2d9lzsjP13oac2nDHdZ+18Yn22AeHNHgiUCVcJtDat9kZmRH0NT1qxeG
s1pLmp+2wOa89z5ro36hZ8Usl+xi2oPAM7gk5P4FM3dEaJjCr0JZIihKxk62aRirBDtViUgR+mc/
QjdRAJOWbep6vC2JvTMa+w56c8GuWRrUN9QkpktiRFwWK9z7tB6ad0g8wMcbp86NM0UenQZTkUCa
g96/yLCRrOidJYRgGKI6om6ggKd2vyQpsfREhYdySr17t46mzRgO6UFX8AGrAdNQ5Dru1qtU+xDm
Y3JPLvynFG5xTjlOYvsYwp9JTYVMEMrIO9VVcjf6pFfJTAPtpEy1c01GueGMTlwTY076OnodMpcS
4cG+DlUp6RIsxzsh2pnlWpgrfizBax2GW2Sk9iCz0Hi9LYVrm2Lei6jL6XnQe94EnomHiALQzaRq
/uyY8BRZSt/Bqp6enM5BdxkLg1MhNpoEheJeV6K7R6sicA32JKE8Qe99ZxkPqSKxTukp4MW2eI6Z
JYTeAPEvLwYa7qd27w0NwR4ZwQnATv9tJXhgU9tr11XN3JfPEGMVyZ0Hc7E1faW0xJ2Q5D6rjpn5
zUXqzz2z5JaO4kM+zuXZpZuoDFLawfkcFtYuVpm+Bf/IIzyYm8nHO9P43s6lq4A/78pFpcu95LZ9
T5Ntd2Jsaa0NOU4ncwJ4rkF6XuupKik1852HMSydk/CG7kLjwrgtKpm9UM+L5lST1YITM2DPNpmT
yACoOCh4vnQ3tpRkkYEivy7ih6lQ5mXive2IwwMG0yLhbvN4fElSL7+n1qQ79pYbXitt0tHcslcD
qYGyBcJt8zhWW1UVFH5bA0gLBamKU+Ozb3evZA68VT3c5NFqyrsXbzBjakrplhwD6bQISrPb1lsl
R3thj5k40TTK7D+q9DXHHyZJVApsPItR5cyI9AJPFWNWgRDELPkwZgMkE0nfqsrmd7QeJJpqGD/D
0ISQkY+4LwbQD1S2GauxVnMftMzSSbqTKV7VY0EnpgaFoQDMiDGjdJMVQbFyyYGhZdPgIFJmTb2e
uh6GgEZXS0ugHP3lXUSZYbFgO/S6+vUYLqPKzz6MkrcOGioV4wV9VTQT3xwYchxgPEa4TlpZhN8l
WK/jhPAncddArNDw8lBNp/uVu4BMr+95QLOtLwb3s8DrvtEZS16wcVCyWCt3k88xLSeDIbSzLmJ+
7iqDhdeBvVfR6Oz0oWcMNJoRF+ipDS88bdzOk0bmuJ3C5KHF2sgR06MZN61Fsm05fwT8s941z1Wz
lXjrpsBLet6WiLaHnuI6EVOd5BbjBeh+i3CEj+3s6rlxpwA37lIRplg+O7hEltukVyr+clxfMhFk
WKPx51DI5GLlM3wSp0edzuIRdtHgj3v8r8x0Yv4+chT23BtHz6vlXWZN4Wczurx0ldNxPco1+TW1
1fwzy/OKLmio1ys30pgVmP1tBjtG73gw7IvGSr4GSZvvRd8n8Ep9O77XprJczZHRHoYOoXygRns7
j33z1kZztIwAXi4MM68fIG0lJ5SsalUM1BjE8fiWc3/gk0jUHp0Dm8dTF47zzzxLi5NPLn4N5B6M
hxA3koTt6ouOBuLlXI1qNU0IF4A1ccfm8TQvAVHgYy0GT13GyN+OaUaJO1vSzvFKYw8dyceMNJYn
2dTlMqHp9TJWGHpU4j6ETChvNvL0LfYIjuF5ndtDp3UVOXFnpbR4fpfhWD81rY9BK60Yurpj+6I3
PFTElHWFTNe6B4cUQZwO96YTIRrC7fD0SZ1zmZqbthTdZdRDJtRJ5vrPyunqbeXkw6YvDLnSqq65
p7iNjWHsc3Yht2AlhWCDm80rMTDNk3eeS2xXfGa0Y0yM71NFvJixKSL2z0gyaAepvvIYDgUAiob7
OU0B8/YOmJuodtJyMbosEZAdDVrnjc+OueKOwbAfWAgMq2HQpnWZjOkpBMXmAg5N+SwM9jx80Nvi
33vRKQ8ZfsQH374Li7jYR8pvvuRosTuFR5nNGxRtgBYtRwAVzmvXuO3ms3aQEWql1ZWMXA52j+9Q
tQFgJUy1xcEqk3bZKt/mOhnCn2FqYkJboEXD3XJAsX8wlbDe2DnCDW7FHEJv5do/fKmFL11Rxtsc
OYP5OUP6MQBUp3GwTx36tQk5LvO8rAKdKNRCeLcSMrWNsuRFRwQkbzQb0R2MYA+ifxeW6HtquMEg
1LzL3RylJkKLSRh7CsqEOpsG5Ww+Uob8olV8xYz51wRavj19/256/1/Z/+n04L//dvszP6oamngU
t//xb3/51f+sxHfzXd1Cbs2vf9Vf/ubmP37/cvRd3bJxf/nF6vec3H33raaH74Y5zO/fxd9+5//0
i38z9D9NNWm7H1VH1Ie/LWIM+FevPzHn/z4dcOzG74ItXUV/94f+SAg4v9k0GzkkKXEH30pkcfv/
ERGwfyOMB26R/1CKR0UdX/nPEl+dON6tsgs+ONAysGX/PyLg/2bdkJCeD0cBVy4ws//84e/+SODx
uvGW8GL87df/UnbFXZWUbfPv/8ql9ZeEAM8bERnTMQnz6gCzf8EyUNcKsv7mYhXsRoHZMYtrC+y9
XJHUD1nX/mKsoa3GiAn3E8nphS05GqR6WmAdLtBds7lYNSHk+UTRE0SVsfdCZTR4grndzJSHkNiL
2Lqi9oP82kftYolW1ts8kmSTpkuXQ/KTzosnbgsDWascz1BcU0yEYQQh+NjGtr93p+iBLpsvy2JE
3li13MH/A4sYx+7SocaKGUuuHUoffV/G4accESpbQ9E0PsfJ4ziw81IChlEq0t1Ta4DvcYiiIWlS
x9sX+OeAnBPlqgnvTWUzr72I+RlWGOuih7q/5VA3Hn3FLCdi/ItxB3aVOT2z+L1HRd/uM5Hdg7HG
CqLzXS58u5cb/MfZvtN8qGCJ6yyKzngnM38vYu6KTAh/uPGY7/02xzXYYKNDVaelVrE8mt66rIpP
O+FImLQ+HmsW03Uq/DAYGmde0xlDqrJic5Q1JQ1zFXUL+hopAne8DwDfgv4pVq7U4QAzjkV0aFrv
vW6AP4yuEp+VTpEtOSjX3lpgxA6gUbnD62wb0QAFSGf+UmrFdMqnVlsgyKR0oYhswUlP4cidd4VH
HUrSGOtcKnmGCG6Q/U6jRYJqu6Th4SG2Rps9wW+WNT64QCRYrYja8Y1iXlEJRwmJXWSB8wv7nsCN
KCckN8nSnPjymVlxHsCW5Hra2S9OVz0x5PRu1Fx6x+L+pa5baiOM6WQPDb6cmjOtCBOJuw0/Bq80
uYSbXS3Rpm0SsvtY2PGD2Oiv7VB5nOrkI4FvNNKmP7XcM4KqLIk0KJTvpJ4w2JDQun0HnHc/wpqz
e2gcbUmpfWrAMad36Dz3Yb5sQvHJ9dpBwmUjywmT1aT+OodihkxQYMYetGQlOORtxg4XTbgqfONT
9cQj8nK+gBR5nj30zMrBTjECWW/sa87OsW5DLJ+T7WGrwSRE7I9qeSVwrBe0cj0NRHS829lZhdYX
8kO+qMrhSmTTWuBg03YxTuMAa0az8lX3pszoqY7H8NGGU7dNotRcmTGaqcnlZ7JwFTbe1jA9gCUh
2n0l3ZvnrUiMdVK17Ig5l+SmHpsdsHncWol6a1yyiQPJYvrcXGSebqJ2uu3xbHYj02FzR1TR2/qT
uakZ2296nq+r3qpPWGn44MqqW1a3NyGKzWHtaHJagz9517voh9fL594sBKf0aFp6uQ6Sje8pKPzZ
30DVplzF5fvM+/xc+yjis8ULXTUk8jvD33EEJPEbR/W+KQWTQZ8pZWrDSTehmgeVkbyzJqBBEK0M
Yi5bEAKyq/JUvqbNGyxHMzxCS3hLkmHVzvXMvbg3N5p54wPGhHp6Y8p3rI1iYzUcPiobjKRfcDNY
3hxwa09rz7aacecIC9MuYpJXMjyxkw51m5BmEBHy4lXLrIfJbewntyxvCVqc51goUHhnVv+lQeai
MHE0pULxUWPKld6SpyJryhV+6HvwUgdRDqwqWmIsyg9rmMcHGd26lWux0CiMWIYFWgVHYzcYRIua
MH2qcMg2Wjs73gIu5Bc0EjrEav6XuM8I0N0ikgOPX8S4IsFA2ZXuZx8Wx7zP+IhWEeprKk1kTnnN
B59Bx0CFbkaCupDgbSLe5dx1qHDM03Adpnw6bwaeSuumQ+riQ6Snxufjw/dDTDnahon7nZF9whSE
Rccz+9Moxq9qYrCcJthOqIramVHirlyCq38gYf7v5PLPTi7uP+QLnL/b+FvlH+VX85ejy+1P/XF0
cX8TAiAN4UX7Ru/xdb7yN8jAbxBvKEiiIUkQfPTtPx1dzN8IG5L89znc8Gzf+ANNhVz27/9q678B
9OI0w7LyO37A+t8cXcSvSBTd5yCEbZCeFp2/7ldEr+HNDeQ95bNMSe1pashDBW3L5TCAuHED7LQ0
cWVW064al4UvhcdP4bvLxNYeMAcLKmxWXIkE3o3Qf8PtWl7lON6KT1qww+u5jPkkRGS4npgnqp1f
6z0Nm+60/tN58b84ghEE/QvZhR8DVAMUPkjYpinELwcw3Zo8ad4iEESszXVt9myFemRxQYracImn
UD4wn4m3ZBaznY7X8J+gZX4vDfsTq4EUKt/Azbplw1i58R/+SgqZbhFshVWDvow8PapUz07tkOCM
aWWbktAxmbI3EfFRfFfEELsMyTvS8A+TuS7radXPyl0wI9ryXTaXuc/kRcAn3gxK+pvaa9TOtIA1
rSpA80Fc1tozzTPaIgGC+ZZ2zWydLGbQDl5Gxnb20IZM2W8vdTH3/+RH/R1g/suPClTb47gN680S
Fo/tn8FgJYtx72YcALokqx+yhsxeQ0SgWc9z7TtwmujLBJiUOoiIHmDArh5beuwtGKy558dXvx/y
D7yWqIz6SOchLjWWcs5OdsfEd0hTnrh//HQYf9eWS4bYcwjx+ja4ZNf4/QD/J5TGYFp9brRYTtsO
j5RhjN9tVs8r5A+LSWrWH4pqCPetPz4KoHVblzFG0Eat/TkVfXHpzbGkzZcj5dIYYwn4mG7dM9yB
7sDuNzxzQPZ+YILEbo9di4PypAr5DBJTYwTnD/spMbu16ZT6nTdVa8KRFlGwVK61omUWWTfmZkwy
+YmbR51gBalrJszpZ3VTaaVR5NA1MD8wKxPnmjAf6AFLWzEE4ESpsubA+cK9eBONj1SulI+u3ftf
FdkBlXnzC76t8lrFuDQ0NwfjZBCxc9CWDknU+Kuwk9NdE5f5tKD6lUhuVox7gr/OuZ7q5gSxtrwo
QR8mzljzaioRHtHzKQXyswci/c05bGEWLCsX7kSmcg4BaBzQQTUKqm9ltkSCiPS42DxPaPhHtvd2
B/giOY9pc+lzfw2Qj5PALXbQ6W+ilrHg2Ohx8h41jKGlJohS575+byTTUAZj2TsbqlwIpI5eeoo4
r2DYSnRqAyo+2w7XbbIDFQ7BrL4ybPHRPvv2TlIms8r0bi8zaawVmNbVP3m+fl1+0CsxCJsgA8Cl
+VxU//qRqNElx8rmKNd4PcNJZ+TGZ1eQUTeirhllc2LaUmKLyy5NpsugE8KcHPfaYt4olipDUmdA
ozkwCnDLLB0zKhl2V8mWcJi/YWKAWQQo9x9QoP/22vpfdPQJx3Ru/QuOy/j41zq00iPe5lagruC4
MritmYP6HIpY1CfkNZ4geof6b1AewyaPDHMFPKqhGykJ3/7xy/d3yDOWTW7PoDLJ+EMC+GXtHJky
xLMrYkJHvXyCBBctU1cmxIMmYy2UdJ6s2mj/2Xv29/8qm4WLvxoxygDD9QtxTjecSGjdoAUFAfx+
BUJYvlpQJn50cG6Zp3F/HzY2SZPnjCzZButJkdXEe7vwrZeTBVzDt95k1zRHDYhiUJuGd3DkSNlw
wbHzH79CwAZ+2eAMg92N7Q0UAiQEGnj++oQpaLplcnPBJD4Rdht8Cd/8Z4zHyOS65IaM872loeRk
3pgq1abtnUMfi6hajDlJ2abhzKuV4qNmxHNnJ7k6Z2Jyf7dmbjQ7N5aDFarP0sSRq1XJHrlT4VMt
r+YkGQEY0lgkZRM+Oo4oSDoW+oZ7zLNifsvYwgunjXWr0wqj2ntUYYzDcSCu0xgDkOm4dbuzp/OL
hQA7HhiNZm38KOe6wWAZ5ybu/Mmbgln23bURJt1amFzubINMrIKoc7PnckfAOBS/J7477SvH8zZ0
l6pV40fhGqIYMf7Iq+y1NkjnsZkq8vhcVzYZ/g3wMI5agQhmZ5ax9cbY1ubygwuZAL/hvP4/9s6r
OW4l3bJ/aNABlzCvVYWyZNE7vSBIUQKQcAlvfv0s6EzMHFK6VNz7PC8d3R0hAgUk0nzf3muPpYY8
oColCs8pHS4KTbO1tbtABsADXAtRNTetVvTvdsSpjukMtLBiv78JwaIccxyptLOU6dK60EaMKeiB
Y2HelI2EpWRa6tkJaX4TuiDOAkf7tUYl4BiFiG0lm7/DKLMwGDFzrsYSRaGZ4uRonHo+1pnT72hY
R1c5FQrmbD1SORX/ElO9ckW5B2Nhv9GzQYQeObMH0iayAiGtvtx20MV3HKAGasuWtZ5srdmPjTcF
XpIm4aaA9vZqRKXatFRBPMy5mH6T7kxbz0HRF44XsvUOnpMQdx4iGtZD62RV8aMTSazZtY//vk8u
vYmdYpVj+yQHuDlnGvAJe25o7orZf8tZbQi2rPD1EZXbotqMVLmxehAYs8BQ1nr1wzxl4WVTtt6V
188+NbAiu4TPkBIOrsSucfVrvdG+xU0CQrmey5Umm3BYqR67e1xlDvUyWTPkzZ0EDLdpZIgOwipv
hsHx0CNCCxjYCz1QGsEpI3zzUHJ6P+lResCD5O2MKW45z6bTfV5lIP8ypW5bLFunsfCodEnnqdAG
KFaaPaDMUNN175PgrhWevcffGd5npbcjyRFJSNd69NvBCHNvoCIQIntQ6DOKNzIh2DRqxvYb73C4
y0T7LVRZQslqNK/priDyp3B1ZJlzn6tUUCEBQ7B1nMWEG2lyY3XZj0mjcYcZDp2FP1oLH7zIzONc
+c02pzCxdgDUreoq/lHaLfgrmaMIG1MxcjPGfVigxk2iuQLExe50W9Ouvmn5YG4G8pffijK6pISK
EMWuy+/sxZCM9f4ygjzHO1p2bt7asYDl59XdY1GZdxLtyjE3Ic2vMosGtykYyHMCNGplqrjd5J2Y
9hkv4FwAj301mPSfNKfN9yVzz4OXzepKNWb5zFYV8gB1qovGQryCsEBz5c6RI73BIUOYVzRJPGwF
COsIFJhh0pD2kdRprUPFR8rkR40vLd+0gNcvkwbUUVLaA/5O09wxxqo3baQ6WOE99mqTCBCXWlgW
Q4ww0mg6uVHUnpIsma8aVB4nV4w6SP75yUqcnyVf/FY6zY6l0d9GupmvDfxsZgb1JQevvkEN6cB8
cO3XPnH2pZ/BDKPCtGc3k7qPrr/Iw3owRWzQQCA+umZXWZuR7O2NsDOj2qJ9bq8GagPfp7TsoF/6
8Uo1CAdXc9HPuy6qoFuLJgx8Iqj3vpxi+nplcib0maZpkw7aeaj64i6WBSpqRzXJLmPvwP5ap0Iw
4x6xsO9TcSFDduVN49tEfNqpUmVxqSUiXeSoHlrVfszeEwfvTFPP+ZNX4BEfasd+gxDV3cWdxsQ/
2UHYaEge6UZfSqeq0RRVxjn1yQ/AqMOb6ck5dBbWU4FJY8Q1HKVuJ9dRIRzIV6Bnwh2NYAQXrP/l
C5rLztpMzlAfDeYxLEAY9/gClm9fKUU3iTDDPcXi/CrJUgBzShihH/Qh8mZcJ4U5PiRgcLdKL1Bz
LBEUI5Yk3Xgf0EMaV71sErpPy5UkAIfLyLIoyIfLZzAR5HPMYWyIVddRGV+xjAzmTU18Qfne+SE1
QO74jNrJghGC0h/RIH21CzbqEyWmyg8aCsAbfRYswPT8k52CEHdN/nnjrSscczs5zsbZ9eC2zbVu
HaRg8u1yB4raMBrjdeGWJhNxWMciQAVSQ2mrR9vaDnjXBwxp7FFOZdLBKvfanKerowEfkiKhRe95
F6zj/iMXz6pbYi2kfAvHIrKubacyCfVhM5KyCzYUtbg61KmvG55CcRzn7TsCOfoBeUPyukzq/a9b
pfxkH1SN5WYyB+Ne6UgPRYHyhYSJeg8rzjgDXRpWvsFizOENCt/UslSFrDIXRl40FLWWX5+Mgx/A
c5hua3/CvI4UpgTAM9PINaOJLZAFi+u6FTwtrXWd/nYE8HmO5xI1EttJ+xVzFUPDGCc8daDXQmMr
OVA2qyEdkl0TLn9ILyB7NGPtXwjR0Ba2rOwFZir30aeQUFy9Vi8+AqSKBr6nbk3lI/gwsgh0rN9L
BmwZ24cu6fghDbpTDNlKuu3GxCg58N9VHvI6S40OIi+Jzr0fdJk2ACGMh3pfN6a4KtknFhCcfFqz
ReGXiFB0yvWuwDnvRyWPbkxRtKjabN7t0kVPPEP0XOszCVnsKEbxmoWG/mT4fTNRRx1HtVWl3V9L
SiI/Z09bmH/Yv9EFo+ZQPgMUaZ1n5kdVh7Q2Ozo314WP7q8QLgVBl5BiNJFttvUTLQ6afpq2sV6g
z0FCmwnDvBRTfRi0wgiauSluiB7BUqPNwznugEhumn421qDxwnsrS2tUplJ8L+nmU13lNHW0smza
+3WWXtErVzddZtqXs4+1vMwK/l1r1cchQ0UFM2M5qTXkwdrsJLaeG7pvBvIIZh81lKiCAUoY7WTi
VEiy98Zl1wFWkUwWX15Yk8dORXU59iK3+FlM5XiZh61OoR0gwDqelxaA09ZGsi0q1b3MLQLZ1lL4
NgZ8HlcqTCEHJnmF2Gm2CgTilYXMXSM81XRp0sApmLO9gyh9YgW1kpNZsUy7bWkgpLaBizs4g3na
Roj7TTlGuNfHgjp4o40/iChpNkgzjAO25/FoyN7AxYXUbt1w8t+X9hxd2rhwcOD302No2k/sMe/c
OCK+DpOTVqn61JAXssu69hYiHRBEa9pS/KnfUJMCOXJLsYoZ8VdqZCM1QUK80YaJXTrNgd00azfx
oPsAPzlLao6YgsYijCTrWehbU4xXUdt3ACpkCcNoHvdUEbxvVlyY13nrL3mxqXUlI9IyCQc1Avid
dNQnYOVNloZnZ0SDUMSVfOg160mVur23Gq88W0X3qvVh+VgLhZdZi5WP3hOGCu2rBIFo8xiVlfPS
jSi5Gzuq3+vEhocwew3joF3wJQ7lZrP27J2pqe3sJWSd4/68ack9aVZ8mZQIDQBZZWfavH3rPSkI
xTGny7mN4V5ldfC/kjIqB+nZAsexd+bwEqGgI5acnehDwbYzmfQrPUUFUIyc2Cyjfmuc9hYj4Hcz
NZ6Knjm90tVtHXZ3qSbv43iCx5S8mrH+8Osk9v/r4H+rg/tUjv/rDv71a/Gaf8T7Lf/gnxK45rr/
MVx64w4j3keC7HG6/acGrnnWf3SboECq3cJyDcqo/7d/7//HsSkxUlo1KVGbzlKI/D9FcP4eITse
OSD4B4EaeP+9IvjHw7VAdEdOurX8B4VNiyP2x8M1U6sPh3a0g6qN4y0RF8adyQ5hP8/4vlFFmWeN
FvWhnycWkrAw/VtfOc6lwEl+YWk05syuoX3Y6n2AoUfs2jaqmlU+thhYugSrHmKzTUTQwhokZXH4
14P+Q+n7V5bL/6vH/rp7PL0UMkyUEcv9f7x7g6MX2Qy+FWSa413ncZicfD83JfygCah4IV5KzCCr
aaLxtXJB1x0nibqNCVWIVYmPc0ccUbFFbrulfm8Ho43fv2rzlF6gGlYo/741cXkrTHJ6XB0bAjtL
/xuEBbqA0pLDxhylv0ZSOe4qK+5Psa9PAAOR5eV+4wRtEZdnHV/UHiZps6Wx1W/TzjO31VjKU53n
4/7rB/IxKmZ5HlDOKfgSXoYoxPv8PEStc1zKUitAQD7eZ5DEEC10VXQKgR5gC7LS50qfadR2df/2
9aU/ldSWay8FrKWt41BU+y0EpciKPAK2YQQdrXVyFX3/oc1m9NNeMm6VCre0GbONu/CkyFt81EZM
nZOhvn99Gx9LW8tdMJw9F3g0whjTsKyPI6JE+8Fc6bXB0FtQU2qBUGrIfmqu90g/eT7wHJLV15dc
iv4fB6HrIcNhy47NVxe/mgb/KrD3Kg4x7Lht4A06UhLHeyaW7bahaPWXC/3+drkQ+YAenRaSKbyl
FPuvC+GX5Hgxw96xJd4AqglzSSKCIIKqMrEnuzWISDQ0R4lG+y+BOp9ifX49V9p0SEwswe/8rVmG
QIxsAs77Afa0cperCssaUKgNSc4QzfT6XhV4x8aswWFH6lkos//Bj6dqSf+Paqnz21NuNCjNYV/T
ZhDhM1DJV/Lrn6UFDbEiR3pojW1ROPdfv9ml+vrpzVJwZM6mvk0s4udcnwSrk150SYv6uBGHhL4B
bmJP/bOu/pfF6N/HD4VzJnNapKQmMQd/fK2YIhoCW3zcdCl+V2TcoMKmFkdYSgTM1z/oD6+Ra5EJ
rEN49z3mio/XYu8/pFUjal6jfeoq96EyxA8tLiSIcQwTM5VFUFnZfjayjdk2T3+5/O9fJzZbgpJY
Dl3WQrGM8H+N4MaePZcRVkN9Md/rtAQaWn9z9fabFXV7AwdjqSLciKOzkbF7p2v+t0H601qQ6Mb/
K3ZV5CfrzkuTder+pRL/h7fw4dY+fVwtYEx4CdwawWJHs/Cvfbt949X8ZYb+wzTJI3CXxrfF9MR8
+fEROFrujdKc60Da453bNtCArMfMQh7ldV3QaJJDTXy5aNwpiWKuG2gk/uVT+n1YcwtM0DDL2ZaY
nyMxMHu2kqoag8CrSjAsyt8Myqr+8kuXtffjx7NcZUnSxBzCsfnT2qyXEiOE3nMV6T5Ek3vfZu1j
wWpbj03w9bj607DiA2KPzPQo3M+Tvlz6ZJXo6sCaVb2fI/cZCiFFlS62CV3Cz554UGK+vuaffp61
7Oyo5DlY5j69R782DIdWXh3YqruP6AoiPkSrZLvHPrbev77Wnz7bpcvmGpgTSDNxP3229MdmM5zq
OsgmlP65BlaVUM18HXGAXOMfo+DeJv1qaD0IdUSdVACW/nILv28UaXuTqEc4j2frqLw+jttuCDW9
aqs6oFR26bPEn5KqlyjOIKRP3Y+J13JhGDLZjEm5Y996m/T130JJ/vjx4Elk/tdZB8iu+HgT1G/K
yoyLOhBj+WxZ+u3EsX8y2ntlqEe2dtesXZC2xE/aKOi3/pavbCzz0+cxTZ+TSYo9lseo/nj9Ppd5
FzVRHfSUHwLZaxd+qpc7AoLjoBXFtrGbgPJMunUqUB6j3+LhjS3CROl2LmgsGzckvirbRRdRaene
1bGN1mWhb75+W78PTszwusW+lJ6ZTj7yx/vUvcKNZ6EbLFz2Q9JZ3lH63s71MFzNvTb8ZVX5fepk
KXGWY4RrM0btT0+lGUyna2VmBL5o+vc0Te6EVVo/8ev9ZRCavz9/PnIupi+yZko6n+YUKUMjHSn3
BkZlHrRMPc9Waq/R3F6PEfvKJIQdHcGyw1ZXAGIw/Q2M9WGvYJd2OOtwv+HBlDEhFEXqfmsdr9+3
Ay14VeTmvhVsJow4vql73o+dwRUQBCZuVDvBtejstauP34kM+EtC0ed35aKC4gDGq/q1c/88G0M5
jB0VV3PQcYAKhMi9mzGiVOLNdojXs/jbvPx59v/neh5VB2RZpve55UxtVPY6TiZ8UfN0KqUubhra
jH8ZgZ+n5OUqNkmvnu4zCtmzfhyBmZ2gBcWgGhB4nG1mFb/NY/KttdVFk+uB3+KE/3rIfx4aXBAZ
EFxNNjUWB5Dlhv61tUBkHtNlh0hMOTF6VlVqBnFXvcJ//E5yYL3K+yRZSZJA/3Jd4w/vb9kTW8sm
0Ua09umXggJrKdV4Y5BVJKYoViGztO7DFqRsOjQWXiIVSCEfvPln7Hh3hZ5c4dq5oLT/Ppf5s7mw
VnufatDXz+PzR8nz4KDAHOVC3LH/6ar/+3kUUdsUfAuBXxE2E2JaPagwor6GvOXw9aWWvIMP0yLX
8pDsLQcg36DQ8Wm6gTvVtZmWjMyBUbau5yJaRzDGAXkgX+aUQAgGullnNl7FEJIwAbiJk98vNc+W
4eGtoCe/fX1PfxgOHtEJy+147LN+zeT/+vldRfduCNMxkFTLtg17kbWFOyoQ7vyKwuhZdmCWoySL
t19f97elGvs4iyQnwSV/djk0fByH1GyYz0cJb69Jf8LIpM7vu3kKAHMsksBEpHcxFF15cjKLwoNM
KcdWedW+f30bzu+vhI0CDUy0EzoT5udX0mWVha1I69EQDda7UOFL2kNwAPa7C932Rzp0zj08Pfw/
DbFGt7VUdC+zeZNDLbkh+fmQZq530fVpuR/rpUtB57BAlVTWp4ru1tbW5vLG1er4Ss2aOKT2bABY
noeALn3xIvJK7EsLIHirZnMX2qhIupj0+I4AFagdOeQuOo/5pIhtavr8XA7FrqoKa21OVb52hsI8
jLZ8K6ivHVEdWa9Na4y3bU4YQEastC/NEpKq+VgNFi3yhWjmDWm/N51GnKuS8LqE3vtV3rTzLvZz
N4grQ27YjIIAi4ZhvERFbAP2k1RFCGvyTuNgpA+pSzd3p9yWIvzXr+MPo4I3wfaJMw8lv98mCY0G
oBSdPwRRYd2LyH7gob6VrvrWNWm6SsjRXoChlWsF0aR9//riv09QrMrE2uMe4gvF9PNxRM4VxeU0
w0A30KN+94gcfzCNsNjDa38UNSyGry9n/j7zcD1PdwwS0xEXfT7h5MlceDHO/EC5EWY2Q2FZT+jg
5K4efk9606G8vrRt8dyMtw5U+adMsyhcZ7V7itzS+dlLYndydHCnNsfQCEAbEeG6BncDa2KZzVJ9
Gm9RagEyAJZHZ4E/hAqT+HWrhOWF2GT39W/6fTZBTEqUhI5pChnzZ5FbJiYYPsPA11RHxdpVdXJd
+wnqDTUydpw4PHhQo4PWdBFzfn1pNgLLC/r3rpPKIkUPVi/uAODJ5285NuDjhyFliJDONzxFWaQr
Q0AlMmHg0kJXjnopk5TuZB+NLpzERODgz7X8KkSI+E5/JXmKCqflLJkkh6IR4/UcipAKUgrpX8I6
ewY/Zx1M1f8k2tWARe01J7oL2dnDJ4ywMCxQaIBG8vctjOZ+qyVTeT1W4qWAnaa7mbE3zdI+KQz/
GOPzB3ytr1ZRRHx3LcJ8LMBPtZu736bSVzB7y+yyGK3xkKEm3SthVtdtZqIBZjt820+2Og827pJ1
WHV5Hqjctg6aTzc09qR5X+oEUUHRsYKZ9XZfiE69xC1tJxku3cqxIzkMAjb5oSwzzzHi1odfek9o
p2YdhFOZrFUlI7lgrjU/UJbOg8jzurxImqy5GrWJ/x2WfXkK5YDd26Vv+KoBRnhln23cQxURr2Ks
gP6hp2bVplWc06sx1MuY+XIzV8N4k8ou28KVmg86DPerLPSmG4M2E81+LVxpjelSJ5fS2MRYd19j
s4PUpVm9jtvLEzN9cvxk1qapiupcR1STt2lVkKgwyfFSKLgEApg/Ug0FSHEdaprp7KawXTQKQ3Of
ty0IJaLx1MsM0G7bVHkJYcACP2QkhrpsOlCAcFqKbx7KppOI43ablVAJ/QiFmtcjqekdt5UBYlLA
t4qy7gt7GWGuqJySQ+AKucdC7gaFF3XBZJXVcUKWsjeTKn0H5thdT5OHGBt4xQr7Hsj+fJRHDEPJ
zpXJQA+BcB1Pl7SlyX07y8mSgGuMyziEk77SSrC1LXwFQkoaTzsaWSx+jC2K3EWWEGH158QbBV5L
mWuXiIngFAeZJJq/sLIOU82heItNnF6Fadgpe3dcdYjGIUbvdSQsgUxjBE+LjCF1wEp7eMt3Nvix
sz45yTGmgbinFz7f6tpijU9QBCUY27LpOOMhvHEdNi2zUP5FaiFTIfr4zpCpcVEJVexaVeuPtW8V
J8Qlgh7eFCJ10I080JOiO47EdoLkc/zHVPo96l/P/ZZ0TrWfC5uUE+LC4zWBGvlT0hUzy2sBDELr
QS6bWuut9Nw3j4MICUojzduYvA5kgqPxkRnwrkyCjf7pwPe9HxBVOt7WGvuL1Vx61WWN2GyLzm6t
+olcaKs1zm0RVeuZehjACeKcYOUcy9Rwz2VZe+sxgrPrQPvaNUmOx61WJSJP2xLaEbxTdRaOrO/4
TF7gVFj4J1W20ThT7NradEE+pv5R9xJtP4Na38xCcyEltW4wRqH/TH7eeIv4cf6uMl5mHw0eJCI3
u02pLyPUUu2mACl4nvLMQTYd9pd1N7tvJqvAdx99ImrCXD4rkZq7X+90aFJniWS0zyEqZM5x7VSe
DLKyx73bpikQrJqj35T07SWpBXSrEss27mFds2kovHZvOCa5EgksPA+GyZWW5oFvNeN1l5sjrgka
6OFI1F9PYX+L0hRohulpAX4mZ43sH20Rp+FjmksQcKOPeySU2loHa7bPHHHzS3xiq9qHIuXABeeI
el1EadiQBRLrwMpnDRZ3OVuXoGaRFBXGIgqRqfBL6OhpQkZRZ4EsFGBLcNM/FADaHFQmd2BfUNxI
xi+XQLcSYj13ZEoCdF3XqB5/rYJtW9Du6rs+5ECSmCVoV9bal8zl3xboll7MrpanBt7wO+SAArTE
UJ4s8kZ2ubeoW4rcWCy5qR6h47GSZ3rm3KMx9sVZlLAs27A/VllzULEXXfW+V28LJaqjTTkRe0Dm
3Wiy6DbkvVa3nefN3+a6SZ6cyZ5uCj++K4ZS++HMrs3cA0mTGppxtiY9h+6PxldOc3fthk1swFw0
uulSQQNfdaqBRDMWUrlXSsoaDkNfeLcUU9RxzlNz60we/5jV1H3o8Qgkwaj7g7kpuqgf90g/o5sk
s0eI8y2YHJ4wAKa4MxDvUqWVSE9AI68G8p/7XedELrkfY0Q3kPYuaLmqnw9qJt0rVEVxo1LYYzAq
nHJdy/oBYcwAdbt2rrBSlD+kAakIzZ3GpZt+2PbGGD5Z5O5ArUPvvR2avnyWVMfdtdNrThnEo5i2
cHiQA8KX8E+tq7/PHVExXd/C6Sbp0eorAJ1pKC5B5MonRL3ZLgldjCaZ6UG81JLhmuJ4/81NtfQV
HXZyj/kz2uaFJUh0GAezhWxhNgmzuDa/aCD5q40NzUWt+fP5XkQz842eHQbfym7oj5Y/iaDHZSFc
wiV4XsODM1rTNZRZqiLRMAK2E4AqTaTzRyPG0EGQUHfqHXoyqSIGxB2CkePJ6+BjJ+yFNT6Eoa/m
7Who8TlEaPZD15M35fYuwg5Rv2sqY5/YZb14ALjiKbqz03itDECjq1R57sM8m3QPS6Gf4dqnBwyI
JoXHdrznHOSuGpVmJ5bU7IXAcER1PVEbbYFPmI8OgVR0h4LixHmHrKJRI5OriU5ZLW8c0eNU7yv/
QhtRivURAjaqjoh0yOaiu0beBm1uhf9CE2NxO+mZudONgdxvOpDfRjnnyaPbzC8TrHF9yyINqRKr
P5sLTDe7pEEkRUHJP04jyme2/ft8rCuOHJx5dvUsrjPkSpAlBOmsq9isWOUsoILe2sY+mqzdgj4C
z8RDbzdgJl392gX5XRTvUH2IQ4k6eobRkVd7wtmPBDGPl2xXmmsm0mzltu5jLpZ9DFioE26IbKXL
HvUr0VIs3fI0tvNJJ+d60yJWvpfspkWuNzsXkAme0N7Y9nG274Y2ZwLV0Ghqoll1pvtUhCSrABxd
d2RAsyCbP0PG1F4IckSR1InAU26Qa52zVTHGaC9EgO6Xw7MjO22fNajG4dlwQUgujzyh9A03LEY7
ooK2qedG58qv2F17/iEV/Rh4aG6vWttzDt1SNELuOz4hE06ORCcwA9Xh9EjaWnsqXT6VEn/LQPzI
yhj0kgCksVhFI65bd/TwvlnWrupkv7YalGQK6Koap40dyXs+5gza1XxOFbpZX1dp0EzWdesMOl++
Yd8APEf/ili2PIxT0m2BDhVX6YA02pxVk2/rWsXnCWnnSdAwvCEtr9zNDkEb8ySvWNs6NMmL2DCe
2G/ki9hucPwmSFyHQEUmuhsxwgL1slxcIOWsbgcr8i88I/8e9sV0Ij2ArQxsKu8CLo8PbLfFMW/r
GF8BGBoBBBx7FSeNFzQwDvecgTqMR9V4jIdRUA+Lugf+zqnn6zr2dNuWqr3Rvkb56+RCItTbdNiU
jNoj1jx2ZFYY7yqbxC1VhfLC7ITDjKV4h1EIAj3Mz6MojLNmMzYlewxyCot92ECPjRsUZqHpQ3W2
h+8WmUfBKOLpDNtg3gg2g8CFUutBC8vqAubidNsnRnKw2lS/jrqw2vWmziGn7AAlbQx9gDNAw3Rk
+jSmC3c2811V29ODM4B3kH4pb23pIOuocrtZu71JxhQoOXGJgyi1lswA0gPLBbk0c3BbucgjT/RI
khrM4mThgce9Pa+62ZATyDEdenNMdHBkNRFQfd8XG6lZ8w9HOmrY5I6f8nci7ECgylvnegpji6Hj
1eU3Ysiiu15L1aGVQKy2UUj+z4aSRX/TKM65YPORIFZtOCCyJdKyQiiWrqIJMMQaKEt+34GqvMgw
w7Lczw4bgNLQqBlRw0Rfs+nsWa1CwavXc3u8RcQpXsc+/6nJSthbKlkWLx2UnpnAjsiogiCo3oB2
yXYDrs0LSlHaMUJuvjXSQt4mmdOtcLT4L3HuFE95DzuAnnCyK5c13yCABaxfwkOd64mJF8met+kX
RD02Ig5hjYqudKcAYEZy7b4pTXz+rVDBCGHpPObQTnvhr6ZWB1zTCJwqmoeqnl7Q1EInzKdKbQ1f
IzSngYMZDIkFJDWOwMdOmfo+Mbw2euSCxvQ0d0u2Mayoqp3gblThpF2LPIJlpXXq4peYpsX0GcAO
mQBKhqX+Wo6lsyE32ziGslV0xmJvrahzEy/aettmJqBOos6TVeZumkGwqcPfv9FlOLzqaVRvM/JN
oCw7x8qfzrT2jMdZae9uIaPHfrCSt77V9e3cRfn3TsuRd+hLWgwQOnj6XXQkfzS+mLSeud0WsD8U
ZiRhDyBvB9ANd9j8EoL9ZgE+dbmlxqHQ02cXHlJPmONgCNed35ONCMT9ogeDMljs6QhKgH2tCB4o
TIjnOtXr3Sj88GjM0PEirVVgEUJgrZ7iY62X9ECMW1B/DHDrqub8AtzvkgL9DLtprtGJUHTdC6ye
UMw0iFyrogxb1tcqau/NaYYm4ZQQV7BCxlVAut2upiRy6etUaGtLHA1nAMli1WxvQb7wFK3SPoCF
I4LLmpBGJ1b/ZJvpcFBKI/cobDLGb1ELABlecdJyn/WuNjd9fD8LOz5qukFe5BizYQwzj/aNYj0l
w7Nmd1dYHATkfTQk4QERcbQpKElQgZjuoiZxjlMPqyjxwBQsjtAOjgHkrsKCsZFjWNqmOlOSD+kS
3rI+qzUPrdxRGSBjlr17IOWQhovvIcQ0iRiXvkBjuBd12p67keMiyw5eEKv/HtGpX7ODfvHNZjxP
mUMxCsHedWSHxZrKCNnbDiG3fRheIKsn27ltBoKVpR/g6zvMM0w1LFXPYy0PjRP/ID81W2M2W9Ku
SxNQ4+wE4+wQ6mT3/q4mFsPuugUMWM33PU4lorPkvAbOqR8ilMfkfpApo8NM6NN+sZnBidSmmS/W
xzAQu9qWgK8t9X2IJbQq4JQnalcBuLvwJAVG0y4F6NlQbrJwup9qq9jobgoOn1iqS7yxwPMSdWER
DA/2k6EgYgPb1KTTOknGS4C02Mai7DZMCXkRSe4zxIi3GcYd9voHXsJrG8lHHtTjJNL9YCPpHR2Y
aTk5EKzIdtDXEdEpCXmRIYo5y2eLMk+L6tudCmKXtPHaymRzNEw2QfNinWWmHFaVLTRvlVjZdO3N
9XhjJ9WoMPgU2q0tQEFUkTTP5LH3PxLfEWvdKJ5mepSQVtMGnXtE8cRH3RxMBD+Sihh2+BV8+zvf
k4+diGl/YrCc8FZgyFMUi/BxmDvU7i26Pec6zEDl1QYG4N6w7r0ZRsdAIOxZIOpbofJ6SnLy0QAs
p+i9jPlU1FUWKN4mYbAmvkHf4mSG/p2dkEW8LDg76NmW/81s5oesiThKoptnFcWCpyb5TnEiXVd+
8mCOWocYM+7Xbta+d6HcMtsx5IBJHylvmtfC7E3osb5+Gbu2d2N5nXdOYqPcGKqTe7Rx+TnSjEPK
Kfm8VL3jVTF05IV5WfIId7Jk+U7FuY1b6Doqys56VaOXrAg6Gaxn8EXR2irYO4TE4V46Yw0e2xqc
vSOk/eyi5N8bgGV7GuXnnq0B6r52fPMHTd2WcqRr4HB0CWdjPlJmpn/gWFTLxOiqLVkZDdwgMz9r
BOVetnHmv7mAfUyElaUP7xB+bs6Bfupq8CKFxkoRw99+aCnyOJRxxtD8LmaXBQorErEHHJCtc6/b
bIijKNoovYtfXWoip4pv4sblHZyioSpOBZE53obkouaH70zo99tY0paYWmDBcoquXFcNZ8Ga/D5K
qd2p2kp/hiqfLsYsUi9NbqW3kCF6A9sFFS23omE/DcLYtaHb0fBvzE1KsSawopjBUxK+ZtWVx6do
1s+R2Uz3RoHEffTT/gFcQXnD2231ddsl8T4EkLKLwGFduHWUBbTq1akoodMGnHcA6hiTc4KyHHE+
b+11J8ahXltwBsgddLtLGKgJHbS6O8hqzKg7SqRbjU2Ke+1IZIE9KJfUseCAT/F1F2r5XV732DsS
wa7Gwz46BZUERZmuFoX5bWIUY7itfINCe2rU4jWaEwoVKCrxIuUjr6ljyyBPZsv0Ynpu9kbIBqox
dyCWaMTDe185sVhXVq5wAeb2YzFZ0ROIVJL0Jj+APwgniuKctiH/oASWNbJM5DPietW61mPSWJTR
3DG6Y46/paKHTYojMS1/tiZ3KdVHNmpiWznVjiSM/83eeSzZjWRb9lf6B5AGh0NOr1ahBcUEFgxG
QGvAAcfX9wKZbY+MrEpaz98oq5LJiHsh3I+fs/faKYJj/xglbGDwkpfcVeKCBI/JEORfITuzQVUT
YW6e8S4zVGVmXNPhLiQpdIO9pa19iBk2rKeEVDXDh0uPxnEXNFn/TJbOkVd3eMWDi4g/JwS8iuH0
m0iB6wqTWxQuKR5x4pwyvvrK0wt7VxjVPvbgP85T3m/A4PTHmC72xmGTfSOwEbyPU5BsMDvOm54E
LvlhkpuBQs9VMYXJGChiNav6sghAj/TrjTUAVQf2o6q6la2w8MRBma9j/t5JNkgsuHR0+mjBdg8D
eDhIfoW6qiMWCoyr4jEbhmBrDtLdQnSFoizKiINR5+dLFIxprBCtgj2VExnotLUuPw7cOi7Hpygu
xQULGdERHcEApoYwQGCXw7Y7+uekc0+W7efxSlo7DdE8WjVo2/dWZQ0PwhYF5CatdjSrc4Mg9ird
SwyCMBGHaWvJvv6StpX3UmJ4wgvZd8/01WCFwFiL0k1qxdW5UFP3HTp6dSadBp/w4p3SVDyXZnbr
2yDK0n2po1vtl9hESx0///vAxVomtL+PWxYJGV8BNACigo8io5FhFG4dC16+ndprg7iCFfb9pxKf
IqBP8gRE/eDwqZ6YubyxPVG0WIXpIdWTufPiLuX0GPnu3ms46udm/iTANJ+6al5YbiW8Rk41f/jM
/2EC77DOIySRLgNfBt6/z/hsOkzhCH59i53bftLJFJA/ImMOAfgcc8gKu25Zcayh+h5LXqSOocE5
LTr7qvZhX8wWok+Ko/YPyoB/zs0cDyW2kH7AcRCw++8fSxInFJEb12wtWt4dShPmUXchB8wVbFx7
Y4cZQXWdkf9JkLQIDj7cQgQueCSWKST4kw+aDM+ZeaL7pNnijgSTV4XEurkTfIkw9h7rVL4gT3/S
6IkxyaaKI8KSTcHAYNU3fnmLVzdHtei80HrIrhhE+tdjYleEqGi5mQ2mbcVsVchnzWVIhVlrT6jm
tGHY8d4ivl3R0fao1GqWATOyXkNAdyGMxZWoxbaMCTuC4o6Aj/H8JQB8+goOWW88fJ8nNygy9oW5
4tjtuo+0Y+KjqWb1pc0EFNiwGPZYweUGPVFONVN8IXAWWIhKhfs68+6sePWqM06tv+md/1Wj/A/l
neegusONEqBtcP+p3A10hWIU7+62Nhy9GVu9D4A1XNOJz/Z55dINalwvfhx8gwQAlX1PhGuuZeqM
2R/mof8QNiCssICaIfJhhOOBr/xN56P4kzoZzGrba+neuWFEimggx9sfi8D/ep0e/0ArdVEP/Hev
09XblLxWv+G+lr/wt9fJd//yWHoARSIVtWxred3/9jqhBPtrgSYhC3CE7zg28qy/WaXS+stDh4xW
hmcMFtgiFP7b6yTsvxwpGb3/EDFi8vH+f4BfHxYjE7EuyyNCZFdQYpoYp357clqpBHt93FzxCibe
hlpEi5vMRin2arShRSvdkJ5N891yjF1Ie3j+0yr9QUNrcgHQYGC1ovWC4v+jPScZ0Rtlfa0uVdeQ
9W2p1g0e7EiK4agJlqhPk5YWDGKSEzpA/Onk2qccsN+i9MWdPGNo7ooQZfgv9/D257r4f36BuP7Y
HX5ZLqmTEAg5PnpAk3flH5+Ld83pBe7WizX2ODj8yqXgbBN/VOsszSIWyHRuXVBX0u6Ic5wIafNl
QdAQfewkvcWFTUqEbceGdwL9M4g/KErEB0UJCwkAGDA1PvhZYfGw/H7nMpnbVi2d+pK4yTxszIpy
/sy0xr81JrOo3yeAVv1ZZBISl7KWMfVke6X/TWfx0C6M7vY+yCxfnSOrL+Zd7qggwcIOheLnsvHf
l8kPtQOzBlRfmFRYgNEDgr77/ZMKeKacZDl2zOaUT0dV9jU8KFLYplXUTKRFxG5RvlVVPNxlWQsJ
LR2xYxyQVPXJHyw7y6/65aaigkS+5fiIlR0ePP7H7x+lJHR1yl0xnjkpKMKBRNHlV+M4S2fRfaT1
l8TF8xf94V590KosvxUdMAoZ1KXsEz+Kq190d+VMy5UjFf14VHIKggAYp5XjZmDnin52Glo/EOJW
Rmkn076ibjLX2kh9df/vj/SHJ4aPgVUR9pBcCiLb+fjEFKVdKpJimrNJC8c4NcDCh6PNVo46nLSJ
6g88qQ+b0vLreHvYGgVbJITij3UO/dY4buribC2qCQ06oLIbmhNBGU9/kCItOtZfbyv6++Ud8LH3
sZywNP5+W5swcv3ItqZTlhp62JAFtFxCEbvyXHgdVWlbFvZ8hHfv2Id/v6j/+NW2vdh2AD7jsqCD
tFz0X+6t4dq5DHTXnFyDOf7edwtazVltMfZMZr6oQSgCFSh1TfuHp+rj7XTsRVjON2fjZyb/UX9l
AMvtaFiBaIUGb65xaPKm/1yOyMvlSfr3L4qwaimYf73M7GHo16h2oGYsDpblWvzyXeFpTCFZv2oP
vl9X28jo9Du6QK0OTGBsZ8t7XTGoDohxa+H9AVxV9rnIvZCmSd3oG+n1RLlmdnDUNUHRXmPDo00q
n2lcYm1HaKywbyfYWS0E3Nwu5KcmcMdDQzfuHnlBsp5aQAZy6Jm2hDG5oxw07VUehBgLdk0CNM8+
mcaMz/ZN5QSod20zvOM3aL/VzJx3NH9ycoVn55rH4Vsx1MbeMbP+Skw1bXHHJLjMCgVCHr+AX9NY
/pkKk4CuOfAfjcnxb2jHlLhoK5s2X+XtODwXl3aqaOAZ0KgWEk/GRbEIfxfJk3RFex97UJxIes12
hGikJ5c+yJ5R4dNYZ/OdGq1p68Jw3igxhHu41C7RyVX8gqXw3QMySza3nTXrYGQoE47EJRdun+0D
nMnEmrW0R7kMkuMkzWKG1vZKGClQhLoWh16m8I4cs34OxVhsLXfKaFeTdf7SZsPS5HG8XemE1WOE
dHA7myHpHI4vvvkjyZskQiGR1lWkr2gn3nbYHO5IaEHK4fbizgfhea8qUyFJJOfBT52AXD/8p0Tt
OmN5J8kqWHl8EmYQkTbJQC5dk9xf35dfgXpAIHPNoLlYlXZOdEtnMgXDfu9oFzWsWz8QeSlPdBam
LasFad9Vg8gr5j9DNtCj9TACaZwtoIEELBXDY+hn8RfkEWhYWR6YK/bafRB+KAFCg7YubAHVOKZV
0zBBOzeujQMl8XWwxlIoIJsXvtgjI4i3Rl701Qpph+1uAqXT12xyzpZA/gYEi0yNFIkE/TmneCC7
hofreoLJPZyqUL+SlOysJ5eQa/LMuqMBPOesAtv7rEb034gLivQQGwC5aOh5/aEy22crMvPvUjvi
CMtzJDarIX4Leeh1s/Tx6jHd0YZmmGxCatITXeYa/POTtmfUQwF3SNkEjudIWNaFU2e7dEBYb1md
WkN1mq/sEDIlazJZr5ZFcBE4+gevFZfUAm+tveq721SQz+voKGpdPAgn/qRFBu3RT/sd+qVxpcVk
fhGJv1dOIdd9xIBJRwPkt2S4QQc40tiYpy3MkPQwRZMiEzNbeObhQtmy/UXdYXTrUaXz9dh7IAuR
RBBUX1e3pdTdA8GDxXXSJNEtPHF9SSNy+NpmGs5G7RrDuvPQRqznsR1IjwoE72VtKRUhUy9CelrM
xRShYMTbwjWznDWzUQAVYsqvRNwTs+bHY55/jrMwN74kSsN06QMfsPcKZmIaX9UBsWffRZiK94Y7
Zz2j6WjvSw2kaIOxpO+vUVS67qfAa5Pwua3ZzotVMkPAOBGuYWXvfqXUsDYshoEPWHLM7y0zauZX
6dDOt/R/I7r/id+ZGxl1gvi8H4VZabgDEEfX75V9ZLzDp+o09PAJARaULWMaOS36nWqTHRMzBh5Z
GlPVdUzJYbuQQBIfxw7NJLljBT9BSQOVtqGT7CoWke2BSqwH/xKV5myjIi+T7ORoLkG5JviU1BPy
W2x1jXiMTYV2COQt+oYt68rzgKInWxUh9sxVaQ4BCZw5Q8UtWnYyACoP7MbFqXMnuyLgrcFMZoJt
gpgzzuHbrHk/roo6s18sQOzOiey6+YnIAK+K1qlA+3PtuhG7EvRGyHFTQ69/D2IEEC39jf5Ew6CW
0UaGLgqJVT1L1SGfmTQRfeFOit5T90XRRDD/cQPNtzR2fc7/rl/lWxodYzAgzpCK5N/RZxTPjQ0t
fxl9z+VbOefw4rGAO9UZhU9LyyBQNSKUgvHr6O5mkztEgGOZBG27Q3NQXrk9BONd2TXyXnIYSpNL
Y5bahoCSN01aXIkcbEp0dgYwfN4aSati7WKVN9e+liMcPu5wU+5sgI3lPjERovDuK3xb2xJp57RR
TUbwG9GEc2eVG5GZ3vegALVQgJ7Ri9ZtUj1h5V7aKW/vRE2+q5I48sinViBm9o4rwaoYMvarC4DG
LDoFExCI52Dyx/atKEdui+GbteqA+scpuyXUK6oAjp8p7Puo6hOEC2WZDV/7caT3DuWQIeayPSE9
erMLswdkLhFB9xLWO0veO9VHW9/N1KbzkUXS7u6RGvrA0kvK9gNYgSh5qnurc69Vp2euVCwaGX4p
MZuxZBF6lIT3jSVM6Jid2+Q2HHUOVVi5c5hI6XtC2dKi8clLhfK9CGEmQxbqtEWVqMtpSB+NBj6w
F6Via8AhBMMfNGo/dRkRl8xvuvXQhDgWpDN9JaI6fBJaBaca69h6RNWLdES4z5Tln5ouSo58vXI3
lpyBVrRGmMzm2dm1McftmsHU4TLo6m+DYXphQBCTLmMn+9BP/SuDNBqGTLSLV1bdHd0pNB7MKiz3
+K/ZWya7XWPsJhgpmcy7mnVlE3SBd5N4Sq4D5m8bAbRpEzcNSQ00sZ1VGDAfaWhg7zJIHSdtEShX
kxwp13TjyKqppmwzK7PP7x068BufwEJrRVJkvmQspvmJ8VVOhLjTVFce1iJkX7NtHi1CFA5JkYmD
FGg20gJTEcy8Z6HxGTBvw6YfwGtDNGs7ZzW1+gTrqTlbBaNt7kl+JpbRWzs91zquK9dflUgXv1kR
ogmZhs4KEfmMRnMoj33pN3fVzDzdl5U+tnPSwedL3+wZCUATOaQ7CUJBqxlSkZiqmPkXP64Tkffk
5IPwUcn59aU1S/DLOka3mI4tjX9EeREbHjyqoO0FUcPGoJ7msW6LbdJXZP0pJWONHj5R5rbtR/Ee
hIZ/SbUtn62QwzAxEFW+7hizkxpqpsluSLqeMACnbZttHIfOc8aAw9l5QVT4X+w2iFImdZqwCZ/F
l1MniRqUgF0M2cvxSwsDpI9iDq4ldAwmN32zIuW4fkjYrE9RlFjfZFSF50yO1tGa8koxH4/UXtb+
ku3gMEvJeowrWFnR5a1S1aJ3jvrxU9W31S3yPgoqvr1/3zfkKaxq18seyyKtpo2OlPUpwXj8lHgp
gqW2q+77BGVrvBzsN2gAu6MJXwXOI/pRUr4V6OckQfpiuvgeaDXC+14T8Bl+7wcdPDsiafy1O9Ro
RwZD8/do8KBKaqEilqvGp0WaD2l/4AcTtdAAfiGNgySP9TR5ICSGFi1HAdJ+BVyWfUulOogZ2bYE
VNtDPVx00rZfFTDRB5HTcl8FzQA8UZJ2UKK5S3deNQXy2u8Ns1sJs2gY+rZVSi43r/3J93X31HPg
v2NBZ34igOjctFOY46oY6800mTky0JH8lW2UNjLF+IJq29amy2Cq0BNcP5jphzSIx5Hrqw3CKuFd
GiTTp/nZ0syTRTxPL4Xy0Fu3iXhQQ4cYUv6INHYi5OgwFNoQalkXohCFOvqC5thGu986al1xxPrE
pW2cjUbVtrGqRHiQ/wCbo4Yn6DnuynPDuWkv3SHaNLjjCYpriVW5DqgPb5vEHJ/cxBsZVCOreZpk
SQZi2mSXbMgKNLzFldHo/nVEDHXl5o1/YynMB+akyZKpQsJe5Ejark6ikx9gzWJAaePwydL2Mpsp
j1hndZypsFQcardob5xqNl58DirTOjfm+ZWX1So2JrDxL3mi6xfHhmJsD/53q6TA5OuQcLs1ZmkP
lCsjh6skSA92wnGsaH2SxEUSvTV+6p6MkfeiLRM8JV1OmLkSLeersruyeoBdwqm/DUjm/N3kO9nG
cJR4cDkFb5jQxQfO5PW21M4bE6J4I7oCS9MQ7QhFDO6IWjUfe84ASHkGbw1Pdrzux8gGMspcFMhg
v01U6n0GgdldE5jGqmP08b7CubLy7No7Ijuo98jdnO1irt3kPvQ/w24ugB4sqp+uQVhBylCPzgwO
uJufkCPzjjSl+GKPqUnKTGQe89JmEgQDdK38jvmzK6nGVB3InXSoqGY+0M5P4LDOZvbaSi9epzlG
GaWMgkKn19hMiLDR7sBx1MjI8yCaiYGskOOrHu2n2m6zU9a50clJUeRTZd1jdfTeOWNVD4pz5HXK
yaPbasJfy+3oGyMRdRTIkGSG+sbqzNK70gVv18qwoHfGxWRi3PVa38Ed4vSOxCOi3Vs4asYjOB5s
7YtnJT2kpcckp/b78Cu1j9j4fcDATbvFvSlN67Num25fJbXbr/wo41AmRPbsT7ncYPtuN1kZOvdm
5uCPz4KcxHPryzCq+n6MJ+qoJlS3eIqg2c9BxJrtkUjn6h6Dkt09hCag/7QqCN6bBCWdA/iVwaq/
7mRu3CSp9Yw7yDq45PhNxJfEYO+DHK8Da5jfkqzHIIwPoerilaUMm0uMeLwaaoW6bPTy41yyXuue
Kmhdui6KEZxm17gH9YV3m+QTZQeXqYndUxpm3zgap3cZxxCyLRvrrrR7nnV2qMNUWi5I14iijOck
pgHRZMeimtKtBj36kAa1urYp/+uDMjVYV98rvtqNUWOkbprrhQexFjU64zxpjBcapyzic17ueKK9
7OBbxrxQPWZSv2Uo3tvR7tezR9pcbdvRNqePtUXdnriM8luJZjXzOk55rIxbuyoVD2MMnjKrPsV9
m91aeBXvXRfxeSxJH42Zji3G0+wqSKjNzHLsDnWtviPfbPu1ajqXGO0ygf3tZfXX2UvtlekQMIW2
jSS81TANzZZq+MXhxxbETCVilZriVnRVdQqXvdZsrO4s7ca/mpRlX9NWlHedstKF4O9ZCBTDc1FG
Nmmqc45gH8edXE2pIPcQPtC0dSgAIdL65c0gRfIS5D0vYDKb7zENDSr7kOPqONXRhkZd+GCbvXm9
GJQshAeNuJQ2wvw2qdWiXQAlW5N4A74yGPeRbRzx6RO+nRvmLqo7PH1dL2Yb3ZrZvw30ypfTpNqU
k6oYwdnzakYQ+7XLTOtlphfTrbyBdYx6nwvmd96upWTdcgHeIEF+qqMMcG5hB/c4d+utGD2i3cMi
P4gR4LloMvI3GnRrZB036yiaJr1qO3S4BoBIApyU43xiRN7fTTgtaIk4Dh+BlEhjcJ6MVk8vLkyj
HR3gAqiabJGrGB5j02jUt36jHbUyjAJQc9DNM1nGLjxt3Wf5V/LKx+6L1rzlVEfMjAUQpHlFnLT9
GhTR9MZmqbBAiehCHDTjf0RD+BFGbT8MNvLDFb7U6pIb3siKaQ2qXks/GjdJBZTjTMsojC6h65OK
ktE5+maOUe0dJIvdsOHY5XyyHHYw8GntGCNsx8BRIs4Sbt9cIIwD+fo0uQJWPiR6GxXL4jwVfo+k
BOZJF08TpeE0giOJxadUWcHKrO1PLTvtldlmxRu9EkqOeskKv8160UxVuLH8KqvqtSv5bCf14wzT
xnQGrsus4SwZqz6393Rg0Li48xSwNXiUSefGSvhTq65rIj8zf+FQ6pB/o7s4RMLLIG4GwlebXgtd
va3M4HoevIRsq0bZClhNb1/lkN3dq3psTffrUEoru5pHHGuYhHKQ3l5iElJX5r7BGzg3Pn9LNzlN
xBiXX3AJGm74vbYgrBTr0izQ1Cd8MM4ICQHk9r7+cXxm4Q6nVyMOMoIBw9DBd9xmbid3gkFAt/MR
SRSo9vBo33uzmdPUq0HHorgHOd7uwTm38dmfozk9R/asvFtp9MRbFTJO6LBXJBfwD1s0miOUGfkN
i+GEDCM6+ij00wOTY+86dyTn+Dl1wuQrsAVJSzOcOTwOWnZevKqszvNPfWpYZNPKjoN/RiKRdW5q
MSH4lnlskCqmkW7QaG8ii+NvACf5dpwJ8N5Vnt3RBcmopY/NkOvi7BsRrW9MR559GFhpaMzDlJo+
OVEKPH0tVElWH2OC0N77oicNnNKUZkGUTaY46gRg05qpUI8N1HZ0cTJpLwwbmxzH7Iqk3Cp9N5K2
5hCkqNCPtSiJ9JhR/hAvS4+51++z8BdavBeRDvfuOZKkgPU0dDxPQiBYP8uq4sJLqHjdLgwICLmH
42hxLu3dmcmeG9pdcsljs0nPhZD8bngpkfuZxTi1bqmF0pYKWTR3VpWLlywGZdasCk5rLWd4CVI3
iTga8+bUTEjCpZYxcRc2SY9XKhhbZwhX5Lq47yg+hHocs0By63Llm/zDc9zlYXG07aA7d0RF8VRA
0OWHhVGxikNKzMdOEP+6CslMQHQ1j+nJ6pA/7lpo+LCP236Wd0M0V9WuITCm3FEm63RrT1bprMDH
zeVtSjQ0r1VXZTQWZyuNy1OeROJzCBpZT6QUkZBAHceUbO3yaBzYAsfgMlPqGttl8GVflcjrSMBu
7Nm6i+0O/PqYtAxIQ/T0tLn8YEeIetHvwCzyrWl2BGfRDpMPT0YtnbMs4maC7RDlNuypCHaJdMeC
4VhahpuxE7hAiRqntmLhm5pTqWz+lu0pz6fmY+Z26kZ/9k9OCDbmSMWj1Lz9ORW1f9zWVk6teIDZ
HhTrRpGwdgxbx2zw4xpqvhgd2Qqrqqh7BFpD4VtbMsbH8nrsmi7fpNNgnHm4sAoPLXqXmd/Y4rIQ
Wf0SdMIwNtpzM1BTM447jpqWPjODG7xd2vpuecitoTDv46wiGpOF0Jk3gWGq9BrZlhPQVhBdeTXZ
JT6argAHOVPsU8MueXsXDkbI6nyT6HWUzOQln5zeSmju2kH7SQUFJilyQXhqadP0wTqb5qp7tdPM
zpfYmAbQu6Nuo4JbdNCWaLvvAaCWjKK04nYPUVuAQ4aW9MnLl1iHqq45TFlzVH+X3OoXekSZPCCL
r/QOH6df4aaAh76BGmrh8uUNY4n2OdQf8nJ5NGAd6W8/X86+FTyjvtkGGIz72SOwubW6cT6USuTk
XLnoVqGLV3N3stLCGbE7FqW761s6iQyFaqIZs7RLzwK0IwmWUvblBnP3pE+uttroBnd61ZxTowRN
RCk69PRSkdRxruwT4UO1LseZ/qNbETye8uB6O68PMrL5KmSaSgdNdARYUr97HcLVd1kRYUTn2Qrd
lAuHin2P9E96J4YiRfHZbgfe+cRqmOJlbZHROI2qnNHcepZ8uVvLUtyCGmNNRiJyEe1Hq7UiIsZU
78+rIsqafO/gGdEnTuyMh5HFyTJ9J/KevibbgJtdOcpPK70B7wVDhPEvnXXDqd1yV8P5e250qS8W
dvKxYRDRsn4GUrB6TVlJ3Z22YxOtswDT1MmZU7PZ9TZBneOqrysrfE682Gn2geH4GPyqgUqbdboI
x5vcpid2E0xJDK07DXgirL5PCJ7KFfOsGOsVYuacHAa+Q10gokSmV+X5qSOr1NuMpp8eSFlMHKx8
eZ9CegiDJ6JkyJjnDa419guz531NqzbeFHPXfDNVwrG77xLh7AQtsc9t44cjdsuUxISfe8TPUelU
xHm6rZJUPJDVQiIFF8mp7lBihrQsGKb2zzVZHe71zxXTa6xMPKkWtB4+ShPfrOZkAayELC8V741u
4MYtDE37YMe2WFZgkyRpa57IOSEPJz/WKE3TtR5k3313ibTqN4odj9XHzVsgAtRhT5kNzXqDv7T7
UgsPrK/S/lwOa6+qR4vYkAkb2tXETTap2cgINw6l1/NYCB1SExvEbda3o834gs5nPxl7k+Tt4Mag
8wnYkbBZ/2uO1Cy/sqcMzVrdNQRhGOiJNynbonqkInLUfUTlO9+GJGmqRy8aGl5fkmKOdmq4arGO
mfN9i0tTPbpIi1DWBTxJyTEER2O/pqWrTVJITTbJM04C3byxn+RwBbhkBZ45+tezcY0aUdT7Mc1N
8+AQ8kdDGCeb7QQbjtDhhJ9XRY37GhYtJmDfjuLq4rdOUcXLMoUYzzD9ao431WQZWHBEwEBhPJdN
pWvA5z7uf7rzslBbV7HTf20L5YybcHQXEQ/DgYARQRKgQ1kJ2ubUw60Xl+qha3NV33GY0GgKRY+B
y8uHEXFwahXFocb8/iVrtSDkAoxwu/SwJ6Ych7JofHIO8rRotpz0enmKGJrSbG9Txh5/10gOUmCq
LmJn7UOXZKSUrFBleD1vcVHM1xEK8O9kjbECkMYVG8TjUFTWX1sHtTe9gFHlV6Tg1NODX9dJtEmi
gees9EtumpkGDpnhqVfXB8MwoiU/acqGh9mkpjksGQ/9QSHbf2bQ1B2Aqup6bfdpmV5C5SgQ8JGr
NEY/y4jePI/Z5wtnVqP8HIGN+uYZVtq8kjwQcA4cp9j1AJngAqUGYGYZm4g2Cyv6hstijD+PwdSE
Lyj5eTbwj8fBOwOWqSGBLA7VsdXwCeVM4jk97JhRxBm7i8yusIkIfxsqZNEPmn5WjaGJC3uQXWL0
lxLjWnkdosWA8F70VvbJYc7PQp/hVgYAQjxJl++kby8JrhFF1/c4Tlx80lUIOIHIx4aRItYWTlSd
iCOua3ErGyRPzCfnQOGTacIxWQ2SNIW7OmQsTSBG73bf0LC3GmEVLig0O0yhhnNbWxhXWzR2Yhmy
JPMFX5dlXePCX5J4PdD8ZC2MHM9CDLtVrz9XTt4kdEdKZ7yCM1Xa9woaLU5kDCXpe8MJPbsiqM+d
Cb7KS/RAtUmoz7Q2Mt0lx6QLq+A2DT3bu/bnPgT0j23PdWmK1GJ563tp6DNnBtilxEXo/hPxEEmw
pQ1cDN02J1e4w0I1Oi29wjwqsPgNPa0XXJhNRRjftkBTYdQ30lC9CK6MSiYx8CZgYu2wnfm1JLn8
u7bjgwpwOb47WOI9e+EYkwD6QUvmLCnfrmqnvaoKVz70tg66T2WKTvplih2GdoFg4n4759yhz0EO
7fz6xwf4X2npH6WlaGz+RVr6kvcvvytL+e9/KksXHSiGesnt8pCRAyD9f8JS/gRVIKsyHFakQRR4
/6Mrdf8C0SlBNiEXNlFoocb8W1cqnb8QolrA6pAVUrXDlf+Qed99+P+/yif5Vb+Jhfj5C2JNLkxj
qP2mE3wQC9FHKAz6KfgEJMwM39tao70ZnJCO3XAHtpu200sv5a3IX+b41h+eBlLqwP5hRbozBwwS
KR7F9FL0+M67B7B1pFMfWvMZntdBZuQJkWgRkaXWAn8N54Mv7ma2Ytf5PNfwQdL18qvH+tGa9j1t
QkWFR7IJ1fdW6EMEuOHOzPde+4hSgtEAWziDrWih4HMAHmAdhZuqOswUb269R1BNXFR7qvhXHv5N
NwGSg+0egTzHQoAgb3mRbloHx1B3SxNp1TNPrW7dghyqpn1QeDKy+n0el9nfZ/BuRII330Sob3pT
Hw1JODvm7DFiCZNXYCrIhGo5tn/2s2+eY60pENYefUJ24pWbME8M1xWGzVbLNc1oGh6Xynmg6biP
1cskq2cqy+0UkpalSaGXpK8U4TMhgTtRg76o4nOE2oUj7E5MkEQqxUXsdyNW0YrAOBywm8yrDyP1
qJjepxHjCooi704ntD6PKp5W5CkN0XmJtSLtCYtUS7rpdZE0a8LptmEIdjx8pUHAaAZS6CE338T8
6s+PRvBCVbLuW8mZbYDb9A0HLpmqyW0QLhL5eJt5B6eNtm2W7c1Oryfvs5mg2TOa9VCPRLNiznFA
1ijqUgHiPSZnGKmD2Cz+n2jOcLsNN1PJJactaXXTLpOCvBzJqKJZ1+6wbWu19ab6WrJlYk4TFiH1
+chkkIghw1oLhuRx81LmJK1g8MHcsDbPo4pPSdzt0xk12ZBulE7OtWmt5+phmfOk35llriFnrUuP
WrY/Tr7NUO6rOS2jlXxdOhpNUEvSosv9pbrueL6dfFt6Ef0tDB/8KFQiR/LFjMokFqzc09++uIUi
lAxlV4iFmdSn2b+pe4cW1jZCxlta+Slyn5X6UmODL/KrHPPowB5a8iYsvzFyvophIMeeDan8Ar6A
y8STSgxV8upN47ZuF3Yr02TeNr+WmArnjcLSOnNQ0yHEC9uAkCV3dsKRLe6JjCf1IYrWjHw3ST9t
SvlaZAkF1ohmodQcV3HixXrXTGLljhPNGWude7cuZmvDvDAJqrPphtnJLyvhfxBoe4uo83/UiH8v
MPh6LA5jJlL5D8pLiSoziPtkICfsPRk3Xlc8wRYlp7rYueNmtm4jsjADg0DK1r/YTXrUXrFdZuM1
HQYjHPcVCKjJrTG9g/VgWhnZt0UY74DS89e8Nc3QcronDXL2N/1bTIBGwt8RNDCYndroF81qR6lM
yROsLHVm0D039L9QMhBdqn2xssds5cmvzFtpClIhPwdGBQeVW0/GKpZual6AthfX/o4rGfWgcXa7
M2Qy6I/HNH5h4NotUi8C58dHRImb0u/WGFJWrnvTxfdFDwP+jyLP3yWe/7yoH7Tag6eLjAwQEjLy
JxgYt3aVYtyn37mIhMqvukb9YX52PS7KXuiWOdqfmLXyP20cENhdH/cW3hpzkZP/ojItlWH4MKz+
L3vnsVw3k3XZF2pUJEzCTAFcS+8pTRASJcJ7j6f/F1j1d4hXLDK+HveYIeECSKQ5Z++1exf41obw
OkQCFDfITbzOIj8xfy66Cypzpa0Bphe2J7VbwzwUynNtHaZgk5ZXTBVCexTxOV+9Mh8Q8oX2LnP8
1CRCzNzjiGUyvfp8OL5Xlr89OEesAHtr/eVw/N//ahAOVqw6We82Dp3QFa1MhcA6n9Pli3H/fq/2
vxfSYfriJjEILnh/oT7ss15AraSWDy0SkQtFBs+edrG9x/z++U2REXL6ka0ybgxjuE0waKgam4w/
X8Zoi4l6TwRugrjmwry1ApX977gPoY5SK/ULgwq6Q9s+0Z/HinxMqe9U0KflBm4OrN+LzLKADoHy
SWdwv+TOqGm2pfTrzln+JELFD1nnIwW3o8gpJZV3SZj7o/4Y8fGOcfdLaYoN8z8+PPyndITEOpv3
uN1DCnQvKiqdTs7XC1Fm9ngxmc1xujLETU1XW9dgMMwEcan4YKXvmK+0ULxGd7yQD1OxOMEmtM7n
irYKCGCOdUOuH0oxYXDuXCpz7kgri3yWvRY+ZqbNHFsTlBf6SqTs2aUny2uuXIcp0bDRjl6Sx6hw
k2Cib3mJ+FXDoBrmmh/TGsIR79rEt3XBPTipmFOa7PZWcVPqq6Cl2o4xygj6fw2PwfoGx2E7Vk+K
fFyXYRJMUMc+RWil9Xr2gnzZk9fiDcZdZa0x3ZM7iwuAE+jmfqniPLVroMIwCZV7DnZenf2abarm
+cZM8Kr2A8GZr7b6y+IRoExT6NeMxY8erWlkXVmEm5Fu3u17cUi724GVwxwwByhPIXAFCqbrCpCX
T13v+LW9ggViv1cqr9XOyf3FIeopJAzkJTHndg+1a94tEGHMiEohX6vBpq2zj2k4rSZkZs/ZVYjd
M9rz2hDcuuN2NIPrRT/ANLq3s24XheQAZ7FEATf6Gf2DiaCxtkvoLO9nbl4ngNlhaVv6niH1otV8
9xk2E3VTqqv4ah81u5DyEoT0nTW/JFHtJ2x4dL6TEmtTyNqHp16G51lIRLEREVuA1FPC1TA3TmMc
kgExS/OYWssRBorW7gp910aSLmqKMuGRwvtm6Ou9ZV53FKdx0u/XJVUfE7KeEr9iI6NA4xQKCE6I
GI55KeNfQR/cTOkmyCTfTLdj6G0BLuTaM6gEV5P8sz7c65OxC6XtDUi1bDaPc4RwwDlIspFHsIMp
LN9oQf5DRaxobxdN3mX6A1WDC3QcFMbNI1WcIHwgxsmtbZ0SPmBJNGF25qdajNjzNuVObOU6Cmhr
9jd1/wLOjt3X6A0Cyrs4DjNbAoq41E5Huz22TsAeJqFd+9qPJvsRc4M647YwCF+oxoOKQk6rXslZ
Nrvbisp/ovsj3xYEEpcSt5umKyjpOYYUNAtQG0BZylI7kOrM9m+0fy8Qn+yIfZ3jWQtLpPqIDqaX
Knykvc6OK9dZxHPS23XkDfFTP90jXzjAzCGfHA88eNllCLFyd16jXYHM3FgkXvTtCyfnXWs8j2Dq
I+xZMwqhKAjv1i3lmLSb3ik2eTu4RjRso+qlaJ+qFJkye805vTJMse36byKOHqjK+UsrPLMGsmm4
ertXCCp2NqH9OFislE1Epu6rVrHVlLMnYsuj2GrbGE+L7cyGFPaPW9IV0okJHCeLoXqdpXwvE2Nl
vl3Yjtr9k6WRX9+77fAUqIAlY8alSunEWDYYQLzCRhamPZfi2CqbiibxPPR+VB6KYnADpdvq2rW6
x9jlI+/VosdaIeWxZY4t00cHQu9IpKkdy816lOjVDLRDuDFrggiLZVfnMBWLbqPPhTuAkab86gMX
JrZodkXQXtU04EJzQmGVu5l50Bv2LciSTJPPuPkeNjMyrPrA24Jg9tgnDyoRjuyVFASt0sx8RxgH
pFhenDy2lli9x35yl02/JMeeGmbilFdc+lZRzB2tn2OUm64MKrACzY3S3tbpcgg09rw0Js0Grmm8
j5fRxw7jhlA4tWJ2Fx0eWoGKxqOQ5GZddi/Gs4jK7ZIdBvsMaQax428/pUNeqirXMHzo5a4N/Hlj
NvzSsmFbBU1Avoyj9GyVzxZ4lM5oxR4+TxX2Cc2t8T8ykLYQDfEdgiZiHUo52dpNtgkJTtOsJznf
5aD07TbzlrQ8JvYvmrrrlAd86IyFfRfGkRshWag966dNbcnZj4aENXiBNfMs6B5SAVouc4dmB7Z7
EN+IQXDT7rxGq1tZxUEaV4rcTZqXjjeN4sfDPoTuHByN7lyf7mboC8E+Y1dgq3AzKqKK4KgJZ9/W
wm+V3+30HHD2Yu+zhg+3KXgO7axKpZuYqBq+L8VjtV4nzy7zJvmu4A4fZP3dtB2PtpqXPNYlJkiM
KOzut+1031jhOYVRwEX8h7CtRKK51KC9frpKVzP0SHW8Cr25si4Vzt8o/LYon91mKL/b8T4ltBv1
4Vk3JpsMsitnWKwzYrpXy0OJnDj9NljfVQ1MQGPSz37NEf7NCw2R0p+RmmQT43TZIup0F1icS6T5
y/dpaLx02aJ5B7zmRUDUUKwqwcYGkoTjMTBg9glgUxYTeMpMVCEEvll4YckSeyaqvslg1Wao0h2m
D7rP0AUlgz8Bo3JI0kaXRAu1hKoW+pF6RPTvS4RncE0HFbazQQNYbiY74mNJd2kDzdZGMekoTzVT
/VjSW+R4FVV3U3ve9/R2ncHNgupcze5aVuUOrI89RnQqnjncX+rwwIr6IZh+K8p82er5gdxxsLcG
jff0lS4HEDAYI9GBYGmqEryYb4qOQcdxNkXMh5cRhSyKC4eOQzAxEae9LwOO8/cjEe85YvspJ1dJ
57zCsK5ofyKC9Nb7t2fORxFMU1Tapui8sg53fZHcxyWabIxP9pIeFyLrnG4kPYLU+knZrJSNQvNx
53kTYgKej1iCTcNgT8BITTxdnTuUwcDiXlxoWrUxo2iTscRQK3aVgfUc7lHp5H4h9lGeHDthuClN
pDTCN5+xkytRJ7P4ll6GMJPdrzfT58nFdEkkO2xtCWT2tQaN12rZPqJnLK3rCSW4SX6UDkk+5V50
D1/AKiDyLUo+qSZ3FHtdGisompZznRO/EiS/ByHhZGJlyqtdo1d7gyJ2LuxLutrntd5eJfH0oFfC
j409wmq0JYNPgDuOpurCCEu/DOh5BaWf9o9TkHt9m8DMZKQSZqFABU6mywysjL0KP7urPGX7kTcb
YFQt5+gfVPRpMYcHrQEAkZOeng5sJPpfLVPmgG6xH9RDaIZb28BfQzthqq+XOd60ebJNTEL82IgS
8GNX4YZm4C80ituBaR+dI0WX7+00wTrF4sN7LDPpB8jgURR6qcbuk2dky9wblC2TcSfOdEF+kYI7
V4m3hvktt+96ODvQhJhonxnNRkATX+wMUGJJF/krmjANIxBa31uVnYmSIyXmqAyQZywfG20BlMT7
Lh+W4oFDASr6rVjk1iBZIR62TfUjzKxdMVwAvXkOEUr2Bqyi5DkkMxBXkTIOu3G+oNdF8HmbXSlj
cznq7WFBYBlrOJEY7kZ2HNg65UX8b8vs/69Lf1WXXmP9/ntd2mvKH138vjK9/ov/VKadf1GTXhsJ
mJ6pNJscKv+NPFD1fxnIlB0HIAs2QMfg7P8f4oFh/ksaJn/lLEZdW13LPf+pTBvavwyBItOBWkJj
fv3TSSX6s8r0emL9o2zECV2lzs1Jl5M6x1r7pC6dV7VuJ/S9vax0HNgBM+PGlMbhj+fxQXVKf+/O
pSLPZUzo96vvm+SH0wDDDC8R+fHGWrpV+1sTDe9jbQqFurVRY5PA2n4bVWZ5segF+9eiK1A2A7un
8pvAL1E8S1TQkeYCJZBLoQX2u6llyhlmyvwekVeWn6XS5IN2dCEv2ePRISK1HfMgSJKk5PA72KNr
oKH7lgeqegcANnkc0nTqd/No1RR1SIi+i0sT25cRQmcMsiI5q1MVBaTRpqQ49Dr+qs8fykkxYX0m
2M9pSZBfbxh/FRPmIC1kVqqJtwQ4hAvn0lrsO6N4CCVD7f+Oxg+e/nvD/dvDf3ehk9IghcxUpa+Y
ePiun+aqvIQ2wBJAT3xkC4QK0Z6mY9d8hdhZh84fQ4v7cqRK5B5ZjjDgqD++L5aEcdwPeiFWa1+O
Cbhco02SrNz0gRVsgVXRnEUK4n5+rycUGgYxV6UHb9iWRlXoryiTmsJN4IwEGCx6Dz4VOv+GnBr8
BnOuXddpzjmgRaK0HVNtwYdEUulEnISfMYC/oCu85d29ewByZUTpvGG+Y1SmJ5b/bk7tzMwmxW0l
xRJ/wPl0IXUgoqh4plpH6yBgS8+EK4MnDNdScZvlF3WcyHgP+tPJt6LrxbkqVTQ9etDMTzFq/Vtw
JP2N0pfOfKwaVeWUmuK8cQ1lVuadkfRzta0bFKleZytZ4bKHHiCPl/JxIkCCfYqeoHBX0Wf+XCcZ
sSVjgQKN3hgo8XCizLdVOLClN1VJYdGSdN1XTaDjWkMmpjXALfkeCUFUwedv7mSK0IgNRA1oYuSx
JDbAtw7aH4VOaaJJLOdeQWFjU9GyzfpxDpT5ZzVp8xdf3ps1//TNoD/FiOIADnHEWnT941p5V+E+
SGJ6KCaUpMrpaMJjLuDkoFTxddKx1Zss6Got6oJLJVWqTZ7VzQ12hWXPnp0WizIq/bkEs3cEf4lA
Bz6jT+xcl3wxnk8mibenYrNIkGlHsq72VpH845faFn7UuWw5OhTKuMsTJ8UtutCXKitR3WZGBaf6
8/dwklbGFyRpGkqCbBDzw8ay16L4H5fso6aCqUsJAVyTc4uQwf4daHkxUO4m2oZSC1IlfyRq196g
Me5/6KAQH7psNawNeJ4P9RIjkBqLlNPUKPMB35bGmSmKh1bbff5bT1avt5/qwEIjVBpxnnoKfaDd
2CMn5T1CF7yr7Dllwh/Wq39+mb9mMsl/TiFbl9hFqPueDJd5KHHKLBRYFsOgTdlP3caZtbuurIqb
ubFHz7YS+4sK+kke1Ntr4GuwmcgszBOaXEfGH69BhpauIJekiIewBaNsMC/JTjq1LCn49dU3o5qX
xR3btTVmGSjVdu2MBM9rkOLef37/HzxmHK40ldhzgDBZ8Ut//hTcnsiGBYXMRediJpCLbRj3wVcD
78PLAMcls56mPIPr/WVymUFdkCQspBg+D5lJ2RxqEO7vSF8tEnFoGN+HccqogVRGgj9/YpcOiPil
Kqv4ssS9SwKEjTM2tCLt35KM/4rt+fC3sVVDGqeqQtgna+iMrV6P9E5x64yziOyFcmBPE/7zq+CQ
JiMPnQIahnXX9+eDrsJGKWuHUFTsSd01bnO4gZWmP33+Ok97JnzgfNdrPikCNjaZJx+4ZXemukw8
Z1WP8q1itumu7tR8Tz7OcjmZKRVXo6eri7j6i33gyU5k/V7ZaAoTkJQDBkg/aWZp8cTBpGMgGUlr
w+wtI75YxptykyCyISNmKi+AcynPFtVJ6q3YtG4+v/cTDOLbZ7UmGqPBMAmX4He8f8TQYURv2Cwz
FmZFF7RpsItTM7lVWCf3oFbCXdvrwyFgi3EMmqA6pCq1PXw9HUlDnLwkXHZW1nYZvphkPpjp+bh4
QjoqKEJhTkZYr5bE+sQ2/XZkrVepiS4E/ImsqAMvwznu7arZfv4sPhoHLH7rnMau6a+1ZYIMqxc6
IF+mWMpwebucGaNS/ixCJ8NrpLc++HX9Ym7t+fnzK38woeIIYHuhqYLk59M4WAd4Ri5LHYRwX7P3
anTGYjUOBEwZuIuxBgYbZJ/BF9PYB1dl7NksExa7UQie71/9pIWYXaaehY3wE1cgFf42Dnmtbhp9
JH4BY3APVGdY8t3nd2t8MHnYJJ1CJWJfup723l+4mZp87KmXI/JZDNtvErQ7Le47dWeaRX0Mwb/K
TUjZhARg9l5HAM36cNTzXnmdgSCwvFGtCfd4kcVrrAVJuM9TEpgAUecadRW8I5UfO/PyM0Yrp+2d
vm4DIlgwDAKHNuBNc/Zaxq2a2fY9ZKh8cNuJ7c5eNXo5H0gnA0kwoUsuMCSaTXnWIuyTW3LQclBG
7DP9mrj2B82eyNjTFM26TKj9zjutabPSpR5GYoDVWUPnoqNWC9eaUqeB3NvLadPnY3vx+eM8iVh+
+4Q5+eqmzXeM1+O054tBJOulWNgpOlp3FpDWuEnUbEDq2pTRrkcm7yV5SllqyMZzAj7nc1S1Oo2G
xqTMCjVk6tZePahhjEB9hbpAd4hfENrVAFRCfPFdf/TyLbiEzLl8ZtrpnD5rkt4DGQbIJYPhRoqu
3VijQqP686fywdSKYpFFAx2biRLuZI+CCwKTdIj2ZoiqCoMKJA1fQ0yMqKITWGeDcsYEzJkJ26s9
eTGi7i921R/eqMN5T0VrxxK5/v2PDUs3pj0lcFMhaEpRn4ELtMCvtPALjtpHe3fOUgDr0EMwd8mT
G+UElwsOzpQSKmJHyC5FXyt66TqUtLez7FFozXnlHEpwszsJ6m9r11N8DU/dOVQxMFLEWE3xCCCb
zpxYMBCokYENmHTqLx7I3/MrHz25umv5hunmNEZ5dkQadynrbF5YrBlr2a+oRPJUAeYn9sXB0BUm
T1MnzC+W2RNa4/qFGOxY1907V0aMeDLTjUpY5yRNKNRQSDcpCALBehPKq2Jw8Owo7bwvF8JQonCw
XslgQUIShu0Rfnl5bpJs4k7YVn99Pj7/Hh38JNKPWdnW3bp6srWRljrHcUFPulbsgbY5JvSo6KYv
voIP5gaD4S9xUPPgDabc94PQHIwJ+vII1wrRv19PYeuD78LDq9aDtsvVYrkeOfV/W1R426gl6U6H
UNz9FkQNSWNCLzaGKnBGNUMNLRyXx41mLRRk6xiiWBSqPz9/LOvU//4kyu99O4Nqtq7x8b7/vSMZ
bmWHCQJ1RfnTYGGo4EGjrI9Rx3dfPJy/1z+DKh+yHOiAJqrXk2cT5kapqDPPhvwJOso0LmKM+/pD
DT7iIcbyhSZ/Nr+4wbcXe3qHNDvIfsacCDfpdMOVU3trJgHo24keLKItsIRLJmstFSgBUARBG8sj
Fa7QYpNfRguKnrKNJizF/oD+wKy+SFP/6JG/8YERJul8ISerMY2TqR85XLlT2WKbplNCBgc21xKF
DWz7z9/vCSr87VMEc4uyH7Is0ePmyadIeB4FAoIP6M4q+m0/rqASPZlqdiCOwMyzLzVFT/0KrwaB
Kg4yzU2eo130yBJE5EKeq7PtbSM4CE1OCJw0ND6WCUsR5TmWby8zwXxdOXXhxFuUIuSbzNKM1P3n
t/HBVIYWnqoM9RLSmbSTSRftsmqlPXdhDep4M2CS3Jdw42ie0J4tGyO70II+8UJKc+0Xo/bvhY1Z
g8rHW/GcR3hy6URFsIi6mlqNrSM70NigPXYJEfXEKA6xctM5WXveJHSdfwt9XO6nQU0a//Pb/+DU
wI8wdKq01DIdVp73nyl5JcFUDSo/wiji+xHyHQWYkIioSSLjwrEyLDZaW6F3m35RhucKRwXtJRWV
Vz22kwcWkF1bUEXii83QB09Hkm5N1Qy9nc7p4f0PA2IiMpNgC3JM1AUgRZeYW1KX1It4UNplN1YO
IuIprjnROLMeHwDrqNXD50/ng6md97oWsgHi47E5+aBmJWiddg2gWIBWuQyQgtg9VFufX+WDzxac
Ny+Aloi1DsP3d1rY89zZJfPICLIIyVidRF6pJVYO7cOcvli6P7wYyyilCMuBDbse1v7YyxTEeXWG
LRWOqAOc9iaxf3RF/gyiUn38/LY+eHjUPHlquhCs2KdRAincGamG65dVBPUhKvphkxKw9UUt+g2j
fzIL42bQcP3Y9Bo4tr2/ISuD/Wf066QHORT25TI+Rv3Q6oc4LtvvJiJd7WClmuPPmZr5S6gmOJyU
8Jc29oQ3ARn4YfcqhTZkqq95HNYkBZoQj/jPdODyJaafcrZEdvfPHw6FENxC/GJV107WDjQREprc
gIJuslXAV86MZKr6Clq7vszTZwNDnHqnppqUBtZX9MfLzvKaekjIVZSiNz38zxGt1FZ90MvIOmdX
234xkj9aE1aaOa+BZhj+opNFv45SpWVrzPYsoqBakXT+pGl0CPSl7Xdhg4YPuM50LkyReiDNBr/D
zoyzYtQ1dHTYAHBLIeJJ7XxvtjboILvRXIfD86FU9HPDIdbyPOna5out90dD1cAOw/gReGbEyRjS
iCRQKytArsbZifNqE8MyEvPmn79z+qWsMTSPLF2su5g/3gaAFwghGYdeHNHy2CwyQrDadF9c5aMP
XAKix+hFUfevBW0J09gYg7U3UwaO3yB8Bw/j6MjxVFJt/x9mE5vdKOOLhp95KhueFkmyYzYrLmmX
0TmM9+ZQtlSajDJ0Dv/86fGJA5hlQmFhOHlHrZ7WYDsZWguMWvKCm/aQdblx8/lVPthJQj+2VSrT
lPHo17x/R2k0W80wMZsMIFw9Nv04tZcu8pBfTi0SooFcjc+v+PfYo13D5wKw3MRMJU9GhQRaWek9
p76Q4y3Etqm6kp0yfTHC/x4VUpLdKnGDvR1hT+Yb+Drq6mnkEI05fCsUixiSfEF4r1pRuPvndwQG
muavYB7gUPT+GfYQQSOl4Vqc5QQCYqWG/94uX2zcPjgQUd/TGRAw+wHky/WW//icEMvOkArwpGAV
Ul6azCT4T83D42LW475PjNhtE2hKBBwmlyOhfmcymcluVlA3GWFNHk1iwj1r+peUmMK7KS4L9HkL
8kVRBM4XW70PHr+pwV3gfGisnY+TrR5me53UOIZV20XrQbGk5WJ1o0N3NtC+ff74/x7C1A400N3I
LDgin87BhgyokKjUS1phEaNX0PybFZS34G+ndelrwjvSDTr5xS1+sJN8f92Te4S/3U9ludqqQqqc
stF/JHCutvyUxbdAbd9ntEl3ibEoB2vuzCtnSH/kqQOzZVZSIim7HFtSOpY/Pn8cPGEGwvtVkB9G
o4uyGk1r+jnvB0puAhOYnVX8J6K6ugFhqigPeOzBHDRhLpO7pRi0zCMrVn21W75H4h9WSIRF1Gx1
I8nbc7ymUcRlYQLI3SZRD9afGq99R/8PQzkvfhU2jYZ4XKdbTluBDqIZlLGpsDN25MZB0Ai2Ryyq
5rItQdloV2tcug3Vmi00fLAUleiKg6LPpSEatJFBuXIhoNXvplTncDCa4ne2tOYtRXNOtwCL+htK
Vm9qzKZ4GWBLtmddLyukqrIizSeYsHHjOrNnQslGhvd5ZlEKZa1de7lg8gqo23UyP2G9yRAkNqoV
EzEPppznpFVnjpNgQyDyQSn8dEnHlwndPTU3dCfAmTEIn+MDJ+0tTyhCYbNwokeLBHW+ur7Gl2AG
DvLuZizsM8leHead0dPwisUEVmGET5a6Va+qPztFLX6C+qkKNmiRMIhBTqPFF1NEmE6qKMY9jeGQ
zQsRihvVHi0Egc6EdbNlrxxtykLTv5FJZ/xqSZwlFVsOxpGsWuh7JF0Mu6IqFKSdosKdIuKGXUdr
pZYbAF56qfW+ejI7VNggPrAzFpC3YDyVN4PGZtVtUJ85nprrVr6VRQK/V0saYBc5ggLQBWpgQ8ij
H8RRKapGfDmRMXhKHGFFjJo4u83HZHpukWw8T3N+o5O+fAADR3CrDVfhd91q6ks61OVT4Cir5Toh
UnVOOvnLHqdJ95RKCctrQxRV41mGXsH7yqMImO9cWKpXG/OMLlvRQVe2Ydjdq0MPGiCzWqJbg0Rf
jomMSPIm8R5OSh6BhyOLLZ93tmZm4xbLxhj52tBJVKJDpZE332OUbcwZ7YZqK09dPNsvSdWs/DE7
jO50/q2KRrptiNwMRqgoeBJHZICUy922UMRDtqKTZWdmEb64aQLt0qh6jsbP6hlndtipvLEmNFEb
m8HdPBI5C/4oVM9H0ywzN5kEUelznP1MQdpewhDufkJ7KJODNaogpjL2gUuB7wf1htrelUmC3Yfc
RhSylGZJ/Uz1ST0jqKnBLmb2WuZWellh8gNwbm6EvoTJxkGHVnlFECB5nJ0e04TRxSLyYQ4FP4xp
AQqRA5IfPdgPZuQJ2DtEKVfRDo1karqOtcg7OShhR/XXJIARpGYb+saENHwHUXX6VehK8r2uARn5
C+azxivVYlXGpl31iHO4wPFXt0PtKrQvf4JyV8LV9tn0XhUa9uIRtWiYu4kmESj30SmQjJoxZK1Y
ENvhkkxIVr0yrMGfdjnrT2nTIpXM1Vk/4/dCxEY4Nrxipivu1Z7DJnnlclVnd+14JC7MsvBKRiNi
3TGPf5cO6CoSHZXg2SzC8ryYyUlFNhU43wmSHp4N2OG8t4XaN4roabTwAys1+FnOehiCnD6/gqRf
EhEXaR02DX157tcaRd+YGKoioyhB73caTj6Y/t2jqEfSsodItleLKoktDhapfbPgC17HTNn4hNu4
v6UasNw4c4i2B2QYR6IYl9C8Q7jAch3os0HmuW2QcB7PjVq7kVo4V1DFspcOS8CAFWUZN7JKIPuH
4AkBWsfyZz1k7ZUYSwi/ZJOKnyO0MstXyFoQFMlrgbeYZYootDh97aFFPc2J0KCDwM25QdmFwVxB
C2J6fMeSR1zZAhh0uZiGr9GtuR3JAqrAHw+gMpO4tYg6WLrGN2qjv8ggFpm+NIZ6PAuUPscLlcTZ
faiPNTbFsDLuVWA8oWvWaXIr7Dr6yXmNenoQGPYPjYr+Uzz33Z2hDdOyXxOeKioEfN0u6qruSSCA
fpuAsDKNSIoby+xJZ4zEwvjQleC1nLCTdYgo0jtTX7JnZm6HJG2Dc7KbVVX50plBGu2BjdRIEscZ
Hwif74Od1Uu+rQWLlWsP8XDXCPp1G06rdFhgwofKGSTbwKIcFKECtgn+C7Gz9M3Ep1lC4CD4eziP
g24817sgAnsbiB+t2uJcC8ds/jWnU4jPoKL4fHBkEheebhQmfgMncr6nIs0JnSUq+Sxi0c6OkjYm
2CNAhL4Gqe8SCC3rFiTUVt1rMzBWPEhBekVnO2h8hEbIxYBrGB0pCxagDvDi5Ewm2jwi2l4M9kOp
Mmul65BuRzcltpwfXIBwjc6EDLqN7E4tsQLq0QOksYYADYQ9TQKZNCPe9BiOfHCz0qwkpoAAQWaA
uNJoqyu4j0uGIMQBe8XrmE4Uea00wpfFmPPWX0jDvlRJy1M3tLPKfRtI5AEKeZMvxmKQw5AyV5a0
DZy13ymaCSBLuDoBYrsBrWZVBqJ6I+jtn2ZZ5JgUKX6dO2G5bFKgPnR86zx6XpbBqLzeNKbJb3LM
kXCBqEYv4UgWYtfpdC6ZHELzYEhL+04SL1Em0G4GUEag2q4nlYDszSQC/j+FhEINhIslzptqKhW/
Ekp5Fc6GE3vxJDux0+YGkEGvDs5zDdoRTUXctsd+NglPTupmumBqFhgS8JYHlxnhz36OT8Xx80xr
GS6yMK4mXI+STmeFdC9EHlfiLRMLrrd06W0/UKWdu+Aaa0JZDSUmEzmiALoJyfDszwPe3C/ZWOO3
1VtM5AOUljvHXhLMFoAiMG/Vdf6DPSGa23x0IPQPgyFIKpGj/mOeshzhIHs+xQtXxK5rWhO+JhLb
mXmD3tEq33SIVjbbHnpT0mF2I4fi0lzq8CqKVGs+Fi1frzaj6WU7oE63TQFmHLB/YqSePSBx9EgI
mb+z+cMDWhEUSPqiGBvc+WqcQupdGWEee5X2Jpwz7Vtai5RJa5lTA0+BCbuxjQrPMfqRlndEkHhV
O69Jayo/eo1up1hm3ImGUkMvBp6mAogrwmKrxaMYtro+q3sJL6zbRJqCAqYhPmRrTRhrb2H8YFiU
nTaEt3wfGDbJHMHrUvIdZm4aKva3kdyw7FglhNycgT8bsIrE/ZycWXnUIGYh0rPxW8hd6SGVwrjo
i7xUvcqqe4kbjvKZq6FDaC4kyP6a5S5P800tM0f3674uup0GI9reWVoRE/hmJyn7BJE0IT59IZOd
MzQGyqh+7nDm99ND1ijJXRlrzrRp6DJkZK4pBoG6YdE8iBI6iEei7IDvVk3zBKsM+aibSSZEi/WD
kz4hmwIXHzileMRSGd7Lcsq1o2ZN0ZF0XDhWMq3ybZc6aMMhIWvXjZWyxdLJA9g7Kv7Ooz3040VB
yYzm1YTewEXb0Rf+uAxx5w4TgKpNa7bWqlOrHRhd8TLtixSAsK8TNI/5SCrW+Uq4zDdW1ubWeVaS
puWyr+rZvkQKZLdxbJ1bYIMwtUuImb+GoQutLTm6YeY1mSTMXcN0l3hFaUevg5UE/DY2KxdZMYtL
GWjLenHUDvhjbO2F1XN65GMisUdHPY7zeJTUSar8uoLVFBzA3zXfROUUV8i202CTi7HewUzCYWtp
+bqtrlQS4EOlMzfw4Omv0xtozw2j70D1V2ImCWnplXDNElKbTdVN1d4yy6T1DXI6clfMEh9I1s5W
u23MHPcZ5HFiBUyrTxPPSEO1B3Y2J0QhBMXkNVTkTAnQKytq1xij5REFfX0JKW/U99FKR8Lr1Kb5
TTpGabWxRRYMfqgOQDMDdXU0onAw5r3E1Fi7/ydcmlQPe3Q/pWRzRYhghP2vG/CB0n1ptS+qnR8d
6ml+W7ChrVWpeVIrAgAnigZEGs1FLdpVStr+tmBpe3EBMe2L0/XflVzOsABg0XahWaKK+P4MK/WA
/axOjDvajpK4EacFmJm0r4Wi4UkUufbFqVn96ObwNZi0Vd80sydlKbIPSDczKOIYJu1a0ZHmB1Rr
cUCI4+oMony8N2XBpAPj5iFV7OqqJmpp00sN+1ewJAQ2B04F90qZpl26WDSZPz/Xf1TmgDKwFlOR
hvzFR0A5KUqzXa2HIb9yGqJswSQOZGAZcDx3FfqHvgBq+flV1zrZSS2BMz0aK0GYLSXPkzqaMEZ1
6gOUVlBXnW3iON0ZpGHjd9olDgE3dYHlccT/S4Akx/jRdL4ouP7drqSitkpIwZ1CdTqtgmqhE6R2
wfWbJZmPJST+fTvk7TeiZn6wFw2up5zjeat8GSv8QbebK1uElCI0Q+1FHOn7cluWOfOgjYzAGT+k
kXS/+shYWcQR+kFbDfjobUmnZRQ/26ZvjpEY2mNGktxv05yiL8qZf798gkRRf9Ax0xyNPuH7HzPF
xIOVI5y3Vhn7I0eg/KiLgMhjiqDgdubsGS5W8sW7//sbRCOLPodWLQpW8vHeX1Rp4H4sZDy6epjo
RzwuHBYW9kKljKNz/pDtPh9rH3yDPG/CFWlPo6Gg6nJyQRH3U10hnGwVuL4l6NVNaOD1W2DVEnzh
mIHqW5PBamkbKaTEwKk55iRGFN06goiiBTXvkfGKcsmIyfIYNYOd8ec/8oOHwlLIwECWQhfgVAE4
JoNdRdqELX/ARzumFMzR2kSJvhW1+uvza/398f0Pe+exHLe2bdlfeXHbBQW8iajXyUxkJr2VKLGD
oCgK3u4NbABfXwPUNcqkiixV+3Vu3HN4SPht1ppzTHTa9vLpIYJBTbwU+n6r+CoNrOW4MJW8oa7P
g9rrtH1ma4EbWslC0JKBHT/086jFOyvRA1AjgAH98P2TeOvDoaaDRYSGpoFAHyPO4VkgwnPceBGb
mNEky9PanGGGdElq35VGp261tjUex2iYgTQx9dgbYm1ZXGG/8H9omh7UHzyAP9RdfX0RQ5FD4KF6
Npcn9NtdSS1fa15dDUPWmWFbQMmfl0VGM+f+TZnUFLnLpNnFdeuzNJ/hOPUYgts+GvZdlg3fBuqB
oFfER+Cmt2/Gcl60oJBHYXo5FmN3JmkwUFAZKouy2IwzEgcvnbBKxb5G+GL7kRzx7dCIAJa+A6YS
xLA0Vw/vg9QG0gzGmN55pfyHiXbVKpVSQGkLlm1BPLHCznKs9hYAF/XBU1j++OG8wBUyENFlYZik
8XZ4cLfPMquJJoSwCn5710KykUPhffDu/eGW8ubxEeCbsV3/je4O9uRsLELEhG3jfY7g+hrbrbEV
kLlPsGRNH5l03q4CmONoiPGhoGempXN4WTmlCg1GMTSJFiCzg0V6UxE2AsBUic3739UfDuXRc8P7
uVjcoBEdHmoozc6QNuacpOjnzSzxVI+oZ1ZzG31Iv3o7kHAEXhbWuPSoubDDY8UeVrQB1DTJR0l5
Rp5bA3enLHDaO5V/Afx2VOA2lDgvoXjv1Wz+NIcUMnaX6uuGnI5175GgYXdILttem0OqNtHW7e0G
70buqVOSzpIPJoM/3h6oU0iDkaHSbj085QEEfEEUBRLvvshe6CANZ0atFtTvPJ+8/yTejig0p3nW
S3IFnzBr26NjYaHLC/I/iRbS9PKq63Phbzwl5Asi8wJ8qd4Oj2Yez+VpNtoxXSUzBUrYkkogw27u
WjAvRBW4G0J1QMU3SRAH+/fP8VUgcfDBIZsAghYsfR1ki8cWREvqIipIY13PtAenhzgdY2Ot8HkE
64LqNRwxbZigOhpVonZyNIPpM4IigYA496LN6Dn6uEYU0SH3YIjftk1bYwRsWqrVflGjMqcTpF3G
hTS77ZC3YBBaO0rNlYlzqVmxBqzUaelY3QXpdyIPZRGPoYj1ZDzR+kinEaEhz74UdCrMDz6U12nu
6NJxES09cO4A0M2jsSaKYGVS6GINCPlip7RWGzeF7ueQMTKr3sx+X2YhNUQvhyhkF82WOZX6F3rB
6QIHEKrxNq01UPjK9YBSeJn1WNB0uLPSbHomyoICIqRwMMGu5NGvWH31j1kJZnylD/DwYEGASqS7
mCZ37z/UN4MoNUw2OZBOMU7YdDUO37s2joqc1W8CTpDNXtA5wPmAAH+gkny7rEJDwI7NIt7YZxXp
Hr3e3Ck/NSKJRLQHzEG6bEBaZUV+yKYo7W6XzkTxfZ6ALi1pa1W57/xM9OuUXOvN0NDhpE7nBADN
RolRm2pHZIaDP2bzB8qmt3cDdxzSWfqW5pIBv/z8t3ndpdxNrB6SDW8JnI57MRP10erh395zPnSG
QR/71/IlHb1M1EWcjI+VQlLigTxDI6mvhzlLmw/e2jdDLhJ+08PCvHBily3U4dVo/HtTlEtaZdMk
G4jvxiqiWhJOpazqXRaP7tmwdIxgWNqQ1pw0d7bvX+mb9QFnwP3EsY0Yioj2o7dL6dVAIApnYJs1
4EtbJywES9q59MZ4oIwnR8JQjWBn0iy8fv/Qb+ZtDh0gi2LXhlaWnvzhxY+03ns91eivqnaGDeWL
C/qM0S2DjnEzRnn5wS7xD6/Osi/2FrMV8AP/6GZHfOUIbSm4yCbXT8bC/gFt2//giXpvj7J4utkJ
LSbOZUV+eFURe3NZTGBdUrd0HojiwXyeBFCr1x2rBjhkIo9zmpQJtpxU76shnPGYTg3KMEV9CUFG
bQ3Ep4v+WbONhcU30S32ehtc1FBVxQPqkvF7pCXkxTW1oMYuTDXDx9fMS3CD0tuaKvUA4s21JVYD
Z/o4NgAawz7PB7DtfFMuH4+mInxRoqTi5nh1fwWlHvpCgUCSnn+laXeEoGTRC2Gb7bDHXgN6pQST
Ruobj6hcKVTD8NQ0RAIbaZdyDik+l/YmyGPC4pjoR/hUzFQPZoT1etM1jXnDnkTV9zW74ulsNPMZ
/fk4kGqNIBuskxRjQURXI0uwT0Msvs7Is4xNEgP82mRJQsJk6va1uZP5HLCimK36StMij8CCSdC8
EnwsNzHCK9wNYxHdZ1o3PInGbZAP6Jkiu4Am9InjNTKFeZbM/wyk/ytYykX63NWi/in/9/JrzzWp
RGmcyFdex3/+6ap5qe5k9/IiL56a4//y4Bche/zz+Jsn+XTwD2ElUznd9C/ddPsi+uLXQeKXevkv
/19/+F8vr3/lAxzKon7+N39i+fP//LXLp/Llv/9x16X/df5U5ZTSfv21kx///Y/lV37hUHzjE47m
RXePDdTGhMoQ+AuH4gWfHHTMlE8QQwXs0v5NQwk+Yb1mF4mMgt9i0UWh4580FOcTQi0cFIhb9V+s
7r+hoRwtH1H0UjRiOefSCLbQ6S0//20yaSo6xNHQj6HRDc5N4C5MLtdoazRSpfpgoD0a7X4dy8fl
vDgjAI0vP//tWOlY5FXqVTA1c/q/qaVVF3PT4MIliu46z8yP3Eh/ujYCcBbRHpIn3T6az73RDfLK
a1h/gRPYDMou6ePnJU1YT30wsB7NIa+XRuWJOeQVwXG817ZTTxOmCzrQDqLgmsp4972Ppv7eU4zH
OKij6AJF9UK8zDrx0e7vTwdnlibVA3sp64KjZziSLSAmFnthTuF1b3mC4JkKrOBVZqa4ix1DXOtm
5p9kRZQ9//aiX/9aXP6OeT8a6l+vm+WmzmyCq5U+/OEjNWPDYgY3xzDSkHmYFPb3VtOnH8wox6WV
5TAsEnBQo+zTberOh4fxigmfTs1EXJBBdloPsj/3VZ3tSF8071Cj+GGOUh7KF+6aa7pzctWCRybj
bECv89dXjCKf9wnQCmuTV4jBby9xJKmKEKk2hoieCDqtYWaQmlH/ncnh9YLxnrAZ5cJdCLyHFxyb
9ZhmPo900sf5C4LGyd7awgJw2EFHJJBTiSrB/eJ24KCJ87s34KUaH9z2o2Lq60mQLbCwf1lpUlo4
PAk77mDJIDkNg164e38o4y/kn01nFHsJ7wY5RBSaGdz+/f1dtJs4wxze5+P1oO+3SkOCN4V6lI1h
HMQvxhT8pRL19cp4dECoFhf4m4MEklxMHx1YqJo0WuVukq8Zif4/XhUT8hPjPrkKDEFHD7Fj358g
J+FVsYLkrC9Jn0f4UXywbfnDJ2gyd7BrCRavyDHPynSJsx1IToQjlxPi6NO87Uxgqe8/lj+8C6zp
luWcZ+FoDI6+wI4QFYf0JBVKgXzMMGKamFWf1p8nitQbZ5TaDuG//OAN/MMIbmEkhnS69HPeaKCt
PJJD2gnuIDAjnK8VqTgDo42+sPPev8DjPsbyTvAmsBXge1sMm0er1oLUlwogwBAKzZHfraIwgx1a
D51s1tluq91okJe5I30aFk7tTdmLIRpxBbCgck7ZJYO+9GuS6v6uvLOcFW4cego6dT2XItjhN0gz
x0pjE5NV50jjFMkCOQ7odU6VbSYfPOJj/grH4hFCB2ajrSM9P3Y1yYHOTD2qKQRsttashhy08T7V
hlNDj8+RjCUrJ/NChG9n+YIHff/+v3mNMYtjcmJ9BKYAif3RhQ4wUicUhiJEyYmvyozKsCZh6oMX
6s0ShDIphSHeJOwvzhsN9DCSUyzTRoazZmXrumlJcEWuvipQw+womIfvX5R57N2mFciMBQ+MnS0U
BL7Rw+cXR7mAoQKQDeIAgb7FWPQt3GzTgUiQyMhaJ35i/mhg0IL2zMci3RiFl6Z79podWRFKRxOM
tMWvt6arT/GpyX7JJDjA7c+L0jCbfSCH+hnVKnJOMsGqdFsAcvPxms61YrIwnXwrCUYEHD4OCCXS
VMRIZurISCGlJl5Lx84mu0I6aE9QBZfWTUI0bbZGma1/AfJDmFPhR8nXsi/I0zZTJuBNj9c+3sqC
xMa1MKzeCDPHF+ZnxNAjCljEr4ikqzoFeUlmcHJd5U09nc1V7frX7eiCoZ2CiTug7Cx5NpopKOCO
0p5ZoSip94RnUXaoxqC/I94ju8sB3MRr0xhJTFXoicu7akBSt86q3rQeRZEi62lIecqwFAyMEI3f
gjm2YzahK8nWC1avo4qrRclHq7rOm+tKt9hz+73bPhVRYXprvU4rKrgUVO7qpI2SdeR42VMkSfED
sp1OLyIuMyhEFApf2ESbc9gz5up7LWYfhc+wTc+zPkDdDPUCCqxmQVqbWiSZAcye3K7XeT+39qXZ
z3F91iJSq8/Zhs39tHLxlJLTHLfEwFzWcWcj6hnQyNOcGMyBEPQMpMUvwaDnNAZMfD7//ATslNBP
zEirHl1LQtePU/bUqEZJH4hrVI8nRmPmXljPZbrtaInLU8wH5qVpjd6DlM2AI87xoizUc96W2yFo
h+zUk6Z242u5i2gtqllEWWOFc90XpZGv8o4lx5r8NbLFFpTGsJVdS05E7cfBU+MGfbHrRuliLC78
Tq0GlyToUwqktsfpI1dcV9KILuxqmKKzaWCtt27nQjttuckNeTaZnW0DW0b1GeY3nWBoxp4eU2VE
LnBMjuqpZrYOrgXu5v1Eell9SrdbTqE1kw17Rupsf1XaTmJvYsxMMXVcrXnIs5HYbr9A+xhW8Whe
pSDNgfu3QsDw76ufLAGmB0a8pNqlTiK+xVOFZgzVr9eupNlb7jbJIwC4Xeln5Qr0WfosAV8hy6sm
+UQF1THW87KqRrZadj/J8POCjSia4i51R/7G2EDbIaYmmYneTWS7dYTeunfYiDRr3fp+NpESw5Ig
7GyKTddEEs4lJhQTyeBGWsCmA6dptHXTOELyRuiCcqPuMz9tKLiW5dpsl6wiaeuFf0KqmvLAmkMM
R+7Nwe7kVDT9s0fcT/lZjAF+4sDtm89AJ93xKzY8cTMCl4TJz1DoA5y1yJYhg3SOtprDm84XSFTc
OoLYzvvrOvqJ1fcO1HkzieRiuYseLGGhQmRdU/gIQ+3x7nX0/J96wj+W2e3/Xk/YvdRdfEhXXX7h
VzUBTiqLaqgqFlUutiFLzfBXNcHWPy3OKqp6/ywo8JN/wVWtT1QTIB+xrqaL9ppO8i+4qvGJcC7H
pCXLKosVgPc35QROhQnt9yYE3i2au0srnIUU5dyjCa9ss8AbrL4LZ1+2+a5ANj1slde4X5BL23Kb
0AURcDkHvi7X7sbP5lD4T5zxeBL5dWauhhk69AqWvU0n3Z3N/pRAxqwA0WMFX5nJ6JlLFKPoKdMg
d3ZVnKsOS8wwXI2mJ7CUxSZk75JJ81EWLlBsESA+285BG11UPsnaGDgkJPLEq5GWlqRdWWQ+qvFc
SsOivYNGfh17LPau1ICmjsyR4Bz983QZ87k92U7W/oSCpzaZluhPJGniBkbUk3+ryaFCcjcVCmEu
jpXLNM3Hb7IdvM8BUUnpLoFsQCZAlmAfcBEnpSsME4R+qKKkNT/GpXhyc7QRSVUa9kqb0/LBlDxq
tHNIw8lVnakLsgptow1hCWSLGXQcvzqJO59VAL3cE800QCKD9zftzic1SwXdqUn/Mt/BANUuEQ1C
jgmwSJA3hNx5RYd+Ou3QDOs0cKTnhomijrjmrhrG2jGlKtZ2pw3DhjWqSGFsV/DubY29YghEwyIX
vcKes3Urq7mAR0exvCGj7NEWFfrvmvTUG0RyMSHRQq+/ZnKmCKOTTgy73JT+FZI89s5F7CfzGhIX
6qTRLnUzxNrTPVi1E3ynNooYv7XyWF+JUhlPg2YY0PeTEhxjnih5OiSELO8jfVL6CitMmawNs5L9
qmhtRA1e2c9UAzC9ryo1qWbvM8sQyoIYz95qqjL3w1grc+PqqvDxZMz+Z5gDVUXLw1x8470jMTlI
MC5sdKtU2/WkzWsb29a89rQVzcSBHIg3q7aqaW02dcD4PER9Y+5lW7Tb0Q5qwPgsdoeQ/An+WJd2
frwK0GPc+Up6t9UoQbhz4NsxGhPwcGjZpzU4w/ZnHKfghDwhhs9j3s3DmgbcxDNHTOmezkmVgXxC
gviEfkFP15HnemeE3pB1O7k+AfSmHwlUqa5D5pVTNiyoklnzL4jXcPO1rTyCVcwGMPAqKjQX3rkn
5nmPsSsiZj3tHAfYRecuDE6r8jG7vJLYbWN8BGATfGs0E+mkLf2C+yNsAbQDDRj/H1zcVp9Yg3TE
Ysb0wPtglQDRXCjH2ENSI9P3shyKPFRZzWdruaPCx006DEYzbZx+5qORfvNYLKVwNySTXpZ1ALsS
NwD4HuiMEAD/2+6nEVOWhwqp2fnGcHKD8h4ICAM5vkYfrk8j58Eraxp1lj1muNoCu+Vm2nb3RVRp
8bMYlPZYkqnKeqprohfZMCuS1iMUElO8nhvY/2QF9aJeEOld1pItG3SEO0WpkSAfDky1VhYm+jWa
YeQCUiYEruWpQRJ7UGQF+c+znTkE1fnIDScDW9sqX14eEuEyzCCVLVtzZcvETpDjDiOuJFvxndI+
nK/BPyuCe5yEiEHdlxDT+UZBEng47iKyaYSnn2CCV9lOgmmI1k1BZw03cm2q7aTFDE2oQVxrPwU5
UQD1JBkOLTBzxdKCr+x1ajdYU7Bpad2WlYk3bKN2LIihGXKbZNSutfEfjukXX9bBjzrS+6+U0OHm
Kz0Vw469VWxuWR3K+2Cc6JplxZC7+76RZhVSHhLGllqgp7bVZMTkIwjdyp45nbE/oR2UjlvdFfbj
uGjYEUoX/S0etDhhV6kNat/V/WwR2TMb8tbuEt4Q4g8c91qX3mK2i9LMIzPPsIEZK6GajVeK4oeW
uWwGaNlts9ItN00T3wQZS1e6eFiO10ntYSBFyLyvkG0SQwDiv5tTnivqOp6fEyQk5mXRynXKXTrW
9vmM4zdDE0cRMTpxePZ+Wp1RvL2m+hoGMSHGqaFWpBhe5jFbHL7jshmu7FZ/Fk16ozsI+enbnOZd
v7P6JN1EEXFMbkncb642ll+duZgxgwxlOl6LK9G0YGXj5kx0zleq2D8mUd3h7eQrJZrOMJ+M+HqQ
7UWJbBuD094SyQkZSCdNHITTUPI9MGDFxdWYTmHZkquNzJXtXEsuUafue9hQZMul495yi35dVbcD
aJs1UFXSJ/yLKrHI6mudEOXG2uuf/ZIu3TDUGxVwtEKPdxmL+VJF/im9qAdnsqg6FhgmMrIG2aNv
NYwZBMXTVcsJFbGm03Ru8lNKldqpX/b3cU7RnSTpDQSweq/yvUn4wlBP3UkeY85LKn+P1XZb+MOt
MPqTwQ1OA6Nh8MGmbI/foaKycVDedMLvP0Rd/CAycDtRZd8VeXo6eMmZn1vn+YBzTPfngMF22g3t
SCCFzp/FPneTFOOzo2Uk/QwJtk3lGIO3cjrxpdLjVVXypUJa0GxzmwyETozzWdbo6HSMM2WQ4lNW
BjYN+6onZALV/ZK4WZ3ENPTANfvtV0zj+Fzzl9oNwlYvcJebe33yvzTCG1cgi8jGLP38y6yTJek2
V8JMQ4M8e8LzygsGI8iyY5mGZNjXYTKrHAGB8cWrZbWSxrKSKeRzWpu36GYIH+NrXPezvvG0YtvW
7T0766+Mp2u0MMkJ+Rs3g8JYI2XNIJA6TNRsvawta5+71mPT2RZPuO4exkj6dPAM456ozG3vlMVS
Pw5Y/huE4vnjhVA6SnxEoT2uiBvEUEv2TJmHdd/CJ9U00z4r++7ZtzXqJ95gXCjDwCA2frUb7HlB
5r5wuE3m55dJ2lXeRg6kh5dOxBqtNC4yw0aTGbU7n/XGxmy0HzO7mYp8TyKpo1Oz6Zo7YXusTcx5
PYzaqZZf2xnmxMq6zfRmJYoAMxvhXVO9iE6+9d1A2nMeb/IWJnHREhpYTTcmCRllRrZ5RQQcadxY
eCqyHSsyPbrLLh7iE9Qkl9XMhlmTJ12Bjzup0u9zmlyQZQ0sjHljjC811zmRk3vtQV5ihQEpk+SP
qrTuTKea1olSG9ONwwQna5hge81Y/kDVy8Ei6a00N3YdEXCal3uQ5itTyy+mLj7Lc/caafwtfDyo
7HnoMKTGenBtMtE4r04sQ6z7KN8HLS9b0O5iDBw+WW3FY5KbW60Tn1llfE0rlhHJc9WQbFncpNOl
RnIIuWR3/WSduhGP3xmeWAVqa3pD/HIK1nJW1z1BdpjEoYtsI+Js+uAHcdjnk4vOU9KiKjrnTJfZ
FgcnSq0pWvXmiyJJrahsI4Th0lKzQtTFJNPsxGzSZepAasYizKpB3wzLoURaPWKsubabWCelFX/t
igbkJs5d4rtUfuXgyikCF1E4ET1IZJ/zdkrXxBDNG0R5WM46ViP6LH9U2O5q1Qyk8xDHoyp7H7jl
pXLEWTV2OM8LhhORfi1V0mGQYmFbq6Xa4rRPrK2HfVA/EULftHjWKbCsXFkmj57kAZ3Es+79sAp5
ZaioTdgXSOmHiaabhLAIX6+2dd53034xqTzCMwz8dUaUd7btatxGqZAYg5PaVeg4o57AlDxjLhD0
vC7tQQnwzGkKz611S/u5c7LyybDLaQjpCkfE3ngRkTRRU5YjFSZ0eyu7wue7Gait7R13IDIygOJ3
m0jwmiu7icRZ45dGvdJGYZ2yg+lfuLf5cGK6kZcSQxwp0ooa370hNLGk/mAEM6k8un3ngdtchsR2
iWjFV/lFpyYwnOO5MNIrN0pBLQcDITwUuMgRpI1HMHuz6BmSscQalZF69YNPC0/r2BWdviUieYa7
WvWkTOFrXmLqPIni3GBquFHKFGJtSDldFVozyBC9c+BsRlmOas/Ugzh0GilOLvW+5QQrVkineuPa
TIu+uWT8BIXpYlpItQeFjv6SlcnUnuWTm4cljiFitFymmabpZQmoMZu//0+dQU6LCAFh0XuFhsu6
U0/T76qF11/4VWiwjE+GQ0GBEG+gN6Zl/6fQ8InhcekI0g/iJ0jR/l1o8PglKhOLhhaVESni/NK/
dAveJ+BGVPdprbAboXf6V4WGgzLDAkwnqNwkaYKmcMDK/khLELmGqJUkYcgcc/3Z1YzmuhsGrMrk
X3b3spTleTsGH7X5OfvfihvLUeHxeNRIFltDgMTysJo/W96km93sbuxCqz5T/nN3iVmJk98ewh+a
6q9osv/UUH4dBkImXVDEIiYcvsPDBBXW6yqBoTFFZf9gCFu7c7AXI4kq+mLFVsi8t6TC79Dq0pdr
olxYD5HwAIquFYiq6kSX6a4EJWZtLOHyzWHiNzMQ9l7zDYYHuC0ErpPcFOMozTVkEzZyhCehaqrI
xrhIqbDKTTx1GIlLQSLq1qPbe593LUJyu5C0GA1zWOx0es7Oxhl77K1eQCV+NVjYTi9HhJE/9DQt
icFWdS/Q9dXG01IHvce3atrrWmR5fEZFWd0lXTK0zC6p/kX6aS1Z+9QVEjy3JoGjtEgtWWUszYfT
SHn5nVVkyljRiFx2dSXY0muQB0VJJGWeePsZqQJjaJKTz8bsaq9b0BQFS7/cmtdGWsQnU9ukdQh6
u7vUJnjoVDIcdoxlLGN7/b8qSrplEEFN1ikh0LdISf6rhFOfVbFH32TGHMEiHLt+ttEtslc37z/5
w/bU64OnOGfxdejYiQL7uAmmT7UFcw5TLKY+SBkxcXZazl4TORpQX/q77x/vVZ9x9Kbx/VAafG27
QY89fNMSv47g8SFFLuamkmj468IjPBDXXOhQULlqvbQsdk1GovHKgxJJ3MBcuSdxF1QilP2Cw+gt
m6S3Fp21vakI+f3qkP3ynYnfyyDm9Urt6V0bP/PJl+kWQkCx7XAFMjk1g3k7CMoMPLCYfV0uBCvj
UXUn8VB20VoZ0QINirKaBNNCY38XZU1yQnssgEDg4YRl/9Qum1uj1r6IQTTjino9tvp6yKpTgAFZ
tXa8qY+AdsYpCYc1scPv38A/PLAAHSUuQ/7XhbVweP+CyaghGHmgVNQwh0lhx7uU/Jstzku5T5vA
+EAXYi5d6OMHRiY2jXjuNtyio6HByD1QcXpMsy+yvO9E7ZLk5BCM5wQxJTqh+uy2wM0S+n0a39c2
dILVAO4vpFjafAH5UG283Ok+z06nRqyyLmmejk79awcEsf1qRbOXrIOy1rfK57dw1VQfvHLmcksO
r8BD2GKgKrZRBsGIPbxlcQX0pZoji7Q2tnmIFgUBr1VRlKt+xJwNCWuKrou0HNzQwcRQ0VuZMWuR
ccLXWtoCXEbFKqXZkOqbgzCCwjZC3uhjG64xzbulOqzZjBnUuNZDE9HHCixyYak96MmKHAOSWaZM
K9wPer2HWoXl2/XQXzjMemj6aJ4f6QeoalQGRRZnkxXjFBZj9bWe5/bM6hhN3n/plmd8eAdpJ6Mk
RIuBw4EA1cM7SHah1/XjrG1MTdeIgWXXSlBL7tXZ2hGiTbBTzfkPlTnVUzyCZ1lXs1m5H7z5h4KQ
5XLRTDP5UuVnMiQi/PAkSF4qpjqhcjOpfg6pdzzMrQZUofVN8AxjBv7HCD6SKDiLZObw0rE94jVd
+IVI3o59R1XUmyQnyyTMZ70pd4OdT2zuKN9dWpHWkeSdqTzfOKVPPReJjyAtJWFXJXPHPifPqEnX
vdlrOftTAcZkTgq2ml1QDx5wlbS+tuKOcmeFGMNY9VqVR+c2UuduTZ5uTaBqr9EqbSsGtgRB3RnK
DCr+PjJtjgby4qp1NXqPCXmK3QrQIZW4Dr7bg5Mw/qyaes7m0NMnV9+YXspyOA6w0bCctuwvnuFX
9Qm2OFzjcRKRCweTLt0TrGyPoYIJcwKEjGpemRHQXTaOhKrQTvNOBBWbpr59RQ0w0QYfvNRvxjfc
XcT/LL0cjBeAzA+fMn2SOAq6pAjNcgheyp5MEBuBxn7MkojcavujKKY/H4/+AlRVpBMOK8vfJaIj
84GJirBgo9XEW69DFgAGJ9BIwpZ2mCADbNfvf0xvPlva9TqQSnQ/qHSR4R4ecSIjwzXiugipFJf7
OU+MHY6P6YzKsrp//1BHMka+meVY8FYR9iKzcY6Xj6VRiDpnGRIaalTno0ytHVpspDRBnfRftVSb
x00KouE8q6Lmbk5cX6wkaCaEEUNv/vzgbN4MxJwN7gMmfcyqLjvQwyuXCVtSs2uKkC/WkCdFYE6X
ijRTlAFDft7EdMfqLJ9/jD7d+ykjP3gMlm4Odd3zukvbHfjejxL0juCNv24RKhpOC08Eg9zRKKoZ
TqTa3MlDa0yjfCdyjBA+UGlYsJMk9jzKJwotrWJOwNWVkiPYGEX5OMOVjPDSBjNEpmkhUJgQNsj/
G4b0Wk/Sxt97Th2T+VJohTwrJk/r/kqp9XrmPFl0oejHMLa+EYaO7ZxZKg2wBEzuviFh+ozPV7/V
tbb+YAI4Umr9OhZacuI1GBxYKB4pC11kLaY+xhr5Qab5KNtJ4neOyye6isalb8v4ka6ge+LHhjqx
nVw8pBV17fffnz98qsvGkPeHx8Vm5ejDyeZc6+k6Rpu5V3O6HXW7vu/dMts5rghQqArc/R/MOUdM
59fr5qKBoZICSurGccBipoOf0Joy2hRp0jg7KcolTl5HnkeZLy0/V1Ypr3CLFf2mcDRgzRTXaYSS
m0AwYlWO5koFA4VHihE1EfXF1G4nmHDVmgaZ95lK08yWgcCKzwM87Gb7/g0z/vDBUXJlwkbRhxrs
9ee/SYdr3AzLYONtaBo6KWX3kc6rG3V0QqYpw6aYDuVEtY4F3rABQRdR49QtCmYlZ/Ms7Fgrt56u
LCqygTKHD07Pe7O0XASWSAsWt621wD0OxwMqdhPI2cHbMEFSi1VdN2mbvInUlYoUDsdFO3nt2JWD
V1JX2pnqfZt84ZnZbjdmC3EyUQuPaUoCcT5mgyCRdGjLbuMIn26BZiQa4CrZNZfFJNBvqbzqXrTR
gHTWaEQUbCp8QdkG2RMJ43ogioLWfVP1n5mVQVdBiUzuIXU25CRwhOGbitMxuUhnKotRCtznEm0t
DQ8hzWe79IufQaMntI9Zu/f4nUy4r31TWiaRF+AaKNlpdG6L2PGvJspmd5E5jC+VxYkReJWwlxk8
Pq6VGjL6BGWcthSgOqtivLHS7trOZfRt6Z3diqxNXFZYzrAXmcvGdY7i8lvaaO4P0IPixXCqSA91
nbYd2Ly+eEoQCIE2FRWzmhdbeHGirix4maU/uStIgRaNZr9u5GYUKv5g//CHjxZ4CxlgDBz4TY5T
aRGUBFZjNRoJVCNN+84Um6qOETQlgr7GyNLk/Xf+zVKV/TZ+YQMNucU0e+ytQ2iWVaAKNTKwp8V+
4TXRFoKnOJs7m35LPNGiYMspnslF7beJ0TofTO9/umCGSRYTy3jBMubwpXbyqUIRIDiBDB6Q1ozT
Xk1avUVU/mOc0uT2/ev90+GWqZSpnjmMdILDw/nVjDKF3vumA6a4zgy/3kT0958xM97Myk3zj0bE
V47GwYqYOwxiwPWQgGNHOB4SnU4DFqVxhxOYaMPatAcvr6nUtgm0t7mgds6OqYdQqAo17I2lRboq
dbu7H7Ky9AjCRTqwmypdO8v9LEFbU7MAIxHZH+1Qn1P7HqVcDgZrHvXvdV5k+qrSJiH2zhwxbs12
x2duJZmerDugvSP6kMTdiyRJTUrcQXqbtxnoBTMLKg2ZB2oBGuQ6iDynnNtq06JTRQ+SGOLecKgm
rSq491cq1sRnsBT2i8xleQPbL7sWeRrpq9iHIr/CgVEYu6aro5uiHgBxeto8/wCrB93GcVR+afda
8r0vrCkLjXxMrE1vZKyTlSzGGqBrZi5O7bm4MJRuk5aU5i0xXzBeaNqQZYE+FuZucDqoRD12ngNT
xYKb9xgpPyNjy8xlu2mTWn3XW+RIq5FAzNsJoiCOQ5HN3ELa9bcztM92PVp1e0thWwYrsxXpI0Vv
sGhT1iASQl+YXnjjkr/lZrkFFqhJnasaTG5G10Kf6WuMgFXQB1XIKMqpH70VDlWUq610UWS2Q2Rr
a7e3inO/7qCF5o6nfU2jNPnRIvvI13ii3Es+gOarMyhFsV2v5Ys+UOFf9S58ro5W+E+DftWClLPL
a4g97ueGmN3rzu7bO6F56ssUwLFEqRAB+MmSvBr/D2fnteM2sm7hJyLAYuatRErqaLfdtrt9Qzi0
izmn4tOfjz43I6khwXs2BpiNGZhBxQr/v9a3mJMny8P9qNF7oGsvvylhZOUmHTU0WR2Icgi71LGo
RSZV+w3gt9Ptkp6YTTAsBDFtzaT0ntPSmbPNktbag2UP8NPQ2PtGkFSVjqmHzNdbhxQZ/ZBWRfoh
c1fhkkVz9MbyKjBXoE4pRJKCJocf//z9rucOh9LEGrnhnXy/fddCJlpS5EXo3X8lCFwevYk+sGzH
Zj8p68qJ4J3Dx3qIRrG31tPZ7x5PFwKhnLsmDQc0X8jjLdrytpQSdmDpaLvLT/benpE5n63TauMA
kHFytDISCU3bhkZV51b1jUISrbly9kj1TJUI3aS3viyWhAtYTsl0Z3EUeyIJAsDq5ftYS5gn8xXW
Rt4toAKHU9e6SfrPJsisLBtpzOiT6zMr/5DEuvuGxAt9i0FGRIx+SmjxLY9QwV9WKRS7y9d/Z4Ym
D2QFCsAlxfFxsm2FyQu52W+jIFZZceuQkfa1dwx540tdPcQAfa8cC957XqTV0EtQY8EjO9mq07Cd
aKTnrAizYU77mCI6C8OSzilAUpsJ069b50MxEt0t/D759006w5nH5Aa4iVMKk1E5oq0yQJ191uAn
GIvR5sDUD3hVUmfaQvepXy+/X/bh578wrRn4IJxBPNytJ4PagAWYZNBZgko6WbIT7aL/kNnQTZsB
AZI6jL6avcCh/VkG/uxFYidiEARPI3jVPvCtavrNsl25W2UM1Y+FowfBaY6u+TtPX2e5UktYKDK1
SJTxk4G0TcolBlXdpj/hc7NfbikPPuQmc3mQeL18Sdj1VuGEoQ091DSv2Q1+47wgiV1mPNozy8Gk
px2CMjaLD4i9cxJ1cQp8q/x+GkA2smvaanGfqs1UYysBK1rIu9GlKBGi0PUAJMO1vRWNiaalGwgw
uXUmpG5KEwgAlwK9aZhQ8fhVdgrN/ZgY0/epdDw6SFHe4x8Uds8DxSwKpABVP1x3nLudYwzgUbUu
t1vi01cp3SyxeKFP97oqINnGeRSdrZebBY1FFfqJF0FSRBAPUBeB3nPuZ8Co43JOm23R4DXh1mLt
B/NsX5HLoVCQdvOCzKklkqzf1HrraFTw4/4N7qP9qTVF+od9XQK3viFv6XOSog0Ipjiq/3gqidD1
dyj7A8iV02fU/hmQ2LlWzXbqhNUgKMlIGC36GAMLHoZEA2cP6PS+nnT9qQABOARaNHQ08YlI30Z5
57hB1cIY3S+j2735iUADqFez/q2kX0AhD5xZD3p28m5J7TX8jWmYNbquJUKGhEi0br7NeTP9Yu6h
9ojDGC1mgVrhxqxZ2TlhqHbZCNZjJhpEXr9bQc7PNrPKedrrVVXkH0wVj3VIGw23ftSDi94USdRa
99IApXQjZArtGVVjZOwKo8LrgbqTUBi9l9Qd6cB5NuFMgNmIIYWCMxV5Ue7JiAKgGc+D+wKajmDC
HEAdK6NcY6NQUuf2Vuil9TRiuZkPzqTNPxPZRnPgaWL+BTTG/iV9PifkgRqgV3Ce7i2Cp6qCKj+4
ySFXut3cJtQ7yKCsvOqPuSxzF6Qcw++JgohBc7ZOqwVtufatysVSr2nq2zel3XfGfZyYxrCtYiv9
1nul9UssUe1v00ZjLsLAQE8QZDIKDyNp7H6nPGUR2KANVFzN2l4I2VKjFjZ2q8zAilqd5+LA0hNJ
AAd7izhSs7e2jABCtXk82oARyvKZO8kBJiVxjniAepd5I/TeSu6IM4PDWVO6iP/9CEK+BsZIAzsS
7JiTCVjmrj17ilpJDkGJlhFEOLSl1ryvemxCmi2a0G0cKPfMjTE0c0rHl2fEdxZ5ElZWCx/lNtb6
kxtwez3t4e3ybSV2Cbi6Eg/EKVgbyHvfL1/pfG3jMADEhoWNk47w15r9f9bWvu47CffPC/wiZpuM
EJ45X7OXdm/XtrkblbwW7nH+bKhyBMQ7GhEY0N2TZ6uajtDRAYT85EXLDfOz4hw7V0+LR5DT5Yc7
X1a41LqBIbYKDcFp30jNZo5IkeqJsejVAzSOOdBUMe/JAXwlNz67dwveKNtEZ3gh4OXKsvbOqyWn
HVwLiFU+zNNiqZfQyRQ+eja4JnQf6sjZqKFSj1iOaGX6BPJeftr3XizByVh6LZtWsLnez39+SvB8
VtJpBcWYona27N6j56bViq/dqoC/fKmzTg5tK34826D4Azru1NqrUr/Nc09zAvR6FNKKMVoPLlPD
0cbUVXrTSTKGMzgru8vXfecRSQjGSr8ycnGdnpR606SFr9IiDvKdSTzqFUS+Jba8rwvj9MoccIJ2
Wo/jMEHZ/uL2ZgdMBe74daY1cjUKyH4gqkpqr7VKVp9dLxW957x/w2tJyGRSEjOJilCBkUHhRUSC
tohAK1pLBd4CHGZr1nKstiq2rI4YubR4+ec3QnFzRV3ZYvXAnrwR2HHMkx4YsilLpwdDZMuhzLU+
sAi7vPKjv/Py8VQDMkBHw2b4dKqIU7tPx8WKCLPB9pUVgmj4Ev53yP9Hdn/5ud75dC3q1DQ/1oha
+uTHb18hPQbZbAHCpZUl94UHvDrNVSE4TGsWVGlPq25o4QoWD6PXn9xWT+r/4YE51tE+YiScJ5LT
DCgE+s2IrIWm+JPOWvwdoETRbvB8i6fLz/vOF0VzG+e6DTWBgX3yvC1lPejIlYdQUDXdLp59fMaU
lQuxp/TI0DFi/avdR82V3f4716V8zNS/1vH4B+v4PdfStgDIG+St+yiKe0dP/xBuAFapKyRBIXLq
90mfIJO+/LjvjCUEK8xTa98bBdnJXIWhV3MaiP7sBWwBxF0xWtlCliQmsNe8UsE8P0+tT4gOi604
wN1TyF2pQ1qp+T7ClMJ56JW6h54EDG04Qsz/TWKmdWPak2ttHL8lKejfnxQzN5gsDlRr+eT4BbvZ
GAtEFXEolSexIXfDDdV7/UHLr3Ze3/ktKT/8hd5ZnKJOO68ZEVAom9DhiEVV4t60CGGI0MmDZqdQ
jJxdx96LnSn65+/E4PHw71G1pRFwCgFo7DKHSUAHVnSm+8fVCSJCCZDeiGi0D5ff5jocj0sBx5c6
eZvm1PTI0miHJpKixZYkHI3aDrKqK5/F+uecXoe0h7WcQ+mbXdjxr0aNcjD0VGXIlOPynpS/7kNJ
R+teWxXgLvKx3eXnOjH9r6sNJDlkezqR8HA5TqUgAyfI1GizPPTHZkSckhZ+UpNKlFp16C5W/Rgl
7fS5Idhk3pG+0j9llAy/0Txr9xGNHbmxNaGlO2zqZowULC2Jw5iiKqhVnt7YIqIze/mOjfPRhp6C
tZEaBX4BdjgnryiZcpB3PmoOQ1EGGdukRDwq8y/xVMf9B2TEAx3YaBixmgm8v+HEpuDP4BY9mTkt
6c2b0c/LbC+N2H3RUeb0QV+h218tyu53imo0Ncysiz6P8D+/o7VunmZEQOmmzfBGwiwoxi/Fgo8p
IGnJw2Ns2YWxsQfEVVe2AueTFaUvVJz8RAA8Ub4dP6lwC5MTHqLjbk5e5SyKj7OX/SBax3i+/E5P
aKl/R8HK9kKphV0XvJd5fKV0UG7hapnE8FARrVXgjMrM0fvYe6n5SBl7+VjpzfRpYLv5aFWr9t9O
oo5Da622biZKjOP4U7BduvRrLt/b+STKZhahIbM1zFj/lPq11GPuE8kWh7Fo8b4v3mvsAADAhumv
Bvp4J3q284kNRvXyhf8KCk++RQtqGV1Gn80fQsfjl+Ilo0rnGkpmVfSYtbpcF4dEh/ocuB0BsjuD
fcGNaZF7s8szZbjPtpTdb0MnWu+BPMeZ7AsQesh11IRVH42a+wIOPin2xeBIf3/lbteZ4eRukagJ
tiyki67hiSd36woph4rqTbeyEqxeYZdpMcvJIB1TgIIo9AlmceLizjZhSYtyMLvQIq3nkeOv/3b5
btZv8PxmVi4cOgN4OOu//8+RgOUeQKlAccXPUuzaUhvfwPUs3y5f5Z3JcuWvQLdaTwSmeTJZNqpD
P7BEnHFiu39jAPc7Y8EN67pDT0KlpJ5x+YLn38kqZIMSSbUQBQ4QsePnKlRtVCS24UGD/gH5Ianz
Z3txmwdk0LAIqlh8jNEA7W2MpJRpHcRVngTSuOmAyn+eYqnf90uS4Xymn3X53s42rgZfLm1xFsJ1
7/pXy/ifV96kgz42rWOHFtaQhLNfXmG4KzHyhHpnNmJfzY1HohM6iOe+HO0CnZSDVuXyXZxNztwF
guCViMXHSh3h+AUp2WtFUY1eWM0ltpOiWG4QTff00rWI45rKbiXDMbx80b9c7aPhxmmbNYFvdEUK
0EM9vmpvyEmrkjQKh84iE6uzrKXZcUwsl41hjhkFx9KB5i/zyPxkZFH8hqSy+8W3MP2cuqimoGh6
zR81Lw2zvKn50SbBMpdsFpVHP4xKr2EMgV2FktHn0x93QgjPtJ+33k6m0fg0jVb7xIaWPB3qrqQS
YryyxNYxCm/vJTM8jnw255+2k1Z6SLSw+JiPmFy2iz7J5Wa0UteAAaPsjYBdQZYY9xl/ZNc82re5
G5nOlb3MO7+RbxLhSpYolSaa3sdvS1na2NRm24aJS1RXqYr2Q++YcmdZ+h1HuHhHwQJm5+Xf6GxG
YFNDfV2Y/C3Wtebkot1sq6aqu7Dh+HaoqIxPm3p23WsQ+/Pe0bp7Mhzg8jr/Y0U7vtAwOXVdC4Ch
CRzdh4EVdqvNNnHOKblMjVc2OAY7dfDjFtuAPcxbSpfi6+WHfe8N04akicEXwCR48rDIwczGc602
bAXpQ2WC3ZUJYdrOqkMq71jNAckwYZyXr3q2UvLlgWNC68r7NV335Kpk1A5oM+cunMvOvCkXHCeF
riU3ThzlYYxJYa/a7kdbdvoVrNv5464aMhQaVJ18zDQnC2WsNUY5ZKILkXf7rwYtMyBCqjFJqEyL
JYg6I922ItWsKyv02fzPA68DihmZv4h/PP6pQT9Bfo4apNaizR7Bxvj7kUCtG2J48cQW6fDz8gs+
F0WuF2Q3wuuFlcV+5OSClhb1BSlxITgPXQVtypYvKlJSwlBOeH9cidfCSdvC3cLnwMWfu716bCaY
5uASWn248oP//UWP5z3ux6HAqFNChRV28gIqjTw5FpUu1JSqyiRoo9YkarApBhmYqZbmG8i5yKl7
vCJ+OMH0QHZd4prb9tiAiSGPU7QPCyphPJSNaWYhVpSOzEzS10FsjE4OiKd0BGbUfKKvbWhL/Lbk
iIduEXWnHyY2jt81q2vXrbahhT4gDRAAEnNMgLOZbXFWJdZy3w1L+qoNaDI20I6hdEB86L5kxqTc
TQrEOoW7lDgf4gESMOPGfDFNAkc39tTEX3Ug9CSXQbvDBm+Jyt7Cr2tuiMw0un0NMegFS4X9uEyF
UoGgR3fwF93MkOIizgzxXJhRYDd5ReBTW2ZtOCHZ3Rv0X0pgGIugt5lmjZ88t3BD9m6eNGJbJmAy
D1FiquaGzbLckUs8Fzcmx4Qv5SToceD1WcwDrCrgj+Xg2h8rp2zbfTYO7oHete4hKCnUH+W3bRNa
JDUMV4b+OtJOf3lI5yQDrpVC5DvHI7GWtM2mpK7CVlNkoPAit7qVLgdik/srqysa2/OLUeqj4MqB
lNaffrK8ktwKIEIaBTl3QB5eCIQpX8lWgGExdqs6TgN19pNDK7C0YU7mVzZJpvG57LRc7dgh6b9S
u5tHFI55pW+rZYSJYfSRFni6tqi7IZL9l4zyqnuDFdNxbnNNn437qSwLlONtCrI+X9zx2e/xgget
o8gtTfVFZ7nss/IzcX7Q9utGozY4zxxUgxENHs5jBz9pX1jK+9hCyCgI1XPMIgBso7dBo5uYcQYX
j8444IjdkruC4B5tc95taGOihbKmwbbv7TZumwNHYP/DXGbN7zwpl3mbGQO0lxyB45NQSncDTKGS
GLzeQnBo+4P2uWI+0ENXxtU9HV2Jnq/xu+bWJZe035qAGavtzOCzt9Iuqu+Z1qMwG3qnwi1UxIOz
tSfHxRjcyXGXzTTdmXlsAuuQfI/bEl2hRTqXDqKB5EWiYp2Co+IuGij/hhg5XErF5VQeksIh1RJ7
j/iduHFTvFhyNFezq059mLQH2ByjM6yZyHZKbsiKICZbNNZ+s6mpjdBWUj6Mee99m3pqV/yZIrEe
Qd5WAB8Q5WDCt2wVPREiVwsES5krtsg5+lfE9tZILd5M3jojazwQEVE/72OE2Q7Kniki5XloLRxU
NPzY4xTjHG3oKyTf29hHUKQRwqaPSgtd0bv5oY27KNsMEsjPM8O9yz60Yz895dIVeagiXA5Bj1mX
DulcW7suBfcaKEGq1oMvZPZ1NmVi7XsCUuzA0RwVuNOKFmF32E0EQVtjuzXYFOPUyx0q6z4EhmWj
dNWl+y6CxLCNahWxqeQve98CKSDjsSZNfMMmfsiCIrHaPzRcU2+HDbMhMDm37R/wlPyZsjh0JDeK
zeVRRu7yqWt0/aVFw9JtSYlJE6RJfvJia1Uq4ZJ23XMmZmxFIhu4qS6iwbfF86YeEffInw72CbkZ
+zaBMVrW2ocCJzX4O+xT/sZyRF89dTJv8ydzAEUF/3L0fiJhzciOhXXzMiSD/Xx5PXxn3ae44aMh
dNfqn7luSP5z5FBGP+u8xiJcSgANXgUdaRUJHMrGQIbUz8ZLToz3lUXvnUWfAyWlW9RBrPvGyUXt
hg372MxVqHkFSrWqtsMMzeHOs2bja9xM9v6fH5LrsWHFesCM6xvHDzkM1jyUkpm2LOWyrx24W4mj
BmxEXX/jRqNDRQwczuWLvrOLhf1Jr3It/rC3OVWsa0KH5tpTWNF6rXdDNkHTH0V4pw2qIammbdw4
5U8E1z1hx25cNgfkX85Ll1lwaC7fynvvm800ESOrNpWD7/Hzd3rhlLBz2tDV/Phrs3QIP2LlB33S
LWFLQPOVQfXOyrbWW/BL0z6lsXRyOsm6sYTJYw2hUVfpp6ZBFoEGx79HeJNcecvvPNrq0MKfhZ6N
c+PJT2s2WEPJ6hxCKujTp8mP4hsVlb+J546fqJJd65O+sz9fS9Vr65LzKhvI4zcp7YZQv9gcwjIi
eGhDB48CxQyamwpbNoSM92aHUzmHspU1Hy7/iud1Xlp1a9uUNgSbcOzaxxdP6tidzCGdQg6z5gEZ
Rk6OqsP2lU19SDWgD/Mm0XZ9nwo6FTIPzFygq+zsacv5NDM3VemoXeMYk7lpXI90YdUWO93obS+4
cqvrezjZ26zqZ3RU8JT55k5PcKSU2vZgASLruvxr4fbyA7wW9WzVyeJutElOrw22cUAYpv3ZpzV6
yIaovzI2zv0bvDDe019lNN2x03GPa993SjeBu23lWba3ekcWz7lutyJMdF+LgiZTzedYdIMDTiQV
Ok7trPgymIv4Jlk+V2N0UT9OKLd/pXWi37II0rj0IH3YKLuq8RtC6eizFYnlyhfknr8/JOycC5Cy
Uw86LYtViUxKxIJ9CAXEvRsQuIagqcc7vS7rkEzn8nZZiDS+/KtZ71wUTvEa6MZJkNSf4/GlSRSh
Xk+by/UI0oU6036tamlercC9MzhYaGCVr14ik7P+8XUQqOCWdVcxWzWYapfOXvnadoZ89LrJQn7r
qvZQNHW/y2OrqXfrbv0+ElH5P7xj+sQIt1gYQKWus9h/lj6/4MBre/UQ0opQe2vSxV0LQymgXpne
l93yW7BaX9nzn09XHPXot1PoopZCse/4mihifF/CSQ0TgnFu8iFWP0kmN70tZ784zOPIvJLedL7v
55DL0oJRmJqi7p3MGWnuOEOhL0OoULh5n3iN8UcRe+j6lsxAiFj1dkJNzIrFI67O6LuWDeLt8rB6
ZyHElMGhexXC0rQ9nQyoIxRRo8Yp9GQcYxpjWjCnvjhok4cKrQMHUJb6+JBm+uqlBZ+T0EV+vXwT
5052LKVM3DrbHJptRDMev3mfTO9OafYUDsLsRFgvaP23RlH6d8p3YB4sLTBJ4MNdQ/HZatunZlGq
gGfnWU+utA0Ahr0cyR5r2/ZVoE1HNpEj5wtmKhevSouwvpctkoZNXuFiDcY2SzJOu7Fxjddx3tRg
YqXLR+bc2iXAQHX8KCO1COiXzRTiLypo+i/dofDo1bEcQcxMlJiZV9v0hnyxOay0RAB81tDlb7BH
Ue7U4WbgA61u3K4ublFE1+zUzfpw+YWfz2AO0oe1IbnOJdZpL6PuZ8AdBUkvsNe91wZR8Ce8AvPH
YujrO1IWu9AgKPTKJ32+PHNRaoK6QToJ0+fJ50WBLJ2R2akQswi6PxdB8gcLELr40bU0tlHuAiXd
lNaMxhVRbaRdWaLPDePGGmrzNywX1IA4ferF9ugwGehaWGlq74FAzDS+T8QwiA9obLEbSbpjHyPK
t1At41h7tI0J/F2fFJDoyr7MDk5smkAWqglad2Z5YB5ygJ2sRKqZk80oOMESSl/67XamwWrcmBHy
A4ZibDY3Fp7eH6WZUsQu9Yat9VyCg9rQy6WULSYtPTRF5lmbfIz70JgHtMuqteM7OeUD6ecJ9vEg
lY08GIvbRTsm8en70A/xN5hlKdXYWI/8TZXFS3dbmiMZme006m+SPIvsyxRZ2U3DvqnZOIqtvWfk
Vr1Xnm/du6MD8owitn5FgHi+z0RivoaisCdDHXG6IRpRWDkQpfimHZXclxanMTITGc5GVe4uD+e/
G8njHQ3XAlzMQoEYED7R8Uc3+YuvjzqJFFSuG4tvvW4Mnf5A66Zks8xWxKnYjItHocmGc7YEnYOb
cV7cX6JrG/2mdIYufmYU0p+4fGvvrCm0CrFjsSukTn1aM0bmiSG/M/pwWBLt1Y6jMsBn0fycxu4b
7JcluHy5d7ahLi20Nf9Yp0INTeX4TQAE1oe+pJSkabB6/szjRHkumqAmI8Ef82Hn5npl3kZw34vA
Z+aHOFZUudjNUzcWIbxfksWKcUTYS/QjbvN6MfGHZW03fhyjOfo4omC3rtz1+VAhEgtPBN8kMgam
peObdv2EEPR8yWgpRPSG0h6i/NBO013dwT/494txKeYhMv5on542SjpWEamMBfAPEaa32Vw5gavT
zpK00K5c6nx9ZzVjh7tOedT2TgM7yjyyqSKWSwiXcwoNr65+aBScCS9xZE15w0oOLV7JHasjMRd1
2V3rWJzP89Tk0UetPXZOe6d5MG7kG/TC/SW02Tb/QjfiPs9+BZqjjWs31NA3j8jY7cq9sr78/biP
PkiyRylpCoRvOLQxfxz/ojHoojFqYFy085r9Pkhdf2y7Jcse7GLW613cdnW6j90xfU3j0XwtxzJ9
tkWG5UjPJ++NRm78sc7Yo+1seIAuC7neE1s+1M28ydukGzajqxTC+4jZW8Oxjde46STElwzI7UYt
YCa3Q2Whs3eiwf5lab33UrVKDkGN2G65Tcht+tTOCRGvnjPUSHK4szeH+vy4IZl7GDdUH2V203Vu
/OXyR3r2q/ByeC90ubFWExx7MtzROsaWIRNCAimtZfBqivqm7TtRhdk0CHfTT5rceaN21YF7tgJz
YfTKhgkuwF6XwuNfRZV2xKHf0sPZIOfgdo6Mtt+6eG+0gPK0fK0iHH8bTESUegfL014uP/fZZ87l
EZOhgaQ7Chb+ZG7KJAbvOOs4yOVkGyrPnvH+pWK3eJzJL1/q7MujY4Pa0rAYg6imz5ywFuT3uGx5
xV1Z7FQ6TF/jlm7zRkKZDuN2cu6VxU5f+Vhh/Di6Fir1t0p28gEgcoVGB9WIItNp/yBJdA5Jshah
TTFt7c5NFYVvP2/uiVspvWCmQVsGmhfZhxyrv7a1ppIiKJ2iND4wu9sUZAtdn2/GSOLA0xWZ7BTP
jRRCrBURGEOru97Oo4ztG8NNo13hikoPer0yyOyBZA7Vua/qD4uh7O9JGeN4x2ounhrpSXQVbdFd
GdTnsmoGs4V6Q19lrgblyuPBZU+iNofIFqGhSNn4yAdu3c2mG7ePQyxpFUCSquSOMJXl51j6i/HQ
S5Pih6+7cx22jXLhQ7eWXN1oy2FmExht2zKnGnZ5ZLzz8a3qVB2due96yPOOb3OokzJS5lp9J3MH
VXuCMRrCDJTrB+pDzrSX2O9iyghL9I/RdajAeEVkEKICZqdiOfpJPQy3Wcms2BswX0pt2SqVeF/G
sVd/BjEwDzUOxFJEN+5ja+eixncTy1cL69QWJ21y5Qs5P/hxM8gg15xdHw2cfjIZeKasUk9nhJp0
5z5VhLHcLEzKBmk9qX/gIFbd9qzLwVLW2ZMz6eZzk+rOlSnhXPCDqhQnDmLDtSRJ2Orxz+GNuk1h
ddbDnBfX3rl+n9PWhfFQB7Smo1+1C8JjC7dkIe61tbND3CPv3Oi4FUGhRnH/kVkMnILZ4MreIiTr
9CsD5mwHB5zDg1VpAknw3LOqojE4iVcQKhMKCJePFfahLV+p+DQ0S/klJ+Dl5+UB+s71IBMSPY1K
kHnjtDKNtX1ALTmiY8gWL9pMnTbcp5qWvbpyjNXGLSkQXXnE83UBkAo1n/V3MJEwnI7Lyk5iOWdW
2A4i2nadD5uAWDV4cKbCBZGmir5eGi07D5/AcqXq8s5AZDES+loBx0vjnDbZcVPP2MM9KxxjytCt
9A1aP3rdirsujZMoNAtVHnQPr4uYrPo2TQY9vrMQo14Zi++8eM7CvAJodJiKThsfTTbUtpfYVlgP
GD17fO4/OnBXOZsJICzbOUH7duUjPF8R8bpTK6DFA1DrfLe++JNpNdIOZ5pWt5TlhjKo8la7a50E
sP0/DyzKlTbKKFzA1ONPJuiMcPbEnAsu5g3UmLtKAweYyweVFL+RetRXxPmnr5NEGnYZq8eCAUU+
+Tro/lvBcxHUDkkjd6ltap98CI63+D5UF8Batm9j9GrXhvHp1P73igDocB6s2wugskdXBF7CBG7r
WqgZUfUQR0kGbKCpnnS4LbjqjWrbecNVXejfKeq/S/16WYemPf0NIIzIyo8vOxpl5M6p9EK4l8Yj
G1e/3uVzM7+IAXnbpvZ787elE4QATqii5gKiT9z6tHb7TRdF/mp5EfpHkB4w3UanM3Ua1VV2U5KW
9gRPd+bMXpp2vVWdkp+a2Cw/O/T8AWrq2fB7AmE47aJKrv5X8iB+9KRofyvmHq6rbi+Ou2EOHwDJ
aR0xTooU5X1SUV18XLyqeVuK3CUvbIjd3YR4RL/t0nm4NcrGhUMxJvH3mGx7qukwOtVG7yq33voE
UvwibKNly+Kt+XEeEZ0jSg8bnwWZfeMPiWy/XZvgcgzWXQ5/FOL2N0bJEG2Lhf30NqlopxPiaoK5
t/rqLYtb5Cgp03lDxpqaUxSnKQ9OiFxkBSiQtI8+jds4jJSb3hMXJ0lIT8r+xieFrQzTzPIL2tqk
S3AmAIdRMtCizew77ZeIHWcVRo0BZlTYSgwb2tOU46bBzB40PcHAgWk5xoGcGziJk65AJ9iJVhpw
ebRueYThky7bwWhGDgaWSSy4pAR53/LvnqJCNjhjjZEYhbksOTrERdIozlSNCeMFwcFurOrxzek8
NoGAELuXiq7UGzl9HFg44noo1XpZvRhFq4CXTqCusaJGeYD+ZALUkor4DzOnKIN0dmpjOxA7o5CO
R9DgVGEtNfCRCKZRijjgmzvoQh7SUk8PkeFOoC0F+rQNG50abWirr+w4IIlIlCpyBbbWks2KDIw8
vqXLIQkgSOl0biC3aPZXRV8bAcdInwWj8lyCGpb+Um1SY+gl6V/CkfCztNZFvzTOZK8jx/m96MQy
bCbc+BZxCkn+MKDHBgQ2LH/SKLJ/ewg/clLLLEpr4ADmgJlxjO+pzmbfUzvjy4Uh7qjtQMSMszFw
O/6qFOBPnAije99UfvqTF4dp2tYS5uV/mx75jN3/76+sLSk6scef8WJR/yBfBHqZtlRBIn1cgV3V
BR54y/suU+OV4r/Fn3cybdBH4RgIMpY94elsRYZxZWq5Hu8iZLTkBVj2eF9XZXTF8PLOpEg/AzAn
/p21GHAy63sUnBcn7+XOpNMrQk1m0Qe6wi40fFJ19mOapRS+nGsN9ndmf0zW7JzYZKMaPt1mUwfW
qAQnJISMsgx1uYgD1BrzkRNn92hEsX3t5zsDZfP7weF2PRJSKSFZp7YV12xUKS2SqOAbut3PYZn7
V073dQsNQUv9O6+R8aEw16iPFnv8Sz9GuEx10Zpi2zdRlH91OwdFVEFF+DErcasdbNAQDRQSfLKB
ITut3na9EF+EXxj9tqMp8SuhU1vtynqm00wylw4MJ8FeTTYQxNCNKjPzTosKfdyAuVUfqDxZ7caP
DLPcecrW7+OsHleCRG71pJSQdoxwqihXkT0joiiikcBNF7kL37ounK1J1NaXQTPQxuBUHb45mULY
UzUaSVT0I0jOqHWSkmglyMwAOyutZpuquv482GoZ9nMCdWeHMVrAF1G1+FlXbhtvZlIvY/671EWj
FJlJFwDRExPbPpKuKDmDt2jJgYRK0cVE/NWVUT5GQs5joJd0qFaY3pKShYMIZs/X6f9u/QhgwmJT
X90u0s9+KT0vH/La14fD5W/2zKsEOfOvkZ8pkLMnG/Tjj9Zt7JkMzjHbLWZs2ERUTVDFPbLECmkD
cMjt3Ni2Q6TthrgSN90yaFt/yKJpm1ceBEmnnYg1qJqkfytJ28KuWE8wqzlsFX2iPpuR5d75Xkui
jEMsaDCrxdv4rTS3kHnKbetY8yPUuFIFMKr/zFo1XNmynXWTeD4aNB7TEU4sdujrJPKfTdSwNkjT
yS924E9mBHnKgey8xCPVm2Q0akJuIESgObCd+g8QyDlmn66KX1jNpBtY3VR8TJoEjIKqK+9Q16sQ
PvY8AhTUWBralRn0fKpBIUtJbi0urTPNyQwKW7JIzKiudwgMxLZqcAQkCNB/DHnybYytFx5Sf748
AP76SY9nUbaW1EhhzFD0puBz/IIqDwDMULf1TneoWG1MwkoPc9boVVinHbXCNhZOuTUofRWhpZUj
oletmFVQGn1nbztlNO0G4nj+jH6NMF1n6p3og9OMzn6KiJfY8nmnqI/d3PuS4EgoAmcWTR0oIDQs
DehePyYYUvoHU/kLPdO5aoMOnNTyaagI0fxgxKbCW2i5aNPjBHNfQZQpvoQo+5qQaPwmB2l/s5EA
JtifydC6zYy8/rHQ7oblLHuaga4Hrmejj3EuApKQysdEm/ufxTJKBjX+U8Aoqeif8bpa+b7kFX9y
8rVs6ous6G4of7nfOIBM462NkBLKD/KO12EaqeETXpo8kPPh8k66ovzTxrFOE4tFEp428adBR5Yd
jQs8hnuYdbqGDhVBc1C5+VBBrEQwuGVnMb7Us/g/zs5jSWqkXcNXpAh5s5XKtG+ggQE2imEY5JXy
7urPk/yLQ6kUpWBiFiyIIStTaT7zmmk8xFK46V5r7D6WxoOI5ES1l3/qFkSHziNgVXxUNe7Cw+0d
8AttcbUDqOgDWqHfRN52uQOaYjHcbvDSk5HqcXzIIt0g4lelNZRdA0YcptpBd2fI76yZ4+Rrk219
wuN3Kc96bE+YrwKvxx4S04SnwcAu/WWSy+Hjn1kaZEiDsJ5hYmYoP6sFsYcxoxOMQFUBV5ErbSC8
VcNSvHpD1D1jNzCPhxwvMA+lcVuhsBopzr9dkyvvCq+xfxh2geLj7SW4fmvR6kSqhziCOoq7LitN
8Cid0pyzkzWJ8mFeUFNDQRRAnWp7Z0p90U7WKs/UasWlhTWQR0wpKPatQophzJthqOrspBdxrKGR
pJXts5fny/n2vNbZMZcfkQPlagajNLQWgLa0aFxKrunTgBbTc+o0Ar3Opn2dG33e2UUbQ9GuNyQc
g0YNJM3LTQRUlIqdNeWnFmjZGT1DUOUtDtUUaJQdMscvrudq+SA4yAoP9X8a0avlC/UIMqibJKeu
aCxc00iNB18B4XkX0XT3XsZhcnGWbsP73urnH1PP49n3HRB3N+1tkqwcRVEMH61Z9bPFTu+8yq7z
lzB1F0w1rc5452XSWXzoQZ0d2DhN/NB1dYMUgKJF96Y9WD8H3UNlzdV69IWo9/Sfa8uU/NJiodcy
0xzuAtVqm0+zaA0bdhWl0SeczhJnZytdb11b+tDKBinoT7pxl+teKwJQYNWxCqoy4TY3er33FjqK
8qhgQEVQ5A7jHuv3SleaIp5s/v1S4QGjscYW4WKhqe04lqdUyXABbDtLP7dpa2FmpqgPUJOtuyIR
JbLtdv+vqUTzHDRu0gSeUVp3HuYIvoWu5nODlH6PrK1U5vaKHOCxhiG7r7dGtBPmXD+sNlAoFQUJ
RG+QPFitEvcWgQ1oN4m2Uk+LhgqjaIEVWp2eBQ2yled8MpudT7M1KBqiUHHQJ+f7rO7VGCsPexnc
/MSGcc5jZ6CB1ZWHqrZoCjtN8djhLH360xPvIQshrSA0+d86gggrNyt4YpoTfAvkivLMsj6VuLk/
lRU1wNtjydDw8hhCn4RiBNLL5eFY6y2aMATRX2rFaVkq79jCrvJEfoKubx2HufAwYFfnAMqF+vX2
uFdXDa1gZoZZgqWRAq3FHGabm7NCUufUzO4nag4pzQYzM0/zYNQfbg919QkZiqav5djokHPZr24a
LPwghU0aKL1cm5/KxhHH3AidE1Wm4jsQAMo2TrTs5LVX9VxwXKjl0fjSEavwiM4uz7TJ2+A2rahO
HcqfbzEmLBZGI3AAq7Yez4WlSaGduOPvebke6IOWJyTh3J1rdutnYHLt4Y0BsowoetXoKfKhQpMg
xtc0TZR/Um1wA5AX9nG24HRRPBvNR1OkmK9Ps5v7vSqU4+yW1c7DcnXBUde1ODwA/Fz6HGs42Ewj
Sl2spT+pfILnvvGWA4vn3mt5NGK1rCrA/G5/9Kt9zZ4mgZfCDTzN7PDL5ccTeinCJGlPIX5Md7lO
xRNmTHouoml5tjxpmdIjXb2kXb5Tarje2WgV0d0F8EMgDsT4cuShN8xmQXfslNh9pkGK0/sHYRHh
EonhqXp7mtd7m8FgZHOA2HDUey8H4+AqM5Th9uS2hvE3UAPtrsVb+lCb+njwIGHeT7ChdwbdnCFw
TQT8gNkQcl4O2gwGfXtMr04uWdRB1SHg15Wn3+VV1u1cv1tD8S56dHOoOwLGvRyqzJC0jHSvPRlq
bPt9P/yNoODwl9k60bvbK7mxRdmaCG+hnkkUuZZEAaWfF9WIYXAVK87DPE7de7ju3+M0djt/dsg+
bo93vUFBKMnnl2uXptovNtxvOS2UYAXaZkdjRxnzf5www6RmCV3bdy3a0r4+FUYDDa1BJn623Lfb
g19PFu4uLDeV6EuqAK4CvThtvU4oLrGylrvnmGPPtaR7T45ahE+QIP/DcJx6DfashH+tcTAULfDP
0or8tGAC/Wwu7exPNd01C+PxryN6Asfb07s+FZTu+IxA4X7FzqtdI0PLIa5sptfCGLJ7e3pQyx4s
fd9XvtZqCo6Zxh6iamtQJG0logVkAsyLy61aEPdMAA95PPvZPs2l555RrpmOHm2JU2uK/Mmuhmhn
ptfnA2wqW4iupZSNW9ujVc7suZXZ5uCD9OxVqVx0QNhWB4+eys4dvjU/dErIMW2qaMDqLucXNY4+
kjLnp3HShqcyI/0L8wJx2LhwvyORNAKiHPeEtK4wjYD3gCcQedEHpk2/xm6BB3IWZbHykx2N4n0k
VbLPS0FTBDiUfm8txnToEGCln2FO+XOSp71fFZ713dUjK1hQJ//79ta6PrYg2aizSKE46AHS6PH3
UhSArqjskTI9eYUq3pUz/NLeIAXB1BQFKreNj05rKAdPNO4ff2pZ5kP+EDoCG9tbbeqY3Mid8fc4
qVWWfR5aiimWLvAQT9w9B6ArBrrjQcqBZ0FqRhWZfXU5S6vDco981jmlnePdkX85L7SSlndSgfEu
HywMN1LRu6cxNeB/WCFkrUzLP+elugeoubqp+CXsAU+KoQDeW7/jqP44VWENDphwIEFCnz7SfU/e
z22EK1VhWjuP99Xn9SDgSbIWoBhCxTUcJE9LY4wMe8Lsbao/ABx5Eh6gA6Wtq0fkB8J3puib772j
K3e399X1PMEWI4mtk//RtLXkD/vtOWCxezNNF/VU98Ki5U/iZSZN94oV/N9Zqe8hZLeG00BWEKi4
VIzWXfAE6VpdpJV26pCO8wXE4jOeG3SpRuqrQ18p/9ye3nUcSr8BjjD3P+LuQMFWt2PilepsIx55
Uqn/vDO9MX3tIzs5i5go2J/zofZDzyYvT7PiyxxjB9yqJhJ9t3/GFcVC2jqZQBvAlcjcY31Ji4Kf
SA91gbdTqPOrUtPTexYgVLt3apVqXzojyd2jruCUBgot73C8r0r3hOnSXD3RHcT0EROF5bPucPSP
dWhoi6/UKlboGMLU2FzPMGr8tqxtXNqRGy6Qsg4xkCojuFg7k7neq7RwJEmJRSW/WGtjIvbS5VY7
aicBtnwGR+U4n+Z+rF4zxQ7v6KqlxwQ9rUNuT3toFXn+f88aMQ6BWE5kTcMOzMyaPdkBIOixoFqC
bDT0IBKu/ZBWg9jBTqxfHDmKVIzji4GOuvpYuDnpZhOrS1Bq2GKnTvKtnOz8pUs85Zl2EL3buNkT
+bl6cP43KI0GaE6wB9Zq/KNrwjwYzCWIiN5rOoXgckXo1ofJjPSPWoNOWl5BbgyScU7eROe5/uLN
5YtZiubcJEO9czFsLgIhE/E2by56UJcXgznZyE55iRqwEblnnV/2tqzXDGzCRT6iGIxzDaZlZ3Nd
ERNZBwrkaNYTo5LB2qsDOzqdgfRqi0msGIpzqYeOHxqFd1Y8Lf9ojF76T1oD40grRAzaQZ3O0JXL
j05du/eh4IQ7Q3EHHK0+eSH4YdMpizsEE0GNFV3+Bf/tae8Hb+xJMHwccG5lXue1A1gq2gnFegCE
jdk5T7bxC7I0df+G4KruGwUzKc1uHACguacivhCPp8bM7APWrM7R0VPlI4hOYpou3St1XrER5FJK
oCPgPm4e7sDLT1gWM7CTAVVXEkYX95J58D7j6u0+iCRU1ANqqxoeiUpP4dJEwEXxi0rt7yeKrrQ8
Sc5xUFIV9VVBTvBzZSfGOwqRyeA3rtuRxuIf8e/tW3L9OMjfy+kmvSNvJmhffXrRLKNh0+sPasT+
3y+dtZxwSDD8rlKmo56NSnB7vKvH4deA8K+gSUtGwtoGbMyxm7ByECOJNxtv3oI+i6KAyYryof9e
R6rpg9hK2eZVcpwVpz0tvf2narjyN5BmSvSSDDXW5JkuM+ei1flIMXXQuIzBtoSa99HOdG/Y26qy
+LC6PmVgReFLPkMQAy43REPKDKGZ69NY+jRQu84NOgV2PeAEHLjwJsIMQmTOPQdOPzsGzrCOUYHW
qYxwfH977Te+tdQ0k+w34HdXgcDgoS4ponoJClo/QZN2y4HcPnyItGI5Ks1i7GQRv+hl67kj+k40
oEGIAKxwOXcFwbCQ8ZagQ9DoXh9Bd79YYmrptkH57H23DcEd5kpLjN+XfWoHEUD6v3sLvqBvYmUE
JNRIG+REQmX+PqQKqidlHyMq6hiLcp64bXALa8zmG5bW5vsonwr2S1R195bdWePO7by1fCAJ2beU
MbmeV7VFb1BxIbVHaHtCbc66mIsns+viQ6vG86FP++EP6yHsUmrgwFggLRJErcNELAjSKBViDuyw
ngLYi9WrXipf+yhN/3RmlFuIQ6WvPWE3ilSX36leIvBhSPDgDGi6j8NSwPhzs+gONRRwF6RXO4fi
6p2T48lqsEVLiGxPRju/BcB1tIxLqLiMp7fKExYkI+rj5XyMOT9oqQn7uIi2e7m9+9fpM1ueQRmM
4hlGAWtjlhAPaNPIvPJAB7n+G+gIX65RUcSVoua3h7p6nhgKPTwJPQVzzxe8nF+TsvMntYHxKWzx
JYVXEtgJCLmdZbyCksspIQqH4YGs69C3uBynwqUIvVwIm0UYLg8UQKi1eCzsIVuS8KMRZmWAMET1
zcb55jXWZmBs2KEFpV0gGRF2jvVPVw/mKUOsYmcFrs4KjurwocBXUz3gpV5FMo1ejyBSM0HF0PDe
SPmmI5ybGX7njKIaUkY7JfiNjwuq2LXxNTJpaq4JRgNGUnYi6ODXwnFOQCAAgOAnFESLt/dxt6bG
pv01PU7n+kLPknQGrcBhwVsbiHwKgLON4gr9sxav+FnbezG3pkZ2LgVM4KsDub/8yHqoZrkFj+LQ
0wR9iwtc6kqnqh97x90r9sob7OK+5qshEcOcQP7TgF4V0l3QAaq5gAVEm2dODmNaFwiNT8Z3Dovx
1OIn84JM1aCcasVKj2rWdTsvhjz46x/ANLntIBCCqlldDKJTQycscTe3nXp6BnelvJZNUd9JH86X
ZZ6ShxHxtpjm41Scbp/ZK+ARhwm9QbBVspOAWMjq0JLJik6zYauOaSfE0Tb7dDhDIsEAm7g7vKtV
Mq8H6hC0kWNEm5yz7iF94auaYvO8u/YwQmhZcvNTPVOK9dsFkf0IVUWkSqH/7FzZG1foxa9dfaqo
KJWoIas/YI3Tvjn2PNxDcEshu5qgdBCTfhtMAvLba7Q1KI0lDhnJAhtSHo3f7m1eq27EaxusaB+V
r+NSgcJpGpS0tCz/VI358ijM3vx0e9CtW07282hgc6HC21ndJcg1UARUCnGIa82LvyYemquB2nZh
+miVyH4CAANoeaiawbzP4zb71i5WlxxhtU/TuxF5fLQjuxq/PmMuAZy7sNPebv/ErW3LehDhyDwK
usHluog8BXEaE9YMY+GccOmbjtB86nuNRvvPoQcjr9ZmcXKrfM9Vd+syApEhhRqllJK1egG0NFHN
fM6rQ+QYHQqFKtIxgB6tzy6Vb6xd67//eKbSCp3v7yKXcgVQqfEjy2NQ0Yc2q/VDTAR2HNIK5l3e
q8diin8I1Ui/oLf4p1bsnE46GEj3UICQ6iGrWxDhnCS1KMMeigivQM3sivs+z/qDrijmOdLMvRRz
4wm3eV1lqABDiP8uP+nomHUowoiFHUkLTr1rlfE9Iip7gihXtshyYkTlpN60pEA6rAaq0HwJ3ZEu
bGhIeNkyp/Z56MP2aWzaETGaSTnXSpUFYUwD1R/Lvnu2p14y/qPC9qlRxP6o6en7299546SDgpCZ
IX+wpVdZSzp7aOP1GpqFsABeer3LAgWsxl3ZhO0HwHXGU5OKnYO+teREAnDKZFuFp2615EuW6yXW
J4d0bMtDHuX2s6PE9U6X/GoUMEiaDJuAD7Pqa9+dJKU6p9BmYaXLJDAL1T2riFfvKG9c3QiMwlUg
dfbxQqCwdTkXp9JbXR0cNxAYoAda1M3HyvXiB6Ozk4PRT/ar6pZ1UCfjLkBYfpqLN5ShJX2PPQUm
FbDT5dAL3QJHn3SG1hWoNkoeO/8A+JiiY4uXa3Ko0GV4BQCF7ai1VAgn6xFaXDE0CT0wcC/Rjrnj
JudU6I1xVBLckOycO+ZkJX1cnibPTWa/NlCR9udKjQEQjupwxpe09Xwlcqo9pYurnch0yEsQ5oCi
oJnrKr2BAH5ZVoUbuJYCJ00HtYo6DkzEYzlX+llDQfJkWLsafVehEMMShlAhoPXDdbW6b1R6XDOa
lW7AY97gOjjZ8Rl3wa4LqA3az0KHUAQ2zTtM7ez5Npznnbf2KuyTPwC5PosIAbT9+gIyUqNEpIYf
4GheZZ7d1MFPQp0VWCtC6fY0rrdOBVodVADxTaMrvnpjK4XUulYKTyr9ws/XMuvJaaNy54RfvVbM
iVaL9GvmumN9L7fmaAsDedsZLL7udB+0EbM50ecCIYhEve9qdKf+8BajfSYJ+JwDmkq0My/Hi22T
9npShAFNvF8lhlY82U1KSxqqM0aGPQ1xgU3kLjPj+ghyvbCMv/attxbcGCHvJGkmQrQrtfZZM+af
izHCG2tU5bVqMUmIQcaeb891Y22lPDmGpABvSLtWt+eMThmpiOUFwh3guk21DVRy4trGIvT7Mui7
QP2Ne4YIQPZqaU1IQufl4k5WVi2CCm2woOkEdrwosKUgla77gpAsQ5c+ypX42DUU76fGqY8u0cPZ
HpvhbnK9Pd2PzekTfsmfw72+xqmgMRSKXo9DCazoz8Ug4Lt13fitiJ0vRN/JzuncuN8BJlKWMUxS
BSpCl5N3cOTIl5hLVilDS3+wndR5ybxxeEqh+35fzEW9q1vDxURE642dsTduRBNupImtrQxQ1tGm
ya3TDdwKQRrizWwhh/xUJxDoyqJp3/oiHT9gYTyZ/u399UtHZ/WucBfCOCACA+mmrm7EVp9GrMvy
MCibyJof0Y7J+q8g7BG97oUytSKA9jqjMuB6+Xu3BaEejIPW/dN6zQI7pYIqekgQyI0OriO9J/Up
RAAu1EdYzpUYtEfKltUU4I7iFQdWFWJeHU6x/n0p1PhjOvBIU/yzUX1WhZqkX1w4o8fKFsjvUnzM
GnrVKVtNJRlX7qNGaYxHBMiGuzJRxeg3bVF8skMLLe7ZcMN8p3113UqSnXrZPgGggU3iL8z+b6nR
rIZJK9IJXalmthHYQC7xpx2K4qEG4Hto9aX4hg4NSuMQn+7HFuhCWnnjW67YVunn0VztmXdsHAg6
+5CsiUCQILnC4fQuGiDtpAdJWPZ/LfVoywczHR5T1ISlrnEU7dRgNs4EqcgvaDNhI3TkyzOBgHAt
6BXpQanC0tTqZjjPBQhIf1A6asBpVcOpJDBpKMEl8GBv78+N+ZIZEKwSROM0vbaozDqJ0Y9qPShY
kLvKiGaGxGDHOyIL3b/0xQwz7faQ10+0VJfh9qPGjXDkmsYvcEKh71sZgUjF8jSadeHjRJHD8eyX
nVrw9ewAzlMIZhAc2K58CfRY70lA6ETm6Uj6o5bzyenT76mbJkddS/9UnopbVJUy8Kjm8HBSvL/8
lAmQ5DwhKwpsixqeOw3xuXJz8VmNy73EbmsRZbz6P8wqjoGXQ82D3kSisnVsZBwv8yeR9N/7vrSd
E/0jCD63P9l1WMevRguF9hxvBC3n1WgOupNjERtEk5n76GbYJfuwlubEz9BbPS9J7LW4hSuQerWs
Et/1fFT2nqrrWEsC25Etp76PI+c6z/Ea0+kjcwSGWzXq45Ivxhu7pt+Z6daOkR59wIFheFi6/Pvf
LqRoLARXNMQ9Fj/5USyRfcgM+MZeoTkfjMrSj7dX9gpHJPeMFEAwZBcRjsxqQLWpkbRKCthFleeK
kzbp/bHrW/fBQmz9HfgC6FS5nRVBXQz1XyENCXQRyvBrlNf6u9u/ZWtPwR5EXQVkLineavu2czfU
0wghq7NjDBJFEd8lna2epe3BzjJvDKWh70TeDpma9V6FmNNsGIoDRyUIUy1/NVP3jYQ5fGqj6ePt
OV2pDbG+zITyJFkldO21WAcua9gcpY0ZOFNTfsiy2PhkaoXwAvxZhq+lC8fWnyCl68esjtrJn5LG
wQu9hdbkx3aLWVLslP0x6mth+5YNPTbQalj1O/fw1oLIHB7xNbqMvAaX+w4xYrXNB0DmuUvNJuir
PrxDK6IYUXrQxWFnUWRUexmUyO1GugBgAoOeqzqFhYZJ1/ZGUGANYqDbUGn9gtWStsQfliQZsK9H
C5+mej2nf0W1MKKgcOkXLib/Y6Cao9jrbV03uCVhxSZScoGiU9pZLQA9pkYtmlTFyi7OjygeGD96
nC5OuBQp/6DVNqHYbBZ4M+AemGA4UaqneenanZXZuOgA2nN3kwGBSFirIsblIhUiIxU6Z4gAB0Xq
IDKr9vOEN9Q9Akdp7UeeksTEHkP+le5psdNu29qvMhwCYAeWEx74KhxIEOBUQqdQg7DMxwfV7NLH
PFWbTxa+ww+ULfG3KiaB7PxCBJgrkf5tUFVxl0/JcC6bNn8DlCO+jULNHyxhpf/e3jkbl7CUZkUC
mKopC7RKl4xO70YrB2oTV2n4VjRJcvS6rtgpNm1tBqDflC5Bg2Dutt4MsxuKeo4w+6pq3UZxbwTL
0HSwLvxoqmpIpub0sSJv06UwhPqaLnD/0GiNdsLTjceA5hHGXFIxVNZvLw/laJuD4ySNGixhEX/U
s6T+y9ST5DOMZvtxAlnq317d6xTFgIwhpaN4fnhvV8+sJu2OKxcfEAvhgdfSdaIjCrjFg+6N1X1n
NCCs6Ene3x50c8fBbePwgapE8kf+qt+ePHdIqTksaMua1GQ+yp7VA02J+WNjJsXdlKRlDp83DH/a
CM1/KaS4FaB76aRCdq6+mNFkz34XqUWwZG73vk+BI+9cjlvfAawZHA6a7UAJ5K787ReKhfYQjwi2
Q4oanfq58t7BnUOkDxZ2/d4xl2Znm28NyOajSwWWm0tytc2TzOtHPEa1YNBFhN1rPSfvW16XBX8T
B0lCfRgQj7n9HbaOFlhBSeWwyT1+QaR+m6TSOmpl1rNGtcpc3nB/+4yj5fj19iAbzwyx8P8Psrpd
sjJ2q4k+VZBoANUPiLNEKlq4UVmgYtlN/2UZgbLivkZXlHrk5XcLl4bnv8QuCoFYoziSCPbjkf0/
B+ZYi8PQxnvi99fJlKziQCsD5w+Xak32qTMCZiGttCYR5Y9Vj83hlLXWqccY5x6noR8UPKqHpBmG
uz9fWPgU0Isob4BfkAv/29fzunTJnBY1gylRxLOROv82YlgezXHeswHZnCLHgNeJ+BT2xuVIKXgG
xebeD1ovmpqvWqGF49OUYvdMD7g00K9C/ukUGZhDBbo2RXtez1v7lDPBVcF5BBCy2kKOi63W4rDE
YoiVB3MQydksm3HvHdwaBq4IfmoocWFQvroLK7paAqckTNFse5oecZodp1dE1sYoQCTBtKhymECN
S0oYynM2mb1637QleWw+68o7MyvFv/oAD/dstUP7iqqAN/yHWwnJXnqrdL3J21eXRGgvCYbGIVZL
EUSvSkuw6lji9gmPoB8Q0ZadFdl6HCTpCpEeHHhRr7787l0PMMSaKF0hSg0DsTA+Dziq3YV9np/d
sXYOoRl3O7v610O7ChSpDdIN4UOQanqrOZaOlRiDxqUEdrnqH9y6716MTC9L382m+EFqKSYBci9a
fp6HRen9PikV42Fss7H0lRggoU/KHIvj7dN23dyGD4Y0Lvh8CKsAvFcvAkABTSCSRhyiTEI5q5Gl
dSeAyHX2ZUmRAD5WBvoOAdq48buuMpbxHEcJLDVi/NQ5kOH14WnWQTL76oSbENB0LdqjWG3sYO4B
XhFMUiDmrHmlna4UpM2tGrRmrVG7CXUsq935dHspNm50/nXkSZE/wHx97TZLG7QfcFnHW5Os4n4S
i/W56Pv3alor5z8diYuVfSC79ZhNrV9hZZqRNnKFHUyhXd11HnC3gk3/McePYCcmuZ4UQ9G14jPK
EddvYQzgwKDgbweEGO2h1KrykJhW+m6y5mln/a6PFUMB4JOtPyBua5GFejEdqIsYvfEYdZQvbIrv
UZW7Jw+N6Set7NzjFELmub2W1wGG7HToXAOStsX1dnmYc5xhDL12sJdLYIXy8qKTMqnWGRGe4uwI
TOluj7cRUUMPpR8vIXyabOxcDoiq1NhnlHeCZp6XT4AiaYUDx8rfYAG3x6itwmcNIb5jis74czg5
88dWzPnOdfLrWF5eJ5KkyswpOUrG+ertiPFwHJGOs4mrKs3J0MCSilJROg3oBcC3rn1N74yHqHem
b52I9dd8kapbVgjPx9dTu/6pCtv9VocwyAJvRG/ORxVjCYO5l6p7VjHWf6GtgCJmbE2z8L0hs+9R
bS41jAFN94FN1Bh0k3Pl0876yovwambUUFlhQK5XnWstns3OQCaLvmM9qmebk+HiyqcLSmRNEuHw
ufQLzBguswxV7TL9aQ9Z9wHZUP1OUL8w/8MJoh9JKMfWBoQlT9hv8Uij260aGhD8WrPsnxWzdw51
G5tYOXTdzl7eOKzky3DRJQCO+sVqqAUfyEpZXDMo5qkz383CS4aDKX2Wq4U0e2cPbZwcKqugA9is
0nJ2tZHxGe2zyPbMwKj6ynjwEqL3OzUrsLbWZ095cOwWlcHbX3drhpSqUCpAhFXqxl0u5qJOkpuF
78fSJe43203Lo7MYxRcnGfdIJdePBoxCTbomw7Pmkl0VxtwI8T1hdU6gzLH3GPeGix75tKeFtLGI
jML6Ie1OemOsrh9OjAs+skV1Ta0UAwsFkZ2o/cWu38Eps+6FNQxfb6/h1g10Mebq7Hs6GBJ3KB1c
NeBCTSpOSdLp9D1mhSIwsxQBzVlzwfqH43ROp1h9HNpp/Ov2r9j4khc/YrV7rLBZzGHmmM5oTR4d
CRMfk7h574L6+PONirkcRBuA/OyZNaAEJGBbUHp0A1yfmyqoB+/9wMI/KHD44OLqSbtzDuVvX11B
oJkB1BETySxytcAVTcXKyyuXy3XC2bcrLHOGDtAuxtnTijo7eImOOqzdZct4p9sj7FhQsmHxx+0d
ingaqGJSZwAY5mpvqWFkNjSuncDOWvsHrM3ib/L6afBTQx/3kuat78kx4YwDwaV0shpsoK9fQopg
sBxxmyaq3Y/EFc2d7s79Du9168xggscwJK08X6vlNaMkSQctdQJtdhSN58o2/9UMAofILHJ0YdxB
/H17s25E36Bo6EVSAiOjBWhyee8UglKI63FM3Ug3cSodx74L6i7pE1/Pc/0tWZLZ9Lm0sMyBFlOe
h8agOFMCqcy7IX7vxaZ+vv2btlYBD0oiTWgIELbk3//2rixoHkYxEr6Bopr9J+RoQPEoixcMSP/i
+NqM/2E3IS3EmrOlTW/Ne1KrOO2X2GPVC8e4x7nI/OqV08+2A6m5c37kaq7OD60COAGI2JLPretg
oTNjqVmCpokt2gE+VsfqD1R7EU7qFMPwG6VQv6VFvadPsnFsUSUE30BOJ8tvq8fFFMZcECi4wViZ
bon+Q1yfYoJR84R73RL582zDM9LVKvrYNVOOA/fYOXtzv2L9wrvg3vDg4EGwluzqy+9aL5Po0e7y
gipMHQS4B4ViV+OACPZBvikfYqUokmCynQi7ZSAsEZr61jIerKRLPqrjsvw757n4CnyWBextDQ/n
Ac0xtKYtnTqaq7YIuTpzWt1HDgCjYzR4aGKlDejNnXO6cSVYRLlSTUdaV647KUqSGO1QgwCbJsM7
gBbAUiJXlx92Wms7cMXrofAmYSSwHbRFibMuF60djUkMIVwmmgndEzWR8YAUYn7EL67cCUGuzx1D
udxwMOAdKIerq0DrnKyaoyY+WENfn70Yw2p0PuvjEnbtOxMV79Ptc359GCi4ygidwioQ8jVSRyH9
8gDVKkFpAlbWF+TZ9UR9l0aqeDZH86cLc2tnyOvVlEaZ0mKXEANBhVVOXy9JmbcdHRfF0EtKzBmx
ALWtF6PqvD/eIwxF9QCmvUzC1gg3bxpcTM4mOqvCwrm96tmKC/YRrWuI/zIrORBrCc5jDcNHSWoo
bEojwWKGgqaOi5j1ojR3jaFk97e/2fUeQSPvV74Ms4n+yapClPawJrE0VAJdz9HoSz1rPiZKOINz
cl4L1fx5e7jrLcJwcnPQuXOhauqXuz+iPjcDtg5RGBQhQhBoD97VdKiAzQ4Pc9QWO+3pa741tDD8
0Qhb6QNAV1rdUSriyUihgUtcMu4yn/YPsqddxPf1ywHx8PMCcsWA75AAgspKtZM9zRirD8hxjdf7
XWepX10UXhO/UFP939QR6bPXNlYNwQrnn5cRq2H9jMgatj/+Imq8dW4v2UYQzJNN2wxggex1rhsL
ISFuTyNHoYYi7Dcb+5K3TJDF1n0z+fy84RB5jrizU+NBR5D5OUpQQ/0vvwFtQIqJQHCugHDxbI1A
cqEoI6E+3g1CQuHjWj+lTSFp1O54HIdlfsDR8KdXIMydk0Iedn7D1lmHPE1YjLwTOdXqOnNirxwB
s2INkLla4nsLqO4UMf4fuqFgNIEqbOsX0Di/xrPWfIjNJTnRzB5+4GTQAKk3+rMVa95J5MMQHlMP
r77bP3BrbwMfpofA7S5ZG5d7+1c9MVUdhQak5x7NLMxIW7Q4QBq8P6NmMR+0tmh2BpX/6GUAQuNP
Q5ucT8M5Xrcb86Rt8FRHhBlJF+Vzpnhf8NAdDnrldIdZtZf7PknmIFWGeKffuvU16NAQgYB9o421
esdq+MYgTXM0cTUN/YRUdw5eEboPhlXulYA2FlY21wmj0fSSG/ByYZVYT8rZZGHhURNFOmO2IACt
GGagaVN4wEs3OxSi3+vrbywtoxI/Qvt0+HO131KrdgsXeXcyeE8s35JKdAd6rf1B7Wc1PeZ6Hv3M
xmUcXlpoijvfdWN5GRwRM84aNYQ1r3VBKAcuKmzWWalBcFruAAsgUuf+nGnDHlRr4xEAPoCyF80h
Oonrp020jhb2fRFR8OodtCR0EX+gyScAb+dT+GC2lvXl9lnZmp68zzjLElq7bggNQldr0fAO1N4I
oEfJxZdCBU2sYNXx138YSrqo8MrJqGt1LJum6yMv7MJAMRs9yE2nuEvbBOOPCc3T/zAUvUspqSXB
0avXLWzHCiEtIwyiKfWQeDXRgiyKqIx9JbX3zD+3tic9JBvGMNJZSIhdngqY812B52wYmGYE+Iam
WPENq2z6elWv+OPQu6k/NPmo+dwn5p4s29YH5FlF0olOgs7WuRw9M2o+4KiEgY5t3HNsj1kgclTO
fQrG0c6yXvNFgbqCrJUoREpqUJYuB8OkVqG4lISBh1ZX/hhaSftmJln6l1Fp5c8lzGq4oXNtvgBl
tvTTMg35W5NNuDDD9xLfe4wUwgP0RXP0Pad3Myo5RvYKhzvbCW+uKWb8UkmKJrYBmkw34vKXwl+Z
Y1RP5EkqKrQTchcSeB8O6QniWIwJ8BJXr1UtZQzojCRHpUeeOQnb/qXMveZ9i13ZHCh9bYw7r+d1
xgh4lmYcyRqlUJKByx8WtaiplbMFOz5ylGPrZc4TNA7Pb9TROFKkNQ+GmHCLrofW8vMWAszto7Fx
xcD0ReCNE8/SrCkMUVKMnpmCS8SHtD81vTKA2uddDKfpRVjFXiFNbr/VswiolocJZiFMxnXqg65+
BDqf69OtzQ4LH4IkFRHsnTdwA4hJnU4OgDMI461f32JR9XZUMVhMuy45NdT1jvA04ntvwguhNrKq
xFXB6j8uQ179FTleeR+3g33fDIuzk51sTBhMKHrD9LgBLF4hwlEn6NHTVgJj0JcHaaaL7q3Z3t3+
ihu7iHoDFzaBNCdyrYJA0KN4UajHh16ZvbtsiaN3Sjp6DyT6FaV8lGg7vpI/dyiSJRrX0O3hNwIB
xD0JdeQ7RXt/tYn/j7PzWpFbadfwFQmUw6mkTjPjcVjOJ+J3Us5ZV7+fmoONWy1ajGGBFxhcXaUK
X3hDoUm9rc196GOxqBwB2jrHYlSQFGsi3TdqQ3Zt9Ex2Ts7GTQcnjV79C7aOaV+fnE6ZhG4QWXSt
BNYBcGvq48tnHYJx/6IT18Nq2yJ3QDUWiCWnZF25alRJdTiBka8szRJ7IFbMz3o9Tg+NLovSdzo9
6VO8uIgfU6EYuSz8Loz3FCU2ZkzxAQl+wP1g/NdF4bh1ahQBzdCPl1E5dSWhJDWc7EdPiLZ3tWu3
M9aFbgfAG3AK8looO8ZxygKNEPF+ZeWlovv9sTGl7lTEaXYe8rb+mqWdI17UQr0gVO5c6kmDeqKq
3be+hng9dVBkdvbZxmUF/0ZgNMRPoq53/ckbABq6luixLznxH60FFKOFkX0w8yE5lU477dyNW+tN
YkOeSqkYPssqlF5qHdhmpWIBMxU82iMuJ9zLIuwjLd2DxG+cIZ0yLHgx6tF0jVaDUedtEcPvGaxs
ZfLWyXlazMW+qK05nABVa53baN2ys6Ib4AsK4AIkb9CG44JaRWHWqGbxgnCIv1Syeho6zTpZ8Hb9
wAhOeB29BcaLVXYyZpeQcMOt8Dd92zaD4rdovz0kGoKYQ1gFh/sXytbKk8LAtKIDSzC6eq4TvFpn
O9Viv5RL+5gs5pcG0Te/7YNw5xtvRGtIiiAKz3CUGNeKy1Q45cUyuEWiJvqWYCvyqcNE2NWssnuK
tK7/oCE6SHQiZTsVkI2HgaaKgEiLGBERt+u9HIZGl0DdCv1paFSXnmd+NquoO716ISEAAKuhrCO4
3quF7CKUC7uqDv1yKJbTiGrp49i2tTvJsbXzzTYnBL6IZoJoRa67CXOAyH8eFHDbQiV4o0Wh9qYs
l+gfJoRAH51woeIPjeV62SA2RVltzKFfxEOI9VXTO/UhGfG1b2NZ2Rls477hSNIiYQVpWKzjW23o
wBXFRCsU0I0nJx94zeZiit24dobGDyS9+3b/e22NSLwgTHEpxt1oLqTFlKuFxhU/12VwsjuE4u3F
XmAvaOFjouR7Leqt8Uj1EO4QXwxz5OvlbEJ5GWrL4OVWJ+XQO3p4qMKmcKMlsj+lLST4+/PbONjU
vamdIvFIQ1VfZWILWkFBW+qhb46EtmlA3cWcnemIs9geC2FzKBuDVZkokFx9tVOKGr/EQReuYHW1
+HFQNp6Vx8b7gJfp9aEIm+TFv5frCg7y9SpaS2dKY6Flfq+pixsGvXSWQ3wlImyJdkLbjVlRVGIw
4ZADFmQ1VB3HjlUseubPY92+1dTcfMBBd3xKFmmPEL81lHj5COu4OfB0uJ5VTpmlMaM49dWoQgIh
7VB40uumqN10GKadJRS/exVhCbKIsOKl5HEDEdVIixeLBp2fGnL9GfxN/diGuxIqG7c98mfwFWGl
E96stzuILBpjcZP6LbzU05zY2HDUqGWNi43RVqmCMspn5VfUWK+1RgQYBmdRMO/EtlfWjow1X7Jy
kpHFNK0KbyP7Vx/E+Uc0RbtLOSXBzjbZSnhpsMJzYDihjCbiu796uxMdkExT6sRP84agwuwCvXR7
Mxj9KXDyNx0VxLPUFdZBawYKeGXR/SnyIDmHha7HWGrX2v90Y4x/3j/+G1+Zsh12VQA3qNytHz2l
UJ1Gy8vEX+JBBkEpwYWJ0j3ezcZXZgfRaQf0j2jGumsYzARPPS4ofOXZ1nyIBhhuqiQj+PIuqXma
Rst8lPoRRfE4rsydkGrj2FA44x4gJaL8u44o4K/MVZSlmZ9lc/K7sKTwKRxr8yG2iy/3V3NrnrTv
AYRROKBns7rh1N4aCj40YJCiMR/IR9ILcQAcAF7oQ88lfEjjbHEJAPTz/ZE3ng3eXro3CvUUUHJi
Df7aXX0byZWRMEdaqfGfzjDawzhrA1bGRt2e+3zcw6VtTZUaM/UbZgDxX/z9XwN20WJCkgKVnfby
cNTarnUbyEs+/LLomCa1/T4YlspV0dB+/w9ThVqnEIwCr1pD9ElyYnR+WGQdQQsXYezxU2vP32d5
mk524ex5Y23tHsoFNKIpIwvmw2qiMxAkPZmQMhiM4uvUGKGnTOjlylGn/nn9zIQpOGGGiG7W0qRV
gRBhsciZr46FCSGuUP5XdFn+blDo22pm5ny/P97t4ad7R1kGGhiVe96u66nFzdK0QyrhphgvqYdP
T/ncDou+A62/XcDrUVYRBgZ90AUy9BO6DD/wTo9hv4L8fTeN9AbuT+j2FHDFEOrymPChSJOvJ6RI
zdxG2SLgrpH1HwoM3zERNs8OSPvHrBjUnYvltsjDcMI+hYQNcPO6VKiPhlKnclj4trDdKElOWzeF
UvcsT0vj6R32yK4xinRtwmHStZo0fj3UmZ/gUBMASgDc86Ul+tcxrAIMhGQEjnwQd3brq4VefTSm
tn8INEc6ZQjrvFr6EcMdIfAh+i0wVNYv9lDoUYDdbuHL9M8OaRUrp8WOHFpO+p54w9bOYTBsmWm3
gwIRn/uvybV61VDXqQs/6oeODjMNijfwBJveRTDfeTXchKFILEhkUPAmaboeDGRaZ4fOWPiwGuTn
RqJWMuVx4WLnGu/EAlv7RnhhAUCFa3IjWJci1IjskNATwzcVF7tMfUStUfUTbXKO86xmh0rt5pMd
BUAMAjX4ff+U3F7dPAL060BNUJ+8lZGy0sgubTX3h3JwXG0kiSoAo1wsLU68QJ/mC3t+9uU5H3Zq
r1vnUwhsE1uRbgAiul5j3OkXK6jEVZDa87ORzH8yQx1yF/1S2AiWOh7uz1QkS9cxLOA+4kt6Dbz9
4Pyux0sygNOhzHiytfwalUXv3bIYi6cpAgOMuHPl9lEX7fBat5ZXAF9e7PPgWq8GLUMS4KyLC9/R
6fq0AdEUOg4Dsm5GCopDSU9p7MSfFakHuP7q+SJ1IASM0bISVdjr+ZqDOUzLxP1Xt8tvTSra5zaN
waYrgnZhWWhBor+5l7Fu1PZ5i+ms0/xgS1EGvR5VKuzKHByj9KnJIu5UOFKme3Fmat+5IcLuEHZ4
q1+kJNWpmFnBlAMQGRrg0YNQcW1HdU+MSGyj1WcHA4LrmmBTAzlcLUNBDNgnMkKBi9Eobp1aywNy
/QEqLF2w82RvTh65Y0iJtIOFW8T15I0qbA0duxTcZs3Rr5I8rdwIuYXKteqG99SIh6dyjJYvIOAJ
wkgVh/ezEfanWk8c7/7n39h5opPDu+fQc5DXTYe8mWDIaTCHat0YPsBnS90g6LIvNubUhNt2fjFQ
TPGDLmyP90fegN4Q2IsG54tTLMp418vA7ZVLQUrCDYlplt/UkTG+0e3ZMThhVv+7iwP5nUFU2DxJ
Zhx9rnRughMhaxntHIGNu5U+rzDtYB2gS6y+/ZRIM37tYeovSls99KNqn1MlHx+KchbYt0B7KLsh
81CL6D9N0Jx3Dv/t1hMeAkJfGp0+ugKr4edYV+pqQAdrQc3fU3H78yZNityhl5qdBP32cnshn9D+
wAYK9Trx93+/jllfTTEuuhigpw4kYKX6PFTp7CPMnl8krFm+6JMpZ6/eY5RVENGAQk36zP9ej9qV
jTJZND7wROnUc99rnT8ZRv+ULab6H5SL8zza5aMytfnOwDcfltU0RUOLxwsIxto5R8raNus0ZfRm
JQbOlcYgQ9EPKDOYVoNkuYq9GB+ico47quPNVBwofmaX+9v8Zsn5DTSGXwySwEmsWaKjBKJBnUpc
xKVGvyAbNp4svU4OUSJZ78c+w2163nVIvdlSL4PSEUUsQegTrhKQBNq61IwVfAIpiJ+DSu8P7Zx/
iYtdC8LbGoUYSojzwEAEs7COnyFzDxqqzaOXIhT4bZKt9tw4UftQLcuMaEm/QEw0xweea+td0yfB
e3xNjXPfOf1TOcna9zrsZmPnu99caqKOB4yNfriIGta4xAQR/qmXG6YfN9KxKCsVp/ii8/Qmm1zD
SfmxFhpmAxn56f7X3lh4jGFJMEVxhEh5tdUNDDydnna812VOeKibuvFh2ifebDV7sMHNSYrCqDDa
EWNen6qctqyOY97gWWYjPaPTKLtlnCjnJIrbU4mS3qFR68aVabHuxKIbWxq2gayLZJoQey1WI7ca
WgU2kySiyYnnLbQKXYIqyeWam9/iRYnSKJXH5sv9xb3JPfms4rsCCqCByqtxPWMytWWuk3j0erVQ
0ksZa9rPkb54svMybayseAb4xXB2AACuLmS0F6ainZrBs/MqPy1DBNgxp8X2pmmM5TCO7XgqtRyd
i7nH6vL+HG/CXXJQ2gaOSCzQsF9LbqIKrznNlA5ebuXLKdBGUtHOwkkpDOxjHrZ7HOKtuVLUFG1i
4OU3flUArcndTDQO27RJME1ueh8/es2tYWbBJRiCX5o1hpduSV4tDMtMRQ1BgDvIC9cXI91oZYA3
gBRuIReXWenSt7Y2Zr+VSlF3NuzWogp5S6wlKHhRvr3eOOlcax0R5uARdiFeMxBf+G1TtU9Zr+lv
ijJsPt3/ihsnRCjuQs0mphTg0esBVTVEMKetB4wtI6gVyZxdMs1BcEMumkPcBLrXT3HxWmYOC/oC
LKDqxL2wvom5hW0FvP7gJWU0HQME6R7Gqg0fUU6Ndk7IxjVHDQi8PjGjQatkVTSRWU7TGDghDSqp
pzhp5Df22ORebPfBt/tL+VLovYrMxbQgk5kUR+lMrgvBXWvg1GCFgyclSv+2l9Jk8kdeEjQoR3T0
XSQY4+Y460pvurXkBN+ccEg/ZLoTjC7GM/2zMtYp5JNAU2cfJc7snSapEtKRQaNBb+5l82uLWeO7
lD7dxxr5frQ7jQpkHzVbdY9btLETkVeATUrACal0fYUpaYvW9OCMHnQN/YlIqD11dRS+LzBlEKDr
vc74i9PEavWE9rLYDuKMr4GMpjKHi1YTUjZAFmwcPvB+/02FKjPcJAvG8GHpxvSbxRou56HI8/x9
Us/Z6FOpRHOzt4L4nT0EueMaaoH2B/XObv4yZdOE0IWB3LELi3r4LxuUcScq3loprkEScU4ud/Dq
sqfdmcHTlCaP9AhiOnZy4a+mN2rsJWMnCl3EPuI9rdGNB0bsaAriZGbE5OI3/RUeK70dNWOrTJ5R
zdX70HF+dGqp7mzorUFQj6b8LWQGqGxcD5K3S6x0rUqIEGW9GxW6Cd+lSA/3j83GDUSJERAZkAGQ
Q2s011JVdix3EhLjyrCc+aTDRV86ITEQzudFyO2lkeOc7g+6cS1odEuovQnLXeL966kl+owIxULc
lTZN8WeYl2g5Gtyxj3OYZnugx60ZglRD9wZQD4HuKouWh6XVkpDgvqrirAYgp1fvO7TpvjTIQ0KB
SZqj3YTm+/tT3HgvKd4CGqdxi6roGlKV4F05lhA20DPCA80LCzN+n8xIRA447KJ+lhnpk6yn8Zus
G6Wdb7q1vEDlwAhC5KWettqeQOJipXC4PEQL7tA3sxyeaDC0iyAASntEz619ygYVHHuA8jfkh0J2
JjBB0eRZRWF+45urqisn5l59b2tSwj4W3gnYWajZ13tmcZyaqIqNihfnjGNy1T4OEzoCKHIg+3j/
422NJaThLRqqVBLXzfCJdxmQ/wtoeMp9I5oIdFpFbp6StGn/4SwIBXqeLKIca63vUSArCXgQ44JG
QVY8YHt4M23Vh1lWkp10Z+NLkX5xadMqFQDH1bHroUmgVcpJ0GSUydtKDx7Toql2wouNC5lyHeYe
UOYEtk38ir8uR00vOi2f6bcqdUTbYKwUi1ad0eWuMURl/TBnprlTX7+tlOG1B+iW2BRtQyrPq0eA
0kjNk2QjlT1XsXTgdMu/ISTpbxB6mv/gxgeOQUnaCjSDg8iQn8ZhfpJrqVXdui1Ro3r1/hHZLkwO
cbPSkb9egigPQTQVCVc3ZRI3mWaLRnxfnmBORTtT39iqBpkdE0eonLrc6psm46QmlDQGwRcxkczq
zE99nWiw0dJsZ6iNK82gBqfTRuSwg2+4npWZNGPf9LgLaeiGnNVBqd1OMcZnyVKnt8aSyme7xtwg
bkLt3avXk36wEA3BFVCoeVyPHHesY6AxScOYo+cwqzTiiXisMlfOtfm1PUVqMKQyQmueVwPVwuvB
egsecj9bo1dYbfopTRLHlSXNeAIMm1zuz2vjqAjNO+JVIeRPCep6KL02zErGqgBepDQ+z62iHg0B
z2zZ4r7W7GqUbDyFjGeJ1hDqsUAur8dLHbV1KsVACLfohyP8S5RuhvqTqUTa2cqc6VLIux5aG7uG
e41vR7wE4XSN7jQlGW1ThGm92dDT3A3pyLWuPjvmc16k6uI5WDqVfljV5UfVTsvqcH+JN84HRTUw
GpwSKJOW+Hl/3Ua9Eyiw4lji0Ejzn3Nr5T8pILZvTLuL/yHSoIlPoEEYDVd0nT6ajWHHoR6RzeFA
fum1yTgsWji8STDU9oUSHWr42bxzqYurbRW4Xw262kOdkihoXZP2VGaB8ddizZdsCSERRymuxqzu
o2QWv3JSXq+gJ//614tuI41NWsQo0twksKlstJEYHW0f3S9HpTpCrZfweS32+gBbXxJaBQAncmVB
y7v+ko0ehrO6sLpTNMxnpagiL4PmgbCnqRzvb5oXZsp6UYXcFs1hQPg3wQYWQUXTIU3oWYPZHpam
Sh4XSU0e2d9pyHXQoyBrO330Dqe2RyPpz32Vm7Wb600MSyAzTiJyJ3xezF+4JCwJqXZv/C/q0Vq9
/0u3bhBYboLLIyiS5urhs6dFNcFJDzikF9Iva4om1S1Suf7QVtCtURxR/rs/4MZXgI/AdcWXYG3W
MQSg7KJLE84TmGLsJu2sfZNLZXW0mnD58g9DwRoSICD6LWuHA22kwNcMcu+lSSN9wB4IxFE659xZ
9aDtZJEbtxQPC7B4VpHoaJ1v0xao88KYe6+20aeWtEZxWw76x75IpGM4F9W5ArHoNhNGe/dnuRGU
MTIhmZDeoWC5esDVuaW6bUy9l2mmdMbC1PQcLVJ29snmZ4P5JcCIgkcrXoa/rsG6IstYdDZ0Y1jN
5xEp0ENo1rbl6qNk7KQ+m2PhfMR9S6uUAun1WNhc6y0T5saXOZ56aOu+ZJPHgsSb/fuLtzmUKNzj
HAUJem2W1YYyhKPEZjc6s33GVSBFyTNVjlwfr+73g98A0USllSREsPiuZ2XLYRYtdPY8p7KCQzxY
jt9FangKo673OpJklMXLPVLKLenyZVRQxsgcCkfI1e5YIlPOo0LrvQFN9eOSW+kBAcLl2UZ67gyZ
wZqPVanXx9RONOwQywz3ijIYngI5G4+amoynQRrR6LPCPjpkQCP8opvnPWVZMffVdSmib9FB4g8O
0PXa1I0dJmGmcHracHjbx3PCe1A6DzDskv+QZHR8k3bh+f6333j46NqRNRGlcW7WAAwdqQHASWyz
pp+Gi9WlzTe0yOY38rIkp6HPU8NVgz54Shqo+FLUq9rO5tuaNcdJQMA1ypjrB2lKOmo3EZGNJk32
KWvt6bEJSeRCPe79WsJ0Y1GlbAfmsnVdiH0gJCGBNa/lXeJObdWS6rs3GKX9JpRG2e2h5p7ur+3W
uQLtSUlIXBkUIa8/6KSrFcLhXEp6XbcHVDyLn3Xe/g6SutvJFl/KWOu9g3gSMtMUZ4BIiQn/dTP1
AXsGilvvVW1gu8hMYhlWdF9NsyueVSksaEjqqi+H0ozWawEAXi5bX2pq/amAR/PtH+YtUHeiGiYg
W9c/phzGaEhV8QwYQXfUOunHkOnDR/ob5U6rYWPz8NQYiIpQTgXWuzoyIbXlBr87bOmNuPncFr10
KdSk1V0kzJe3cVNq7/UA+9nXZ6YCl06hD7MbRG1WE1wSpx/Kpe69iRocTPXadiejM99O+bRLGN+a
IpryYEApKsP7X8UmEbL+Afcw2U0v68eqiqZP6IFQfVBHsxd0Ucu36qIN3LFrO8yv0DY8AimqLyC6
i5Ojl/Pk2kWS6IdB750LgpF4aYVSKR1Go57+YcuDWIN/JtDqpOdiNn/twypTmioeHcyLIyqtmRPF
fpYEyZM5NP/Q/IXLSslCYIhuzdQmaS57qa5YmBr2WTxVwY+or+JH0yqtnW22cV2IPJZWAsKtvMar
zBmbBykPGY6mCCvmtGZ+UIJO/Xj/2GxEoUAXhMIw8HAQcascpJ5HHDN7jJ87WZ0Ttxhz5ykDiP6t
mjr7OZHS5s/9ATfuJwjfVOgoB1CRuEHHzkYzzqXWeSlib2dd7z4qkoTpTbyrLbc5NcqAaHdhx0wl
5Xpb6FFW1fXISIimEQRCBfPiMED3J5OnS58U0c6rtlXKElGgiHepCuhrDvkc6aFq1awlbZQAhJMc
fZnQqHzQ9AHnhqjpokNUZeN3JHSTx7QPpGeJ1/c8pHUv/8NlAR6G5gpcHfKu1Wdt67EZcHREuXBs
6rdZkGt+jet85Jp9suc/vPVFbdDOxOCwHBDkv15nYOgauSvrXOVhlFOWd8J3kErM0kVua/pwf/ts
3UwUAwQaRbS8boBcUpNJCx0qr0RP6Vuc9unXGqQJiqZx2vmjucyFq7aKs/O6bB1GR0EHXtQH4DOu
Ll/davmXDb3z8inAX7ZLgyOZpHy8P7mNuEi4s4FnYXoCB3G9klrcW2bcMEridKMfjInswo2DzTvn
BnqUSvoEbi9+GkvcpANj2Cu4bA9P94E0nV7iOvpfnDxXqO6Io9lqp3SYtYO2dN1lsbrloTO07uRM
jkQHVscnqdptzd1+WnCSnBoCdZByN9ofzTjVSaeDFkiVZfmmqvjmZpM9R345OZR/88AaJXcoLXnn
Crzdv2Q7/EfNl6gMiOz1qhe2WZZFFI1eicyFx1rL71qzedsYmfz1/vd9iYiuIya6gpxKEixwMlTz
roeapWzSkpZCyFAEjXEY0YN4p8R6lbrIuqXf5MZUT4FqSd+nJSne0qtUEVtOokdR6P5aKYP0BCPN
/q+Qgz3JvK3Fp7+AuCjpmCiEXf8yICKFllpB7xlJAH+mlfFbanCFLl1kJCNMIm3DjXGr30lub7cc
h1kIb7Du3CBrLEyH87WlY/7lOU6a12652DO479ZsvyEdr5gevubJSRuq4Xu0IIB5TLUFU6r7X2Xr
+1NkJJMXhMbbLliTFWVvVoPX9VX6cSTfPZtz0v5U6U7/w1bj7hJcN3B00NivV3mxolK1Y6q4Y05l
CW+jFD477mZgVsyd12hjVkwG5AYoLjbaGnvTI4VsNRn/dsZL7NXREIJUsU2/gIT2+gVU+HyCwE5a
RwH+elZS0hVmrVPtkZ3oubSFmVLuKMWjqfa7joSb0+KGAumDzjBRy/VY6mBlYVGRVUuYZzaPkzFW
zrlM8Z+XnWL+fH9niB++Oq4wXAU9Ewgz/djVoYgiJ5YHh8GqWhmPQaQ/Jxp2zH40WrmvzGO6F+Pf
PjNo0VGxIr5Eboh34Hp2PACxhgsxxUsAGs9QBhNfqbgE7k9r46yLvS6I+XQtAV9cj6I3qWR0E5nE
vKjx5Ec2uhFuFdXpeZ4s52NsNuohqYJyT9J9c3YmmAXKj4TrNwX9UDVntSQBNgLJBloYY2MDRkPe
g01u7RFuV6py3GfgF8Xv+CsfkHvILVSHqe1oDajYtitP+ahFXkx5zb+/lJtDiX8NmUwR+q2GSqss
SEaaTp5WyajMIWn1kA/DT70v7J0y5y2WntuJvFP4g3PSiNWvZyUhtCDsjrks7Lb2Gr0tf5XFYvtZ
rQOUXCTzSe/0D+EwKj+SOF6+ODwmOwd96wMSn3AmkI/gal7NFrlro3OQuvMiOEleaC7LEQnuZGdN
N94EOnh0CSyUyug7rY44Zmh52WQ52Mw5QqgwGIPLYMz5QSvt/k1XOy2Krh2lVuS4T7XmxDvDb31S
MKG0foGTU8FehXpa1WiRMdCQ6Zc4OU5SWvvw6wevNqfu8PrdAyQT/LsIO/i+15+0jSbJzosS9+ki
wTUC40d/MFKZDL9+NT9P7B6hXsa8xH22+nRhR2e5loHzIane/pCHtvrkREl+iYB+7ezUjQVkd0Ah
0/F2gfyzul7yudMLaeE9DUhAfD2P6oM0WSj5ja2zsyE3LmgkykzicrQ7udNWW2WUgwGdEQqJ8sIL
EKvdgF62kJC1KbWFXpXq0+X+J9soegkWDfhdVMuALK7xCk1uZIMs3tUiQaXFzbOlNN710jgqh7Kd
6p8mVNYOMHhfGJDoEut9nVsKXMU2sN5OKfYgVO8Lpf/fzs8S32/1VAFDhc/mCJI5/YjrrZRMRiiZ
NrdDVkz1URrNtD723ajmFy6N6jfmyEXjQeeL1M9tNJpv0lyl/JlkUfGsJ0OmPU1GZNEAzHL5v06b
0monHNk41KJkgsg7fQzikdWpWiYjnQcEf71KQna2ruvZR+ddPzh1+jauMVjkmVLOw1z3x0wt/+Ga
BlWKywfEPx6gNUuktAyScZMJV1Ecu7DSpMc4VH7IvansFHm3Nr8mkCzAqaAIOKtzNmiY3BPP8/ZQ
ETpOadmcumzqD8w627k9xJKtPzl5IssqiLDgHa4/uV6m5TCUosGgIARYNSFl1kaaf8Ja6N28n0ys
TPSBOkSyh2Df2Gx47iCDxaek/bVW7beoqbYQx4CThED1R3XKvplGWeyAVja2DKNYAvfH5Qjd43p+
+BQpyaADWmE+i58vnfoYtan2PydJrKPU6dER8SfTj51QdUu51T/cP1IvOL/V+gI75HYBcCHKcKuw
Nh4cPYOlTl4wYIR9VgNINgBogmB2g1aJAi+oIbscrL6S9EMQld3kYinR/k7gysJg7eXvdRHVp7LX
4uMQBNFlRDv1UyulsXkI01Fvj9oYqZIbZ1EbI5PAVXqIy9asjjPFsPicJgiCPRhVpxwyLXTKnfnd
JqOEEQLBLqoNVFPW1YYUs6/OJDrCxcz5HFfDyQlM0acV2agjOTSmctyi5rnC4wm0lSKuO3Oav+ax
+b7owgvAsPf3l/wmMBU7CmWyF+I8AdXq5UiMIY3pGHZehNPchySp2x+lpU2XtnXUo9XZcJOJ+fY0
K24ekZdRqeYS0FBaX0trVhZ+ZBlvhxfODqYahdMe9RYm8BLMFpjPtN15Qm6uiJdzA2aEsUBDrM9t
TtGqQhCccnVtOaei6PLzQMPA62x12on0t4aCfCYEOWzC7jXGY8nbpHVwS/CEgbPfGXpDPtHPWFAr
e8Dqm9uIWdHwF5g5EFh8huvT2heq0cb5AAPLbhDdT61O/1+eKsEXeJWtj1Um6oRJMj3386LvBByb
Q1NUFkgWAAfrDrlmjGUi6yMfcDGjQ1KrumtXyXCypzF8mpQYI+26ydx2qsLT/Q27tb4w1mnpUfNl
3qsrKpXaCE0VQMIJXDi3ywBFWQi8H4Ks2dNG3tqlKuBPOJYUTyFzX69vqjVGYjgzjlthm7mUEWd/
cpCyzA3kVZbBVHe6e5vjUdA1GY04fN1Pow7JR6YJ4MmyJB/yBPh6reuY3NjYbdLi2+PHb519laSQ
teSp5jq6nh9BVzKNSyyc3tPxQzm2XIBSnHsW/ivHBvsmEOfznsPHbZOeXatZQkMb8irQutWqqlJZ
UxHPiYQ6JCuOsoTZzDGSYC15Wm8Zb/PEzG1fc6yet8eRwrelrHfjOzkSxnJOEo2jW7RaYWPN2du4
CRRQMPlL9T9Y7carMxPxY9GMf/H1JS9eLRE56KSg/kB9Fo3EgzPZyXMQkz2T4GZf72/s22yTscAI
kagjkU3CuTrO4RgX+VLR5AwkWfrKwa2+pvqin61+Vn5AC4odtzCK6JGrwPygS/byW5Gb3t4pD25t
QpJrtgRlGJRoVjlvMMM3SBAf9+QsWPw0iuc3eqeaX+Qgjr9Wtpx9vj/trfHwXQGFLLyBkKa63oRo
IWbQ1Rq6Yb3Wv52CtOvdYBla3GyCJPW7uNpDItyEUqwztxZMQI2iK9XO6xHrMK0Uq6m5NttS+uik
i/I+ioKdSGpzEFExo39MvLYu7GO9siyjVXVeNkjTJyOViP+nQT3fX7ytyxBr4v8fZbVlFAW0qGyX
nTegmOZHsep4kZOh7tUm5uH+UFvfiauCIhZdS/qWq0DB7vPBymk9e5LdzE+UJLG0Ixr/2mPX+1tf
VALg+wNuzY1agFBz4C4EJ3P9mfDAMgOy+M6z7Xo8o7cIxCCo6qMKZHBnz788yldxJ1sCdULCPXAi
pLaryS0WV/qk8ZJGKGFEB6NrtfcqxRzzSGe7+U8aqy7BEK2e4gN2zHN8IK4JLddoiu6TIg2z5VZa
medeWhaDdeG+gPVeqOoQIWRfmZoby5nyLolawE9GpqaXZOwl3R1QiPg16vgGuwPaj+o/fDEKZFxa
lIqFhPn1ArZz1pilwQI61iKcwhvZg0eTHdpRLw6c896//8G2nhMqthRyZLQKqUVcj2fZRWUVBr2s
Ykrng4RGxVmGr32iRoamlU0vKzHDvUlu7RLB3aGvzRVCEng9aCQvWqwEC4Oq1DcLqSeos/LkpOvB
ngzx1lAomQCdQ1EOAvNqKCXMdOqONHitLIjROR7rp2Se4bq0RbyT0m6EV9QVNJlqh4COrvvogyGZ
gz5Hvdfjb/47UI2sdCt9HjxTluoHEJb5YawAgo9GX4evP3ek7UDeNRomHMDV9di0dhqXVQHeQs0r
16yNjqhg0V1LGdPj/R2zsaKU4MAIAv+mFbV2SbGUudHqgjgjjsM/Q1dqR7XqB5pR4x75XHyb1QGH
oozvC30vZCbXFcYqjeBay7ytYSGVhyRPqqNuVPLOiduaDxLVtBLoJYO0W+0Q7mAH2jXz6fB+mNyo
bsavdaeOA6lmlf14/eLxgtG1BXMGNGr1nWanlQ1c4HoPzbgYA4axfcjwF3hGJFv5dH+ojZPNXhA1
D1gzyKmsiqYTdohmklFhUZw48FW1dE7aMvTHNB0NfF4cher0+OpCo5D5pcpIKEJBglTq+mSjhtss
Vc+gIFuCp563AA3ZUT3OAVTSAdjZTuK2NUlSNnIZ9r7Ia67HUyNoLFbMi23YheEltpM8xkWqnNhO
Furtc1NeYqRsdxKpjWdViFxzp/DKif7k9ajLpLcGtTgCzC4oT2UshUcH7RiMnVGoA4Y6/MMWpXlC
H4onnMrgatekSRyWSDS3XtnT7E+tXj6X0vgTuPZeT2FjPSFl03PFCYgy4JrNLhoNXWtJLS8emGYD
25AveRiaMsLlcju4ltwguTZ1qv791ZtVaMkKhhCj0227XlEu06BuRHg3Ndrk24mEOchY6I9lb+fH
pDQi2jd5vZO6bWU1hO3Itr5ASW5MAdqmXpD0xre0KuPonQSW4LEu+u7RGrLhHJhKf6HkOr7tBqrR
2IlonpXI/Jy+K311abr3rTMiHI8m889qlpuDoy3ysHOxb2w17iZ+JMx/8a6sFqbSJq03SjJnUDAj
73OtXkJNC9zC6eaLGRry6f6HuAVnIaaK1Bt3LkdYcHuvv4TW2JEcJxQJFImSvddKJTFTquaxfZ6V
1nma4tyesGdrAXIaOHMq/iilQ+Lp1dz8GeyBUOL+L9p4BfhBnG90YUWwIO7vv7qUsRxMdicS7Kzi
iI/dlFIRzyv//ihb68yJplcu7GMBTl2PooHopuKSUDZAlyI6LTXppTtbWges08ij58TRsj3o+8bL
Q3uS0gEMeELldReb4iF7LLVaL+F2fFNW5fLBrurKx6Y42pneRmxCyY6bg2YM7/aa2Ijof9b1gcoN
0qrzrzhIZreLGgwPmqjHpn7GnjcvTHfI5lfTMthP/8fZlS1ZyavRJ0oVM+EW2FOP2g6t3qT0VwlD
SAiBBJ7+LLyyd+/qXR69s9VAyPANa9gEBFGYhgjIKzguNXyYOhOPUHGJGLgYo1eEKPscAkP+WUsf
Q+Fcz2BtslEYzm88wDNx6Q7+WJho8QrZDPW9W7KfdRXWT/++WhAuQ4MH9x0q3ttq+mtNBmztrPaX
EZICCT/GI0QR4Tn9hSQjHJkMEoS3h7u0UHAmbgx0IDSB6ng53GLgIcaRbBTLPLaFF/cShoShLgMf
f/Z/DIV2zDYa9AjPlehEmkxYAxyVOt77RTeofoes+OcG/Dn9HyNtdCD0mrBAgrNLLUNJv4MBAGoW
k0avKcjGr964ST6StP/w9lAXDzVEksCEA+u/8VBfTmBWx2PT0WQsQGrp806hPFhLk+2I9oGBhh3K
HkfKWoDGHEDxBCZO/tKE+0qn0ZUc4dL9ulGwIMWGDjPwey8fZExZHMqQjkU/ZO2tXyvvXT9OT3R0
7Z7M4OE6zv/ZQg3bAsYS2H2YZ5iGnR1t1mtZAkd75MkMTL+oqbJdAmuW3LfZP+vubEMhaoDRHlpC
iANfvl6NdMOnpt2yyazbJen0nKXL8EkB+3FlIi8daFuLFPacm5PgOdAURUZtwxAhWAKJ56KGn/1X
ZrW8QxVEQANCBrcMJKYc4UR1ZTFduo9QWga6/Q+W67xDm7gW+r0G5Rs+C/+5l7UCwgPEmLeX7PZR
znIfZMcb5wcpCQQ2zkJMMwP7lChUbkAvIEcgAuqvddirg6LW7UI7QgcAAk9HsLY/gz0SXjP9u3Ti
/D38WRSgla0TkeElRaiSIsDF+G2OM7OH5L+4cjVdunlx8aLdjEMAzaWzw01MvvaHCudALVxaCt86
nsNpMCyqCs0B3zlyZWovDghwISLqBLHOeQJLmnpaMetjQUnV7HUvwjxUYbvXY6iLKoDR7P/xKbfR
AC7cju+zuWRNTIAhCAHHAYbE5E1apfcjmiQJ2qMRecJPxyejUvVT+w08gJVpr7zwn4vvfDEhnPPg
yYfd8qoygfSwnecYgQZtZosMJRujBe7DnL0Lwzb4Hi6rv+YqGIYf0Bbi4Hg1NTBRHmXVu4VYaM2K
tGt33cwZ1APhgmiOFFSwo+C8/8pG0Hty1majzJ1zns3HIQ3IbolG7/ntiby0KBOUJzdEI7S6z5k9
tovpCrMLU6xea8uA9ARtWBLBxiOrBu+fed84y/4e7ezYnCfUcoLtJhRatnvXtR6az7Wob/jaBNfK
VJfWJKoC0JyAcyGMm84uQwtE3GgzFCECM6wFkjNx9KB8WtBukftsVPzd21N56XgBdgt0GVz0uBm3
qf4rgKlW0YiFoJcL1DS5DaEG6eVRsiweKJ7LrIoByne2nPyJf24w7f+5JQLR9e1nuHSQgne3FaaB
owfH/uUztFiAJGkBc+wW2FSxwGSfKiquYcdewxPwHZHibdBeMLTAeH85TADBtIaNFEwIydf2UMNH
9GelLcTmiYBZd84S9lH0cCKCxnEnytrv+K+U0aFG+wj+kSgcVmisWOfEPelDZkoo485Lbkm4giGv
xfpNTcqIgoZCpXmDEAZ6YkmMUywgvlAP9Rj4oJF3Q9+VlpohKt6exgu7Asr1WzsXFaUQPgQv3y8d
VKvFRpd0k0geZ8qwHZTX7o3xrty5l0aCEAvIY+jlgge1fdC/Fs2q1cREj2JL2AI/BjmL+Ih4i+Vp
MqZX1sZreYINAwpTTXwzlMpeMayhG4qIhqIgkLGm6YtUKVB6V+iifKubgLxHz7VJ86rpRHYCiWiK
PxglE6zhuLIir+ME3gHr0vj3sDqgOm88NdV3etT2/bhgKveqgsPylQ9xIbbbogLAn7dGHMgLZ9MD
vPAyNqj/dm1U7xRZlmNnku8+q7NPDeNVjd0srkL7LsW2UEVAjW/r7G+YkJfDqrRLYCqPtFuHXfRA
RhuX6H9wkUtUTEAdhtozWP12bgvaDnY3LyTLE03lDjs8+P3PaxEZJrRmt3Lc5rr88lkAfDdrumZD
AUmI8EfN52DnDxRA2HFe2msSRBfmG4xxIPlwj4PMeI47ogTlB5/O263W8JOEt9nOQ59ml0oKv1k1
pd/hET5d+cgX9gAGReUbxwmCwPNOK4yUqjXSKy5zO3SlnKbgpOX6XGW6P749lxeuhM2HGIUBXNqo
6G8//2u3sZDYNaEaOWbjIy7qojonAZXF3LlgNybyGmj50nRuGxt4ZUBTXiFf6RLRRnURkkwywdQV
CVMxgtF0SBTwwwpCg7dDl13jRl+azm0akTQgnQbV8eVLxq6CpuU6YDqDHrs8E+Ot69j3mdr69PZ0
XhwJ8R5+4T54RRMVJp5CaXqsljoYoR3VhweTKVvCO2HYvz3UhcsVHVdQV0CSAUfhHIFeQ+0HYADU
Ifoae60FebhALMF3LlhgFtNBUpLAA2eX9bO+7QM1X6lO/1mDZ+Eeqh8A5P2RKAOK9OWkRqny1AzR
1T8q6sNerp3WZdpSnIwuWWV1xC6deO48pVQujOlokaxpdZv6Dk0/lPqSk+11nJUaCfGnt+fm0qpO
Ac4HMBjrLD4HPc98kFABCXRBuevR2OHrLpzCT6P2uxuWxdWVubgwHMhycAlB8RxRwDnMNAUmgq8d
Ev8VYmY3amBwRLN9e5t5Q1JwG127jC98+o0hB02QjREOg/aXU48Qb2ahw3hqcCzZhcA3l32SErFz
PXzMc58xe/DDhRwa+AuLPCExubL6Lr4yoC+bQQnYw+dfXyVw56jdVleZwQn0YRVf8qBednE26VvZ
D9Xnt7/ohY2FWx40PWSkHtoT2/P8dU4pb4A84opMPMym5I/xeKEHYm5m1AH+OQBBEpNtXovQbcBp
cRYlS7f4gUmQpUVVlx2V2fyzfO7txWCuGQa/fqttKAyySQmiUnMWNY5wVYcVcqKLyevdPgZHOPdm
BtA1+3daGIozuC3REN/uTkDWXk6gD4gjXF2qsfCimZ8QFrd7NOu+QdtvvqL7diERxNQh5t+Q71ub
Z3vrv74VFFZTGU0Wb7UAjlX0M43lfoYaf5yjH9B/cHTmTTHUmXoyU0O+yDbKYAUQ0WqEbLxFkhDa
qptzlvai3UEQKrxpBJt/NlQEe8Zq05baOf8OkwZrQAW15XcVBDz47u0ldwF1hdok7ijgqtHbR1r9
8j2YJEvitUQXbRTZX6jdi5OElN0JuTz011NizK51JDsMsMM9ZZR5z7GK9T/bZOLDgRb2h+qMNXJO
HudSmlF0NYwqAl6/w/KoH5o47PLUqmvWXBeiPAhMYDwAGsH3QWj18o0zzcOQJCijw4s7vu+dhVRU
aBpyVB08H7tmz5PI3inXVKXNfL4zWKt+3GdXbtHXQQIeA7J6AZDm6BCe0yd88EUIF7hFF03QDlun
YA+jnHpn9YjwHL49RxMn05XP/fpEgy4QiKfQoEddH3vy5bsrZD+uG2NdZJqC9JPK5Y6F9fhgs7ad
QPqeIR789gJ7XV2EFCOwlSDPYrO8Ckts6vWSbS5kQ0eAAxi8pehsoHdJUMs9TErULqmtV6ZzMHx8
e+QtQn55d2NkkPKAI9kwuucXFup+Tlnlg4PCXVSoXjb3dL0uwbAdX6+GAaUKv5E8QA7m5ZQO09iu
zGUaZ84AQQnlyBDn/tIhhiYynHfVgqpqU5PmoxW1X3pZy98bOndyrxnn+5WH9MrK2kY8fyKQcLey
OBCm6OK8fCIyQnsyqNst3JXBR8hrjbu0AqSl9BnKeFfSy0vLeBNzAhkE4kowJnw52ICC+BDOGIx4
pt8JjjiAG5o+mqyFpBzBHR2j1nVl0EvL+O9BzxL1eJCrSDyO3vrUJsVsSFKusG0tQjGmjzNaPFdi
n9eLGBt140EC+oS09Dxd9zzb2Kqd/zgSLydgynQ+gPiyk7qFiWbq7K7ROjrAMjm7smFfjYw2A+g2
qO2g3Il4++xNIXmwJOjmg/dCapigRJGuBJiY6P9Dr6/z2kPotbQuRSyqU8bif04qkHgi/kGWBn7k
Zn/y8uuyFUyepQI7eAKvWhwC1F7vYs382z7x2bUT8dW63QYD8WWT9ECN9VxVfhlbowIpN4E0Mt62
XRDDAq9Ny2zo0ytnw4VpRTKIWAuFXHTmzxs5tWf5gCAO4Bo78/e1QicAWEtVLEO65v4K0qJFmbIc
5XKNkfw6pcBb4hxEmQ6ZaAwZupdTumlFSklQB1s09b9PgeS/EMlCqD9axmiP8CvcfJvD+iccsNfP
UDuqsrxyKntgjY6XnepgPAkEONNPbx+Xrzby9ly4EVBBBGQJH+Dlc6VU+I4YqFnpxmRhMSjm71M7
12U1I07To4pR8PBhf/D2sK9OafTvNpVZbC5Av9F/Oht2AzxnG8I8Eax97nvKfRQEo6uo51dHxjYO
eGhgUaJ5H7yC085AxWAxYBznNYcu4rTNferqsLDDQj91SSziK6fUhUW2dX/hvIJrCC28s83TQmUQ
7BQMuVZ8A+1rs29aMqA62tf7RgfNDlCQKEfN8Rqo/PWkQo0XSRpKEFvAfd4QHhyQT3WK+lnVpNO9
z8jyYajNtQb36ylFyIjAHmgaxBKvQmCw/Ba8OJLzEY3Qohnn6AiXue/rauYjd6jjvr1SXi9QgMSw
ToDdgoI18PkvVwqMNrMpjNCmr8Fg7gr45Iz7NjDVsQlj9sRiG9xo0qgrR//rQwmjotbxx1IPS/Ts
MhVqRg4aA8a1jm2wr6RwpRRhXdStU1e2wsWhcBhtCCVkvOeIRhPNcVNTAGcmCHj/4NKxn67p/McG
5d3n/2MuN77FnxojwqSXc0l8bjHVaEqSBO4Gx6RXlV+KoKo45NBR0jzZalwm2HPAx/jKZ7z4lgg+
t2YJhOXPe3gLCQeN+i42ojewg0qi9pYKkR5ClF+vDPV6AyIRBM4P+x3IQgT7L98SWmkxIQGqNyD0
04OKwPU7ZHqdD2E40F9p5UmaL0uc3kc9T67A8F4nVsA0gpy2rVQPNf5zGFQtG3jFE2y6SuugzQX1
TIvG0DRAvL9S63MdJVbsq3XWH4G4XH9nUwbIBIwtnP/h7Y994TRA3XMrCiKM2I7Zl9NAGG+t2xBL
rRgFvG7AJy38rqfhlem+NA6kRED72zKMV/bmlQ8EKfDYQJBGQt9WARn2S1BfU3a+dOr8Pcr2FH8l
3qjRN7OqMUrqphZEXVjF0pEBBi6NMntIeM+/3p6+1/z7DfG+mVVsNzYQGeHLESXqfaSHlCb0Ldtw
zFHUG9Bw7oL0oTd0/TrjFL5BhcZvckdteAqSxdx1GZBSgvXiJuUh2HNvP9LFOYDSAVwZkNfgTDx7
Iog41O0G2ZDQzfqcENndLG3qfx2oSEsK7+VryMFLmxYB0FabApoJqiMvB4wnI7RZUQljYMgdLXrU
JVNLu9vUlP41e8Fso/sGBCEKm+h+nM32atLVJhSAsAFcsP2a9t2JL54pG9/Gx7en8dL5gHYm+IYo
hKHIfLYxEkGmxlSAEE1e2qVlTBsYhHI2GYhGR5tKLHyHPV17e7AsmsPbY1+Y0T8UThwSyNUA1n05
o+tGneih71HMEKm8n5bBe1/ZFJRRcGf2bw8FSd0t1HiREqLOAOxrANGPLVU7r2RGI/wuBg2wfAo7
Jn1LXEthOTygKwuETyifNCd4zSrhwXrQ/jR9XOHUhKo11cTkEU/beu8DOvuBtAn5viyOfZCasSQP
Y4SN5eKxwZYjHfwshynmshwWP67msu7S2juoKVY/Bx1Gaq/1ZP5L4KPocr3qhOfjXI/vFw+EtKJO
VPSTDq796RvXyCN8fqIuH0bl3sEyZpI5KmhbhN6E3X8I6P3PPdU6QRNA0S92TOfxsKyy+bJZ0kqg
i6MxAWWVtU91FCJo1QE8p+DXPvImB0/Yux+bOVPHChLxyRZvAsvReKv+Oc866R461Jn3S8KQpCNk
ncCyh100K11X6+QAe00op4TwmN3zbKX1kWUsQ4pP+3QuIWnZ82KRy9jtrFf3a0mkX7s9xEG6YwYp
RpTTFKFhLsQyVO/1XMkvQMhW33vdT18SDoTyzmmrv0/I9z6N1OdzjmKQT0rCpskVJAucf8saoaIc
B0PzXx8bTu5pyv0nvYYDzLTqlH3wtfKzcoKkEsQneQek+ej1afM0w9Sl2dEZiL28i/vlGZh/XudB
YKYFf2VoPsO1eQ6RAkGENYbOCEpjMx/v+5XArGP1e1hyTrHP3Eaqqn9lsP6ECRp4+lURudaNj8qA
9gfFLyhm7SsIZaGuSOrggcDLpb6BmFv/UKcpG/OMZ+1NFRMR7wXFki9wK0Vf5Nzw7xaE1y/AGGbw
AIdav1fEc7McBG7RcFf78dAfO9dAMI5FFbLgrm/QDOhhLHgP3YHF7iqZDoAh1T5weRXXcXUD2Owi
DkaFcN/qK/Y8i9WPASCAGE6prd9E+3SSWQcWTq/ae0gQ+IAyiJnfDL4HSBrewt9XJubRDYkc6ti0
AqMrh78xVzmdIbtyjOfUI6WZxmA6MjouN4Qz+guSSHCtUhzlIUyoyewJHJIGJjeVl36PbDbE+4SB
65N3cEGieeBDBftpcn27HOoMOoSnfon9poQwpYwPIWP4zwhxy42N6phAHKKR72kwyEfWNcrknafH
OzTHwydraw9S6pOw35IEDfwisMD6HuCu1bWA2pkkvvEpYyFARsgpYeyup2m/jnT1YboTj/G7paZ4
zS6dHc5e7uJhZ6IKajcxqQhUIb3KyH23aBh4z9PA/puSdGmP0cDMfxLNx2cXw3mhbJmiC2A+oPXu
l2rxf/Mmae4Wz9U4eRI+zHnkUg3efFpFad4POvswVgQrVS5DO27T2x4dlqHMCYC071mlIFztkAPc
OOgCpwf4/CJr7GXQ/x4b9C/yJZkNdAa6BGoSZBrGU5p2YZxrRNr9vkMlCqUa3onpaLuUlZm/9NEO
BvQsOAFsINttP8z/oSQcTrlFle4pg1MGLWct7KmKqf2kZyK9fIla9jVxWCXoRvFQn+bK8V9IrZev
cTQkQzmL0OJiXGIHgX58ZK9UNCOi6OiUPZlktv0uqHhbnQhfrSuMIJAsCno1VLuQWs8vw3jy1hwA
i8g7It6gemd0y4ZcSjCfC7tAYHun/Z7ATnP1Vnj+MlXRcvRk7+W6582wh+r11DxwPkHRfaynZS6X
thfzEWB1x26zXlp9U3tg9ec8hblhURk3zydJSQejJzOimLc4KFMcyeLUkKfcI+4bryvXfURKG/30
qeXwDFFcy3tgEgKUzdtV6vX9iMexOxouqIVBXd6JO38IU3cwKzyObjH5kKFPFsDKSQFn+sY8LtSF
9S1bycx28Bdo5M8knBPxpeJdr0bE5gOpYFmdUGg7HJJYZ+mPpK5G+qPyFxPUuWGzXuiOQQQ3fQ7a
GAKauY3XiXwYorjJfi0ID1VJ26XX5OBx5nySxwuAw0AH+8EINhVRtFVL3gPGtAHdvTZpDxDKH/l3
CCF7XW7Cla4/iT/PqOo6QLeHI6vioEpvGc1wXBV+nRnvo3GT7z77UNOHSpgvffsAicTa/GyngAfP
JGrG7pbgEgkLyC5W7LcOYcU+7RXdIDkH5ENL8x5w2MDeO8eXaEAekBlY347CJ7IpNYqN8ledrWjt
Q/XcyOkD9Mxreds6O6Ro3dEVVttamOoLBNpiT2H5eFP10NhBRfDpq5y8q1CdT+CCLuIx/EgDqNqi
6B5NMwgwNlTNE0Fvt612MmjDBtfTYBhV0F8IOPmAefPCEviiYHyk6E9WJF9HMWLe2BpV0VIgn4zl
/NyFUQcdP6+niyocytCuzpeKWnY0SWv4gxHZrH6Jet0EIW2Ipf8QDXaJ9z72BqA1HlRuIWzjoTrT
/ApxkFa6nEMYaZ84UuaqDFgiHubAGXPUcMqTedpGs7qlklSuyjMBWZ6wSAYl2SNU/xTUBP10BRgj
75XNoNjT8GiqQSSVnbmP1kVl97xL0ypfxDQyQHnCBdpQOSxHs+SjGGt8FIDNiG3b3LhsUgfXZo07
tmKKgqOk8RidWulisME9mTV7lQDvlkfdFrtKEnZ9sYpp8irYCWQV/0nTda4eFECLQb7GAmJz1TAv
Ue5NEwSiRsLRRQzCZXkcN7kN1LM7xKGqCyVsngKr4FUBHVqxn5wMo2KwDMcynEhNnZVwBhTof7e1
74FT3ev2XQ+Ppu2CXBkv4SLmVXnsT90jYN2QYl4nv/nMDeDchZxNTA4hIIqPWZ9UYR5Ikk3lPAfm
2Vt9M+cdOH9w5PAqe2JBANHoXqcO/akaPjJl3Sbh49K58Qsa9XYtpoj4Okfqw9xNr7JkKcFXmYDb
qIeg3kHWAgpGSWo6AMpYgL/v2a76IWJIqRQqm6v+uMRrdwfXUNGUoVPy1hDf4/fMp/2yW2fGH2ec
e5g44GI/xUFDEUGuQZtQ3FXo9RUGildoRKT4t4VoJsQFaZMGfTFz1E+LRkN7r1AVzCby3htH75tq
R2FzbjKtckSGFKU5lqpwD1O8OTtQaFzEuR17RcvUSJzMWg1Qmx78aYTulTct5qMSxg6Huhar/YFI
MYjysIq65hcntgEgBIYI9sBGMk/uobIcyOi1Wu1KcvAF7PCF9p3x0v269iSArBuL9W4YE9vtBr/K
yA9/1t5XpcHYDyBtPywnz2pL84SPgFgudVOnOw/+8iRfeDwIdHtoYG77MW6OHovr/maGBRvNfV+w
6b3vWc9DuB0vqqw81q+7BAmcvl2MW9zBuSEwiGPTSWCpNyYqYXkHF1xfZCjEJsKtJk/82UISGcDh
E+ya+Fpmso/93VxrhGQ5smddPeAw9tsHKPbz9n1ter9/XCR0gHZNKLUsDKHuA7T5WHcE9i4FI7Dj
qlCsVushqlFVu8vwHQ9Rt8ZYGxEC3h10Q137XiZLGELIfKA3Y0PWX6kCbtENW0jad3X/0MZCP3dw
2hrzdPAQogwOHQYgb61IchrWQJema9j9wK4xP2IQK7w8GFaV3KnVqGknPZH8TuhUjbswsYO4CVuZ
/p7naOTgxy3VndRQcyurpA2jXCC2FYUfy64u3ZCJDxbHxFM0Dgb8RVTOcE+LumcPcCUIdT5OLcRc
0mEOeNl3WfAEEetG5oiMJdygcLudRh7gplV9s7Ib3MMaooW8RwBrdLWJjKULHoLGfHD3GfzC7lu1
iUVpTeY2x5E6yIKToYfFRS3Gb1SJ9j3Ocrqiod2Lz65tu/qAncA/MBXjP50SMC4LB4guSGszWfTO
NjWUwOYKjoG7xCwYfoQu8pEEvk1ztJEt3GLarO9LPRJkX5Bgy4pxiDtQnh3z3vO6iRuEVT7c5wwd
5W3lZk88oxw3fmdskGExz77SN9iT6QEU2Dj8mvCu4sc2Ek2TwyGEfZ7nZh5y6uJ1LLOq016OAK/+
ZpLB7MmQ9SoPZkDYPwLCJ9a7MVKkLlD2NeYGKnfqxxxmKx4YtECgWENO7dFEOAVEI7NpP6R67m6S
Ol1PrcbXepKM8jt/xsm4W3Sw+jfYmqw/obghRR4NcA65s9M6jAcaoV2wb4cehg4kQ8kHgYOZw51J
MyW+jIFt+y++9ZI+h+Ja33y2giRZQVYZNXnb9APkSPowY0AvDeZ7RTrAOJD0NHUEwuek0sJliO9Q
sA4Q4EI5Ilj3c9NZesN12LaFUNzTX6CfudC8Smv2JcDZmuZJV82fosbwr1672me6RsPnYUn7h0Wo
9TtaWU13ojg6XF7PWMllIOJZHJjk/acUrDeUPGtMXg9JH/OdTGlo81ADs22TgX4eeJLNx8qM2Q/K
zDoe4orN0VOmmyjeDUsQ/ceAtUvKrOljesIxjiM1rhGp6rXt/Ls4lfKOJwiqclwUFLjVQXlPs0B+
foTCjR8+cKvNeLTwMMchkzLZ33fjOrVHG6nG/yTWSel3rY94907NtTs0wjWqTOqZ3OBLuv+idZjV
ISLS9u8EAtPwLpqi6TcHnFOXugPjN4/opjnWUjnKYpINLO1MDHzLPa87ne58CWWARxZQ0kJILqY/
Pc9lH9GnX80JtYs6yG3T9d79BHuok61bysDajuh8mMeQIRQzcXcQYW+rYy29+h2ZhXW3SR+YTZ3F
Z3uOCoy5620Tn5LZl3FR2WD1bgVmB57haUz6Q+/8/oRua9Kcqj4MP4bV0CG4CE0LiLym4bPvrbBH
MxKF2pwYFA7R64X4xS4Yw6DF6LHoclCwkVRIeJN+mSwbADKKsUYb5bFgNwS+egrsEPYF7kxyO+hB
N6VNQx1idWPgHLId+lcgCEPUxkwdAeHc1RNCWxN9jZ1rxSnQCnJELNHhTcBNkxYghrjwnRsnutdB
StkhXkXQ5VqDy7Sb4Zlo81lgMZU4QXG4If5z//kRr/tSDjPxclrR+pds9FLtpiRxN7WFXpvLO78K
USuG+6q76ySTOo8mg8pQWNcxLhTZ9HLvLXCOOyDJMxQvTlZuZe738BWCyQ6VD0FMWneEOwoKZx5E
3XGYgGulN5vk7hZUq/h2aUTq5R5q0/77Ro7DukeNK4j3M7rqz6HLgqUYGih07j0UCaqboOnNWtKk
guAIC+rmV88gfJ+bQRL/gG0d+IcZMYo4ugiir6eoWpf6tlnc5ktDGxblnYEuMnJAwmlB8Y2G4xDy
9DAtIeiROHV8cCUgjhTvKzbxoQAs31/voaM5m12fyWD6bAjixN2Kx9khZgU9vQJ8AlBl0Ko4ym1I
dLBHsyqGaJmHssmIoYe8Jmn6ofJZn4KLVAmeV3JCkYXyatA5aXtGigBi94816bsqb0E81I8RX9Jj
63WNLlGm8t/hEO++JEvGozxwUf+Dk0jc0CmAEhURtdeelEWcCE3G2CZl067RU2NM+w1Pu3lGtH42
HhqUJ75qq8KPArtvPnTgQXU76N/Ez3221EMehlbfmwiX029rvOgTtKwBTgG2vnmYqpmuyEgSlH1Q
MVu+gbkTwftzdgEvbBN49R3RmKycz9KelAxHCQXMwH8/Na1HjlyDo3gXo/o/lRBzTm570EnaUvYA
4O0BWwufqCA6A444aHSeJIRpJH1/vu1qM/ITRTmlPqzUV+NjGsGocjdMUWV3UTTSrpy0P36IcUj8
WmdEqgV0w0R8Crtx/uRpCJrvFLDs2Y7iuvFx+tP5zoFwiJWPfXJoQeAkn2TfTj/WILWyNB0Ph70f
2Q7Mxy5aH82gxu40g75octyf4Wfhx2tVUjFxdgyXiL1fA+mwnTyCGNkSbyjlzCGbBDFQ0G74yMET
CI2rXD6tZgjxWSt8tomt6aNKDcqGWD4myLsBGJZyAXzyaGeI0uSBClGQdL3n6TJqwUJBNDb1QKO1
cvk+A1CrQKjvbJvXqYT8WicMf4IGPWshuIUA+gixYdRx2nhs3xs1h9EexVn9UUNlacJ+DI0uQExC
Q7Pmmv5EbuNOKUH+mKOWoA6iDlB7yEwnpx8mC4ZxL0cvVLd9XGnyfYUz4O9M1wY05o5Hd0x36idF
HbjdNYuNPk0Tq09rwKpuh5ABvLnYcjjGUlQPf4ct6mY7PmnoXOthtEOBiAzt9xxfv52etAzcujdg
JM3lipPiFCGY7nZQr4g+Zkw6NOg4GT9nYe+eXIKrp1tQJyqGSvsf5cLn6EY41b13i2XeU4KgYNoT
z6KZuayU6gM6nONjF2Dd5Dha+0eyInncRYPuTxRNP0hRrYgh72Mn1oOFzh/yhNXvxC7gjXkOgG0e
T53tugfVjazP0yo288EnY3ekTgb1jdjAIkhyYiFR7OokQifcETp3zIqfC2rnCyrMWgSARYUI5y3b
WKAiWQ0rl4C6Zwrv1S5vaRq+IwkoivnqqHc/wFTS7CBb6L4jNu2awjNI3coUMX5XQLrIfVGAF72D
eGEjDlWbRp80jVCsm5OkWWHzsGSoAEvafJ/mevvUwRrvNmr0163LwQu19k1UaDKt7/tIIIWDQgUU
dleP/Y+j89qOFNfC8BOxFjncUlRyOae2fcNqt8ciCpEE4unPV+d2pqfHVQZp7z+Cb4+b6B8dxJA5
s1E08yKoNjrEi58v9zrsE4F2Ypv2WzWH4/0cW0xMIu7rO8YaQ/1xWbo6W6NwcdJEd+K1E1SWvdd9
3fI1bY09vtgsYJ/CsLrslEeP8r0y5XzrE/wS8Db0/Gwcecr30ppqjN+mg1U7GjOoeyxg4Qb4T4PG
g1eGPHDgzCqt3Oo6TIul745CjuOeUY5gaddDznlwCel+mRCTyUsgyvw0cqO8dJt0bzv3WlLmxnOH
ELhN8u3JwrpPJgvlTekKnknAkG0p907MVvANOBioM3t8cLf1XShOy9bjm8TO5X0Fuq+/c04sAGxM
a7fGacouZeAa3xuvbCwoG2u5C5fO4tWng4NAYdP73s5v43LMMKPaVWovLe8nr2qy7COLzwLwuka3
JhaRv3fIFX+oJDXIDySTg0+YZG56hAljbKcgTr6VukW8vaohYLLojUHbnFse9MtoLTk59v7m7ISj
lEhBPXh52LTAQJk5yfaNPEpXGB/gMM5BZZQNhrq51Ql8Wr9wR1tOVhukqfuw2HR5GzpXj+3K3Nbf
g1Ca6lZ3CesP8cKuOreOKLwsqFzzkFdb+1X10XRASUEpqhdTeHjvjxVfG2l0pbWr1dRsd2vrtX90
wAT23rTh9LfRZRA8N543Uh2IucW5jel3vTGrX+r9Qh8Mb1TulT5Yqgx/mjoRTgpH1hV3hbKXu2kc
oVDGIZk/XFFGFQgk8XkUum9ROrRjf1EhcG3WtsV63+WVnl8GPZXxPiCgTqa+JxSkDaUzN2Kti+Yt
MYk7X3+tIdH8y9J9elHfFmfNJmztPcL6X/t11TyxlPgk394AGCdWAJr3ZWniP7hL+aHLVgTQX2G+
5tncrXOXhSvhgaceX/h6aeJaPhkeUHPjKZW/xbTZ+a+ya6N+V8A4r5+hqoYbcgZRvGy211oYd90V
fE4PCQ2SnPkT8xIfhROlIXWfRFMrOeXAxNZJjpZn3TVI75e7K5T4N6y8cD2KIWQs0Wp0t8xIe1iy
RQfa7C2r8r68eRqt1LESOab5qvvy0C+QZ9nme8M7kE5inabaDN+OhMm4V147/ISTXT1Mjfbw4qFq
dXeTa3Bq1s66qF1UJv0TvDu+q0gUydmQEOa+1kEJj+R4RGdlhFdEyZ8VAq0+gSiv+jYuw/GlaSHM
vkd/nqudcqaOgz5sTdawBRj2PxbwVG9rGFzchPfpJDQN3rflpgIF7IhV8GwI4m5ex6Igh4Mhpi/g
djbg1JEFL9nVhfZKvsXIAGaH9f0SEEX4lCxT90sZuK8wONkOp2krrOE0QQuqE52kfCDu/ZGvpnC2
4ITcJDK7Dqv4yVi532UJKVZX9ijPL7A9wdV0IJM7QnLohm/LpCLfIOn7X89n48g8MjKKfbjN4XZ1
mXRPeGzWh75qhnWnSDfMuUEVBRch7BToN4fqnIm4c09XqRd+TBXN5SMMK7lkcOT5P5rXWLadNrIg
c6dw2HZx6Az3JYWcQ1o45fYXthd2kHrQIE8JHGVSQUDKzHqNnLx0IXHyp1HV1Z8wTjg52moT/8a2
y9s9Ozd/ePFDmj4J0nbx1c+g54eqjfOfLWyH//yyZ9heaqdkTpfBkz95dX/flznQ+qg8a884aRWH
vuzl9BToRZ0c5rsN9LEJurQo2JgOYO+BOvJZIhfoqzUvnkYk/dyzf/dHvS7We9JMxkmN7hPnWLrM
aueaKPgxre1ifYxhXar95G4Y29nTzbLrt42VBTRpsukyczgHt3F0zIdn1h4eMZEry2ncIPxfaQpf
d1u02s9zsUZ/575wKhz51+dD4vVoshVNNZT3tjg1OeRu8mEPW+HAZIzNP+nkxD53Vjd5u6K1w6OO
x6rM+CurF9FbvfOCK07qdHHHZjwkQ++NJAVFBoRn9qARarkG4QG6zK+A+W1MEAuyrC0NulzJG+gn
0g9pDFuHQ6xK385q0QlzlxO0+bB5BukNh5P9K8eouW3Qec/HxiZSM6/DNdxXHClXKLLtGyQqvOZF
gplqp4bFrai194Cw1DzFt3UQK+vsKaer9rT/SHXH6inmlH2fRd5rwzqDzVvVTVLHMM8uqyk0dezq
bk8PQQKALCyAOfLj/g7kL0D4xnJS+0K6PZvK7Ko2lVqtn0Q1jNx7q9ccLWsWG8dr65enpBTVeOPn
0uN7cK4PbKNWkYWC0escoLQtd15ELDTPbU4cETgKsQJEhkk/RVkfdvQzFcma1l2R0JrGBYVwxNt4
6S2JwWff9LO67+sSPhIpSRGnLCbqk/mZyCgW9SZMnYiRLJOm655lSaPtpVoitiBrDNYlI2rbO+C1
aYdsk9FS3QZBr9p9IvIYAAW/5yVJrNrcWlQ93nbjsqHSnVwoPH8tsOSPop+7E9eU/da5rf1f4Bra
KIqrJBUkh7TWm7Bxap43K1/rXcRCo/aj8MZDrmspP1fZMMTrOrDvx0m0SN9XiYPWdwcHfNUy45DG
XcGvI6I55kwOCMyCvwSNnyLSLF7q0m+cA0FZcFmMN/MFFnspjqPjQ9ttjuBPixHZzXlFsGvtQuNP
Kt0G2QwwnEY/C8iocde0YuYf5Boa3tuIPDRtVJUHZuYlBMOn0S5lz1rOiamDaAfNVvfp1m7bs67R
82cC9098agp8F+dyFcF7Dz95s2yT6XYdNL1gZJqX5mCUtKy0YZkIWasd9daCq7zLzWzBzlqu6gQd
h82U5eUYsU9D2fc3FgT1S8/Y5L+xDY7q0ffWPvoP3L1AIRCVkDctgNCaNUvhgPGgPWTqFUv3Xc/D
qI4kh7iM7p6dn/O2IhhuNHjdz56zjiZDuMlZDWuem9/Q2viDmiXoBZFGw7zujZuXovWxWY36JDmU
cRFEnKetcU9No+qXSvTll5jhkXfF2Am0Ck6it105yOo/OA0HgmGDiys5ztd4PJhNTW4GVoAGgnkc
mSJcVUh+ZzIlF2kG6u+iojcIotoACZHulPpmU2AU2OKo+dfBm+l0LUGh9k7r6O1i6trbG1rtNPYW
t88CBO7qzK4xj/tGYCXIaBwMb1z/KjzQBWf5DuWF4YYLihWmXAWSrN7O34aHzpD2ADZGpVza4cl6
6Rs0Byc9d5zX8RDKR8Q7vf9ku/yevkK1Ndtp5iyP09HWRfhSxcqN9qTTQGGvxK4U9/AenHUwy4Bw
7ui7SapqUtRSAczF2xo2EpiF7ByQt8Z7hzni6m+nSgzv4cKx/wf3eMMKer3zud89s5uTaXxF1p/X
+3UhxCzja1Z/+mWO5rtS2m51BmWB9W///1E2O258fsHMOk+UsyM2WNVW/THKFH1atyvWukSJimzd
sqy8TM6bOq8rI89VW13HO7fPHa7awYo+fKAMnix0Ie1upd1DHpzW56qK+Jd/+yUIFlD12H4Nu7X8
sU1RiRS9if3djVFYXPKhp1IO8i6cDo5R6nUZTPtfrJph21OmU2GBm9s5ocIs7vs9ZWbE724zCcA3
jjOK39Ya42JHmFpHDk/c2s/sQAjOJ/BuwXfPkqXdGOFVFTgT9/fIkb6T9Jkse/LexL8ZJdTrhHR+
4QNUTpjFfg8MOfi+5WZDIsXypaKxe6GQPkGftI2iOdBC7aIrKMowazsS6IkF6XtjZ7YzoB/Y+mSi
J8/fivJ2bCJ3TauaAK3MEyPgfQ80ebshBEBUZNbgt480cb6kq/dvVLYNpI0MsXlpQ+U4KXePB3Nd
x8K93RRHYhZtU0gfKfBwftcPIxD/2K9WtFcEVi5fs5a2v9PVMNt30O9Ov/el2sq9a+XNQzxKdwWp
arjF8nHe9FO4WGGYDYNZCA1cLUaGoR78uzD3ZrMnv2oqsm2tEnvP8abstIgDKmd66Jp9F6thy6YC
RdsVnzW3Mh6d8KCNdnxS2Hpl9tKqwhCezzTvlkYNCEQw853XC4K/p7yMEg7sWYVEelXrS+75aL28
BJWqBqfBXJL34XJIkiF6YAzpPiG8vOE+HuvqNNnuupy6nr+auIumvnf8Tsu96JV6sGQd/YZbw5QA
4RoTAUeI4cPA6PsJWdAFKV4YBDZEf7sUMak1itOgQABxzn0QJksQXf1f7RWbSSvUIbCjiyKakikT
6cu4QYGodiQHpO+ltkmGncuvwBZVDOFhszKl6G6YQW2F1HtPnS33NYU5E5NoA1mzl1ijEH9B5z/3
uIuC3bR4409uOMYu1YQ8I8udxtGZum6SrLLVzGCdi/JhHtd2eC1r5H23FmV7r1cN6ZbGvtlOIajy
+Mk6O35D1bbe/dTka5uhmsmDvcXkert18Kg7Z7G223JcVz9FD5EEaQG+P9+S7jS8FEFAbRhPMkeQ
mQKOP4p31X23hRSSor8wTaoX036F7RzUN9xnwfeSz+W9IRHnNRn7sOaqDFC3I5eo34ig0vnOt0Fc
UTLZ8SMYvz/dFSEXT6qGIgnTeQ71z1b6QPJE7ojt1LhFfWfsqkQlBZcPsDGMyCHivolvGNK9Iisc
GJDMhKJ9XTS114eidQf7oSo0Jw+75PAjzVo9tENO3CCscsEiljf1wZloXoFABIn9Y2Q7jaRL0diM
/j03992yLcO/oNvWh9n1dHxkuM8dfLaTTpAvWsnXpuqAhZBsf1AlVEXOv8hDJrivtdcdr3UYGNJa
r2D0W5Kk2HEULeOl8sQ6wR6QXbfTYek9KCuY/3LtLoZuGK9b9+7kdH9EtdXoj8YESEUm9ipu6M4a
YTz7Nrl31Bz6O5PHUMu6cRv3JJJJvrF7k2mIdE08cAj0UVYg6f1WJqo+PS0A46/g2B+/7YvXKu+8
aCfAjPjMhPFcA73q+JDHVEnso80Wb41ddM4pnJAcoR5qcpESuMOBKtaxf4b6SNJ8oR4Y4ejoAT6N
iFgZH+Lio5nLZtzXcaJe8zLnUEAxEDyihUXI5fD5ntqRHmmOClG16Tz0/ng3t5b4BGClWtcuy47U
0ERxzIaiHm88f1sNufjlMh9IwVv/A9XDs0lI/9bs5gqCe09l2xKSOxMmw3UXieznem46F7na6hQE
pFvt/ZbU3seMn8K90bGz3LC0udxp3Cr66Pqbtz3VgF9/q9is1o4kGbYK1kwRHspZR+9bEEbV/Vpu
rmCDbeRnYKxo3q8hXwlnbLmxlZRjZ+8jE00AP0VTzadqTjqMs8ITZ7DoSh6kE1aX0ENoDCfecKU2
xoDyb1vj/rVWP7GOomkEHyfp3bsKkNniKV0GlW1F7PH/Ma77YUavCY/I+JeTyxJwXfeH/jFeLLfY
j0HAkxkjwvqc6hZYdBGeRCneFM/lEAmx6+c5+NeG9K/tWlr43pxWOi9lbWkLlVxIXM+S0CK76yNG
j4NFgMpnpKfmX1k6+p34izDchR1fL3OatYFgVQkdakG0/WqkJvPRDXuLrU3O3m2DZvCjRMXXHxZo
nAh1x5V2hpSb8S32+ObQczO1ldJXZoc4SzAWS9Vcpjxa5G4Y3eqN4ifH7JYpWq3j1l4pfzp+9FOL
NgruJI+adxQ8focaweGLcsswgDJmj3gsg0nQ2lomy19tV5w2FnKA29xGYXlYzBIvKVit+Mzr2UZA
awUO8VFe05rUqmDeGR7JiVKixNEPRtp+tAgZkWZNTkOvkN8RIDNeU3JOAKQjp7wzEiC6VeIp57FG
S15aABXjIGMkLX4oN0K6PPdUzI4tT70TrA8hlEa1mxD7RCnRKGuVEhwzDKdVctmnIjCQLrYP8PoY
1bn1jFwKUYYYp+pNazg6mWq21hsCEWqJvmop0TtPNvNuwagIcWQp/0hStW+yaYiSnr9QIKdD/9Bt
aYd+eEqLIVcHwP8BwjAxhc8uoYX+SkiV+lf5efQfeqDo4g0BQLKzMNej0ynDJIuTuZj2wltd9xjx
HbxGSen6e0Rw83km/Wa6p1Gr/rf0VmHfI8YI9M3Yrc38UDgqfoLv7ORO6cF9rJa+Vje6c9ovid4b
yZVvUxHXWst8T1dhuKT17JW3iEymnpr31nqHISyQHKNL37kq5KZwl7Z56pQVfS9dOSX/EBt62BYR
nPvwmUt1hz4e8FHNfvLT6RhYyUNZth+wj1L24dYd0Vx68q0T3YvVhn7VbPKGVI51Pbaj07bZgLrQ
v4UMyR/nGP7/sA5SAcN7IrcP61hB7lt9X1NP4JXAQWytLzb61+bAYhEeBlPY6+HaPoIhZFOxRrE2
QyzWkG7E68ZIQZ51P6+fYuz0wxzGQh3mfO4hCMKhz7EO2rDpdeD7IAHa8gYSAd3gIhakf6k9Jh2h
/g2nzzuJ6fXwTXw795xp+8rKNmRt9Z0XG9k/B225rKmtGBaoZNK1k871Omdhz5KbUnZTOmlInv1w
mCt0FwestBFMjAqaexFfizwRxdkH19Uutod5MhchNUd9U2ikYUPXip8SJ3TI0A08c+G58PZykZyF
ELDKRXfcc4UT8t4YcrWD/ntxYyxGebcM/i7Eqw7oE2tiiSZogv7NmVxgHRZV2MWlaxUKOauf2iPV
dF19yim3fhbU7Na3g1/Okpm6Wi5oXNS7ISP9YhrhOQBWJcea3eOBhJIyy+pkvrfEzt5SSeTfxfNi
y+PkzIs8EQBvm0xOTMIgTQDBqUPxERc2brlTHyDjxkzs1QizOqf+Ziny8RINzjLunRLtCyr8gkg8
lJbFJWgsOKEiKiqehNhb71pJMtseIZrc22XYday7seJHadbh08eweOiVbrtz4ipYZZ4I+PCF38b4
NCqBEHNofHWXKG6LVFimCFOEo0P+EGuH5JE2N37yWCQU2+zrmf6BO7LrwTMp6Ui889SIVjJuhI3O
ijVkG60RL91CN3fdkQ12fgpmH32a8DFXk00Uu8OZY2ucWNW67r84AthCbz9NHORbEstdgJopPwSU
F6E7aezOOc+gE7Q7xJwkmrKv16Fs6p8ogifbk9nOyxv14/xhAbN7nIYsfCkqTGEOHVIzmudUNaLV
cnTz5pbFUhza2rMdghO5XPdWoQKI6V4v3DRSUAQfVip+31BOMJAnYQH6Ua1I+xd0A+wTHcLcEnku
kFk+w/8XsV1nRuctqfGB0Q8EPKh1jxO9HHbbNhsIAj3J5k5CHqm0TNyqy+qNBth043tfea9rs2aQ
r2gxCGuwjppTTR/GxXOLQ7H5V43BuuT3/qoV6LSlijzt7UX/qQI5PC3dMLE2yqkgKhHpfQBl6WuQ
yrYu151Xz+12XniaAXNbk38E/C8fPS+aXtqRIJm95IuAMYw0QuOhiQZ144GU3IFkzYSE+tdwBZer
42FYtro6xIWKSOk35brskHpdc2xX266yq2cf2pRT8zvCNODtQzUt9W6AuGIdn1d6ceKOftm09DvE
s4nPoYDIsM9ZsTWiqB4Nzky0TFu9WLqMhvOcB/atdOcYaM3BuTiiewQ7CDovvNgRniu8DUv1TD37
CMMWSeLcah3xUoNSfde53YUHAGj+XV5zqe4AJ6aXibkjT70pKR8AFIJ4X66BVz9EgZpfFunZ65/K
K4R7nqiYTL6lDtdzQ1SvBVmfF/aPgSkb7uVA5FWG+t1Xu8mpm+mYu2t9dBHrV/85lFGFv7ay145a
iZrE08odHcrB495+pPEAoE5tY/CyDV7bvoesyQNwbDlcH/Xt+sgoQypwYQ3xkZ/SMyecEPNN47Ui
PIVe4yKyjbZ274CIrXtcuW0D90Ti4lngcFr5PANsew5o9yGE5GyxUNb/SuHbP6QIIj4iUyd8yLEv
AbWbaxRyBdSUHOcFWHs3l5Y1QdM2MzJyu/L/gJ45w15FqluhYXXwk0wKOwmySdTTDoLoz0kp+ysf
hiS8Gxq9zX8WLroPrpEtyfxwRT6EmkMoSJ02/MYZA0w7LMFQ3ms2VrGvnL4xO9q9rZhfS72cfAVd
hCKqqMNM9j24hxyV/TIUcJxHfhiUkCws6k+DJHjMQHPdce/SulTtWQSa/0bcidWvFebyp5YoOI7V
GHlT1tEN/ByUsG3VsLH/e8AmwQTVXJh3m8eaFuKStuZdkmzbQ4XM19zwdvfqvVwjRFzpojv9BUzS
T0cfgnxlQfUn2gbDyExvzSzciljlIJiZSkO09f6WtH/z1nduvWEBIqJ4AYNaG8cAe2IBTXaM7ZgL
EsSGJPitmZ+nSGL04O5cbqSv5Zwaq0UiCWPIuzokPieyNzecPcM8hY9F2KxI2S0R341eN8XXB2aC
6bHDrap3whuS4qOtjKhSRkjKnGFvnB3KRn4b5D6JS4mkcDhPOurRso8hC0EeS+ZQSrEGxmTVGnID
fRwqaTw7g2Fi8Zgt+CHcxxV2aTrq0l5febkGfaqqqbKPgovvBFOGkGrqJ/eO3FLHfGvog3zPl4xQ
1CeAGq3TPKvbpCbJJHMi9qHzirPQR/FDe226dquLWqxytu3v5NMz+OBSZZUfNSydT+BUGx+aSrvO
wSX79GfBnX4H1IQYewUB2gfVlenh67UhjaPl/0dxpQuw5m7+nex4e6sHpKypM8zli0+21ZLZzTg8
WMY33VGGDfCftJaWeN1AgNF5Gy86hd3oBTJq57t1Vzt+IL9lNPZgkE6f/wKy1JhL3F7Xh37EMbKr
Sx4yJpxafBSNDYnGzLoku1Zu4C3EcRP1KzoEKzeLASeaieNB2UAWNzSDApdnL6za5lTBZXmPA6mc
D5gspJcuU2guDTs6V7I9Fdzao11M6YapmmnNb/FOlqCJ4f2qMXlgtONAiHvXfkYYsTaZw+0c3Wk1
yP5sKKnEWubzSO7Zr9YHZtKqTqsS3JjFGiMi2C/BxWi4Em/O0N/atPNMQMZZPQn9GleMzDdOXbAo
eYuVXxT35dn2wvmPGnM4OS9EaHNgxUaANsWcFIfccu0/y8CIlrZVP78EGPIecb6Dn0idN5/WpPNX
GwgZHM5Mdbfr+0H8gO2xTdWTNSMiYyb4Z3ugq0B3TPJQro157DejeehrzDHH2JZ2mNXcTU/ALgHw
9oxb9xjHefBmvEpab0nl5YzDbRT/6Tq1fXTMjagstpKpSwcrKR22JDHZ0jbSwsFpx/uGB7UhGgr3
I3vZEpa3gtQHOCN+JkAJOklvQEkC++DPsT2/NUEbibPdTOL6+2kLLCPF6jHAMtlBilzj2sI+Kl8A
I/PyJO26+MQeY6/gcHKAPwywLB04I6R8kK0d3FONU6IfJYrwta2l9cGvRpodMrn2rbtyurvOE9F/
mjrkX7r7GO9nT3lBNm3x0PzMcqqC6wnqLh2ksbLfBle3wQ3a5k2+wL8HgpNnisFuKpKpfgbeTJi6
POwZf6vCYVCrbXdH9JhGkGWsqoLjqetLHmlvfUZ6693MA2mMhMShLDhJqaz+5I4A8Uyv8ewfQBFK
FOMLiiGo1CqBkR7878n2Gu4ZgrLoki2W6ZHEIwyeFS7017G07X/eKMzNKJwaUJNyQE6gdlsfl65W
T8jVRAesQaDMk1/4/VvZudb73DaDt5uZOx6c0bbykxot6w6NZz69uRLfXVZbVCwlowHEtlpdPTMl
ej2/PqGJmL8qkOO+i5DlJjxBqQv6REJAsNqnqJ2j7uiVwvRH3/R63YtqRh4aqymoHhOqSMtPr0uG
5AFgYNV3w8Bwmak1PCYW6R3T7H755Le/QOvYIzP3aIJjkdtueRoxNnRXssv9ncoyB0NV1fQEPFYX
J0SN5UNtNl08Aj7ERVpu4fJfs9YcTwXm9NVKieQr54NfOlEHTifLbTfmETe0lLjDdsov/ehoVoCm
E5k9kdo3xvOP7UQn+qEQseg/XaIhC/KxqOTZMRZvE/gWUEA2mxhTNwoHVsTMLF1Rnxs19/9xdIvX
zZssvXeaCqpKeSM+mYoW5l+LKfyCbN4sly5i69355RIV+9nZvP3iqqDO+jau4sPm1GT3UVpL7nvN
90ofCjdwEJhWQ/O2DkZXJ3e8M8b08g8akrjGZBnDFTIA5f2rZSz5jWcD+ofyopUcADMrD6MI4YBp
2XXdpRG9QyLTRHHhcRmxab8Tv71MUGFg2HD3XRkyxAc+g3JjkAe1fsKjjh70nwA9X1nZZY2+HL8y
8DiFMWmBxwBJbu+4/CjDGpcHK9eK+MpOJwKszManxTg6f0AsNl8el4DDA8ZCjQi5EoegJ/X2qhCI
XqEhivsVU06Ryqb3u2McKMS3Otw8qO9Y+bcOk/mvKyPjHLYYfiHtCYb5N7LeF2fIufo/twxQJQqt
9TeHiFrR2DOGHrDJdX9Lp4xifC4cOikeN3dIzYYhNmvYC3HyBDKHWPaT6AubbEsOCLVaDkxS231H
EXbpAbw12lUMfJdcTDH9Z4M//GMUQEPWLX6QEGohO3n2UEo8S7roeSkpsgnAKevuV892/OnPWB5I
QoLUdQW1XWli+dyMahxVfByMjaRVhHL9htau+hPiufAe63lpHrYJ6cmJZR6CkRT5bcZFOdk/+M4A
x/ApiJvWxkuCENJpmt1aeIQZY2DFlBlNYXxxQN+aQ7MlWA0JHEDj5zux+5/anOjPPKj5Hp4WiFzG
Ur9NvMctb3nYXjDDIHaTMy6pqvXgLGxTlw/L6Pn2wYzC5ygRA0r7AnH3jRVw42QUgg0PetTqOy4d
/9eovr5sBj8AdJnfwehhevxt56tngb0UtjT2R+tQRpP9vNUalNH15NZmeibRG72iQHzDD8hui2Ri
e+StHv6heCTPf5QwUafaUeGJAYDcBNlZuJGsUaJDJBmyyorec4PPhDVqzioRSHfny6QwJ2/aXH1e
mlreyMAui52wZOSf4L5J/hOkDJIW0dnb+BFYxnXOyMnh3Qk2aBEvIZgbkYLw4KdLJNdbtrwyuSEv
Nh7vNBLkpwIBVI65q23nYx4z2+5jmzS+tKq0ufOWKwTjVEsSZcvo+/wlNCvVXyVhJfkRYJzHPK4d
a3gmg8jvdn5eJZfCsq6AWx5WDwG9if/ZiEhs/vMyuthFLL7YBJKNgNO8Cc/EssnmohrQ7Gen7K3y
LLeh3LIcRT8CVykdICJsLlFVqfpxqJfKSYFpuq82SaCdfClhEReHpsH9JByN+R63+T0mUOyKrJU+
Zu1wWW/xWMK9RwwebqrcdkaSOkfEUY51669UYK01xY8bpaQ7Nc761s3H8seNJ7/7jIrV+bvCC8kq
s9s+l3u8R8V9DLzVHJfOJKj6or5OdhMH9QNiDM/9x/vU5pe26Nx7zsmCw7kLlum240DA0Njw+Zzb
BmjNu6lDUVbnAE7wYSkm/TdCjfRjs0s+T8Qq+vt1q8aPeCyF3hf+JJdnieA7K7Dd4trvaVeU8Rwl
N5RiipPdtQuspxiKfenmncgiFNWC6mQ/bs9grrKnWDvh9OXnH1bGraV+m+kSnR6auqwuEc+Ogbfq
wRpyTY/FcQYEJiCqqZudg6IeT14cY/VersJHlOjJm4zx8abhEvVfQhf+lYOuyintQorudgkscpn6
QS3+dhJKBvUE2CcRcNAVGZfK+tJVIe9XWWHHTC3OteGcV7n+CJhXH4XTdEwPvrv8BM6wvK4VbRoM
mbN3SLBofVVDObYZ4jHrZMux/hsPEwt57ckphc1y1+wqXfayAhJbH3K/LLqMumb7A8VT99cKqvHC
E9FzIxZV9NwqCgIvLlUGF1JMVu8sYt1DrkDatjekAs3PZB6rLcO4hyHlf5ydyXLcTJalX6Ws1j+s
HZPDUdbdi5gjOIsiKWkDk0QSMxzz9PT9IXuTDNFIU6bVIi2tTCAQgPv1e8/5TglKJLjg9ITkxssZ
+K8mBg/NqrZkZ3MO0u53hnJ+dDB57dkCUy9/pI3U9Jch8rxsJwkU7XfgEYpXCnfXXuvAtwS7lFX0
G9wOyjmULbTvDfU4cnQk+6G1TpJFrabjxMwvwc31wy71W5sJbpHpu5wpJK0hM1HI+sfAna+KhBKa
eqaT9rGoLF9TtVhpsJtcGhXbwTOtHYwuxbmYGQTiuCCv1il2X9I503bC5TlZxnEYKFC2Q8t4aiXo
j6AomHQEaKIfNKctwEj1RdsvgnDLYreBF914yKnIKjqiz0xuCI9llmUnYw15ZujJQctzZ97B3Z7Z
azNioFYw5uofw9BkX4OmmPJTNhXTTZMG3TV1MMNK27EmZJONU10G6EaxWBtBQxFuG92NhdPfwlfl
9hdNof35Eff/fO2Jtow4+lsopylmaxpus8JIzifxZfTgHu0MOcP95akoD7oLq9ApUez2e7fNs2Fn
MGqk0oVk1WyrDIr1GlZR/swx2SkOQQnLBNxWVXyrs8C7mE1W+hU1bf5Y2Ul+1UNX1pswC9odBzCF
h43+zpEaF/FSqjWMfNLI1M6lApecbbVkYu151fxcagfBRDm7Fbn3QXANxqQNL+kSuqC061z43FHV
Pxpp6J5K/N08UKZn+zGbnH7boB/sVppOKT352LPyZ2sgK+AC+DbD/pURO6N+ygCr/M4rG+GY0Zqj
hZ3dzG6G3nHHVaFt7e2o5qh7EvgB6QoOYcWkLJ2QJDKbN8Nt3gfiQptycQnh8UvQ0hs2CoTSyNUq
dVCWrBNhOTRoW6iCq7ocJ3fjLR0YejJOgHUOi/q8qhAhtdfGhEzkpkw9+atsSxt5PrVBvZ2d0RdP
bG6lOo1zCrYE7DAWhYgIc5xhozSQQrjJfJIpo5hiZQx9a+zKimJw04qKxbtAzrkW2PrDtY9yEecw
2+J6jFV/Tavcx5paUdLt6hSL6tovzNG+QElFfjh9gQq1YZzUz4Hs2vAB0WjUwH1pUZy0uoIppBhs
4etPuxrTLd7B6JYwzPILCqIeKyzHQLUG0+H/doZOpUdPR/1zPk7RVad6CcqnzN0bktZc62cK8Qhh
dIRIZVUy2Og2S73OeSBK8RzW/SQHYAHDYiCbQnknBZR/9nOjpAdqdU1zl6cY57lYgWNMyTFutiqu
nC/B4oKl2BZOvuX4StZH26DKwLwUaXGHrgJVXC9Cfb1Yjo5jjsqDrkpOcyOvSeSiHR5XDafuwov3
VExYGmw53csSDOqPKcT81fe+ym8n7UQFUfdRXbwMBg3/Fe4J5vqaEXVzQJrrXSFlbxmKVRa2Bp+O
Gh2gwOejz1EN3jH4p6bJrDGrDvFgJD9rD+PIyp7c6SttcOeu7urxV8wA9PtoGGbxaPtVf+zJ78WH
xQmY5kxZ5FQBXvZqhuH0IpjhBKt27pr7lL9q6Yow/d2kEe5EzmKx+NZoL7DsFaEriu8z4ZZ7RmZl
7jMobbWLaJ86ifEtpGNCMcuBiQSdjK0ZkgYUIdptdziHxCmcpRnrPWtGHZ1YSoS7jhAxy62FjpBd
U9jzLzRF/bwhaFmpU5rSglw7Tj1eVDn71za10rCCS2Vp+15mVVSfVBF0P8maQQOaA1R5XBytMSiF
eLxmRaTe8mI2510d5bSd64bTOrQNdBZb1FZR/iMyStbcTiS1f0yawbyLJjCLB5OPJ1yFU9pfG50/
dWsf9AKHDLeh8m+quuvXnOuxjjITGLBuknhaoPXXxQvUrTJe5X7qtlu7IHwKgHeIL4w7CWh/WTK8
bBF9ffcYaDAUiCMo407rRf4mhJUSr5M0GW81uQBPRj7NzdfW5jXhVeWzRxVa5t0DB/ike/Ik0nQs
sHP7YIDpeaLVs3j3q0jfBmHK3TAm7S4hc1RijUMfhY5ftO69H+UwCIY4mdkVONyjh8R4oNZ+ItSN
b7Y1BvARtW/P3CDWzaXj2Qqlhhm2t3bgyXpnwqh4ImFS/uRx2+7BCWbBgb3Bt7oTdTrKAxLb5GQG
UaDXduOaNM1oDsCEalH7rmfi5BmAc+xVV342chzuteKfnaSc1EWlp+FSh2HVnIY48JigKTAxa5pI
itYInQcssPwvtIiY0esdPgBcQj1hUvEaC0iHiysV87ChggXdEU0Wn9zUh4GzSZsIgW5Xh0gAaKVS
spYgktEK6LA3tyN+oD1qi0puDax8FAV0+cQGgyURc3PhYCa3tSXuqibAic06qbd4XyNj3XVoFNZx
M88WPiKV1IdhkCwySabD5HfO2aqFuWNa7qqfhvJ7NM2+PqDtc+RKtFX4NZZ9+NBjgmd2SbCjuw3j
ov5Jq4rnpaK0+d5kQjAdwlTirfAR1ZeM5ZkKtPUEg8uyx0jt8RZWv9MOJDUwDzUFqy4u8H0EOEWn
Xaf74W52eJgMfUMOeRE9yycpbaK9MY+ZId9yoR4DyW9xyoLeGjJWOIE+0oA4lyFOMtyTwiJcnuLM
g0NQUNI3e47uyf3UsNCvQ4RsLfFt9JO3Hn7+YZcVkFdWKgYGt7EjP7jvcpGYN6bO5RFJQBcTFGiR
1e7YaXaYiESNL1DesbU1yFnFyQdlSz5MabeYNHyYgSiT5J6RZF1fmgDWzLWqe/21GRz/q4mT2tnV
fD2L810b+66Mq3DPO7qs951Rs153ZbpjtNshIRot76mROVrDZjRQMfUOH6bfWc5+qDpEG1ls5Wrf
66aTmwFf6W6Z2WJ2wYO6tCkd+qG4HEW5G9tBfTFqjfIjdoo22/gI9r9P4Lu8TYZg+AtydEZOAbZj
9OiEMNarrrTcHCpKhJB5rGuMPQbjEgRbiOV/qkKyIM+2g9otRID5jNFoBM62yAqjyqySVQuT7bln
i30Y9Qx1ACmSVd0MXPDanHFSbMFoGCEXz5rDhHnKuKBZa8v1iB99QKSbuscAq2q3yYqI1ilryOCv
8LH9azWuVHybJxYt0Io51cpk6hhcDFNXiF0HSt1fSDm289J4jrpWVVsPDObh6KCeS5rSXOFj9sQ6
Dvzujl+wzxhrFPqXT97vtxJpj3fy7CARB9MXk08BbVnFpT12s+S7c60fGL28Rzb81Nx2aD8598am
/8usDfMeTADn4EYPdDxyNL41FsZnv2pma50DlulOcxCa4Z52tv9SyrKMjqYtQnDntOON9WB35byt
bEwKl+An7JjzgEVFnOu+fprrwIlWtaE0VmYjMpGyKJfqPUWN0R9Nmbd8SH6WjztbYyfYlCF9/q10
4XsA3ZttiqowMLx7mA3YMGSIDnc302SkveeOztGkGVwyknFAsLkAFU+dCjkhQx6DeDCODQ0DSziK
xQTp4l1SjYnDZLqj4x0hGL6wFRZ3QLAWqLiE2RH0PssYf8JaCR5sSdTHAV+Z9YuxEUROqrUB/mZn
WduJLpy5lqppNBMvFxtx2qeQ5yIcM+zqoidZyu0X/DQSYuo/D+V3sQL+W7w6GL30yXMp1dZJThGw
JcbLW1B+EY5NPi6f4z8kku6B2otfSZPFOG+cyTOT76KSDWn0PO5gG0Zzfmv7pD3uR4piXnM6BPkX
4JyaruXs0FUgdWD+ZmSozw8IZRugkrlHa5HMkQJFdmHJANexJ/jRB5NHfZPVDCmOlCiZdeRcNaYn
5DskjYa04WCOulmkcPgqEArYsxkEznnFns6KMc8XXtYVuEbyOVPXmGjb4ppWtPzuVQznvhrwYNR2
ooPHBQ0EXiAu5hKTlJ0l817iVaVr1sVh9ctHAHnKsXFNlwjexLy3BxzE+17VdX/DZDW46bRMf4mi
beIvyMFRMPIOTjQr8RxzqKhswktE17veD5vmf3LCOxcnmyYPqS1SfkCN1dNCFFY1ujVOkRWIx3Qi
mfOQdmPyVegW2EGv9YChIA1xDCkVZxc8mP7Wb7SOt2xEOv+VNFQ/28aI52rfufF0hbIc6vhk1vJb
lCI0JEW847MN6yZCDOuF402x6CzpRakvAlAVxl/LTnYVff+B4QujhC9FKJFh4ChIu8vUt0dvJ4y8
2M+CAxFuXVEBp+DXuDDNsq/WkNF8ue0Tp1e7Hogqyn0XRj8GjKQrjoOt6u8gQEuGFTYb0qEYAbBv
h4ZzziEBD7GdEr/VN77bFt/ceE6fFPBAjkRmMH2d5iTRl9aIsG5LgaOsbWihZN6E4xwGm1ZN6DEj
0Ex8GyGqLXrMJjMjzoVM+kdlISjMi3AdARKaL0ZQQt1e+2HqrHl+aY/LNxx5WXVdfMmMZDAeEBoT
pusnhLJdesRdBlt0yFTQWI84M5nDUGQHjnRpfdUYVXMrRrvst3079DF6hSRytyYMzG8pGq145zV+
2+0Zs0QnCHacv8bSQu/BuCRnN5yNpN92flVe2rYuHYgy3pztm2C0+Ipd9LwcQ4y8+9n6Izqs0oUG
iBndV/sZYWO04nhhcbyczdwGA5m2+mlkY0L4YRptvsIqVDBHozs/4rdykhwAhteVK8St9nhLZWiV
a+iQtHRVqt2TlSD1Pva1Jvqv5LegYYAItrxEEzoM2xk901Wq+tC9GdrUT6+GMR4ZS6fNuEdIGj8P
huEJ4rkSfjTTmq0jfTSwT5Yslg+8MdzXIuqr8ZopsFfvmiWJ8zQaeAIZIwzYwRmyteHWHGMNEqtx
xKOh3Y6eyCxbagBvou0DQSfBQCpjhW/BzRe3mkEgkWoLATlwZi5JD84KzZum9MMBYpn03G0J4Zsl
oaX+2pkl3SPYRSD6ZtsYntFtuK+prnFiqzzBgGxrPV3hgIueKUXKfDHAtxt/GFECLmv5hkPQyHw2
GsMvuk7o9CLjoDcoamEnjNuK+gVyWfwrmQtGSQGV396jJRBd4htr/I1Gh9aRxdFm3X08aI55bWQH
d2ll6md8OvBrKjzy4zY1G1Jdo3ymx2EqExq8R9/Th+pAoN9WsWiwEWF0eIzySqtTEOrucS7m+R6c
BiQG6vIXbFOaxccjuhgcQ+Mf7AYdF9ieefoq0spdZA0T2kDJ23XX2FFyiA0Z3nKAYhQlyezrT5nb
cGJa+GN6DSgMoIJTm0ayUm1vekdSsuvnrhowS1o1BnugtBUuJkUzYjoIfAnlY5lBot0tiWA/3XRs
u1PBt7vHtxy0F2NbpK/0FhuBzKx1LlwEGy0gUtwor36Pb4qeHppfvt+QErxXuV1twdNpgkXtIN/7
iR8SDpXTFzmNSZKZjP9miw6ui2cB/UyZXkMtC7NrcDUsxbpPATBIm+bvpso4PC7H2T44KcGIcSus
2dNbUfuAa90CR93KASyLUhOfe3ut+dJ+OLXfPleeDi5BAAn0zUOLMqQpK3MhyHPGocqX6bydVWTe
AYBGBFX7WXmHToJhd8PPfGiAgjHK57T4Q6CETzcIeiE6w5CFuz4HpZlujdSWr/xYtbkugG9HRyce
LZo3JUDEdeBmqXvBVteFe8hETrTHT8lPwP9nf1BJkbEzubbXXAaIo5fspingFWwK9RRRo9SHUMCv
NovCeHFFkM6Huehiazcm3awXX01+h/aVrizPKH8paofOpJu282ueA9y7AuRS27uoF+1vCPbRCyeb
8TpG5HjnDBoDYJGZ5WOqTPuBRc+/jru8/ebjmOy2oeErzPK5g29rsJ5CCslHd56HgRT0EIZtpuaE
sHIA2McUfRPauFg4bOeCJuIm5bCBv10p9P9t2cFmDpzAvckQ3BssoUn3m5Mzc8xsiM2fMWrNH31n
e99F2ZMUYSZgjzh2h+59ZnVIpDT5vGxTqRwuIGVJe53RotDiO8OxPDhqHaphm9MFc9YJNuZ6R9PL
uJ+DeP5hiZoET7Kn3e80zHnNySPiuASCtr6dIBoAMwDdwhAcYdKNE9ISX1HEWJRKhRlfGxXKzJXf
hnrY+obMaKQxFdo0daw6RuvMIhCuWsOLMyXZLcG9AXpntjCYVYHTIKELCFNeu94wJpdQOcVD21MX
GH0WEBDbj3QyhWLiNrheYawD3/bltZp9E/5m44rvEsfDHTqeKFqnCFNJGi0IoYeKFXQHZiMY+ovK
UE9kpHrmxqAG3NHbhErUZT3YEfKdxmhXsOOhIECVt8YnVSdb3GG0Nd0cKNsXhPcC1xxcEXxoZccM
e1yGEgXjXkwXGU6jYbbMdh8hMFjYAE3GwStmGrxqXKaEECnavD0hhBoeCJxw2h+tPYF2RKhjWPvM
HElVCuhH2ujES5k/dhKIFupmrn1Xy2aB6Ob8RVNVt89hDEqHEd5glidqKX2ZDK0JamMcypdJGuLS
oltDU59R+ZWdWmW3U5OPxjrlg7Uv6RrOyca1S59V12bHvjYnxBPbOY+NfFdmnXribEAsm6gBL64Y
MbGXxtMMzK9K6hZsDBXgsMvVTNkd2ErXy5Q5jDfugLdh4yTWMvA13OBhklP22hZU6a+uSb23g0lq
dhd5BepmBe4POH5fMU9cOcms5bYgJnJg2kATZRXFjvswRKVm8qAsuvwJbXZI83R5nic55yOcxrQh
VRfba7+CS1a5RMxb8iVH7XdRT414XSRG4crsOROw+tCHWHVwBhf3EeJ94LCTf2/mYZ/eDobqoou4
KSWWPuz8fI419tdK6wSDVB22+1wLfHbS8TPOn8Y8/4pp7oDB07W506FsHZo7ykEp2IJUvgoqiDor
gtmb7DB4Lr0tnGmiXgWt4d7HgIOfWwkdGZiLP9ykfh2Ea9duWGGDmO9350aIFnZZ7U7uarJLfQ13
l0m+AakFkuwonmRjN79aWORoayzK0L2SvXhJCDLKrtlt9TW2JmK5m0CY3daoA4FkOsOqyA2ECZ1Q
eN0nNbTJV0AoTKaA59UPpVO1kPmnpP8Nq6vSq55Yxpfa0SLYAKBgrgH7TN22mYyoDlhtodpVTvLq
8wnCAbb6hPmTM8jLgQIYt1LUeb9zYLY95CkoOquMo6C3gsfEIlBkYhjw3tc463wGsKe5otzg6DWK
dAWlRz7LBrF3k9R1sLaygN1D27V3hQ4dqwuaJP8JdXl0sMCnkzieD5iSExc0N4lzJuIQ0OUt0p1R
ecvALUJ3YdpVWtyIvLR+a9QB5dEHHZlDK2/EM5Eehr2ewsLGPFrINtkLdOvXjhrzdu9bwdyvs5op
53YiQ0fs0d9N11KNHQaWMTTHTZ665c8sDOPvAZLGB0f6I8i3seZjeibNUOR7KFBds5K5CAWym667
iwmKCA5JnabxEdUDNTVyu/aoHG2Ck0JI/jQWsXpS8PWpX/p+RACT9/Cmzbn/Gec21frcNuj4Mocj
J9JI9+usHI+2JoAuDIkukylGMm0a3dAcdx8MP8MVbKROtmR40u3uYBlIVBN5LVEW03daygCNLv3e
bWcWxbLEc8fcs+mbnewL93sXlhKjuTXbX+WMtJDYhFBsEybWaDagbFhMoR1Op3xDkQt5FMvFBmGy
h/2yxClIa8OvDCatAg2b0wO/XYU5S+smohG2HSA1daw2zOzXvYf8+xpFSAu5jJkQjGuBHcKK11zL
r7aiG9LsawhzJAB4PTKGREXp91vIuzgQApmOqGACNeUHNuQ43NAOcbKDbaOr25ZWb/9yGa8Xl/D8
Ka7z2liwVq0GuZ445EHwnhn2N7MO5dfAblm7OJncuFFT/rZzc84QLGF229geyo4NGh5KVfyM+nIk
K+Uxn/L4V6dro8Dtr5yHvJl6mBk4sWlRhKX5DRJ99iVDzV5sTcti/lUJSWyOTxv+tWBNndC86UiB
U+xLuu5ujoi18dT4kPfd+K2akbsbKkkRITdzf1HHI11m2xExNFwU3g8ZSjzrYiSFAGcYtdUCFsBo
tSeFqb41e4sXY0BU93UqbU1CoebpoBrCwAymcUBRBV0cE4ZEy2nskBhBlmrJPbwHQBdaP1zZ0DUf
SPu6jli9fztmaE07mYCnvjLwl9AtnnyVsKzCeKcTmNvq1skiDAgdFo5qOxNc262SaLKnTYgI88hO
0mUgSTXa6cZw3C9d7nbsYBmbUomLtFvFVmWk1JGyPsk+9v1NUkQexQmMGHvrjW3/Y/Ym+9GMpsLa
NMxlvbXoK8XrHBJfBys3nugfF9hqbIRH+cXkClvQXCGp+3s0YOC+pE6ZTjiYrXZX23T1Q5YCTPYM
8CGCY+jVt6g/OZoywY0e+sFjGfO70E42DIQUrfmAXseGo1T6zYD4Ua2BVk7ejqyw9FsRNXIEP2OM
p38qDiScgpgzeZnL7iI0qI6+rsCY/1NF/jBURUb0jLJzcVkTIvLLNqOEFnAumJ70Ae4E4NyV/Tts
sZ1iREPABqlgCL+ULjMdYlwS2nxFDqWB9otokbp0kAF/0Bzv1G1VR0V3xTDbonbXdRh8NbtRzBsr
np0jbqM4x2tTRcXqH3+w7amgptugrkkumCz4kMN5vdPdP2ZJp6KkMbiJvEA+M7JrHwo7iZfCCSGW
wJv89M88Y2cUvY3/VzZWQDkrkCsa6FvpgZS53P2DfbL1hRdkWy2tyF4LNs2TSEndOSSomKdPcqDe
CTCyliQ1/hVPgKpYQob+LQvLFCF4F7ts16iSJlhTLjKX3Ti0o30YuzC7nFHZ/ZiCdDoqGgab//6v
//V///fv8X/CF337/9OD/qvo8lsd0/H6P//9TtyX5TACp4h3HOGbZ/GGA7WMxxrHkQd/B+IloLS0
8fyLj6/yXk4SsDwHWSMaE1+dpf6FyVSTEcSpybCYscJhfDW6tr7mfDGePr7SEpr1JiOJdQLduSNs
zjwuD/TtwxySKNRQteQ6ro34Ypg7a88mOqwdg2QIN7d/1nIAcU7ExkXjdr8/vvhyG2cXX35D03PI
eZUMp99evIr6MMWJT3pEUSfHUsSkUwLr2DVhi0fQ6SMoPGm2/fiifzxb5n7M/ricQFJn+We/4DyV
Qxu5uYRQ1ZWPwgaNXZSVcQMQP/7bGEVuzHcdW9kQfggsO/sZGZeNLQkHWMzKstkVnl9sMKu2mzEg
Rulv78ox6aWYrufAJpTiLNXLCay+hIIPbtKT97WfZFejXb06eZ9/kgH/5+NzTM6QDjnzJo9RnKWw
ZaZ0kTbBC4CU26xGOgE3Fqvqjik4/syPb+qPxDduxlHkPvok6ynMum/fDzy2RK7kvrP24I1Ck56s
VWprBhXohFdEYvR/+3Ev1/OXn4t1xcIt9/Z6SdmGoM64Xo0efw/10dg63Zzf/fVdEeVp+QwnBC0N
5+ynyqtwZjdXFJrkj60Dnfg7LKOwcVsB/sQe5P3H13vnF7M8D3evb3lMgs4/cdPACZsLVHiZ6Mia
dyXj3ApAkTOo+fHjS73zg+GvtFzed49n6Jz9YP3SEshjAifmIpMPSdkxaPBK57UFUbhHsRr97Trp
OeSco+ajLcAHZi23/m9bgUEiABskOjoDHO9hDjWVOEqqNbv3ZwmM7zxFXgsy64A0Ofhjzn41KAft
Yl0AOQMJ9ECkC18AXZk17rVu/fFTfP9SsGiX//N589/elRXgTcFFtHzLTrUyrFgcAySEtZE4nyxQ
7/1erBmshYhtWf3Pfq/Saio9RtxKjZIBjy4H6yEck33kDjDX5irZ/Qd3xrTUkdL1eZRnay9pH0PW
+7yKBZnH+3Gww41DYNi+bZLX/+BKlm8DG1HCY8N++wyx+ZOe42ENT2tm8nMXBttaE0yfjGH9n9yU
jaFS8Aila59dKlBxHQfx6GDdoWHHfwtvk8ArNiSYRJ/ERP65W5PmDNiTeRoSRWJs394VYnJkNwFQ
YWg4BXLmAW7OLqQe9xfNdvk61DWqvdYymH44TtVd4FsK+v/k9VRC+Y6plK3O09k1h/aiHiE9WIFR
kYKE35wmZX0Qakg+WZD/9W+9rRBwMAtiLKRg6muZZ+WJCPNWMwiz18VcRN+MmsnNqh0JNyoRm92I
KEtv47p2LhiKNZck4Ykbttx5y4hdHRHjeC9TWvYvCLMLxbkedRZT/fSQxCZNXQMDzCcb1vJlfvTn
nv0+hoFQNZXKXqfMKcIiYvIajIQfEHWxBdgu1vnUxtCGQYV8/Lr/q+786MrW2zcDNgoml4ErN+Ab
ETrAlsvVjaRhtq5M2V/4ixSA5sBrUNv1pYjz6FB1wSd/xXsLF4s/v5dcFi51thxjH3ISG30PXj/o
kkEMZbxB8H8EE159cqnlo/rjfkEo8IUjBJby7KOj1ZJ0mPecddD+cJFq7hnGFIxzIcmWYIQ+frrv
XcxekkRReGCAsM5qHr9MW2ch4DJuLEJzrU2nvDS8pN67w5jRg3fwnX1yf+Z7z1LRKaAisaRnnecX
+7isqSII3QTh0kD3JY0ADXZQHj3K9eNE3hciFEvuAAYOtyU7BZMtUgG2tESSB8Py5cWE7rva4KAR
u4om+f7jZ7JsDWc/ALZiE4CKosfHFvL2hSuWx6+BaKGLw1qpKhT3DiO37cdXeecpsC35FLRsUJYQ
Z691MI9MXQEfrJtJANV1QKR4rrXCfT/tPr7SO0sryzelLSZmB3Xr2bubDXaP3o7aj6lQfZyjIjiW
THXWtFGW0YMs9n1jRtAgfeOS7JD67xdVCmrWOqKzWSD+SFwf8X7GQ+SufUMbd60UuCvEVOpLTNfZ
t49v9Z3X2SXT2OGkwItF7vDbnw6NJC7gimuhF15yAGyCaenPIaqeK6xlhJ998mzf+RUlOyM/IZHc
LlO8swtaDjhPl1Y+irXmVA0p9L+yVZe1pfxPLrX8U2evJZfyTYuyhpPzeWYzOT0N0UABR4bMY/ST
NXEHpDSOwIATq7YdHGFdkY1lfLJCvHuHylLSRWvjuubytfxbIYqMs07gM8FEw3axo7+JeqSEio6v
Qx8+/vXevUMO68BGpfIAjr69lDSgyWMwpcidA3E/RjWG6mQYjR2dcvuAuTL1V1BvK+uTFendW/Ql
R0s2ftNTZ7fo2q3JQshbI8KwrbYGbLErACdusolxmP/9mYVHye8olbRsyuC3N9lyekJPwPMEsCKR
GVHseKR0b+sSgefHz/O9+2L5Ur7lEAjr2Wf3lULT1siQ3TW+M5ecISDERkZKbYfy8JO35L1devkM
OEHQ18HyeXZbWPaF7Dpui6wnL1yXSvcuGgFPH+DrG6CMI8jD2eAXA4e1aXipa+TvRPrUp7kzqdD/
/s4lGxqTc1ZW1z3b1pqMcCiPSdaa2F3v0GGE2o1+89ANeGP/gyv5PlgsxD1sGcuK9G+fB0c4ckr5
CygZLXIFcIlBPLJQvhKM98kzfu/z8JZDGuFqDH3V2Y7RjDX6rAYtRYng9wiWkREbIVabmgHOCX60
ccShqD75Jt9ZUSlFKE/ZktlALPvt/YUeuMcJfjaa4izEcIsGI4+k+X1y8kM5+8Enx95375HZkedQ
Z4G1PPvhNFYHZU3gm4JYd3de7CRronjmA2CN9BKzIMkTIAv//qzIAm4vuiqT2k6e3eMMiQ5xHQT3
DKGqudWjkyMSbD3r2ufav9w4ir9//Na8d5vKU7ybvKGSJe/tUwWI5gQjOI+1nNzmYZzhjdcaLWtC
MOnjEKnsshuM6fnji763HNBcBizqc6Zz3LPlQNSFVzkDwARsMeNGT8a0lpmBT4BR8f6vL0Xzk8YM
rcGlE3T2RMnZXgxnDBBwAZubiJblJb3ldJdVQf/JtvjOXdErx/IkPA6OFDpvHyXhechL+qZZo3f9
jkm4XddJJndzDAjx72+KvVcoiihaMuLsRxtFEDRpaXJTlKin0u2h4TvMDRbjF3mdH1/snaJtKZos
iXdOcF9n66nyqiJNwNyieKn9Ax+M3suxkcSP28CnZuk92D2qhZI9kUAEL/318eXfeUE9T0ikJYzM
JO2ht09V1UXnhp7NZy/c4V4hMcRhaP5qxg5MldbBRTUVxif91/euSeeAfjkdL1udL6UdCkUvShkw
qjnEiZRr70WLJlzHDPkBmixxlQghv3x8o++sbyze4GBs2xaCY8XbGwWFDMQfxfa694HVaagRN5IZ
9Q4+JIwTzpef/K7/enJnZRy7Iy+qsl0+Ru9sFfezYWJo2gBa69L0lxvl3u9lrf8lPCyeeKlqeO1m
NEZYmmb8H2i6wq85/Uj517uJ60mf0sJGBULS+Nl3g68DnFNM21RIw7ojRDF7ZUBBIio2hAvQCa63
mjDcOJ98RH8+b5cXi6MMmzIX9pbP+d/2SwlvOFaELJFnSAJZWixoE2Inj1hbXngR40/u8t3LmWqZ
OPmmz+759nIgDE2sTEidFibgV9Q8zrHO8MmPxohJO9Jg5/72feKHlfwcFqZ4k3t8e0ElF0qxHhrs
QAZDysTO2/u5c+QxcYOBQE3dfnKHf341NL5NrumxoVC/nu2YdtXHOalL+EH9vDnEdgnNnqiHjREE
6SGKjOA4G4Z18/FdLqvP25eYDj8LOwceznQctt7eJe1azVCJT5WMDzRO9UjoYErp45ll+SyjqnpO
2oY8AfxGn3w/fy73y5UlJQKnc4kI6+2VHUhDU1257JzwTLcMor1jbSvrEu6P/mSA+M67Qz/XtOnR
0dhlIXx7KSOwkjJyHAQPJQzHepzmLV5rJM9zea8Dkr0/fqbv3hm/IF0mNHaOe7a9pLkXGXOMAAXf
c7HTlJKI/QNjB0on++QhvvfzmbR7fOkzhBLe2UuaWCNOj3zhycwYAvvaCLcOHB6I3/YjY2BrD+Bo
iU0YjU/Ku2VRefveUGhxSeVTT/JEz17WdJhIKsrrFiMI3SaD1KJdTBvkk0/izx+OgwjNZN5Llpo/
vsHehFHSmmO75ozqbKWG4eDYfUWJpSEQkRTzyeM0lzfh/La85ZTGHMqiTD77HGpRAk1u7Rbds7sA
QY1kP+WRsw09t8c1jqlmL8oGy4AU+aGqctClsd9u2z60wXwM1ZUAsvbw8ev057og4fkhy7GYQ7OD
nL1OoUpDfOf8xsFIHiLDD7zgB5hB8qltcWUektGGmN0Se/D14wu/8/R9zppUfvwH48bZCu97csSi
WzHhb+YfISRkJjDkTU94mlj9dh9f7J3tlBXIZGDLN+Pa1vkgegnIBY5IUoVA3H0gnAvgjjcPhyAn
PtfKif71AQPfepA0Nknpu5cuwoS/7w57fET8DfwlEkD72feU0TAVAJ+6tUqTZ05GzRWJ7QFg2dS5
+/h+//yAuBJFGZZS9m7u+e2a1C02hNRFfWONBQ7kKmr3McPPT17od65CBcZJcykNmFCc/YTkC2Fv
h0G+thTO3YkwoBN4wX778b0s/8rbr8ZbGpLL3WBy4Z15ey8ahi1k6f/H2XktyY1c6/pVFHMPbXgT
sbUvUCjTjtNNO+QNgkNx4L3H058vWzr7EChE4bRuFBpRw6xMZK5cudZvRuRahbzXFGr9nanEf2jD
PJ//g5FMMjyNJx41tFU22yNiBodlwOgVSDL+poF1nyFGjP6Hlt7dHuo6b+fMUVCXFVSr6bOvP1Bo
Y1NjCi0ZqLwNXInOOOmjOjwpKtV7N9Oa5GM2wd5rrL760gzm2+vKqNEBIFKBK5j0PVfnPnJsvM+Z
7EErJvue5vh8RFnePNO53FvW65POUALC4Lx+vnV7EE2YvrM6dTjA/kFRt1Noj1gJzbusi5+RQNxr
VlyHNCxzmZbAtsioTK+2pe3jXKVMEC/nUiWtoUqSuIHqZ2iXoRDl9q3teFmRF2++tBgWNBvvS4VS
2vqTIuIzjmmg94cRSOUDdkulpwyO8R+cOWzvKAsKjAHN3eVpGBC6h/adIdoR9v6nYdb6b6GexP/B
SbB5VBJA6LNSG1yOoqgQl8Fag4Ky8DCxUG09Yo1nuIGGSMvtk7B1vEVVRWAKaIgbq0On1g0uQb3W
Hyq/mc6zg1R2aDjWKe3HP2+PtBWu6Mtx2Qi0Fb3q5aTMVsucOcV+o6rL7q6teSbnNoD/26NszYcb
VTOg2CKTaazCVan5FAFjKJiVjY8IMv1oQ9dGdZnbot95RFwNxSRIq3kK4/oF4GSVJs0ILzVmh9mr
bPTWGb+U6VIN3UhOXyrH27O6OlNiKFbOpFxKqquvri4JZ2/oRegfJXkWXEBBB2gSteEzJm3NV6fX
YabGWHgUOzPcGNYkzcVviKYC94z481+egR2dbfZBOR8wCUX/bSyUc5ol6k9MAAC0kh0nyEIZ1VvP
GE+GX0dd7X4DhZwsCEfUSyJdJf2c2tMUDf3l9pJufD2aeg6z00DTyFeopIj3j4p2wqFEhfMe8DIy
nRbmbmDA9Z0zdpXIiwmBoqRzyzqCnVguow/OJNLGRLh0piM+bei86hqSPCAZpHPZq+Y3MrHkw2g1
O0fu6ppbDbzaNgi8gKzXw/nQwuM58QhEzygyYGsqc1zeI70eesh6QcLHifiRHnO2cxg39w+XAIee
Pgr16eXEUdyb29rB90QOcaRyIxmNSy8I0/zRRyUghqVRIRMyIXWxc79vrjiteZSoaKiRci4HJuuq
lIna7AEeEvInGKZ/V/EkOsOGsbxKtuZzUTv2EVe5cqdKvbXk9MypCXL3AQxbLflQSo6S+4WYMkD+
A0WrJnvs2jwffsx9Lj2noZQ+ZmOb3lvm3L+z5aL+cXtjX8VZ8EY8iKnoUkvRwN0t524Ws15NiOMc
0GOQ5mPcIfl1iNs8Sneiw9ZAJKAaqSfJhbFuyHFzqBU1x/lgUpISbjus9UMYwmTZ+ZqbA1GwEW0V
GXPG1Yyidrb01E9koZeMsWuBN8Pc9Hud242AYBHL/3eU1SkNE/TbkQKRDwiEtGfL9FF4Dx2hUGS9
uTzCJyJxp3ECXZOujdhEv8RVhKaqrA9V4DhmoX4NpUl5UTuLFhhII+/2bhD7bZG+i6FoYPKgE13p
NcIOEx3byVMfNZehao+xNUx3sdWMd35fOV6PZvvOt9o4eWQtyOCI/AjkyCqfkK3QkvDeUpCfy+of
FGC+I5Q4vxuIDg+wXnLPmIXlnGOhNX97plvfzxSFLooK1P/XuwQPvKDNEjZIl5nTGY46/owxlD8V
9Z2331AWyTtYOAok5hWC1qH3UwcwfmAuNcW5KHPrhP3kHjR+a0LUDMH1WVAZ7XUnMRxqu5tqzN0Q
mKpOzmxVd21V6Bccg7W3VrXYJaImIsCeFu/jVaCW1LFrCoWhJujaR+zeiy8wDr8CZZDffu1a1Hso
45OpG7wnl1ufvk0ZTBIjhVJX3hXhEFxQREfeJ63mndtnc/24ASksUhukV7EcKokA72dWqh4aTDLv
4DTodyV2KvcmuyTf2XwbNx3e5TyxTJUsjSbXcixsFOK2NSM85bX6ZwJj8RK1EOcS7HK9FvcId+rn
4nx7w28dbV46rzVziipr4EAJ9j3IRwL95LTyYVaqJPamashyaPSYMqJInT/eHvG6jsM+cbjVANIQ
TaDMLqdpFCbuAJMjH2DuzN+grseTC81bOSVIKSNiRx2CuGafotBAmQ7GoXLyCxnC2e3fsRVkmDbP
dwBgNGhW8TOxFDyjwggkXGyrzxLmLDJADXM402EYfuRFa0BiQqK+b2ptDxh3PTaHnoCKqR+lfOpI
yyUopcAc+8nHuquIK6/T9TFBM89VnRMspcar9HA4tlkjHW9P+foOZFhDYRvrAp21ft5C2aem1UF8
w2ddP1pT7D8l6OC9+XSKAcB9837mZpDXk0vsecJUbgRV6xt3mhZgrIXgy2ksqy+353N9OGlxEwDE
S5oUbZ084JFOgW60VHiKmnp0kjk8D7ZTnZV5MHcmdX02GUpAeG0TRMYV3CwwI0PKmwiQvoPEupYX
KInLEsJUue2fgMZKroUc+E5AuD6cNJ/BZPDU5R1KC2S5TToLOndnAOeDuRld9Aqf2xrLucvYwr1t
IhDFb11PUUriJc8TkT7Tej19xR7wIQfihowzuir6WBMYCt4djyUvnZ3NKM7XMqlYDiY+7i/5i2VW
VML1V3RUpnl0RPJTT4fWpaSvefJsDHj3Qt+3Cq05Ukzv3x6GVABgaCoARRfZzSraFrLRGgHNT9ru
sfWEr2F/kEL9j1wysC8qEUNFrhQ/2RFh06rGAtnI1L3fcP19Te5L+FWCbEIUEJvulyUoqOCFraxM
3lRLzr00TMF5Si3/kmTVjNDQtJfHXZ8XxqMRDauFAanALMdL0XRECciZsNZRnSdKziPuaKHmBXq3
V2y4jnCWTKRRFdXkaQwvYzkUojLjjGTG4Bll3WM20Dftp8hBxD3PRxj8M91vNPeRTwuwZ9/ZWdfL
yth8VIDOOpWVNeMqnRQEVscCdY8yLt/7WuxfZuxc7wdNbc6hrHQ76fH1soqMkU4w2Y8NpFFbzhUL
nVEyI2vwaq0igjvx6KKqgfOpXP9x+4C+9jyXh8YSeFeuT3proum1HCoNa7jqTjB5eMki2ThkIIvc
Wsc7FdCf1n3ukc56NhHc+Z0uGDVT1CWBjqDig1qRjeOuO6SZudM8vb5VLJUoLJMui/tsjQdEQ6qT
QRWz3L6MCyGqPuFBG/Lpr9tzv44X5HowbkhWKANcBUNo49hwKToqUDL2F+5kSJjCYekbnRWMSEGp
aSAcIE7ZHvqdreZmE/J5t3/Cxoem8CJGp1iHJoTY9L+cV93xEZNNbDa1ISeP5AntRa4N+R78vLbz
BNrYwxTcRZdRBH6AwMuhmlgjFWmUwUONL/+9yVr1rOahoh/CpkEL2tKGbuey2cjLKHvz3NLAxYmH
3mp2Yc9GlFEvQRRpkPJDpypQqJHXuddgsR76VoHKrk3RGeKw/a6Z6+A5mJU9CujWV4bZSpvIBtkN
SWg9b+QEVaUYMR1SlMdJ1TCPifDLzrMZ6UIq54heqpKXplD+SWe6j7e/8EbYUqF80EcFXgauQ+z1
X79w2vhhQvDwFCUxkKNUYtLSHqa0HRsj0olA5lNobIehLOKd3sPWF+eBBnKecj3PwtXytybQjm6s
R88egugx0dHrL7ExPCNWHrp6JQ87F+DWeKI3D9hbpRyy5rkESme36jyMKKYkqGpgq3wZRnDfqN5E
COCo7fn20m4dHtBHtHBpZypkUculjXHKTHSL7VX1zvhxtKJPWA6hVGDHw87Z2QpIoigi0ibwXuuN
3HYyZpIRwMdEK9XiLsxthJcwRyvinXggou0qGlOg4OqGBQvndk2CtdKpL4OCS66oNPsBw1Tj6BcI
EhVdO39oDYSwEd5ydm63jXXk7hZ1GIGuUF8RCr9sURRPrSFIkNYzg3LAWAz/IK/UhHFQ3SADthMV
XtvM6znSawdyBK9EMBKWn20ChZzl8oSNM1DkQUEIPXcwAZxz2TrNVa/Mx8GP2gIt5mz6E5kGA9F5
hFfR/62EMI2eCzt1LpDk0sox6qBKG8ofkUbMpbPZ1nN7HDqE5mckOL51soXzLEpufCj8ZMz5RVIC
yXeNOujtIzruY3sfq1HxxOyDFMlmdY9KuvVBNfIe0iQHAoS6KjwNsj4nRod0U0ot44Wh7pDQLD/I
xXAfDMgw8pj0v775WMCU4/kJdNagdiI+9y+fM+k4nCGUXK/O1PmHgXLffYF2wVdUwffAzxs7B3K9
DZkUZAHMktVQFJvSCuiC7qldXr6gGpM9tLKRX+h1Bt9vz2pjIUVTiwqNSaJyldl2TQjVrGMouuLj
A4m27SntHN7HKc06KJnqo4oz0tsjKIkmPU9Wknaavvp62qzWlo9KmZeh5/wSWRGlrpyErB7Ay7ft
HuBwa46/Drc6GXkq3tjUObwZMyzn0toBGmzyjJOi6zRcWT3dUmxq9FI+3l7cre+IaiZyAjxHBQ1j
uWUi1FRRIKTKO0yj/DWhevNHJQfVpzTJ5ufbQ23ch3RceC3oQmsCkM9yqEZBECWgZedV0ywfm6jC
6bvT/sKBB4evUVIPBe4wf1UNvYrbA28sLgNb4Dj5mApUneXARoy0Vu83ipe0FhI9gyp9BEL1V9HJ
/buxBWRpTkq+s64bN6JDJYi6L1h9gt1qsoNdoqZsMWbv1zY3BtolTxmIwNhtVCyc8sm2TrdnufEl
YZDLAj1Cv4Uy7XKWDUphTjejaTogk/RVkdvm3aTH+PvS2tu57rcWVPC7+ZpEc+pey6GkFOZYhhoE
SqStjGCoYklq+VJGfUgjpFXVg1rb9vNQwiF6+xxhPWoa8kxkVIZY9V8CXFRRC9JIJjHlQxH6CG5/
+lKlUo3impPVO2+RrQVls1JgFJkzkWA5WG2pbRLRaEfvbx4/05FuGkjltn4y7Wh6e66Ifogoc4ki
nraG3yR4+7WYxCie5fh1g0mc0j/gCY0QKCmQQn1GRAK6XuoRwYBuB0G/kSc7QHJIOqgWM/oqWyS2
znFV6/ge4GDT301WGlwsH/n5QzUFgMbaVNXfZ75mfnT0QP+UNCjI3f6uW6GB0qWA1NOk5IcslxrT
UMsYmkrzzCRDuT1tjHg860VqfE+TWr4zcCQ/hmABvWYKmj3W19b0qd0AfRJk0yssg0avYSzMQUNH
LMzT42RpQYX+pVp9SBxwtXrhJw8YCZgemUd/hCW/B/7a2mg8dRFnEIJDXKbL2Sd04RFokzXgnVru
9XYru1Hp6BcJ5Y7/IEhAHqYfa5EfXCXqoZLEoYWEuZcNIRKPod2dM9odd1mJDcrtb7oVARkC7BOP
eVLM1fFRAywpMivWPMzsteAwUEr5mQ/gk12MX4aHHi/ntw+JCgPnh6IjIGVka5YLGRhFiYxYPROX
hv65g0l5xNQTZxv+1/F7SfVmZ99eB0IbySuEJ4SEklD/WQ6I5jiSpX0ze6mixn+A30AAy5cUN5Ex
fMowU3RRZh53ou/r3bFMo+EhA74j2IP7Rk9pOeqoyhhEJ/2EKGggF97Yj8rDoBv+9wHC+YfUn8LH
NmgQyZ7K3Ly0WTw8Jdghn6fekf95+yNfb12yQNIGuvqQ4K66qz3Cp+hHSJNXloH0PAS69DUf7OQ5
tNvhzVGKLFAAm7hSeR6t0wdVC3otruPZ6xDgPo6Z6hxDzGyPZdYYHyM78vEBRnkjjWLpoSzxeb89
0+vtLJJQIgR9VnKlNQY9gERtUhpDMKOtoxxBhwT1vBhcQ3LQRsM/O05a7DRBN3aXognsBCUxWpT2
6razIVD3uBlOnhZ1yu9mjHJi00z5JUqt+U8Mkqpzolovt6d5HYkRdaZsb3PLkmmuy8jYmCljV6Fe
WDdR9CnN1OfGt4v3RELpogwhMqQUATybZHhnfbd2EsEP4DCwbB6jq8kGGY6eTpjI+LIijdSOavAg
pQD9kzYJdi72a+C9bZO5gK3ADIidtC6yNm1Xp4OB54UGOBR07RAjOp/YmWfXfvGuycbBTfGf9WJ1
GO8sJZjeR+RdH1FgxSi1TZMntbKCy+2F39pfNDGp3APLIgNYHWr8x2L8DQgl0YwpgRuiSoljRU4+
DaHKyO9yx0AN7vaYWx+bLIqCDbw5kNSrAllcYPIVj8NMcbscHp1ZUT/j4pre2Y2W/TPH1PEBPI/l
KYn+9oIRFWcuIlCePI+pdC9DmFKgmuVXqCjzihzu56zEYTZTpC+oZbX3dRj4X27PdGt3cX45TgZo
XLpgy/EyoLqDFVEGg0/ancaR246sD9uI0S527gTxoVbRmTDFatJ8J1StC7tFhkGvcM5EMHdsX+hT
6HzGdvh0e0Ibn46ajXhOUZsiFV4dlwppwMlu4gmt2WysDpgZWndVjoyObpTxRVbwnvGaqMV1FLaH
tLNvNgITSRp0YNJjXlVrODAV3apvqFh5czCXuGpV1Z1RDuq7DsuyB6rmnTsqY3G8PeONA0ImwbUu
gErsndUnNMiDjSjKha5qg9errmPAgV/0Se6NT3YSqefbw71CB9bfEdAuqQs6CAYX7nLLaOjaqgnO
jx5N0wTGbp4c8bGcTvNgmC+l1hXfFHSgvQkHleMoQ5M51rVsnvHWTD5GXYmKPTqT+sGpeA/t/LSN
3UzrnUBLMd/GtElsjl+eQWRxtDObdvLMwlKfE0ea76y+qz4Ae8v/DHCLO8oTIqvJUId/lDwYf8QY
AMlISerFCTvM6DjjJvDYEoYuchLvEZ43iv/UTWhfiQewTgNgFcpgiJezpfWjNxhFg+BOOQypFyG+
87WRNck6WRL+qfcmshk/hgyC0aEIcvkRpWakCXZWamvTUCGW6d/RmwVKtFypLKY+HBa0AIweC0s3
I/U8deg9P4iuOw/IKNfuJ2zYLibeycifO/mPWjIBq2gjavyVJeVPQGT1c2SV2WNSD5jzdYlk7Gzt
6xcIyT+kVroUtArIzJe/MuorK84nefRivxjLszbr0YM6FdkD16TzDaF3RHcLtN9ZynwqXbmd/M+3
F2rjRAv6AP0KQPcaEXn5Cwwk/HCSlDlcEfHjPsBG+x6Xg/4T/QvNPgyTLRUeLn72Ti678X1gXzGk
oC8CYlndA3FbIdPZ+Xj4gb7Ci7TGPvpnWGsSVGoVKAQG8Fam3r15srTJFR3aFTA2bf3eNXwFq6xo
kOn+RXX5LZCm8BLT/KzONs4BkRtEYSbfK5na7sx249wyMBkH7wVBSVkdDFCIOiZJOUWhOikrb4qx
GsWHGjtJFxN7rdiLEyIkrkIYODMh7UqXnmRndb/DAFVhTScI2RcmMniKPyS4Dnblg9NPf2pAkU6x
3D2rGITe6T7y3bSAuw+31/p6yhQl4NlxxQM+QR9vubF0LZ6HkPqsB95M/WK1+Oi4nYGiU5Mj7n17
rI28DniLTPIqcBi0d1enPXR45cgz52RWh6Z4mDHaeGdATKW951d24+pd3dRP2TxN9snR60nHMB7v
QQC2UmoRLuWhd7GRtAGOYMawA8S+zgvAh1ivJC/SXJQzlysxRBq6J/AzsG/vJjL5SgnPM2Y6Oyf5
+kQthxF//svd0A4ldBNb6zxgb3aAe6ndPTQlnge4fTTfnbjXT7dXfWtADi8FJKAENMhWm6yNzc4Y
s6THpQ4qpV3gJYTdKZQqDBJdHwTO5fZ416GKWoIY7pXRjd7dcoIYcSpgFJres9AOPMg4VNLBRfrF
oot/SJUQRBUk9uPtQa8jNIMiqqEh80QCqaxWFWidM+RZ1+M5UDUn+JqJ6Tp41TzTyKqfZ8Pxn6tE
0p6KMsg8XCr059vjbxwjxkbTg9xVkAhWi0zBI9SHmPHDrMk9TLowJ2+b5mmapz0s1XVmSS1MAxRC
jCKpWnMkUL/u1BmajYf/EzjYpIylL3GmWveBouAGTrMey5Bc9X/yaEj2anHXKn+iEkfBiMnSxbpq
ElQSxgSB2jLRCBeMA9Yh/oM1NMlDLrdmhUgSErev3ot/hHgsH3y97D63VfcjC1vtYxPN6TEpwxFF
wt56pHPUvr/9Hbb2AXxdgLWCggohfbn5inDU8R7KehrdXUmdG0Gi95JZhOdJKjUNv2nbQiCvH0DL
xJr8ARV4Yycv3QojpAjIqhLkeEGtfoFv57pfO/yCwcCv1Q39DFhvbDc71ZatUw0NFEYAlFQo96to
leDB16so5HiSJPefqkJOsKTEsnU6O/NcnXq6yne3l3ZzYpTTzFfqxnVPP2p0rAfynke5rX2RRxRy
NJP3y+1Rtg4SGiLoNRFD4AGtokchOrZ2QXisgiZBqlHB7TTrZU9FRMF7+1CCds1fiTgdj/rlXvHJ
IsDkWWhq9HZ8LobB8cxQDo9+4JRvTixE1YTvJErYylUC2RVKkUaa03kAT5GG7br2qIYqhuhhuFen
2doYIMsFtgRdL2a3nFXZtrVdGoR7ndP1e2Sm+qVVMVNXZXy84Tnu3Jpb3wtaNNJ38HfpNK32Id2O
vOzwLfJ8uEVog2f1uR6rwENl2j/d/l4bgU+VSb9BYPB0IT1czgyElBb3qdl7rWUjUevPziHIpdhL
eTtc1MDh+SDp4DmHxN850xtvTbSLiHgAlURRai1wHaqAn+gNdZ4uhc2nPJmsyMO803KViDrKpSod
5Suy1Hhmy3itTYdwqPQn3qd6LizZMa9KW7nD1YwL7BKUkBXfvpUFwJWyJ6VeoWyyXBoo4WVDh23w
gD6a57lKv5bYCKEvbu7E140gsBho9bkbn8f9EAK3nAETjB46I1icaK3R7JQAN5IIFeU9VE3pfNF7
WU2ok1uYsRK7WJ1n+ez0fc2bWJGOtY7ooC3n8jsJ6cGdQbcuNwiXJu0CXlpQ8lY7TKVX0GkNhqZd
bIbFYZYmDIM1NEYP9pCrf0plJiN3IbeaF09lNGANo+kvuVaW78tqQsGawNEl5FR+8BDzID1zYsYv
tw/B1sKAtRetOAKKvpboSbAtNPUSbZVYkcyPKeatR6rP0jFIHIou8Wh5OG+bO0F5I6ZAWwLeL+Dp
PD5XpR3djJpoUn1iygQTOw6LbykgqGOLjemd2vh7Gc7GJa5SZQWUI7oJFCmWuxmbb1r/usNNY+Th
WVXn8ZNZ9H8kaGmeo7LNH6W29+8ixUrcWbJ2cbfiTbt8lZEncxQBRgrPlDX7trQHv1VMcbVCOmi8
rKmLd9FkBY47FZNxjoo2PWQ8Ck9jpJTDpU67wRuaHCQsXfU9Haitped5RgMHPKwAa67WQkKjoE8V
vnfWpHd93FAaCeUvrVVP9+ZYNefb22tr6VHuwCZGJHfgolbDJbgrShU+FfNstH/hCgTBuc1K42gM
FQbuuJxGDwEicu/8Ss9+D9X87fhqYDRc8TS6aSORpSx/gMoBxJLJaT3JUt6lGHR+noKhpE04jDtT
FVNZf2Zkg7lHxK0Cmms5UpKVoeJ0jERSOh7TDFtkyayLU2JY3c7rYOvmgl5LLRiIPP9llWnE+Twl
GX6rXmSpQ3RsbAOrOiqk2Hw1zYUnSvsTgWhsTpvYUr/c/qJig6ymKdiNAuwLevHa0kUNiiQLGLvL
JfPUSa0wKcNh+Mnmf60Oeh6396NZ2cfbw25sJMA8NEGJG6K2sPqOoVGlHO0aSmwQmfklkWVEf3WJ
6kLkS+P70dKG6tyrkvZhAueO5kKj771VNlYddAiVYVM06VD8Xn5gE78/e5b8xpPsNjk5U/rBKnsc
sGe1O8mlU96h0x96Dff223cWOAkBfSXAIyC0Cpd+ZNXO0Kbs4Tiyv2Ffq5/TSS1pWuV7Oofq5iQh
z3L7ozsML2o5yVyebX+WsegZRsv4s8bj+J5OlXqu+7S/m9su9MLADA+WEuWfa9uvey9tnOnzLOvY
JSW23weQmerhrh9HzcuDJsWBbcoRggaV3vxRlVqIvVJu/j74c6ShzT733zLo3QPrOQ/3XRpVB6KE
YbuUqzDmi83qEk7Rng3H5iwhnIqKINzWNVbTtkOog83QYl0lFR+lcbhPkWybDjVbzKXXPklYW47z
E4XYaufZsxGAQTPx6CEoAWleb2QVA8SwtprWa3G2+krg/FBpRdCAigWtYITqp9vnZiPBojYmeB8i
3F/JkXRVbIekkK1nNiXvZwiNHa6F+Z62ykbwI1XkjfBqjMSbbrltrKrx+zyUcA9Upuw9WvUWVgSJ
+eDniHHfntFWJABkK64wxD/pWS+HwhY2NtJ+7rxc0qdPta3X+cvc+jDMu6HRngbKUhPeSBgmHSZe
1cchwcvv9k/YoNKAwkBhgWYmdkkUO5e/QUL5oe81BfqlYlQjz0oNFUDXKRv/0Zxz0C91oNWfVa3Q
sycrnFThGd4HB3kOp5cutMu/ENYzd96EG4GZ5JYOERk7yMd1eAobJ61SDZtjgJfDYxbjb923RnvK
gnw6RnWjhi46O3uaZhujwjYWWCaHzIoW1XIlQjVxMKeUKq8vG/MLROpKc3Fpmz4iCI8qM30U5yEJ
u+LH7S+wNayOkC8EMXrnbPDlsDVQOVCsaGf3sS03hwQe0WNS0NM5OFimHNGfBrjBPbVzeDeHRSkQ
EDRlQS6k5bCaHCmh6c8YmueG88Wo1JEXhO7HsAXqoDzJbd6dzDEYd4Z9LTeuLl0wKCRQov2Kn+Pq
+ULRs05slZZMmSRZ9KQpDab1veakf07U1t/HTq0lbgoJ/NJNem66SpJUqecPcaWCfQ9xorVRzfUU
lMERbITNgLxZi4eZOxdS8PP2p9kIBa+PRtEP59Os8yDFSMKhdAbUr+pcxaJYT51oejY1hDoy/B27
eo8QvTUgQZzOo4CTUFBafhTwbCW1deS2ZAtmDczwIX2o0zK6z1pEEg63Z7exAzhcFCjEFmDLr3ZA
N9qNHXLZe74fG1+a2vxUlHP2ZGM57I1VX56iKti7/zeuDCTwyPNei+Bs+OUEJ3qXelJaNJAKCR+Z
OG2sQ+LIKdK0ZjV8qZxhrxm+EWNhLMMyF68EUQNYjoh9sj63bVZTwAqHBEZFPLeX0B7p6yaR44Tu
rEjhkxXoQ3Y/zJUuxW5eq+r322u98WEhgSOiTetbZNSrtY5oQvhZXVWektnty2TVmisFFnEsxPnu
dHusrTWmzk5fHDkUErzVJnJSKgEc58oL47p/Hyjp9CmRe6DOmW2f87kM3x6tIVXiJYEeE0nAusBv
6dQ4gKXwHEyV6gUlQCxFRzkOR+Qv2/j3qvTJ7+y+3+PkbOQDQsAGCiJpNAplq9tTS5XYUBtaZhGA
nGOIYoSn2NKetOrGl0N1krI1PQUNpdNVeI5kJ7KcpGy8NOkKGOj6dB83VnwInaR6+0LSAKN5QEYl
xlxNaC6mNuu1rvWc3KgqN0iAeSX09N6zAj+hGlkn+A7B8c27xcEDEvYWfUf00Nbzi4u+yOAyepoZ
5U/9hB3ujPsJ7laTehr8XbDcRtRBQUSIaf3rfl+NZycJuv8V45ldG/6VyxmI4RbUQilr07sqlpOX
vFD3ChcbR0L0G3jmiXyC2vkyCHRpXtfoYrdeNepWe+SKjecLq+08yNEQfG4zFUr07XV9rYgtLjra
D7DTICdTl6dnupooxMko7aeeOp2aooswWKhBnAYq4VnsRrAZY69qZO2TEllzcqf01HVPwVS156CX
I0TNKtnXEPUqDPXP2hit+hzIRvzT9o16OmWYdJMZDHWcvcycTKEsofnPQZMH/wzbssVBTnKKx76f
7S9pYWfZwfFzNTjbKa3AnQTy6ntyJrjLgRmBP6cAvYqvPOHGzoh4PKmAYl5iLitv1GrZTUt9vsRG
/4N1+HR7aa+HBIBHeUKowMFRWSunhDPIyCQvDK+KG7t/mJuhiV2j58nqUiuo55OUkPDcd+B89nLE
q5hD/5TuC09Y7hJaaas43vlmLM9yyNBDqppeUNujF2gRCPzbU7yKOmIcQiovAzrvOGYsN2xjg2lQ
K0xrkEAZJndCb/xgtJp6UtIBc6fbg12dDgaDCoNMgWD7OmsZFhQ9cqtDxR3QaK69JE1lPNa19txJ
oX8sso4b8fZ4G99PJJ2Ag3k4ypRrl5NTrazGCDMwvEb2VWzE9XAc/9lIylSespQ9/EEzwvgulfpp
p9i0NbDAUSKLAHz2quxRV6XsTEFtePM4l1+CCWZ3STuCpmyFshE+BA+lwnv99mw3PiXJDo1hqhBU
69c5XYEpcddEsek1YSV96gNQbJcYeY2DGpS7/pWvSdsy6tAnI+zwjCG3ow+9XNtG7VIZC3noKA6y
rW7Thvpjhaf54JJ/xC+yXQVAG9QANupUqehhs9TS70ph2O+xnsn+UqsMeQRGRIwE7sysu6bc9ONZ
jVQVITItkC56H7VIWfjheN/FkKlctZXBUlp+W8SuLKHVd8iTLv5mFsn09fZaXr9W6XnIJoAg6mcC
d7Z6reqhQeqGrZpXBpH8CIVAHVxnNNBL0bGdrt1htDvjyCOvfOgMtEoFtKKO+bE+3guVHZff8gYN
yePtn3XNDhY/S/DlKW3xcl331uVGD2tqlYXngH8bjnzZpDlFWjBLRyQbVRof88wTBRC2abkt7gXS
PXCt7tMcy2ZzqHF3r10ZaHzumkWQFexPXHROEeyE5BA1cfycV3IaubVmTl+pehul26Joj2IoZigf
J9VCLCtNdBw0sHRu76J5cCKsCAwFzg88/h+3Z3sdA9H2QGYdWiuqLZSil1ssruy8GM2cV5FDsJ8L
LTvVaVy+3B7lOijBSaKXw3OINv4Vi7WqYYoEeVl4ql13X8NeN6F0mQoGPsj9uTIPwp1zes1N4SPS
4uKdIJIE5FqW88LADjN4wLGe2sbDkbsd6GxaJ0e7aGF59nntSZUtA3ebjeMMeOOST75/CK0i+hcY
7L8WxvTNq1H9j6Kc6ghN+NU//s/v5c/8Q1v//Nk+fS//W/yr//t//Z/lP/Jv/vtv9r633xf/cMzb
qKUM87Oe3v/Ed7p9HTP4WYj/5//vH/7t5+vf8nEqf/7jtx9Fl7fibwuiIv/t3390989//KaIOtl/
/fr3//sP333P+Peevnd11GKucvXv/PzetP/4zdT+DnIGNpIGAI5sSbRph5/iTwzz7/SVKVDBnAS5
govmb3/Li7oN//EbVM2/k9DR0ucBwH++auE3qAqIP1Plv/OkJUhAMyT4Cqmq//vrnv8VMP+15KzG
v//5b3mXPRfw9xumI7K1/xdXgQuQlcNyBPb8Sh5d+6vBMkxzRMKwAkQx7V6qLBpvdGNCL+/G7DC3
Q3dqmsr04orHptsWc/wdTJ71V1WF090vK7fxW5YV39efAtFOzErgupDnWO7T3JkaybaiCdW0oLkY
CAR4wJK7i1Wm+NBleti+JHbg/yDXfZvXC25vGmfDRniHDyFAoKvbxawCicLkTJyTws92q8yun48/
49E+1QHVstvzXMaZ18HAQfLh4LtQflnjXTg4piEldumlVEe9Key+a6WUnP+TQRCEJHNlj60LEiHH
OkgNqfTULFLuKMjS30Mm68PtUVYXBHMhBUChHrw9cwHBs4qZZsiLD4QqpXLn96D8kA+B61QvoX6a
g8+Vqbj+gHpbB1+36M6zYVziAJPEWef5Z7iNpd5Ri/Y6TfFmXIHtjjqkXbopcjTKWB79+U8wTvft
/Lsv7cktv37RX/c9P1ykaAANdGoXzlqIpjAdvFJaoJ8p1TnnUDW5jddhkM3/nFNV+uTbid6ekEYe
ASMV8neNi+5plArnY6j7ieZWfeFnYAay2FOkeh69aaLifCgzZ/wSaX05u3qc23/oRei/OFmO6nYG
rFr3HBNbM7sZtY9tY/OX1QgtDx26j4c6MRP/LlSa9l0PdEm7Uzt+icsDTi1cBOJUy+27wHbunKa2
ZnoveodXaRZJn/NY+1yPgPYvWt2ZeE61naUcjdiYA1fDrIQmtmm041t3Mb9BtDZfoa2Cwr88rYVR
FoA1gg5OZZM8SbLfHbFCsXZGWd6WYn+hnQHzTagE0J1eH8w2GptMaRV6XcBDPKetVXeWfaR6xl4+
AV/eg1ItM+nX8eCpGrRPaR/SeBJ//gtU15RofHchPUyab6ErdbnmDmale0EZy27FrvWUqdrLpDcm
iUAsBS0hLSy4uctBKdYBNBJawlbSPTd1iZZK2LTuoDnP+RTtWQYt8/bXKSKdw+OLlB/25voJFjTW
kNYd8K2hmrVTpob9IVCTPzrJ32sIr7JahnpFDhLoRCOauLoKq61SqjwhdYcmeDx9NuM5i465/X+o
O6/luJEsTL/KxN6jA95cLkxVsehFUhJ5g1CLErxHJszT7wepZ0csasjQRmzE7m2rpSwAmSeP+U3L
vKlrMvfele1FX0vH86FkeVrYKGqNh4ijO/c2ZqfX2QDuMPgRsf4oB7nMvvbN0HwfXyYcLxOX/+8y
la0R898TlaApm+rv7Muvecr2N36mKYpt/0Wav2ljoOCw+dn97zxFcbW/OISIg5CIbMXtBm/9J1HR
rL8YWCLyymkhhJLO/I9//TtPMf8it+DI4n4AMhdncvtP8pSXmxYKzlZ9wN9jE/2Q0D05IrQ9WkdJ
m2qXld5+MXYUbCH4uj+KNj9WoTNBMrDBusGyn+zXbOueu2KodnhG7mq3uGDCvsfC76qU2odf3v5v
kp2XZ56lmLrYjENQ6KLFy+T35ZnHn88QKi2kneMWfpsqvldGiZofmv69U/gy3Xi90vZLfg1pk5qZ
K37sO2l8mMy7cn54+0l+aLX85yrdFuAe4Ats4RkezSkQH0f3jDlEj+15k6fdp2WQtr4b62ZqPrkF
viRXgEUaa2dhUdZ9r1p3tu/swQKMUQzlMH9sy6mjeoQ+twznbQXQ69DMwgG0vYym/Fh5tWFEpuzj
9yA6r/aUDdZoUyneSPsqrnsvX8yKKFangJzYtd5DWV4jPOcXxf07L2fbmCcvh/PE9JPWBciy06Jy
wmWA1CHOdouSPev2cqjXFQJM4S/zvOvXOqxj6fdYq6rrOzvs9eOhurA9G8BGrtDT3jC4IDkgTJLu
3FWqzQXjsv4D5NNhPBfYhIZvP+frTcZp2TL3DZJqgq56+S4bpYxT3S7yHWa/cxkuIPILaK5GNkdv
L/T6qXDyo0QHFgd3GJ+2lwtNA42caepYKDG/2pVwAwkqPxDr6vy8KV4Uq7+WRq9OKMUykHQEP8ED
bj4RL1eC4qlwVy3gLDtl71VoVXvHOkNaoH4vFpy+PNBoG1ABnPGWiiJZ/XIlzc4AEMdThhRiTxIV
rNZ71u+vVuCyp2Kki0O2i67cybMkKOR2zkJjJZlLCArW6vkmtKR3vg1F4/b6f93uIFjYWPTngL2x
9U6xSU4hM1DJWcHsNSmvjKRmFnhtM8xa3CzsqravmG1bThUMrckvsbCEHsLZUioFB+x8ui/XBFgA
tgCqCipPXRGPSFIEGXvPSJagdSb7+7i0xjXXhHZm1WCsmSsM2t9G2jhppC6JepPbBt2VFFa5Gy4M
gndgXNcRJJoF8MmkN4gceWM2STAKnRwvS5lM+Sn5xr2NHrLw897VDhQCjKixXQcs6I2wqSJb4BbA
SF4MsW/nmbqeOxXgrLBO82QN9VLt5o95Z8Q2joiGN99BlFg1z0+1VIxBbqQGCq3lmDoIDVczveGu
kLdDqqC6SQ2e35SFLWaUrU3vehXZdO8WCz+0BfNf+TBc+Imz7MsvnUiYQQzu5pFU4GL8wRaJddnF
6jhE4KNMJ5CtA3TUFuWg7XmZacUEuoyv0e/D3IOvR3+rNKSGYSB9aOFbaiufjaQ1HASvJ+fKRnWm
juRk5rnvIM15K9t8NYM1X1XcuVKNaWe6yuaq5ke1wZYzfIo7Y3NQShNj9FFyRxUp68d22mVzTxM1
XfEMCjSsYdnYTjahppPDeWxAm964AG/rIF3GtfNX+umQAk1dKX2z6ur2uJQtq01rkox+JdTWCOzW
rjUfKFr7hB5GlekHbQHK5if0GL/rVjq0gUPrsfGFI5C7BzrbjCC04TsGlWZi9VLkVH0cMyW+KQAk
jVHq9HGWnZUOrjP5vp/a7kuuL1Xl11o1ZpGjeEsXLLrRevjhLPOlNzTuQObsjYMvXJkn1IBW4wBW
zT0l9Ho5P6bFWit+jil4H+aeUd05LqoO+HKJZo7StnBnXwcfWKItPo1LkMOfj329qvqHpJVZ6+um
MNYLiVDYQGkYt9nBsWdyc2uScxmlNTvQR+qk3Vlao+NOibiL7w40NSica9EGk1cjloSUj/HJ0er6
o2ZW5TNVuvXFaYBfhM0oKiMYrUbjCztKc5iMTLvjTK/WobcNbBdz/u8vlV3lfaBwSX4V1HWNT+Eg
v7O31i5c69jUAKZ42FFWBXZ8KKgNMCHoWGPsMtamW+4Sw9gmLzMcBV+wneh0oL3G+5rU7tGzmpnt
jfiaUgUpeI2HTrc4Xt1oVUnQtYVaH/SuzcZgElj0+eoSNy70Semdo+azJL6E0CeCpUZZ6NKQdXud
U8u5vgoGc94nCsrmZ3PC7e/XkLa+DnmVJZGKLNmdaowAUoc0U5VQbxxr9u01j0vfW1NaEJ3dlTIY
PXx395mRFy30lgUfPGXBdThCaQw9Pr1BPUBxZucBYK98bK28xbAIsahIUeBcBlVilPtaQRLMdRaV
Ngev/sKiNy4CFNHHB2Ho8oM7wpnkPdqIbXaVOg/7zszH80FpkX2mGlS/IYHVTcHkDM5V3pK/hIbi
DSJIgGrPd+ks8BgIYR1Y6VkHrTQL0L3Jvxfcz2qkIw4Sh+y3Pg47HWJxqEmt6iNLWIseNnNSYWWa
xUPL/K0x89BTRQdapqqOM+33O9jQyq0+yKnC/GVU9Eg2ivUtUWrTO2vpxvcH1xttw08S1CxCyYVT
R+Wol3No12B6/RipS9Vvu1W70oesTQOv9mrpzzU0Er8A3gQ6ZJzbwWdCWFuhKHt2OtVn3O9gOnYr
jWn4Mvsl0RI9HPM+toJBkVgwQ82G9mCmbS7OnDSO9wPzCA2UZlbi4pR62VO/Zl4ReaayVleJU1R3
JSeq8OHmLDhrTb2YglzSyfTnpsr6gAJUIyqtw5wEedIMXxI0LS2EjMzSOBdL2uio8mtzGqRt6n6b
IPNw1PKhF2Ged5gku0uPaolldH2yk5m9fvIGaEGBsngd+NuibS/KvmW8JCq3ZGW3LHtf0WQ8XU4S
Bduom7U2vaKro8nAhMqqhMI12thfCi8beHTd/AzyXrcC5KCz712upHbESY9dX4xaUpyZWPwmYe72
hPZpFUoZLAlCMRiJqMM3PMvm1e8U8GM+ilcGtlK50vpTbHIiATJktp+TdjwLt8rsgKRL9kFqThZW
X2ni0nmaXUJrnYmEaw8h/5XDzDjV1xdmYX4zMAgPKP26Jhgqr3m0nRxV7tTQZukvcZIjjissvfVl
qTvnBBTJxmir0eS/uwU+JCCjek8+JsJAliSv3IWLwMpHEbYbyTUA/5Z9bpCAbughJs1zLNak5lqr
Wu2Yzra7BjqgCueAEhakOn0qzdtGSHG/epJWF3rw2nPu1eIcE82i8JWcHeVTiiFpCQl6upZuW6VB
q0/G89oWa7tHQUTtgjxe4KCAi4xTf65Edt9JFWl1pUclL3SNARKpgaLWl8qqnW8LwoAzS6fCIZ1J
ZmANsieBcNJ52Tfd9p8nePV/e2g02D44ENKSQVtUzTfGaSF62e3C1qoGTYvKhqN7mOuVbxwYtlQe
R0dbY78dtMLYpV5bPymNIzpfzyq9Ddhx+WdozkRe1e7IOfByyJ/k3BB/um4ls+JJ2m/SbjH1Xumd
rYexNJs56GS3mhEjAfW7LfWh8x2cgpgRU9clgamu42NfGRX8SGWoEK4xdfGx1FcsRSoXCYzQyrX+
Luei1SJbzeVdPAtPjWIMTnD4Qif1Anhf+cXMgBMEroOFBYehzJbnXJ3VxB8UtbVpELsQCK/6TM7u
ntu3GXYC1Zgv/WbKuZmxiTPR5zQ3CazWJ8Z/mQjKcUwvuxEOe+AAUvwANacuA2fS7Od6TKevmTXp
AAmKsa+DEX/2D005x+zveHLuM9taQjUx3GyXAV4Zd+aQ1fphBRifrHjdUb5edF4qnmTHC7mthep8
Xyld0mgwMLkPy2msxH6QUtP8Jp6MYb8SK4yoobN14XXAqn29V60qaFMrWyOV+ufBG9123RtKYn0u
xDijG9sMabpreju2fAH6efIZorqLbw7OfFNK0wVIX5nd12QZAIK3ytyWIdgXHT7OwmB77pFBiewJ
lIyPQ6u8ANSce367VNbRmkqLENcZ3nhesvA5m11moWYjIOnLtfWMHYLSoxdZpZF/j922t3epQJAG
2/V22WFDHN+oMiaJWQCGf0TDT2g32ZIrRXKIl6nvvo9dpiwPFObGkgckRuqxVnPl60pnljb+aowS
ciBp/7RvMcSVbL4sk/ZVU6XFdClr7JyujCqJi1s5Cns8QFLVp31hT9Lwhy6ePqfgFc1ocBXaIGPT
18u+611jhFPPsQvwAFBJEqZ8LoIiK5zs1qXj3vlLWasqbRNtARZUxUUFPTNJvzqJdL/NMwSfEGXb
VNsrXVWYH0enjtugApLyCNp1Ss5qrV7VS6MbVu1IGyLDHX7xklLZ/Lp0PnuRMFA7H7y1bbyg4qa+
WCl7ycbLvJJe5MhMMRmLgaXVesJpjBB4YWfL31KfPQPJVbE+gW01P6LHY7T7gupGQh0tOuUyzwmy
B1xU4z4galta4jcaV/wcOu6oW36RKSLbq3mpjZ9Ga3P01DMzHjICS699Llzh5r5drmWy18G1JtcS
nPt0UMyVQE1671RRLyxk2qw5k9PR9hrCuLa49nQ0h66v904bJ8QdM/ZKAmrs3Y+uWLPPNSD0z8oG
T9jHU+2sx7lW1K/ekmcdzHl1mg52LM0kGEqrl4NvATu19vmaqNlZR7Mr3Ylq1ZpoQDRVu6Uml86V
XhedF0H5IYCoI/BN33ERMwudutTMD3mlto0vB+jyuO1U5vBNT4p63vc9Kc4RX0oEb3Jt1bKwhj5t
XpsFCoP7DnCkdefYS65+kmuP7pQ3KFYx+eCuC+vMJS+0H8GlkhisE044fkwKOl4OqiDwjnA9+y9e
N416ZGDMXfiFXXf2rtRrM7npywVwJ/e4mKISxJ7re6Kci0id6rgL81VXSCIh3CcBvKqBU2MMTRkw
0ewHXuRcxFR4bR0Hfb4sIBSYCWePQsRlFdRjs4gP86xM1eXM1S+uPaTVKGUqpTFD26idu1rt1w/S
E+7NLAaj2Ve22n+1KmcVR0saRXnb5Mb0SV3gVUQi9UbvsGAboV0KtZFqxNx25ZqzxmR61KfFTA6F
1JspQiCjS/zEjDXtA9K59VPV6Jm2193Y+65la1sekUTP+6tB5SOFDh9SPWL8XNm7qe8T7Vo6fbGe
yapvSKVVdygcevVKqZUI9bgg16XiIUCBrBrqB266TWZypzCfDQO+wRGEbGomvlindjpvViVTwjGD
yeqnquRuTZa5H69so8fdxFAQn+bwp0kSaRN8mGvY81pyPuQojSMgSSsoMEWWYVsUg9Igr1FjrZJ+
tlYiPhp66ZofEWXiPizbWP5txjaZR2a4H2NlgcSUdbZ8MKy+E3cWEhlVUEoj/dbGlMm71euGr7ri
KhTa9bIeSzdjGmskYr1rWtnCl8vT5NuomlMPF7wqjecKn934Yz/l1eelS1OwIiseoV626klgoZid
+0U/UZ6Y9Aye3WWc8zNYxNl3fVg7JajT1mo+642K4oHlJk59DoNeeVRIoLwzzHPq1rfWtpIUIJmw
z5nDJ5xlTRQPaNZ5blBM+tTfIESXPpRWmTRHpMfK4qyuxlzxK1W6n7p67T7JNh7ljrq0i/3RUrs4
RGgKuUJpKYjPgR5HUdGWE9kmJufMDrfYVF3DOOBiBT+FR2LVS0qHZdbni7IicIAQKS0jKLlSeLah
kA6ZfaM9pBWxIFD4x+8KNeGCTwtrGC9NDTDN3TzgKnqjehANjjkkp+FCKlQgvW/YnZdctIrZ/A2b
Amk8fWylHcF7qgf05Nq1AQsEcmjX6HZ6W1EkjH7tNPT+zWzNrYDWXJUH0uoVJeq6CfdDV5ULN0rT
mfplUaeLdp4lVKhfScoKTkuH9k6AWZEcLxbNqm8EUruSkW9hU76ttsDTACvF+uvQJ/YNoOIq3ufj
DF/S6XXtO82WpQNpNYz93nRzXKNyYARquAoYCJHB3bohf4263BJ8imouYX0JNjoxuilG3CmHkTwz
RcSSJMVPlknmoevEKmKAlJs3i9706wXdWgxnfKlUdvropEl7v6SGkh9kAizEXzb3An9ZLHU44mMZ
Tz4KJ7ivlfpijwEpupQ+zonlHCDUgZaVkydT42+t9qdhdGk59wrJhD8Xwvg4gfZ5tEtd/zzJskvO
XCfXTJpBCwdMSXJlYlKfJlnQjsVa3ixzbXICjEGE0lrNhk5DajPiLvLEC3jpC0QWJNpWv6RJoZ4l
lE6GP4+d+7XxDM5v0lXJpZ4JGDBDXGtLJDqwSIdFFtZN3CvOU7ym8Qc7B852bqYK1h4xLd79mipT
65ui4OQVRuG6wH+ZZ+97CvajZ+r4RQwFDteItQERs2S9HlP4+EqY2jUfiMqCGhkryQmEGvrVczSL
tb/PZNGQeKHMCNzKHoanpB6sO9KW9S6uipUfrsEgCRDIAkaJe4n80prt/LdRVFYfpjQmpS+rbDjT
utIssVTkEEVa3HQPTKjURyPm20WDbg2MdSR0E186Cv9QtsjRZmzFC7pw+3KYfPzyAPbp7qLdGE7d
uVBHO+7DYenau6lr3Ns+SavruaZl6/ejWnz2FgMHgqGZ6w4pWIyCfDWNnZvWyOvZnw0n+dB3jpPj
SKssz3Vp47cLHsO+LIRKiu9AMTQDFHPtq6yMR2sv7SpVdkMulMEfKiZEgWf3/c1kgeGO5k6FD4rx
1fcsqSig3BSEZNS4i66HYG7LFP6S6tJVdWuRnsU9IMLISseaoj6lK0CqktCOGVqtnQFXGt505Pjg
6co/TmQZatPJMLatzAtLDE4SFmrZVr7aLy1SD3ht6X6P8izFQ5fk7l4nXyDlsb2UgVI6PWmVoSGe
VTfJwVwbqK5Dr5t3TWw7T0LaDvLLOW6e/ENT991JFIIedGz4FJUe02nQxzH5hubW8NXru76NKlwi
v9tGs9Ca1qbqYWy9+bFL1era68q53SmTNV7Peg06j/tp+FYjhfcoxdQVoFjypaRDbVu3Dfq2DxZK
BVSLWuVgfQ5+AzijpwjCA8RkFZbVlC7ndrw0n0farGqYaaV6zIq4ywKJ5BybIY7dr90EENXPsmw9
t7uO6aCH8vixNAZL8TsSAlBYkMvNiAubvGM1hPeZ9hztWtcbyid7MLOtYK21mcykd73N1Qir3TLp
m6/DUtS4TrdIMfnuHHeLn1n0t3zsojqNb4nfje/Msv67hHt7Bi5e5oHtEq4Do5zLOFqXur5dMrXq
Od0NSXJPeZ2FMpnInlVhYDE/acTVo9fI6k53aFogq8GF36mpc5/DRboXQof12Ce5FQmySi2cV4PS
0ICzoNA9LuVzmroxiET81mq+8Jc0A8iD44aS32lVrEel0ZlHu0+SXWfUqYByoBiTnzQetIIytqdP
uLnWMXVtnl9DDPIeR9oO39t4QjAG7rmIaCePI9o4joLMweKhyrNLbFvYgeG10zXMefN+TWV5TXMt
vhitpbb8Li3lE6Dhddg53JLHNZmdZ0tF9DliuGo052beEmTWJl/ve3dU0UtwtUtlUnGWUpRyfVZS
+CE+fdnhc7LO4rERE5r6s5IvX7xiXsD39w4jkMy08gtq+JKxMG3lxEeFf3KD3FuHL0BJTQ6tY8zf
oYSo/Gu5mB9mWRgm2uYkE1BXVe9vPLQ4eJy7vg1mQuQaru3QPJlKho29NsWG9GlNpBoBcHLuDEHl
yq3WissKgHPNHiWZ8FXp2EgOS4i7dJqa7qycByiLseyrZ1ftnI+A0L3FF3Kp7jN1qB/0kSZGiJRi
NYTOMjvwWrNcl8EcDxVQQnNUmYEUWXw1Lv1g+WabGQ0yObX35CGH5NASimliGPjTfjCctEUwlXfn
0+TYehNKXn9bjX5+cBav/2xNc83JNNNvNCcJcTHQhSaUntlfQGGov1ZM02rfaqp4BjutGWe5JvMu
gtGePeTpgCwS4Grng5nkFL/ZCribzccsPkxUt9R2lqPIxu/tyXH82p2MNoK5CHa+zsgRAtGa5vOS
6OMaOK1XPa/0ODirk7PqAapsm7Svm9Z50PepsSHHi+ErcmSzzu+TzaVTQorAOKngisL4PRH+qmtZ
s8ORq8whd/Byotz0ajKcgrtcsXOdM2fr8mbqNLKiYoRk44995d06jVc9rGrbmT6HKP57Fv2ITg2J
sGCW5SCMBA9LvYaXaD2a+paUcZ0JG4q/Nln+BGJjQIJxSpm/NzNiCYFLedZtg7E08TuxnVnDpIEX
aZqI8YBCba8KZ4H1ud/QPOCZ48yqQuDRy+hntcgXTFoH3fCNKpZ2ONsLyuixbNMsyiqwYYdxjfUh
cE3KkUuiv/2el+rphBNFzU0Ci/Y23F8UeE8mnMLBNDD32jJS1nKJHBo3h9nOPr49fH61CJoLYBx0
houQypDofjmoVQq7L8VSaSgMr8nOAAMLYDEbD3+6CkQyEMNoTm016CmyLieeIWJSlJHeKe1l7mjx
B6TY33OGfvUsiFQQFhA/3SCowMJfPotXToMcEbSN6nzQ/KlloNihtR7+4bOwCqKW6BpAbWJscTLa
ZgggKfIgdc0xoybSFubtAbwK9b1p/SkuYNPc2ETJqHuwFeQzvXycccK3N9Z7Hkc2aHTp8PtWs5pQ
klPNd4ABv3tz4HeRj4P9ttmhv1xKliVNKoU3l+pW96Awmbwq62T941XQW2eEDtt1M7s7JU127ijR
qhnLaG26+DNoBAdbSEXZvf19TkEOODGiCABRfpPYoPm1vdZfwEEwPk1dW608svBRuFenXl7SQHLO
XEqDyC2s6R092NfvjvWQ1EBXg2fD1eDles5Ia40MOY9ao6evs+QUHcB0/hDH9eOpgPbwN0GsgUF7
uYpgDg+ExMyhCqhKVOhKezAtCg5TGYxDC/TqnV2+BZdfUQ9sPACwKD8DfrA0vCheroe2dmk5heGG
1XYjzaZ5pU42pRclH0MH5bpOIYK//eFO9ztLgsjj6TAoAix/iuLMM71MBfPWsGmy+NAoFXOHcbBC
Q63rd57u9VLsQyBe6IYg54FcwMunU4Z1sW3IkKGie3UAxxU4BgpDABLK9z7c6fZANx+ZP2KrDhNn
Q4++XIprx15GHjdU4pR+adq7dth3cH/+8HBt65hAEtkoHADnFP1dLui5eHEGDn0yjIPlkBA2GI2/
E8hPNCF+IOOI4R7kfJC9SPWc3Be4U9V5o3vZzvCfOr+9MHw1mAIZNoEXrfvk3tv3wXsI5hPQ7T+L
cg2CYYSHyBF4+Q7VXrObyiOhaKJ114ZTFIfF0Q3bc+sIWuXh7W2obzDvX7c+ZwzJUx4NTtMmlXjy
iHabp0DrjGzXRdbXOcw+JIc1/MA4MszOSDfCKQT04H/v/da/u3177R98ytdrAzcCPY3vwSnCzcw1
oQocI3dTgDx0qB22FqIPdyN0PiRR9tCFACG25NBfg/EyjgBoGD6CJ36yGw5u4NzUl9N5fjsckt17
oMsTXcGfXwHK3L9/2yuzQo8SYBx4L1S3zHyGj84hi+Sx/didVWfW7bCbj2n03tcwtvPx6o2AKUUJ
18ad6sfe+CWcO7RGc2NDklU+bICdFyo796gH08GNiivls/I5Ox+vY0iOtFVu4mtzp58rZ2o4XTT3
zU1/NA8k9e8Eqh9n6cVv2nB0KPBAgALBS6rxcj+mWjXE48Dg3vLLm/FmvMbf6jjcisvlctuX+mfr
WEfd9fqA8OKxflL//gfy/V+BfCdSnnwLByQaNCuyKqhwJIovf0ELtkVhQqxE+ZkejWfrzgipDXx9
B2/9ogrb4PntjXl6qYLng6+wYaZ1BHdA3r1cLxWbSB6SWLslaAL3pjw07wSW1/eNgYnXxreBr0hz
9AQE2S4DQCh+Q8ik2fiwqTxQzyt6tSvStHhCFYDxuCHm96wbXkdnA0utTcQBqRM4Y9uf/7K78tJF
rn5hYFHbTbujba+ddVabvpOS/G4VCDngceEoEDxP3l6WU30gHWCGqdvLo4U0JLCe/k8TkR+7ccut
DGR6YZlsce2XZ7HmItWxcjfxdnMtWryqREGlf09w8HQnsAq4WIQNwdaDg9dP9n420k0TYwtrGY4Q
E/JY22XeUvtMKjEjU7Pu5u2d95t3B3XVBCZv4iGDb93JU02dNTH6MkKt1MSuVzz5wWnm+dvbq7ze
fii9bEcZscit6jrZB/icVPQeWIVuon6doVq+F1Y33Me1o9ysBZCD1HXpF7y96vbbf40jUA82iDH6
p9ymZI4n7xIjTQ9ZzBSfvI2f5yWM6mJzzPxatsvPpf5vkETkt34U/bd/wWYd/rUT9fOXEQbpKbHk
Bc/1/xFiK+fqv9NF/qdgkPGlfMkX2a6Tn3wRirm/CASMNuExb3Qp/uQnrVXT9L9I4UjeCPqUyJtp
1r9prfwdqgnqQChWWFxhufELXcT4i32LdhZCz+TSEPP+hC7yEoYMq0JFyJXoSImxGWmdioCtSWwW
jiX1i8LV/EyNkuxol2QBjXbVd+cKBl6/vJybn7vwv2PFf67HHB8K7UbWhTny8tzRFcotpVu0C8Bw
YV4+6dXXXsv3afMed/TlIfhnIQwduNS2iuNUQa5y+mxe0Fq4qAf3rMvaAJ1EOk/h24/zm1Uo00xE
h7f8GImgl49TStWggdaYF8ksp3usbdqgVDMnLErqp7eXehmxfjzQ1rrZrBxAHQEzermUA26pTlB2
uugmnZTMwc1vNtP4HTGXl3H45yog0onBKKuYWJy9XEU2erspn5gX9dRloQHWWyRTGq2t214uEszi
2w91olbxcz3UdKEokJmCkjp5KlB5UOohhGDtogrQonTtH+DDgLids5mxWkmuVNJ87+n0u4zMjkWR
9F9EX81FiMv7YCGCYzHgA9TRl4F0WueLyKc22WnWCPhuTfP8vpnpQmaGmn9Pu37KMHDXgdMxOxE3
cpm8Qw4gwoqKmT985/FOSePb8XKAdEDKQs8NVY7tdf9yeYphUs1kFeaFkSGeP2rdlVlkSZgqrnkA
s0/bV7muTPHECJp5+sCAaQP0vKMq9UNT9T8Xwo+XDLuMAER1uslzbbv4l19hb0DBkR71hW4oWqiT
7pgAPZhiZAzR6KeqlCQtQ2NPPUv79Q9lFX4uT9+EViUNBrhuJ0mY2ThqPBqrdYHwWxMAoV9uYYYM
/bBG5jiWFxnJBS0rWKt2flYAIby2nNl+T7/8Zf21/Qo6AWgoETrJZV7xi0ZXzwGqC+tC14rusw2u
64AW5KOUeXFA2mSKllItLsWyCoBQY8ukMtMOw1wqZ29v+VfnmEuAmE+uz6bfpKFefozW8Abalo1y
bheLvV88Z75bLVDIb6/y+ptv1FwyHDrESJa9qqhJiwcDLRjlvE9CJwaj5LTPXqHAh7bVIM1T8K0a
8Kiuzy6Tu7fX/t0T0p/nVtk4LqQ/L58Ql3Tm0CifnLvasdeocO2ntxfYgsKL/UxWYxhIwGD4hert
qZtqUzqa8AbPOwdopwVaxlBa6XdZr+fAjePikLhlGr295Ku4eLLkyVcb3B6KRuF458512T1qOq59
D4Px8PYir26Tk0VOErepSBMpIdyfJ+rTVH+xtLOpfKcV8JvnIA+hFkKObKNvnty/pOBDAQAlvVCU
FSS3G3i6CObkVhrviRD+Zhe8WOmkbkCRq9b0NU1BYMY71IX2IvszvX+OtPUjqdqMHdBvUH8IsP0S
1zoXCGHV5enF1Ip0D9/izC2SIaoT+7yI2+VyIy+8E9F/91Rcw1sDk4Yvcj8v97YsFzGiXceSSb/v
lumxt50/Kk1+PtWvS5xsNdkjAtd0LNEvPcMlB43R1novD3uV9/HqqOboZkNBI5U8WQTEtOjbWKQX
un4bJ/LoKvuFi3ZkG9Teudvdje57vd/fbT0Ya2S6KlRBzP9evjqhIjeFrGt6keiXaqJvu06ZbrPh
vYbvbz/Rf9Y53eJa6+WOtKb0wi5AIE1M8NOlek/UYWu/n4SgLecj9pC+o2V4cqWqZdxnlmQRvI3r
qDFBRJXXMl/2buUrzBrfDgy//Vq/rHaSRoArcdaswRq7SjDOENVR69XnKl18UENhnENSgdBlTc47
Qe8H5/atpzzJzrQFfH2xWXL36QcVZUJkE+kUHtvcTwFESfxFi8TyNXC9mRDQ+c7T8luSHuhjBZny
NGFXl32d4DOsyXiZADmcIDDYxa7yiv1gWPsZPUbURHxNOST98n8Q6X79QtsX/CU4jKrTuVWpphft
lO40bnteYTgrhm9VX97+Or+5jl7shZONDeoFF7mFvZCK254ZV7emz0n/CSdG+FBiCN5e7aRN+E98
oOeD5JHNyHCrDX99MJCvCmN0I72QFhpf7gH9Bm940tbeXxfxaEj3PqGKm7vP2P9Ulh+Xt3kLJLFf
wmZ1cDo45vLWZgxtOMBwnV1ivSfL+ptrDEmm//zAkzcf5xs4z/WI/E3poSNtrFdi/l+knVlv28qy
hX8RAc7Dq6jBluUkTmJneCGcxOE8z/z196PPPTsS3VfEzn0LYCClblZXV1etWksOXH0a165l0VmH
owMCYx5FvPYWByOUB1MpWiU4JTlDhK2hm5tW19Pb61suilznVhY7PnZmAA5s4BiEz3Vb3ffS92bU
j6marpxz4XLmXgRp4euE8+WnhQzZiHm2BqdY/hwwBNOBFLy+FNG3sf+xQFJ8aSGUGfFk9jI4NUyP
xg4gsurhb/IYCPbm4i60oNTyFl+lzZtxqsIpOHnKgz9qN4y6upJWrDyIhUuheQPNiWGTDy6WkofI
OBWNRwjG9aXuqZi+98XKq0Fow4SwgXcDzfIl26dq5rIJc2NwirJ7b9LgZj9ERrm9/k3evhK5jO0z
K4v90rSJFZZBeAI8J28Y/VK3tekHt5PnFzvgQfcMan9FU8mtfeMbiGGYX0H5rPwKURQ7/xELJx8M
X/NolgSnaajBzyWQ0YxDqIHHHAxq5gD6836tfCK0OfMHzTUF2HIX2ZQXjnIZt3zC23QE/5kDIwV6
qavvx4/Xt1h4gs8MqZdubwxmW3XWHJK6diNpzwYVGy6paexXdnHN0CKFj+ZXC+NawSl3PjWABAe7
ZezxaBdrFAJCz6TsTwWbVySPtssVcbc5Wk+J45RJj35k7SrmjsK1BEC4GsgQYJKx+EDKwidatdT6
CqGWU6SCD502cQRFSbLVUWS9/n0Wnaf/XGrA6mnCzu9zyqKXyxkQ4LEqIGKnTjM36IVt7fRQ9vfZ
jzigMJHdMBYTMfm+lbN9DbXlGu2DYDfpOjDrSI9bt960UuI+iUJrmBfqPDbaY8D7ay2UiF7kFzYW
rsHoW5MNBjZMXTqQBVtHcwx3xb4ZEzD39UFKfkm2uru+sYIbBUARsRhkgk09YBFaWosRiNDww5Pt
9Q9RCSuXbAb//k7hnY9nQ3IGfebyTvGstpHqLA1PXmvseRpLWryrvHLFRYQrObOyiBWtKTFkoGXh
CXlvaAvoV68SmYhMUB+C54ZePX44//0sZcwRDR9kpwlPk33fZgxZd+bKIgQHiocqdW/oP5ChXPJ8
OR34FrDf4amSn0L1vh/yj4F6r8nJSslP5M+EBvjq4WVROMGXKwk1rw6S0sCfzRc9/Sj1jw3iRddd
S/AooW/wx8biyOY1LYMo0cOTHjB65TOv7ra5Xhwoth/TwvoSOXX8wOzTQx/Fa8+vtfUtzlIzyaXU
dtiu7Q9O9xQZ3xrn9/XlLQS5X0PSxfoW3jDZoTIMtRmepDtGyQ/GjTlupm7DxPZGe0mZcbGUg972
YPddK13bXJGjnG/uvAFnrtioDLIH8E2c4jbZjLT9jS8A9DZO/PP6KoV26I5AGsjlD5HfpR1YQqRA
myyukdHpd0YdfjQrFYHvKtbccNDXEAZicxDGzzcW4MOFOSbeoLlSCUdWgJaWX2zN5piU2RaQ1op3
ClILKt5z5xW1Sko1i/sRaFnZVhbRtlJmJe8HNepdM0SkdKjgSFkB64murwtri/OmwANcthHWpmpr
fUnR4aySB5qvNEyC+q6NtE0xPPY5QctCjdJnNmkNayk8jXSFZI20WwV6e/khs6GIPQWQ9Wlglmmn
Ujhz27G3N/Tr9W2lON4GWcppW41xf8i9ov543Y+EB/LM/OJAOqWqNMq83fDAbNrQ2njS42rx8jUL
WNQjqB7BBjcfDZBMi486pYEtyfAME9aajSS9L7sQL71nvDCcmUmqL9ajkt+SS2zpD608BQQVnxnT
gegAfTHIgBeu28ompaSgDU9PYw5ZT8hsVxe4eXxnDdpes/7idXNhbj5JZwGAMRWgzBXmZKaaDOsh
qV6m6Onff7TzJS3SO1+XgPIN2Ci6Y54/h+3DuCobO3+SN58MbWegQxxGGMIu1+F5SqfZI35ZB607
zwDk/ke/kLdMU/1qg+IkZ5PnZt0t5BMrKuDChIsaLQ83YOLc5wvTSCdpSEtzSaSFr93CuhBunL4F
eqcU9sGSk27je2V1oFqlnLSq7g9mmvorXiO8RcjSZ1gXzSfLXhRDIlgdSuDLrF99yM0RCc0WWqCO
2diwutfYe02abucimFbIu0Q6dP1tmMkrXV3R6Tz/EYsKFRPllR/qA/QNyr1TwYxQP6w2ZYTnA0VY
2CfnPH5ZdrWZ4+vAe5MOMEXqZp5j3hqmn+3aZDJu46LVN9U43slGoa9cYaJIrwPMRiuOhpCxbFmb
vZ7mXYLhpmBKTOn0Q6TAjwGupttaPiwtYTmsMXCLPyssoKTURFvwo5du3RZjFyVtSbg1pPu2fIy7
GxWmi6bZK4Anqa61TFTH+o7JNVh25F337frRFaWqSKZSArTmZHVJH9c3tteaTFeevMi7txqQZorq
XjchdJozEwunsaPQNKuehFvOn6aidGcSCLNcuaaFXvPHyLKIUwWBrFoBRuAT/kquFcWfBqvdpHX4
0IU/k2TFV+Yj/yYaMfUCPBtmRJj3Lj/b5Hl6NSJacJKZTRvht2M8tv4epCu3odAl4RNnMgUcC1Nm
l2Y6ZbLhmsElB5hLGgeKI+N7YmTw5ayfO+GSkFRDPpI3Oq54aUsBjDcmA7YgYXdDdCCa/DcT1bCg
rYUyoUNYPPBQbqUWsEQ1On1SNEVNKM+TejN4v4Jxj1qsbdxNiefeOnbh0joKma5CqcEj8zGzbt+P
v/7CK89+xOIazhqLy0Th4EXRcwAFZBMep/DHdRtCp6TmMT9pQUYtwYGpzYgUUIHw5JA2wUAyRIob
lB/8YG8Ve8jWr1sTb+sfawtnge5lMsqKVyd0ayWSl9AcwXP7cN2IMF6cLWl51WfMK4YJ365RS9f0
vvvFX53kMwuLi87SgNHkNZuWtW5jMoiFIlsw7ZNucJ2navJXotMCN/6f5xmlmn8+0iI8tYMFCtXr
qBhFnqsO71GJ3ET1+zy8nRsbbXgsIHliUP9jZKQHAwqJYKY4xCPjNWjJyt4ug0psKn0UwoF1CpII
Vo8Hz4s317+e0EVmQnKdUQ86p/MvOEsGJ9g1AysZiZJh+7turel2Mo2v2aDlKzmTMJicGVqcrhJY
7JCYbOoQPytp7CbMqQeQPHrw2Fxf0pqlhdcrXgUpV4ilDDbFUs2PNCJo2m+z/Pm6IeHXOVvSwvNt
KHEKaMQIGBMUEKH5EofVmu+vfZ+F74/Mz+VQ5vH8sx7TQNtl9Q8lTnfXF7JmZOHwgDeh2pJxM5uP
Enu/6Z+vJnHirwJRucwIIu+sxfeXI71O9QFHS5Xk0GfTRkp/j/JwasIVRxMv5o+hxeeH7zZwdJ8d
g0nnLtVe7NHeSZW94mTCe3geqQCiCbvzaxZ3dm6KpocHRSX5huISbj1exRsgufkGMqpdBW3One0r
0UpgEq/sj83FWc2TEpgiI++0Gp5lGDzwuGIoVowIbyjQdEBpTVKMZUAoZD/gxT3xqsh/x4kGP82N
Hr50MkpS+yGTb/+95zH0+IpJhjxi6RVZE7WRMzhUroNMPpQ5IiOFF/WHOs6TFVOvLYVlhkY7DMGe
WYkZ5PRlqKvbuGp1sHcAbKab2lFgbKUIluzqID/kxcFp9vMjso/rXQznjjU9GFb7qWn1Y83kfCwx
7j814+H6+kWnAmmGeYQEARfAt5e/SbW7ycljflMYQj1mfFey31mDxGm7u25HFKqQEAMkQ8MR3Nzi
UPTRWMCjk0SnxP84+r9p6Vz//0Vec/7/L0JhFMBSB3sTzAkZOBUTFg9ovfwvBRSLFRdkFm+v2xO+
wMEQAwNkApi698Ig9EZ6OTXzgpy+3FdljNxNbDJaNuTWjV8giwYZHjS2JkIX8ELCEjUPmlz/EaLz
OKO1ADpRDmSe9vLjaVYM9x4UvSfFf1J9xgqLo2Q+Xbch+nBM0aLYDMSfMDP//SzOxNnUNhOT/6cs
SR9rXvvw8JbFXwQzQjIq4dQRGMvULo2UYTmO+ZhFJyR4dLeVkSORwbZsu6L4WRcdl7VjDn8RZ2gw
olw0j/M7y/YR9dpqlPMxOo3yvV8/dkbixvk3xUvdNL0fnXxlifO3WB5+ZkzptvOaYaJ/8TxDsoKK
e9BGJzuyngpto7bfIugJsptw8D4oxQfenyveIbRookPJiDUjM8sGf44KeiIlZnTq6h05T25nvFtG
hlx1n1KmBSHT8LU07P11f1HenkRGdEDYg2ynM0eL5vJb1kaRFsHgg134ae1huC7TOyVx2x/eCxWa
QXGd4VSOgNdcEO9dfJzQCAwAa/irZXJBSZVfMlMBMOnLs1hfeNUYyCVjv6Dy4p4nARw1041UeR/M
sbyVjcd+eIE62oXb0tUk790IMcb1nRBuBH0wCPdpVmlLaHpZwE8YTHVw4i5A7xj9Rvq/nVK5za7R
v9HFWrH3NiNgdoZ7nvjK5BfjUZcbn1hFVqECF5xKq3bD7nsN7VLX/0xg+kyjlWtDZMtg9GTWSLEZ
51l4M5q/acD0dHBC5mqnpp+mz5I1AbzdpPq/ru8hqKyAQ5wnKTXwsJerctrACuKcC1rSf8cRSU4C
1124EgveHhVGKYlutOfRySCWXhqBw1SCRJBSTRPSVkgfyyFynefRfJayF/WL06+8WAWegTkoKmZk
79zFvDQHNfZg1EgnnvIe7hpJ2mreF93bq/GtnTskPL+uO6LoIFzYUy/tSeAfwqzmGa6Yyb7wFPQB
jNsksA5wTj9poFT94ffUfJduE1i71ioOgnrivLl/VrvY3GrWo7dHyhpQu95YMN/nk7f3rOJYh8co
9u4dGGbqwr7x+mavyqifdgb8zGtNM8GFPY/L0lhhZgWO7jdDRrJn58Zc+TCd4VZtVFeXv4/R05iE
ByRoXE37NrZwymtrd9vbS5pDCXctlWOGqN6Q0niprPhOngQnB1k224Gcsmrpqq65sKBoQEMAaN0M
f6f+t/RhyqmhMSIucZrGX/IhkLcFpLEwtUPyqmzgNXs0bs3D1N2gS5DXK01CQTggzFIch86UDtbr
nXCWJMwBohz9kKqS9VMZauhxP1fVC5SGUfRzxZffNl34hmemFjmPbbW6LfWYKvvnaHzJjXchArmm
/9GaDrp59Ox9nn9ZsTmfj8u7+8LmsgqiT5ZS0OzgvMbQ5L0LjJswv4u8w/CjqT4GBvQlOmNHVLhW
oqzIZ8G3kHrNRUkewXMgOdtX36vY7oGjEyQnvXuRy+f4pUbpxo9byJo+67a/T6W1x/gcUZerhbaS
pGielCNZvzTq5UrVjgPv1wEmKgqvsBozMwnXerYSBgWt5Zmi4I+lRW5pxzVsqXOdK51al2k2qf6S
VeqOJ5HmMDvpoijkjvIdxPsfVDU9BM5Hbxz+NZyE3zCjYph74Jy+foKzLR5qD7GQebWdJKEBPZNN
ehZwBEQwcnfFj0ShgDcDBEXAEvDixc6OXj0FqTKGjFTmrq41N0nxHr5mw7opdZhHdRudDqYsLbgr
9HQ3d/HUJD7B0rmrVG/lwSS48lj3n9+y2HsIxaJZjIQiFSW9An1Iz3mOrQqGRWsztekmChBFWLsL
1jZg/vvZZjsMAc3PbWKwEj86hb2FY3pv9y/X91m4NNTImQICtMWr4tIKvAgGIwsOx3VSbir7ADvi
tmnMLUx2L5G9nXTNjVr55rrReb+Wp8aC8g6eWp4UlGUujeZZ15pyoFAbgeFx3xW65KaatkakITqb
51bmQHy2gWou+XbZUxxBIefQBOpNWz5oCBKs9s+FhhQCNxOqdLeX1ELpAGcBQhu4B4WuHeCx4pAb
1m+dA7hXat9eyfKEu0dVAGIhJk6ox1yuq5kMG7pTnZmdEWTJ9DDm7fb69xEuaB6tIz2GkmVZ6Inb
GtyeRAxPS8fVjHtFzneSf1yt/glj9tyt+q+hhSO0o5RBmYohJUAKIQ12SLO40dDdUsXfKnVnwlc9
7GUn+klZ4Nv/b5EL9xg0w6+Qd+N8TTfRtC+TDwWy9Yr/v9wI/yebivBz8a561fylMb2wY8NaG3gG
cxrkUy6jIVo67a6vRJAiMyvA3Nv8eDLfsJtoaFvNBLXg7NVsSxPTI1M2la8JauUF7WBrjaRDFJmY
TUDBEMQ25hZfbZS0LmKiLzyNzceoG7a1nyBysjYvLHTCMyuLfdOMDIr1HFB4/xtZE5SXHkD2T8Xz
9b2b/5c3oejMyiJrKMhEGQtnLYNabeKk3JXDXTy8GxAfKqKV77S2okU6hjAj3VQQxqe2qO/taDzm
wctQflGj6uP1RQkNwQ5BiRLADVRklxGijaVOaWRcu5THrV4+KaMGn/8WFvGVW1roCWeGFrcH2KTK
8Oe3YK0UJM7K/DxzjO9eVhorV4bwOzGqOFMSzUOD8yk7C+YVMjZOFvOdGN52R+0Y02L73ET0pJCM
/n19+4Tn6czWvOozWwpoyGFCAetk6fX0Hi0D+ZCO9nsEZl6q2goPWTr+MOVpjWBS+NXg8oCGj2zy
zbGCYBTJ9pYOviU3+Q5ZjmKTZ96nDI5bCHWjYXN9lcK45FArsEwGtJGIvFxlPcmjXhqYSywKldDw
cxMzzbXi8yIPoeyLUONMesI/Lq1MlVdYRZH8B7/GGW60h/UQu2ZkcbDCGLUkhPFoECjHBsWX3Lk3
8zUSB9F+zRh65Bapr5C1XK4Egnhg2g6FiBptyE9KV5YbQ4ryldehoPGBCOSZmcVnifxWb8aMtA/Z
yPwmg5lxpr3+Dp1/uk8gYAIqiwS8X03tbnBac+epsbztPAnWYNM0d90Up5s+MbUbBZUYMtPJP8Lv
sTrFMCcZy7h5/jNnZz47I4Ovmv9B0EA4nJs9LfdmN/iwCWjGja0fW+9Oc2KXpxgiGitBRxQKqHJB
kqdbyDkuyTSQDpC1cKJCQ7JwB3zO3lUIqllGl1IaCd7rU3i4flKEacqc28HgBQMsN/nlYvuRdpQ/
kkmiheHsihZi1rRHNVHK+hi2TMQckZnMXOiPi03R5MW3ysjXaAqFPs5BJVuCGY5De/kbkqg328BT
uTyU70y5OVDhB/GP6wsVBT4q0QzSAWxFDHfh4pkfq73qxTS4rK2sHkut3qL+mGbf6cb79Urr97Vy
98aFzqwtdlVxclPONEJDqMp7y3PlcSTLHB9ocOy6Bh756nuqjSQ07c5W69vrSxWe5pmGkUomU+jL
FNfrRlxLImQMXrpV1HwzhWuJ3xx13qzvzMTii0nDJI1WT4CFOXwfw7qoKnf12N5E8udce0JIcTUx
E56MM4vz388OZWP0cCFPLCrSfyawVG+cIN7CarOtx+AlUvbXt1DokWfWFqE9lSXV7ie8JQI4O5XV
+znmIrf6F0UHrkRk1BUqDrj+5aI8BYWi6BXRHj+X0Y8oOq5PCQh9kcIRKOG59siFeGkEqSMnCWSq
K0nU3jV57kbp58kExdmYm8TSIQrvmRgPeBeHLRKiyEf++72kekRLDxJjWl6LvVTMUg/zniekof5O
gL9QuW8xfd2I4Hjzv7OH3MY0c5ZhTNPSUM5yjFQdfRyt3hTtIYk0ZD0lNDDyTZ+tHDLBCcCgNdN6
moTO5eUPlmC0PIVWJbgopAKj97rMTaFCLzY6T4YRHlv52Fhrvbz5XC3OHfDHmXQcNhB4shZRrJLM
qmzNMjpVDgUj05Q+12F830go+mSylfz7L0cUAecMShBqBmPxGs8R2Ur0IX5t1if0xQrlvrcfrn84
wbm+sLHI540oAxnuRdGpoSs26t4xRjAgGO779qkK7e11Y0IvmYvjUDVRgV+2xryeFEjzu+ikT6/N
3bTZlIYe7FVPTva53D+jMZLzqDRfrtsVhBO6O7xjmVzh2y1flTmJvQzJenRyevve95o7aqjdsAJe
FYR90lDYkMBsU3ySF75Rm10rOz5GLBVcxQsa2CvuIHI+4OAM3Dkz4ncZrQalNhjQsqITdCA2I+Lh
3gQzl3kfr2+WyCPOzSzullpD7S3V6VeHCfQZyV61b9WbsEq3evT1uiWRO5xbWtwpFGJKrRpZkDXu
pQ5Rq0SWvw4GImmdguAD8iL/fjhMh7PqzxbOv+jsFst06spwoUcnzXk2rHsTGuAScZo1fpi1hc3B
68yMY41NTQ4UnXzlVu9hbpHy01xhiJ9idCCToloJhkL//rOsZfE86jSjsTwN/57o21lejYgo7G9t
+vv6BxPdZewfrSVGTSjQLKFTaF45cSZ5YBkyMDVW+g3q8FsYYd9FefOz7Pad/FK9GAFFoimX14gl
hLtKr3vWYqBi7ixCVYXkiVcjwXVC+mhr1QUStErGGHCUbApL3ZUTHDI/ry94zaR2+SEh+vGmPsVk
ryjvUQTbDhm0bRFMAnV9qyfFLvDzvwjIc0f/v6tchBGY/LKiU+P4FKPbCge7v0cFNt/kvSIhupzc
pH0Xr5gUug850Pw6hEtj2WmCMb/Wqhn2qSa7lsZrRE2sNldKy0Ij8NPO4yxMSy65mQapLhgtoDCv
t8+g7IL2cbWRJfxaPKbmiRUIW8z572fHLikQxetk3jFhjwTMyDiQ/MNDxgsJt416o3or8Vh8Gs7s
LY55LOVBlpXYK8LowS/7zVQc7eleCfedWu9kT92k2m2cfCvWXo3CvfxjeDkI5UilzCC5RpVUuc10
pspMe0c7+MN15xdbAQw2X5mct8V22k2K0CnCLaeGIqyVHysUs1v9cN2I6NaEKk6eZ0u4OpdaIdCH
WWGTYiQylFNcJXed7j1fNyFaxwyBosIH7QJktJduYapBPz/1KeGAah6zZ915hBXsL2xA4AIKnF/8
pn2ZGWneGmFIOtocUZJy07HaIJa7u25FlAGAEP3HinK5Etvv4MowfeJ89ZBp025oYLZKj4ZkrFwo
r8Ndy0T33NIi1poojPlp3nBRBn51KyVGikKWhXJ1Gwy7Kiyqra811oMswehW6qn5IVKTh7rvv1m9
FaBaOA2HXEGCqdDtfAv9ermRp3baDIEM4Wplf7FNn4HlnBnlWvOd2zIKmcgKk+BgDU17mmUnoA7k
ldL59RrLg9AdSD5nYDMd4CWKwCs0qDAoep6mKHKtpNmRVofW2mX1Siv7ZgeZymR8hKFU0GCX30rz
Jh5LPsBUA1nThiEwbURyKZ2R++ZuVKNHNfmkohg1IC3mVw+BGT0pUel25gct+9FGAYq5+W3dv4Mx
NbUfgEHvZfUR7UnXyHZN8k6CZ2mDU++ve5ioRojaBwAS0DK0x5cpehoxqy8HBUlmcRf16UPYgcec
8lsjiLbyOJ3GKLhvUlC9WRk4my6AYDVvD2Vdb3Ir3KqWdhxDdYecnbwSbYWf7eyHLU5xrJlRURuA
bFH3dYeo2ITHWvduri9fGI1mBR6gxLSQl/NnZTki3a1WJG7Dx8iJXFleiUXCE3xmYF7l2RUV1GU9
ohVIQpFs4UXk26vqp9h/ur4M0UWonllZJNYVinB8AU6varyzpO0AyBQWPyjoqfD+4rNdtyaqYQKr
ZP55FvvS6PdfLqqdbAi+Sz4N+YOmTm5vMSY4pOBGPtb1NqqUO56tnbSWZc8n6M0JOzO72Mvck5R8
6ikBVMHOhntOJwvcFHD7K4G1qTXHNQdl0yrlGoRY9EA6X+78jc++YdiHdhLPz3LNey8DIGFhCnM/
hrOrSEOv763QFoOk86zCzNm2iPhjDaB+RC7p1FnHpEHVOlYYPk66m9oLqS2ucXYKD9mZuUXYjywj
7PSK+objP9MBYJ76MU9Xrkph2gTeGz4yIHJQpy8io1OlupEPQLBVbzBdpQiOk+0q07PHYGkKiYTf
HIpUeoLpMquix7/Zz39sL4M/YsxpN/TY7pMP3ljfNIhlAqjYFPaLE/5N/eZsoa96PWeOEnRSlRcW
0HaJpwO5PLpxLejDhyye0r+AN0J5D8vKPNhBT2zxUtGVIK9yhIxPd4VRumoBTag8rJTVhc54ZmNx
zqcWSrC0V6JTLbebprHdMX02q2jbw/JMY+b6lxK64pmx+e9nm8dxGHPYb6NTahVfFCnceYb1S3bM
7XUz4uDFkCfUEQxTo0N1acdEBLEJKiZvCq3ajEbyvvCMuyI9dnl+K8XTuyI7Fo6b/lgxOx/cN8HL
nlmaZt4/Gs+XZodWzqx0wmzp1ds8sty0eNTLz033eSiQYEf3UqMbdJjKNeiS8Iqzyee5BGAjez2d
Z/sqceuj/U36oyKN61rhMNz2nlwfrq9vzcpieZ7COGelzlYgmXQlqxi3Xkz4um5FeJvSs5+5DaEC
X/aZ9RIAdzqQdWtRoM6VYMOdEpkLaAxmwVXlr8xBgEO3jlriUrsobgcj0FA6P6GYOGi/DQiGms9R
lv7F3s01WfA89AXR9rl0jREJs7DvCcJJM9GNvR0DfXd930Rn69zC4uuofqTFqlqTm1o/EZDZ9N77
slxNC0Q+AGINoAgwAJOwdLkOKRykROq5J6v6yKTi4G/tKN46SrjVyf1Hd0julfRGkqt95n9Ms3eZ
V618MFHAYgSGPgGkexBpzL/wzNfHeOpQG+CD6XAHw9cMb1Cr71rT2GahuZ2M+PEv9vXM3iJm6YnT
OE2KPSm1b5ltdbW2uJfycSVLFUH5Ge3RUHiD1pJ8azH2UfpJmKQDw2BtV2wr697px01RHinhuIrV
QRsW2JuU14KWbaUBMt7P7RrTttCDzn7BwkfDSC66bOQX2NlTWxn7KXVcO1pjoBR6EFqO0NjBkwBv
3uX369ROMuKGx4jtaT8C37TdoFCm7d98tD9GFh8tYuI58+ahN57uYakebeNn42Urn0y8X3+MLG6Z
2KgzrZ/mxCosbjwfCcBBuVlFiwqtvIJIoCRj1nh+F5z5u92VUW7LJBy5WTJR30IbVXfJsJkkKd1f
3zXh0WJgdaZ4B3pqL1ywUPJi9CNMBYq5s75KKJcP+Y3R+zv9r/YOPAbuNmsSLckfkyA3KEBMc6tP
djP/+wwZrdOV8qToKplBH/81snBoTW8MAj/phqOG5kaZehSD+tHaa3qawbujrQH2hPtnzNpMPLRn
dO/lpwotu0LSRca1TQm596SJXNDvwV5S4mqbOTrF7bBPV97QoqFA1PD+WF2EZD1Ii6mpaBRMdXVU
68lFyfcwKtDG5Nlu6pxba+y26rPeOfshdH6B7H5nGf7JjJASi46a9DCjJWa2huvOJPRb5teoDANP
U5aVRjqqpTo5NrkedZLYOlS679qrfBBrVhaLN5K6Ho3S4TaQeWDQ03IezXGtnin0I9q1r4JcjLAt
jPR+JqekV/EpV230YJ89GVojZ3SnbsVhxav5ryGEZy4dyMuZKhglKXqtasadfpStZoNQ1N9Ex3/W
Q3f/0gwvFzmqO9ZTOMNW9Z0bU4+3ySoZ5ezuy3R47nL/Z9sYFL00o9eRNOMHmDz21D2tsw+MpDpR
6LbN/TzsA1575S0j2j4o25ilZhKYMbTF1VL0fVBOMkEl6D8F08vY3bfhWg1QaINuLVVngO60zS4X
peZFbENaSpqVRTdBrt8wwRgZwcoXEm0dyC0m+0hJ57HmSyuSZNV+G0fxKUTmHT7RXUwnlaqwImWu
VE6bKFrZOlHoMmadsHnKbVZTvDSoMUenTV4Tg6xvkfxrR++XP4WWa5ed7RYOFNGqp/xNvAS8Aq88
EyVoXS3et96QOHbXp/FJ178W2Z6r7iA9GYEbVsXhejAS7ueZpYVnGH1WDZlfxSev6/fzdFfg7Su7
Y3CbiOSUvX8ja2sBUGyThwUzHoy+LukfurJXc23q41NbAnikwZUfikZLbicnRlskHuQd77ldGEfm
CgJK+PyFsOEfy4t4NebeUGQQ653GamR4TvHBG473bYsMveICgQk2KoocVfQDWObKbSQ6HqQOc1kL
ShRG+y79KEsYOlNzI4atOv4yZON4q4/x13A0/ZVQKVwkEy2I3kMbSO94ucgysPMkJI/U+mKXe8Y+
DNwuzvfGj1oz77riKe2dbW3/uu5IonNyZnU5nK2Ont2lOollrtwHzV1WSOAQPw3+EcHFla0U3Trn
phZROu1VaOAi0suU1nsNbqes7uvQp7nyeH1NCxntmROLtsmfrVxqi0msSY5nlEuVb7Iw2ZUhQI0h
fQHFE3sULaxuH8vJRh/p53j91zY9RMMx75+nvHvXrx3V+Sgubw343JlEoD1Jn2VxB7aWn1pBTjXP
rIotOiVDWuyvr1fko+cWFhsb0mKARgELsO1t29jasbGrabvYP5mwod1CJvhmAkH2LDK+cCDDDYxD
wqxnLjMJQEboedt+6ja5Nqibpm3vpGRtGFLopGemF4fQrpQw9yby+CrZK8Rvf9g4aQWdceP25iop
xfxB3n6wPwtd3FW2lRok2mS9gfMISM81/XDf1DEaVKp8qPVDP0Dl5sjvm0haSTGFrsIYEx0oDVGv
NyhIL7JU35ghMv6z7f32/ZWDITyBZ///IsQUIeoCcQWyCB2DoqreW9nBCPIdvKgrCxEbgvCRdcwd
zMVFGI2xMyQjRVhdzXdDMiE8pBymbC+BBr7u+0LXID+CK2XmSVr2zQ09Iu+bUUxNKrt1Es76pruw
tnelZmyrNYC48KSdWVs4YqDVMT0rNlBy7j2bDjrszub36ysS7h2pC10H9B/eyEROqpPVHax+Jz36
1MhbTfsewX2w4gnzl37j4/8YoaR8ea2hpG0GhcRjBk+TIOCFA1Q1meB+oUl0I2nRJhnWiv+iCW5Y
umhN4hOz1PT8Kc8e/pGXBVWvgctqh8+98UHSqu1MwguKda+htgkbAzrQlVXsjFyz3KBx06zcFbC8
HYv03yt64JZQLIB5hsdaWcIUPSlS4qbmt4SwITdTeJ+/RjKos+y/qWWfm1qEk2Ls27iNedFFcnCo
5WpTK8rhussIDwFvUtiQeJi+AZ3B5Br05sD7R6vv1cDeQuC8Kc3JTcJos0ryJDQGDgscNaMY5ESX
n9Gx205qCoxVdfCEPmmjV3vJRy0URpICHYDrSxOeuFdCDHySMfjFm0vjrm5iYPxUKx88K3ar7Jgg
QHTdiDDuIpsF3BdwGcjVyyVVfVHHhhXGDNdJ343IGj/IDOO+v25EdK7JTEC3M28BRfPCD5gXLRFa
L+KTPGWbKL2niNQAHQF3nrUrpkSfCLoqYMTIMVP/WrzpeiMtpKgv45OlbOVJO2RJsLWT8VhQlELi
ZX99YaJPZFETgTUEYBHvrcvdc8qkM7KWWDLI5ibNkVaNHLfL1p4fwgTk3M7CFTJ59CU6y7QckhMU
q5sApjur/lKC4IGJa6/Y1WYoXup4LXAJPxwvcLoE0GpDLXS5vi5JUpQuiRVZd6x7GKjKL0H6K5mi
7V/sI+Oh8G8xkAtm4NIOmp2AYkPeyHBfFXG1YwYicNYUfoSucWZk/vtZEO6CPA7VElePM5pd4CyS
T0ps1qB/j32zxrf++jpaXjMQ+P2zpIUjemnW9+04x4pxn0mo7xlQdvqu8q2oD2aunsbJfp/In8xk
cv3+IWhAWtXlLTNmU6BuQ/97Wj2k7S1IDUfhcv/IyFk7V5CG0vh4fe9F9yFQf/TFNMg20OW43JYw
Uzyz1tn7LHEd6btqSjuj+YXAIPIKtzxQ/L+Bs54bXOyM3dd6aLYgaOXK2zZOsZ3xrNm40p8Wfu2z
ZS1clxaLNYQyVpr2JYOEXopvZOezEW2TYk3xSxRD6YTzLtCYwafYfLmDGvg5aRgJb53l/XTim64e
fl7/RsI4c2ZhcfFE3qA0dkkVoC/yXVGlEVRYhRs1Rri7bkh44JmBMiHdosayHIYK0toOa5XakRN9
96jvxf2x9yCdWXvxC7/OmZ3FgZfzsPcNiSIOFeWh65F/uBvCO8gtDkXVocPtesmPQH1s28wdhzun
L+6tyH+Ae/wmGwc6GfXKBq/9nsUhqEqoYxuEkU+wewbRTW9Yn/JZir1sD34TriGjhJ+TxIhyGT1k
0sJLh4kByptSl3PkHLDx5bHqpk2/NqcrqlnNSFeqcpRVuKMujaCM6PTTMMU0kfuvZaA/aGG9pyNo
5luqWPsIXO9KLiEiUNNseIOpq7M4OGUuTU7xrO/GGPLJtzW3l2669OghQmrR3C3vzDzf6jqETMzE
tK5pffv3nksaY9OC4oX+5u2Q986YSkmGbemDNHW3Ts5UctK6mbwm9SM6I38svXlAoN1WS5XM11Om
8hhk0h7e6t4xPpD5b/4/awJ9f7mflIwayzSx5CQNQ9Xje7BX91La/g9p79Ubt9J0bf8iAszhlJOH
yrIk2yeEI3PO/PXvRX3Ac2soYgjvz9gGfLKn2N3V3dVVq9baiEG0xvO55JMfRzXzSSuKksAX4FEK
RvTahe+l+dCnP/7DeN4TqPR6geaZ25DIBiWIqN/U3UFVfcerbqOs2MRjtRJPLKJ7zQ+WZkeyVgqC
J8ot+3kwN6RuLOCvO8vdCvRJSZX+2+uG27gvD1aSPAyhvEmM9NGIs4eJREoaxWP1o2rilyhs954n
kbY3DlH3ze/G4yBWlk3X38kX6tEGb8kTSlwLu5Y3EixbmoFiJeoDs+OxS70YNnk+P+3Gl1BTILM/
lMMvyfQ3praphMhB6PZOS0zH92qbls+V83nRxQ0qkWDyp/Tv7Dhssibv4KJnMyVudJBCUz+1WaK8
KqNU3JXCf5CyJFJHK17jVSXSMjo554fQDGWLPkRyAuejCLhVxUbf1yndhxCSysfrPrgYS9MhRSs/
DFQIZ86csNUHqsUCtjL3oRXyw2iY2SaL82cS4WfRHF5Mr9zpbrtXkurhuu2lQOGj6ZlX1n7d50Mh
RTcxHfAogrTglFp5Leu6uJNNg2TX9EZlXi8nUwY8RqxH3l6DzpWdTI1uvSKy5CG8uEG5kN+1uGAu
jYwusn5V5hLepvVpNNKTH5XHqGkqG7jRSqJradqAMMCOgjQlaZRZ9JNFSlUYqcBDWI6eDdKvclaF
K0ft0qR9tDHzQLkWUt3vpvF4sML2t/WYbldj0sVJm0IrE+Ic+kRnRswCvWgttjiV6n4fe99zSg5+
0OxDCFv/3dOsD5ZmyzNYLIXmmlhS/qJ/YIvt3+sGFufrg4GZk+WF6kY+wiU3gXggnWVHYD9WQ5i1
+ZrFE3Dahi6dytwXwq0Sk2Qpb4cW8tN0/x8GA7gBhDwN8qBMLp1Z61BtEnMGQ99ORu0cWPVqEWHR
iT/YmIVjYIqiIfZxYtR62wrVGlRtr49icbZQQWfdAfrz9rwcRVvVdO4kUXxTRNmurOpDrTwWUb3z
aKO9bmmJRJW3DmzN741nn3hY6NrxitRqOGKqoLNln4BOEKJuK2ktfP2N7EVO67kiJDClsFXd+qsy
uLcNOkWO1kbBNhNh4zS0zi5NQf93x7z4tJljGkLfh+gD8bpsy03Xn+tYt1e78pcnYELnTlkzaOVn
R5LgtUnTN+AhYK3dekAHQu+lQzNb8ezMfaVUq/dnwWht1cs3gU5+gWYd0fb/g5g7FzSpco1IAyCe
OosQA0NqRSMjy2CUwr4WdlYkb5Ts5fpyL+z1CyOzG3NIPfO91nAzyR4GCoIWZmTXxho15IL/0tFE
6zLdFFzL6mzlYr8PiBGAEAihsUXBEZqDrYArw5r37zsFwg/yHRM4k3fYbPXcRKtKXcAS37Er4E/y
m3wvGY4Gic/1qZu+eZYFUi36acGuQzQDr/HlnkRzRKmFmvc0GWXar2r1bKRgx0eh+kbmKNu0Qe6t
bM6l1fpocnYMWLme1JpENgL4p527w1OshlsvlLbXR7a0WlO7JsReExHMPIyKSslLR2lgtTq5s1t0
MY9Fe/Sbe02L15RNF85Omr2IDyfiJ55R07d8DA/TNm40ulxvYl9P7VSTtU1vlWvP14WJu7Ay8z8x
zpFppGZOSLPvm96OJhmrfo3la9EKk0Y3CJTwSDldjgWdrwJtwjC+QZHWr8cnCtZmXawEmpNbzdxO
Q1z3/4zMhiLHfpCYqIfeFJnR7QCuPEMCoG39sDbtQM3iXS005jYcw5UH3vLgSBVPLMEoCM0C3NBv
GlCKJKlFqQ+2YlGhh9h1W6P59/cJ4/ufndkGjgXLC3TkF2/SPDxa6atvdLaV9RujPV738oX9iyHQ
e1OvJeCt2WbqygJOsbKMb9AvOLrwlGxl9U6O5WMrSLAeRv7pur3FCaS14F2yFKLwmT3FakrfKFO4
0xJ5z7t1K6D2FRsr7rHURQoHispxOoHS+MelE9KJP8pxxbA6UP9UFjwbcfCdEYm3Pq2jQ+PedebP
LjS+erW7qcezrwMbgcch+gLLLUwBL2a6NvKF8+Tik2Yj1yxfc0lvxBOddsuLJULyg2umhfbg+hQv
Lun/xj6H/UhZaw5DW8U3rfvSu+pRqpCFNrJN2u+TJlvxn6WXPEwwqCXStDuFy7Pt7stVzdTm8U02
CPVrk8Thqegk4E0ArjZCkqSPZm42Tym0O7sxjMItkpU/4CQJH4s2tb5eH/qid+kQxU6Mz5R1ZttG
Ry4gC0e8Cxa4L4JYcD8YIqI/3srdsIRC4q0GMRKveZRV5NlimqNcj5bAHLtj3NnkqhoOHi0tbTV/
hKN7D2b14KrNoYVj2hUPavQ3ocYZPUfxY++vOPvSoD98yxyEpIxtFPcyjhVWPLqouvt9tlvtmlzy
qo9WZoHYhPdHmYd1FqM3IbNV1UaFVtG+rRWFl7bJRzuzE1ZVqqRSTHaumCu7hHx5ElabInmhVLcS
uiy6LoV1csfTCQj96uUhUYe65QkiE9cWj0a1pfrH2TBqZyk8ydXWF54FYxdJm7B9vu6lSxkaQuv/
GZ7Fm7nScbUFHaXO3oV46Nw1u1Gxs36v1++lM/BDdlvEK0676CcfrM5mNm/K2PPNhp0a6rYAlnQS
cVx9OSxagcrRIKcFnl6ZTapXJUPVjgWhDFRAXgVPX7fOdrHojJRsJygg0Dtjtv1o7RNKPWL7QRjp
K+Uh4k1QwX6CYFm8BtxaahfmaoRTa0I7SdS/Lt0E9HYitGqa3Jhqs6tl6QQe4+iN+1p/hhvB7dqd
V+y04ntY/4cFA+rIq4emduA10yx8iAoDIl3PCKrkxs3vOo8iFVr38ZqRpamcLEydrhN0YWZEK6VE
rwwruSkN/XfTiV/Q2dr3ifwlBynUo29x3feni/cicOPMBCcE0w+VG9gpZtfF0JOTFUKvdyCro7gn
iNLeJxStJMdT1INX9StzuGSPoXHeT+JsUCBezqGZIM3Wd33nyI2V/UqNoNxwsHtb1ITCfZtqPyj0
mMcspBXl+kA/uw0jhVOYpwPtoZo1TyCKhe72pdh1Tt3QvpJofvTUR/pboI7WMY2ie1Epfje1KN8o
adje+ChFnCwllVcOuU/Ly1dwttGbOm2XT2i9LoWVsxb83kkahczl9zTV7NgqDlbuiJTEr4/509nN
SxOIjcajE3ZCJOkvJ7tstSj3IoPF7e/gUd9FqnYLtOMYpPqKGy1YIndPlpG8AFnNT3eeMPZJiYaQ
M4DxGrpsY5nRThYiO/HXUBVLplg+dMgpFzORc48dK7OBwG9weqDwVnFGWmciQkyj1+uTN03ObGfQ
QQE6fNLtmqBel5NnJJkuDWEzOHL45hVfoVC//vtLDgmrF5C7ibJC/HSOWZSDEiUyBycrg71gvIZS
ugGztAmz9MaMYddPCX1zYzPKX0HeHq5bXxodQM4pKiMrwUv3cnSK2Izo11u9wwsYmgUvAQIYF2u8
3wtrBe8hSSsSdLQfzuO/upeCMqopqFeittNr8bEMxNusKkO7JN1yfUQLJwv8EeRycA0JyYqZX8jy
CJlD5TGdet5u6xbdvjbv6J3L5ORnYATiDbwOFNqS6p95x+FmI5FLtA0kCyzz9GUf7gV/NIJhSLTe
yVGG8aV6csfin+nSJiP0f3N+kJKgM/HSiKgImRTL/uCIdM1XhbbBiCyvPKcX1wv+VJ6gXAvw014a
GWDyV6ImGJwm/hNFtS0RsVvdxtxdX6qFQ3DSElFM9b1yPk+vZLKnlg16AU6s/zKEvUYlJ47PqgWi
uF2DPkyOPNvGbK3p7aEacALMK32aItRuUAejQzL8kOTel3ZMzoPyNxTljSxvpPKl0fvH6+P7FHOx
VooG9JByGDiOORdt36VCwaf0Tq2Htqs+pma8JYGw4vBLs8hxS8Pt1Ez2iUDPAifjZ4ExODmgjkjY
5ZXyJx7yuyY3nC5OV9Zs4cCYSmGwIL3T6c0p5jJRLcuoHEcnDZryj5nETWuDJTOfrk/dkgdCbAPf
FKc7qzYLV6s+1rNQ1QYn8Cskf3WLM0PRlPs24rTPpFpeQYAvnRoTdS9/yWqT1r70eKVWO8s1lNGR
0uQo5o7iC7/a0i6NaF8V4x6G1ZU4ZMEfuZWnVBXcIoxydkxVYWMhceqLzqjVO18adyntjIXyqleH
RN716paKyorJhTnFJNAcSGJ1jqiZyboJKwEeLwS7Cn9fW8lO6GHr+qMUK3O54JDQ80m0CEOUxaU2
bYsP5+AwGmR29EZ03EpCrWsI1e8ZrLf7XPfNgxCr8b04usXhusMsLOCUugcKO6nFklufGdW1oEoN
eXSC/tGsmr0bO5Gk2Zar8YDzbZq1r9tbGuRHe/LM3hCbpZupo9NqJyN+7OpuZ8kHPb7N63hlaAvH
CFX1qV4A4tcgl3NpKtU0I82GZHDA5RyECpRq0u7Kzl1p31xwDx4anFQTjAprsy1Q90WdDmo+OEMv
hXbglo+0F4ZN69T5Wq1sydS7sAHcGyZh6cxDkigqgzRJuV/yTVRHL4KKoptWyVuTpvLr67Q0eR9N
zZw+MwZZaSRMxdqTFEk2p747rhxWC74A/ouyjsYqTaQUlwuk8cgR67AfHL3JbEm9V381LfV12KPW
ElwLpy/HLhnuiZSVq2zmdfDroVoVcSzCVmgLIBbl8c/1+fqcBOFhReBE7zMXyoSnuxyMgGqZ1KsS
g/Hyxyx4cL0jza65eCq7/48VOTDOkfjlutWlVaJJhXNp0kUS52EoPgnxty9z3GvCYCP2elSUKLA9
r/n3K5l2T/LqrBdkPfO9FCqh4nUGo8MdPLeAhI73rrXWlLw8iRompicedmZb1tS7ctAF1gl9r+0g
/I3cH90+uE83zakV7oY11MXC4UeNYOL/JEU3EdFfrlntkbYyhHh0qJhvPRHwY2IL8CWE8rkchrOv
CLvr67Wwgaf2+Elkhx4YcCWXBl0xG/24ykdHRSkXRc/sJfApwLt0Y+7zUf513dpnXhv6kEFMmaiN
ERNg89KcJXu+0fTV6BSF2p0VA0W9njLXxoi67pjTwgJDfVjYAVq2ThT0yhFt7fReN2K9tIPBqp0o
GdfEURa2IqVcAhRgtBAGzLtkZAmpDbmuCYQaXyR+hBWyLfK1rr6FMIHO74mVC70kYvHp6Plwl9ai
6ali1hGXuNBfuDR6PJnxr9iIIOeKRYD9dXRS+mxlOy4caCgCT/xIJKBo8Ju9CoWGva4bA2PTe9ut
0m07QMTEWV2N22b8ubK6i2Ok/s5/7EsOn8sxun3BsleMsTRqJ5fFI01Qx8LVvwzNrzi+19wXGj9u
EYYxxm2RO4W4k+kzLhJiGG+TaE+J6IvHQIns69+15OPkxAzgbBy1HBiXn+WP+khTYDM6ivKkyrdh
F9rqeBf+O+MbIt1QNdFHRrMyjI6zM90z4V2RNTav3r2o1rNBXbaIb7PyrybVr2Ggbkzr3tXPgvvv
TyIMv+u7wuRMNmrmWx6qrhM/J5u4+lkgfOwRrZntRtf+lN99zfYhALs+o58XmnY5ilJcLFDNfAL5
DyL0wRDdj44mpnccKxTZGlYwv2lkEO/dKcylbhtrw0rc+/lymcxC5Yxz6fRnzW60zoIM1Kg5PfT4
TVAOtfU8Bisn1OcDGBMAHy14L6b092wqyyamxcfHBHQ5wxBsh06BNOHVQi1TbLO9+89QS3xmKqfR
/0XORp3Hao0RV4KmskHFWJaPmUp1j4Dc/y7lwUrF+3PJ9t0U/BNkKZHC+fRqGEa15/QdnfxXWqSH
RGi2jVrdlHVv14W/hXV+X3kpPS6+01d3XV08JiPMDfEma7yWkm63UWNpZUWXHAmHNdkv4KD4c7k1
I3Ij0kRZ5EjJN2D/9rBvqHvJx8q7qcmbrYSQn096nmlsUYDAE7Rhfj6RdC/dSJWYge6tHX8q/x7f
0yxB1wKFJzqhPrFzwXKupwh2ig4I3T2MLuwLv3kVjGAl0/j5VMcOAwCqR9aByORy1kYT1RylCERH
9mU7lJq9ZQVbOiacwfO3rrWyRku7DkAMzYk8OWXqJJfWykFLtNqcZi0Nt26cb3NqJP2wSrY/HY+X
iR1GBTUKT1rwQNyUl3b6XCu5IXn4Cbi/Htid0iBBN6Rwihfbzv+dWuWz1Of3XeQdFAESjFU+w2ne
rn3BzBvxw9TlsuRYq8O94Fc30wlgedZ5iPYEsbFYv0Iysg/cLTzIUb3pxTUE2+JcowXOPAMVkeYP
ELep1K6tmQMxvzMpyGbajVCvNLgu2oB6kiuRBAm1ost51oQ2zuuWB6/e/UjHJ1ooVnObS9uakJxx
TC1toNYuTYiTclOdu1xIunwr+ON97EZ/aE99VeSj67ZfIE0zEBxYSVcsDYyXG67K5pjS05dWQyFu
o06MRCePqk1Y3gryPfKbK7thcWgfjMyCCagtKKBroej0rfWae80u69s93bWb3JQ3ZiRDEW3skyw6
XL9xl+4lQlPqpCq4L0Z3ObYAFUE/6wpSPuUX3XjQYY1V1HtmNkRoeyjfrltbmkk6G8jmUkmg3jTb
CHKcD5RSsGbV/ddK8Byhr25QSTn9BzNTOEzZAiDlvPA7FKoOLxLnmCaT2PE9hFfeLA6Y61Y+h39T
WzoyAFToKI3MC7BWkxYVWFvRMYPjAOy/Ve4N0uBttJJ2WZo0+ANgReC9aNF3c7lEpat4YVm1nP5h
uVF9KLo835bCn/8+mo9WZktTpkpSNH4nOt1jU/2RJmLGg7wGBF+6YDiASWfSnkHtYBrqh8eKwLrk
w6CINAndpfy62lSb3ttY7bBbT+gv3MqTaCTSIOxc8pqzN2Hay7w9e6F1RujanBredTuEoev5+rx9
bqcmlYmMNkxtHEuUlGYbl28Xy3BwW6dInML42qV7N4Oy6caUvwnSa1ls3fA8/FEf4IVMUiegqzse
bsznQDj7RzTu1Mh2N+pPpdlW8f76py28ii8/bXbDhpGVuqbPp9U0i463nRfaSrY1rF2qnHwoyb51
0aOqHP0XHOq66ffDfnblXczK7KSOWBKlazFdZqdAPCnuQUvJ1tiydNaqYxK+qTDOfhXg2x/cvZts
gi+Z8JDv6eYvhdi2nkadBIV3Ex1HdSdbf2r5UOo35Xjr8T9ntrz3X8Kn3LPTujhWwjk16Z8bbTdd
2eLvXcXXhjHzIdPo2lJprdapaD0MzrDKm65ky91LLel2RHLSMOyQ92bj78du4yPedlsl2d4TnoLw
EIESDLOT2X/Vcv+kOpr3VSoe0nSrqald5ypNCdt4jDZag2bZSyj8rTrPDmjsDVfulveE+rVhzK5m
3e8Nq+i9zlHTB3LdPZxXiPbp3nHq/x/tdpO9+L8SuzwZ7nbkhGlSO7rXso3OKhROTMnXPwbGnbCJ
vLfB3EL3Wbf+NgpfM3FT6E59Hzz2J+8s71RIaqxmx6TZLEt5lpLnbJ89CP1GHu7VR9N6TMKXSLjr
IdK0u+f+tZDsILpv7/TIzmS7p/NCvhHdeyvZQjhg+SsTsVBKZ0dQqIf+GJ0Oeu0uD6B8MIWq58nh
QPoBlmRIqp1eFuMpKTKIQ/tUdsIsTmxP0e/jIem+JFUDmVY/rPX6vXfeX66ILBFMS8QxlE8h37/8
EClui6btgs4ZcRfAPRtJa7+0pIjKRt6MZe2YfwokPkvqglkh7WJL3yniyRq+I6Rmh52y6zV74I1V
2wL8SjGSv9CkHKf0S+yj/CtCxids6kOjl0dzSobRqmQmTl3pR3GNG2l1LLNJlZtMLnLLBzAjnOFP
N75qR4Ftkd0rjhchwGwC7tr1/RE6wABBrcSH+5FsfnaKpPvwXjFsVTgGu6A9ZNHGlbdt9jvb+2cS
DIbymDU2x7i9JlO0cDQy/6ApiA9IUPI8uJz/QPGJleOkc1yaZQuYxBP5UJtgFrPNlKMTpDurHXf1
kHxrlJsq925H3V9Lr7y3B35yAkDOkIwT0xKCXX6EGZahmDRhRw1zuBdE4QFWE/Ta/Ics0s4prKK5
XAJc46TJyLIN8lYsNq4bHzLZemrM8dlvh188sW/90kQCsa1u28I9kot8QoKJed8EkrL16PAQ9hak
0enY7Wplr5iO0Tx1KVA4Q994wsoW+xwVMbFgD2gukS3KwLM7JxeVNonNtHPQBgd1E26zpCVDuHNJ
FF6/Y95j00/T98HUbA/lpaQWpVd2XLv6U+mltDZRJc30R3qnXxQt2MapAOYP2WhluG27+Gsb5dv0
qfb/xFVt05N/bE3RbpQfXXlWEnUja/1BTo4rX/k5DGFCproZ8QHp/rl+teu1Zlb5Y+fAvW7sB6Hd
p6lUbRNP17epgEBLJrh34AU5liMo5gX0OWu1DbdCNVh2EafSZqwElb3RNPuCEuZepVn3xvdSWnT7
NN0FhWlzkCU8H0edV0Ot7ytZrZ+uD+MzATT9NNByITsxnaB01l76KqBX+patqnMyqKUMGWqpBjYy
IdNO6tgeKu1kmod++KEKG8u/hSt5b1p2KsGDKg2nnGCji37IxRoD++dHE9zutPnQ6kYrOgiHy4+S
AWRNU9s5nek+pdahzh4lT903VXIECFW0jj/WK0HVwnJiknYcHX7eiYP70mRf0JVlRSImo3IzhmdI
qlaCjsVBoQA+UdcjlTkXZMlroxPqGORjyh3t+4davjPkeFO1h5hKSnPOhhVM3sKtyDSS8Jl6TMln
z0F5pSX0XdwzJsk4hll4JDq51e488a76Vb62sbv31gQxpuN1tnWhbpoIAoFSUSWZzWLjqRFUtVLn
mLlrJ8N3yxX2QfKk+O2pSb63awm0hUPpwtzsoB1kdSiigQG2qKdl6C97vw3hBk6OFef4/FSbpO/+
b1hzKGBa9FamGkNHoufYNndVj8G1qsOiDbrNyGiBVKJ149IBhT5IEVLFPYDLneMKx0CsKl3DnC/7
xISCFacOEZoRL83UdFZG9A4yFMLwVh6PzVdLy3ZG6pgRiuoi6M38G3wJm051VzbAO3Zn7h1T8yqY
7QmlNw+O4rGu8trVuBcL/1GND5X+ZsTtQU1vRvFeQ9O08X6Wqq2GdMLLqGaiC+I5TXXoyi/D9HHW
N9Hae+rx3wmiECinAYqMEjhMClGzQ9ANshZ6qBgAX/CUd3+F8fvQvV4/aJeWF9QPrYvgVj/LWopC
ani5hImh/1HJd312UI3H6yaWDpiPJmZLq9F2zcUT9YD3ng0rsvVQOIwx9Qj9UIqnqj7+e7v8NG/k
eaf6B0Tcc3hnpSSdEdYJINKko1eiuJf6n77Q3tHrdbg+tsXpI0MO1w5MLoA8L91WDl21liMsaRCZ
3cWCZkt5uhJ4TPMzd09QWdRVEK3DE2ZeEKVjHOhW2jsdnHrdjoLdJim+RM3D9aGsmHmHEHxIliRi
nzaZjpnWPArlczvej+rdsPo2vD6Y916bD1YGL6O5uSkYjP5V7A++L9lR2UMks7KppyP286RNJCpA
RqhLza7qxICfxuXx5fRWSOXwTtKLlWWZfuGzBX4b0R4wXnMtiMQTdLXU8t4xATXor4n3XDxA32Kv
ZrEWzye6jujBBscOV8tsLDDHy0VLCpO6KC9py7sRla1SncL7XhE3JmK35vCYWicvfvP1n5bv21a0
d7tTUP+KvPTNS1/Cvr2rB+U4rOE8Frf2hy+bPWsKGvoyNW/wmfJNlQVbiXejYcu/0uDRm+Q4h5U5
/9yKNe3s/xmc33iSq6IJhl6MExan+KEcPEBHb3q599ovpfS7iL+3Ugst/WO9mmJadKgPlmchRI3O
feB2Yu94ZiZtC6EHTeUKykpstLgJP1hRcLoP2yOQpRjJ1a6n6eJYyrbUTot5VtdO/cXr9uM8TqP9
YEcbsijyGlyK8L89ye23RLxvJFReXVvJ9Sk3kgn3CvLh18+YpeMSACYMgcSzOmX3S7OJW/ohYmG9
kw1waveHFsW6bnj6D0Yo5oMGorEMS5dGetQ207BSuNLks5VLm6J+lJEF/v9nZLYn/YzeCc2VeydW
Xr3GtEX9VKcrA1lyOe3DQGa7K8xVVIVlbJjusxv+FGDyvT6Iz3TMbKcJHwCGiYwAD6rLqepM0+xq
Q4JYMHihrYSEtXuujWLTJNrWrGj9qf7Qx5YOz3lRkjoX6WAvG3vwvq18x8JZSqV5+gpiHQt44uV3
lK6n1qGhsmRxgNhfqyn5D9MM/HMoDzFKTbGmD3bQiSR1pVhMnl0/VwFDh5LUn6LSsI4t0Lp4K6iF
GNFvl5hnTUv7G6SSGo80bb5We1z6Xp4RU0iMN3/CIJihGQt1x8qoFci2tEmEX1lRxAd0Z4ZN6mq+
Y4yKcLg+S4tGJ3+GWBOQwfzZ1Mu9GEB60ztF+yJ3P6zqVOQqd9vvXH2+bmlhm07QR4J+euEmZbzL
5Wihp4u7GEtRr6hbtfD1YyiXKMjWjbUSdSwMCpohiGMgFQAWO195T8mFRhWpA0F/JxYReKrxBl5S
V7gd9OTL9WEtvAIpApEpQqMW1M8c1DlYpeqik0BhtRXfCHpJdVp3EyRGye7EcNyCy14JfReOc1AU
sCJPQGl0O+XZRPJ6A5EpiU5aWt4+GSNra8Lve2ro7augeFvxkEVz00QSywNbmwdXfmqmWZeK1Dvp
hVZ4fwq1eohE849nlGsH4MLCTfpc1N8VUJefOtsDM4FWtoslR81cCBrKjd+PG+Tj9ro6finrtQfi
0trRmAODDC7J2To71IvcN/SaEiytOeM+GI51VVrbIBR2pmecKyP9WujSn+vusjSbU78AM0kllM7v
2eIZnii6iSk60V8lUf4mdQHj1i+0jP/+BzssGRklCfjmvCZeB6UBKX4jOQkMTdHwY3S6WrKrf9eT
J5E2dSbiH7RCUI24HI8kF1oa1S0dtJn/1bDyfTdqW/raV5xwAWs8ofeAtwEzVohYZ0uVVVGlk22U
HFnIx0dNS+ptQlS6l3qp35lWa+yGvq7+mFYoQEXQeqdWM9faeRe8c1IZmHqrtKlDYXZ1NnLUe4Eg
S45JeaiO2n1s5nvT825rS9750e/rK7gUTl2Ym92jkopoFgxekmOEIvrJ2iE3iq3a/+QIteLooHMB
6UjF9am+9+FKX7nGp1+fvUSwDtURFQYK0HN+gn6Q3CKl0d7JpMw2XK680T10lkm58jbPD7Go/o6F
fAWEtrAhua9pz5hwFXASzgr4JgQMFbOP16b+F0j507e0VU6C+CXT4r2i5yugmKUF1ShagLnGoDbf
/6aU+q7VUjCjT2ibhhR33fwmKKJ9UnlwvmvuCjZtaXjEXqDsJp5FcU5PIEejLGZ6IjuevxlFEkLk
+r3itvVg5yhvQpJ6111ocXwwyRGPQXbz6ZFfD0OjZ3UrO9nY2BOjhXWjxcExoSqayGu9XgsnGxiS
/zM2f+rrY9ebhVHJTtOCVmmlwglT3jNJEPgPdbtGKb0QxtJTDkwLUKFOZ/3sEvT1WI4MJJBBKdC9
RtRMwRrCp+31CVy2Ajgcr+SSn586YlS5DcI2slN1NXWVQP+rp8Ga4vFnurupGAGPzWQBPol3ut0P
7yZAHWNTqw3LhNJabpd1OD6kYjk88DSvdrwKeHkn2s7LESLIXQh+hQzel7CHTdfvuZR9r1DOuTjq
NlfLGnPxZ7aZ96+DjXDiaaDdfXbqmUE/loXcyY7vj7QKyhASWodIt04dyplJ7Lha8qMJGqcqH0Xz
kBaG7Y2vZXKAvJeGuBWg7pJH07GLBiKhJMSAszNREMQwETQOCErdTfXDSmiuzg4uKjN6tGJqae2p
bKOJCn+BDJvC5c3me6NWZbIgOYCQm2OEr23iCIjldQ9bqp/q5PnYoO/vpXmXWJyWedI2Hi6WQHyV
jbJ67Fy/PWo90xuYqfg08ozZZqb3lrmsswa+6QD88wRF6Bdd1ZtTY3b9vhwMaSfVRbHv5dHblF2r
bFR+2Q5LF5RMClOkWcfyfujcbFu5UrwzTZA7aBnqx1bLNTtNC2lbd8gKKlFy8lvJZVrFr1XTq/uo
Sfzd9XEvHYUmtF7vVNVon872b2FkUduNquwUbugfG1N0HTXPo1+qX33rErKFulSa2z4ulZXAaNEw
ac8Jf0ltav469SNLyWrPkp1R0Pcl5Capn+7zCs0quCIUbzhnsbTy8lnyJOpswN8IXcjtzWIkgR7i
3ldjxfGJeG0vOPcVEIPr87n06oaYfVKHJDYBvz0zUqVq3wO/xo9Q+wYoFUIE2u008c0Md6hg25nF
i+Q1FAU7Dv8CiVkxv3T6WxyQsKuQTqTwcblb+szldutc2REEcwSCoJZvblwY40aFKe+UZHm3b0V9
3I2mREHOE4p94RnZOfNUc6tZxXMqQJOmS3W064K0vKlWMW4Lz08YsMEngO2FcmZ+jAWWIOqyECqO
lJvjUwYoZicrtXbIlG4tf7/kYv8z9akVIxqG1FJiT3FGZacjtqirJ0t2wcxlJ+6tG3lNpXYpgflh
bETBl5PfRYNeyhFja9T8PBTt7ZCI+04o7nhX7EPe2LnsSEq8F/Rh43cFWkc/ri//4ojfQc0Tux5i
hJcfADilRd0vUEhdmBkdE9XXXBS3sjF+z3WYFcLRO6TBWhFx6WaantwIRVMlARQ/yyjootsLXshb
KlDOUW8eXM3bqIN8Z42/6zfvsajJaPe3npE7yDNtRz6kMLrDAOtCuUZktHSHI63DPcE1SVfZPJ3u
ehYqZCMvV2NCMWhf3EpwikDfBLu4vRsa0ZZz8Szm955+LJMnPXUfPPO76Horp9vC/ch1TUcba0Cj
vzGbEt/wqlhRO8lxsztW+qH13d0wusAQ/0T0QVxf9cUFmEg26TuaLuQ5Ij/tu6LL3elBRLisSVD8
pcPBzKO3TtcAGIKYzLdBHe9iuSGadgzD26aJ99iX1UOQ1jthNRW89GYyIFLQoaOgQRQ0+KUjtoPu
J5nAq6UUi9dRfvFV13bj5Nlqk502wD3dm55tef2pVt7kdA0RsDT7UGFMWS5KRHjCpfUm0vXGIlXs
tIKwT4azVEW7FE1SCqyS9bQy+Qu3CtkfAjJktqdq0ewGDVkOM84j2VGVlpz+sKGB1PZ/P4YlMNTE
7hCS1ethM9T+hhbqwn0caFe6/g1LnzDx+ZATpyQKE9LleC29CSO1sXB6z6y3cLy7G8uIvf11K++9
CbOnKNAjggUKryA75jlKsHMBHaIBsX7rHiTvp2RoXxRSx3pJLV/xz1lfOq27Rc/tJBap7ZLMbMZ9
nud//UE6WJwKcRdsAu93lrabfkxOUu4f2kI8hd5ahfDzQUjiaqLt5dUMScn81RyrOUzFEY+gumw6
gvXd/yPtvHYkR5Is+kUEqMUrGSIzI7JSVJd8IUpSa82v3+O1WEwGgxtE9cxDY4BupIW7G83Nza7d
WwUfonbfaPeyj+6U9ev21qyYI4VhLIhxQ9TJl1OVGl1vpR7JzcugF00Pp3Jr467mfRf1SFm0opdl
DluqdivAQyIcfXBqWFSyqP5cnrvihDnhR1FPaQAO2/yeIZeUOTvHiNFOfjBhd5p/pNVPnaGFDLXo
pN2qxPw/v8DgRcL0FT3sxY0HINyRBkaT0TUaYq+ZC8Yq/XMn+78n+3um/A6l+H0wQFohNb/8SOXu
zb1+7I+3t/+6RiL2gXlLkIIOVDGL730M0zygmK+ezA+ZYe1D4HdTduhQPOkc465KXqattHklwF2a
XAT4vC6CDF1lFUhLBxQ10aqDNc/aq9rGw96erGynx3r+s9G77FCnWuq1WWS7Ulf+/TTW5Q8RCeGb
R2uBaklEoFVPjhRLhzENq+fJmdODXvfyy+1tXgkA2KKrxGwCnz8nfmnLlKjoFSaLrkP9EOs64Cc9
+hg7u7w3PKl5ipwXSCsL1N9LH8B3AWbCnT+2pmf6T9l4sMcfFg0myDRB4gqQNnRtt3/hyk14+QsX
uxEEYdLWrUplp/B/6oCDg/agOWhtgXn1x4cyfa8q+iGSP/n2fQbdYeEFyrvImd1O2fopq04JapVC
OkmAvESPhGXqtMjIqydZawZ3GJ7QVJ+Hc13abmwo96r9s4rLO6U4jgYKke2hVv6ZourYhhaJ22EC
hJR4drDRgv6DRb6M4Rp5GpUoFNyEhNTiCCu1rAqp5A3UdH36jzpFzT4P+nEnT/Mj00HS02zECKYC
3HyN+8YhnOTyPmiVFygBUhdGki9W1w47xzdtryrCdBc5NoToTvON/+gEWaWMQpT6WWmthGZjmr8U
iZq969q02400jT19zqb7vmu2FFLXdhskviGSLTE+s3j3iAvY7Hvpzzt26F2KPNNLoTi1Z+uF5BW2
+aw5gZW7haw4rkVRenfb89ZuAGaqRDlaFI+WTGk6HJOqNmPf7PVdRcMEvKVdRi4DENJkurWTbSG+
V1C0sKVR8wc4xKXPeS6+Rkuy/CrMtVNmdkx99HL9fgQfvOuiNPxh5NZ01vR+glyngWXaKOTEK2ft
HCRKfaem0bSr68D5NpSt4gVRlf5yCtjx8rQKz1Llaxtfg/juFm7HRczTG3oSMUC1uCco2KdxpfTa
SQ7mY6WrUNZVnbrrxqTzVKAXf10zgh4H70YwmuEw8tDLrcnHXok75kfpkX1W9Yhe4N/fOHRj6e4B
2YKHZ4lA6qOg1oN00E9+3jCdUO0q23Y188WMfC9Iu7s0cZtPtz3sOqmFkANpICGWBVh4idUssqK3
yjbWTwhIG3eZJsePacdsjBbaiid3cbwvO3NLeX6l3wMmyYZ7Ssy+k2EsdtIkiLV6Ghmnei4+m4F+
X2nhP37k3M1d9wQoOgjGYzNHD8ifbISqlS+KlxwNVl5RlASWhZTRyZ3K6G395NQqM0L6HO7jwhj3
Tj+ahyiRwHz1UvSrzoN643BFDFw4q7jkEIKlKUlSt8jofcvsbJ833SntHcYlMnz1Yz1tXKbXOTtq
ErwZBMaX72IJY7RLhVINxehTUkvxPpgiy3WkStuoB61tIn0O6uag7OkOLsL9mElFHE+GcZLb/jTA
Q26F30b/PgzCfcmwXNnM7//aS0kN6HMAl4QPc0m1S4BuurLITAE6ybODnBwjIP1TkHl5Mm7UbFe+
CDqQ4PKpiRuMiIjFv0l91LEKOoryJjMo6jFC0VWpFDhgpaOGNrETfr69srVP4U/iY+qCcwNo4KW5
TmkqWu4IqKDTpM8PMOnl0bEotNBVk5e+s8+OvmOo2rtt9voE4alhR8HSMyAMbcul1boCKWNMvnXK
/GEf5EoPgIZE2jFrVx6Hnamha+7U45b40bV7YtZAVo0MhiG3JeFQ44RzwUPOPql1Mh1KBcRaEgf3
t9e2Uq25tLK4wiYJzEih5/apq8LPWgDxuhK98j3sfLs4aI0PFK96Hj5pAUNr4QnMJ2QVP/s42pfj
xjd/7Uv8EsIr5ROI7yjgXm6zJVWxJHeBfSqZwMyiR+qz5cS8GGODYbBxpNeX4aUtkcu88Vvfaare
JGyf8jB+nu2R9ykTeelTifD5xve/4rTCFrVAchOGl5fcYIx+6JVR1zaUTmyp1EffoqQZPTkpk10X
1LR2i1p9CDJzhJTDsh7NKhk+3T7lNVfSyIgoxYDXBqBzudwxKZhoHhobzoweLF3bDsAQdX3jAFdX
ClMoM/q4K0yvC19i3lVHeL2zT0H8fixLN8wgudaesioH25YdY79y5wA5mC02nrXTpBoCYQsPcQOQ
x+XyVAvapjJgh4sqq+7pvo4vRiA/WuEoP2rmIG98M2vmdIP4+odd/0otNZEaJ++T2f5zOUnS01B/
jULeEcpWdWHt2N4aWtyCzqgVU1VN9qnPSo+3ZGxvgazXLHBWYggCxht6QZc7F9n1kE2paZ+yxG89
oEa1VyqQDN92v+vbHAwWXT1G62n7XHF19q3ZjXXdWCck6YpR9iaEMNMtXu0tI4u7oUwcCNKi1jrF
sEQ0vSzYmP9rI8sT0brc9suOlaSBp5bvQMfsoq3O7spKKJryqhBEOiq6l5eH4ig8B9UJfqApCu6G
1GduJvEqvd7dPpWVa43MnG+GEt2fqaBLM7U6DEYkZfLJZOLGCYqnkgF9fVen+icxPmI24wakZeW7
YUIafD1QWL6dpSrllM/ZTOgBH2gdTeMfyyu02nXijaR1bfeYToFbifTnmocol4Oxm7JZPpGP9Xd2
lO4ShnAO4fj3YGv0/wgD/4tAJJO83D8LzRK5Vdm/2Ci+1mbl5aHz3NfDRlRdWw99OsEHSAS5qqwB
SzLVwseMlhRuaD2G8fvO+PD3riAGBUWNBF/QRZh4cx2GZSKXutPIp6xq3amGt6Hf9+WvPv9kt+5W
T1BE48vcHhpzATXUROGU/PrSWE6iDToGNwjetf5jWxW7yjRhhXvY0s9eCW5Qpgv6VMIOb3Thj29W
FavBLMdWK58k87vu/x6Kv37ispA3f39x7TSKCqHzwN+fp3d28e3f/X0SBtq0Iv/8c92++f0atLyp
WcEU0yGBS9Bk9jBx6rvbR7/mXgJHJqjVeEsvU4PKyMK6jIHQJsWvVKu8kZ65kv+4bWT1yN8YWcRm
H60R+vwqK+kj1LH7J/w4MMJvmvy1gCTjtrG1MPN2RYsYrTZBkPQtKF2gVkdN/ZaPnZuYyc7YAoyv
BVBCtMEV/YdhduFf2mSiVsnRnSB9KRiK/zjOrzomzUO29R5edWWBYYWVj09mScblw/jqaI1DrG7o
+cyu+S/YL/8wcOFn9G2Zwl8ckW4Mymx2OHOeZd/UVn+Vp+oB6Zk02JqqXTsfCjaiXiZUMJYt+lAy
ZiuktXUytUOmu0bFu8ot0EG67QZrpyOiM01Q6MNoPVx+/TagmjAj8zkZneN271pENag7Kkhhy3Lo
DvpGUrj2HdHvFEB03i6UTS7NlVESFhpv4ZPlS08xvUj+m32RfLm9qBV8wx+kH7cNT3u6uotIncWA
NwwrEn3V6jFHvyeCHZq5EvvQGg+m07ltFLhK3b22RXAe5XQHheztn7C2r/D0O0JUkn7nkr/KZwYj
quGlPk2wlejdx8J+FkLT8gSlz65IX/47awu3nM3SRC85A3qWhW6tl/smkAeXSo0dHCDk3YNsKDay
1bVgRW0BCWVRYgBAdHmScp6ktdIapCn+UWcmyB76I5xFgjm6B3P89+uD6JiXIf4AcmORgCONl/QM
z8PTVXKMo3PqKCbYwbSD3hhwlmtEW2jm1eUJ6gda1VT2lhbNONCUscBRVRCDaobyYV65WnZHJZMk
c6svvtKl464H9cIojxD9WKLvszkqHCOhMTGSlgOB4dvQvdb+Z1CU3aSrro78YrPvox9tt+Goawsl
ZPIuRCyI5S4evVx3ndoMtSKKRTPckEXwYzAlb5yO5IKH28e49vULjlsL1gwxrLq4CpSw17opwJZZ
+Xs/MT7mVem1TbbhmutmEEGjgQPJzTKjEXogU6IwyuAUL1rnNpzekJYbRtbiMwcl2LeJnTzjL/2f
alclkSUqpyGovCE5BjC01/bzPG5AwFfuNMiSQAIKEs9rDvjcLCFCEYk6JMGzO9KfuVOLRt3fPpmV
1YhvWJQkqEswsHC5mllXprHIR2j9umzcB5re7LVZcftghAq1lDbC1coB8fCghAWQ9Q8A/NJaMRSG
Fg4kOnr8PrYe5+a1nI+3F7RuAqYIPBtigeX16fOa6fyO6zMFYePKgfmYo/TnhVWzcT5bhhYX6Gg3
SVmx2JNZ/u6iUxm+TMZGBr1qgtK7KE2hp7AsVbc0OdVIrGWac6asH7hc3Hxrw1b9jHkZ6AMoUl+N
pWVSJEXhEConTfHbx2xy9HvaZJ9un8qqm4mBGF0jDMjyYrMGUOlGopTKKdWHdlf6RuJJuuHftTMD
hJED2vC2vbW4KlJBKF4YN7pGDc+NMxhFlysnea66+0GS5p1uVLFHHUamkCOFeyvKjKOSVDh6HwOG
VtRy10vDFgBlbeWiqgllMgyu1BcvXb51IhISKSYfQAY8UB8bx//Y5ztT6l5vL1l8qYt3I9RaAmND
Y5Ge/iL1GakZ99ZQKSewMK5R3vkTFzIKH1ZZHnT9w21jK1mO6OqC59KE4v1SvLcMhmmUG7a3yJjA
OUk2wEHz69yVO1v72NkbYWNtD4nmRCcQewIttdjDNiZKZiytV1zJ+l5mXwcDseD8X3xub8wsU7d0
cJjoG7j6G/tTb9aeHH7LnI2lrJ0S6QzEQ4ISFDa2y6XMjl318JtxE2ol+i7NnO911B7vSX86L0eI
62lGcWR/+7TE/ly4BggrMhmQd/T+aZosXKOJYpnJMNs5qfPsqn5wPwT957Y7jI5z3+ulG80/hyT8
eNvoVfCihCGiClckgBtgt5crletI7+telU5SVjxJ1T3kb6+O0WzQxV4X1YUZkHSi0y0eM8t0NC0z
ydF96ZRm1U5x/jF/6pVbAc5n3iM4dFF1P+YbhbqVlRHJ6HYhgwhQfvkWzJMZmLIuh+cEyAQKym0/
Iwe34ShbRhbrgt9Z1TIYfZHcbFyT8gxOX25cYWubRwcXVDTjUVRQlopzfZQ6cm6xkiF/R73VNT45
1pd0PATjQ1v8DrIJ5bm/dwtRUwUGh24fk61i3W+qNpWpl0WbzeFZyGFGTu0yluWN/canfBUxePvR
7YD4UhQfuEIvrQxBSJm+NcMzKZYnyYlbIiemoHDX/77t5Vff86WhZRYt57YpNaoWnvvY52HyKYvO
PsRCwBzlLUTHtUfwSmcqRMAIWdNVgIfuozBrIztHuF01H9sU/tS/joH84bdGFsfTNzqP1xkjUug/
yA4WpOaAKPjtXVtdCkObIqtBsmEJh/QnI+77WM/Os/1NHxsvTx/ycONkrlu3YilvjCyWAmdrQilH
y85WAEAiG/Z9Zu3qMvk82f2jE2eKO/i1q3b6PpxAHWl1B3tSdQaX5I11CTx/62m5tmpTPH/+iNxR
W7l0Sn1GlSdUwug8Ol9r2fHE91UxLvv3e/vWirKwkoQOUqJRdK7ND0ZTupnyvlO3dHi2lrLIaoRe
bxkJI07wGsmlp0ztzoiCjfj0h37h8uKieEivlCY/jk9N5XItjRpFRZ3J2bnp0XK0w7sJ1ZdEd+mY
2l3yKHflvkBjjFHLs1J8isxfWlof+iY7KGDJkvQXB3snN/q9GpXuXA+72zt9HWR4OtGu4xdSd2RM
9/LXOXI4lAA5inOpN8D4kPk7dIoJu3ML0e6kddHxtr2rTJ0e4Vt7i5O1UC1WEisszhX4A31udn73
X1pYHGuSdlBIDklxHpPAM81f0VbeeJ2JXC5hcav1sj+FhsES6AP1neBQwY70SzFf6sLcUU7am+NG
Xry1a8vkJ0nI9su0OGuFAQf1Y2/JG7u28jFcnMsi0DhDURedj85KpxzH2UHC8sFIog0o0aoRqHNN
FHUoCyzHICcjCoN0LIvzRC3ao+H1uS+JIX5e//p7LxN3M68nPji6kZdenUSoh1hzVZyzcBYs5lGk
v2NuYgsNsfLxWFzNGhIy1B5g8Lg007QwZ0fkAmckWrNSfqkK+bfe3IPs3GqvrzgAe8aoB9ybVGWX
A1f5wEBbb+bF2Znz4uSboXpwoubj7V1bOR7RwIFzgpqo4Ey8XI4MjrrUM704x3LQ3I9KHXyHZjR2
W2oeW8F3beve2lps3YA+BvU0bEXzB7mq7w3jy8hNpkOee3tRK/mh6BRRfCDG0QBd0uO0/QRnZm/y
7aBHnHKPenPSHcu69jQt3fVy5hVV8JSGJjyKz7dtr0SKC9OLDeUljgCi6uDvQn4Tr1R3KQlcWOzb
9KcT1y4Cf2c0mbfq96sHifQiA4+kWNScLw/S11QmmnvcXx7snV9+6OIQJgur3yqjr3klL1rKlEx/
Ua9crA90FYpE3YTDtKH+oBXFuJu2lcav01MOEAYZgXNE03zp+6pdG4nuByUpB00IKTuNVveOMsKP
iCkp19HVjefY6u6BZsZVIOWAp+By97Si03PN4tTsCOmvZJqLvZTW9qGQ0Vi67SBrG4g4pigqm4IU
eZkbJJ1h1lpSnp3KPzZqwxSVb3Q05G+bWVsRGAa+a4BbgHwXLwmqyRm/oCjPjf08IZ4ekto3CM7e
trKyGF6TAmcCKIPXmDjHN6+iNkrtWava8qzLR1WRsfAvkhVeyuRR8KwxWL68P8IWYZ+w7qtzEpXP
dpGeinD+pavhLyPX/vo+ZHgaFDipLqRCtIouF9OlWZIrTpSd4/ibVHxCwlm3Xm7v1/WpXJpYHH6b
dUPXF3F2pnkx9pELSljJP9y2cR2BsAFKmCoXHMdXnC9zGPk9igTZGfWCe988VeGHani0g1cUz2S0
keS/9jSgnXynMDFRGWLvLrdNTfgflcLsXDaQiQfmKY0edeZib6/qeue42w0GcRkC+WPo0oodF4Ep
5WN2Hkd9P06vvZ7vNgsL11uHEQSA0bClssDFe2mkqghqlckrcqhmrxjRPECVYe5/R+HoMcVTHJti
i6Hr+lK8NLmIp+2ktlbX86SMDclTho8WUB0OatiqRa7un4MKEpTUYAKX9wPogsgcZRU7g77PgN47
DJRuAulWVkP7kS4yyR79EmPh31PJ5ZCYVnZWy9RDBownRsbrVH6/eVTXkYfo+cbSIr5NcyaXrYEl
p/sUjY/OsEX4cG0AWIZGwGHoCFXPZbVMtSWFysXkoxh0h6j7YYq2MDrXmyXA9QIBRmUVBNji0kny
UFPKpnBOCLXuE+kjSp7M8OUPuVpufKLX03sCkAGCgbF54PW8ZS4de5qVsta0yqdd+zNvd478kXrx
YbZ8V0WneVbveumBKTrJnr6XPIvL9hzU91ob7RFb+Nvv+I/WJdVV6GDgSFwsuoydbtb6GTKUyR7O
pdXDfTtQz60deUvU4fprhnWGSA45uoBbOeKE31xOYR2Df0tan5p1eyxtXtUJ9Klh/k3NARBnE2oN
6kutfvrrBbLRooCM1iYznYtbZIB8peExIJ1Krd+p2jkKPuRIKt02Iv7IZYGBFw7ThqQq3L+0My6X
NhaOpg0t5btK9w8O9MlExGByDlP4FaWM27auIweQaFGlFr1JCLAWQdE26kor+yA6w+L0PbW+5spL
khsfbxtZ+doIGlxb3FfMBS1pjzQ1ILY7SXB2ysjZpSALmPYiobhtZWXbHLJJQDZglBi1XSxFTbtq
nqh8ArN5ZOD+nda8i/UXJesf9On7bVMi0l2eEI9DumfI6EGnS4vy8oTULISXwJeoNNn9LgthHZ2P
vtYcULrx0vL3puji9SlhjwlNcUp8VUsypy4kfZ1DJzrr/nSnh/PZKKWTw4z07WUtd1CUPnlfMwIo
BB75v5fLivRxtqKko0oXZYipNVK10+wsP8iFRB4Lk5gXsxt/WUNgeITKAdBiMAX884+00ZsPOYuD
VOexFp+b/EFSPoiWQvv79rqW/ocJoWUgOPlocV11fRo/snI1iZJzaHUBlKbB+8DItmb+rjcPPTVB
I4Gjo7257CFEgx07ydQmZx94jE3f1rfU/dQPP4rIRy5qC/GxdAmxJuabYGsBiGGxrMVZ9VouG9Dm
nK2GGmPsUn2LrC+3920ZY//YQC9HiAnh6suGhdXZUVw7Y3LO0RWfIPEHMWuOzwzGumP3T1a7ff31
7y0ym8b9QarJQ2pRipvh9ctKO0nPZa38qLtofo4LfXiyzVzeVU0d34e+OR3HamiOSdVsEaAsP2ux
Xq4SyDp45TN+vvB/2P7lupbj9Kw7DEPHrX1Xdsbn1h523TAetflhM9FZ22HwR3BU8nXDrrW4xca6
1SMVZpezPavNjpk1zfOH9qDLleWmUhJ7RqoV+6yWkWhhsHzje7/KHFgwb2JAiYQxSl5L2JzUSZ09
GimiHp1NghpV9dFAFw2JS8qSVjOUR7ktq32ilt2dUjrx6AZj7Nzn49hpbm7m0x4q7f61aP30FGV1
8ZpmcvR82yVWPl6GPS0B0/yDN1nE2j4w/DjTlPQ8playTyW9/poaUr1RI7ii5PizFULLhWl4cFrL
iV0YYnJbqez07H8oyt/xE1iq4mj+A++V/5ioXjl65S9Nuru9tpWYIfC0AKrIYfjEFh+xo/m2Oisc
f6n8rvtf4TtVesjexx9uW1lx6wsri6xM76wio2GRnpP8FDSoo5auYv0D1UllpK68xeBgLu7G/93I
/6xp8QkbWot6Sqyl5zYzRm9Q6wAiBEPe+6kGXWjTBrvbq1sJhDTymSXn04VBYJlc9EGSADxR0/NU
QI7Fff+Q6RuN27VjYlmQeIghfP7aZaw10qRr+ILSc9GVoYdOsPPIQyh8yJXUei7UFJW4Ot64FtcO
DQQBwZBUmiLxwibVnKhNMvyx85+nvePOrjL/CKvf8a/b27cSgWA0pwbDK0WnlrSwM9lhJVs1T++m
l5gmCwL9Fa2C5rH082o/DZJxT1UyfDcV0ncQeVu9nVXrgnhPvJMZV184i5QwXwnHQnauxuQAwfrk
ltUXqwL7We97FFfmJvyaJxses+ahJNfUAh3KVmC/L49z0IcKjJxJtcFHlp7mHRznfv3e3t/e2TXH
5IZGl5hkHlYz8e/fJDZ5ZCAjVmMmbR8amA204LHc6if/wY6/zUTF14ZsNPgZ8V4AMXlpJOoDfXCy
Mj9P5XMUoeoYyB5kmXHzosmunENxVByyjkby19pHqLJ8KhyI5J19bQbuECMD42sAK1vLy8foqRk+
K+Gd34cP5bz1Sl3bjbc/VHxjb3ajK/n5fdzkZw0uQTqh7qwd5iTb2PPro+WRAbmHJUYV4LRfeLPc
VdMwJYBr1P5D8qrx/p2V9A4S0a3r4no5gkyeWwGiNObol59nW3UAs0o5P49o4SoQc0jK96qLXXku
PDFtbgyASNrwg5K8t2WJN3cC/A2Z1844hNLP2462co0L/mdk5fFa8qblIy4fmM6YTB8QRn3o8r3/
LkWHb/4ZZQ9c3IewHe6yWU0Y6z3Z48/SiF4qrfYm8/cQHW7/kuugxQ8h9WX7RSq/FEmoxjquoDvL
z1WS1IdEm3E526o9Je26o2zE2r4JTX+f5+1WOrxy8FgWz2UhBA2/waV7aXMam2oc5+dklhD2PVad
V6du097fXuCaGVghwG4K7D/1rkszmcQNIY9VfpaNNCUJhlJYLx7rNPSirZf52l6aJKIGkDzQ1ooI
nW8+GGei/O+UfDBjDQmQAair68+af4KhBWxB9cXYEjlfSYGA3nORCkY8ILFLRONspxNwkDA/p9W9
IVcHafhlsbD4K/IQGprL6TGFCy44G8rdsDEAegWNJQ6/tb18vDMQ47eg13IEpn844bFRqF8GX9Kq
3fmRWxUv3fij6A/BlsDXpt1FwPDnMk7iAruObR6swdllzXMR3isPDn5UaN7cwSs1fS0gjr7tSWsB
BLVMOkWiwUKV8PJ4Y7WY836q+VSkOvbCJI9pXVI+UJpiq/Wx5kl0zcAEQs/NNi88KdSngaEZpPsi
AzI/ZAekY8fIP7T4w3wonDbex6bVQXOUVxufy5VMlzjWN6aX2lRDVs0peNP8HJiGpyX6B8f82g4H
BXHSXm/vldZ0gTrN8He9d6YdT41hfIjUT2OdPvpmfZzaZ+q0d+qzWfHguH0AV2NZy9+2OHpLjzSL
2XOO3nlQrV2j3AUhaGhBTHIIpmcHvWQPdczR8W4bFtt9eWWzJzzYqVsKmKOxiCFt3ZqOlAyEqvzY
RYVXTE9zdijS/Bi6Vey49dxsWLz2NaE8wVGAPaPOsmwXQqk9qh2kL+c4nZF0roOT78jIhIXV3e2l
XYfHt4aoky6cutYaVU9awEC9ffIT61MAC0it214t729bun4VCksCeIgaj2hHXFqCKX7g6Uqn2unC
7zzpO69Ps3AjUVxxkUsrCxdpOrMLW7MHdmI53PAt9AG/nKrySKO9qZjd0Kj3SgeBr7SHOrhxS0Pf
KIisHh2lRsGVClR/ORFp6MMsjWJHLecD1bFaeZTVD7e38vp1wyKh4BQ9BIN3m9jqNxfNlGh6FXcy
JloD5/ukxO+dpvOi+sGG+e22rVUHeWNLLPeNrdBvK7sMsNVCXaDtJyX0gmr/Lx5sl0taJJt2YNdZ
NinF2Yx+22FMPeM1pWwgmZuD8dcf86WlRRifuiTLy1QFmdEVx87KH2NrrF0EylwVlF+fH/xJeZq0
YAPtvXVmi5DeDBDvpyYLrGf9MfX1Oyvud8Zwx9MGyfYNxOP6GgkbFopUAOfFob45tEYZA3CDBsbG
337000DNEe04/EPJIs96HpVhw0vWV/cfg4vjy2da0VPFpirGd9T3GrvymntffzJfb3vj+vcNxdf/
rWxxembPNRzC2HKOo3P30ZDsf6Z2P8Rfp7o/zsOdQ47nJN09z4geWZUN46sh7I3xxRnCEZcqPBHK
M5DN3I3KJnElI6EAWANqcgNz+mwpEzVOEE7WPk4cWJy0Kvrkm2a8M7M4f7BbCW4rCTbJjV8mgufl
DYVTi9EuQcZPP3EREQwta5xoIuiE9jHSP6P2q/mjZ75vBq+Vv6go3dvl8V/ZRI0aGmBdjKFcOpmT
IvPaGCOR4TDJxt53PvfVe9U+mtqrNHwI5l9jtRH31vYfphZkfqkCMGawCO6lojR+nxGL5jJ/Dh3n
sVWm/e1VrX05lLJpzYry0dWI6SCnYzfkNv5l3bV8mkN2CrvBG+TnzE/dsP1a6Rtlo1WXfmty8e1o
MzSRceazj91nuR09pfbJ9BRI5B2opjMZ3shmpztwp0avdvMaTv7fctRAS4EUzH8WvfionKCK2kiX
QJ7qB6t9SBIjhMuhcRMrO1Gu2M1bnA7i0li6qwpqkwc/PFnGMr3RZcqLps+S9fSu630vzO6oq27k
UGs3FwOvcIIBqqYSuMjaxjnP7bEHTzsaP9HR9FFwQbEmMLa+A+F1y8X8WQjPaEZfly9MuQ/CmTYS
iU2Q7mz1s+OlSuEpiCjDkH5Uv/fF+xaC3tt+ulJB4BXC05Wrmb4Lw0uXX5886WUtzXpxDj5K0gO9
uMyN/5EhxcjznXaclNGtfvrRoaqO1eSN+q7pNqKhcIrlsnVRwmWAX5RZF3eM1o3agMRieU7Jv9v0
Kep0FyFdL4uOqvZYBluquWv2oAPlEU+tgmNdHGc2NEYvBVp5tsf2Q1F/0IvoMU8/52UIhtO5G5v2
5fYWrzkpWT+Z1p9C/xIPopRGWThFWJ1VVJLeDerU3aeD9ZDWk3J329IVQFZ8gGi1iCcGLROGqC4P
U6nnJLchjgVc/qWQYs+3P8f+Y+xbqLhLh7IyHuK85UbbiKerTvTW7uLaaHR7FkM0FSiu8aBnuz6z
PcmB0P4Du6pAy1yh2BN8DtKD8grhv1k81UHrdVuuJCLcwpXo9kJpxwS5I9iKLpffmzHqpgM/I3GG
HQPdMVraCnwymtDXKDZyo7V4CwMTghUgPv8Mxl9aS6Y+m5oRazrFIPJmKvXRl9mgS2rN93IMH+L8
KNlM+ybTfjLSu7ayNn7CynoFJyrwH25rGrWLbzfR0zyzh6w5d8OrcF/0Qab7UHmKofO87VkrHw1N
Kr4ZIE2CCUq9XGukh/KMulFzHux3rTTutPSxkVsvnx/q8a4N729bu/ZjwZ0F2h9cGz1S6lKX5tCv
CpMmK8NzGnxV036X3Nm250CJnaqWGyHSXJbvfGXDi6+ubGFUUclBAFrwXF7sZiQluWO0Q3iWEznZ
z72an6UJgLfV18ljnqmFx2Rd4nVa89Qkc7RRB7s6SypvomAC5ZrgRVwCS8LUN+diFIOIaRafByYJ
vUTP/L1TWfVDMARCDLPLNvK9q0SIHAhRP8YeSPjAUy0+mHgsdTvNwRsVquxVvvJlbPqt8YCVhQG8
Fqh9IN/0msW/f/OG0BLbnu2S2UfO732kVa45PdM5lir9WdnSiF5zHKBT8LwpJF48WhYBsO/kyTZy
hV2MP9WdyfPvnVUd01OQ7NJT1s53Y/lrw1fFn7wIOmIP35hcxL5A7SUmY8UeluMrE7o0XlovGo2d
ObWMYPKcjtpD548v8oimheXN+q8sSY63f4U4qKsfwUUuJgUQslpOMPZNPJeTyiY34eSm2exF1ssM
T8dtK9chT6z1jZmFv0xJm+cUrjnL5qgWNVTFhesg7axEL9HuUel2efFazy7kP7cNX6VgC7uLeFCo
2SDBoM/0sfortBHjGnVviNys3uLQ/n9WyOA2UCh4w43FCp1ZDtp8ZpIwsVEBiUq40MmBIs+Zi/dK
rEQeYPIvSjn9KNoo87TCAR4T5v/AJWU+//2aKc5YkNFCK3k1zpfU4ZhPFWsGg/FgRHvb7vfOMLvS
hp21GAApIWxYmiUuz8Xedg5qT01hh2cjKZtjV6ifrEGvNgLN1f3BAb41sggCcVYosTYZLKZOfpmD
V/wo9QQpCRgwonJnll3s/Yvdo0TIG0+wF2qLC6trEi0aVVblyM/J9MWxSs8yvVZ9f9vMdReBhf1h
32GQi5t4CRyyjcAE/TVE56LfhdaRsrYXxw+9jGzH+7lyJ9WTnlUmAm6bXdtOHrAC88hkA0OplzE1
0KM8N+CwPifyXTgeKCVb32vfkwt3KP6WdJZeJ33V/9ha+MfQhX4SZdhSitIboLbdhEKteeBbCwvn
CPxRncYJCw6jVRKzVGm3AeNYC4+iNyx4JcEaLKdNUlQd7EmcEvNp3mh+NYzSy5u/Ldj+2aj/GFlc
BLJaG5IssYww+KB3vJfkymUGZn/76Nc36z9WFkef+k6aT/oUnefEcKPuZbOCumVgcd6+bhZMZcwQ
B6gBJKkvDdLw/90SFuet1W3LGlhCZ/GFOEwlRhtNevEbl9ehSjJH8OQ2JLG6/D4kRQkT1eYoKsXy
KnXa57G9d5qvVblxGqsfong5o7QL3GM5W9QbMBRUmZj3tvV7hGA+OtpTo70S1XndKI99Mt3d3rtV
T35jcLGyQZ6s2OTJelasDwEgiqp+HMytYcArrgLxzZMTyuiOgDH9H9LOrDdq5Pv7r8iS9+XW7i2h
QxIgMHBjwUzwvu9+9c+nkP4/uh2rLXhGc4eU01Wu5dQ53wV53uv5Q7c/G9XGjM7pdBie53+znVm9
c/z7uXw2Uv08aZ/pryeP0r9BWFJ13t0eo/j+y693GX2xxJswRc+HDt1Zbr5rvQ2BXUa+4sEeXrPp
b043ii4k3sCB0KRZxHLCIjRyXxer3XTcIhmyHZw4c2NEa3uKK1xotJisBHNR4jSA2ihGqUVn7J9O
jhPfTxj/3p60tSUPrQVWIDA1Uay6/mR523QGZhLROZJlV8dU+h9z+oy0+u0oK28k4CYaoEUdWScQ
99dRBluL1DbwiYIvZe6SoxwwgPZoH+Ht4s5T72nhpiihmJ3lergMuhgaVmFGqZsEzaZvlC8HX3ZB
q34xlVczmA406u78LVmY1YeEqCCYIHyQu1tCuBID9f+iCeOzNY6kuUds2KwpQsk1pHn6TOfAjZHu
HLYqGG88isTOg9YJz50qBq/RxdlYNE2F8zlrX+NcjHQ6A12mehaOV9QwquD99EVSHiu/uleFL6Kn
/sju+upQv8bmJ7qlG2tq7WsLJR6EwmABvgGiqE3TRHLFxKvDSyXsQjSbNqFXI/2HRDeAUuRmN0Ku
HaiCcMpeAf/4Bs1TBnESgeaJz1g73Jv40VndA/pkVegcgqfsx+3VvJq9QVcSPFQxzOXxHSldJxVd
Gp97DfHOzPQMs/0Z+L076RiTJ9WTuM41J3kI/K9Rs8X2WX1sUPdURBUJDOYSXRo2ZSKNQROf63Y8
ycMzdM5/Izw0Cozvhpe29ozdy5bM9uoEM6/IvlB0pelyvYNhYeZlHw/x2TA+O7N/wqw6d866/l26
6+tND/a160oguNFWIEulSnUdDQV5BwnEPj4XWeqN4aFC1MmrwlNk7827/vOoHYFHFp8b60GlIopq
wO0PvLqAL8KLybioPSSW488GRotn9UGfsICBHpk/WNYnUoHSNNxqaz2tnVSXw13czvFoD0pCr+Cc
N9prHFvHvMzuWvvJL0zPN+788X2guWq6lYVszLKtXg9T7fty7huGGSSRK0vf+v6xrjay29V1w+1C
mUoIWS2NK2W9EFamU3xOimOmP8/gOJ3mgzY8GNMjQOiN59vahSkY7v8XbfHh5qEy89RmRL6edfvE
sGrOwW6rqrkWRWCfheKYWJ+Lz9WUIa0HHDfPGMB5gkn/xyJZ4jinq4EEAU7PQtr2+ssYGJvoeuRw
nOmvXfqklT+zrWxp9cq4jLG8MrQaAdjG5+vbGA91pYcP+aHw02MbTKfSn++lrjlFQ/uMd9yj7YTv
+wEjq3TcSfN01JRqHyj2y9w9Slt5/tqyhLyhUVxAlPGN6lmTNPIkZUECx7/e1coxswov3iKevjFo
/DXFv6P8uskv9rje+42BpE5yVuq7KP6pjOHJsk8O+32c+qcRqaXQdDy1L704ByukDadQ8TJ/wmC0
dNM5+zRIlpt37VHzi8Nctrzb9FNSSfsgrvetpT06cv3gV+lHJ/Hdvqn2t4+olbwN7gnsPvJCHhFL
TZNSGWgNZS3ScOUMWBjdFC30VMilWwp+aykNbGF6fNzntEqXqW7Wjvo4Ith0ltvqVNjpY1NjC7d3
kHhIXjpt1/SYpKTW7vb4VhYB6x/2PVwjGGtv9tiU1qqZNdE5oKJd9+FBM0F0FPNGFWsjzDLDngI9
abqs5cXS3od9vBP4ohZB9T8fDH0J3nkI3mCOIw6Ui7XGh+yUGJjzuWH97Dv5dfP1vbIcaHv8jiDG
eRGhkpyi1Rvexumcv0Of+D6zx0NdT5/nTj7cHszKiY5RITqs1HRJdZcq2H49w5pVeeir6T7po509
Kdo+HeddF+9Hs0mPPY5bt0OuvOwIydNScApJtxbvoGhAZU9xmL9h3Ocgpepk2Mcd2CwnP1H82bhE
tqItrkW6J3jrSWp0bq15PPqB5eykzAGhn42vnYFtLI68W0/nlYxD8JDB65HACgHj6+/XlHqpBgUv
56pWP+RDeFAC35Na6TTOyr4qpUiUB6VxS6xjddnACOWmEZy+pd5Tqma1bzQGVaF4+Hc05qOjhrsh
SQsvoZd/+yOubTUYwrDGWTxUVxZvQJnKo24nvDSNWD7GxX07J/us2mhtruXGEDp+R1lstaHqgcrO
TGSod0eYkofie9gfTfusaN/S7JhbOAWZoRs0k9f8qX8HVwrCCkJlBS9UrpbFMsUoRDKNijacNr/O
wfOf448Wf3+Rg1ua37T9wN8Pop+G/G3zEBFzs3gws6sBdAIz5/Zdyvf0dmM5E/7Z56asvmch9NVR
dbZE9NeW3GWQRYrWGllaGCXwuUi5o6SahDr76cnuft5ebWubmG4o6j2I2kGDX4SZ8MfM046xjPHZ
rKejHEiuCqAKtp8Ub2Usv/Btb2buItoiIwwTq/PthPJaHA5oxCh+0e6mMFDgMLZYm3Zqv8/kpP1U
QLOarboXyIbhfdflxm5QsmY35MOLneAmfnsSVj/o75+1hMjZc11YQAWp+kWB5A2QIQ9JLdcbUdbO
LpAx6DJzcjHZi2XZd/nYtl3FFy31j0WaHKTRdyN1cM0OXWbdLVX9vt1SkVz5vpg9wF4iT0QOb8lm
V9pQESUITi7cHto+edc05VPXQYdoBaQhDE63p3Ll9LqKt7gULDsbq6oiHl/ZDel2W8HDVP3FeXwV
ZXFGhhAai1AhSuk86CO+wz9RT+rMjTfZ6lg4okAziZlbao7pKLsmckXxEpu7U2rEd6or2xuL4i03
SEHQGgMg1KxltOGcxYR1KIebic5B3MRdfMiD6K6RwuCpaYv9FEeKGyV5cSis4mfSJ8k5NisqxVrw
Zaq1+a4Zuy2M4S+8wGKL8nvQg0Q+DBLAsoBhBkakZynXT+Ck73KzupeD72Xif4mi5OCEpmuW2jHR
8js4d9B7XB5Frp0e0IQ5WkkiBP+/yrH54/aiWl3E1HDxUTcEF3NxbGCVWbby5HBZlcV9n6onee7d
KjTuFOTb67g43g5nvj3fuZWEXhYwFdF7uE4ylNhofRw4yNywnoc3M+xS7R+t36j1rhw6RCFPA1UG
qmBp2V01uh53MyVQrLo73G4My4NguVVjXMlCr6IszneAKXauqwiq1M69ZQ+e3mhHf35q5Ng10N5s
o43EYv1T/R7V4lNpVhOTY0eUaIz2XWyWL0n6rUyfZBPZ57DeyEBvDg6q7iKRyJRa52FONTPWVJj3
iRuBK5f/6YrHRA29zSfeL9WAN3sD8AtXP3ZTVKKuF0av22NRV8Rz2iDax5lVYZsSFt5UJZI79Xn8
qUM7BB+oJN1XMcD2wK7+GbVmwEo70lH0anx0dpl6va1+TiMVzyBEmGKO+sxj0TnePA7fjbTBuErJ
P4coL+2sLPbfUS6y3SbUEERKJp9K2xxNn52u9L1eCcLHeQiUHcbPiVdWKfKVVQ95xhkLTx/N8ayE
YF51hN/3SjBIbq7XJlhTTds4yFY3DagOip7AZNANuJ4bNpPdUSaIIXA+K8FZm06p3OPY9Dd78yLM
Yj2bfVubxUSYIPb3tfZSD5YXqE9j/Pn2GbB69v+OszQaUANt0nyVOBbeIWOEz/NDQU3udpDVzUJN
wuBgA2C4PGv1ZuhaCL2U4eoPTipjqtHBVLBd69XcglOuhrLgzIt3NWpHi8+TAgOUIixRzmiuaCAN
8sZyMwvrt/K+Mv/mZOOpxDsUzjiotOuloM595usDZf+uI2ttEt3C2tl/uT13qx/oIshiIWBNn9WW
TJKfj+9b49Uo7sso3DhfVicNTyZha2lDKF1MWsBLm8SAzBiCWjjX7pwqLpRkt5DPw5a321r9CKMp
YMUYn5AQGItbJyjRjJk5XWDYxzr6RvN7a6jkY4Dvyi6YusijEf6g25O+m7qxdEdbKf9izYtaIrAe
iqnUk66/m2mHZZ7U9EuqoN3liela+Y9K2/hua81vuE7MJjZUNP6WzW+tAlUbIpJ3Lod3qQznj9fu
uW2fxi51M7VCfRfuU6F7GhOeZM9xZx8Go3VH48nCf+7PFxEHLr1ngKlib1yPuCti0x9DfouC/OOO
tLjyijR97JstZYy11QqJHjyRA++cZ+N1IOQKfRUWeHTuZ/V19nNnr0VSt4vYF/vbQ1p5ZXA5CUEI
B722tzDboh3D0kJqzC+Sl77szuX0mMt34ax6TfNPET5J85YR29o1zAz+MjIWIqCLWTTGLhnrZuRh
kwSH7FQ7uQs1cApUz58C198CEa7dNJfhFss0zNpCrRWFJ0Zk3SlO9glTGKrTSuXWcnT3F7P5e2hL
0f9eLcDV9QzNLj4DenPDAfUJB4M2JDCetXDeyVsNxLWmKeBacgwKQACVl2syb6soniOZV8d4MJQE
G3dadx9sZdzbTuam8S7Eo/qxira4gWv5KMRpZARpKAis3fUSzRXV7HEiIcmuouAnBYPWE/ZIf3HG
XEZZPIJR+JmHfmB0aJacSm1XhvFhbrck49aWyGWUxaMqSxF56DBAP1vq9E1tXE2d76FoeJG+1R9Z
29h0/qEocKnyalrcdQ2LI9Rl8l2fnPjUZNkPQEuyh/TtXxQpYCKQXwFw4bZeikiMlZ31vsh8zNlu
99mchLu0qbbI+6ur4HeUZQlZnQJL0nReJZL2iliZZxnSxpm7+sKkZQH8l0aJ/UY1vM39RNFaKltG
tXfsY9AeihdZel8FyEK8c9rXbryb/gMZZ0z/xEHupbOXFXdq83R7Z6/d7Yixc0jSbGC1iyV00QnQ
ZqlrraoEBZXcRUNwCIu7Knrfm9NBC7fwSWvLEYQHJyTUISDAixNLsuq6LWtaAb2fHfvG+5qlgRf1
5sbMrg4JVWkY5zBMlaXmU121Zoq7NEAeav2zfLaMf5KaCozxtfZPt2dvbdljIYnyBcqPInu9nr0M
l68wEYirfKw/mJXxISzakyG9/kUU6hBAOIBFQV67jjKF/NUWVPg5a9GP4GE1fLSmLef61QoM7Ea6
Tr8Ei53F9dUNidyMKX2Msd5XlDS0qtsZzqfEtL0sd9x0OjnZ0QyPQF/dXLuXZOtwe5hrywMVFBRI
gebYiA1fDzOR61jtJybTquMO0JdzwGJm2kGAr91ACsINivvbcELVilREYPLoyy9mde4kPysdMud2
rLy+hcNVDdjOPshGuXF7rkbiHKbRYGMzZYlVdLHH5s6xgqoGr9EPVFLSDuyxHNX7ESCM/6cOI1SH
ZGxMoMKAKoMOuDzybanMG4NcPRnoSceKFp/yIkOUz4wc17YS+/inH+063iKjm4WOd9N3NDEkQGTO
Ty3/yfrfhNq+3WgiDEJu8Ad4Gywl1dq6CopeBxfC+L7TYX/Km/S9FKRbkPeVhhBidVSJucc4QvQl
j8jP7czOA8ajpLmrBqFnZbJrkghXQUzOiDSSE5/SBhBH870r79rS2t+e0JXEh18gVJlQfza1N2o6
ct7omKuxWtJo39YlFqikW/EuqDK2ZOj6euj1WNTo1d7YbN6vTTNWDLz0xCS/MWY2LEZbji2VpE7a
G/XJ/loCjqOqA3x1F07/jtOuMnoPkrXGTHQJvAr/Ps7ULxtzIJKs6woTVWAemuAiBe9w6QErO1kx
+DlfIchbIHG61yBSPSZ70QQ0/fuux526O4fzxkN39etT6USwASFfUJmLly6G7aAlJXaPLhmuXP+L
+Ms+DMej6oyHLiwe4jZ/SqODqvQET78Z+bTlvPH28mLkPJEEVpD+9RIRWpe9X8WhzONzGt6jFntQ
neYHN9oX1JIfml7/ujHT4pR7M9OUJ+iBItSqqYtDt5tRUHLwdjzXcrEDX3EfSUPgTqX9wXixY6+R
v9TjnQE90E3kH7djrw5VdEBB7LGvl7RAiyPd9y2FrRbubFyrURzBDNyVos6rttqIb/M50Vb4HUsc
0RdHcGbOWjBZOsTzzv63dXQ3UqQPt4cjZurNTIJ0FDKJTOaytDTldc8zli83c0FqrbS3x2PRw55Q
XiPpwZY6tyj+OP1gVEwf9ljwTliw16PSzHmSw9nkYjHYH+Y34OuK2u1uj2v1M10EEf9+MXVxXZSz
XlqkwplT7GPHDPa9I7tzk8RuabWhW1ebwkhrNyY9cfkXZFUFAX4ds44xupMyIz6P6udcDl07+WyN
3wr6n38+Noi41Hk0VPfIGK/jRNBDSrVm9Y+MZEeDuD9PvtHjM9dHnjok/wEtVTZirlS4KG9RG4Zf
IW6aN+mAH/ZT5oA6HLBX+TJOT2YIRiUKPC13vDG9t6vnzNqgJq1NqE6DE48ilgmr83qgqL/1vWar
8RlpB0ny/JjikvSkF1vmWWuL5TLOYrHMiYncM0KJ536sf8jFxyYJj84XyF2HSfKdjURfrILljoOE
SitZFHpMe/H18BJWx3zIknM1fxsCH5Hc0S2lj510r7ahN42vtxfL2uV4GW4xhyV3Io3xHAjgYLjF
8GxDE9lkqa2dIpdBFhPYOHjIpLVocfYOYPwnf0h3yvhsjDvH3id4esqbGJi1y/Yy5GKz5VI7jnVO
yKA45vUpDj7DCnV7yjtS/aVtjorxTzzrz7cnc3VBXny7xb1TwjAbszZNeKRBOlA+WNzwivI4d1vN
hbeqEcIm2aGLK5QQyfQXBZ2uURO/nYsEysqxNiFXtKkbDE7lcrk/TlJ0jAxzP+LLWyd3WDUelGze
Fx8N+BCzXLyT/W4jyVhbRjCz8GgXoLg3XgujkraGZNTJeZIfLP2FhHkT+bM2ub9e81SxsVpbDlnH
GzoaUyM5835ylf6noGoHjemqytbsri1XqtjUsC0cS+HrXJ8riJo7UjWbyblIXT28C3rlXZsH2FKn
bp3fa3PyaVPCX/zJ5a4XRGLxn7B2WLw4ekub5EbTk3OtjW5Mhr7Z4FzB5wj+prjLeRhyXi4Olrp2
/CGqqMfbwaOJt2ksPQhk77DDPGJ+p5StJ2tUBV+APO6b4dCZG93j1SFysf+SaRBAzetZrUJpLLOA
GyLp7PwQltJL7vhb4Pe1dcj74n9BFjtQD6MpgAREru/nB61O3NoavW0a5kaYX7fhRfoQNJXT2hqp
fNqod8H4TB3ltL0OV6PQxBeMesBoy+SrLJ3BVjKNwcyAuHLFRlAoV75LTrdF9li7dHhYA3CG5Svw
l9ffpnQ6eg42qUkppd6AEHLo0IbSjZAnmaMcuyaQ3aAMN2S3Vnc0UgFQCFmOCDVeRw0ig+qwLO7v
+m6SLLxTnueOz1X91fCEigZUOBlixKJ+oPG56lwMD8jPKdasE4waI+ZpEGmHrJiQutjKh1Y/3UXE
xX6WgTrjBkESWyXTnVYduwldG2Mj/1n9ahYvAAgCQrp7cQkIFyK/7VkfifkPuLrmYPh3yvC5Krl8
6qfbV9vq7hVFXY1qms2xeP2t2jCtMyqutGStoX0KMlV6LLKq29+OsroiQH9hJMJSfKPf3xvorVah
TflKrTwK+x7Ae6Slnoot23Jt7YyHoouxHaIfgsRyPR6ZBT+rJORnuxnsr62UGLvJR7WWjmx47wuU
cTwHvFeD+RxXsepBRgldXe/Md2Uv7SmxmTs5zfRTNSovoaRYsKPU9IDbR3qnTBrUAL+cd3iv4DPT
jsYBPons2hGllmJOP/RZPbhW0oU7PVTLxz7mdwRjp6DvUkanMR0irzABJsiFOe3pKSfHvsjCdwF/
2dViWu4OZNmNG1xstuUNJNSfeHzBNSOluJ4QiNGVXRiz8BZNPk6t/pE3tPmcJrjDVmUQfg2lesvO
dz2kMBTg3QBEc7F+o0xJZC3GKafcFU5zP1pfg/pV0oK7wXi5va7WVi96AQ6IXipuEDmuB5cYQNmb
gsHplR3RSkw+1X61MYGrTyC6Dr8oCBBSluU8qhy10kkTxj+2ehrbL4lTP8l0t53xWDmnLB9cOa3c
Lvp0e2wrNW7O5ou4izsv4q9KvUPuEBZS6Q5y8jJjSvNYGiiQZ2OQPwd5EKOiOEy7wTakO19V/skD
RduNU1be0XH6c8kZfhDKKwDcqbahLXg921LTKC3uW6zpGBhqfZdmoMGzfcfobw997bgg3cZ2WsZ4
mifTdaAo1KfEaazkjDaQTBlRaVvX+h6+3o6ymjkJlAjMH+EjtpSGSw0rifuhT8699W+9pxCS6t1X
KW9P+D6g4kN5Z7IfjB7BT5QSrNTt8y31oLWTnoc69XzOWNBWi83Zaz28F9XntMKFM4Z8VaOLUlaf
J4wrG5NksdiY2bX7i1uZhzXEeBLhxXFPaSHSlQxTJyVCK8ORo/9Ar77Pkq2n9UochRsZ9wXaWvjM
LuI0em/lptOn56z8CcwHxkA5bNySK4uEFhMoeAKA911qQwZRktiSKeyCUusw9Q8C6NrIr9sgH3Fl
LE5Q0QDEAw4jM9q4i9VIdaTXwoaOVhy/WMO9NkzeTFffQQlWDne5uUsjry72Q4rt7L9/kfheBRcT
fZGRogsyxyX7/pwO/rE29oOsHu35cHsnrBzYV0EWX2vskNc0S4IY5SeO7Uz6II9fEPV2Nt7Ra+0C
mo+scx4bBs6Ei6kMfbmzUgn2fAlAWXNRevcT8K3t5ybdB5Vbpq5lZo+ZtQEKX1sql2EXSYFqSk1q
RDTIrdg6tCNosGRUz4rZfTf7cEtAbmVPM0bENMUbXpC8r7+YyQcLNIMxJqp5FzdHcm0lDw7pyTEO
jXX88y/HPUtqz6ZGHWDRF9Qj3zdKgeBscHyPsbjhhbtviudIHqEkb+y41ZFdBFt8vSxFDsDvwU1o
4fTesJqHoPtqWv0uqiucs5LDoG8p+6x+OGQrge2L/sKyaGYHZP5lDioxbmhGTmXVHjsTQF9e64ob
A8463Z7O9Xg8y3DCBUe+REE6OHDrTg+eL1Duvt3FMUfkuGXOsnavU+Wh2ynKqeTEi90mR2OgNlbB
o0z5LJcl3g+YLEQf1eqfUL8burtADd009UkkXyv9lNVfbo9x7Wi+DL/ImaY8mubUL1E7wFTCBbWH
9cX8kZ7vh9txVjJxhin8b3h8krguNl2J7XgAFgBspPZVl413Wtye6gwV6++V8pTG2b5v/9jaQUGk
8iLkYusF4Bvo0wCGBLDU7KD5veotfc/MrDbGtnZgXgZanMqBlkmzkvEJp7g+4mCxKzFba2380DSz
ciV0DW7PpfjhyyvoMt5iycyR5IPKFOsSrlOkf+js/24HWF8Uvz/WYlHIQ+covghQfjK60CuLj7qx
cQhvrQdxulzcZFUMRqqvWHd5h0BSGj3rXbOT5SfIn1qSIiHzUwu3Kn6rw+IRwovTRHTAWCwIv5IT
f1ZE2aixfkx+n3i+4j+M4xYJevX7aGQhgh0pwOHXYzOq1LDzVrRixxezO0nGx7/4PNAX8HxELwl1
0uu/H4VdQbJPu26AhpYZNH5otMt9cbgdZq38DGTwd5xFhu/LUyKZA5UHSSGUf8gS6MFg9X/ywDgO
lkrXqdK9tLa/Ajts3bx5MhLwIep4zgR1E1j37R+0dh5TdBZlA8E8XXZdJcQkJWPm98TOS1P+aEnx
9OFJTzbyktVlchFmsb2ywBxaiFUUXPI9mFgPzzQvTbe65VtRFnvMGvUpDwsGoyG+t4sk87mL8t7d
pIeubjRE/VgrvGkoPl8vFlaoP8/sJQRmfOddPDm2p2WIr1YJDhVFN9TH2mnsu0KtdpJSb41yLUng
bqOqCewRKeZFkhCHdDC0jC5lmk772mrvIqP1hqY/ZOUntTkWf074ExWy3/EW14wzwtexJOJZ6BXp
UuIVlMnM8svthSjmbHkAX0ZZHCRF2Sg5EnpcZubIHDoPc+M8mm173zvlKU7+vChHZx4OA7K1Aty7
OE7A7jlTzP/nWp9lr8iC0dNGZd7dHtNaYYO6EHwIVI4djKcWYcqioKklc6pURoHL7kkqdrXq1fZw
nM18N6XpDl79DnLYxjGztqsv4y62W4nGjAQcAFRs9t7pj23WHBwIrhTWbg9wbcNdxlmcmpIz5G0v
xqc2qRtL3+VA3tuJ4v5FFARVhZ49QtnLN81QIvI+GhJdZKc8DgCXzUzfbrWuLsCLKMtl7iDOIM8I
xxjKZxNZnhYLwyGV98X02mgvt0e0GgsdVQTXIB4BkL4+QCSglfpEMe1MW9BAKR6RFy2J5B3utfGR
tMcgE0+a4+2gax8Llqg4tLiBlCWUPch9hYWALbmiv1Jl8tIeLtzfHPQ6qb3QA0ScfwnV8hkujtp0
xUdded8b8vugNd6Pk7ORHq6OBUickDeierV8lQWDNnZlW9LrlzOBrEGhEq3/jb7bahC05yEeIQfP
kK6/ktbrdCzlgbFQu6rex1mO10fk3f4qv7R2lgcfeuhcvkgnIJCzWAvy1OiNpUXpWa6xPE/7efDq
WfmqTIXcuLNv+iQIGaVkswn3o9/ZHgjt0it0EERy69/ThSk9zZryY6wPEhBB03EDHkC7XptRHRl7
WFOTNn+6/avX7iB4wODEZK5B4GnXU9P2cRz0NWlfYL7ruhfo4I9q07tOL1SNXget3t+Ot/YpIDnD
ohRy9Zyk1/EqOSiKTqEFmuEfuOtxYHmnAVJwnTreskRZDwU9WNBZZWCz16HmdOgUkOlcr3jWNZnl
hWgkOVvYyrUTGr34/0URJ8RFrl5r9EdSnSiNmu/sBLHtKfWc7vtsdh//Yur4UiaTR8AleKpRFZTD
hRpeG303EGgPnjcLeKuDgTJA7Q4VE3rl14Mx066a0pbb1IhfJiQ5LVQ6Ted5MxNZy7vQEPxfnMWG
1J0mkdSZay3rtL1RRp4uVV4lIcYy2l44yZ6DANMYbkzg6i0OjwUIBcwM4aF5PbwpCoxmGrjlJhSc
w/RxQFYsKL2xH05mHqHh9q8aWB6yP1vyquIPvzkaSPGAn5Ke4411Hbgs1BifGk7sNI5xSviJoctf
XK3CIeb/IojNcLEMQT3rddiQyY7+C5x+H+edoft8ewGuXXYgXGhXA+wEYrAYRUP9f4okEINJaR/m
YnBH/dEPjpYOmhVH+NvBVqcMHA21DzgYgFivBxSakMCDifvHDmQcqbP8qSjSDarAL2WF5XfhT5PS
0WrlVFoEsUazHto6pk1jPDv4MCIh2UT3h9H+Lqn7tvisf4x1T06/+PU+nlyjoffIchl3JeouiZof
bg95bX4habJAkYPHVWOx+zqpnacxBffWy/k+z57VvthNTuLa2fOw6Sa6djqi56aBDsTwgo7g9fwW
PqIqyLOyJO/wUXcr5wFazcY3XNvmYrMJqyTU25bJ+aQ4pT9CZz93LeZQMUD3LN2XtewmvVIzrHSn
ZbSDDWncCLy2eIAvCX825pGq7/XgWjNplYrG6lke8o8532wYk7u/+FgXIRZHWNKh5ib5PIRl20OQ
9qNiPMRafcgxkB4tzfv/C7bYeZkNyUsyQG9o6SEZynMduFodHQJ9PKPasBFsLSW4nLzFUSJ1o9LE
voCKwK010nlnIu6QDtne8t83ab5PVXV/e3i/FsKbfUhRnlryL079IgvJCqcGBdDQT2l4xrn5lBWd
10gZ+ZEcqtKX3Mzr2E1tbMVcuVMA+cVK0+6KqVB/6FmLEHyEDGIJoSPs/oU43zxlUxLFMCmm6FDO
cOwKvx5eA6fOItdqfPlTOFqRL6gO/lOXKrbP5u7r6EFK0nHjhbq60fB6B/UMmttcpiFAlpKkwy36
HGAoz5MqaE+DslVKWA2iI9ZFcx909VJZ2w/mQJ4mjg7JT1x1BqBeubL+/fZnWt1VgJtF9Y5c+leT
+OKOyaQ0N40EQKk6+NG7yJqnfTEafy4QBzzOkgljQwbFWOh678a2k0Q4d/J8c16S+L0V1m4bbtxk
qyO5iLE4/GRcBvU84tXRDBnCukUuuVVkN7vb87V2nguVO0xEAAK80VcYpymczBQQZRplEwboXeOl
Vj7fSf1cvJMG+awaMOVvx1xbCJcxxb9ffCOlk/O4aUFCVPlwmOXyIaO21NTjXw0NCjdsfxoJy6a1
EjVNPQzADkJd2/l2vKtifafK+ZPTyRjrbAg/rg2KygvW8qBRURNZDMoa8yBIW15WVfEECp0ChbGX
4mJ/e+rWPhdKM7ThQURxAS+ilJGWG1kvMXUG7ETIMpgZ5s67Xs7OZbFlaLw6JBBrtM4EePnN9TtH
vBdmACI+BrwKPuaD5Xbm34zoIsjiGpRM0+dJqnL/FqMX91ijRIdZg53o2zute749fesjon0FxlBw
LsTb4mLlFRNchCpkSfRyLWD0Y1S7/fgXL3lYbP8LIr7hRZC4cJIBrR9EgZHTiGf/GPXGzpCjjeW9
NZbFfdRn89QENUDrwYi9ErKPnTXHaIu8sXYKXQzmreqsgUFyxWBso/H6rkEdf6ORtDoOoVHD5pFV
tur1dBmDbxS+JZZ0jNyJ8yOOE5RPttK81Sgm3CgIxgIxs3jTK3nVYuPFOAz5Z14/BBC9yNc3Urqt
IItPUkYp2oqpDdxfYN+NB2HmscnSEGt0mYeAM4apB8ZJfetDj5WH3WSAjLLwi9b9zLUjhn7Vljf7
VpTF7aNMdhSGQ8hxpjzkuzpWyGye+n5jP65HgWwFDIcKyJIHXfc8JvBCSM+NkZ/U8D5pnYOWHp3i
++19Lyb+7Zz9jrNYY4EdIRRWJulZuLmpjieXODsMyOZZWFBoP1LkIjbv7zVCp1A14OJRxN0qL5KE
NkNkFWPU9JzPT7PAGqKQJjV3aev9IrDKbqO/lvOnCpGdStP3t0e8WkfgoQ2cCYAuoE2xVi9OITOR
lcaJqfqWuo/ctpwe9Wh6b/XNPgPZND12RuACxSCnzDcOppWPSssUZyKuKGAzywr6HCrhNI5Veo4H
48Q7X++qQ5qc8vh4e4jrcWwawUh/oFe9GGE1S2VcKXV6tnXpZdSb7/1g3eVTcF+Q527s7JV7lzH9
jrU409UqMabCIlZfcQ5mUdu7qhY/1WnynIxggaotQZ+VcxeEgOCDi6ozDbHrz5dpWtUUOp9PDr/M
Vufa8eH27K1siasAixGldtpoY8vlPiMO3+2xkDoG2Z39BOriYNbNUd9yQV8fEUUe6EdU7paSvWXd
GkqqivsqMF8l1XiCgPnp9phWQ8CfBkiIeQ/9yutJGxvZrySZbZ6P2am3jUM4bmCmtiKIf7/YVXgn
On6FxOHZpndNgbP1y42VtnKHcBT+HsNiVYeRqWUgetKzqT5XtAvT+j8q9htB1j4+tVOAbVRRBbz+
ehhyLfc6pXzwnHIvCCT4fU/OSVjPCgsgfXhWJvmjoYan299nbcdehl2suXFq0yEHAHYO/Qe5eZV0
6jlIugVbpcy1w4+09ff4Frf9SLknNlXGFwsZVT9XEd5tYTP2RvSUGo/ppDxOkfMtH3SThoefbbwF
VqoTV+EXeUCg9J2uloSv/cc5/dQPgzu73VRikozFrr8RbX1WKZDxfhNSMItVH/VNmJYa0XTEsebG
VfWdlN7nxhaMe21lcqBj3QTYmAfVYlRpaDVWIM51+BUcSIn1xaL4YudbB8VqHMHqE9xaxrNcnCVN
bCRL0nNrv9iBveucu6HcogGsbWRhQY/5MqwSqMnXO0CZpNqXWgajSVK+yyqqVVJsbNnWrF0b6MqS
b2JfQjF/sZmnNlcLBUXQc6OYO3949uWnSrmvs36nbmEr1wbEwUGRzZIxY1kK9GbSkFtZq6Rnpyzq
Hfh29KWLZNqou619GwAaeA8DK2KHLdaaNKtGH/mgtOMoHf8faee1ZDeudOknYgS9uSW3KSupZFu6
YahbKnrv+fTzQf/MOXtTmM1pjepOFVFJAIkEkLlyLd8Iv656csg92uRvRwrZxIHkN35lctA43Nyd
FiO3415nNIX2ULfpHYBwOzprqhN42d6bWjZzNFsCfmCduKdt/dpIsma1xuKpa6IT5V2Rjbg9GqkF
3uvMma7TF7AZTa4r3EBjYrogqlHqxS/3qseyGIAw8n8sbK7rRT3OlpEV1HW7711WPJTDq5p/ipx8
J4LL1v/Szmb908HwplacTmIkoobTwhew8yCUjQUEKSgxNLVxtM1sudmwDBmd0k96aJyVFlnwLj6t
/bew2ms4lFqC6BMAOzlP85fwzsVp3hRV6wwakcZQP1fNO497eWIkvlc4O+4smzZA8kDkf3GZbyvK
sdeHaHjO+ZPTP3SJcc/aZLtxU+Zll0Y2fly1fVanPXszsi2u9g9dv8duJh2GAX8a/xCP3rJHpOYQ
jsOIhQlWp57+z876udsuuWdkE/6NSFNsvWCuzASlyuFV7Bdvmg63t+Selc1VZDLHKOtoVH+qy6g6
5KPrBLPbdLBTpN5OzJTFMrqfLKF7KHhgxKdceFmuhp5Srmnx5LWrjaZkO/3ootr141hVXpay/D7a
g77jcFLPBr8AY5ugOt3mCaGZpvUtzwriNKLJdOu2GRSM5Xiwp5+3J1JmCbI7Ha9A3ek3JY5EiZWm
Kukd0yzEOErYJF8gdIG+YacLWXjv5gkP9lE0IILIFXo+m1kcl7msraIQD6J5esy+V9MjqJBgMIRm
arCbZpHtJrDu1P8hpoMQaRNRYWJYSsNtCtxw8Vfb9Ie9UrXslkjlkbhDUYmzbhPn9A7C1qhlRFkT
+kPWHEv7r+QrtEsuKmL7PVzSSzE1M1G9giSTTXw9g8XKnaAuKuyF3buuiF8qUjqRCkd8aiv+nP8d
la9TctLgpv/3LnJpeDOV7UgrY9FhuIvbM5Js/pKMp7B4yfdwLrJNDT2DQBZDncCcbkao1uvcAYME
usxIkmAZHsbo9fZg5DZEzYcUh4GdaxuGlcYuMNuCPohoPQkZwaA1nFdr0aLjbUsyjxecOXgIiRR4
RK4tQbxZa+WIJXfuJzBh2sjN0QL34bWzCoVO1D8Pod3crU2vfVtHfS8zLx2pYDTAZbhQbv2lj5Tc
JaPKsrl14MJRUq2BuQeAkoUP2pj/Y2TjG4o7ETORLHlKoukcRfNhGl8SV3+3218oi8I2qlW0rsDv
rW1hQ3kG4V5jhfS4xojrts+dC42wqvjHnYNFZoeYIdKZUOnZW/yO1dtd6Y4mcUqPDnH5KWxezXw8
9R0cQePObUxC5K3r8G+JUoYDQGILgByLZEzQyhCNu8OTM9owT7RV4JZohPTxcQFDBIRhPk/ez6zL
TvGkP/SD9Zenz0GT7RGHSAcOO4XLoUOjs7XZGGo4ToOexuXToD5MsXEaUFpwysfe+hBO5v3trSGx
xTWEvCosydSltlXexJoXt1Hhr1Vqz37bLCqsZ1FRoCkLqtHpigoWrSrf2Y+a1CoYHBE8aU63Nm9G
q3D6xIja5AmEWxB+rqxTYfuz5zf6W3rZjp6RvNPS51wZ6SD/Nk88+bUvWjUce3phyj0dZcnGMcgM
ohwE2wPtdJuNY0+eMlgj5Lm615/Kk9XFvq2ck2avxVhuRyRziUDE1s2pUVpWrJY6ZOZzmDYnoHed
j97nfAQ3Od2BFW129o/k3IW7gh4fWIl5YW5PRUXpptVjop+WAeT/moXlYZgtfceKJLZdWdnMHt2J
iUMHG9LHy4cJMdE4OZV2vuOlUiMwUov6GaDebZZtqp0uNtsJdb62PDv6u6Kmq3+PNVS6PhdGhNNe
3C7rouSe745kuQAlpx9D4yfiCMa/f5KR8xH8rsDcYDXeeD58eGutOYxk1I2HTD3+XJfAbbOdRNav
O9XmjndlZhNCksVCrTGE6j3K4iDTHjL7bWIq59pagqk3P8CJAy3qi1Z+WtR7j4Z6r5sPYdMdTP0N
7Jx+e/RmeoK/ozyPPmpr3LGXn5Ssu6+mFDDOW+sesMNxqJVj2D27e/IestWGCk7I0gCvhl/ieiGK
So/G3oRCWBnOHOpBlnFn7M1//5gwRG8wxA2g4n5LjMyFRn5bWCmNIMwfvBV2rXdh/8V0Pv77EEsg
BwdKVoWCifC7C7/SZgd27oHsqWWtIBrc6EfbJ/phDQvlbEGTcnCFlM5tm9IpvLC58eU1Vqa8Gxgc
wTywi++z9pD8AXcNDaxQfgrWcQvU3/W4rH6edD2n65k0o98Xz3QSVs45Ot0eiSyKgVwkNPNSJpUh
7v4Xszcu0A4mDi3qSRn6efd3bJxvG5BVF41LC5vboTKPXa6Honvbzs5kU0/23Puj+jHXm+NcGBSM
HlrrxRwPjlP55fjv6yBYd3+1EQAY22ZOIrMd1TSnY9ZpIvoI8rI+xBC67PiDRPhZ/HHefERPoGne
JkzbYdlwRrQ0DConK/0GM9qRvr67evAz3+wSBKccn5xquRygAXhvTnekce1sPIEsRtbpsOzmv2RX
gMsP2niPV8xhF0Ug6R14AFqQUbMWzLoTmEhCrfPO+SEfvuhtwYdgdrU3e9CK40KNh5I1RgO0DrPD
Si95Fv4Vuwg1PhvP5d+zDp3JeIKy+TQ/a+/V5RRpgoYpR87qtsNJR37xLZu92aSLguorK27bB2f9
Z1Jo4K/uKtuvs73qlIzJBWQvPC4kzaEc2TYP5QYpbmuiASNUX8rUBVvX+5n2rDQP4eKcwihB0eTg
eB/r5DjXd4touJ/GnXyDLBZdfsNmpWOqUmYhuOOWqDgIflvLDnZlWMUm3R54vO5AdpN/9oB0XIcJ
L2mXZl5pl4B9h9uOrj905cNU/K0aT+P43Q73igTi7/1mjzszMVY86rYENdZal15pMbHkIZuENHGO
3CUKE3Q23PYWWbIBKjyEA0R+g7ugcT2yKK1DhZIv7eHZiOzc+0ZzApHLDZM68EaQXQQrXgbvd8yK
gPDbACEn4O3Pq4B75LXZwshSB2kjQarrnZo1DxAqDdsfU+trT1nqPXvrJ61cH9Kd+5GMBAKOMsgf
bHEFIOt2bVdT49rIJzjyPP2fFNnnxKiOloV0YfVYxtGhjU0qrIvfR7ASratvJ90dF+ud56B0dS8+
YuNNc1gmaWfROqI6XygjBxMNKgCL79M9nnjZ6UZGDIiboEaBe3Mz2tmGMEEoF4eJ9bOq2ymIldTZ
cSFJeozsCZlmjZeW4IC7NuKklZu6UUoQcNT7xRQpbX9+iWaNjp/RD7udyZPtdwj+HQEMxIG21zfH
TVJRPmMrTkYSlE347OX5a9iGe0FdFkhhlof8kpwwu35zpi12FHmZSv9Sb7R3ljYeiuJxhQilCbT4
MV+eoqb0E/uN7n2Gr6SdTrlq33Uj4mcfI22vnCdbSPRXyErzRUTajdvO1aS2kN7Q7GrU2b3r9Okx
iTpt514vi3K4CfJtMNuDhdr4ZVmtxlLPJuzkY3iOc+VYJiCC4u6ATrrflw9dM76kTv0HARx0HFJq
tIFyC9v4D611QLJI1z3FoxvQqeLUGUx/59sBRzaBl0bE7y/ueZpWmdoEEuhpbV/q9bMZ71GK/eKo
2Ua0SwubJQpX3n5WxeTF3tvKHg4hTQZWUT2oNMSUzuoXkXgHFBBPx8XbNHtWuInABYb05bku+gm8
punzLIHPKnmwKudNOh2jfD2ZxrmDeEdr73r95CR7WH+Zk19+9WbJs6VVAK+LJYdruDpGs+uH+bck
D/rsD2prPE+gTIJZAtTPFpZAg4uVVR6hly6Gg7gbKGQncu30BwsNrohcJWcLsKzrhV7p/Riz8BcJ
qgsmJwmUbCdLLgtAcGr+x8JmoZVOW+e5Z8oqDXTFZAdu/FQhP3N7HHIrUAvzdBQX+M04hsjMi6Fj
VzizcxjpOhfP4XnZ2Ray2A3t9X+sbMZSJGETexbbolif9dA6eNNP0tMjIgu6fijV6N/ziiC0B/ae
4jr0e87G26ppmc3Co88pKd+QGijm7HmAAIFifPQn00eplkwYbJjUGK7dIGnDrOxCmGEEB8HCmedN
n/YZhcX3/rbnL6xsxsNQ18oRpBvxUB/zYXlxR5Hvf1i7PVi0LDSLbAWpY0G7a4p9fBG/HDtreydk
oXLYyUvqTo0VWPlfoNpqMztq45Fky20HlEaGC4vCdS4sJqUTKXHCRuqq8RDq+mnxkB1zx+iu6uMv
bbiXtZW6IuJwCK8Kbc/fVqzKiiYTnDNZ2Xr+HLfW3Wx392WZ1X6TR8lhwp/O+ZzuXYGlO+3C8GYR
YygQ5qTknLdFN8PwrJs/gYv+iT9CygxfopDr2WJtEwrx4RpCZBJ6xhnQR8bruLNf/mDJ6ESmaEL0
+02ZJgrjDsQrMYPahj8Y6f38xRtXTpXq7GV7FPWymgY8yWR+4bc1BVj/2kHMMhy7XiEOujXy9dp6
B+eCx/19pDyU++jhxc/qQ+HDU5qfHfvo7JGBSTYf6BPQTYyUd9kvCoULB40jQ9GsHHWAVMl5XEf1
X03cQKGFynEYVTuXFKkxIFuAVcmyIf5zPVhnaOc8U2hXm9SlPMxtPgZVXxgHl0Zs1K1RBru9lFJ7
MDaCrRXrub3wJZlrTdbU020zG8DOR+2hWLpAXcujnsT/3LYl2QCAqZDc+yXk7v4qp1xMZNG4eq2y
+aiEAayL8pl0AZ0eB7MO0523wp6pTVDpliqNFdr+nrSQd2Uy+Nqc+q2WHW+PSLjeJi4jmiJuG3SX
C07I69VS8mUsBgdQdjuNC8k299TE09fbNiQRmchPQ5Tp8RxBB+DaRjxFpVNbwKTNBmkW+rIe1Sg7
rtXR6LRjlRRf6Q7tldfbRmXzR8USEnuI5ekp2ey5BaVoxMtdrmtAVbP2W04uUVHubxuRRGIhPSPe
5aT0gF1dj6ywWyfteWc89VEXZJ5+UqP31kMMJ7Dyad1LUEqOGXAVYk/RoAk77mYai2WwFXXFWFV+
LqDqTL4ZaehPaREAPLg9LunkgSMFrCYYSn5r5K7rVqXhi3GlleFHoaKeqeoXQd0uy+G2KemoLkxt
3jTKmvMUqPHzhDKc2n+bpveL+7YdHL+p984vmbMDwRSCZNApkMu+Xq5hrIe8mBiWF70fbRApUEve
Ho0sSUSEFyQbLire9MBfm0izKXYmg1BLy4AfeQ1Xw4UK9hJkueIn3XpOih8WuT9P3UPZy+IgYtNQ
iOAav+sgUcuKUZOi7bVb8o/5MKOPVT0kqXdM/qAsRJX2v5bEl1xEwRGpiyG1aXaN+rYOtMRGGTGc
9cC1cnXHO2SOeGlqE56M1U3nqqLHrYlf6+IV9RPXfLi9ZPJ543RmY5G33JJRtHbh5ZXDaFQzDSrI
BJ3qoayiUzLsBAuZ99FcLaiQYIpFzOB62lojG9KshL14hBULvgslLc63h/ILF7+N5pD78Gr0SPlw
fbo24dWTAle3aEjJ/c7ojvqxqgIwLtGds36Ykte1vE+ppyDJMyHAUn/p4ZlZgyb/hoKWnz6k0T2E
+DGw8Z0Pky0j5DmguAELUqXeLOOyKH3buXyX48Lgofyc/x/YtmXTS16WVDC9UwSujVdOjTE7o+MR
SMqFDL4GsGcvJSoL95cmNsMIIx3NNmQyn/oivYv05yWdAhspqbJ4G6bRQ2iEqq+B2Zibj33r+s2H
rDpYi3OutOxgxO+t5LGt94p/0m8i3LDqVJS44F0v+WLUY4ZSHhBZp3rW7Q/x8kNLm0e9NN60hnkP
f98eiEuM8jcnowgo7loCM7uZ6Fxd9ZEmftp5qnea1pxq58cgsmDFo118uu3QsrKJKaBiODPJaI7x
69HNSqHZUUb7aajjr2Z6x3UhQHLgLlHdc7Z0h74m8TM8z4sZuEnyUnbzO7d3v4AJOt3+FFmYYLgg
qumugFZls3vNMKv1WSG8DsaLFU++Pn8Zazh/3t82IyMgN8nvkf3h6UroE1vpIrhqrYmuikMiemjM
D57V/vCi/tHMUXNYk4+ueciyYxn5Sdg6B621725bl+1TbrdcMkT7OjHk2ng3KIXeQNHxlBnncHWC
po9Pc1XsHJIyB/rFmM290+KVrl9biYzFsCDbBXqRjb6dNgrYhhKMOpC5ejT/iTtlJ1srHRaMEPDu
sH4E+WuDmj5FUKCYFOHJJIqO78b7prs7DnLbiLUtD3lKFhJ5rIRq4qNaPEz2nebu5NNkIQ6k8P8e
B1N3PQ7FXocpF2ACZXxAfMLfl5eSLs2FhY33rXEYk87A+2zEJAw6vqFB+pEND/Du7jjB3lg2sTRV
Q9RlqEs8re5zBYX5Eu9Ea9mr42KyfqENLjaSOcagPUOGsg4+udoqOXWWPx7K5dVwP8TDjrWd1d8m
U+dYMedEF0ujHJq4PqFec2zsHYiCNJEAflbAlUgk/EZf0cZlbEcp+1NVyD7Puu+tOkq+znn0SJG3
C6ROfyEAGOfFSzI4FLXzMzqPZ9cuRr/P9or50iW8+JrNPnZnPe4XF493khFp+Nl5b9bGXuV8z8jG
I6sp07xZZchVqR2X5tNSKMfbQW/PwuY8G0yrbwoPC175rZgeK3UvIymP6RcTtfF1YEWxNQ1YUIzP
6WAew/R+SQe4q4/kWpPpQYvHQ1WkgQvv+O2x/V885ldtThQ2t7ugTZBF94QA96RnvRqUg2XrQTJk
QxLUc1FqB1etFosonC2TD+Pz9JJqLhzFzeqs0DtVRn036FqZnMMSkvqj1yckor3S2OuOkx2vwAZI
QPN8oeVnc9Db2qrbhsD+tFkYAMTxw+UUTs1hVH7uzIjwyu315dLS5iBXx8RwoyWipNzlQWqDrvGe
U+Xj/L4HY/fJ9HzNZrPAO2doH26blo4RwmsEjUGCkgy5Dt9W5+VKaQgacr3wk9TQ/NH1EOA2Hpj+
aCd/JLsX2hfGxO8vwp+B2uY4zIBb4mT9tkyRce+Us3iGxmrQjLB4LFD9ndyl3bvrS+MuvLtw5JLu
Ma2NYdQWWisuqDr34d8eF99kervoT9F0aqO3Kclpcpy3p1U60guDmyd3bmkKGsAYXLrpDAUA6e83
M90tscZ7zrIO8brzYpTGehcsCLlj4FjbdVwbOIvIFLOnXlOjfFi07rOtARu6PSxpKgGCYzGTgLPh
2b5ewYm60OJUmCkBwSNEE+v/VMl5UXJfa9+BmPSrhpLpXu1R5qS0QrNuADLJbG02YtjqYZF5OCld
GW3/UtcPWhX5w/R5Z3TiXbLdhpd2Nu+WdEWWvU2xs5SfW7LDz2ZQx36SQwEVJG/Kg+r8DTe8zbl2
27B0fIB4xOPF4lmxmVVvTdTUWZlVr30BA+XN32Cndoadk1ps5d9GB0bahBsUkNsWlbQAQYjCoqck
ZKGcOQQ2RIzeYY2QuNxJ1UkjPHASAIWAQBnTJqpUdKiVhUH9zvjgwEHgniZq0m7yeda00+jqAa8n
f6Aq6gwmzQRBmD1bxfcCmPHteZU+1Ry65cgXgk3QXBF3LwJOqhb2nIYMWYNNv/4R2aemPo5DUP6V
qN9a+iXsdfY9VFUK62k1HvZSsTL0KPR4VFeg5kZq5Le3S5HkrjWLulFtBkP2j7nMvkkbXTndTa9F
epogOJzutflh9n7sDF262rThCEgP6e1tu7XqxogAxdR3dHf0cea5+pogCgdKQDHvqkE99cUZ4IyA
U7LRg958UfvGX5faF+wre5RNsgAMRk2wf9I8DVz3eiFKz8itOhcokax0/bxFwrvyPiQ9pGpelk3H
NEccb6IuQx9N9nVnKsTp+ZvjXxjfnK5ZX7etUlMLhe/qELfaR9P4OkZPVJ/v19R80w2NHxfRsXqN
97gcpBubjgQkSYGT0394PWzuV1HVD1TMoZbp3efERR/k7bzXKyebXFFaRpKP9C7PyWsrZZW0NnI6
hMd2fIyS8kGvB0bWfGxinYOn/7622l+KUfxze15lHnZpdhMtw26l8r9iVj/3lAyjujgqYemHTvPc
L8POVpadb5TT8GTYuwV643qMi20odb8yk1n9CqNcBbelk+zEf9mhTXMDXahiz+rbW0Jn5nGscNXG
M6KgMr5y1JhVecjS4wJFe1btaSDIhGNoigdzDAxXdLJtwqSqN9X/FM1rqwmS7nvUwFjRdAh1vXh3
Q66c6pgnb3OE1tzvluSu0Xle9evRrd3vdazuvOSlU0yNG7g7VB2kla6neFDU3FRi1tMwW1/RPmUG
WDlnDxkjfXjQGIDmD+g/ouPmajQtaa2jQcieSKhy3w995quZA2JpPIzpEZi7WQdJifb2ziErHR4I
d9FoTGlsy9+CuotVxD3kq8XoCpIQa7YPU7jjptLRgTBGwZn+NaxsRqdrvZ4b9UBBLEmqR7dERTwz
YPn3QjW971e9P/HyMh6Xmv+q3K/G1EC2z5v4w+29KWuiI0dJ+UAkuCnNich0cfL17Zh6Cm+qp3F5
F2WHNpnQ02uQpbhznGO1Hi3FeIaIqlm7Q1TGX3XzLjSfFeh8K8GQ20d3t79HNvmXn7PxdBh3rZZS
ODRYTno3ALNf50+lsudbskBISyjgUiDCoFk3gX7tlXKaGk6ZonOOjvdtmdvHygG2Z9Op2UVvHL3x
m+oPGsxFI+p/rG7Cb57b+ZLBDvlUO6+FPgYu6IL1szMbflGsAREyuD2XskMFbBIpN6gAOFY2Z+nS
zW4f6XCve9knurNPSIG5TRwM7s4tTrpmMLWAWf0FYdusWZR0YeQuxAPFfI0VCIJg8ev1vUyH1App
ZYCrULBx/b121IiEWz/21D+rLn+2hp+kkk7R+vP2lMmOKsRO/2NEfMTFbliaomkGUaY2nS5YmlcV
fijz3VocyqndiQBSH7wwtZm1ssuSQU0rVHgn44tGE3RhD8e5Ne+dHKEB1bx3w/mYpLtxVeoVF3Y3
ByTk6og6Abd6irrwR08i1krmH6utPK4qcfz2dEoPrv/Re3RgXAIAcD2fLQ1ZTiQUYcb+aMYv6hyo
9ruyOLnj2zL67sIe767PjhOjBvwcqX9FpPoq7vlzvvewl3oPz0Jwlr8+ZLPjrdrTJ1NUz+skDTT9
k25nfr2ebw9XuOD2/sgWoJGNN43F8/p6tF4GKika8R4tig70PZDLtHe8Rrp6FyY2q7es42IrI14T
dfGb1rYOTtudYsf8IQSNb49GOmUXpjYnVNhU5jSK0STdq1qDQIx/1nudC3IbtPrDY0Zn47a72KqB
a6sC/9SqZeAqP1u38jnT/2Qg/zWyWfvc64t6YL89ueuL4DpXx+dx2WuPkEYO+79GNsF9KpbFTNAo
eaLMikjauVY+atSvV3SWqujrnwwIfiwebWRYtgB+XR0X0As4QasBGms/1Y7pt9mOp0mXxoULRdCh
gFATzn4RCsekmMZYXFDgvp98upTGO3euwhPCS97/pynxKRempirXtLBi7sLyczkUh6l5WcDM3540
8b2/bU6q62BobIBc25agpU3KITQmICat82la3Z/Kbr+sNJ3hiUrvL75VGjmuB1I4sW0WHeIVhRPR
ExmPbzSzeCwRrYj64ZQU/buebUp34LNSk6Yejzb64MAp4kNmRE+THe5kcqRrePE9mzUECT2GsQ1q
oxPllekFfqg6+3x7XiURiXq6wXsd/TSSfZug15Yj4xzwk3IY7mbVTc8wPVaHOHcWf1L3qBxlnV1X
5jYBsNa9aoxmlrGop1PZEi6mv7VV/eSq0xch+BDn95lzr3TIrhTFEXbLQ6LtxBNhYuNJdBzQwkJb
kg0iZrPKyhyadrkgbF+lqHPC+G4pQ9Cq6xFxxnfp/BLP//5cuTK4WcbMjtUFsioQbfB1A9BwlqMZ
lu6OFUkEu7Ky2YUdQitmaTKspXqFnb8+aYiSUmKo92CbsmzXlSXhUhf7nXvGkPYUx+CUeB/bL3Uy
HQbjeb3LrHdw5h3MClGd5x787TDuBIH/i2nwS+LlChHzZu0g4XLVrINmN7E/ZJzOUU23De/Kc6Yl
RxdiA8jPn93l/Wzrb4pmD+4r2Y8M3KbXDAik91tTWzmnwIozyPXXsThk/UMG0k3J39/ekJKLJQV8
gOFAfCGWMjbntlvngKldqmbJK3wo7UtoPuYWmtfrk85tr7B/3jb3Cyf623b4rz1zc8eDFzlq1ZGm
2bg4TeV9/JTdxS9Dfhimt2qb+cjBO+Sp9Y8LDYMavUfg7rsfmvU2zIPSOkSTX89H7a1y1vb63CQR
H5gBG1WU5EQi4drNZuCtaNItvLfMV7LllbszcumGoU+DSoOOjspv8rnpwFrHIg00a4/x9DmBhDo+
RNYrUOUdXLqs9ZyxcHUFvkNblbfx21qPSBgkvB01DQzal6k4aOZnvV/9pYVIrvgId8shN50nt4qC
0T6V89vYOjXtcFC4bdv2tz2FGvkHWfRJC/4mKi6bD0r40Hj2+CDohVAZtetD9obW01OkfxvK93n+
2DgeJcIDtIqJ+Uk/1MO31byLYTj3ij/Q/aJ2gA4HK+HRySkW6iKeOGqcrUtCf84MLtayvnp7CT/p
lrowsDl01tbQSm/Gk8Lu8+Au56mZ7w33wWr+aU3362x8zumIuL2tpKHiwuRmF2spflCPmCzzT2by
EKUj9SXjcNuIrEzH1kDsyqHsQJFffMXFzBGiKi0tAJqXNdooOYnTY+Z5zklXkdBRvb4/gQta/Uid
qYWaSngetWTcOXekkwsvIlRV1Pjhs7n+hsKemol8KvGq/m58wYuOPBNLFYSQsQau83J7yNLDm31E
qQVF2d94x0bVCKMC9ZknWpjfZtZwQHLH76Y7aywfsnez2g87CymNQhcGNxslVKu4NWayI2P/HAlt
AW3P/aUTKBL6dMmQwdsmSrOk1qzMRSlQkMCm+fdiCLQuKP+2s2NY1gEiYDtDkhu0QKGTWgJDuYn4
aZ3yLhGtvI6FkmxtPqXzejTT/BgVSpBaB1M9xuYeJkCWMUVpXicnS8snnUCbXd70aTykUYx+kKAO
bwotCZy5tg+DnofnYoD4q1+NFa5t59xaXnqnO0v7fvGiZMdfpZsGkDr8sWB1OV821xdHzTuqUMw3
p6p91ir1qBmvozWdivalHb5p4VOc71yyZU4ER794iZFagPL7eo9ModebMwSiT9B8+3Hzqttfb28L
WQUUiob/YwF2l2sL/aIOrdvRylCPfmqW3/XpOD+qw/i1rMb7uX+rU7iZP0flp4hWh1UFBG7v7Ezp
3YyWUbLiIMDJnmw+wWw6YpHQ9bX7+mc2lrXvLNqJVphA6ee3uZMjvHmwYnp9o7su0h/0Ur/bmQUR
a7Z3GbCrdKejukY+fONjS5rPddSRMlW0+HOJ+iDglmO4KkFh63d6qwYqZBJWCc0pDDgzJAi37cs2
1qX5zTKje8IEuMQKuFjgsKlp/2x8/YcGXQX1AbU9GE66cwTIzplLk+KTLk4ALU2tZq5F9B2+l4lz
EAWzaBcwKR0YOxcMF8pVgHSvrSRlX6mLFoIeWnO/V+ljjY/t9JcRfVOrp8JqTpSSdt6+0m1q0GAq
+hVg4d+iGrPMy6y4U9mmTsdZ8lc/e5To/kqKENLfNeCJEU7rSzFOwe1FlO1V0U4lkND0pm3tOvGo
N4tD20eU2YLtMTH3nhGyJzdcYILLituXus2ajZO2IIZLNKi9Z0NJ/SL5PMyNv1svFt6+3Q2XdrYn
c6z3sRKRNC3N+ZD3YRIYucENSx/W40Io5uKZ7VXfZOfzpU392lP6le4ttya3tWYnt/k8/3CrbwPa
6JOfj90frBTnCOoJ9DvxnN8EHMh+DXVKKTYN1asSNr6913Qh21xckPlB1YM2xc1gvHluFWclvbl+
SLtnBWHupO92YoZMQxxQHggOkAsayk2boJGqKN15OY/KPun1uyR0l8OSVP2h9EYFQUxDuwNBB6lA
mXiBMebDwZl6SHKtxvJ1t62/5SOiOZ57qKIwDGgAE8fq0h7nqnWDEEHNwMujPXFS2cRweHJ54Kup
1G8mJhuMOE1URMZoqQ1gBHRd3x73QGiyjchpwgahz5y2to37JkMIyClO8qecNKk2vpbVXru3zFl5
i7HN6dnBfzbHxdx1tRmr6EnwwA4UbpBFFwWd/UwsFailXdJc6bRd2NsstVnyCnF5RwPCfGkL8zRW
U7Cb0JMNivsb9JJk5aGI2eyK2BqtUnc6NCV0218y9rtGGVidj57anoYqvTO76u7fh8xLk5uVskal
q9AahP09+k5y76BCb3zbgvRycWli43GeShdKG045rSmjc7bbCSSxGk+PXtNE55L7OXzK/XquVTro
lKTmCW3gLkWcay9I1al7HdIy37z8nM2rIF9zZXAsRhxzZxcot+kPqrKiBAUJgUfn5G9kdZCQhnkx
IkNjjY+6/qINsLIpn27PquwggogA5BxFU1RIxCgvLg9ZbLVtqIlJrbxgLCc/BaeheWhd7xzmsvsD
WBvYTmn05mmxWb2hNeplLE30NJAcWef1bKrfUutbXFoPYVwd2sU5xtneu0rqMwRW+uE5aeEz2QwP
iLCiwLOK8gXsIupkvVTlFCS5iaLZx2lcj8bypXCywEGioIqnQ+iBm7s9wbIT2APM6pEzhG5xy0dA
4B5DbQ3FuKEyEolveh7LNOhn92FxyqOyqxYn2f02PG1CrclFGtjdhJjVnKpKn1EFbhXRXPno1IfR
fLusWWBDGLR3QErGB1sGDYBAdiFr23bwh+VAx37Ousb6k559Ked/2u919WbdK1LI7DgCeaGRrLKB
KmwctcwcClo2Shnloxk+Zbb1dum6T9YA95uufb+9aLKXKkcx2CGh9fc7jVfmJa4zCmudU+j+Omr1
oe6Qm8ra1KNQ533MvWJ8mHKnDypQuOhVm9M5A+x4vv0hku0JzwowXiBU4mKwGXVTa62qDSgaKG0T
jPU/63Bwub8Nez1xkt0JWp8kq+B8IrW+eUP0CBuV81wXT61J/mjq/c69b+4NL9BWyKl/ltkfXICB
iCJSSoATNZhNOKjTpJgTIT6R2lxC1Q9KnRw0T3Q+7PF9ybaDS6JeKLM5hLjNFKJ+MjnlaOVPVXhU
1PSUpXrpW3Z8mioPCcWmIEum7/mPCP6be/cvXiuSCyBRAGFfe6teKnHkhigNONqUvkFG76sW0rwZ
emHs+VNeQf9fZ8UpBDP8ZojW+qy7c/lpzsoYyulpPdaGxivuti9Jrh70RAj+F/CjQmvq+pvMCdU2
N0TBpIzG4rQW+RAkMfvUGfW9er1ss3Kh+hUTqNVuYRRthsIUdACo86w/7XZ5GCGwP/AqOI/KXuVZ
BlAhtArFIQtgiGduhlVrRqKNSYlcSttOb8bYCY8hAHGwP3F0tHQtuavKyj0mlPyCRZso6hI8j/Mk
iKCmtjtqEyIuca5Oj/Nazie12yV8l84GKEE6Pz1BQCJ+f3HG9kZZINPeFpRXquqcVbVxtsrYO2WV
nR9Xy0zemWFY3t9ebVnkAGglADOAE397O3cQ6689aChgeMObyDHeLctfra1WvhruEdpLbkI2Rxys
eQCSBf3E9fi0PEFqosTZ6/bBsl/yam8LS8aCdB1Iy18ylNwhrg2URuT2a8QS19b7MXmvQDuiaUFj
3t2eMsk6OWSvbBOKQ6puW6hTn9CxmWkL6xRzzLhvcnf1rVnxF72/b+Z/bhuTTBoMe1x2KDvBSKBu
3FYrCy+yY43dWL5N++ei3BNYlRlAzoAXGucfkXYzaXNXZrmWMpquqt1jZmiK33e9c749DElQcQxI
An9J7kA1v/HthZVf4FMrnob/RdqZ9baNNF34FxHgvtySkizbshMncSbJDZHF4b7v/PXf0/kwE4km
RCQvZjBzESClanZXV1edOqdJXG2cPWV8pni0EbpWfaEdSo8I8hnagZcbgHkxxtpyBrQdnfZTTbtw
T2lY3bCyts1QMKfWRAuKMcDFJdhkY1fQgyoYzfO/Ov5bP7QOQ2Ifg/QvBBlp7VL5IUGDknU5BQRP
aaRVM5ImUllZ97XeNK4V6tkx0gNtf/0DrThFWw0TAthJMW3xTKlqewxzyUHzRkp3DLBCY6JBegeV
yXU7a6k2HQyQuFRdBVHxYr8ZWV5akBRkJ1EjeSfpHzvzWz2fckN2B+ne9mboc9u3UrvbsCses4ur
ltkjIXQu8PUkL5d7Ixx9cYFpyMMU7XEKk73ev3Py4X5QmK0cg4fCqHnQ31umtGF5bWWFgBZ9egR9
IOa4NBx0jk+5nU0p3hatDlFR8XmEYEp9vu7hyhEj84NFFwAwAuXLsBQ04O7KLspPqfqzGh4YGVPC
Px8pxAQdNQcuWeOVqmY3k6vIVpafRulLbn0JafpvToqtnGEg+YJCGpbY1z2XMBvtMDaLX24Y9CKa
LbaO1e9xZmARiopSHmvoHPJT7TwA35vRr6jqh82S6poZHjwow6JiZgJKuPzsECr1tanE+Unp70sb
bd/kWx98iopP17/6qhkKRZTYqEuBGbg0I02qXFddl6PFrd1k+ybAG7X1nK25pbXxAaaJ/jP0qwh/
lp1MVpLUUtHz7TvH1ex2j0HUxaMnrvKmvxfZaDRUbmp8iNNddJgD82Q3zt0MoVn/Ijsf/tht2rq/
khb62VyPl24bs1JObUhhPM+/6P1n33wnmW+jLY2slSN1YWXxJgjKbiiUnD5V6gx3zt5I0Boot8ij
1toXDOUBKOUyEUqii9AL3l6NLJ3iNF3GYrLc4Ya1rGRZ0Asbxs0cma6q5afrC7jqGjVZg2op3fHl
VEqclUoVw6x7iuSbsKzcWHqrtBuxfmVvQo0JKTs3OSyLS945ujGWlXeAJHV92vVD4E1FcUjAuftJ
uBFkxTZfRPcLU4vT5tSgAisbU5P8YMb9fZS23P+3PNA9KX8Jm/wYbFH6iy12zaTw/uxA+FouN2ML
5NIenyFQK+4ty3QbY94pTExe/1hb3i12e1jPsipZmCqNvf9xqoq3sXmfd19q822VfPadcmM11+oa
kM8BbyXRdRxQI5e+cSj8elLAIc7NUyyrbi0xJ4rS1qxruykMXV0Q7HuqFdCSquwNUuG1rXlufHEe
eDlkilryLVXEBFXFVbQns/txfUX1lY93bmOxX3hBBNOQY0Ppix2Ee7vArDbcWDfBbUxurQHOWyQc
MWzP5aDzmhesYo9N4Dd7X5Gs2+uOrG0NgaVBEAZSMebvL78UxTYtrzsDLjUhSOIMXhDaUC5RJVE/
Ne1t0r3Lp62H3JZN8ednO1+Sp7puKmwWtAkgyqeZ79bxoZm6I9O7nfzibI1Nr5014Na8GuHZ4uG1
OABqREYp6Q6AAfWzUjygXXCExYvcI43f/sV6nlla+Ebm0bMlfHZ+NHrDUHqjcT8390HyrOYKaFXR
KPnzZwsPPPrlBokPSdpyyjRXg8iWDNpXDR2Lg6IMT0MtR39+poUVHqyQeohG2WI/mlNajVqKgnRd
jYhhSIe49yrNuFF7xW2C71MH9n+M7vuPvnF7fU1f3wNYprbw64VJsXnRZzKbMuKmoUGhqw9Dmop0
q9GemS68bmYFlH9pZ+FhOkZyOqs0zdJKPhbBpxiiGh0msgQ8Rd3+o1bPCik4UmXTB0gN+9yijaEg
YyOVG0xer48+P4TnIaV19HKYtr88ILZUa2ad4bCZPWpt6Bnz83VXNwwskbha5tSI2xe0Y6zK9fMv
8RYQfSUpwQUxTCiwDaK6felCYmtdVluspRrqx6QxDmXzNpcf+vxtPHUIMN2lI8yh0xYJkQhXl5cq
ZgXyiTYu8WwZziYDdbleQR1aTfckJ/UPVXqbRdm+le3dZtN+dRXRjRGdH3EyFvtljBU0ckZhLLRc
S3pLmrlxcb++ynBHFIuA8pJsLSeMY99QwznEQhIilAnYpgOYXRRbyfmWGeHoWUDm0Qe+QZjJaF+K
Ca4mf5iM7q+cEZANQbnLe/bSSlwrqtH58/+LkDNjAr4bavzrG3tl6gNyJbacIZ7KdHAWl3+cUqbV
ZWgbs0c9cyeOa0NC9Rh3N7r6xWg0L/BbL5wSBiYDMFob52o1hJybX6xkAuIm8jMOlj15ZK+Pmfle
Rc/Ylh+kVHGzfieVzG92X+zY2LdqdbTgIc0kGO3NzRnD13eeoJmi/MPbDprUJX+P3RS2n+mcQP2m
qr8HUc18y0vMqMv2or+ujVyaWiQRY5AaUlzhdYxepl8dwuBxipID8g5eFu0KO3OVwcu/X//Ua6fv
3L9FhCl9s+2nKUtFMcHSn4t+61oVf8EyltDHAd5HysD1uvCqquVClmc677LMF7T2VfQuCJ4D/Wje
jM+StHE61iIX0/3Ee7SMGAxduJPOcpnrE9aioA8PSsk4oD9JqHVaTXJrdha0DR0TQ5aV7q6v44bh
JZjSqrXcsAMMZ6J4dgyGXap8H40bI3kfgrC4bmztKj/zcolzilNAFE0GDqYvbNfQnwMjcKc8h0ng
cN3QeiBQ6YeLRypsgouUz2Lc1ZLHPj1NvH+H9mcWtI9l+NB8L6Q7VfsuaWh9+nsZVbMeZrItnMpa
RKVLwcuV8iss2Ys4oFZWXGoleIcx+8JESdQ85OHP6x6umqDUysVDI4F9ehlO5RmGG21S05Nm3Mbt
ozwc5Or9dROrW4OegZiUoCC+TCzNWA7UoNK4fmA8CB+04WfNVFl+1KoftK2968ZW/TkztjgA81jb
sy+QG8YYuK2PGkDoDVt6uOtGmCCAlcRAB36xaLoPOZ3dYcQKnwUpiSl9bOp+a++J5+2ryAGt7b9W
FnsPcmQlilXgIBZKclG36/yjpp8G43NvfdGsXdXaHhP0SfpOaF1eX0XhwCvTyE5CtASCgTGJy12h
FWjJST6fLFK68SaYNd2d7FrZKVkNBVNla1sd9hU8OMGfgi556q+TttjqMC+3Q5TbZM36vIP4SOld
6M26naE9DOh9ci94yAc5xlMSUHBIKJZvSeuubtOzXyA++ln6ojBPHUgdv0D2BuOfOgncOL9J76jR
W/FWmF5f39/eLjaQY4YDd7zPK2hmvip8GZP3ks/8Uvzx+ndcu3wYUoIDFYA5uczyNFgGXcI2zk7G
p7C6LaxdY/2TR9NbI3ijtu1eraTDdYO/GnXLnQMFCB8TEKQY0L1cxVE1GKlMQ/oMTq3fNYOWua0m
dOX6fmDyOMkYJTXnA8l3dNtNRbgHTyodnbbp3gxJqXlK0Zd3Q+tLHwrH/5pbWUeJl2KCUSFUkgN1
dnOGUvZCiOPGzDv7LglrGK710Xmwlci5pyEe3F73ae1jQfEsiicWb/JlSyMNCqmhGZ2eJLs5WBo4
yzbyWjnZ1/afT2HBqw/r4y8QHfmnCAlne7A3oiEx4W05Gc3oqjWsQ5UryRvfaPVVxQCh4EGHjYau
wKUVWUdULhBwljlQfW8epmBX2v1nPZ8jzymGr3HSpQelTj1dzyB66Kf99QVd/wE0+hlTAkSMvsTl
D4h0s2yqQWL71zvmiuf7Njuk+kOoPdn/JLnbf75uby2HFbiCf80tAmk8phGgA04bNcsfdfqs+IgJ
qeXezOJd226MTorFe3UAYORQgCnKUPwtjI0trG6OBXBFk7w5P0jf02Z8jO1bw47fTJn/z1hssa2v
ugfumCobrR7u8svVnCA265uwz05J1u6C6l6oBDrglPKdFCZ/cb1CVCXIGpkKkn+9XM42aN0l6qQk
ADWKqj5UUrmXC+euKLeug3WXfptZbBBr5imSxZ0wA7qrCG96Rp1otOxUf76LZntLr3Cl1Ey3WeAb
aChaorh3uYZy6MM4YQEpU4uPY3uMoVGo8/qoB4AqZK/OixvKfGH1qW22VFDWrp1zy4trR01DCqdm
kZ36YNcY6U7OdkYw3rSNdMe2Q2Du6fphWMtdGO1VKdRy16pLXVUllWK10sH3KM1TbiJ1Gj1ExRYR
z9r3OzeyWE5zpC5l+WyT1DqG8NPFcbEbOs9Jbrrsz+EJfDoisw7OEjjMElKlmHWhd6EBZsDMdK9X
ptybJUgYIHvccmt17Uxo/n6RMbyairbmRrG6fmBbar15HyvztCtk+1bNja3kb+3OAWsj0KOkf9B0
Xu7HQoNxeCp9cAJ26UrduOvCjzKTuUm5EYvXth+bHl/YC0StxfaLE7lnsB9kT2QcpDnZDf07WXer
Z9vP93bXf7i++VbdOrO2ONchTFiQygElITsf93OkAQ7tLG8srfCgW+S4182tOMf6KVSZATQjMrQw
Z8aDkcc6sbhBS2ua0Rn4BkWB2t7l1WOWbBysFd+okNAGpgXIO385M+kUXVEOnTjI1XFqTmDgQxN6
bnvjg63sQcpe3Jq0aX+d4sudkQA8CnKaUycZBLhhe1V3Z2zqd6+cXxCoRENSEDxaqiFrkzFPTsL2
o/oZBvpeGr+YcCl35hewBBsfaQUTKeojgE+RgMLgskLSSRXDQXWSnzKVYq72wbaLQ9bpBH6rODmN
ftKanxKYXpkadqDbPxNZvwlvfEoZoXKv5dPW71l5dzE8RQuEaTqheLhIwtp8anMdoCV1qH04hq5t
01iV6gfB7RwGb/XU05xd138KHEhFU+Xl+p79NT+1SCAwT6eadjxwakO//MC61E5j0ABxyJPopvTv
huG2ku7rUKLU1z8ReA5BM/H6a7x67GTPyJ8HuYLG7GE0mYm4N6QX3zp0yc3QPeZ0uQflrtdecp5M
knofqTdZe2tvDbatzIQxjSGaDCA4IUFd6lDWmSx14dzkp8rapRE1GTM4po7ugRILPetHZrhlMO0l
ZUbHtHf5Vb2MyMRjMjwIpb5mtm5Iht8MzVY+Ldbq1VoiAAHkX0ecbQmnlkezJ6MGtiCpRbAfyZNu
Sr1qt8rFK3GG+ozI1wky9LbEcTrLijrFb3SjZojBeR8Od3343co/o63sFlrsIfNVD/P92ARvnK9x
/dJmL2HUv+/U2iW8oiZ47Gt/I0tbCUWiXgSkmT4bmL3F7xn4RBagB0HYlXht2v3sZvVmjq13Q7l1
Ja6Zgu8RPC0lMsHqeel670ezXwmysyxKdnZ4qxqxW4yx5+RbXYxfcnCLj8n8P0knqC8ixbJ1SLlT
yocOQclItXep73hS+k2yc88IjEdr/NHcxAZPlqk/2Fr7PvSbXegfW60/BFRoWGoamhIafW+vH9c1
/38hVqnOCfDTYqljyTbrcobgZ64/Kf4BgQqz/Dxu4QZXgj4HC1w0mSm41WU9ZmJIjioyM74UAu25
dOkauv67656s2iAAQ0Or2Yw5aJdf0qxBW0DVSM1H/WDMpyzIoE7eiK1rqyVAsf/aWMS2SU4zv6qx
QbHC1UnX4uTALnajaQtpv3LybQCIXP30DungLb4LR6AvzZBefVQ86hGMvjBBX1+vtUN/bkH8+dmh
9x3AG1mGhWk+yiOtO+fALJ8mu4BTUFL4C2M076hCUFmBQeXSmJWTJFqdaIR+keiTuyYSzYb8Qbbe
NVvBfOUBSyiHKFO0ReiWL75RoeaBPefgKvK0eWPpzXsnkB9TkyKcHZsfFOQtgYKDvMnGn9d9XNkc
F4bFBj1bUOR2yzQqOUpqMO4aXaXI0yAwYri6XG8EyDUfyTYgIEZ7V2BJL00F+owMdQ/vwszVPiu3
zvCjfAMJmfKsyY2Xmurhumsr9EWMUvw2uEyoePV0SdpyQ/hFpbw1rDY4IIeRPAZjC8l/3cWHOlVb
t0sUyZuQdvE0mg6eMyKGGTFu6Q591B8mvwk/ZEMamSArjbw4qAyvH+CQHTeQA2vP4Yufu3h+aJBC
IPwCMYSdaafQeQ6r6G3sO3vNv4+g/KaAF2fBrhsn1zb+PI2GRJi0C7wqe3qJWkiAVCZqyEoZSb5v
FTTIlG+2TI3dlDYCnioi2uJCEWyT3JA2LBEAii93gZ/nlVWq3F0QYR/Gam/HrTsa9g4Sh6PW3GvZ
fQC1MIVhr7HzG4QAFOuQV9/z6Nj6zk4ubxzTK0YKPbDsTK0bO+UnrduCOa1A1dk6//3KV6wB7dQE
qV9AeNhk+775zNvWnaY3vdYdJMg7gND8Ew7zp7y+bfpHrUs27reVKAcaCAEe0HZw0Cz7eupcSlWY
AAtNxXzmk+nDgI6OKfrHga/tQB38j/YWOy8th0SaB75JG538VHU1xDAC57ZsM7enAiz9lTmapVD8
UET49TY5izmRFKLrYLG4UCe4kv0saY1rgsiRIImT1A9d0GwE8l8Czq823a85GgHF5zK83HQlwSw3
JsgIjYHSf5+ApYwROtfau1oydyVDzVp+nPLnOq6P6SAfIt/y7Gp+zib/1lfeZfMJ3TDIWuI3bXEo
nEOg2R+vB6u1OCxkpbg9BQHQsl9nm1Vg1ZFOHO57mnQS6riq1R5KddqbszZtABTXQjFLL5af7I4O
4eV6hKXVqQV8X6ekKPZ6qkH9ymHPXjIteFuhCNM06sucm8frPq4kO+Kbgx8RDDF8h0urbZsz3AeA
gzm8D5KVozZytOZP122sriN4YwGKBLq0fNcWcgXEvyJps+KvbWsKwJlgaYi2KMbW7JB7MngrmoWQ
hF764mdB/f/kFmp8V6IBJGsB2mUHM9h6qa/FgnNDi3gpqY2WBybZWxMiyFYFH0b7CQq+Xm9vxtrf
a01wc30FRZK2PCvMpCLGRl0AfNRib9DhLPr2FzjDfx4D/SHXH+TeK23rLkMV7C9sQUDBSJ3QOlrS
6BTy0AetAlrOjnS4p4ZuX8DUUDqPbRIdYXrd4lFZvWPp7f9ncLEFa79Np8wE7oLK9Swd0lB/VuRv
UI7tis5D9BcJmJ3PMYcl5bqna6AGRNXo+aOXRbFq+ZCCvcVoYh2gVm05wbGXBKCoqWYkEDudGq0t
3eSmn97nSRXcm2Y17mO7fwqVAGGcSjUeFOYtNqLi2nFEG0EX0zbQ4yxLLo3Vh06VDqCMGtBpzk8b
valgK+lbXXFq3qIcwP9A8l4elKq1zL7TFDq8+vA4wC1djNbO6LM7JTD5f3ujRs6ukfQ7o3tK2vnw
N8su2gwg1wh0+uJJks9abo2DRQ4fpJD4+mq/q6Yo3ctIprj6UPUeUan19CT3d3E32qBFx9xrTR5i
fVdKJ6ElvLEVVtcdWDjVABPu7eUrSc7GIo0M0efvUjeJLXSWviTdFjHO2jHmyyK2zm6Ht3nxorCd
vOmKQbAuNNVupt+4l+PScf2oi2+qLntsso0ccs0g5Qj2keCx4JK9/NCOCYVK3wMybmLzIRs+K/Id
9TF9ru/MKLm9/lnFj1/GqHNbi001O6Y/zgKi2oSC41/1pX0w6dbGfbW6dy2ZDjTUKhAJLwcWC91O
h8DhzMZOVR4YT4v3YWj7B6Z/IeWfhvFoyN2010Yl35vp7Chunvv1abIz8+a6w2u3gACTQjlGCZrv
ebm4WlFPZp+C9NLnEiISockVQNdz6INk9FItbGE9cz4MUdtvBIm1e44MjTlUoPcWD4RLw3lQIRvm
s9K99rOm5OnoD00X7+w/V0DmroFcRhCMK0Lh+dIOKkDNqPs42Lcz+YetJ0cqrdWunYKtt/aqS8yf
IrMELyqPqktTUw9LalNy6Rha5Bp1+5AgFhomP3mZb0SftZNO6YwxKEF9StS/tKSXuj80Hfsnq98x
CuJGMMiq2fQX8QRSUA3qE3YGVcFLK0xjNHnV03ApSKAfyOSfWy20jrMT+BvX9drKkb5RdVR/QSYW
R1wtQicwbLotsQjnlWsVj2P63Qg3XsKry3ZmZnG6pznvkcpjmJ92jhr9DAbDdbbQxquuiHot5XOh
Irb4NGOhJe0vfAkqi6Ff7nT71oKzOMy+Xj+4q778trN8ytHuyGs75/qLmlpokoTwBZbJRnRYC4e8
pmkeCR4oYzksTmAqEy4SwqGiMX6Z7Xw223U/1tfrtwnx52dvtmGScqnNAcmU/k3u2ztdfQsEW/4L
kB85+28zi71sk5rVao0nqX+bK8+dc1v7L9c92VqsRSgd67orArC4JyW0XamqvEC2NoLm+kf/7cVi
c/lp2El6JbiBFKvwojrc2cB0Ic76mwDjkNxw5aKYROPs8quADnQCy8dQpycHTf2qJeWtYv+8vmBr
n56uJ6P7ECtQkRALevbpCzPMg2QAV8BxdKwvjSG54Vjuxrjd2MZiWZa3uphk5l3qgGRbhsvILCd/
dpjTN8kM06eo/6o49NgyL5T+qcdgr4x/nLKA0wNWAPqEf0ldLj2rElq+1sDhTEbz1preznbjyojO
VWpyO9Sf/3QZmamB1uwXcwR1ncW3SsaKWb2cjmuTQ6L+cypO5fAlYP72upnXiwh5D5k2CFIYKV8J
gsmFlTlOTQt50A+RKSOfnR3qvuTumTwrMD2CO1oW0/G61ZVUSXAGwXUA0QequcuhYkMbpiELKWDD
HxJHN4b2Uxv82AW84UnMQCZ64o5R4SXzdJK3dPZeHzdsU67jwMGfwyjK5WeMUpnaSUpTgHvvttTg
6hlG8PBb2/P1Obg0swiBehG1ul0yHwiJsRtnaKZStlLemfbh+lqKGHd5DC7tLGKgaVRKPjNZcrKH
bJ9UwMuGh0FrvXH6MMhb7PDra0dfD9gL4l1LNRulmuNYGkKSofxNmr5RmpbRrj8eOBcOobQNzFI8
AxfhcJLrubSVgLsjlt9plePabfWgDltVvnVX/jNjLrKTqpf8TJYxY/KuSpuHUnkyrR/Xv83aHiDc
Qmiqgzshe7zcap1pyUMIMdZJjo/y1+aL0wUM7r/8b0YW69U2g96nGkYyrXfN4Z2SQcynJ95mv24t
VpjM6FPxpyUDdfOlNxXulL2YJRzEVk5uR0AE/cugGHeWxNhfpnpplm3cjWsrCN6PB7kK1OMV6ZBS
m9Y4C8pKK5ZdbvnSDg5RH+9gVL2+imvb4dzQ4hhp5qAOatZQW2pSL+ExGv2gKbHhzaoR2sMWNPlk
xUtNaceYGZYTRtQQlvzspVVvNlPVFRsoLlFAsfmvgN1dfqVGQ+dFbmSY4vSYVsgdICE345F0fblW
votCT12wCMpcwUsezBpRbkYwQYnlg/RkjsXObmzgfJ8350tFurAIbxgS0jXgQ5jpXmw6v7e7XLLA
UrXdKNyhHbSRR6wEUAFrYoiV9yQkBovzA1NNHQ8l8DrQlglz3OReXho9VE5waLbILdc+zn+2xNJd
fpxxMpM+lvk4eersh3jf6vo2M+q6ESFCIxqEsMpcGgnSUOn9ksSoMa32BGltepDqXqZw1wcbl8+q
KSI1YBVKOMDiL03FOZMBap/mghykbbMdGXhUbz0m1owAmWamXzSBmMC9NBIxrqS1OQQ5QfTUVvA2
t60LFdofv4vpp0A7Joh40K9ZFrJbK9anRLD9wKmi06xL7+zu5/VDs+oI1QrIrJBx4QV+6UgSS7Jc
apiIytmTkDPJBNOnsRHJ1o6mIUpQXM+AKpc9jThXMj+l5MNzApXiSANU9oQCjhVHGyu2dnDg5gJQ
xPkRlFWX7lh9U+lpouYnJ3jHhF8DRYCgoJGZXoYkd3997da8Ei6R8fOBnGXASS1eL1btwCoU5bex
HntsNQWF7XDewvWuuKWK6RjqrbgFCvrSLWa9oQgvmXyYU1SAu1slP85ydMxSAxKAjdrFilcXthY7
Qp5MWwolbA13+hTtWtlroCbf+lBrVghwVFkJ2NApLjyq1UYqoCIHj9rmgVtJQeS21feZvHxnyZm/
8aVWkIZwl52ZWzg1T3GYWAIuL39pQnQWmndNVh906kttfaNXH4zxB/1DbXKz+GAHTC3DpNYMJ4ee
GCdkJ09HaWsFVk7exU9aJGJZUMRZ7LACYX8PBdY8vAm32pUrFxUmIISlw8dlsuxczGmtObMtxhOm
zE2Cd0r9fP0ErPvw28DiJixS9GRCYcBCvAJW7bx+OziH/82GcPLs8V4xIzw1EpMHnf2+D54H23eb
bCM+rcwRiv3x2xHh6JkRpdP7mHlFVsowOw9C1fY9BGCCtmEMvJFxkjdaGcD/ZKIIMqdJAUm5rBwi
vU1u29FJ3ThUDa9DZPLddee3vuDimARZYFuJWGDbfp9PP6T+2//29y/ORSS3k+6jMHGi+L93jOa+
Q7noL0xQLSBdIsmUl/X3HqBEICWCS45+lRrejc3WSVpdpDMLi0XqtSi3/AnywKKrmfmXUYa4ue7D
6j4nDQMsKfLXZfqizUEXmNIMl2X8NRrv5PwLpFzXTYgfuUgqUUz6bWLhxKSNqHXWmOhKeKlKr1MP
8vuJcs51M2trRQ2HuU4KHc4rdhddbvq46sTgRvdVbr80myO5a0t1ZmDJ7jL53aDIEVm4o5c30tA9
ZKb8EAfJz+t+bJlZPinMJIgHZGxPem+5rfWghJK3VQTdWCtdvQwK06Br0jiruIJMrmJ/UO0f151Y
++Yw2IkJJFWI8CxOX953htyLtcoH9QiR2YspPZYWw2PtvAWhXfWF/jHARwYMX8llKLluhaGML035
cUTDpDC2qLfFfbXcwGJ6918Liy8ilYYzCoLXkz9XP3MYF11GEIqq+WDpn8bkYbbCLYtbPi2+T531
c2epwqcUuez0Oe22rgXxm1/7pAk6H52qvrM4lF0WK5U2WGLKLu13tRK+OGq9mxOh22t6qApBx7KL
Z+MTulG3sv8XdTSmEABVg0lGTm4JLsmncp5GRhpJ+8rB9cPwrur1Oyv/OA/6TS3T5r++H9cX9Le9
xS0IRzupu8kt2BvPcfnS90/X//7VQys4/nk0o463hDIYHQyyFAOgz5UOBrSik3yfbqrdiEPz6puJ
hx/8T0JQZ7ErtICEv7AC5oKm+FuVzu7MzJjZHFNV320V01YAujqc3eBOmRejNLgsGitJFwxtxGNz
SHuGi/QpAG8YzMfZnnpPMSTfkxm9em+3zDeEWhEf4qZ6KuP4c29LrccIAKOHQRAgCxA7xwRsD5NZ
JZw9TjduvSFWF58XsS1+MRfNIt8c00K36iznHg58JA9ED95wxy3qgGtWQBwsR3ognNalIMRK1X2b
yue+fuzqv7iMmfGFgJniG/DbRaDR86KI7bDOT77tPzJzFkF/JYdwPWwB11bDs0PmDHqWmZjlYxKk
ajVLObn5oNcHZYzcPFQAFPt70LvXD8ZKGVMV7yAx2M7zeHkRyHHLRELLNrJagLLBwR52tv9Dmr4P
dnykoztZWx2HtaN+bnGxG1J7GuaygQ3ZliU3cT76m4oAWz4ta1h9OdSZhAUJlEndv60gn2rNu8pW
3aY+6e0+iT9fX8U1n0TvhpEqmin8s7ivswzeylnPT6X1osVMi8X76wbWNjcPcLjQCMqms2xWNp1i
xlZJaIFuPPtspVXtmVYWnuIehZbrplbIDoD4AbdDfun/Wd4unbG01m+lmYNkzEzlF09NLh+CONrL
6qmUladZcMQaL5m9lUyv+Yhz9GOpOUF7KP787CVUxYVVNiFjjFY17cs49JzoJZ43Rt9WjDCGyqwI
nFMkI0vxLiuMh1ENQe9aRmq+r8tgPGijNt6Vbe9v3eEreQkXOPgfURJC1HHxRi2juhsCwa5bRP6h
CqM3WgjqSG13c3UzWnd+MRKo5QG+kWeVWUjL6Z/A+7n5gw0PdZsomas6ET0Sv9ugfFgJLxc/TGzn
s5U2hx42EIc+p6I4n0N0YSJaqWYUH2NrI7ysQDeBaZytweKjtlNuhUYHXj3ppgMqDFUIHcJzZ0OG
rb1RtKNfnswx3ZnRfkziu3neAmquuwqKCI5vDtCSD6swejn1eQmekrxxp+CnmjDIadyq6afrp2Z1
X1Hj/9fOIqpRyJ7gYKSHmw2T/6YdsuzWiKYPjMVuUT+sWoLMgilxIZC2hLPZxiwZQwnJsAZe2kDj
CyXqYjQP1/1ZGXLmw52ZWYS0vgJRW6qoJpqzx4BfhMKr7M65f5iV/lvS68SAag8O6KEP9Ee5GA6W
097o6li6mTzv7aDz5GGLtXclwQLpBvhdjNoA5VscKDThion+CAdKtqMjfBe71Bifzbp6yuTu42iP
WyTjqwZB+nPZiwr1Ur9t9IcqNCUmvAKGVgpjJ89u8blLhl2yNUu2GivOLC3OCWLRVK8rLE3TB1X5
IMWJq6BcatpUAqeDNHzY+LwrNxaAYhisAKVQWlh6FidOHFYxjfIhlmdPrrJ4b5RDuEs1OfDaMfXd
sUranRL6owu7Tn+b90F11EvYfOcw+eaX7bgL69LeuHxWNzejWmK8hQHoJYGcPahjbwjdyya/A5vr
VnPtqt37686vxARg2xwdFI2gR1ryI0Ha1ZexwpxDPNXOTp+eOvHKDsqnkGr9/rqtlXX+JchAJVQI
7CwBy7mP+bEkLhi59qWu22PYNRsjQSsaAzw56JUyUEwdBzOX4Twu+l62csAV7VzdouPi+j3pvgkH
aOLlKg3c6mORfJyzwgVX9VkdYi8Yx51F8XBQCi+fKDm3W79p5UNe/KbFWwjYPUV222bCPNE+zdF8
TOmE6VkEd7I7jO8z1XBzpd/17WNdN+w1+WusFl904kyiRxsX8copvvgti7DR+rE6yQHghiBM9Vuw
wJYrJ1N5Z3Wl76azlB3GbB423gqrHx4BNoHZIHjYi4+SR2E5tAMfpTLixivDhmRXkefb69trLVlD
UOm3mYVvQ9Q4qV3iWzY8IxTlqiQVcv3TDn76su3VTKCFlnaUqs2ZjHX/bPCfJFMyE76Xm64swmqe
dWhtpchQ6aqN7T5NI5DHZaugZNErM6IwTv1PjIDwbdmN0iPv0WQvSVXgKZIfe3bcdG4R+/5GyrG6
89TfP2yxImbXTD7nG5iJnCMsUO2m8eUvRpg4cmdGxOqcZVCDnmhNbbPsXRDsg8Byu+lnE4K1tcM/
j4gXlkQwO7PUNsnAiA0s52N3VzHfbvq3drrFkrV6Qki50SgEysQT99JI0lVUXwT8p419z+gOHNK4
+eakd3nx9fqGXd02vy0t6RfUrJ35LgR4xRru5u5dHJkbR0L81kUVhgLMf74sW09B1sdxG+OLAvY5
Ue4yREcz620sfxCXieBWYPT1ulPry8c8ELPZ4D+WhR+zQLk9nECyzEyA38yNHzw1mX8TOL6bdUNE
WtTFz9dNru5yg2cFNTOHW2xx/Aq1zvlepGeV/jmBRdCMQSZuYQ1WBo7Z5mdWFlF8Nu1pzEaT19IQ
nvTRK+LdkKfuqMsMjoxMIeqNK83N+46kYbDr0B2SxkXrEsKHsbxzsmYPWZQ7GIGn1+NOo0PdGru8
83m8du8tJd+aPV7Jovi9ot8Dpp9p7MWq9GMv2rv83qgMXRPWmSH8rml3qfypfTCtrbfF6jcwSSAQ
gxHYn0UQiNoYVzqRQ9n1g5x3w03bqQjnDc5GY3zLkPjzsxjQW6PcZgWXKb0mz7CerJbsMJg2dvEa
DlUHg8p1haiCgmOXZtDKtZ24xkyV3ylV7in5bZJ3HgQwHJ48MndBu39v5VtJ9mpI4NH/a3wX3JE4
XWfeFWlWNmQLjO+qT7oVPFi9s3ElrG6LMwuLx1lqMcamMxdx6pzCHTXLVSP5SxTcow+XunZ4GvWt
9EdstFdB6MziIqBOuR+Vk4BtpqF0hNeDibj/I+3MluQ2km37RTDDPLwCOdSAIllFsiTxBUZKJGYE
5unr7wKvHakSiZMw8pip+0Xd5RkBDw8P9+1790f4MMjHQreJnDtzuE8U+TBH2R9NFXy6HRxu7yjk
b5c7muhqJqcW663N4l5t8ztR7ZRRNlPof9eHHPKlBaZLSQkW7pVq0NxuDj8whPq+1U1XT/Zggttu
CT4QNmvqlFcKHH0siWFOsSWqzquT/twL8xBN8z1EGCiDaYNH+fpj7XQfozryo24Ppra5m/CxUYuB
zsZac2/Yg2RJyoL0bKascVXwly9FVY/fbn+zLaAIdS+6RhAyLQxwq9PnwCGhZQnTYlRMvJkexZgr
h9kgYw5VT5SPtP5bhCP0B334FLfzMe1lFG6juzbVXBrdp0mp7utEgRci9ofI/Hr7521twttft0pD
yrbIk3jk18logYSNzSDO620LW/e2gkjBAkO3STdWYUDrYKotK8CteXYfohybxNWpH5gOv+MS5C3T
3xV6crhtc+vifmtzFRhS0y4E0/Tsefg16XUvTDsvLz8FbGfa/Lhta9OPmYMDvEcLgRnxVWLa61md
WEip+Jb2mgN8yCvnXoTjX2lvQLxqPun9Uakh/YqML3Eq9nKUDTYqoGJvzC9f+E2YtUUS5XY4QZze
uxD3pGeaMuCvq3NfyU9t+xJK0WE0ARzVjxWV5WKIerfm4QST4yHq6hPgk5NDijEHs6cX0k6I3nzI
wNfBfPki3QCw8fLnpamp1cLhPSGqzMuCyOubF8UQXh7KL42teHUQHOGBC6Bj2/kuy76vY/Vby6tY
pmQNk82qzJjZMLsx89zR8K5ov4/l92r8rmmzKxf0xatHidxGCfRjs3f0/5e1AyaHzxVaujXZjqyG
8AYwhuF3culZ1bOwiwXm4/XT7M0qSDgnfwjbxzru726vfdP/eZsuTAx059cFtTY3hr4Ph0W9W/Vz
ozjrSIV0onYtuzlXDJffNreVxyxP4f8xt3LBTGFCLV4EV7LwhamosxQ9O78DxKS99J+RVRyd49pU
IFjlYapBc1M5T7XyVckfcofxLti8b69ocwOB/P4kfABMsTrTthgqQNn4jlo7XjwcayPxEvlLSYlh
jnduiD1bq91jcNku6uXFHRfHpOFR0XybJLcjBTf1ak87b+uCR9f434WtdrFMRyL+YizK+5NkPdiK
egKk5GWchdtbuB0X35haXS1a3MuhLKk8PmE7rcVjqj4GBkPpifAm6xvpWZ+AwKv8sux3sphNf2Rs
mkfvIsu6pludJTjknIKQqNiR1yLzEFfeUO4Y2bzXeCIACiZ/oAtxGdjszBFK27GTzEye7fChSfJD
2hNqg1Pbf+rU2m0V2bu9p5tf743NxZXexHrLLJEcGLDp1Pe5+gV5CZehmDMzaC+/YYito1Nocbv8
jGxvDIESt6GAqLhAs3E6i6nvSVLKGUaq0HHbTuzk1ZsfDC1ddG6XptKa8i9qw7pqB67QDI4JJoL7
GOqdPXqan5nW1YUA5IaMUyfjXHPXmXLSi3ZRMRmc7NDaTXcfWDRZjFLx8s6GTSyD7Ait9/nvpMlg
XIncXjnBAHY3Q4Uy2Xs18c2P6XA1ogVH2vCz/Ptmj+tWzrrOwUvr7l3V5LNri87V9fmoJVzRt7/n
1gZDsU1RYeGrpBd76TihAXFXoC5CIeoPHVN9/7nfPfFLoFrv71sjK++EcqNt4tFg2CwqD2ii5YAb
bi9jK1S+tbDK65QhGdQ2YrZ3EJmndv8o/dmMNLelQaQCyL9tbOv7QAC36N3QsABedLlnk8NrMiS5
oqUsvKqA02ic7psIbjNOw21Tm5+HqXsNwktwWap6aaqkMUwSYDN0ayZerR6Kxj5AwPV/M7K603IL
BqPIZPMM53PRN24cHzPG+/9vRlaXmR4ogxVrFnON/YMtKZ5ZPEn13slZPvOVo4GfW3TkSKzWzMRz
lySGMzNQ0JvVJ4pwXj2nn7tOfxhV+dyI8u8wcnbWtel5AMx+cuYgZLJyhl7tpVTjKefHceUbJh1t
7T4uaToAz6IUdnsTNw8S09BQTtEzI96v3EHTg6ppYa9Q5JbLUraGs51o5c5lsul0MNgunDvAqNdO
1+daEUljzrhA6hTeQsbv6WancGEOxfn2gjaPErO0C/HOMn+0KpuMUuIYtcxkgsMEdqm/1lF4GrvU
tZIdErftNf1raN0CbMFWWYEA3V4iy13349EZPqe7PEI7y1lPH0J5zaNmZvrfsAL4R+1vtf0hyqpj
bobH2xu35QmQGYNsoYwGI8f69TSJrNEhXvLDdgboYOpd+rcwpT2H2/Junbv3J6MNiNuVmazX9K4z
uR6GqX+cJO7AMiy/R53yoiORxfTMx9vL2tpAQiqUBgxvgYdbOThD3GFYyQzPVHXtFfb3BGX7UGpO
xfB829DWGAaL+s/SKh7lFtjJQW6gZ7GF7akThLGW0xjPjW7DXy7bqVdOdXuvh2kPeNT53plB6HWa
LHmwHPmJVJleAwPgb5yHt79qFU2kOIlR2uQ8lNqrZf+jyF/pyUR59xsnHLW4haaa0UWU0y/jiDoU
OfpOLXEEuQazfVjC/dCGO9FqKxozsriI9ZpIv6wTYTOzkeFSmTNQBYTANuLRnfhitdVDo0rHpKMw
Gu+JjW/5D2cCOChUYXjR6mlfG2Fb2BM4bdHNmhv1H1TN9pQuk92x2wuTe7bUy00EKtLaxoJCp1H/
ZxEfuyw5hLzYg2A+3HbWrVNIlYxhPHr9KoxPl5ZIbYQsTQiIaOroJ4biB4l0hH3gnGXmqczSnfb5
1gMGlAhk8WAPdXWdDutKrZd5C/Zwyp3cNTvzXTPCG+s8RsaiZnDm//XgjOZOhN6gkQWrvcgaANqG
lHL9tNajzByliOkdI6LsE7XPQdy8L3jF57Z21gwKnnPh5SJ5kqvh0ZwDNx6a3wg/DrqUqM8wwgcF
4eVGq1MST6rFeI8zVQ9DZf2RJ5pXpv2dVe21KDa9h8IvWEE+LWiRS1P4ZCoUAxxuAcvH6AzvLGA/
/WQ82bvJ8YapRb9HhzMSHgbkPy5NFVAROQ7qk75dvNr17NWotVSFRdP3820/3TTEUw2kJZQPQO8v
DalKaUBYzBeslCd0GD4U+Y9iepBM69dfhfBKgFWkag4n6xotbTR2St0KvK8uyfchgKVcbs6/M4l1
YWV16ip9jBq7F2B8qSsl1nOMhmci9lg9N4LkhZVVFNHmNiqjBXzb99L7HrSVKX1UpXbpUhVtfAis
dif2b50zLDIHhH7HcgesvlI5DYMRlwvW3DI7Fy03GDWfTeN1guxGLo+iFq4Ie7eS/wiH0AVKfn/b
SzZSMQPnoCLOgDHnfeX5wimkfhAy51wf3TL/wUtAFzs1mD0bq/dgY9JYUDts5Do09NazZuuu8et0
ZQt3EO0EnuncOWsUQJxlNMRKJsAT9YdVUCuonxNI627v1taZUmHUJyAjPQls//JMdXMl95XIhD/H
ujh3k1m6Qa59L+XqPQwL9c5Ns2kNOXaGJ2nAYW5lDdJVA35VINnhfF/D9x5W1cdOiw5F0e0sbOsT
qVwvVDkovThrYHYlq2VpBlLhm5U4FkH7QF31Ke21l9v7t3jz6knIRNN/ZlbnS7WbsTC0RPhDn6HZ
+aOr9kikthcCA8TCK8iradnTN+WarongkepSwUJeMWA6n+X+x+1FbNzIy1jWvyZWTmCNrT3HjNX4
CpNGaFH0teu0M33lYxqPj9aoH6SqfJRy8/W23a0smUImcHZkHcB9rXFCZUFC1VoG866i1s5OiTZa
GWudGwdtQdS1CVckJ+dxVI3XQbOYNSotLy0SDap6S7+n27YIrU8Q/9z+YVt+yswVvLD8qGX453LP
y3qIBodSpK9W0xmSfhL4+TRpT2LeK/ZsgS3ho4RHZEmFuNaWz//m845K35BE46dKYtxPdnWa03ut
so/W4Hh268l074bYuWMo3gs/OK1xCqzhMIn4w2CPnlp/NPU9GMqWSzMjiNQny6c8uLqY6olBzjAW
wi8qo3LtWg+9SA9+nXmXt+UbK6uDUw+DKnoNnxvHpibm1IanIlfi2sFUnm5/zc0riTuJeRcNBXeq
G5d7rAmhxspcCAooP6xK8QYAPGW8dN4GmWH/x1K5G9XHqQBX6Vj3ED7vhL2tI8w7Be5WxpRJkVY7
Og1FlbddxY420iHOznMdHKJxJ63eM7LaUGPMmbC0auELQD3kE/ZUuZBV397KTSM8ntEfgpaI6vHl
Tjpy0GiZNWIkeuaN61X1U9H/uro5190yj8D1vYjGrxJKZ8hnwRVe+mXYCNfKnso++a4aDLZkv3P9
ATuBfpbHIvSwSyB4c/qaJOzMtq1KpM6QTyqkb5P6t5LHjxys2xu3uNjqniB660wNEk9gONQuDU2J
HEtN2qLnpiPK7ZTSSWrDB9siVU6Gg5H/cdvcxne6MLec8Tfrstogp67TCN/uJjcQX5WUxsauyuWW
FcTxls6GTaKyBg0GY14hHCrj1yAhi7Y5h3exke4MF22N/CCazhuG76MzELP8ijdrCeQIjx7L0m8k
+zw4+oco/Fx28ZPJFNTclAchvgIg9IqkdpsgP4MlQBO83XH8jaDIKn+qqDFzCqLg8keAWi6yuGtK
3xblvajrh2KPBXfDQxhFkReZeCqwNL8uLVAm77IuyUq/RvShCt5F+jmE/1LLIzdAZ+a2f2wsh+Ir
Vz6NGQ1Z4NVyLLQRbCubSp76ijYf8P7qixFFPEFu29laFG1cBLUYVQCDtApKg94F8zypxAunzZBM
UIt7cyiSU4/AoBuUTKTYc7QnZL6xOHJLWhqsDmJAe3WocxpNQw/XiG9k5TFdOP2bRP2NCUq2DqVv
fRnkYbb98nO1im1IzuiUILYd+9yWUvoQR470oIux2TkBG5u4fCU4oMiZLWPNA1bUckeRkvp/zP/g
NBq99qBXXeyas6mdigJBIku02s4jeGsTMUhVCCpP+LlXmzi2TiflQVHB/lt/laIFmOsE59vesRE/
gBozN0nliRmdNbQ6Dgy5HiO9ghf/yWbouXZKZoZ/gzCCOVcYZZEIUR3UAFdfqp/Uxh7imuskubPn
+nue/M4QHdQGTC7YfKml+X9pQ2sVo+60svbj3jyHlnRQqvDYdcHd7Q1bNv3yFmERcH7TECJfhkjt
0kwh6gZS3pDXmhn6tf7FRGOxzlu3j/cIl/YsrTctKTOuxUiA1P5oJX/lAaMg5vtU+uv2gq69jAVx
gPg0vEA4r5cLKqENCDvuel9KUaKwDkVqHm5buPYxcljIJLnbiXgwjl1aoD07taWJhTo4WwiWtu2r
He0c0E0bFL4WEWE+zhq9KlcFVbbQ4nKvn+34FfI0+LhvL2NrowCM/mti5WCGWjdhNZp8eXtyi37R
Qr5t4PqDw6jAaV9ci2i9di29kKMp0xXhpw1KUJEpd4hnlrQ4yzLxRmmYd+pEe/ZWXz4sCn2U6cX4
pgg0z9ar4H7Mpb8KGVScVuf1TsXm+om7LI/BUgYQkJBQl/19k0TkgRQVnTbjBpI2HAqERVydO0EZ
6qPa/1Np7WFUhOQG07BzZK+D92J4IennqkXjYPGdN4b7YI4tLSBjBjOQI1xRhAjEPiFk58Xp8+1P
uLXGpTa6MCAyQrDmJmR4IukKlcvWsWo/h44EOcYAnlI7P6nwPwvbcs29C/7aLxey80UpggQaNPNq
X0UqNC48ufE17XurPzV7+gMb23fx91fbV6iJhX4tf38YYx6I7wI3Cd+L2E3tnc3b8EdiN9vGbQRQ
ZT3AurAaOdqsNiR4/wzZO3wBRRe4Xfcyr80FLWbgC+TOW/P85nljWPMYNH5kGnelxaj1p04S3lz1
D5mx0/NYNufyuuDjUDmE2xPdlCsMrIAGfFbluOW6iF3BpLwekVnuhPBNI3DuLvWpZXx8lUrWQppD
W8dIyH6J5LXvTlnz+suejRLBfzZWubGkQFOBgGnLjLrs2VnyUIGsQznyMMXyMSq/awOU5q0a72Sv
m86NMiL0mz/zlJXz1b0emNOUt8xMvxTF8zDs1fY2nY6XjcafpxayVprLbMG0imhaX64+ZGPAe308
EJFGVT3e3sCNldD7smg5LRUdiN8uo1BdVLKGRk7nx0y2HjW0lu6bNnZ2YvrGU41Wz4K3p6sHumN9
ibRSGwVOp3f+VMxe5mSvIrKfekU5DWmLpt3wMnX5iz4XD0Z8NtMHxX41+y+3V3odBIGUAF1YCLx4
A6wDPdcVXRtT65n4DopjRNf0lEgq1Tt1CNxaTbNjFNJ2hMb33hin/P629esPinUQNIgGKtQV1qe7
Lcl02srufSZavN6Z3Uw+c9u6pbmTnm9gvGnucZ/Q4IB1jXTw8os2cVDbjdkPfjskVQodYVY9yFph
HwsowLx4bp2T4+SBByK1dssxVE6S3Ijz7eUuRi4DDD8ChD1vEvJeWhWXPyJWcjNpcSw/n4PDGDK3
m4yuVOs753BjVymd0UzCf+lTrOt3YxAUkzHAVWQPx+RDEy4jQn5UFjtmrl1neV7BKwU/LWm2sfyM
N1d1Q+k5s9Ja9hWjkh9LrZufIonpBK3PvrYW/ILmJDd3ejZ9BJyq7eQJG7qYNp5DH3UpOWvWepHl
3M/2KCzFN2BBmHT42OdPZfaU/TMkh/TRmV8mNXFR/wu6k5E+tC/8ofMUfOp/FPrHNLiXzdjbY1u5
3nd7Gd9z+LBcixzsyw3J1cJgki5S/XhsyuNUy7X17BRJX3lGZAhGaUoK4juRasOxodGBdmABUfOp
1x2pvlOzvs1mGLWt3tUYFsmdjoEk24WOy9Ur5yAy6zjNybE2fz1KAoOEnZhhIWoVzNVcrjdUkkw0
maL4Wi6hjJCaht/EbfXp9qHZ2FXwB4BHSLIXqcXVya2yugcTG7KrRazcy71ZS65ggMbtNJ50AzOy
O7Hi+pRytfzMBGj0scIlJXnj11Uyj7ZVTqrPPJQKOY8JMce3rDbq/CkZRWzvePLPStVlVKB54Pwk
H6GpeNU9ETWl50Q0ii+bh7zydAtBAbfUDhCBojHgvMuB5o+/HHgvba4yBDkJjHqwhfJzSrscPnQH
YVQebIq3v91GiIBCDa8E/sN0u61ebmVaketTjFF8K9f72puNVsm9TNQFz4ksrYQHRBCGYrts50MY
zYyl5BIkTbd/xHUKSUqs/Cy7MpxMK/XyR8Cdb0uj1PMjJEU9U82wDyMEKiclqa17Y45PQ6fHO8dy
y+aSGsPwwkudEe5Lm1B+zqNGU8AfJ9ufzOhpooHiCs2pIRWWfaSydxa5tdM0iB0SCRA7V9KnGULE
egtrkV8Uw99RxAATvFJqDqoLgqm7Ikk9STRuldY73rtxWLgFOP7crnTe1xBBpY7UOh6JeQCTpKM9
Du1XoeaO1yZNP+3kSxuRgMnyRfhOWZDeaxZJJ8/J/+Bl9XU5fGl7Bk/T6tiZ0EuQMtz2mesEkFtN
B7NMDX25Slc+kw5SWffQ18BpqkdfK7PuT6pUyzubt22FWh44Ms79GgoUGrGYFSKQD5QzdvOp7O7S
ctgDp259Ih7V/CHcgt7Nsq1v4tkwtGLIrETz7Qw1aFnrfuhR2HoV4K2dqLJtaRkfBO1H9Xq1ayUn
LU3STEOJ2/g2DsbHyWjfSf2eDNqmGW59kg8yZxheLhdEx5AOV4bSfDOrMEuMoXNeihh3ZSXPO6Wq
5QpbxWbWsqiCkh1zsa/KYXMkG1ITmqpv9NkDWAxPq/6oatnL+w+aJJ3557bfbSyNpglRQ2GSAVHE
1dIqy1Kjjillvxv/KubMdRh4Uff4DK7djkYhHgfoiwqfZa+MyDoarrBnmtAlor3mlNNfiTmmOwFp
0whoEmrhC+WrvbphRFzjz2OIEb3p5ENVCTozg13a8e8YgjmTQ25Q8F+j8J0uLUVhVObC1FV5apGT
94Rz0f7zq1+Gz09LC9JmwjqzQJdOJ8+1nqAzY6LJ0+TysXGsvrrrJ1IgtysqJXn5dXP4nUy7hBo8
791Lc10b1I2IIsvPrLpze6v/qEf2nfnrw/XAFv5/8rFMkGkrM3NXDdBNxpYfSZW/WIFX55erKg7w
Mgpe8I4vUnwrb3OyRbRaCi3kUePPPFoCGjHWP1Vm703nXF8PiyGoJX/WDgnal1umoyI5BXZq0ff5
0qTSJwFZe46SnLL3bt8yZNBy5GZAN85ei/TUQycHZQRZoykcLxzg4gsZdZXhcNz7PLctXanNDKDC
5E7m88DnclTbL5pdHoYO7i577269TlhIVP5d05XGd9RWDg9SLGnBkyLqd3CQlFLzTgkrHqk7fCrb
qyIoIOoBMef6LT5UHOO5Yv/UJI68IlSjU13GH0QuisfCbnYO7kYgApuz6AEB3KOkvDq4HRStXS4P
ZA0RzVNXUsJXC3Dl37fP66aVpSdDnkkGtp7EjFPVCAq1UmHkSMrKLTS1Piskf99vm1kOy+V9hKz9
T6Qo20duufLxqlTasMyhgm2tLDskDpMCmSRrXmUq4/G2qc0VgTqHLAHoOfDey+MkYlUphqYls9Pj
3oNwsIcTwLJ3Gg3bVhb9McIDAXz592+SE0gCZ9uOesbfk9x5gX4kOZlFZB9ur+XKu+EZJGjD5IzM
LP9ZFV2lAYaoEJoSv8tDtw70l4bGWaNxnVv6R000O1t35eCY48EKiS+YaLKU5Su+WZQh5nacgrbz
UziWM+KPUzhejurM3qm92j0wuwuTogMc7udc4qWhYAQMlyhqhyBZ/wrXbU4RS9oTo/oZzy6cbrGy
5KiwQ5AUr52uU6dShF0z+/XCKuiZ2pSFTKL3+rcMktL2YCRSob0bJbvPHpMk6V4cLbKdc9qbmfUk
AqEbwOI0e3bJd6Lu0Oij+Y/WlkZ5DAwr/mJDvvlJBLKCRPe4ACnHptPfacOQdodKUqqXvC5SGHlL
4byKMdJ+iElUfxutOr/PEjv9VKRq/Zy1k3TMwiBPeEBr5cceJkvqXuiNiUM5d8NLQi31/ZAncwt6
3JG6Y09Z92+1EOm3fAriT0kQZYVrFKV4DtJZz7xyNswnDWRvdAThGXHGIE/4M0pVAn3QDzK9iGiY
Turc9M4ZHF1mnPJepPEnXRSRcLXMmZ5qvZb0UxSrEjOPhvbNDBK5dSPgB/KTUsXZc59D9fyuiCXe
xbM8wfAUVQGNgSwfpE+hHKd/zlYvvgxWY90ncjX9iZenmSvTuRKehj7z1yLJGGlrctErBykQGdOi
fdd9DCldyKfR1hLlkBtKlXhtW/DIyKK2yd2qU83PzayN3bEpEhG4HH/naxQjDnHXjVPiUDabpede
Tqrc7eKqFQeniRSou6sEVrUZ9Z+/4iIU833H3plILw5aez+NYa7svPl+PupWzkcjmgKjybt2GS+4
dPFYTaJGHcbBR8usgLF56nnH6sIcopM8O0N2CBJLfulq+FXcPHPij61orZgN0Qrd7TvBp1Aqp288
bVLyr0GZjeA/0kQFq5qw6YZS1Am7QnntoKKC0B8z2TYYNzPj3HKV1GqfSCnkHJgvMxBeoJH2eTAG
yk+UJ/MjRP7V34B26urgKHP7XYIkPD0UvQ0XpD0AhDkqqRo9DqUTfLTiPJfuGDXJu5PV9PV4bp26
mw4ayPXCBc9ivYzNIMsHhovC7NiP8yRC12hQZ3C7SrNir6ipFe2kZxuxiqcUJYoFVbzkmpf7m0x9
GRUmNenBLJkpPZtadOqr71K2R6p/3e0AUMqkA0Mi9G5o5q1eh7ZU9CNMdZSlk1B5gf1hdB1Im09T
UsrHIodDI+7GNnGrwkbJRyJSdIElnYQFMpMnZ3gc9CrZ4+XZiKD20n/gcuAxBF7gcvlwj6dmq+ej
z+Nh4jqQYL8xzR+/ev0w1Mf2oklBU+6qUj52XSO6WJ99nrQnhlggBW0fusbMFwFWB7KdXzdHHZFH
A5XhhRX/ck3zbPa6mEPZFwAF33dLT9sqcd4crDJZ1mx5WjzKv3zncQUxqcVoId0Va31JZHZjDc0o
zXD/Jc4RzvH8rqlF92A0uqC4aOxxDCx36GVcWOzxycjCebmsEaJ9Mwo+aiT7URJbXhjq5ZPTS/3B
mHppJ0e5KgIwsUCbA00LSjXc6OscZdCo26mJ7MtGMN0bZvFVbe3hPMYOlw2AvXeFqbRepkjV6faH
3DgyCwKW4ik3PCDf9WiVLBVxKFRtBvVdeU6lHmW7vxs657lb2Fng41LHT32bohh9H4tmdONFMqAM
kufbv+Pnx1ttNsAjEhkICpkKXHsUOJjG6dtC8XXSLK8XFM5dazB7NxmL6hjRQz12ZW16hMrRm+a4
9Jykb0553CE5jZKamw/99yq2dK9T2uIx72TpSZbn+TNsIsOJef36QMc3Q0ZudO6KKio/FlPVulMx
BSeYz6p3dijaj7cXdX3yNSZ4SG4ZTKXSZy5f/U2SJpexWjZMJfnaOL0r1eqPttT2OnEbTso8L2Bc
mW8H7GN1EssJDQIymtGfGdx4UtUxOODP8TdL7ZydWuK1qUX3xuBViqQnzcVVIENvORaRVqq+SCvd
dYx2uoOsJPf0sR13zsPypy69gfVwGQNg4c6D8/py5yhbRazZ0fxajqtHtW2mo9wb5kuRa80j17W5
TKm2njGaoefMU7/HyXs9oMAtQuhCipl/QIivbpLaoRujBZrmKyPNPUjqAgdm1PSbhIKtMx0buzzr
c+OW8nDqw4Vi+/6262z/AIeqFseT5a6HjGxmYJ2cWhGgQnRmx/CYdqOXyRWk6fOrIn+uIAMsLI3B
dPu9PDQADveeGBufe+lk47z0kxclostvUHXYn3qFmCTy/nOtMLNH/cPWvSgIQDneXu/GB1+ubl7q
iy/Tx7k0xigRlL56K/u5DEsc+fMMC06v6ycrbYbXQYqDY6P26amwktzTZkccb9u/zlEoHC36e2gI
43Tr4TQ7GqUAb5L9vlGcR2OK+6MpkoaE08y+FIUkdkLDdcDHnrGQ/SAewptzlRMFiiTPFb0BWo6J
eQdRbvEQBnaGQKjaf8jSIH8nBYP+3haQxd1e6XU7V2V/2Wc6nsw3XaUKahbYg92z1EyNvEA4z1My
vQp4/5Ju8IzEeY5E9KlJoCzU99A1G6vG9MI0bS+3zfqai0M9Gm2JVVdysdzYXtD/JRJfN1O3tEov
bs6/tdb/DC4+/iYCa3FAeajDoFMNrlT9ldrpiUHi93YpQWTaABCPH4qqKtzBUnZsbxwfMAPgB1gn
9/parWqmSYGyBOUaM7fzg5qGipfmPZ3I3kh3TF0zizJ6DSiKwtDShcGjLpfJcK858mRW/VHAIVq6
BVTiNoSTc5D9I8fNO0RaDlJa3ZdV/DLM0VH9Ngz9H4nTHOFlOwYopkQIX8zJD6brjuGwB43ZOFwg
UiiNgKRYJIZXkcSmFlYmoMF8Q4P10RReXH1JCppr9V4Y2bO0/Ps335selylXBpW4FAI2uX9qzfYU
GLS49/QbNw3RgCI+LrwB67uQcWOnGYNaZYDMeTfUX5K2RFnLcI1flkzm03L9wJXDQCbaSavAaCTj
uOAjVD9LskNhfhWleadpwxF49k5Of52tYInOEEF/6Sprq5DkBJbVG3qo+UbSFnehlX/mFt7jo9y4
12hWsx6LfWM5666DkkomrMkpiA5I1KEU74Z7AB7oUgIeQS0gNuajaY7NXQ1A4p52ZXecyLCeBttp
P9Ov7XcKxdeLZtx1iYOLHsnC8XjpMG0k6X1Up7LfNCpkaM3cnNWqTw+349B1LEDMBojJMvxCGXJ9
u6WAZTSND+lDXX8/mwFsrN19aO4kTdfRldyMQKMx+8KDe41CgNRLSuVoVvxUbY7QiZ+q0liAWY+T
PH4NKvVZ29OuvT4FNC1pVC2zRGSV60GwXHcGp2dwytfB2z8rZdMf0iIwH2wTOJg0mOMvuygPBBKf
Bdu2qFeu0kKJWoYt5pqkqFWLx0iYDcRfEWymtz/XtVMwEQiAjnoP/dirtwigDaHH8qj7IteNQ6un
zXkQ4a+fN7r7JLnGcuYc/OLS9TKpTvuowQqUMgZ6QxQrRJfbO1t27XpYcbCxgO3JZVfFrdnKi2Bs
Nd23x6CCflZSvnH2neeqabTj7W1bcuLLpB03xhrVK3hrrgY7mlyZ4yRLDF8q2+RslDl3iVzISMmr
2nlK+uk1krq9u29rfRoPWMIkBWR4Iy93cQysIC9Ea/hxrfc5PMZJAgyO4qnu6o0I9/ixrl0D/Btg
OGI+QZKnwaU5UUxdOQ+V4c95ZXg2KrGnrmml0+2d3FoUlbuFD4unMGDkSysODDRzBSknrAyFK+b3
ThreKYm6E5W2vhcPU1DiHCWmvlZtK5gyWgPueNOP7RhsbK9n92amDXd2IKI7p6XODW72l6EinFr2
jcyXZiAj2KulCd0cewDJBgSHZX+wo2h85H1VupPitDv+uJHpLrYAOrC6ZaJt9bG0yUhrPXAMv2K0
8izySXrMmGe6Y0ir8zurDu+LLOruJsnUPH1Qk8d8nJQ92ouNG4/mINyRCi1qphPXCLV47EO5DwrQ
A3JBTj0+tHp41Iu/4F80oX+BO9YNTYryDJZ+tHZT7g1XovBAKZQK7IKUWP79m4yorB05DGbZgNvP
itF8icaDHk2RS+Za7uz3pileqrSmwMKR4V+aCkdo9LvOBr9gRrb8aGhM839IpjhTXUfqR22HUPz6
KNqkkqCnELGDnHYNnMmzLKpgBTJ9SQTBpzqzmu/lGMg7ufX1ohYrZAcLx9gyJHK5qGY2JaKrbML/
bNdf1d7RTplGJ8eN06bbOZCbKyLPY9YF8lsKlpe2hCUZWSZllu+00VC7lMQGcRoEA/k7l8KmIZrI
CwkjbxRrdQiVyjaKpudLcVkXr1lg5XeyJJc7E9rXAOoFi7GUvJdhcY7gaj1NQi9DMBTuG6Ej/oRM
BAhv0kjv66HuH7rBkB/DcVYeilGajgnD0ac0kfNzk+fdS6Vk93qSZGgcB9nRSqrgbEu9/kVu0/aP
pJzK91Y0mIe+btN/LLpmOxnAxleHIQi+QD7FMgC+hM43p8Yaah7OcROAKkXRWIRUCs3c+Ghk084n
34hRHE68axnYN3iVr7LuzhppLhpq4LdcX4qryFH0p8ldnR2pOsR/V2IhNo26qj9oZh8VJzsdxGuf
Gsrekq9JkVWbBJV0GI+g27vuU4gM9kA5iWy0j5PkUCby+KmWIqc92GF6AksR3PXIeh3SnLSuHqT6
2E7Buzh36vdws6RPWWq/6jXcHRmB/8Ov3ofI1VCFo+64MCSvWaFlpeudtgttyBPM6ZMZ0nETeVg+
z5Qqdo7G9aXIaw4QFliVRchhPTfcdkuNqCjTp8HJPTP/W4MlsYagVJQO4/G/HFxAmfJih3WVvJ3/
vnSzSQubzhBW/iTsd8tUiDJDdv3lV/duqab/P87OtLdxI1vDv4gA9+UrqcWypXa7293u9BeiV+77
zl8/T/kCNxYliHACTGaSIHNUxVpOnfMu1NYoEHNOLUupDIXGUaImpzmn6ZiNym9d6WfPDFbNpC5e
A+hP0XpDIYR9cyktrSEeq4VBkZ58LtPHNIlE4TK08How4nu2zprr+EXNkFcqzSDx/BbyuEumYyhb
WdHROD7lmax/niiAbHq9Q5c/HP7Mfmt4gw7oWwk155OKof1KjibOyLNsl+gk7pSJOR8ovC8uhq7y
W61u++LUJ4F+ivN53uKYNe6bsP2TSHgBF6FcewjoKJ9vf9CLFSoCC4F0sgnuimVbSutQIZ0zpziN
leAzaVpQIgfl+4HiTiqtkF02t/WfuBzfzVogMAcUdVreekKx9Xy1RhKA61wJy1M3oxgOJU7espwi
106HdmVjXB6LIhZIKvCWnMCQZ89jxUaOEqyWlSejGvxNXpcODAXSNKVQlI9gZsO/dh/r9347xqlr
BZH6UXHG/O72TL++y5ffmMudggjKHHALFvtzsIOQLn1ZnmalNj9DY0MwzxhFY97SmADoSPEw5TtZ
LrrPmdEhiBOlyfQ0FW3qzk5i3reSYe1a3/mpghfdzc60GyGXeH7Slj9u/9aLG0tMmGD40bag2LY8
vcuoNxz8qMtT4sf6NlXtDzlZ9r7Mbe3n7UgXyQORBKGZi1EThniLYiNNk0RBeLg4zY4SbSrcNtHL
HbOVc/jyMBG7S/DebUMVHa7zBRDZjV9FZqXR3PPbZFP1uUrttDazp7aR4wE58dZYo6xcziHQWw2E
JwmsKGss3sq8xaeUXW1iuTcH8+e8SsbQRc5Dqh7LsYjXiFWX4SBxgeAiddVt21lSQI1OG2YkZuwj
BpBgiCwakvZJdgAhu5EcBs27gQgCWcWO4v/B4RZb1rpKvW4qabKtY6AmWuRiHxr3O6RCw2AlM782
MNpWgrNHvfcC8MGSmeskj+zjCHrNQ7gXrWVQUMnnwQ+xu3rvcgTf+SaYWK5vUjUqeKGBdbF97ICu
uLyoCtccY/vdpz1PN/BplIQAlqDCdh7FBik9Z70E8rfq1b0214hEs4rgbulh7A6DRbJgtHrh1pqZ
rOBnLg980lAqXrQxBEhgCW9ufFyMByN0UJoYN2XvP0RjROO7eZ57ZV9Jz++eT4wOTfCSQI/RAVm8
DYJ2KoaYDPHYVelkuZMhp5LX2mbivDfHxk2HNw5S4+ALRcnofEp1u1J4g5QFpLTkLrK4r9VOkbaO
utZ1uliOi0CLm9qsbM3PDeTzUrPfqPnfYniyymjlrrg4FQnCCxE2t5AMZJmcj8b3pyaMhKpEYbYQ
nIviOZe7bKXCezXIK5KIwjmGAIu1XodSKvk2siZdH4HRM4Iu+iAj3JG/d0+JwSD0xrcROj0XJ5OT
UjJybKQAg8g/DBmmzXRlm5Uoy3XNrc6aJo0BryTTtFoct2Gb2XXH0+jBnLxSSbyui10fFqk17cfg
cHtVL9cAsUCgwUV59d6DSnb+eQZzsozS8I2HVP5ot6NXbay23dyOcZEuvAaB+02/ngIICInzIBPc
DSoVjvkgx6YEPDOMv866lX/teRLdV5MTfGt5q97PwM/2gTZHng2l7kXuzODJHOt030nYgqHu2Nzn
ZQqNL9N/FYWjofYf68Ga39/rsfE2ueHXUn8mY0DkjJlZvs5LbZ5qO0vtB3LMzOszJ9ilVaXsAAIX
e4Smxk0+1dW2HSt7E9tR8sFsmnEvtWYeUK3r/PtCtautbxXhB6tp/JMlRcVzKxftJweb1jsiy4d5
Dv14g1KOvGlbiJoQtjuj2eoWqGI3VMCRrhwqy7SBQcFzFWxQkIaUNBd7HUhvNo+zaT9ACufNtlfU
5iB13xNKD7c/9lqgRWpYyhOABcDqD/38QM/e0wbNzaLHpP/6H+Jwwwncv7i0Fwt3VvO2jXDUe7CM
CSdec+vk0fdSr7bjbO1uh7qyH3m5/RtqcSBPZlfIWWjbDyiNffTRlrWqXTudWkN2VXVYOcquzZ/D
NQKtk/ya4s75XlHTLtLgNjkPaY/K+4C496GBp3xnT90H3ZqUlWkU07RY7DDYhQEfs0hOsggn91ro
KwXhhtoZ3cTMu02tRmt6Ba9cgrMwVOwFkliB080aXGJmEipFsWNV4XFQo7LyUBD3y20ftv1LE/QW
3irWoP5o4DxwAk1pOHpjM3WdJ49qO3lJ4XTPnS3n4aZGiTtwqUZrSCtMRaJrrhZM88/ezNInM5cV
bZsnuorNshFoyi+5rDUg21NXD/aGVgmPwEgNqrVe0oU6MPcaUvk87oUhtZC+Ov9oytRFvqWMwdGJ
gUz09hNo6Du9NkIcFCVczr73FQZZGh6mTfYy87diFq3e9dtJWsO9XSzW859iLV4hGfUApYiG4NhK
95kckztU+1TdW4Ptot27f+fOeA2GYI8BwNa5gLtCb52MsJ2CY5S+RJq07ae/ffiMY+xDP367Heri
ohKhRGcEbiYqxMv+uITZK1DeOUB9uNqo/v0IRnxak0e72HwIovCs5pDkgSVylvPv6BgFdpiFFR3r
zD51/ldfSfYDFsZ6t5K6XiBTWDFEEjxTbhHw9eKXvMnOe8fx/TAbwfgo0oNhFcNWI5FtK634PFTa
tE/GYtymCmYPZqAkH8fQbnZTiPTCENr9Hi6D+iQPQH4Lhdyt4mr86JM3Pna59qnoHesT4E40629/
gouODT9acBZF9is0wpZcnikCFFtpcXys4t9hUGHvNG3UWd9DmNpZSNVU0wNqlpv8hc2YWvNKsfNq
eHpyYItpwtCgWyztCkJBPclGjPg3Rq4V3CEsD+5bo3chP8ACHDlXjI+G8U9Qv3SNvgljYEW3p+DK
7oKG+u9PWCyQQkkSIzFMbBmnH0EMm611fWnTt7KnrQFcxHticWSSyQq0J+0V8bo6XyHhaOmoezNa
f7obqr+jP7tB/z3DplQNvhjY9d4e2eXSh7zJzIrCK1fPkuE/5BqaxWoXHpXoSAfEq+1okzvG1sh+
3g50uZGpINDCpS5JQ5xa8vm4oPfLdqFrIa97VQCr3Uz6kjUr8JVroxHnhXiWUq+QxXd8s73iNG+7
Pg2iY1X8kSQveMqdh7b+8f6RgBa0QVxwuWEdeB4kqSZDjbsmYhM2XlpuUqwSlWmtGnLlcgFkSkrK
noMPD4XqPIxkBZrlm0YEWvrF0rKPclDsCyv8ZNfJrpwxX0UNvNa/OUE5unZbP86T9FdQYqVu5Sl3
bVL5bDZPBpqL/KjzHzKPU+kIIAOCVfel+upRWledO4xr2iXXlgirg6ORpIRcVWyNN18vjaoQkvIQ
H00p9vIhcjtjdIN4RWDg2nDAA8F/BPMJzXK5wfRCCmddj4+B3LkSpyVkNZdnSK+vHPYXORYdZsBN
oPdpZVECXRwastKrYeCD52zi9mOhZIMrTtjN7cV4bTRvg6jncwYIXjHnsY6PQhrZLNvHUivcxHkK
avu/DEfYlDvkPEL1/DySqlej4yRdfIytLHZrKX6UpWGtJndR6IZyAeMDWJOCuBJFl0WUsSrKuk5Z
A5Paj/s6VIbt6MzGpgbORTHJ/jVJmkyF20i3bT46W39w4ncf9lx2ADKEbrKQC1zcN6SRI4qFcny0
IiPcSI79UMOH24ay9ndqSmMz6lzUt7/itZWPmyb1fToonI2LLYbkST36iViTsbPnkTDfkUkmXowb
2srgrqwXzl+aUqAvIIUtmxZmKXfVkAcJEmJ/C+aPA1JLak8wet49pLNAiw8ZhF1X6rEUHw013YIo
vPcH4wgzd3s7zLLpxXoRiRtIX9RWBBfjfFUG0AX7LEoSvMydalv6eTC40+z8NOOs8Sgdh25s+4qL
K9oQQDccVhvWVz7d2Q9YfLpZivBsrIrk2CjyNzzM951sPKaTdOfL5uCOtv4hNrWXKqjupg4XOArS
oF1iLN+zGOmwMc1kFzUdbXN7Wq79Kt52HDs0JSARLX5VXoCcgGaaHMPacK0x3qbzJ6s03vtoZfIp
jtIjoMygGktAURVrYQfiQIy9OVXVj1B7VNTozuHV8/7hvNq/QMTnrbWkI0RlY0aykzIcrd4qOjwl
62dTvbsAJ4bDq4bl9BpleWB3mjX4TZYcu61JxyrMvyjNnwKy15fboxFr8jzFw32K4w0QFFBbOAfn
a3bQeiceasyqJRV/0bovCzLZYXs7yLUVgOUZKYoQTb5wus+CWmsao+S4br6p6ddYvavjv7dDXDtL
hP4VLCtwEtT5zsehVJkP87QiRPAh8z+NyaHzN+aaYuW12QJSxGVAiwaW/+KrVB3CaaPBiaUVc/kH
kH7j4XVgFisH4wXzT5wkb+MsbtK6KQtUC8LkWH5Lk9yVcDVQcnjnviuj3VRX8t7P0vu0rFwM61Ir
/JAr+sp+unxm8BPITYQQFr2VZQLUREXUGEOcHAvpOEXZ45i2ntncDUmIhuwa9PzKAuH9TvYvhPeo
Ay+yra7GRMeKleSYjbPbmn+DJndTy1hZhlfWCBBl0EH0NMTjcbFGeqkKB7+emFX7p5y2rhTsoJAz
rWt4navDoRYB+p2OvLlU9ooDu6uaUeVi62pXLQJvnu+n/L1QaBYJxxz7Vmc5MnmL4QxVHjWxZXEQ
2SbrI/Dkpv4PM8anpyZPbxKXusU6TAc8X/DRTbCA/RXNT30fcaFVblJ/fvfuFcQDSFUsNVKdRfHK
jH0d3JPDUMgctSGE4h94WrpHZWNla137NGxdgU2hMovxxfk5QUmuHoEr4a+dId2kvziQ7K33StyI
LyO6q/xZcJSXGL6kr3o/6xuCICUd2FsneFTCU5Wudc+uJBygx0WnWjQJQBAtBgNqdmwy4jQJDpxR
sq3r6JCY1aYFfF8E92Fn3wP03N/+WJdVgVdkD6kxH4qdtNisiTHLWdZP6XFWPiaji99XSeN/91sv
X24HurZfOc95PIP3u1QXzOWyknjFM419AN7rJ+4Hbi833upT/dqiEMrVwLYF7H/ZmejlOuycKc2O
TRv/LoB0NjMYWbN5f+bAff5vmMWGlRp5DCcJL++yMe7yPDzM6fTd0uO16+PacLgKXyFQZEPL5UcD
1dfyGWfyAW6N2wHa3CVDIOooRrdS5LhyIaLAR9UexAlrfWlKQsODtpoiPMO12PQUH/qHaa1VvK6s
A4BcZI6gE3jALs/tMagdZ5hZcE0TeaFhuVKjetRD6bSunA7XCh3wSwRkGbUb4bZxvqMsu7LTzh7T
Y9zdYyboomCopi8VZo8lnYlfcn8/RT+z4Af15koxvKldO9SvjlUQq3l0Cm7zIsOI/brQxkFLj4V8
Z5FclgiU+pEX/IcrCvE/6DoO+RLFKfFh39Q3FKUwnB4tQMQas32BtgAlMClcKZeKBb1ILqGT6kKI
QgxlSZTuzBKgXeunx0RD/nTez6ni1dpT63+V1mx/rhxK3LOQGLFmpk61BGK0Fa0dI2Eh5nB13T4L
YuRF4myfTfp4KDtSzgzQ+ykC8v7+XS3Ar6g0UFkhW18ch7y3VDXjj6Ol4xv7pzvG/fsbKuB7AQgh
8iTkq5blDq33izIMwvDYtT9LcE+yAfa8u8/gCjir8lVXTg+KKjRS6GoKPO9iC6CH0JjSPEXHOSy9
HIPwAIm76endRzvX1auyJugCst3z5YdgUKYmhh4hsf+Uzd1GNv6a+M38h26KANb+G0cM9s0yj6xw
mgedwqVlfDJ9a9NJP+LiEyialYPjykrn+KNCKk4N1uAigUGYcqyRwIpQ/I23NhnMJjIUivJK4k5Z
8n3uy/e6q5NjvIkISON8ZHqjaCXYqwgZz9TTeSGo8SecE11TTlfGdnVB/P/YLiT0wrSMcyX3Kf42
Pq3FQWaA5o+xs1bukrU46vmInA7LHmY2OmZIQ09ajNEfee0aE/PKjcUdzwtOh7/FG3ux8gAM+4lh
57RPamPcO0py12u4SNxe3teD0NQGHUlDe/lxkqExZJQAY1Evn83gr5VMv29HuHLeMYx/IyzuiT4I
ki5ViJDIzTbVf6AG5tWydScpJ4hiG3JN73bAa0MiNafP8PrmWDLSOieGc2ESkKr8Yw4VTZ7qr7dD
XC4ADc8hBYiWwAEweecLAJK1PyoZZ7hU2l4RJm7b/hzXypuXEyeCoGTB44zldJHrNRYmd5S6jkXp
71LH+BBrXyJTfwjH8THMWvix1t3tYV1e6WCpuCBotbJlOVPPh1X7ku6AzMmOsGLcnoto/BjYz/2a
x95amMW5HZV+G9Z5yQ1obtPUiNyooTyQValbO39uj+jytGNEompLadyCaLnYqaojpXYsDxldukc/
Kr+20HzLsfkwlwAjwjVTsmtfDNYV1SmyP0EpO58/X+4kqnCkf2FMKybiHS2NXysdDeu6/Qv0c/39
drEQxb6iHk0KJvDaSy1Z5GrbUZ7L7qincb1pABNsEC0o7rRuXKNNXwnFrQ6JjUaTsIhdvAks+p3F
FCr9MYl8/ZSN6bcxDtTdbBnd/vZHu9jAdDLoYwm2o0B1LosStW+qUlX1/ZF+xUayyk2YHm5HuHiO
nkd47ae8uWwzPzWbumQs7CPJ7Tq52xKx3s150t7RUI89Sa7VnW40zmZMRuXL7fAXq1KEx38RzASN
JgrO5+ukr/wQkLjaI5e1CzBjttTnYFNrH3BOvx3oYqeJQOjG8fCmzI+W9nmgoowR/rEZZ2M+pCji
+HiQxhbKV79ux7m6Nt7EWQxobqtECRUG1MpfE+2kB19TbYUHuBZisbcKP5KnKNb5ZNrHfvw52KdC
+357FNfWHYoVEAaEQDNL8Hy2EGiLNZRl+qMcja6MNeKolSsfZC2EOEHeLDx0GvMm1AjRxt/V9jHu
P90ewrVZejOEpRBb2gZTE1nBcEzzalMolVfQEM7NlabmxTnHsoLOyrED/sGC73c+Cuh6Q9q0yXDM
f9N38GLjucn2fb+to72+hqO5MiIYg+QmIGg4PJcnuN1ZA/g1RlTWT3n8nGJRET/fnrQrwzkLsbiP
iqIsrQRVkKOq/FOkv/kuVfHYAJT/qBQr3+fKhjwLJdbHm++vdiXwXGQ+j1nakKD+0Ox/RlQklbXc
4XocqobU9F51Ds/jQKqIh16LmDXNcwbby20eYKiD6s68uT15V84yRvRvpMWKFlQRZbJYC20Rewma
rRg1bxPNk3yMlVZm78ruQZoIV0JkaoXlo3o+qkCe1Mku0+EYAT7I9dkdeLXcHs7ViUO/9TX9gfi/
OMkMbJNbhPqRGZXvsyrYoS3g6uadPmZ3twNdmzcKDRAkBD2Jy+B8LHY1GoOediPo+M6NxkNavtj5
P+JdpHQrt921aXNAD71qCFIGXYRS4yIYZL0Zj8jdQaTU4tDr6vzdyQ9sc0F45T+UDpF0OR/QYGdW
IY0MKNSSB/O3pAabaHpRg62i7IFBvJMdRC3vLNpiz068upwx6UcqrvEmK7B09J/6NSr9lTSBIGRW
VN9Z40swUa1Qzm3aejxO1QPGbBi0opZb/VOjsuD/RmdN79aKXVc+FWUTShpQeRHiWlasESLoJSka
x+OgnQra8PWa1fCVIZ0FEP/8zQGkFXYq693AWkjG7ZDEHuVCH11ANH5S1XJjt1w1ar5ygr8NuUy2
xqGak04ipFJxGBmnkNyY9/Lt7XQJgRECCjgAUn6ntnFhQRCjR2OXZL3HJD70U+DOmkna3Wz7znST
eCOzyyw832Tz60rg65/s38CLdQ9UKoZIy+6ym2PabJD+UIdIZOHfq+6bFhVbeTTcwvmpJ4Y79bZr
q+6QrKlmXPIwFsNf7HG/yGvVNtl9gaqDz7JPeqJu8HNq+Tmx5DWw2mZr42efkAnXxmd4pE3p0pVN
HU9ON1W376td0fsHPSnpAe7tedc6Hxpl/E+fCXYAVWMwEIhinq8/Wwk6HUDueIxoE49p6dYUplOK
kZnhWaPb+x/idtfhfX77K1051kHU/xt2seypbExGFk6ctvJnJyjc9CXQfdqqK4f6hfwBx9KbOFC5
zocXomIh1zpxNOeHne7Tj1K/n77gfSw+QvhPH3xvNmWvuXOr8t+RN6yM8+r2FhKuVNzAKy3zP7U0
gjg1mV47QjA2krZD+Rerqt0sNZ4a9Ttp/CL5h9tze4kBEIN+E3RRNki7AaWRlKCwa59sXG8NOAlx
cQ+bwDAegt6z1a+6lR5kllyIeedcrNTjLgHi4hewwdEftkQda7H6ldmuBnVW2PxGlu+19rnTkm3r
N9+VaqfL/bazpkM1VG6gbcKkRZ+8fIBR34cS3sPFIQke6vm75Zy61L/PgrUDQgz/rLew+HGLlGKo
Y5zlNH5cYBo7w882rfPR7/bauPHrE6JF4SdlOpT+GmZN7KSLsKhwCEQEs7PkNuRZkfnzIMIikTcH
+1bz0iw41ZLzYx6NrW1LK6+C1/fRrYiLr4CXQoIpNhHL3IC01d0FlacZqmsczXgfhqdGV/hHXzUZ
qVsSt0By6+TQz/K+qd+N5BJzThOO0Yuun75Ykjj3SEUZqPyUbq/2J0N9LrWV4V5uNcBzNOjR9eZ/
IJd3vtXnqdGiqVQmIa/1LNVew1s+m6HybvGQIjv9Ry3737d32uUpRiQBwEUWDRGhpcyL41dNbqbm
dETgzSfbgTmnxJtmFVJ8uXTO4yw+ZAKlfK51YzrGz7Lp5vVeAkX6UstPHUDm20O6TA7OQ4khv8lH
qsQpEiWzp9c0GFNf32zwN/9PQUDhckjxWtWWQcY+1YKBIKa+Q9i0mmYmbZW4Kc728+UvhvJvFJHx
vxmKMxdVaUpE0eOXHFLJPsdKhXM31b7jledAj9RGY2Vkl68IyB3Iw9LJoeuMUPh5TKyCpl7FUOVo
JbvY+TXEe6v9UGLkkmkrN8uVDwU1Ge44uE2hDLm42VrFnpykSeYjmj4MpntETGOOqu3t5XBhMool
H91D1PHYuAKxsbiou7Jtx2GO56NVPBaf6mPpJ25WUs9EzeBxtN0WY5eUv7od9nLBExUHYpq/lFKR
OTufRjMr5qE0GFyjQyAvHnLIZ6NnaM8Bhdw2ursd7cqFeR5uMUgoW5SfWsLNyc4PT3qdukP93A/3
/qcEAq8lbXVtK+nT3RSOPDp+3g5/uWbOoi8pu21Fu7RAavOYo3+vy98q82X6Ro/VG4a//yUSTRId
KBtv3MW+w1Av5SSRJtBln2Ppi+x/D+u/mv+H59rtQNdnFFAMEAGDL7jsldlO38GvCmfQENamiiMM
YCKXs1ni1dH0O9p0pY+wDwBBRXoqv/fAjm7/gsvbgEkV+kGgAinoLo8YNZNb2Qn4pBOq8qbbqXtl
3uk6jaHUq6x79dPtcFeeO+fxFoeNmnVtVtvsk0k+SfPn5gc2O980eWNGNtSMwwiZ+HZE8a3OTzcC
8hhGV114oixp6dYEDjGRWTXtDCUVhcFmrl0abOGqaP3lSXMeST3fjKpjtopREEmX9zpVBDObN8a8
S+TnIv2W+89laGzrfq/KgVeWyoECuzc1h7Zb2Sbikrs1YO38Z9QNFm+jU8xHx/8ncn4m48onvLoN
30zo4pK1Zy1uw7CawU1n5Sfbp2T+qFabRA/3t7/cJRWQM5UuGGILQnGHJ8j5SMomT6e0mfFUDdIT
xt+Z12qNfSfJcora1CydsqFrXA0xP68wy21qFdUhq7uYl2ug7W7/mGuzChJOEGwA63LOn/+WVu6V
qYpU7FeqX1b4mK91di5PcnhD+M2hB6LzJDAX+8IOFd8vVdM/BlmysSXu+o+G9DFOsEhyh/cai1Pr
YquTwqIHQWl6mWI74ZxYRRL4xzCvXL3FZOrda0SorgFIQl4B4fOlgqA9lNBebY6tUYXXVX3Itlry
pKNysSaVtVyMQpZSVDtNpApBzy47v0pm9mNVatJRok4SRL/zsndTrOCBw3tFtbIgrwUD+UQmRm+P
9tQiafEp45rFHAentjnkH1mBdxnS3TYdi3BewYYvl4MY19tQi7OknepaLdMkOGm+f4hGG+5aJe2q
hmQsCDI3Rq5bhvtye41fHM7/F5VGMBBNSu3LRWjiCxd3nSSBNRzdLng25/0w3AWn6DCWf4NZASv3
+3bI5fXzGhFVQ6GpxoIxFlt8KlTfaiSmVGn3qrGpRtmVv1H3dS3/03SwopUH96sy/dvD8TUeC54i
A+ufHXe+jQvoqOmcMK9zlH5Ox0JIa7lKE5AzHbQvYfZZjb4EPkSeB1opsSA4l17T7/s8dMPJ7cs/
6ryGiFxeUPwk+vwU0zUqw5xy4lp5k34XOgu4G/TgFOT7rHtswqfR/0hvYuXjLg+w1zDALkUxHb7B
0oeMlm6Uc8iweO3+Hz+qDwHeQbc/5msrfTG75PKAs3ixwK43F6s2ze2qM5WOF3P9tbe/8xxE1HvT
Tr/qf+zqy9RsjBDxzK1U/26OCUjjyo2yL8aq6u+VzXP2MxY3oO1EqLGofXhKfd91oFQ72pMubZLu
Xkv28Rre/SL1Z2ZRJgGsoXMSafqydjVgi4vZxRCdnPGzines9mEIas+iFxveJY+kNSdjTaLoQmxH
xKQFA8YeQhw45MUQlREC++hM0SlrjtauGgvX2tXWfYwd7xNKgJqz06uN6T+n0e9gl7nomsr+prBX
1tRF+rr8GYtcQEozYM/mHJ204McAPxorDnr1jxkCKt+G8aErn9VyU+ZbU+88yXi5vdyunB2wAETH
AeCK4NGcb5wRJl5SQmo5JeaLHVqub+A26LvJ98KK3UjxtznKBbdDLlM87n4koXhJQm5Hv2tJCJlL
KLEdNfNTXz5H+GCXNTXDu9sxLjaqiCEk1uncCNngxbDSMOzhEffjqbNKd4Cmk8Rrz8aLmSMEahRC
I0j4aizJIHYtq/0wBdNp2s/NsyFt5F9j3rgNvpjWwcnX3sYr4ZYCtn1oRrEzEK6tD+jFYQM6/e3+
SL/Mbltkbh566mHeNg/6Yxo9SaUrb/Jvq+34y7PpfMzLvmVj25FCY3Q6FeVHmQr3znLVxMXv0AnR
ZXoOf0v+QwGmq5EeAmpHPC+hhXXlyr1+uXHhyIEKEEbnpCwXjgR+3zsTcpXpKVOprhya5ktT5Jvq
e5S/KNgVNjQF5WOAKsN0Gnz4RrQ4GrdtXDo0DmKft5falV8DewoZMjJalLchyJ9vIXKKvFHyENR2
XlDgLqrgxPJONn6JlLij+u1WNYJqr0xju23ruf2l56pzyJ0i+5AIg+R0ysNdbqsRzOIp2w9Nge+c
ZQbbOZLllX1xuff4rTqsQJEi4+awOGtGVZ+tQo2bU1n802nNps8+x+MaKRRd/Mv9J0xKSIEQYhDJ
/iJFGAu1qLRaGp81ywp1N6WgOLudH6lPehcoPwK9j3/N4ZjKHjyH/uRLUvtnmmwz3beZjjT6MGX5
sR5g/2+iOlO+17jXf5gmKfpbpIlpuDTpnftZwxt2l5ZjhNRy4T/OQ2t9rfMBeF8yGInqgrMqv6SD
X/X3fhoV+4G+9LhXEJ99DjsNf6rYDEfNrfyUIowhJ91+mvnCLiJ8knJIjR5ORT/Y+SaFjgUtetDb
3xXKkF/rogq1Q5lLWucpbR/hcWil81e5apom8awqK6byaJTNWAVuHily/DdEmSKggWz7jtW7Y9wM
8w7P4bw4RLikTbsosbEPcKGAxz+nTkJnOdEQB97ERj/TOowmCV5j0CK45k5Ib9akUYneuIoZwqNK
myg2PuiFXWSHxslp5yplVCaur3XdsDGNdPaBfcWUipO+0WRchTnXPK1K7GyvzmYX3fFTqAdJGBj+
bgNSd+rzepF6ht8oNEZkCopwCnLD7WOzfSlsf4w3idFG5oOOtA7qyY0SHkKsbz9VaVLjxlsY5TFM
zbbfAClvnsZMDl7mOGt/AklTZYBJtXFS48RpqXDN9mecKpxqH6OCixX1pLfDBgtdY2MUSZ94QdnE
zX4s7STw4m6o/4wKlNcNUkB1urFtueI01KY43k2RlqAuDpv8ULaZ+qcyHF/a52BS7o04l5JtVNjj
jAGc+Nyj1llYPqdZG3pNJ7XBHuGm7Nm3ZJqgXWvAZjYT2dxbea04mzayGgyGtGTQvdbJ5WwrmmKn
tHHsgPJdUj5ClEo/828VqRvokYa8Zg3UFeJrWj+BX1PihznUawZWhu0+Gkpf8QpJVqc7q3Lah2GU
J8Ub6ZD+Scwikg5a4Wc8WnCpaXY4dbM0pkI2fscFzjJuOxSps1UlLdXcepS1p1ob/NgLe5DJd13d
WahzVI2s4OOYhL+KzO5+OVo/IKYlNW0lNELogha53UJwUfrYHc2ZjxYEbSd7ganWEbn73GfbtAy7
eWPqvcNDUE/qL0kCdNitYHtOGylrIm1TO2bQu0PPKwMdZmXypqmPcK8W+soGnX7onvWEiHCM/6an
SVZBSJnynB3xSXZIfBRIfEcI+LrarHTT/YAZpXSyQF/Yp0YyMG9S8qiod60x64jgWGb/Y0SA7Rmb
BvNpYBqfOrl19ilfafLyuB9/96DgYleNeIF6CvadpDFYWSOjGMVfMlS1vwSGGfquOuLE6nZ9wPgL
n3XmWmNnvsjZYPFFFav6o01hPrhxrc33QRyx/1sqnYmrtbSaaV61TerNflG0Lm8PBwlpALi0esch
+ap0CRT4cQrqn2M+jgdFyiYYlpkRPuRWKEQX7D5wPBDm5t0Q5zEB6aLiQxn5slfH2He7nV1a3wwc
ma07tR3K1M3y3Ja2s5+FW7mqxTVXGBJwOKxK3STJqi9laWQdUGc1ZbaSSOJcc9Tsd9oOVYQwZscP
jWYztb3WyJTIk7AWDTy9kJ2JurrtPyPsUcmu7tM7AxRrkJhZuAr9Nmp/aDb5EDoM2kQ8zoWcrHyx
ADdMG9J282dtYUfizk2RzF6IG/hzHmXjj3KoktCzo0kz7vQptqsT+hzyB9wXywanVbzKxSLjVHDU
tr6X/BpUV5KbnFqtmhr5drZmWbuL5Tr52Y2lA5su8GVjqykVWkW0Kpp7OZl8/y4k+RvcQdYSxdP1
iQ/RD85gAjyKJ2ND1X9A/FKf29KT/Uz7ZiptocPu6oreddDIQs5jDNQaWmpjY1ibk9XESdAdchPp
zTCrLGlvdXn2gjC9VB9spyn2szx25T4zqkJxY3+Wkl1aZI59CkM0f57A/QbqRmoy4UU2x8PD2AVI
3U0THXi3Tv9H0Xlsx41DQfSLcA5z2JLsIMmyomXZGx6PAyMIRhDg18/tzcxCttVNIrxXVa8q6h+X
g0iGy2HE+kZMj/gKpNz1b7snlvaLcDblgl8H/gXCu0IdwdH/yewi+aE+2d3/LVtMyg1gbfPLwFu8
WSIm/czTSfiybfE65ckQz+/H2ndt5o+GgMR0DHxo51g6+pJQOR2nPt0O/9xUZpN3QXCTBZukGoeL
aLC3zVpGxd5xH/GdqxttIrosoS2fjMt1k0fIy91MBDL+zyyYWz8d4aTXHAtQ339zwhnEI/DLaXw0
y5g8jsxhwB1O+HsWZNx7HWFt07oV3h5W9kGse10XtePqKFusPwynoVpTF69/Pn3usj7HPAIk5TGS
4lE+bwQ1vVNt7G7Wc2AcD7KeLL9vDhKLfGmtxtz1gADy2p+XH1BW8SvufvWPVu57yy3tYlgdpo2Z
vyxUBNu1k8K8dFAH7XlqHJDzPkxVlBFoLk6Os61YRt1+WTHXCdJs0yXhnVet4577pCynHwf2qyK7
hW1WRTjMm84SsR4/K9y6TVbyoDF6FzsTL3oUPhLM2H+s9Si9cz3UgccgvFOau3CaU52DvjUNZepm
q7dxrNKukAx17rmuMSrhWFJRf1/ZropfdJOyikbpxGuuR0cvWXXj0QrO87C8DdbUAyILFndepsv4
kVSRM6LLJPH67PYVkVrBOgbDyanm6p8JOzOeZBvGT3gL3dokvDy6ot8FngNLtE9s0AZAuijhBedC
7MrbekI2hbPmlc9vuWzVhKubJ6hrzDzX6z3vwnkSUWvLh8XdZH0NN356MWWqo4t21foeN8w05boc
F+c8RbKbHqqmEQ+irMY/Qxv2rzbU1hRr3YPaRtW4NUylr3tCJ66C5S7FhYqRGCzI0d9VQ5yyIg1w
gfI97Z4r4+qXPlh19ab8bprJ6Fzq6j1cV++bXFWSZsTUu8tDtHpWc5tbHNEQR0xO8zEwSaGyPSiB
qig/OG4wrbV7ERDu1zI/e6xr5qzj9l3trvPv0P045Baufr/CCTVVRk2duudynXoKPupQwHTCjrF+
J2FOn7fObXDfc4b0RBprMuKts+7htfK8qXo9htSri2TEJ6EYus3t30qDTULh2LL9tjoYHhaVU/bB
l1jHR1scyzZWl6OeVXiHM9iQ3tFr0Ha5CCKHX6JK4+qtZA/JTAiEfcW+JbtDmdVRRFEtJPFu31SH
e+PXgU+lCh0b//vK6vjplZE7nsuD/+z1WskX1dBnoRxenU/fFabOfSQAr4uojt/h6iT1yS0T+SJB
H++VTmgjdNN3bxVZHdPdvEnnFUE9GOvt0qW2JFDgDy1s/XOrO2tfZdklFbnZ1UT5wJBbfXbq4Rjz
enPrJg9HVbX4tempzhQVw2NaOeZ30OskyXYmhtKiW5tyOYlo5h3OXGJ+RqBMwE+9Sv7BqRVJG9ke
8z/Zq/LbFGt3OU0cjT2x8mGyZn6CXAWocK6aUyljv8407uxfPDtoeeYgY36/aePqa9t4C4WLM3nP
3CFRn3WJHX4oS5mTETeuq6ttdvaR6Y7DZrLiKWfJ3tQpPUiv7V93jdsXtysPtC6r/E3AwliepkVz
MDbtVKMDB9f97g1hRBEgMJWFe/btY9ostYeLgH/Ik9dyG4xrTaC6ieXHaNzy0g1e/5iSK3XpDif5
XgnG6LUY9IszO2WZ90HpBidfz+7PtHbACoj/aXkdaxIUThsG3TXx65gXqraovsSVM63Eh21muPc2
Z9SnJtxLJ2O4CI0rMDqJ1UuwzvtXHhFFeJPMQFF9Oov+Pp1GcV+F9Kyn0HTTR+ltAEd1Qq2fMUed
hrjCmN1ky+olBifoLo1P3awQVu+T1B7FSBk0RYhvsCroaI6B+v0A0wSEQneCZ8xY56KN0+mv3WOe
ub9gk0WN1Mj2onG2WTm2uH4e6cHUfJnbUN6F1dx0V+YsAq/wnHlcXuJlOiQbkzurZ0hBoBpGpqfP
S9z7fY7LevukdACe4FS3SsPze2o0x2Din8czoBkJa4lpMu7O6HMbhvC7v7Z0HWOw4zQvknbqsmHV
+1exzXh77hHWl+BmsF2w0NrMuVVV0meqGo9TyEnt5t4MaJ9FxA44ebdPmFzhRrQ9VCFCORlKvlUa
7OqLtzFtQWXlJvdTs5kmT6Oln7MjEeORdU5qwKGb+LPyGhzsFoIFDfNtVrp5GAzpk/FVMGb9VEVE
jW1hF908dbsuT/rGQ54fbPZ3WcW9k2Gu1LdFvUZaodwbhxeCFsQfh+kLUJ1US8uE8NwP+RYlQ8qi
7AdFqdrUbyacg5eF7JbkFCxzvGSTqAxhR5K4VXKfCGqwAeBihtYOTHFaGyrRfan2fzNwJwrUQAcP
Ez87ckeH/RMyHVp36Xfyr/b27qvb1dVwSsaZLdlGQ9LkPVVTlfdN58dF5cUhzH478JnCQNtnx6nb
+ex4HDScKFP8zsqr3zQ2sCrjZ5Uo3LRXNdCZNz8Zo6oZi696MoXBB5b+P1D7s6xwsTtVU9fQQumk
vfcPryNCLBoJG472bfi6RSCJlduS1ELhdlT0skaHWU1eJD4MMPPfV79vX4lNi4CAcDt5d1TnYIeO
n4eX1aMz2cxjN5CeEeCDnElv7P62cnYdJs4qjsFaJ8TDp9FR/8b+7Hhdmz2whV8Cc/BX2vaBJztj
P+NG6itOGWLlqcfizXqM17rKV87JmdsIZZjb+VHh4a1QZa6uiHwvEyOLrmoZcyuZOI+KhM7uR9KX
gXPa20g+yeYw2IOLvv5h6VaTLNrCNcwmHPDWrK/7BMfMZUBISqwD5qqzaNLXnRASdQmaru4LBBoM
0+1b2JywBHT1VQL6Q97Pqncz7EGrH24Q6OGeZkK5lIQb4F2TCNrVgexcjz6sn9QJ6+7KPVU+mQ7j
3tr4tO99/XvqtXxWIKD11Zs6f7pOcpnGtzGtei7rzVlUvusBIqqfpKzelTvMDQMcxxoUiSI2+251
5fxpOpVwMy5h+lFJOR757QqNs+BwRtpgZ6RlqUi1dK9Hb6buospw9c9uTb2bNMbtyXHTG4FJQNth
vgjXfYqqlpPbDM7yNHuuorjuhMe+l9yxWamEV39RsztvD+G80TASZgFAHNRhSq0fBNU12tfS5nuH
XxcnpYeub6yDgSJ2lf6YRSxBwF3TljwuLyDukvTFIMnnhj6gACD94J8zF6QnwE51FW7fj0Qpk6/T
rGjGBPD+kxQOobqaNF/uclMf470fusR/BNM6JwX+syivG1aCl7sEB7jZ0iF9yOK4XfBYo32eOKEW
snKj1iudQjl7/9VPZTpmNEecdoczBD7u61XQ5n5ceTbrlkrFp1Id5H2scpiQRZZ2czn6Gv+0u21H
Ls6uqCWHzTdLZv1STPnSR6DWQWXhmBLak7/OocSPYwpX9xxRXa9cmjcP85K1jsAy2tb0CbOJtARe
7uKnEbvzFKjQuAPVJUnplIQ1QnI1V15y7f1Q/kzd6fjwhGcRlWhh/nnY/NPL+JvbFUFgkjwpbfma
ToIVv3sd91/sV1zjG+TXd9Emmv4C644wS8GtJnbyYM9jwhGdpUjvOfUOFHFn+umxyaM+WKLHjRGS
8rLZPu4z4TWcsVvHGz31eDzCa9l4W/K9NU6StyWy7bw20frDXwajTnVbzQGR8sgxsnrfjl/Jvvl/
ButHwDdD6L3pyS57Vi/URnk8BGxmjG4VTu+R6rhDU1/+1h1eFRgSUeGDEM6SA3ypbrnfs9qGnDCF
4WHv055zbG9onkpsmgR9l74FnXqdeip3mxynxDFjVfSt9HEqNAQB5x3Hwd9+7FIn04GjHtU8+OCD
jVq+e27Y+5fBOdbHJJlUU1gFTpM19eIMj2nXRfU1ivXinj27+965FRryp+7kwCbDlUefYRd2JOSh
vyLn9manKoR2/faqOduf07DtReE1EQATUFLc5NMRquYptKJtHna/JVZicV2E7/OuRi/rbNIEuZ22
9bdfr+5YhKMjsbny1Lrnoyub5KSnwPsPT8iYd3N0k84bqh3vdBCrN+d69vbviY71V2mV5hbwRrXh
KT3NP8UmCLsYyN7bCj30IQVA3fbcbu4Yfe7hDYc0CA3uVCrUfjcqp57yES9+dRLDFl7TmESeQqLM
cbMBS+5rvNGAnNK0l81lsFIm2W0qkrO0EsnXaRXkXkw1VZXKtOFoKGJEPwgILRe2sOAzWzX3r5Ps
enDjXUXxpV1xSWc4c4Ov1DYx+C13WPacreM0Cnc0tkTuysoBYZZa7ed0moGHJ/qyuugrEhm7KRRd
gVZCgunNdfCwBFM8XyuiYLEv7wxbjEHmpCwOAM0aeFjOa+5OJp6KbfDMz5ZVpnLd9x1F74hFtjum
9Vjs2mvvxRZJgVha+IAwPMTufum4ASmzgvFB6Q4oxwCWfg2cYJ/zlK7tOhMnsxSdMg5mpZ1UX9Z6
c/gI4QZ7iEibqYpDNb+TOuEMrKzzAajT2cJV1qdgGpAiUspMCrsdRIBr7pFQOYEUrck/t0kjZvWV
XpyLNxLpm7W2dnSBht0ZrhQiUuV4HLKfeF1UBTao40vMCFr9uflz+YuKzNZ53ZoG+/txGr3lqsi0
awB2HSnuW3eY9vOh+V8GyQMRlfjbxOg810R6G1NIgIXsZuPCp1Wbz8SqRm/d5Hb3e9WTkxmS1BH2
INKcXpU23fgiel25TrYfTuORhppiqmY69EGTMdbCJm3lQ3uAquTgK36YOb3SRzF3pRmLGIj40zaG
Ckmpdn+tIll+hvUR/p7K9hg+idzazPPCFRK+e1za9u4oGe5+5lOaujicJeRqK9PRe3DC0it/7mo+
eGHDNH5xx13qfEj7SuXsL83okx9PXVEZv/oxO27CYgiG5H3aE9RYpaMlxYljyuHNjt3OsSblAsbq
LbZK9rxflewuY7LcXEWJGQvU0x6YRd1V3qpcjEYJNR3e8Ix1eRejjohNadtWFCTLRbzpWTWvfa+a
gDrPLfUfjF3XBIAcxoA2H06XyOrZHwi5KGts4s4kDIg0597bUe9vmlSk+7UVsceBPdSiEFSr+71e
D/cb6Pj6OMU0cJeOKqI+VbNuw0fse+b/qj6ZLYrhIVi/+r2D0NyvrQTBpluk9U5VEucL/5K8k53W
03WNjOmLbYmNvtcwVhzTwu0bKjd3e5TLbMePxUZ9A/Kgorq4IfBBES9jcO3N5sgr0ZG1ELiXD7VH
FskOEC99IfiT44bYCUWZrO/H7uClbVo4P6h4oxZz345UySCRIdQQE6+3Txbw0kxaRWPeA0fDh8go
fgC2W5ZTubWHLaouEag+QVaXa5ocg5t3q47G15lOqT81Cadp4VddOZ3D1q3KCyI8/1sQU6vw8JJG
FM2KiVzNACmV5DaWpT4dqC/Wi7vrvr1b0yUYHoxLOCtZBDHhsVG3yub7fnAw3rUlRU4J0mfxGQAI
99fwr4+fpX1wDje6W6tgjXCYuo1TAwN9SrGM9k+zVnH5G7zOxC9csj6tiB1uUppZUirV7nR/BErF
0FhNTy07gNdQ4NfiugSBAu6aa0WARgnABTeAusYaILKZEeor59Xs5Ec6KPtv1uqQDyKs5X6ux3h4
Whp3QlAiDp9abV6O7ctYz16fN9M4HK8d1ciHaCnzchtF/TvCDAidvBPKivu0SXXyfey949JPBxXF
wVRTf4c1M6DmmDhyLKqFzI1LJHcVPqW72zDUN3bLf27jkxa1273vstENnOiabP36FOOLGWV2Wd0T
8U/HY0lcjYfhM4XfyVfyeDDKmaOsKlP0PMEwt3+8unPiR62mzQGRAg6jVI1MlHPsLPW97+t5fg2V
Z2A7lHTqc9N2lLxVJwOAaZNIcM41qWlIvJHiYJDHnTcl7XsNe4a0VETolQgbWF8n3EReNTV2cwe7
D8gwcENG2Tgq+qK6dLwPHmbyTJ9hHrt1j37qlJeVqaDWl7g5ShJaIrn8OMJ0JTMpxAb/XE+RX7EK
4slDGdyswKT7HL24oJkS1CCKbVZOU2IyoACrMnePxHsH8C6yShnsHtqh5EbYwf5Nlo42lkDTTTDz
aYiyyGNuanbR5NlTzJn9vttx+DUD4j23eqUawzFE5cFxhHdNDwJ1Gi39Xu52K5+pCfp5KmSgnX+D
dP01C8bJ/exroX4Royi2bNRGvgaUWUGx0Xqb0+LN88vOGEeZMRN8fN968tnWMRnC01HbyeTqVmbC
YkTdRx0dtOYyqiF8Iq8uP7p+CZEi3OD6lfb7ZFAlNFS0U7sXtdHNXuiuj1L2QzC/pdDRIFVrY6N8
AU4Z8qUe009bo0m662kBvh6oed+qRsPkle5E4m+5a/vUixkg2rW1/lWVMUV/3fSDyVzws/tlaLvo
vLtDe1cuu4VYgxlilAFAk/dIO88axWvoChEUUta0Mnq2IAEfXBH+b/Ql8EOEiyuYNkze30XLHU/f
tI0fPg+SjCLJzZ6JWQoL8N54v6JtSb4u/TTCY7jT1OUiWTUnre/NH2vqlC9uwGxAsh7pu03KzoHg
0VZkbjMD9/dbD25nGnd+QTsc4orWcWsD5FXh983b6+Yyxaa+1CTQNdkMG/XF7JhWZqKzzb1v0hWO
RgWtnvOIOvDOpAGGrQcczZ8qhgnJgEDlN4JpBuAwoMNXxhSG/cT4y5KS1mQdZhLdevHzsKeUppPQ
JW+6tv59zLxem02m0b9rZ1gDLIU24Fo33Kf9SiWpA6B6WO0cWb6EOhsD057HpXSep3IiZXY3oF15
ogzvdwsc8nXnUQFUrA3CW7N7BBJY3ZtvnS7bf/uYTkNeDWsMl9Su0fsgBuV/WaSvPiD+jyFLdzrh
fFj6RF341t7Xqg6agxuhSS+tT90AE1Gu50U2zes8HWSmTd3KogoaSyMsp6a/bXKrruPU9hActuze
6mk5JOnKxO6ewo3httzxbfL7aH1U1Zss91e0At2z5GM+bVW4syKWG7dBa7x+KrGqL8AD1R+r64UG
ktrtF6lAx6PsPICcxEb30r2pYPWahm9+XYdOJoY++jeYw0tPut2i4c34EG6sQTvebSvLakZm+p0O
4wac6xhtk64G9TBtNY4dR+ItVEWOd1f3toxPix9aFFBRV/9Ke7O+dCPoQrbSM9szKKUpcxwyzS8R
kK54Jlhr/EQwQe2TVGETFRSXIkQksC33u2eZhyaFSE+Akc003XXS7uO5pfB9i2v/mH7UNaIQFNmh
wmzFF8jmchmL6SxwHZ0etiWFb458e1tl7aQPYAWvDq6wFl4NaY4R7t02anKGTWR8/1Kv4vCubZ/K
7y1bLQCvnUP/PxDZ1f3Wx7s//6DCrBBa7ExdgTDzN4+2a4kcg578AQw/RJfVLI1z6hXRVhnNQ0Sm
Fb5NyCtkjM5q21xGRBAPruGzgzqAorApx+k+PKhnC28b2x/RAEFelJxRzmnouwDhBCQ/Ikx6kOZK
d1bueWL2Mj0fx8qIW9ABUl3S1u0nRNx2AqqId/U3SaGhwN/a9SOmNUtY7REPUiOY63I2xPq7TxIp
kVUeCKPTbRcuSYq1M599uQGFZ7Kdhm9DBVXzO+HH8cPYOKLJ59FPuTjREWyQEpX0i2NuRoG1NARI
XMwYbzFUYcsgfRjLpf3Wb6DonCdl/BzaKPi3TdYpT2vijm5W2Sb+mQzuAiLhbA6cMHz8OQpbsV/b
GiExCkjaUmRNDg4Gdgl0B3G6KoCDpO7Ecgp3wyFrBCDlmYiGaDmx7MAGYKyDNUMWNGAaqQUbdcC6
99lXXdM8LaECIY3AUNBDBAht7qlegw36VOHPopsAMVHJlSvzHo/LIfdnz1K/Tkn45rjpoaGOLQ1l
uEydeOxlPO20fGkNoOY7XX9GDNMHmQ1QH8F9xgOE3Za43zrPvbEdPfNfd8buZZypREcu53Yarnlf
p7RAG3V9kokYoHRPYXpzQPnkP/axQToybiu8pFkX0ieYwbDfvG7mxk/kvooTKqqxvZ8bp02y+qgh
xzRiiuikI3rXnAM13s6QftYv8Oeg091sK1XRSc83T9W+uPC8MyzdcRLe0h6nbcSd9NnMVVSd1wUe
6jn0UebVnKc63p53MLW9IPn1qO/VqGX3NEdO7Vx00Hv7XTrvgPZyaR3xjLrK1Ncm6tOYptMMj+T9
VqubBSLV7TdgvI7gWGec1as/W9ys4H2CsXl3y7BL7xIVQ71svQhDnjBg83dSw93pMrgSpD49nP3d
p0m75V3O9uacUC99YWy620taqhgUrxU9316M5g+yMUAxx29jfU7rqREXMEtfnbvuIBittFCuKrD7
f9oX23Z2RTmoYlCJNbk45rLO90Ah1bN8LmgWerxnWeutwn3SSbmfhr00D0jwVpmj1gM1qrFgAV4H
iAK/lPuQ5ht5EXgOdQHmU730GtxZ1gNcNlnncXytZA1ez0W7Hye3C1EcT016kxc5e0SW25SsP+h1
qpfYVLfoj7jBQ3lBzTCBfzCleVq7QT/OsP3HWYqpqphmorD4bHW87lnQjEl55iWjiRt6OOBMIm5e
i3EfVYq2wjvSMyq1ciJ9sG66LMACtT01BHMnfEjfoC+bJ2U+e0SLGLPN3qI/Dr6lellKRHqnLZR+
/ao3OPTPKhFdgB6txOQjdFVPzY1do36a0Qo/TkI263fXw1C1UCj02G2ayzcnkJzJ/8pd8CEYq6nh
UZR2bJs3KeFp8jIQe49dBxQv0FZ9lI92UAGkEfb5zE7gWTjcoZo0wf2whOI4AVs35jxuKVMlekyN
e6ZCTaITUM6gs5pXXt7ZppqfBFSWuhI37bRvWwqk9eEkY+3dD1w99Z9tiJP1wbXMBmEQ54Tmavcu
+uKqeK0vBMfJIx9q6zKqHyFHeSxNzyAS+krmKLfjAKOrRXLQdUMtNN9IuPeXLx4ytfTrmopk+xGM
PjeHCKrduz+oc6ICzm/GB5QvK4tj3VtISWQjG7OSvcut1ZVx8oX8rji9bAaW8dr3a9qBmEZUc/m6
sH8u8MHLlmHPG7hn3MNIVp/w5UxZZWuMLCNcgvqeABtW5Y7Uylwm5UTDX3dyyMw9Sh+52zqmqYQZ
W5QR35Kgk+Gp3UTZXtBqmK4QoXbHJ07l/nmULtegcuNxf+75eul1mE1ffgybMPrVwQOGj851VT52
e0l5a6SufruC4acvN883gHqQavEAh4jfTg/qu9Oh1277ZzeRh7nQoohoqYwK4FBB48s7Moy4wbrl
MPBSHNymPx1m792zw9m8vguInfVG3sD6UW8mKBOBqsv6bqu86jd4xE5uJtIb3xbDbEvcPGHy+rsN
PgBOOZWYG4ohFfs5dEIsYKzXJtV9JNTqXcLDPd5jXHSPq7CtV2PsBgueLXNQ/u4icqJPG6NdPVwJ
17bKQGSAdxG+0GzQH5NDCjw/bgX8OCpwodeI6yPlskaiNns3QckSr1ehNjE/sM2RMySHDLr/hp5+
jDh0zMpPe6q9qAg0uc7vk+uNESO9ZmgfIhXrB6JTaAHtKpj/XIMD02xtWhcIWwaiOQvbIRvxQxUE
ubeE08CarLlWndHSFswltfREwGpyUaiQTSYpeubM0ckqCuR1OJZsJfljEP8ihsxAphVk3EAIIdth
itofnVqdn0Mw6QnMYS6PAvVFOmfzHsc/4ImD+BImyn2jPwoprqc24Ohrl6n5CnUi94sZIHzu2sG/
7eXVMez9VpoI8ioyXNNzEE351M1z+CAOx1lp3JgluxeV8FgERwjE7YVde2RkRNFfzZvnW9Qrg5vc
DWjh7VUcqoWYlRUFmQhC/1ZBLPSiN6+MtBhKxBO0gX0y3nnbgVs2EUHLP6m8418VtW10kjAsL4eK
QGvSbXCmE6XM8cHJET0FE33oi59CiV6mcjHfdlEzRZeqYXkF1h+f0mRqiJLVi31rmNHcL800zMe5
p7k/0BRO/t+B1RRmwDxUNo3r2wDilJRl5qVJkCnKNFn/hWKxwbWKNpcvH8ZlBzqE7SPtVCh+QaWs
Ddq7MXpdLHxbjtXvLPNyWNGVzZWjHw1Xrb0LqFDcq2vTlASa1VpiQMxaf3ea1PtBdzZ+1RiAztm2
p06Xa4TH7nV2txDLsqAdkZBHcs4dG3ZVAftKcM4Yt9Ojcm1l8gSTSIKroQ++xcgB1TW2KIX+mwG9
NwSCRG0USMllcw9MEUw4FUjtZJtRCdqyijV/QjlG/BsdBAuuIx4HdGGJzN9Y98fEGMwyivNaabQV
pl7cg6Dsw/mi2T1dQb7kTgl7c4HN0tCneJ2Xxrtg2JAiEBgS6Z0GH2yt2BDucs8Evm2I01LYfjZB
tw6XQTVrXbBdGY6LyZcH0klq0rX9RHBvxn6vmYkkSN1xbsG881j1JXcBlxY6A1OTrbq1mD1qj6KD
DbYM42l1PESJJoLGpcW6qQgjD8fifFeol+AWdtdivEUwHMk1loaH2sgx10W2+muNaHwAiqOCyLy+
Zdx0BmDeT5TG7VXgrjs+QqSn7ykqgP4UB5tAMr/IKMw30R/+XYso1dzDH7AbxIG4+iTJ8a1gIacB
NWsLLJRHTTVJivjYfEsi+qMclNOtLnvUw+R3Szo3pzmSgZs7h3bg+uQ2vc6tQ6ERxnjx7VE4Iqy1
uoyu3pbwmWecg/21S/6GqhVvCHPiZ13OKA5GXLT9ez4M+Jdpvb7Px2jXCM+nhKFq2gD7e8X1f/g0
8+iMWTxYb8m6qK3CZygLv1ZFIwU+8wUW9q5318PUseygmF0E+SiOT7OzhMe3OgG+zUCgGlK8V9+v
8y4Yt/68REf41eXtpLkK52b6clPU/AIYlwSmHVOz5P6gqteynanoJSvrHrqEte+H9JRnwnmWtxq3
uSALLZTiZV0rkF67OOUn5/2RnClBj7KQ5Qg0Ny/s8DzGKdd5HGLfXv1jqVDc2nWg1G5W4GW+eSc+
4/iY6Ty7hqkWvftB+XOFD7reHMBC5BosYXsJHbkg95878yZEQHq1ToA8fg6rP9OvjBOT/viOCBfr
JE5ioIzOvsjSDii9ohnzsHhkwuRMLMts7iVH3DtsTPJ7DtE43vXJsv2cUFLUxRQG7C4PlfF+beZY
MlwYL1a/KPz2zBevtkv9PQ72ej/zbDGlphAUH3qZ4ujUVpzD+dSvobnfVVXOMQqPwP+yM9ihkWTN
PpNeDYnPGSjCoc9xV6bRWTedusEyXfozHt3kv2HzzIgWePDfhZyXz2ASDtNK0FPtaYjKzeZbc/xP
2nktt61Ea/qJUAU00GjglpmSKFLBkq0blOWADDRyePr5uOfGpjVinTM3u3YqNwF0WP2n5T00Ok04
b9lp6k3mJpaB4zLUEVWyTeol3FFqB/fIMuNm1fZeT0JC0snqCU7FzVaqpBBdqsElV8nUGkSb5o/m
W+f00SlpIpumv/YE1JhlXNfuhT/reqXDeEQTMxhVvfKL1hOrs+mjAsEY6xcxFKJaohIJnochgDut
ozgOORLYyNbcjPPbXLUeh5oTgkJTV+HFAE7OXmmH0/6kfk7HQ5nWYDZq6DtvbdSijPYxX+FXK3Wa
vjkmzhAwKXaeVd8NoBV2XXOE+tqYx1Ujw6hdu1ETpt/5gLSLjbmhdqsR8yghKZzG+cq1nfS75ng8
moM5vqHETeXSmyUqpsrqZbOcG9P93o12JTctO2fMxdCtjC9WejaMQUBzShdl4E/vNk6GY6pRnL3X
dTIa+wZttLlCtRdXt0nPNvM0hxCay9hNQBXgesGD1/hp8mwPmhw0PymDHHPTeu4obtJxLPTRsOqa
fW2cB3tBdD/8iKxr20LvYAWpfdtOsglWyAQ7FxN62zuPUo+OsU8SNoHdzLlAclo4xCjytOijbT03
Q7qJnKbKdrIJc3XTc0QbezBiaFCrrGDj6UXbWitOx8jchELCkodcxsA8vLB9jBuf27opnepliLQ7
LbTrwftaKKeeXL+NaQNB+U2QiMAQisAighRtc69ic59dfa8nA0W5CwPVbxBiW/zqYEIcT4TaiMxu
ttk0oMT7YlvVRuncMR1VuB5b7vHL0AIIXxB8azhb9sG5W+ZWSLtH37TQ8rVow3i9qe6WIY2633Ad
V09Z3dbdg99ktrMuBzN4dxt0J3Ems2A1FEH0MxydwF6ErR3Hh1FNBoAM7qzoTpCc8w6y4b/3peIK
nI6m9B4zbvs0nCjQtaXbFNIMoTF8YfcUYIVCkBHlDeWnlCNrcVaBuWnidor2g0QEzD5lRsPKrO1q
2tBqzAvuTDMQnFyDJ/SJbLsoXnU1vRUhEVzVeG+OwV2BSZpNrwO9EK2tZdXI3r1A+9Zd786wP2Mx
T/YhcJDBbCwlZgoNEjN6pdcFVouqQ+eTIXMDBStGHW1lPEmNrKG0NHgAsczdkkpwYiQDqXGR+45x
sCxg2ZDVa0n68UBH6+cc4rHY5AAC87JqAsHe4Ofpz5j5Fi09OGf9UksVu0vS3Yl/TMxksL+r1CbI
N/TtAQubBFVZgdNGM8gzVdgw9PW7hgH75U9O4aYc30jUjHEqaP2jDS8DwNBT/ZwmJOJQfhvCKG9b
M03ZnLJQv9Y436CNerP8Nuuxf67NqbMf/TEkhBLWsvgq6rxzln3eDuZCFoXlfiULTaMcjVHzLkQ0
5ky9eagAERPKKLEcRjl5G9vDPI5XR83lZpya8VY4JMkvkKnN0XEAo7K4LMdgMx2ZPOUPR89Axq1X
tjQ7w71h5+tm8OaXKfK9U45ZqaZSFok6mACV+U3gBG14R2/ixFuj4orTg2PWRfgw0r/Krimc/DhH
yUBhNSGgLEfvYULi3H+BGLe+NSbc0Brfu5GtoxatCxt0pDhiQRaGRVh0M8i4JaNn0kbSftdbqKwh
eMYxP9qBOPttMN4NXP3IolsHmcF5EWRR8gNi3QTYQzTQ+Se3NjVZDB6ZLUvmICcL8mrvW9sk+XOq
YHdw0uQ5gCw3V2vTpL7LPAqilgZV2FLvykFxb21KJ79H/3w2847076Xz6iS/1cqc8xPMJ3XTSOxQ
uFJWk7+BWNmcX7CQaH86WeKcsIDcezehu7CcYxfPRHEWOJuxNXh36BEg2bJO0RvL5fqVLcM0Tn1O
ZA33H0j+62+A3zDcu+BH5SZ2kSpRbyC0Z/9qrWqF+dPKD4GVRdY6ptZFBONlPaLIzLTz4RhSK8b7
QSVztzXNon5LNDf4lTvbU8+N36IJl0qi6tcoR/ctMivNBlFYyTLpvfRUBoP31cIK8qaMpEaIGFo4
DC3lNXJVdCUe0doq07d66AzrlpY5+CSQssf9WoR+s0+HVnqLAK2cvLPbIe6+JrXsggWLV1kL5JtB
vVJ0Yy1XnWOg/tW+TXZaUmQ2LHg1eq8U1LSmcDElRAusEPjSUPyjh/SDaeQLqS4Yz54N+ijx6qm0
+rSV1RIPdGtSnst6Wukmt4ZvXWMDDGZ5OYY7z9EOxlH/7LyDRqKUXxqQRxEmyCkX+OO8+kHWvX0A
p2g70NWs/VGMnsJvI8FAAZqw0cy/qJTGlxGarduEWlOIbkKFfrYgcjkbVsKNMkJUuNlx7XbSscPw
FZDg11RlIVZBVGOzKJwofyp9N9JIR3K3XrZ9Upnr0uqNEr1GUDxg3mSy+aI3byjRA29l0gLziSw6
x7idRW7Vq2Tsgum+caOcqrfWvrPygfdDii+XvYpFgbijrq32lQTUxl12Cq4vIN6hh5vzxtcg7qLh
dR5nYOhauHGHtOs8TYcwdX4B1PAdEvyXwc7suoqqm2XNVxpnWyyhDSVf0unJQXRQZq1U5RjeYhzO
0EYwn4ukKrSx6zY+fCaC+ti8nWI/yBcij51nmhhXAXYggRDHDcMGJC00jG41zV33DOVboMnJ8CCA
/MdBsFKiHm5bJMgAorzJI/fy9Oi2AZYiMKgyX0o0s93amxOzX3TN2SktDRMyN8buSf+r0hW3oCLd
W59a/bAY+2Q65Fz3aAOQBsG4LfqzZBP+2XwYTV7Kfd/CVewh1HpNBk9T/EA8r7mg0y72nheYjOBz
aFshQGK73lh+WsIw9I6FwQhZIx6Jcq5PjdHpbBVmJXd9w+dHrKVTe99tu8NuAAiKCj13REcRHpL/
RPj0jO+b5ZBX6BLO0s7BoKPI0vQKEw8vIsElgKb/6tLC+r0wk5J/Bs9+bTPTpN8cxfKyhG96CQOK
5aUzzCXWgS5IHxpMbNbCQ7UIvgsst0BODrLCoYTmVwMw/2D3JdYdJT2WQT7JaG/GOBithbSzifUe
+qSNUSd16hDPZnsKY2M6RcIqzBXkdF5t3dwff9P3yWgWiWxhDglD777AYOgvWJA4pjw7S+XOalDh
39Zwlj/yNMC1MKd2L9eRG6WPpFb1XPYru7uXGoL+LATooDuaKn9yxjoTayJuUE6G85jgWu8GHHmF
me4zV0vFtd+yg6JgC461f2APNhB/BVIg94FUj/Wbgx6JuAtcPk3yPUYRiWCRGZHfWI5RDataSh/j
SEgK4INpcgM/OVXh1TfsXf1vAgGIaueK1UXbKpfFKz1eDIm+Kymb50Q7pbGJi8y7j0EmOVtjkw/L
gyCq601AkcVc2ogQdOJA5XFBbZ1bC09khd0pG51hnRdgmC9zLsPTMELp0YauMh9T08vq28Snmdu6
tbUd3w+qkfVtUNhnYXbnW9E6G6nbMSKl8w9sxDBH3HAoabgAQjlDEYffvIaqif8jkL9tBaK7MMwM
swG9QVMaC7WIDnf1PHj+sshEcCQXJu7W/eg3D4MxWvZewhNbX4M6sJ+dNmm+z441VCiUOk0DgExz
WUWq4LcK6USe0sSsS33io5UK3Glfm5k53+KGKb0H/NXTk12kSCHGpMJ7fy7J2ptGK7Ic2fCx+eH2
gEcbs8QzVomuKwSU8WAHa2HmHBZIqIIdJEH/pRWF/QrokiQLNFCk9qMo9jw6LIb120w7ZETevTmZ
C0wf8fd69ttvfpEaLMDRwY4yIj79KaiQIBAbEJwl8uixfx2MtIPE69gVN3A+tkMb8pEbMZ6ilq4h
ZoZFzg/Zjri+pyt/KkeHxrA5kukeCKLkTJghBztaeuKaKHTkbhyTCv/BHwbfPylcQ6j81BA+GuCF
/XF0B5+ABptLTQHebiC4xdAZtMvRKJDT5JhU26VZlbW9c+wIDVrKbUKtJig9f1k5YfNcpLLHP9dh
E4LzVcG6d2zT2VdNqSFrIlV/07XRNNs+z/CyRl2Xraw6dl1276CoUOcTA025ZX7TRA3DRBe6BGpN
7HxngfSebWx1vgaTkA3rZ5zzZZ8IbnCdI6LdQBuV8AY/fIC+PU6N4SvVTm4DAQxFfJ8inWl/cYEr
/HmRBTlJRaCjmeJcj6Z7jYvgZRAt4tmipZZY2EIM1dNEAhJ6vhlNKT/Xk9kLNWkX7yud9j/TCIPS
AqlSxf6glf1NFsZ0n5oTk7CMS51u+qrTX8ZkzJ9UnM2AEUM1vXUc1j97BCru2SjVnYooNvSKliqT
QN1voupV3iifZDChIZS1Z79mkT5vBZMK8iWmuyLje1DqLQeNtnIRVy3ZLa2DIGzl8zvVYmIvepEE
TqC1quPwpQ2iNH6yUXLB/LOvZk+VGKMvae6NE1rFtjuBC9eaqThjpulC0+t3UEFA8DJsc7kxLey6
Cw30+EtN1Jmrxp6T+3YKcOjiOGvQumCNe87IbQrQ6ApSVUiInzDZ0BbzrZ21h+FyMJCrcjR+N1ne
9QoRafGmQN6J38GL2K8wc5BjUAymWkJOD6+kKk0OXsQkOeZF4JM97ZmGuW0pMQ+oIqJXdEgo6qWe
EyLayO94xeLV1xsS+MJqG6B3ChGKN2n1feYcpwYzU/uJG6YXLXO7QNtvxk39gOpkjG9QLIX8a3cY
i71L7kt5N2d5t6vmumaWQCbFzF3HRQgNJfA6NSiHlqpp+/t0Lp23WiA6XSiaFpBRVw+A3IaPoQcp
kYteClC4eXa4nv/A6ZG32zyord+Ed9AbdSSll9hY2HnCzvvw/DU6EaOwJ8No7uD2zFliFtEaarfS
orSXKtVTtOH+Uxj3qp7LF6AxSJ8wGIpXNt3ifqQmMJcgtB7VUhPTJ1w5UfyDHaCzFpjCRv9uIrUC
qlgk/g1IMW5/pLB5+uiQCtDzmCU4YN21HmWinw4H5aDLYsvTA1VGRUm1iNOMDafPZON+6S3hRN+x
rYTRtnD75A7hlO2DLBLvw6RFlaGBKscdsEpV7ZqoI1ZBJsgnl65IAkgXx1RiOWs14A2Qhf/zrK06
9PAH5nZuvEFSsFdTfXtGkb/HBFakiBOU/SWVwgc1H4fIO5bW0FSP8FR4zHLvHG1gxKlV32d20abr
ThXya5uEU7LA6JwcAzgnankkT1+1NWFq6UUxQ5cb8VTQXGHiiuz3aQ/2X4ZZAWZ0Vm2AvzMRWAo0
fMnMvqbeV9Vk3RfNHB5NrDd3neXiw16wwdXpU45tz7931VBYVGltgvN7aTqmYZn3JLFwjdiUSSUD
D1FvJ5v3OSdBvF6B2yKUXeSeo4ZxQ0x/b3QPyPGtyjp5U4e/amtFIs7x9OAHzMNHfyJhobr1bDTB
3BS5b9nh2sVRLxUGFdzh8Z78cc+gY4S0MoM6tY6q7652Z5MbIHqnVRr3GmN64apgEwekyRarshai
jBEdU32ny6o3i9+6CSs0mfDVw3AwSnrqPaFRn721KIeBysuMiVGwy1YFi862pl82AS7lzRxQcEAu
OLp4HuIg1zcRO6FcdZlXvPnkKpmnBib/7NZmk/d+Gn0+hCehJh/OxhOpT6rbGGfdPjVyNW9pDdkW
RFm7PZDLENIreZ7cOt9PeojsXQvaGR78QZjuTeZH7JmimaN8NZiJGp9a1jT9IwrlungzSER4qTqR
zLeNl8rggMMIv5XggoqLCzYUGYTF6m/FAiketqxFweqS1K1YSNYgH7XxCHiCdWdMoW5vDGLpaEBG
BgyrZyajgCyjDFlO2PoTfywker/g5j2cIb6KvPkhLxDD0a7y1E1eirK+G60ZK7EPQYDiIvki+9r9
LjDRcF7owX+09FzQh0IAdk5Qi5iFsjyhsuHcKbiI+4FcpCqYTk4gnf4INcUZxop0vjS2R8R9yBq/
742+J/CAz+3fGLL2f4xRFb6nvIB5HSEJNwEaQHbWXe02P/JooHwcnBgIVNE9jFiigT8zDuYB55wj
5m96Do1gJ1Jt1Dvou/GlL9SwKVxXNNu2Ccb+vhhrolc89ARPvQ/Eh2wCJ/BuDDSuUyKABuaKSkkM
7JmB93PJCXsbKaQ/yCbZHUgNSoI1RHe9m/O5rdZlW5WP0/TfeWdb45fKhoRDQx/BYmKgKdxlxLhq
GQ2+NYKRyxSvSdU54y4o0+iV0JGYW0OX+3fYWUk8oZtTSX9TS6oFSgtUqrFEhr4Auu3KHdu7Zs9y
etJ/5ih6AOyy6gXXdoC6xuQGdgauLHvd4MR8gsKHmrarzDhOUQRkW4c51vWg97vfw+C2XE9ZQHqd
oKfgqg5SXAIP4ku7D7GIBgQ/lPSQGsFQbr25RTQ90h2GBgVk+IjbztYeMuuwQTthQs1WLKh8TNaR
rRseLQza+U4oYFDM6XXQL4cGVJp0EWvmQtI4wjpltT3GW6/xorNNq6rMO9HjK4A6MMDtdD3248rM
uXEtuf+aaCemBC2WKhsMJWFP0AKMXLIIG2GXK5GGwy+k89z9AgSn/sKKVOdsy0aFGEk4r7clOYLz
moQw+RhVZCaszlleD+bgQXF3QcDFCX0e8yxD7/alDSoHsthvmpVywJqRzpn1AwEwMXgWWQ31nSJs
7GUqhzG4L+nq8OrRHHaVCtH13yYbyhscffIT6l74etY3PC12WfL/0DfWvb+A1jGLJamABLxYCVDk
Gs0JGlebiAEEF1zNLBybtXzV52vPKpCqCvnFrs73vjMHX2pT4XqGuJVPSpvTCmt5f6z6OtvMCF1D
dPRu+xMTP9od/CHg74TVcdmYgX3NNbd480jcjH/2K8OTLkAgUxzrWLittYHLiegOdMhoCNFMYC7V
M0S7yOvsNc2HLLj1sswY0Xhn5ipPXOICfMvj730tiTob5DAfKi7tP0psBljVjSF5jOZaCqx0mGMW
KJA7G54SbfEmIUnfZp75zW1pWoHQoEx18aidEBylMIvmd2H1+r0EGuYX1IXHJR3EYHrvZV6rtedX
4zEH2hoWcRHY/i/XNKCQbLj5bWilfr5Ea9Q+ESLhapzjXs6tqNUFLaPdyr4ZnRoOpSlkFO5Lt/Hm
lQ8FpddeJ4i29lDd31rnoKH1VEb9kY21T9cQTajQLLYDY2vnpbLvdd5Nwy1OAAwTAwkk1r6KcYj5
XKrRAZpN8+4q5dP6qzB99wR+7Tu4Y7F0qNEnUKo3aFyb4jWMjGTn5h1WsNhR0XccAwmK4MYf2mMU
jm7D5xmReiVN525ajSn32MKrDQezD0YIE6wscbpBx+AxcYcUY6CFB/hHDAb8nQZn+oRuCLU3BUWv
iAnycTzy96I8KKwNxp5bSy9wB7dltq5goUoSIbDQAErEaNQWAbWUsfSJMU83dcbFiZUVwwou49o2
6A+VBV5wwy5HdqS0jbOIiIA90mj6eehOCPLJuGXia49Ik3BG8dcuZex09jFsjAIJC37ieOBQi/Bm
1EuLzTp/BAOacWiSbi43Q0uvpZ0vU+yJkG2dvZlJg3RupwHS7YwEC94Ox++Kq+kcLePMan8OXWWf
cocs2Gzpd6A8h4nYfaKoCtekBRuxQW11i8gmd75aBEpAAkvDGB6AqKIaPIgenkhGtDd6qwS5C2oY
AT0INkiuSvESq979kbHRoP6w4SjU3DvwPYNLLiOSNpWthhoZOmpwiNdNrtM22GeD26stWT11s/UH
ChYORDQc9M1K6lSjdXZ9YiXHOuluyiLHkxz1tX0Yx9AMfVDqyLLf58Kp70QBuv9VIeiyTi3SQ2K+
5qn1HhPdVsGdj1US9EIbBpG+M8NsK2y3xlfLafqSlij8aU+ZAu/f+VUNmY/7RSC/wySeOvlKBGH1
0BptIfYd2IJHBJMQT4mIQ381m4LiukoHlD3G2RBZWWFr3hhobNL9iGc73LAhIwxoa4trpl+3ZA3k
yoveuGGOzZZIy+7UC1U163hwux6dcmuEe6zFobnUfTlh58KFYBm3Hug9qV2BHwUPQarFj0QbYbXX
XkWXbNf2uYbg8HXf2FNaAoZa2DrinEKvT0EblO3BnjVoYqqv5cwJqLHR5VF6E0WJ2b55JgU34ABG
+HUZT5V9L4mni3ZlghSBlGvioxYSJI8mK1kSpq8ktQzhWaQrzceyanR5pI8KOdW17TTNqfEr9G4z
38zcYxQKKdqFIe3q2em0C0fdNaAe/ZDE4ypvIic/gZuP443tovsxetvFCqCcMsDH1vUOpSK9HA9E
zM4/Ha+XMbrcNnm/EjH6UZwmsm7SrU36gUtxEZqe9rnlIX1qDwiHu/hJZPk6R4THgKibzMVshM/h
nG260tp7u3a55Etdy589p5j+FUttCVAlQdw9qd9YBy+SQw3G6DMVdochq6Z1X5NpXiOIgp0d9I47
OVggpby9Tceq2xiu+lZgINubfSSOIYaB4Erq6j+B35agTy9eNgjsc5LpOWb+j8Bv2ZFtE5Vld4CM
WPfTLsl/+eFXQrOuvPl/4ur/G4emNyirSOLxLt48PbQ6gVOoO3gPY/tcLqdxrw7SWLdLZT3HxaFe
2eE2JxxhWdK+4Zhfy1r/cHyAvXNHccEvuBxfxQrLSdsdME8v5+5+JkmCC0BobnHl+xweUqOy/81V
DCh2rc8y3HY/2b/FYGx0mV6ZBf/GxwJKmeb5pdMo558+IHWL6bEnzesA43EMqw200iGpHj9/5x8O
YhECzixTrnX5aeEt7TFD1H+wnPwBfdut3T0mztP/YhCub0DjVCvCuQioTYvQbl0n6A+kvL74rvUL
P/eDF9lXooovn4XJybGMRU75YG3yMjDZNfzG9KQmXyh+ra1Hob541ZUhLlcCQ1gmggvXsiR1lHUx
Q6j2ZOtRQBwT/dCmj2nwW/jvdXf8n72vy1HO28Mf6y0mS3vOais5NvW7iH96/nG+1q7hg3f114Nc
7DDaGINojO3kqOIvgbwPnJ9OeSX++Nq7Ov+EP56CMK/R8XueYghOMrznXZnJ49T8D+fW5bs6/4o/
Rol6G5uOyShk0S0zqyQv5qvjPvz/fZCLDTBGac7pLZOjjXkhNX4RQ4d178pXvzx3/u+TUJrY53aS
pnXxJDDM2tCmmxzPaVYLqJcbs8XK+fmTfPhRPOhcyUbuopP6+3VxFUARSwz9MdJHj0zShNBKK/5Z
D9f6r1uXm+n5cYRkOdqKq7htX0xi1ReWGU1pdozbO+7HcXPndaQCo0Cb9bdJgvvAlJCzuJnFMVBf
U3KibbrtjWD7Eeo9nzipzx/9HEP/56F6+YPsvx99bGdnMgJ+UDSLdUaMViwFZGG4qg2s+ERMpa+f
D/jRu/7zDVysMaMvA7cBVjj2/lZ8L0gozD2Ysatv+rId3uWDXSy0WVXAblWYHVNyMHNUr3i10JcQ
G+ZviWXzMe+l40ahnv/8+f6bkZdv1LMVZ4RtIRS+nLGdl1omzoLs6BfGEesdmqwTIW1oyQmAM57S
R/XOXaO/y2/cu5zYH4DUa1H9H71jz/Fgdc4FiuNevOPEjmQ3of466lXUrSNDLnDhEfV97VHPG/s/
jyotV6BRl3QkuXjHk+UFyNba7Fi1j4CGC1K3Msp861uwUA/OhmAmxGDZ8soLvuxDoAT9Mjj8XZNy
xBXuxZaQIhKqgSimk6BFhslNqCFXwFnppH90h2ervAVaSrjyd2rrifexyk7nb4GEYiJmSu+4N29k
n1/5Vf8s7IsfdbEZtnE8jUSHTacO6940PsdY6X0iqjruv1a5+fwV/LMpngejHrQJaPEFLQj+XrSa
FEmZB7wBFT6CHSzq+tf/fACXP//ckIMgH+fiRAf0QqQi9XQa4IFsm6hn49vnI/zTpOj8Ff8c4uIZ
jH6UHne76aTBtVzvLnJ+8sz3TroeiH+GWN0TItFX/pXv9P8Yl9uDUpJyxb9YG6CGZOgV/XRKi/te
fyNWb2WcjV/+0fCI03kfO2ILqysr5Z8FycPyGhUNgugXQcH39wdrMENUsMLzySCUuM0R17Mm0T4c
nGsd3D8aif5mFjckB/zMvNjPvSoI6iGszJMTEuFNNFGQ7MmfRmpz+PwDXhvo8j36xZg6YWaeOvzp
9+TFGgBeJLCycLN9O/ne6n8xnhIgvP+V/t7FGT0Rs88tbjRPokkXWfvkUz+Rsl7l+8/H+edAFDTV
la4jBACbEuLiU8kQdQvKCRMLtTq2Mt221XNY1UTzOAD84tSX5tPnI4p/9w6GVNQ2hC5Qol9uaDnu
6MYZJvOkSvI5M8d4bwLX+5LPkAU5uVG30rHLmwbi58ZpZusneFFFojm8GZmjzX2eQIrMoE7E/YVJ
fju26KRJAZM3ZFEsula/tXgmMPfKdtcTbbBoAc+XxmDc555M9mRDRt8wKUdXVtpHL9I+dz+2PGa8
kBczETlGiYVBmCdreCq+JSn74HLuV219r69MxQ/WNDdBsgbBBtgOrct2YOBHRtlon+VF+nSqrY12
3XU839jeuNTks4y4PIaZZKB5Wn/+7f79dOdtxCfhmk1SUdj9vbDLJhV0fxjnk3KNDf558iOMTZ/f
RCigGvvt88H+u0j9dd4KRnNsj8Z/kr+I85r8o6xPiZZBZanmU9gQgIM/5TZyybZP8q9WDn9GYi4p
W+17idsU382qteev/5tf4INV8WWFzaXy718wComimOyGU9MYTK/6BehrH4yrIZF7zL5vWE3RM7te
uuio7D4f/KN3zZlPd0BJP0mKq7/H7uJwThqY05NdNM/eTaOWflE85fNvT2//v0a6bAUWwVwi/nf/
+6rlwsF3DKd5k8/Z3hhwiXjFy+fj/buXnmEGqmLgKckBcfFdCxvpiJ+G5oknvOncYEOcLr56/ej1
V0b6cKm4wHjMWtoWcdv5+yWC20WzY+asymPllojnfyTNM92cEgxDRkBz6sxcV6W6tkI/fMI/hr2Y
N6S02XlaM6yhmk3db+O2XhquPmRJ8BwEAl3uOgqbQ6hr0nZXJCV1xnAT++laA3DW1zoknuvSy3XE
fguipSQBV+7FTBpF2ZckXZqnYsjird+Pv+nbMuzGFJP151/2oznLHUCavkVHGHk5k3JRSBSBPLcD
h5HORN3uEJ/p4YvEAfr5UP+1wL18qj/Huija5nrUlZOl5mmQHZ4ZunMsofB2jlF8gZi+H4RtLBNn
vJur+gFi4Dafnac8o2cxiUBLsnqTdZMjKJUElS+UT+JRYdkYYsxjSOBuNLcPYWyRBGfU86oEcSIf
AGw7sH5GntwKJGLLSgRrtx8Qtorm2tb3b8kL3UVyAHpJAVrmXzycoqkyEr6aY1lIsmHt9r5Lu1dT
zskyzwr65djFO6Gy+7Jy3uBXDrEX3WR1KXBh2ju0rfOV0+3D32NL6QKuSZ9f9fc6ovgCMQ0689Ry
mi4GKcisIzvmyij/LhuPE1LSQISex2CwFxesGmeyYduhOHk1qnAt7nJ1P9M9Cj2quft8+nw4lKR3
rTApsXzzYiiEl3PcgfIxe7i1kNoWkdMIoYnk//OB/l18PBOFDrudD5Z/WRcQXpLN7sRAc9eQCyGq
edvSRWcblnZ4pZb7cCjXhKDzCWZwxblE+eO8NKwp1x1l8qmGZ/uNNSVehvFQ/HBj98fnD/XvOueh
zkUjkiLhm97F/mYTfyv9kJEKiF+o4WXW30Db5mT1lNkVuNU6V05/L3QGo/WvRy9l+sZf3ibSzEkb
2iMIyFlN9CjqHvWFJjY7Rz236i2HrIzjF3xWBDvuUpxkdnSlQ+i/kx9JmkutypbmQX5czJUiwqlU
DTQk8CYks5QB+YqGVO7/YqJQ6yuH495CI3YxCiFKFgzYIE6UfiYMvINuSRRL8fj5p/to4v85zPm/
/zFJnBrLL/0gxanM2ChujPiB3Eg0J5+P8kHtxjs7H/M8EfP+kr3SzayNgNCrU2L/mtBgGelzS2Rj
ke/S7BfCiIWTv7YFWtKHzwf+aA38Oe7FW5w0KK2tJnEKoaac3LlVw87S7ebzUSzxwZz8c5iLt2i7
2h7m3BKnosQ77QX2qqTn0bqpwYjP6jM6B7T9nlq5vic0OL4h4i4/pCqN7yZM0Fd+zXmwiwXisf06
Dvsze+dlA2SnLTAWD6E6TSgEuJFyPyLHYxHWyl4TddqtP3/4c7lwMZyvuMH57NF82cvhAsB2N3WI
GeuTN5v0YhCVZTg+CM2MbXEQhN1tVDVX1uC/g/omll7peC4gEKX439MWyX6PXSZVp7iydkaxmJ8y
+zRM1l2aPHruje9eGe+DL4wn3vEpl2hy7NG58e8B7SAZ0W4N/klY3boiY6CJH6p0T2A0oVf1ouph
t7svjm0tFd5CNo8rb/m/Wunv14wY0sP6dd75qN3OU/CPheoj1fcSZ4oe8u679I9Y4xYOagukN+m4
7PpdNJLzxisnTd3IH9BJzdNB4c4gcqYinqhzcxrg/fRldQWZ+OjNKI/K3bfpWnhuyvz3DytxaKIY
sIJTirQfyYbZUGPdIIDtEeBGtHEEPsDU+NXdxFcbkZ7f+sVL4WucSTdJNe+piyOun+0WhV8YPgyd
eNH1XtOcvdsAQ5G2fVDduPaJgKwNYm78eVvmBxmfLGMXxs2VJffBoQQ1TaHLBYaeKlxU/34JqPwx
Y1hp+IA3a2XLF3Pm7l0/lT8ErPQBoaBZhkvSPFaD/qbCK8fv+Skv38Kfg1+8BV1I/Osxfti08DbV
RJwytm7feSNceqlRF1lBeeWjf/TeoTxtm/PJ9Gki/PfjxpOJ+k7a4QMhMRicYtQzBNb5O2IZrqH5
H6z0c3HBskPB5KhLNJ8+QfOkJhU+uAfi65x4X4z3avAXmZuu/w9n57Ubt7Z06yciwBxu2VmyqGDJ
snxDODLnzKc/H42z19/NJppY68YCLEDFmWrWrBo1RlZ8CObaQbsKZhTq6wAbyDHwTBTnKTBgPLIO
+UH4PA6Od4zV0+A9qOGfljmNwtdGpTwKJXa+H3TPiTtyfxup/xluIWQRNrJwsIT7CiZUF/LEIhc2
RXegSciHxjgOg5X4+CoQufzSv0+iM5fQoeGIiFgXPlfdh4LobfP7tme/ukhmf3/mcmB3Mird5e+r
LV3/ZrGhX68IvrfNx7+3Y8o6qTKd60OZR3RmW9bpMA7hc929q2XlmDknNtGH58DrhJU5W1pdU2U7
EVdxbYmzl0taaF0tRC5jMpL0IPZZDAdgwTNqzLNjNTTtifarlSBEul4oKkREqhalIktTtdlE1hXX
fV1F0kOSAB71eWrrz1q49b6O3bPm3VXJs0zeTHlF+gN1R8E2BH1l2AtfIEvi9BG6QZw+d9JVENWy
1Rcy/R+NkxTlG0oFh3+7ivxd9KmJAixOjjh9wtlubFBuaBqplB9CHcVHGEfEDyP5oxtrdbelocgi
bh+PoACGmvkehfZqgQ52GY5lQOfRvtJWtv3fv3DhT8HnnVuY3Wh0InuGGmFBAOM34ewnmu970aXl
N9ulrVO1hzL/0aTCKdfezWKLSqSxEm8sDhKfPkF5DVGZ41ZkVTCCJNDkBw1K21FEWzjc3l6u61zY
NEpyCojFiroEQuVyvZQYfGGmhcpDErr71v/EjW21KfpzGc3dv6zAMRGnUPJk5aq88ueTWW5Iyk8y
AvTzEk2FPpo5KgldQckmDFIg3L9p+q3NU+F/EsL7Inu/Pc6ry5GnGkAmnVSXiIvRZgfe78YIYUnT
ekB8bRNGtKfF+U7OkWmHMKWAi6NYGeB1LKDolqmqKvVZlLmNv2+hs4MQFWFuShT6HzR6+YUS5RwX
ijgJSuih2aYoZRjpHa0mtgBXnlRSQRLgVlAD+/a4p2NwuYkvv2Lmc3ChjQc3vvtgyL8HlJTSx8JY
OfFrJpTLHSTIBo1VQ+w+0K65D+OT1d11kKf9h3FMjFisH3mTeXmI6H8gZdO6D5VXQbL5VBefGmsF
5Xe9Jw1pOgza9KSQANpcDkRFwEaKx9F3zOhO+yo95spODH9V1mOcoo1a/uuzfWlt9nYZ0OyY0qW+
46FvtGkSeuaFCgj37XmTrjf+FBoTkSuKzpDmOTq/85MwNwIaO8f0lGSfA2Tg3Q3y2EMx0Pn8JUFp
hYb4He2z5XjqFCSVjHzqBnykwW0X6u3OHcyVj7qOKC6/aTb0Qs6FOuq80AlV6w4BEaWzTl783EJf
vjL6ae9dbn+TrkrGrRpcE8SOl0sawyxtql0UOmZQbwvjPUczz7fdR8/fWs8EZA5sav1vS3u6bVdZ
GKFkAPAGncEzg6fApd3RCmukqtrYiaH69CGYs1HesHWYMNLmvpV+SFG6SX8p2iFEjAR+Org0bSE+
wj8kC/CT29E32rTM5l4Qdh1UeOF7TJHHp92Fpp1HZAzC4pFG3PibUlJx2pjiuwUByO0xXN89YGem
HKgC2ToZttlpCMlQyEWpx04RZ79M4BsqPXe3TVx7jksTs32ACp+l1shyOR4gmaw99fp2KFcShWs2
ph1y5oaVNtAGecCGBtmjeF8FO1legeddp7W4mcHOG7RBIUOpzh2HCOmh5laoNAhlsa+MJ6n8rPIg
olud/s1trJ3oLbG7Kjr4a3jQ6zj20vJsBt2ub5Qxq5EgND9/UzIKRzESr8eKjpDbS7UQJ1xamu3o
ikJsmntN5tAAb0hbz9whvRlQUjYP9QM82v7K/bk4Mp6VpkmYOp2jy3XLlSQJLRrnnET9EOrSbuET
lvOPgv60AArb26NbOK4q8cE/xmZuQuzVZFK8YHD0VtBOrDTfjewAuH4t2ppmaeaPMETrgCqRubqC
bUFiOpZRw3r5HVoJ0kn372jpNmpAceEDBGy9/oT8AQX8rHVuD3F5AcmNgJcioqSL4HJCUY9opEwo
Mgda+NKHavcNzdEyo7PzzRCfSvdTH654waW7h0QIkGjquURD1rTGZ2dPrALYzUIjd4bmu/o7QdvQ
d9Hgq3aV8GnMjnq3c3/KqGGbD93jEFnws2/6/sNod7ru7W4Pf+Ea5CN06vUyd7shzkYfIoAjGmma
O1lO94DWbqLB24B9DOWj7OW2pwwrW2rRoK4aAD+IVwxtZrAbas8nYZk7lfYVBP9G7B5C19uGulNl
HVjMFXMLOxjoLrEmj1pwEfPWlMIYBQhj5ByNPB9ANSrypLxgKgqbNfDYwr2gsXt1+O2metw80Qt/
N2XyIikcupohSAs3XbUSHixZIP4in8RmJds6/f5s28h5Q0e5khZOFSTSfU8b1A5GjTUHs2yFdCUu
m5hSnZ35SRIwT6FDcnKzKmHFyaUn+o7XsDGLVoBrTFuAlIYyGwsYzSSuoqGAUwLyzuR+IlC/vbOX
DjZpT9KuljZV+MTZKQuge698Kygc1HpsBVjdI+yMYn2wDqn3IHGzmoiH3rZ5dalC+kU5ViMRx+Hm
XXW5QsiCN3mVsgfolMk2JWxlRx0Vll2pGu32til5uqAvXObM1uwgoSEOFbIXFU7Svybhr9/ol9En
txXq+wFZUFN9rOjwz5/ddIvWtVY/ht/4OfyAjbZ9804VZJGevDL869TA7Juml8TZDu3glJIKk2/S
la+9B0PdyZc+C/4HagEku21YTaIDzfwenCHDYexoUtrfnpXrkOPiC3gUXX6BYik9QEu+oO7+uEfX
/TNR3BSPowKNy7jXjC/Z+EUqrBUvenUpT9Gsxm4jfpfxbLN1V3KxRoKqaRyzS3a5/txKd7KRbuJ+
Etz5dXuIV3uMQouBnwEJRM2FBMjlCANDaYpC10unSOKveeTt0xwNiqb5ctvMleOc6jnWX9AR7Zpk
Bi7NpLQNatTiSwfFw12mfA60/NBlDx2anrcNLY3n3NDM30QVU5s0GAIn8Yq+N13S1sOoZivTtjAe
jYwDjw465Xj7zyJCiF1y+rsDxgNbLEqOpv9m5PsMFtB/PRw2Ap6Ty4tn+fxCzeHWNhHFKB2DIlMV
PgW7kVfybRvXu1xjt9GTYk0ZeJ4g8uXi1CGkX5oEvFPSheEhawuFGp9U0igyoOgRwrUUVS7yQm0E
DyOcMhPIkUZz6D33t79kYeODBKe6Rf2af+ZgKTGh0zKnOdURjdZGpucgBj8jNd24RrBVrbVn67XP
Y9x04KhTfx/Jo/ltjvjjpBDgUSbOP0bvZ1bQq+FvFZnU2Gb8pHTZUcifEFF/6/O99a2rvQNitDDX
+OJRk9sN2RfdaGwg5HH7aKEFu7Iu11XIv9/H43BC61Jxm22yqIygPaYU4DSldaxRxdN/+ug2KMo3
6Q7SxOg1N2z4WwTxLo6Q/1ZOef9Q+bQiwP6hPpSW7cdfbi/QdI9e3BLTF8EeIalAaighzHZKg2xw
DW0mt/lQvNP1sqEneyU9tHCAgV7TeKmrIIS4bC83I50ufp92Re3k0oj88V0PP1ekrxzfhY02NQWA
pFV0sttXl3lTGcUYVbWTRXfS+KewrG0YWhvZn8RF1kA0C77iwtjsao1h29NTvawd+Mg2ckPn1882
/x3oK7i1q1BYU1gTLgyFdi+Lu+Ny4sgp9S06no2j1z8E1IBM+o0kkPnktWXxTSP5dHsvyNNizzaD
SRMbzzmFHAwb4tKg0nm5oupd4/jmQanDHc9VSG+qrzXsP4rlVKcUZhhjN/zMXsX76JS9Wu2bFd2x
Ux39vlKPtz/net9MlWkiTJppgfBo09Y9CxbiBH3cWA0ouKRPtf7bTD6FkE/9exu8KSW2DLy8V6Ul
X81iAfqwximRgQq8xzSLN3W7kue4PmMq+FxOAHkhMF5/p/1sIL7SqTmJrcZpFMhBa6l/lNGzWBnJ
X/z25eKpMq9UE28PnyhVpMvpCgwrKxsFeYpYTR66V70jgqsR+So2fvCW+M9jk38VeyiiKvcOAbHB
RQlJRX5BBf648179fNdBYBc/ZCipFZ9h7PuENOce1SzBfbk96QvzwZdSy6P/Cs8z39ewd0kEp0Xr
uGYlnOq4RWShGn7fNvK3Jnc9H/9nZeZr87JEsAIuKycZHxoYeVTE27gF1O/+k5ogTI2eGprWVvbU
i+mX/I/u7xFU8+R4ZRcvDJYuBnbXlEimHXz2GW2muyifVoMTyqj8tnAerQx04ZggdEQooUxXvTZP
mQo+7BhCJQ9OhX68DsMwTWxxVW9vT+e1y0MiVCfmg3kR9/r35j3bwzos49nYw2Ispf0RBkpb64xN
mr7L+Yqhv3f05bpxdUMWQA6Abgy2x+U+Hs3RQHI8kx3U96JNagS2K7yHyJeqvzVxl6DRBPzbcDs7
fsnkL2W1h6JvH6XdY+ACPeaZCKPbsYWzcNjJa4jsa49MZWriDyBnQJA4r02VfhLogHVUZ4SCb5ON
krodIZFG0DpHLEFNdKgjRNAqIex0t+d/2TL3qEHYzbUwe0EYZsYbucJySea9IzuOaI4tQod4yqqv
AWK9t81d71rS/gqoAiogxAfWzJmYhhgKYxiqTlACHBHyfS0EK15x4bYB8ATkh15TfCN33eVCS4gU
k+OyVKf2d/lTSNtnfRoRSjwkv2Mn+ZQ7EP5Hst19AiGqqPsadjjpSdoHW2kDxfjt8S54i8uPme26
0LVSuI5N1RmeRTix9XtJ3VB7B/Qb9KcK6Zd9UryOX+icGeqjvLea08oHXAcwE/wLeBqQY14F84RH
ZhbdADhKdSDopoy7UaTn4N410rc8lG29uYv9B7m5i8w7TYLe1oQWeh9qP8Lmpftx+0uUKayYHUC+
BMcpI1tH+9XkcM6OuqAVRqFDBu8YP82YErat1ih/Pwqb4EkLHtGZa4RDUjwU9/Kdf6c64bP+WN7F
L+Nv+jBkW36XjCMFKYtWl03OGVnxD9POm38dbxuyoxYuldr+5ddFZSVnecjXDfXPBnb92npOlD9/
1HZbQrKc5e8rsyEv2ZuaXuAwARaqzfy3Rw+djPCG5iiP3cRGbNdP/bj3XoJdpO0hOYsPUBZ1/Qu1
SNSqvPviiyXt5Yf2Y4TP9UHYj+pOrvej8azpxxQKs9wbdwjfHgJ1rYfj+iKYemL/70unkZytWx2V
6EbriUZNo7V1WJqhuNDUtdz0NN6r+Scnp+oUbKjfzNILsi/1nlF1EFxAaVRCOqYS0bwEMurVyE7Q
kqqqtY2o2l7f3V6Ja6Tk1PNL3GCCWlHJRs8sW6gMDInQak5Q/NTuBXebSluoIFv00YdjHTwOkMw2
4ssYrAx5cV7P7E6+8mxetcGVGq2qNfzRlzJ4TVnx/D+tnQkCiOGRUP97Js9slHUHEWs2ag4qVM5o
RMfWrA8wvK88xZacDEnuf8zMNjNJVEQo+15ztFg7aF2sb4wh/1mS6IgnnUD4RfOVi2Th3pquD/JQ
rJ0MzvVy8iQo92JKOpoT5x9ReR+gsR1pKJW5cHwGoG6FlV2yNEKdbg0yALxkQGxd2sv0CM0UT9cc
yIsBT79rcncI3c+THnsPFfHtLbl0S07gAB7PhETXvbdB2QciPUWOSVYJKTfL2GUpXYy3rSxkNSjA
ky4gR43fI8q/HJPfCJO8uKw6OuTbqdlttOglib+oUKaI6k5no4DUFe1+10FgaKB++yNK94V1qic9
i72lfED2ZteiZjfJzixXttTiNf4XKE+x0VKuZlxD0KCRI1110jC+Q33ZdoHpwevfIcTg67INd/xG
c4WN68KuPn6PwdM31SGRNory6llHMGCWaruf0bNom0+I06xsiOucM26D7ieDzJ7BzTrvNymHsVag
zlcdCaC5pqCsaXdldXS3cAx+d7fAOBrtJXjqBHM7iG/wuN1evcUNeWZ+tiF7lac2252QsU8QJ/OH
bheERYFaXpDYzGbBy3pQVga9tDFByRhgcC189BzYDdWa0RkDl5Yrwy5P8SvcoikV7//90EAqchnz
NJgQQJf7Ejx/W1dohQORgRM/fDOG+84o9q30KAXhyjReg0BZxnNjM+/vJt5YmYOqOlDz7/Lyjlqv
bLyp6V76gZC8qu6SN+XO/BTm9y4ckrcHOjmp+Z13bnt2A5DfVCqET7Edf6hwt3bltvkvcQ2cZKwa
9S7Yw6ZvOLsBIqgpEd/AUXrDt6w/ttNFgxzW+BhU96K2L2EQvT2opT1COg4wIe5rwmpfGixqs4AV
nrpq4aJVFd15/kr66vrJSL6X2jFJOeJWEhOXBtDkhhy5nQxo94MDazLR9DdKUivucWlxLKCJdFIC
0b3qfx4L30wD6PGdFkW1ZrhrlWOGnNXtyVocy5mRmQsWtLq0fLnSnZ59Z1IllkyYDG0j+37bzuKi
nNmZRbeVQWYEBQLdQeA3hYSmAvhURMPKvbU8ZcYE7kJ7myft5cqIpYnqQ9vrjqKh0qR+goBQUtae
VEs3P502omVxd+ngOS+NoBHReqgz6M4Ag2n2BWhP/mb0aLjxlMt+3J62xeU5szVzDjJt0mqJAoLj
WffjT5F2ArpmpGotmFl6e9Cj+TeJP/UUzs6o1DYQ1/qF7uQ5tKHKqapEWlyLbd8/c8mh9W1b1svt
kS1cH6wTzw78K12b82q7maehhx6m7ljom96bkl+gJScdxlx/qHhT00cdrFhc2IK0DaO6hNgAB3gO
wEAYz0g8gWOrlNK7FPIebqvX24NaWK4LE7PsghFkcio2se5IkWrDmCfAvqmO+yT51402MOcA2yE4
g8hQBhV3uQfjEa3ASMJQUfyi1uYXtNT2K3jUhcN0YWO2KcZaNDyjxEYdfWMsjXGU+hUGhMX5IvWj
0rvGos6hI5Y+tDGCqHifWE8RtBxedZ2nlypUsR2Bhrq9OktbDvAiIAVNN0RCustJk700yaqx0x0B
zdNdO3H7SyOkHG7liwctCfwDNFUrB3jRJiBAWluB21JOvrSZIBGSgqhnoaz6tQ56cxOZDSqzZBhV
a7BbjXbI26NcWjaG+I9F+dIipNW6BJBSd0xwtOVLiHJxsAIdWzTByaVbhi3IdF6a6NI+gUFT0h11
fOy8zyPAv85cOUpLp5W69T82pq1zFjZYXlUKQa3iksbuZy/VPyGz2d2eqaW1QbVwelQhrwUM79JE
W6GxOGQGM6V56l72Yv3gJdnXHOU1uZGTRx2I3Pa2yaUNTyYDpjaK8XSTzUwSJkVSZ8SGoxlvQ3wi
6svCcCNn0b+/CGltoGsKQhxQGfM0ZzLAo15KgcF1C05KTGH1j1sqIh1iKyv7bXEW/zFFCv1yFuNU
KwtNE9gMVfk5VNsvai+/G4FUI6w3aCjU9e3+9iQubT+uXhpeydVcQ/dS9A36WC0NxxJgzH4Wxd8W
N+NtG4ujorA1NRhyz89pdQQj0obWywyn8CHTIJ/8VGUNDyqNTJDyNIaH2+YWh2ROJS4FEiHyJJeT
SJlllAO3huktQaVzQEfJ/F6Pb7eNLFTSwOeR/YQnSAG2oM+ckTH4Kvo3jeGU7mD73T2i9y1effjT
10/I8Lbm3jJBoIpPBfI4NaLAzQaFgnSs7PQYCC99G9lFh6AoXAqD2z14SEe68bZqnsQ1EM41ho0L
DrAKoY9Mgf2qkbvr67Iq68FwXD8BNKXs/foeDhV0SBF/QKtTrwbwsrL1H9bBYBFUWLMgFplnWcpO
MekLUgxH6iZhUqN+FoQ0ObikCFaqBEsrTqss/Rfg5WR4Cy9XnIRSqsV0/zjBqL9y+bzqpVEgdSSL
Kzv5byQ1e+T9pWyD/w4cxBX5nVQgCJd7luHEqEurzdb6OmS/hO6g1Qc3vdcTJ/QRyNR56VqgBH8I
EqCqzC6r05Dt1E7etGO/DyrTlgogPcK9pZzAvGxz/X6ojkp4b4Y8HOivrpEapUnGv0vQfm2ix6rZ
VwKkPsT5kA3YohPo5FCTatvprg2piZYPG8S0b2/xpVtjoqf731in35/dGkLY1/3YG+zwVrLDgC6y
tQLSkgenhEAdY4peSRFcWqiiKGe/eqZj9E81WrBx8Goq6SZrVpzcwisDbh8JB0dqWFf02YOpLeTa
UBA2dhTvuzh8nyToEEMq0u+06u9UM9ndnrjrBhUO3Lm9WegaFn2h1Dn2DPOH6D24tPTGR73qHMMH
pZ0Xtlhskg7Vxa11H4Qd+hV7Nz35aJDQkFvLqG6UPaTKO2VAtjG/J77fuDQGJJ+rYhtLHwM0d663
SdBjKV7i9ovZfo5cZHKiYwRNw+2xLDqPad4m0BtVuDktUt90mVdoienEJ7P/gP7P9kkkntRjG92P
qtOv5NGXUjjGub1ZyOUbkW75Bfbaut6MWfKuWe9i42/0RxhmPes5Nws7o09hDHZ69IwajautNef8
vZDmp/z8G+Y3iE/PwIQRo/H8UfQR7vlsyMgFIQwnQbl6AJMnq8/ccxsFGmW0XLp+Z4jfxaB8Kf1j
7ru2tArbXnhVUtMApUdRBdS/MR2ls8NYQ2pUBhFbqmP9HaXgFZn9zPONjniXd6S5emXZp6N3NQWY
o9pIVEDG5NIeghIIknm56SQasOed9qSNDr36/QeS4kllQ3VYZStPiuumTo7N1KP+/23O3xSDjgZ7
5WWmo/X7utLvWzhy9KTdALvVq4M/VJu6ggocOPk9/MpVtga8XopTzu3Ptl7Te2GtddgvrPxOEb6i
AGSIJxFhYs1f46haXE/iExQPyL2S+bqc31D1kXR3S47VINl0EW6sahsTN4TGvaA/yUqxidaSh8tH
+czmzKHHSq6UCkATR1F26qEzko3B5JJkp6qEpMJ7/ia5f27vo6WbmboGoTNdbqDFZsOE/bNQBLND
T1cTt3X6VaTSmUWvt40srhv5Fjjb4I6hgHQ5l/TES2pWmoYThskmkI9uF2+RUa3VaiN4Kx1vi+tG
HMtTB3NXEbovoNeWdrgnzU9RJmRfDNF91GyJwPbR0H+LSnQp06+3B7h0f5HYlin5TQAebZqAs8Mv
SllDBh+jZqWgcp3YcHsfGovG1gzxQ+nttrXFNTuzNrsti7qMwkJjm+gc9Fz+ocq/BiLV20YW42du
SUDOaJywO2Y7Y7CSKJUFH4cmfEkaBIb0H211arpXz/sa10fkcxoAAmKAj30IUyeRjj3Cc4kIO4Dx
I7QehqnloxnpRsh3pZK/1159KINDbh7y7nj7WxcPzlTYp1FT4oU7Z67zpLGGZ6Q1Hcnb+douyw7J
C8THGu8LH7SR9FKt+d+lFT+3OHP3RqJ6YQgJmhMEhOzeKHx4KVwsCPIExs8y6r523Dm3R7lmcrbJ
GjdrwnjA5BBFOzj7odN67ePHDNi+F3c7VdBWjtKawen3Z7sayURzrNp+Mnjn3iVV8ClyfxXeixHo
2zRoj7eHt3RwScsSaVI3mbgDLq1pjaxUsHMBfNB5A5X3knnsBFsHgpDZErzcayQo0wrNLlCT16GF
KaDc9EFd2pO8drBkiYQIm2dneD/kvDrWhomob7VylBbc34Wl2TzGQo4YXIGl2P1Wi6U9BZhIpG3j
iIepsDKNi8MC+GOBNsaj/w3fzhbNa1FrC1vfQKqVgpAf7lUZUSsdjj5xLRmyBPIzJ9/Ai3WiDbAm
R3VmK0LP2isKEi9Uu4LwBJ5tNE569nPctsJH1O8iP99Gb41g1z9gJQsqBETljVzfNSelfx30gxyt
pYqXPAGfRK2Yxyax8N9PPvukIkIFUEjgyEzQ9lXHt1J6UU1E77/lQnIysifFy74oyvvtrbu4wGdG
Z3FJRDJN71OMIrKL4PRvSv3bOvvdAHcksbyym6ZzcLVv8cdkwrlwSNpcTrqIqnkaNBgTg0TexDEl
dyEu1hrPFrfRmZXZ6WjGAE3gMefFLt1BoQnxeWC2NHx0kR0gBHt7/haNMZhJoIhS1lzMYJSKME7D
ihxX+GHWuDL1R1W9y8Ja/W9p6nSuaGqMExD/Kg6BtEppE/IsvfkajI5Z/7o9jqV9MIFECHXgflXn
bRil0bo1sDvDgfrE1oqPXo1tK/2CiDz0sN9v25qcxnwbAOCcpguM51U/RqF0YRiKMokOdTfKpZ3J
n+NRsNvnilxOvHL1/K1b37A2p0MgORjLQIAM1KHNk5I9iJm0UcOPUjhJ6Xdf2UfuptTwNX58H8b+
Ni+lXSyOd31c7uCDQk3mva+6jVidTP+L0Se2az263bOf7Vp3gw5C0CPCG9xHxZ0kniZU/Vjd0fR0
ghrHhC8+ewFxT9OYnQpAEtNPcMY0gy0kLwa6gvKwvT2zCxcRSI9/ZnaeOIRpxQ3ovDIcVMhfuvpg
6sIGVBcQ3XuwpN2pltbyr0v70qQBf2pcowo1zyp3FoK2EYl7JzHCTZiKD6aQn24PaumIsSVBYk86
FBBfX3oNeIqbgcZ4w4kyFWHBWLY2BqzCtpjwcM49z1i5hq6730kp0oNC6pV0H9nXmZvyoV5ROtkl
ydvvlMaGnD7R7yP/qDcncTy1fbTpnLqCzeZOpBg/wgcGPII64mDXaw1bS8dyYt4G3zU1wM+1nSJV
Gf1uIDr3qsHW+w/VfaGJDUnrpxI96tvzvARBpgZB58aEcqQ3eH4nWsaQsZ68G8kbkowpjr5/GI3j
wOAQXgcKz50QbaMGeV27H/lPWEnDV617XfmQydD8yJ5/yGwBLBPldMksTEcojnodHIVipzPw4SWD
ucI68IBNwz+usikJ7X/TMzeslWWW0gUXUzG7Qwqp72M0Tk3Hj79lxr6qmlOLYrWg7Q3NbrvnCSg5
/s6Rv02yU79Wt1t6wExYOyD+5GPY+rOVMJu4FbK2NmG5ofGplPdNMn5WKYbW8edQeZTdBxm54/Bn
nfzRFLTBT8PPEXoljSR/+CEGw6bPbUmp7FLWqARUtiT/qj+Sz72x4lyXtgyJcfA75HJF4FGzs9mo
qFp6RWU6rvWVJ5SXuNsWtLwJh7k2oCesRogw3yN96z8pVrrJ3eMwbgGbbqW1OVtwRJCrE/TyD/BS
ffbmaz0pCfJO4s2HhiMMXfEaEdlCT+tf+vZJt2i6I/8u2ll85ntKluuVZjq1eWiMrXUU6mdJe5ja
JovnXFftoroP1tCNC0dh4oz/x+hsI3ZNUBVuqpqOlb5q1o8pJ18r+5XzNs3N7LxNzLi8UEDr0fcy
ze3ZyNglbW5mAl5GDIutnkApBddysdfL7C2tXWPT+n2478FaUWrpwyO8C+WDGDbmsw7VoS3l1n9I
l+GBwVSxoGjNzbnPK7lIE6lmNWvhQSoO7pOg3cfkRJOX20NfCEVI7IAzgdqaAvm8a7Oqi1AtIqY3
Ih8hEvPL0T284+SAvdGj9Lbi2ZZW89zc9DlnEz2g4u1WpUKyJXio5e95AKNttOLG14Y0O5KWEOXN
ODCksCGdmtlmvkd625aLnfEp/A+xNj1SLBO6Rrx856SRJlrEUaNmlpPQERNJr0qj27nwtZHXNsQS
+P7C0swlqnRxZ1Ga0gQq5+8xgNkhttNSPVTu3uhQUrdso/heNTzjtvUakmzRzUFRDHk0shuUlGbF
JClTKqsJCsuRD+p4iKKn2HhJ0d1S5MdIsiiVnLTmpbbucuVVgComfFPoFWpW4pKFOOjvq55EJOyW
INovN486qEpQaZXltLSl1XQUjmjimaW3qcyV7MlC1EFlDgTO1Dqvg/u+tJRmclCHo2CB3k23mvdp
SBq7Dk9S8Gx2X24fwKUT8X+mrugwUujWeqv1XCcR0VKnx46uJ2qYt40sRHT4NZmIhuYG2pvmCJLM
DcJBCNk8Qfy50LZpvNGar1LF0yN48LpTTNE0OHXJN0OgUl7AOn10mwNgj1o4rjGDXq8i6Q2J0JIf
XCTzJEcMqqRudU5MnIsfmVR8FUIFmkmj28dKtfbgXsgp0KREswzJRTiUAGRfrqRYSGBzOomVlLQN
TdR5OQV0Go8BM8g3Q7wXbTXf3Z7t6yXFJrBe3qoI/8q6fGmzi0gz93XoOjXhsFfvG9nfdCtV+eWB
nRmZXfdVLQ8iKimuU8V/wvDF2qepDWOLfirHn4IibtNx7QV+7VfhiYOukuZH8uUQ5l8Oi16wQXTJ
3ju+AljL/cgC3Sk99dD6v+L0EyX0fz+L06rRtw09HXp4l+ZaNffpWwwtR6SpYRjvikl+YKV1YnEW
z43MnGql0MhXKr7lqFqzk5RPiEhUhmXLtXxIw+feetfdX4OQr5z5hUiKqeS+AJ2Ndhxvx8uxpdzH
VTRyBrrUyeTwzrWKLXx/dnlqJkSDse98KHq9ANLqlQt4oRnj0vRsWq0kqy1TKC2npC7VR2/PPfJN
xx6lUdsND+nW/GXB92i2eyPbCdqa9evK52SdvjUqrYx77ocMFV612J/mW0obO+1+h4AvHhT5mI7c
ZiOJzo3ieW/VqhTP0uYlq0pqeiKwvuLkCYtEab2Uu0N/0zp1x+Uh67uWPKMkf6yqRC905KBQCXcW
/H8UlAkrL9cXfv4m082avWvCFBfw/gi0QyF+7VxrX5b+xiz3ropvkMxN6fK0HOxeeTD6kdeUVm2G
YCs2v8Ryb8QkhSBRqQ7GWkvdtMyXEe/0hVBg0YoGv504eemzQMyUlMjT/dFyUl1/8gXfs8vSW4kt
r29RbECxD70DXcxXBM2ZFNcVkhaWY8HXV9EbGvYvVdbaBU/JVWKrxQUmSTCVIOjhNWYRCs1omQmZ
Jfu6UjaRdOIB5gEbM83MruTUDuk1UoRHMToEiLUIcr8x9QN6jcDGo11lIvNhvnrDGpXewl0H8l6x
aKSnzwOw1uUsq3Hpq0bgcvsoe127d8mYSfIpqOoVX7lmZ+aaG7msxkIkXhEa9aEK0iOtEncqL6Vw
BVC7uG3OBjQLjAIpS3Kr4tbR2+i76Udw0MLCeNvxL20bCBsmHDLyx1dNTbHaqxMoxnUMzbdT4gLa
PJT0Xaxk229XcN1LV/W5rZkjpnlKEtok5aruDob6rUieC23FxNLGnOghDGIB8ljzlGRQubFr1QzH
70G6bK0QLZP+3lVOknKnG/vbczfN//xYg9rFEkB1tM1m66MXKZDqsXId5EU/cXFtgPBuBV/4rZOO
LU35k9z9LLuVaHnF6JxNpA7qINdRKnKaIQV8R57Qui9FXgVQd9VjnNiDYW182V8LSBYXD7ZrmNjh
WoO0//J0NWqaJ6HIYL30Tx69muqvQvgvAcLEqP0/G7MTnLiVJ6hh6ToaogDJnXwqdyqKpMO3MHqA
rSTztLVQfYoOr5bwzOLsLCtKDY+MjEXd7R/bGukOwxZNRMH6By97yckBwvyjS5/6LtmXsn+8vYEW
En+8EiDIk6Enm8rxsx2UJXo+DgnmTWoUtqTvhuRHLn1HKsXKP0vJ0aoVW1TsOLqLBmWb/ocr48z6
33jt7Foax6lKntcuwAXJLsAjaL1xNLpt8sC7ZsVpLm5bOr0A71s6JBszPPjA6dEajbMfcF9vjLra
9oFmbLLWPbTtrv9aT6Lr0mFlfpdctTb9aQC1fPP8Sqi6wjLzRGJ5g3qTJQfSZpFw7MdtDL2rWnyt
zT1ajIH3LQCXvg+zTVG8N9IqufqSIz//jNkuE8UMLGDHZ0SNAtsq8kqfx3zn7Ya9dui3sF+4VO6h
/yiYFWFlkZc8IlJqQF/BPE539eW5rczA67MAjziExzr6gIUWFJydI6lZSZtMW2uzXNzSf5lSjSna
IYlyaQ8xcljpRBaaOvim15O3Vj2hTK66+iZLP9V1gOwvsbeIXCnJbVE9pWtq24sjppVLpnkD+qk5
uUCaD6EojHhIWi42Uri38gOwZLfYyvInc01UasktTn1j/zM2i4RMBKU6TZqMjW8TEr18gND3v3ip
cyOTFzs7qGY8Dl4i4Hu5o92y3Ebyt1iBxEt6D9xkI3XeMaG3x266cY9Ee/r/ODuv3bjRrllfEQHm
cMpmB4VmW7IthxNiPLaZc+bV/w+9Nz6o2UQTHgM2BiNAi29eqaqGZOsczYu2vCbZPMynaOAqLF86
r1XqJEgNz41IBiXqjm4Ghy5dWkDIYKRPTXdokx9mcc5C6ySHB0N4u3+Q126Pd/aXjx78QiA+Et2D
OX2f1IQTQ/Ja7kbxUGjdR5FoKtzsFl47s1SmOTo0vtDVuFjYUYwioZMtzk2vH9PY1eR/p+pL5T2J
eXL01J6ry3DiZCc1P0o/2kPXc9atzVTgWghHEoD3FgAmqenFiyg3YlPAYiZwbdKrPH4M2gezhPIA
yhO/gW5m6GwDVFypRG6eSx/vz/pawG7yGJOSAzJNaLGYg6Dt6yqWVWHed3oSO0F4SNXXbh9frNhG
8UHeapmeX4HFPsMgjE+AH1CtW0asg2ekSZzIglsb4q4phT3tAe2I+EuNTOLRKH6LVr9TNrf3yixf
mZ1vlHfnS0oltWD6BDdPPg7wO6MTFBvIvsM/mMBxNezwtmqnCrZI7NYnmDYcqq1o99yk56QgDJSp
aD30H1AmDW1a6dNp35i0YtrNU6tChbRF4rHyJMLKO0uiQ88HZ+jiLgnZ64NZYXIUoINTdlEAIaev
PQFyfLi/fVbuYROvBiAg/Hw6yNTrWW3yttcjgVevy80Hk0DQDJ/S1DyZeriTlC8GREL3Da50u8Mx
CgIbCCxEisg9XVssoqEuR1XmnhRI7JIqh32CHvZBfwjNFKTBC9IwO1gW91IODYYBrxpdOipBMn6n
E8lfM/+j7H9Wtp7glWoC34VsAEzFTMYNOiTwtVBWskhwuwTyZ2GvZfx9jhRuDiIVKbOREjv69VFO
ewTF/76qf219sQ6a5Ptt3QaCa3hTatc1rRmaqyNf3mlwO2w1lq2uOghN8h3090B5eL0GYVLJML4W
WIM1P4jY1ml7GhWU+FrafZMCqmFpM7O4clmDcoDTlVzpnJNYBCdZ0wot6ylQwR5pdJFRTrpYzSH3
Lhk67fQcw2RFaiKAQCl/kstLlj7lw8YbtTpwfebGQR+LrP9imhFFT1ohzAR30I9m2RyMMnQMimCc
5kr5Cf/1xm5f8Tygx4H6HiYe2HXVRexQ65DyDQjlorShi45VkJIOBSlzOiPfAg+v3lMSk4vGC+eY
JMv1ojaD6PmxX2OLCHvHXj4JgTg8dEFM9T3Jz74F+C9Ocu2xz4NxF0j61ku4Ortkb4kdqJ2S8r/+
AmEMkrENRMH12LlWQqwbkIR/akFLR823IPmycZWsvURYQ6EOUn66/hdXyWT14+ClrGadPnlR7NS/
VX2nNdoFEk1Di20CVHGrfjK74svX773NxYrGsBS0ioTNtLL1qbCLfUvnS/LD290f3NpcIuwxs8pR
AlOXY+urrmsEzRLcSve+ZWV+KBIYc0DYJ99p/1Ybf4MyYM0e5T2K3gR/PHaL2C+PJblNY9auNXZR
Ex6FS32UWnknlp+G9HR/bGs3wXtbi30Sh6Ho5fM+6YfJDlv6h7eu07UH9L2FxTkvkSnOmmIU3Leg
kfc60r7CfhZnuz+OFY/XnMVhZz5gnK8lrb1e6Y2UWrheeqmfB/PkD59M76EoIYWUSh6QffBy3+Dq
sOirAbJE8pi07vUB09AMrOcyrJtNcEkLFuK8cOsq4lHcUtRYu7goEdJIDveBAnX5taWylQo5S3Hy
Cu2t158z42uwBdZZfXHf21gcpTJhN1akG10P+jpvX79N5slAAct7yGzDCZVf1i/TPNyfwY1xGYtt
PphN4k0dNi35d9L+Nq1L0X27b2L1In43ruU1qCsCmQyd7a1wB4nJkwT/meKK3oksZ/XL/zJVW2RQ
awcKVBdNl3TIAHta5A+ssm/C1hT9i5H0ojMp2mhPWbal27e2+8j6QeNPwC7fIKzL2is8SaFkjnAT
ZGn7zvrRVRJUi9bGNl8ryZnAuGm2JHNLz8FiPGYRNKYZ6tSmrNaJQU2E0z/lI5D+rKcduEBr8RxY
h4krf5TI4nrPevQtnV431nHtqn//FYszoOWBNQmBQYtH+qsFV/vYfK2szwQDdO8ONtyEItS6qL+6
Q7jz5Ge+RGifp3iro25t2mfmG4iUdZkGqMUxSURI/np58FzIAewips0sOpeTZXdxs3GfreWFSJP8
z9TyEdD9yUwTc6KEjoCGqdrIIpuPmR6dQGhdeqsjO/MaZ9D6mdJZU1+rLQm0tX0Mh+oM4Z+JqZeh
ZR0VtZZlRCO1eB6FAOzvxtlcWVKOydzFMvew8NxdX2udbuSGOWX+pbbg7gh9jicvUPw9KAmw6i2X
bF6ZK18BLY2ZEnaWs4eJYpk59sckUsrOCFAmpZzpzOVOFY13pG3C58I4lP3GG75h78/F9C5ELscp
65sce1KYoczwPZBR6BovVv0Gob9TZY/VlizYzXwyQoOcE+OzUCJWF0eklRo/7z3Vv3R1si8z9VT1
xyR+KS31syc498/jzTmYbdEfMCsV/Wl9vl67tCz+vy26LSiJH0tYPRpDOG4Wq7cMLQIVc0hbP4pN
/9J6H8pegWQISZxUtsstJOmqIYIQmb0xk7kuDZG3qfCj/cvQKU4E6sBUP0ST9ZDLP+5P3e3BnufO
YoG4tkW6x+eD925nJJEI71kfBBc4I6oeFYVodAj9HTXNHwclfEoSeliQtwQcwB4R8++bY13bm++/
YDHWGWiat0McXCj8Dl78IHSPtR4+mGrqxHW865LUkfxf94e9Nr+QZhgSgRdJ9WU9w1CKOlGsNLiI
hFzAgVWE+nTvYbMmtm7HgHKSxhzOwvzzd7Pb1YAZtaEILmpyEv1fM2Id1HHw17xrLCJB6//MLC6v
qAQOpzeY6fxxX4TQ9sea3cf1ri7FbZjzrRszm5vbCik7k2Fd4ouKEvEhYhPMNeNO4g77FoW97SFy
a3Z77fMofI0jaeOMz/fF8sY0Z1l1oM5QLBmLfVoWTTcEUh9Av0aD+LPP5jx74WdBPgZbm2P+VTem
5uUCLz53w80b9t2ixcoUKl0+BBffj3jp9FbnWfe3noBbeZ15FumhpvUNxx13+toMPDd6FcPkdJG0
yNbzfzpkoYOY5pLxXyR1JjXcyelwRJ6XnEjZn5qp2kG+tBPjT5X+msF93As58ALFoaXheP94rM4A
FEkEE2hb0955/Wm6MCRhJE3BJYZLJk5Acm54UGsGAESpImwrcKMvMz5tH6tdn1usZqJxxEu2bDCi
eHt/GGtTTKf2nJ+FkhinYRlOeiHpiMYMLjPgaApSyDClvdFcyHfaxulXYXwyJUcP34Q0gRDPHlSn
GO24eBCl30GScL3/h2YiqqjvP2kxtV3TaqU5MvKuS9WLWWjSg+L13+8PfO2EkkIlkcr4AGxaCytB
l3UhOXru1DigmxvS8RNyIpHygjBPbOOmbkEbb1Eo87jeWZxX/N2hAULdxIHiBRclfhbNARcKlCwJ
kDlPXSY6XXJndYycBMUqozWfJCU4Dg3NR0+C+bNBXlAbfxTyt8D/1A9AVo5d5LQaLBRBuGOHc3o+
3J+hlevk6nMXj06U9n3n6wI7o4TWRnQiGmdaMMtW8iVPSnB7+f6+wRV/6Mrg4iWIU78WU5X5oTTw
IbA8pxafLC9whHxj7VeeUwwhQESmGnzwkjBF6Ws5DNoYhnnxW9k1tpo5ijSyl51UgUFd+6ZNX+8P
7ZYqZ157NtrMBjw3gS9CZ1WvsqjKk/CiVF8lk1tJahDYDeSjLOQ7wbMeYN7YW8LwoIefVUHYtc2H
Saai328RJKxcKzS8owYBcfbcvb3YhHVYiXXuM/bBkAIYikbYiNLir3Hu83DfWVnsnSYTx6yBEfvS
Rd/VY6Qd2+CtyfYw5d2f17WVBL6LNTp6Ae8vXOiwxWtrkNa9NBP97m7uP3pdBidT9yNLA9sCebPD
M7xvc+1cvLe5ePs83QuFVMCmdepfgP/s1b3fnvNA28EZ+vem6CcDhoWOAKCwhdOil2OID51HF6nZ
dbP8076hqqF+8JqzsBnA/sFWLx51WsqAhIJVpJqzfNS7rpMAhzZYS8W9gPJDF801hf6TUBw9XzqH
HUIqyOLoL0JwKOOjWdEjboWfhogp73u37H71gvJv+kN9Rr+9Gv5BrqcMv7QUKAYe7qh+CPSTAfq/
eYjk75G6RUKwdn8gkMl84QPhXC3uj1Cf2kmIyugSTs2RBDodKHr6nErQIG1V/tZOEcQCiNNBpwoC
YrEwXhPGiWAl0UUOf5KYirbSe2v7WqfUQ0/Nn4B+8fvrMhw1K2YpLJwqoZseoulcJs9QY9s0E/VN
T0/5X0tWcIoIuIEdUtfCE1g8iJFRwysCv/cl02meVjo7ih5J4WycntWZe2dl4dKp+KfkkntmTo8s
O23Mn2T4tjQCVqfvnZHFJcekZbpktdFFzH8P6VmzHCl7E81ToCO6l3+LtnBoKzEMzFvinzLwLG26
GJTUKyN+FFMn+U4QPyciUuYq/A/ZFt3Z2hZ/b2gxsGbQavQpMCQbH0Wt3ksG7/8lNOpDpjr3755V
U6SvcVjmZM+yyQi81BAKU81paipH7l6tlgKRsLOqt0jYCDVvAQzkJEjIM3GzQBiJumvPSIwtA6EP
/HzZ1z6kY3YyK9Geqaq9eNzH3uQoGpx5O1P4HIZbHZIra4ftmTwRn2Bmv7q2rSZqnwgytjvltShO
GUynXOlbcl8rs3llZXE36f4gWOQcg0trSrld0DKmR88K6lPDpL/G6sP9tbvNAc+wXYYzk8WCG7AW
5kY5VBFbDMJLG8nikxcnpSMmxrhD6bvd+2KS7LW+n46DVBZ2VRjek1GH0TnQDe9A13tGeSTP38ae
qKkx2nBjZ62cTji8SVNyR8+Bx+KiqXVf8nCFcb8s/1gD+YWn42ejpvaQAopTPEeqm+9oo/1zf1Lm
hVw8b/Ifegweb+oyy1ZJXUCcTB14TPuh+BTH6ccMWhxF2fJi1wILhbht7tCmlKwsE4maXPtNZMTJ
Bfm98TimVmm3U4RUie+iWqvKjY/Dl9uQcrd4nsWWYM7KMBGb4Az9P3qT5SvYoSSflmmXXCoISuNh
p3+b0Lm6P5UruxkbYG8ApUCisIzLIzELPY9e7EtVmfGepRPPtSlZNL5kwVdDqssPvppu8SksjZJO
oYdo5lSkhMxTtbgkAl300hA47qWXO9rhjobvarSSlLpxjJStRu35xn6/WWZjtGnDVg3Ib24Qu74V
FCHQp0bBmC9+K9rhIEqCLReIxYG6Ny+W4XTSt7Zy+lS0PUPaxfoGIG+5irN9DSJgJHZnMd+lKtqg
e9aQVV5yUbzEJvs2UOyNtf9iZEaFs4ywhi5LsCnJWium8fJSabWta1+GqrGFTaWX1aG8s7J4s/wp
5aWOw/Qykm/umb98xhTDEHl/T96EWPOU8ZcOzjkUYPmul2xQ+zrqGym5xLF0qE2UKQLE9uJPqneS
Hg3pKGrZg5SaB1Vo7MCq4fxBT+ovD8b8DTN5LW7bDEpd1oAojPipmbBseRO8wnpD8oqd4h2kZJ+L
WxX0m8T0H2vzw0l3KHW+ZXHLiOVAVCrWL52gHS6cDreDNNFc5koI1ut4eAitwS7x1SdYbYvgdwoJ
3/1pXzuVpKnms6LAqLKMpeFy9soKsuqLyN26M3ueGx+3YT8awKW8ovbsJB/C032jNwByRo5mJwER
yUfAUMv0KljRyetNrGrgtQXvez6d5CH/lsg7qwf9C9Fq78D3pVg/RC11kHiMgK5w2WsbmYSb0c+F
MJoJZiUPk9hj/vm7lI7Y5l4S0Pv1YiqCuBc9cacj9LKbxskncaNBk5Wn9fH+4OfzcnU1YRN9YzLZ
dDdSblw4m4IWCEOsWOFL3oyBUweyRJ+qPO3vW7ndXLMZeIB4R1D5vimLq9VM2YGk+wvQ7qb/1RTl
ThmlQ9aEB72wnL7/UjZPQdjB1IWAn9skzcbtdJOahDPn6gsWF/5Ah4jWN2b4oidg2RNHGJ+6+FlT
i2/k0dtOsilMJEMKHfq/w14g3s8e2wI6FN1u5LPgnegXV7a+6eZd+BOO8+bht6DcuuwTLyahM9KW
Be9TKX8I86g/xokkPSoewLXSrxR7imqJJjF0AOJe089xkTdOU4fyQUTQ5oMamDNiq2n6x6mRUFuM
vWQnFGiZiDyjTpE2b4Gm/hBaxNZQb4/2QUCS6P7SLj3eGcLO91OZ4NKAsm+xadHwKZNRT5ozss3t
PlNFHc1FczhGQ+Q7KdI/W97oqkEaLJAhp7eefXN9SrQpCAShKZtz4Ltqlr6azatcIgJSvXbVYBvd
96qXHoSsP3pf6oc+eGq1H1xfU2BsPBF/8iXvj848cpDCFhVbahfcHdcf4lsdant53ZxhNn7wpcem
/wKHOeJfZbDz/XCvlpD+eE9WZ9ilAKV198EP9t6HpP3ha92h8M+Zqp/y6htgmoD/4dOY3tWX8U0X
pGO/RT725yDffC2SLXwMHjxsA9dfO4TksppkaM6kOh6H3LZaFWJFwx4TdACbT37cIon0S6eJm7Tp
o5JN+7rRHOiWU/2hLx7TaqY9dYNa22Uw3GnWR20cZn61jcL5n0hw+Z30/v5pscDhXdKOi1XVwD6X
tOfESIvJrnqteMmkWUtJnoKWLghfDFUnqfTEslvfCJ7kMQk9uxzQdRNDamQmIC2IjVSkkD+VBW2J
tt6q5mNUekO2b9NKcqO4BbRUelFGX4Ngpv9OkU87aOG30b9lqfU+LJpVcR5wtL8HcSWS1JSraHDU
rDGnQ6bECrXFKd2ia5lvoJuRkwfitafHHVDQ9QqpaggxhUY2roZJrfBCR+t+Z9J3RAHBPz+bf9t5
zFvDW0+rAPy2xBdLdhhdGuCQDHLh7IfeOU08Nkb1aGjTUyyc1bjB3fekL395V2CS6pCEi2YokIgu
Hptg8pWKAppw1qNHSmsPfXMeiGpC9fPf2iHNAEQBlQ7uJALD65lsBwtW1BGXXpiQ4DWrU1U+wmS/
74pxw3dYuqPzm/Le0qLglRZ9VtWJ7rsIk+9kYRJtoW9+Co25UT6Zb9GrvbGwszi9SV12PgUI7Kjt
M36aU2T+k+anQMOif5Pqb7PSDGv2wWY2HZwjKC6uJ7BTcqUNWiYwSLzH/lUp9157jtPveC28iBu7
4mbfL4wtoiNByg2VEhVjy8JHE3Zn2F/tItVAvtEZUU821F3398fKbL4f3jIbpfvtBAUJFtX0YxiT
DTc9ZwJECkIq8H/ft3XzXF2PbgmM6vRWUOPC8l2RAnLY79TuOcN7HvWNPMjKTrwa02KHDGFtdGqC
nSn/RgkWZkn5IBWH+4O5aRRdbIzlCcY/HNQsxkovfAl180vnpW+ZJz/Jn5KXUnUEP3yVM3AS2tQi
UbKB5V76qkvji9hvygtLqSSPXWl8tvpfY/qX/vef3z+3owE+wRv7Q1T0zv/Wc8/r00nw3cQCXztI
Wvix1eV+50tVcejKInfLdtjKGK6tG8hPSsc0H8HWtbirulSYxj5sArdPxN6O6Ld8TI0x45kRt0wt
U2Xz+AjOZ4eF+JzKxvWpRhUuxNGtA7dRy0jYAyDGQ8vrlC44AoQPSZ36FaxKZT4cy6ls957od1vM
OSvHYY4A0OgCHKGCj7z+hjThavHHMHb9vg+/KqFFF2nr9XtpaITdWFT1RtHrJoHGoNGCQgIUdQmQ
csvKfG4k1jRYTewOHeodsgfjEWksZFb8qt/HU4z+s7dr9dCV4T7ZOC3z2i1ubZit4CMil4DI25IE
oKxHVZs0KXZh9UveIisXj6NSImJhKfFuSAoJQK8k7EtL+NpIfe+UZe5vPFArlyuuKbkuMqRwdy/r
MI1RRLIwKLGbW12ZHoZp0j7WXUWzhWkFeXkIdFVMdkpWZqHjhXGw1eW9Zp+3C9ZsPgP0zWK9G8PL
BD2bIlccFaQnojI5am3dfRZlv9jFxJxPYiA0R5Tp5a1W7JWtRoc09bvZi1TZANdbrZzEUYrbNoUO
VvIvOUQqR6upEIbPzUNXlerx/mqvmSOS43ABQIV2c3G6xqiVa6MqM9efMphHCNHytN0hpLujB31L
QOkmP8W2BmeDpBHrM0Nu5nl/d1dlnWhWfTDlrtyYjuG3dp/oD14YnmL5jBjyDnIGNKvtVtJ3qSRc
VOqKdao8tYi53x/2ygJDTa3xhxoBfv9iluM6aAJVLwu3JGtSGABPg/xoxeZjUQ3tLoraV1kI9/dt
3pR4GP0fqDEQ/ZnYdJkZi+Zot5bb0q1y89T5/wjlS5l+MbyLhe4W1WEtak7h+NGXt7hnV25rukMN
sqkyK33jGJljDjRRykpXUrPfjeHvI60HfRRtiWev2aFqPufD4bugueJ6efvYizvPtAo3jrkh1STV
bf3NSzR9Y/Xm37O4oYigZ+A2R0QBvnVtJ6K4iGRVXrpjHe7TCrQhuSatDw9q8knRPtxftpX32yRq
Bw+H6BfF4fkEvduzfth6Apg70jsoRL5IQpYdfYioNhyhtSGR0kIUd65a4P5fW8np+fQMK6zcQtlx
O5/MUTqWkX/u6s+9uNWGtXIO2YGz8hzP6fyML6yxUQWrR57URfQPMRMB6OTj2BI8NRftmO714rs3
PWcoSKXG98ja2o63YyWMAihLAWM+CstmYlHs81FXosJNOnB2/ndR8cmrPfAYOFao2H+7fNfG5j37
bvnaOBfGuIgLN2tgVq9oeN1ih5gn63o3KjCSkexWAVgQly6u0NjUe/iUzdiVxGQ/QLgRgwmIau85
NYoNYMvtAbs2tQhFW+R8ZpLt2C1gZQ5R8XmNk60Wki0bC39VqCKhgmIrASuTAYDsijCBUjY1HT1v
mrf7i7OyE66mbrE41An6tBCt2E390p7yhzJhJ5hPopLvJnODNWrL1mLPk8vVstBgmcSXXD9ow1vz
A/GuXZJu4W1Wwo3rVZq/5N2W06hnF1GKJYAv+bQbAN9bCcmrUQk+BkHlFMLHNHruEwR06QvqpS3v
ZXWkPG/09dHhpiiLFbQarw3IK7Mh+2yX+dWXqO4P4hjYie8hH/D5/hre+uckZHhW2HcE32CIrkfb
GOOkD2KcuEmJ8tG5LY5q7DTaSYjPXv2iij/vm1t5Ra/sqYunW57qxKpiAAeNvxfzpzRAwhR1qXEH
8aFfwUlXN7ZFQrAYthQm1+aV3BMdQvOsgoS4HmlcjaYyKTQBV4PghLavuqZJliv7N95CT940L4D4
mdNc/zO12KxBXBpqlWNqmL4gQjtJni3L3cHLEWA85fF4VAzHn3po91AZR1ku9A56Pdg1kmz3p3t1
dd99yGJ1YVsvfbS8Elf1v0pP6vQVfhi4MtpP6b9ithEpb9maf/7u3HgJbkNvFolr+McMgVlSiKpw
KEs7/Qmtm9ZtQbFvSmh/Znnuq6fADVxgSX0y48I9yWgTdxIO06FGdUP4kdKwlE4naXoV2p/KYzed
Qx3Fr9SZqv3YHvStpNVKqMcJ5fhAzM8pYmNdj7oShDg1miSFvbdSJJuocPDtLIJld+dHnTRnJIyy
oUTQ5r9TUr4IFIgirX0lorH/4TqmDxz/Yo69bnAodTQMjVjmiaup9UFMTzLbe0ye0vwyJMPGxlp7
Zt7bWlySpRjpvsE765Ip9+vPifBBsDay8rdOPjMLgzwlWV5F4sjrmY0VvWjbmpvJinsHrT3iVCcw
4V2B5mX4ZkZbmYo1e1CfMX+wlkNKtXAE9EZUp6wrE9ebzv6sSPRL1x/87mnUv/fW6f65XH1kYEM2
oMJU6FddRjBhEJr5KAoYq9/GyE5R2YMLJeoGmB0lWxTszNd3Qqnt5enfcSuntTZSKJMUCh4IjJM/
vZ7ZXKmyMOji1BXQG03T4Cz4h9RA16eNd4K5R+Pu/mjX7M1RBfVenjVtmY6sfEUJB2kAexaKj5rw
JFXCzvNefdUxMkDsLRQA9w2uXUVQGczngKmFnvl6gGrSiWWbqqkb24Ue2Y338msM+O83v/7kK1sN
BGvDM2feYvYOgcYStTQY7QT42kq5hzzbB/2v+6CUs50WEhJnH/PA24hpburKrB2JMlQhYZwCW7SE
sRuJL0lVLWTuNFFbJpPV5oo7lp+V9qlRPnVW/5KY3hnsYqEpexrZd/KzTyWQJqdi6sCLac4U/iuE
j+2X+/N+w+7z58NICXOCgFSBvLueeMsv0Ar2ktw1s+gh7LSnqil/KFbxU6MjEoaqng2nAQFUa/FY
CvKuImIJbD/AvUJV8+BV+k6spg9CdCQZuvFtK++/irAw1CR83SwQf/1til71ij4IuWvovwZvvExy
ZJvwCeeT4wuvGWjy6kWfYqftAnvwTqrZ7gTSlEL3MHmDPZEovf9Bs71F4AGUlYQKIdTcd7L4niit
VE/o/dT1TG+nqWC9VCM7h30kO4X/8b6t1bG/s7W4rqsuE3VvUue32RHaI2WsXcnE14mTGls0klvj
Why+1A8Tk7wXT4MS7BWQbfJHQWwOWb8RTa09vWx/UDAmzhYP8MLhiEgumLnFNVb1sJPHakEVOUcO
CFqAWNy1segEiXKYwN8Y6RZ2d+X9wzaqUPRpkVdeppQBnY5R2oWp6yPNmYfGQzxWn61NipGbHpb5
QM2ipSTqIUzmfrnetFLcCUbt1amr0N1a1cNeDPvn1v/YGj8S33Ia3Z501em98OTX/T+q+jnZVF6Z
z+xyn0JDI84NoaD4liJQZVsp0+RlqZuJUrhrh6DZjU38H65s3KiZopHGBp1a/PVAu7CmvaxhoMGk
/xSl8mM9NsgEfRqRRAtH8az58jcl0w73z8XaXuUV5CWkAUq9IbOTi05Ty6RMwd1kO6OhOwHSeR/0
QO2PG5f22o5ho8LeP+P1KERcD1DOFFaob+Z2BlGyzdYSoEm05L3kobB+f1Srpv48Daj3kdNYFIhr
+tR14GGzqWw/+ApuYF0/h0Sy/8nQvGwIusFTtxgTkVzZhEafuqGiQnb4Oezpi4w3qilro6F9nxY1
QKqQaS0iRgUcT5pbeA8CrGX7zpB/9lUu2nqjb/WrrO30uVxFEpT+Szpnr5fIS/NCLDzchkroyWC8
5OGwMWErjok2H2WwqiL6EOpil2tdZ1pDmWduNXU5MrRDQ5beI7V/LISx8R4CQSFWFLzRihyB+tKR
10lM93+9PchTksyG/X8uES0+AiLKsQqaLqMnBT1R60AXt4Vm3X0ja0lKqKQoaiLnbnK4FstmFWaq
RmmZu3FdObDLQoM9wCc/5vW+ih4aazd0UJnsPfVUxG9V+CjAPnj/E1b8Mk2GYVyV6W2UxeU4uzwB
XqDEmUs7jX4wwsDbV/TPw+AIPMJUikOloywxKcVWhnTt1oYTCmTV3KVPj+fiXKThkMsB/7i8HMU/
pdj0KMkO6g6W4f4hbMx5caXoWIwhau9pqe96i5JvKEXpC7AfYZcoWb1x061NBgUxpCYQZqQLZr4J
30XnA6IySQGRtlsKsflU5Za0r/FLHuWiFB/90vL3VV+MjqYG4uv9ZVg5v3TWzuLEZN9Zj/nn7yyL
wdhBKZkVrqBNB6/oTlm0G0vxeN/KiodDen/uWGHCid4W2020gmlopjx3W29flv/I3elLr/3eTJet
maFNGQUL7jySDouVpbw28FBVTGMRs4pJhOs2iA/9pFzybtIckgBbSNSVO4NkP17GHF5wahduzpQG
Q5rFeQElv/IoZWAb4SNJjHOuSI6WnLqjCK38/clcO7zvbS7bwrJCaeBioMDW9B9N/xyK3zvztU3E
hzQb2J0XFY27Wv4w0RWXZp8qPz8WW3nYlct4rnHM8AHIULmNr7eNJXlCBZivIK6ZdsLwvc63/Mf5
nls4NlBug/KlksjTv7zuRXof4qzsqSLGJynai7QEFwRt+65765M3aWxtP/mUxPstqaIVp4O+VZ5l
skZcw0toUzfqg+cpRG9tItf7VG3+USAd38VGKNppYRbO/cVc2z+QMMzIE5KeOCDXEykKcd6m45jj
47RTaeuhWNg+BHwvUkd9oLMeSuRaH6ouKtFrE8QNt2fl3sFpxMWiCRfazyUMJSfHakShQLXIojO1
DnbIBMTJoVJOvZDNV/FGf/PKtgFeiEtCOztySMsCvOKNcacUFQWj9ovUNna0Je6wMiCyjdIMnaWz
nI6d6+mMEroGOtqC3EhRq5M/wpaaa8P4oVaS2LVymfYWQfahF/WNjRLIykU6Z4oQjjGpVN00IffK
0NdmNRUuDD/ki6zmuWvHUzT9h5obd81MNoYnBJ5xESzSyttK/RhTn52GXeDrtq/s72/JtfQX9Wya
/Sg5zGXExWsEwj3NZYtaup8Jj6hkf+ymZlcajulVtt/lr4FRw2GB6GxfmrbXJIcm3dLRXNsoMtEV
QoVANsEoX6/jqKs+Cn5U1b04pMzyqW5/3R/kloHFNHa1OQEASUq3zp4G8cuQexu39MpbhGQRnjGd
8OR8l5jdLCjTKBz90k1nGshAPBvwoKr7XIGU7vD3YwFAMcM1WDW88evJSqdCNIu8Lt3cQA07rydx
5yfhRgFhbTw4ChJ8Qyqx7nJFdDGW87pQS1ctql07yY4IBbReRzbcKS9wR2344ivXMPEsnbQqAlxc
iwuPAR6swRy7vEIwDm0Nf3g0WvWocF3awcbA1g4uc0dAMedceXIWs5cGIt5+XLlxZJZ71Sovfdzm
pyzc2HFrEzgLacy9DjNIYH7w3nlaE/S7Q92qFZ5WcuiFwJWKIygmarLF6yZF6Mr2htAf156+lFnv
c7G99aIK4khPamRZ8rfJGlBgLjcqAGsmcHlodIB1hMTxwvOJ037sKWDRcVN3APoNL9p3bbKV91/Z
ByY+BqMgy4IbsLgILI/LKJFoR5Er86kzIluYIDHRU6cLj/dP0YolPEeUeQDe/Mn8X6+PoOdJooCm
cSENcNTwZ5O/iZBPbRKS3c4bHTwzxzYNNuRslg02spAWmdrROqpPonkZNLP/jiRz4twfza1fgRVq
bzRPkKHiXrgejRjKUS/5+BVZ0D2rfZaBsfckR/Eb68GLwAgPg1kgcVYLe7MZrf1967dziUuDg0hb
JxcGrazX1gF6FjnPV+7WfQE5exJpL6pnJI6XD8MjIjnBxmhXCtdz0xu5RsrypPeWXtsgQ3QaqEXh
Kr1PE+UkNNJzLUamnUiC8TzUWXSZat5ls0pp7tRrT/+qdwXiCBloksP9wd8edBaXG58vYiOxDNeD
D/W0D3SPkCqUxje4t54V8RsqCG1d7gxj61peiWaxBpcHJIUzm+WyybCp46CHMX7uC5Pz1KnrovzG
DaP1ttol8suQ5yR6hayEpCITQvUrRDCq/NyDpETmM67gL1M6oUQIYzKKv34CcSlnzi94aecs6WIi
osrXoi71cInqWj+Nfu4dNS+U9kkcaY7ghR9hU5E33LC1nTdn8DhctBKby9ioG8UsUiPco6YKDqIg
pLNEz6NRRsWu1Ot/7q/0rbc5pwspLOOm4M8u8V5S2mj/x9l57UiOLEH2iwhQi1eSKUowq1qLF6LV
UGvNr9/DWmC3k0kk0RcY3JmLBtozgiE8zM3NilwmWFNM9gLbW6h6zZMz+dgJJ9YBYHbnWtza1mS1
dP7zQOFIXF2LBVkmtzPHYZN8kMXvpXQIjUclsNvHRv0d63un7+3dyAD/Crf6gkPXWCKqLdVliNtX
7AHOo/4NHsiejcfWjkEwZZH7M2GBr9FXNQ7Kysh5FvDHpyENjs04eWNPGi2n0ITj/2Fd6tzEvEI4
gW+gp24Uoq6cxPJiJtIpCuHGzlb3Z1bMn+L0K6QL//4q2ZpEioELPE8xEAbn9XmQJJ3Q9I1awmGj
G7GBfktfuDXtqRlurXzUfNBn4cBnLlf5RRj4lWV0Eykz/kJ5I5bupAXfxln9IKj65/tD2mB30JFH
lyccanj79A5cj0lqDD8UEplg4IdYM5zDoTiOskO7U6TgdM3TpDzK02fD+iAmKn4Z5DnDi2h4U/Q/
nLZsc/oYF5uhG7w0b8dCSSuzulTTQdYvTfTU1B+N4KyJO4E2KlqMGagUsIxeNdSDr8cctXNScuVV
lxljLgnUEJ2uh7QeHkRfs1NLopg1forL9NNc7j1rNzhLQMF4gfASWlilazSkzlAcSuO5uvSQlUiI
4ebXldfW3zJDtYvYS6X3mvxDpD2y9Z+SAum+THjF7+Gfc2V2zMLqXgSclur29RQg0DynoS9Ul042
Lq0Y2ZH8hK/Vx/ura5nIa+jnOspqw0xFNcsRnSeXOE0fdd1BoM3mVX1o851PurEz3x6YXNUUC7k9
r4czBEWkaVFVX8y+O4hmSn+3/NAq4+/749kMY+jo8y09yhBZr8MIXVCN/sx4UkGx6JaTobFWaXsK
gcZ3zpqN+2FJKv9fqFXeL4j4eaG+V1/CfrDNxNPiwAlj4UPUoglYWbGdVAhk+HuVk80vBs8K5Bpl
NAq+1yPU/IIMqwqXt01sQ0E+FCQ6amwdkmJnBW5FopSF8QaPNTb9Mtd/vaK6qmmmKa7rS0BFOUp1
V0ke6RI8Vu2f+x9ta7vjhk4qCXMcKsC6smU1GAqOwVBfpELq3iXFVB+lcpp/5prcnuqyiO1SUp/6
yJiPsyg/tlGxJ7i7cS0uvSo4LSwm5mQa12ONEZyraQKqL6j9uHqGW9z4MRCOkaAeq+54f7hb80oZ
AHsRItEfs7o9hAKVJj+Z60uefApSdLu/QxnzpU/3o2wkTPReQfSQadNHpXKVT+hWI+htwh2FAE72
EvI7vmVC8SjG/L/KjMxD2mK+jIPTv/dCUlkB1aVCSZ8G7Q3XUxn0jTDqA40GaXcorW9a+M5sdrDU
ra33d4jVyqz7tMtDTawuSQpYm6MHIlJEyqf3qtUeRPE1FQ9ydbo/n1srZAEtyK0NsMf1M79rAAr5
s+rCAuy13u0xBbbsue8ctQ52WmQ3NwSanuQwpJ8UlFfLUeyDSOpNvb7UpfxDiETp2Btm4NSqVrkQ
9aUjLt2LSWiQu00AT6ZLB2sn4d4aL75rlIB56lEvW/0EK+sDRCTAUNrmsYysZxLKD0EUnaRAemn1
HYBj+WDra4jOHpAhVNlZOqstEYPx1n0UtRiMpQeOUhRAUl/aObC39t3fQVYnZ9Dk8O3ksL20ODAO
8Wm2XoXBLuf/4djEfZKKDaA4Ne5VGIHOodDvSvI1axQ9WcqcbDIem9hS3bBQYvf+stwalAXhTl8U
0XG7XD7jX4e03+bwprGSu7AMKvrR0cBtpXpwU606+3rb7oTb+FAUa5ZywlvFfI1/irFBCS71m0vd
tqw93awcEOwE4k2453Ow9dymtmjRY8eiwP1vnfgqfmKFdddejLAs4U//l+OVakeBqrjTiEF9C2H/
aM6Cek47UTk2cpa/DFi6HsMsNKHPlf3Ol90YPJAsqgYwBpjqtb5gFZlTY4xxwyUBcSUwbaXvXF3Z
OWi2Nj9QNt2Fy0uX/Hf18LTkserCOuwu+smqHn3zEFVPrdFQD3goiuIoGxE7/+H+MtoYGvCIyBMD
nxky79Vuz/1s5Axo+rdkptPel5Jix53o3I+ysVivoqwWa5MGlVLPdX8ZZrucPnetW0ivA9W3+2G2
BkNutNDFeDExhdd7Qh5jP23zaLjoxe8hfAwlR2l/3Q+xMRLQL6oNy1IgR18dWDTCFyIQ6XDJZi+O
PpVQJf1EPlhoMt4P9LbKV0cjqB4VfRDG5SmwSpybSRzRWW2GSxdDqZ3C8rmuvoDvIRilDBkdORDp
QdsU61xk0vvaoL/5Wx84nYxq/s9B/z7rL0Ue2xUftFZ5Q76m+Yvef9Ij3YkGmCdtctbj6t39X701
PbB6QMPxQ0Ele/Wjo4x26NmXhosRxW5uuYjA2432KdKjnfNoOxCLFonGBfZaZTnTlJapbnTDpSmz
E1IIfaW8D6LidQqwgL0/pmXV3HwIHmLoaAF3Icl5varGWRzHJFGGy3QK4odB105ATrE+2PVus99t
7oY9CftQozWdusw614j6dBzFmAZUvaf2zmHePsVuFP6qpP9K4b/7w1JvhkX3MCrLy6eigLZudlWw
YJyBsHkBaqM9csCOe52nt9sRpyw4GyY4EJjTejHUc6UHTbZAd/htugAc9qDiqCSp/+r7w1qjCwaH
BaSpKNmu78K4mXUys5g6YKq3thhixNuZJzFC6CnBUjUVL8NLn6Q7ydrGBAIUYHoM9ZbzZg2D+qOR
NvPEg0xSKw9ppO+Sle8cAhuYOyXixbFJWWbxppF/FBtTTyLywQ4NATedJdzojexFb8PUtSok8bDT
wGq7BnCXQxNn9jlzfPqld7bA1lDf+HI0fXM/Watt3ZVpaRYij3hsEg+JkB9U/+f91bj8DdebjPIT
fS4ghqx9mEXXmwyU2e/DxqguZVnaWaTgP5/0mSPXvleqUusGpvqfL8MTE6udu+l2e5Nng+8vA4NU
sFbTF3pNA/oxatyr07PGk14PvWAhxCTBs6J+uD/M22MLPg8N+4ioUbWhqed6mLIK4ZF2tB7D7ll5
KBUkn2UzjN2wbacHQynEnQ+3MTimE9oUvCnyCm2VSqGJXEhZXxCvaM/wUL6UPooPAhYCtjr1j2qi
Hu8P8PYEY4B/BVytlDqZsqCUq/6SW8ZZpg8jrFwDxsbMCk18+USHyOl+xNWUctnDq+G1yWsX55yb
J4SkBsow4pzrVbGEsJo+5g/akJqOKsXzU9pqe3W31an2Fg9wEM67xPUPV/v6E+LOY2q+WJSeQdeO
Sg0oAnytjO/3R7UmiLyFQY6MfixUekGal2H/ld8bamOmVFkIExdMITvnEak/hGTjsnRmY1B+tVOa
vO8HFL2kaTKefEkdXTkfhscp8rOdd9pqHS2/Bs4DTC1cBch61qCkVVLciWS58QR1ao7SHH3Kjfij
rtF5bwWZ+iD46Lrcn4GNeea6pbhJ+YB5XsMJedYEOBQpjaewgmkoFEK0/sKBNGcOd5bQumvnbXjc
gOCTaBNzj6wmWy0yBdlJGUuGUEqMI8L9Pny+jqY0K4kEMvBIh++vNXX9JSyS3jwIEircdqEIwS8f
F6qvXdML75Juqk076+Ya9Ttc9hSkXNOiPtQIv4w2YndiaNM1WO6AIutCwduvxyRDWYyxuG9vctKB
e8OozMarpbQc7CSIq3NgzJlbFAZ+P00/CEDWQX5sOr04JcIo/oBG1cp22FXCUahidI9EoXuMI5zy
VB/9zb70653PuX7dvP3KBVpfJHGAU9bfM0nmcApzo/EMeslpto7rd40QwHEZ09kJzLQ6Ck2XOpoe
WiD/eDMH2BjtfOi3XfPXNcOPWF6wgA1vnXH0fF/vqmLySyMAqfJmP8EUKZN9LXDlcV6a/nxjRLGy
iJrP7G+/O4YQmLpjDd+stfNpDH4Ova/AkxnaisxM6qsXM5s0p9a0+BEhgDwAqTenkgfiiK6hGYZ6
/jOaxr51chR2eSf0gfJRQ51JsEXFn+dDOnZ+g1jMKH78162zeMsjwKTg+rZQHq9HWUfzpCfD1HqF
LBWHvG4kWg15OvSatQvhLon2eka5V8iPOYHB3Vcz2lWGEVNuJBayqq4fpLLitE2M5Y/lm24R+P6n
0Sh8VxXC6VwrHRtBnr9hSxfvLLAl0PqHcFogGrAooqJBcj3ooKijUtBYX4UxWmjjRx99PU3OOKaC
w8QYnMXNv12ub4sJNJf+tcUlDou464hGo2p1os6tp88l0p4GaVc7q8gUd3pwYJ0NJxg97cP9b7tK
lP5vUOhaPA70RVV8lShFfYCvViy1Ht5X9TtoIRFSGnnhGlU3HcgGm1MnheopnKbQ8Wc9/1/Ck26z
j5ees3UZWUS2I+s6Prde6rWjatnwDfVoCTVu9XeSNdmDrgqNk/S17ACc7pXm1zW6ZfSUCsjVuBEX
huvq2aeJlCJNX+g9XWyiD6ne4H2giogVmhjaR8hpHZQxmg5jV3ROQPZ+bNpKcEhz3iuwJJy2kiu3
yIfgi9G3e3WhVerz9tt4qUOmg3kk37hhi91Iu4c0lF4QgDyYLczwXsVMvJkluwJVe2f2hv9appay
k8He3pTckaC1tMrR1nIjW0SdpOwpStVej4vPaNdBQy+XJeideMKaVDV2lsBtwkWPAapioFQgznyK
62U/G104xHDTvYLi9LtUpY9E1ZvJMbUSxnhSatGX+0t++QtXOxvqNifjm144anLXAaMgDuM5smpP
kOP5KCwLD2B6rxK0OawFPAJrAVRdNzRSURkaqw8arxt9PcPVuVfqxAG2KoXXyE9nMj3BV4Z55xW5
EZZiL/qzi9gJig2r2dSjGSrTMjh5+i5pcHbgsGZCj6hju/PE2lifpFHasjphTYFnXk+jUUpWzWuy
8SrcYNpUcwy9Pei41XWQW0qjODX5XofvRhZLUgLCQIWExhfAk+uY5VDnSd91vcfJZH0JtPTLqKfF
oUwzzQ01nGGsUUmdnrTVTjAsccDDKPpFqobfVO/v6W5tLCQE3ulB5CnNeb3uyBrjovQbNEg9uvXU
9+EYzMe0b/ag8o0TGmgQYTY8CSF6rRs5S9D/Kork3kvU7KWz/GNiiO4koAAyPxQ1MjaG8nFQw50M
fWMdgRrRiAhRjdleH8yjhOG5MdS9Vwddb4fFgD1d9l1swnOlnu/vx410Gdr6opWD5QR37VoAKyt4
hTe+1nui1EYfFF/o9HMmxL3lxK0fv+hxl79PfLO07FDhnHbFsoH+1tZV9lsJ1OQ4iIVhJ1xjL0EZ
ja9U/L5VSSOdyXGbhzoRpNdewYvt/q/emiDMuIBUcRtYWNbXSzGAu9ONZTB4LUz7QbN6+A79D2Ws
Sqes09P9YBt7DaRzEfwmJ1/gvOtgpT4oWZ0v99RY985Uz4adpunvNpC/h33rNiUMNrXdy/u2oi5+
vzTy8lV48V9HjTu9M7oyGrxa1z402fNc/erTU+KTh7SHxcn2/iA3Fjpn1gK5vXURrR+F5hCXwtgW
g9f0+nkMDHTlPueI8pXJwVLyU/7bH6YdhH9dG1ouWQoVb/cdFVJgv+shmhNdBImYDp4xm+hZZJP5
0Kc6Ou4oJZ5aVexPKBEW5yCaEjfTzK/kme1BAuu0Mys8aZO51+a5sayWS5BjbvnnhgQsBYYfxFkz
eHhZxE+I47WnCWT6JHMwPAjpvNeIsBUPNT8IC+w/7sRlDfyFC8zdKAkd17wnqbNbQPa12Xk/AqX4
Si7a/vuegXlGNgMkBwohrhZU1lqtju/R6GEI/q0CwrHm/0pt+hTo1Q6n9E1cZnXJg73RDEYRihf/
WvQr5hKKRSvqvEmXp49ouH3qmvibWPWlK8bz/BTIqeWGtWJ8hG5fOOnQ1C+4lCQHQ4wifCIjLc7s
qcz/YGQ8VVCvrfJDw8COPgiuHca+bMdFMp5QRJCPA6jDzo5f12tYmdxx8DoWgjSvkHX+0BSCYdZN
MnixasQ0FAtd+sDTwfwQBMox6fv4HGRt/S6NzOAcGqhzSjIU3UHPeelGmXEsQ2VEYk1X3Jaqyamu
YuvYWVp7Lvp8whBGarG90X1bTM33YRYLbmh1vHNQVXYyTiE3KdPHqO9hBvbtXpv7xtfBbJRai0n2
BRliza8caUux6qwdvCrBpAbSTPQh7pvgY0TN7TAMfZ3ZYaN8ol1xctpZGY65MY0Heapjt++G+dBN
fmePTd8+op/qP5ocUE5NgetkaYF+yifNt3MxwmFHwco77gp1ZyHf3vz8/kW1demh58xaUui/dk0t
yknna9rg+XPp0xInlCiv4B12/0C83ZtEIYHk0udYRAL5OopJn6qY5JwFaiu0bp5I83MgF8MxNcTe
NcZO3hnV7XkPHA/7ZMEISWfWbQ6S3ijNPIejp2e97CSmMTwjSjPbaqj0ByMpQrdtzQKNa21P6mwr
MgoyoCgopcKdWuV1SY9Apl9yCjVj6Z8iOfgUz8gEDr2G/KcoT89tq5zKZtzDs2+vHAouytJ0CHaD
W8XqO+pZp+OyW89e357IwFxUP8Z3mt48SsJpKp1mT9loAQ2uT6UlHvIDb0CkZi5//te6MSgqTXkc
zd5QDic5imxFwoMoeFdJqjPn+s762RwdFRCJPikGd1PU7JYJ17rZo2O8c2urgmRhCQo7XbNsaTIu
AuRAd6oW1EnX553VtLF6AdJ5ANHZiZ7Lmp7Wlkpa5BOCcbXUfm+kzI3S74P+J8RJ5f422ZhUAlko
/iBcDOVgdYfTGmNIg9jMHm0LYf0ixhet+yQmk4Mgz/1IG++PhV7IYJiYhbQpX3+/cPQFXUytyQtq
nhUKJNRDFLpx4jTgA6rTfmnb1K7lU69r7k7oZQusls5ivbk0IvHAo1niOrTvF30rB/PsUQTtHRC0
dnC4HswjH1J7ssawsgUtAjfTwsydDKRJwqqPdl4FW1NNrxUMS6aArHeVhwZNF5qVyo/ootlVU3sG
A5EetTR0OJF3JnvjTOBRCagCEsh7di1yNkujPI6FKnqgFM/A5eZAFqTxbwXZq/arXNY7+ect7gEK
wUmwUHFJQdc8IZDqsUiqCVdjLX0QyLE/4scY2WUu7PEOb6eRSKjx49EGuYHpvP6WehmWTTP4ktcg
rii/M6vfvf6IqIVN9+nOLG4NiqMNhI0ciMLHKr+Ta6U2rDSSPWyO2qe8NkN8AgTl2JWt8O3+Er29
FBHm/78XB6D8jUFiW0m1EWiT4sV9Xh6ojXTOOJt7A7o9VqBMgUSTHi37cE2rH408z8RBlL2uVz/I
yJSLtWVHWMHW6Z4Y/PIZrrccodjlCueKzDN4df+Sh+v6FBmyh6TQqyK6kviMHv0xmMQTrc6nGoyD
FtcdAOf2gy3sOx5CQHAQRM3VuxLllSGx2l5BZNhH1A/oX0DJu0cJbmdlbLx9iLToQXI2kziuiSh5
PQdpnDG8Um8lT+vb731Ln1CX6+UxK4JXScXUrRKQT+kNTCYSqZptUNzQnufqpYraf1QLIuMF8oes
QkWQPADc7HpXAIz1g+KLilcmuV1nfxT/8/0FugH3vhUVloyTKb5RnDe1oDbnRlIwZxLj2JY6pUFX
wEdCVp04v8RGrj9HVTTkLlk5rwBFq1NIsfDNWqeJhG48DF07Ck4oa0XopGKI8orVtdnORtqobSHu
SPa/WHzQvLFmzFvVGJbxqCueUTaqnSapceqSun8qAqtyJyj9jjaz6hXFx++rMn92QjftLMONbYbM
D0uQYsxSAFkdUYOWGN1Qd6oXmz+UbhG0OedWdsx8eefU3dhkKJJgacampmN4Df5MPk4icdeoKCVP
EEF6DNRSQ9DxIE6LkyaW8aGsxvQopG146kdlV2/29tQitwbERAkC33YaYK9XXSCUcS31o+rRWPKk
FpjSi/Hr1DbnUYyegoSuZeVBjX5EUgTqjgatJmHJ99pjjXN/cW7se0haZEpkGAazsU4NfW3seKer
Hsc1vQJSZqN//0T36Mf7cbY+7GLZsqTaGuzGVQpjIQpXx3KpeRYSsFYznyZk2oc+wHdtJ9LmiP6K
tDo+5ag2i8AsNC+pa6hnX6IsemzEH/eHc3uV8vqiI4h6BRULks3rz1eXJSVXTNA9TQUZ1IZxcHAj
+4TUBY3EHZ1Ik4Qp7/2YWwNDtwEGL4bHt7xQNfcb7hFT88YBMHSYDIgSZqoey7bas5DY+FpUKqjL
8Qyki21doEpDRW/4H9ULyvJVt2CfheKzVv+uUJe9P6jbdAuLaPrkoIhQh+MRdj2RUxmFVoFxnoc/
xaNgPJZK5IYiusrST6X+k8vH++E2IADiAdEgiEZVkdDX8SCo9WXXTpqXabOIJS6Zg8ySl6aT1M1j
7YxVaD0FyFF+NbMcKd+WEt7JEHK6gie1KprzIE3apZKsSLR7vU9mJ9WUxfuCti10cLQ2/K3KWQil
3EiHwhaCWXyeDKPUbSU2op/3R7PxMGA0ZMUMibwYqHY1Gl/SsQCVNQ9zCrmKbMOf7FRITiXtnKbo
xBIy9+JLB997Gkabke98vTWzb7k8OatB14jOf6yhNVUh+1pgEM8IcBQv/PdDSrdT80UJ40v7xRAf
s26w2/aYhvIe423rugI/5DuSM3OCr0vlY5VAT0ObxZPHH9GsObDsvifNK9KUFNbon1ViR5fHkkba
0/1p37g7eOgAl0LPJp9ec6eyZKHRa5Xu+T3EFH8M+kOYtcI57y0ky2WxOJi1KSW2UI4oCFMbOtyP
v3EQYMgNTQyBNPrl1zBQhY4n+VVPLoqmpxuMRepq0G2dKlL2vKzfxrJKRrkbEGSje52+qDUxwg9n
TZlCsrV4jg9oOLqx9a2K/JcEgqOvOFPY0LmHg1DQH/X6Y6AuQrvnKT+X2qUM/qTTyQojW0J4twFy
SEOaDqSj0dL+rjzcn5St5cC7jbr1QjpGpmV1k/kGWIuip4qnSt/8KnKrxvpN3c415ecFBujK/liP
yrlJ9iT5NphLSz3urTEUUWym6noX+nMhmDGJExltcJaV4ORj+atqX81ydDBN181nEdNrNdFOhtK6
fncOo/bs5+Ox1sJzGurv78/E7d3Ez2GVAxZQtLlFCY1k1kKkEj08HwsHo+DoMYlr9cCzklcE7FVg
A/OfL91F2BMy4eKbw+m6ej5MSmyWvh+hZtfMuOc2funGspzZWT/F5/vDu919i4wMWbSIihGPy9X9
XoulrtetiqFxbTllqryro8YZsuIyj8rRDDpeZDr3fvt6P+ztlUhYBWL7kpey95ZN+ReGVoZaCCNL
1z0h/zjVr+H4Kw3ADffuw83R/RVmdaLLQp5OYmDqnhIXR/DqPxK8CyXvXuKB9gdyRIS83EHYaQ3a
WDIMDhVkMj2o9GuApQ+7ujJ0xAireoE7Qj14CseyekjTPHNNoWwPZonm2/0ZvT3Glhn9/0FXM9qi
EGyECfJqPe1oLqUIIN+++BpUfnu4H2njbCAU7QG8NgGzbiDJvPUnbUhYM7n1I0Ky3rDO7GdHTsVz
Lj8l9WMfnsNy71tuDpAMEWU0OP03UjN6qUIo6bHe5k1hp/gkS591f0+iYi/I6tiT07rJhW5ZMKPk
1oZu+7H2XKr/nHsygdClKKFh+WuuoaPAinVkjyzOFCsIDg1wldNl+W/gpn4nQ1sOy+sLh0hcb2Q0
fDHeSNf7LOjLsZKF0PBiDd6bLsWVU1JL/x+ioOC1FIN47aLIch3FrMQ6WUQ4vCHHPd0cJOpzJgnD
/XV3m9yiXkg9lVRzYZkpqxWe6DM8UL81vVzMkMvNKtFJrdTE4MRqHlGpmO2hqH6mobGnwr0VGEYf
RS40FMGsllPmr8MKMfhpEsTR9Pxhxr5Fz/QjLV8ZZn/RfBhjIz1LrdyctCQvdrbam1vL6vvR/IOs
Dlcid/Fa70NRBgjCwmB6WvlxFj/j8HfMouE8Zyh/Rd9HCJOJdFY14dBrj/0CJFC/olXYjtXJtpri
TP/Ho4m4SyRGj0azcM52y4DLZbT+iSyxJUcAzEN/6Xp2giyNSyMSdE9v0/gP2g7lx04QfTIFv3pR
BbVwzEpJXN7t6qnUZ9A3tNmRfAsdhLEE1wyV7lhJg/ZCmUp06lg1P8XWoEPV0yu3k4SfYzYn7yNR
GHZW7cblAGUflTaybfLutSFn2ZWqmU4cY8YsOfGkuWLuFv2XUHyYi19t9Spp3+4v4I3NyEXLzQ5T
Ee78mqY5RZNVTn6OGIsmdAcpNb77LZyn+0E2as48/tjqiw8k+2StImlUfYEmoa976VR5hXXIjCeQ
4zYLMzuZ7cAKj/P0U/f/5HFoZ+FLQB+I3z4F+kWh9CLlwzEyh6eG/Lu2k+FQmx8781zJz0VD794h
Cal39Xq9kw68eY+sFhGTQpEfZhhNW2tdW0EFS/c5FT1xlgrWNkbaHyS9tj5Grd5mzpgo4knujD7D
80Zlg6tyaAVQN/Ppv06NaIyrqPXMR5R+IqrOYVV882srCmxD9kXUXY00h4Q6IOASGoncunKGlkqo
Ze2vcdZmfGWGJFJcKZnVXzH19dCVlSgXnSZM8dXpI7+nn6pou/QgaOjvuWUYdxk0wHhxU8gn67tW
NYZpa0JWeYtXZALf0qcDW041dA/aUp5T6nVT80gq5L/HDUr6qoaJz5u3kXkwF1oidZxlvmDYXSol
sYP4nnVKzUH9EsxKPdjWqNWf2jATY7vum/xLiip/awdNEZAla1aH3FpQJi7UOurtviwEjmBFXI5N
NjWdOw1oOz3qvcGDpq5BBQ9aV+jRCakXvXxo2qb7LvaCJB8ExDTUk65N1fcC8PWbHvRZjlOt5geO
0eXzcMZdzlDsdJa18oBqX/5B7KhN7LyD1/kTRHU07Wn35opceqJWWRv+2VY7NwLQTCSWp0JCOk8q
x9i1it5/iga5PfihuMeV2w4KEZDnvyZpxioRFmspEos+0r0pOXefzUJ15+IgNcc2+tcH5zI8lCi5
Lcl/6XtYDa8WQzqIlJLc11JsP9Q/W1X3wMt+Jwtd/pq/txQlRs4a8mt6BZf+0dWlnEWlWoqZyINe
YAdoruyj6DOcFGWP8n4DWyyR2LOcz7xZ6HyUr2+ANC/9ue9bzZvi32PTvChxdRr65yjP7LbXXkZT
OYn5uzaxfiTDnoTZ+hAnNhQbSHXLWmGkq9haZc3C7JNK+dMi7BMfqZXZea49GnFtS7S0SZjCdjuZ
yDpLXIKyMhkyom/8x2qtpJbeJBCTdK+rYjtsY7eG3x4gor9zlK+vVuJgbAu1DTEc3oHrSnXXhb4k
15LpSUVuntLGpGkVJqtDi4x0lLtWdoNUDxw0ApqHODTnr43elEezt74mhtw9TdkgeZNPWpDWqC1O
Wqt4go71k9Am8YPaox7sa7l+9KVwTxhybcZERxiCNtTbkGOk55t1cb0mohnzJbWJfS9KA1tJMGIO
hexTH4hH0X/2zVOlPlm14YiLlIEvPA9TfcjLCcJP55SZqwkfjCE41IFk1xTBY3Pv991gfYBrgDDI
hvHT4E/cuGHXSSCCVvqeJP0J+YhxdZSad8lBrQI3F2d0/4EaFA5yqXku6r0vu84ElugQjzA6WB7f
2poOLLcYGihN6nsZ7Td2EQmiHfr6TrqxOUbE2UBml/1Bmfr6GwhSaJRoQXKpDtV/ikE5N5bP/h/B
dxTBi/zmoxYMRy2QjqhF4su3xzy93SUK8uoKLiigC+i7rvL1sJCB1snbPFPN7UDMjiJNrQ38+fu7
ZC/M6jhVdD8MzH4SPDma7FY7CeVvKTJ2gty8eflibzxqhKV5upFhXc9lk6KMnfiW4NVmcpKH3kYl
UR8o7mrf6h6t1bTxHbNsnXRKd+gaN8zqJfTiFMGrB4oy/Z/XobO4FSDDx8HFl9C/MlxBNc5E1/RX
X8J1CHHwWdF+pkr/QejaVxzefg0IU7Yq+cj4KOc68OBrlDrm9P7+xN9kmm8/DB4L8CiTQwXu+oeF
AJCJXmXBpW8OSCGgTu4oenSpimOqPRj03dKyEOTvM/w8kV5uUUGTi/eLSQKGL66UnSUYgl38KS4O
lvW+q49ynB/K8RzHPShf7UTlo9moO745t/cFuTEvKm4s5vJGTQH+Taz4cslvFo4T3FIiUVjoIqTT
YsMxRaauNGnqoGnz/mzdXsdL4EW6gyuf4uB6ssJY1egmDS5WJF8GY7AnGtsxfTokWfjwr6Heqmio
NeGAzvm2nD5/vVdTyQikFCvDS+Wbptsa8bFRpfkQ5N8hnR/vx3qTn7hOM5Zg0LZIAuA6rAnfUGwU
QeARiIFsPLe2ngR1avsNjT+OLMfSaCcdZVYFHbzRFgTyEDW00ldDwFzaDmdreioqpDPE2ZSPSg97
3JZ6afht1WnwOcuKZmcz3X4FRCHwZCJbQF4KNGE1NaAKUqbOKU4l1Kgp9pyD3H+k8LO0re3sj9ul
dh1rheIaclpW9IPgxDqlS/OvP7jFNLkWXdzHPDS/xoI6H0MxiR4CMW7O97/L5kAt8j6omGD16xy6
8ln9oArpRYifxeCoF89pHblWt1fS2Ej+IEMuQJYE331pWbqeUQDUOrOyOLvwbnK6AFXM+lOp/gco
cJgp+6W9PYSnKhdcrTB2MtzbW1RDNfyt02B5766tjBRzTH0LB/sLv6z9kFaq9JRpifLu/kyu0R/E
XSyyZ+5RdPOQNl5t3AqVAtMYMdTTej96HCnXONAfS9gloxwxOFH5lIHxYbRb1/7O7tqKvaiPclxg
x0B56npyU4SF8lHA/81HBG3AjUWtEicUkPhA7SeRlXelUn799+FC9gRyYu0sfh7XISupkwWrU/Dw
w2wymlmzysmIvzLPx6Rp6eL8fD/e7bsLAgPlN3ofOK4Qc76OZ8pTkSujhpFeT88wkMQQBoJbFuOQ
v9ZjEcsnKzHn+gz1JDF/34+9tYAWpSCc9Vi9oHvXsdupSKummfEozWjBmqeWUpqi5u6/R1kYiXRn
cCDANr+OImM1A0FFxHe1zTOOYlF6sUppOtyPspHtQWSAZUmbF/rnXG3XYYJsELOk9bMLxSzb0EKn
Heg66c8i9OswHI+CFhxwRgwz84Pgd15q7iViGzk/bRMwPcmpFznS9WoVjSBjK00Y38Fwt0U9bo+V
kV1EI/sha51/RK8mtJPC4DgaW9/J1fmHUbXnuBano49U+Slv04/oKmVOwrvOXghrTtDK3cFQMvX4
f0g7j+W4mWQLPxEi4M0WaMOmaVAiZTcIWXjv8fT3A2dx2WhEIzSjmJhfK2WjKqsqzclzQum/eSiB
SlAeJ+cHjbsc/yonJH9j2EnOjSUc4NRxBwKSunquvC3x87XrGEDGPO4IXQaN5svNYTREbkWxS89y
68Wf0Tn0dgixDc99Yql4gyZveMPaqSIZ5lzBhCIjp3ppz2gVK9NTPFtM/lhWbAPOSIkH+vvM39JV
fBNJW0QAlgW+koyPdPhq/FuHZQ84scC2o2j0Ie7g45B9SbzTUP99DBg/3nUN0zliKlR7KxW4OWHs
3AEIio6RXuUHRUmtR5KFyAERqjhGH3a7xK+ED6nvMzss1ebdaDXGrq4D7cHXyvhIF8/1y0LYq1FW
HPtI8e9FpddtuSm7P6qJxrrQ5ImDJFkJpaNSnUa5JlfODfNAFcxjEixuNt7btZuaMIhhXc440fBi
g7sEwCElOOSrhOkP+cNrIHq2JMUH/NpRa98ZRUCXt4/8qlPRZZzHAmAHXNaTU8H05GqosjODzw+V
NCK/8KgG2ZPRfLtt6NqbuFW4I0lXmbXDfy+9KW6aUECwAUFQAhlUa1Mp2TUc6Hgy3LSbXm9bu46b
eGihlWTkgYoOJCaX1ryJtNTSi+ys6L86424eeEgru+r/qn7yAJj4I4Kuty2+gYAvXRiT0CHRAwfE
iITBpUl/aMJelCDC1wI0acCUjk1ux0Jo/W7gdpnsnGlBcj3FqnKHsgUg7x59HFdBovmLGOfaJxmu
ldE2umJqbSPXldYuxFg5TU0mf8tbr3ixAq384QMm6HZimvpMdWmF9r1G9OyggrDb+KC1DQO7DSzi
DbawfHI6PysBLvXZWWgYSSlEm/oxQKLxNTZ7R2ujLZLFtS0jEaQ3xhLyZ3HdDIFfx2RvOT11/TQy
avrkZ+MhQYIv8MQ7S4mZWtuS47s+cVyaAPdgljIZG1mOpoydjvLp6GdnHQakwjpk+vfSzO/pgNdB
sLfIx287yUqki8F5iJbhghldNx/Hd2mVmcqhAYQWAVlRaKjdM+78NQVBfe/3hfeJgQSzc1IlNl8C
4MA6cVNCtXPoctiuAm0AlHr796x+P9wEHBDGZcB/X/6caUoscq0y40mJY0eN6KoFWYfMVRdntNys
/IOvQlaEYqC1YXm+y5anhZIrGQRCW3Nsemm5pasgijEH1BzUXacLThwflUD850ydZSb4pnHD0vGu
XFrxpAHdJm/Mzr10x3C4nUQfO1ojfT45htgD3I/3VEY2ENPXEeFsFCIA2FtAxCxrVrIVd4k4Ttw9
PbQLqkuCvRENri0ezGvzOBeDupRHLz+rzHzL861Z7JaZ95x4LH5KNlvla+dfmeG0NOTpyy7T3MDw
JIU4Kjv7yETGgOBL4ePgvXhAMP1pI829foXmgW8oWGaUO2n1Iu5s/KFUxkFhyZRkP3UqQWfrKNm0
l7t6iwBt3vOl5wELglSIlG4+h4vFC8eqCcpZPlfIHzz/RSw+iaqt+ggiENr8GM3vtbVFUrXmEoCU
cEKmeWHAX9hkirIGroaGKp0/71Ab2rSL4Do43D7NKwVGZtjhduNIMcVNHH35aWM31Ix41PlZCgpk
CuiyPgdZ6Xjja3aHXu6uMDU73oog1pyRWTiOMNMBPLeLK61TmtiYZMZBVeOhSF8T7b4StyoEa/fU
exuLt4HaStYFHRq7dTTCw3maCmZ74S+GDUth4mzDG9c8/721+de8u6Rh/awMpfKRtNGSfRvLTmYU
tlJ8jurmTlO2VBHWfAM4CuAayH95GxaHWezbKBI6ci5NA1wRNcR5UEFvNdhWThgDTHChWgQpILcW
35QMUtlMWVycfT3L9vVkKCXY5FY+jkMa3mWw7Wws4spn8U1krEyAMVywnJmarCgpsqRFnDgvgoNP
n9iGvOQfFTVpEdHSAt855w0mXf/FwRpMM4xGs6vO6iB7btfCPGMWgrHbOFgrHjGPBjOTDNEHlhZm
BFDHMazos8IChd3+tRiCx1h8VauepLN4TmgsN8p4mv8LpdBegawhQGkCtns7T7sD3YCdF6gbpas3
4NXFTUbljwoLNTh+FJO9iz0tYdrUar753Bnt8C0Z4zByiojp0F0/qvldUyqh6LR0FqKdEsbCros0
/agqzDjtpDYtNRu1XONHDJbgRzN6qBD4ZSPbeGFVO2M0qh9gR6oAkVdWsPdQBjH2ahP0g1NWNcjA
USsbEOxwoP4WWln1DwIDuLrD3H3/J2rNYTgkute3H/NMb/q7qqhixS6hY6lto7fkcO8b3VxNzLyY
v/qjDv6ggEN0Y+fmK+9qjSh7UTHH6a9Ub+TYKnqrCHSi2FI56Wlx8sSUwnndi6cMFKBjTI0x2mEQ
1LJdV1AqdJY4i0r14aOZl8kGHcV1AMirPY+LAFEBiEYp4/JuQWiFXBSUypltauw8UU552uwU6ygl
Cmyc/j1cvIeJaRw/jj5MvbcREF1d1m/mKUCRXgK+XPK2hlkima2R6Oe+9g9ZqUvkKaETeHm4Eele
3dizIaoGs5YbzbvlLHZZRm3UTYV+zs0M8AgUGklFBpHaVcOgcvPYextndMPgkoXKKi0FWFSun4Hi
2y30hBYUp3WxkzTVNuI/gvV5w7PmmGThWTzoYNtBHvPYLjtXoWkETS9y+sAHd3tuqvxBCdW/Uwvw
Pg0SdMLCfFJf6xJIeZcp+aHoe/0ozCojt3/J2p4CEGZTuQuxs3CpNA3UDokbwFeVtGutoyrtKaBt
7Oe6EZAtbCpB7TK0IEBLdTjy9HMDELCmSUpbnXt/47huWVlkBalFycb3MqzU9w2FRiM7qtpGAHjt
KLg+xWl6jdQ7+OvlCYSvknn4XFWQJ053DGvJ0p0Xn6BqchS0yUNzwy/fuiSXfsJJA/9PZ2M+DcvC
RyCiDlJpkXomhEodcLMTRLujJu7T8IMcP4/qN1H+LFI2FtXMaahbVd14QF/0yVeZ70i2Xsy1z3/3
c5YpUaP7g+LX/BxFeVQ9WAv1x8b63MiHIXros42+x3VECgqJoAMkwszez2pfLja+H0eGJhgIs4r6
4xBnhu0XwAc9orkD6MzqLKc+bwFPyodOK0anRIv2cPt8XEUi/Ab0XuCFoDMHP9eiMCMrQQyS0jDO
Ce8j3addnH79dwtU5XmDgZrBaDSv+buA0ZyZeaypNs+FKKhOzGHfiUmxJXaxsnOUKIBjUo+BcmZ5
pdZ53eYIHXKltv1BUP4AmH0Uwif1JIfJjjT9n68VKiJ0NcB+gGRTlhQlXYhGYCfELJsp3msyZe0M
aUA117fED68PPZ03Ehf+H6QpmNPL1UOEs5BkONpRi+wesroJafGHHyTP2jiJVyEwWPn3dpYHX65p
HojYifvJNqGqiMPPgHf3Rf/vj/xsCdQKDQH+9tZmeecPIS5udjOvSsalcDDbWrFF30/sFuzuzks8
4dQ1k3cHxypETd4gHNo207h+MnN/2zGvBt1Jp1Uku8gvNGUOwheBqwhvnmD4HtqKo2D3SDyl6edA
3mep+uoxD1gejWlXFoMbadlLMQyv9OxmgGgSlxu/5Kq6Nw8I8VjOoQeX4HKIQPdLEKS1bJ3JUejx
Sll9KhOjvxuVLN4TeHdMB3rSoWx84+SNsnS6vRBr5pnUhciUHVEoM1z6WKCXRWRlmBd6C4ZIv94V
BmFgFhko/FqnCe5kPUOdUdv47KvEgdSE/jJtSVQuKTYs7r+Ilwa8v9ae1dH1wq8aVbZw+mNmJ0/b
yAauv1Cl4ASZBnAwKFmWYDRvFGIYfqrhPFnQXQotOgeDI3hfqBmWvUoxT3Dgtt14r6+PFEZnNBNi
USjaLqcaxl4Jes2Xh7OkfQRDxXMKC/dzpo8b0cfKMpLczbYYo5uZ2y+3r25FZGsCYziXTJXBL2K3
ZsZgMNhs6UUKy40IYb5wLl9slYEy5hZnQCheMz8o745v4Ytt7fXReGYW5LGnQV8ISLRkW6TDax9F
2YvRCYR6r1OBwYwqga7WeK5rJlP75yAAJp3ZDSy0/z4WPKeK740tLr/WBOuOhMF4NqYAR3DEvNpZ
ov+kJOnfTP1R1Y+dUDzmxV0obOzd2mryXs3z8TP4bDmIKAqi2nlxM54D/RQawimLbR1Aye3zvbqW
74wsztmU5UwhiuV4pvB3NNTQTvrxoX30g/0kbO3bitMjWMD/KKXAHrJkRxsYIbOMuJrOSgTkMvym
1LIjij8NZeO9WgmemInnAYF9H/ANXf9LP6wMPDzT2+ksVKCbjKP5VWwYHdrlhIcQ7e6zZOPJv+7/
Qy373uLimox7OWb+H4tGOx1MNf/YPk8QLTmUMlDIHPJHhOfvssGWu//KMu0AaubkMZy+y2+N4mrQ
db+fzprrZem+Ko4p+fmBgqUe/6g+gP+pp4/pv1bq5/4WA2FAjJmRvXqUYAbux1JCxieKKPSFwj4u
4n+/lhnVoeTLeDgx5rLhI41RHBpSLtJEV/aaUBC8IbMaVk3N5Rzu6zE8KzXj6aq4cSJWvJQBCJ46
gjfw30tcgkTvThqVSjwbXfvc5XdZeqrNn7Hafrt98q7fnTdlKSagZk+FnPhy4wA0VWMV+dIZKsK6
ebSKzk4LNEJ3o9w5maTsjfr3bYsr54IJPkWBpx53ZQZimSVOatJIsS6dIcFRp9SOasmRo799AlVK
9qC393HXn+C+fN6wO3/K5bswTw4C1qeWNDORLXxU0VqT6FeTztmjYN5NqkRZDU748ReUv8x9NdlL
qWd7yfjnGGI2y1ME7IMS+7LAHiUtx6Y1pXNUM+EfP8TC9wZVxtANhY085jrDuLS0eGa7Qm6kaDDY
yyay2x+i/yqLn7My3gX3HgRoG8s5X1/Xy0mDGQYmskNxkTWJndFArsp31eN+ci0ubUbzPQ39s0iC
bM2DceS3z4132+zaN7JetJloAKkEx5f+GlpQ3GhqJp9Ng0km6xA0zwZ6fp7Thj8EcWNB11wVF6WD
NtOUQ0UwP47vQolKDOMpMnP5nIJl7ftdWNtoH0PVtE9LOyyfhC62E7Q9bn/j9dmfp1xncgjKGwq3
6aXVogn0cYoS+VyKTyC42rjeZ+Or3/YbT/vKWmJn/rwZnU+0dGmn9BIlLPVKPg9F7Zj5jwChpCgs
wNCgLmdp93DB3/6wK50V8pgLi4vdS7KhmzSjZvfy2I4T+MhzO+u+0h4XFKccymMn7NTaQrTMsMnX
bSGwAI3vcv7aDL9qrXzwrGOT2n2JmARuVofGMfP1YyIbjqaAdt8Cba16AFgtrouZvwuvu1yjPErl
Vm9L+VwIh8iLbTmqdtkBqKdUQiBX2p7BcOsWZeJKmRnaAKIGMh2uSgAOl1aDUSroTXf4XaD9RjzF
GaxwLyq7gsRA/E3EDrFxZbcGvLmpdXd7k+Z/e3GueRLwdorcQIeXQ2OSVvVTW7Uy8ZGpwQdR54fJ
S+LDbSsr7w46NMQKUM1AkGAt3p2+KiczDTw8IcpevGE6l5Pi5GG7E/SMgWCR7VSoadUbl/Hays7c
myTWAJnYzsV+6kHVVwL1rnPe/YIBrsfCKKCOayvDbjRtlICVP7Ug725/7arZmTzk7ZjR918EuEFX
ykVdCVQRQbsjZ14L427QU9scTrr0tYiLT7pwkMNHWL3+OUiCM/Kd5cVrmwNOjo3Y1875UFZMvfZE
Lg3SKLc/cG07eQaYj0d6BsG+xbIqSahkkRdo58ijjxYzrtr8HcuTAGOz33X7/kMZGcfbJteOJk3r
maQJ7CFzFYv4Wpw0ej0c2bNf2+K+GV9k6P3K6Njnn8TEOPRTbEsbMcT12SCOJ5ibi2ozrd9iMUdm
fwUI5qdzIkfKvm1D/VQLRnW6/WVrVugoExrNnFpXJ3AM1EnJg2I6yxMB7RiiVwNd7r+qXhCP8IyS
vVIiBDm9jPwqD07quCynsy5M6cEMYV4xByXcuE2u37JLKwvHz1NLp2VNYtAhYvpoINqyR4eugS7V
FE6Wp/Yba7dij3eT7J9eL0NTS9jbYE1y4sWxdPYiRf+ea9Z4kDqT8EDzgsoGG7AluH2dHxPHvhHI
/SeiXVxksy5ZRR5C0EWzG/iy1wRMXkGXJeRl020cs/kYXd7NcBUjAg0eSuaYLYu6QTaA90JQ61yl
om2Mvh0MI0/SR83/M5kPSrRxxK4X89Lc4lQPpdCnFghPgEqRoyWjw4Fz0O2t/r3iemlovl7exVky
9WO18UUDEEr+CwnfxyCMJruVbdkIbMF4EARtZuhsXdX71qMMc/u8zVHH1arOVU3mzUm1lvQVhlno
Vkyce04ZpP09+if9W5H8ieHmum3n+lyD/5/HKma6YLhRF1+Z1GFQCgjMnafK/5mCPOeh89KNF+7a
HzHCzBcdTfJVym6XSykhczaYeWqerSQNHeB5fBMdI0D3Tf/ffM87U4toTk8zUy+gX6EJZGa2oRbZ
Phyg/PwvVu2dlYUT9v4UdfnIB5leemiaCS2+LV6hNQd4v2aLjYFNuc46n41JjV0mFJmT0s9rjVdT
T2AjiT7d/qC1U/XO2rKoP5Ng5LrHsklaUh+s1mt3/tS8jJb/GFfjtOEPb//c0rspYZA0wTo3F9Av
HUKd6irslNI8j2O2kyG78pr6qbakvRiZu6m7t5r2iDDbSZVbR7yPx8QOW+ko5e13K/K+Fh/jzvhj
xZ6tTEdFIvmh4B/Ekpsquj16OwOiH7zgOAKpz1W7iztC0o+3F+x6e2Y/linAEFjwIi7ekKkKofUF
EwMh2TCBgONtl3fNsFO9U6aaW3fsShXNRFeYY0oFmeL/cm5dHZIC5epYIfj+Ell3jKKmOZohgh1U
cBCG7eh4Q/NXEZ6DVLbbVPjnyXDm9WYORoIaQg0wjpcbVgszcFQolHMHqd+OTpdiq5G4hfBYCZ/A
TZvYInaYSYoXsYxfCgLTL6F+LpXCzmqUGPfkfMZnxPGq197Ngmrjmr32e4r/cCiZ0BnAWvs2RPLu
krdy5jZ8rwLo0MHALZjllyKl6CTG34TS6jbC3uuhVMC1pBaMn9M/YxUX14baxtDIhDrIoVjel9lE
f07OjsA3yG8t+ScQqAgdVpNx1S45pR7nomnio1b8GbzwpMiFAmNCUt2rUjfej5X287ZLr8AKwP4i
A0DkBQaOePJyk81WYjTGC4yzb0oPvaA/Vo33wii1nVufZdIghGJ3et3eeXVygA4yVR815b6WzL3U
ufIWBvQtbr28I+ZfM4/ggWOde/2Xv6YXht7yPJrF8ueBwMJkJvqbBUetwxCX1v4Mf0m9Yz0b7d3t
Vbg62BCGAa5gvXld4YpY3LutHss1DDrWeeqy/Rh8RW/XEfJnY3qFZfS2qXm7L75wNkW5GA54Orp0
Uy+/EHCymmZRY4Gb0Pd1/gL9ty2gzZrAh5R/VT/etnbl6gtri0dYkTq/4D61zpn+txlrm8kppn+/
zWKBtw1dvfYYQgeN8bV5RhVPuvwsqdJHIbEC75zoo13yMMrBd6vdYuNZs0I9iiY/KEUaoYt9EqMW
xWkh8giqK1gidlL2U0k3TsRVcEQBakYhwxFHaETuc/klMhhkXSx84azpab3rtVywlV5OT7fX6/rW
k5nhpbIhvSHbGAC/NANQvhIyRRTOYvUY0bIbNc2u4+8oO3ZNZqveTi4AY0gb23Tt6GQiJsedNA1Q
7ZJKFckWIdQKxXeZQrS76bfV1HbX/jSkr0h9bNi69nSq+FQOcXJgtezZ5ReWURfFQjYFbp/9GULp
1WyfxLjdgcyACkvd9Vuyf1cM0DxVlPVopgE4AVu7fC/bKqirCYUNV+VMpfWP1olFF80SAPkMvk+P
jfarh9CrbT+CnEdvDSSx0DxAXXMM52bDVzQSjAJmUytx/Ipa/Bbfw8riA4GhTDC/6WRNi8M4jZPu
WWEfuqb3GBc+ZRYNTek/hfcVLa6NkPiKrY/FoE6IXzHliRsvRyFA9Pa9B+e2m3UvUfbN6z9N4+Oo
dban1/teOk7a71KwQ6JYhhOzX1nlylCZqV+6QoG5ZBJtBcb4Zsba+lvovOsTRkyB3880htxy6sIx
ROSXxzFVIlcKgc7VGfXXZPCsjVf+iuCYFcDFOczUy4EbLium0+hRLmRI3dVk32aeepeI8WnORQp4
mHzhucnLU1uIO+OLN+Q2+bgc0FIGc5X6NICSL8zGOQJR6ljsx+jQvAH7Bug5tF0abp3L+eK6fBXA
ls2E22/i9fISVwKCxzOCUYzdNnDq7EXNq0M5ky/rP1u5v/NStBk2LqAVZwSLRTpD+4Ku3hLnGmSy
lEyGGbuVdR9Ur1L7HPr3Tf0IQHPjHriOY+kezH+YAESfjcfv8iII/LSEINPL3CDvDkDo7DAe7Yov
7WXNLvzKJRXFDb1dPH6WvOypHLp//ljWlkFYGhkg+EAUX/6CNoyNovdK7SwIlhOO4x7il4SqhSQn
R3OjBX29sFAezl0TMPVzdLkIqHx9jCvZDHk/Mq05hKkQ2OOgyY9eLoHqV2vVVdtNNu91oxCsQV1O
A/pKdTEJpjQ0Y+EcFhLc3WrQm05m+dJ+SkCBimNdOw3Q9s+3H7HrGx5UCxU7WtIc56sTJuV6JxXy
IFBHMKvJyYpQ01HthTCHGz6vPbsePYseXCjW4h4AR7olMLfiWm+8zfT5Zxo72P8vN5YqR6pK/cQv
8Pwgt4eECX1AYMFjRoHZ6TIOapek2U6ACtHO0hgeF726I/ySj1oDuc7t9bgOT0ywS0gdIK1AM2sZ
6qOTjMatKSZuIA7SPhPkwcEmjeWi3epgrZii9Mao1JuIr7nE/2c9ddIqsGK3HhRlF8+wrKFi7KEc
xi2+qWsuBb4J1hFAd3Adc6nOzvcuX8oF8FlhG6VugdhTw3yBWdaQBVZO96ATq3BvyMMnzvEjl0g3
7rLKuGuS9FjUB0PL7aoaDmNa/qyZIJM3ztp1vjAT2BNbQKIEMuhqxSWlS4KgSVNX9Cx0HnnqpWM3
pjuvABP9Xapax9AOCjJDzbExHpJU+Ocdh0TJnEeTkGvgflkcdm5XtZFzI3U98V7NVM5csku3GgxX
hxuwMdx78BmYs4DnWyj5bv19tYU+CKUK4hr1PlBlp60/WFAUtJpLH/Nw24evA9OFtcUnaarQtv7o
5+5kdiez7G3ROxXD7lMEfR5kBtpZVrYixTcil4vnb7YJYQfp0HxsjIVNwrG6s4Yqd2uYC+xA6vJ9
JGcfmDn6UaljfeCxCh+iLoSdt03HnTLW0T3DwJBvila+K7xI+BFkwlb3c23dqcXCkgI/ERCfxbvl
d8rYjN2Yu/Rf8KLQYGCw6Qzwr9H3oE/K/aRuM6zJHKblUtA1gJOPsgtB+sJoZUZ63dd67mY9agpa
rconX2VusOxTn4JI7d+Zvs/rJQjCTo9T7wGB1m+5ZJSnvmzMvxvOMC/81a/hV6BljLwckJXLo1+I
sN0apZq7w5TflZJu+x+qsdjVXY06dWjH+n1rIQGyQ+bltuXVtZ8TFYb4RXQqFhe7FY5Mm09+4Ypt
86lux2jvlYwmy9qkHqNMNCC8m7Kft21e3akzqJ+be369KQ4tr29NAAIlTFPuhhT6QMZHCHMVreBU
wPL3t01dhcCzKfqFoKoIwsgGLtdVn8aaoEcqXMP7rsifdOvT7X9/9pLFvjFHMEOlycFoacyf+u7K
6CUEKBJLKVzNcg3zlHe7JnaG+uP4Img7lHpvW1vZrAtr+qW1UJ70PkmMwlWTFw3hYO1D8MNPX1Fu
uW3nKt4gkZwzBtjq//PfSzslSiWxZo4F9Ny7EdrB/m/JKy/6L9CbOfFQ7m6bW9mkC3ML5zctYSRw
wdyEZFn02m41cdc2CbwSAALGLgkcFoVPSzDNLKTo6SZyZQv1qz7ex95frzxJpaMjQNgxS/7vX4Rq
AWxajH/AdbWwKFOkYXCBjTKzh0Dw9yqqJf+bhXlN3zleHYgQz5hYYDJB2KexD3fJSBnxtpXZoZbu
TYdMh9CVB5Eaw6UVPUpGKw7z0vX1QwAlbfJBTjN7MDawj2sO8N7MYrk6KG3yup7NIGPYZPeBfHf7
O9YMAEMH+wtBAiqCs8O/W62h0ceCCLZ0TbN2pPQp2w7eVt6TmVYegUvSAkAIi7OZIHWlUXioXKO9
hxe8VW391O9iYjbFOIjhsyTfoYk97Ic7q/4UBuoeHfLY7p2q3WnSgWprujVLu7J5F79oeayyqEzr
wajcQWjuxFicHcTOgr+duFWUXLmXCMvm4InB0Xlo43J5o7RtYHE0YIHuR0fs/urmQ0j4IEU+LOsf
bm/l/G8tXJK5ELIg+grQEi3VEQZRT8oiLRq3hV/SobSDhG0dJXdJROPz303hMkhGMudPD2PxePR6
Ryk/qBt36iVHRU00Is8bj7eNrOwSU6Bz4EOrjiO2cE3sjuZkNI2bwhUZpwyix/EPIx/vy77YeOuv
s7i5QGXNjPsUByhbLcK/qK+5leCQdtGUeJDq42jgmuqLYrwYse6kanSIYcX0BPWuFvRjkGxRG15/
K6N9FEMZogCJBb3UpZ+oMDVC013WLj8EEN2fRH71hN2AmOftNb32EdIU4HRvbGg45MIf4dAOI9Tw
alcSIJLOcvgp5aOQbxVcrp9J4DR8EMWWWYVyyX3XwLMsZ93UuJka2b30mkcnxLhHBXbnMXNK9XT7
q1bMUXBAaQUQLH+WzZOhUZSmj5WGsEn/LLQHkDVd7Yjta+VMpbjVP1nJT+DE+X9zy/qKBFMiXNxj
4+rZrzHqkKZ+qMpvEmJD3i4MzVPkqXYT/b79jSs7h/LWG4UNhQYGKS49xIuTKq3QQHNDhLfU7mFO
Zr1iwz2ur6uZgIKjRkWF4ugy/pSStCjG3GvcpGAWk8nlngqKlwEy/eAZxcZ9teLzM+k3gj+0Qskf
F+e76SgUmWHfumOU/Z4Y3o/AZlSThOTlViy/snggyGZwF31svm3+Ke9eOakXo6JRxNZt1E+WX/6c
rPj74P9775AcjZ48lSjSSCoiCzOtpqMPH5Wt20dPXuRqiv9SaXtBuNerv3rPsLRPYd+S7qIJnVIl
/5j5d7ed5HpKcv4FzJZBBcawJrwFlx86iR6sg23eupaZQL1m96JiB/6DnB887XmadlOSOShUjAG0
g88NmW5hPW5hiFZO48VvmJ3s3WLLcu6N09C1HH4KIs1jqySPJuqzNfyDCHF9m8QtUvC17aUnR8pK
B5Xzv7i981aue5B1rSuPd8H4JysCu8gPG0s7X8GXzytL+87IIuLrMlhEzXho3aR/6AzQMJIzaIzf
ih+V4Zj4p0r/Er7ctjnv1pVJAFL4FM37q8gpl5HrTmH+wm1DR0E/CPmR7IunbRUxV+1A5wZzDzk/
sKzLHZt0K0gTXWndMLJ+9Ii8mIHwM42+jOrWzP7KQ8sq6miQQ3WDjy7LVVMXSZNYYMqK8scwfmra
bF8y2Unhctcnxr6faP60vS11HjQTwycxqzfUma8j3stfsNhHoR4qPURmyU266jmSm09asLWeq/74
7iMX69lGptVnNL1dmF/3tRTYVveo6v/jd8w/4t0xU7wgzP1W5fqUs10n7Y1+6zOuy67zbQIvD+h7
sEbMXV6aaPtQRNDLmm8T9TUpn0KfcVUnDJyiuadkc9IS/T4LHRV4M5Dnc2xqj77u29pQn8SCxora
2aow2hoiK2a/kRldp66Xv23xeiQl72Fv8vnlHpFi0okP+gcp/sQYhD3oz2Mlb8QYq54LaIcUCXEv
iM9mv3q33kEdt7Ui+J3bNh/Fkc6kFT554dwil5+m4WNGwWaaiqdUrI+VJt6hd741Rrl2THlaQKcA
z+Q9WwSJOkQMoy5PvSv0lY0UaC33tlL9Ureoi9fcd+auhz8Z3DBizZdfmtWML8eW1POAkRYVp+Ln
VI727att7ZFAnIVZWqa8Z1KNSxsKRMOVbESDW07lPhIfDXk/NM/D4O2KYb+lArbmK0z3MD1C1EZN
c3HkU6sVPFlPB1eIO6cPoqPGmA2XTNlkD11k2CWUjeK4u/2Fa7HUe6OLS6AS6IMkaTwQJf4J4oNh
0NT+qucnAsbbhq7bzG8oHlj8ZzgHqKXFfvUd9Ja5jiUj951ZsTQzq7tWbF6Zgtt58U81+5Y1dhnW
bsgEC5JyR136VoQ/cqH7rofmcYJRQa+y/SAlTqF4hxLFgfalKWGeFtPj7R97jfbixwJJp8I5s8gA
7b/ceEkLAkiv2YtUvGvznf4VyRd/2Ftj4qTJz2af/goZZfsDgcTg/QpKu9tI9eZ/f/GmXthfXJsQ
0g01XX98IZJPpSG8mEO+FYXNzntlg0FZkSuKGuiy4mFUoZRoZTm40xDsUBz6bipnXWue0twNJtOu
gW3n7V9Qb3tj0rYWeHbmpXEYGueOARgv8vPLBU5arVUVrx/dpLV6RzbHOxFFJAbCFO9VCLufogId
gN8Ix7CUy30gIubWGtFumKR+Yx1WzrjGmDwbTpWMnsp8n727MTuBgLhJI36JKn4r8z+i1T6jAub0
AgD276K1hXNcubeAm9AmocBIIrjMXmAj09S+6UZXNgpH8oc7tdh3Ru8MQWJPASxF/j3YirH4kapf
qtJyqx+t790n0RbrwqqPM6sI1yiFbz598W6aWW0mfj2NbpO5ETwWbWDLyoPRHU1jPzaHzrCOBVP9
0AGe5tEcMTyIEEVJfzLN3/D2tVeLGRAad/ROoHYXF1dfh46m34rj6Nb5Q1s40Z9iZ3X2BPLlLHd7
42kyvxr+xqT4qlHmkaj2gTAD1bk4Y54wjTC0pJNbILM0oAQWtBBXQ7s+UdoD3WJScpDt2J/sAiVD
z7A2U/TrpxIcJT158DfwxhBCX7qeHuZDZWjK5JbRF0iGHusfLNFDGVmlU/YlPMyFI4gOElugXivh
zm9rW/J/d1n2O4h/3r7xri8cGFOoKEFBxD4w+XL5U0xlRPJFFie3HcAz6eV0YkD4n+lLaBIC42My
k2FuntPFYxN0vaZUTSW6WuQ7uSHbTJD/TbrXf/8UZolYUeBTvKTzgX93oM0IpR5NKEUXCdiHXjZC
W0nNjarASnWFuTLyZ/IRgNHW0mOFCnQJQweiG7T33oBK730oPDXROfFqeyKmUpC6DNStuZu1XXrT
Nef6oP22JPmUiwg+aw+rKLiMNkw38R4t6y0gw5pbwqXENClw7JkF5nIBg9jQEu4M0c3596vYO4Js
eEE670cRhPt/36v3phYeMVlZIjaJJrqSOu278QnWT+d/s7A4YyZKY0pZqlgQR1AXZW5bSrIRdV9f
6SS+bxhCqsz43CLkDaJQNiotFecuZYwOhYiIqzT984eQ2KskpLAw0BRdtkKNoO4krMiuD59oUx0T
BLluL9X1Z/BP8yRTF6LLBmTmct+tWhDqqE4UV0RGM0qqfQ+mPaWFfdvMtXsRdJCbzL0cLvtlvjZU
FLryZlLdEdHVWDw1U2hP2n0Yb7VBVwxxOMEozxOTRPCLB84QUrnrY0l1s6Y8RHr4XHjmX6UG99qk
X25/0/XBhN2QliuQthlUu2w1kOpkKXS/hsujYgfi94Kb7baF64nkGbcFfovaO40TSDAvd6cZVS2b
mtx0DcUZ0semHD/UnsQ12lt2HbUZgFXhhxb2NSDRJwve640fcL2adEO5EoDmzid2Wb4OAf4Pkxpa
blA/ta0IK+2T/n+cXdmOpLi2/SJLzMMrxJhTBTnV8IKqq7qYDNgGzPD1dzl17z0JgQLVkfqh1Sn1
Dht7ew9rryWg8ZBtYJU27CynrYZRJk0qU/8LSfMwzvJAApdk+GdJ/7m9o9eBn1oQdGSwm+hFLQOx
YdQMMcrC/8L8x9G4Q04dxODV6qqfeqKfMYL1fNve9YSLOh4qVwWgFHh2d/EFa8euCoyUky922lqQ
gjo1+p1W9xfhaRhLkiFGv8GQgSmpR3+KJpoGDfnNehNvPualAffJNiKglQ1AV13JPWIgFs3uxUNp
gqdOdXrSi1uT3UR+Fp15EoTvsxgEvT2gEJswsKtvC0OYSlCyc+iDoOcyP8Oe3UNjOeGKNPbFH0HE
SxLR7qRL/vQQ8bu93eu2lI9BVI8PbMxttaITZer1zlPn2eNd1jRvXgPVCcGFe8htkx5um1POZJbQ
qKFisDkBZ4eQDoHs3Jxg0DtqhQ1WRbljHagpnaMU8sVy4ndHFlvWrmoFajZG4UnRlQACR1u4toQx
q20wJ/3Uud8c96vkyT3UQlqobFfQ0IUnCa1ua0OvVwibFoj8kbNAGXQ5DgZ57xqVBAxdCjmBFIu3
FwRfRyFjHpR0tEPbB0D99qZeXxm1TtwaBU5HxXzpV/ui0llXtN4TF+CDg81T7TrNsU40/YRG5b3Z
xflDWpD2WNTV9xrZcggiFGhXppPzUvsc8iLNBY3v+EvsQNCby02CiqtHU8ko4m1R3x3MOsv+r9tD
tRvz395TTqDuXYIUI+lKDMqVLxtboUKh+QGDIZD/IfSD+8BA4/yAlUSXENNJwOj4iPW+T+0R5HUS
ykztG+C0QfZi/hnPKIdZ0FO9bfrqccMSFfMHcjNM+2AmcG65Eb6Vyo6BzDGn/UEXGHrAxIC3EURd
gxthBlkg4icE1tjORfhh+wmLBbX8J1cTzo8x6eD79dTyv7nG1PzD2xJOc+wT/9uEGUkedHFWJAGB
r2GHYewxG9tlqUtP6VTLYym8fosPdm0bQMQMqTZwzqKFo/7+Oa9IGq3sFEW4mJLpARzqdZAaY7+x
2WvbAFlshWkEeAv17MU2ODUmIRsjjp+AKmD3E6JjP9BFgSYxNIkCZ3LqY+GO3t4qevtJNwFZqxyW
hG1fdnvi5e6edQaFaFexxT505XOAIVKseKowpRhDFh6u4QMrtLwov5SGQSMrS/VjEtM2ihO9CdMM
cxJAFYNFyuMjMN2Yzbx9Cq8u2od5qOYovRLAwJbbn3aZ1rEUEGa39HeV1LJ9McUZ6nH8r5E3DryN
h0jORkvLAMXw/EuPPKMgo/DSC0iG+9+0RMAtM12cxoZqgN6m3c/bS7vOJmFQba5COqq8bvESF05l
dzRLsovT/LKG1x5aXaB4OmRvzADxf8oPMQmJtcWEcfVCQjoLLguHDABSeNjFSUtSCALwwssulWlB
rJEbyUFMrbUvnIYF2Vhtqc5dxRsLe4sXuYcyAUNei1W697x/hr5NAdyqjfJiWIKc//aeKqc0c5d4
9lWggbgOozRQ8Zt/Q6JDPaTDVNOltFHIqaCvlEtMyFr2P6DR+qeA/vRGALCym4ilwDioODfVsZkb
NDrLIryj9GJmD/oEzbXp8jY2W7Pma0dlZmZxC3XeWKCKLinoS5MjoNxuldzrSXasi32dxCFFE68z
vRPTvY388+r6Y0M/r0+t/5P7A7U7HdyCFBcN6oD2cJ/TL3wAicoFfYsA1JgO1GP//hN+trh4d3pS
tBZuBb2I8Yn4Ygc1mOSRsIOAWOBtSyvfDlVQSAGiDOwii1tsqksg42FkRnmxIIQ8yexYZu9m2T9N
xpYuzMr3g3cHq5SaIUdws5ws9UTut5NR1JexdkFbYYfYx2wIwdGelzkoqsOqbgM7B5L99hKvy52A
AyuBvo+pXQQsi+/XizozenfCtHbT/uBDOE5Bg1KvfzDSfVuedcoDoR31jJ6cTSKV6/2d2158SZ+2
IILQdNgeXlIwxNDqVHbQV/y6scYr9MPHGiEBhnIMukxLisMqr1svL3h9IfqlgYZq3STHIX7I/Xvo
X6Bah/HGi01+3bZ67dbU4v7f6McX/3QxSpWxtl1TX/SW7Ejh43JYYSnOugZy4UmEEGX5ftvi9VWc
W1w4bpEOeaJNWKZsokSjO316rJoDz3ZZ/wQ5B4BXj7cNXr29CEbQWceRVYVbTMrO735bskriYa4v
QnNCqZNd4hmnstrggb4ucaiYB98OiheocQAdNDcTJ0OFnDHlFxJDlQmlYrnroQ4TmGZj7luO/9YM
hbarB+jIUHMovwLfXIZN4rLz7fWunFd0hDCFiWGlj8h+/kOqMc7wdNrsklk9kgYl3XIH7CyYMrcm
Lld2Fikq+m/gD0SfcYn5qhkaXajVsEvdjUGlDRdoswc5oLi3F6R2bv4a4lVCxR01NwTHaLjNF+Rb
ZWFPsuQXr6LywFMNfH3dtCWItnIuMaiBphboO1AoWlpp0okXIhv5BW2/gx33d5i1jPJ7ko3fdeL9
HOl05MnGXVjzazOj6kd9un5pn4xd7TX8MpL6XOTvXKBUIu5KIoNKDIFrdwAingcWVoS8JSK73N7Z
tQ+I4RQl0oL2FcQi5ual4Q5pKXV+iVsbasltKGW3b0m9+y/MqEQf9VK0FpbeO55QWPGZxS8pQUOM
Wxxyud5hZM7v23ZWnBlAgf+xs/DUXprZPfrF/GK7Z4MLTHO96hWYKx9q+gWDZRvwGPV/Wx5LT/F7
qEkV4PsX3y7purJIbSEuQ1O1kVXnzntXF36I3g4I0muD7XM9/3tRUIRo6HrjtmEy4pr/wKWov3Gr
FBc7T0+Qxq3Q9bP1Xyi4FeYz6CUQ5HdTdSR0i8JnZXNBe4jmFwAe6E8tO646Wrwew1j/ZbJriEJ4
rxLqp7uhKiIb0y1Z67mhT9Cvuv1Jr+++qhgbMIqhZyTyi+CmQBO3pKRpLqMr0HHWafreOE4e3bay
EtgozRcENzZSZNQTF29ExUuNZKWFxZVjcWrS0bmzuZ/tTIiYY5Zca55r3g/vOem8HXc6ciiQhJ02
foR6+eYHCj8CRQqIFoAKFe2S+W10Cq8tqO43F1NwI4CQGwo/wv+pg1XtPI1AhrlSDcDGdhnWtKv3
0Kz2URLM/3pgRdUxUCJDSoeCPSAv899RN2DsRObeXDqkw3s039vTlJd841le+7KfrSziAOkJdDIy
VLjAxNXvEb+DNWRs2v3tTb2+pGoteHgVCz8GHBdWYox2NVmJPdU7fm+2cQ4uAudXbqTHJEnsMHW6
DYjEtUuFQVxRmAQIE/dlvnkGz0qT+DBoayOE2lL9l6HHECNPxJbQ4PU7j+TQQYdIDdOqnvHcEsps
LoZCRHtpxG85vJvdT16+iXjDp65s4MzKIhWtUH4cTF63F9SPQNQM7uoghe4S6HLAR1ZZBRDXlbs1
cb08GwhH0ClUDXeIa4BdYbG0UWCGwu9scQHuoA8Z4wJV2tTaSAqvQralmcXajJZV08A9YFQ9CA0a
mOaHyFf/bywxg9pEbvrvODZngMjrvzwjS7uLZ3fq2UBRrxQX33nv82M7vg35++1zr3zFZ1/yYULt
ISJR1LuXDi2x0C6kTdJc3OKH0UBJD3A8CMvtgRQHpSGA65YdQIRqw1svD4sBfDP8BvqWqFyo4v78
SI4QoIjjGMX1jAb2r6pPz7nn7DgULR3L34hdrqCzS2MLd8loaqRlorcXn6KicdAqS+NBU43anZAg
/Yc4fTHeDQPcw8mqBtfZE6Nq0rDtBNiebNeOsyP0iaUal2MGPcW8cb2QFhnGI5wM8l87JhttOhkO
BRzCZE5DQz7J6c/tD7W8xVgFEGxKoQBVLOBe1ZZ+igCRdiVOSyd5MUeZHwmaAMdiTO8BsM9P8Siq
rUdm5ROpm4W3DpUl9JUXZz5jdW+WlPYXjIYYj1nZkrdmLN2zk/UQ7iSywf1mUwHsTiNDs2Bkx5gJ
9jInlyHaYkZYT8YpZ0wPbUKMcw5jiH3KZut3LrNh7Iui9IEkrMIkwJfO9yUhozVAXKS/5F3sB45R
39u+aL5D8VI8QL/aDAbUrPbcqbMzgPD6nQBR8gay6/oOKZCManoCJYNnbuGFqr4yWV0b/SXrrf4O
NYgngtnNb5Zg7T4jQ/2ly+I3NzGfdCa3eCE/GlLzC6waCXC9qKkirVyid6kxUgr5k+GSJwb/Img8
HGzDHNFESKcQQYJ2KEyMu3Q6kQ/+BKUjp5TQjuQ+25cJ63/mNK+eitY0wrwnIHiido/8HsoTJnSf
g6KHbgq0DeHomHDvINbB73MmiycQ6PRh61txgIwENGV1bIeONj472eQfpCaTE5HOi6i5DNtR2xME
aEFftmDDr6p6I+9b8c/oyYGIDYR1Kshe4pSqpBA01bLhkvr/dLWxS0bo86TvoPM/eYVxGWKAVowD
IrEX/MLb13LlmsxML1w0WoXgxR4htFQZ9pNdxC/C0b8NfvHUyLuC9PmG47wKQNVxRwNWjfKhLwqO
zPlxbxjYUwaNDhc9z6GOYO1y0MIB4hdSwwxq0oZmW58JA5ggsQ63l3rVtFnaXpxzq5KdK9xquEh3
hMoBx2TBZOwkPXbkZxm7oeHHu7HCwLDVFMc+O7iaFwLzadIthNjapn+kF+AzAzR+GTv5uTZJCCfj
e+ddgAkrDQ+xhPTA2PxB333j9b+OMcCkBI+L0XJcclDKzXfcHf3GbOSEC5YTdKBiWz/Zwhd/f45A
FKSKJCYSGID951Y8My19L/eGi1PakUwhxmRh6Oa35WPW/G3jO65sH1oxFrBv8Ffwnervn56S2k1a
kB064yVr+SlL7UB473w8W5gsGHsS6P50Zzf+lwpaJim6j1jr6KdB7Z4a91cF5Gol6PH2T1oGw/Dd
yBSR9QOTicrYco/HQcQ249l0SWIL6WE3NOBdo+1dNuIhvm3q+nPCFIyoxePxXqanPmSFzGoqp0uh
VGEyRN/7uDar3W0rK0EHniK4IwzbA+mLLHyxx9KuSJIJ/VIkst1TmrVnpll1wDyrP/YjMaIR7VvQ
CibJIeGmu3N6y92Bn83b2XKSUG6O3YfCr6tDkpb8sa2pfnS13g1T0UHFJtU7M/JBBbcRcX7ols6f
E1Qq4FpsVEIBE1+OC0tGoXzu5eZlTModSgbWPoX87x+rCxx2sN1AjGEeQOsEk73ZDhQ91bdJ3TsR
sK1q3sqZUDPEaDZBDAY09ervn07p1NVa4uiVeWkRilbsHRJIwt+Ce1xHVR90wwoSiA8FMMXcCOio
ZNrkpXkRxRsoWg752OxpDwmYdCtOURd4ubGYikb+pfAlQEbNLWUmyK5bpzYv9LtDTu6eH8f8WIkD
yj/kbqrD/mTrQblF7Ldy2lGyA50goI5AGywJhPI+w+fMJvsibOdu5KMV2nbh728f9pUvBY+l9HoU
qgG6vPOlmUafWUMhvEurS7Fzi5YGoxAPU5ttKfKtWoKzQF8JfAeI+eaWLENSY0gM75LbJNvZbtbu
rM4qd36Nmfbbi1rZOQyXaUAAgxoFkyMLt6+ZTVumuetdCLegGY3qE/R1hi0tg9UFKa8HliEgjpZW
XNKYLRuIdykbU5wl4rUM/rbLv7YgIY5ur+jKFiJExaaMNjEyflTi55vnkoRRllH/0hhaHRVxUpsH
YngDLjXmcLYEDa/mn9WhA+IfKAo1BQI0w9xchkkXj7kuQVRMAx8E1378wzV7iHEd+64MzGK6jPxg
dRIDTzxIRHzEf9pLArmbZANtefUt8VOUhOkHnQRQkItvqUOeNWskTaKxxvDz1Ig/xZRsEbp+ZBqz
G47Gg4ZrgKkvQLlA8D1fsNt2dYlhoDQas6+4k2fb+kK+QS+1akCcQqeDaZ3t4pWlT1UyhoZ4TAzt
fnBC4fkbgdqVU8MPAegYG49oGLjHxYfW9LJpcri1qLXyU5pR4NtFyzBP5lZBkZkbF2XFGoov+AfJ
B/qRy3kHEuuEYsI2j7icAhxxwJnkToNGJt3fPr+rhkD0jMgPrhjomPn+wnuxohNxHnkeuZ+m/uSX
0z+5V4RusjVuewXJw+EFRlyBcUwQgSC7mtuyS2p5mEzLoyxPLwP7Xk5HTb509CiHf2wEJ5oT5Doo
zwHqnlAoAU4NdeFAQBEx/9ch9HJ75VfMhh8/B0TBKOKh0orgZf5zqrLTx0aTRTQi4DhmTV6Zge/3
LGB9eudDhPh5GKCwZ/goVeZ6jYE9u0jPvbT7e2xlGiZ2szk9ePWgwQHrQEqqmR5FlKbczaf3GZNC
EAQbrCKKe/oKSZsvhdftR00GxmstzNCsjxV6iYhYpKelYIicAroVml9nQ4qMBkURDY0G9PuWqqmg
UqVpC0b8qHbukTY95UXEi2NqnWv33Bg4hgSNfq3YSMKuHSnqw6oqgqE+gBU/mnWfVg76j8RDJl9E
iNmCTPGbsj9dugUMWXFaSmQTtXXApvA8LCJImSaasAHSijLdG0JeaUh1pEd2G0dLOYOF14I4Njwj
GgpKkH3hLFjuWrHt9TSKjRIKdwdho2abtufKPpqkAnnDGFKJMfN6CPQ22wnvXtLfwHntBBAxFnks
42Ljnl81O3HaUd/CKw9qAvybtVi5k9rMjlvA72hKX/zYO8ta/LL7g135vziT4RjHARmh8v0vxGra
Yjzc3pK1jUdAqFj/VB9yOYNCSF85sk7LqBqAQNSHcTzYCVjYbltZ8WYY6lb4GCh6oHC1uNJ5blW9
XrZlVEoamjw7j9PrVOYvpPyv1gPAASY/Ab1DtWh+USUaVjK1HGxnVUPi7dwmw8YhWrsQqHthRh0d
FKxlEZZl+tSbRpaVkQBmOWx651c8dCBpJNXW9M7ajQf6DNMu2Dy8BMsIsKBAhHScVdF41MB+0DuH
YjwNThRnz51xIeMr1/7+toODB8gFLA8AkSVNnmt6U1kCmBsV0rAhtCJJ4BPzrBlvtw/EVRURtxxy
cXiyQZ6sG8sDwfw6GWsrryLLfG3PIIXWUMTy39ruIRfPwuAby1q59zNzi/AsFrk70bGqIs2uMRI/
mnLXsfbfbBwgHip9cWd6yZZq98qZh00k3qj7QwdqqdrtyEaP9Qk2c/3fqaMH22KhPUXZX4Mw4UHA
7G3hXiFYAPH90qnFcUks2lRRkoVt7h90KOq+YfCkQuaqIZ28/eU+OOoXPhTm8A/4ttHw9hYdhrjy
cpBsl3WU0yl5MDMr28dtIS9GUw07bfKaY59ow65N0DoSzLAOXBhG6BIH/MhJMRwsFEzD2obIgyBm
cwDhvonpVMsPh5w5Zz4MmuK2TXdG79hBnub1vVY2+smPe1AIJVApqJy2Owj4q0PmD+OesbE4i5zl
Dw3P7EACt/xG9ckNY2wKAHA9nHiSVs8FdKqPooTGnuzQYSK83SXESO9QTmV3BkqqX5pJgEba7brj
7S1TLny5YyY6rUqmHon3UkpUGHht8Mc6Gq2yPJqxXh0I9F5C20VZcyipfpDCFW8+7bbO/XWxGGcD
8s6IxNE5V45k7g7TyTeb0kIG1GHW2dJDqRtHbzr3WTTYx0LkO66p544dZNmdb6967fxjiAJhMuyi
27wwzYg3ebzN66j3PAxuvMuMRa7yyRtvy5or+Wxn8YAadmfUUBaso5gfzOKt+qJZJHDjb57ixZT/
tFvUmOp3L7/mZ3uL899i9DQB4qKORPbDk889qEr9u4Ki2oXTc3sLV54aFFGAoFNktvg39Xh/ir1q
iIYCQuJXETcy6yy9DNV+DypiPW3/vW1pdRNB74ZqDfgirzQzYlnWtCqxKEs+1IMdeuiOOnkKmqRf
KK1+BVSo2aq+fTDxLjcSJWDMXiDmAxfo4sMRXyLwlAQOMt3pDHLjaeCJn5n12htdYNN8n5Qnzy4O
Xh3WcbrrEXDngX1CVhoU5C7pQkTZRrZr/YdRo3eOhEKFDUyB9/r3W4N6BaJ/fArVfJp/BLebvCy2
izqqWi9kk3NoWLGbUPQnXn9gMd9rPH3HFMzGsV47ZphIAWkcAidU6xbHzOOlnpo5qyMP4OxGlmFa
/cn8Xw59zf3n2ytc80+fTC1jwI7VlRAGPLotTAH/DGYlnfaPngOInTkZYo/pcYjU0fJvWUrVy/XZ
8OJZHtBsqEhTwzEO1cvkdMGoPzDOdkP2jRa/by9y7YRjCtpT3CQ65ocX+1mYVTc5UtRRGmcB419q
DGQWXzQv3xt+9tTTR038dXkZy4MqLlrZCloK2Zv5yUG6YzCnK1g06W4D0h9+quyyDHSTWyGFbOi9
L20ovhYTOabDNJzaNK0P3K/AA2BOoFxzst9T73e7hlvtydMlPVUxkycD72ysp+Xu9gat+WuQh6B+
j+40Hqtl5OxrMepjeCriwZeYwSnLs0cxFpjUJAmGVGxBS9cyH1x7VeUHKyiKKouLNVEKrdu4ZJHp
NQe9fynK79Q+xzG4JL6g4d/VP6WX7JgHSPtGcfBjcmPpeqBVAbEKwJIht7bIRzpW+SPOOYvaie3j
4h75/Utr+qGVeXtudC9d8RuMD85wN4hnTrvAv0z0frRpiJQSUXF/n2pHUkDrob+TlIIP8y7Jg5Js
0Tasb5Eqt6KOjmL6cp43tYbG97UBv1Mm8piKAakqxUQBJAKmMBcGvUvhrYPBGPipte3xycjH8piZ
nb9D48TYmC5ejSZc3B6MOqjq6hJ+YHVc7wrCWGSxZM/1UwPx9eRcuXcVCadn0x2hNvJU/Lp9Lq+7
S7hG0BTRDPRqMJC/dMCo64zt5FUs0jL9AAxwjSHr5DdNWeAl9r+CDWXIB+9HUR2KCpq/XvLY933Y
swlvFvmWgIHH4smJkT+NWQTeJvnBmmPB8Ca608jRdMDL57ecgTzf0YaORT3rfyC+8kPSYNza8sr2
bDCM8puFByCNJNaedHVzuL07H6/k8ijjS6B2D44XxQA6N996XUW8ijOQ0E1gh+NDiUpZ7iXddx9R
+kPPnVgB7ycoweB0n6Tk4MXxpdmc2zw3WDC6CbvXrCb5yqoODVEcKPkwGBbrVfcELKKlWXzf+M3K
r1/9ZoWXhbcBsnw5d+zkWsKZpeEcGeNdbUOAncdBXiFY65N9+WI692kcTsIKwYey8ayunmE8qRBk
B9sx/PPiHWiLoXBz32CRU/5x48fUU/TKz5R9n4QXogO7951A95onfytuvA7mcHoVQamiXFCak/MP
xWnDK7fEMc4AqAKXg5v+LjeB0FtGFi+qN1Af1VD4VCNKpjqQr038mPReIAXb5fmppG/md9d+KFAm
BBRmVzPkQBvPnnrV5h8XuQaACujwA0IP775Yp81jqx17Fg0WPZilfJXaFjvLSmEEeQWoe1FRgjIF
Lt3cBhhFNTmIkkf6mIYFoPMUwrdAo5+z8iFNwLHkjiHX3ut4Y21r24vSj0KnAX+J4e253bI2PShW
VjxqbB8BctrFIbFNjqmvZBOHqc7Dch9tvFHwHsjroWUxtyUG0oE8UPCogr5Q1lqPDIqFLkZySQLv
ztmJ5eTeiEHs51eXjQuq3vor23D0eJ6ReKAUNLfN42nkA8Y+Ih84PAyu4pV0tdQBqCkPfMxCDXys
d40DCsO8aei+GjIRemPfnOtGgLcR+nLB7V90HaLig6toCjVwtOuXeWwM52CPvcYjszJeALt7dmSF
/Xd/1fYIBeLq5A5bjkJ9y+UeqLINjILhEGd6vge2ITEK3dc8kk2+d1MwJzvsPPYRaqUGHyGPmQSo
tocFuA6rESo18bSx5rXDhuEQVYtT0yjW4geYHZDgaDHgsDkdwiLqBCl18NBC/2NrrdexH6aUP5lS
P+VTopm3ZT0VOti2ZT39GIYcL+ufpKd/EqbfTa4Ihdk/ZI4fatYYDEV530grTFIXz712HO3TwLYg
JWtrRzcAIpoI17UrWqyu4D4vXMojTOYHGtWg2AlmhGpjh9eWDbY8VaID7Akx73zZhUXBq4yEPnJi
eWyYETSa/y+z2AkzufvbB3jNZaEQA2yM+qCWtSTbsbhmZkPni8iLyZ5rLNSkF9FWBEOJEswkyWtd
E1Bo8uLRSQ+3ja+4ZIBalTYtIFCI3RZPD0rLtQtiLgEQzWvt/BrdjQd9ZR+RyGNEA0rCGBVbugtm
aNWgTZ2IMLlIDDTAp0eDPiZb+I6VQwGkDnA6HwURNC3nn0s0o9lN3SQiCvy7RvcjWFWhVnB7r1aN
IJRCTRV9PkAv5kYazc0oA94umiwR8hTs8GiE9lvTJKs79h8ry/q3lsnWsTrsWF7Kg0tJqJl/uPHT
S/+bL/PJzjIeSLSM0x52pvbsxSDXSETg50dWbDmrla4t/DLaowaYm+Ewl0VOUnV5n9cGzjdFnxgE
B6ZEpbWE0CxgD4EPIkiQA1ZHRFbpm5Te8fZXW9/P/1hfHA2aVUXPISYUgQE+NE0RAPGHWB9jreC5
vG1KBYiLd0Gx7GPkGzMECu4xPyDVYGVx3dAGB8TRDiYn9EgMCdJPNOZprzPwZxma0iUsHx2AaPa3
ra8dTxN8GejV402CZsLcOjAmtV4Dsh+N4hlI+AOVeTCN9YaVlcRTTSEBRvJB6A9k/NwM0aumMxzW
RDzTMR3E5aE2jQNkFe5tozv4CXlg5Qk0Fmff6Xb5ZB5sm5xur3QFYqJ+A7qSH/Tw6DTMf4PhgnJE
90QTgZ70O/MebaBuIaW5H30aQM+mQ8rNKgLVBiMw3KYKuM4fyGSeUpEcpP2qp1vpuDJ49eURvCPu
A5nLFf9UUkO6F5w9TUTIdBwhFO+NT6b46SXPuoZp+41vsPqlP1lTMdqnN9lLc4NQQHgi0jIMFnVF
MDpRadRb53nt6qiU5P9WtQwzqEZyxJpN1MaBVb363hS0xrdq00NcFzTxOdHERD3bBOndMp6VGrPS
DkODEYJzUO0b+yQ9g7gjaHRrP9obm7e+qP8YW5ydrKzt0k5gDOrvvv898d7QejNRfLt9Rtd8geq4
YbIc0DmoW8+/0cBrPIrD2EYc8b9W/ZL2Nwm8Uz8cteLVSO6L+tttg9cXU8GtVN7sI9+HFNHiKc9M
ORl2QmpEpTzM+mrX2DzgQCwDmeprp+Ih7/jRLrLABlzgb8f4QISouupqTAYQGGM5XOeNSZIVNUod
1H9DwJKLNmik8bd7Cog7KGsxn4JwCTxhi0+XtKOtTY6DPLl7Hs7JuXMObnzUyb1JJVSEN9ByV7ds
YU194U+3jBakK0bNZgAbRXrchb2VBdzYwlde4wOVGUTYCmyMr+cvDopb+XEe+x6LoEKv5gQcHlKX
3w2JRgLkGNalN3Ogj5FInUqvqo8GMcjeo515EGN7j4eMB6gs9LtUtQxvH6mre6l+GiAxKqsFqGhZ
GB9pDmGOHLKxTYZshlUHE96M2kHfaI9msmHsuvwyt7YMfDpuJ6JrYI0yTFaBK9TK2xC6FWFRe49a
LQOBUlCbpwHuLnf10+21XgXCC+uLz0DafqLt5LLIJjG4vpwpDjOXbXUk1QmdvROwAnQIKttwDDZ4
ROZnykN04MkYa/TK48ROuX2SBANB5xKNDXfjtqzaQiFNESLqoNZZvBLalDt1mhOUs9wRAmI8HOJH
Tz40mnbidf4KxO9W0rT6CTHfDykIBxECalrz5ZlszDt/KHhkYyAcI5S/XfHCe33PCigp7YSr75ux
b1UPY48x7Oj2F7zOo9TmQnAArwiIBNFbnluvRjC3lAKfMLXAbl7/ASR6V1vta2rX0ZCTR+lCKbhP
np1piy3t6k35sKwGBjB8h/rWIvSa6rrU7SLhUcu1Ywt6FvJTNP4RNEPn22tc80lACujQ2oAAChj0
5kvMUwFeDYHEX6PQIky4Z4apJ9D7RXdm4z5eXwjcZmDlwV+kaMuXxWvZjdLyap1HdKJTOLjcQZTR
bumkrRwZlMs+iJ+QV6Hps7gRhFIH75HLo/S16fKgHrygp0cwz46pGTrxYeAHr3yi5P32Rn6wrM1v
IuzioACtjzcFUwHznRxa6NfqTYa0QBho0KeIIO0BAU6mMXIErYCB7puTY7616Hc9BuUxVAbdAt/D
VLUm6RvQgiDCSgR7Nq102ItKe53AxnkaIXUV9lpfHkrCDzzWEMVY2nNtJeljMbom6DxoD04CSx4y
4ekBcYnY+HBXkQcoNjDaoxp2iNOvGvbTxKVn0hQpvSn2uUj3wKYfajCvXlCP6qBKFxid3N/ezrXD
gtag74BZDh2pZUBuA/NceCVD/j35QLpqGIhtJ41vdJk+KM+XHw10soDuo/ON4H/hX0glapBb1CIy
7PskpV+HsQkBzlScuSgzHFuW7xzig1Kn32nQpEuS6SmdMKcDeQcv+2U6Jb4ipkvqkKEuWNAvrMcw
LPp1jH+7vR/XDsEEEhcTVqCiRlS7fMsKs2ToYJYiKouXabhP3mIMvOgb857XzzOM4G1HnRuaGle8
E+ibDpPvoXZjxBfeTg95JsMute5Qm9z56cZw77XngTEMTACQiul4MHrP70sV+5j9LwQKOa4WGgU/
aXmMIGWLeHrVDPovmABU1ftlGT1tcXWMRhNRC6qL3VR7GSr2pnbCeO8Wx+Tq9iFZUxIFoPdfJrLC
BFnIYOkiaoy7zNdAzXKCgHlAk69Ju7F5a1cSvQEMrmN+EiX7hZPLMs6THIwsUZeR36UieE6DFCLy
Ah1sHTVVjX3V+Ba2bNUo2gSYSQCQEpMY8y9WT3UCxDMKH253jGNw+MksAMFPHZqIN0r3WHS/bx/6
tQ3Fk/S/BgHhnBuMe6dl5USwoSQmL7bPf6Z6u2OCl4Fb9hXmrE1vox2xahKc1ihHwB0gtJqbFC5P
qlwVAnhxtvYUDq7VAZM+JuXmHI/6Xy19D5jYQDMJBgR1YOamQIauo8mDFH8cfmQITsPcOhiFs9Pt
c+rZB649+2KL1H7NrQJbhLQKMSO4yxfL81KjNfWaNxG6u2jqtzv9b9nl0DnHfKYa7FUlTfRd56uC
fmddWfrQIGZ6zqsfQ3OiQA776R4Th/s0qUIr3apeXMelMAkqlo9xYjzB6pt+yqs8UuTWKMwmyhL7
zv2W191Rf6agfAQ1wDtykY3ncMuc+vsnc01COzeOrSbSmjGIwbAuOcgviuqnMB91454hQb59DVYN
oieFvgkgzFfIDJrULumY3qCcb0+HxCs8hBdecYScbnny+6Hd1y0aCjHEZjbczJrzRCijKgBoSiFr
my/VE2YOsicHO9t0KnJKm0Pi5uWuTlq6u73ItZOpRhLUIDh6YMvkQqZ8GEWctREda75ve6MK3OR/
ODuzHbmNZgk/EQHuyy3Zy/TsbGkkSzeEJEvc951Pfz7qAL+7OUQTEmzYBgQ4u4pZWVmZkREE0dtW
1q7RSyvzr7j4doo0SbFoRY2rJ54dRtpeDc6+/6bCb/MXhrhzZgwJzHzLNoXedJrVeG3jVmLpyEKw
U7q3UPrcWFuGVvYNVTRrHqcAKQp45XpFYWFVcWMEHdrs0bQX4zZ7Njw//tNmNKNa81COhvbUDBNc
xKou8frA76BrJuS+gWlwpwBBJy043t61FX+j2jOPiECJwNzm4oWZJplVKYXRuF2Y2fQjbXZNkbao
PVZiPOA85tAQK8EZlgNWnah6oxWmrRvoyGIKbRY5RV//6gBVHVJGdB6LXq83gsbqyqjIkMxQ94BR
6/ozxVEqS6UQYDP83gQvSvoshBsvkBXf5oFFUwymLebLzYUJ2PzqwQRY49YizY+k1+SdUIAaa1Hk
2dVAXzZcfMXzFLrjvBvpksH6t/AJ4BDWKAda62a1VR7GRp/grYCZ7rZLrH0szhCMkPAo0fBbuITm
TYanx31LgQPaFa96zCfNUc5SWRzMJDvfNrb2eGSEgpD2GwXGLMX1Z6qLTgz8UOtdC03a56BJtZ0l
VLLLrJJ2J/DwcoLSgiytFORDIobyfSfr3aGK4Ua5/UvWlg2Qnfk/8pCZjeP6h5RqRP/RiHpXavTs
qAoAVitp2OlN9lHW45cR997w0JVyL5AhykgMQjJxAc/gtUmrLuraUoXO1aeQuxMk3K6SwvBgFXFD
f6vIn9smE3fkFsIz903xkPoWb2sRSLVoCFsCnSvJ5tWvWVw9AlWJoev1zh0asdgpCHbvO90SHOg8
st0QK+F9WyhMubR1ey91/hYkY+XOBY5BMgHKcuZAW5i3yibM0zTt3YyL1qjMr0b91KS6MzW/pnK6
CzxxS/l0dcEXFheBnDElC91GLCYBEhXdl/It9qq7ec4AqiXjcQw+3/awlXBBxZDZRMpLdPeWF24O
FDjz9HxwJxgOM7e3BtsbKVJsaYSuRD6VYg9Df4y0vp9IUYxO06CtHtwIxti2hHIinu4z6Z/bq1mx
QvsOFWmgqxSZls88E8BSlcj96CKi8oiE7bDz1WQvNPUWJ8NK1OO2RRcOTBjjcsvKnNg3/gRfz+RG
nS7cQ8Nd78pCLjcSr/dW5uY2KrhEAIV/L85iqfdjCf9e5wphDuCsstUtHM77DcMCTTLecmDGedpf
n/Yy8AXf93C3eiz3Vgke2jAiB+G7rbAyP9KunzmzIXIgWsnkdkvl1pi0tJOGpnfF8UlQgscyhypr
is5zB0m2i+lLFvz0+h8IMW/cT2srnBH4OuVN9lJbHCjF7wKJebDBrcYSPcaG6bvcacxftx1v5UuB
xaX0DjUAbJNLtYe6E1CfRAjTFf2Xoojsdvp+28D7SMRXAjrO/x1yeV4A1x9K6rqo0jNfdCsj7/dF
JKq89vXhFcTSLktnvSC0M/ZDr6Ubl+GaYZP6Gw8rkETcCdeGjVqTkngKRdC+JvQ0B31AP0RwBtEJ
O/rRyRZT6Mr3oufHl2KQi5rcsjkUml7cq10wueXQ2mJ/p8edPYzH27s5H5yFNzIAQHWLMzzPZywO
VkwxheOaTm4+3qX190BREQB+mcvCWr5h6n2AZTKehz3VNDTP3rHXjUU29IpVTYC1zcOQdOep13c9
+jqGMJ1ur2rFCVW0oyiUsoEwdy6yBSqXlRmKneh2aWI5RisGu6oqi42jvPKB6MEw3we1Ae/tJR2N
ZySQvFuD6Ppp72SJO/mlY2wRt8zuvPhAgG2hR8Tn4aFZqiHGYSU0nqCIbpnuxwk1a8TY/QQ1zKOi
QHmXentZ/HZ791Y+FFgv2HbhpYFoY0kzCL7Vi2NNEN120BBSqFPIF6N+smO9PDWxJW58rBUXpFEH
pQ/0NLC3LyetPalU1VIvJTd9rrTMKQ3j4EkPJvCSIdsaUV+zBYuErBECecYvgRB5K1tF7emSS804
DIddPYROGAcvhfzQf7i9i++pPZhUZ0oX6mQVoVl6V9fxQhmlNqqSWnYLQT16w1Mg+FA+VbYOq1kh
fh9rG8ZfmA2kg5rlT0nn7cUg2099cWoD6bnwu4PoWZ9v/6iVGHb5m5b8Z63GwFk+FLIbF+F+CneD
dxD0+0Y9puZbqzYbB2SlYThXvih8gSLl6y7nmobAnGjdxaIr6HeJn9qe8jGskh10PEb6HAtvNPKY
bjrcXuPK4ed6QA5kFjt7L+0Y5pXaN0YmuU06BnZvdANjZp6yEc1WPOnKynyILionRqp2xlRHkjuv
K9cY3pAaKPInx5dHW4k2oBJr1matSAIBjxKGcq6tpVSjgrjsJLdGTxjecdl7YpRuaHZpveEhK4d/
fvLMGsoUmLVlZUPW4kL0fFVyw8rYa1EXw64cdVDSgijMkq2i74o/UtWQiTYo8CpcdtfrKrU+67XR
k1yrr3ee7j8zaB5pH6XuqySgTtO7t11j5U1Hasf4AsxU9O2oD13b6ysjTrKEzrhMravsPk75LyVr
nEwaT5q2H3LhYHowe8aPVmw9dt6w4TTvWe+Ib3OfAg2lOZldXhmR0SS66Zecv/TfMfI/j7B9QfV+
Ehr9vjAUewR6ElfKkczpEEnit3oYHV/vTmXuwnD1Fh6Cx+LMlObtbXk/5jX/LI14z7mZc+BFqGoT
xCxKg3d93lQ7JcGm+lqZrtQfEvNLFAX7gGIrLZX4Z2vZSHh3FajZ5K2D/rMWf8JG+xgxzuJZWz9s
LYDww8BcAiezYBZZfK8kg+4emBD7xbtiRIsi8sddFBa2YbR7vzXtUYWZIBmP9aZKy0oYMUhVKMHO
su6QeV27ilT2idqYvey2LZpxndCVAIWFLcWStePGkAlsJrAUzHNk11b6XpMyQDGyq5afhj7aafVE
lUE5eNkWzc9KCJn//+B0QRy9j8V1FCoBKtuym03KLk79HYgGOCp8O4Q1ojD3t11q3RpZsimTMvMO
vV5X6g8Kg/p8uDQyjUOphdbeZxruMMBBZw9UE34JfZD9eSaBABsMNLSRfgOhr42Guh4HhjHKNOY/
aZmxA626b4WnvmmPerZVkFnBlXG78FokfZ7fO8sZerUK2gbRV9mVhGmfIwDVQn6g+8p+Escdw8eO
pxd3evjsh9+sIrpv+38L6a5XmJ0f+40DvOZF1CyY5uVpzJzbYrcHvZfKSZ5k1xxPVv257z5Gxodx
i6p71YpKNcEA8sSNs4gSUjdaxtDAKCpGyavUDU9KleZHzWy+e5a+BXh4D0EmJs3TGnBF0TJ4N4Yy
6lGax0QsN60pSldHKz6AAj5odXw/iPUHPzxn3Y/C2jetak+WuJeTZpekBv9t7Ixyiw95Ze2cUHV+
TYi82pdiPFPWD1mUJaqbp0dr6GG3SG1t+AgBy+1z8x7LDxbo0tBik31PU7JkiDGkPgg9WAo/3o0t
aqjW8Khk8YfRPMMFUEmnTEZ6Y0o+pbWwoSOz8q5hSpNEg3uZ183y4RkZ3VQAXlPdKfP8fdjk3Z0X
VaKTq6C7by93JchemlrCOFDiDMUyGlQ3zcVHYUg+xtB/3Tax9uXmUQEwXYACeXcuggJsw0Uaqqor
Zo12rmW6r2mfC6cBmdODul2gX7PHJ6TIw6uQmbmFvQx1GK3n9LjdmO0rrdnpxluhqTu/2ehBre3d
paH5h1xkoFIrxhHxgL0rYVXIQrs33dtbt+YIHHXwcEQ4gOPzL7iwYLZV0g1yrbn0aUr0Ow2gshsQ
m7VjTm3+PxuL7ULQojDEtNIwMOzHwgnqkyXED5JXH0bxVMggVKfi2Up27fBqad19W70U7VsvHipm
EG4vd+3LXf6UxYaKM4NtCsaAGzLZ53LtzJsawl9vbd36qxvLJUUiDxU1iK7rjR21euTNyMYmCSQ2
GQpbb3K0UTJdy3WpMZPV0USex9MXRiy9LJk1NjTXS5sksWOpJs8sNKqORtXtck/xH2WpO3dqaiQg
nMOT4jGGkLdG8WiqwRa0fHVzuZiZ9oNaE4T59ZJhQ/LGEgotN5dV25gevOA18SLn77b2ws6iShe2
ALXEztLcKi7sNPqqwsLVCRuJxtrRo6v4v8UsDkbe+pkfVBhhIbX6oze3gL5ru8VOoS8FOSiTi4tb
wLNAjYhWpbuB9aOSJgB/Xyal5bX3649dnt7A77AIUxol1euv4kHM0oVqhp0AmpQayYQ9Kk/VPo/D
8okxm611rRVF5ioj7RUm1sBqLT6PUdRNFYmh7vbiF7mGwd94NvqHrM6ek8B3dNgP41F/DfVjpNup
ZtyZzal7U2OIP/bZFqvnyiYjnff/ly0ae8vSWqvmU5TBL+R6vHrS/CxU3s6onq1xC3m/4i5Xhha+
31atWYBZwF1036aZCH/rn1/ZOArFjnk2n0xwUfCM6UmLkzd/R3mwi4hydO1q3vm2s6xELZyENyL1
HCAwy84FZJWN6RWtDn3DkZ6wHQZnaGQ3gvBKy1mj40xeLdJD0N9xl3VFE2gjr3e3TKLxsde8NwES
m11XgiwykkyEztgKoEJVteIkdaZ5jKcY3lcAQPHhz9dLGQRsBMFzBvldHw4FpOSYd4nhStaboSGc
qR/Kv+nKAO5grAfOhpmVY3n/hf3Ql0ZjUEQ+QWKiyA9evYHhW/PzSxPLdbR+EUs5JiyFmlEgfWuL
f9oExL60AR/eMjQ/Ci/yhUAKBkYASsNVqi9xYO6m7s1v3a7d6jlu2VnebIKni2bbYqc+Tb32IfXH
5yIMf3biRoq15vGXO7cIw1pmJl3l5QYez4DeYNeBCWP/r79ws/88YJkDh32feFJeGG4k0tdEqKoL
71Nvd9vIvCXXbQSqeXQbSelpSuDO15/GaBtPT0aLQhv6Znsikuzo8ajsq3yynBAsexD6wV1gNlsV
vvdbOM/4g4KE9YVkdFnxmpQmaVGXUFzU9ZwgejFociJc+OerYyAPZkzSbijbFuFPiQbF8NRKcc3+
mwEYq6e2Hj7G3qnp912+BZp7X9vg8cPdxQQydP1kVtd7KdZV2RnyoLh0Axkhi8K93Cb1Xg2NXQER
9tR0G9Xf9/6OQeItf8+vw6VmoDUMFQ0YSXH7YR+1bgXMPkvufWtLUfP9PTXboT1CC5xq1JIPWfEh
V8zpdLkVaBuHJ6BpK760BZteX81/VhaHqgh7DSC9rMDm0dlafZwL54MPj8y4EY7WXI++Jl1oyKso
ay6u3aROyyiCGMhVBdFJ89YOc8329A0r68v5z8oio/GHstTShuXQDjr08XOlIDQgVXapbyT0W8tZ
OLkQ8GbPGRp38T67zc5B+ck0vt4+SGseoM+E4zz+ufGW+eA0TqHWKBwkpKHVhygNu5eZqWOjL7QW
jHiJM2DOM5kUYfFhcqvtE3lqVLe1Ppj+i8bs4dmCzqSQuw++oJR2KA/DRsq+dmhhMpvfHsQicYlT
UcqijTpUBVz4Fvdm9RPiqSmFPrQbdwhaHm5v45pPXBpbRAjTG+okKgR8Qn4qwi9qcQpQLtc2HGJt
SXD1zy9IiHKoyl3HIaFrmgm5OdWV++iTNuwnC/W0R0kP7hraCLdXtGbrdwEeQRlmg5afTEnKsCUG
qUyRhd1XPU9tX/k3bbp9VGzs3YoL4nrgBMgzRcji52NwkUTIqj+q5hDpru9N1alPkA2Jkrj68/XM
UY6BEVBLhLrFqa0YDataPybtylpAXp3mdlLl5DoEkIIXfddC/5/bG7jiEgCfIWiZu8FU+xcfS5vU
WAf1argFpw+mllRzjFJ7SGi1O9oo3v2FNUBsv+ldqeMtHLCJe6g9a6yNjQZ9UufTqdwhYjC0ziBP
5ncdSMSWPse8gkWKMVNJIqQEYRIHbRHX2zZURnXilhJKhpcVZ0ptITtFmfmce9FL5W/1eVfioUwU
AeLLiBY8jYs1loiwW2mtKa4n9Ts9/5YGgzMNW0Dl1e92YWXx3TKlmcoyJ27I053SSXbW+kyNdxB/
bNwjW8tZbF8kDrEWMYHjSurUHlIp/6b3CY0ur9xSJlt5hIPt4FNBJUCMl8Tlzil9kLeRr0KrOxzV
yRXG8LX0u4eMWknSPFuKI4+5XcbZXWV2cG++KEg1+g5aVVOaOFpZKhuPvnlt71yHcRUm+mb20+XY
YSanlegVngL28qmxvF9jIjvhc6AfJ88taurdce//xQkBHjA3iyB0gd/sOsxAH8FsUVpQglNk2xCz
Qxd/SMefAWQmt4/iynelgAPp1MygSbFljncX8Qz9V0NsBEo5o/BsCi4dg07feP2v+OiVifknXJiI
prGIaqXh9T9N4dHM9BOFv27nRVAJEG3yjRWtROgZuTpjdSAY5xa/Nud3Pfwopse9k4f+g0V53VYy
b4sHZ23fZImyvQHdC/FkcR5MNF/Cpos1128isvmIpjP0EJuc+isXG60OsuoZfTArzFwvptZJ4scu
o8at7iPm55MMPg8hp5n3Jg7V8bYvrPj5DNtnHBpYEE2txc6lAGUTNaHC7FndkaEhp+92TfU9G9/q
JDiIaKzHn/7C4m8K+FnGAlLB6+UVVu93ao7F0ZfflCCI79tUeaurxnCYjuAOSsLg1I2CwCgoHLK3
ja/5Jawl1PfZYPRlFsZLkhdPFBrOGIKvqfx1aAM78WonttzbhlY/IjM/KG7xLGMq+3qVOkNfujpR
yROaZN+IPxvlm1Gdm7Y/9P3Ghq5AEnTOMZV7XAZkpr44bI1pRIkUU2ozu/EQ9eWbr9dIqf3Ms9Sh
duXUwnCsfe+VfvvGuVvbTjrptHnRIWekdjGs2IKf9HNrgolIzxDLRstR7j1Ha6wXUwp/3d7R9xqs
KC5dGlt8uwZNSebtoT3S4bkM0UDRRXGfaknxaHSS9UMCvHkXKqH+asXdfZdOxZNQt/HXEV21QyCZ
U2t7pK6+U8fyFohtdR9oxcr0h4GULn06CnqpH8wELZYy/zE2X2W/hSkg/Zp6m93YeZWLi4maBUgo
qJcRU1yOrUVeWf5/ZM1HhA2mnSDtvMy4axq4ICU7yEobWuGfzZAeZOnb7S+wFv+IfiJodx0A/1IO
pjGnegRzY7hm/uwH0IDL93/z3FMgFAKiR6uSEvgiEUi0pKGiSn3LSx9ywIjt1lz26mkh6jAhhygQ
yIH5W15cTaOUpebQoZsjCv4RrPEpsdAsMQUnhvy99J1qEE9h1TsRbJe392/NS5j9IueGGo1Ptwjs
FNV4Yc6nJff2zFvspNqwG/UeaoaNKDcH7aWPXBj6vQUXS7SSTog7GNtcPYAloXMk7VGQqJwIMOGh
mWwpG9WgNccADwFQCxrwGVp6vaWtUo2mVFi6WxSaLVo5E7CeHVd/UbiDMux/ZpaT31IzKX00YSao
DPMlraX+buiHHzAVbVyKa+kE3NnMAJLOg31YRBoBxpiSKqHhNoZvp03k9FVy+HNfYOYU7DlPZRhs
5OstGyeFYdrJ5ywJYCf72gEqk8rwVmTCn8do3I3uBSNqfJwlYG0shkAg3dNdQ/zUkxhN1YMn2VO2
JQW0cuNd2Vk4gdcMU5tGrCipToZ5NmFtao10Z8juaLQb5ZoVh/vPFuNEi3vH6lv0f2aHExvFloc7
wUQRXL37408Ek8eMS+NBx4TFYkHTGHQWjBe/AwWsQkoGk3owVY5UAZSuZGOL1XjF64AySbgb/U/m
HxapmNVIpmfKvJDL5kcu6UBAP9xe0OquXRhYLCjyp0n06K0jq/clTp5rJeCSOt22sRLjWAT9feoK
MMwuq/ox3Nd1MWaGqzUnSftVTI/oKtSxtRHh5p+6iHBXZhZBXO0USahalpLoobfXqjw+WinF2yyX
Qqeux29t3mqnUs+tD0FSbIS7lYYgMBpmDykYssp3SvSK1QbelA2mq0W1I3fjXdbZ6vTG08A2leou
CD7I6bdWA8iwpQG0AqG4Nr0ITXIplFNoYFrBpqQ091U1HaUg3jEa1v/I1MTxvWHvK+pdZiHT4yUb
Fb71tSP3RWcQDhqoVK4DVx9Holx2sQmWPT+0g38/JsE9r9V9Q2tU9R5kPXiI5jGryMzPefzPbfda
OyNcMuQ+1EznqeZr62WixigijqYrd8gFJ4kcO6EobiVZK/cnPRtrloeB7hvM7bUVJgSSPC2BG88c
BEP1JcqTQw9ZRgTPU3jo21+3F7WW2VIBhkyR3IoZgeWLT4v0WBg8EXgzGNjhQ2zu8hwJwTtw73ew
q+4avdpN5kehG96K0q6QQ+usrQr4WvgG1wH0h0eZxVV+veZYQw7WHylyCr2+763uzie7bv19oesn
f2t2ei1KgKXkAYZFGs2LSGS0pR7XPR31ZCj6g5nR0UlqRTulcqEfZDPdupvWIh/vPSAeVAHnmcrr
xY2j4AvI//JOscA6iFqh2FRFEZ6L5I12xerKUIflNTSjHrTFzWR2CXqwHSsbu+auqQ2w4H0u2aX/
GIT6xgW1ApLHPS+MLc6i1gBsqkk13UEKtcjux0S/K7TcjG2AI/luEqcO6hO13il+mO+lId1rcpTb
SoNOrZeLdjYBX+0VKBZ6z5Bezboo90NSKvek+dmdMEYRin71Rha8doTnraE3JMIetiSZC2h5iVWq
g6bIxzdRkU/s1kaAXjdBxmPB6zHP3Vx/7jgos5Fuqe6Gif6zkMqvozhusXqsnZe5jwzMeqbKXA4S
yX5cD02jsfda79AuP9L+fxhMz/Gl6tjIwUbff82vqArOrwdaEEgdXy8JKqw0zCGBcae0l540JaHd
MVr9UZWD8XsyDJ17Oyat2oPebZaC5o6zFuHAasda7yyyxkDRbW2cDmGd23X+VFvZ4baltY/FeWGq
j4WRay2cOBWgegL9Sn7aGeEBnE3n6Hq5xUi+uh6ybWUGizMavogARa2NuV7MuU/WH2M5PzWd7EwF
z6PE2kiBVhd0YWqRx5laGEqDTiMHgtFuF8KYY5upvkWRshbSyBJ5EGmg5bTlG0+eG9Z+EAKh8WAW
EnTkQAJj6g6m5W29VbZMLb4QaJCOvtScbef6sU91025D5GSSYdpIUNfe5sztMwxJFwCqgCWbulc0
Q6yrEa+i7DXqfgkGWOXkmAyH0IhtxFr3VvjqbwFRVl2DCigdS/JWtKAXR0uyysiKMKoV+X3aznNG
+asaqA+aXp//wte55md+3VkOZ+EaQen1Y5cARxLV5FkJaKqI+calsLYanq1kpWDVGPZcXK1N4uuV
lQ6G25XNqbeqQ+T5n4pAfEST7vvt1ayFwAtT+mLjkt6My8nEVKzW95r+M1Q+y215sBg8idINW2vL
glkLumkefsyvzn9+UdJgWFcqpJQoIbfpYxjeyz6jaUPpCCBCbq9qxRKl8HmkhPSP/G9hyUeoFMJ7
MuyimDKHF8Q/EpOpZgNduGmVWy/ZlT0k66ISRUmKr7YsnQCrVUalCix3qMNjNlnc2nDAOqOQO0Pc
/kwVL9lwkJXwhKLzTEalUEVUlxdXBoaobIfccjU9+VmGaeikg2A5tzdxJWQw0sjdSBuL+/F3xnvx
uVKJy9EMW8uVwMrbYiT7dq2HHwtVO942tLZ/FGrgfwH7DOfhwgc9KyinQKmsWVe5zu6tSjjoGEty
RIaVz7dtrS7Kogg9k7zzz4VnkFkWo1WNluu3Z9AumfQUtxuZy5rz8Q74n4l5uRf7FkdByGh/x75Z
qkP594BWMWQS2S7stzjr1naOnH5Ow6nbkSlem5KHMC37ktV0xvcuUu7ztyqp7Kn4Rq7zF0eKhjWN
JkjqKX4uPlKPujckrKLlGuFjVT/I5ePwWRf/vf11VkoCcJ/BFE8sAEexrKgxsCnUJkMMbt9/rcNP
kvqWWru+Rm3Ef5HVGEaijW+1uoEXBhcpUqf1munLkwV+At1OPdmL0j/x9MrYUFfWG4d2zfWgDCMB
BHD3nmwq70Rp1DzNcnXVrfuPXf7al1uz8Wu+Rxo2e7YIBH0pZT/pUOum8Mi5ndw78A1pOcqi6i9Z
/nb7Q62thdHqGfJp8QRckrtlYVI3Ui1Zrhc08Q7oVQGNppg+ZXJ2vG1pdUWMqJNWQtDCXOS1i/sN
NehJ9fA75ZOoSnYenlOLjHbDEVZmqEGF0xGh5iXTfH4X7dIGiVxR9OAo1qIDS69PptTUTqVCXNeU
QfYoJdFnCPWqPdWGyemNXrjPciM7tqkkvESj1O3UKZiOaaCIe6WLgRkokPHIaHzajSbp+9v7MqcZ
i+rZ7+4no5lMw2pL5E+pGuPQMFXhMpjy5FX+ayY8Zt6HpOuOGsX70fpy295aXndpcEnyIAosRNI8
zw00+V/Lkwx75qiseFvSqLXDWCK58+D1iO1K3Xo5rbkbIIe5L0Hh6J27mVMSj7FiWm7Yf4PRyRaa
72ax9Rpc8zS4CmcwM2kkXcBrTzP6xFTCJvLcdDSSmeA/Pkqx8qVBq9em9l5sBNSV0APL6MxcCbsw
zF3zz7m4JqQe+ogm4Khq2lkOf5UtOqjhWQ/gG4o2fGUlrJKvzk1N/ATWx0XstooJ5FmRCC5D7zs1
j45BOjpS9zh2DI1EjhqjzZlvXRgr34zUlSXSpGPQfRkiykqAvH9UBTfq5WMHuNjL5IMVbyztvZUZ
KkLJixvptwjn9S76UqkNQ8FHk60a/RnVVqzOltWNitD7fOvayuL1VKieZNGW9lw96x1PzXfB1mDy
e+ebLdBNgomdktoyY/XEGZbSZx4Cckxz/wMR6E5ontLu9fYpXt+u/8zMTnnhdG0vpp4S5vh4JlQP
oaVO95KX3eUZ4823Lb13b0rL9F14B8I9jodfW0rDmsuuk60ZPJ96piOKB4PGfVRHdqxs3KwrBW0D
2kpsMVLDIMKSvatShiaVioLv0xzS9kUcO0dTH8c+dYTkoMevifzR74VDYuUbhbCVa2O2PDNZ/qa6
WMIFSSWLutD4bnn9XYreKsXOjMku0kOhH2XlPAWHugTIEZov3mtWHURhLxgMXb+IQfyP6pkfq3Rr
juD9YecXsRkiVMZs/3K8NvA6TQmpHQK3/5p1gx3qTpffE7KHN7kNHH/jO68cDbo4v4X1QPJyBq+/
M0WLqiGb81w/IZRUHSS8sHZsaaeu+O2cEsIjwkgLJN7zn1/4bS+I/tT3NduMIrIX70k/EEb+dNtl
V3YOgDARmTxCAyExL/XCSG6EcS8IhMmpHA5W7STdpwD8FPdNMe7G8Udq/Hvb4MqdiugSdTODVhQs
VctaiaT0apM1leAaeT1U+1KQZjVYQMzIWk/N8B15+0i2QeKmHwUK3q1TAqxCoqlurD/vXM4ODF/b
XNJH1WixeK3uSlSnNcGVUo1uXFl+G9BT33hSrvAQYGUO1bxVaJS8e0WM3WCNucKCzcSW5fSkGtmO
gVVbGU3Hag5Jtq+bJ1OJXwCTHloBJH2/v73pa64EqySYVxD4MCYuFlpUY6x5liG4QvFPbb4qYwY9
4h8nrTwvmRDRKYWiwbJ8l019K/WTlPrnyIc/XN/FxZM1RU4bbyRla2u5tLMIsgY6snWjJ/45iICG
jOV9OY8hFBvhdSWUX61mcWmEU1n7mh6zmmiiSnk/Mzdoup0hx9dt7dyqhxgzCzZhnPLachy0HBip
QK3bP0/5l0TZJ+ouksw7VPpeNfUUFMkuql61pLQHF9KFUzuUWwiVlZtYg3mUZJOaB/oci4DWC5qc
e5Pqn+fnu6DArKY8G0lw3Jy8WQs3yHOBwwItPacw1+HGSjPTCMIqODevY3hfhz+H6qEp0IDzv0FH
4InhVtt3TvOunwww7P5ncJkGZpNWqZXYBOdM15Hf/VkK0T6bF+ghVys+5hLyS+G5SKJ6I9V9/1bB
MMUdZG14+ZJfX690Ltwb7YThuCoOsalxH37u6UOMKkXhJxP9oNtHfO0TXtpbvBnzJiVAGnVwtlrJ
rkd3ij0bWdlxE7W5djK4+3iaEr75j8XCSk1Whjrrg7Mc32nj56J+CPQfvZnblfEImICcJ/ef5Hqe
q5Kmr0P2oRYg5uqOYbkRcNYCweUPWazYCAMRtKocnKvuIfG/1vKnYNhwn3UTKGbNEl2GLM9/fnE7
JlY0TIGsBOcCP2k82RHj3G66rdLtmq9QIIbCgncKkyaLlQytrESWDg9PE+yk/OtQlJ+k9C46N0bz
LTY//rmjXBpbnHVUoaq4b8yAPM0kn1AfYumVKXC53mJdXfPIS0OLS6dMJVrXtRGcwzDeFeNPCc47
tZZ4V24xuS/3DxA4986Mu+Q9bPG5rj+T0XCaFQ9K8zLbW5F4qKVdUR4ApOyCaW95G1fDu8x7aW5x
N7SSGoF0j3tXJVJT9JaznRR8n4wfvn6WdWlnjv+O4UELN1qpy4NH05kBevLB3+MCqPZer1IutFDT
PEV0p6o8JIIa2arZn6tBSJ28jk9NKP667SlrBkmreULPrQug2tcGU6mqOj1OJTBRll1mEE+Kn4wm
tj0tdLrQ3whga9bIqqlBzCSw3PDX1uQ+NyAmKCR3iMPM0Wrju5eJB68y/2m7EQEWdSv7W95FBsd6
niWBQJzHOjCWa4NogOV1AbjVncTYgUv8MVOmT6KQ3zOu6yDF8qqU3r4pt3SA5s90eSMtzC67T2No
+PoYY5Zq5i8riB1LrD/d/nBbJhYhOmLslPdE4Ll9LN+nSXOg1bC/bWIZGef+GRBDCoMcI8bxFl+r
KvygaI3QP1t+epgMCw5d6S6sPt+28v4TXVuZfeYi/kIvH3ZeQk4pDrC7oxuYKZaTSh+SJD4FPD4b
64kWwIfbRreWNkebC6NJmHpy12BUaRkr8YES5dCYSxuned6gazdgaTNbJzgisBHGoj41xupUDBpW
1Ky2lQq+47p3+vY+ibb6+qvrgb0ePj9KfEB3r9fTa1k71EXmnzXoCjOLoedyt3lTvnvW4RBUcebG
LQeKkuXCSikUoqkOin/uBwMooy/YtcFkTvJaH7I4+D0QFEt6smOg0r39vd57O5ZxLxJKChLwX12v
DypVtc5ai50M5JS0A9WIIVKNw20rK7vIQ5F8jiyA0cxlaU/PVB+6Y4/8Ss5ODBjajeSfYn2DxGvF
K66sLI6VLwRyHNAcPEumiZDuW6HfB01xEMqNObd3T475c1EZ5cnB65+X/7zcCycflCJS1JSUQ/G+
xW16MCEZ0TK3GH6V1XNaf21FyR61Uz8Ahe2OdfqnU8O/7VP+A6TDpjJacG0fACMYJz8Lub+kXaCF
u2x4Gz+AitzKi9e+24y6nPGQED4sKbhlPzVrKyDHj7zpmHXGk9gJd4b6ets71r4bkxkmlV9a1FSg
rpczAAsxk2AIz5IWMvZsQCv8UotA24qN4tuqIVPkWcGoHRNMi+CEZEtltOYYnjXzWCf6aRD3gVg4
xuBtlC3WThUipxQy4QKZSXsWK/JLP846MTx7SvDV89PYlkQIFG9v27tUaqZh1353N9g9vHBxUzHB
lwlZVsTntH1LRxfGtN0kNadEPZhxfjAr35kgoORxsQXE/l3yuI6/M8SOv1Dh/X2ir9cnt6No+ooS
nWchdw3muMk8ijrjZy+DMN2VRng0/o+0L+2RE2a2/kVI7MtXlt5mMpPQmWxfUCaTgI0Bsxr49fcw
eu+bbjdPozxXUZKRIqXwVi5XnXOKBz15MJ12p3Z12LBvDTW3xn+7nADqL+9uFODed871V5Sm4Ap1
UhanBZCkR6865kk89v0jGfIDpDhzIDnIk5PzvZvtvXJ89rJDBY1bOIWN9b49J0trHogsopcGdrGs
wdqYBOTwYSriif0y+Js3RLXYcDpyhIfFBr18AYwA44PGTpLPyTJmVXpTFXFiWb5SP3BfQ5s76wNF
tvH+vlobDLSvULVHm3nUUKU3zkSTruhFXcSiH48iOdgVVNHMLe26lcVbRoJQFYVaIL+ki6eZuwZi
yVoRZ2ghbSJJq7NXNak/FtPb/eGsXK4Q/8WELa9uPBDlZIJDuJpOiV7EUMEPCDrd9N+6Ejze/FT1
baBNNLBNBEjJFtbiRlNyWbJLw9LLdE5td1IoDNs8zkTtD9ULMU98NPes4EE+KCHHX3kArWUDrruf
/iAss9t958X3p0B+4r1/CJLFi/YSsB+GtKLQPADCbbaLuB56P6Wpn4rPlTjaOLymA329YmMHrdp7
j20B8AR2Sxq4kzHXwYMfx0GbXkzemY3PeNkERT3aR2FoFKzFku1oZQ6H+yNdOyV4cHmLxAUuaRlr
x6pBGUHUhiqN2Z9shijXCV01JK75dVTGDWNrbhBSEx6ukiWdAzGDawdUM6upG/QdwkkpcN2j4vxs
Uk7CnichVQQPio50O6sw0bLLy5R95TrsMalFc9SqIjuk3ZSH7liyDWjC2vSjwrQIFuNSRZef688S
oGuUU83LuPHKRzOxXgqbHQ2WHCeePNXlc0OVrarq6l53wAwBuxpPG5TVrm1aWpuNPbHL2NGexm+Z
2A8GvO9Y71G9qtP9UGd+NXy0nZOutf5SH8+/sBPfErxZ7lXpXkItAsjspYsHcA7SRq8glu6mSVnF
TQq0/2zUbqQNdPovvD06x9hLwym0Xnyn61yEf4aFVuKzCisZrliiv6E3jrmxhO9bRxoJUhZL69QF
rwek1vV8tqLTBRILZTyrno98tql8Q4sV8cvcuxMaPPDQTA56pvpot9vYJ8Z+QiBDPCTQNiv+TNW3
8gmUz3mMRLcXeFFY+q5X/X8t2MOtYALQWAQgPLCCTOmYd0pPy1ED48em037q2jduQnAqa7YyfDf8
p3dD7+Jt+AlyIdKGngur10pzKPGoNNFjmLshoWoAFGDUWyf1lZMvHAU4bgV5Eiqb9dGVmwrlNjB0
IAyyWF/+/WK50Q97FmWGjKwKsQL3aRZPinbKyc/7nmvl1gX6GdG8h2zc0gjp2gqxvXwCJAiHNlEQ
yOd+V+chzbYi+vd0nrSxkCRdHpkgoYLsJAWNauklipLhoKbzoeWZr6TPA7LOrQfF8jwS9EPD93QW
eKFVgefGJdm16U9oYKAXeOET90RfCHlOx103BhrvfeaN+9J9RAfIkyI2wvWV04zIH3lJUM8RXsnC
UqQTTg6nW8asgqCB5YLO0fN83Agj15YXQBBQ69FNF1yL5Ssulpd74zwOtlnGtfiZork8gVxfNUPI
88/9Bb5NxwDSsmg8AaANxReZw6+ia5ebd6yKa+fsASJG2j9orRVMQKF4r4J9Eom9cQ2vXIZXFiWf
TMeO0QxJ99iFmEhdhjUtQ57/0esiHJSttm6rhxQCBQArAkcIhJK0gbXMKIzZFFU8TQGtBJbqS+V8
9NoWPa+6ICX2l7w/NoOJN7n5qSYbb/+1xxDu+0WgAN4fWFDZRzDAbZBmQKRVcR8y+b5Ksg+JO+xq
R/ko+PSjrNDlqB8+F2PrJ3M7b1wKa5sVpwr5V1QAEYBIDjubSDJkE+NxqSbKru3q8uvUKurGU3nF
yiJHBulbPDZw1Umn17MzRlmd83isWycS7jweC9poG4HNylbFqx+hDV6uLkI4aS5bxa49ZzB53Jvf
WPpESmWfqNpBIxq6jjqBI1A7Hv4RMQXfCiQOIE3AC+PKs6Vj2NSV3fRaVcdF3rlQYK6MYBjMLc2p
lSMBA9gdYN8jGfXeTOPisLM5K1NFaesYpOvPKotIOhycVATE/l3UG+5rxaNf2ZLuDW5St67w+o2t
CYWv2XzI2ulkeWJj598uFja9ipQQoPdA8Mi4KQvNBklbl02smru+H42DqdfmrhnpiVL+pJPmR9ep
+s5xsy3WyW2cCctQPFsCISBhZdACw0GY0LqhiafiVFE8YLwnZDoUmoeGF6vJFg36dj4Xc6h9L1wh
ZH3lHTLoALc4dhMXdtgOD0r1BJjBhstcmUx8MfAxeM2jjiIzxhrY1jxWdrEm6gdgbJ7d9kdOHghF
PsV2f1QkMjbDm9sz7b03uULYjPciyBnXF5BohF47Le0wZdzaTYIuza+BAbt//azMHgiES3cfcPuW
RMK1lcFuSqYxu48b55eC3gJWBVn6b/dtrM0ekOSQ+l/E93BnX9vwRF4Th1t9TA0tVAm6hSB7fRpa
FpzQxOxPztF5zmz3942uZGOhXI1WYQD64nmP39dWK1HabZ53XWwVxnPVeQBEGUdvSH2UHerMepwJ
8fOcfuvzLLQTEg70ibJ2wzGvZBmWr1i6Ei9FRrw9rr+imBmhSV91MWRxQ3uMcFH6PYva6btpPGmK
6lfVENQA626MfmVdr+wua3Lh0dCIsRYCnYzi/o9wQ9f0cyXmEAKYQ+sp++JEUxaNqIsYvlcGztYz
ZeXWvRq1rF1fpLOFSxfWVaL+bIY3IfZpavqj1kbw4lN7gEAHePWhiUv3/sBvPflSJ0GPISBg8dyU
1ZdGYHEcOjSwXL5Z1lEXx5yjltb7c9tG9029p++uY+ZrW/r1HEPWKs/xAsAOW3Qe9jx57swvpQAD
EwrIkAWcasXnr98N8Vy2KfINj4X3C+WvRkTjxjbbGrX0wDUnVJTbdOhiPRuO6AeGHj17Zv0sdPdx
MsmGsZW3wjJupHrhljCf8iMUCrwOhJOKLuY2099cQ6gnZHO8yZ8rtfnTz71oAjIl3Rzl4KX2vptQ
VTvmTVNWO3MQfTQntOAf6w4lmLSwzNe2pJz5ZGTOuSpKnYNTmgsrmm2dfDJpo7ch9ElzZa+pjBf7
rLJ69Ti2NjUeXKXMnokhyi250FX3gUQJMnWQ0UbKRHJaBFhg9Pucu7j7hm53pp9+0qMifxjHX7N6
oHXvO8emDnNtI168fXZgbmFtga2hZC+38XW5oHmfTTi3pGcBt5PE7/WyOIxOMnx1iiSNNzaxik16
s4kvDMpbJy+rxoNAQUzH2i9IfdABwHD0Y+5UYYeUXDF+Kcw5ULZoCyvXG9LzgBXjT6QfZdkHHBPm
ck3vYlLoRpCnufCtYd7q4LTmBoGJhf+FjiaeV9IloFhd06kO6+O6eOjI90T/rf9zjyCgDJEF+GtD
cvFOkjpqCh352La+qUNcs9PQRCKq6kcB4mb7AARE+2L7/YPefmjqnylh+401XPaivIaXXyA5+1IX
c9qLvEeQfMrS/kPToode8zvLwbCLugfX6B4a0X/u8i3G6toiIgGC7brQFKGwcO0BedbqntLUfazM
rnquKKIHYH+Tl/vjW7WCFz3S1EvDZE8aHtjtKbpAN31sWZV6ZHpTHy3w0jZwafqy0+VZBGkUxG8o
+aA5szSYzBi6nhO9jwUBacsiYw5ltrH/YQo7C2dO+0feKPMzOC9OkBla+WDYCfIimoueecRBw9o5
7UK88dUnsPMoKpaFe2RjiUa52Sx2rQIml6kn9Zc699hTpc79QaRkC7V/G3AAKrwgXpHrRiX4Rph0
wlPAbIk7xIXCszejZllQikb7WIlUe5xbNE+GfBUDuxPCteDS87k7aVBs+3V/yW7OHb4Czw6kKSEQ
COU+6ZHTG87QTpSJ2MyNIwFdusnSY9dtCR/c7IzFDPYFclYGmjbJpU4lmwCZ0XuBo2exb6nb2WPA
KwG09P3h3HjldztIt0KLcEnWSE7SUMo8FVMj4hoquiEzij/lANUdk02Q7CdVeN/a6uRBn+Z/rS2j
vojddOpaZYoAIra9Mgk8mynRzKDf2SBxsPtvTKEostDhkLKWbrkyr5sxqVsRI0Hu13pyYsUQOmTe
qFKur9NfM1KkVAPkQQ1IYMSZa30GOTI56YOXbbx4V6cN/E6I9emLT5bcBFF7wUk2YNposy+1MbLr
5iRcLbo/Zat74a8ZGZTTe2buDuBYxZ3+uxtOwpuCgZ5rfdywszEcQ1oaJ5+5pVhYGheUOgfZfQr+
st1tdT5bvNqV10NeBWcI6TmgOcD3kW5I7uU6yZNRxCqts++Vk0A1LGuSwRcqumaaQOuGCdGnEH0W
tl7VKyOE8gVqUWAaA64iO1zGoU/rFGyMe6UNXIaHkd1E6Ky88SRYGyFEyuAp1IV2LqOMMo1g1rRq
RHIn4mast5NP2KgFTYah9S4Au8W/Yv8BxEcrbPgJQAJR6pUrgDpvIQekzyMgCEbh101f+Y5Kf5Os
Akp+7KbDP2/JK3PSzeU2hjFQW4yxEGLnOXPrdyC6+jwpxtBK3I2LcuUwQ7MEGwbZAtDkbuAynd6U
RqaOccmKg6kOexR7/hXIt8zfhQnpKJu9LiD9oo+xzb6arQhb5UNu/kySLa3w1R341877ZXrhacum
Bz5WN8Y4Z1+hBR1pOTq8edO/Oyb4V0QWaE4BoIGsSO711HXazsEGhKa20b1p7Usyb8TxayO5tCHN
GO+zUZSVMsZjOwVZnQd9g0xp8uX+RlucgewsoEn5DqtBUl12FqXCAbJtsinG4049Zx2EuRGS0UPN
tSJSGqI/2ckkNlLAa+cXxF+kZVECA+JsGfrFItVe1/dggo2oq5q2CFGoKnBms3qadjMxm1+WQ8yv
VTXynciUpD3eH/JaQAWsAsBhgCirCECX++DSvDLPSqFgZgXypu58UIxHiyFvMxyHYfaFTuPeOngi
uG92baZRLkEy/z3XLueNbAtqBVTQKTb72FTQKBo83v6HsE8i+3zf0sp9BpoEUqiLHqwNKtv1+EiO
qknmZWPseIgV3aTZJVVu+05VqIGRmFvV4bXVdBY6lIcwdUnMXZtzinwSpWJM8ZQabey1YiS+RRt7
2HnZNKO9WOMaoz+lE9SrE7tKtwoyaxOLGweaIIDfY1Wla9Vkc66Vgz7HM28eRU1Ct/AOoP3+Zsr4
HX50y8Xc2MND3rSgHGwCAoFiuDS9g2qCqAOATZyh9+GEvoRQ0Aqa4VXJfpXlz39cysUWUo3oe4BK
BoLi67nVjBlYJsXFS5SIXQkYRTai6ciQHnV9Y3vengqYQmEG7Q/Q/hOgEmlYVS4GpzWaIbbtPrLF
B2zXvZmMuz55Yw730x5JnIx87u0tCeNlDFcuyEQafskZAMeCfPINbKvAbZcLkDQYT4ORvLrZCaSl
gOEO/z4k1r7/53gPXDNcEeC7AdwBfQ0p9mcQBJurkqhxoz1yCGgnGf+kj3RXsS1S/c1JfLcEyXNI
YaLFlTw0FyS+Jq+oChmHr9Bxq6c9TXWfbwZEK1MInVqg1nW82FEclY5AqpFxRMdbFTQ654nrXWQX
FIk4v3Yav4POIx/pa1VsRA1rg7s0Kj0BtBSAZBAy1ThtAWXPjmr6hvM/Ga//fATAuUSBbdHCwDNe
CoVo2WU9hIzUOHtT1d7X6Rdbr4PJ2LgVbrwYHBhAPugQhmajCKClS4FD2VhoeavFPMu+65Ppd1VY
mNqTmQ2PuR702ZZMy21KHQABsIbQZA9vUcQR0sDSQUtVYzTNGKdxN3dTYFTW3mVeUOrMp4oOvckx
UHt+rlVkKcmv+9N6C+SCZPjSaxKzushAyo8r9JlUKsue3bhr+32XPZVQWS4boEOKqFLPHvnDx+90
/lTua+NASR7Z9g/lo/uvXVdwXaCu6MK/gfGDb5HOojeVaOXC7CRmSgPBartUHgTyEJgLbSutd+u3
F+o15hvka0Q870nwi2ufuNNSF9Ozc6FCDOTRU55Re5tSHiT5y8bcLl997dIwq9hJ2LC4gG8e4QIM
hcKZenI2Wmad0rT+JgTRnvIJQidWqRRfPaZr4aQaLGiZOh9rzX5u0UPrlJcdklDKlm7t4ruvvgeg
WGQDgNfAmxBwScm3W9xAuU7D9wzuczt8FqWIcsfYbYz6JvG8QG+BxwQwEEAeaHxcX1Zc1xJE3gM5
j9Co7efPTnFGI3coxUW5/qfiTaTrg48eoPfN3jxeFqvoAPbOOsHtJe0gVU+dSmcYW16nkTWZQWeV
4f/NhOQbTEvJK6XvyBnCNX5ivJFsqwvxzd58Ry3jkkeEiHq03JCKoFuuneuwQOG5F7xVmDkQga07
N0YDhB+Fnm7kb26ct2RQ2hGMZYCnpZg1dBb3Cy89Uf21sb/ZfNgwtLb1cK8DgoY8G653aXla0rBc
t0ZyJiCEhoOdKD5DhBEIV/1nuOb7mP6aWnbKxQEHGllXigqmJnaeFBe9KhIf0elG8uHWby9mEGoi
bb24LPlSt4s0H2c9wWFSf6eVtrez7lNbGB8Iyq+MH42fAvIDEAt5yp2tWuhtDUuyLd25LDEaHdpe
5Gw6wcwC4oZ8p/VBk7zWyocajcXyYzr4o+UjDL5/BlY2DDT8QKhacEIon0nrmDYWsbUBh1t1QL+o
p9gzR89npfYJBMAt8OLKpgEwA7BYOBEgA2VjgAEquSBYycZgaYDXRaxYrNwPrrExqpVzh+T6gmRA
KnOhulxvmVK4DB+CtdSerf5cmxGaKJEmKuYNO6sDAmAALAjUrTB/13aY5WRGSRRyRgR3ULwXNGig
rraRlbiJAhHMQrofMRlQM0DpSPu/T/sm6xtGz+hfP9NHgi7zihZTDXD03B95Fxpb3I51i4syDJ4m
eKVIm6KlVg1Rw4Keh/7kfeXsE4DKoCWbdaRbe+Xt/g7cMiYNr2wmpaNg5J1p5kU8QRyduoEzho5y
Ljxw8FwEaWlw3+baYcec/h2h5CcHq6E9oxhhmgDpaH6uVX8ET9+AKrgxRnnyOxW7Bq9ea4sGdAuz
fF/Nv5alS4fZzFDHCaup/ULzxOMAbLjyUqfTmXaPw5jClTqBO2SBR5/6dtiIhpe5lAKGq2Ev5+bC
lZpsqNWiwVxDpq2MGB/miFTQDdiY3ZWIAaEv3AoIgSgqyRFDU3A0vKclPUND0bR93dmz6kh09D2P
GnS6nh/EhvNe3UMXBqXl5FlnFbkCg03yYQEdWmeBUF/DoxpSHdVnSsnu/hDX3CZwZsBgQ88VtCTJ
oKINFUQIsH8EfxrFTiv/sB9NtWFk+U9uVuvCiLRVaiOlU1q19JzUerHrZ/s10xsNiA0AAO4PZ+0C
woot7aeQLlig8tcbowTjpK1xKM4dCqKac5p2ydF47NsXyz6l9FfdHKbPTY7+IKO6cRTfK1e3o/xr
Whql0+pWafCOnt3xOWG/W/vB6IK2Btko9Sf1odXDpv5lf+5/0j4w2y+pmfnJL8Ynv60/Wd5X091R
vtVsc315/36TdE6KAkKtaDoB90CVJLTqHKLfqMqFimeelXlLoGpzCqRrBDka9AlwKrjANts1poCf
ZwOg+a+pNXzsOgJ3CDJUwPlp/JNR7Sjcw6jtaH5Ah1deAdo/wz1/Moxjz7Lw/s5Y9Rh/N4bML7eQ
Dbfsavk0qwEpempI2Joocd63covQWrwi1JeWfNGiI78c8AvHpGS90qUdynN2EaneUzKxfTV8rozG
n/Rd7b2wI21e0HDrgb+57cPUQwLkCDUV7fv971hfib/fIXsukDjGXjVx5CD4Uc2BtetLdLb9wOwJ
p+K5sJ9sGna89XUrRCMJf6zQA2xII9N5zNtPSnLolZ9g45nxxmfdZDGup0eOZ+gwc4PZmJ5hyL6j
M2LZHqbswOpnBIktqz6ZfR3MNj81/JB7v3T6HV2ViBYjMTUZkHzqTT9LDnzalXXILAJkxoe0gGh5
4zwYwmfuFBVkK/236rwuZlKKIZgxAcXt6ii4Jum8m1p39M06aYLOEVvtq240GVFqWJzWUp6E+0KL
oevdw4oGdUMHLqQ0Up9WRUCK9AiEj+GFXD102Yx8y2dj3tldMLuDnxSfp3Sh35pF0CKycTq/SDd2
0m3eVfomyYUAn2IpvKsRtbnKvp2/m1CqIZSElTLvjO5XzlyfDz+Q+trd3yurrvxyMiRnIgx9NusO
WzhLH6rybFTUN8izU6NxzHNFdkhqJyfBQ+48ki3a/FrYfWlaOsVc1IZDZ5jmqvIVS6HQ9LHgaHD5
zdW32PNrjunCllwRtHnj0Q6/zg069Zgq8cetHbx2CVxakB4RpklBiuyxgoU+HdikHwsohM/QqFed
bINqsL5boOMBaeeFmChTEufZ6Zp6EPTcQkqaQQolHBz+wKNEb/y8Pyjzt8neaph1S39dtuiFUemI
KjbKEC0K0md9KPyJowXsodGD5jMawU6nKiU+3hjATNXVJ0f50hYbG3XNQVxaXxb4wuWXY8scvR2X
6Mat9ilea6E3mvDs6G20db0s72c5xri0JYU3GcjLZZUt93n1YM9BoX7QVDAdC0jR+cr4OAgSpM0z
OALqRmC17Ph7hiXPpI3OOOcTDGfOYTT+1HhCecHo512yJ86b8/n+2V+7Ji6HKfmcXPGshiPyPpPy
qUF3N9qLIDV+JAMPsnRGXBXet7c+OuDl8ZaH55W7Qg2joisgQcPvHq36COzcYAZc7IsudM9Gs5Ul
WT3xeGkj9Qp2MHJO1xsGqOS+aBKXnkHF9nxDkNmfLTwp7o/pnUJ0s2QXZiT/qZMSMByCi4uy58zw
tXnn1M99f8Jx8c3RF9ZvM9kZSmSXfjVlvoGeFVuN2G+T+MvJvPgGyZGO3GOzRfENAs2S98aDpvkq
OkMHvP3avBkfeWjnT0z77PJTq5QoaWwJALxLtvznSYBOzfVcp9lAFNZruL1UJK9P6ctQ+pb70oPv
XuxrvjPzQ5fHuXh0P1VfIdDhKSfCoFUCMYZBp/vCIX6rfyT1d+HGtJj2/6c1Alzo+vNK1vd14uHz
CnXP6G7on7Ju33evc76DMkTj7ubkk5I/dupwVJU5pPPgu/UWAnw1iQDdJfBBsSkXYYbrr2A6Gueo
qU7O3kNOkbXTp8gkb4XzWHY/aNODQamFjRtZw/f7w1+7mAwAsqD2DFA2Lo1ru7ybsqIuWyRELQre
9rNavECvNYCo0Yb3Wjtxl4ako0DY3AFcVCN9PQqfExFY7pf7Q1nzWJcWpI2eDLXldC2GklvoqAvY
8ywec/Ys6Gtd7qxhC4a6ag5CGmi/h0c7GJLXM1doxFQsMZFzp9UBFBbCJGd+0U5h4lg0qKBnEhq0
2bjo1pYL/HMVdiGsACzDtVGNFKWwBZKRlCWBPTyg4XqXfrK9Dee/GkOYC7kOMAa0QJYZtKhMmcNk
ICdh572KUE8ZQ6KT6qUhzaMO6aRPEEKe/KKuvUdDY91HM7fo8f5yLvMnu43LT1im4uJO91rXUIqe
0rOjhWbT+Vl/HMrJL90Hxfwv9iYQBqjGmUjXQ/v82lSvdmOp1niYpm7tngreWD6exsrGDbf6MHUQ
lmHhHDSqkSk0TjtUuBAQBDrTeUhPov6CTWnMf+rfJSAV5ietz33yNls7+pqoofAOCY/Es/t6f17X
DuLlV0jHpJo0IC9bBNZpqtp7u0L/zVJlW/jL1dwkcCIopQLYADVkaU7n3h6SliIkY1lkOEowDnpk
KWBqfkzwfLPcoHY/oFFO9zaqW4HSe11a3jqXtqWt082jcBpvyQCMzyV6hSWdcuqr4lhAxV49Daod
8JyCpfFd57/IwIJJ2+VoaKEgr38c2tfJAi/wYGnHtoL+fx+myU+F02Ou0YNJiiAtlCMFT4AM+/sr
8x/mDFE00DXAZMlzZtusbLoJMZAoorR7rdQP82wdFAjzJP78JcuPZICuFt85X+4bXtbidr6A7DTB
Il/6T1/v/272vFbFXXtuM7P1OfPAsTKyej8phr27b2p19y0ND/6fKf3alM0E0lFipucRCL8I6lvz
gWvahvtatvC98UiPkQFttB2vU/EY4doB7JhmCuw097M0OSfpz0S4kZO6W7HeMkn3jC4jv/BXA/Du
ulpg8VzoGaaJFVgQdnAMPEJ6EqYG2n4AvWDPj2A/qnQK70/r2gq6JijzCPRQ/5OjZ2YD3iYE4llz
HPtIr6xyp+SZEubULv8Lv4wIBWJCELLFzSeNUwHeuvI6b8kJFJBw7k9kCKFYGamDHaXlp/9iXKD/
wDGD0Yv0//WkIrNU2xPN8rORZK2PMuoUENFCVamct54Eq1N4YUryi2Y5oYBYFPm57pi9z/HIifI8
JTu1cKeN+2bVQaH49r/DkqVr1T5XEp3a7KzyBjr1ndt0zE+91ul3DRnm+kMya6KYToqFpEGgCsPk
viACUojoDGBFOUoJJOJgShoHgya5dixmJ+0fOk8f9VAnFD+nRmnUQS8cpfjkpBVp/mhqViNhY+vj
fgJXqfKtsrGnB1foEHxJ7bGtD43K2wZaCyo6ZMxTVi1tFaAb42yMf+0mRBCDWBtoLeCbZMJuPecM
J7Bj58Z90+zmBIn8KDGhujbm6lmpfrdoH54pSLqx+bGfyg+CRGb+uRQJmhX/HpVzYr15pH27v9dW
AjoDL15QBgBMsW70NEpPsG7kaXE2FxVvsLRLtdzZbIo8vkPjD5+L7/cNruw4VLQQzAG3icZTcrOV
KkP/en0gxbmDVG6Quc7vjGc/La3YOrKr831pafmSC99kiSRBk0ZYmk4iP/TVHqnKZHoxqipEl/FK
+VBGCh4cVpRA1+eLq361xIEOIeUv90f8Hz4E6EOQJdBUWL5pCrfkDi/q4jw2H0Y9yseAqWPkoan6
i/6ties6Kj+h2SEFK1WdfEbiUvezEU3J4vsfshJcLsXE//8d0jXUOPVMa6UqzmA0+94UavUDCh/z
GKRbwhhrZYAF5rVw85ZOizI+t2MmSIZ2h7lPPjZH233ifTCGKvr69H7zvRkCTfzqvqTjqQQ9z4iq
/mM9+NreaXbzj3ILprSWkcDXvMv8Lm1H5R5/RTkPTK/xNf1pZDyYk++D8lC4SONO/NApDygEZdZ3
034ee3RDGlqfKeRkZRuSZmuJZVDdoBcONDgob3IRopvzUdGMoTijTePPuQSD1G18Z4iYBSWKUEeP
EO1sKt/B/xDGlvdZLijpol70+XBTQqQOsEIpH6FmQ1Nycy7O3M1RimofCsiq3d9ea5EcLmLwgHBn
QXxO1gmz2NSiIZCKRZ9PNg8gw9oiM/iY2YH1pXnx0APBiRprIzV568CA68DVvOBUkPuVMxl6WzvU
NKfmzKC2Yai572U7ZM577LOC+BCAjzZGeVubh7gR0szGoo8CpTIpbrSE6RbAfXZnlxwz1D96aDo/
CmH6zshDJT+CMD9ZGwiWJXa/Xj3YhLDS8gJe9L6l2K6FmEddVVV3Nqn1oFHg0L3srRmM3aDzP/fH
d7tRoCIFESk8ghGt6u/O7MJrJmNhEtfi3Tlt1UdoWyL+IBsh/60fujYhBR0uFSW3p7o7O+DlspYj
33moa2hUaqiobRy6jeHI8uXllNu9RWBr7Mw4ZfnOSLYQKVsmpA2hcptWWr8MB/psVmr5NP16f01u
9zgWHwEuOH34EwTg65ssa5OqHiyGNeFT4utaH7YQ3J5Bx7VYFdFa/PHUZgPFvmVTuixQDjTBXi26
c5HQwLDr4wTebFl87ADU7weUAs3D/UGuTSMoQKDnLC3Y0A74epDUoE5plphGa57saHKo5Te2+u2+
kbWt99cIaE7XRjSB/zLtcJCs1oyU+Wx5A66DczEE/VYDtrUze2lKWjSRcxR3Zxwkt/3FIS3fst2L
sim8vG7FQckfjShwZiXPoJl11hICK/OohAXfE83YNQZ97fotEcotS8v6XTgGz8voWOldd65Kr/QT
PY0JlAFQ4/ui1NUGK/I2SFwIusAFgkOI3nwydtnqujGn1tSdpzoNywyVb+11xgVyfzOsXFiLGSwD
9BYW6IS05YSwZq7NMJM1H1K0WdT0JlK88shd4jtZpDvpU5YYQZUa3yw+R2M6/nMwjA9Y6GjAw4Nl
KPdCJGkBHlWpdmeWf688DJM9ptkWAmV1Mi+MLCf9YuHsHsJyRaZhlJ6yy0T2wBTxsVA2m2Utbvv6
koIyH+5+UEWwD5Huu7aTpJ7SO2aCDVL8TvCWAVg4QClWBY66odC7LXw2/0ajFqT/CkDLIjoUUV8h
JVXRZyuvAp1MQU0+8znb8CzvTv7el0kzgMJXTfrGgf9EyBkqTZjEDbBQf5I5Kp6cg9AAiAmdF+fJ
Gnb2m3t2k9a3zHO/satvnQ8mCDUHRMSQ60Iu+3qC+s4s3WQcgKfNvSDTP4669sCKE6S/LXsz77r4
Z3nMUDuDjAhoIchpS2NWFMWaWpP3CxBnJv5UHJv8Z+VF1o+0/omI2AeqQil+g/C5McpbP45yJmiP
763Poewj3+58BI/LAWo4c35Y9kOTv26c2tsADAYWComJjC6YAdLN1EDJu2ImHc5dKwZo7vNc1T4M
OSohj0XvemSPn71XTXF7IzQLd3Z8O6+dg66gABve/5bbowWGxaIii8ATgGxZIUHN5zR3k2w8I0+h
kRBEKSgmTbbKQwjpblGCbh0wjKF/CPSswa0G0EvaPkqhpXpdjmeFsaNZTG3ANfiMkY6TP5ZbceDq
0NCoFQQS1F7gJq+tJeNc9W7LxzOqcuppshP7aTRV4wjxGvrxv5hFEEfRSAkoJAS6kiliqznUjTGw
CexiwMHZQbcq48FIgGK+b2p1DkF2Wjp+LZG0dAQbl0CIO9HHM61I66f6Icu5BVTeCCHlaY7uG1vB
hyzUXzz4USpbsJDSHKL4IhAa8umsjor30UvtFh2rrRTkY3A+vTlInYn/D2lXtuM4rmS/SID25VWb
7bRzcdpZmVUvQq3aV1KixK+fwxzMvbYsWKgaNNAPXY0KkwoGgxEnzslfUHQsQAsVd6FVUqt7SFur
+NH0A/C+Vh0VI/RxleFMWVmUX+7/wNujit+H5yDGPcFWiEfb9cZ3fV/zCljjUwSgzr609EqAf9f0
1W73HCMzQsUQLzQxsThLUSweW1KrSdOpBeZ3j8GX6cEEAzNIhkl6lnW2qk5zG2dh0MTcIpqUGF34
pD+6uPCMMtP6XNMn4BwOBd0XZKO8Z+a3sduMwBba+usI/gPqyrsmSzwUI102HrvkV6uvzYYsvPiv
f8nsyPLGNOJm1IBNjwOt35vfzeZRxfu4/Z6FkOGUK8MtNk7//P3+d13oZF7bnbk5WLwkjgLcdOqd
jwbqI/mW8LCMQtTk3+Ofa6xcSx8YCG4BK4HCJ3iQrt1IGyCgXpKKn9JcRZehTicgg6JnJ20jd1Dr
buXFvwAbQEaImwUpBnSUIedwbS8ltJhwB/BTr6m+mf7OU7c9R7uvXNn2g+2B1NYO72/owkFBixSz
tkhtMCHpzC7TyVFIqjGZI/c1SZjJWRNOFl1DC4i/5frKxkTrhZXZPraFk4CeZuAnu6u9Tok2dbPp
H3MNeO297WQrD7ylUwK1FpCu4rGFS2x2jRa0qDKlcfjJsePySUYy7BbUaneKRLQN0evTkGX17h/2
8cLm7MsNSscYIhFsykOGZmgzbsq2trf/YgWtBpQwgC65wSAjoYT2ZYqiuqrTx8LmHww92RUjS04v
SA4cvFaR5Myj2phDgaGXUblX6Rg/xooVqpH2Wlh25U8phHfvL+n2NoZrYJQdZE+iYz+/SVBwkuqo
KeUTRxx3md3Tn9jm6gnqbO3arXWbXwlbYPFG2RZMDnNixnjQuU4im584OMB2I+Q50KEgtQcJ7Mmr
cjn+MlDUqS3WgIC4K6YHiznmSkqwuLtoSUA/ChqByJivj7iAVSoWwwOdo9L1kOU2dVOtn8D1ZyB1
5vav+9u7eL5tQHHEVQhrM7/kuVqCdhLj3dYwkpCXiuzaXSOtBK4lK8DdWUISE+91bRZFjFJSW4Ml
oA+02LHK8xaE0f3r36/k0sZs41qnl6y0gO/npaS46UBjb3BWcQ5LkQoZOEhbNFBTIHW7/jxWblW2
Vo6wMoB5DPMNZG/Zk7OLRsHnKUOQLbeJE3SxhVFIvQOOJp5MV4niKWg5ywMjlZyQEda5Sjtxv5fM
9Bw3euElBYSd7+/I0tHBbCGqw8C3Q5Nsdhei9dJWTqnKwLlEkQ+yTwyoUgwS91mRn/7FFKif0bgF
4cqcvwdSR1VMckeGaHE/eWqRDG81ASOxMaHBdt/Uoi9BbgZUS2Lq1pylbqNhpGlBNPiS3MdPHDrj
ga5S+V+86cLK7I6gXalZKSL2SbV7PUz6pt6ZRa9v7q9l8QsJ/XK0RkXNZ+aztlqMQ27GykkpoaOS
gZwyaLiaPaHuYq4cwYVWEFAm/7VliOB3kRs2OnqbmWTLpxLPZtTs7a4aDso41Wwba1zuD8OUapMr
ET50YHFvy2mrpQ4aVwrIxtDFKowedSAwv0NewSCxSzsDoy21nsnU/ZddsUABI4O2HAzz17+0l+te
okokA96dNw8KtYyPSWbkCI5tZ6VILjZ4nniABhSABSTpQILNjgha/1ZDnVwBikN9G7nxo2vV18Q4
xQpAmcieRS+SrqRUSx8dQ8zijnFAYTJXre4SnbcjgU3WCREWo+29RkqSEP3ENWrcpUwHpGRCpNcE
ncb8qp6QDgxK3SinJKvcdE9Nf4yCgYQdW8kJlg7lpSHx5xfOFUVRDkrLWjhy9VImqVfE5Up1ZeFi
xPWEXiaKOqC1mZMsMV28J4VXxCR+qCjZZJhydA1Welb9dt8Bl/JskGMgZGIOVbPgHdfLmYYuccYB
y5HBueap8eCbNIEA/diNT7beSR5Na3agna57kWE/mlCWfC8lrVnZ1QUwN2oCQAcjV4WvQKf1+nc0
BYZx4jFT0Lc03bguHkcds1fql84uXIA5vfZBpxiPjVWfNXjGTuYTKfqgL4bnsq53UhWPK0dz4bxc
/aDZ9dd0tSMxVZyXBNJ5aagW9T7CLvQTc3M2gc/ooK+BnRZ8S/QAsXqEA7yxZqHYHhtdTlICm3Hp
69mLDMLU+997eVX/taBdb/OIJ5cDTUL0oLskCgv0YJzx1LP0rRs6vNhTyLtGh9ZZYyNeqpJcrWzm
Zhy1y6boqHKaql9m/i49xQ7KJHw6Z7K+qbPUrSkE4FPP0doA8yBP0BJJnRXmvYVWADYXNO+ge0ea
7czJ2ipeIaeWECMAVNAiMEpKzMstA4zCCjAwVYkKW/SQmTSMlNF0q0w7aOMa/5Zwm1kYvvoNM7ey
CG4UZ8I92IHh+rssyXj5VcPQv48DMiUO0rEDywfV52VFVqLxYli5WP7sCjaZXSmpWL4F1KVk/0T2
6unWD178fcVU7DNU2tH00JC9zNy4i1IQ10Kw52TSg66dJBLq0wqzykK4vzIx8+NhUItiYi3Chfmz
iFzQSajl95jZuF9290/M8q79dzEzz6UlM5hpwnNL7g283Bp26dZm/QxNgvuGFiBE19s2u6GRBE5N
LONs9qgKtvmuK0OT6J6m/1bRHZMS5iuKJ2XaC8/LcLQ3zcCeUc7q9CmcBvNdL7XfRir/uv+rFgPG
xbcU23Nx3Sl4LCmlgY22la9J6kO9xdX5A0u/Eem5Up615HTf3lJZC/0y1PVMEDZhFGBmsOqzNEPR
ABf54HaRi3GNqflu/ipV11bdrnklazim5bBwYXF29ZQ1l6dR7DtJoqBpW9fizqbJj+kUb3Tpe50f
WK9umlquXTJ8MehKjWYx6F+Yn0WEvmynxIx6AQtyuk1iK5lL4jYL7u/r4oFBHxLVBdCk4Ka9/o5U
AgeXZMONddB8TiBM7201kJSvZZP4lH/cNyb+spsgd2Fs9g3jnjYpd7CjTd18I31ReXamKG5ZFPm/
3GcXlmbfjlmTxaYRlrhBg9I45nbQaVtiHsBj3TTcQ61mxeJiPLiwOPtcTsnKjFmwaA3Vxo620/BB
SmDnh/D+Hoq/594ezqK13qlKYXx+sK50kxPLNjKFboceu3na+kr518JToNJHmv5/DjIvqEWjnuXU
wLqgXktAnahHELyWVzLbFceY46pKpU6jKYUXqswJgMbIHe5G8tv9nVv4QujBaqqo9OCtOU+fS+Zo
fQSew1PddcbBAUL0NaoN+UcydpkfM8f4+zqWaIoD84xs3dHmyB0902yatLA3WJvJ2I8YtZbUKpwk
a3t/YUux8crS7GJljlx3KJgpmNANoHbbOopbVY+Zr7dfSfEMMA0qr3+fBqNmZhkg0xUvuPkYHfQr
lLGGAtqpqTjbyV1TvAJlWIUO3mEB7WX+CrrbAhNTuj5u41Ffo6Zc8BghzYPpJVBigbh0FkqkoaBm
jQLJiaQN8IxdUFDISU40WNnaNTuzQFI6Vt1oNeyg3ewbSfzct7Yf2/yh1R4aqng56CGM0pBcjLI8
N8zZ2Xn+ICf5JseTRJnWJmYWrt2rZc+iTAlFjjhhBpYd83OsPyg1f0xB5z0p2j4tdI9UciBlaxpQ
iyfnYrNnMSfLU7Q+alhlRR9SMw4jzJvn4G2kw7Sy4Sv7/enqF3nFKNWZYzFFwZBh6jKdf1jkiesg
YFj5riIRnIXRy438fP9e2BmGjEFfAUuSyz+l9TF0xQN4W12u1CB1QppVSNsEcRX9irDG+B0Ku56Z
NyuLXfmanxnIxY8wSD3UKLkrJ6ls3JQZD/bYPemZuTfoAOKcfgcFk4Bqa3u89LjH4tGaFlK76JLO
Dk+bDWaLjgM2ObHBbIIXTwocNoBwIzTZcag8ziGQZ1jeqMkecdb4n5YKcWDMg46hLrBPN5hsx8kN
2g62cqp6BtGH7JFh9FnWhidOTJSs2Qb9eDyozT3hB53kpynTXZ5uTYm7/RoD6uI3uPgtwlEuvkE3
KnRUMjiCVoRMzjwC6ivfmoIMVFvgxcj/5VIQaF6038CTOH/Ky7HUFsSU8OAdv7aax3io6G7Vr+SO
qoj4N+59YWa2KqLYpGLgAD1VBQGuvkyhett0NAHZRzZIGK6GKJeXMczBYDAy8kpjbFxCGxZodu34
xOb5A+glog2ohcZgUKevqTVCE9Ih0UPZl3rAVU5BrFhzPyX68BSXGBe8f0IX0l9RThPsn6CUVIxZ
zGEoBJi6HqunPGqfaVef4t5eIylZCjagdBN4EIEnmg9npHbWD5aSYZfMadqmWmztbALpZ7SD1hCU
S3AAVFAB4AXZA+qQ88GuGpxqREkb9WTl2jdMqWHQZsPUJ1XLXMM55anqF/L3pEXdMCeBMdaxVwGx
dX9Pb5J9EFWiCop6Hm5MgSS69nWA1HmUWoScZaNxZcyB6mnkR9qfxoz9WH29b+wmUbUBWUL1GuMO
aCdC6OLamJRKk65IAzkPeXOSWvWYjnUYN7R3G7D7SryB38tM3ty3ehtbhFmMqAvuRUHvOyvyx63E
eKmN5Ez4FNp02DTFocuPOGio64d0+uiKQyOfYxoMyrBhBMwbG91YI/f4ZOO8OoD4GcDqAzwl9IYw
oXi9+pxkCZtsh5x5+safIdwHAYBi2Fi9GxmuHkybWAqs6tD/gTDz1OxTMyyVoD82TZAYD5BOkZnb
HhJlA+7NPj9AEkQp/X7cK4XbS8/ktEbguuAZmNRBKwm5FAq+84ZD2fM2dgBGPQPJNpq116vvFmTO
lBqxAlFj5RvdXL6iHwdBVrCRGAo+12xzWjKxCDBfcs6GZmtV3bnKv2LMFzOIdEPj+FDnmAZQDEyP
sj9U+t3b76xQ/JUfcRMixY/QgVrBJJqNf2b+mUVUHaTGJOccOHDAZHdamx3jo1H7ma56EwXZFMSi
nCGIWma5wBl+rPyAhQMikDOYx0H3CyTus9QySkG3b1cpPevZe8Soy+rfYMLfaWXl9pbsWs1zkye7
8Qvpdqx5bIp42yUg99N8I/5IldxrVH1l1OS2HIs9Qc9Jw7Qr3i1gTL32WhS2jb4tNXrWwA/XaQfg
d6R4MyIvAslz7YC3rf+Tjhsze2nl0bXLJsg1deUtKPZ9dnI06NnKALSLMzRX+TYZ6IZAVNOf47pV
3MyZNBcTm6O3svtiKTdmMIeoCQZKDWpn10tFf2OSZWXoz2C8JLFX5kFuf0m1J6sFidI5qn259vv+
14rVW6dzPnnl8dnhepCMm1l1sj6XM7TXILHCy3B6mkZPHwfXMPZQFsVd6JruOG75al59c8CFTraN
txKIyHHi5qOXYGGg6pgOzimpz7b62Eqg0+++ps1jgSL7/UXefEBI5qDAK0Y8oc6HQcDrNXIl4Vpv
tNLJUhO3zX6Ua6LHt2vBocXMF0jy8eUAO7s2YLRoV3TdkJ412riaQVy7CW3H8RDhPCVeU39csoYW
LFiTMG+OSsgsWdYlTAfgrQBrNsBYaLjVX9V3HTyKa7xBi4aENwJKB8+fx+BCn4a6olp6Vu1WKA6U
5wZPzXbbpivH/CblhYw3Ig4aiaj44ek+O+U9Hu6GJaXZ2TqBdtxN9CKoI+q2klegvSKrwdiunLal
pZno5QimB+BfPi/tiyTbzABfNuUCFt0JxWHL0zHu3Ozz7nTf9W5CKlZmifgFeCBix9wziD6ZZpXT
7GzgQWVXiUs8tL1dSzmyXbF2Zy4ag6NjpBI0z7YlzvrFokZG4eepnp2H3nEze0t77tNW2YLbSrAJ
lWuAjJtXOBaHLj3Q5shXQYc/s6fauVNKQ5ufa2LuKjCd19HOlKyDtPZ6uH0fziyJ+/tiZV3f4r4c
YQlQLy2M27Dtw8jaF+1G9yUkLB/yGjhwbW2zI510TqNJVYO19dzNkpd+fBrS0V2rqd+2k3Hboxwn
46MhF8ZExvXK0jKvlDqXsrNq+V2/L4tzzHyko4mWu9qQgs1adSe+H6Qt2+QnlNyb38Tx7zvp7Vrx
G8TsEU4gQrIpXiUXuytzlhiKlOZnc9p21nOU7qP2UVV+3Ldye+QQfuGYgD0hEUXP5NpKUcQMIgNj
fk6kMHrUn0i+nSIhC/+3+BFB+I/+PDJ9ULjjyXltp2mGtAP/bnWWMIPL7aNWPBrTs957TvcmGMGz
ld27ebPN7M12r5EGazR02JOjJ3UofK3dp6vyXeJHXyUHuF8AhQFEBdUOJKmzo5aa8aRZnZycSfdD
Vt6btexjYREYkUZ8gl4C7uI5/9JQOfUAMHVyNqxfI32Rqk0arRXub5M5BFwgN2xADoHUQwP/+ssg
maukqKmzsxK/1mPh2tmLUjzK06Y2ftlqWJ/1eK8fjO/OUHqo+dx3v/kO4nAhwcf7B3PnGNO5YcHn
LCXQNavPMViGcgOYkTVeyvke/q8F0AZhebAyvy7zemybccrqc80Lf6SHIsH1PHy5v4wlI4i5oMhA
kVsMTFzvYevk8AVTrs+WkaL18as1d1m++Wsb4D6CvDSE0/A6nye8cSXlbS1J3RmjTFnhuDK6RvEa
af/CQkRqgTYOKgCYs505Q64VpTJAyfqcKrsMAxB5sgGG2b2/ktuPjptJ5H1IqzEgP98to3C6FohL
1BcsENdmhSmBFq4ogv+fldlS5F6qWC3Dip4A5V27NWag7lu4KSJgm7AQgRZE0gyI/Cx4GrWdZiSC
iV554DrgGE5oqp5pcjd+AXn6FFJvqD0oxEia21a7qlqBMSxupJijBGUH4uo8W1dyMze0uCTncaCO
W1ptCaXLSVlb5rIZNPfQwIHa1bxWAq6daJpilGg6xZcNEFB6oO2G+JtKXJS91Q85/zbwbz3xk8FX
1sgb5teg2GNUagQYGgM7KEZfHy3ITaI8HKFC0kzd1pDfIzMLJvULyda88tb1rw2JXbi4bxWUQSfR
mj3TCu88XXGH5sVYO8RLWynm8wQ8CwNm87mUhNdGWSoNPYMGI3nF2KDjc56Q7X3HvCkrfW4aepRg
oQDrBZL367VwVo5Mhsb0GTIfNf1hvY/kIbI+aBJa75nuKQnCPAnz1iXKppI42BWcQPPl6tektSgw
HEC4Z1r1Ic0lH9oIHmZNMH1aOviv/LWPN/X425ggigxtt3rrrMlwL+0RIg/eN4K1C9/++sc3PXiD
W0nuz3L/fYAei8LWhq6WfAoFFUNgRMDqZoo/v/jUoAjXrTHL+3NCsuJhpHW16yq7A4O542BoQWn9
le8hEoHLREF8D2SSQoYSHWVUz64Nyh3hhtOXPXI5N7f3mYVK0auchA4yZ8mVUCg/lm98YzZnsBz2
H1Xu1ngcuMzyW5DQ+zoJ6JuW7ZU/FOR76g/HV8F8cIgmP1nLmz6f3fd+6mxv1HGQJTWq+zMrN1O+
QXOjln+g8hF3npDfORLjwSmPJXtuG+5qbA/ZplT+0UA6AZrVSI8BZtCkD257+aPV+Y7pT87rgJ5J
HuhAjugPTA1L5knsT7PrmKtUriJtuvy5zgOo0Dh5oIBnFnof0UtGXNYQL8JUAP7HgrjD77zc9Ae7
CbgZarv0ZxanexvIVrB0jdFa0JsXfvDJBIgSWQliO0i55q/frisx8DEhtlq7QpZ/pmb/qL9n3y1p
azph1dGz3X/J/prI9NOsrqJugfsEMV1EqQvX1Oq0iAQa+cwMIG0Ib7/pmfMhZ/Gjk3J5xS9vEAHC
GqRDQWYKZi/x0p9Zy7q06k0EV1UrgIo9E4P4jaz7FjJy8yPTnqFxQNZJfUX4mfkYmBtESiuSjRvJ
NmaljS4NqN2BdTJ1HTtUs9inbxj/BNMZEFtKgPzmWW9WMqiFwIKHzqe+LySeMCN9vVpwEJZ6J8f9
WTIeazUGe/JabeamfSM29NLE7PRISWurfIzouVU2DTYxqTDemGyGOMylh8arIQTrsh/DJmZf7oeY
zybwzZ6K5BMVWXRR5vM2IGIDY5qe9OdGC6zCizakeCq3ubwvobunutGz3AYy+7ViVSRRt1YhQCSG
aaEuMrtobEmOKo0gsCk/x50J6EPs6t/kQNfCNN7lXiS/KNMBBPD9SS/OPXElX/VovvK2XLi5RRPn
Pz9iFl0ZgQR1YsKd7KJnQYKpMI+lWu0NZvN+f72LHiTmv1AjtDE5PLPkxKOj1o2B/gdoKupHuaPe
fQM3rGhwIJHriLEp4PdvBLazCi3vCiTNZ9o+4j5OzG5jZG+d/ta1fEvHoK7PTes6BcpwGOmXt4CU
Q4DeTdCLqR+6MsL0XbWtqxCiKfd/2ZJrX/0yUUm4iEw96zQFmjGohGdbtd0bKPgPL4n6tcp9nT9F
Uth+pY/8och+3Dd842IKmnQoqwrkIeLxvCjY2Qmjfau1RzS/nDxsTE/V49d+eoHSSaCwCHCetdL0
bWKPwqCYosQXAHgVX+R6rWlM9FE3G3JMpOd4OkaO5I/6c0UtF7Ns0zvoyjTzUPehxqCU6GMiSe5/
31/1TWvexk/Ak1/HbCPo6FAEuv4JdWMnSepQcuwtYBxciXqT/K2APnFSy6FiSJ5p4VJ+Sqdd0e6s
xG/LF1X6wydg4of22YEe7a9YcjUou0krH2Re0Pz8ZWj6gG8KrUvtJrk0aN+hSU2OGkn8QT+00h9K
zmz6oKaz1aK1SYqb0y02wtShUo7qKar5s4sYxPsSwHqYagJVracne2dMPZO83N/uW++eWREZ3IV3
18BlFxO4Po+s/GPRwaXU8p2h9aEVYkoQh87DTN1WUem1/bbib2Oarpyv5Q9+sc5ZKMUAjWHEwFoc
wWyaJdXGkih4uyrPkqYd4bWvpJ6eN1AndMv869exPej5N0rfALoMosSP6gcdmplO9oJ2nxJXKy+K
xY8gpH/QgzRAODs7EDUYiFIz4+TIUaDp4+0YEa9YU85bMoKsHH02TGWDyn1mpLfttKNWRI6DLf0A
YX23zS1eYNrPWcN13T6Q8Lmh047Clzhc6ANcf26i9QmFdAA9DjL9ZqZREI+PPCU+1TdqDL0pHbns
XtG2VekT7XXoX7Xxwei36Uu7z6Jp05T0wItTAlF5NEa+pV4WMDTfwWgwtLt62NSWywD6A/99u1bP
WvQTcdmKwjCUVOcUQfWYmzZ3LHrMJWWfMyOQGKSBk+k1jU1Xr3WvtF8k8ifCh0owfVhaP5BruiR9
YSk6DmXh5kWofvSx79DGL3TZl+DV90/TQsgWA5RQHUdJGWQIs9hFlSw2zI7RY+IN5WOPwqE0vmrT
cTA9pfrOVtulwjGushB8TVGxRz8C9bEbjp0UwQrPhLg/9n8oBSoGjD+vZfQ6vbCxc5EFbFPjLyeG
EQNRw1YwDwlCXFEwu/afUUPZvDJACoLXAwepGksCJ1Zzj6zrFomUcbY4EWktPEUAb0L6em1Krp0u
USY+HgGQ8BsVImlO7NXtto9XBpwWjt+VIfHnFyFQGdS4a6g8Hge6sYrGpdlDP60Bgm8yKLFxF6uZ
Jcg2IbjvCFbD8vc4+9FEK3nw7W4BTSSOtoyBWBOWrhehq32RW6BbOtZ1Wm8So8n3lMmTb/OpRitH
jf37rn57GaJAAfQBXmvAIYDy+doeB2H0kKvdeIxTa0ufCwDso4gEJdjCwOXauXG2hki53UGUgCFd
g/lxyEDgkF1bHHTAqQdZHY+F7cQBWB8A6Qf9z8q6PqnYrt1OVRS8ZlBqFroM8wg5YYo5sVMDGzm0
1q4rSjtEJVj1mNzkfg/50e0oSfm26Ezikqn6M9j9FKSjNbhxOcYBsM2xO3T5EKKyHwd2PhYbLcZE
zv3tF4u9+ZVi0lU8JsHjMXOndDBSp9WS6eg0zHWc1JNLEMcx27dZmK2yAS5tPULMf6zNtp5ADsBQ
JySEQ1v7MTG2OqlWmu5LCwL1GyiALdDHgg36+utOeBn3TM+no4ZmQvSWGnCjR1P7Iiuv93fuk+Jo
vnUgQAK1C5gmADCahbC8iMBBUvbTMWnqMCm+yV1oS42bUW987l6seAwd+z2xmd+OipdM39LstYw3
GXR4FB/yAcXw0/hapZZrC2TcuJJj3sYioOE+a6SYyEYhZrYNzLJKZ2rZdGzz+JAaKKY7LYZmk6pY
uaqWPikakjZeXKBNxRG+3m+z7i2VSXQ6cps+xXq3Vcvk7f5OL5oAVALbjGISDF2bsCS9JzrDWhIl
QS5fKQYWI/OVhdwWAASAEC003BAC8zIfT51qU2k705iOdQTqvghxYRNbCvU7DOZ7iRi8NlIybCsp
6bxymkhgjkb5QLuOeCXN1JX4sfQB8XCxVMi6AIAzZ4gpClY3XaZMR4NYzwYcp+jLZ4CMN/f3diHc
40kIaDow6sBJz5tiRWHBN0x5OqYQIa6A0Mt5FXTd92kNg790LgWjFC4XqEKZ8wQYImim2mo5P5Ih
+93ljl/hXy6KhL7KnTO0INdqc7c5FB67FwZnJ4BSNdZsFsNgTzdMyTyl+alX50LepY2r2j+1Ibi/
lYsOBLoieJGJVjOC/rWfcgwilSVaPccye1BAjKgqDxF0SdyBujHem7H+awLDx8TjZ/D77UgVb+//
gKVzAkYUjP6gGgkGerEjF/kHy5RWw8wVP1pWwb1Oi5uNpGpr2nM3TJ+AVysWOnaC08rCU2N2HKcu
kco2tfCqt/Kt0vjD5Hepq1I/Kk03O2nWBtNMwMJvGglznH3ra1zdA19LUNxO82/M3GZl+9BR7XR/
+bfFWPHDAI3AyJkC3N/N4JlKaFcZ+GGj9Gw2r6hPeIkUqBCgfdOaMDW+sbVy1tIhxUagTQTQmmAR
ud5xVQcJQq5rHKcnDqRIC9EV2VXFGi/B0iEVeCsMe4GaAbSmMzNq5YyFzPlxHIcCOLJMQV2i7UAb
DhgzS37d38eFjAyZMBDVKN3AkefEwDRpcmeksXxUaipv6jR/swvJAMesRg9llZWbslOsYIAgzEoE
XthNGMakmw4EIEixZtlBKZea0mQw7ECoojXMEOp+YTJZL3+/PlRbxZCAgAV9HuOLYzKBVkmP6no6
dnnomL/RtPQ6+ZgDySbbZ7I2R7oQhkDgJBxEA4vZzSxAnDQyy5xuOlpyEVhJjEYg9Ntsf8Icuyy/
Vg3q2dH571eIBF40fgXZ9xxWo3YcY5YQhD12UNfVj5OEcYvAqDDiFA7ZCox4KRxg+ACYCmj9CZjN
zDlBC2KVdqtPx8mxAquvn2tW+caYhVFm7vLikElBh04UezFStqk4/SLhERv9cswn2fBSVF+Pk/2r
5z/vb8HCkbn6VbO8FiIQTJJSXOZjDKCbPezUjPkMiHtwXq+k0Evn5XIDZm4b2XBaucfrPFb1wiVV
76pq/AtFdNeBT2UMm9+tmFy4TAX7L0a6NAzn3NzaUxVDy5GniDtUPkbxponkwEl2Q/HDMIP7G7l0
KMXQjorQgwg0F4CKFJ4PnVbzI5q8/ZZF9hRKOh40mcbb3X1TC1VjtPaxJmgeYl2gqr2Oc/VkkkTm
DT/mEPBRv5T578L6SZ/tzE/5E+2+FNJ71exp6aPbzvY029y3v7RUXJ/omANohwbXLJrLtkQYyNGw
q/qYb0AA8tNOeRxwAv3F+5aWggJqZ4hx4tGFuvz1QtXEap1Jwb3BRq981U719KztuZoC1xrGyZqD
Lq7rwtrMQbuRN7FUm/xotMylmJLmdhq0fbzy8lKXzhxe8JjRRJMeRatZ/kEnpJkxWFGP+uCDrQOE
Xk5zdJyvVddAvzJ1eRNkxnaQOo9lvzriR3jj5y+R5mb5Q0t2rZq52SGGeIzKn4zxnDY2mH6sR3NN
q2bpwKK6Bt0NoA7xPJ9952hs9dE2In4EmkR2tU576TF77w15p3hOAtUxgkFnr7bpP9Q6gDVC3QGl
NlCqfm7gxc3TTqQhFqZRjtZHjgl/lfh2DPgKNLtHv3y/72ILHx25AmgzkREBJzOH0+dSH094wshH
MFo4gZKU4NihdRp0fbFGHvX5pp69hNHFMHREiU/5G7HhF+vKMocx02LK0bbis1nIpV9HyP+KUVE9
PnUy9BmBIB07KQs5N8uAG1wJ+04utzEC2WuXjtUhN1Pw7/RmvreRw4XWMLBQS9PY7Qqnf8xUvfLt
QukOTV7bQdX1TeFyM1I+tAG6dChgagGal+VLMcnJ65jEtisXQ+0XfZysRKkFLwekWTzLUIlDX2Xm
5U1P2yzpK+1Y94eSdo/l9GJDdwJP5JUX4FI4vLQ0j0cgN6tbqCppx9IKeVcBSMKRo3RBUtVbJX2y
CsyWDKmXJ+DGi8Ps2xTtewiZWqP09b4vLTwsxEQjXjYyqFhR7r/+vj1aO53j4IfISuUTHTXbNWTB
DWAcZ+LKhHDnCxeiUslHp8q1Y27szfrJ6mpXQi4hmF+sEdKGT5bsKygNFtOBmuB97NwiEyL0Ufb6
L2tFUo+UBpfeHFup5CQn1Gy1oyFLB00aPCtPVx4qy9v5HxPz76oOQD0WJUykQ+8ZUFACKOn+Ihae
QhqAwY5o/EIi7MZJtbFruF1J+pGMu9H8Q/R36urT7z4Ky58tiGfC+/Zugw3MAcmJArsIAnOWCEJV
3iVGZRzhKGFaPY/lVi7W+LNutw0y0rKlAZqBGiJwlNcuAn0PYuYYUzuyxKTuVFEMXKNv4N9fiji+
17EMGG7EMtEtwL/mpJ8SKSFqKJnGkYZmS92BHyQPvGyd8fGmZGujLQv7htktIQ0M6Ad4EGY3c5EP
4DJNY+NotuWhBfRC8ittWBlSX2jNYtAQFQnUugHEuim9dKMlM80iWFLUdCFRaAfSEIoxR3nKD9WY
pIGpcztsc6ZsWWOVXtFbyZOl0XrTqtCtY0aerTiMWNh8lwGGRZUCdzBuqNmN0fEM8yFDYxxJYFsf
kERs9Z/M2BrS5v7XvA3WgL3CM0xABjGKdTPLQ7mJaXOiHHniG7Lm1j/NMTSmNdDf7XeEGgfelEiS
gSNGifLaNRMxhDKVpoKnVltsMIFVu2qnOQGKNN32/ooW3lvCljjXGjo9ADZc23Jwo8kGMZSjwt9T
4rxrYxZA5CTPoexMgv8h7bp2G0e27RcRYCim1yoGUcmWTIfpF8Ju28w58+vvooGDY1GCiDkXPYPG
oHtcrLxr7xU6NWStWlMgiRttAsjFDhVxExMKlcaQAxzGrYgRA+3Qfd7/riv5NFRTgK7HQp5HGlHt
PBW/TvBSAaM/REHk1IPK1Hi0bvvHonyry+mjg4BLiURY0oGN6fNMih7gDYFq0kNVvuZ870J9lSqZ
+ClN2so78Ho7A31CMFA4DZE+Xh4aQtf3FVS8xZPAbdU0p/2Y06xmWhVY+fQycLQY31YG4tZiQOAF
jUMMxXyrXQ7E0PuZEOFPTul57OBJVXpGlCcR9fmYcQ2ucT7SaHcsdXimSA9Bb/Kwdfc61fGrdmWb
/aQcL/cZXCdAgJ2xwKCILte/VuZx148BOfWVp8NsCcp1JdQVN91Y1qecFDwtcs4DNod01NNyZcMR
PwM8vO++V0ZlPp2vvgTbXZAROQH4tXjbxVWdKj4XkpMqwKU7MFXunwbEiFqDJVRsNsmxYfyujKxC
Ne+3fL0CMAS/Gp6vlV/rkm9iVaoJhiDWYUtpjKDaNykelizVt1z8WAcrz6AbaWAZpNJ5NyCFhQ0x
r49fDXoaJwByUimnYJ8HLvRKwXC3uVOEhBrX06zJICVLa12y+GKlqH7jbEDTOO6g5TETDZZowlhK
Pc7vWuUESWkaphLVyZ/eq6BmyBtQNmVhwlHRqgpTgjHLXxwTeWUWyUb3is1IDmHk+H5i6tqw8l3X
p/38WTjswSHSZnOdyxGBQWyTRaRXTpwsbqTaKXxwvifByHLZgg3U/fm+cd3BgBRKI2DIECy1JS+6
CwTSS/KontqEeuW+As92TrtFoxVFT2NA04eqP+TECaJxpworsd2NQBaa1tj9SGRg/gHpvOxr22fI
u+udemokswczVvFg8rCP2qek+0zKs/oymA3NhsieZnj2K3Ay47DCaplvm8VWu/iERaDEB1BZGMJe
PcEgVOAsMX4B0g9ZxoPW7CKQ4O+P9/Vxd9nhxcaWNGHKOG5ST3iNKqwvoI6lFiOYLVq+9n6+ObWo
OiAORJSJDOdicPusmYImJeppCAo2Fi8B6jnKTphotyN54yBZEKGarxqJd4jbx/v9vA4l0M9fbS9G
FbJNUcM3knrSVTssHnMPVpf7fuXw+Nmhi7kDXEDCNgF1FQSUxeGBuric1YkUnQnHY4WUiQeJUV/1
OtCTsjoqDT0SUJ1sSglAgbCJ4/xQ1sLwGhZ+UUKtk2u8zcDX4XsJLaJXTtchGITMfXaM0gEkqy4f
IUOl4y/D849PgGvuwiDzNk0c8RBvnZJJgw4KkJNG5/fqV9u1YcHANs9TFg5C9axBBfuNBCNkOaf5
cY5dMKl2JKW43eV+UpVt3PpcaxFSIGsnhEBgMS4j8w9tuIT1cZO8N1MN2SkQ8bLtIHlQwEoqWUAt
Ix5ee771eiMLlQ7sCUlIGUSAYWSXN6WasVhJ87dIHVrPSOScg71eL4q0RtVNZiN0DbXHoULs/iXU
OdQD4HuKhALwtuNHlfZ1RofUk7PjhLPutYUm5kQJYM/7WEiSkhWVlxpKHvWxIbca7KD6suH2Ey/5
Me2R8KoNBWMTGzAz7D8UJajhSZt2qHq1opjrNjfJxH9PdUjXU76V89IKcwKW85jmnfQMi7hkP3rA
IK2k3m/svNmVANJNs8I7MDuXRw1uoDoQYVtyBun/MUJOz4/fOXVYCezmw3mxIpHUx8+HyJAC9OJi
z6VyCnamr0dnTpZfOa85an2orJwhN/YWajGzvREoRdja85//vjIlofPJwCEVlEasg754v9X0wag6
91/vYTDCIMk2n9A6mBuX7XCS14D8nsTnJkI+yg8sLdwRD/DfcGVqbg7ar4bmoORXh4YBMSD8GcFR
aj687Hmqnu93ZOXnk0WM2YUFSJJjHp91Nf7QeY7qSvuv0WywLPpvF5YBm69wnYKVG58HMN14OPzQ
JmytQYcgzf2+3FjGaGgGASKbNps+X46VHxLEm1wZn1tS7Mep3BSpWNK49Zz77dy4FpFpR3iEpzb6
tVSi8coC9VJP1U449h4nMaZeIUPnTtmOzalJ/4HUz0rHbk0SCprz8wNhCJzpLzsGllzmIQGpn6T+
SdC20Mv+XxpAR7CagQmUli8Nke8AqvA7cMr0PdEeJj9aaeDWkM1iNnjFKLOUzmIZt3IzJJXqeae8
EZknPHDTSMM6tVoJkn3PpOTXUhU3IsW58IL8OBj1sBxfNChA5VQSy4CbY7d0hNgnMdrwpepfim50
oLk7lEbbPum5pY0vPBKiJKWebsllwaI1a4brZYmszJymn4nJKBQstlied3EO5jt3AuSCSdUASCKo
VtEK9Wbu0OXpCmHVnzqEhrIJ/xPx/DooVDJmJJCT8Kw0eJdDaric7Owx+Q5CwfIzK+RXZvRGZlDF
2Yfa4U9SRFoe5yrHw20qxqUBcRpWB6lN9Ff9r4z0iMBaIdlOanCY8Ey4v/duNQsFATxLENWIAAEt
TvhIlfJcgd/iuYbegAEAdmqliJJNT6r6M/AgmaPq/YDIpA8cCCwLz3qcrTnMXc/o7EyCBCUAMoC2
LvV4uC5F/qaewnMRjhpIlioWc5NzTiF7a4TV62mdZfFmFwmog8Dga3FpQpfJS7Iuys6qABNYCPVS
5N9opp2mKdlBYQyUQvP+CN9qcX7sgF2AdwfOuMvDpvPDVAv5JDtXIqpKdNJpJu193chb1hE4zKsr
M7rW3vznvxauJGeCFMtoj2hGyk+QGTJF2YSeJY5RLXHF8/3u3SiGQKPyv/37efr+as9LiimMQ7TH
CUxr3hXYwLe7AGC1ptikoKp5rAudpsyxVQkLTk3IoJp2/xtuPK8BLpLBKYNdGjI7S7ZnWid8B3B0
dp4zw/K+Go8d9+75B6F103zXFn/r4kOH++X3IKBcjjJVLrA6TKg0hLs4R6Drp9upWqN735gJfBUu
UFWeE+PL5GPUJEKpKlF+FqCP1MDpCyeVPRS43+J9mRzUldfldayGQZjtcVDABPpr+cDN2jZSKogI
nQOg6eKzqOHOTp/9Yo3pfwNAjaBTx0sWPHPogiyFA+u6asYIti/nvnknBGgKb9cbWNmp+c93aerf
oQffQbeW92qYA2u/K1diuOvkmYhzAtQHCIbMDOYlnkzWhqFEUpecocpMu/opLEMKg55CUPHbowqX
CCV60MeMKp23stSuz8u5bXBTIOmJpyDyV5fbqwe+NeB8tK0IB1K8E3ErcTmVeAcpcik/N7KF983K
lr66fEEcwmU3K4vA1RUllss2Y4BRYz+J9bMIcfjOSbhdSRiYc9IaIOFmQ0AMA505X3rLgY3HBNgs
L9HPY/DtnUBlH/yKgjMRVNb9HXt9asxd+tXS4tpJ28qv4YClnwsYkuevEAOVN6VC23PF7wfC9PFF
DP4EMsHIbtoUPIA17Y+r3TJTUPFL14CZxJgujkklj7Nw4uIYXlIxHT7z7mmEftO4qvV5FWsSFB5Q
DUB2bZZql8TLuQsGQGt7P+6fNC6IHlrQ4AyxRM30/nheTRyMCAFERD1xbgtJrkUrfMOVfZAROB8a
nWzKOPB2Tf44kdP9dq5u6rkdlIRnLDZisCVNmMhjkkRcSyDiuxcaPLM5Fmr/3G/jmin80who9ECC
YNR+1s6vGyVDjR8yjhN5aqwh/kP+ZB3FQa5Lf1PvMY4duRhoEu/6lAG4TIUTQF20mkVCdZkqSFzv
VwV3bo4ukmT/+aDFYkVyQYjGRCBP5Us6mjn0KyKy7xPRgiX4/b5frRakzhTsOwF5eJD3lu9gEjcD
ykZEgX885EGKV2Sy7jdw9XCQgYhDXQ9JWDBcAS6/XChQKkNdGxr6bo0qiVvlOCSrfoDWcqBGlgZR
SQbWAjl3erBm8Hu14eaWsRdgnYkrCtXiy5YDKfS7CQQaV80drd3w5UF//B8Icz+t4FLCrYBIernd
PA+4zihC/+QyAEzFhOk5bVBWimxST46ixkZiC41v//tRna0YgOXC2whIosu+SUheNEBp+C6SMmxS
IGYnsSKDYmxgC9FfCTmt++1dbUOIpyLnCYInauHQFls8YDkxbMa6gfJiJu/r6HGUP73xXz+S0QZu
G+xxoAxRGlgs+lFvfAkum4mrALoySB2N1zxqrtfiZQvztvu1z5M2ispIrBK302JoQB9TLWPQfeVm
JcIzitwrg3ZdCEWP1NlTF7wboCL0xSxFohq1tUxit5ZOQ8saDm860+/PnLQnmWDKCCa8lHdyQFsq
2YrqkWakNfLqNBR7JYBuTW79+2nEjgCyGt8FLdLFNFZi2vYiIilX8eDJivMUhEtYAZkAdr7fb+lK
Cw85AoTFIA6CDoV9v9TqLOKoKZqwTF1kkkeoO+d+8UX6NuRYG3D5l9oALWwEajPtJVWt30ZxGBU4
OHr9QREa+EFonB5hN9Vc8hc8x7Zc2UDXBYTF9y2GAhTs0ffLJnXjfDdkI9xpOBpMxPH50BCTz1yw
gOHO6OiDtfAcDIi4+pWr7froxQgpAIQjXQMC8jJnI/Mh16dTMovOQgho6GDPRtaEv2+0AfA+Mk8A
nsNOZBnIFWCh+HD2Sl2NLwobQbTPIISoryyrW5ONOECdvSsFvDuXzyHdG9RsrIrM9VDrf9C5SnwD
tKI6cUXbsmD+PirwnaJRcVALjGxRCwEV8biHSruC49NutBTupzXMJ5FdCvQ6WPnC6yseum4A8aBa
hKQDsn7zAfdr6zeeOvqFpnYuXzANMWZQhT0rp1PpfzWR1eeWqJ/7zonE8IkLdFq2gTHWrt8GDI4y
vmdInAkzI1qgirhmN/czCReZn/nbcP0iPhQxeMtUFz/xJYT7qt7lID3sC1bhfcCPFqpVZzjPMG/a
jFltxnIJAroVcqHjdYkNtb8sLSmXs/Rt0N9Qo0DomieWIptBukmC7xZmLtoDjIRN/O22OsDQI0Qh
QgdwEPaiytjQvDA51eR4xIfFG0esWj6URQ1jub8Zn5vBMfxKO+hJfSjRm44yNRJs94+I69MYCOsZ
vwKMyAxMXZyOOAqaqBPk3k3LPqOZ0ikm3ya8RaLwuybl7IKhfXYtF6+8qH4uksV445kMPZL55kTA
t7gGhNBTgJbXelceXj0ZsDjeyn0nz85jfubDR0mlofeiDy8hJzGE54UumMWD9KE4IrdN9/xTpBqR
BjOP4wBrM5/JwkNQ47ntkB3RLFkxhMMYqoYwnGBqUpjho6hbatTQoqLDIVdsADVL6Vn/EnXj/oBe
ZyVw0yCvhW2ogXUGTevLRZ7Jda96Fde7fAy5AOibVuRBJzBhYyqxg+nQlgDXhIZ6khkcb/wnRT2U
1UDVyNaOaUCDeC3ZJ8139nKof3/R4tEzVMDPj4HXux0UEwSrL6GU9xjr0H9vWKFDFk3Zj75BkL/d
K44SvHcvXkAr7lHmwaR84zpDzZmnbbAYD2NgTqohpoeM4HIwYBoieZs4KbFy4B2wg+pVsFLnvQp6
kCEEkQxyOSjsgRu5eHnHohqSIutjN/I42RmAAmbVNGhGD7TPyl64OqfnpoBOQTAJ2BQ4D5czV2vw
R0dGL4Y1AtJ0uBVbJmpNxO4vkJ9g9GI60Aw22kyrmJ9vyzAOIu9Fqop1DpXdgdtkPslFVvChF9tC
qeQyy0cVufSkIZU9JW1bsYQkoYZi7QiUelcCPEi5KdQKloGbO7LMG+FS4AVq3xlDEdaRHbVtByUd
Dt7SdEDKHPQ0yROfykLSMZEQl+pYqox1Qot2GjMGanuPMwmIpNAClrN/T3Qu8qx2ygKJAUzQ/Qnz
CCrpfDWq3MoxcB0BzIcuypiAouAUwO+XY96OVVxIfjAHQ8fG6msLaZW+p61Vd2aTvZBd/QmgDHA0
K3P9I1G4mAVAipF6R0IC+cOlHLWPiIkfFOTM0oAln5URGnVhdkYV2Knpk01b7fKSdcCmbOEBDUmA
wegkxpvQCvXp8E+eUnU21p6gtP6dblWz3EoWYIZaRdODdhC3gPj5X2VMK8jbfFQS0L40euv3GRxn
PEhdQFTwkKQ6FTb8u6fZsCUgr1rMguEdV0ZYuc1kd5kZJU6j0M5fwf/cGnTUj2cMHkYfyibzRvh1
D8scyGNB2YCRD7iX3HeWJH2N5KQD05/xRgUlw8pQuk3f2Hr7Xhbdymt0Pm8WQz+fjTOrG5q5V7wL
LMMh52FP7kqaXdcvRfuoNbb8zCfPfGulayWWm61BzhrHBzSegEC67OyIfE+mZwTbDbZ8Gx9SjNRr
H/p64/fHNcrSD3Tqsms4PFD/B8ARID/o1V82lsVpE+q+DCVOppxrQPzy51NybqwESnH7z3270di4
20svjczUQwAPRlBsotW1fWOCLz5j+TLtRX1SeyheuCV1DJ06g8F9xPQzNnNWbzjqVFZnWABylJSg
zHU8GAGVHc50AmvnjMw3kFuRPh7k41uTsVbcuYNBOyvfpOZBpjzU1E2/MDfTprXfavtB403pr3IS
8Fywib/1bH0v4dVEA42GTDOGbWkfUIQ4COeApdSHjM9j4qCg2Dwq31ClNRxsJvwFeGrtBgrjNVra
yf71Gw5Rg6EdK0N4qjMjeuw8pzyes33RmPmLauWswedyf7V3OaKwT6Mwuu9tyRrPQ83yvbdVaWoL
dmAdHnPNDtjXgXcayy6sL53KRk4drHLGb0vzAM0zFsabwYhaABKZx+QP3px2w0NJu6cHzQyYkVmm
zhQWGIUFsOibU1K4glJo0UJbAlZuFnKIjiXbEKDVISpOAa+l8G9539sb7OwzAEqmqSLVGR/0k78r
MurTk7ZNzZj+6a2CdgxEQTzJoCdqQJtC/1J3okNQ0khpYR8fAyMfqKOEqFkhYoDy8wnYzHPvGZ8y
66lGy57t3/mP1N6+lrtjacgvD2JndvTJN7GjUzdjksMZJ29bPKsuHLDMnn72Fu5vkzt5pt1TaAPD
gOXY9QYMmEyn3T7ncC9hsh0YTGud0Akt9ZhQZjaAkrEAgC74ZVCskQhSLZPRMc8xi81TTyWHp9n3
Z2+ID5vP5/5VligNtgZK+o52Hkx/S2iwodWX0lN7q1CRTgB/HhiFr7sPbwwm/UW05KoStSrLs6Mv
lelOdCQQe6TmEygmZmnExj63Oiax1w56iEzdxsZ3K8C2blNRZysd2HQ6hhZPhXP1HNCEuinmV2Dd
8ejgf7Z6ClH7nlKkHPAths8w+hvl8yjTgjINPxQjwbG3wMg+JttS6DHDfwrmLqUWwp5XLjE3n56Z
f/QWspE0pYT2RliYemIeN68s+SL2Q747tgw9LROmssSww9pU3cLWHwVhBxsrI37+ciBwhZW/9/as
2RaHT3sDOkhBP/kNAFSbSbW2drLN6Vn/9DMafIfG+OZZz+rje24Vz21uZNu8oZGBjcbTwRzYuKGS
vXW4zIDVgcYCs2XZ4ShSm8mf7zE7g7p1BmCLblujrhndJBRD+9cC/tk5Jkh/P9S7xKxiSjeOCY0v
QzdMlfmm+AiuhRE/FHQzMg9j8/0V0NhGmL17/nxLH17gu30KDtG7kQ3WtOGxGdrksFXQ//sh0895
tTxW53rjrJo4iyEtLqwRQhtCLWmdK6BOPRq5aooe+8d3+NrUX0bPUOe1d7/Nq4cRbgrwBJATEJE8
Upci4QmYJ6JHgHwbWf3cti+IAvzCUAKz877vt/Tz1Fn0DhhDMLnAPgWhZvkGy4JOLJLA711tMMLw
NZSwSuE2rPZW3m0CxW5BlJCMEOGgTCPhIRzpJLMAkhI8S1LTizDLgO1BIiQKjGjaVsWpLm2+eFr5
zDkUW37mbG2AVBCUbBAgX95tXYxieRXneLGBCSrVpgQxP7DP0kKiHf8+aJbC6XBUgEA87FPyo5f8
k3KbUX2PAsAai20OvpiUdR1VQJcLfEPj11bJ/AH3PnDxzlGirJOQVuhd6Yl7KLdJjT1UQ34X8bL3
pijOcTroGYOCXYfhawx+7S19DTbWwGgA8xL/oCYD+bbLEVLCJE7zWoSPlt18giYXHEXVqXMLv0oz
2CSH4Vm2J3Ok/Roa9tYOQdEEjBoIneDfZWFLihWoV6l4dcIlCjtZa7luAjkxnh6UVCZ4N7S53hh4
eIwSHqVlWNImqQSwXketVUyvFZtvIDCEv/fXjHQdfGFEEHlBNEeGoaW4mBJ+irlc6OPBTUTIgjOh
RY5xm0h0aFFADoAbgvEjpJpiY6YhRNo5mv5Cq72UTnCALZI3uHQkuJTk8iNBxSej4viqT7lZV4dc
+gYsjYGdHIofoKvEoE4MKBgyCMyOtRPhQa2shK03TgT0BQk8VBkQNS/7kssRr/ZSNLhFwiLlq3vK
8oBK7/GT9Hx/1G5P5n9bWp49pSr4lSiipcjRCUNKPPA/xmEbi4zH7P0JAzuaWNGvnHjSrf0DBNJc
Y4fqx5VgjYaSdoywcUCthsbQT6HKaI5mBcnnp3A77Qeddg7cngmT38TASQLbKxDPyTRBRXDY4ClR
MxGq+0D7Dv2Bb6HtgEmeAAx3NN/mtnhkdsox0Yy22Ohr0LjrNAEW/UwsEsAXhNfbIvBuuLhIx470
Lum8BCltHEVD2CSMm/CiuT89t9b076YW52A/ejDxa5G54m3pDTCiUjVUxEBcCmlsayIrrV0nynCo
oOYzW7WC/go2yeWhUpV9LXESepZAdnJqmEACI4FmR2C3E+DdRpElZvI5pAcoBLK2NRqzn94i4EP7
+DHKthI56JDa8BKabcPakX2fAmENapMHr6I/re4m+c5TkJ/82wRvdXHQg88p3kjZZoytIH4kPhyS
e1p58r4nD3x9jIaNl6zgDK+12+Y+otoEWMdcFLkyBkrkquQ1ZKjGZymgDecoWy6EswADPULh3/JH
WLOF/zQvzXc5gjuCJ7KluxPk64/Q6c9YtabRfJ3E+/kgqI/DdgkZ4eVdVylKqkNMHnvd4GTTU3m8
wjs6iI6gIsJ9GoJNVtJiC3MAaCKWiMFhkBOyautHlrpWL7r1msPoQA8cItpIVywzisrU8iop8TFD
ZWjvQ7urHgGqKivWmIqbn2QLPhhE7FYW3u1m57It0m/wz/k5Ln5lCaDLKnV1jHUex5vaP6nNU/SZ
+pItpWYGIh2/lwMUORmRC2etKnPrqJ3tRP7T9CKHqhVZWJER66HXj1yLOi4dRkOXd2NhCGtk0Wts
zzzXQGkgzoPnEY7dyw0Wt4BCTnPCFhe3FLEhZs0DGe0m3Y7jXs2fAd+7f4DcOmcBrIcbCAJLaPRJ
lw2OAR973ZyPbeRP6DQ8F3+yiXXPelOuhGy3DkUoK2HFADEF7+3FMPZCU0tkjEe34TvJjHmvMroQ
MqJd0esrfRLmEHwZfCkE1zxUrRElLoUeZWUE+7VIB7fNd2T6k3i4FowRXu6m5hkx/6hAYDl2ZhiM
wRP7/oDeahu1XdRUUVxClXMZZVSC1GIOsVuDszTLOeKmvN/CfH0se4cqP64WgAswmovrxc/jgkQD
HCWyHpzItmcyXt2+soHyxcpA3kghoUAGj14FQgEiMISLSRP6upI80BRdxZZ56m1BAAV49GkysNd0
qn/AhBYK9azYZzqeJLR59/9mgMLUlJSH7iVaIwveCEYuv2cxuFwzNXwyIRjJY13u8PYqdUdoZRie
8AUerbWgoi5bCWXp6mOnHWduOzi1fSuG1CNwyKM9SaHof38+bmxakBNQpwPdRp+dNRd7SB55ILW7
anRR9hy2WSEBMhSXBLVB8FWqCLRrT0sDq+PTyiZFQTZeH69JVN64JS4/Yl6Xv05IKKuGnV9qAx4c
ke4kGYPQekdYZ7UyOFGW9486MnCtEla8pAY8DmJL1lDaY/Ka0rhwHZNcfsl8Evz6khYAHJQKVIRu
pcHtycByyVbzDYmZYvDD9hChhDoeVd8Jm13CRJtn44cqrd0Y18f25Vcsli68HvoyFnSMh0gR5ItC
QfvODJ1aZSOyJWlMyfQo6K+t/hl1lhKe4QIN+HnZnFK5XaHu/Wz6yy2LjwEKFy9rxGN4kF0OCdeP
cQvCPoYECUIVaU99oz6p2Z9Gh7wrFH8tObG6zuasNAYbHjI3lqTRSnyWhC0XUSl9RZgR1Baqrvy0
UwukJZtDEztFxfyVY/rGsAH6hRcFwMzQXP5B3v6avFiQRrkah9FtxVPG1TTRj6QSaNugOAR35GKF
SXRjrVw0t5ilsvbxFIzQnISB4TSVkuzUzqVUIUf68tXTW1aEL/f36/UJDf2O/3ZxGcQCZJnqSdyP
buBXAHsERjUGm/9fE4vHN4G29ygmaCJtQ5ZVHyie/A8N4H2BgBBYREzX5YLS1bz223matBi5WLyR
6nxlA13f1xilXy0slmwiaa0EJODohuIfTowNvHVpiHTo/X5chx+XrSzOipprC1+dB0qGS6nW4lXt
IeTJdKYnf+V6ZRuudWnxWPI4ccijUBhdfoL1kvS372SwZb2V6/nm8vo1cIslXSdyppQJP7oIhvAe
9ZGeVcSP+8N2s40ZIj1j8HCqLKafhGmLihZ64uFFrEmfQbtWGb45Vr9aWEw/yrClHKnohV69yeVr
lpmrHuI3jxp8/kyEgdnJMiKEcagMO/RwckVx/CtGodHqA/OH+rMt+cYUYrzhvX5cmZ2b/QKkBuo9
0ACA4vDlxiElBN7AFpncqjx48bFqHgVuTYJxrY3FCmjzRgjzOpncSPvI247q4pZb5d+tNbIIhYie
eAmvR5ObADErSU5XCGYJQvT9hXZzjmaVKGAN8AhazpE2cdzQ8tXkdsWJ+E99Vu754tmTwejpcCt4
a1Slmwsb9VgkfGaHpqUcREN6P0jHDO2JXzl3roh7vz9rP38e1V/Xmx/2hCu6HFOT/om1Z4VbIYbc
+vkwScCLCtqBvL7MulaRCMZ9o0yuquRvUlC96fm/lsIF3xL0GnBAABgACH4RbfZxN00ltDBdZE6p
Pjqt/JKPxv1huhVoQ9IAT0JYrgFBtAwDeDVKxbzFAdNH4F6zXoeoOSxxdeT/SE9KD1SbOvRYKk2t
sFNGXYdCiKCijjp0xKNQBkisMsmnNcrE9XUBQitK9ShqAz6LBPPl9EFCrElaMYMPU8sS75+GVuMD
El2BtEK9vJFvmBtCz1HfAYt2+YobCz2UCj5HGJQaPNh5EKaWN8mwT/QnqTTIoSR21gAeRlHDWhn6
642NpsG0kUCIhCvXEpLbR0nPxTgK3SgBzRNOeh20/GRb7ByCUqKwDQ1J2XnN2zM3PUK1t9dWQotr
chXopr8/YDHIUwovCcgbDi4JHY0HSitmrS3+rV5agE4AGizpYG/Fz2E3mXLwBr21lQGYF/BlsHzR
/jLFhBdtAgtjvGQqo1WNESqGZ6DVKs/skOZ60Q91QNtNvnbyXJ90aFUFGBSZFyiPLZdWMuBp2IvJ
6MINLJHNMjdlPBwiJyp26ZoT3a1lrAJmCFzGjDwl8yny6xTCxHO515PRLSU7bGzOM0eHf9WblVTm
jTwIqA4zWg0+ylD7XALo1Sj2KxDVeNc7jXj/pHNF1vtODWQGg/y996g/GXhfAImnb0eyEtrf6KQC
eWsFWayZrbNMU3At1wJ9iMaT0dJp0h8V753fqf9awwlOSCDgQfkcYRDI4YuxRKEgrcpE5d0Kr1vB
HM/hcGrEd3/GiNn6GsPxGsE/NwceDgYUNTVM4eXUlQUvVj3URt2W9XCx2hSPRcqKEshZ3QjS3TCZ
HTLUMNMzsEXFAtMqRWa+VmK7sVghTgu9gplziqldbFG1EfhxwHJ1q3bb26FoNRCrtbV4r6krmPQb
N4EKUUWUWQHd/yGQXXY459I6T71JdOXG5KuXOLLVgQYcqwBaBfwRfpiGaBSDe/8QuM5xQQ0M1z8g
iXOFaxkH+CQbQUSvJFcXICxv5oCF9PxTuQaQvZG6AeQXiWyI4YIbhFLTZe/g0qH7Xjfx7ujVk5ng
6PvHj5sioFHB67SfQnGfa/q4CXW4G8EFRDzW9Vit3DbXJz4+AhEp6NlQUkCYdfkRVQLbEo4TeRem
iFEyV6ZNLX+9P6DzNrg8VDVcZDjgsB8hprEUnFAhgsPndSm6Q+xCnI6GLVm5uG62AFQscAOoC1xx
jeNcDOWsLUR4woNFiVtSrtdAsTcGCpVbcI6QBZwrM4uY19dEn7SVKLkSAQyh23SAV62+fG6seMQX
My52rj7ONezL6YhkvplGPiWuVDmRvml7hfH7uGbRGcgZZd+OrFWpuBZpXx+XEEHDixB+UHOozS8O
FqElA59AbsIdOyMLjDDZDTvihPJK8mMeosU6uGhmsdaihqR+C98+lHPbydRbwCWgyPzeDDPWbGUT
30h7gQcKHXp41QCGQJZZCq4GWSfvPd2VDIlmdrZPB2OyJ+Y/cw+N073Kdv0cQbdYpqp8gAOlklmg
ePkta53pXPxJaNXAUc/1Zdv7ur8drg9QqHxD9BOx3axOSxZzzDeDn+ZB4LlTCUTtvlFTJyeAwEIr
oE0SS1WM++1dbw60h/w5Kjogw2ATXq6pFIjQeKp0zyXASkcKntQrZ8j1vEJKAicYYDuE50EeumyA
eBC77mqeuDEFPDFD5YPJKoW+dqw8KGu0ueu1isZmpQ4eWiEaCnKXjVWjBL0fgE7cODiJ6b5rjZFj
MkdX1uo1yx5b4nc786j+ipPSJs/FzpOJ28AOqHjQvrv0GZJydMjM2h13rbZdFUG5vngum1zcrLo2
dlmN6NcNv9/q5CXntq22cqXeWAsIHHCzgcYKgO7P+fOrVz5fFvA2kmSXKNCClSGX02/ur7Ybqxsk
fXDL5+cLyH2Lc5KHPn0DF7n/4+y6dltHlu0XEWAOr4ySKMmyLDnsF8L2tplz7q+/q31wcKyWIGLf
wSTMACp2qq6uWrWWckLXgF7v82BD3qPMM+wlcucbEaaBmwveEhcXAHEsiSgee4oYoC/uNAOV955X
rngaVnxkhfm7DAyeapaJ+TTXnhR794d4A990aZnZG3oyhmoWKcqp+gSLY3OSxbWKu7OHZkAB0Oeb
/mYYFh/4oEA3AGB8GheeKT84gEtPCvVilOEM9NziJfoDN/q1jG2p6ZMxttxJhwD5BPildtI/Gs5r
4oNSmoFQbUbprSSaifJUXrpp/wiZkdiYzJivzEoEln2nJI2ZYJqyTSuv0mQLVEpePAy6NUxrCNyg
4+PUcPuIONBuz77Af7Ywh/Sc3hmCzHiluSrnrlIb7gRY87fUrUWo+uXr3tghr1M9cmvkRof+tGCU
/ug9o4zzyKJcizIDRoseDv8pzXg7PKjSEfX0sm7MijuKxVKTwY0D8Xut2JxJDUkk6DpU3EkRrbp1
A90CQtzovwYfzWyO9FU36/4zMD81xSSymdo1ZJQWhk1vlIthY58gxkRNGk09SNozDlrhy0lVAzE4
1c9GbOqgfBg+eKv7qHO7MZ44vjeXmfOvppruTTSyIFaCvCnCy0v/OYPrnQt6bNE2Wyndy8SDr9Ef
n0LBBCZt3HLr+2O8uhbwKEKxHS8TFRUJkGtfmst5sCgbKhfgqYAa23NV+JyO23xvLG2hG3NpIDmI
0AJ/A+UEzSD8OnqlXkNMqEi5Uw1V3n1ibNTAEa1Jh573Z2eBC6wa//kpTcdGn35odccNwaKCBKFM
+6FWuFMWOn31XKo+Hz5UnRkZbm94emap0z5+QwJ7HLx2qZ326sagxvEXEGWgbwL06nK8RQKWEIgp
cqdSeBgEEEmWxYIruC4f4+fB5IgGGDQLIn/JbBWhCsJp7vvoLOp7XH9Wnqyl9LHiXlUZkgqFy1m5
AwlvKwifC+lN9yViYbBztVFEX0kccGcuOPjr4JEOWMHWRSiOkP+nzPxrkSFZ35RxoEVnwj1G3Xqq
H+XxPE0vLS4VtOyWllg/i+haldrXQQTWGLpjxCTPyfiuadYAHCAIP6EvZ1bZFzdaMfRLSemO6g6l
5mHE83Uxb3UVOtAPpgqmeMxB6IAl9gq1KkBz3BCeofUW2IKbvcqapZkgdSY9xKMtXYI4iVeH1gyX
AzmS8Pv+8ftJxjMuBiJb6CCj0BcUOJmgVutG0FDVSnQGHaxZHaAi1tkRGmnX4zsY5MZ30qGxpX0m
1U6o37qqMgHdQ+j9UZZorTPBhGArbi6bhat3FnDeaICRnZJ7J8f6nBsWINO8ekSQHDugSOAVB83H
gIAKXrA1dMsAUcpafamIRfbxug9APAExZbvcRKobZG78N8Dddup26K7A4zo3JQ5ZYjt6H0M7Cf7e
n4hrBAII3DD/IiDIoLpGW93lecnFSNbCWcZmJjvkvWIAVA89cHNKE65qIFN2MeCLmVk+6ehf4FZK
8ISm1+HYqVa/BAe6htDQbwFMB/A9A0ESCwadUQsuyJzE5w7Pimo9C3b2jqmsv5TEndPJrNJTE1qi
AGzfhnplNFYnVHPcrMLYETOXA6mMVaSOMLyMS9WKG6cenY74A5sWLhuxIjNRVVIDRJ/H52jNvYL2
Pji0yYr/hrR5uA+QbcWLCPBb7pN85emfhN8BKss9ojNk4fFyHcxhkiigFHV5SmzMcsKU06Q23djE
52w+GE/Yp8o2PyOM7OdHjvatExeNOgjuiM3rXv2kDQvu/brtAR8AjVPaS8BTIltmImJozDRCxCVn
KOFOg9USq9Ss8qsNXkqHm/2xLsDqM5hNv8flyTXHqXTr0Bl1s/wIH1JlF3C48dwW4gXHrrGUw/0N
ffW4Y76O8f/NFLVEol+H8gtaBhJgmkr4OrQQlMcAcNDOvm/vugSAzhboEUroclGRkmCF++qG9DP4
tPNzIm6ryFbf+cDpE7vm/XIXBC7Ocnzim5UgmdG5TCxSQ8FgIWCiY7p0ZlTmHm9aaAcjI3+1NdWq
m4IkLc4F/23AzeN5uTBIGmheW0DemF7nYCVhZlUI4iRVw6Y4D/q6f5x8ye18Y4OQPGxWpS37XL+w
y+gdyhoE6wZqdgDyou2a8c+gWOk4SYrKc9B8AyY7dc9D+a99AaDFgy7nD+kzSusGM6bAyEOxG7ry
jCsHmuEiMYvkJLeO8MwtQTeu82SMLSZkqIY6yRTSlmftcwSTAdrV/Cjapskz1z2or21vQTAzK537
q/bzJmEnESUaZL3B2yGAL+LSZSV9LRVGrFXnCE13BPcMBNOK9cC51WBF0nZo7Tx1+IP0XYPzCGF8
l4K0Y8U9hsaWU/7EQgIomFmDZrM0VRCTJyAQsLJipWmgzHju2zWB7Ey7HmI0UG5mXGBQC5sRTiRW
2T8FS9pW1zsCyVK4XroJEXWxsngVFH2ieBzrcxTbivKnLHbyks7Hte+ACfSMIe8LCOeV2FtWtAEX
GKQ+h21nTtNTg07H+MhDUWdeF4/q8f7yXNdHwN6Bc6tSBhvK4sdsCrRDSDPPt/VZCtDnY4LjfVhH
jRf1e3Sp2s1ROCpOZRppirDkr1p73MIBuDVcgwZgOAOorrEHoGqHQBLGrj4rxK4Cc5x0L50kOzOg
Kv0ed5bSLrV6KdevLAwZhVq8fUCxgRz+5Y7MDKkL6n6uz4MtTW6J130BrkBBdPTv+rlHYhWduE7B
WQFvZ4UjxG4PWgHZIsdMhOqxD5YjSv30Xidm54iAlifo5kytRod6m9VkFgmt9jB9FZU1gWuuX1fV
BzqVerID8L/JV+qH2FoDt0IJqkI4dygXcknXnTiIvYFrxUMSRTzkxOnwf8XhwiTGOhkUtLBKJo8u
lqx5SXIrrN0mnS1pBCGDx4MdJXLTt1k5TrItj0/Sl4a8h2KPiVUYZksAZ3SMfJVAQaTVTblZo5RL
RJtH9C5aibYCoXuk+b1gl4aL/6h0S7fJD1L50m1cjoLxvUKdVaDUVJszCAZiw9bIk6TtQFVtkG37
TT6QhcYjPPCKrzIzwzeir5PEFTQvmC1NX7UJtM83Iu/N9qzaSbcaC88gh4zfyhzI+NwmsKKjIj2U
B+1PfJRA8SK9hGOEQMFMZid8kD+7wNHKbQbVgZeJ8xsP1OKq8aghDv6qEw9K51z8nBpemz6kgku4
VZC6omI1+xLPlGo/JxUYuWoLbFDEQ9Yzwq9EGw4dmKoF+epm29aozbnCYM3jIfoAVVFtiHiJ4s/D
iBxjtMTSeZ2ZxaZAzwC9oKmIEJvNmJtSSltOa848GsGL9huqRab6VBwVD9+IZp2Fx+CNAPHCHtuF
JhW8mmMfNmfxMX0O/UE5kjd5N+pW24Jx8Y3Ma/j10oZaaKngfSE+3XdrPzUfdvuoFAaFyi/FQjGp
DSUTizHPMV7Dr9/Vx9aa/MJuiCuqiAl98C6hgRPMCmv0yvbf/EuFJiG7xkN93/3lE8v41FZ5npsK
6AfKwYFWXGACW2vUFhq1DEhiYM7SB9A9Cd5ItoHV2eDQ3Iei2X8kjwM2BDrLgyWW5uvaJ11DUL5A
ag2YGlD2Mgd7nDMj1+L2DBmiaMKl+K2WhqUX2aoXtzxfWyBa2TfaP8eysIq7AZE+9NgR8V9a1fkh
V2IlaM6C7KARrH+eJnTx/4n8cHhSl7CY1/lpOkadsj7qCGWv1CNqWUSSk0vac4Q3V/sVdaKrdrum
fEGqVa5WJPlUBtAzAoYRbtAlWGRLzRpXmUfmA2jO7Jf3hBxoNPJl2p7ldJ0JlIcC1A8pdJ/9RdYw
/NLVFv01VGaLolgizbmMofLpWgDxdQJm72nher/xYMQNh2c1QgnUfq7OgVqofKB24c+eSdq3Wjll
ykp5yFNURLWzOvt173GVq80mABh4fddgFYucbnqbUMybPT5egPTeeKnQD9IQDeJzkJ5jbqdaD7N5
UDG/GhxeH+0nF1IKAu4YtD9k0GmpLA7UUToAKA06rw8Z+tOzTaFY9/3DrVVGUIpSIqhTEXcwQWkf
dGpVKx1WWUZFunaD6JmUn0G7QcLjnyWcsKNQc9OAVUJKV2YfRnWVppDUjbpzAkrvT7h9DikUPJKR
4EJq5f64bsT4MIasIKpUUAtGXvBy+0ZaO0wlqbuzNPq68Kp/c4MIvLkrIEseepICXtPQqdt0I6YL
j6VbkeSFaebkCGqVVzFYTc/Np/CRSpIlzbYMRqpONyHDbbVmL9vlk6p4076VgbKPU0iW+fpSiH7T
hfyeAuZcDTIUkXih7c4BGFpGOxV3NYe0TYIU22MHBffeAq09L1jasNJOxrCws27etAZoeH/IxuEy
mRUwJBKUXNd35x5qsHnlV7Ij11Yw7apOcRojsVrBnEH2EqinhbW/zmci6frLMrMAc4GWlRaVxHPS
ggSL6pVpuZWDr5RH6vcrbW3SvRf1Zz4/tb0vGutwfgFSbnpb+AxqhvVreGkKMvIAEkAfzDUVpXEv
1SX82pD+mXcDyAvcSacPi3ncFA5550o/lddaZMWvwoMORb1qKQKmV9LVF6BwjzcF0F84eJeHQFTT
WBLbvD0Lr0AFHka8pzsRLFm8w8d+4hSyF7QeCn3t5M5+YDZekIGZJvnqEKBtmsbk7fiV86YdpOaU
ydJiDzWf4Z/bVOEWKLrgvx9JXdSvi6YKatFIFEwT5JFndCijNSj36wrJ8NBaZJe4uTXAI0op4bFF
WJaQXivSSAG84wxxMKtE3BkF+yKxE20h7rrlVwG1A9wZHOZUvfByUFmRDVrVD+1Z3wgPY5iBbs8p
rKR/yJaAfdRDX63xL0tMWCKQsTKyCJa6AnifseAUN2zrl4W9TPfqPSvMXg6lRBhk4DTOeJWeuQ/1
O6lXxeiK0lYtTL5cR7s2sO/bvJFiAIYYvJboL1MgWs34j36MQ1kbFABtushJcEDT6k2R/n2dsESU
RRhk0FTg9HKdjEbJxzzh2nM2vsQa+IaGR5CMgsNPQnw+DtP/Z0y/zDGLNcZRVhMuaM918dVDSrDU
P6o0XvC8NycOeFLcfXjqoBfuckyIgRLSqRhTb1gpULMgA8jSfwbz48hCcwpujQfGEvf5pZFKmHpu
TpL+HAZg+lPMqQNGaomP4tZVinyjgRQQhcle1Z61lBh9IRf9WROOsWqVmc+NG0im2GhmD2UQZ6FJ
hWvdHHS80rghr6KnWrH7rM4LyZkbhwyIYHRFQHIWcEc2rRxItT6kfNmfJ6SLibDr0K17f7ffuCwo
LwGtxKE1CqjVy/mcidxWOen7swTSMFySXeUH/SprD3Lg3rfEuiZkREDxgcwaAIJ4X7AcvUPWB1Du
FfsT2OPEMd9UI7+LEgM09t1jAkGqdAlrw07efwwC4kULJZDdYraKGvNi0jV6f+JEvLQH7TTI7cK5
ummCggVo6wEK3eyW50lWpEY8gN4D2VExAkzhHw/VzyBALEVpiWiimgmmVCPiijxuQJ5FVJczDrWU
mmDdXhjHT5bxt5+lZkBmALFpJK3AU8KYEYjeEtwrwwlpkHilyrZem+Dg45xU8CN+xW/Fct1/lH7r
LEbMrNuAaahf0FQB2meowtvlDuz5LNEbAyxDKjIjsTPvSt4qk31/TOUnpT3J/XoQd6p4UECpuW/A
eHZ/W7IH4Mc8ip/gPYDLAnqVMW9UUZ2U9XSK48iq0cvQ62fkiloZjc8LkZkk4beYWQZAD81aOoWG
g43g0paOXqoxDHvYQm21CaCA9igPkKQxDehG0wIVclPakNvgl0fs6OUy2K66v0HrqFJjzs1L1G7S
6nkE4RswY5KfCl5ZgELMrDpLFTbAFTwJ3UYt0QooAsYmLzijq8j6P1P1v89nVkppgpFrNExVp63F
GRGliXxceEyN7yw1DQmtz1a20BNxa2NiyoASANcokNKs14gjOUijaJhOqW537QrEZb1f+cNGlJ3q
pRSe5szqjfWQ7pW3HlXY+3vjtnVAcRHH4iYAVuBywZJm6jSedODFaI4y9Aea1o/mAEzsmhmgvCwJ
plitCsobW625xAF9Wjk+C/qSquO1m4FqKN7ryMiATBlohcvPQJuhgbhx4kG9nnJWJYJIPEvnYsEJ
sDEqKrmoGgIBgKw1LgQ2ZViXIjdPio7+E2g7SNlunt2RPwiJc39Sr+6BHzNUPx2SVPSJfDmYQRt4
AE0M/qRsw2kXj04Vvw2CZCo/wAOyYO0qEfozKrRnAaIN9Q1Uqi/Nzb06IfaBOaE61cJKq1ctWnOl
3EL/fAxug45Uq0gmVptXu6Tv3+O6fQeq3Epmb7F74uYMoz4MSiJaz2STohJJoWJGv2UCQ0A4ZR5J
dqDqTqXFUdNJvPA0mGTUgdHuDhoFuFdmkolSy0gBx8JJaR15fixOcmHp3DE/ijT7HSFiamY77B8o
vzTKXXaa5gvpiFvLTLXpEd/iGSL/AAh+Pa9UPag0CFgLp2z8JobXZY9iD5N85sgZlF6WhNtuTS2m
FbyPaGnCUWEGnEutaITQSThl075vnxu/BpAHRMz39+5VmyPdTTgetEcMdFf418vdVIyo809pK5y0
1mnPOVCsmdpYElIKCTilRKjEi7iqHwfylmvFxjgsmL+1rBrKhfCDQCnj1ro0D5K0EP0wjXCSItCW
AjnRrJooQwHp0Rj+TGNu4jk7QTqwUyCQldoSGAVz2iFw/zNoMMBuLgplF3GgICnHFrg0QOvSSJ6E
k6i6JXhdR6Sm36tnMXWH8Rzj/rpv7ievztoDygXnBp1NSBgywUnTK3pbpYJwUst9Kqyo3jvo7IJh
TyK7GwGuIcpKggZx4BqB3Vbn5BmBqKmm3qSe0OCthltVsaYiNhPigD4dfRN584FiW7Yupx2BnPWc
O1W5MElXPhv5erz3DRw/pNLhgC6Xqh61RqpqIsPvDJVFoYQWusWqpRuKrjgzNxDhRec3GsDRpsTi
cJoW/AxE18ipamtTmV+S7mlOvFpWvJcpiy2eskQWSxvgqhKCrYccJzwYlPXwT51ZkUzuqkGsB/6U
KN/hO0i+Bt3TiJtNf+e/XdBaWrQ0nVeJVcTX2G4U2oL7D62gTKid5kOmSQQ7uiIoCmaSa5DnNoIf
Q+o6LKxqaJ7wbG5lcOSfI3Hh7XJjwJfWmQFXXd1P9SCANnCwCRI3NRqJgzI2K3lddbKlaqsmFX3A
eu5v/ats/c+owb8JJDS6bni2WXPM5l6f9RIh1+xmw4bTWpOUZCWgvimn+2j+bgw3CQFBm3xFaVHF
1I54t3odpAKGv12/cBJvLwIQm7T+RcGmTAArh6GopUYDWp5PkMeS5rEmq5L7M3yrAwq+TyDx7FfT
ktO7vkkw97+M0pP26yaJZUAIBBlhJweWC11oHdB2DdO21tDjkqzm+ZXrANZZ6+X4Udpz8jAKwJCC
gZAU77O864rzwpqw2c2fNfn1PczJ5uthjLH7J9oKNRe+lgqmUTpqgcLJYygcZlNMSnsxBrzCRf7H
LO3CwssBIHVm7kk2lrUwjNOJ30CDSJOPWjt5oYiWsOpPor9Jmlur+T6BMAT3ZCC3P5W7ql2nZC0N
O7CP5fVhEkazi07S7Knygx7XCx7v+nKi6/S/D2TWaYiAdGl5vG6SUXqtDC7y4j7yuUIkC6fxqqjG
TgWzAhoEUThgr6dTiP7a4EmDdoMgdqgap5XLqScNif/ZlhBSYgryTVNbYrDj2mMiPDbZkwANwPBt
YU+IV25YoXxVNG2Iiwop5cs9qsSk0qVQmE4G1D4mp8grtOXJqfxuzDpxC6X+6pCFeWiUOnB4YfI5
UMWY6Pd8HzM9X3inXd889Fto2h3bBI8XxlMmBjcVSQtCvSwtsNpKIYPCVc0WfMGtU/nbCuMRkc/O
YinDiJXXZPQG6MkKJi/h0f7Oja8Ls3trZ/2yxdYs1aSRcg48IaeU23L5m55/keCP+kcstrFkhShc
Rukq2ZfTkzjvwUqvLAz1RgCCGUULioB4Fj0FbDQ94H+qrSJOJ51/y/SHjq/NshicMlmhK2VMfE0F
K7QQP/RpZzflm9q9z5B/IsWaR+Cho9wSfYFDWs1defK7ChVeciSFl7bKXueCVauPVsUd2q6GYIiw
GeURMhP3Z/AqyYHLExEbcg4AxoKlnHkEVbOhpIrIgYQUYA3Zrso6cXQAvoEUrroEUIkZ0kZkbhYm
Trx5LH7Zpf//l+ue6rBT5VSdTi2UD4LBjpG7VyrJkoODllmpDE5/7kWovHDY4RU/htB7BlweWsCj
Ykfqa56WoChGLwKOb+EvEXZd5zPorKAVDXkFpJ+upN0yHQeQDODda2SoUMR/s2qvZHaGpG6yhkyp
NnJmswlAuHt/McRbFwilDkVaD83Z+ITLWck4eVSSEKuhRIObqADkqLqvBrNZ6RABAAF7GGYgjASJ
s9+g2VfYVdUpaW0BtBMEdeucSL4WuoV6mEtkURdDyhufh0ytDPZcmrBFPv/y8wZ1LIC8Rd60mfao
UphVfBQja0LJOB0gRzGfQjADzltlfX9abuxRKB6iXAkACpwWm67NtLrI9JYbToR/boXSI6rXlrU7
FbkjjQtLQJ3TZdSMzgKQUiDliKZS9JReDtEwcn0MZUgSyBMosSNzGJ+RflbF7aD7gBPKx/tDuxU+
4vVC8aooXyBeZu7uQeYKCNJKwwm0huXTNIWiU8Gui10C1g1kjiQM/zHGYj6J4ahtsqJYCqBv+Gsd
jJugrcVHQKuWGXIlZ5nYxMZwOuqg9O972eRLr+T+ZgQaVUtSOj/KsOwEq6CHgAoDbSdhUaUZ6ifI
W6ugH1bnYk9khTtmWgfqlDoNUS2EUuhm6rHjpYrmITpIlhXo4Chmo3fimYhbjuj1F6dKszUHfY6s
J0CDvZboVo9I3O9j/ZyKkWRrIsCgREvV1RBUUAcANaKNqlHnSI3+DtWJyuP6SHC5MYuRBulks0cK
2JX5WanNtpfgbxSpJv/ubEEyi04AEE6hsUhmjvcU8XUY5+l4GrLiRRG7R5n70MbHod630nlhY91w
sDpexZSAG8meq42V6R1AaVE5nuTAMeR1UgZrA1nIIkLH7Pg9ZKXd5vnL3I5WrnHmTDJz4QOu8y5I
TKJFHyEZjhEaQi5PUjX0IdEgZH2qZTcAdriHhq+I+7FCK9lI/Iasi3iTc8BCyJ98/1T2aJaqVTBC
vxZJuPBSuLXFodeNXJMCOkHAii6/RSmIMshKBVhg8KfuP2fjAdoCjWpq5b4sFgZ+y4OgzI53mYx+
DxQjL23NGgq4UdGPJ7FLPgiIvFJNNQUSP6ifA1dBhtXqxSXo1s3F/mWTmWtQE4kV+vtBdB1wn5Df
SgKvrHCFhpsyaz2OAGzbT24MMYagILYIre+Fxb4Rh2HAmGLsa7AZ/ORaf13npOq6PhM66E1CqDFZ
1/1WyXZp/8DvhM6JwVsL4aim8oUELpTYxY4stVDcXOFfH8AcrabPa3mmuw3NPY6S5eakFG5wAL+a
18fpXivkhdBzacT0g36NGFe4miQqljmZhf0ktOs6N7ZKry71c926c3/PLBNNc8BPlEaCmZ25diWk
oNmucfGq6xjIqUJD0+BMTH2I3EQxc8W7v6y3JxX0Crh9kapi2XS4oNG5ocUYtfyt5ldd+lRoJjcf
JYDUFwLCWyEX2PiQyJCoNbxQLuczjkKg4/lmPI3F1xjv1EizAqq7jR6UbdaaZeB+l933/fHdylpQ
CkDIfmB8tJ/80uhQdgXfDTg3YKKZ9dGRXEX2MohH9RYHWQxlpffdGoS90dd9wz857qtb8Jdh5tqv
akPPSmXEeSFrITrGwXQmfGrSTtIGrilSK+iDJCYfgzYj9DP0nY5AqekrA/HWCO1KElfrRD5F9aHm
n0SokU6iB+zcFCDPIkLdW17pw/P9b77pz399MhMmtPXYTX2JuVIH5Ed1dEWF46rjlsrat6YGVQna
bYqmdKowf7km0TSWPZFaJAuMneJGDrgNpBaMa8+B4qFxMYNMRogDkD9mH+3ZaE4cCFWB7DNLIziI
3A5vPbXcoXdm0+zV/jARb5RWE16C92fjxtFAXz6KGHDw4GRjKdnQmhYJFUdnw8vJZgoeFWldx1C1
kR9qZYk8/rYxABcBC8IFxjO+JojJlHK5gnOIFuRiFUrQPoO0W/rJQ8OjGJbILBbM/cSsv1xbMilK
RWoeCdWstWpedebiPdyEnoLW5gyykvdn8lYmk1Ic/Hd0bKAgV1KXFoOMCzN5CiD9JWqtB5nUdQEw
QyN3dts9QIhP69Y6Nlsw8YDXo8ypNQ9N0GzEuNtBQXVhdW+F5fgmqOuivgzQA1vIUIpBhLY3vknl
y4OhBRUyqhnEcYdO1CwdHOQoTCoQAg21DYCCYA5WgOpcCFpuPHvwAsEO+wFB8Gy7M9CyvRFJWPWq
fozEI2+NAeQnQ0jqiQsPrFt+8MIUc3sm9VQajaRig9XaQ12suteaMhHF7ZbnNvFno9gJ0NfotViq
LFOnwfhB+spC2phemPD+l4ddSoOgaQSIdICFQjc5Y5RNY0qWSCKZDQ1eKhSVdYgvoCilIxRmrICf
SuuMaBS32kOBExSZiEjG17Ky0Qx+fzMzTvLKEuO8JoGgjikNImiwHiAgsx4yO1gEoV0ZUdAMSJs+
aJMcykjMVTmTsOFTES3soviYz5uhoUAHXlko096wQg3gUQT5dCQMGaeD3aenfKREW+FVnd5B+C/X
YPU//uN84T0PDAU6DCXEj2D/uVz/cpLVBHQy0VbSoGrgxZag+dkSSII5SOAGBfEFOpMFWgdDXYoZ
iQ7B5Br7Od5WtizuCtGpuZU+f7XCQu6A2cywI0NOB287yLLQUixjZ4zmPKvCOtoa87bnbWGJWYQJ
OenvgzeFKh/o+BsgjpeTJWVQYZC0KN4mnTOr6LdDRLbg+G6ZQJsCepkg7mYAKXBpQqgDtHfGbbwF
sgjUibO7VCO5MUfgHEa3G62RU9TzpQFDiKsIdah4Wwwe+jKnf19roGbx0INQH5V0Yc9Glhlp38xd
vEUFeErfT4Vu1+1p+kf6RLoU8CYi7n4AVfCqZIbRyXpGdK5KtoCFyeGO198X2YtvLAVFLGAlcAmo
eMYzMzUlhpRJZbJtUa3lnmv0reoL9YDrg4G4XqZdP+g8RCDDeKsyGcqiBVnJdtLXxbAZp00Ghq99
0rn3T/nNoSBpKAGsCp/CzpYqDn02NXmy1cwUeRyj79H8sJBbWbLBjKXj5URVW9iQgo0+vgsArlT/
fr4lCUJ0VLBUoPCVyxUp0zidNITlAA24sWbq/MJb79YQfv8+8yiQUL/G4cDv981+Rpevao/cUnbi
lg2ZplGBvcGdaDA28iBNeC4dk23E76ejkNt4Kv/7YiPbw4sUy4SeKiaWaA0SVEnSpFt5IwRW8ecf
6Vd/jh5YxJE8RFERFwdz+zUDV3ZKaCTbIn9o4oc2cv75+8GVi2ol0N0IS9k+rWAe9TpMAnz/fO5W
mXJKzvcNsG1QdAT4bA3+iXp0gCWYfTTl0RgqdbZNzR5qb433VbXWLAJZZ85PWgXiPfs7eF8wenWd
wyzK4QAHIf1Fvful0awIo3TWNJSZXuXNuOOgYhyfw3O6kw/Jnts0EIduP+bjfas3jIKiA4lewAeB
tGZpOqq8xWkqJOKDmjF3SOB0XrJEPnK1o1EqwUUCJCggNVg2Zj/kSVsA9twTf9zwj/PfYGE7s4kJ
RD5AtCAxAX5C2qn5w1nw6zU0Nj1QlcVAfHmjvdbPU0xZnSDdjG61cr2kRnI9GCTgMVs0F4FMJQsr
JWGtq4kKZaKg3I/cN+gWFzkz6UL/CrkxHpQp8du0uwkGWC/W9cDSpmEMhhHOoirEyHpD/WgPxID6
eH/1lywxl6Sc9rEwD7CUcJsvVOFDyVJmp+K8+2auQgo6IND8yugvwQ3DllBGvuhQSzSIDzayVbNw
WK938OWPM2PIZbENiY4f77hNWh6raEdAMjE494dwdRHTISA0pZ1FAq0MXB5OMeSiqYoD4hfNKgDd
LOeDayBBXD+69w3dGg7iFZQ1BdARoYvp0lBhRF1dRxXvx4WjDKCm85PCKdLn+1aYFPjPFsNlj5cD
EhYo8TBHMjRSCUD3hvfDVSbsUTBVZ3dwAs4uvMW+2lsjMtCsjIwONjRggJcjghhshmIGz/tQIJ4h
78hbQQ94ycLVzCYE6JBAOIlmEUo+Jsts7M3PbWtMajD45fuwzuwj8Wb3DVqZb/dn7no04M2i72D0
aFLmb+byjCok2CQ1H/0/8vogHe7/+PUuQ8YKcTcaevCug6O5nKqiSgqlLKfRHycHfB3oWJoUb1ac
YSkIvz741BBaN+ijHo2mTAkkyPQgx0N49GPgIKzyExfNGuXp+6O53mQwAg4J0Ff+3ABMJFPIOanK
CEayNWSJVUt/aIG0hxxuuxBZ3lj7S0vUaf+6Afo2U3NNJ6MvveZe/xW85Zb0La9i3WyX2FWZbD+2
2aUpuj9+mcpE0uFBAFPJoTlIvMk5vZvbqgsJ2sLU7PszeGOzXcwgs9kI/FqlTTA2W/lRTuzxYVwi
i2Fh0VcDYsKOBLJngdbQuXuIDkNndh/DS29HG97t1yCQ6l/uD+nGbX05gXTX/JpA9NI2bVnAXuc2
sQu2RU/y+C34Y9ZA9QdkYQ+y7YDs8FieyHjoOyPmhdFH61odW/kKySVU2IgvQr54A2cHmJunu7xp
a4MT/VnamXSPX97lGC19IQKz8IPsuhytkeR5zHE4A6FPJLv86kp7KmHKHUbXQI/0XOOUR84MeYnV
/Ym+DlQuLTPrqnEiankpLMupoydepHg6mZdm9+YGxT0FXC8w3uDGuRxelfdh0g0ivGGxlj087XxQ
CqlW8gAye7U3S6jQ8mi3fJQb6/7ofvIc7MQCUvwfIgokQpgbLBHjqGsgCu8nW0Vd6ZHlZn60R3V6
xe2kR/XJHNeSd9/mLaeJLBWCc6AhKTzvcrAasoZ1b2STH5zBaLXqTGM/baIl18wSev7sWGBbaNsS
cC5Arl2aEasxL4gIM9lWdcpV6LSQ0dzXO2VjWM1q2Ewb7RB/EFf1wgdpfX+It9bzt21mPbW80BVC
islXvQH02JBz26jn+yauH1fwoEjMAPAOwQRk8BkbeQaYntzCRmMLJlnp69jrVqmnWZUnH6EK6uoL
oQG9Na+2yi+DzD2U86k8dRUMjha4LBaOgHhzyn79OrMrpiaYg2nAr3NPbn2sTq0TvpcmWQ+mviar
eFPb6UZd1+vJy1bia7LX3oL97LeHpYvplqdByouyw6BUg4T65bbR/4+079ptJFm2/aFbQHnzWpam
JJHy0ktBanWX976+/qzkPncPmazDRO+NmWnMYABGpYuMjFixlrq0lURGabjxS/ck73Qn3Qyb2G/u
223/tzWhf+3SM3OUe5ESNS3Lopr27Z92Yzx12KuSGzvCvtqMh/E9us++nvInFkEbjUqkzZ5ul7Pb
Y14Ie6ZWTvuhBsuUrXvVVq1Ns7B1W7WFXfskm+gxSA8QtbKk47ATdvp/4FdPrXZAhCF9QnOURAti
nbLtpn29ePpgIWaeeYdxRMgRuNqxpJ3vf21Qk1vG1ZDMOmzkRzD8FB8K1LmKu2J4hJDxb5U3oY0b
s4QcaWT2/07tP0api1nVQlXIuhZGVRO6PN+LP3/pXrPhTIDd7vhfuD3UX8lmJ33g1uQqs2TdlbdH
jQf95Q6Wu35KjbbBB8wPAFbuWkv9QYNtOyIKNoEL/+orxqEhZ/P/nudrJFDbDHwM7lVkPxyd8+LY
aTuG81mNd7AlAVfUNOzNK32KoB7boK2nffoKDpctIFbbahNsKqvxUpexb8gZvxoPrijgx5EDveqk
g6xTxKsA1+9BEv4gDeg3MaX38X55M0JT9bXd+KP2VvCLcMeZRci6klc90Jl14inPzmYYoG6ALhdc
ybmlgd7wD+H+34a/U9EUM0t/qn/Qr8WCntJNov/atmdWqW1bxsiYLsKA+Q0cCDEJcEW1tR32zX5M
TICQi41f5Xb8bDCuyvV77B/DdGTZc0YcAfcz7fljcEdo8jTHsCpntHWztqddY7KYo1fjjzOD1E0D
rwf0YzZCi9DtUsu4D1x9A7LgmhGhkwmjN5FCxFTAlQ3dFpqLfmxGpLcEEYpMqalD/6lwuMpR622N
ek1pQRvq9qZdu51RcAB2HSlCPBWpXZNUrdALJcyhDdsqGJ507YCf/zh1KU6RkqDjET+ebsAe+s4x
3uurUej571OOmsTF0BzE74t3uXmcHiYb2KT6mHwJx/C5s/7gP1hnfOUBCjFUDUIBoDMEsoUKn2pF
roDelcR9X3hz69Ze9Np+GIsZgwD2R/1mrs/aA/HCIDn2Z8e663ihFwMYxFPRDHNH+OZSM/tSn6DG
LX2Fh1CyCQU+a5wr3gQ88oClKiC7QwmPCoPlKtWEZtDE/RgcBkCKHtI71R9kF+Ihwr3iGa/9oWFx
ga9sfUDpULdFyx7o5kTqhElNGeldwwl7od3NrxAzIGiHN9VXu13cerf3/UrSghTvgaEyUEIEdp7a
m0ujKsaC/7/voZzwNMyuwFuDtB2HDdoW8spukr+/YLFnkFommmug5KZx5AMnqH1X6cp+Cu3wEdQH
6HSqQE4Tmt1s1rnVfP4Bk8ztYV4f7xMxCfg5QOpGSFQvd48Sx3M/5rO+52Xwpr3OLLbUa6coAz2A
fYI8Ex5L9JimfmxkruP1/cQtZvAzHPsHafG6CjhBRjLmenPA0iklj/c8SBaoDVnkqZKDwQhdBuVH
UIBHyOpDO5sdq4CSgfLXkQnqMcgvwjEC4YSm9ctpQ41haTqxRTgdP1bqDk1wSsKKTEg8denokZLA
4ToxZhNo56UNceQB8EfmAfdJ4y/gb5Q2UWZ66TMfmSx51pVlQjM1qo2nwqBMa2sLVa/WUQNbjWCj
ZXtyUVCTf2o8AVXGg2xlmc4t0RWtcBrHtB1gSTF1YKy9XnPuu8Xqf8aMgb+5ulxAI0DKp+hvB9QA
BdvL+Zv7Qhhq9DL4Mb+NYidE077+/penhzJBTteZ7+Vqgy/ScY58dVe4zePtH7/+ftSZSUiKZyPA
a7SEURR1JR6ucewbkV8pmqm2Xr0wDg25vS/2mC6jjAp49ClvcoW4ESCcPXJ9Vvo5MMkA5r2PbQOR
MMZpWbMCVg5o1CJqQaBN9sTZNAlp0AppU5Z+a0IYKePNKNpow/b2dBF/fDmUEwhOktAbg9QM/cBW
g4D09ya5b0xuyN/NFvQaIEjNs4DWtB0UmkAcRl5+5NEAubnLwYyS0o8zKKB9IuuzQeQ+gW+zMUfm
W5o+/wCooRUaSBwsD5G/oHzMotYVJ3JB7quaLUPlxuIeegeZSVA7Rwd9N2ylxxJI5cFsM7cq75fU
rFmAjatLkP4G6gxVUtvETcjlfme/j05kpY7Zv3f3rLGe9vL54tF2qGsobjqOyzsj92undwR38Lut
7AjPhlvucvyVHuPdsh/23UZzDijyu5ynbsDkv0N/48OfTf4EcnNT3wweNHSc3I1dVqafVthDsedE
UwR8GuA3CsSvqFVXu9qoCx2yoY/g1d4+hGBKeFVL63djClZh6iaUuh0R6au3j9BqrNQWTcWqwFwH
QT78e2obduAEzu0tT3ttIkgJBjbUIQHKRL8jPWu13hYBP5b+eNS6XW1VkIyLrOA9jRhO+3rPXxqi
9rwu1kWizTAE8Uu5t7nKG1RXeeZZaWP6cjgN6DS/oJshSgaXs5z0DScH+lT6s2aFSBYPLkiqoW2D
PjZn+lvmCawpRqWC7gUhLB5TNB1lHhoDF4wGnN99vAf/OVozXtJD/wQ93YX1ElmbQUKShGYuHvGr
Th0kfpGrQOLAuz/uHqDBYJJ/QLRhvpemK0JtYVd9xe+sp+JV8pOMEHsDnYlQQpYRVF7Op5Aaqtpo
ce0TY+Gm24abcNNsRxyxsDUhMbCttvou3HfbdAN6DzDe3IWZz9uTM/oRC/J36o6/POTojkSbCDra
cI6QQr/8GiPUOplTq9rfa2QGXjt/sBUIlJcbBf/9+Y10sxnZIUh1//VXav0erMWabcGBPLylWICE
WpMz4zxBYpyxQvQdhalCl50qYI2AHwCo6PLjEm0Uq2FYWqAFTdFDBSoH8xjjGF2dV6hboWAA0nJA
LQCBo7Z3ILf9BPL7yI/QlaE46FfRDDdw5ewzZBEFX+03yhT5lLMrtxT7vEcOIQJM1AzR+voe/gTD
Tv9Lij+i2AVlE7hEwKiRQKMxlkPbNZrCCZFfanbZunjG32ncgWPED8S9XGwcWAGGE3G9jnorZu5y
MDrWRszaJfZjM7BZSpHXdxz169TKI8qPCnUgv96YyxsU5Ta/dDdzVHNz21vTTQKnyUI/KbBQ5ErH
kbwcxiLKtVKFgO5GBw5HTgafyFO2n23EdgLkR82B1Zh8eobQE4eDBko0wuwK1OKlxbQp2qZu+dgX
jyp6KPc8mKJfQgegJSfd55/KUXYzEx14X9ouCc1tnbis9rsrj47JhYY7ERkm7HpXYKkgFdQgMWIf
0gYcXFDoLL5+AHVWZt2e3av8ONmK0GJHzQN3B0nnXo6V042snZD082dnepJfi6OOIlz/GB7HR3Ur
u9pm8TI79YdjA3L6byYp1VXpg7ZPrW4MpiiDk2AflCl4DtrKr+kw2aCBOCJREX8K3rI3HM5Bw9EQ
3KOyvC+22YZVvVs79thb4EshLSHwZ5eTYMQjqtZpkvjzLt4kT72ISWdWlclI6F0FSTawppIXPf64
NFJWYRO0DTSCZ6LVmB7LxC6ekvelM0dvPDShGz+Alv2jfOI+uI+RFX9fZexPE63ySAOBYPya/ksT
ezSJKAAqq8dpG0ON5BUKTvV7cAjMunj/ub2tVvcvydZjNhEr0KzfWiuiaGcMgBR/aZv+JbXKB6DJ
2z0rwFz1QkR86/8boq5qVey5EhweCSLtP5NsPQd27y/3w/3IctlXFx05J4CWAXMPti+Iml6uXsEt
Y1ARALM7fUseQIXft2eMfraeluef39ep3TEIE5DNOWZMclN/pzJC3vVjdvbz1F1QFnGCcg0+f3Bn
J/jqXBkR+LZ95d4NlBvDHVIkeGDOv4IP7VMWTDwE3Uwxxdq7Pcqr8sJpmKhmEiA7Igd6mFwSYReS
9VrscPehbWZL2XdvsQVikWP8VDss3of1bX9mkNogCtcMhqTPiW8voglZzvwoe0tl176WWkp1aJgy
w+TeuzrmZwapexHNcwkvhxghGA6c+Wi44a71fxYLL16n3QYM/7160M6sUU+MUlIHnL6TtcoXLRlY
gOGPYv25vWyrm//MCnUhSj20WPVmSvx8ox+g4bFnvWSv6l30vqA8MIjGiyKSYKH/QlnD7O9QL3Uq
J7El1BM7r7cnb35MWV0Jp2TArcWiTvWSF1BNi7A7ZA8SCOknpHPt1m7NFKFzujMcNADXz7Md2W+c
x2+kDxAye+WG3yMQ2IAQyAys2WUlFVc/CjS0aJRAQxcBWV26GgQmlZzG6DTQ3IHD5QDcPFSnhp/M
y/zpKdwXvoH4owVspvUrr/tTvrde/iw5ndNve7u6D39VHisgWY3Czj+KbMSzyFgKxDjMJnwU99C4
IIuxW6uDjnD0Rd7rsnt7v11VZ8h2OLNGM//OYlwB/RgQdyVbsRXj4ferMHOkDDJvNjn7tjmaBvsU
Yp6bo7zjIs5YixyD653CHjfT+4/gRtgI0cP4JT3wTve9vDVOvlM8YRM8VHCOyR0YpkVz3IRe96IT
fJaX40XG+K61CP78uyjnFWcQTgl4fJfN33EP3Fa2pK2EJiYoMQGM8xxvUhR0pE3xxTnCTgUHk6kd
IweYo9/g9WwRRD2HvySLP/A+QIj3rCLFqjM//zzK1bVLrnBlilWS8BB9rcnfmvWxICzf/U4Za8Ta
gHQzrR5WWS0nMMbvwMhlSp77LpiymThfzEhtzd2dj4tyRj3HJ3Kqk90HVxA9cOaAPFnkzm5oT8hR
SWbivf65vdSrDvDcJnXoodyeGO0Mm8ZTiuf97Eib3sk9SFxbnDU4wOO8F7uKNakkqqD937lV6lT3
EC6NxgUbjPfix2XTW/FRtnO3trvP2+Nbu6fODNHQfFC4ByrfY3ijo/joaTENL3FGMzreNrMSRRHK
fFIGBFgMseellxKA09CEcox9ebQ79SsNvgPWoVx5K6DXg5DN4LEA9gByZs8coRA1LcdlcuwLncVH
dyCBQn3BBdfy7ZGsvBZQXARkXsMbVAY+4tKMWrbiWHcqntfCFqAv3qrBSrKg8M5UsGVZouaMk9VZ
aiHI60N2UQhfmtCEmE3izN2+YER/q1N3NibKnekQMyh7QT9ZSgunjXd6YQXpy/iXijnEn6PFkHDy
gkUPKTzqWgex1hirQgqUoHGXpr8b8W+bv04G0OoLoisJCQL6Lde09dwNah37qTRZmDG2hRXXj8IP
ivXoYkMbOYXDub2XVuYdIg9AVSCNikzdCU1+tmWl0OjyTMJe4jg7XhxlXw/PuWRHLB+94jfP7dCv
Ph79CsrYa7EPrtkRAlmBHQS7mlV7Z1mh9muraVU+R9hFuckHh/dUew0kxsW7buLU5okFviqK1ZEW
pUOGI4F22wkaIL6ROjWrR2HFV5H1AGCBsFfhlFMnHG2Fc9bEcImV1VaH9mNkdXyuWwCGHSUBpLPp
3stIr9OlAhkzBOBHu4oGmwsZKca19zcGgbYuMMuJErq5qUH0mZaUPJIa6i43nAyiqIoVyPd9D/oO
biux8DOrp+LMHFm4s51cLoluRBoSNdHB7Bld6auLfvbblNNAz2wnBugu8Etkv+SHZrd83D6GLAPU
ZVtkkgTabsxVkO3QfatPXtze8eLLf2WFbuXsy54XcgnDCF76e/0QP08MgMDKfXG+5JRn+n8aN5RZ
jWwZgmUhNiHGrYeb6HvsHCN5vT2UVb/1z4oY9H2hRZK45LAkZC5An73uwNWCIpZnpf1XDwr6uoHn
QVEQ3baX26rlwqIswFHsy7yX6QguIaNQs3Iwq/OGVx2CE/CnX8GwjDoI8rJEAq7NnSR2UKUrIeSV
W3PkVKwsxOo5ObNFDSgehzHhetgCHAqAtohx7NfmS0TXIyB5eKCi3e5yvhKlJWWNEr3wy08SPk+s
4sLaVCEbLaBlEPLUWJDL348EPa80noRxL30K7l1T/+E/guQhZWX1VsJSUFv9Y4i6S6ZBUsDQMuMe
/9N8wFQ6mY8L56iBzUq0r00Z4jlSpQVl8xXAUY9bMpVC7D80T/12ZIDgrn+dULBjSRT0SQAnTa33
ArRpWyXIHuavaoZqtimJ3u2zSH7h8qVAuukBCTpR31/FEFwujuqytImfGC+CcpeiH8lhgjfWhkFI
IhD0IEd9pW5UhpIetCR3ViAbmHkFdDxYW/eqdQ5hEJpRVf1U2gUQkXq0qlk11k3bJX76+htY/F1j
K/538BG51auxq11upx7yJ+05tG/P30oi8tIuObJnV1ddz8KsgPbED19D9D7LliyboN3jt5W4g4wA
clsFi1Vn5VEJm6SeAdQdIWwi831mU226YckFjLU0udJ8GFQvsuVD/TLx5qCa3WOtQ4sEXOXm+DZ/
3x7v2n6BVfCYoaUMHdnUcKHKtURJL+I9+4BRFg9S4bCQatdODg1KCI1RHAefDFb0cnQ1+nBTrotT
X3sTkM3++7IzqqYgcCLKwaRsQ/kGRS1BWxHj5/s/Euo1kzmPJpR8kIe8PVNrm/7cDnXL8a2WxrMe
pb7ofPAmIz+8kqMBxw7UpnHvED4qWq6vCdVKjaWJ0IqYwCUiZWIZb8Kz9pb+5n/lP4Jmo9+//Vtl
erzAYBbrD9tYIvBSXa6NPiRyzclS6s8o1/radyi44q/hizd7KFG05u0ZvI4TYAx6iiD9hYrdVd93
O7dKUTU9NoL5jfy3tcsYzm99Fs8sUGs0902PZjhYyF/RwZ4fu81iVRvJ+Ymg68DZOjJDt4d0fQNe
Dona21nYK/NEhjQiB67bxRYkZaDdZEzcSUWR9urnM0c5CDDX5kHSwsxE2hYVYFtAmuDFZvgJ92C6
rb8b7dh+Cx1oCyDtWm/Dh8F5+b0wMVlrhwCSQ2h9RXyEOhs13rnJCwM3ceYL7XGqdrK+NVpGCmrF
BMjYQGkFUDDkPq8aXdsly+pyBFDHUd7QVssSgl3ZheA2QB8tCAVBoX/qqjhztvDufRWXUwbgrAd9
72FTD3c4WyKLGWZ1HOhdQLxAWmlpgHMUGhyf9Wrmj4KntHdj4mgsOgiWCcr1hXqmT00CE1PjtMUO
JjhWpm4lnysitEO7LAFQA9lF2VhSteOyHgFR4Cn7wE1ccPgDDjhvfl5Y96C0chld2KLu/DjsC64m
tkD7bfzSAYXch/eDz78sroIEa7b/FjadDY4iJ3Z7u39KrGxT2+VL7xW2tJ9dedM4AylDoIT3NLsV
8xxe52EvJ4Pa/oXaVJC7xQe+CjbvTGi0heopkumq2ViB/VYeeCTjXg2TRTp1UqukHMDFzJBNfbZp
p1gvZQgBIJtp92Z93+8EV9+qloRrorQiK9kKm/S+chdb26t2bQn3n+2u2UbISXuSjYq+zduyW7pA
oj/xpSm62VEA9izaoKsSHysBwRmj95mVgyXTQX81EllQIdYQkuI8X351ZQRzLcoR4hqgRjczC969
dpJFATRiuEzA3UknNea2SThRwuupOkxYh9BKx00qmV31ddvJr21LkPgRShx0iCFIuxyGxE31nEJ5
w69SP1K2gIABjayzkB9rk0WIGoBZR0IcAc2llXTO0yCsNVQzfOMbYr23x7D266BLJllWQGfgVi9/
XclSQSxrHlksBEhP4+b2r6+tBJrogLogJGKgnLj89SHPh1lMa9zss5s2X5rsF6GNlJ3NbAhbc3nn
lqgTOA4ACnMiFkJszW0UmQB13R7K2mLLeNjglYfqAd7/l0NRM47v+b5M/ap1gtQpw51WeMvASM6s
WUHHr4F2KPCSQaP10kq6lAHqykrqN5EjT3dGYBnyMRWd22NZm6wzK1fpb6GqANSDlXHwhdqDWqig
Hm6bWNtXSFYjrYjsqAhCp8uBNFDAmaCqjmyJozmsCt9KdIX6MoIN9MMB/UazEUaxqo5qgiOhFx4P
8AlnSoJjtG4yW9ByvD2QtRVBgQDdaehLwJuWGkgCxvJGF7DudWP2ox2Aj07ZdcL2tpW16YIgO2hz
8RbicRIvpyua2gKJcRyUJTYNq3++/etr8S/8IbwHsGOAP9Eecem4YFEWsnkXFxH9u343m0Noicum
iaH8+6hs+Dyx+N5TXhiWiXeiXb2mwhPjmsIr7wp3xY8gpA4HDMwwheEeEiv1rikcldv1qte9bwzG
UNe2NnIDBmpugENiqJcTCe7TssPLJfU7kNtHHvIcLDrdtQ2Bdxi2xEm2gi6FplVMiq5a6uvCrv7K
gr2QOaznw6oNwkoIZjIk/xXKb5Y95KW6NEes+4l8TX8PZEAqs8So16YKajoqIIU47LgCLqdKhuxk
kht4WqIfDcnsurnT4tfby79yUMHoCU5CkjFDdYG6XcaSl7I+5LD65QcyGKCNUJA7560ss//ctrQy
GBBTwAJyFgjfVTKjZ4FQyJd1nhZd5qMlBLwJ4KSNBsYDZGVRSEYBBjS8x68AoBP6Yrlpxpu4663i
p+r2obEJWSX9tXEIQErrgJgid0HDJJQE9e8wKzM/1/bVNwi6Wd0zK54GZ/EfA+QDziZKHatZhmp0
5ksA7ErmyJJyXZslAVwv6HwDLvmKk1BVAyGSjeL09lj6nVLuimyH+tvfLzfQ1UQ0WUKFnd67nCYn
TbiACxUmgvHIwcR4vG1ifSD/NkFjmFLN4EJeb0C3WpALPx+tpXYNlgDNmhXEqpgq0JmTnuvL5aiG
Ti+VTMp82UFNKUWqXLJijTGUtU1F6LPRTYfpAvvdpZFMKJsuRDOBv2DzDq8tjxwOI4O9UklELtYA
BziaQxGh0K0+UajFolxkGYnwgnA3A/p3VF5U0ZyBAZvtZmQEruSbqYsFvJ0k2YwXKPpLqBuznuUi
6nWMaXhX/2RPBULvDXj82ubtP7hSCFcgsm/gcUTjB2VpGptqMMIiR8EsqK3vRrdvb7S11Tn/fepE
VsXA6U2e5T6v7fvSR1gZDoxobM2EiiYM+Hn0VCp0qrWLFQVSaBgC13tauQPV5TD9dU0Jy35mgmz0
c79SS0k48XlOMkBIOGTxnTYxQjHWKKjbRM2iwGh0mMAoEH9jFHL5n4wC7yEAT3Bl8XRypspiNVG0
Gt2n/CdGAXDLfzYKXYMsEio+6ECmHhJZgCzanCs58SudmJrwXRorV7Z272oykMO4peBc6CJJXCyG
1nLSyQYnmnJtRk/68xDdjSyyorW6CN7AyAGRQgHokSgHNopKJmPDwdQfsOwtfiuCUPcAluM5MLNP
lUUTTtaYOvZ4gIkEEIGwBSjby20GVr+6jATp1G/ScPt6C0mV31XCcC6n8gZtBl1xINRDEzoKjNRW
E5KsEsMc4I7akb3B5zboj4OU5rY6lNboFQm4qNC+RHJPZo6+vdT5eHlrLGn3MjjKJjwgJQ9w6Vbz
CitFCijdpvYrCkRW4mXb4fdt97FWJUJf1b+/lYbtBGMaFnKPbIp41N612OwXs/0EhWP6oj8MX8F7
9zXd16CUPMI9MkyvrQZWHiKUGjg8wIxyuRpqFYcCJ6BuWS7WCH4nE5dkexeaMWRWn7s/xmQLn4k5
h+b83D7r1m3rKzcALjM8mEDgAdZrGh6DIr+i92KY+oZo6527fHWZGQ5W/EuHPcb1tnKgSD8Z0pxE
PkWgs51tOi552AGVMSmOOB2j2pG+ysjvdbNn1V7W5vTcFOUfElVMqwRU+GhAKF8FP3uqEGiyFm7l
WXYxHurUymW0pOiGAUZdtD/70axy1F2SBUK1APQxYZ1rWxQtIygO4AmKtxOtSTSGcTUrCqKPSn2M
zdgq7fQ53fJm8FD6lTW4yo4DKzoLhrAykxdWqUO8TFPC5TyszkiFauZvzWMh5lZuJLDu8URTAI2G
1zpEnJqOYYInQSWZ7cdQW13i3N7kqxYg9EowsSjH0TjSvq6gp1rhtQny5aEkJDzV3z9rEEf9Y4E6
w7pUhS0alPGena1vo3ODfc7a0qxBUFs6WPq6DyMMIhA/ICTaDF/Lf7QSZ6OgNvSwzEWUNzCxVGh7
VAzH2NxeiLXNBKyoSDp+CRkpVRFVqzky5hiv5RCI0b4yg/ouDbajfvy5bYdEk9TNI5M8LArjIB+D
3O2lS9UDxSi1SUQGULA1UKlJr7d/f6U9BfwwBJuKpxNa+3TqBq2CpSwrUcd634G/xec3+p1kd66y
HzairRxTtD2pT/Fd97B8I61tA+WAXnTOC11I1gBbrnmQkKu82x+1lqA6/yj6IkGxoAtaGZuQe8g3
HGoW+S5whbdgw/uin3j9Nn66bXHFocvo4Qa8GG96NMFTWzIn8GMuwixMw5NYW3Hp4Hylm3BbdY+3
La1tHLwb0FBNeoFkOlmJ3GjXTSrQu9FW3yoop1jNkSkgtrZrzo2QE3gWfS/RgNhMVWLfZfVvn+jF
6A15/tNUYN9XADhU5KdnJ7NzM91LXoLulE/Z7nz+d3ssDsteeJfcBO0tuYWSC3o7hOmlAzpcYDjD
lUYfEVJc/8wldTgMvoGzNfAtBhgT9tFPZCnvCmqPEy7LzAl2ki+4eQ6lDRA5dPvJgxJ3epD3+cfk
lA/Br/yhu09d6F2+GAgVGM+4U1B9a6LIljtbgyFa+CAKsdDYvQ7ynNhVTojEnTOD4Ts09V31YXQm
4ImGNW/j7cTdjz+oWKINYaNt/7s9R51xDQ1R8UL2XI6LNXuN7WQb/X2l4mwprnhROb7qIgDZYh9E
e3dgmr9jTOftHX3FghorUGdQOCw17zgsUtDbRxLJg8uVKuRgLBWyUupigXd0AcUG6110Isr7v3fD
ldKnANrVcNBhw4Ymi2j9AefnR2Kn96LzHO7Hl7g2f4MTWHTTg7ifQU3qpe/DS7Zhicutvc8u1ona
lYvAh03do99FxvuFFHSF185L7/oHbjSha8hw5Gs3/T8HFKQvlzM7QkxRajK0EBRotH7rWYLVjJ+n
oyFJjdomJIPpfuZ7zpqeUi9D5DWbolU9jZkZb5rqfizvZtazczWCPRvYaZrPDrcYNeUs1BhYaVa2
gT98NCOHG/GjBYv26Bn3hWqOPlMwjszXjV10arQ8M1trE3j6C5htbGQK3odNug0twWLhCFbNQOKD
gHdQraMBu5nWG5W0oCejgV8Fv1RuSg4ANhB63weMl9QacIRw8vzbFhWpafI8BnyAgxHcZfYChgre
lXzdh1+MwfLFyhmtHvUza8TNnE2gPkuTik4wuCngvvD43mpopdDc2+6WNX3UGSszNeFbMqT8D7Tp
vQqE49yLzKND/7adtaAFMAPwvOG9q6NX53Iw0YDXFcIoLBPocybcKE1lOqF4mEaGodVZQ/kZ1DMC
mlvoKkQZo8KqTwC7uhqKq5Mnik4imyErL31K09PbG+l7JIiQIsLjhlqduI/KYSbqe+Jx8ueNuou8
8S78HB+10eyP+RF65Wb8jfavBQzuxXF2S8Si/VPdmxAes6FCY96e4CvqXOAeQQb5zwdRcVQ3Jnoa
kg+aLc01nBTNuKXX7BM3fZHd9EH6SI4LM4tClu3WLFARVpTN0ojmAtIaG3nJ4TuwG4fzFkvwf+UH
lodeW9rzEZL/f3YgtKbLtYY7TXnh/gaDm8miN14hq7icROo4LK0MgtURJiq7vDeAxbg3WsuX7XQv
HprHGizjPYgjUlfYBR/httn1W/6NsY4rgKyLdSQn9myUWQ7ogUoaKLKtYsteuutMUNfhdmV5zrUb
6Ww66XuhzeNFHIMMGTAHqGzJYgmfnnQPb2yOkzs9G8kQLo2uFhiJ9FCjpXjCUy2wqg95B/mN8l7e
glpoN3nSk2KN7mzHXlaYslN8J+5yP9vTfeQDGw7ib5DxfUebwmIyna9kks5n+vSyO/u+qQ3Vf7XF
iNZo8WZiaegO1u18K5q6c3tV19zf+VxTh3MphjrPK0xF7yjb5oD7H9zmM8P1sVzAKRI4G1Aod9LA
E9XRu+nnkG4nszUHZ8DS/kaBfGs85IyghjUq6kAOQjfXcQR7na06BvCLZFysZkXiQm7tIupIynyl
x8YAI4tgcvfLLoWN24uzwkR1cepphnZliAUMA01YqMDjuVM94NlT7kRHtZXX6oGH2oc13BX302sJ
99b/fGksP7r2YkCjgobaAOrmoDe8PPOg0qyndioAlRdR4ISUcmkzhrhiQTlJNUP7FqA2GooHjWih
SxWAmkiTDoQ3PwIvgOjFBtLNT9VziNS7px+FyOEMk68tkK4rkcPzhyLIrU1hhh8stv8V50MkGQVC
SYXmHvr6lAoD7RN9BFi7CXpO4HkYbvSaSRHctecGqBMXStwoTCV6KFTARfMvcFJ6wnu+0dzoV8eb
3nOJnLEz+4oXPSqWJJm1k94n2xTpgYeMUZlbixsvvoU6J9MycAWwBal/R3oS3u+Wxp4Xp4jt8dC1
qdlG5O/bC76WloJNUJ6T4hYhRb/cUmXDSWoakR4SK3InsLNA4kBAKOnGIBozwPHQBmY8xwyza8uK
Uira58BSzINk8NIqB9j4EKcE3BAjMe8W06fcMQrC5Ccof4CSM2iJNVAgi1dgekUf5VorAZfpymNt
ToEtJCCyL33S/stg9CbrQpmCLjjqU6fGSdBAXo5mLNuijoQq95vaRpotBVvrG9/tgJpiLNaKIyVU
YvBCUIgA/oRKZMeZHAxNgPJwm2yK2BT/VIcASarI0iFU8xhi8d4Wb/qjxuCo3WSJPTHmdMXHgqsR
pQAIPirAWVCHJVWhkzgEc+5/lqVl5GaYmBmL7n1lMi9sUD5OLVBxqyfYQBMqqpA5cCmFBS1jntWc
xTJEXRh8O8x5UMIQau1o6CCNu1COKpEoZZxrliFqsweiWnOjDEPj7C08FBKrz3G21YVxplYWhwiY
AqAAEAykvqjxVFyjTrVg5H5YJyawzmW765s7Zh52zQzwwQJwe2AXMehwsAqFqkjAnefXwl05HiXN
xj5nUn6s+UKAA0XCYkJ4ZWm4qNZFSqTrqGzBQ4iJrX5xYOOGPBJv6uiQABEcZxaZV4Ni8/YZWzli
F3ap7Td3SxDyAZ/6bYQyOPJXKloI2i0L27Nyz16YIXvmLAQDJWGWRKGAotfOZeFU1n8bDIroTIbw
BF3+KI2pBcZ6Tn10BIo+Cyt0AgZQ3g6f/u+fp9v3y1YdhCBD+Sbbzi+yl//Od4aVPYFt+aFxdiVn
zY6x7SwWKHUNfnVhV7ycstxosybLYbc10elgTyZhHpLNzGE1Qq/cHNhxQPQCuYI0BM3NwhV8J4Qp
sOPBXVvYHJGDTlsb7aj6PcvU6lL9Y4ouuYVixOEMAMuLTqm087jRur2b15J6gC6AyBC3BriwaacA
2dw2KAKUbzXJMvzHap/uOEf7Lr3W/CXVaLDlN7Ib27etrtzuF0Yph6cXkB4YNBhtQPr82DHGtOKA
iLYtMLdIBKkoJF7ug0CLBCFKgLjV0AAVT+Z3jVMq5+7tMVxbgTiDKBFoEeJOzOClFVmM1V4vEKEM
ggEmb6iWSonNqjBcLz+SxQT/rIBpEroD1H2uN2IFPb8GjXLxj57fBTNjIa6dGX4fYhng5wHg/gqU
sMhjmUOWDEjYwYzDLZyl8NjanVWPv2/P1vUVd2mIcmdDwkE3SEHnYjP9HmRL9SGe3fZmhgfDf2eI
Wvwkn6d+6TCiBP3w0Yze1theWK5mbe2BJEWTigZKU0CUL9deL6E5buQAXrYOB0o/wWK941an68wA
2Rdn3n9AOiGdCFq12go2kuwgEOQZSegTePfSTWNJzmxQsRrHa9lUSrBR7lTzRQZZJBrFdgfDqTbQ
NsiswOzN1mmsnwKewLJ0CwXO2oF6M8f4ktNRufUl1OZIq7JJ2hJf0vjibLb7ep9+Rb+kP+2EbsXG
qdzBUqCJ9Mg96ehpZFVUViqqlxNBbZk+1aNcgLArcioaOJPBbWzmO5A/5ZVFaN44NDGWbu4juEhe
K6cxY2wp9Bo/xK7gFV/Lq/idfwuOgGwPy0+uHk8N28wgGk1XvQN9nkpJzwEZDQ5HW0HQ7gsbdavF
m9tnZuXmJDo5IIjEVQJMFI0oJI+toI00ANZ/9Z9435VeVaOFU3hcXpm4zLWzc2aLbqsvu0SOU1E/
9f4WNQHHK8KWVxil2ZWaH4aE8aBNGp03EFO6PEElUOXLIKQ5ErD8/D+kfVeT40bS7S9CBLx5haMD
SLabnpkXRM/0NLz3+PX3FHW/FVlEsELSzm5IWkUwUVVZWenOSTPzolcRrAHDrxBTj0d7YMFf7180
Ig6QGzyi2EQ68BH1Wi5D0vqbZ1uEPjNpv3l8SGsS4HJgagVKORivTNmcqsjQ6y0JuTen+1I2G34X
/4sX7VoCZXS6vuhQKxJzL2r9MnWGxsqDXcHi21oxbQiAoWMSCK+BjCH6cWXawkyZFIlDFILe376x
5sHXUReuvYI1dWJF0QD2Qrc3ZJBohLJvojjnXBJwiKqEDcALSbkfdPtfoBWlGynUcrRKSYV2gZRc
2CuFiZSQiDGDLPVa2TTM2kOLJ46fgAkpCxlOchMZFZIwZbbnJ5OTPkh7l3buGa/nyp6hhw89doAv
QBhP3ZpQXmJdrprU+94Zm7E+Vur3mZUuX/Fp0EMKE4D+LgLxpMxtwVdKJ6pw/uZNtWW4fmv7BLQl
bocK2pa7UQCKMLRLFyAE6No9onbQ3RqHRj98Pb6Ka7ukILmBnilkQZFruVVhaWryoB5S0CQ8A2c1
y6bY7FlFlbWVKDJQVmgqRtaIptbj0qoR5wAyhO+a/qt+1vq3OvQAUH+8lBUxBqgLCFgFjGjo+r9d
SpEZQzv1ARLGhY0RERKovOzc+MdeJkYNEqQSjgZkCSoVmHGZuCxiA60SNzHGP4dgxRas7M/jldwH
ZRBCaAgxY4Vknyi1yoNs4pMwAooIvSYLST5xHwnnEHayV5mVBGAIo9HDeaOXOhqIMy8A+cJiLkg3
jGaQWch3NeiODxmndG/7QcoB7DtiGgxBQdPi7SnJYa5i/mVdeDbXbn8J6e7x1q3+PHJ2qBwggQ5e
jtufH4wR3ZwYGk4Q1yDGAvrmX4BKsAICxoBpgZ9BR0tqhgbeNhQKby4dQyYihuLj8Sru7Qqm5iEi
M4DjJ8z8lL3vBa5awl4tPMH8wcrG3N/4298m//7q0YrVfJGjSis83HdO9pFtbHMfzCKPV7ByDiKa
MUGXiqF/pB3gVsrCtana80nhTd1meOGE/dPj319ZBbpbkPABeR/MF13Wa8V+KVUCiXHFL/n7D8av
r309QBigLQYICrPyqDcqV8FfVHcp9mhQzPZPwvcYYMrQ1NUVIO8CPwugtzskutH1Ug6IXeFVod2N
m1g+Ls2b/vvxNq0v5C8hBPVOXYcESN4ZeMGCVPE6w43Hly5hiHi0DiKCekF4NQFiJcc64AQhtVzI
fgUMAOtGsBZCmQ0l4SRtHIkU8QlWyhD2y+I83qv79wNZFnIWIEi7jBe5VdksTDAH08BeTbwngEkK
aCBQPf2Ug9fHctY2jMzOQiUKFIN4Rm7lSGO5aFXdFN6ib6vklB36xU1ThpCV/UKzOdxrKBZ4Gy5M
M1e3vFHVpdZG5EXjoTPFXQAYSMJAGqyKgNuACcPIuIG4kVrH3PcYH4L3tjW1wJbhm1qPN2pFABxe
BCBIGaE7isag8uFU6X1oIPkVbYzkpLa7Ivj2WMTKWUAEMl6oCAJ2RFez0l5sin6M8dLyGzUHyPyj
e+NZFMkr1vxGCOUzZG0ZFWOZkBTLcOa+/tsKqFPgi86ICg7P94KJoaK/bAewQEiMqs7qSSA/iLof
PCwUQm6PWg1Ro59FnIRd8EdhOJeskU+rW0TwpijnANRMU75GYskNmYo8Z8pvU0vtN483af3nSbAB
dwowUOoE+qifjFQI4eXCdPj9y3/7dco29RgNvWQTlKhG6w4jn7G280DGE/I+AT4Tza0kRN0Y5UoL
3xndcvExf01ZUO+1vUF1GiVOkNsDfU8pUJHOclA1SGLwo4WcFKvVdsWqIvxCcRrlBfBDatTW8wp8
2VgOSy8y3prAXPJdgtEY41Zi5RlXdorM1yNTD4HsvhudPSWIN0UpxXzexcJ7quWmMTJ6e1ashYK+
ATIAAM4/kqW316AK80TNi6ZEM8p+Fvf5zxZkmoz7vLIMzExAoyacf8B67iySEiRFqSWNJ8GD1Za3
YXhrOOexwrJkUNcZyG6xlZK0wZQ3ydrUQE8IKcNi3GsVKkoYY3cpK4E6gvKg2kRTu1kaSpBcCbPZ
sQ6b9fMkqLl63uRajcOox8+PTmv1DM9sJeEGv8xARhkcN5hJSxfFqmnMJxXvtNcMlo7QHuN13oYa
dNfgo40LX/inU5+Bdr3k3gHlJ8ztNDurMOhFEAba4KVodcjcsXJHxVpCn1MZLyrZlpvsNCYkgAwR
rx3GhJJgnNq2qEXHPdgjvCxzlXr7c043wbaVrFF2Yla5707JUIoBrw3ebrghYI6mLgtfqGUytYvk
GYqjjlYbbEaWbbnTAlTFQKeL647zgrpRWjDHcdRLdSF67gJY2+M7cme3yG+TcQ+EJUyFLtxuVb+E
eVCMnQjnw6k4O8Fc3XOUHd4eSyGbcH0gOAhVIUSpOjqwCSvwrZQq4QNQUhXqIfymVY6LiUbO4A8/
HguhlwIhyOYKsH54u9FIR8za1WXhtLTvxVLTDymGNYW2zzXP247FfHK3EmDWES8hsY/kPiFDuBWS
S/K0KInCYRhXW78NmPS+5QWLSzYBi1/2LsUPAL+ChwSm+DIiks6HVy1ac3R4hoROvXPrY20Wv+bG
3ucnFn3PXUkZoghFPCJwONEI9ykNk9HPkscjiAOiwBTknRACMb7jZTM/G3sBk4E+2s8gsN3gqfgj
pOfHx0Zf1r9kIwUAI0omY1Oy1SKIWkEGqLvPbS6w2tJbnkrBNJLNNJo1q3BFIsEbTQStBIwQ4V7R
LkTvt+enB3EoJhpA8IBvA39T+5lZW5EKeAzL4bgzr1APCRYP60NGELQclD4mSDI3YxPGMN6TF+xV
61mVwbnFoRLFonu7lBLoZSGs03GIYBeAe3O7LDWZ27gsWgyP3dTP0nfeSSLTbDT3qf6VIfl8ZjV4
3x8a8UH+lkdM1tVdS5W5TbgW8jDZJXbcXMHc5+bJ+CMzxmPc9QyRTcSzChogcPtBRylBNSZjVlqO
FmDtJJzUb/qnagP7xm8bK8Sfx5p410RNhCE5TJ5C/Ocetj4qfFi0C2lq1p+Ss7oPUVd8zp+HV8Gr
QYlagi993vYsnSR+CH14yMCAggh0k6gWUNkLLSGDDQgQB6hQdQZqZDxnAIa2O8lh4ShW9/NaFuUT
VUsyCRkHWaNlkEHerfmO6B8wg85iZeDoZ4vs5rUoSifbhhe7jmAJW0fB1K3HZ0U/u/hxGc8h0pMY
OIEUA7WOWekqeNs8qoSZJTliwaQwXzEUeNQJ0RyZAI9judXwss16TINA466emsVnrdvqH/1HhdKE
HZXOP+YlxnIIySHBCSDdDnz7rbQs75t5GQUsh/CheEZv8pvipBcfot1/Dqk5s1rr79+xW4GU1a34
pJGHlAh8FYGQ5t7QlOxIu8eHtPKEYToEmR9PggkyC+p2WUmil7U6oBquq2bu6MVz6mKCofZt+ROm
FghWGOLImVAX6UYcZSyWMhQihZMJv9ph0bLt9DNE09rodBh5klpDeogTt63svt6n7mPRd74Hzu96
oZQbVYEpLZ8MNCSofhV5IGz+RKuM/uu/CaEeFIBqljjUsJtTu/mZfKQ/0NkaPD+WseIKwA3Eq4Vn
EskopAhvjywCjGzB/3JARiWMwVzsX/l+Mv8ASRJahaNgEiFrEOZdvzqU/0YkpSVLGs6pPMY5Hq/B
5fejwzuYHtOZZ1BV7iawESn240WSjbrVE8Q7KtquNXC7gLWCEij3RtZxfQm+rNkSOkfrj0t1VHtG
C/m9rUUAguQ6onQEuCS9R22lXgoFBkkM3vBbFp9kaydoZrgrnsvBBK832JYY1+3uTl/kQQ0Rk6Ku
Qhcj9LxU01oXBuiHVf4BnbBZ2lVvL5z5ePvu30lKEKWIUi8nYmBAUJnZ9bfcknfxH8MBWM2Jrbcv
3k5dRvxwd70ogZTXHYZxVA88BPrL73NkC3vW03+nEUQAJlagmgaP4q4DmlflsB1rcfCW32UMLvFS
tB3Gpt09h5QI6kHhS0QntSINXhQ/J60dN2dZNrutFwxmlZnDt/B9wthh5ZNz/6NgyipWSh0uWQjB
ykk0MPsFkLuott5HV+K3yv5H8wE4LkPk3eNJrZU6rxKub56T7UwjTOTLbSOy5O8VJhzb3bNRbAKR
oZHkJt1caMiTkE9FKRG1DVy625vWRmj8S8J49ETMANypB1ZX172JogRQz2UkCVxby9HoBdOuqnbl
5NTRUfoYX9ELc+QPb/EJ7P1Pj3dxdVHIzKBbBcG5TBceqrgQ86zAooLJEk24OA3L311TSWA/0D5G
SgN3tbmoyAJxQNLem4WfPMlguILVmJH5laF3UP6JJTEkkm26O6f/E0iqaLfnFA3p1DUaEWhVGBEc
W9qvTjMXgNsXFOUZVn7NHP5vdRBGvWS82qejnpQjXrL5yzDN6euDYeFXJKCBDE6ihs4ohA3Ulc7K
ZIxjqZwQnAyvLdALglPVVou5PTnDtN97Ugb6yAz4ofANARei5wJxEV5+JR4mr8NEVrCLBOWG57aT
ai5ATOxK1oxypjzKaDTTNBqz1E2e2BwFjKWzNMMajnzuR63JYTIwKwZasfA36yOX4SqgHANBHUel
n4BIHtzWSk7lm3as7QBIb4GM7DU/c7Rq/1N6LFIEJYzY4LTkkV6jszlL3aRZX4zYVbv2K/Njz1L4
+8D8VsIlSXC1rjkEc2Yl49zQfupK6MftfnnKfv7eYdZ7YJXvj03GHe3RXwu6ADnQlQDOhdtt7Bq5
y+UR2zha0XncDDtcacyrVjYtkm6yDWqfQ7tpnNI7LhP0iDsou9wu3c/Hn7FyL7Ct//cVaCC5/Yo5
45s0HPAV2a56HZ3gR+9VQCU8FrJiHm+EUJcvQKaxVtAJ772eLVZT3Yo24rfRvU+KyuAWoRwcVFGH
uTOgFz2/aScbtK2tYXZgVGZxQ7EEkX9/pR6NmuhNNc5QD3fkzN2+37J699aerpu1kMO6EsFN4jCm
0UR0XLQSqIPgAjNgRx9DBspETP1OGEb+PvFFdB7dz+gagnHE391KlOZIbJZemDzlhdu+BnDjgeQ/
17axixn6vr64K1GUJy/mcRbVE0QBWSi4r4EN3Pbm6MAsbrKjx2IhX7OKNyujdK6o4yKB7z15nAAY
ryUstupxX1xuV0+FxZp0f3+LUHpDkwaSKAihYZ9ut7Fsq0kKS2H2vmdu51jgFmF4TasC0FQExxdw
FUQMtwKCmUfHdSjNnvQd2MIpsZA3P/enhDWt5Y5jDEhvkN7+LYhSCJHvZH6eIQiPl2h1v0KwrW3n
bxKmf8V7DRx28a51/zSOppo13BzbOI+/XtR//FiTj9AVdBejHQ9sqLerNUAvPykNtlNUEco2lnzg
7ICh+nc0hZeVooWZlFLwgzL1jHFCFlcdr83eBMI23encjvB4mONet+ajuViKgyZg8D80TgGMQgrS
HdXcF+a+AR5Fw+f8iyMmJT6kFtHDCbQ9pUOzkMtS1dbIP4PR9zUAtvcQYMiwcX5si+8AhKh+oQEZ
bThogwPsgR6YoY3ioqVFuoCekTNPxa5zead0FlgbzvnTu1JkzZ7ARPWtvK43YukSSZiq3Fh0+eJ1
v/W3UbWScstp7razGsL8OJkxh2khjFtznyEha0U4T0r98FkM6nFYskWs5i5bQI1YOl1kl9G2gt/s
BC/Rs7EPrJf+pXiK/qQsW3cfo15ws2iYBQwUSQvKkFealJdaVS4oXQyu6vjNKQXICH92shmYn5iE
wmQHvLcQtyIp9dF7CUwpY7V4vCUcZFvbY16UyUrl3jHvXJQHG/n/F0bPLGi0MAUNIaT0TnESrdfF
jKxle3r+NZg/Qluwio1kZZsSGB7JYngqd/wfRDYqxKRKjLlePN3oXDRKAAwqZE8uYtRvy3Yyq223
zWzNPRWmtBcwDU11i70Ckv53loVfMYy30qn3ZAz7duASSFf3SP1bNagoIzf2m62GTMpk4QOswGps
2U98bicfwFRtshxvcoS3IRk+AcUpPFuYggB+kFuzmIOdogzbGlfIBTTuNLm6E7qK3TrVDsguwUZN
GyEa3B8RFXuzQMbRYdiONSVDjyuKSQIa7BDI335BqkhzO0TD4pXfMKMkfW5ei7P4oQ12cRzfxUNn
SdYAc1kcxhMTd0p++371f8umwhxNyfRC5vsFjOm1OW/ETQOKnmkXfA1e+4TnXbYrEIOG1sePyvqm
wET31udsJs7b5vj2poMT2rCeM/MjtH5sXjHCC5PJAT5rLefDC8FV4x2bo+gqVrd5eRsP6jPLuq9Z
hOudo16bfsk0scyxczlwZt0h9zIWIoec/u3+oOkAUByMwiIBLm3rMkxaDeRI0b1Ots4gFPGKPYuz
YeXtQPGXTNOFBsDPucxRvHJQY7GVM21MAk9/q7/xTgS6tNbK3MniXXEHUgXTiYAIHxnmdOXmQyya
EtBthqYKJLtv1U6J+KFoxSbw3Cpylve8NnfDL/kVpjxrrU1lzjv5fe5MPrDBncadWbwbK1YP8oEN
AP4Bw0HBB38rn8tDaezzLvAORoaJ0OI37pj+LD6B798ZPw1/tMvX+txtkm27BUvNmT+yILEX4h/q
cNHkCO5EUvDEvlMPitBVglEqWoBgEXNWT/EHSPNc4yRuRkdx4+fWzNx0owKVv5ix+fqs2qF5Pr6r
5vtRsPLzuAPhky26A6iVE3NxRNwOhmW4D/GQXSHjeAAKBN0xHUjEfJUF3cQZnrzhXOV7uynfKgc9
Su/osTuWL8VGOEcsZ3XFx78VSvmJoGIJAEEPA6997g7LBrrhkHkIhcXquljTQAOAJJy+hsUBvHWr
AUHZjR2Q75yXz2bgR+dhJx1AuuBXvCnv+F2wjY5gKXqTD+EpOHIeqxeCtvxIiSG0AH8AEY8YgLK7
0xxWDSjaQr95PemJHfvqLoWmY7G/GOe4Lgnle1LkJqM9bhdaAcFQVBGHJSDR7YH11M3sxG4OcH/B
fooXFphhE4Ddk3FutwzZtAW7rBKYUqQ4oUkwZLeyM2FqMAICqwSlH5zTU7Dv/fQN2B95B2yelxyz
Y7+r/Jg3mTkt+mEjotFeZ5BpHASeRz2t6GktQHNVhb5iCo2f/K7egx/VCbNsLPTX7BfJBfUT50lv
s8vtWB0hF96g68tNC6cv91j3s15BeO30Tu5gzOwp/0Ad1Er92FMijAD5mA+Dw78cufPAmcymNfpt
gnygDNDQIyFxibCIOnOpGME828uh334N+8Vi9F3eQeHJz0vIihNsGqZ40PX/CLgDuG2YDZPs9E3l
6vvFzvetr2x9zlE/gYbFhMC9YS9+9ZRgYEMA13G7RQyEgCzzDaQiHqvZnSeH7yGT+4CNRG8j2hKo
5TZ5pNVhOcV+hIFxFvi23jv0iqCZIzJjGe3AyGNWjnyaHHhyX/OBtzFWuzwErcXQ94tS3Zw7wnnk
o1FvBFkttp1SOkER6yrN6snPzRLeSGuB7AaENyJ68lVr+Y7/++ev84/ZTvGRi/neoCYTofljckCY
jwBVNf9w1mC+LyiCIUW57U3DHmHfLZuHETyEdgWvFFxEJtPuXmZf0V8OD5QH5gyD79Hzc3tT+44b
MyOKZn+2fvqHwd5a3xt7+d074Ra+uWhhyvp7bP4Embv5XXbMk1vYG3WnAP1/ej1hTqNp7n6+7n4P
ZmS/D6hFvjw9Saa99wbrx1du7kdXNlXznFsdHrDM2pKMylHY4G8b+2uwPr56JzUVsCiM1pd6AkLU
lfCPn6RPbD9ajfuim5Olm+kuM49wBZUTwpGNJ23eR/tHYb55men01mOtujSPPtgSOr7lhnLsZS2c
/YP/0+ctsCl/K82d//lzt3n2bf+0axz813P2+4+N96fZfN8ynuALmcyjL6C8pDyeknwU8AXqz85u
PNXa/Ty5f1z37Ngo+FbmizOYG9XcmM7WOXrWt63nmObZ3JubD1tnpjPujDmU+0pFaKiMOstyqC34
mhSkfd810Dg93vBLy/Oj5VIedTEEAcYSQYD7rYBq+d9PJQqmh9T0DejZK4pIloV1f3fd5w5X2ts4
5/3Ge3kH28bh7Ql68Mny8S9IUeqT0D+Abicy1okQ391eC43TklHhlsz/zpmDbXe78AAGo2N2muxC
N5Ut6Nmt2hY2zVbf4ZO6jR6aAS6J3SAdULtfid+9FRMjCXL3tKGj59K4z2P2K4jyKN+h1gwU5I2k
9dUUTfWvBgC1YFnTTZXFXnnXa4B2VAAFFEycB+QZzjK1/FottGoyqs5HSDrDCoROaul2YOd+vsOj
aoUuy5aviUQZGVYUUgUNg/pud1yplkjUuLL38w9kzKoO2RXFgVM2fyr+6AYmvzUSMxLcyGDsKq3e
yNOj/wD+EXB5AF9cXNOrSEjAxL6OG8TkNOBN65ymN3t122TbrmfoOUsQdXxKlGYTmr6BypOttj9J
gLbNTiO6asNIL9z5uKiNIvGLSAe4HnQ30pMi8zkSmmIYlnPz2wDXwo/lU3jh9wamXwBLtxN3Q2jy
o2l8gOLutX8FZZ/7+EbfMdVcPgBtsWQ/FdI1eHuYMrdEs6xPy3nch88y0lh4jrmjgmhm2VTfjvE5
h/dl7Npt4ucK4zwvB3Z9d5GkQ2URcAcAm9AwTnfkVL0x5XzKCecSj1a9Hzfl6CQnTPxKajdjtuUQ
V/ZOGgr5KrA76IWgUznSLERStQTCWWjsUXUTW/uJCCJzeW94m1jSaJ+ejBhFdyQAD+CgwehaylJi
UHYTLYURPlUgbQjx5gLr3ts5GhcrW2Y6B3QkCNQiEnTobEJB5IK4uT1FxYgDXk/75Kn8Fv0oa1M/
13/qt8npd9le33ZvAWF6Z2jO3XYiLYbyHxrTMcUeTh3lSfEzDrSW1MXvrd4ZQSKLZPJOAJnQKWfc
kru9hCTSuU2Gp6PtWKP2MlfKXIuHkPclc7KnHXeMLd3lt6wuFtolB0DlRgzlo86GBsJmjsOC9pOd
blOwMDK8z7t63F8iDNJVh+FiSG7cnpMRaznPyTHvdzvccSQMdLO1f4dnaw8Sau/z8Qmtr+d/wmjv
KDKkOCkXbFu6jWzDEj3W5II7M3nZsL8FUG9PFiSTNPOXcxkdMLJ6os0i2rir2FM7Rj82NW8s7ThG
vK+9dKWZ1xYZCPI8edi+9+CEMfFY2WjH5+gQHcffxlOABicMcnQ1sPs+3k76Tae/hHoUOiUU63xM
eL8FoTcRa+xjm5nTIXt2Y6SoPaXs8ZgpepsTXe/sETlXxdVt+bcpAtjEWs/6rfr79KhbVYZB3g8J
1jNb4SEBQbn2JG45ZHAfb9u9kadWRF0rLmvloilwgsA924sdIY0v7oqPYcNSxwvw8tHeURYJ/dpj
pQyQFDwZF1b9dCuY4VP6Vh2Mo7iTrNoV3wMeIRsL9sS6CVRsFlZtFMciJIsYSlgdJOBYmPvI0j/K
dizg56nzCee1uIabT1vpV3BOrQJ8bqQrrbHUo3GWW8vo7ZC5vruehYvyk/Ad6W7isVBporoAx5kS
ZUQtMTB5n9nirra1jQ4iTeYxEv/x7hivZFFmRRSDuS30lEc7U+/MTrrVtoFdbKOt5JQ2i2D6/uWE
0b8SRj7myqcswGqwtAkWtnvePjE0n7UQymI0ctrWUojfHvCcxE4OvR/tyUG3YmgzWz3WnmP4GxrS
pciYg4/hdiGGNOQcV9S8j6FCqM+BkuiQnis/sJj9KyxJlImSuQFOowRJ5JVszcBGn+K+QGWXdavW
TcfVmigTJSS5xNdkTaMz7FoT7Vl+D4qJZlP+Gw/jShBlo6qAF7NwroiNmmzZIs+ltu/++9bRFqro
51JXsKDBHnbTLrHRvvdlYST1M0P1WGdEGSRjGgwBlNXQBrc0ayS6jCOSbpa8ZXXwrb4iVztHWaU+
U7MiSLGiHq9ihsATPqDVPfGMBa0av7/F0BiwoOJ6zL3EeiabPL7iDqGQxbI8K1ZcQBykq4BfayrS
p7dXqNIHzFo3LoodWQmEzF7+/s8P5kYGdTBLIithr19UujUTGxkJk8zIZb0WK/t1I4Y6lspIFUzu
aMixtEBw8nj8xi3TEpCbTlnqayl0h1TIZ3O8xC3v16Rt3upQuxBQuSi2sTWLyAOQPmnG/hEz9kgk
9Tj0aQNOnR4Lk07qE7GrnFVss8zsbd7ef7Hswtq7BzZsA9ENSrxI1lP7KARdmJSDRt49dLYD4Dbh
FmkfsZ0x/bH7XAAAjley6FLMaCSpVnUXWflxGKzwGchYu0XsiFYoT3wJToJVfmLswZ4/BM9MY7t6
mH8vlc4k5XnbGFJ4EU/Mema3/l+3uXYHv7EixHmMs1zxdUl5TSHAaoLhpu4CKn5Clgw6Njc2ZbhN
qAAggSih+SyzWDHkXVsSPBgSraJBHKE5SDSp91GI6jiN1UTAWyJamY3Zfr/Eyhx/kPlRlaWjgIh+
4188z1jkXaGJlku9lsukcIU0Qi5pHzEMtO/FyPwu3njEo+aJ38gY0c3YYwRacOo+SJtbyygG3ed4
yNJJ/zbpxYdrQCnxIIiYpTJjeEG/V05VZEev8XP8TEyc5rTgAZ5LM0ZZ4Lk4knIHy0qs6vWVeNp2
c20WRl2aCn4EiE1n+40n7zsv3rqucNxMVvQhWMLXgnNnonnXVBq1NRTwUXKS8Ndbgy4oYynyc4sz
f8J0qW3rR3hwgy25w6IpolrDUum7utvltK8kUlvNq8McSnGHORGRpcL4jpb2Mm6IP1FsW4wJQFSH
bIlgSocJAyZJFBlsQe2omsHv4DcSX7XLDk7uWimoj6Ip9xMujjpuwTYYW+WkPyH79dTvF1dEH0lk
Zzx4E9rfsz1sKpS3BkTTNZMe/y5nTH8CZbbHIE76UsYnTHZmR3ATSj84i7vFAtWJz+FCcK+s1/wO
X0jLpFx7xEqtys091N4BQU+6lS5RbmvPtgIY1AsLLLHmrZKhTf+nbbSF0RpJGSW9Efyf0iGCU0xg
SZWFYuqWYTdX4oobQZRJ6RZMV8x4LEzCdSqPrcWhaIcB5pkJpBDTK1pLWt2Io7zwps+NYCHrGlEq
n3B2CWrJA5aXnwPYC7Qg7v7jAil3HEGOhllt5ORwWUgMiAZ2S3sutrON4c8sF5apKJTfZ2hTIHMB
lBO0F3Z+NNy/Tm8EvIbbsxhl7uq4tFpSRmnqpJnrNZiIHg/RsEt003AXu7M5M3RA0bcNYAS4JwX+
bWVpUJ7QzpBoYu4xsUS0I3WtrZSl0kMxDhsVp9rvu0tSJkChbDgRYyXbnC9Y7ZnYAcPmmJm0u5od
tQW036gClWDk5GbqT8G+PsIUOpKpHsP3DiigCrt+Qo7thKrL1rCA0x322TcVtW6rc+rB1Pa9naEt
JbSqf5mAu9Z2unMir0fdUAYoQ+l8a0ErFdjnjfJEZiAylHzN+yGgQgHsSJjZRTe4VRgfkQCCJ/gq
ULvaxWIM+wFNBcmWmUVlyaI0vOH6UW3jgTghgy28TC7BPg02sf/FNjx3pgY8CHkWE1xojZk+Iip9
r2t/L5VSeW0p+zgOIb7fG2i5QNYWj17yTwny/9Kqv6VQGp2oUhAXBTZ0tOA2W8UpfiJmESwHp38V
hlwdHv2kwtYLUwFGCmRbSFJzeA3sgbyeOD7RlP9dpIXZUODSBecc+Iyp9zOTMmR3ZuGv25oARrAA
HBI6OLzdgPuguyy27lWvDS4j6PLArQWZ1JnlowY615ET0EE0f022+E3qdq+kkF573OzElbmt/NKN
/BJRHrdRWD7rmsbiLUWPDiqEyDhSCcd+DgwjryLRN3AzdGgoIViI8djAS2ckf1Yf7mtZ1ObWvc5n
nQrazHmDcNk3rAndC+jkZQch5J7RF+FaEuWSiHE+tXKCVYGux20/hlcN/QkB5lp2X81HcaxdzCLB
CmdG9mTV/bqWSwU/sDNJ3Q9YYWMHT+VxgE+qHDCR+EsDVYD0hzc7tAr8C/sGwjGCxlXBFUob+SAI
hLRRehHvHDozTuU+RGeItFkmkz+wgtc1A3MtizpBQS27uF46aMuWVCLjP+1u2LDqg2sv5rUQ6vAG
BfCotMaCyJ0nphNu/UaBg/d441hiqLNSmnYMwvKybykS38N+tEUzcFTnsZjV1Mb1cigvspkrUcuL
QURVdTi1T9IhdEqkiYaN/B4zGDNZS6I8yE4cRW3JRiIK/j9mG2K83ARtZ50Qc02U4xjjjdMVdG7g
TSX+fugQszxh8I/g1/8mk3e9f9SbmuZcXQohFtXYkz0eYydCbj/awnn7jwpBWeKyWFrAmrAoEKN5
JCFE7D4WxTKD5BTujNPVhaXezxK0FOD5wIL6PXnT0q38MR9JkNqhSN0jbFrKjfHJ0MKVRDXaX/5n
JWiiU2kIhK6NIJTUO3kkZnJr2c92A2DPY0lrfjf6TjEcDJwEIILTqfPS8qWPMnkWUaMbj+kWnQSe
ZP/uUIJHh2Jgfrzhojn1y0toPz2xtnbFPt3Ipo6w5TALk1cW0T98r86ikx7A54AGU7ReoncKvEGJ
k7vZhrW3xFJQB3ojlTrQTqulSpywYuB3LDFFnBHgHFsvP09HFU6m9Pp4i9dybNcC6UxP2+mDqAD/
52umL9jhoXJPu7NTHdvz2/aTsacrNuVGFmXyk0XHTNUEi+sdGZmsGCnSxAQ+nHH51vygGzmU1Tem
Ke7kBmv6XpvVD97iUJNfdrs/pC//xw/RLe0L9UiA9l/Gbq64QJg6AGYwwGDQ5kfzwcboiBGA/SL3
cUKEhkZGvzp0R1K/ZrYdyCuqci2LstBKm0qFUBFZ1iU/CjBAgi6iDtPmhg2qlbbBsSMgYo1p/QSx
BOC3gMWCfp166fq8T3MhkUVf3gwIf1F3Q0Zq95wizhNdJOhsHu8eY1PXbuK1TLIRV/VeJZULGWZA
9IVT8JQ/9+hj5R3Jfh3MC+r4WwZy7e4oOeOWIXhNX68FU+YnwAhRQHEFEX3KwT49/Eqd0OF9Yu8G
EyPg7NGOttMxGtE6wNQk1qIp8zOIPY+BaJJ4ATukRwBpMFKEO4JnCxNFJzJSUHUlDMbD9WGZBJZo
ygbJQiUWnUYs3y//l2QToNRmc0aiedq8ALLPMvJrd+Zqly+3+ep4QfFVylWBXZ4tdQNytto8/czs
HaDOMLYqLH1D4rPDaH7+102+FAKuREedpA0Cpo0BzjKj6MaZy+70ujmTqPqjtBUkA59YYShDpy6J
3yuRciNqE2phxEKAAdtMAAjskb1leaR3EERE1iJYJEmjKqFP1SlbqzVcXJeFQvQnK80ECOuTe4rN
P+AkaBxVIADPL8Z1IWb1zjZciaTMrtQJUhKH2E0U3lArL/c10gbdvnlWt5XFrJCsmb/rBVKWaBLm
ro9qLDCKkOF0/dfwcjXE7/xvZc/ZLGjb6kN5LY8yt8YA5scy+P+6Ilvg3XZKC7tJ9DMDeetXD8bd
xzu6ehHRaGsImFKGJmrK/nAIqOuOU0W/+B5ijPlgV+/ocKwlR2XxTK5q5ZUkytqkfTkaUg1JkmDm
gMwoiHBjGPPf/WfMImJafUKuZFHmhVebphELXfRjwI6957ECmOk/7RvtoLZtuMhqjNVUvTWJ5pya
8qdukDnwFcuEMDaOxnMqcZgpWqSR6CXOzdbHEK5qNqXQmrci65Auj+vdBQPtBYDLQLeDsfv2IVTb
sTByPZH8tkY1Uq3NPLTq2ORdHX+QKDyN7ywVXEu0Yy6DwfMaUGkgv6GumcKPWSWkkeSPs5NvR9hj
Gc9u+7sGR6KIGM34wRK5uqWygYklhLYQQLvbVbZJ3ch9kkq+Udt6ZvKyXShm/Dm/Jm8TaxrBWvQJ
Zn3gIoAiA6crzS5Vxq0OuqxK8vuv8DnfDlvuKB2nb+lr6soawztcXdj/ZKH9+3Zh49AvymgU2Eqg
J0tTeFUlM3wNP0v7n9KqXoz/lSTK+HMhqPe1EZL0/0fad+24jmxLfhEBevOaJEW5kle5F2KXo/ee
Xz+RNYMzpaSuiIOL3d3oRgNazGRy5TKxInRTAfnYZ/+TFyQWF4+/s3s1qj+7B4D+7YoiuVTFiNrh
CP8UvCP+VPGNJehIRodhWV6rD23VgVD++tju3EYyAaEPcqHcjWE2K4lbAp6/0NAFP4Sncs0d/nem
mE+ODwwMHoY4H9w5OkWoh7kpyS7gLs7s/50h6jX/xAUuBzJQr85+16Q/Cy8uR4KAcEfBM4W50tud
ljeVjKQgX8oxCaKkW2MSAEA12DsxJ2wPzmAmNkGnzgoXnuPZgsXZlaVbaE6S0kkQ0mPe01EXILpc
XIUvfYbD6I5TA1MjHAxEoDHhCsad22eRtdZT40qLd7yjfDbOCH6C0O7TpfQ02oZiNhDByu1h7lu8
Ex/Bl9G5JKo3CY/K7LdWRXmn+2q+C/6Ni/TwwZndQcZ4pK1jxeIGcXV81ay5t3ynonFrlrlo696r
ZVAr5ztuyZsSZoaiq7gKnH5j2FFs1iEiphG1Lx/T43QkFYTSgLfodvYiVzPe6A7E5PZRGD87Drk3
8Dl2IFyN0GKANhvufmAeWpN/NZ6Kbbj8WaYmd9ChKv34rN+p3mOWAmxqmH1BJ22CbhklPgHSLSh2
IGtHDxM0fhg39fbiTHvp3jn/a4ctbniqBJ2zEHbaRXypLyPqAQIJ95xdWC3IfzgbB/7JB17fBTfH
v4F4Z9/Wl8kidZoP72ys5ka3fqP72xscbF047hhm1jFezZJpGVCEFsqihqbtCkoNoKOOlrwt28qm
J6BXUZejHZ9y89oBp32NZ+kZ7vjrW/NMQCkrXVI2JcyL6/TCvQbA2nNok1oOYKZbAMNDkr3N1Hzu
QBFgU6QT7RrFMUmMB1U8pdDrqC92xlJch59DQdw31SrtCuxZ7kb98KzkY+Z40WVMdvmPSebbBmxG
DrJqKHb+SvmUXrHcZ3AzfKSbYDUExFiHJ9p8A8pjLnOeVkYpGRsl1wdJIAgS2LWmla9HCGB24EjD
fPriECNrXs/Nz971Xfhw6AGCEDMEA25dZgytXE4aoIyMDrwD5PiCswEJ8qE0spXQDm420hflF/0J
5ybk7jlrtIb+Y/n3w/5zS5VJOkClHpYVzOqWyNGVU7yR96P5z7CajTazn5P3qEggT8KHArERNKN4
5rgKgRyFcjeUu+FZhi6wWR4K2W6MmShmagUtS6CEASFQ0PPSmGgiT3m1CpscjOkLjCtJKfGQ26En
7M/YmWRzcEV/7TCHA3QlSiXXsKMP8Py8rYdOmDjtSPS5EdU7lnC1Y+6WchxNeYCqwvNGwAvbXWot
aMU6JPLMrT2JwMAH+NcCc2k3amGEvgILiGQXBSg4gpW+OM7FKVMgJjwkD/1IegCgp8tG5y1QmHye
tAM+5FQk0mt0Ci/NM3g/D5WZgMcnJt4hOOho643QFhHJ12zH7c5WIjGAsg60vJEHsQXdrk5Vvq7K
cTdAN6AHm01+ppCfHpC71B42AwkOKKSEznh+7MPoYbhxYVj5X7vMYQmSoEl5rhh3r9ZhpuA2zXmY
32bcoyyGmJMu8dsGkZ2PdlOjoqiYxwj8jo8XMaEQAfH8zSqYD3goNQ7SWbA0mB+JEwJBqK/kVboc
neq1sv5VywEsSOoO1y0YRtDntrPl4yeY3j6YrfkVZ8N4AGXFY1wlJ6dFpyahsutbR1t32x3oDMn1
3+78ZT22pNFdu31jYA1Q6GS0guQctbdbp6zlkqpFnSTv6kvUExu46JNhbk8eWbwbZPHpBARl5BX+
U9txlmnb2/WL/U3+bf9dz80GRCVfPlkvz7azfVsuj8vl6+XneAY1hrWxvN3rBqM6m+Mw936mp/v2
mZlT5rl8nte9Ju82rxmIspAJYChgtDIiOjFoEQuCvpfdEx1o9oNHxHpdbXFMNEuZrXf/qh6x2weZ
RwwgCwJYE9naxmB4KQgjYnW3WK04cwXGxG/VksmnZmvmt2t9HwJQQoA4DTQF5LzUVvHrMyjiyHD6
mssuf4OwR4/CnNpK9fwh1fAoCRnWCXl9NcjH/gPzOKTcvn4sLivd+k5MUFIACnz47F5TsCnkBH4W
6NHFP0o9Ey2Om8xuNs/NrNDH70gB83T4rKjMhyzBJbFVhCZ3/UZIeHXXLxKCrp1GnkPnGQBhm04N
oTxo7j3yrdnO6XB4O+jWiQyLlGwBn7bMDpX05c88081vkjZ5KLDhUl1k0BhpzJbVEl82AWiEdtV6
WAOD12CKpMbzKWD4bUAUUL5uQJ2yfpVAV4SjdvnO0JTDw0M5hyAHyMzT9wqsg9FKRQYWmDJq/5rp
+oCCyaC9iVbhM/TMyEtrVgvCE3QMj7O+ahoGgM8ANBUClQ2kkq23368X60pZBIm2e6Xl6xLH/zlA
WT7GRBmSYPS5YqAbgYoB3ZIOjPirCEg42CWWiWI/9iQyLamxmwlZSRD9I0FCQMlsZtk1ecWFkrZr
zHbR448C7ziA0A7fJZIGIP9P6aq3IJOKF77H2+5JBP6t1qYMRzE5eM63Z5NtYFYi8YHGXB+PjWnM
yJhJ1J9NnhI0dlRmHbVItvbjj3EeD4mhIQTQSLyKwOQiLGgXBfwy3lKwaLOhJZ8x2WarHB17irPr
EPMrpk/wPDN7Nr0vwdArgTkS3PfIrtg9A6sWBFVSPE2JfcnIK2pQlobjlxCJ4IWhyGEg21JNPNXJ
3Xr296dOPj8pfVKBjQMXNf9JT9gAhuNjZKWg+cFQxVzLdpr+Qf0Q+mE8JB0ho4f76PaMAXaVu6qX
6fh2QSYMYlTf7JccpIF6ctDJS4onoOMc4M7bIRm15gZqJlxAmDQFtw0vg5MF86YYob21r3It9Iqr
UN/lVLFvFa540M9UIEP0wB3HwaVdDGyeL2LzMjKiv/vhQc9F3R4g10oBF9d/LklW2yt6cbEJenB8
i6jAgVfq+vX4fYr3vkbKz4lUg9d18GTcPmlXdiluJ1XZ0earjmY6dIaW+UFaoDxF3mWM2avon6GI
Si6UMrgll8ocNYuv7XRu3PhOvETpeiDxCS1w1KhYwpdOCo064TNtF7/WvPUxekRykboC0nnynuP3
xyufAq3xzeuURxMlafB6s36ICrQlTe1qu6dXhVgjnKjogJxLI6/vTx+h9ZHhVL/inx6BuzTplyXj
j6PGZnudeRTq8m4/cawZY0gYz8P41YQ1SFXyugzSythh2Ot08U0BjvpTM1VUBzmTcmiiXG575H0k
+E+8Bac8WcOGsqul6H+YkT6TQU1DLDwPgImYuBOpcCJzfIPSV4Sw5Izd0NsK1AsSx/fnAZ+TJB4E
yn+ssDBWeRzkaMxhZXRNF5qCsuNJZnT91ED+0RwGbWZRd4Jk2NM1wMphlmY6t0dd0UI+FobE3UWE
O/PwU/4F2F18lhfk1zXerQY2MrhRbb1rEbc+fsfTRM5A7wOEPhi0w0s2mO/MxUqzqCxdeARMeOXY
UzIOpitgok1pZoJx+lvscYKgLf4CFx4YdhhbkOdLIeUeurvYhyqvNUc9PS1owqHBtQJtjao2PiDm
90W9KyqVF7hduKVF3R5j1BwRlhWaZCZmqR19FdhcYovdIjWL5ZxznRbXYB7biJIFFZ5F4eL2PSaB
K3plnhu71ipA913BNwVEs3P77ZojIuSXc5fetCUNODsaObjxwLIFwBETKKAxV3mNFPv75EcGWyS3
j1f6OrGjp/4Eskj37CFSRT9mtu0zufpRi6FFPRQ0aKrDluzTYSjqeIDdzAaN7bI7QmV35Vc7yVHn
BJ2MSTBEbWkiRKNwUJEfMGv0OEWHcEnr7zev7yDttvd7gYAa8WsBnNoCzhGoBnKyT0isyOkUWotv
4AAyREm+dfm2D5d30Pt+10AGbHGjrnfm284+jObOt79+js/G6rgZzKWGEHWNAPlteT5+IbU4muej
aa+tx1/a5EZjFsI4rzjLURSmC/F28gHCcktwaM7V5yZR0K8NA1LRIKYF6Qf7BRSp2kZc6e/5tWCl
/2ZKuRP3i48HVRgcbkz1o1DGRC9qBklDwdVx3E7kQMExjzfoV8P8xj/Q30cSwcsQxkWXmx6FP8XF
DhXkWHANfz9+4mohF926fOzBlxIBYgamQBrntqRev2zf7N60v3RzTf4tpd55/BjTjjcApzK8IQBu
qLCCvur2MaJR07jaaOJ9N5BiQAQpQwZrBzLtEJig6kWcnduYkOCAJFyE68CqgYOCkgdzAwhCybWN
7iV7IAh0q3YBSpbMGnc7HWY7f339JPtuloqaPY+oh0AtUqI9dhAYK7+l3j+7LYxDo3qaWz+BwdgF
axHEsEmirh5vJj1wf18pyo8SiM7AFgexFIQS9Ej9NdJ4bRuNoQcmC/LfIqkwNYR7CziIX5Z15MO3
vz3kcqR5uebt8q042k89QM+Jo1x1fO3CzB098e0GWjaQvIaqHIr76Jcyvp0rgzrRWj1CIctYZGso
R6yKb0wnU/JhhM2QvxT8dTHbpGQDMGoWKEt8yigs4Vgy1SstFrMhUaKYhgaEt1Nrf/rMQUyODtVM
AjUptf6agoaMCvJ22GQTKN+Vx0ZRs3iXrgo65m5xAhInjI+e0r2/F9+8p+5Q2yPwGAGJUO1Ie7NI
ZjyAwIZe9CEQ3GEcF+cS3WDmQ6j4MhhCNQGgE+BnCV3R5DURSYLxyi/MoHizTJxs9AN76Mb9qvmC
qA5Aq9sjlGSxr6tFke2CxHox7JZmrCh17a4v9oDaxHODJqw6t0j29oRRBHnIJTQac00RNTnnSwn4
V3ZpvEhbyDMY4I20smoJXYXEEsAEOLevrOOGDAlyPro+UCPhKmUcd2W0IOMreAjCQnbZO9bhsQzM
spvptk7yJGoGWS0SJaSWEthYbndTwFQYmD6EfFduo+inAZE+pKWjzwqywaALuM5kJ78O6ta3ID0C
TYCK0FmH1hFjLlJiN3N9rdhFJVE1TB1nJP5UApL6ZJV1xG1IUFnjnFbOxG1i8BNXFPq3IrixkUnf
LlIMYohmJrCaDCoKHiCI6rA8yZqJFtibHHspgKhVxiVOKeZZ/oeg1VzMpoflzhielXgZfLpz7ah7
FuBaoNGNd0XlEm4XonKJC62GttzpTgsh8L3Wfvy3vp+WOSCaBw1wHVqfjAEA4/KukoRyN9ZOljuS
9Pb49++canShIJaO44ZzwLJnVZoWSlkRN7uAjKDpDXZx9m/mLTAmoA6CYg3aPoDbQesbUc/tHvVS
0wfaWI5PnbgYwP3kP7Xl+9w9xn43v1ZQVRAMyjosQlf71kosN2VfaeP4lIqW9OJeZCtBpVu0dGKG
c6rAzPGFLaRfKJWpqD/h62EvsgCyZokfD+pTGNgd0vjdThxestz+r14NtYJ3r4DgGNymuDKZfdNk
OU0alFufBAMkDr32pK11f6YAyZzf/2sDwSglCoGp3zDuT2hR5K2S9LWsPvlAQBq82Sst8caZkJeJ
X/6fEfR0AFNBKYTVu84FlfO9RFGfVHjmcTl747EHTMDp4iG5hZtA0Gjf4/bVS4qnRjFoYJ4k/58f
XznfVALffPwymEsOSnhITKEWgTvnF5bAXHKg44yMAsNMu6BcqMK6AsYr6NZh6qR2xs9cbuzxEtDh
xh0DW6hc0ST/dj1VmfFKiNth1/wrIgC3iLvpZTKXak9WxFhhdi2QkwQ4c1jhj7zZHpprG0KszPgu
hJmtY88Yuxx6PP6cMaEXazkZYUjKiGz5z/H341fDApTQ65Ip9BS5NPYLb4q5mY3ed6OcjwbUDAY7
f9ML0gN/hvxVJo1MIhU0ISCjf0OL8KV0uHX8DirM2gkWPjS9vvvv/Jivaa368VP9ErT+uVnpU4F0
CV1vOFVZVVgCV4VLmoAXOzSfX58CsnhCM4u8o3KOvDv57TGBEmagOTYKK569isBfjn8h/uLjg/LW
CbSgbB9OL9tL9gp9gdampWMfxXURiMJskUOBBhUREmBI9ggFCw6zUWebnJztdv1z3AC48vXzeEW/
IKNHK2JOTGnovQZO2hHNigwlg82mXYjgKAkxE2wsgNre1Mtwb9juVrWM92pbO4piBvv6aC474HfQ
5l9KZMa1sFkf3WXMd4vwKrjeEU8wh8utdT5ylYyHGHGG9ji6OQagWAE6OC9XdBF5spNPM9swcTeM
SXre/5znJJDbsTNgUpbeVJNyTlIamsS8oF9SkPcArw7kUq+Sk6x25o++k1Y+QIiq3dDBroUQgwyf
iOBYXrx19cyhY2N/oKWQ/kIYCXgm9A/B9n37bMUIwqFmjPCtYbTq2f0p9z3SbcsXnUKHrvDjnZhs
BIxJONlI72kfhKf//89GqJ0XAoAeuDtNtCLDQokw8Tf6HJL97pqABsC1jsokWnnMKy4RVnSxBjMj
+rLHcVlDwCABfxKaZbHpnR+vicU60B2Ep6fAHKTcGlCtt4uqw1iOMC/L7dxreRAusrDQgZ/9Rr9i
GBZr9aS0tgCkijKzl2wZEtEtFdoDIxwEFCA4yG4mr3edVuVitlfOGmVsyq2aVtz6H8ns8ZWvMkg4
LIS5jJXWy24+aVhF+RMZnIaxUYmdvBA4X1FBcZvvRaiMPoe1KWikLMwUsopzZ3Ny31BXCBo20NAh
KJ8Q7seIAEM31vJ99JOv8kMEHVSrAM/RxZ9laKeOiFkVQnKEZ7g8QbDH5lBR5rW1F2FVFaRroOFU
mDm6g9uAqF/uJR1Ipq9CdAPmwMB3NhMdLrRV8A5Bgc9uJgYs+Rjlt3yvAAB+ieWVBDbBaBmCXaNZ
PD6mkzsVOG/UMpANIu5Bnsh8Ex6XQTRR0CroMob6Ne62+VzNeBKEYMYWPhUU93Ak6AqznqR3+9EP
hXpf/HjHSt5p/uLagm/y8TomLoRaQWCFPaN3JZs/dVnVG1wi13vZkSzt1GzD62MD01N3a4ApGCOW
M8ABAgMiutcqmm8q1HkgGTrzPtg8Gp8vihFIBQDRha4uhBEZtzHwaid7YrP3V6ilrdpPfl1ePKde
R6A4cV9b5/Gypk6RscdcQnzicqDEFpo9pIRX3lq8yKvclmxlVXczr+ju0gAchXYE6lrAdjBLa0Yt
7vxKbvb5QkK/0Kp1koNdN1s0wMfGVoAJB4A93qrl4yX+6tbefsWAk6rwSQauGYh6MXaTphiCiMOW
SsvgvcIQ+teHj26QDZ1mGVNbcP+bdhnDSWI25lX0SLXMv7MPlNRU3MaQZdUJtOzD72DOkd3fEA0J
AeSxf6Eut+9aGEdDyyRsSIiRWrALkN4H1OVT7BdNi/p2tBJnQo47XwlEUv6/Qfr//1y0gdQIaaDC
4LCOV0A9mJ00c/1MLaAKjFoaBKp1g4Jeby0IUar4mjKO+7heo8yQ5E8CpDVd6/ErnSTpUJSls2hI
0TQNhWeVXUjWJk2ulfw+Be2maWBCpoGWrmil6/opfZ9jnPvNXm9PEJpdPOqwIL1Aof4Xbfhn3wy9
FjVIlXJ78Yj6PPeq1GTl1qZ3Sddgdn3iFo+XxzahqcKbDIp4eH4I2iD4Ynaxqms/riohOHTAJrdL
w45BmCNYElr9MWirOIT4nLnocDbfxM/k0Aimkprd3N0wzYeAwEJRgs5IKEjaeSZXHYag19Isyw4t
zEbX8qx8REeIB2FYg0rTZo5qJttswW8SUK8OW8yu2LEzHviTeBqceqGs5oozk9uKwn5xk0DM9LfY
RO/rv++hKoBfzUYgT0BIgxfxPv9Nsn4e9yBNlUEVhsI7FB0ZZ1GMCbrG4M8/DPIi3AdX8U29BE/t
2t2mP9BVXAMqBxQclMFWsbcOZ9td9Db8e9LQKMQUAQjyaNYH0RvGPCoUGqckoXRQ16qZgkfxUILS
NlgUM05xcqSpIUoaA5FxzCcC13O7lZLRgTlPSqWDhFwjsQu0KMPFp7R2N9DnPD8+z/ShbxZFzzCq
d6hrQikAra5bW3oRch1n6P5xb88sY+6Xxdtf5jkD8ptogh4BLTDnUkL2tKGahT4gfBkYSYFzYRuB
ta8bfmgk2TG3vApQXFElWWnyEdJpfgXIdE6yhviYeCTNzIbds4zrCrU6iMDTVt3tslp9zOORS/Jj
vwC4fY4ZbnLGsC6oIf9OjiDUYInphNirsqgX86PwGm1iQJZ0cMOFWMbjt84GfojEfouOqKTgiOHv
20UAOdXlgpQUR1XdjOW6FxzZcELNlObGhqe7hc+F4lyRsNKMhzHky02TK0JTHstXyZIPzeXxOqZn
DD9PeWTQGKZSTYwXLBpPF4amx89bMpnZo3uPTiexFJQdQRLI8kL4rqpnvddUxyAmI7olbewTf5x5
4RMjuIyRyIsyLfyj98uErkahV5HfuvkRAvTRVzleENf8l1uEejyGWxBaoA0D58z45SzllLYO1OLY
ixZGZYvCevz79AlvHAh+n97ymD5CIjZRypLczhji0SuP3Etyjd4NtAITS5kNUCe+H2YwUAWkH8Ue
A73BnNiRz0QuVcujCGmdmLOguigvBszatkCXZwDVlQSieY501udF6ienjLY0QONDdZJBrvUbp/+5
2nKvwikM/OqoCFb2Xlyz63AN9y5woBrwFcOriLpcu3q8rWywhpeFBJMWQ5A0qRj5vV2vHMSi7MZV
f+w/A/RbUX9qLGFubOiOEVTUVHgzOl+KnObWiIIR+wyyl8qxb5y02bQVFKc7/fh4JdMjjqbTHyPM
AURBNwmiEkbUxBH7ZeCf2mhmyOrOOlCeAukC9Wo0xWTWUQd65XuFeizF7aBttWTTgfhMmnkl05MO
Iie8CYFC9zHaRxf65xikQ+SB6TvDQuSF4v6TUBLkm2XXrMN6JsicuGd8pvDQcAco1xjgdr+1ZFSC
pEVqoh4FEj2hKoV0Z472ZnqmoQGC3AtxBuhvJhrKcpAOah646rGLbCfu7MfvfPpCbn+dufsVV+EE
Ncave7Sk5kRmPDrx9b+3gV4QgkLkjygPM64zGHpPE4pCO5a+rbTmANSz8BQ0M0drenrx6xpyfUT9
FHjKvPRBdbOoGnocLdXxEeudZ7+POy8bYSVuGhXgPUAO6F7+OVZ51bRyUyfG8cmrFy6/bEtT56w4
tv7r7QJahCYL6DshcGK+9bjPW3esde3YZbbHb5rENFo75pz/nRUmOhoFvguBm9GOAujhx1MO8kjX
zLOZ72N6GWBUDUhOQEMoooG9mqukVJKuq41j2ZhiTMoVTLmVPaJ+8D7bor1nDBBzSkiHsB8JwO37
ictMNdpWMI5tQALN9At7F66BnerO3lw/aZI7Y3CL6s7+xxZ9lj9nYYj00htK3jgK4Oddjx9CTYxT
sIKAhc1Ftj6n5HvncKM2hnQd5WgUGg3mbeVyDTYjvnSPJbgFUAFH10q7PD4Qd0432mL4cgCdAIaC
BQ65oe9lbca5x663jcp24W0q758310C4sxJEBUjKf2MpvKnbjXNTHTDbXHOP9QhSoYj4nDdLMjVd
CnBtwE+oGH/GiiagerAbo++SukctJQr6LZbiGE7f/9ffqYasHrEU3A7yv9/C1J8joKSa6iFB4I4d
SADKF7dx9MpU5pLZ6V0GK6hkAmxIMRssBLvh6lIovcg7ec0piB1H665hZg3nTJ0JcCc9D+jDYkwM
6EYAmijXJONA1cT3EEDV3uk5wNwQmByI2lnJsdkEGvEjFO3xRZmla27NpJixfeeF0QRapqxuiEF+
v7Y/W1mIse67beudUMBz0cOsnBr8hI3TDzNeb3r6sEYMoaG0hj3Fv9yevpETBZ1TJe8Ul/s8t/XG
8bu3x98Re6MCtcmjDknJypH2Qij61oRrDCkXDal3qrk1PqKet/vMiZSZhdDP5G8wD/wRyp30OkKv
DzkucxeVgQsxssCNTtkxPc1xerC7hB+nrRMN2YKgU0z87RICcRRaA1zvp/K1aPbCkzz39NM9gqeB
A8UEM6IzVLFvDdSCnIjYp+ykO6HZPMeYcpqJBljwJ1o+vyMLSNooVgvFmVsTVWMgO1eG+qQAZZo5
PZrhEpVwXPN2vgIRkUi6xlE35+wDzHPKytJmsDyT2hB9AJWCy2nZZgpGc8s2dPNIak6DKSzkfzrq
fBmkF/Nn4KB36WyXjfUT8BLAJFMFKwhW0X/crjcSElnwhyY4Sxiy+9H2rfWBNf8EZveWgXwI2lIk
tiHkEZL+4M4hCCfX4a91dLkBc8fHhSDv1roo9Wk7+LDevvZopoMl1rCDjLQ/Ocmvs1tL393N4adr
/WON8VRcEKdiy9fBGcpGkOrmML4FuVFTaCwMNOn24++ZBUrD8VJriPHRxFOB/2FOkuQaSeN1bXCu
SL6KNt4RWd66CYEB4a3yqVtyl9pS8pliwKTzDauUIATTU7hakPYxa4wkX/SG1A/P2U+Xmz7mP1NL
f/sWvwRMqxHRIOqymgPVTs/sr1Fg6JEm49NUGPcopCNGCCA/fR4lM/nJdgnGEjtnXKlmHq2S1tRn
qoNsxPa7SA2ODJB9JIRseJggBq4MHvZUc1yGPkAjKolSMrx8PX6HU29AF/bHELOwwgUsVRRgKHge
fvKzttG/k3+NRzo73gsJHemV1m9bEROivZmeKLT38QPc39k/D8Dk1hUv9+FQx3idmII9DT0BZd6C
X0Dl6lI72sqaMUdPB/OF3KyX+R7TDt2jtoc5UDbL5rv4fZD36EhiNtfZGgcr/J4jqL7/JgFyARAS
FysbPVZyqZeYrQzPfLIRUXXvkxW4jK/egZ+riP4PW/kfU2xdN5MNX887mDKMq6jZ0bbFgLGEWpb+
Eq7975mdpC9mspOIFTCbCRYMqKXferYuluMoFfvwLF+z9/gcHYunxOnt7iK/+MfozM1Veu65UmAB
UU5AURk3JHs3eoEKSQQey6tSe0SDlfunmTlE0fqn9mmOLeN/MKaCGwDVK3hv5lh6UlQlnd5iL+Mt
4iHvSThppjIQFdgt2QrOw1xr/s41hagC0TnmTtCY45ntHN1ebjtRDc+DY/hWggnf4zmeQ+3TH2Hf
mQT8jopyCVhmFSYRHLsIcM5uCM5u9Nz4P8llx6lkzdfEG744kEl9HGcOySSegXuh3IMysnY4GpHJ
BkOB03JOMIIz+vGf3DnrLcweHRKUopeFFX1JEFtuzeV4mDF75x78a5YtPUZ9PvJjAbONGYOGYu+9
Syd+Mb7zL9zcGN69+whDT7+VbxwUpIm334ExJHFQiFIEW4X9MYIs/BsSSuTTM0HrZ0ZzDoyGK8wr
RAkP6Q6iaOpOmPi2U7u8GrggOQNRIZDUajmTfEv/xmtzTnwys4/3jFG86i+8F5U25isIm0RDeg1j
5ao9J05TkPY5XpvJPlwXMzcedbzsunDRocqP6jSq/YwpNU/VDnDF5JwugmM2x0PMzgvTWIXeo//5
ecbva14wDKlbJOdgMLXMCksnjC5hTIZN+l18ZBAx+x5DvC/+ZVimV33Xgdvem9nOe5ctwiQMy/zO
lk0orvrCLUpd75MziO1Psg16pPGjcAIgMLVja18Npzb5DwMhf7asNs3MBk/67XQLKAwSCSzqM0B4
3R5UpZJAxsyPyTlHu7/DgFkQkXgBTJPpDhi3bKzowK0l+21V75Vtf3HSU7sD4/1S+UFaTeRT8PH4
dLHcO7/v5O8DMd7IR8+q0jM8kELEdfUvX3xQgYHwC3LFgCZByF6BCGRnut/F8phtgF8h5YY7fVaQ
RfUc46qjcRKs6qX3FJM3ya4djFPlIybom0s4K0L4G8yy5/PvwzKfeZ0VtSe2eNgYYXxMkmOgmvG5
NjlLfLGFk2I3S3fHvzSr2lw+3qdpBEFVfzFdgaIjYgiDeW+5FKVtUeb1Wb/CcLv6RIpWPiezKnB3
4gdMV4GHQqWDY6gVM4Y6r5TjQoAhALuvI6aqoy2KN2RcY1DB6md89PS+uzXGvPygTjOA7dP6PJgD
mNX+Ge/1AGay58d7Nw33bq0wby0xSizThZV+4V/85zk47NRpgRIHxxTNBzr4ymRA/+2j3v4Wm6fy
iQi+GHk4q0fpA+RIL49//k5Ec/v7NDb4U0pSRd9zuQC/L/pm9B5t/PPKqEgEzoBrAjamubb5PXto
/qHMgGaWSqv2t/aKsgg9zcuEs3COIZoYQtBi1Ej4XFy6vfwxG45O3zSmw1DwQT0d2SFytFtzWtYj
Z0ob4azqpnhdybBEwdBbEdppMeJDkz/NbCjdsFuPcGORDYBFzh/CrqyFM3+s/qVW4Zzcr3L5Ge6K
yHTnjE1vYtpIpZ0i1IdQDqTL//P2RM8Pa8qHcU6ew6+iIv1F2XWvyYHfomYyV1S/4wmoNQyLY/DR
wMFmrHlFJHNawAnn/K2vCUr4LRnNdeukR5Dqd6R9e7yVv2HgzVbSGgIQHUh3KX8sW33EYKdURYVb
XfKV9pF8B3aLIZPEHqGvVm/4Q2lLMF4ty0W96JbNtrSTc7eprXHP74ZlaD9+mmmswDwNE4pwmRxx
emBUFxF6g4VdYdzUA+tNCIAG5Wv+/B7AtPHjWTN+fgLY1IDIRXkRU8KYE5pyD3FhD+xjIepni1su
Vh8B+Piw+aapbmYssbxD6MrfWmI+llhUakUoYWlw8m25Sq2efKcAuo8gXpXNGgM/CwEjPjX4of1l
aweObqkgCRfswPLXCSB53mI8zGXKLC3g5KmYU5cpUkNLIToi6QESoeGXvk5XKdRMKJOztBFAfhsD
KPFNwKgB2vIOf3go43COuNAcSD+Q2IkwcBTP1OAn9y+zWUzEPcYSj1oMNqszAZ4AYIJSd9E5pplj
N7kRGTvM9StUmZFl4a+d7JlyA9HwHgwnny//KPFWtXUBovp6bHQa1lCjgLwgpfgdrGZOgsFzXaKk
in4eF1SWVVoqy3EZmMI63A0YTS3BiLcHEZ61xr46j23f2Vd4bOi9oRCNeJTVfuikVvXLMOcQkpOs
MHueeKjf5QRlJ8zG83P9NXHiryEwAVEL9FoRRVEqgFsXqkdRloeRF15qUNc1Tx/yejB/IJu1TzCG
5aHDj9k13qod1BQwtDaHVphA4YEkxgQL5QAAzBedX/p4fzy4Ltd83UtxeFGvUPQAC3m+rBZmM3PN
i/QjuXGljBnGeXVCEZYhKpWXhLiOAv6wAfxpvonEVFyViJtl4u8aMMIFYDuUCKUr8kDx+fjNipO0
n3kIZqtjoDa0KsBD5K/ekgOfBZS0kWBkJuo2GK7swcuDSTSooZPc0QmOd2wqewjdm4+f4zfGYDcD
TASoUEFVh2K6b/e8aJog69wqvFT/IhsllYUBpjsXHPsiuPC0RWLjqRY5yB17CCp+nGqQ1UIk2Ayc
bKuYJXQwIa34ppJmBe47h3dwH5g/yOohAovMHjpvPdUFn8Uh/w5vTR5bx6QabWviw2Qe2w/DtoxE
Oby0Cwnk9SuMWFLiouOIQUYR1AeDyUMUPF8VDmQcjqdm0S0AHl3xCwn0LuRfAqB635NzYHGHWeKt
6asFrosHWA6DZ0CRs+WOXuwzteSj6NIvjL30VtjJT34ILRGToZpTL0sbrCEgJ53JFiY9WPT4/5gF
VPL2TXbAznvZALP1tnHkY3aE5OXCsMd1g2JxvtYsvNu9+PH4/ExmO2AVsSSP+J525FS2e8MHKIzk
Hh9fxm11fKUkufDHgR0uRiSjJ+ew3b4434fvb/e120d7LiftXBhNnf7tUaAhH+YR0DID+QFbPk4S
I0Tbtkgv7nu64P4JdjT7tU7jHawSaC3UeRB5YJuZJGnIhcJtyz69DGv5uXkHa9W7TxWIl9xp+Krt
7uy+4Eg9RRBCya1ZWXDqkCYrBHUAxdeKGEVm8p6yk+qk8KX0kkPxU7bHjee8CGjKpXAHCNznQh96
UB6ZY9ywMERtHGGaEKFmskyOvWAmJr8yduVGXWEMYSlZxVXZVYvaRjnGCc7p1bi4NgjdXjQoLu64
t/g65y7vBH54AX+2gPHZvBGEXG7QZ7LQhAVzaeH4CwVqY6KVLVxQZj8+1nfOFG4gOjSHA0VHkm+/
pV5JjF7+P6Rd144by679ogY6h9dOymEkTfC8NMZjT+ec++vvqrn3HkulPip4bwzgFwNazSqSxWKR
i2oeXQ4oaHZOolkzZnLdtTvDbq4Q7qxVGfJUFEcgyO9+afUv8W8M5dwkP3vb35nScowceRWivfIZ
pRSswdYzDgpyoVwDaS5yGaQ8hZxlUivh8nlJU7PH0besnpgVyXcmgzkFqNsDCrJ5pMmBOuCy1tMa
P/XzS7btv7hPgL2UL+JHug7OeFi2lXXsmdMXuI2O/YVnqPDd7ex/wVFrR2q5RCSHbvevq/oq18cI
4Bdw1L8GVnBWt4nDHbNFGJgsA6XDUoIGalbM+kPCDpUV1GEUdcZUtjKfQzl11S2f49QaJuRNe0Z+
8i5AooEoscq+SdOinPKLhFIXy9/kz8lGWBd7fclyAkwoYiFXsZg68YUuoh77wm28XbFKDpgNsw1O
SBv+7YvLt1B4HgOvDNw3CkdukcApIsWeIOSXfi07AdLMP4tX4zkiA4eOSsRky7jLugAPCQIkmBFY
40laphaxwiWrIA71Ih2QLOxP9ZN+iC/BRvoKDyxLm9GMGyxqFZuJa/2AS8pLvAnXjelhtnb7ymL1
p50VLRDlrAJVH0CoAJBglRylJX9AfTTDoGblQEoFfRiIW0FKdrtHodfFYlyU5WX67D+kffBTqkzx
1ft47HXvsv+QBE8QSHOA/oPkcynHJILbDU3AeXlJ3vDcvDktXHfYmDjn9p75aj0tyXjkx5Aza/dd
PIC2LvDoovngVrAUXVitz9flJT354Pc/NKhgZtWc3N3akXFD6QdpvgKfEQgGKRBOEXI1yNX6QniL
f4JgY/jp/85qS8XsBxnS8eD+KBZLrcfQgcp+Es11YLamYpO7CZlcfCas8Y/lvrvqfX+TjnJQ0hN+
n3vUpnEKdJ1rcAnSQeCXnmx0o2ausMGEgQUyWclS3SBbAJZ8Y8VwYyJx/dcBBo1NxTNt2aGNxQA2
GGlfQZ4SYbRTtVLX3aF2EZ67+eojd1P7hbd1N3FYHL939z8annI4SVdIQuv77WVywQmxQJc/olZ+
Uay8xMSFx1VQ8aVZPQosipO4HfbZmpUvmfGuCGeQqyQdpnikpCfOKX2kBmHbtRe/sMJiW/uOym24
Zf2a7YwtS8dnPB7hTNPxtIVWOpR4UQLXY6wlXJK2OJ8Ucxedld0SM+KXX49V6puKm97WaxgqRkN3
uZZxEWDGRbQV18pZ+RQ2ros56uqxWnrbhfJuLsBL25mnleFEHw63enrCoKb3pxaZqXOBqR9ff3vN
Jnt9/U2U6VVp3WRNnbQXMd7U3U4qrCVQfBBGGmT+Qw8um68RMzQiDLCvFpZ4sp8SFl3m9+2AWhhQ
ZeB2jS5GRJT0zaw26i6Y1La+vL0ffiJXxJnNqjSzIwjlQ7PGfZ/c+XFb4jBcxAcLD/lDt9M3xSuH
XNp+v3bWvLn+SJbPkoMJZfAYGM0WINc44grwv389mU63enq8p3OmShqgEdOgupa/C6RKqeQrkSR6
jcOLYRZHGXMzzxj8+KzaPVKKkoNBGia34m0BMR23qjfZolwGjBBh5lzAeA/cu1CWjXI2JMNuvbRa
RKKBEuP2giZst8K4c2T3v8cpYEoBOqYwn7qCBvk2ZpjZrEkYd/dqqNANOHW8irKfTW0QtBd5J6+7
c4GJWI6/Bmc3WoMd8Q3p/mFRuqPG8tD0NYzGpe6cPSgPfZ3zmkvtVEiiBIT0ApnHeKsg1y6lODc8
M3czzGcwLpopMopg74o2KHj6LDZSz+9yCfDcpthye21vnIZXba/thkX70zgGOxaN2X/ZZTJ0DIE7
CqypXa7weKz6Q9RevMFMX+JTcQ7caWlY+Sd47dXARE0M90O6nGuH91Gy5e1Z5Zr3UQ52mvThwSET
Gh/KWRhS0WqRxjeXYQuKgaUSm2icfVZZKzu7sVcwVAAqTFWGEiMBg5G+pE/uLf6Nh/qtfC4PWc7I
7s3cg24lopZ0GrNiCiVATeCsep+whrsENGVIV2/47bAzerP58dhj0NP4yOgTvM3gH5U00KGe5NZW
NX4S0jKF3oCpp/rhrdQf6VpR1r2NMcLgS8BUvPTVz0yVxdlzlyKggOk+R7nmOTJxsbnIOMqrrbow
3oxNuRNGk/tK3fDIrDMix+aNW0fKFC0PYAkg9CEI7W4llccxKlOlb57K3g4EJEbyDFNmEs9BUWF5
1n4h2zYyzrP7oxx8/iiwRdQAnjzjnuXZE9Qw8qcBXaqmoC271gpGF4laTC1RbUwW6146hrqS/bqV
kkxVQpsAIRBCEzYlJUJ2XR7rgH8SziKYcPqF2FsTaD6+hJahOnNIiI+Rx8ODKpJ5VFgop8lkoOZh
fNJ3iVWBIuzllCsWCk+ZvIx3hk5qMtFbhrCcFHPQU7wTX9e9xBBG8CWikgg3Tj0wxU3OiHNnNkuE
OcDS0XyDAECmTCGqWl5omkJ6Gq1MshN1kVp5YmmLah1XTunZyRvD9u4Ca+gEkrEgLcCbNGHovNXI
QhlzPCalGM1s6rsKL5P4EzaBq/ZI4A0YJmWVMsIEBuqdP6NQqfDSK5WEk7g8PqnvGJr22zvKq3jb
br3X6a8VhIiH2Qcol5BR40qJRzomGqRhMfYwweMExmuLvVmBkH6bLVCZxpCKOPtbvb8Fo6TqAiWL
pghghX5IP/o9es3q0k4MzOZV1g1KarPFaNrMWJ0EybewGEiElBW6URGo4ynudgsTrtRKL4v80+bn
eIreFHU9LZTByVfhp4yJpgVAHwt6dwMm1frgQ0WDMGr37zg3tW7sO4GPspN29mvTHTAOtmb1s8xg
wArQz4+6E1IDRB2sbZXEoS4b2Qm8sZy/VfVt+kP4kKxAM3lMFkYzQrVQdv2qdsUtcwrEfVwBinrY
IGiqgS5BzNslHVuJD1VU0Z9Kp9jm+2QlP6lP6LsD25a+mp6M9+DUX5SF58p4zDVWrKGZd099hCL/
Gp/yoFXhZwN2QD6JVrYq3HidLppNtgTHJrIb6JVf+CvVjZb+QVmJT9IxdnNXXGLk4IL1vnsfDpCZ
NgbIz8GjAbdHtweXalEMZVgqJ5QTfhU5Hs/Tnb9Nt/4RoeSB9Xp97//QRo+bPAaiwRWhQpzSZX7U
1boVOfX0hvThuwxqVvDHH4qdPplTxGzbuo88MNASdSm4rRDXB+Dbfa67sq7aPDFO3RKEYq/ZudyJ
Pzy33+rL+BAtaifYZr+Zg8PvzhJ4I9zhcUMCoSVpDbxF9Qo+0kZp8E6tYobge8QABH+xV58fW+md
N6JQKG8kJF6R9uAEPaWm+/rXDpz6ceKTrnK9eptzPD/ix9v9iBTV4dIfUdRYmCgMWzwW4z5II1Cg
M0XTK05gcNHdQpVJJA5cL3kncBVXJvdpuNnZ+8GvJMWMQst7NY7MSndiXjceFd326L5CKx3hfsYE
iVtIb+R9uVUE/8wt/U3Y2RgubzgDanTO7ZL/We30ff6KXBsrUrs7FQELfQCbBBo/CPnSLazSl8oU
yEFwTmU34czaAluYhAdzFNs7pVszYo0ZLQRtFiilYNwYJ0WnGFE0bZR9FgbnDI+/Gp51JDxZeZhf
+v63G0h6IsAiiXGb8KQw7luxqtxTS78OkrMP4qKF+rtCAuc1eOXgUbYgYv6t/BoYT2V3olGI1EIO
oudjyIKfnIXPDM/HrxjIVW8zkAay6GfuTikKiFIUuR9Kn/chWkhm6ygnBNWitHy8fnd2TGFQPmoU
Owz1iSFMdzQcpA4e//q9eVE/Tx20IIAH15eEnw8u+R6F4ra2j9Vl+4Y6JQVZpwiFiiznQb74xrwo
SOp06zzJ8+sJkL3zs39ORDRUKk+O3mBE768nT2I4kLs7AoVG9vDKVRl8N2kVERA0gDpyxceodVHs
Pe2Mo8waRTeHBfovHN1oaSZ9lLdYgtgapVCL2CvMGkV5I0ihP0eMcl1yGD/EbL8ghnO7jjibERzB
MeKwRC/QLVqaTnJZ9oN8fos/IFx4CtzkNXtRP7uP+PWxmtwn/9FshDICwkKBYllwa9xiScXU1nys
yOdNb2Gcr79Er+aEDsoAfNuD9aO+fHwgK4pnB1aH2r0t3wJTNyKw92RxE0gyCvVjFdWU0Ye/Chgm
dh/l3EiHV+5b6Xg5w8yqSQTIrjgXq5/eKl4Ya24F8jOH1ZP27Vjvtu0/S4lSwVswtCMEoRBgKbtq
yedWd9BOko80d7MOtyrmsXd71bP/vtMP0fLVDqK28hY2ySdj4iMsZPwiXURUpIaO8KTtuB3KPZ3H
2nJ3flJQlFs0ijIRIijt2S6fVt0Lx7ocsH6fcomaMLRx4wnyWXzCnKNItIPjmNrtZPkYF1hjlBT6
ONbq5zQ6csjylzNGB/MG9yteY8j8LEofC4nrBz8LlHO15Uxt420bxztATxb1hkUfcR8Nk9TiHyy6
6iJC51apKp585hfDNrLNTwyNq5x8y2obuSstgW7cAFEqWQfhJHOhJp+1c3VxJdCNb/gf8jHboCAM
vKGSVT2jeBMFusea1b81cwDdYlN62ZWDNMqpIZ/B1+RvvOPRnBbcu7KYwH7uByYTcMah3MhKKWcZ
GH4M3jEZDVIThgiDqnVBRgY/toD7XDi1opSKpgXmjpUDJ6O+OVplx3KHt2LPrrCgktU9B+v2lcWZ
fB+L3K4jdRqg0K5CLx4UU1/k5nZwGDZ97yMV3MVRawGKG0EBUT61T6GRpCRU1s7FG/+lueg90Ryu
xmz0BLEPKugCVmhyJxByr9/UhISQBsWR1EY1khRU0igGqKDj8XzirwTn78tjCAbuFLhvGqAIoulT
Um4IjbCT0ca0ktfDdkC9Wr0Fi6zDKoe4fxOikKjl86Ry1GJZCS6Vyy25JWYfr8tdtQTTjeMthadw
herwdcXMSZGfvTlsKFhqEWM+Ctt+Amy/Do7hUrayo/D0A+00K93lVgylv7vAUGCU0mdBO3EcChcu
8f7ix6Z8nkDGGO3KJat+ZUYZb/eNUvZS5H0Psz+CC7fUF5rrr71fiqOsBdQUBkxu51lFvFISKl7t
U10KkgxihfuD8Jqh0oAlz13c+L1whDxeQ7Em+LFvz+ZMMhIl5qXgAnpvR137y2EpLbwDriyMHbpz
fgAiBaGk9BVhI63vyPHkaqxW4SV3UPeMivnEVjbdRrXj1WQRRllCj9+jZuaFAXyvGmQmIWr10SIP
MiE6Mm5zzO7yCjH6Vn//pCCHlXxpC3nDqp+6L5RQbpGo3ZIHEFglHZAau0ORN1oCnFfJqTc5yyES
bb41rVsgojZXF4ugz0NvIiKBGd/fv3fHT1e3ld3oBif/B9KCrKiHtYRkb6/wijGauKIB3ghPRThG
W7e1kZQQ/t6MIRjeOkDPS9owaUKDMEnlEjOqItRhtqRjVdjrB8EJ8ELFmqdzX1hDNusKilL8PEQJ
CLLa0aV0qm3illZiv3cYSpwuQ2dY9oU5HsWDfihXisVjsPB4Gj5/lXjGth6rJ+s7VOoCEKUo7S0b
fEcPln0BltFs9SekO3lrdDIXr/eLcNW77Vu8Sl6ivbEg02VjV1sxleoutL1dEJWKxAK91BE64EMw
A8bGE11tcafm9fNHZFa7CnOrPMdzWMWo92lQgKJUHf4HY49BOEmZTJyKeaf00KzOVStT2gbWtMHs
dt3mD+W2+Vhb0VOxK18FFu3QvWO9xaUsKAWxEorfgOt/yKgoEwVk01kdpfeu9RaDspqhCEJSZkes
hkPVzE/V9s6p+9f0/8jkYtQXiIVAP47SZZqDvvCEompHdJfwC3ntLfg1BsThtaB2QzxRtAtvUS+q
pbCeUCqnujkq0Psli4f2/rqAb0BLMInQUJ6H77l1EP2k67naF+ml/ar3KNCztv6q/BSeo51wfGwv
9+EtoVD6JosCOTVpp7mFwksimk6nNLtUoD2YbAEHlr5SMYU1M401ssJLZgkE+XjK24LOXQYTKjKz
IP2iTvwMjGOg08uyS22WuLr6jmEdnQ9SA3lkHSEzjh1QYIzBLY8MsKbCGEXryqLx8uwSW0fW1fh+
k0DjDmpyVMWS6lE8QN6uXNzHxTCJQ4zKThvkgyMGh9jOGV36qI95vEl3mk+QkDoHwwECC3Qm3CKV
nt4l5TTFl9i0tdHtLGRcK8I58RjmXheAA3oRPPQTTjgwa93i8HKV9akhJGheQpHaXrJrNFpgPK4T
7T/kZQISDFYUc6cLFCKlfWrXdlPniwmaDovtLpTWaW+BDdUqJ5dwR3gn5jPY3dlLRiHhKMTjP9re
wFR7K6NQ6N4ohGmKyirNlNc7VBetGme82I/X8s4hUjCUYIkWjGnTJrBgK33+cf5i5avvgyMKgPK4
tVEEiV8AwFtom8bc7iUnMq2/f8mgYCiny2vdVBQ1kQN9khFUTzf3AbKDjGP7PndA4VDhgxJOXm2k
2JbGHVyI5Lq+Ka9007e0dYT6vse7M2e7GIiF4kbSX4sXWsqiuorXq1AicKB6aVbi79oGdw+GJ7MY
5O7CdCLXFRClbsEwRWNfhOnlrTTRu4Va09RlqNr9FYpggOAXD1y4DECrb1UaJS64kI45MNwDlm21
jbfnJ2YsOWOqNyjiLUqklyUqCIACTkHBdIUlylaR53xGi+zX0+PtmVs0JLLwwgTXjYoWShkGQUcv
QOhnFy4w3/IBVTORby6Xj0FmnCrh7sNUA9J8AiqHW3nyypBKWWpxNpjeu3TIwDvHNwurZrTHzxrq
NQ5Z16tgH4XeHMdlwHmbPNPYmf6lScz1mUn1PLdo1ziUSueJNEhGCBzvSQRPkHrAJdBhqBrxWjdH
NzTtGoPSZrkMMO1DbbLLxiPTQ5NfA6v5btYyryEov8bVWt4ZbY3lSlbigrc4h3uXrDPjyXTuqLuR
hKzm1a7wUyMpoQBJIvQeuNVWMTN9pVUnOUN19TPrtj53GlwLRSm0IIBdfKwhVGrGH3FoWqxad7Lw
DzaGrn9M5ExQK5CEXZqVbEdrxrbPeuer76ebUItMJnX2+Hl17RWm4qjmvrKWv0a0yJevj82SpQD0
27lWqX5XBWjpHa3W0sx0zVmlnW4FdAgwg9+5YOBaLso2jYHvuryryL4gEHDFyIzd0OVshrYxTJMO
Q6NeHbhqgrJhwt65I0WAVmj7rE1i6QBlnHkyjP0YY+HKr8iVV7+NzcoAV4QTn8eluBE3vv3yeKtY
YlExTh9xil+MALTD0+90u16yRGKYDc24lXsJ70k8AN5klL/Ln6BkWD0WgYVAuYG+KLl24mGY+m4z
uYOJ0heW7TPOGfowC2R/Qkc1Nr9H3WK5qBw0eAUm48ScjQH+aDKKvG792dgmnKjVHdHk0eq2pTn+
6t31UkdbyK/HS8ZwBmh9vYWq/ElOKwlGg7aEyHjaOs/gau1N+bUO0JDCKm5hnJ8YCHEL10q1L/Ac
cW2ureh4qC7A4JCsC4u1hHMBzvUSUs7AF33B84tvZ6CA0kW3KneylWW1kTEv07ISi7GOZJ3+u89G
8c6tYH6ty3klEfOJzXfMCgaH0PY5PrCM6PGZfTfUpvHKqG9GrB+mW8irGlwdS4Ygj70oaqpvBeF7
fhDDCrqH+2Jz1o/BxnIsndUTw1QEYstXR3ZW1E3PCRCE/zIxm3uyLDJHneVFH3sETBy7RekyScDg
HIRRvYX0j27hOfoQWCHGDnYfGehQtK92yy0yh3Whm8clL3NIKWAKFrWIsV8NPscF8N7o+NnVpOHl
5fE+zTuiPwjU+qVK2PN8nmQX4ZyfMOx8LSGBFS0eg7DEoJZPKJW+4j2AQKeNU+8upeO/A6BCKV4d
QiQvAJBOZoI+KP0zen6M8F8U7T8LRaeQMWp46scRELsexF7WtHekzFlj/hDjFkrW4t4B/MGhHKkX
dIirsjhDjoB/AQH94TlxGLbJ2HO6+xO6pstlA63qQZiFzp/XwVkXOwbIfwnZ/ghCec6o6JSx0iK4
GLTUpniM58x4UdvRPlmyzJN4+0drRjnNpK9SKW1wNYy2GzCguroEQqIf0y6zlqzk1Lzj/CMVFU8J
ZdP1kRIiT7l+w9DxM0OU+5eK78vUn9+nLD4z6lCoWuyNUK81UxBtQTGFPbevbd5M3coEVVBgn07x
79DSBlNEdMVwCPOKDsJrdFPguYCnKW9FpVOKoCXpUTBQDSvB1JZ4IEFfhcU664gG3G3bFRLlFlBM
2iaFgiyz+LsE8zNSOgH4oTbDDj25jGB7/mp3hUV5CC3NkjTsINWIGizf6rcflpMs118vEqIUkaH7
s0H3HzC6qh65sX7KOIAFq+Bsle5jVzTrTa9+nfIQemnkHhxEdnkh/Xun9PP8+Pdn3QNSoaQrANOv
6AlrJSoZFLAM4+QebDtdYuhhaiKyegxC9vZu769AqP0oCrDzCgPiHH2Bg3TxjAKkf4cgUcFvxaEe
LvARYgdvoGiEajULfskID2c3+o8U9DxatIf+X9R7WjwxNHZ2l69+mopwxTHE23ONBRJfQCu1xjjy
JWOfWQgStugqdCqawohROwtXhvfAxjl7p38pAuWWPbzM6ZwBgOTYoRncYV6h533V1SJR3hiNU/0Y
aFDV1klPP3PrCHbLbWUx5GDo6jf13NVCJUYlAQko49PbT+MDEeavf2UMtMsNwHwhtCIAggvauRcY
4F0tHiPMHltXC0W52nFs0lzBS84lWfnPYBdhpptn7y1XAJQ963nBlQm5J8mLl8qWNuifhM8IweTx
rwShXasm91MUlzCLcu+b8QWTsf8+/kINNGjfZQmdrBr93JWWHi4UjZQjbMHNPLdG18x8lkbNBUc3
KNQxX6Bi3cA/OR6cJPenYK7i1YCnmpEV3s/Y+A0O+f8r1RXyMht4Ig3u/yuyYCNLd2c0C93HGDEM
jh5cUejKn1iWsgBEbTlu4i7Yk0DyVzK2/L6iGnWC1xDUYk0YYaILHCC8d8xoejkUbv1cYF6S8GLF
vwKTYe0zx98NGrVkRpELU1Oo+eXN27l8aclonOkQ/VS/H2syC4cySTAJ901SExzUxWCEz97y9qyL
FwuDskqcIZyidli50VIXmJKIEx31PmhGvzyWZeYcvF4zOtMcN1qvxQTHrjoz75jJhBnvAgIGXIBR
/YACAZ5aK6PpBYGbsFbhSw+qD30VrjBjKUJmiWX+c4msGyhqyTyuV6NcBJSCkmwNlxY3ANshNCBw
RpN/ZSV8Znfoj2TfJ9yVgdaR1MYRkUwxDZezOmsfu1+M42Xe21yBUBEjCEuGth0AEpvRajM60x55
kmdGLMREoSKWUWkMLeCBUjryYhdvSst/Fr6ex1cGEGvJqLgFc2piVCt8L1n7ISzVs5O9fz3WZ3Em
e4V+WMJiivoXUMNRoUveC33VazK5Inu7eF+sxnW69xYXzw534Q4VCdsfw8u4zW2UIziPsWeiDYzN
BucZur5R70PbUpdl6NqvBNwABbvYTIr5HNr2v4Og9KHTcL2TjJ7khUXLVbcfZ1bB1FxkdiMFpQwS
J6qj2PDZJa/MtxLcwZJvZgrywU+sDqI5i72BovShbeRcVytIUzvRqkisN/RwV1aZWOTtQVuxWGlm
fN0NHKUaRiAKnZ8CbsP/7kNT+PF4b+bM6Ob3Cf6VRwDpRtJMaN28TAe8dGuVBX6WzFy+5Evx9Bhq
Jji4QaLO1RKv95IvAGlciNauXuify38HQB2lcqxUkaRO5CGFt36C84shwIwnuBGAOhYG0L9nWQRT
QXp0JTtVYn4svxjhAMscyTdcbUfZh2LfxlDkELWy7tg6o7Rk5VwebwRYEW4xqtir1FwDRvu1yxey
Xbx4f8vZQlqA/uNUMPT5FiGWMAPc47ET3jPYTS69YVq5bTHOGZYYlM17pdoJegkxNh2S1c/937b9
UjJQdp4I9QDyMbwo5OYuNCP7ZDgxa3oXSwTKuFu5yPyhHpH74PEwl9il3THK9mbi5ZudoMzb4zCz
S0iI+wjXhgV+C+bcTbKXVGrlBoEy6yEOa9HzgMBt+PWOvBygW3Vwn8GGxqhZf2wbmC56q1U88tRT
rWFHytLUTcvHa3y5ZPr3mbP4Rh7Kyoscw6zjBnvyhvuFaPGOZpVb7WXNCCse+3VQmN8KgzEEuZTJ
EOayakxWIM5YKTrMg2XKRpTgx/nOBhE6xrXsmpKZUGWs1PfRcuWr8jSV6z6AP+wtyX0n9dCqGR4j
1pXvsdsFW+XtSnmyFiheDgVTTNflz9av3GE43VkEzB4AgT1Y3+S7eF/V0dfUSTASDRVF+WQqT2b/
ixEFSeQ77wzlCoXa8TqTptA3RBjKUjPtOlmWuIG7DUhQQEeTg0yvsboFj/rWHIFFvFcXywYtNO3r
l/PBH9asXOKs6/nzNbSKgA8mlDgeMsdm/l7aP9Cow1jVWSW8QqAOgVzMc7/0gNA0pmFxx00Pc318
4s96tysISjXirioyMQPEC7ZNBUrumY8RWEJQp0CEBxJObqDjSWW7oalvA8yXtxiqwdC/79eEK0NK
2qAU+x4gihl0Zu10tnFwI83OL4+FYeFQh4Hc6nVYNliu0XqvJtewqslylOfHIKwVo86DatDDWsWu
XDbV1kV9nl29VNZjCJbuUgdB2PVDnPeA0A5ut4mWLM/GUisi4tV+1KqWG2WN/WhyjB1pwKtzfiwA
C4ByBUY24W0X/v8ynd8UDAdh1hbPuuY/hvF94bySQI6GIE4DXCjBbLUyzLd4P5h42kvWvvtYEsZW
fHNfXQG1g1Q0sJDskn3m5gGWHv5i2Pg9kT8JxK5koYy85tpWbQXsduk0oF/lLQVvK+CaxWNriE6R
rrK0J6cyz79YBeEMTRYp21fkoAXzEnYpNQW7jszXdW8qvx6vH8Mkac6ocSqLsSiBEa16R3/5FBZg
v/797/zL9yvw1SYNemsUoPwkB7WSo9EajLU/qv2/BKHsXvLKMUG7JOy+fIED26crsOJarBKVuZfV
G22gbB+K0owdUTh7MBZtixTWqrmUb7Er/9zISxbc9x4/OLTp18mo9rq+q6F8b91WUJ1wu7uMTnGM
B/QMDWvpxbKGwYacQux8cbn1DzMbV9pPuYqo9RNFjPABKA/1l/5aPuvmWbP1f3Jj+wNDP1/K3dBn
ATms3/jFZvwu1Bh9O//5WNvn8zRXMFRMMAVaVpQedm/A0YBasF8fnpUtGDY1l8G/1pHvSOxK3zHY
Kxu1AGuGesreUQLb022k0vC4Eog7TNOE92D1fDIlo5xF6IVaPhIbs5vMzCPzA3m00F2CWvBfLqF8
ezgFfVSOcoglxK00fQ4Xrx+ZpR1ZGTWG76PfpRKe87RUUL7LXkEEvuocVislc8Uoh4E2syFVBkDs
0qXrRr8yzFpjMZLOigGeWlJdgtko31QlV5qAEZHlgEksiBTAm/QjB+mDugz/ieO7wqAstIhDlRMS
YFSiHYO+SFjLb+OGlUSdPSj+oNyd6CXmVrSiSmK36If0hFp0UvCqMWSZTwdewVAGqup9OmmI3y72
aAVHA8MmMd9y3ewZh/rd2C40EIJg5D8b880QdbUxIC3U/SYHTlwsMPHhHeNnwRZgWg5ITVbrfX3Z
RCvO1de1ialqsFj0LLELlolN3jn3q4+gbDYHeYtahERYMd/4T62BCiucIa+ByS1Sm3WWzCv8FRxl
uVPgFQM3QlE2O7FCda/QkUIRccHILDBxqDA/TPM+zWuNXO1SLN9bZ/vr6evrsR9iWBZNPl2lXRL6
PEDQilW+bMTexM0IDRmPUYgPeLRD1GkfDkbggU0LZSlk/nkPxtB/FOtfbQqR80oRxywNxrIjiqhi
7CEfsrIXLAko7xCKDVp8evz+gH6IfcZ82ifR74MVog9uUW/GMVawQt9Ple5P3wlX1kfEHo7JAqI8
Q9CLyIpxEIS87YvWYSJzcbJTxayBZ2gWfXp3g+rlng+JUhNMXFZrBk8vLRpluUNwBLE6v+jwMorW
Fe3yWNcYHpbm6eT0PiNPseQWbpy5Q3fRMWJCDVgzhGfFA0kAqXdDoTVdxIUerAr+1YDTaV+aTbx6
jtlzamevf1cYZC+vlboPY67vgbFRF9mWXwuYHjxK1sc/u2fq6GEFzww4AuiucFGL4tAPwxx79YIR
jC7/guGLCtg9WM5z9p55BUT5NLVL27rkMVANHg1UpuiQY5XazrWvgE/mjyxUPOJnwiQkU0xKcQRE
pyOmSv8eLJzldmCyssyzunaFRfm1oRlGUCFj3brY2oONAzeIELNDWKf5vB78EYlybsakT4UWAeZt
sqftUT202ycmy/ysYzB48Fsb0GZZpTxc3U1jEnEZee7v3Pyj/0BcirmsY27KrogBMY+tdD5C+QOn
EZmvdLuOwOrM8QXGtVmTO76AXcQ8Yub3m+AwTrj5c/QKifJ4pZEZXaQAiQeN/SGwZVASpxCIpQyz
un2FQ1nrMGQtJzUlylnAhcnhnOP+Qf+voaFKASSipE2bfuRve7mL+7SCuoEFRrVI3EHSzexq7rnT
7hqIWrLM8wYVszeImcb7EGTRHUbHbH8OZmmLn9CIelteGuufbNQ1KrWAPNd48jRiASVzektxr2zA
+tchJ8QCmlP1ayAqYByEjhvGtM0vGvKCyQ/Zqs1TZk5OtS/WZ4aes7CoaDGJeD9rSuxZ4yKCGx2B
WJVbYyAzfIX7GGzOHV3LRXlXZWyhhCq2rSMsVxgp/yO3wZ/Ickcs7SD/f2W6Wi0ZhRoABkNUv9nC
wEd0AHUoVL6zGgcE3D7cIJPshQVLOVvUiQpaY9TEQU2Y3gQ2G1v+kB3U7zZOsh/ehReVPZRizqiv
l5RyvXGCEt64+baEKTfbl9HRXM013vqPwPLxUKbpFq846ZHZbjN7jl0jU/447KRBVyqIW2GV0cRl
FRuwmYDzqVgwCRmIEtLR5x+sO6pbKU1UMZGJ4rgiYTzcusJWtVLFMcczS3vmDrNrLMq34JodcQ1a
RaCkyS/R8c3P3m5X3ubpsS3MHjDXOJQ36fuib9QEOHVi/kydwP3dONleBKvnXw+cJ7fgayjKnxhT
XPh9DqjJlfH8P6CbDFOVUfnHDG7mF0+WFdBfYqow/dycaGFYBfVICv80vMlgqrDpFLhxs4axzKv9
f3C+z9QrE0fEq3B++41Tv/eu4GSLf1DDaGCWnYhzDNyDGLZw60U4XeaaRBuIHqD/jqwZt1M+2AT6
RJ9o3dZB/4G3cgxsxfzMWxy/N7jal6DbDezIzbA7R2XxHLu/GPo25+ivcSh5FKEeg04DDvgnP2uz
M8PV6BoLAY+/vs0sOJ1ThCs0eoOGUJZTTwQaRpGYP4fN5/SyZjH2fL9aPFg6ujJg8vqqDIhb6MHC
npqYMnbobBUT8nDFPpwm28Xt8eivZNkZvqLl2lix6GtnnwmuxaSMOAl5Me14fMHUrZV887x58vct
xhbu+xXCHt16vIdzJ8w1GmXH3tTGGjcBTUHnOxIJ7Vvz8Rhhzq6uEYgjvrKrQR4HKCmcuv+B2rYu
sLTVY4D7KTHwRdcIVAygiSPfKDVkqGyREKtMdoZaZM1UVqn5tvOfMFnM7N2j7NvDs2N/rDPri+Wl
5q7G159AxQctpxmTr5CQBz3vMRKpovnF4kRkYVDBgBammJZBQp32ZVU4jfPh2ywxZktEr+WgPEdZ
Z82oK9/qoGHwxiU0Q8ezO1R7PPMb4/h441gCUe4jSHghT4n7kA4ugRmsEQ8PjzHIbzywZzr53Pi5
V48NzikkYsQP2UzBZQ9OUsYJz9Bx+i1ZHCcxHEKg9FC7ARoYWPuvfycI5RYyeah1jsNi2SGCTTO2
JitGxRKrrm/WH2AIiq6CxU5W6CuxERVCnncYXv4uudMqPsrLx2Lcc2wSY/0DQF+CCy7OhJAMYrez
wHHVtWoNICLAQLLcrHCq77PKYvLHExdzpwRXmFT8FUmJH2klzt0YTi43VTQMk+hStTuLd63y8G9l
pPZKLPOiilMsIuJn2eIwJUJ8TtzYUi+d9RFgeC9Pmiy7BUMLv0/AezlJ7wdsGCPayQl65Wq7HuOZ
SxXz4JFptKMftRXwZn5ZR4PJijRnz2LMAfx/JGpFOfl/SPuyHseRHts/NAK0L6+hzZvsTNu5vgiV
lZXaZS3W+uvnKC9ulxypccz01w10FdCAKTIYJIPLIYzRIIGSgg2K5OpgOXJ/sUa3EZkjLSxSlDA7
Tb30QihOHsqJrcTbbabNvcwq6PQz92RHOUIsjIz0TMKZ1ckK6VqsHZKJ/FuwzW50WPrBokW5RAS0
eRGnYGl0WuB4xiFgzSSzPjxGGJNg5WgWa8r67Kwo91h3Sp4BzRHjJkABkuxsZ1R4iF/d6VWAlr3t
ZYVylRm6jIs+qcBPgU7I9RqWs6jfkdZMGZNC4zk+kZBxOKwdNKB13q5HP9W/qWEiHfkPGYo7XpYK
AN7JU97GII1MhG3xrn6wbhaLGcq/J1dApAoBmEGXW0nC12lEcOcT7RmYd/fltuiwZvxQXr7hr9xY
G3iG8HZm/0nJbnpUsaK+xZfiXGqTa54dTmUUTVBOh2OlOy+3gCQL3yvZLEVf9iZ/D4f28L4mc2oI
MvmD5fRWY9dP5Zo/9b86EpuV1fyLvs0ZV3RFiUuvF+3i4169jjkp9gX6HXMm8tC3Ff2h2DIWZwGa
ctptRFlZgQMkZVhC4yaANcF5jSzzuYnMZCWtQkc8o1d93R5T22cp4aJmzOhSNhcNAbJapKBbIcf/
Xj49lA+P93VvOvV7nFGmtkBfX6zUoLD1PYykmbC0jBNi8UBZPiWvgqHkQUFyUks48iR3H1lzYdON
v+VCwY41TPNiZx2gmemUsSwH1/RiyM3ZWrOc0fR593769gjuC/tnzHj7mZSwlbEZwmCUGmBf1E7m
dY7JKguyBEG5tA5gvV0gQxAfxwdW9yTrt6mDVPtrpjYafjszmSj0C6+QW9HQNj0wuEZQ8OOSdawt
AKvYuwAu6vR5er5/Bgud7beUKLtewDpx7SSihKyBL9uRLS7xSbWIY56Oubt9t3AHbMvGgJzN6Fv7
LpfeUybK0vuY+0uqFgrgOe/dU/Sk25n5BzDBntUejqHFAcrZXEUn22ys02qPre1m4Bjrz/sSYJ0j
5QiwzSbm2wof4RyRwWP4sp/m/1a6lPlvWn3AJlP8eE/+sG75QrJ4/uM/ZsH0RlHqIFCa83Nic/vM
LT5SAtDr+MniWPj89689PRT2nwj8xxpPUfDHShEngT8wjpL1ldR1L7na96MSuvwf//JEeRYttGMj
Gf5kqoDyywq87yugSi/vGzg+i7oBX60QQhhjVz+39em3OkJdsU7wB02ftBvbp0yJJNim4eymvGtN
8lXpvD4NxF3ZX//hQVB3atC0vOV4sNQTk/HTEuuQqSvVF2gMTFT8Nh4NSUmSx4u7sQ+7gRxN67Eh
u9Uv8/PUbE3XmvCvNlJslayojvEJVB72/m34zoz8z0bwx+b6KBTQ7j+Cn+17Q1ABjS3H89cVEYn9
B0jp96mxvvz2hvxnvzXRmt2JXrqIcVvgw60jI2r+GSPdKO33e272y2FQC5UW4ZfRzUMSW9krwDzt
CGvXksiiQ/k+oDdcuDoFnVcHWBSEeAfOfPfOgS2jlLMCTv3z1ubJ6XnFgqZhXPnvFNGMwSCpSyGb
zAlyMCxzwrogdN+spvdFx0325HnbOk5onWOUP3Lycl5jRfuRrOy14m6eQ2ICZfNzMDeBxaryfLcO
3dNp6o76spiW1x78vVqWd/w8HFYleTuXxNleSGaj9u44AH+9mFg45VtA6Qd0RkCsETk988t97E37
ZG/k7Sn1NuQhso5fMVmtN39Wf/Y8cc0XiXheiIU8K92+r9Hi/YhUpdNHnNHWmPODRxWcg295a8/q
8KnvjrKqYU3Q45w5EtlhS8flwEo8M24mnUCNR6HGxgmcWmbaLHX7hjq6cx50x67ahXlfTjbGOgfE
W0+Sdk3744xKTkjQuJtjuaP1GcFFDAiyMLxGFMv83aDUDYvKeAB9I6De+5hbG/RfUqGmXCLiYwBZ
a61fjy/Bo7x+dT1rXZr6w5XYK9ckJ/yJhktkw1Xbxgea7uoUuzqmK1csbWVcRjpNw4WarrbToQOM
hhFdL8bxBt7IWKstopVLpngVwyHIrpnWIjfjVQKWaXav+grTBZxVM/edLVmzOS3KHishyqF8r7aw
mhGWWf72yWk6y/tXZCFvokhzKpM0Z6Zr8KMs6VUFwACmlxw/MjP9hSY4JnjmwuTYLR3KNhupXl8M
BXQ0dFt39rv0UQFNGUBhOTAfOXRyhciW209flXOfQZYUqYCpqWMkJtNvKWLX5LsG33PSun+B6n3L
HhUhhbExjFEB9qzUJ1JG/N8ZlCLFDbzPzmIAiP5OCfs6je+9NbfnpYRacvF7vT2/egJ6fuEPqhUH
NOIQNa1qdUVTXIANVNo6/TMN5pWMy75kUOfUKf0XCqkYonKi3hyP9Tq3P++zt/gGmiYR+GmFoaLR
zo4f/YQbDFwwz8CEubqJ8Wq82qNt5k//ISXKp3GaJDVSDFYs/zkerdraJFZiNatpGx1zr/EkF9pG
ztiiHRGQEPOqjcBWYSmkw+ocgfhrHs2mQCLVMFhOGMz9LDFM6viPGGnvk8j9GGQCmEvfxpWyd00R
mcNwE5zu01loLrilQ6V8BD+sfTky2nOwLS4r2ZJah7OLLbLx4jbDnoHU8+HjzYJssHiVqPtSI6wL
vlAjuv0GSidDgFjX4XSQA/rYEvu60neCfSo//mOhUgbZjzkOA0Y4xAFQ4GgBBCK486Tv/8Uw1i1D
lEmORbE02uGboQmIJMOsXOdgSYDL5GiySvfUkjLKEVZ6DmkPjqa1RwbQD1pMGKEBej81QGMdIcxX
QiL0xDMpsxSUMss5z1XYRjzdcwfoQw+qxbkBKAoP9xV02fr/vQeUWY7lMOfCIOjgr5vnxE0BHfcr
YhakFiZTb0+MsiWNpBtAjseJyY9daGIKB6rhesi+FQgyDdN3IqBFua1vvm1Sj1sHh3rFKgkvcArg
MFUWRYQmQA+jBJp1Q1FdOHxC67zWQF+o0FJ2YnkfYVIISmFuqFDyVBtjHAOsnzs/GyQ0k570gMIK
SG2JqLWkduQEp+GDSXXBet5QpcQrZ6kkZzKUpXW+oy685gSbmLqzYcL6LtyIGakfTZS1L0ZBOd2I
jPAYOlBs0TqxeiskFpHbpPt/YQF9GQRAz0HXnLHN33In2lxXsl0+GsfxMdWn2RAUMs0Crvyy+qoe
xdUONjUnm6fCxWACevstjAVb/Mpgdk8txWk3AqAt+iUb8nw6Ycia183SNFAS+vB3D3+K7UuB0i5R
VwPh1oOP9NP9y7pkyRUBVX5DRlekhk1st7FNrvBBEse4rYOJJmt/t/tVMAOo79GhHyo8I0K5i6yL
OxT6QaS0s72xlw/NU7BR16Wr2NFjgmGJyVPtc3u17Z2OfDWo633lj5yFvw3ooGM975cC8BumKa9i
JEpf1hq+p3I80eZl4vZ2u7+izsea22HKl3IsGacVjVqDlOW7U6oN4HJPJ+ON9aZYNEUzCVNehUcj
RaqEION9BJsHHSrTEda2zcUrNKNBmTuxKflSHkCjePB3lS07j3jlMoJdFh+UsUtUIQ74qw8fFT9E
9m/OrfBI+Tee8Ob8KeOG/kwxrnhwUtq1fbEbG901cLoZe1vbUnA9J0V3KqWB0Ctwhx1g1DDLu5W2
ga3Z+4tzfSo8Fl9LaYEbYpSRM0Y0ucgcpCcchFcehsRba0R3BctBF/e7vBm8YJNaKuyJ9daszfyX
srqYnLmzJZnAtPnELNeb0JPQGiNirMN39ptV+3bf4iy9pm4+kjIGMT5RvV65FmNF/kZ5Cbb9lSgZ
cW1+C0izFTZogvLHZ4kRzsh5ZhBf1mFVk9CWhu23OiWhXlUH5RJCQoPZ/XoNN5hyvlpTFBZtOi/V
MRg0msVI7OgsH+ASGvzfhHRbw2ItQV3KWQOGDA3hiB908ceSG17kpIDDPhjEgXGLHK1ASje3sj/l
+qFfRWj+fENu/hQTeYu+YYvVBrpsAtGcp8mSDOAvnjKBuVT5RtjiFSE1ZvIH64KyNbSfNbSweJ1n
VCjrFySFKuQBxM2b1SdnJm9ICLOQvJZN7IwIZftSDLGLegwicNHPKtoaIzx+ujNPHu8rz8JDXAEm
8j8io+xfw5d8JRegA5S0o3iS8OBZ3aewbC1mJCjzN1aZnl0n9YS3aA9/3tLVxfpi0Fh4BtywQRk/
ScEwRJWDxmCmn8Kq2Lab+tOMXRZy6+JV+8vL97HNslxB2AKy4VvDoN39mjuqTov0yH1ull7Dc26+
9XxGRQ1jjeMicNM7kuNcAO39Hu2nYaPUumZEP6jOtObPWJuCvYlw2xnJEyZ9Kn4SxlqqUhn36Pld
yExhG53PCC05s3FgQB8u6wL1dunBwAxt7jGMGesOf2dO57xnYcznOmiXA3k/G0DojEyfoAOQpZbT
DfoRv82OkjIWPB9ogDqEyX61ItvzxI20L18RKylYMf+/eKhORvgeOdpq6Nd0VCucaVGQlzfhOSZb
wVmxm0Kn3/lJR8LKXGSW1Z+Z5aINxdaHbzYIJmly3iktBTCRlwfgOMTAOy8fmBsC/gdj9ZcmJcqk
jJss0EETxZs8hKnC7t7I+eoYR7ZUhsG90CQZu5XhXL4rXDPdiGQ+ypsi6ZDJxpSw/2wkprS9mFe8
43QnXZlv07NcJJwlI1mkPFfup3X/Zi6/amZfQJ2ijN3Y11EKu/NrnxOAAgWbdmvY5XeDfkz4be7p
eyBKYY9g7jKfr9O1+3m0f9mnfMJgSDLXJyDeNxj3WufE39mkte3TfSaXWn/QI6apiow1XlhCTzEZ
xWEjhUrVwffIG2D9RrB1GIs1+xybRbxoJW9KoozW9aWJSX3GTpxtUcKd8zFgn9SX5IT/rgpWfX/R
684+imIe1TdtVNMWgTo2EKSJKZ+fAN1bv9znfVmVdUFCY64gSwKN2h4oeh6lgAI/D5sRxb0384lZ
+1m8oTrCI55X0SVJL+70AW/ch34/cZK/qu9b+TE9qOv+2Gckx+a590dWs9FSWknBcJ2E40QuV9ao
A71gEk7h/LQ7R1/J87RFbUr2R+bOefm9R2EtIJonPI4m1iGHbhGzXuNT7EurLeDBUOzSRewMp1fT
DBf+0sd81iHEGNAXWp0TG+hTOx6ryHr3xJp5WpgSU8DsX3JUuBFdhCLSk7LD4DhQnsu90wOM1yeD
ZXKuwgI2WYx4RVHlVUXTcF3olsogr7oy16EvldU78fmamYFmqqCWrmxz9/Y24vVxeeMxW8Vw0gvN
6+BzRpmK+q/+6F+itu7+H8Ct78a7KZWGhW6foiOSEoleRqi4dAPnBKmoIBgk/8I1YDX0iSftUqKk
hHeujOBnmS/kbiRNm45Rpc6vFi+RVEzKCk3VnGQTkMD742O29S0w+VVa/ht8LEgSN543VNVQVI0K
HsOIk7QhBmMKcJV2RwNthb2555jJ6uV7+JeQPkWxM/+ld9UwXicJPgOBFK3KrwmRbcPJTwIwNjcy
ltxa+1/itjCbnMQb4+HqsVKGiw/VGa/0W1FqxTbhS3zCdsLdbNfdn9IrXvLt6GbrX5i2wCrSlR3b
q9j196y83HRyPwyBrKqYeRA08Qdw25j6YpoWAzIU5ZSEDO2G2UCzMESFs5zRoM5S1lOs4r2Ahnd9
yBNzSk1t4JbdJ6R5CXp2OIuVQVpW2L8k6ZqcL5RFN3Rjh8q3ss3w9l4lnmE/AFg09DhLWJcfrO3S
30HwHUnSZTnfT4rBj+FCrGn9Rv2I7YrAxsBIDrSGPTS9aMAVCQutFFU2ZJ2SKT+mLdC0ZTistRPx
Zm5hTF89dLvre7wZGLmyxfgfpYf/T4w2qH6TYc64BrFnDakrFKMFrBkQMUCfsuKcZSnOSFEGzWjS
Qe0yEdkKRyOHWLQBdYvuiPTxik4MJWY2/S4GF3PeJkHP7n+Wl1kCcOspbxYLSJvCygCTg3B4CzDC
mKUYQ1TUafuLpGuiSkVLCZ7DQ2YoU4yBuVs0UU1ham/+Fq1VaLO7CZY5w6gxogxM12OA/5azyZgH
mh736BYX0BWFupFkbq7MzPNStmLaEYaCvoFlRBrlG+JeGnkOlcZzhK09475+YKaQlmJsqITES7KA
NhKF1gmp45OswGWurOzLazlTXRfAJrbN4k/r8UzgzyWTOCdHacSYy13Fyd2kglNs5J1zjO9r9suU
6tbtrxPSdcxnxJIQ5zSp19rgK32Nl2+HPXvIYB0wuX8BFrK6zjBot0usiwX/s1JY47OLzm9OlgpC
86LJonEE2Qtw3zApdsBwlQSoB7mDg5etyTrzqw5dXOX2sq2s2LvYKFwxHnBLMcz0rEHji6ph3Rxl
yi5K42d6zU913I/U0uzR/JW6LIzpxVfijMr3bZnd8zxGmBSUUofbUJKPA0eQFTex1uJKrqdkF2+1
kpWyWXRCc5LUBbxcxRTj3GBssOU/49ly3q12J1vBQ+vKq+R3aDMMzJJPmNOj7knP5Tza10DPK4BF
HhXmn3GfYDEccuxTiPbJSrwtZhEVoHbIGvDIdJT0by1McFUjP5ThFyx4ofp42fgWstpHdRsze4eW
jOecFGVlmnbgBGxonsqH0/rioSS+hboqcl+5bdUnbo1yKUue0/nQHn1Ok1JMvhz7CM2PUwzKm80+
sH831oiicc4sXC66vSlI0iVR1zWI81aSSt3oFyP2EQKimhKQZh+iy1l0AjO0q8fe/bqvKUttx5Md
/YccpSlXfuRztQS5bhow74mnpiRDb4gtmcIzv7PFt32FTRIVMXeaaT9NeSOsqU4s1Ejvf8l3z9cP
Gc++hDK2l8slV7qBg87qmvWu/0keDaf3yVErtubT1/XXsDP/F3W5RRM/o0qZWyNtrm1WgKoVHJ2M
1KsJT0S0w5y0X0SKTbHFqF/oaYwJj0VLNyNLRQBIIYdJXYMsoFpy4vKOjpxMwYIqlaevvydT6lrW
2H9XtxXItFYymvma32gNCfZIb/5q7QnQUTl0qPUcp4s0Es3U3iM388TXPe+4b8YvzFu7qNCZ7Rfv
dNb+jXck85EFXbMYnUAHkRMQVURFKnXwfpolSc4HU3TSIkUJsC67xbs8YAKuMClRhx35QOktBlAa
HatHg31KkoermTis+G7RXMw4opypJmMjhx9H/bmpyHu7LrYyqSOCzsPVvwAXguhmpChFkoa6KZQU
LKnYYtjsG2/cGy4aOOA3yf0LuphMASUE/1PqWqdtvJFjCkbUoEzFztNHwEPURwEFQ+9BG8jF+dJX
qKLW63hbed2KERgs3lJVFdEtqss8cgGUUQwQ1/YtSF+dZjNa6ZWU68z6vM8giwhleWXDB0ZoBVMo
bnzX2KYEdYCMwch0HD8u5IwRStdHo8JUeQMapV18ShvBlFiuaqnWhkv0j6goHb+OhlilV1BQiFUe
0ckDLe/t3k2c+9JajmlmhCgl9wupllMJhHRXEdG7PuRIjJhvIppAG6t5mSJkVqp0MXuIdxNsBAoN
eOtS3ioDHEQCxMvJWwFe3v9SIhK+JfZD+isvtpn17x6hc4KUNENDlpK8Dfvz60fQE+AXyhYqpN2q
XvUP9+W5GPfPWKPEaeRI7OuxAUekvETYTXX0zfr/DkoKUzGjQRsLDLDL18nS8l/JU4g9WEB1braB
xTFu0mKaYE6I8jtZXInXcYDYoq/XzM6ddQl0X+QJtozrtGzRNUAhC/ykDxrF0YCuYD/3Lz1e0sk+
WB008yU7Y7Dh/tksm74ZGYqfVgrka6yDTKMQPTSVFFn6i6ueX5LPq5291hxRdzvsCm1dbvNlhKTc
/t/3O+LoZl8wGa/Zo6UdKzGoFHxBjDANeeTaEVydAErrPqfLJzejQ0W66MsrrnpZTAINzdjxH3RL
Xr+lj93qXzTtzjmibTrAT2LJr0HpYgf70Dz6qwTzk6ywcjHQ+ssPnVEdL2kcNxWoSKfwrCJlVVq8
w4TmXzZMMzKUYeJDP8bWYpDx/0gHgI+62R/DxgoUh3tM7cJDtpFxTpOj+OFIZgQpR3LJijpQMxBs
p+zYxbuuAlfa7NFSut6yMEdZMqSMIJ/wndAEoGWsEmCp9kSxd/Irz2CJRYUygEqEPc3adJVFj2tQ
0wwIf9I8HdhaDNEt+XlVVkQF2Duoun3Pl86uUq6MbcqHWY+KV7BtH4qDUVgxKhiaK9jYZucTFdWZ
re6b4fu/CtdmtGmkF01XMC2YgraTHsKDHz60dvPCTy9Wn5ksm46FVpE5LUonr76Wp0aNdNzly/e2
lmp2LmqJwBTs7Su6T41HhlyXYps5PUolBx77L9HE3U/FtsB+jWzO5NfKY75NfbwnUR/6uvgmaxp4
MQxRp/opipc8j+j01jCWuh81cTqZ5qPnYIWvbB6xE7M10dF9+uJYurMUXc2pUf4mkrJEAGJjf06t
YV+gj9gN8ELajAPLVS/d7zkhyuNUlyBOVDXvz5Y0WpUtEvSirL58WwWmJuPcJj34oSczCVKuBYth
KiGqwdNrvtMAIi7/kjIk/FqbpSAsnijfkqhR2AmT8LaAuWxftG20vr6vMLraMJP5S8ZkJr7v0dr5
HQ8CYSgGkAqegxIY6JzFrBcu5hHnNKj3wlCHaZR2oPHcma/bZP8uoenVip6AMV0Q84TX9fP9k/rO
/dw5KZm60WOgAyW5hfXYHmozsT8+SrIGCIsU2mfZige72Zn89hRYK7P3TABsPyrrT2aCerpQ9z6C
uuZ+mCWSL0yn6BVOEpjBuh+IuVoFzueqZTXbLcYjcyFTvqcqK6lqRrA8mK+AUT6oloqaU4wyM6v4
ylIZypAofnrlyxKUEmJFeyRnMeH+ySqyLmxhQgSuTcUR9EnhLUsZEL0r0rSsBNxr+df1kIp289Z+
qETc4b10lNBAv7JO9eFkdls8rZ0BhQbIlZWfWDzC2UdQxuXaV8JFC/ERz5ZX7cIHwXGaXyVp18eX
DC0SLKi7xZzmnGnKwiSXtqq1GPQK6xnI+qVZ/t6b5iOLr0XHrktAz8JsiaLQss2GoZYKLDjDosKz
ZndrgCWwhh6W3c2MBiW6Iomj4ZJONLJfmYaBbcNWrZ3wtMHEvXeJTdazcDGFhx0p/zBFyc64GlXP
RyDIv79rRNwkAeqFx+NxJKUZbDL3sD6HVhlYxaY8fa0eLx+PqCGaTyZwnls7QIOUeXqE7WMp8sTn
Dysw+yzKlqeJXqppKcNpqG6/Hdb3Ld1iPWHGNV2jScOLomUFfl6sSODKpw22MT8+Mrz54o3/y8O3
7Zk5iazVhLLSQcTKSlO2KuAwQSsZnCwJClPOmqAZiiwBUvI2PkG3nq6nWGJxft2+86p56Yhkm4+G
9VWY6R+LOSC46CPm9KiD8XnpUreSD6ZeB0wgGwhonzFnYK2P66NmPtgvb0jXmYqZrjZXdyBZTlbB
AZgcn/f5/o5kaQXRMOGF+WRRUjSZ+o5L4pdqrnfD+fUVrTQj8O8ByzyuMJDUAz6F7Ij9K8bMUOue
kPh2vwIUE4FixpA+6ytozMNWLJtaRVkBQ0qS6kZEw+j8n2Nmho5hyw8u4DRO/MtX9Z78NitsvPvq
sDJ7bG1WZ+pib+xMGgoVKzTXsG3Ktoc0LA/b28gh2QCiWib4FI43AY+CbbqAE8a/X6nXkb61WaIQ
fobnKrr7RAALavI0Qkr57S5Ww1b2r92ZC0m6EzftLrNlrKjYRrurbeBBcHVFzPyxcnY/L9ktWcqB
+2rVjp0CsgrxcQD6eqeTlL0r7ec1AxldVXikplUVuAK31yzTYtHnNVQ8p75CDvhDm4on0l48oGnr
KzefWu+EmvXLfSX/6XBuiVIi5SWpVX1NQMbYLZ9qxz+cEJas7tNYkp8syqKB/mFd/4HaiYUMHaeW
2iS/wU7s0FJczCxhcvQ+mYVAC+3oMzqUhqbZNarLAnQa8+pE6O6rXgRsFC6wtIiVvPhuUb61Dbe0
qMMSkkGLjQtodZt8dzYycihRfdSsMLGl9SsuxgaYhtidbTZb3bxa6kbEEij7cly7QWjFv0YMAmKN
erQz7Ni3tMcOMGIKxtdhTTyL+WSfFPTex1KH3PSJnA4N6s0SSdel7WFJnWaLa5VsCtc3GcewpFHz
U6BuS8WPSormiOm0J5vpYdMsk6Gf771b6VOBrh83o8HJkP50zh3GnwOgKWgm53HAafm/599uiVHx
bqkNZdh139KbtpVvfQdLjmpGQLtk2uZSm4zDzJHD01zQ/AQipSe4KBuySpTLdxDFeAzdixp+6fb3
06C7dkP2Xa09BH/sX1/19vn+9WNRoMTU1FhTmvSggC5sO7aKlT5BvFisqG0hEp+O4y8nlKSGRtUq
DvCqZ8U5vKYmXLOjv7XPmcMMlCd78fPa/KVExT2BjxmFPv3m6BC5MfAtEGlg2pndVLp8Qf9SmmQ7
O/2a52PJKEGptmOglSEw7oh8UoFHghGzwCq3rEHKharDjRTpLN5QZoUSG5Dic/1YorfG3GeHwDLv
q8RCDHxLhbLIcSgnraGiWqNgidZHaPFvPnYQowVDsxKGI2NyRFlkbOQNeX86LSBo2FhqMXxOHdar
fyc5vHwn4B9eFnnKmKo8F9QKdk7gJfgePMI/F5gO4qyEJ6wOi4WXGsQ3I0WZ0i7vtTIRvkkhc4A5
vfDFt2KH2wcYQ3azGi1fjANbVPkZRcpM1GogBkWOqle87q2PxOs3I1pWAgdobPcpLVqLGSHKWmh+
nddygkxrab/2GsGerNRkdTFPluDH/Z3RoC0F11ZRbCQ9Sq2vKW5TumGIi8UEZSCUi1hpfoEM5zad
FuCRZI3qBatzawGE41YLKOMgSKPScA1Elb9WaOJ8D09ebaIbBtEGsD82vClg2U4F6LwCDTDip/w2
zYfIju7Yb2qDv2Cr5kOy3ijrLmAc4sTfHQHTT9xGUMNLWUJbPHkz4pGLHTJMSMcFrMwb9uknrtFf
m2smg8hzmxPv3TdTxCyYobQ8/cGXMUjBk9Deb44Eg5wuj90mf1KXeekZJ/1t6GYGGqCgfpoY34bM
ILwHzC9AHxSrt2y9fzIva4AFHlmR+QJJZIAAnoaSsIadZZRyGWlfY5tjg0nAEWCa5hXDYpcTI+pY
sjBTCQn/KJKg8zRfWh+kkT91QGRoqxaswmm38AUYZErtkHz5rBm7hYQzyisYBpuQBCTM0FMOoUxy
mRty6PK2xsY/PKY89Aa3FgLSIMKmI8HMrNzVj9mVsMCq5AXTdkOa8g+cmEdKLsOYll+txSH11O/0
2Jq+4DX0YMuxiIFw+xLw/mZoaWbniA/yqTd/Jad+L28x4LrDyrFJ8wIndbUHRvS00Dt4KxnKrYhK
WynZVHqaECgEPB0SfI1id8Bcc0763t77e2XNKosudAVMVBW0oyCkwtQM5WFypa7KPIIFk0Bx2ped
7DEDHthoG9SA1adtTh3JN5ylAJVtYPYUL4Q9N9Qpb6NkgtZXPvLVvCu6wJQRVoji7X5TEO09dy8v
LJyUpXgEjntqtUAULBsq1YSV+EXb+DLYVUi1FqzGxbuBKBsOKL+Bw3o3iJMPo8yjrArTdmPRgA1T
KMNdpU3fJhrKDHhyaVsHo/Yi1h/Fh2oLwNM95xa2vXpEayaxzTfASj4xQ+VJfnc+gGYXQeUlvE51
jivengIiB0C1bxMPCbz9Ji+JBLSbPbM3fbpHNFGNRy/ktP+BF+g8UT+qWVhIOrJ34mawAS+AlNX+
ARXG4Pf9EGKhEKHKc0rUja4VjY+jKU+YrHr0K6RwgaNTIjUnTWgWwTlHb+RoAhHH5t5jLPATAwKU
a3OlnQX2XMdCsHHzMVRAU13FpME0LnwhmLaw38omu2l9W2uqWzirR1ZWfck9zJmngps8q+RYz7Xp
bC9wvi9vLVKhFkPCLKYoDU54VPvTfDpLrNPyMjI2JoAi4rWXr+N19Tmh8hSaFa01t7Fy8qa4omXr
mcmcEBN/Fq1x1Mg9A3SLFwWFBtzi/CvvK1EwYLDx9V333lGlNDBYsbcIYp0p3plQKu4zvzDpd0uT
ssiFH2P+IAZN/lGB2ginaTLdBmTqQ4hu/Q5zCOgr95nt84syV3hFR281Bp5ofLyaV5FmLaMBe1qw
wMw0NnvWw5ZFgYosxqJGMr8Lh3O2ii3DTPem8XlfdkuWT5vxQOmNwDeDwVcTD0T6MHuXdTaLyv/P
76NpAjZoFo75MX8RrwM4sKYduMXhSt5M/+M+D9++jzJkWGKDIXpRQ6pZ+I6dZkTScgIL0MXhXG9E
V7YVUDomO8P8o6LBpn1kWuuFY7mhR1mQUb5iHoYDPeM0JTCRUKzR7KWuA7fDZlcNHfY8qrlnBpcL
5lqZOg/RfIJpDf07YptxGWBrXYhy7oDn7OW5cRsvQ6j5u95JGFFkPWUW/JGCZV3Ay0N9U8MU3+2x
6VyEjcL+MJwDtB6GVsc4sYVJEPXm9ykJpgKmEsdMGM7brfddo0Aq5Zz+Pl9Msia/d629S3bkDWMA
Zm5vTpWXA9P5E6kIhuWQFmU645NS/9iIsMwY+1fQX+A53TECmEZAjH1P4tPxKNVwTjtMDZNTlJPs
cPrSj19b4/y5ZSFtLqVEZvLQ6Wuicdek7TOUbPjH8KFfZ8f2IKyyzwAZiwuD5yVnDIAyAbUyRDqT
nb49WyXWIzUbIPvKmRbBeodxfc6dc7/FM8l17V1nFWgAuiLaORnrr89nhhovhJKAFDGAkcAr2PH8
fSQzNR61YmyE8TJ+Z5q2ussBGowDnmlOOPcC0G5W/mIpuFMEDXEz1t/AH6lU7Nol4zAtPBhh4rwW
oY5B2l11Fp8/DpdHh5TWTqvIW3XMHioyrE+5yQLwWhb47AMoZZeV/lpmaT2et699RALMSzwMtvdR
OE5mHiOztOzGKkrA1dkbEYhDQM05IHHJatH7ThzTVnIuh8mqzQRfy2OgSnU5np+fvWL3XpOP4WIG
xOVMF83ZwQN2oLfYdzit0YjhBxjnzjwG6qr1vOFjBTHIb1FuGOz3g+F81F5P1n8i07VjvJsq83I6
ARbzkXnNF83Z3xOgUQqVJmky0Zhob1919z3+fJefRli2NWD5Wruz3ja/Tptu9bUBsPQbYHSeYsJ8
wC85DWwbBaoEBqE08bv3Yib+UTbqOFZGiF9xVJNP0Vldnc4vmYjJzKvdAQLl1GREY3iNBZQHVChl
QCwIKMRiZIE69Ujtqhx5XQHXjRPNEHUlp/QyD3sd4gP3hDxQTDbGBsNXm9WqWT2vGLd9wcACEUXC
rA6mrXiVBgyQ9CjLAmyuQIeAJ5vRprRg0L8eGcq1VFCck6GhAko9qXRlBJdAYCUoNGTvlR28sdP/
C+HMDR0qK+IraThkHehwK1hO7/DRY2bQHF0b2ktOjyvWpV0KbZC/Rm55MmEGAORvL60UBOXQlopw
1nLY6vCwdnFbAJhjb8z7J/UzQ6hBO9CnjGlog/8BmKinqlhGTYJAzanJ8LYzRyb6z8+nwS0JyhD7
+pD3XZXCyW3GLbF3m/1pYDi3BUW4pUHZ2qCMRq7UwMYEqlKaa7IbLJshqoXkxC0R6k6JEex5eAUj
W47Ib3vkNb/3SrHM1kJUcEuHCv85HpXTSw06z56ERrb8yBppYR06ZZP94Xopmmo69PpxeD2pR+s/
Uqr/Ju3LdhtHlm2/SADn4TU5iBI1WJYty34hymWbo0hKnER+/V2ps3ebzmIpL3p3oYFqNKBgZEbG
HCtuDI50nolVI8NQ4PcruFQ5wT7d/X0CEzXGH0fE5pxjuUWasgUFFYhHiRtbked5H7yb4JwTm3wN
y+F0blVcRPrL/IWxZF5z2ER29ycbzDOPktmpHtCqAD8UmLVzHNUSUtWTHW+4cQLQ8Scl6p6NrkRN
CkR8CigN2/WxsY7Ht8jytoX1vl27Jbr9rmjH3sIM7zgX9ach+EmXefxCGV4qlT5+8fj20GKLneMk
5JnzMv9Uz5QImo5MxEjQlsyDyROtjoNLgQ4sZIihmOHRkeH1PicT6BU/iTCPZjDP0qwS85umfH7c
0t1Z3uNjuG5q+3G1SwfbLAGBF1LYGA5lDnsKE0xHwGsKLhIoR6vmEYn4VQXwDDeeYz8FjlR8XJEX
p1igf/8ZxW/99Ssc0IxpWDL3PUxkeX6cwS2FP5Kicibp5kXAQR+M5wP2LRB3QR50C7DZL87G4gnt
XxThP/fK9qJXRmWGUQ5yZywJw3bszt/Z/0pVfZNgXuBV0dD6SqNrGyjmhfUCsPRE4VzgRFHl57Ex
j8+sAYvX1bjAte267qf0MH9YObQPNLEOPJgM7h0xL+6qR7relzg0xLaDu3VFXNL84uXeClkRLEnC
qixe/92ffvZP/hjr2wrZpStVHOLgN65lPt2X/79oye87Yuyu2uZy3p8qcHRMN2uMJTwho0gir9xg
tQGHFv3Un9HST1YYVZKi4JdIBU7PXl8xsZW46MSyiLOPUfYybZ4BmOjZ/EmOUSpFolSBoEAyfP9E
7DWua7F4aK35Z+09wrtcYgLBRNcZz7D9xV/650jZntVeqJRTPgObp9BS35YQRQPVq8rjlC+nDeg3
GcZvLrCbQcUcB3IOBREW2tb2Om4K/M+y4Y8jZPGa+lMfX8yIyrt9dCsLJXYEt9hSjOVw+3KOlm5e
0MFjilEZah91aX8+90/as4pozl1gNbFiz9FzCqxQi3eE3KtilIesibVeqBCRHJhhdriujkuM3+x2
nKuaqG/+PEdGb4iRXGJlMOhADKEzkA9DuX6ODXueCbgb7qARz56qjNJI9PNgCgADfDpgA97bzZY8
fZLfyEQhprKwVJqHvcAzJyqjR0yAB8VaCIopwfrGdeXCpmw59oSn61VGgSQBcl9NCek42iisPZEF
smvo+cdwgW84vHc8kV35eWmM/qjSSupEAyz5IPcGepH7iH3S7tzJUbTEu/7afXwInO3ck+pekgzk
8wBgq9yC15EXgM7OCv49JEVvSHEEeMt9HSxNvujR7zOSCCzFPFBbvGiZHNBW9fa2XSBjg3UmDUYG
LYyB8V40fbF/KP0RQUYUrxhjEsUYBCmwIcb7aWBvuYbDWxJBn+o9OowAZqokqG2Dg1Ox4Kx7uX9s
E+UwyMKIC0bySu1y0mfZ7dhs4xcmD1biEhh8nvkAfHie5E0qwRExRvAava+0dnZCpSBD2gDJcl5i
YloffVO4+TkjKQubcFboCdgpkUPaQq1/UnWE5AFmDnm6bzJFMaLF2KlW7oEEGOBiTDfZlh6y/sDO
/eA5F5x3c8vZjTiqs/9ev7yP5+r8/vVPpJt/XP9N345+PayEtsmos3zAKl1aZn9LPffpPF/MkWld
DVZnO5vNyT65HqI8HmsT+caf1BkrpRt9XUsmTtBHJ8WwyEQMfVwwawJ0YKt6B86I9+HtnwWf26fI
EcSbhhyxbeazPA2BuPSkb42FimwmRzam/emRbDCP9iIOs7QuKGc2ksjwPreIeWpkkDvbWvbev0gY
/zxJ5hlfWuBUAayKprIAB+m6/6f8bEe1lvbuvsxMZ7RGvDGvWDVzRc8NvGIoPke3xPmrtdzt6lcO
Gc7zYnuZL6qilyk9wvhKhNcalYYAm7AsSecFWhxFzgLbdea5zhoaKfu24KhesNyej8/tG3oeefqP
Z6TYetY1FgvxdKakTuRwJvXKVVew9jrStJjMdtLjkhsOT+ZSvm+LTQr3gFwC8A5uC9kiYlfYmHfZ
m2uhJRWvb3TaixmRYp5zdZaak5rgVSEqoUHJJ2AI4FQ4lvfl73jjR9PJqRE1xuALRjJIagDGbOTw
1+7JQUF48VjZ89els+zJ3kPY4H/cF8pp/xPZIkwOKgZgvxmdL7VXrS5FRJUygEC25f5pgbhBWhBs
O7Q8zBB8fXW3TByH7LQR+CZLL3mkr8pInpWGdCN7PG4xrAn4PwfOtoXdqnC2rS+zIyU6hQQP5ZIZ
R5lN1BWocvmmzsQucdPomXSpe3Rc16vk6W29IFcL9J82G95Y/V9eyDctRoYSOa1DdQAt/wCocVrv
j7Flfo713SvoTgcO8f2j/YvQfhNkxOgcKlhlRINaGglCbQJXSLPnyEvttA2HFld6GJdRPpmVpunU
2grzIxqA19RJDdyXubP55cBLdWyPwx39xT+dx2/uGDvUGm2SXKlXDAtLThAZ1LDnvy5zLt7fX2z5
NyXGAp1PQlWWM6i2Q/1bJzJex2KeewM88BcAdA7YVYt5bw57fzGz30QZU6RH1X+SnJVT236EUr2x
InM0xjeW9aEudqH9ceDiTFAR/PuZopPo52Os60hpTepjXmwbm+XWurdFB1FlX+cNh7+/eOf/5U8X
WHUT6afTicYYb+Y2sBdEQS7cukW6vFYLmR7VPa4YFVPHHeaiIhoU2q69pa7z42nuxv4bko/IjIC/
1crxRMvaezYAErzY3mXPvNTWdNbuH1Wjs2M4UOn66aLfbDGabJ5igjwJGZaI67lnS8/uHsOMpmln
OvY3XKjAYowJXdm5h8DX2HAshsYjw+gXQw7l7tKBjJESM0Kr6rG35N8nLNPLYvwX7ZOH212RRW7g
Mxa/5/PV63KJeGXvOGQRuYH9+/cL+iGP6HIyd8XK+ggQzC6XDsLapuCF0dOJo9EFMCpqpgVVEtCs
sw08jHKBkYgZ3IYdRy1N+3bfcs2opRgt29eAJgMK9OdbszfBtXYeb7adapx7F8xoJF3MCyOkoe2w
ONsBoSBF99mYTqSMDotRP20o1VJ1BRspQVJvd0SvBgW9eESfMKnxVDeOFT8AE2a/87nwUtNe6z9H
yJZLk1INTIFGbmtQrSzTEX5by7DmOMccta7f5GXkeaRGlSZXmisCIgv1seCtzlsKkuBcrD0myHil
FY5K19nyadFfEZEmSIX5b2c6twEH6/EBaPpEIl9LYHjuE04MzBP5W9l4xGJTXiNhuNXotGXQEXEH
PaB2iDfs++LCJcRonDoSyr6m4W4xD15h7gHX6e25gnHfV9TZBtdEuKaGfIVgHPwSA5PmRniN95m1
u/mG9zmaaBMbe4YYNflpCtuZFMbqjErHYb0WYfJPAOGbY3uKh5rt3vJkLPflnCLHTrE9SqlqdKKZ
4xD9CKtCsfomfNrx1NN9rwnQvj/ZCgHNWGOdAy29xVgKedmejl/nF4C4IqTg4lbdFlnd0VM3D3Uk
f1Etd7mYQ+Kvrv3mow1/vX1aPMbrz6ds+4ieoV4mn5+EWBWaLAE7YK78fbrvPY93shxXWGeTZ0mF
6DSnT+9i+8e3rfv00J5wj0j96IvM4jjDvNdwiwRGbPdyPGRnyvbMc8uIBB7gZyioFOcyOVaAzZ+p
cRKqAGOlEZuGxXRroyRDZgscqfxL4vEfdcwm0pIm+E8hxMUeExS4TeuRWL+WqK3j7fFcUM4buIXG
o6Mbwv8qEn+NCnTwAHSJ+w+b53jeHv6IQlsjy1NpeGX93EZCabtI3Nr/Da1PW315Ta8cjcVm465Z
qQ7GFZIQLz/PfMxfngQwzoZanuTwTGvbNvpYqTlBH+3coTeDitjhfzw4RnVE16yDtQQvGFt6e0I+
E2vkb+UH//TOSydxGGMzZHmbikIrgpbffUmvl80X5+lMDOn+UO9sZqxp4izJqe96+rVG721qzRfu
Wpm7kIfHcI7aLNk46HbHmnp0H3FEkEucCUjKGXpjLxW4K5wjcvlPb67tK2vxbHfWUDpBszO2Vv9i
77yvfbZOCugO/39UUWzurG4SbTDQRgDdYQPSDK4qeiEy/OHwOl1k/HYkbyMQo+d2yWURy3XoTca/
0GOlW9IRLV0cKjxxYSIRhFZJcaXB5LmwSk8jxVPfc0hwFJPM+AN9pBuxkKKnA6FxvNTnHk9VcHJR
OrsVUszNRA0rUDiuTxvBeiMlEkOA05vPFpyXzNFKbH9YIyt1o7Wg1FnAjV2FJJ0/zh82l0eUtTmk
xPuRyi02H11/mDZp10GnP9l2p5EBDdbkF9KJEcfT5QiAwiQustm5qeMBHCGiKwBEhYhB4VR5OSku
AHr9dJ3kmVAaWY9MZWdhFNXeYl9JSD4R1BIM6Gyw0B41+goY/DyIxem4QQb8von1lpJxE5zRGUqh
GOghtfOmd3BT50mzP5EtcVDSpimLBoPX9y9t0kcc0WNeU3CdRVWS485U4l898zl9v//705HXiADz
lmqsucwwwwVJxwyE+/aOyAsluYyQ1w0KVjv/30nhiCBjJ3NZT40moCdIFot54KKliARO/3ifr8ln
NaLCGEijPOXXIqa+9WAD2YGnsiczC6OfpxpqJAZRmGWReaZPSdvF84zc8vIcLceTNdZRBh7rfzz2
o4+5eto5/omYeGVdLG+P9AyPp8lQ/5sn1lPuBtmIOpqijlbvuBodW5B8DfO5pi2+Vrxy2KQKHxGT
fh6gKpi5JP0fMXuducJvz+bxM6nuRiSYekKmpaYZ31KNiiU+viDVjiiR5yNPwArCeRlRUX4y0mRt
dYplnFpmvwEM+/OKgXXixAv0t4Slc1+oucQYbXAOu76XDRCzj8fL6kT8zlLQNukqr4KxPS+8qnE5
FOnn/xE1jthj1cM5lwB8AYp0WVwxJ0jRElQtPHXBk3bedTF6AYD18Gdptysq2ZhiQb/QXEXdd4WK
BWJDc9FhDO9wnzueEDJKYobOiryo6StWLmSWYjCDW/fhnR+jKOTYLFuTCmG+iNdX37SuaK79os5d
gn85Ij+dKPm+LdZVb4ardjZNUDuskVzHEQL1yX4EjgD+oPxDh1cBcdkQrIrkHOV0nXREmrHIqZTO
kt6EoGA1JRLO2LSFZGVnmftyG5L+4XfntsthKa/DFC60592/yOlmgRF1Vp2k56I90WZO/+30Wbkq
JHRnOAfumDVHSFlXXRn6UCoGHLBMAoBQbrBQV1otvX3My4hOZ0lGHDF6JZZqs0sUKptr2jsH7McU
b2GJ4hbAajmnN+mxjWgxakU5ySdViOADXOxj46DWBMNcE8CiYoYMdRgONc6r+8N7L0KsFaKq30Zf
4HsIx23xiGoE6vdYAMfVzxxLzXryqqYGs7oHtcZan0noiHPAQ3Pe3XQ9aXSAjCLRwVBzpunrZpmt
AFT6JfvqiYTY1rsBAvUX14fiMcVolWsTCEKsg95tdjSzzbfZw/1b4vmFrBc/pDJlCiTc7clBpqkl
v9H/apAN8q07T366T44jE6w/bxjASpYDyhCgmsVNTrRHnifNuyR2YqOJu16q6aGhBY08ftI+fQdh
grO7cIwmfS53bCaLNFxoZqXrJQitsRdpEW/vHxXv1xnFUCayJBs0a+xrQCCqFvd/nadJb9i1I882
k8wyryT8fGN1S/tKd839HpbnheXzXPRpraMhklJMus2M0dmxijalc4IYzvhsbKzRBvoqb18J9Rn+
vIlvEowLGMw0qTBykHBFX3rIiMRVLzwmmNuoBgzDngJ4LegHXq+bt8SWS0d66bE1E3sM0JKEfBHn
hqZt0DdTjLY2jLS7yD1ISm8ZllOtHpzXpeXdJzIdeyiCQAGoAHXFDmGIgxGJbdlQv++EjaBr+GNo
WqkJhoMwJAczxPEfJhXAiB7jPoidfKrpHODT8Bubjy15Cb15n6VpizoiwcibfGnjc2u29Kow1I5e
ri0GCRbINiLfBsOa8koC094YELllUzYBj2YyBNWqV4qBoiw11onEFRk8Cm5AvbK3yDZiP/i93GOA
IXbztZz4O14X2aRojsgzwt9rQd42Echvwx1cFEDM3z/Q6STMiAAj+7NIM1oxAGqVTKLVOrK2bmI3
zwvyKHygHe8632MyKXvmpWCms5gjsoz847D1sB+069PVHsjpOZ6j2bWq4dVy+JsUyREd7Wdkl5vX
mXAysHnicNBxa4bdb88v94+QywsT9NA+v1o/gxffDpazED0oqD2rrx8cMvQm/tCDI1aoqIyUOrYb
XSKFbu04P8aAV368NRKibrTveQxRmb5HiR7qiBJqRl2mn8BQ0gK4pq4s4qaf4TxUF7zQ6lav+Tsp
iW2QklQjOmsDxM9HZ6b2mUpAqFPi+SVE9ryICLCWKS5f5AqbD3unJxhc9lWOiEz7FP8crMR2TuVx
XVW9SNeh2FlJCLrscpI/7vdcgGyOpEgCo0zKtB1SM8CyDr9sfZSvTtAdnr7Y/U+S8ifmglxHQ57Q
Q10LVvlaxZsM2Bi9jhRd4OglL2ycNNCj82PemNnpgdYpwIg7fcUpiR+WIc+STav9EQnmiYXY/KVX
Ca4IM6fAeEl9WDIC1GV9+Ut29jZ3YIfHEvPWUjUPBT2jJ2h3v7CgimaHO/vqXIhncd61xKPFvLY2
BMqzEYPWwabApIUDsGK72KzfmsEy9qRYrFal07jaVr1gsB37lzk2lUP/JrSj1x5ftJPaVBDK3K7f
Nw608H1x5DHI9gU1p3PZmSnVwcdjsFzEDtSXKy1Qt6IRvl14vrfUXM+yuZE+lbw72oVtELoCvy8u
TLocZ11+LK7kqfkMiVt6gWIBLdBTn+5zOu13f4sp2x6EbaDocrne6BWkcyIAuaYrzc2RJeJQum/X
JLaEUcYqlv40EBrqlvQW9hetSu93RmjX5+ZXge1pNse5m27CGDHHmOyi0IpSifHMC+egfNXLMiNL
7pzPfX9HuiVPR8KYmXHVKAP8HUxHz34r1nV5arFU7P7pTUZfI04YbXJtjaFM6Ot2H7/u/zJXApjH
bJxnRd7W+P4ogrNB5tAbaARCgok3QcERbbau0MiX6zWlB5X+SvbDr/9NJ7BlBDnXYlnocULrYO7q
7omj8zi3zDbaGHp6jhV6SmgCS1FgfgVC1f2L4Fwx22Oj9jMxLAswECwwClBxNltyogIgCf/0kMS2
aXu9o2J6XHdL2ppbr/LYrTILMGvoO9ztLct53TzOS5X38icjx2/hZdttAGAtmWpNX/7yaOzgsZed
/cEbWJwOHUdUqPiN3qFStpgFOoFBACmK7hudQp8DNxFpfCAlW9x2MnpedxT1zYSMyAHfIe7ilJ5n
Zl9qYkkE54isJQpkXHePd4BUOEe0xFmIoZwZ9FhzIdjrddqXXnIYgn3Eiz14GpNd0pvOtPrSUD1z
cat1gKD7MuejBUymEb9vii0XSGIRhHKDo+sB0f1yXp9bYmHNHE/7c54s29+TXyvJaCTEBN1yrVnG
Q2q1qCNhuKe3cXK+/MBtduT55ewEnJDKQnZSQFL3kLl0CFrbPQubJHntQ9NgT6MjZIJsUxUSLMTF
PXWqXWAB02b/oX6gsEPrVTzfnKOY2PYdtZOF4VxD+lIUVuJDi30Ord0ChL4HENeFGPXSEdz7uvDm
DNx5XTJjudM4LcIgA025AcLDY0Z+18DTAT4Mx2rweGOURtHIkjJLAMdt1iQOSMVT6tOthiq6GYAu
apgKO/Jxjts2l0wKAo2xwdydPabrVwsbA5b72LW5IHnT6fMROUbLN3phNNh6RxPadLxsl/pPxkL5
HWPJhWl7y4R4e2/HMY1/uaxvHpnLakpBNE8Um3nY+u7CnVnDIxb8fXE1PBXqP4Ximw5zWVV/auV2
Rs/SB4LidhHY6B+msEEX4PwD7IxLkAa39wgyXlcNvMEyCkDwgrY8OgyFaT2KckhdVtgVmBXMVtsc
0Z8Obr65ZJS9gAGVRjYgkgcfJN1112FLy0Owl2yBZKG1O/u8nTN/0frfJBkX8Cyc66gTcIFAAamI
8bCieGRAYuJwNm0y/yHDhm0RYM+GC40ADtlq3VuDi7xFse5juqCKOxvIEZYbzyObaVYzWZUSLACV
9677lj8pv9KUBO6vonE4fPEeHRuzhalQ5wqF0ccQSeirros5ZG9Blqh57583zUKGZ8BrM6Gyfkc0
2bhtVoqBYhSQkpNuB1hcFsUcrniai43X9ABLy/SWqhJs6ZHIUZmjwnjojLnmIq1rc6wMTzYYHVKY
adihCARF7GPuK365L3o3W3/vuBjV0QZymKfqTUXZR2mJ/WtYT/NOcZGuGD+IrRqzxqvTAj0mGTCS
7GzO3ZLMPU9GmZS1UsbpFRyWq9PmPbehQ6rV6mUFc+Dx2jsnY20dK2Ax3YEVOayzf8aCHqksE/Qp
VgCZyp0TVlpTCMX7pzrZxKxq2G4KjEFsVWDxpDEqfo60no4z29Ab7XthAfcJOtncfGr2A1pXQ7fx
Q1fbfIRAijQcTklq6g2MyTOXmqtnAzUQkMdGnAJdO9Enh78pHTImwFyZGMT9cI5QHfLX7rv7qS1q
jzZ7ouyVQ0A+DjP3PsHJbOuYIKP7Rf2Ua90JtSIAvPiKU3rxg8fbeUh/g30KYxqMsr9ea8UUYtA4
Hl37CmCf5MyJZCdTCiMSLMh0Wl+6RKYXg131++Tl/Bu1+7CyPrgrrqZs5ZgQDZxGSr5txNaI6Tw9
WtiDZWA/oHkkIyvqJ3qac7h/OxxxY3fdGtfmKsdXEKsczNM6PI0+GTxg16UqITWM2iebwRDDRgRe
r0BL4DpGZsWaGECsuoCX3azEVlZeemxKEMb0qPczPjwJLb5dDHpyTJKXjES7HICS989sslg3JkKf
2IhIKF66ayuByMU9+vCgGuctf40d6bUySbyoVWTEO/D25QUC1kaeuZP7t/QbK+7jD6CGZ/QBXVjH
mjoboCRS5DzW7+c5QWgmzsngeJ7IaV/h3iFjxqpupiLrD3ZBzFnbAMXWnmhCrQeXHO036XbrioS6
o6jpsmTQMHvEmSyJs+Hc0fsDY0fxP0ow2ZD+haczbiH5H6c4osU8tB7N56egAq2Dj6WOb+WD7iXb
a0gq+wKcK3sfOGgQ21uaC4A1GBpuknX6YEcfwAhrmmLEqRPxAfbxLQCAHLx+Dx6qzvNDph75+FAZ
edXCUyGfStDxAc5RvoT7++9h8s2N2GCksUhn1+B6wc9niF2ERWM73oULjjuVXxnzwAhhExUF0A5E
nBU6gd4WJJ63lmKvXnKMO1oNERcdx3mbTEeMKdJTHYniEBbFOShAkaYIjq47cyqX7Pfc+RgeZ4xB
vsZKJ2F3AsXgwUCuCSrWUnm8f0WT1mvMDGOEFb2/ihlyydSrwUwd1gsqRHrhKMZJd3BMhTHDXSkO
IYrLoFKic3WAOGBVrz93npde6PJUBX0dfzxf+GhoqDEMjJAwxLQixwyOKoNYTbcPOCKqgh4UIufk
qGDdIcMm9szATBRBVECG9rocr7a+UQg6j1G4+lfH980Rm9yrrpkaGINOOXLXuX31h4v1YJEIbu7H
9f+jZ3ta244IMgoojKRUUkOJjv5gvOj4LtuKnaEr8YvH2mRLsz6ixKigUyZgAWyKU8RTQgYgeqgw
dj6gvcB/EFDWhX6N94IPuh+aw3vIHEFhc32FUVYG9noDm9wOHob5ar/0vtSFYfGuj9qLe5LCqChA
d5vp0IKO3y3N25LgYSdaOxXtbPdlctoBGZ0mo5riWEqrs4nTPKTInaP5yr1i1s205vP5Bm/ta+fx
oJ+5osJoqVKri+s5hajYF1u9NX1dXdmWFvlBspe8k5xUiSP+GG0lR1JoRDUegt3SQXN5UxxnKrQ8
t/mX97gZHaIM2jlPDOh4AYmAdjHbZH71e/PVIZ945q4X4V2bwjg37Uwsk9MVZ3h+k18wE6TIpHbI
s4MFlBn+hiYUQ5nvkPyGqjlzs7aTZvr7UNm+4PKaKLF4AfVD5WCFYLhx181cPpFzTIbdq/CyO/C6
Uqetzogko18CYDbmgkhV9LGA0nx8hdb8An7+gXuRnDfO9glnJ8wRnisVR+tQXMyyJjNHefE+7j+8
SUcKTbZYRidjX6vAvDt4rIYxSAbaRefDxuPP801z8f37zCNLa0HSWg2/f3ZsIOJS+P/G7W0MD97n
Y9rzHDHCPLAY4/ttYIIQOpMtO30Ml+F6ECytIZf1DmXyjfp05fRa/0WDfDPHvDW9vWSJKIOmCjhh
IjjYb4eK7W+DLKMz+fjgjoJPxdG6JkO+BBHnZjCHqaRd3wZUJLChevaeb0/PKprha+Qt6+cSW0i7
F/6cHOXhDxOgmYaBNmwkqm7QUiOfUUIveW0G8UAn4IFoPCOqF4mWtLhesPKjJ6nr7TJLEizOdSoc
ssw7iy5Da8ZSMsCFhPCLifXybHmN78lcjalSQ32PQ8aQyzW2i0gJSNnaW0FkN7exTsF9RGf7yyeq
kQ/OyytdHx2Q5+VyiTbBI4054FugVPTxARQsa/OKIGcHDcAxitPyNTp7ekijsw+RHU+NAl+2lj0V
qmaDnV/AOOCtaubSYcx8IwCgSqB3DNbWxVqSSbiwSutLfih8zeHc7KSBGjHFaJxOabWzlIEpuIRH
7HFBlL8RcYCZxesFnoSTwxKqf2SXeS/BELWG1lNSwA8x5kcZKPth6gQrj2KieJ4FWNCaaB2mszGf
TR02rMpBT37jI1DmJo4mVe3oa1gNpUehmgkpTtl+G3y5cU3rZpejZyUk3DGTmw94T6wZ5VTP9FqU
ZJCjJc3BjtzF4yLaGrmFdFWc2B6UYmAZklcCSgBivF/SHTq7A89VnbTR31yzSUahkyMxjSFbuILO
ecPeUTdYyXOMRKMYSDcTffy7+GZEknq1o2czVInRZz04D1LinpdCQmZwDuZOjP0DnvracEvvnJtl
U45hEGFGYgaCvjKHVyCeUKBYCn6MnToAGfjgpXmm4/gRg4zGUpJLIg0tpYfe5mTfbz0PMIgc7cNR
/DqjfNIyvhaqDiKoNp4AvoiaJjcxzFG9OqN4kEOXkqYO6aZL3zVdVbAcGDIgZvKADHgqTme0TjOD
7ZxV4OYARxFbIq4kBLI4nVTmHNst/3vn3emM0jl1eoue1ICW2TsrWekYJoHWQSpV3AgAPa4WXzvU
WAJLc7guI8do6oyGUYOmEmYXHGeK9QN2vJMf6bAcZgasfEb+NzWuM+olUbQQD5vSuhD/uJZyS/go
UY/GUkai2v8uWPsWeTaLWuZ5recpNdJv1Tx9DteArtsDc6cjsxUvDTPtZv1jNgxGf8R5dCq7Aipr
DZ3lvucIRXMf6JDx3vP/pYc84ozxdDBI2aczQKLQjr9oOyDWxQnypn148m8wKuN6NSWjCKkattPd
VUfBAt2ENgJ5Hp4+lxKjN5pOMqTmAvnHXMwt/wfQmhWy+D5Xz0/GFqOTY7SHnoapnCjRgEoPGk2A
J0Thi+G38BpMePrWYJSHlJfZLJEh6/6xWrck90oCEBmJO4Q62aIwclhYBz9Qijw/tTi7fh4VBM5Y
7Mwc3bSCVV6TsrfLC9FItYK39OFH8cZsrfuv+tb5dkd5GYwGmelmESQ9xARZGMz1aZbszwBFYMcO
sK8WwdkKABPrduiilGIntAwPFjWEL0HjHT68DVeWGCXTiNIp1c549f3Sdc+W2WPbMFBpZwuULrAn
7j7z07neb3lid7KmA7Y8ywLkCZnDNVbgLICNu358MQi2MZmLDw41KjTsURsKFghosiFhCTwjvedG
UttBz+AOynaxljHdNffibW59JOsPhDkcalNvZUyNEeEB2bWiNUENsyAkt2PrpYd3wo1QpxKGYzKM
8RuyokULx+nmNMxICiQ9r3/nFX8mxWJMhZHSPMrjvFNv/g+64WMAbwHWG2UmbuV6slt5TIkRwP6c
iGkbgJ8L6nb1gCVWGEa2aFcg4ocvxCwmFijy7moqQhoRvX3UyH/N1DzoI5Xe1dFuBbrSPaLgdgiQ
PnhCyCPFmDrVGHLgYoAUzboebRPpi45UR+UEaoeP7Pi/SSHbnq+LyF5c6MUF82gvD0Q7oeBKywAJ
D3RhspVofIiMwbsAPzo0KnDWz88YfPJdjIMa2BmAxsCQqKZ9Rsu5JfiUvL7Q0Y8b3LKxXFCQSX9w
/CGMPUwjqY1q+vLstV3XBNSxeBn/fCFngMzox4HjgE52pxiKYSK6U7G3mwWOjU4zNZ6V2N4uY+wV
0vpfeBzOXdLv/lN/fZNhnkZo1s3MaHPoL0wkYUoaGGfPtM7C88Y4dNjXoIiDWBv0CSIOCXchFr3E
QKgjOLj7DE0a39G53S5y9Oz0CJX6UAZDsLsuhce5elcgaCObR20O0gI+L/k6OX04Jkm19ohkqWID
kJGBJLqAgT/ytpbd01JdNwsBJbIYdtW+z+NkC+mYIPMq5LadGV1Hecy2ZwDQert+ziHBuy/6/0c8
db0yZE1TgqfjsErPxNwl8JZok6X9wdu/Ik4b0X+EkJ1ZyRQtFYQWsn44QmXZGkr1wKTxMC7P4YpK
8x1pv40bj7hSDSHUpPhM40dbsLaRVZzJxVOe9OXXXn+lmy7/P3Zd8rhjrOlMlTSA74DosD0ACZ+m
mBO79NNV+gQwDF6f4CR88Fg4GLMa1kWcZyKVxqPb7pPAhpuHZUco1r58fH1xIc+nXZLvu2MUiFCF
KA0rIEdBJI42fE1Pt7onrgKZ9EkMWQKWtAl/S2AEsq9OV+2iGEglA3Kq26mOurQSyc3m3Ph7kqMR
Jcala6RUCQ0whQNUXxJMG2HSaLbAcDlHVU1VoVS0i4qKjv4zA8v3fr4xKTrldVAreMbK/Kl8Nx+7
18sZ/Tx++H5f7qcKfD8oMQ7C9aLNZrmhgpJ/3LrvT/XLo+l8/iaI9AH/nVkdUbme8cRbw8yMKIiG
qdHiCnNhgRAV5yI0hycNuZrDjBTWubMMIKA6Z/t5X67L+X8GHz94ymvK30MNTATcjC4rAjr8fh5s
3PcnMVUKgfaIB8snurCXvPb25hf2J3AB2W54YIxS+UGNUf9hmWO/+LURbinaAsuc8MJ/mW5F3kOS
uI8AH8lu29pef102hov5uNICaIbnI9S6f81ToY8mgXEJ0AGirt3EYKTe4lYtm7yLBFTP/LXknBVU
qOFVC6DofZkLusKGQ5EqE4b3HxSZS66FPr5esfTgKXtAxVbXAZKJdDCakfqXHfzqAz/RMuHr/qDI
vM6+nSXhECQCLUWuZTt4onBVSLdw17VOeRI/KFG9PjrNPDsNQGZNIUUt8rPbYbCljxfPajzz6QN2
UKKocBbaOHlWSpkwGJokSiZQToDLAxH+SfhSSDLCvAwCpZKr20KIhxUwUBws79YJLGRi0eoosjJo
qz/PjVcD5fr37MWcW8nV6nwPa0KAY2xFh/LROm33dstLG071ov/4QuYS2ujUXbBMCF/YLFGYAMj/
GvI2XOa1A4A3HI1FLGN1UohKtxQa74DRa3kN6VPq88dHMPdzTpX0FAk4JmAQqwSTrqhJuAZJuO4W
Pe8/hHx0H4wBT5LQLC5mDm4Rdbd76fX05Dx/nd954f1UpesHR4zp7oYBrl0EjpqlbXtmDbRoVGuD
3dpXiUwiTAGWbro20e4Pj3aOpbRrbHiAQMwOeupZ3KrxVNDz43sY2y6lsMRaS6/Ztt+V1+Fds3Mi
AqKwJi3mA2nOyA9MTgJnKuYbU2W7UWZVIFWZSKn6634T76QzsNwi+0FZzMPVFWkC7DSKnJ4Ach99
dZX/Edq937zzVNukovm+dbYtJdHD6Goa+IweRURkQbDDPnCv2E+JNewfHDVKHfY7EsbCpHVhkZla
dhZgn/Hcg8RuHz0kJrhTYdM6bcQUEzlITaRcZs2NkIu0eCYTMURa/GrNMGeBSQsLzIU5d0vT7bDu
MciotBQIOkLRlmCwIL2TLgtr8ELyvnWjkqjoidlkGSlsOKnlfL+8zq0NgHasJgaGEdWwNKhHyd6w
0pd/U7z6IW2MKiurYjAjDW8O+vSI6hUGorCVjG+3JrzKH3QYJVKUptIKAU4A6SDBmsWu8qHEaKAc
CpcnuRz7oTBqBPNxWS7q9LBtuvTQCTFcvqIBVeNFc57SmlbDsqwJpiFKqi4wjOlXMQBbEKmDawcJ
QQJBQL8rvbJ/80hGhBi2OvnamVF1oWxR25cuG/c1gqK8T2aqIxSe0zc/jNJDMq1WgwBkGqu23X4j
+wHA6lbk9wJKNydevb4F9dmam0eYFJFvyuzIZqIYYds2oHzFrqUXbFEPPxIyXK0Mb5O722nSqI2I
MT5yowFTQTSpJpCcyoqh0gO8QGxk2XML3ROh2/hEbxI0cqSyso2wLgJ8yWTti2i+Vp3Xy5wX2/NO
j1Ftqh6oqlKCymwLx+MVU7X/j7UvW24dybX9IkVwHl6Tk0bLlmRb9gtje7tMipM4T19/V+rcLtO5
WcoT1af6oSuiIgwhCawEkMACWkHQmcC5nuaqPT+0YaHMLMFoSe1d0y1b+su3wQ+s5Jh2bVYLe/lJ
u0Au+6en+1Y51xj3QyoDU4aUFUl3oWfYWsne2DaudK4f7Pz5a2F/hh53J+5cdf6HQCa6So1ULHMd
AjHcLtrVrmnI8av5AIhwdxmLs4A1sUUGQqoqE4xUpbKw6ea9IO4qIAnIu47c0tkcodwPtRgQEcYI
jfMpROV27dLViZfCwoCqSTQrdhaH9LIZrfLpa3xeHjPvS6ddNRx4phL+uAonyjL4gq0poWlS+6Ep
2tXSfr/wmrPm8t+pkrf/PnE4A2wOaVFDRGPd1ooiEV2MGJH+WoIP0PrkUabMRxUoyRhIOgVRNBiX
SGN1UXWYrzhp6zIn3e76V7xLn3+Hy3Ud28dmj3RwQ9/6OCc57xQTuYxT9HoTiXkNueF2cy5PqNXI
a+T41hH9dRwHnKlmaNJEFOMOQtCXl2oBUTFJTuIDXsKPnxwXn0XkiQjGC2I/KHPDgIjc3u3bV93B
eNdxmXi8Utp89jYRxPiAUQiJ2igDkvZyiZpdSuIvPJhg1oy210lOaRDxUDqNHZ8cJ8css7t46pAB
k2deu++cK8iiJugybAa7VpgC2EUPBV/VRlqnyWNLLojNjU7oobHeJksSEhUR/6ew1OBVHAeVUBvU
29yD3zo++l1Lz/p66tCfgbFVzjfkiWOOVlav0TBcIS4m9vv7SPYe2HQT8vC85DbTzGZnU9UYIFkM
C1ziFVUN6eHuvD+5oO/1/KUCpgzUlbnx1+zX+j5KNi9LUBM11OR/jlKz+hTBEJLQU+D1zvoCjqmQ
V2a4pT13Ph6bgiWyP0ZxoMO/L0T+iMf1QnQuWAC9NjZrx8NI2l9k65OHNaFsNZq2frJR5frUDqDX
+hWA5cLmfN05EJicOJumSUa5KER64kLqlNXG8w4h+Eh/v1kDugS/rFpy/9XgqTaVyYQ1i0GO1KTC
GWzO5xD1U/L6sJaWPneh+FyQNpXDYKkua0GAdjD44ikgdNWSY0bWyvMI+pUXCOut6C+gasFlYJm7
+2UJ3ROiSCuXGqNfi4czbCbwkT4swN1KzqATw8zctSd9YeEdgfcJ56LEqTgKwpOrMW1xX1QVxCGs
abd9ZEVL68nHMNTqvq3MO8u3Wsxx+vr12lbUVPTDEd10mDu8//dn776pIsyFJPnJBVRKCyhi95IV
HkVPO6+VD6y3XgZ77ojQbNQ7FcdcTkEtaZFBnR+7LxPbzpXl4AaWM7hvxWpdvy+5Q8hzHHow/O8T
ZKA0jToD/fxQEK+qmY0FI9hyQskAvUfKTm7Rp9yOGE5DNId3tvO+8C2aQdZBigPJSELx9DJ4uCCx
Hi7uiMYzfY6JsD3V5dWo5GuOI62PnQ2KA7yGc3Ki2Vx2coY6VXRi7UXV5cOIRRIIKSgJISiULTqS
dzC2oCDA9q9fR2xk/eR+u7kH6um3Y1up5fYy9NiYjQO0G2eBL4cSk8cLpOdeOn9IYaAjGyW1bDNY
yIv9nkQE61iDR4E8CwQP/YFN9+/wAk76F/+8kP42DPZNqzf6XC5NnGdTEpH4qzGljQUod+OB8Ivz
8WYLKzKY+fEIoKANhCV8icZSK3o1FU/NYNnCs0gfVx6uj5bh8ojZ5lojtakoBkzaupZazUxEesnY
QrC6YPTOafbrQXS4fVGzCDxRi0ESQ0pqMPRnsI2zHTvlUrZsMFJxwvXZOGwihAEPres7qWogxDYK
IvzWlsf0lQPA9Kb4wxYmIhiQaJV8TOISn6eDLSwD51SRwjJW+rtorWuNSyByi1TvyGN9OctAhy+j
sHfaVA4mlfMW7kwHXpuAvPgeOuFJ9nE44MnRjlwV7EDa6XLGpNFq7RQr7UqaFQJebufGLFJ+HwLr
6Fqa5Y06ROIpN0jcLcfRQtVlIF9ayrlPeSaqM85uFipsdAETzSQ7NDF8uAyfluvndZETLp0Z/XT3
jpoJEtSk0dPLgKOmJYLdbhWBP6ol3nb7tl5zie/mOr2mzseOT1wWY4qqJqTt+gvBGrvIUs7+K4+V
azZJl1VdRpoOagJNYl2iCWq5ia6wVyt4kO3C81fyIVv2B4Xu0yyR3+FVBVV2+TMm2vN9Z5m/iCbC
GWe5RK3mK1khInwAY+xur1l7hJmHGmWe0ukt+oa7tJXDv8Lrb7EsR0KeiEWNRTfiSc2X2fLB6gNL
2eDxne4N+FfPhJMDvr1rTS7b3hdr2cfec7wkvOxa90qwWcdsbZTCN1zuqlkL1RTUW0A5htYO5jxV
GdwB/lBSwHYlR7OQ+x2wU7tarY9f4J68//Xmb6JvaewxXiQ/b9KhElFnoU83wbr/oIOMcW7jtZkj
axa5J7KYkMVMzXxUZWi220WBrXWOIqHVsnCf6/djjI0PHu+qmO2awNT0f86S5ZGNSj9TxxLayaR1
M8narsEY6vSOZOIdw/4cj/c15Hy6WzvJxEyiMvevo9yJJ7fzsqXiHgXO4lzu52Lg65LG4yLpIKFc
2MNjDcrOGMsxVhvebNk8Jk9OjklysjBS5CbDydmoWF0cPCViWA491Xy+aQpOfyDyRBIToNQVJtzV
qhdRVznbNEU8ieRUPF+tlbH1fllWvF8eE+eIsI/XjTGPmxPRbLzSqF0sdTWU3Lzv3t3TUBAsSSNW
sgyJcFtXvuTBFs8HGKge4zT3lRra4lxV0RIKcnnONnRG/DjU5Bitm4/rx32rnK3BT72AQZRQ1EM5
NyFT8JAao4mpcy47s7QWnlXl68Ti15NmA8Hvg2XrSY3cZXqowkxfwL0SWuiqHr1iVX0YvHzu5lJ3
rIetI0Xlf85TvYK7AMV+l6LzS/uG3pVd5poH9fDX4YSFcc1zv1yEaCO5rrQODzm8xJKa6b0fQo9k
4vvStVbKXqS2hNn/cp+4GRjZzrePSlkj8eLP+aocv2HpJ/SgLK9JBA+t0d/tvtcrk1SoYG86RBru
WvvAgxVH4myKNPmqDPgkZXMx5b6hnirusbt2uDUqKSesIueltzLvOBn8karQFIwRsgqndCnP/jnb
DpYButsrwaiV6IGD6613nFdPASMMJjCw6xKvIKZtb3gHzTNmBqBUSdG0MID7ZFtqYx+Vpe1LOCw3
VaM63TMhBo5ENEqnvgmdwQ2ueGC9A2lW9Jrjjswc67+1VwaIal8UscsbwqLE2m3cj0K18twzHmz0
LkbW5d+QFmsTEFIYELpS6j1NgLluEB0ioboQ08INufRR5rlvp7dw9845ssvv8mpQ1OuF3igv9nUd
7qsIs0Gr1T7DEu6FSmrPQpC4SaxwB8LEZPfJ7Z28LS249wuYSCdI/UjTmgHXtLvbYJHGbl9ZHxcS
r1eUZ9tJluucSO7b85E7m8QJQVQGhoK0N7I2AAztbHRtVq+8C2yOjGP6HW//fYJzfitiK6PY4ju2
7g4dTbKbu9fnznRMB/01yNqO3UdmWa23RqOg97u1Hg+Pqdegb/E5BNMLeBy80RP2D62DZcaJtXzp
O69/vG8BsyVNbFjUaDaEdm+BcdlLVeuLYhAoUi2WGHNNVr1dxbZ6cRcJ6Vbmy7rEJuXNE6+wM/s8
OxXMuHDfhmYtBjfBwpNKsgvBWMB5JwwY0V83b0KxwwA2Dyxno8KpVMaXiyAxxQKUNCeU5M77XXqI
A0tM0XOlcFxrNiycSmK8OL3UGvh0qCQT3dCKldVWi7Ncy46409/uf8XZbsGJMLZpBrTIjXKNIWyD
QZWgcOP3cK+d0tBuVtZVx51TOEusO0rtB+dBttaZs4Rjazrh3Xv0rZL15unvYLxZCJF4X0uqdBna
i0MyECtfU66b+/rOZtJTOYzvikFW9Kk5Ql8MG+33hXXAIiFPtxyyxt1Gp3gji/eKOocXU5lM7aWp
r21YjNCtb6wPN0IVHm2967S27uvGM9FbT8oENgol/v8muqmPsvcGxrgnw+Ld1DQAufehmKAhjcZA
w8fCAZr73S7GxC76OkOTNj9+8p/v6Oe4J40Bmai9FlroQ5qP7fORtV633q98/cSxvrkwb/qBGEQx
L22d1YEonqR4tTjgaXYMLX/BmwueGyPRpmIYCFEbU2ozg9reC7p09ujSWR3I4ytWiGOY9rjh8wnz
vhWDJGMvRlWU0G+1qW1bBT3AM7pw94UbqujS5FZV5mLXiX5sP0LfJQnmhCEOXDumm23QSI8VHugT
4Nj5XAynaZiN0VRFElU29hBHNRRlENCdruNSp2XcyBo/utB+XuM1O0Lswa3gzEXKU4kMOtXidRFe
RRlR46b0SbDA2z2SSVTCnp4W2/vazdriRDkWoPJwbJqOGglOUcksFYf4cl/ELB5NRDB4VGrtAmTx
knhaNKTYqa/gZWmsi4vG5fty5m+yiSBqnxNAykYhiS4tdOksO3m8WmVJ6LTlhsvdxbMIBpTqINRb
/4Lvs2l9gih7/YDFrfH+6Ug5ZrhPMLN2PlGLAaWFvKijfqHgrtJ/528i+PxT0Y4FG8UTLrsez/IY
aArDtlb0mzls3Pf9SAqYA55uMQTPzR54ajHwVAhXE2PwOMTcBpfNaF89/XmxBkzwXuaot/wB6pPz
Y2BJAL/v1ahVWjHctSfxsJbsZ3rz3re+2crTxGk1pj3qml9K45JBDArKinfevb/vV2jWxxrHrYOn
wGdrE3r3Rc52FUxFMjjRxousFWJYBngCdyVSWckJSzd62OQRQTL0Xx6kxmBFZ5SNbAoQ93JeEGWF
Z320StxXiQNHbH9JqBd9LUYQEUak+0tAu4LVSjyLmL8Z8VSr08lbXTUZRAqGtJNiELYio/I93I0r
d/XX48XycDGCosfCjkd+/Ww24pzIZMAJS/GUOgw0eDGGhN7b7fCwAEM7L/a7BV1/Gvu3agw09XUv
hUVFxdCN6p0zktxtZHTQoW2G19VCweCeLAaY0rJrjRTZwwlc6uLBJ2tu0jdvDt/aMHB0kUpVDAud
Qh9yk/OucHZ9CE5Weaec033ufS35Ucw8uH/LZHAJa2NK0I9DK5Qbz6VE6pDoTvIryMkR9WrO3TiP
t9/CGGwapVoL6wQKUmG7y+q+N82WibW/jU5jF3L3TRdFsQxddPcDXcWHwypb0mo4WuCuWJllccTN
hs8TcQwe5YbS+aMKcQtEE+fOyY/JpnwB44fNETQH6ToeRymFroI+RsYuhC7MkgFtEBj2tP23x9QG
VQum2zhS5m6oqRTGEno01MdpAyl4SjBR1FeIIztYMcbRZrY1dCqHMYIoKTp5KCDntgYElBSnFVpD
MRX66xeWRPP6Imf7NCfi2IsqlkawqKcQB4YW2w0QT5zcvU4aNI/shic0K+hkT7v6yaF6Gx5zlTw6
w7bEHkoMji6z3VPxClac+0c9W2SZ/ibGclJs2S3Cin7Q3t6dMIdNsGET3TpAZFBWfppbjt8pc9g1
FcjcZWqvxzLe2CVEH5IXD0R5R3SQfuGFoXN2e3LZHa5W4p5WhwPY0HsrekGNT7VAsJ2a6Ol0RMfJ
yIOFtzMel9scIkx/GHM35Wq/kMorfthLiTYQk89KN4dvUwHMRTRkzbXpc3rU7q6yEoHI3v/w34lv
vNtotvwxlcXcRq3ZZ5VA/RTdohhuQwUks1cn0KIKb7+jVw3r0HMMZb8UPq/3i3eK9L9PUgGl7nq1
pTYuY5+2+ZA49+11tho5VYwBIClNwmq4faXN+T3EPt2D7mxhrRG2aPPLEvOfzDQlE9vEMGTOaNMK
TT1kmNk4bcAP9/6e2WAkcUwvtTF1ygG9uRtX179FMYqBNjbs1QyiBO9l96GcYpeDdrMNNFMJDKqO
ao2R4QQS8mProPWdkgFwvs48cH8rwQCqScnV9QAibOrN2Ey5QtsMvyV0NuSfqML2hPZjrsiR2VIr
c91hdwr3f5HftO8IQ5Vfw3IZebzP8w9A+bdqbF/ZCP6WXhgb3BXnnQu+PCCU94jAlU6W8eoQs68u
U/0YkPQlo9V6EfqB1OB0fQpIsE5C9JoTvNB52GFnHfOCfIG0evFIm3s/ObY4W2GcymewkI6hRKME
+YOHPgJAFXo3EZvzbkRqDmwcOxXDIKKu1ro/1jAXDGZUJNjV9BWDY5P/AIXfH46BwsQAU0BUQBcU
J7AemMQNCAEjkrp27tXW+gtzXk9fFzC7c3xhLiabKsdgR44IumyukAtzAfIab+1S+Kg+eGJ4Z8jg
xtD/BxA3tvF0Nsmu+VUvlRq9YhG+GlhjPdrTwtFtLqea6sZASSr2YSJdoBsI63fYoHYl4S+eYrzz
Y7BE0/w4z+kVdiXJo4J3idtkFc865sORv62DpdpVyzJuDBkmCDtX3dVHvEYT/bhFEGZacO/w8LC2
mo2ykTYYGeCcIkdDlnpXy9QFEB+QsnHFTbA2rcK9uBvQ5HHkzN/J3zoyaIIHXKkRR5zkBu+LfU26
BW1tsFFhAv3hR1rjjZq/5G52MGFiIywJ72j2gmA20I4yXqEj6EYyh4VSmE74/eht35zQuc0mVNz0
geMS7JylkKsDHozpufaj7a7Q8AfGhOPikba7g22Y+0bO+44MwsTdOOhXGeeLhgks5ZSXWDhdWWh6
f6M8+4GLfiss273/UXn3EUvTm0h6jpoDlMTwKij8cNee/vJAd7J1MDPOO9JZaYYoGKqsiMgzNYUJ
68woXfgxVXE3uijcoAeAFPar6q2hIZphCUe7uSOdyvvjSGtDSWhaAhazNUp6FTmhYdseZKJaD4K7
tjBJZ6I9hVdZmYvCMJ6rS6pMIz6VSYekJA/bActrYbRu866jbTznuf2cdU5FMN6oRsVFlCsR1mnb
+4/OPXLAeTY4mgpgL+/RDCQ1gQBUomjoj2YJZLUYB3IwgoFdNBx5cwg6FceYxuLaFvXigiMzStIG
6AD/iyNgtvN0KoExhkYNe0xDQALecvGe9kFSGgGBAO6+0XHlMDc2qKRav2khB/n2GayHoXXy9CeE
Phiw54iiP5mNfKYqMbd2eBkSFJ9uKtkAxsQVPTCewZV4da7ZhGkqibmqm7IIsaxzpOCEHj6xAr22
UlPkD8karKw2n6l8LjiYSmQubkNvryVKHfhcBVFOCOj4NxrHTdlKyrXOw1jtIKKhbXOIHRGNo478
is6Fp6+X+9+KY9/sTqAsL+RIv/Q4wMEJL64hcrfschCBrb1fy8HMOqoNeB0icPuslxaPEn+21DX5
KCyAJ1laFjBwWhA4nzVLsU4EmLB1LqcH7Jzlmt1spX8qj/FZpYljo6WoYJ/Fs/B1JeVqj0bO1FM6
a8T0zXJ9FclzEZKn4yfX5udvj79RnE3b1WpUxm6gwu0OC3Ao7R3Pgediqql+rAP3xZBIAtwKkwXV
ocKq9oykjw9LLMpEEzDHBHnIpDFO3A7+ICUhtZDzrge/nXsy7INHeu/5kxNXzFYJpoox3lvlGXZy
yjB3UGTLy+q3+vZ5359mA8OJBDZ5H1vwzmNzLpTZ4QKUlxeCodXjgQ5m4FUfjW3escMqyQ3v4ZOD
uWwGn6n9OIoRDvHiPXF7BXk4y454iXIbF0KDv/5iq7834QrlXDzWtSdFtZIEnGGot3Afnf4hLPvb
0NlprzDxDXUR3MAdBSrshQCb5kfgvIHd45djVSveFcnBQnawUwZ/c69HNLQoHy+PRx4pLw+l2Bmv
WNTLBH0s1M6vuOhjJ11WZEcuAZEDorQg3W5i3MY8b+aeI3Pz53HcyyAPoCaJHb7jMrTpWuJfWKW6
fEJjy3/pzuzWHKHtU23M4QEINHauaJ8KbFNVsQd5Baj65EEV57JkF+X4aqcWkXTzN9XdvYefwVP8
GJ+uK2DV/4EjMACSa1KQFj0VZyNaO+9eBO9supFoBVfiH/BedMHqvvuQwnM+NovXS38Ez+YNjVEC
cfcHTzl5znp9m1/jcoJxrhc2by+MizxkOjTs0HNy3u18vMJenaUZOU+8JQKc0MBgkoUiretRkW/f
zn+8bpGn8549Zh+uJ3DM5umtccWLPM1HQLmNrBW01G94+jmims67W2bLmlNRTKoQp0U+KBncDC1P
oLBCkow6aoBNko/GlpDtG5ZNYOUJFp7Q7So80hkeuBhMSIJm2zCQRCgKogI3scul51kOGoiQStDG
A042caOfvRPiswl6q0atGg8Q11ioGKNGjf23PcEE4qNHXrfZL8Rdx+H1mDzllN6cO5A1Sy4wPWwm
QklSXet1HfJjkqFBRbH9C/lCNM7RkxcwsFt0wIZyWSxkip14ek6dEK3ovDox10YZTBm0hY5VNdRG
EeuPS9l7RmOFzb3EeaEJuxRHRM3xIhaQU7pn9FYgATwleKj17cOqJopN8PZoOdYyXli8qgDPXEym
8tCCNXKMZYg+0zYV92OFTVK4FfolXc/p9U++62mkx+KJrfWAuQBSbRbbz6Qj3NLL3BvOxG5MBnLA
XhaXSXuzGxSW2hWmdFYnWu0Br8Lbg4pRHWquHADn5IxsY9BCFnNTukJouKpt+7Iuv9Zg/r4vhBOy
mwz69IamRDJ1CPv9dXn/T88+mEwPjcEWsdYvsU9rLu6uX+0DtGihm8l3OGJ4EGYycUq7kPzKVCHm
ZaeitrPvkcT9ftyCfAgNuDbnvHiFJJNBkNofy1KnH2WDJM5933WH/eqAoc6F91BbvQdGII4ZcP2P
yXMGI9bi4la6wvBquRptPPGiJYPkSwetuK0jW8+Yv6fsVZzvR73rDlibDMCMijDEQklto7Xb1xFG
jh3iPO3uC9HZpiBf+492m2SLG9A9wbtBmnB4/P06uJa1eONeuLORCka2gfMG6rZs46BR9Q3oURYA
lRoviRXZH8AO5CHRygnd8QsmsBded/i8jU5kMuXHZugy34986ZSthNF7GLZvoC1wrna1p+HY8Qje
GV6j83x+PJGp/CxPX5Kul80GMu1wtctbayTKp7i+gheWbmyjnIoce5nFq4lAxt/9rsGhjyYNAQOF
SHgB9rHLzLovZTZhnQhhvD0KZHA7SRCiWMKjf/hXWcjkzzPurV+1LDI0/HnKemTHo9Oe+o8h2lIu
xWerfKaLCe4rNEtFZExEMv4td+niUssQidHThDTj+bdlZTt9BYoSq8zdJ641Uh3+8OuJQMavY7Mp
Q+kSyFh3/bn8evlXDekThdhahj4OpSJcYHgbhAsV1jJeLe9NslHLXdo8c5gPn7+VYQsYZRwI2KIH
b45JZ2FbCLp69ih8auihfURc8usXxK7psiheJzzPp9niRrgIK3khQvLmjDYx2nazeiRbg7wFmEHk
EVbNZ+MTPRkEwaha1asCPhr4SkEPiYWy2GT2qJ28GtNi2AYZfHCPdhaaJyIZAClLGUR0ggYFN5h5
37fHxK680JYiIiJjBX1HTF/ybPSV8C4FjpOzJY/SuMoJHtwkkOi87Hbh4y5eugg50Thje1vd21rY
P49FkEteWYDjGToDLkEca9c4hSt+nGgBrt7dd3XuR2TQRbnUZZLRq2eHzkLXBWuA90joGxR2wfEi
lfnwa/L5GFzRjfQSZB0sZvNePZnW9RHrHnkj+//gBIgSwTJmKsJtKGDS2jZeIjGSxViGRu/IH0cY
5eoRd+k6wuKYJyy444Xi82mP8i2R+UZiBXKLgUrcJKv3doUpIQRe7Y4+E/HKAPPB3kQW873KS4Ox
/BqyMEVhv6Mm5R6ALL9BbJk4mK1++vy8byCzRF0YA/j7OJlv5itiFhRaBGi2P5oDRl7Sxg7ADVb0
2GOxItKKbEnv/MIe8+UR7+dfIUmeaOqxHB9jgjuKk8dScX/eFN8/h7kpzC5XxLiC/na8HDqSrtKj
zavm/IOd/i3k5jQTE6qLzEfHLXS+xsv8VS1dssT05guaEu4fLkeZmylP5GAnsV6PVyijfmB7Gl0y
oHJwa3bma/L5bvY0EZErZZAGaSij3r3XIjrourY7smxRNrqvy3wh49tQbk9NE0lpkoVjnuHQ8PiP
/6G9HTmW2Nk2LzqZj5a/v47yM4pssXY7CnMI2iyO4dFvwIK8DI5PF4HwuP7/4Sr/FsXEj3mfSPEl
osa/u/V9DxbUQklMcN7T52QTnFAV6jAukDyghyTiYTNV5I6tSwyudI2R+kJ1oa53dt/dFThdaCZJ
0Pm+psx0lDKUZy/z99y3xgy+tHpQjTqV2Vgv2rpCQ9ca4cricfPJnST5h7vnWxYDLdehKaI4h21u
aN+uu0CT6MoDM52DBBJs+RzVeM7GIEdXdMUQmZBmhz4Rn+qX5RcvAOMBB0stpopGIwUYnj9taEMM
mmuxrC3fJGAzUXjYwZXFVKLUqzD2vUg9e+dqVhlhp2rgLk68HIp3n7KEYkPta7l2+0rYvq15u/cP
csKY9NtbZ4OqiveVuGoxUaU5ZGmoxdToRYR4BnJDNBHR7oT7cDXLVzIBxluhbwJXjRkmmXC7SM67
fPX+sSDI8RHQYZjJw2AFnuZA3pFbA9ppeTXn2ZhONbBGUFAF0BcyKqoy8FhWrjIShMoZ0dvBuVao
Jf+BG5O/zwCkJvdyWg0JAnMTGQgoOWoifA68sZz5ivJEDAOOCjDYV6kaLwiG9R0K5Uiu73+l2QlO
YyKDgcDWuPhVbEIVLLdw6dspOujajXEBm3+0C73c5o7UzQLgRCIDgH0c+FgWntGPI3m1jXcqM0ZB
9zbLybvJ6Ie496EYALw0tR7FZiqjjl3a9Ev12zLBOsklWFp4J0lP6p4sBv6MMUg7RcFJNpBju6Gt
4ekUaRrvzuQY381qJn5Ft06MClbEnqLcrk5H9I7y9n/yDO8WiUxEqHmmd3kKES94Si+eW5IMVmG4
XDTnfJ4bVE3kSHHRGVEAOYO3OWvee7pe9CRD80jBO7T54Onb6m5h3ESUaZTp1VfxdcATiQWXDqKK
jtBuX27db7YkNpFElZ5ISvxFkTYGJBXO2d7f+LNvQ9gOIlxr88J7hZ2/PibyGJQYK38U2xyHKN82
6u4wa3LQrccamyTeMEaALWi8ot9sfDiRyGBGXIx9jZUx8unyoi0wm4bGqSfzlL7G5N/djRNRDFhc
E2wZqGQcZkwjXh17vNDCiVkavMJgMo/ufObg4WwQMxHIIEZx9S/DQoNAwdPeN7u9iwev8aH6jY2o
/4segT9P0gCfh6SYWGkiSQqbB7W+6asYy0Y4k8bL0dWJ8hQWdiut69Q2Xjmq/QkcP4Ux8UxXtkor
xgW8GrTdvY3CDvY1mE94M8E/nBtyphL9UxjVfOIF5qItUmy+gjDKrjduy5CE9gqdTVVDn4R44v4E
35/imBu/qJSyHTuIq8ptbQ+WtC7oBmFb320vFrqne7rJxeYc6J9hxk+hjOeF2SVNepBkobcPKUtn
Yi1aNbjgjMLuvHHBjUf/BJaf4hi3E6OFKXZNCWMB+ZdGsl8COvqW93Xi2Qjjb1nZXoIuawBene2C
ZVN5FLDXzrLuS5kp6PxUhfGyoQTdv6JDFUwAC1acOdcAExHDXmmsRkQkwDMP+vl/3s0/5TF3s25E
tbaoIM+W97vyFC/IuEOhigsfHDNk05NhBHlPKd0+UfpX+cwzuD/B6YcaLGV0jrt/1Ap8HcwLY/xO
gGchpPkNOjjFScODzpHHsW82MVlgkmbM6antXi6/Qrd7zHhoy/kuNybWCUq0QVyJeQOFMPa9iU5K
Z2sLN3nJkfHzmNBmIt2fh8fcywv1oqejAVkvO3uBZjp/1WL87bb8i3NuM/HTT1EMMOghWBUMHwe3
MAm2jDWPIeTwyjQzhcOfUhg8CNOrUl8NSHnZnZuX98ExyZivG7vUaEZ3dCyNvGFtx8PibbPbLPa7
jW0Ve8otsrT/RUjw87cwuKFdrh16w6nhXzTSeH/FKzkhYNLjPRPMlNt+CmKQIxYSoxkH3Jh0o7Xd
RSvdMnUr04jNbUXhYOFt/fLEOBsxCqo6aFE8JBs7b4mxHX7HvCkV3kWpUNSfSBkrUZG7jpolhj9t
wzOx0nB/Ip4XaegBfuEA75/J14/jY6mNs9LHhnIB3+ncB45Kyi04FwM0XjnqUxvu+A8S1KnuAC+7
AquSMAIRXnGGaHEOi/UWz5y6ZYuPJgbQOF43U7n/qRsTAwiFVAkJPUlcKv47mrBAYQwGpIOHBSWr
LZp2uLcl7x5TGEzRG78Oig7q2YDj/Y6ku25lcWNSDg4rDJwEVWH49Qgp2OO+TgeCalSdErJ4Vj0g
JV4AeLDMiTQUBlmqYTCTVoaVjPsX46nAG1LDrdHMZGQ/PxcDGWV4rf2uq2ikfbZHlKJ6cCHt4tC5
b/K8w2MAY8ykoO5MipKgOdxknL/Og3qWgjjNw1JoW2iRvlw1YqwvuVUZK6xqvrrmm7m8rwtPGssE
mGEvtqmWtzNrbeHFdKXPRiLSsuJv8OJ4LjsBiO1duinLEEWXQuMdzBV2lVu84SbjVetmJtN/WALL
L9wM5UUFXb980vCYf9ZKMC2ZZI/np4qsgrVwLDOn9wq4L9iWOJEhDzRY6uEi0yp5yHGfyHh/2GE5
BhqtLkhV0p0OgosGrfYSebYaUFdlOw4Yc+4XlQEPKYubOKVXWVI7ymidFlZi2OrITVN4X5KBD9FH
SNqUkENJDMbQRl6UuCgmIsTiaCRSYLgD9yoDHGI1DqmMpVdopXnZmZgaPagP4zuqYAHexLiVMF4w
wLIwSW2PNJMmYOhW2OUfBjlSKdznZ55WDIQYupKmggoxnfVy1veuLTld4+CVaHScZa3ykiP65+4d
IpOslNJ1iDWay76oIuL7zZgTwQNpQ4/tWuXSAp/Bcqlz94Py8JidJQwSJW0HiR5m2JLct0AhEttf
GI2w74PYPCCD806WwJslsN1/8bWPyi4eEBw3lPxn8aRUFser/0GXbxlMqaM1xWYI646C16Z/dVB7
IPzRt3n//RbClDgKIy370YeQM23PrKxVaqEb6AGtQOsMW3h52E/d9E+z+BbHhDd63MlCNSAK2Oyw
YnBnVTZd98s7Op4UBpQ0LZO1EXRgp5dcID52hd3/+DOvTxTrv7VgwKitJSMWS/z9GFuPZFt8wKgb
mno4Ym4vt/cOiwGi4tr2ft/fDKD6ZbojxovwD7o/60/Tyh6KC+m21oCVLHQ93lf0zNFyPoD61pKJ
bQY99ZWygXh3jy27HpYjc8u+vA/FgNIlA1G0olINz7ig0SG8P4G17TEAu94bzvS4xt6KL55fzebr
2AUmqBLcV2MxYhErXV3rI1KikETb+CF5E/5S9s0qc2IMNR2jJa+xUJ5REy0PhiSCcF+R0OYJr5ik
R4aKdnWpKCWEopgxSlYoAb8HpbVP8GAVPOxX4uawsLAYafuqYS9ZTpIASxCabbV9cJ5b78g7gJmr
QBUUQRAFXcWeRZU59SRVBT2oA4QLtXUe7SgkJkgucyyzw95rbHvrln1kaw8+706YOXhVxKmbiqRi
SQnb+1H3bRIUVxNfe1+8t6/+drFef8kRUR856Dx3p/6QxAAAxsmDMQ8hqXSx4js6mU4Msl9wGzbE
sEr3vqPMhX5o01dNESeKmSOdueuuSaHgMoAVx5h02hWZ00pkDJAEy2hVOLSWgnb3anxY7HqNtN4z
3hm4czsz9xHaBgSQOGKtgyKrzE8Ygr4vFX+B8GgtPXz0y/pCLksEY7rgpSvQRGPb5LjveGhObyAG
oKC0IQkyuGEE8TbJN7FroYvThe6L5gnVSKfdSKtiFRLp9YnnQDPb2w1TxNI3HK4gAHgZKEoXkZb1
hQxB9oDFoMUvgb62li8J2WuYrRnJgqS/WvybvBND6zW6oGourwXKwWDoRHzkAddM7/PPH8S4UCSa
WZ0sJPNUOcHDLnEv68p6D5YLoj8kCWkfIueKaXhenxb9q3+c9+QYmK/sd6GvBgKOIbkQ8xBvYdFH
3jedAYfJUWsCE3UYjVlVYqCap020apzBtNrONR8UUp3A25jZdGP9OrryoOG+Zhrb7JAFsaoUuUY/
sLTufsl2V5HITS1Vw6pz2XK089XmFpJ4QhmUCLtkEY0pVLXL1QIbGR8op9B9bPgzvDIFdGkYiqYo
8BSWvKDHfGR9LWL/dBac0ym0UFA88/qdb3QPP83ipxDGOzS0SJl5CSEv5/9H2pctt67k2H4RIzgP
r5yp0bIlW/YLw97e5kyK8/D1vei+t4+UYimrq+PU2VUVO0JgZgJIJLCwsP9r22vVmLv30IrMdXrm
Fs7WRmcyYLt7Dz1ggRvunzDTE719n7vdTlhlTwiSDxglrK9WkY1pDRgkT3tT/WbZH33ifBRXniKI
MIDCl/CJJhCpX19zW2+HrtFzj67io7NbAWQwrVacMVno0F4FoHh6fA4LIRv2SFJVTYWjlsBWffsB
UxRIfFX5PpL0k911uuRObv9+GfXULfbMO63mu/CIvJFHEo0EpdAUfaf5uIFyL6p10CyxVrkqDc0I
d8H7RR9eK4OnGO9CxKixGhg1FUHC2Hqs9XaVUXlRh7zIxbnJax7JJRrgowENLMhB3jc47RMKwLSz
XQDo4RLArQ7wL6BKiIxvhQZ16sd11ItHhDWcCXwUqs2l6e93n71eWK2l4FZ8+Xx8ngsdlrdCidhY
zkOfAz+pCIcBpcY8MMxh/Oubnr09r0Em9f1duGbfuSUmL61WGLt0kDNdu+iH18ffsXTON4snbE9l
uI5pSnyHOBOYFqvUjA7BwX/y9PGcW/Kb+MUcH4u891q3KydMiQev1xiXrXjEDKWPC0bTe1Vg00LE
WVEIe71ZFmEuQczXaSFBiKntP+S/z1MKfhKkng+P13IfttyshYQOhHWuDBXfiUfVCffPT8KK+X4s
gKacJHh6jC6Kz2qQMO3ZjwbPJ8EEQBbwWNHcDKv+nIKGoqc4mwVAMJaFMe0Kr2o8q5DMGsmYFcyU
jtg9dD4CkjsPyt4edWbufVk/Y3CRY0jGC7sGfUKOAYiCR1n04rZeyScskhFBX59Jw2wc2czXN7fn
lwYIobOtlxhPb3PL4O70Eq5CC7kmypku8Dfcrp4wzSxo8yhOsPruHH3KK1jm4A76M3yu9fS2Kbwd
+o5DWvFuyfXd7DlhiHjQ4K/nPZ/7qUx7L7lHT2YAhQan8MzVvvoZv+YdB/MjNfe7aC1X+02YpDDW
ct6CDWEuYgZIoL+mL54+HSwre/oUNzMNjqH9J1XE230mbFQUlE6ZFJxybdm5eYTzA6Gsbr0rNH1e
KO9BksJyIgIZ5LrIjjFZi+I8UDmcKMzni1t7DsZxoK8WLJ5uZI46rWa/QDh1K3B+SV6FC0UUKA03
QSBoR0AX6EGHnkGSJJvgc0cuO3dyA085ao500bVerZMICAsU+YBVhVhUZbcXmxO9dMdvvpXj+pB+
zBh+WhpxKS662VnCUpUpKxQMoBVRFQOLfOKWTucOb4WhPf9FzR0UkLr1eTpV2wS7rHkHaa94qpVa
4o7i8JfN52rphNHyTYgZERk+JEGdeGt33oCRSfCT0WazETCUcVWYqMez/0b1YvkKvRJNWG4Zyxkn
JRBdWq9AgQAmXDjViHiUBV8PzU8spAZuVYuwGh6DgIrLhcVCJ6PL4ZrYl/dVDbzOYU7vU8J/2tpI
LhspBKOT709Q5C0CclXvkCoGZnxGjKMnneJ5F1CUN2sjuWzUCkM3hAp+SN2WK/AI6LoDvDraJWbW
1NyKTIVy0yzU8m4lEgFnESZJlDSQKCET+mE7iec+vstovodktKmnJlPTHhIupi25gc7t5oG2eCAg
GKFlcpavrn9UUSUcQCRIlSDlOK7OVFe1zhvm8ffKfsK4QcZJ3cxmTMak8ZQuxwtXYgkvEGpZzHMJ
xM4MzDPzF0IU21NNXf+jb3oTjyNMObS/XRrcm2b1JK1NKihqOhYQ/HqeJwvYNgejL04MuMn/bCy8
w1YvjJkbqREbNF29Twbeag5h9XGT1r3YQzTopp9kg5tpTeHfN8D7WKA7e0H65KDSpsTPXuwurL3a
aOKizkY1RqIOQtkZtI+zPYLC2HNAx7LjAQ+gqC5tiYSricMk1cQWrma9lnsDZEjuXFKhEt0svW2v
LxGS6KaRKjUJVV48hu/hC/8toxjAvGN+ApVQ9xfH82D/SF6bQcOMWzYRoC/hRtonO3TvbdvXasOZ
Xx5ozxr9+RlX1mbHo9lzJ+uIsDeW4rz7ehXNveXJ1/9th0l6mzjouamd7ZW3OJBP6WDZAWeyYISW
+PxY1EKN/UZfSVKbBjPJZDA0z54c7ADsp+0Nuq5HBtT1BOpGqOsPzUTuCzC3Iglv1AG4kLK5hGfE
xU73UrNjPRTmXDBMaWa/Bhk8KtLaO7OpM/3xYn8hP4/OmXBIcRxIVdpgsQkmmCs6azSM+WwfBbN1
Sl8HUA0AvDnZDbgX7Ghtrl/cF+P9/Q3RwmS8Y6ILzZRmgY8+iAhPQrGswguLW0DG9KovBo8Jj3M6
DGxwf1r9+/HqaUEZmW1W2UsdjjX2PQHVaWshRWWDbcWLHC7T+T/vc0OMskF+ASN2P5E2hKN8/AG0
xRJeSg6TNh9jEZfq15+EOt+Ro2wl4ZVqoRB6TPUQjzHMVgcDEGjTrMcLoMTvmM9+G78PUxNhvgY8
nxSsbUxpmMD6HxrARzOoiTB63zp4FzXPmH1dai6r5yeK6cw7dKcuGqvILKpuoB6f9+Dq/cD6bRDF
mgZjzTfSl/gHvCQUCcuR3ZUI4onCdL4SChOUhDVkg7Wcp7c3DmR785xHkxq0Lj7or4QR6l+Fce1z
mSqiPeY8U4XMPb7PJ0zMptLt0naOuJbZoQnkesSy1lFuTmvRnFTTpMZZtPUQGp5jbmAacsoc8JwB
+x4wRe1rsNBCHJk/vauB8OFVNR7r5HIgqSl4pssCxp391piudSLW4EzFUAJ83kz3MGW40p9+jTDc
/abW4+a4914B/0cYiaGvpI4p+iSWEBebWzNVkW5SdQP9vVRJi5fEP8si4fSlClbCIIikX7QSgLDF
mcp1tfxmupIxr/Zq68ZKE0Gw7/++iz86zK5xNGdmn2fM1HmlHBNt5wi7KqaGU0cfsjR3awqo0Nu8
N1jZ+66ltdMJi9Hg1bKI+xUV27xkeWZ+85rbuRzxsd+21sUza8M+PmNmmYah3xtMt2g3O3T6rn5+
wKJEhfwuv6GuPoO4bAfNDwO/gmJi/PLcaed7duvxaxqeY4GPDeHElRzCiSSR2LaxH8AA1p1ZwhUj
MYlO5nyNJAMKEqDOzI3DwaSRkSz0LNzKJVwK13epL4xY3+t5e1bsdjsddqdZfQxqfL/kveYqvKzK
rMjzZLt213al4PepdKxXKIEVujzigc+8Rp54RqiAcOmbNkRxvi1JQxcwUEzmUXIRWI04PCkP/EJh
Z4n6hdMx3++T+8tSwrHF6/RaCHFyXRumjNoV0u946Y/6M9mBj3qd/WzPEUAGSCWY4+bfIPBbMsVr
scTBiWIh+5dpFrttzDCaWxdB8mr5x0avTQd0FhZGLkFlKPHX4iv8Wi5xO4hFOzH9mM0uTdFBzzPT
PYAVa2OdwMxDvVuXoq1/pN3FKk0tdT7Pz6s8A8slvCWbVXcCrRFN0GJ25loQEZR0WSKF7SxonqED
akIbmU3QBmKYhw64j0QnSZh/8F/rJrApt247FtVGbOd9xPyTdEapGT/f9PbWRfu+XhfhsSvt0qU1
3ikQU5ln1VFQeFSAiLisw+cg1k2TtpO/TSuPFkY47ikOWkngIRFZ0/NWQtLwzLhsqU+aKf8xTPd1
JsEbV/jXOaBT6HRaWZPxlqcAlRnom6d9z+L9eL0DhBMQhHLoRgHfg/y/nVmFMzxjKJ/Q67TLcelE
RTTISXMuHqVe4kQrEM20Q9ZDEJPrW+3Mg6fODpCpfaHZ4FKEdi2JOFSxY1QtbiFpekHMyaQGRgfb
HRwAoE3wcnP+UocyUS7/Jf99LZU4WI0fM2UoB+kYa/qYmJnDNsiYTJiLd5hpNngk/b5pme/5N0ll
EuV5Ch6QvBxPdhN1LfpfqlGSwNXLgcehAHZI5/TQljTz4paV6esYWYpRJEbrZj6IyEbn8aIXvfv1
BxBbHVcDwwwpPiCvzfIVFSv2XTM2mxZ5P9ySuuK8GSyAPuFhimn7vXTKygwXw8o5hSNHDrBaDrlT
qCAJB8qM/fa1eA4OYaqfTv1biDILRasW6FQ0RPX/yCPON8sAymwVyFvHF0R2IWfIZgdG5sK4vAGn
htzfaG9Wva5tJPCCFVbojMBvu8J/AE/HGFCBF0WMhdJ4hXziBz2bzNQ4yjEF+JgV9VA59La0aua8
8uj2X4eDOOnzUCrKWS8o+I1c4mrLKiX0AVFX8JAD6yM6X88YVMwdvyYo3LPoicc/OXj1VtPHqtm6
jPeD4eaPv2ABuXa7cuL5jwHJIM/h8QWBK72hl+gLjSmH17O4Oq/r1Xdgjy7l0JdeyjPkU5EADsGT
/Df7ff16uKA5NgNq5dgnT9GRN5HMHteZPb+UD/U6dKT3x0v8bbglLPpGILHEMc2jIO0YaBmwglyG
0U/7wYxctrOYU+Z9rl783cvK0sPX39w6apioYDagg0wADn38KUt3vshD5TUZDRY8aoe3V/A4yVyv
ZiVzZFizwkVox98MZ0nrCXeTbejq3uC27PHEokR8oGKQFiKbG+GEtU0po+E1DOECb8S88fd5P+fZ
L9bAWAD3g77Xpax2vn5uNh7LlAVB5YDt5YB0JtI+aquyDFsN/jFQDXtb7C4vohXbiqKnSH7vLKOz
UDE2sj1ll+/T0oRcYperixpLIQ+5Nec1b9UaI1bBuVkbgos3lXncssgOp7bu1LZzzE3bCZwYQUEc
ei+ppckAB+VOaghPj3fj/l33+1WYPoeNQMs8mXBQu8bPQ1EA5k35I6y1g2SsTrTWr/tc5a2Qu0RD
AdojlYUQvF0zFx5F0c/ri9mFlvyUOEDGqk+Kb0mjzqJx2oZ7Q/b4B412/ES7S+60bf4SoBx5mZME
Dv/nVtW1cuxSPpexXMFHJWn/tZ9noMe1mfuAw67CgXLq9wkdQiBh5mwpVWHWSf5xqNymAbCu+263
ynayqt0uO04WBnDi0c67FLn3l9itXJImOO8uuY8d94/r5Gd9TnaFjkEJuZ58+PZbEs3ACJSv5vhI
ezpgIsQLzYMvWtk/G60Q2q6mRYqZg6p/LCSdrfWG1RuLOWRPuDLgRR4r8T3yel6sLCoiB95aTiEr
hG3Qag0rhsxxLTr+IX7KN7416rGFYrkhrsBwCEwR+HwDZwJG+D3r5sIPgNcvP4+/4/4SIb6DeIty
QL8XBcf4aLhyklIvFIvfGIkZmZH9E1sNBiivaTNG7ts2CJmERqshgwEjasAczbQAGdawsdM/RztK
MKBuq/cfoqB/yrbLr1fj28F1U0v5/BzNzxNCCFrYMKsy6VgVSQSUTODmYI3w5FpQBrU/1gw60O3X
AK//6djtw3O2E41kpTr9tuf0VWrVCFZFV1s1HzFmr6xKTjdpEHRuFkV8igaWHwRq87cAZHpr5he1
b8BkDqubh2ru4NesAZy5SN2GyKPSQoeFdWtIrHAcBngKWD0hrInitiqVmJnTqNlz+9ElyD/Ie+nn
kzdTqzu5yFgp1Lak+/ecBqb0f8SSqI0uUYqmyhIGCQgzwRrFWN+UtmwjcqCxqC8ZmMZLYH4X8AeP
S/N2P5Oh14q4gKxuLq4dOtcW3P6UfBxnu9JRTQW7v/UivhV7pFtR1/yCevXr1qBhru4f1fOirz6E
0LHkMrLDlOBDXtcYS3f5tu2Pj+16vXYvIKmo9zlUTzb2499jXertycqO3PxOKN9xp+T03MVsW3dq
Bs+DdzyKOOgxud0WTBARw7btYXuK7m9zwJgjI4jN3ubBYvVdzCy4NFK/xR3QBE1UUTPSJI18FIR1
60usL4cnJjbCfanHZ95QV6GRmjZI3YwUd6iFgm+uP+1FM3UT07o8rxL7U/l0FU8yG1tz+4AaQ96X
9zU01whzsxaLZypHaoifVzHbCUl+ah3M/lGf/HcUL0Szx+St1ktPbEC5ye+3fpYnwuqAmJclEnEz
ZDmnBFqen9DBHmBax0//9W9g7e7qFliVoKkKCMOQOwVU9vaAi2ie8VCGxeninRteZ+O1fGQcdl2N
eP9RLg/hTplU5EpEQNRlvPLvOv7iOOszLhrKUzDP4EG/W4CwFMWtXu+2fm1oT617Ec3HQu+7wrRb
ocQ1rQw9iwIDhG6HI3/6sr/il3Qy0zXnTMaqQfXctgzFQe/Fi+QZcedSxM854VsDAhIfXXaKhP5k
niOnhURNLciVKlYnfhV7W+a8b52s1NPGQFLFnKw01OVIZ/Xp7wWc4CizWLlTOZiISomWfikWyO+Q
UXGDAgOazv1GU1evv7JjQrQUqdVJ2Pc/yp9iV+4aL7Q5wHKDY7axMWkTXsWY7GQX6MpWcuIdKJpx
iZ5S/c1AByQ4z1iQHAJqwhqvIAs/uZLD29E+puRh7l/GGsaqXH0pcdmUl0EQqgBfyu0ru0aUM1NU
TwBOq2Zo+55vcztxn4KsvKWd1YJ+Xksma3h9IvslshTVSXN5IwqMAVcAEgRnDNnj9chGJGkKXrHO
DendN+pVYRVrwZvfq491ZsEBYgdANQv/Jygy0Ou3NilPeRUKalyf2NWW2cfHyWY/9wCOy0bmNnPN
Gb6vmRFixlsLIHfmwWD11MiNxvq86KX9k3ou2CYkYJ0Cm4rOXdoldU7a4ImhQK+JryvyvgCVbN2c
wOfqHeMXKdDrd8V5UfHc2ysm//x4N+5RedAHDWoryLBkVvjN211pbsKFg5QqbXMaoZlP6IgVTT43
yu0Y69rp8vGj7g4S3H5kc8ZJ8rK1asVWq9eu5PEUju/7FPv8KRqvIknJahzmWt0ejMRl4Omrq/o0
GvmxlXUMUyqMyWnN8ZwcRy+0NLOgxJz3VRhC5nwcV8uv2rgA6eyvTA0IoMumRdlCMHEjWEjZzT0+
G2EmXbZycNI/3vrfVyvhNNBUKnKczGkSz4lEtN/6gxoBE1mf+tVoiFb7t9RZSb+YrVtajZk+BWvh
a9BTnTNYuzMi/CkYvddZrDegLDXskhdaMmXxkxCLIEeKCdu8So75ZCpZZASpbk+VmXqDyZni3xB9
BhMKHhUS8JbqRUbmqfvE60G98oxGP0CYDWGPUMISXUz90ClPooXIEWkW3GksgCzodiY9q9b7qlYW
RXvicr10yhP3xWLogqUZtd3AayrGRc9RyhJZoCpMabNGNlOxRWPdIds66OU6pWnpfbSODxI0pHhx
x8poMb/VmIEbKrXrqva0ziZ9AgbQ6/YYQfk87keUt6YAF02mdxvzsuK2Fe2hOpvAtcpo6GdHpo1D
AxoiRvyPW+FRx6lKKwb9KejN5jxabGwJTvG3zgF83iKPPm4C4FhUozddjppHJ4MZ3LMi0jwIGuf+
foV8MExDIU6XtOyOReydJ2hD8+Xv0XvWb4qXx6ZxB9mdRSEMlHDiyKWyJA6xlVuum6KqQ2+P7FQb
1VFX6qp/VVeBy5m5yViKFaEPu/Q4Q3MK77JrvdDlMfVGowU4dzuOSvucy0dnCC/AURL3pYRuyiTC
Xx+HvfZSVHq9GrzaKA3x6G9URq8CvVtlm817743rcBVxFCdx55+BKsCtqah4IqAxRSbB2m0x5sng
KyxARCjb6CCEnREce8w37ACc3ry15gQTeAmRiaGORL9LOf4KVyU093KcCKzBHH5decc2zqK+UXLu
uIVUYLJE58yj8snpNoZGoW/DcRIgi70jpyfWpANDchIs/OdzzvSO+g+1Bnnnn/77g6AbKAsC30QO
ROwUP05L2Wcx9A5Q3MI4fmw/wOeWGJPR2r1Tmumuctbuy8tuB87Q5O2xWt6lBWbxc2stq7IiBydA
hPPj0BSKWmE/1EoPz9M6coad6HKou76Ac5iiemSqEcIUUFfg+YAbEaEtEQkg4E1SRqoBhzvjKQRA
6t/HqyEdGfn7hGZPclDmQtQAUP2tgp4C+RWvW6uSQ4n75lvsxmXdLoPM3WqtUMbdiGV8cOvQHM2W
ciiUbSLDykwZg7Jk8Puc6Zvalnt/vEt3BEXENv3mpq9soJFGTNnq8Psz1EbBv/1OXHWeHkZGQZFF
vmZIUUQwogn9RbloEOVvvyJL2saU64O2VcTVdYl8SRjn3+d/QlvVdJ7WeUATMP/91V5FY9K20qxS
Mwe4Ai5pFVNfzXaDXOk8kwz/vFJOh6LEv+i3K4mTH+Y9q2BJtVWjCxtkdBiGjn8C/Q9eVtZoDzv6
bJPZ8h6pNBG4xZMiVFmGZaKTRTaYT1d9/qasaz5qQgR8DO5bxBiCLJJUEQkj18kwN7du2W3+whnF
qgM5bYwm73VPiYEXDPRGFKEVcRQNipgDdZ6/J2vFAiEiv6Zh1mgyCMXQOkXFuBnIYEvQb+nhrqVt
2F1wAuIJlF6VOfch4CFD2E6YKmzDpNysenhPGngtOUD7jTpNzkI8cCOH2C20hfAiIwNYHuC9JH56
gSc4yVOl+ztaZn7+pTsVuFoRsWdMcvGrPMKKAM33KY/gxfO4+m3iYo+mScIMdfx2VuvIlPQbKhUF
bZ8IGxELqbrUc7/jMRvMZ7SsiLaAhuz8mfaeX/AANwdCXJNynnPVFELQOni2vxJDwGAvShC2YO83
IuZPuHIygYSsWswA6C+vtsHaNzur91jKNbng+69l/IZiVzJiYOZkjKAVj9Fz66SvmkmjzVgUgLgJ
pVoETgpZ0FPigPdZMHcdBZ0zA6TBHnss2s/P+nD1/WhgvBRihp+vf+KnwplGkEA9lrAUfans1QqI
6Ev1Ob7x4QDmbPnMQfv8POh/V5ozc+s9FkVbDOFMlLHIuwFsN0dTGu2+NYrj499fCiqAEpE0UUSu
A2iC2Ztd7VaaZGGHebxQ2pkSLtL/1iZP7bteuI1vhBBH0uRj2aU9hITmxdI2/8clEKfBKqVUji1+
vcDDhDdslEgldKzSouC7wgCCoptVEGcRxFGX1Dmg8kA7vh5ec0+yORez9GjTYBb9yNWREI69n4Qe
TgvrmWOXDJRbx4tjUvZs0e1eySBcOs6DLaIYa3l9VSCDNRCvgP+pARPe5vBvTONcdFxX8mY9v1Iz
TY4acCtiTZHrbZVnwELRMLk+78zN6efx0miSCHdfTJeqjxL0IvGH1Ba9zQQMDC03Stu9+RuuViOG
SRGrDVYTe7UebVa0VkSqVRJ+fqymFjQ3OJ7tOtjl3vGIPk+x0A+Pt2pZ0TQAVoCVAjMjIWVK1Lxq
JGlmDsl9vfjbhuapoKGUloQALiCBDQoVNTQJ3O5VV7RKrBZoRxgN1RktDi+jAEDLihJHLDnKazGk
0VzaEU4AzSWqE7m+rTnB/vFmLenVtQDCYvw6UJhmggDkSH/KE3/+E69GmlkuxSrXQggz8Yu+GQcW
QthUj59qXTgUnrznVoFZuzRSPdqOEYYSl6i7ywNk8Q638d3Co4XzywJAYaIgT4msKeH1UYMH1ndA
q9SEIRORLnrxhJjo8ancpc1npwyaT1RP8UJBVZ9YRSN3cVL5wjyL7iyY1Vu+lozBuGCG2utBgItp
/5OHHqhFAbsTkIhC5pNQhIkNxqbAcKYj+Nq3erAqBmdYdTvDZbOZgvCbsVtj2NNO666d6HehV2IJ
1RgLP/aZWAXJ7tmUWD1+wQDBCxBJ5s8BmJyfnxS0AalRuyqKIhJwKLTo9j4TOu/01QcQOw1mvbBT
CnwAdnqycQW+vjZmAspz/enp+ZnbvfyEVmj90PCsd53gvwuf89woKc+1MsKy887vM/YSz9chJMeZ
kZ1kgEgvwCqvdobF4bj9Y7yT0ILf6tRVL73mfrPs/086cdpSx0dxw0P6K2YBnNc2lxi+BxJM532F
oulLOfdQ5g6t/LEYa1yLJU4bLUhcI9cQ6wOion7nK7CXzM1wj61nyTdfSyGOdIguIhtUkMLK5n5G
cWKSbeCB0vOxmDuAD3mExH2p1E3LpB3k1JhzjAFE2/653UqpibrI4ZviQ3+LVeRr9XpRxK2WNEnD
SCmEiZgMgCRZqguu/6Q9fwFg89Fb8ZtvIlyfkQkDVtytM/mp4GZQ8sWILuiHbTBYN/8L2GZgvvys
Tp8n5I8pF680X3p33wjqWAyNQz5dIukKMcRClhK1/+8Q7/xLUawgTaU6M4ZzcOejADGz+DRyqH1i
2FVm6X/+JEDvg6anci9Wg2JcbcaWCvVfud+Advd6ANbZn4vz8/NN9XnLzgdFEAGMt6KEm/z2Ehf4
IC3GDEmg2uIPl82AvsJj4YR2+FZ5du3UeuD5f3JHMFbRHpg4szCBuvYoWjSb2t2mXX0EoUXxkBXJ
lOIjhH26EQBtSF+ybXLStiWkBXa4Lp8YmsylC1ngBBbREXpuARq7XfilVwuV7Uq0x55rI/cmrxf1
sTJXl96i6MQdHmI2kmtRhMnzPSPImVKIR1TTJk96y73Q4EpH+/hRwBaKkMlH7lK1A1BFP97Ypcjm
WjBxuJ0KeKswXUBft4ks2AX6QuIVzdUsCAGWQOCBy0YBCXp0u5H5II5x13Tsca1JVu34f3xcn3sK
k8OCo5HEOcrEiaEHAFiCWylhpJbClEsDKGZ5nZvMrLN0rdIlL96Ouqjar493buFuupVH3k1yrkSc
JA5H0UmbF2kyO3ccbRjhTJkGzL87fuFfN0Kbx4j+ktQxabm5O6yCht9XUIJRRSDokFEhNNRvZLlt
QwWgp9BgDd+Z/6k8wZ7/OzSGyh54J1xRnOzC/QRgl4CAC7XwOZNDpA38gVdAEtX2xya1t7KMxm0t
NNSzNZ1eapcibFb8W7tHzxBUBliMmZKahMDKXM5lRSv2Rw2zp3zHVkbKNTif0gMBv6+xq+dcyVx6
sR4hYC3pHe3uu/da+HphfvqqyBmx5PnUQ36JR9Xvj+zoqtFod/W6MIZLpbfvQetU7b5dq+DrALxi
xBi2/JNK5n1vebcfQPiV5sLFVSqFwxE4Crs7tgmyPInVOrXRPO0lW7A/MNnQnCfcjuauS93GGJy5
MUsuaPSjdy0E0FWEUaIo/9KEIIF2a56BP2btqCTQVaBGGiOtEb+OOgOIR3WOY0eOY70Wn8tzUze6
MBn+tNPa58Zo/XeK3S6e+NWHEE+TMimKKYuK4SjtO9STsf/ccw3QFdoZOCdDcjjFiTwrsdEF4KDp
N1PyzFV2Mxl10ppNaU+Ir/chFxiAbT7+tEV1gUUr4tzFxMmEOddxDHgUCiFHoSvQbl5+j806zD4f
C5k9+p3CS4jmYbkz8pRQCVVoRomLcQ75wDF6kUeG6rORKaM3rfCbjRbTmkcW9xsQFRVQMoD42fnv
rywsH5Kuz9p4wIjQPF4J9ZR8jmGcU9z/4t5dSSH2btAEP1W4EnuXtOLG78VgfRHC0C6kRnt5vIPi
fQQHVVYkQWMRFQC3RshSWzavogZbKHdmZ2MM+op3eId1/BNjYwT6GdpiD3/M2GNXwDaO+8IJNm+J
N9raR2sH3sVqbc7p7fwn/JQUo249/NlZL5E9k789/taFbNLttxLHLYiDIMoXeICYD/UCHA2crA/+
NrgcEp7X1dL1g+dmS6PwumvI+rX2qy0i4gq/jIVIBjPRkblsI/aj8F86wVPzvQTG/uzpwsHLPF7o
4vlfCSRijCJRORCzpcNR6aIR7/Khsoq2qzxZjSTKlfFrIncmpAC6Di4KGXZKLK7i8yYLomo4Fla/
amzeyZ84k/kjv8ynm/8UG9nOndp9vMBFu70SSiywYwYZ7b45/CfT++vYFyLjUhXipqpDSQ8LIdCT
BE3jj4Uu3fVQ9X+WSjyosiKv1TzEUvm+sAZXajD/YdhXbl/YVY5nnMX7etdbTEbzGsvn+T+CyUIR
1w6S5Avw0qzU7HlMaRkLS2V6ijP8F+bxjxjyMgC2JW2by3BUtaexeEo01ejYVeTrvPIdvHd5qCvc
C0MLDPj5Z+80CMNpZHQsAvmvEVaZ+XzCtQHERqwbZJqhNKLeRA5fRiacsScNk9H4dssiSMgDE/hh
U+Se6vxdqz9LxWM+A+aHH9ZiwRiySIvWl6JK4F//+ThCvbmK6fJEgCllvhXETt0emvioiubYe5ml
tIaa2IUpJeu4VfUGc2y0/zUUAC7rSj6h6Uyk5X3D4OgveYAepKzYJIrVXCpDudAY2uZ9vj8HwHyB
akPh89fTX91NjJB3nVjh1vDFMz+6cvsuM6keOo+t6F8c9z9iiCvQl4McDG01nDBji+Ib+m3wIHlp
sn0tYVJBbEoIeYA+H1Qzha5JUAhVBPQb8UemuGyxHxgMKorWXNIZfMRRbJy2B8RtFjFiqfJdMxw7
vCLEJDRy35aY4tAOtITasuPENJf/v92E2g/g7+k4tsWtkBR2HG0SbVeW8ftFe9JiNw8u64l9F6bn
jF3Fjeu3rRkz9YpRN6XG/AeLFkHbLQFUyMoKOUIyUsNmkIoR7kUph08x6mY54mAOF5nbdFmGSXqP
dWBWWlLTrgXOMcWVptWNJsZhiddpsKvlJ4Ft9ASzyyM7KlYZn1KELd0VAMmihwmvbu6ul0/FkEh+
KHxY8GdQfNWhx/aq3paK0389XtWSIDw/58c9wNGKSByoz0i9yl/68TiUpYk0gt4w7QlFOHcqor0q
0rz1fUIW84hUTNxAAV4EFJXwDGOSNqLfCeNxKhQnaU/9kNnZ1BlquxK0tXbhVkL0o+W19XiVS3fR
tVjiEgy4RgCfkDIeI/6g1KuoPCeJ/VjEknpciSAHtU7SgGo/I4/Hrj733b6qAHsP7SgVdTU5Vgnt
dl06N0BIOaAH5vqJRNg8E/kluLmZ8diEgBEnePYpB7511b51w4pW2boXJgO1jFiZQ7DMKyR2EW0+
QxyGLBIlyIRUdsd/Ch8FrysJ5d64d2S3ckgTU8F0GAWQw6AtV/mYlPOlMMbnxwd1/5q5FUK48qZL
pXSMecT+Il8avOizK6YYWYo6LACuIQaTzlgFmNuZYePWXWgJN7JdLOCROqDIoX4h+hmALB+siTGD
WmemzivOfPTNjK+ZtFbG7xEZhEvImFKA7iAxdsPmTxj9Ff25yS9XLy4venxhBrhp+rY3Stq23Ovv
7fcSe1/0USQp/QSPUzyN06Fxa7OT9YI35eB/nbG8lUQcQBZIfd2XkFQpXqh6iVRaSfCGEqTBxqyd
yxSEyUKaD/JwQSBdr0CDye5YLIoJk0HDypJ0K3ShW1+sqnsZBPR19O1Lzjq5avc1q/egXtXQry+y
RhAg0eI7Deu1ncHln3H+GQq9nqFdKaSUpu99E3p2kQZEDw8mLmm/AfzVvdJ3qioPNT8e25HzLbUq
weJzQVNtl8R/H2v+QhFw9hYYCzd3CaFFnHCDwn9x9h29kfNMt79IgHLYkpI6d9vulsNshHGics6/
/h558Y5bLbTu8wGD8WAWLpIiK546lQp6qYEK8CIXMNEdFTqbpZbWnw3laVCtLD81qkdC7lwwhWJi
jpI+ZtwjGk5V/ztQdoEXfMT6pyY+ysmbWr+qEuVqZqfVwgWZUQO/lzltEGECRmz3rixeGjkUbUEd
rErL/a2h6OGD11e+ef9YfjCd15Yd9g9AfHRc8jBK00kABaxSHGoySO3QE8GBkA3UL+/v7zJ9f9i/
vLy8vb0dj3+3zjghD7WaiH7elz/zWSAfeRxhfBdQ6uN5/LoBmaeqrSEMysXbxwANqavOVuySxge2
8lfVTgLluvQUr4a1uhGs9KRa/ApFhWgbOPX6/lJmon4dE9jGkj9UFg8A7PVSfIPpamREKjgEMtBc
VbnlMiuxuLdyvZj7vvUFdAkta4jBRbQBAWhwLUvwAs0vak298FvvDRNb1yiJHzEGal0sZBZmYAaQ
hHY09AJqMro2J8ay56VAwtg3FRgzdM/WYJN6RcH0S8bkLcz6Ah3DIqB8po4JkRIOEA8a/tu060Kr
tTbLgMUEf+iheLicMNkI1La0p4ZP3u3N2KJPLjaBWnkqH9brNV1vLWtFAmweI3cW7OpMQHi9msnD
94Y24fg0Uy8a8a20MUsHLA3+JVhTmoN3PkI2abvYInyr2K6ETsGJuNGC0XU4AgScz/RP/55HlvQi
7YdjgsrtcwWE9Zmd71/gmczetdBJOoD3A4TgXo5zB5Xwn8PJPp1AYnTyKDdOlXsfDx1IOV0i6aY4
mjj3M0iW/oqoZq0flYea/OeBb4YwLgjNN4hSDIw1nNy9IolU1nelimaM+ulgF/vIt/cvom1YqwEI
Y+ELyIDwu99q2UIIMX7TqVb7LXiiVTxgkQROhOBBMEWaHoxz0azyEPG/XUmv9499JsuEXYJGFrQY
YAXkp2FEZ9R56vMVXliMdo3GcNqBuOpDxw7ui+bT4Mnbhf3zfaG3XimqZuDsGiFX+DNt6dS6gGv9
jumXbJx9aTnZagm2M/durkSMTtMvzZz4Rpe0rqthBIa8NfB2Atu3ONqQlxdG5TXoYxZs0aLEyUsd
+LCWIgY6tg6kpy3FlNRjsQsd4Uk0UxsXdJ0clhqIf9Tf5KbIBnABqAUiiYKa4PUuVSHvAREosUsA
SZudRw0rp++e6Zkjj0dGYjsF88AT2ma3+ao8tJj2NJ5BvGKEt58wxG8dmKA1UlYFmBECkE8GQPKM
q6/xr2yFtmdMc3vpTUbbnbKJDtymQsu7S71NboFYjVvkUZi9Gb82NLn6alzEPqcV2jgLgj066WkJ
2H3DdoRXPTL0AX0JgnT0fk+8ZQ1VzQrMhNqlMmUq7dwH7imzwdGIltJhHf7xzGHNtuVKeCntgui7
FPgGj1SrahXiI7pPIs6BBzWCe2yX7eooe/I5RzA42iyRDxupKq8/Z6A3fqJHvg6Efo9epj/FRrOH
vWgRhlG41H25/wpnUmM4il/iJm8E4uJoSAL9UlvNvkTV2tYs5IGIYf1N0e8frLyRA2tx7NkMjP9a
7uSlMLf05ELCNlV09Vab9OgDFtSQwnrJN82qObrW/Y3O6NMRQYMQArEEEhgT12gofL0Mok6/uKvA
lNbVDh/W5tf5ggu2JGZiwCQ9F5A1hRi4getuwx4N8O9lVHu7v5uZai6wS7+2M4lPIx1xQt62+uU1
QQuwZ4eP7sZ4Ygd1P1IlJESDiURS822xEXL8xdPrKRmou4AqwjCQS7y+nipc+TRSev1S7fOtipmH
kVlYsqmt+nP4oTzc3+Z4+abCwDSO7IUMyKc2bXTnAzcHpbpnXKTc8mUCDYUiGkvIsEibM+PNjpzm
/5M0OU9WSV46sMC4GJgTSRWPUcykl8ywPqtWK1BxwaUbVdjtxlRQL0kjfbs+uf0l+MaqIU6MS7IP
zupZNIf/08n9T8C02l+lvdC7owD1wK0Fm3tie96WFy77XLyhyAg0gGBSDCiRiR5VGTO0Rs0NwP34
v/lW/Cy+g6fEEp8We0rnvg+8BGBRNB1B3pS9t45dudaqFkOzMev3KfjQKoIseURajwx/tYXDm1VO
v6VNchxVqDa+4tYG0nNE4ImYkxSTbsHksNOOfEiLP1JAxJgsRfgzhm90hf63yYklD2pOd0UBYo1T
dQrO8qfwVS8R7M8pqN8yJsbVSDNN8MPGgEPrNaT9qxz1U/Gd2tUSQ8bcFccQ6h8AOigLprADwXfR
oRkn4MgMS4zEaZ2N+NCbGAZb7gULUMXIua8rZhJFwCei7g3WMFBBIRa/1kwR3yScXkEgvwUtOwCS
w1rZ1bCfHqrCgEeDeD4GBkACKWtG6137vtQ7NBeoXq1gcrZJVbGuB2Mm+CpSwh6JZnm29F6u1M3L
UTRjDLCKnGCV/2ddAhzEWDwDpgR8LdOewV4vYmHQwFKo8YPtipu8ELbDN1e19v0Dvv2gxjjoF2er
g8IMNZvr8y3UvCzrDMSMvJFt4Yd+5APT1nECnF8mdvyCKz3+tisNCeYPQ0AWAxGCgFs0cYN6KVR9
PgvFS8RBCYdtkZipqxSWKNUSvb8x+eZNIA2vQpFJCPThRU+LURggXAf9ICkXbjgK+ZbPdnqwyQyi
YWSxy7247qfvr43gwANmws5D96CAzVp04KVRTVp1nzz7W68195xFdHAEVLDx86v4m6ZrQz+3BeXz
R5/t+s4ntWu7zKxLs8LsEyDpi9KKYlK/hBGpGkvN4ZjHqIE5XbiT2AJC58aYYpcwofArwd8v3dgc
uS6qOBkjysTTXSsve0xG0ZBGDLKasyI/yNeemDErr3t34ebMSQZbBwCEaBcZqf2ub46sdJLiglXo
gpYXYSV2IUiEJDHblB0OGbQq8Uorw+RRMfqlQv/cp1VGACDcPgM0zVNQassVOQuQFQP8BjgJgXCu
S/hwqySOBHroQ+zZdbplQHcHh4FtA/2UGCHNQVTdUl5YexwdPKK8G/1uGOyyIEx9EGqPqtkfka1D
3ZIaH1MJuPQ5+vbzQ1y5FGnnOnpjMW0UUodU34mvyVaRH3l9GDl63dYu9L2Ef92/w7d+/M8NBucc
ptPLCkjNrs9YlX0FLgXScQEvPiB+KgDVjDDELs/YOiur3ixAWWyGhQTKFKV8rCKVN8M+PzM1rk1R
cHWqGK7Zxsl3PO5QZmlKKynWwAMgxRLJDUUmDUaYb+6v+xYAMmLtDCDT4M+OKO+JPyl5YqsOTI8c
0PxGG0MU4qPIqRsvinJMDK9p04EyX3I728jw1uASZ7YSB+XC8d16MsDxKqCcRTA4ZpKnyq1JpTIL
isG9ZEGckkpIHwM8WbloCSbokhxfMlSrB097XuT2uU2+QLSOyB3jpmWwHE19QdlVpZwveObE6cpt
QeTdCnbDr9rK9J222gKOqbhfsrhQt7iFa49isWcBbGvA9045rNUwlXi01DInqA3d4jmUi1qXB+Nx
2nir0gfZTN6U5XoAif9W9LjGVj2N1MGQmbrkuZbR5tWSO3kTW8jo2wZGHYzaooxs+uQOy02V+GpQ
MqcIZWTagpJiAqdCFc1Q7EJKe7sGpNAMq1xfGYwfaBCUiQ3i3GCj9xgPcv9m3iYJsBoDdxK2ByRf
GERy/aJYwPtZDfiPI5x1j8bhof/mS8z3o3y6ChBngZa0tRLfktyTIFslswHNSeWc8PEpSj/EvShR
OVvHgRWhnxDVsc++WSnBNlUsTdgpkmkYz5rDZKpxS+c4uqfXthMrx+xuzHpAfgN5juuVx4rSsDRu
caOeXZV4DPGutI8fa+2YywYpq9e0/ep3wbCK1SVq9B+inRvZiD5RocLfYNm9lt1LrdiwIWOOqB+h
PFyTPfUcoHHEy7Y1OimadSg/VIrNuyaI4v5Gj/xT+yxbfWcqwU6gYB4RifSgXGLdbMGxwI2k9Uuw
7FtHbfy0vxY5NUh1rmhenjKng145ceWqkyxJ27KDgrphdRIseRe/DK8SW2uPHLR+YYJ9T1n4TD+F
oclRoWkAr3AEsY74jeujkhLMdK0VnTllG1rpY58/J7nVsZWbUtX9qrh9k63y+i3BLBRJ3nv9R8Gb
qrDSgAvqFCIkK+QYQEIR7HOEI3xmRY0pc6uh3yrBMYqswH1IQbhRWFy4rg0iRJbyKH2iQuqejacq
2BRlCMwbDbgvWX1EVzWphUO9Hao3zSAdo8zf+OewrwmfbNGovPC61Jk7erX5id6XubiRY19mjnoo
VbvnclJ2Tz47GA1ovv3gJc9Jso7DlzatYbRJ5r8lD0G6DhVz8PasslXlRezM/lNlG8Y9yUCGp1sN
vFLQ2EZ5Ul10nhVP0DYk6RwmWmjmymXqtw+aaksy0f648kZrnCjc5MkJKEMP6q7fqyANHA5JtouA
K/VJw20w3SFD4Th9Tgoz06y824E5VnvMXlm+4PDOWHAUmlQA9OGiIbeiTD1edOoxnlOZU4W2mlNg
43O2Af9mYwKsFRHRX+kV7Q9ptRJCqwVnC03MiG1Vnar9QS4XljNnlq6WMzp1v5LnUWKkrC1d5vSH
WCahZpeh2aKI7vEk9Z4rcFXKlsyHpi4WC6Jv3fHrg5iorzoSuyGWOeZg8FMco/OyyKhRakRR7TIh
RQJixShZkHkb8sM3hvcPZY8ml5GF+nq7NRskuSiY51T8kYPlCYbu4DGdlBnwFAnppMwKy56AFm4r
wGludDxHr98Y+hIl9S1IDyuRfvDb4phfmw50jYNMzOVa8pxUV1oioopxVGqxW+WNJtC2L5N9qUX6
JRXaB1bx1S4xWGemcd8R1RPE11StDdrzUWiKuZB+Zpy7BPWeXSE6J8GcLfIgi9EmV6N1Pc2PS893
aldaF35gGlpBAWUvtVVW2l7dWCW3SYLG9NKngHuOir1R2KEGuPL7fRt9W29BsXtsTx67KQDfUieK
XM1kqVfRmuioqxCQJuFFs/sDlFUoU9HdiMoaGcO38IQeNOe+5FuA0CjZgHBYWEAYlYmv0gCLIZaG
FzlqfkwMu2A7TV2nISaQOJL6EWgHcCq5aLfgj5Vqlfo4GoR/zcRLl6WmlwgU/gyApq8tKM37yKV6
5m8hKiFcRSXl09NXrPEWAsCb9NJkyfL1FRfkSObgd4WOqMaS00EN2UFblkDxRKIVF0FC5S71Fhz8
8QtMjBzqfPBE0LiKJO40O8ElwPj6fBE5BSAR+zJdeLfjVbv36ydmxBfbAjh1/HqhP2r9c/upSdvs
2Oh0KbE/4y8jC4F+HYCRRi62adedVsRuKmHMvdNHw5YFB7nfCoV2cOt97uSDbLXpW9avGwrfwuRk
93L/vs0EKIidAX7A/M0xt69P/KoYs1tr13M9pxDG/soAQ8l7ErV2Ex1Amk/iYsUv9a7c3pdrkZPH
FfU65wqN4TmDl9FQrEkkCWjAegNt2BeHJNP9HY4buP6SgJyD6lLWeLTrYeLG9e1Eg3GH6rTmO5LX
RqZXDyXhU55yrRbS+5J+PtWNKER6P5wVSBVOzjLNS9YJWhA4abLr1UfWDLST0WsmfiGjo/xtGitK
MFIH3LntXtVPRmUPhw5mpy5JIu7CpQrujDs6knQg8Qt1Dzbf6WBVrcqCQOSiwKm4Q9vRNBNpzD0p
j67NDSRLNvFJR0myJ+WD5BjqQ4Em9Qxpvo5oycLR3NaVkEUEeR1Ss0D6Im8yeU8Z38VFmlWBU8if
WXZpiseSe5BihfaexXyiutWmDhylMyXUiuWta8A7C9diLRIxte5/prnrNyoM4C9R+4Gxub4QYZp3
rcC3gElh6CRtjBqs/VJQAZebDutAyyMTTsJS/DInFES/YFUeYfKg+r0WqoSlBwJyP3QiT9fXclPy
m7Z+E6pmBxTSgBAvMBY84ZkMCEBjIxACQG4eW508sz53fQy8wakO8ofcb3oN3JUx4g25JPG5gzNe
+pZQW/oSLHjuwSkKRkWgGDpmxyZultjWWYAgPHA0tRkOQnQIwxi9LlUxLOiu0a5Mn5smjC4NXCz8
nGxQqlu+13QvRILDI7zkQ3ktGJk55Sz+FjF+1l/OqgvdzMVKEDpeKRBBx+RX8CG3n2Am55755K2X
CKazluE+QIv9Atxx7sb8Fj1xhlQmGXCH8tDRM0U7aknH0SASAEnKNIS7IG2hURDHq//+NjCnauxd
AiUwzMH1fgfPEwbeKEOn6gM0zF5cKTc9idGgy/Ae46UremtlkfJHiw4Kv8AJ3VBQuGkTekOKPaJd
VbBT9ByQCuM+toMwPHF+wZG61kKTwVddC3UGZFiAVl0MtfHNiivQOa4PiRUCY2/XpfqpBb20q33O
B3W6KC7dhFFB3Vw2lJuQ6EYHFVrkr0+mAhFCFg8CPke8qxWkXdGqR3TpWKboat6iNZUvV+ESJ9ns
/cMRgatiHEOCdNq1VD5VeknuldAx4tJkfbk28jM30Di5INctFXaNCL3TdyVvoueXZ0te0PhUp5tG
D91YGzV4TBIQr8VXvCtmg5hhQE7a+Acu1dFCrUfRQyB7Tuj6/CkZ0mGl6G5M+6x9+893EfkL1N2A
0ARByY+P/uvtKRILsy6rIqf2Q3Tb7iTFbHNLxviM7M99ST90Q5N9XomaaBKuSww3lMrIEQ/oudy8
apFdudZL/epTGYiVyEYT5jYLqQYi/PgUhKRfs5O6WI0exUyXMY5FgKX8mdwweX2NG0tD6Eexg/R0
aaaiQPohJJH23w0g4Mz/xIxf/dfB5noaxUEbxk48BOhS3sqD6Ym7AdOglnKdM3EUMMz/RE2dWzFn
Hl/rECWdxdUAhusX/Q0zR3ST0zDwBCkw3+7AcnMezgtfdLyZN0cJrweN3BqICX6SIr/26Elc0BR+
FjuAm1lIuP/tnfIQ2F/BCQPDA1MHuKQ1ywd1x5D72MF+LDlfM8YJYOl/C5g8HaVXfWAIk9gp+ASD
mFUjsljYJ/b9fc5kU3DAv8RM/Aomp0DuZ2mMgS6q+1C3Zk4y0dITkuk2J67Li1hs1WS9IHXGNl1J
nShDVS8LRTawOe30WXyAPn5Vh6b82lFkgjcFlbbU6t8f7wudsRWQiTmcAlD5mI86kckzkYHDoIod
LkRE2eXsHUYjWbn1ONCu8blV3YodlZN0CVB62wgAA4VbDCwkDxwkgvPr94IKDkOhqI6cqM69U1B1
mQBTzOSasowTAMZS8kE/j7m3Z8aHfUW6KC2UfZamVUrBWh4/eyxoPkPOKJvPDregPvl+xr3jCSps
LTU1B3IOQy88NJLkIMguBDkrTD5QteHAlAGMIn5RZirKEq3xwUnwmu0uTEEd6cXg3RGiznuXOp/5
Zt0FRXhoyqhLaJqosA2yUiWtef9DzD5qgKZGPuxx2t4U8iamjaLkWR45yClUXGPqJREYiBLcR82g
7V5B6VqnmOIZeS1Fpy96XO8v4GZqC+I46fcCJsEEkENJEIEAxemDda3wAJPWvkricFsyIkk0zIn2
oYt2Z2PyQIYiie2VRNlxNUh8qu+Ce/WeccpR9QRm1FjxiRGfc/WAusv/YZkAPSsoP8LlBxPU9b1p
0QLbZ8EQOQP/5f/l18Ge82Tii4Xt12bT2mpBGp0gXKI5q2mhvHLuMQYmu6FGEdEObnq4cV0LBctQ
pEW4abpNgQE5mFSjYdbbZWG1c29aRiEdaF/gNhGjXa+2RqqcGzohctJ+nau7Osd4NUxwb1EjAHRX
+qpb36qQ5W8CgTTha49pre7WFzssjqgoZeYbXXo2eqq26Gt76YOnHkCH2CxyjrRL5fc5XYBoCiE9
IvsxiLteK+cVftsHRuSgvt+YrFYzM497lxg4cguFVZVEUZyui4JbohWaCW5GzCAQK2NrDohvriVH
RermoSrjlFSerctOAk2a1A9HJc6zBTM95w2gBKmhcgz+ehjRa1GZljOlGHyodkmQQfpU91ZgpM8o
+Gz5MF8qnMxaEri3IrB9SAaBpuZaHAdP06/B6OLwMRqeBMMOalKV1K0uag+GRMt/CQez95YM2A0A
D2/5t9iJnXR1z3eDvI6dXCVq/qAph5rf6TYeKBfusm7VL1GJ3+K5RomjFQGETAUcfPIJOyUvBc8b
YqdvkI0Axoi45bsI2HpJavEFZRH9wYNfFFhcbzYl1WweNhXwfiPYiMO30G9deSHqmnGzsSLUzVUN
IBrUqq+Pns8Fzq85Dl6SZzTbtgdoQaiUs8iVygEkrN5OSHNGeS72aQ3s7kKgOZcowGxY8N2oSFwh
RTEpUYSa64WKiOGYXJkTNXjVetT55DWnbSVplXTVKmKPhV5afrWkyMeNTb00CAV91DiLCTPPrzcu
CzHwRA0ktwrp8seST0xjAFwgsMImpgWf0lJ9aao9uvoJi21FxaDJMSrMLDTcDwJKep4dGac8OXb+
sx6ZvEu1/0wlgTkZuC5j3gZxGFIN12vk+koJhFhInMqNKCdtWNmAHeNgLCFtZipFEITY2xgTlSrg
IteC8rxW9SyUEifaF2dug4GxdCTvBA3r00dBxJLeV/hz2cEreZNb1w5JU2FWYeKAu9Oz5e+xfePp
azg+hHuVvGREok4Z/H9Y75kXfyV3YmgwUaHUh0BMnOYDEUEo7xLvb6KtlDQDeYa/kguduMoBbF18
dy65nYvlZGYUWh2aiOpdmlnp0tS1mfd3taJRE/8KFrhBVl0EoImDcvnYL4DZ73yMW98Rwfsqu0Xa
kFl5AK3xCqZvjfO3ruX1feRrZQZ5fYdGyvXIDboB8+a5wzcHxp7yhGaYQx4Qq8kpXbfE/Ix3bkme
79+AWwbQ8Wr/Wsfk+cUNmo89AzdgB0IS8OxLKA2TEqMp0QVZv61Kc58A3IpBJ865fX98XErEziWF
r+RPzHiZNFIu5OO5EwBbXY8We8QvaQDu5dTF9sHDa/vmI3u/v++5msdvuVMOIr+vwTfhY9817RWC
dnuE2zRyLW9YYUjofWHjt5youCtZU7Mqt36ke9ijru0aISRB9eD2zx37WoTIzCWLrkRNTGmsh3La
S9iWdMLwQAM5GfQIN7uyRZBLCvkY/GkBVjy4S7ntec317x5NSywKY3AqPLzoXlinmGydUv7AP/PD
NvwCRmcITQ4ELKmVn0V1IXMz4yNdbXmiw3B92jYacLq89KgKANUFdtdRcdE5ntVZY1IbdJWAUEx5
NYpW5WSVAd2pcLsR/ajYsYC2BxHDCDiM7dPGKk9oF3/FF16pKa/bRnBEpjJGudAolhB245W5vVL/
FjNRV0ktRF4n4DsH2aHxrA5xDUdDzkZDfAQEzy42uaUM2fwt/idyorHG8Bc0MzhnSdkLgV31IZFf
gTAWFklFZlx7fNF/kiY6SRSHIjAS3CU7MdHgCPbTEx3c9f1HOVepA2ElaiMjuzxAZZMjbPkoE8JM
TpxnOyXByTPLg9+RKiZ0O6qdkdm1XZ9pCzTUgtmdgeNA6f4SPTlKg9MYi7RR6Zp2/YX6G/pHE3sg
erNJ1slA6Xd0SN/bDOzHYUnN+xufN/q/pE+OV63bNkwqbLz4KK0MU1YVGNULlZ55c2vUVmE/tuQR
KXdzifB1XkmgWg9EKPI4aLy/Nnq+xHmY94hwJgLNM7LWUmqqYFoPMEXAf9L15xIMi1WEFqkNtFQR
gUs1WHg4M9gKHSEjmAyAh0WpfQqM0+So7RO+iJ2uIYG+AuymKg/MAooLz5f2X3Fo94HJh6tB3hir
8FCcihyMv7Kt6ptkL3wNsYWUWrUL/HWy1JI2p8nAQ4AMExQpyguTa9EGrBHbkI8dQ6jQL5oif5H3
CUQHGTg/qiWo4kwcK4PhF+9MBicbPwW49Mgx5aqhIAfc9eshjhIClNIj2tVX9y/cz6yGqbLCqeNJ
QxYAtZOXJvXIVDVqlTgquhXfm4yk3EPMiIFC5LPw5uaE/yqzjpYtybJtuCk8GxDzwafVR9et+MzU
AhOWeYjNSN4ylIHEbfgi7kEoKz6AWM+Fsv9msQUb47WP95c+a09/L33ySdxWCqvaq2G6VROMVDRv
qZoCG3HgC/T5cMEmyUm6bk9LY6NvmT/gl+njZdAwvxm6YmLV/LDXXKZBB7oq1faGQFDtMf3GfEip
TBWwfa4qgpRW/umvSscNSN9YItDc9CMqSbn35U2tLHzGuaD5akkTpx0+rOc1HZZU2WZvAVf7ZW/U
h1WC1tqP7Fteoxc1tjGYdVVT8en+d5DG7d5coV/HMblCmJoAUK0wwN5t1Mfw76v8ffKftJ26ifc+
LXagMqysb1qadBuDa1XZHAXKTlSi+H9bNP0FLTIXLsvQX8Y4RRgdET/ZyV/RAg9aqKrP49SRvT7M
N4FWg9uvcqX4tQEJ3nPljx0wkt/nBXVFPznXQ8w/95Uev6aSEbEFezKnN0AjoYAcXQGQ5+fD/VpN
DziBgngqderKw6z5Mk1oKMcfZcUr56bgO3L/Y4x3fvItUNZHRVBGvgKNrROX3ei0oFZKLXU0SZM3
ui8gPkD+wtQ4Q6FSrsckKqKl/MgtjT6AO6DrH2eHAyEFLXRtO8ReCIWsrlJHjExVIQWGJKhmka6l
pwL9miuhf5LN/FCoO0lYaxkJC/hm+sJBz0UrmG0HADzAiSA7mzYNS73Xi0pWpw63VoWDWJAWTDH7
HK37PeiWaW3ym1K2Et0Sa3vISPahLYQSczcPSlTUgH5HYQsg/OtjkD0map6Sp877ewguhvhPeqlo
bvvv97/xDA5ThxwD4xGQ+dBujEOWiNLAe9gpAHAEGy2HS+7lpMJtypGKlnMSq+hlUWjIkIwpGB0G
S3kOjZrmir907DOWCiRdSJ+DhElThJtNq1qDWkuCbw/65XTrbM+cuQVsncBJ+Xxe6Hmc0/mgDAFc
BixHqgbreH3EReOBO0TpU4SkcEzgAuyKmKgJVY65i1E0WgJfmyw5ZTPRBbqr0KEDTxSdltPoAhkw
Tqh5PnVaPsPoubzXiFgL8jpTXDCpp0lPtEZiFqBDl9Zg7mpoFjF5P7Qok4eNx4WPDddDx/jribFr
hDxw8fKxBtflX1BO4j6TDjgmMxFdFJKEIvUMAgcKjP1t62fESEEadnRDxfBWuduEoQkoRwLUVhex
ATx0dR3sDckHuJvvQ/ElyST5ReswbZzyXtmWRMaQBdgMLRX2rI14gxhi6z27mag8F0nZlHascbIj
NUmmW/ev95wtA5RinPQkCgDZTtkmI4wbKVwjy5zUo4FqCRmOdzBTdC1kCeXyd/ENy+G2IqgOHlpM
oK8Fqr63r7mtAk8LqHQAMi7wfN5f1Zx/jIYprAclDbiB8kSzjtj0AhOCmGPI2UqzMPQcJGdHVVt1
Hq22bNOareaCwd4apIUE8E++6frbY9wD2ifhnIOjHuWG60uf10zWwy7xHfP1T28lm8NgVhswI4H3
DAdBTuNE+nEeumfqIIX4IISeMaHqkW5d0pr7/UiY1YAS5g25KswZfMTYnfM5oecMAwcSjO3abrf0
vBRP3No9PJhxgBSKMVj71O6B2znOJcN1L0L+lrQM3Ueb0HvwugXH59beXYuRro/Gc1NFR2nMvdS8
YrHoWAITCx5TGg87KV6adzeTkLuWNtE+LM1heEJIY63Z02yjgS+n/M72h8MBs3no5usDRbVu21Gy
H77DB2UBKjvzMq7lT7w8AQnhlh/lm+qq8snBfh9z0MhOyg8PLzwygSocKrS+0JrUC3r+Vs1fi544
eboY6lo4itZcW86+hfAUKuqCjFtH8lrG5J4zlrEYasW9AF6f1+gDXaIonLGckIDGYFSnx3KBMvmA
XNu5GPWZcpcY46m+kMdstkc0Dn0eMLZOMZeKkbe5klEaPOOxGI5OhcmZ8bnKGqmouQuYH0hXbcAP
SnruqOXvlfrSKguO7+wXGnsWYabG3tqJ9+GKhTxwfQNpCogXylWsPUt9uqQGb5NbBj+2yo+9Kvg5
pYfrhxZotITjwMEfWvFK3+tki6ldABQsSJpTIDgXWdFG1gEEWtcvW81bXSs7l7t0qCx1ILorJVKW
hxwd9Pc1+5wK+S1ocm5SicGvfgZBoD9H7CaRRuaJ1IFzj/+IosVk7JK4icYqy1ou3cLgxsE34VOL
2V4cXjDi6w+BgrORbtXdQqA896zgkgIaA38JMMXJSRZSLkWDjA1GBrgGODS2I26/f4Yzdw8OoDDW
KzANAeW464+VRWVVi37MnEgtXgq/2OdoWyCeH1v35cy8KDRGAbWM7SDk+CmS/4qmdC1og2ZAp3BS
pluRCSdXCV+NxH+XwL+ax40NZt+FZzWTlRqbsf7JnHywTu48T9LRNHqwQT8ZmIzgB2ZPf23IakNg
bDENzj1GiGnPC97uT5PMxPBfiZ6oK6FARbVqIfr1lafPqvXc0h50eQoxbXtjWFjC+2XU/8g3FIwk
O9lUSW3SaoUsYbneZab5vZCZnbm9VysaL8KvD6BxkhEoVc4c3zfW6uBajcLv804w46KiZbnUrT4r
DkpmjKqAuZyCHgIhAzNOzJgTIokvWn6tUFVfh9UOkLoFNTBnXEE5IgC3AvQSit6TrYkYNF11Mtpy
622u05LhQCWS6KTbBKfqITEVl5YuqSIYWIZC3P8j7bp2HFeW5BcRoDevRSevlmFL3S9EW3rv+fUb
7MXuSBRXBO5izmCAM5hOlsvKyoyMgOSeDWZS/qPJcpK8ofz3fKtPAD6AG7z5ntHtATw+k2UU61ha
pTPXrc+rvsFt21+QIDiqPRNjDtHreKfdGhsW4mZdWycXgrpQ0JPcm9mx3tDM+kNAIknYdulMFDOB
T8PAWHQzCWjGHiQ+721RbUlHWRC6Q1lz2xOG0bvv7/VriNzUd7Pg5kCuU1Hbnb1RTt23XaGmPdhr
/GVdrhnJCtZubaBLHfpbnr1AfsDrAWUPtdDlNI5f196eoa+RsmTLdaPTALBRKynWJYHS2ngT2NJM
3PP3gHyY/ZsZGb0tOjfsbdCOuxZoCTOiGCh6gGmGILz8dlbqjnlnfa0kpf5z3u+N44Yyw516OmjX
7Xpx4j+9PeRQ1YWtf0vaIEq5yC7Pt+L00fj3fWOW/JiT0h4C3K7Fgk4aPQCXAr2fUOEG5lFa+cIy
WUFZCpmIJauFh07cZme0Y7Qf5ZGK1Q5d0+7L8w+aSDjdbSFhdN8gN+J5TYElFeRtab8xFKQvlQVn
p1pTKpaQGElBGg65JzrXcuAOU43TJOUnl7dy7ZDQnm3enbhjgQhBwh5vdPRSjtnK6U5ss5iOXAiH
yiuwQpj9hX3xVPragP/JtqESTM+c2Kmr8Nbi6FrqYlaJSjdxLSlfoG28K4xQi7t3pOZBYvefTDcK
EdxAeC4hnXl/YitkeGuhw3RnvMFFKhtp/CnfuQA7KnqzC0msSe4eTQ6Sb/Y6+AfDXlXOM98whGEP
ZwSqrUDeD1Cfv6T8jYeqOjGPlKTCkpdmL4LdgOZWvvPROGrGIr8b+0sU2E3WlkhIF6owV5KcSO79
wbihPob4BlfRyGsJtVjHYQz7nSmQ7DcBEoskAOKpamDM3PuTHhKTjVwPmtEGrbP7+a5718F26lwr
oiLDKV6DXo9sF6iXA+utfZHHba96HLio3rKUOJRGSyBLeZ2Z8KmY7vYjRnFxnyq020a9a1XSCQwe
irxg/I3cEjnRukPgHrqu0JjE03hU5ZYsnvgi+lOff8NEMRbExANLjYjrYlBGup+IIO2ZsC/xDSiF
GlGoMSV549R4F+8sy4qMAOy67sDuPquaODn4IZOMxjzAysfty20hyGBlEOHxVGgvoSOBUu2FWev6
h6B+J59zOruTdxSCnP+1N1pxDwT/WSvAXrXS2k1+jl8CvdxIi2Qrau5HvuB2/Yoyd+BBSNUQ1OfV
pwNe8rklnzpj6CWCdAHeq2j5Gp3z3MkrNgoLz6LqU0hr3kHKdSYhrLOSlF0UbJxvasXNwcUno9xb
q6Pbz3MFv81rWHU51bi+b92vQSgTfSDDPXjFyzxedqoEVlzR01+AQiUdNA7UnbWT0eafE+vUXdZz
YlxT3hVYa0HgEXQOArr3G09Jg1KJALy0vNR0y3NerWP2TeLWbpvMwbwmctoD4R0y+dCfBB3WuA04
gABTH3I00nuN7kHcvtt6BJQf6g5aLYLK/Cd3JxwL2I8HWCd4HEZDy6Ms5wLKs5LK0QX+y5EIx+op
8OyKYlTiC1CdXqFTyW+Z/WSbyNdcyFqIvIpW81CZe3wPxkZeHbMrINeLfmy89EfzjDJYlnkOmlGV
0hTDBUMfGhD1CjMX2OCbH6xwyMTAACOAB+9+yC2EBLiw43yrLlcUp5YgeNU790Xuv5/7q+HnjOwA
roKOSUCmoZo7LqazPOC/pUCFVlClWgvePyR8+GrpbXNu4bFofuB97bnFifkDmTVkMEBtDaggPfYb
DKQ/ghZIe1bdl6vOmNOXmdqcdwZGHjgv/M6OKxhIdv061tgfkOTkBPEeUTTlPE+mOT2ggaEMuhpI
to+WKosRApQ87PFoZSguaK2N+xV0XJ5P20Q5BYlp8DnAt4OOCJ1e9zuCiaKcLTI/sl4LHQCxUpOI
D2rjepMRZoM3dU+ONVDlLzEUB+JYL1+h+b46LZ5/xWBkvF1uP2L04nQBcHLqCh8B2hed71soz30+
tzAxmwOxEDYGYtOhJ+d+mA1bSUxToIGXaXFx90vPA3VudnBmduHEQAYiO8QqoMmAWsLwGTexWR7b
YdolGEheR68SXcoGk+dz/RZTEdidldFgaoXhXb4cEErKvq5X3Mb2INwaXUNm2yVXrjcBBSbFXCz2
WPxDO9PN2EZ3YpXzudunLvou1ECC3Phv0R98cL84Z6bAe2g529Q+4UQQ4UIoGWkP5CHGoUeeeAp0
INGTCdB9BbkNPzh27VsOaVu2Iql7mHuPP+wROEQYQgfLQMgIZvz7xaslNswSMYktr/OhLRSC88Mx
0WPjqWHAzmyUB0c8sjVaQh6ctS1EkGOLKSTNrxWwShlRUZue3WoV/fV88z/sShhDED2kJRU0bSgj
V5LEUldIHvBBNZyVU3/WefH93MJjUXAwMQAf0IyPXP+4VJkyoV8zTA2cIoAVLmpC9fXK2KovGM4L
u15Tc5vxISwFwgHHCxALMCwDnj5aKy7NfC8I+RTlbzisZa1RwIMDDS4SyezVRkMw/HyEj0//kcXR
iqEOL7YBxaUWmn3Wnw7xzFr11B/fqEnf6eqhIt8LNfjSZsHnE6s3JP1wqYEfZWDIvN+WiWd7ge94
mYXXjfaurG0KzN/EYbWP0lR87Xuu3vBw7DBQgClkJJYBhsNj496e4yWibLdNZvFmgmI3KJwFV0V7
d/rTzmSUH2LLkaXRy92PFKQZJViqvO9Q1E4VTU7dHMvH3HCG6b1xyYJPsXE9GIkI36kxvxAVYsm2
dni+P+bMjK8wkQrY3GZAhaRDNdXxkYhW9ADs6W/C2fOM58Yeg5Fh5tBvhyKDDIf1d6vfDApxohDg
eGTY/uK7/G5E70qxq5YftXmCwlet/wfmBtJ5GmIhPGhqR4MTIdJYpsBdWsC9SmTtfWSJUfDaBXRd
J0cTQQQ/E6c+5rUwQFiCP2ERSMKx3K8abfNp4TlNbqG61hHwz6WhQYPKcy8ha4VGWf4MhbdEk2xw
TZ9K6hj+9HMR5WPeefQNo51Te1GPJ2CZW+BaqJwt1GDTiJSuqqYACrSC9nySpzza7YhHc5xKUm1n
SptbueEswnU4t4ZTbuT25488Jl24MpeIRW5l3hLnmmhbQ84IXby1gbbgXqRzPrdJh5D7Lqobzd/I
YwpFELCJU+VWrGwF0ayvFIvd40eHzF4pBWCzZC4VOLttRjGKL6VCUHLYNlyyZSitjwA/vaB1MjL8
r5QlfL1PoopEEM6MAQwkDBWo3BugMsLskXmIljB4gInRg4GkDSLr0Z1bNgEQiFRUWIxzjFotBNOB
BFp6Wy2bhd8cen2uxv6ImMctSA8UEgBl4+z/5dJufAJi+A4EJHZhtfkVdOqsFV4EpCSjAabu72Qi
beN105B+JRscEkXPd+9EPIPmWPgjMGbx6A4dnRWarjk/VJTCSqurD1YQTaxPUUpkfsbOxJUh0qAG
hSYdIpoH3h+A/SKZSaLS8v1jzy3AH5xvsZHAytnOVGf+aKdG2/ePgR8AQ1Rn5PG9i5xIVlHInVu0
Dt4z4xM4I8lwVp513vrQziEfKxbZFxXMsyQ2nX2sqvrxlP+srxnRAtLMDHwq/sDnIBdFA08Jjz86
v33WKYLdiCXIHVQ3MigjyvR4462l9hcruwhJZfbKOiiXQr9gIQmIfDul8Tv5N7zmwYwzeUxHYq/d
fszoaDu959dNLpe4VMEXsf5s9BowV9IbIOsiqHgQqHCCNFuXCHq6tPVc6mbCl0F1EXsAgSZ6XelR
iMIUqVhTaVdZuUhBR0DhwDSU8rOjHC6Z8Q4A0hGv4gFpiADv/hLKm4izK2ow0+eEWVAsmDyXnqnU
pIh0H1zNCyiISBJxep1vzAxgatA3oGWk/pCbiwviJX5dgRLbfXt+1h4ppkHTgP4udlD9HP4cXRV4
zPuVFLEtqBCJeLQpvTPrXOe+Ak1ahOhjc0zQN3Sp2mSbntWaRGe4fQiKRHohxVoTrAEGr8yO0dLi
2wYfkw5ObD/R7f47YPuZi/yPsvx+Du+/dTSHURgkAePQrVWgeRfntNTeUTUYkAM9+jc9/Ryv052g
nkIVkcT384l65N8YTdRomyLL6MlJ1rd4sr6H6rbTkbMEd7T2OSRPz1uFvF888vYhmIxqqbvLx4z9
RyQ27KNdHFk9FNLx/BolpSiFb2M5E1qEaU1IAmirRYAfBjl6Zx3D0QQoedr4NWN2mNLxlN9aHZ2O
iFNKmReU1irbXScgPgvB0aQsIjR1Pp9f7vEc3o9vFKWxQs/zXoHxGREx9tp7p4LhTO/RKlYCfqGr
G2SpP1lksCNTUXMCvnP0DK9VeGsyl6d+7EUZzfXwrTfXH0h+WjFj7Bac7/GGu/BgXu8XxxCmXPij
TC2x4ZxvdMNrB5QNNH2WH/Xxxr+fjNGphFooB+0ifICTfTNgJYZgHr8JKh4Mxm+Bnw7Az9CZu/Un
zxd6/uEIgT0HN+rwVTfDpjwnYWmGwrAJ82W4p5f3JfVVLn1DJOnHBycBDWvv7R1HQhNMuxTwac/3
wCMqaJh3MDshHTmIF4z3uOB4CtvLTmfBfBeSLaRhz8HKIccf/ts8LsOTiV5BQWU/+d334lfN1bmi
/GPn1vAFgCaBkWIgsRnzZFAgDuXtKOqs1/V1v/XWn5yR7fYoVXnkmK5N09zpp46sVh/FcmetQggh
AfR7mFNKHZb34dTdfMVo+ZmwZBObDTEPrFrnFxC+kKTyZk7c1IHDcoLlYdADBi78frUBPUglUCx1
ltfrdiHpIaPoz9fzMcAaaun/LIyOdF7YiejmGVjIIvDjQGCM43BwA9NhJE2AioHYzUnPCY+x473J
0cllOr9VwBPZgRrsdbtFsSAh6+5wvW7fXXV/zrZnXPEaGKOPLVn2ZGkvHXLm1stINQnRdSthiOWu
cNsR5WVx8slKj3dojrV+Y/Vbez45U56V49DjgZZMtIeOM4Q8NRRoIxy2BuTWjXDw+/eU171Inlnm
STtgMsTbAXBZKJ3fL7Nv970fDWcqRS58SH3KCK5oEQCK8vf5iKZ27VBYRwsNgF5gDbu3lNpcWndK
0KFfWmmIIKBhUGQbUiMD+v8yNKaXLxrMXTgcUiV6s9l1SYM65vrcxOSs/RvLmLoXOZ4irXi/s6QA
ipDOJsLDgAkuTjpXq5uZtDHAuK4ER8Ft2lkV3+KBFeMcxkmPliN3+XxEU8f9ZnUeyHihYkh1EgzZ
Dd5UCur8yRyX/dRYoE6HEBeuc+gout8AlczyCR3mnVWDsZQJAR51dhAieT6OPzD02DneWhkFQo3U
NmwWwwpSRRCJx+Pkut3T+t54SRc1Obbr47FW32r97YNnyQdNNPRnPP+EyVjw9hNGrhPYidrmc2zA
VLuCNwq0wqCTMYz9EVeVCTIZ7hCTzYeeaKcFcBShOuM6ppYS6XcFbTysDHzD6Eh3LDoH//Z/1QIk
nsREDmYoJqZX8p+FwbPfRAKQbxIdv8UAiwCYBVcTndeUmUPo/R8r+c/K2GEIESsVIax4/iIir9tk
QCfsl0eQZXrWsXn54gkI4whkWbQdor1hLtGDMeMfZ4b6x5tyM1Sp8RWalvER5eAflR/BCh3j+X6Z
MoEiHt5+/82rPDoXTN1mleR0OBfo3i5iwbAzeZkpc3jxiZc0ioXA9IDmG2kNNArdr1oY+DxXsXUP
vEsJbpkEKFs0n2vLYEv0DQvN6XwlfaTqYq65bCK7eWd4XF0b6HREoYRhjuSuKX54wbp4p1+yGvw2
ZgZp8Jfk8/mUToUWCBLpoVsTl9pfJHmzajST+yWXFL0VAcTUxToPUIBfHfFOfg/8mezNMG1jhwM7
6OVHCyqNR/L9tMZdFmdFw/aWDP6/KjxVTKqlHKGvlH9QuHQVZXM9O5OPvVuTo5X0yzhJooLr8dhb
dyBzBVwI+ufvnHY2HItEFSgmCTeHGfrb6g8DRW1IRIYCPQ3jXEDDxgEkrOXe6gNDCY2spQk4N7WI
u3jgM6Q3VQVhpzmU1kT9gUHI8M/qcBXfLKVTQVheyezeqsFMJJK41gEilni1rn4ZVYlevBcGFADR
1WYXz/fQ5LreGB650TysM5pNYZhVXrwVw5IweKOTN5cz8xUIJ58bmwpMb0c52kSJZIP2MB6MOYeG
cojwkyZm2B7msCWPxK14wQzIPhpeAMoW42pHgMZaJ+KE3tpuC3VtIIu0qM+ZRekmuhhVz6A1i1G/
OkP/OERwEdUiNX99vVofZi6pyQGDbWNQ4sNBHffWMpnNeY2i9BYy9ZxslAvOVWN1trIyuYg3Zsbz
WiQVr3QwE4MXaN9lpIEjiImiyspryc4dkcknMngi6UH0HrkYabiabzZrUTEekGUubTFkuaT0o6Of
95/vkDB9338ul8clyFUMh5rFJT/e+BLAbCiZIUeHMqo8ekllVRVXFWhnLbpnLUpIVYGb83KPEn3Y
gEi3o/iOeuCgR3Q/tAR6TVle+Y2FiAY3sagqn8waNzGJ98ufePF1gVQ48HODhuJpYdnEXXysQNN2
kDTn8vysTORf7j9lNMtAGKRS6ASN9coRbg/yD8IYeMABQhSZQEov6aV5eUOP3K7Ynw7ZHE71Ecc0
monhPr9ZZJmSorgLYF62rt0vev/VPUNAhw66THIUN18Xfi+St90OLNrEff9Ftf75+KdX+99KjDxi
H/CFGJRYibS7ROU+k2Zq5RO7+H5+R56vBH+Y5PAYYKrlWm1cDV7th+6r0iEvOnTClpuVulh8y7oy
43InnP295dFxlSu6kfIkbBBYFqCeovEi1RRHiyAUG4LIRQLZf2i6zD4XXsJ4HaWz3cbDLr6/4+4/
YHSz9qVM902AueXINdi9oxjjamdusVwSXjN12lilqxM84lyUORGb3dl9CDPdvg2Ywe66RmgGnq/Q
OP8c/Ytuk5Xq6gvqZYFm2ef7aCK5f2909FSKKMmP2ARGG1WoiNZq79vP+nQODudktVyagn4JkbyO
CW28ITgkFTOU4MG8OBeZTlxK9x8yejB1QhMn3p9vyfThODf6+3t5VggUf/FyEtWzrx3NeE2izeYN
mp47+HAC9AHeTub3zBacO91/W/TmdLNKlSVJjM1PLV6v4LvIEFuJqrG0tXLtascfSd/oErr8oYBm
rQ6Kdpg53bMfMBz/mw+o2rqLIherwm5LDUxkiO5wf2ASPLJsiZkuXiAUcNH1FWYg3B5cc+YF/Xgz
3y/GyL11nSxENQX7LtoL7WYtpxYDahM7Vv1s5h35yDl370r/esdvxurLStUqgyvN9AglvS2v75c6
u3zRmdVOZXGRaHObfnZ6R84NzPVpBd2UxgIqQTAYbemeHFIPcQHelUfAnTabSIPjXqGj//INFU/x
ONfXP5FGvp/ikZuTApvyPHY47SA1WA9ABaAV6FW+wUIHa/ja9aCr8XK5VJoMCgmd68igbAuF9H1K
AFHH0i8WM8v+x6D1xPX9Ff1v1iKIo8zJ6+Gjto2+R64RdzvSn0fzi8DxeS/w+Q52+xwZ6N+z4Ynd
vz1yY7dXXCoKBrvgT9xGRCs3W0NCr62tHY/tcUOoA7YCUHZ4l84ctZmd/ueUbyzbYNaxAxqWOTC1
I19ldGmy9kpI+wS9kdSs/tzfTsAm7pZ9DHfL8yJxoxT2cu2afWy5DeJBYjYGSnQvGOLJMbSZRZ14
s92bHEdtoCClghAmU83e2qZgeCt7we/tdTfnNx+zGPeWRm4rjP7nBht6tbbbegMi4/0+1iLVIfbG
fEHKLRbJjtNP2EbrOVWguaUcOa1SaYtEGU6UGJllYdrouI9yNeyXVDB3W02Uoe5HOoq/AtlO01yB
rc7UfI9ccUVlxED5CQNdHl8k9Us+vSXwY5r1ewC9wXpm23KDe3g4MWDE5iBAJAqgHLu/IeQuLHw/
RpTEb9fXCqnNTDWOwfYon71GNV1kdA5L1yjX3BFVC0hggjJYjQ/DZbWQ+wGzNwvknICMYE5uPmm0
+pnjyXnp45O6Aw9FMHULV06WUg/8qG18kR1SdCcVb4GZqZhc9huzo2VHa2CURRyWAvRUmqim8lvk
paqdmRB1e354/1BUzyZ9tOoJBPzCWsG9IZDuUEPgBWUSBP+s+hmjCxRLj9/M+pxjFyxxqnc7VkPx
Fyo6qBOxRv66uXCA8dIgC6rJT16SI7u8VMabvxNWOkiCtAPaBNgttRG7uUka5v7Zl49uPDZ02Zbn
owYSsuyuCmiLYri5+vz0mwxbcQC0Q49mXBHJ7DjzFHkIm5CRkoaIBdkoG6df0vsdEGno6tDRw7KI
UTxbO5+LbLZ97HEvQNKPVkQJUoLosxrXl/qMLWrIO6JUQoeaX5bLyqZylbajHdSYSExLofZ8SzBD
fHw/sXcWx4WmLK6ZxnfjztIolgQ/vq/6UDM/UBo244ypR+96b2oUqnfgqQogDdohVKdNYb9ey+p6
Cy4sxCyuls2cqmErP4wLdVl4mCH/NUbYMXVS5nWLcYF+3MsI+l21mdM0gZ7EeOC8BpioAhrDUc7b
K9Dt1/UoxIJeY2i6f393FqAl6Mml28sV2amHfk4XasJHATk/qLaB2xWCu+P6k4KaXeuXTo85rPQG
gLHP/bFfiFphAOebLIlq+XpDfn11Lt6buIWBpufRGAGaILQtjPuY7QAvCqoSOsuvVl2jp5IIaqJd
UQLSBd5XqfwCYQOJ07mk4uM9cW92FGbWLOuyXgazyJzq+OkUgsyND/Wh5fPd+cilINwbGr2a/SyX
ahfd6tYrkmyxtkc+JFifwZOHnj9lXaifhbn39EJlkG0MwSu9X250dr3yNAt0w6aVGOKiNler2txl
xqlU8d8qMU40oUmH3ts5IMvU9gbFEdJlQ5cxyEfur0+xhP5QKrg9dIxP8TrLLMUzgsad2eITDw1M
yo2ZwS3fRJcMX2RK3mC7savqkEHkyPwKianru6FQ9XsKdXVRGovT4iPQQvP5gky5QuQD4Yp5iIJh
v9+bZrM0SiMu7i3HdtRS2dsc8Gj+muIitEPKM8YmHg5QbWChCw45MJAkCqPXu2L7qEImqAvEG2qd
giQPW4DC4+EoqZ+o0V1krKJNqC2yJ7k5h4V6TPDeGx8tJmsXeV6FSPA64UJ8TUUEOxKyvOxvAbeV
ZwhAylniiSm/fzvg0cpCplmpnQgDZjYtWnjThSSpHgX+45wjHaqhl0w6PF/QKQ+CBiRo0QykZniK
jAIdponDmguZ2pIucPmgNE6MjNd4ZVtbdrTEnf7c3sSs3pkbBTtVHlGZ09K1xa98DT1x4NxkIpUq
XhzXtMsZVo2J3XpnbPj7m4PCh71QhgXGxqsSZXSxluXXbF86M3W6yTlEZDAgeVGyRWPyvR2lLkVf
TsrGamnodYpCsJUbSDO4difoVZZTy8aPGMKDwTqqXMUU+I6au8aHnTG6WXFQoJgAfrUBUTu6xoFQ
FaHEpNSW10LMzhTSgcmSWkUX9ph8Zp9cQ6LP5yspTkQOdyZHo448kUlrGyZ52kzzt+qTYj55T029
NR0TJtO8gHjM0m3faCxzqwnpNosPKXhsY7NVtqH9GnX7EnBKAZy3P4FSgu91Jbdq220T+8jjX0PF
EfpmNBZPOHTvoC4QW8PttQhCRZnqyWYYm1VKmlO/4lCVLL99sOauYlrNyosbfonCV9wcxUrlmqVQ
QLfehrSN3kpLb5X5NThOShXErmK3eT4tj6yEAqgGWDgrNDWht08Y+Y26rVAjyVEy4dN1fyoYlTIq
fh90Q0tV4q6qFkTOOieDm/0lRgv2BZKcz79g4nK++4CRE0HioQu52EPao9H4jkS/nfuLEnVUm5U4
s/Mn+gswWB6d+GgOQdD1t0duThhHpyVb4jKy2MwQSLqptXTDaYa/r43ciM1wuZZd1TX6dWTZRg9B
2y2n2kaEJ+xJem/VHNLO5o6auTemYsC7rxo5mTBtqZrp8FWgt7wKNtkCNjvAZyn9SoGor/DWlWuq
qTXjSyfcDTh1oOcHunIoOo/zXJGYiqATDlsr7kVsUVqNKwRHSClnaNvzr89XeeLAc5CZB2RWRu87
ZAzufQ4KsHKYNFlrSSXlvdZ4nRJebO2Z3TxRPpA5BtrU4KwF+BvgjnszgpK4rC0Dpi+FyaCVaYS2
prSuBqqmtCa5ZPUor6JKDxWxJtI86IJ3jRo2ksp3JzFfFQW463Jqkbo6wxnPZ2DqpKGvTgEYCWcN
HS4jB+TLDtMFvdRaPrqgWiOPNryQkkPm/rDgwkCxEozCeEsXmk2pWWY69MxBm3iaQg7x5gPGRz3y
PThkQMejVzB8Ge+NftWcz4AcfheorCzA6wolOfatpknUrfF/5nJwEycdLAADYBpYLDA5je43Nquh
1J7jOZUDu45skd1o22Bh7HtC78V9s/FeiqW/Wjyf9gkQGkZ9Y3W0JcqmB58TC+DSujRCICZIsMsI
Z+yN8zEyf0qyaYzNl6QC1tosV+3WUmc+YOp1fPcBo0cB5gLhKT+8jnEPMAYofWqt/WAdQLROM/fq
1Ayj8A3VdMDeINY3ula7hKZEp6MRgaL/TEChon2N+3MfLTplKclzh23iRoU4OxRb8HpAf9T4eSwi
VIiLluktN1K5a/URAEaB5NsLEbWvy2VX62iPBXXizykPMNK5aZ2zPvz9jS+XXCqTGwnWy2wLDk74
TQ6NP0SBhFXHgWxer0DsEiwkV2XPbrZz9ef7aqJEC2YmwLYhWSMNAo2jeysMAjFIyw7QKsnIti5D
ZOcXQIC1i5dsaG8cYd/XC6ckHT1jeWKR7wyPB543EviaWryn/AXLrByRsPJG4muSsKqbzLzeJt6I
6KSB1ghAqQJ0IEd3k5KlFSXneFaU3Kb+5JXfvD0rc6LjE3B0vIyGtIAsQREX4nf3a5nhhciUCm4H
jrx2aqMLV/9b/G03jAG2e1UwMvLeG7VGq/1GNpsPxtieTUAbejX9wC2dbWp984Y2h5Vubjb6R7dk
dB6yTctLr27eVqvfw4wnm1oBXgIZP4SfwRw01jST4ppu/ITtrDA9gK5SyTQlQKdNCcEZBM3P99lE
WQhSIjfGRvssR1MrLXkwtt7uxY9QA926RaRjufgyTR1d0SCQpMC5zl6aWYc98fq5Mz3aabXCVYBg
Mp3FmhnCIo98Guvv1+2gAhi+Kubqg1oKMx5sylve2RxtuKZIY7sUYDMi2atErv5yy+zSV3/GfUw9
1nkgsCEAD8okAJVGdkK+LKi+xrQmSIDFWqKKeHOAUppe4gFbIP6yjVKXr5GW7aml9PItnEF7cZ6T
85kohWF1bz5jdCfWtm93boPPAGE8Ax7fXYnJZVf9Vef3lFV/oteyRfMeOF+XJwb9hMLM9hp2z+gh
Bgg6folosQDdwGiJebtIMAs4eV3yU/i7Qj4+375/YNpHA3hcsOjOfkSg9n6PYmpbtBbgHO/1ktP6
Df8qr4DdFwEnCDWUC8xcD5ZZrkmmdUJpRNF+B5EAkKtRLzUaGEuoB3VIncyd4umh//uy0b2MJ3BG
R23ZWp5EF+vAEeSdIIen5+Of8p9/b6v/Hv4ftvvmliobpeSYNIcRm32jqFp6KZPkt3DYxkDnUrx9
bm1ySGh5A9x9kIUe51edDs0LVYbJdn33lMnot+fmLv05E4NvvBkQJxRC7dtVa71WnRpBBALLuk+N
P1zQJlqiBVHk1LfVCXXq52ObPLHCzeDG68W2VM/8Wb6yq63BodcsMY+eieBdyzT9jcUeWfwqyxCV
lbns2nAMHnbxP9vjlLkYc3KdVXVr1aKwaKBfqXzSYq8/H+HkXrkxMore6JJqwVGEDekkP6WtSe2F
8QzfjbT/wAzaTpCIx055UJNrC5D41FzbWmnqqHL56XBGnZ4KPL+f25l68CBm+GdotFWiPgCXCtu1
lswUehSjY1uwc4IdlJAYzdsuwMOBh4Saz/5yvqSmYN+ra5SobIE3MqldOiz/qrTRzA4erD4s5c1X
jbYRJwAQr9BYyh6FzDNbyIHhhjnAkiUwKK6bBYeu5j9zSuZm4IQT721MByof6CNE76YwnKybkxNB
HsQWKHRGF2l5aFhPz7JD178KMbuGjvdM3DYBjUeFB+0GLF7BaBEdJ6PbmMLLP0Nu1i4AmPE0MSex
AtQ4KSCk13/zJdr7VuGlBJsLKDvaXzFSew7shzM5zcn7fCDHGGpouGfHJ0cQagXiNUACZ7+Rc7UZ
Xgs5Pam3Pvch8YbfQkgHyjq9cp3ZfEPIOF7mgchsKKzJPGp497PtumxN27VDA/BBqwlSxVtql5Lo
xb64M3mUqXwqqCyRO4OSLQqFY5qIuGtrJ2aj3tKYCwNik0+zQsE7JsWlmvGBEwEZblGI8aBQKCBW
HgUtXCD2uR2jnuEvy0pttQIouLYj4XHudcPSE84ICGp0vQpgYuCRbL+fvyoo+DJIEfgrUC3ZKm1v
i3pRIiFsgOKYkUmYlayrZr3Nt0bIStRn1vL2tUvamjJpOW5F4gyPQxK4OBJqwrkCqGRrkUp+Ws4t
g3MVQ9wQfRIy7xDaAQBeTXjozB8l0SkAPMoz5CK8MEnDjVxKnqiLKa8kehIhg/sdhIFNG1CUo2Qk
WeXEU2VeoDst52s63rduJAyyY+ha1oe20tiIK6BZCcuVIF5QIAwB9uIa1S8tiBuaWwa8SIUaFdH9
la3TQNwkUtKGa75LWGebu15OaaJL2RyJGDalzT5BRWUNigXW30dxKeRXKZHq5KX2vVxZtiVwk2Ze
hFyq26zoAS3aNyFvKG3IMRAo77p8xUaiPVQTWFvcsgydoU2lsTnGiMPCOcMTuu0p6ryw2LqC4Epq
PnBDk1zIQD2b5J6P957Cg/5cEXmvfGlLH/D9sqUSbteFdlmrfJ92aNLoIujgeTYVgJOHDelKF2yW
cxdMLrceCJ4yOrASPqzjL0GIgGknbcd73ici5Q4UU4GdUO4OlQI+PYhRo/ALqQVF/0HKKhfdZV3O
UYQt2SzRw0IKOyxA3nq9KjdREr3H4K4SdQ+pg+KrlFkn/+KLKnLAY9UXVLyoEl5pVg5FCf4ruG1c
X3fRDxuek8Bng4zkBXrqoG0Q+eKuriXBsyDE4PwXade12zi2Zb+IAHN4PYyKtizTlv1C2K4y02HO
/PpZrMHtkmiOiOnbDTQKXYA2T95h7bXQ0IZqENrptbjPUfkpWw3ped9vlEmgW065Jz/rmtGg+HNR
k0Jq8N9cS6EfrkHN1+xyv/V3VYkUyTf1uZB226qlUnBkmkaW3vAzOYASidK177VQ1zWE7FLtmY50
GEgPWUPeLJqEZoZXgJrZ5JNMwxdpkdIf65IJArMZIl62/YyG0b7htQCKYbzoxdIeqRom3Hmlx6YH
hiI1ZuMaUfGj6DXfCaPYMCRp26w3hzBLfZPNvKpI9KrMpFhXC3QGgwirSofy2YfOoRBBQ0Xr0nOe
58q4T5UC0iOU7ymjiwwapRwhjXnBlBVMEkdypC06A99S+5saSqspeLvTlDMbphSSXZGxKSYv6GoJ
uqnwbbjPNq9jtSdom9QY0lZdUmySpOOKR3ARUAVA36EYBscLmYo9S2oP8MyoyaX67neKEn2OWZlL
tj8wcoUSiBy2ZutRbdB5PmwDi5P9WMBSCb14HGXwJeFsNMWWCwYZ9BU537A2rUqagrul4LQvJk0g
jcD6jS8ZI5TffmtI9gQW9Cz94CEo84A5cmXKxSZN/KI2GTXsM4sLeTYvScsydDR8tKWo312aMiaI
W8bXHiQ/PvSPuv73/admoT8TurwT4QgaenncKrO8Ki3CJOtr9Cwh5dMQzzPVLTB/9Ez3rTNemMKu
XtSNbHC7RNXlQwU1DbvvDQVlJt9Wq22NXvPcfAksBHfRae3JWHB3AF0BbQ/k4xSVk6a/v/I6/KwH
4CdsWdcr5FLv2gJ5Zi4GUwWmkPC9B0XMESSAYc8UK+7sUl0DUpFgfpXAGgmCcf7WtDYWuGC5jkU0
QvjTqD71FTqNh09lW8a2xlmhqPffvd3lOpLy9TF8DsIV72PBbYenhwTNVOlEA+TsvRT5ooxjhHcu
lWhnjG0yEL5Ag27utWt949xCYASxGNQ24AdIPJqDbkfLSrgaAb5k/wS6SFgBkPheXXKyze37+20B
dzlJuv61NI36akmrBnygApuwSJG0ILQB6QWZ/tSYveE7sg0pRh1VRYLCVtiSLSBnkg1WjOZ5ML7v
f8niCl9/yWx+Q6qkci3hS5DNnz7igHYv+xH9T5Wx30boY1tJvC2lS26GPkuX5DUOeyr8r8GJN9lo
W4KM2DS+1vR1XYcS4kqG5KcgAlb0epCzExQhWBf8BgsLoNnnp3a0t76hgzZzNd023RMzl/XG0Cwy
CTulaXpcy+h9sYxxl1viRk+M9mCsOaxLWxUVPw1eH6RFf/Q+SlGSqy1QrG5G/FB/D0qzfB2fYlSs
PTL1ajXGr2jlkly6hmQOkA0RxRYUPGYLRyMv48uqZ11LYnTuiRn17Ylf0zdbMzJbKRkuv1RQGKEb
SCHuNZwKHcV9zVjZ9guRHKh3/g5mtlBUYaqe53CnQpIke6VvEDt+ibRT8ACMIIgpdpDmwMtKI7NW
zUAh4topWNoosoLXBol5DRXc2QXQZRoe8KHjXLTF1B6JIbIJ8jFqqZejq8drjQlLu0VFmhS0oAgD
pDlduVwUqtp54uAyGbfJqh2XsNb9CV3KcaMh/6+J2YAKRU6kkREGdzx7MfjCPt4tdBJuyh2Ifp8g
6UK0AyTdUnJEmfIEJ/DXiv3pJZqfvGv7s3ssixkV8m4YoupKJTpwjPfn0Mxs1QjtuNtOrV+4XBwG
d4tnSr/Wmt7WJnh2Nliu7xKqAjWY0/6oypnTMIjZ7w9xGsG9Ec6ORpXjWHalglS+b4FZFsJSGzUv
rMornv+FIRSLZJAVop15LlUrlYEkjkIETFgwFbq1+jsbLVHc3LciLK0YwnvkrIHlmDq5b9/AkIZ9
kqkekJYCwTvAXQb9Ul6MCxCX4C5KdA49TN1bqJtmTiA1O+zObvWor13Z076cz+r1V8xWroiVJCoj
BvQ3+SmQDoy869ZIfJYW7trEbOFoyAHZDzZxwJYyEisD8EEDKRuwDAprKaMpv/hjNKi/AY8M6mvA
Qm7ntA4FPoPS75RdkC6Jw+2Azo8+kw1IRSlgm58rS7iQoYHeyD/mfmSGik4NoOoKug+EUkBxA6bR
G+j43GQ6crp7sJmY7pv38PoFhw3aN+dTQ1aFnda+YZZy7ZLQT8QxQC11OBQKKIzyE6saPqoTHbo8
peojbEwmXtUtX3pAEP6yyBVBGgFAlduZFsc2RvYuG92wxj0Tabs2cnEildAFvpFo0qFP31v1uYg/
geUnRRB+931uaN7vMIFGhPZ9fyUWE1h/WHMFsD8DLDs7TGUypgCpTzBZ32JqAsFrzgYURSWcZKiF
fd/awoYGIhfvFvBmGP2cYCnVOI+BZgPrprKaWAKjvkhqaKVsExkROyTWfWsLdytSZZDAhb8Mr3gu
1iaUU+K+BQHKEEmFkdahbwJz/3bfyJLvj9QmoEcA04Pm8U+j0pVHLtSNGrEBqE8oA3IqlPKa/Mg1
mL4awB7pWRrRxF0TFGxqk/qg49NKI1NVQ17ltlnKuSNFA8cODzVkeOf9BIDM+nHMIe2bHOUXf8Kb
NFul3GVWNG7ARYCOYabTtX1ckmENDrxUoJlIdXB7oJYvo9h3u6sVSqkcFQ3rtv5Hz58z+hrWIl4A
Io4fSQjltO4xqOJtEIvnOmw3EePZxcTRfGkAcktqXQ2dAp0y9UcRZIbkf0sjkEFrnbYLDwccUKDD
BA4JVLR23H7kOMqUj0WgJ8TD4QKQ5vsOHkf/1VuIhCm84AxMoUfAoKBjji7Pl5WNsnDfXFufZ1UH
H0J+yOaMbl9tm6dOIYnyyjJWL5zCCs225Zr+5ALlEEResCQSMtTIT/zITWdq27acjDJATwYl0ntf
M73QM4f4yCLHIwYH4AO37HPCmzxQ8SvDXXgfwcUB1AhijYnWaXaxRDIbNkHNTExLlXnpLSMbbMqY
IHAGYqFFS6B53+BSa8uNwdmDPA7p2KuSz7p9AXwncLZ1p2ctrrLY6D+beCQq1UtgHPP2y/ftPD8y
3AMjGDIiZ9nuRLsMTST2xF7T/bWKzMKdL6PHB4locHZP+t+3Gw8iJ0zNJCDhQ1L8XQWhwEcVr5S2
Fk0ATQBfGpgkCIjdmihrL9LKFgcwIYxGRkdz+xfqrkzxQpCFvOFfI7M1hXZqU8tI16H/rzR4cJ2G
28TGky3rhjVa+T7dSHurk3WoZWBD1TaugOIcbNldegittezW8v6GKjh67aBaAN6w2yGjtt7yvpKz
rq+IX1ETmny1KbvYZOg3JHLlzoqY301oQYmIpKtYlYU4TMZ9x4MPGgW2H+AJJUv7SBgL1u16hvTN
JSRsw+qsTGIK4PRIkHQiQcpZWTASJn+h0eP9tVgq8skiiEnRx4VSKp6529E3dEzUNMBaeNG5kS85
kvV286L6ehBArkE8CygOiRULgU67CiDpYNTNgwBWpfufMV2ZM78RmE4Eo1BMYdFLNF25V68fHJ1c
DqnMurxMBPaxeCk1I9xUgSFCAHVYwXBPe/inMWQyBXGi9ZszmilqNYodMvgupwKwj3MkiEiQr0TY
0x6+Z2T2SAxFwfdRCyNaZffyC7jnObzr7eX+vC35XZi4f8YyfzDjtqh4kWGwfwZFV7S3un1Jol0Q
nFTpQHuzhQ/Gbe7bXJy+yccToCMKAMBsZFmvcEiOB5wL2T3t2PorP/9HP/nHzP39/fmQ6rhARwGb
8a7g+/JAKlYMTyyr5LzlszJNSeiP6UDSKB0/uK5MzgxEFUSC2kxaGBEyBKg+aMjfE9GHyLfVDTk1
I8kD5WenIbNjpk2s7Xsw2uEFizj4xl7dIFYeodkqEVYtoJqde+CdNJOOiX/1CW3eA1TkO9KXI14E
JCtHn6gdeoj0dKw1HgRxQxyRsOq41Oaktqv1HPEraPUZ5Fj0NE+kB7aFc2ImAhVfMi5VRWMAfyz4
taWwBjXZkJavGRVRm0syQdwWEguHRxW9/ixmVVtb95dvectcze/svqvaLNFQhEXqp66Q5FIcMD0h
9znqQwBJhPvGltIySGX/s1n+BOFXB5vthKFg2ohzyz1nWBUkJuhmtEJH/W3xev0wPkGO+TjsVZCl
BbvmOUK/xMoXLPlL118w3cBXX9CwIjp+i2m7so8qA91dlKUeJGFfUDMfH1GJ63NHTVWDlhZbXERZ
M1o5NUTvNARWXINpQX3U6FqP99ILeP1RU8xx9VFBJqHwKeN2oJWJS4gddeq98quYo6XX/NrM7DUf
qhqF3BxmwGAeCXslMFvNFpDPTKqVU7vouQOlJk6NOCCJm8dk2jjpC3NYaAmV8anVWdihSQOKBQku
1wgAW3YvOgHhHbqNTt0nZGCLqa6xmmpfyEBgw/39jtnMxnmQZmhU59ykNerHGjqWO3WfjsREffn1
/tZaSutPmEeUUSa6yh8qjGxA+2bIUs5lIe5qo2uSa1EZM7STf9l6X9VDDoGLs7NidCn6uDY6W1Nv
LJJhkDPODTbw0CqSytMUl4CnGOpD65a5RdckNRbfMgGaHcoEr/6B4Ob9wIOecM4ht8pvs9RoKpMP
VjyAxRNxZWPmh/h+XiU5BxsQOGVPcmqyqZshxCXDWr/a4vsFkR+8XIjd0L50e/awZqlUoTfUVant
0U9J3rHZiocxPYE/njBVmGRh4Uj/QAbX2dgJPUJHN8vMAmIG6Ijy97lM2Eep34RrvJ5r1mZTNwR+
Q4UM1krP7oF2f/CmZFuM5u98Jb+3eJ9cjWtaxKtrix3r2OdbWFKpUcMdDh6LyGzbT/Qh3t/lS7sB
wD4FrvEEHZqjUPly8IMaLpQbfsc+GBLrEBi/t4wFNbj8b97Da1uzQWXIv3ZpU/Lu+MDCsdBCwnBf
Ahq6tEzPHsptvpa7W9qA1wan9byaRbkJJWXQYDBGx0WUOoJ0ob/vz9/SlrgyMU+MqiOIJwQPJhrw
uZrj/r3dpS8qZwQruZDF4Ona0MyZyDtQrEk+DEkFCIJ8VQ/GFw9U9OXHiDUDK3kvnptzETSkD+XN
/UEuejLXxmdRg9pnfkuzlHcDDRpdBhYPAuMcai0n4FTWdEZXhzpzJDzwIlUtj6FWpUVrPaMbP39k
qm2+D7Onke11Wlth41SrwrHL+2XiuwDVBtQjpr+/2i9iJRYJTyveTaDoOGV6DBVMoKJT5g/9M7Wk
FJAx31RzA4gk2RpXQbhLCVBFAMkIFNX/yALd2uerjPFwRpGUq/WyPqegkTB6XTKFbMtFNivvK3HT
i4b2qIUrQdRSjQYkNH9Nz44Kww9lXSN4daUvK3Yka9zgeJZ7qCWB1dGCqH2qF3oMmqKNchIdMATR
Lb/jWcLjX8ZmbHE/6kBS1vb9nbf0IP79LCBTb2ckkiCzgRII1BAgyYckP1oO7htYOr/oKwGyGujT
CXxya8Bnirz3upJzO2RZ7Twwupygvd1/RgJ2xUFe6kJDAxpaCKeMDJqnZvffkIEywBd7+KIG9+kZ
4Frdok55miSO/v+DwuOBGjC4NGRlTgfZDyWN/Y7jXOCburh1PC0zer4yuzY2yrIggCKCTGTF6GJi
HQ0ykoD6K8v9UP/IPYVth1xFIA7m+xGIxMGsHqUXD0BeMz7vst2ab7+EVwYrNFqV4TEBzTsvLLaC
0I4DMIMTpXi5P3Q2VUhh6b4hPt2f0EUHFEVnUAgjrmVRB7jdJkVfxoCbexy0j9875jejbDr/l1xt
UjO3y0jnA4NlzbLUw7eo2xXcyiO9tEmvrU+n5OpeYsRq0Lxssi7vmswWPwr/NVY3pf8gIUO82nu8
cA2hXw4pIvR+IxM8p77vwwp/NYQ8uOLiUeehlKaRYrwIqYmWDmDSkTMyy0MaO8lXVZhnkZpgvwU0
3JE2EJXs/e/Un2ix3+6vwcJXTVLGaJVBYQRY4NkDWI0gf8qmBjcNAf1YhKBzXyvuL53QGxuzd64Z
klbmU9hgKtHqmMQSGXEvV27XOH15iPxDzxhBqep51llZ8cCV//UXzN4+aIDwzRgDXZENKH61djki
Uq9Es4d3xjG72vN3bQEcvleTqustUUs2RbWCxFucaRAvgGtAERGLzLYb2HmqvunZwR2E9r33FJ2J
opXFXKBrhjD1lY2ZK60qWa4UI2Z6sAc72gebYFOZ75C9w792TfonJJo2fzipt+eGrGWDl2oPMI+S
JiAyf07W7YkCSBgC5j1gHFBR+vTRxsfo4GB0Yt0GfMSd6JtALuAE9mlND2zhQbs2PK/5DTXQQLIG
9EoDGXr5qDQfXXqh8kpxYc3K7Kyo2Zh1bYldVCdhomtF81glqjNGSL+xDWPdP5j/x2QCws5pwB1B
xu12MvPgP5PZ6LVxODykVmWH5kieCGYTnObNBgxZp19rnJZL2xSBH7Bv6MmfdJ5vzUY9Kw3g7wJ6
Rd7G/hMPKPz9gf256GbRJWKifyzMnXtO6KMSWS0UaEk36OoBIr3ojHx4xuaEyPKLdtAOvV6Tr0Tv
sW/BKm/wZr8BqTtKLL9fCbOtbUnndGTadUYg3Vouf4ku4eb7ZsvM0Fry0xDfB0gn8ovI+lErsjI7
O3iP3iQAZh5BDxdbpZ1Y1EQqF912jJXqcDruz9TSS3zzJbMtkKidBnDNiLYa3xF1UHW8o033MB6H
6N9stus1mV2QslJy6EBHTTjBkKtp0jFkdRMYLQH0C5zfYNmGl9jtQBGz4uH8cQbv7YdpR169wzFu
k0ST/9h+fx5hG6xLJNgkBG4HwaL35PGrsXKzJbXze/8KLi+C3spUpwffqHarWLTF5wrFHI6bivig
JJx9jyhWguAF49R/XaIlw8lOqtGVR1E4JxxnAKjRqCQGs+VmZbUXMr1QXvtrd+YNQRinUWsKu7wN
WcVL9dvTCBp/HeO/tDNdc1fz3Yad0Pkx7MSkttitIY3gO+zIrxUzS7elAiYD0BwqqOnPecpaqHrw
hdyxMCN9PUBSz4aEHhsZ4wsawyAF7R1Xoq3F43JtcTawET1UAtfBYpE/phJaYES9o0gnokW/3QcH
TTp6a9i0pRhehUeHpgceXewoQd5OJsOKciH2ANweWgOpv/cQooUbTSYNelfMlRld2iDXtmaRToi8
sMrHA8K2hhwunYqWfWU8GOaqjviCHACiDYyIV3EKOHgrt6NSg8HTio4Dkp9V9cYulL2GU8htk41N
niYRXauy9O/0oILowz7thOcX8fiiGVmFq3BtVafjNr8eIE8DchUwtQEgNA9Wq3FMORGjPkQX/6To
3Fav7UnU9xuHf2XTCgsZQgz8r7HZ3d8p1Ov8clrO3Wh9vlvvjd3Z6tbC1n160vSW0N3j82/z1fwo
9NfS7l2qO9TUDP+8Hm8uQf1VfAs7aV6rkjTHS3S9GlONQS2gbsV0N8SJUWpUxZqPaERE/8ZW4pvA
0MY+e2AZfyJ+GZRdnMrZSyin7EZClc6O2FE5tlk4tZ7lnY12K+Whwj8kbHxt5QZbdFlUFXQ+6LqV
4LfMbjBmDIN8ZLwpr2B4tsISEVLDrBE5Bt5GbXPKPr8ZA+oVm4ao+hryZWnpVA0QCFRwgPyYyxkV
aa4GXYYMfDWaI/cpcM8DYwUkl4aVB2vN0LRhr+5PNUqEwEOy320V911scj1sTzkmNF8jml5056+H
NJvPSBYyDAlpFCUl0A+EP9KgDGyWb4FKJDT0QTqTxI/qLtcZhvxyXlbum6WTNzHyTjUTsKPOlzNB
h6FPE5jPS1+nykESfosRKL3DEL12338oldF11xaoOJIq33K+GYvj8/2PWNxTyA9MjbjA36Nx/Ha2
6zT3qBrXnJv69iSIoH28VpZdQ38GBKr+23G7PSlvuHW4NQUnbuEBA6s6yKSAT8V1OPeE1YQRlLEE
kLDZxgQy3lVnjgPmGyw7zkl4bMiKu7e03FCLUpB2mSYdDbu3Q+1jlYrhNN87Ad3TPXktvyclJeg8
EJRCUl0zil2qC5sXx7k/yZNPP7tiNSTpEGhMVHho3bo1XPS4f4SSByC1s7T0vfC/6m5PIbmDLg4h
MsCOshIDTCO5Z3B2hCQ+RfMkEm1u9MVlB4UrDVldA/4tHFME2hwLGk20OONCuh1UwoMJLCtgI2kP
Q2uOejgC/brCaLCEP7qxMtueopxVeRDCyljp/vYhPMUOa4Ld7ovXfAgFyQ7eRCfpXtjcXNkuS5nB
KZOAFB0w1DyeidsBhnIghlqL21ZNIc+hnjVunyVmgobQlBR9Y5RMQfrfIJgeGJ1W7pqw4sLQcTmA
AWrqooLXOmdzCHORS9qx5oEj5U/K1wTFiE2bU47sxQuJAxRCZXrm+Hh/ry4Ixdyana3rKAZMCu5W
3k3Lkzz4Bp8CYHfQLLVzypao4M7PFUsz8AlJ8CE9schzSIa4b1+0GHSyK97JzzsCH8OjRR3jRyF9
LrfW+l0VI5bl4f5tQhLsVgqxC7HI7e/PDgpS6EJHG0i5ATpJZGUjhoGO1KIujbu0PKNtX2ergxYZ
xbDJxkPdru2xnwf11v5sspGE6NtkGh8/kOy1f6ykZy82vOQp9j7Gj1h+UDpd+ZWBdwZY1vsLveBa
39qeHa1cGVqhkDB2StENbrVVTpjssX8tKqcEZtoUq7VSwuRA315LsCgCrYfKBfCM8xa9hq+HWALd
lyvENQVyk20ThSgNRZuu0sniOfZ49txUYWsU7ThKepcGEjTuS7C8ELFgATNsE0kYrL5Qw92YxHkO
Euiu/4zHbvjI2GT8lSl+kZj3J+rnRXf71bOwYARRAq/JQAiVYgDyTNkRgOGOg53UV3qk0hVrCzsC
rTEThnfCff5gFeG4OlcztOS5ofQqFhs1ek4a6/6Afj5HkBeEZiJw0xOXyLzdrqFqJ6RDO2FgIHpV
UX0oqg0TxIaSvwjU6GiiZ9laCuSns4N0F4CsE3U5mn/m2q2K1mhNI4oAicRlBGYe+tG3AbPiOi74
FLDCo6YCrhSQ/P2JP658x7QTE98LA96VK0D96bYqSSgemgCiEdSz2raISFWOhtpYYXIpqd0kpwSE
elL0tcbntFB8wacIggTiRmSk0Rpy+3z4VdzIcZvwrnfIn0GpZ0gmmJbzXWWYKhnNVCTCii+3UIKG
yQn9jd44PBrzlAATqEPDSijVDaeMgOAZEo2iwR17/Rgb0r/w35CFRtv/xLzPgQlodi4QNClK2FGA
CCA0YALRmP9iP3g90cHVwUFvmDQXGf/zqXuN7PsbeCFyQzUSMwvEEVjP0Ix+O7fhIDMeA+fDDTKC
OhYICh1vU+8UcNtBvK42t7+LDSD4LkLHzX3TC1fYteW5hBaafxPq87ngcm2sM7nNgtOvA4rTHEE0
t8aRszZOfuaCMPzYZQyDcbLfuVEcBWPjbxMdPcfeQ2mKaEL0kECs7TggxVo9bfEoXc3xn8Dh6ijV
6igmXgzbORhgSGOnhr8T0Nmps4GpM6Bo2WF+9eT1X6R8bhZ37i3X8OCbWIFhJTfiD1GnD1K/l3T2
GQ4GXROxX3oFkVeCmA5Sg2hJVGZbKa2RXFO1HgiVfte3equRX75k5ZoBnHQXfIzVGiRm6YK/Mjhn
IuVHToNqfYtnF2B+sLTwoHEx5D2IFKRtt//wXrcUMcha9L5mdbaTkOju66KHVbCdsaleNeA+/1cj
AzmJjHAOsufzK57p+KaOIwF4G/6lZsSNwI1GDUpJiXcLgajMJmHVdy79rjzwOVl85DCe01UrT8C0
XjMfQ0K7IyCeeEU58HTfXg00iLOcDVPB7fR+Qz+bjW9hPtd8p6kycMfKfBFz0Deh7RRWJh098b03
Gpt7Ly7ZBmX8tQT+AgcG3nsErhOZAliX5yG6FzBBEoAgENjZ3rrUoSV3235AH4p+YhwOVW4zJrmR
of3vWV7xRhauuxvTk290dQn01SjFmQTTMTpwND0MH4WtB9XQz1Ua4KXH68bU7DmJSo6ljABTO0A+
TiflnMH/08UvVDVXIRgLpwFNJAiuZHlCEP5BK18Nq+FlP9OETABPePrM61bigOWxMljLzN6wfsb9
N2MpkrsxN33OlblBGDxl8DA0Ayq/B+Xim1Wqe3v2oTk7kiE9O+N5xeLi/hQnqDWgLSywrLcWJZUr
8jhtBEiWRKTbtoLJq4foMzyBw4eIj235xI77Kl0Vz1rcL5B9Qvcjeo/BEXprt4E+DdfFHe8aYNAc
EUVE+hHEX253Rk7ntLaOC/ivKX2ECxra5uAiF2fhW63GzRDUOTAfiZmzRqzpXhMalKVoNYxNn6oG
+oAxB/s8D0mXZyQQTpwC3yjozHZwOboLxi0Fq3WVOTXwGfk+5iGEce44XSx1+V2A4tdgsO0vihLH
mnTQ4rnmUADQpgo0EtCzyQpyAJo7qeHdF/CnkdbZxHrrsLi3EHyBrDZ94ndGpSCVC0al+/tjgeAH
E3dlen7YukKKEx/PwXDioT5fGrXhnVpDI1JIhFe2NM03pMV0MSRvb/axPUBMbo3ZYPHAw0fnUbxC
exu89tu90vvovdJ4vLwCgbajn+keByZetG2eun8RZk/hwD+mZjMteyEgvCNMvRjGBS00PokZwh1Y
+E6OI64AURZEIzG5SPhpk/QZQp2ZNSTGFL+M8epJl+qDfVF2vdE+C8fYfFZ0e8+BQyggwal0z2fB
dUsIR76mzh4y5tvzCbqk91d6IYFy8y2zhVb6AVcqowIpjX5QcHJZkojlFteSCUvnHpyj4FoArA1y
X7MiUisVSjyoo+DW0lOkkSS1fbOH15aaYezeH9GSUwx2yr+2Zq7MwPS8B5I9XN4G+la0MyTTP0OX
MQdrn35Ai37r5Pq3vmJ1KS12Y3V2o7YoRFRRxwvulJ0Hpeze28rb9hlKBI/mfl9CePJjHPXAkfTq
1/0BLz1WIDRCwC6D0wBo19tzEnp1OjaxjCBA1dvWJ9056t7um1jaJeBlQK6RBypF+hPLXj1Q5RiC
2K7C4OgAvKwGCt1mHyXbYCWbt9DuNUUUYFNBynhKAM12I1/7qpIwGEqHTq/hxX9Fh+9jBUaO1iGQ
HP/CBkW0+gXZTsb8FCoSDDa3Mpvy0nRef8PMQawkMQA7oyq4mQQGSsLHFZXsVBi1V60ICreOswFM
iJLyW/Y0uTGyxkNTt8gEyqH3R3TsaUVbJ2bdDeA5LGgxgOozhpNB5DxmP/lEBGYma1HvIUXBVJIu
+CBvRIuHl6I9losoUki+lH5RWUyoJXuJYpZM8zmiG+Q4BE0OeexybN4AlW82I9c3hZFojOQqfCU/
g8aWPvJZ2SKbUPN5oYMXtsh0IZUFeBQAG/n4czC8RZlSIo3J5bnDiEmFFnVFAxY8iNRDLAnUyaky
OkEu+794CeVYvREl0O2ndcqRMWnrrZryzIbm4G4klMuVVs952qToaqdsZ6YluiUJOv6Bak6D8oOl
XckSuesaT0c/bfyZYKoqMomrteT+Ll18Mf4uHdRHbk9CF7bov4RUhhs9Fyrwx9JZA3kmnxFmE+w8
U/MtP1jJlS1UAa63LNzFW5uDKldDimqoG+xlPTg/RIZ/4mwO9A3UpLa0chAXynEwh+Iu+pxx2n+A
+dE4mmpR6mF3msHeaK0D9GsKYIYycpEeQIH3keUgDjVkqutMZhsrr8XyaGWkHVHumFg2ZodDEkNv
kPtEdMXWaJnTmJ3iFxE9PCVhN9hTigDGqurQ9MdhDbY2/fI8ohL+Wp6/IH7GJ/kohaKrXfhcj4lQ
2ny2z1q7ah9X3IHFGwC+BWibcadKc/QF2jVBR9unImLhizYcmhb1/JXCwvJNd2VDvN02ST7wocTC
RmkdduAAAWlUYDz99ix/30IJaOucvx1l86KuhqaLgwOaUeQAd0bEOP391VXOCCMzcP4oursQZu4f
wMlx+bFGV78989gaZHUVYfrtwTW3bgBs3v3fXz7gVwZmnpMi9REYa2BAjRzPDoD5u2Qtqm0iKm1K
TkbhlDUy0bJ9V684bX+8zXtjmz1NBRhck7yA6cw8HN4fLACpSFcAigO6yf2+2ByPW54YZyUi0FS/
P+xFb3xCoP5nzWanrvejPPIDVpw6Ag7D9zviESKa6N3ZPNGdnX+/viXPx60LcMfJESARfN/88qH/
a34OGGW4nBW6CENvL9z+YQoAPAOKosPDuQYw0Y5WdtGiPQRs8PsRngL/PpvqHvzWHBfiSo0BRDxA
40EyanN43oIO55e3Rui55JleG5vNrdZ3kT8OkuBCJj3eKjp9cri3lQmc3oD53sHa4UYBMxPS7rNz
kbaxX3sNFd0DMoc71tKd0y9nTdr4T97zhxVgb5Dd4uCqsXMPFOdClRTckGGpe9/WZ0FSD+/Cp7Z7
2Ly1ZvCklsZRB2Wy27qxsZJRWPIQgcGbeK4gPYsvuL1WqNIkAtTVRDeSP4vhY8ieE+Zj4M37M7mA
VYVff2VmNkZGEFIqVwJur8t0awZ6+xgBzFSQz2fIb+M8iITsmZNKur1e63IM9tIQ0i0MJF1A3tag
GHD/gxZ3D2AbAI5yADvM38M84AuWHxTRZd+ZB9rZcrPJeAPNDfJK2X3ZkAylMw1hI5b3dn4VHpTU
mRpIbm2osiV8sp6TpmYbO/kaF5sgLO1WlKQmejRwRcwBf4zvM3mSwFRmVlAmYs6jNQo63bwfoL+U
n9FP+9ufyiiUcCf6bYKq/RlcqskjGoZDA9yO7v0pXio0oBQMuiJFQNYWFGq3Q/cSRuP8AFvLOHT6
odxnBBV3vXylu2QvbQMZIuFrJ3ZBMRq7+Mrm7HlWJSRVawqbcDSQ/QBLFnnHG3O2sM2I/UX2Zl3o
pjNx8J6Ml5UBLy0A+oGALAEQCcjW2XVR1eJEQoD7ljnnVLMEelGDJwFsPn1qgp4s6nPwsttwvxjs
7rX8+OIbe2199saKYTtmojpMQz8Y5aP2qrDoyiVqpH+D/tBZGevkks8vLXgF8gThRep6nqEbVa/n
mFAW3QSdKvUGopOlngaKEUctWrZVo4+MOvi6b3TxLb82OvOBmnBIqxzuLXz2l4t3AMqKHB4qsvnd
PT4+vmb7vaAfdcfRX9auiwUHCe38KN3Dfwcdmjw7xXEReZFcJZLLf4M/pOvsxgClTL+m5zp9/2xS
b8zMTkwm+jSuIVKAbMuY/w9nX9ocJ5Ol+1feeD8PPZlAstyY7ogBqkqlfbEsS18I2ZZZkyQXSODX
3wd1z7RVUqjue6MjOtotW0AuJ0+e8yy7pY4wpk5Vp3MO05XPx/KjagtQ18hkofYHQeLDK3sBC0K2
jJLdoxaZrJK5t7vrXaqScjVcPDuyNdZt9+bDcLjhadgXcDvBIXNwyjQLkbZlhb3vorbIygEfNthy
OHLKvC+8ro+Bpx28H9bj9JAqZlnUMVVE4/101VzSzDvhFyiLv0BVa1el7OLBbPxMZ/F4c+Tz4ne7
4eDBB3uPVazuIDZj74vgMldnzp3Ze3xflVsATkfzHLo/+ZyWaXAOPozYNuX2e/zc+hsYPLfxo6uh
8ZjxWxhJX8j7edg31QOkI1o3bc/LncoTPYI4oTP0FpxN8UVciTYdz+N7Wj9EPC0zuEaq9mrqd0ym
uoJq10l/F8hrRU2iwB1zkvqke4bR4I2Ot4WLe65/0oOBe1oBn1mfc5pZN+Npg/YhfH6KhEUb6wEp
4hr4nU4rsf5CMp6As4M+uHEeIDSCuoC/KS/877U+yjpft9K7pfLbHK4H6m/3nDiv0CeOwvGegWv/
Fb6nnoEe9jmF5h5eJrxhzkaXm2Nmc++O6dcJ9GHKiR41VDgPz42mnMdwnUC6La9C1KpymKweiZnH
nnEQvUaBvjvsJ+z9mb8DMa0/c4/t6Y+X4b+/4uAAgtLrHMkC2wxuBVl3BSew8WuDJZLIs/z5SPx4
F6sORuxgydtZdmyk67MS8PiYOPHaDbu5zJM+oanc2jOa3sV/2YFrfSjQKbgDI3mD5P3bxcHnQGpD
GjzU6GE75G2bzLSZNsLuFQcYaDKwrS3JMTGp942+1+cifwX9FKhR/2Bguag5rDsxdXX9RBZQyVwQ
VS67iq5QX00SD8KQ0y74Wbnn/Qu5UlEGX4nEH64/H/R3tZSD1zgYc0Aa5450tV0b8d3WQYda4ZPz
TYV+jrzi4THj6dd+6bvNiCbO/3z3wWasmVj8yWC8fbk1ZcJitGyreq/8zPwQLAkXOEgIKLOlwTW8
3vm+CU/ED/oywg4NV+wN+UkB8BMPn4/C0dk4uPrpshpECB8eLD3RnjTDLaNp+b3ov8Qph/3Pfvhm
q/MGQwIjrSBrnLNqvv38Fd7f7DETIYQTkOrBuQXN1bcLEZ5d8CXqmb3XwVkVoEZ83V3HXmpgHd4/
srxLphPWJe1eMphrgM1RJ/EtrR4mbzvDAAu8TPBSGGq5NvHqnWcvAn/PjkJgPgql6zm46kwiCT+s
/s/ojvluF+AlVRKc1hMmMLjp/H1gdsW0a6vThj3p+Jp5d5+PzvtCAB4KdYJVxMIL4d92MEEebpXa
CWBHWCJwV7d6mdJlgv64rK5r72kKCNR2TpW7pTBTd2B0FcRPajgCSj28CoB/CIOKCDQ6mJMSXG8P
1m7j5KFmA/hP3/zdN6yQqE6iR1wsd2LHd9WQAkQ2nzRbMDQu8luAnrLgogPKA317/OfzAVnDw2/b
6N2rHIyHA7QXgPYLuSdAnHuNTRpyCZx1zo988+Ed4PBB9CA+elBHGBsHD1LQIazozym/jmSfQHZu
wxTbGp7yM2+Am7l5modu+/lXHkSndw8/SPKKahkhXEjIvRFfxHPO7xZyWo0nFc2o2QbOkeLawWn6
7mkHKTklTmScGdPboJkTfKmshW/SkHF1xWEF9vmXHR3Xg+0OMyoyCQaGZLcnm0JvJTnp4KIHLZw6
NYj+J2wzHVW+eJ2tw2UDvAU0D2gAGZPXC/9vqRCt1BwuLmYT7dAx2sGfZ1tD9Rp2IQBG0u/HxGc+
/MpVbQihAs5LQGC+DWpDTaBdCpT8fe1vWJsyc1LvY+9EztdIIsv2l453CicuzX8cGd6P5hI1ZoKy
IYRiAK19++ClkSHMjMEM84Yy/xoMs91NLjpqsDVzE4+X89NcjfwrjDXrPSXhfMKdGQy5VjzyRf1q
KLc7HfripgVM7WoRrtggNDz3cy1OPn/TjzYyGuEgGXlu4MeHMOSJk1K0OV600tsBp2FJdyLzoi79
/DGH5bLXxb1mGkCQBHCKP7xdj2OuLdoZ0OpUGfpEaX0NAc1rfhNs6p92Z+Bz4GzY5jzcVnu2sxnf
k61EqwwSpDdNFu/hWoF8vdo6R+LY6z3tcEX+/l6HK0RQN/c8vFfovgS8PRm3RlebCWWdongKLa4x
Xpf+K3r+54/p/xQv4vqfv1//47/w5x+wMVQVNN4O/viP/x60Uc9t9dz9kQzq5Xn4Q/z64848m0qb
6of+r/WX/e8//sfbP+J3/etZ2bN5fvOHDWT7zXwzvKj59kUPrXl9C7zV+jf/X3/4x8vrb/ky9y9/
//OHGDqz/rYCpnt//utH+59//zPAov/P33/9v352+czxz/bqpX3ufh7+g5dnbf7+p8P+tmpK4BwF
uj9Y5aEw7vbl9UeU/A1c8RBtPQ+2fxEQN3/+0Qllyr//ydjfvNfUDcW3EP90dejWYnj9Ef0bbgmg
fCKurMgO/Oh/Xu3NfPx7fv7oBn4tqs5ofMqb423FhqzAfxd857Ug9A4fSosQxNgZd03puo8BZcs2
7oW7qRfu7FgXHnMhPsj//vk8vPmr+A4u+uFB6G/caJnQou5T3TVFkTj5wtHKLtztGLvd1gSj2cU5
BPpRmlTw5Q3YNzg4+EltfLHvoaF/aux0O7G+Oa3agWbO4DabutXI4X+bwn+N0+/jsu6Gf++W1/dc
kY+rQfpqtHnYPohh07F0dQuia6iepLDlaelJgC0hEn2k9fJ+BkKUcVCawkQDoPRaOPv9pBg0JYvu
FWDOpdzZaQp2bh2FmxFW5U/hFB/zfl8vGm+/DDWWEAsHB0UEBtsa0H97XuW24FsCsZC6wASmM3pM
adl0Fdz4GvRdbQd2BsBJR6LPBx8JayA8DQA3lB1f/eJ/e2hbt1yD6ImamBc6qdPCXKbXDTTEhlme
eML59fnsHbTs1+nD2oINMjYWUn1yqGdhtCq8tmokbFG7skp01Yz3JW28LoH/pf5WQwkOwnMDde68
sKdgzi0quJOwY/oZEtHGifV6FEOLWdEOHrQlCzelM/R1im9Ypiyv/eBLS0fvR2k78iQr1tmkd5fo
ruaCHmOtfDR2WCDIxnF6uf4hg0RVksKytJfpNBLo4irYKHI9Lee8aASksd1j+GKo6L9fIkj9EQ4i
nMirkt/bJbKwwHiy7ZtUO6E+zWHM2qHf4w7XVUUgbNdQXe3EQAbc0Yap2Ade630bAxGfCVkM8O/0
uVdf+nM0wtpyqZE3+1HXj6nrBNWpUxcBBKnCANMi425+8bhk3+TgO3xf+EV5UWpe6GRqXB8+x6Vq
Thtd1N5GzbT7CslPaJiWLCqnXRlFsHUoYL4NATEl0DbpjHvae6q4qWEXHCY6DCqAlaMScvHCpagK
RbOob6dh6a96PZJniYo75o22MOCAuGc1JdWs41uzwJx74xkYdmxcYdaKHZncKJl8I7/GCLNqI3qo
4iVUVONW4v5WJoHqIQC+1LlkJ0ClOT/yamJfEdOAb8Vik9/aftHXzaCB6pFhFZ6Ekvg3S00sgBy2
ICdQt/XYOeyt2kchgJ4FqZPI73mrontfxeGS8bKIM+t58BzgYW78bBoYCK/W5uSH9aT76EP8vL2W
bumFWTnrCUpDogEN1narASfPF9z2C15VAD4FirB0BFq/TBQqvnYjZE3lhvalhEl7b8uLsAvde8XB
R0ycarQgQsYtRR2285p5M89W83RuWXThuDXMBmBsBMM70RbwchnG3gmzijUV2DAovQMNqMPh3gIb
FaflVDp9MpjKf9SWQElj7MmsYVTQj2wz61E9cUJBZ6kKoRHgkZzAJTgU+XYBM69MKpdq6GmWsr/s
u0hjJNyuBk9RQgAFxtOL72+1ZwzsH1BiquC8ExZAHfceKzOHBtCvktjPX21lxyKL6rrmWdDHA2QF
rfDwv33SPcR9DzVOFSvnEagf6FBigdsI1wQYOqdx2HjncMMe0P4k9fSgeuvHqYggi5V4M7GPdlyw
ihSIHc9hz4COsJ2R1yXTc9DDEqePlmSIFgCifF9C0qhEJ3BDTIlwWw9TuyuHQJpU5oMA6cUIjcvR
XOQnwbzMwXaordZpD1QnbIorTa/dNi7g6TwagDvzvJyLzVBW9gL0r+bXuPRw0vbo2D60AbPXwUIG
aEuNixel9dwUl24LUf10xrq22yIXnCfMyPaq5wAcEotgt5kjt9+X3ONNUmgywAjBxuMWokUWLtYm
DL7bbuwuI7Wyj4e+oywpcYy5SaEGFMVn1lU/w3GgUC8IShVkC+bnjloBEB6J2gDip205y6wMnb5N
dCSn/VAsMsYenVaEah05UMKqS/ILww85X2PQ8sgW2B/+mpuyIqnyRsdszNDOcbZAs0BsWOMFQwoY
sHNWmoh2mfXzgmdTRwAC5WWFnN8dO+z4EpCm84A1Y5mMQzfozPGDqU0Nb32ZDgVxUNGfDYH0IHNs
selg4AwNN9PP32uPWfQmHRRDDO6wU2IGbQ2MBDg4Z0Ekgm+uM8JlqW5a1WWdcO0mbCU0eapRxj8H
OuBl87JyvnSmmW+47UOyGwH6K1Pb85OekPx23dv+Lpg7GaSIUuOj4/fxw8r5gJ4yEleULefOVmmI
GNclc89jmCSbcsFRSiAYOVHYZINz6PoJZCYrrEDrIsXSRSHuKjPAOBUFOOFgubr6vIHs14wcirQg
zAcquNGwRmdpMHWNTpUuxb1rloYnNfAVP5lZzJNB5iB2dtTM7HNs74wWpGSp8ca4BqRxnry0bsRw
G3QVNGcL003D1o51B2Qe+gJFau1Exn2pZX7V+JWvEQDqmKYsLIlMAraGalpacFHD3DPZ1BbeAwwM
oy/9nBNIoEHS8CleQtnuPWNls6HW8b/NpXCDpGz4auLoUjAcinKQF2ZWAEt2i25eyrCML7Ar+yd4
josfQe2i98G0cAdE/9C2WevyEUwz68xnSC3KK3hKQJGdBJ0CB8AW7OfCHIhzVk7vPg2NKmG1ogHf
rI30hmSEm0SXUoeSCzpELezkkOw02zFg2kvD2Z+iX5hO291a0zCa5X6AjmADhjm0j03h/qzzol0S
hXWTTYyH99px2qelDMmSlQ6dmnRq7UBOBVifaKeYMoaGFa/ttygqmhynyQID6k6VHiJ3yMVJPlYR
nJ3JPML0qPRQ4Ybx2HTeN5GFQWKfsx9jFNftJp+xGZJGBrmbVb07RqmNJuQxICAX4T7iQjEcaA7U
IicyO3s5inkC+mpagkRS4Ym07B1Iyuf10p3XgdVkg8sENHdkWPoI7CH89RItO8fZub5ormQz5TPE
CKrWSeI5z+9h8RDqdOqkQHEPENgHHGAGUdiyftMjYSzTus+X70HToWeEFTrf8YFIjAZXOMpnOvbF
dgmENyUwz/WLbDBtrPDTAKSrEXUkL20MD2Q2AzO757kOliTkTfg9CvPGw3lg+ybJfYsQT0sFzzHM
rXsugtJVqW7XT0AGqb4C5ibKDJbHDarnZT6JNHZmbMpiNFFitICYabD02E9+S1DTn0PvFx9zriHk
2oPPAEgBQuvgtN0jOtNOnTatiH7QuCjL88WG/dNIB8kRHGf/1l/wCQn8GOtz5FlqSt18pD9CGZKX
wOm8LCRIpkB2H/NfxRiJMGkwVM02UIu4VgA1lInveT3LLG/y8yoavJ/eYmE91y3iiQ8zu8rLKUZp
v/HUdds47oUjoEqIY699DANnQhfAAbqPAdsOXd+JmA0CTLOF1DoOGeLBWSMsxL4StZvEoahtKr1u
NOCIOMOL6KvlkbHS/+II3565oURfQbpalZsO9eRHq2fOUllyFPlyjwUXvteh11kvzD5YILDR6oRA
zAV8atw5BQRheBiRMD1PQ6zpvpRL8yWHZjjiqovjJrWknTe53xp5LllYf/NZDgRuLDu9dWUzYgy7
BkTOYsS1KBmKChuLNO1wqvqwL1IxIFPPovXvpDiA51/5wDkSJOpBzKgeJV8SU4/0bhFz7mVwblge
4PvhiExD5fOyFhJKZ6qZNDDaWEIxrqZTrG4n33YiGXMRfpG2R2R2Jx2AuBOWTJSppgUauMAQmynD
DSJ/HlxP/dQQ0vgSwPEAHnR0cHsoxQkNxfA4BtJSK/YNizb8Uva2P8U5V4RJzEPIxtIp4l2G1FDG
mU+qAJKBrahkFtrI0IS40pTbvO77fFPTtmBJXLYVnLjaSEDglUzVzqkd6Cq6ret+c4CjwsnFnd5L
pbM0IU4Utzx3S+KpJGSN+91zaQ9PQ6KqeFPFvP4uo0nDIFLNaDTLgFFckbmszqBWNrUb1BhjyI/I
ID7xtSuKxCVM35kc/zCN47VHu7D6ZIC8M0j/fs0fIWXt3vrgrv7sOZm/0NDMSzbWFWwDOlI1SMX6
cJlxESH5Y96Oo5/gIIAPidc6bnFSxba70ZUgIJiFHDrj8GP0rmSpfZrmUV6ThNgC8T2CaMl91QXo
+E3ljJzN1AMIRy4SAZkKFjvXqi6QrgXS7fajKBCSPAdWQn5DkPwtZu5vZpq7IebJHU971c8EGhkj
bGCQEVQxLBzqNWXjNgfvE+3DOOsAmb2G16FqkR2EYOEHtMQ1BDW4Ks0rDVGlvhjpPiqC4CQQLQyn
msjd+DhJQDijMzR0zEAxM8MwXk9ziUw9hxgIrq+T9puMuHq+cgI7junsFrFzs/I7liRfSgsm0bjQ
Fx/p4osuHRUmPQS24cZYSNQYJp5z2DH5FpgEZqG0dSIaO4GoYKppE7QtCjPhIIdHBdNgmHqMBGOa
I5i+yKgIMxBuqEz6uoGnGEgjlbMRHKDRbTAOgA8VXY6KDmu6WaXGbTqsJZWL5xHJUJ6ovMnHNPYQ
mdNOwQQqbRXoG7XUjbcNx2lCHAgqUE9Cgm6TQ9UEyZWlRY3emQm5WTHw6FlWUnjpEg0o97Szmf3M
SmkuQm9ehrSIFY7RRo9J4+G8R4aOv53kitk8yR1vfAkK3wNSmDMKQSnKMYWwh1Ink7CqhRazh64O
G0MKs6FgnL7UEbfnkRKNl0zI+/cN7ecGpXwv3MtuxILL296/HcbJnq4gnYeREonbArbman8sp6fc
dXnidhGR20UiH0SpBX5YmkmjcJnDUb3pHX+6yUMnzBMTNOGXOQicMZkgTS3SSAxLvqEoPOmUccSc
1EFeIFJSj1A0njtEtqXy6TVMa9mLoQYpvsyBPIEoMP8Ve0b/aMoimi5rvaCp2dUD8sEQgOYdPtOo
VEjR85tBc+/boOYqTCO/9J0kiqmBD4OK0fsticbOKQQZmk2JM7fMOq8mMst1vzyg4utPZ64CYXCr
68m7pG2HtgPxakRiOKXLk0XNuNlNWPYQSmtDP99o5LxgE1acb22k3CaF9mo9JQ5E5r86sxuPGSaf
XrWKzk3KRoWy+aDrJeuJZqcojgZ+6tYj+idLF5fnsS7g21OKAGQZ/LoGuQkV3ZeGlUEEN9Gp+SFb
ClXdujPnBirbMNSVKlhSUfftow3VdGOL3HmpIwmi4+ywvDn1xgYWIpaPYK/A5G+4WIo1pti8tqAV
gXrkQrI88mEOI/to58pQP8Zh1+oTMnfV3nh6+hnHIBbvolkNQaYjpyqypacoLwClXHz3B49gwkTX
pQGyIy+FZg5cKcYW9NxNmC8YUEkdiPzUktSp35gOCBrgmD20joaYZKgKO/XWQMvnpPQlKN9g2zfP
C3Yxy2Zn4OetU2C0y3KsLl1/9H/VavZfdOWqs6gKw/EEyRtuc5ONq6/uEgIR1xWIFyA85XkKE6b6
akayEKeYuFannezKvTKVQIu8DvxfstH1kPmhmYpHsG/8KYtgfuFno1bkFHUKFiVKgI2VDJQjdZya
GvpMcoJNfaEDwrZjLfspFZWu2x1O1na1o2lg0lkuURVtmlA5Z5MPc7UE16EasacacWd2IhyXSOH6
H8Yta+i1iMJeNl6zPE3GmHNdzc6TnLjz1BJUuFN/Ei5O9TnuvNNCSg9ZAU5OA2mMXkkgpoa52OLG
2D+rzuThuv9nN+2NKNp06HkRXfq0I3ddVYfzZoxsj5IDV+SnmSIwNE28XpkFhBBvW60Fms8UzfKk
UbQG4Mn63zQ28bTnRvovc2WXWwlUdZHGrV8COquLoMfio9BoFSyPUIuRuIEkLUo0Zw2CMP7vRkT3
0JTl8a6CKA+aU2JASCmxC5oExdUWa9Ofx2ZvvTE6j7umwoiPZbmHjF0AcrRfSqSkIJh/D4MabsSu
8HW3X/0jRqgIqfpUg30OTT0lclhQiTZE0T+fSAiFOPSytqFF+S3RdW12QxsHPB3qYID8JifyErVk
6AK1Pp/ZTppFf0V/Xl3JypOQHoF/V45qUND5Wy5RrUk77qqfEJNG6FyQ7NUJn8hwwxew7rIARsXf
fBrhZlpZE3t7hc2MM0aANrMhQ9/I07LWSCWBj8H9MmGaAho347CxGX4amStbC/a9omDcJb2ZHRyG
3VA/uKXpYrQtfBVmAc/hIlAUswNIh3BEswNpb/ll5zo6X5Daw8Uvrvh3HHHTuaY8KLO1PAl5ZWKB
6+gAGGUZxX9tCtAK4Ctn4L4HxSsK/XqgZvNrqVpkNkXtRvIUtZQaXsLerBNnwIUyldoPlnOnWqyX
zmAltkkz9tqkcR9XSO+nMabN3YRv67Z2cPyUjmDmKeMFuBx50eCnhQew0iaY3fE7zl80/OPQLS+m
Ji/YHmCmsNvXomXIgMJAsE1ZrIuyDtriqhX19O0/GO8o6YyDyUVF8bof5XJro8Jc/keXN/MScIui
eNu5bUZwaJ+oFjWS7efV9w86DAjUYMyhLABFq0OFnLnJcdeTKL73JChOl0Xb1CmgEkNDjooSDBg3
Q6jCI33XtW1x0NYIYT9NgFVHWwwsvbc1a4/bsqfYAqjxIXUdRqQltpbBTrHuO+w2ZrD2cUDlTXhM
HOygsfraa0CbHw0HQOXRSDtkdxEnX4sp9RqrXUuTorVofwdRz6DPSbxzUKNRGAhqaHj3ajgTKEuT
VC7w/lmc4piIwAGM9p8vE0HyGaQXBoTwoVEqXG5QsFYYBhI2/a3TOnHadS3qxNPyMox2PIfCp071
Ak3TxTHjfvRVexL7ekqbck1bx6rf9kUPxQURymsil/w2yFvcmsBo/evLBHHDQ6uGQePUPRy3QCqd
A10j0X5yfNSUhu7ccbwh03XYXEru5HcrcPtIX++j2YqAEWUErSFw4g9xxmNQFboYKpm2o/VEAsHg
OrV1q3bKhzEacdp8T114grToHmRVN7ngAoBcWwjmH+mJvW8xAgwL53QCS1ZM1yEOzWGRFl7BeuCr
Bve0kgNFT8Njly2buiOSnf77zYFuyEoSCtFHAOr/7eZwBxU4ysdx6KMAfDah6ZeGdctOPt/3Hz4F
5g1oVa29zEOERQkkCPeo2wPJ1wYXfTvyM/i03f3Vh+C6AmIc9YE5QYloHdXfOok+G1G3V8iEB7mI
befleN7apjoGyH0/OyCirgPmQS4CeNWDeMIn2hRLaQQsVtl0IkWjTkXhL+li6+ovLwQofHvwk0ZH
FtPziu357ZMYcuaQlDFqL7iynDkiD/duW8MFSAJC/ZdHL4T0DIIUuMxgSK9T+NujYtpOkebI0XEY
eom3VhpQRjyGgXm/yVaqMtJRCArEPtAKB+uNschxW4XHkCCeNnWP4jAO1Oj7NHp00wjABlmTTxmk
JBeglQQyjl6g7OLmwREK6bujCN1LF6wSdLsBT3qnuVOEAZj8jEMsGtr8STSuh1LXsbN2Un2mK/iy
eUV8zG353VG0tkyh2gAnBbApoRP1dpBDi9ykWpdot95fPaSQSS4dN/VN0SQaOke7kRi411ZHbQo/
GniXuUAtQOoLqhTRwaqlM/eYU+F7S+j0JYTmcVrXAFfnDnfPlVPQ1EL35rIOlHs2jAI5fB2iL5q7
05E1/dHAY42BF4lBXwX1344BHXIHqg0o7DUcdCmnEue8XluPGg28AhWL04VE6kj8eT/u4G3BbQ9h
ATE1PhSmDXDX9jqJwhxO+n43j65MF0PYaVcXECEKoUocCQ96ILCd3n++rT4Yd+ZDWAaCIJh7gHYP
FrzJHTQhywDukwHklWKu+jPUb3Db7orq62RUk80NJIqN05SbKlBqUww+z9DOLnafv8m7sIWotYoT
I/ujiPiHkX6qIxDpeQSdrliBW9JZuP6NyNJrG/EjR+m7cI9HeXDMw1OQa0Dy8e0UtxbcU8OQ7zdd
BKBb2+Yb5sFW9/MPev8UrCJsJ5AQ4cyDY+XtU2Zalv4wQXVMEgL5gYpXt5MjgyPL9f2wAfYM/ogP
OhywWIeMKkNhPFAsYOn0Pa6RY8mbXek3gDKMgAJ8/kHvdwZAHDjv4RMI5TgguN5+UF7LsRy8lRCk
SjJsbO87W1NFwYbXASpky4A6WQul0iP44vebA8cyMgAQZkFVjg4JjpVUju7cUaQ6dJrtzBzvbGrz
7nykdj7XxiVwMh+gt2yORcMPJhAPRjYAKXvEghVL9/uRQ1tL8sgM8O1wJ3hfxlOZzR5pTj4f1Y+e
AmkzJAWrtR4+8u1TYBav+6AHKcvnUFXrRPhtqp3+5v/jISEM7bDVGSwXDnAxI2CjlAwtqnNe459Y
KttrEDePep58sBjhqgwFzAg4VQDxD75l8CY18g4+mQBO+JcevBa3I3Kic9SPnESjzZ3QWJFtoP3y
ZiBunS56AG7aZbWblTXcaTlzq7NITw70dMbo+fNBOGAI4IoRQQUFivlQsoNdshseTKg7ThWQpLVI
e85+kaqQj0MvbwO7iDMvRpmh1bNIF8D36yS04XAB1X/4/YWDvQyKGcBgH9xLl9b24fP3+miBx/BK
wTKHzh09FKJR8TD76COLFDYVfFuICh0bkJyymAfN6SLHl6Lt+JbO8c/Pn/vBbPnrkljhmqsY5Prz
31IqVNciWMpgUTQB6ipjHqEwkqOfaAk/FqUOUOWvQ49nrahPKKP670yq0bkcHRgWAkPUcACH+pZk
vJ29DW+BkIKQN8S4iyq+FLoLL1m88KSN4T77+fe+or/e3LSxLJFkxKvwAO4T0UEAa+MZZSSDlvfo
u3kKAKa7aZF4QF5IK5RsZ+C85yk+Rb9ieu4d4z558fRLmYAiAUE7RLpOedVEemXSh/k1Vy1wFC6X
wV05oz9T+HxhZ1ZqmGCBJrKlKlciDSQ5BkX9YL2Abe9C8CqCuSlkZ97OG/qEM+kpNJQk9YcXVlTR
bY6y0IYZ1t0uYe48UGAHLiYPdbvPR/AdoC/CvQXMlrVWgEVzmCyUPjE9QaMg5XjydxvlZEcAgb1F
FkFu5Rwf2xkfxMYAOSFOtVWvH5np2y/tACpySenytAWU8BZJ9nA1d7535Ks+2AfQLYd9GLJ7nNaH
YQEHTFXTGCijrpTyjnSeRMAqqquo6emR6yxdA+3BEsRx4mHycJUBpPpgCU6G+QgwisPbmJYp9XiL
+to8nNHRATTDFMCiWELRrCbYKpULZ1XLv9IqP0ctKj9zR3kk9rwfYSgSE6Tb9PWq6B8cDH0ri2YY
OaS9Hdgrw0wNDiaAMR7Zee/XDVIGgHaxehAFkK28ncfYLebWwxZKi3aqHjqFMuWoYnvSAbB7KTo0
BD5fp+9nFM9jyPAAPgUE/VBX23dgU+e7eB6YaNVW++ivo8Ocb0swhf7y4sGjwpjguHMhgnGI163Q
6mvl1MOxaRjUnq3p0dJE055V0ED4/Ks+mKs1Qwawfr2jIVc/GMUGSI0QiuHou1Riy3jg78qRHlO9
/3Cu4mBVe0WOB0jP26dEtCTNZPFBOYAzmCamzjr0OVIz+YCdQIT+SP7z4Vz99ryDaBZOklSRkvgq
NSx3MojGBLjyeltO/FgN4aNHQQ1gPWc9BqL+QThRsc4t9ImwDHsFoiwcBlJtWjDnh8I/cq/66FE4
51YqIPiakCF4O4qFa/sJou4toEDG34+myRNv4vRSEHOUH/N+xoCGR90Yej1ol/hkzdt/O8c564CI
MsDKdaBZfZeBwDXdr6PrHgJpK/VfQfSE+8N94y6Ab2k1b9ei7nUAM+e0Zr3kSSfzKDOAmqPnb3qZ
gVdxzL/5/eJdXxKLiq7cTHZIKyMGaWM/IMgG/5e571qu3Na2/ZX7A9zFHF5u1WVYiQpLWa0XVrda
AjNBMIH8+jMo72NLaHGxvJ6uXe6y1W4QBIGJiYkReEZ9rkQQL8PV6eb0Evlz2GFoBu4DhCeRU8O8
9+tQ4DIalaPeymfH5mIL4y+QYWtz8nU4haw86s/TEHgvKtJd7MNzoU2YTFXSmTmICGCsJVOZ+YAK
WI/wgHMA8GqhGSDnlkK83h7Xkti53a87iI26FF4Rgsg4sDvCcyMHmFodubTXj4MZuSUh8PHDXRDK
z9EwXam93sN9zqq21IxAxc+IjFuWqqx+y8AI3Cv1MLn/dsxReDGRWUHyHqmBOBDEgXiI3AI/x1S7
u5NkUl12MmpIMZHWynN/Zj7QK8deBbIJ4i3O1F8/L58SIFyqLENNhPVAnmvFpm6bG+yz7EpVM8he
AI3F/UHW1xbZn9PXwdEBUxh+zZaM0vfXJ6cUqIOaokJS1XrzAMuTEQJZk8lWQvz8Al8/LhI6DdLT
MgR/wSEWXpAakVHZGUftDdeHh4kXgGd3uMUDbtrmMw4bqJh+sIe9hFtH18kB+Tr9Mb95TxzxkSB/
WH9AT+jre2awGHfUAjcLyJ6dwKk6eOfGnNydfsqfyxSeMbjlQb4FCdoPjtjniIXYyICxa1Nc42r9
bTv2NyjIFs9Gji3m9JO+ex/4woGQrYHUiCnz9X3GmkjJIPWAL8pOtIlo0f+yZIfen37KB6ld/G4O
6qYoG6LUo4qid1NFQcnJu9TjEuuCVG2BBsham/tQak/9JHNIYDb56OtqC/BEPnYBN4fX1mjsLQVi
dwPIF6Dw6dh6CsrbZ0wqTKv53GXr86Hh6xgAnBkh2WoASEri5roBCtgrM9zSTw0HXATLGidwMyo3
VjrLk9fmSsT64xNgWDBpEIxBbMKHEAIWYiKLOkOL3DTts4dYcrJLq4mKlZf883CPjHoWHAZTEfVj
5Jlf3zKThrzBPhx7MoB5I8pBcbxNhwiw8zLHRbWZZfbOSW3gPhUgroMinn7qStxvM4DLAynpWkjn
5tZDDEiB/zE7/hWV9DJ5BZOnem+/skS/8k//7zV9K+9a9vbWXv6k4v/5hW36/we9VJnT3WV+6Q5U
6f8Tzr/c/b/bzyzTjz/3F80UFfb/QN8KfyMSIOzM0+MvlikUHf8DKX6U/OZ4hImDKPJfkqmq/seY
i2VY0thyUGLFH/ovyRS/hSA9l1sx5QARwSH/X5BMvwYqCQddbDM4QAhxWCYxbuVZL4fEaLxsOjgl
Uoq1PWWp8XmX+5Sv9WMDlyh1kMMBjkZm1zzShOzBuAo+jfXxr+jzmQj6dd3903ch5PUAogLz3cih
Y0GDRwLsNHFPt/x1G/6nZSGptWWawsO2k8OaTEGucrfnDXhy1Xbkl6ohgSvydvpBS68wj9ynESo1
pVajCQ9i9qXCLixEqNMNLw39/MBPDVedOqkJmIphp0ouV4HLA8ygsqcVZuxSv7WvzSea3UtDPQ8Q
900Ky6GVUPoRK//ZZ/4Zecz3z/2WUqBIZUqVUNGnja6RgwMH4b6QNoNV7cAHuu4AIzQ49zROdpJa
Hy1We3bruI5BL8DEvSZKFEi5HdpAnaYxQN7ywTSrGVJHV85zX/Pif7ooxN+KGjYgVLIcciN9BukF
aNvYn7J3Ry8OitFvT3/ApREW9jIl75U2AoMzVMoXjUH/KF1ZNQszQyxtkVJiwA5ixVvy4wjKhMk3
hf2vbjL+HhpRopbwiremjE4XnRZQLbCmyktBkABdh6m7aM2d6YOK/s0s+aCwf5rdpK1Uq8onOYT3
r8mbsM4TgG+TYMyBJDaiYptL9kGrLF+p8kMFZCNRuociK4MRXifEhlPOKPtEAnQ9irZdSTeSNV3X
QJmxJPNjg2wKIkH2qbxMo8G3bRBsogEwZBlW22qOoq60UUGDmnRpy3BvqfUzOPmRj08UWLCYG2FE
L8sR1HkgaI0+vhrl8roD0s2up82MfsygBD6ANURsw9WMQ1Wpm3ymSpE2sDIGjqHsJ6q5b1Aaa7Lh
SupeekBvTfYbOYzbJ2OgM9ONrN8A5/oWzOMnq3Bt/TadNLfV2M3pCbg0T4QYWA4puF6gv4ZjeVez
Fx1aQyClnW5bKFT/M1Hmh376gEiQWNHlWENmDTVjVMH1FnSQAtjeqUl3fNyPbRMQ/ZjoMcrX8YaW
EIMZbX9I4pDyzDW00bVz6R5U4h1urg6ZUx5G7GW+RKDn2PUra+XraeWfbgpRtGxI3QERJod9T4NB
fc7gfMDGFyUZvYo9TxOEA3VrZUw+KqPfTWohpmJZ8kmRWjnU7OhpTJVNYx/NBqLFMkCajrQf8zcl
tbC0jOvWbGcfUMUnphVqCVxoAOvvITudd/ITyXPwC6vYJZjwIA+H1KxdW2PwcqQ7C/mo6uhenwBn
rYJpmh4crXYt/Qekk924ky6URvUM+g5eCqCrg6eYNriStZtlHVCj1Vblk9eatkdk2P08VtVlBFdo
M7q3s7dKAWyzHVby3YUAKF4XRpLdDR34ZKHaWSCNcC+JVlr+OON9N9JiBFdyHDhBBgx7YnhxDGQx
2I8yD2KG91QgPCp5CsO+X3qy8mKPOwixeaOi+2o3gq/nuOb0xK0EPzKwvSgXaXJTmuAaKWZQqtBx
O71Glt5f2ADMKtVqFH7GEBIrO6JjN5NeT7e8sIGJ0B8nSbuIliq2lvgC5fsAENdE+13UO6VQVvKD
heAhAg/oQFIQf7DJtBJ27Md++KlJb6d7vzAuYhEww8k2a2DYGTqwcOt3gDufbndpVIR4R+HckeKy
CSEJYSQCf1xpwFtkezB3dzq7O/2QpXGZf/4p7pl5iQvPBg8ZomNlXqU1mK4rNy9L4zL//FPTYFmY
U0VGOYzhgaXt2v/qBH2RCfqSZc+r4pvVImtfG66d2rbknsshxUUOuIZbcOQAfs79UobxVWrvreQH
a6irsgeIFzYKaq2Vfj+0LSDtBITcxlf0HEfyCB4t2a7vk40DtkgCcI2hMjDbtU0/1VsJfqB1prgg
ou+T7gjg101vXalAmTfFT1xsBNK4bw0wAeg+IYEjAwL7pJN0JadbGjwx7ewtXsBtDkkRkzZavWGO
dGbLQqwx6diwJCnmQ8ptOl5oVb4SH5bmqxAfgOjPC10xp7BoWlDIs43cx0Fs3vDIdi3cOp+esN8P
zB91ZjAJJkmNMoTKeCupkKZcWQjf9x7qZF8nVVckIPmATR9miepO5GJKn6bxfSQgaxT/riL/v7v3
H4Ziul61RpJGU5iT104Jo3qtSrs0KGKoSBkd1AI7NcizcJaCBODpwf4+OsCr6+ugDDzGZX6kTqHZ
0I2pDGDVxNcSWYnJS72ef/4pQOBSmDUarvHCok38tt9oleOd128hQpBMjio5c6awiu4aaH7oEbLw
Ye2uc2mqCGsTykFEZyNDsu/krpXdc/kY64k3Kxaow+/z3kBYpQmYsp3F52ewXas/WFmD+yFz5bMu
DbywUhOg/buxw0qtSr/GGl074y+0awu1m3jqi9Yu0G73MwcZbS09WmpWWJq0BSmudowpHORdDBb3
5J8e46V25+/7af6Bgk04y9HdFobwg3LXmCs738KyEXFzkkqp0c0NE3LdyzeQw4y1FZDyUp+FFQmo
TDL0A8aipHupB5fx9ryxmJ/3aSxUp0mldP50Ds41084wVlbiUn/FlVhMDpllWMIy3lq31ZoE/FKz
whLE/XnD6hrNZsllonn9tD1vGIRll9VIElmDdgtyw7WXeng7r11hxbUZTSLsZYj81k+eXcbp2vXV
wkCI93IyH2o9rxBDceMBQYs4O28gRGROTuIJ1Hl9grbJnTrdtWsH2IXYaQlrDmJD0NZoMRApvTGz
dqYToxJGfJnZe16uEbyWRkXYD0kbR0la4SkxFKBG6VBxcl7oFKkktG/qHpJFcjhBHH/cc37eXmjN
b/Jp/UFqCApFmYYJne8qw0ud4KyJJ8JPO4lCtUBHuyMODZ3XkrOyyD80GbVJqSUtQ7wYigNInNF5
h4Y/kM5Qc1E6SDrxsIDaTrmDFtnpcfi+cGKK14Q2nFpsCAFM4eT8HNi73oFQ3DWeFsEfgt1D6GCT
tMfTj1qYfKawC2YKWJ89syack1FK6u6V8tfphhe2FREVXdTQfmop1qQMF2RVlrfqiG3A2Jxufanb
wsrMisjJZYJcj6ump+RQeHw5r2FhMaaarMGDEkPfs8C0dlF3ZoeFrbAFRrGMuI3k1ILehnqdnNth
YS2OgHIrSGQQ++gRth5dtyJlvTTCwl7ItK5IIXQ074VhDg2heFzDqS3NDGE7ZDppNGeOHg4cAiwc
bDv1WJK1aCoQRf8+t5jCrihb6kDAFJxCJX1pxvgYOyDMdxuIQbmKYgUOLKig8QGyvwfgiTtCQoso
t7myHfWNBlKxMsq7BOI+p6eTAGz+pzfCXpp0SSVpDL1pesuD0IirQ2yGK4eu1V0HK6NNE6+zbjlc
VE4/ceG7GcKC7qsETwBmOozy+FjT6pqtBP2Fz2YIiS0HxC+mOd7E6rapAm+F6DpO25VeLzUurOe2
wdVVN8+2VoNBR55tbPkuAaPs9Jh8ELP/LMKAF/h1wwLVVWMNU2dBD9RSeu5CHGcDtRwvrl6iJvEl
B5pqqnRQAbGFCLlbGKlPtQQCe/CxpZYLrsCmUhJgUCU/T2HZY8kHwFFWurf0yYTYMJlKA9Y6lnAs
1ygJ7fm4dvhbann++aeNms9KckhWEHWgOlXtS2slmi19LiE46BMUFroM7SbKgVe1q5tgEsXjyngI
Lgl/LxqRmlpD1qM055g2wL0lSfNNNnoyN7yMgnGhTlueau9O+iT3EETof5XWva5ujQGfqTT9sv6d
D3rY65uRPulTETRNBsGEbEtV04ceF+QqNAgtPxrS7enJNc+h7+aWEG+YnDZOMxRjSGU4vCc3zUCh
tQUJS0VbWRxLX1GIIbju6eoGxLOw0iG2mr+P7XkxXuTS5YZBoTRZjqGMuz0cTM48WosKzJNSZQTA
StRpcU8iFemsvbg9PdoLY6ELgSLJgZflKUZ7rEKAG8t+5SsutStECOgNTIxBzDNsLRM3i4Nn52cW
0mZ99M+LsM4LcHfragxNXHpCueHpvJEQ1rbT61Jj5sYYTo2vHgkLzmtWWNoS7nxHxdbHcCh94+rs
ZtWvg+CkWQtucsTD/n5K+l80b15P93chFIl4LmpQ0rIWF60926XSDw6rH2jvnHdw0IWV16U0MeKB
j6E0q6e67LwkU4Rv9iNSY+gvjSFPIPnrrulpL8xhTdyho5bg86FZ7cK4hfDU6QFealVYcYMsJZTp
mBBlfARh6iWXYCp/uukPwvg3sVMTVh0ztf+uughsKKX/4WBrhrVaDUFkc9pLEJGDlsWNnDJXguKS
UenuCHGV2H5rQB5sKxpk0Z0kUYDXQ8e+wcT1RlxwqPcZezKhLDS2IAmkoztC3juZ6j1PeVCmrwOT
9oYy7uxoZ3S37XAwbTie7qMZ9YdKI8he0DJmujfWmgvRHth5udME+qjMIDWoeFL8wOTn0yOwNLhC
bAC7uGB2P4yhbnmN6UXMP92uQCT6ewsVdRAsJ0nqkcg8BN3sYFp3BJKumSJviuE5km7k5Heev0nF
XT08Gf0LQfpz+rlL7yNEjxiqmhGEfVHhkYKy3OnjxXntCuEjSwbYmjsSKg4/+2o3nrmbaMLebTk8
I5ExN/tuVIeuX0mPFlIC0QkOO54yQn0FOXj6ZCKZy6db03yNhvMu98Fi+BpMNShNmbaGblfRo2ZC
7XClFDwv6W+Wo6itY+q0NFUGmTYF0K9ejvCP5urprVH+6Iu1ZHxhinwkfZ9yUidvNWTgKAIq/Zb0
bkRXpvzCRqAKsQQqsk3P9PlbFlsw7t20dDydrF0uLfVaWKjZaHeg2aLXFQAc1X6g+9MT+4PY8t2Y
zw/8NBwQWQSmrO2Q3EXwkdRu1PFABt2Pxns5fgAzZTvpgy/3xgbqV8dEUVxJuVIcaZPEsZs29c6I
2c7Qx0OJi0uNZEFNO1+urBtFMnxJwikFDlvlW0d3LLmH9LxfKuCB4AJoIuCyZnwlZVc+zBq+ew9h
5eu90tvgTqIYDVu7iQxBR3WI0BreUEMAWvEq1JcIlP60Gp6Psh0UUPiaQJXP+L7PbdforD1Htt+w
q55C5juHAKfebSQTHnrY2JkZqPIEMA8BSk33NUC3qFpemOUFN3SvqhCwszxwlAeu/9bUFJibZ4tK
d7rSbwy1uK6yX3L7aHVqMGPZY2jGmhIMr0sWQA/KHfVXmlzEsQREi7lpq2McP+XpxtbrS6WffA6n
AdvYw9zQ7aebHiZTDWD7FSRfmKG4NiTtKFTk+M8877xehqq+6jVyi6t4SPZDa1kadZdDCNq2JWhz
PkzG0arUWadra2SpW9qRP+TBJD9Eo+0VBH7xsnFl2o+2dpFVYAlBUN0ZncAatlJke3EqH+3UhOyk
FDBVcaviHTI4QZy+aG12bLQOPnbNSsxdWlBCzJ1iU0nq+VhqNxcpO/B0J/EVpOMcqL6bLELcBbi2
NsYCgaaf1ROz3zVpvbIFBD9ONz3mO6w0D4O9JkO0EI5FmmekZdU4RCMPs+hoNPcsu9Qhu9X2Ky+z
0LwICbWVhE59hRUMSwxI5ycBHV8aJ/HMYc2zZyEui8DQpuvlDNIIqKWWoV4W8H3YR80B4DNzTURj
IbyJkFAVenqQkUR4Q6KrdZt8CE6Ht6V2haCs5EmuZVA5DzNjw+NN0a7Em6V2hXA8aCqoIibqRWa2
57JHjJWEf+lbCtG4pBQGGoyMIcpRvsVKgE/hLaAfO1QhVlKkhbn/kbF9CviQa+p1e76sGurHvH7R
pSsG00VNblAlJ648znDNtbC8NEzCEq7MrJPKFAd8DtVbtbO3gOncnPdlhSUMW6Oq1ONmDO3RI0mY
rt3VLM114cilZLk2xvOdStI2l5Bu2VdV4kE6DqOTH2RpTaNOm4fgmxAkwvjMKmn7HGZdoaVdQMPf
5dqFY0FPST5OVQu1TxAjnV/teJSARIbri6ZzKNNfG/0Ai4DJna0O23ETMcWVp9ofpGQL/XCP0+me
1g+l3m6nBKr/5VtWXEpQ0YaR6KZmHsz7NqeHf6lGJmIEOTwsNJthZZXtcw5xzpr3XtrhhFL0QRn/
SiFDzU3VrVCirekNja5z88ayf0Gi0ashu5tCEV6eMl/N6nBCVUJyHKiSbz4EvOIbJXssRr+w1iLw
wlYiog45l2zmtLiugbT30Pr9Vlvzk12Y4bIQYCY4oFS1MUMBNDhxe5D/OT2+gvDV3wco0ZQKyCc7
twYUhCi9r+wL+3d1Ab0piPMn04YqO5Lto2olB1waHSHoJAbMEriBqRjlhx5uPU28NetV+MzCghIB
iGD+dxUYq9g8JAU2Tj8tnIXH91y7oPl9Xu2dbh9pNy0UMB3rtSF3FR0gcHMHCaUCpjB1bHk96KtG
XbuOfonK3s7OIX7RdbtYQX3cij2bUjeybxmpHmO2yfPcMxtzU6iKB4cAzKugoNkWe9UADHgXqJh7
qjOA4QgZ3MfEuinJtrW2EhwmTn+4pQkhhLxWt2DDIcmYEDJ0CCRAtc4LeKKsAuwIEgZZACS4s0ve
kfX353VYCHh2rKRSN6dZhP3qYHiVsu6soYAHn3C0aMGLg2QyQpz9WlZHafhxuscQu/42eILZ/rVl
iM7F3eTggMtwWaLCz5ew22x4KZRr6E4X7kheCG4EcvpyA8H7zvAt/ZDTR4W8aPUIRgIIvSh2WJO8
1dXEI+P7AOcVOX2G4poH1gBgaj9gpOTnedDU25SUri6l7mDBYK01gt7SoaCtuJzMzi3jWyRdQJsB
Zs5ycavQS6MIaXkpT5e5EbbjW8t2VN8o0g8zu0umo9Q0UD5t7xvo+rmyNF7aCrm12Gy/zJSnTM9w
vjsw88c4XJMs9Q0bhkAXMHci/VOZ13A2iJ1gok1QTO9We6u3zG3jy8mE5ZKOA4oOxDtcQOBPpunw
X9Way7iFU017b433CT2qw3093E5d53fkKJd38JWpo70sXWXljhQXtL4e67tUD03tMCW2H0/Et+Iw
reHPPVxnKkH1+CHTQ6r9bqDRbiqHZIy2Sdr7dvM7b4cAwoHXdt08wUjuJTaf4qGHcOgNuq53v09/
+aXvPseYT7lLT7QBXjRYAyCWpO1VsuabvNSuEMX1wnSKiqPdQQUZBbL0K+mcYIn+v1HcEDGhEJyO
YhJzNCxHG1yLQsPa8ePohhQwDTYecsXXsuf06Ue0MaBpbf2QjNcom9zJ3jv2k5m8Gby4pSy/MaSd
0We72LpTUrYxcDqtCAh25wGjINLxdVzh+DHQRAEKA8xz17BCmaws1XlB/pnlgI7wteF6gtlOCmZM
OOWzu4QPA86eP2j80Ms+R4Zy3rQQYm5Sa1nHmhahscb9uY/Qf167Qo5pm2WpW3RGCmQXqeXnvX+6
3YW6MyjCX4clg5b7XwCbHuxUlpaBY/2M+42KpKiE4Hqn3HLyqlmv9XigcH+bYFQ3VIeiHDeM7Sx4
1ddN51kaLif7yFWmX2y8Qkkjh/ZCW8tgNfl6eSU1V5oJBlEAYX9XjvIgUd9VyNGWxZtk031XlleU
RTBcOWRcgpnLtCFJ7070AcLzUJpsu0uLXBvalWFsHGPNI3VhoYmgV8eURqWIkC7V9W2mXMBo+7wp
YAs7Akw7lEwnmMGKGpivXbKS5i71Vwg4ENfXpGJO72SJwdbxOULl6vQcWGpZCDmjnVOpkyJclrxC
NfaKW2wF9Pp9NmeIsmsl/BRl2EEB8QEPhBJJSGze97xfGeePE/k3K9qe3+dTCI7LWIMhHbxJMql2
4TAT6gPIVLkM64623RDtDTbIXgRLTM9gmltkORJuGHcldXo1u26ORHqxyuTNkeSzLpENUZR2AnS9
AMlhDAuz/a09xZr++7wvJEQVMkQZhNGGCch114p8de0wsvTlhahCbDWhGkO7HQ5ksR+/ndddIaYk
Eq6r0gz4GNV8YvLhTFAyZI+/fnAYd5q1VKG7helye9Ot3n3MHftmJomo2V5OOxp36HAbAVZhzT6W
D3ahubS8yCx4A/fv5YijceunteRBiROFTC/VwRzlt6X9GqcGaL0j+L7q9WyZNuXPdOzvBtAo2xyC
QvwhKsDoU7bcVly5rXYNQG/986Rewc2N1Ns830EPfoKHnwbLi+ZZI/L+rA8honZTNZe1mmLA9BeN
HurhvFAk6uo3I0+nZMJwSdk16bdys7J+vj+f/aH3HvdaqrSKhnt8/XowYMGUVajwwekogbMv0svz
VpOI2SWQIupmG82wUUu/t9pNY92fN95CjlHBulOm1rye+A5eo9Z5t1wQLfs68SETT6A9i3YV+aJ7
Htb4DkvjLSx/rmnwYbV6oNvZvQlub1nhjvShI0HV3J03IEIk0CqVmjLpUN1ui8uuwem2W0nnFvYW
Ea1r1KMC3Vr03dR+1OXkqtoFs52VrWUhLoqIXc0odbuZG5+MoBs3jbzS7lKnhT1cpTpp6wQ5qJH+
MJ33HNcpzIqDs8ZaFNBLosrgg4pJUoONHXn6WqeXBmN+mU/bLJQB09SqgHpoNzrflXR7Xnfnx31q
ljtjLpsdumtFP4lyoZOVu5ql7gprcJIYc+BfjpiXo5QcdPWZ/RXWoD1x1DLlDEFP8dXGNfIVMOlS
f4VFOFogdmpWijuTbXTsH84bXGHdJZ3B5MlEo/0FC9YEPxZ6KuJpByjQT7n+V09RuDzd049s7Zu9
VwTTRk2JM4DCeTjAHiWFWLA7FTCcVjoPnlYH2Ot6ZRRCUXiT5rB5hQhNUuD2syS4RTxSiCG5jVlt
K5ww0hsJYLWyvKzLx4I+5zrZDSWBPfnkJ2R4BVguqCESYcGxB/JantE2k5dr6gF+ya6RPNgJPBwP
FRRJ+ytNRQnlulJ7mFUYnsWe8r7eFxouWNIfQIh4sJnW9llsAP5q5oongxoDBWPLhcnPPsoK2Eo2
hziGugQf6WXTXg1qebDbbRvdco6CShiTXZOrW7XpGlfhKqCuBvFRevdplBzhkxPCbnE0h52KHcVt
xsGFUPLeqYa945RbnShbG7zlcnDuncQ0XBoTeEhq+XnHAUMIUkrXcFgO4zNrG/Iw/jr9mZfmjnDG
qGQHtrJOguuXDbkcV2oa8x/+buoIkUlvKNzY4RIYWhPsUVF7m+C3mEsmMEors3N+5++eML/OpyBl
tJFWDzUg5FpkbkrItcgG93NkJUlzn4/P542NELFgPATj6BQDDunNy/NuAwxDCFeZEpl6NmPVQEh/
gG3ew5oi4dKXFOKV1EBpU0e9MEz1Nii0WwoQ+OlxmD/bd4MtBK26GxiXwZQMW7bvuI7LGsCH0zUo
9UK/RYQvcEgqVzr0u2wAHriTwZY5q9sixFeFZ21MOAE1znqBr+6NnXfQCMz/nQXH33U7EeZbRHUz
wKVwDOvpuhmv6Nq1znxo+ma0dWFFSmPFMynCrSWUFD0KNA2K114GtH8RZZ4kyz5Tk4Ct8VQXUHiw
W/q6kkhXTWbf4P5Vi7cTdfy2euGoCBgy30KGcKsXvQfJu4CyGsUjVI+7Yxb5pz/Q0peff/5pEWtm
NQxNgtiT3aK0vBIZPoCZ342fsGpZCjCMQxF8SpuEcRfAAsftbOO6ROUvyhO/Htmu1I2AIsaPRRXI
soSK2p7C2L0sy+1o28DG/0AL3lBuM/uxkK+n6pAR8Cr7R5iA7gnQ8xGQTpHS/xr6n1lzl8F+dNp3
db/hcC5hzm/JWpPAE0Qh/5lmQryAm9dYagabQg1Gs/VBB7IVAq7BAKkmuStD4F30bD9m10BZFw1U
oJWbRL09/X0WgqyIW05jA9TMFFlxEV9CRR7WxvtGfcqdcLDPvP8R0cujYZuwXawAvnicbrPzjsEi
dpmxtMlzzeZhDh3dwgp6GCOcHpGFGSvCl2GtmljRgO7acEauXKqvtLsQYUXXNrhEWim3UJBL4Keq
PptWBvGn83CBwJx8XWYOnPZoCbvWkBq/O/VuLO5PD8ZSp4XI0dBMTtt8AsFx3PS2EujdM0Ned7rx
pZGef/4pNjQFG0ZDRfCeICUA3Vl9JTVZ6rQYHYqR0V7BSEMvFcUwF0bIcyHjdKeVhcTnA8nxqdcs
yVkLDUMc9bgE31XFhyEqDjuPLEYOVPYe6zgk4YkPs3u/s98l85mCepI10Vbv+xvIuK90ZGn0hFwg
tYnSwjkWNWn7WaoeizPLBiJqOJETxSEAHIYqfWzsaxhFnh44FX/hw34TtkXAsD4ANZZXJZaW0btt
56nVL3O4IPKz3bwOQBcW2o701xmFl6b1s48JYCMHoKCgCcq8LoOWdL+LyYVNObTKngbryTYPg/KM
ncCVC2kLO2+/kcBlhNyaIx+V5sLS9hr+SHcsIyDqDa/T2Haquq0E7ERl7qDvumsghtbGBwf/5OYt
16MDdWiosFfL6d2EZp6pKW7EobWiv1VGs1ete4nZV1ULFKV+hRJ7ANnoLZcpLLOgAlElfl+NtxNX
/Ywe2ug4KCVKj6YflZEPB1OPSTt4+uJZFPxv2+208rJyap8MTYArZw9UeZ+ltwUKE8VEPQ71sp4M
tzGVN4b0WNI3aim40MZ/OdvBsbzczgM1uivJIcrVMBqSDdeO03QBYDMMdn3ItbqWdFlVh15XvBhW
uW3/PkoXapx4lbLTU7JhcFw2o8Gtqiqoozd5+AmLLle3ZmX49J1iiOA675FuCCT5yil28pDCMLHa
ZQrcP0bGXSpD23OU93xqtiNkvmH2PRT8OCKbqcv3Wj5kbbPT7JdhRt7CUkePNwbu0lL1qaChM7wl
8r6BT3aVenJBUWiEbZV0xe1+26TGYxPdZsDwM1bcGgXIv9gYHVxlkwH23JM/ZKZvdO9DReGtTMFZ
VLeycXTSzk20qxou9RK2e3eAgwBxNjmRfcNinoZdXoqY1zot+v2apZc6VbaqrXkU7AeFU9+GFbZu
3aFqhoqR23B7G0HquoNmvIN7OlUNGYNDffZm1cmVPkE+C2zOQbuaoIBoN4YHmAscH3/mfAv8sT8w
czvFimt1RYAEFXimRvZrJ9CDVL8z1GPj3BN+36cXPUyuxg3Hf7bzvxvSLCfp1TWUJR9odoVfS/za
3zvbLpjqDW5OmRPATdZPUTcv4GttWdtGZa6Kc3bfX/VAUsW4vzOvChbW6nM71sCFIcEp3231R5O9
as2LbW/76McY/VC69xy/ZynbDNJ3iQULm1y6zNMgzS+j6SVSd6kBnHDhkf7I82uaX6n5HsdUT8KA
Kg5sWxUAXfxouCyKS5YEg3zrJDLMeYH6kq4iYCnSmAbyeI06zobAtb62id8Uz31aIm8DUwpZO3sp
0n3ZscsoHyFUyDeyWm7aGuAKkF6gw72zS74r9GtgrbxWujL6y8FsvbYNhgKU6uKnbdyXY+VbTe6P
rLuHb7mvoiYBlbxLnD+CVrkuCDrcHNgkeUX2NFV7o+WbnoTwk4Zfdu0mxoGVvatjkkpwRuCIOpIS
uc58MVtv4ArjWuD6pZbb6Bkg2RjyAfa+XeOgNAKAycQ9W2382t5qUeYmWFOwFL90kqOhX1vysbCB
y/YBSMedmNLF0E74abEbReUXRFdveQ4Uiqa7UvaYoq46AatX4m4XSYJd3mVtsnOY5EM+IoBAainh
fhgAp7y7LehvxrOjaRuHNK9c2IVtNe02ggdhnjG3kiASggsS3mhAmg9wfzKwGXa+M9w7zujSRg+s
+ofJMjBbgT+nxG8Jf4Bti9tVzE+VO+jyuoY+uMx56Bqg+LD2bKL7TsyhuH81m6k7xc/EAPCmtuAd
Uuxwx+9JUProQGbWjAsTSP+KPegKkKVNsuP53gDv3Pofzr5kOVYc2vZf7vgRQQ8a3Alt9o3T/YRw
cyxEDxIS8PV3ZY0q8pWPIzyqqLKLxCSS9l57NTKC3gBUwTIarEfiXjLzcWTIRID1JIXekYDWYVrI
RzabuOOvVAJ3afjzoE/vBjipHtH2SKGbgmaprt6ZyIKsg2wYV4WOrBRLrAcgEbKEBkHvXpBgElRT
H+ggSYyVE3X+1bupTGx+P/dNQMYsmeYxGhYWeY2TFPOaV2LbVUlOE6EBInbTZrosErLUIm7GbcWf
lX0c+0fXhID/rDVPgFC1buOgkcBvTKQOLO21yc8Kb1APm/wFJH0foSUFKPWldTTwxpjjhbaYyZs0
cWWaD7HfHgsFoOqxYBcbiyVvBEb1m8wkWwzHwoYUkVu+Tm23wWZNoDnTrBwInQ5qmxF3+p00zLTA
ySetB8u7WzjowlVUKSjP+qc2g9aTlPiktaJ7JGvEdm8DVstj5ATeM+u1GTaGBrg276JaAxoHeRlY
WnCg1dQr7z4dc21xNFPdunXOHf1AWBdWxA4mOquiX4nq3RCbArfU0g3IUmtXCnRaW+kgC7W4V3Oq
yTGas0cwiIzWiIhtBl2X6Iim6NnHBJEdUWeHR5RfSP88+Ek9HTW5GU22FuIOlSaO0GpWH4ttBHIo
YlPT0mrBW/TiNm8cGEVuDADpvI3EFlt0MFQo1mYBVfW+aQy4KiDcgw4r2s5IXUyq+YCEiKBvsHvl
ETdORtmmDdxge74kmYfsXEpj5pwgBlxX9LAAwa74Sml/XHgYgrSjt1j9BoDPIQRMCMTBgUMfhcCv
aeawQ3b9db9ZEH+acXE/4pDn5xoRkPRoW9FU7nLILD2W6hbybkCBhBCOdQFDPrzxpuurydw69sMy
Hg370ahOFrLEpXfuNRC4IGAe7SAzj9L3EwMzKPhgFDgOVf4kaDQ0K4ySYOpwx+SDhrNv8OGkLjr4
Hy8DwFt8BqQfpKFHSqEGKLTtIN6o1LAw7UDJYW2OWVSAWNbqsSQoyOTKa5EmWPFgEIjy8FEXLP3R
HDJkymWHqsYcAlVLXZYR7IVDKtbYng9etx2xO7VdFzKKbDDCU005oekplFqwVW1kbEIaP3YXotGk
lPtC8ZQ0GhzyxoCwBDqyU47KOeeAZzH2ZfmXPu9Lc1u3f2AVqRmnKt+I8ZIhY8TpX8SSxZSfWI89
eNp37HFhsMRdhshHPh9ga5u98PqpMBNE3uDoTZBTH/gldjCK430sEg9eLa3SsYF/DcUKQqWQNQwv
kRdxYAMLdoDpiZD7ylst4tA7bdQzJ62QKk/qg9GpAzKrdxqMgSaN7Xp4igkoRjSG88WdPCAOf6Bc
TqeW33U9gpARbMOWCulX3YeY+tU0xh7+6IwMYZv1u1opOOOeURxiK/ATsG3c6s2s24AxFs3IX+It
TwzzHuwfxOeU4eLvpPNuGus6uz5X68QzM5BYQ1yUW4FH4KJzZ1rqFhJ+0mmjd0lTfiw432pULwt6
ZcsHtoeX2EKF3Vt5okonMud3DQecCzfgcTjM9K1FMa3DocLLVwueMvJ+Q6RIH0dHjxvbvi4Ako8r
ysleQOhkOZ/ewJPS82OqQRWWNWsx64E1EISmVFiZ7aoyXqemi9xKoBAIjb0hrCBzzHgQLDGYG0u+
GoY+Qljqo6VdvTA25bgv3fFSuF+ufcrcu7I+oQAVnKdDq+Kl3BKECTlGH7bFCiYxoTsi9mAZsb+D
6FvvK8OJ7CIPatfZ220Z8R61YWuu6m4O+FKnbYWDra9S3kMO5hhYGm1oYnsWNp7aaEJWZafS+VQE
Xn8zBg/S654s72BND938jJphJXX1ijAIfLy1pUYZgvKLzU2Bv/Uxd6lOnbhAH7i4h0l6gYH89GnE
y4iyvOvliSEZjZvnRvHIdzosDBFqKKhGd4LMQKEhmFLDe8prK1lGpMc2TjDnE+yd+vMAt8p8ME62
gyNHjQHvy61pNegFvJgWW9ZHGTA+UpGQSz/sa5iEuTba0TYgC6qbwQ8580JPX/cDqsUSF6jxUAYe
OWWyeBNcpbvTPB77rkm6ku+ZhwBFP19BCBFqcL/wcVEP/Iyig1G0u2DI56+srtxJGH5beMyLtuxI
A/6Y7bxU2FAH2OsYKIoW80tA6OdmXkDaes3V2pmqsAc5eyKo8GFEYzpVbNXTXbmotMHi9FsJE5Yx
kKjkpzI/+ca0XwTMNyxHD0Xz6XrtEQGsQ/vGrSxGEhMOLxW5M195yLUz8wNvQR/3t12pBTChjuGk
B8wIOrc2hbVxkH3JjEWZeBxdstL7JoF9OZJVN/g7KuMpd/I0nxPEqlvWFGewHZJWOtf+n0LCKoc0
celNUU6j7qqY3o1KJO2cCO/oWbhxqPoaBanFOB4QwxS76s4051QAW211P4ATXzIx8zx09a4XIEQO
oLD6aBy7yEQijCMeBFpE6j5SpKz2kHegcixoFvu0jdniQa6q1tLvvzx4gwdKYGvzRr7vugvcWwLX
PI8te6/t/DRjp4EKsulTtrAQ9IW6hi/ytGsMieIOduAGdm3Gp2Zdw1hGWO2B+FsHFHwY7ATKbUCH
b8FO9ldZd8eHvaIudsdnRt5hzNcFHYw8S0SNewwdEBMQoWAXhyewNRoHZD51oAnT0OinxNDbqBys
vYLHAOI6I6yttFseGqglKQ5eR11goxh3PqzKs/ZeOdO9Dv/usUJmGDg76FG4kVY2PnDRgnKad0RT
sVRegqwIEAXCUWVxn4+BW9wbtIqQjhLOM/oJNJKqWBA2RqMpa+JxefQ4SoLaDmvXRbaOgQOdaGkD
EmSNrbIU8N4fphOxcLoahoh6J3tchjKsnfyw2CQy9bVelifSf/m9HdgQcHKEdy2QJy/gmk+THSKz
MZh9frDn+8U6NkjAXIQZmx3Wo7Ml2XlBU57nIs0IumDaR6awQ+TMpE3uIX5C7rrW/rLhSg+X/r49
CSvxmgM1NvCEDojxYrJHmZ8lyRGstcO+BTb7wPZ9AVijH8GETlxY67v6fK/lRZhlZli21QkYG+qH
LsCYN3VncraKfJXNZC1KurdrlTjU/CxRoboy3ynvcZY9oDJUDATxfKBiscFKSM3CBtLYpsTm4Wqp
RfKNDioWlzMacgAM8G2DObQZWBYceGoadOglMORN3EzbZu7BQqfBPQyT1f3oLcinQdvvLVZKrb10
IcC9etm3U1C5Q2ySNnB8ZNljt0P06ZFp+V5hZKz0yIaYUUOlU1Oo7MxIMxE0MLuvk/9Fqnzb8zIw
2Lto2AOmnUegIjBvMDZNjhOuGr2Dbw/3XGSIJ4Vhvnvy2/bY5ediurs2pmGNYpgh6apQ+6rBgNkz
966aQ98WKM8W9EVb6g6HLsMxsLzBFjH0GiswGy1e/NcCWL3CKgJuBD5ulWNELpegwoS4eW0ryNav
SE5+J4a3AnCNa9uozKqop19IvwCuRUOOtcZhVD9bbxOIkSYgZ5d8ZF5+8SXe4Dl1Rn/ljmhVemuX
l1bUuQi0uUqAhjivnbQm8YA789RX67mBxr2V0x2A5IcGvnpYiafUX+WNF7gVQs81lriA3mxpo8HH
mkAsgPCh0Z6uG8/aonwFtyJHPGXugE32a8HGKaCmKTJ6qDW5oihaK2QQjEYJBnIRmqz6mjoegpqO
8IHzFRYxcI4pW1wKc+X3BwyzISOCtVnzh/VvCLTcMl2kRo9zx5hPfV7HXvWlLalTO4mZrSvfSqec
hPkypDre2sJC/Tk5KwfVA3pjw1rifF6w5+nWuvd89LVtVNR0VVfy1JDXxhiRWIlXyLGCUaJWp/ph
wa0JKIc4ohiY91wvG917kqDoUO1PO58Aa8z+xYnKWLHPwfR3BKhQ6R1mTpISNVWjSqi8X03nrc42
ChOsYaVEk3I74ZB5aeW+RCUn+XPRrFuAGPYYO/o+YyIQoMWq/L2BkXKRu0GHxTQwO1mWrwkFy4Lu
coIZt8V3paHiHoOXAqZKDgR7wNdA21bHWmlPA4wtx7I5FNin+wrhCQiIzHsoWsgSGAXoaN25kVNU
Mito0ZcuU1Sj0wb3e0elv/Nya1WjhKtdGpDptRbjVs+OHWNQ4h9b6kdaP0aCvNnchmsW2xcYCeq4
X6q7ePpyLezyqDk9KuOv2pehyGQse1R/LY9KKSMkYCPXJwNc+ZAt2Yr4qY/ZsYtUH+ZV23p47Jos
JAtqq9bZjj4kNTqQXHHtI519n88bwkPoAsLBAzfdrUOtArWE1+EMnjop7V03YRMnQ+DmPG7bCVCT
AfGDCmtUBVNvA7EDERWBK73EC9gb0L1ABIbKaWj/8LF59OjVmr440tmLdQe7hksip8+iulP41REB
7n2Ym2qnfLwodbmj82Eyq7uin04DAjF9B5tYoSW2wVLZZsABoO1v1KrEVjV4r55bBj34LzZeF1NH
GaIxXA37hvskoCw0NOPc2+TRgasL0IkH6MxDeL3v+4U8lI1a29zYC1vu52xKOai0OpBtU1vXFWz3
AUBef72wNVTjTexNRVBJbY3j0JyHHD0myjEq92J+n+58YW2FEC+mAhXFRBc6ZiqhZgZIt3WgaNcu
+QiIbQAfzQA44uTmSR98VL8DctNdeDJ4kq3UPHzopEtrc4l6HaLT2t7UhhaL1tFSVb8umb11MOuY
HUSXlLHJSgoFFMT/Oo3m9mXiIEX388HMjKiRuxYmHdOL5U1Bmd079JkOZDN25Rbedi/5gp2bqHRY
5tApsEDcJ18i7sb46uVTj3wOO/fiRUOIjsjivOzi2lRHPlRT4Ln5HZoSjCYi2aBRJ8+58Dcqb94m
ZJpiurife2dtlAMcJXStDApPYNSL+S4aIYWNqCzAg1d4v+ZY2Vro9TvNUDtrwDOeL3Te+dpxKvCV
rXheI5OPPhRe3Loo84lATIEPrwqzdSMEdyLMZdHDfjg78HAbtYKiiHLCJTvc9Wz56uy0GzpEqWhA
3zj6DDKIRKHvz8mDPtx5RXvW+j4mpblp+Az8uk84bH0ocqyr6UJQrvKebIbORG+GN8yXBIZBXeCy
V8UvNYCLjJgbXXhANvs2EIODmmlpI80+FOWa+jbMiWy8AEO7Ms2zvRxycPF9pSJkDA6xVfUV6NR3
DoWMRTZv/lWbW45JTkwMl8fk+u8Ii0kszIB7/FNgSHD996vaOWuXeEExqAw/6CBTE6y59j1wS8KF
69FAiVjBU9K+8rHXOuxakEouUDDwJT975hhoTg4s1fmashbuQrCi4bUfugKaFvcEQW5UYqxTblUN
EGZAKT1Zw4W3XjqpIVBgc2STntAR+BM5UmZFOiZuo96HYh4viHJ56wj0B0OD3ODXDFSG6csZ7r3s
YxlxTGpeIpwu7W3AwfD6kN2n19333qYmEmcujwe1n/Im4SOLrfHo+lri4de75Q+641g63WbkY8qJ
HcHsFRoKEqAA2IoROVL7fihSOr828zp3trVZB3WzI+5jr/O4U0ZAFz3SgBoUeuzrUBsbZshcD+YS
bxzvfgeI18Ds2iSow1sAxjO0FAZGzkaeMm14ZtJ87JRTYTmqFNDXXe1vtG5VejRWYj07y5uOsnOY
BIymIICk60ytsr5fjRqMPRs9yRlQqnFMMsNJdCyEGQ97zD+nsnljvMYKqyLNVThqP/15CtvJf2QW
bCaJV178wgiNEmR6DcPvpTD3MIRJaGmgtt5ItcWxscYLnopBXw8G9oFSfrnYpVrerRbjniK6xMX9
93j6MxsBMWZeNPv2mxASTDl2JtQNLIkz2mngptUCQFqWZtVIv4483Y6m5YygICMkgPumaY4bi+3g
2nJGZsxO8XLnu8sqZ+Y60/SV3vjo6uxdzpqzgSmyEDzN0BPI2k56ZH/bEskjGFsY1Z5aD+X81BYf
pPgo1BvFEWDA26TcCeutVYDaxZE6B+WeJXq2Bl7BFEgkABNNq+Jy+Sj4E5mfyvFrgtyqmQ+2XAHD
B01Q9xMgqFbuxG4JmcL+SgsZkKWsA7Fy74yhwRVO1Dz7QGWIvtbEZlLnctjT7mBXeyPfM2Ovzx+T
efXzvuA1jGRXJqOmnWEK2mBrWvQirDJI60s1P+cQdnLvIJ1jdT0B7/u8vJtdNKR9HVe9DPEwPtv2
Y3CSzgK9kePEneIpI/HEQuxEPhxc8ouLetcBCN/k8PikUW914QLKFwwCN56NBgxaWWtjVYdrezmT
U6kdhxHoUbPXMutusYadgyON2hgFrmBLjtFbyh3IhlH9LydHrbP6CyaloDHtRv3D0OjKsrCg1L4o
Yq49TuxhmELT2AAqaOAaVaqrTw3fmk7aWSSq23mD9r/yr9/3dvSsg8YOXBwdG6pwTHsxTKNAL7eq
3DSjb70Ui5lCXbSt2ldzIjtrvLP5BC/mRocbDXkb2/HoIGkwIvLN0R9FbiTotBJKGBIPEXcl4ka8
Y88/L5SsbM3aX+1xqvHs50/1CGL7+KCxxxrzInHxu6jo/I2db3yU5ivb+9TUxXlpirU28JjPdsr1
g1EfYUaBsUbIU1+CbkpjmsGwh1v3c22EFfZjlfV4bw9WJc+sPHg8j2GQnlZm9uLm5xw7gu7A4Ac1
IgYGaPx8FjReOqzRztSuHY7+ZdSqtWah/9HxQR2Sme5B04j1EaikdunoZ03rD9K38SLJTrfo1jWX
ndlh9My5FfYeuL0wYK1QhxPmxw62b9YnLoaPSEJhQAEuJVpSuykSJRChI/wxHnLwAXMrMuUDcgHh
E8wxc97q4sMcVAI+YmAC+qgAZDi1HglDu0zdJ+RXPQeW0eEnTfEwqvaCuG1D1+K/swm+YT/ceoTZ
OeXDqMBSqHikNZjf/+A99t11rzypj7c71lD+v/9j/L9iqlucf7iuz5Oe7Dvvd8z4W1swnTEE/c64
boFB5rjSf8nWuKbO/vt+G0SYmZ0PZuU8wEwaX9EPxMrvBH630dq07q1J1BoOJctdF+xVajI2XANn
LCaypp1OZR/Sykxq8sfPpkuV86AD/krJEFFI3pt3RBj/cC/ffSc3fB6o/J2quP6NvYPRVFT+8qu+
slT+9VXLUrl+2eIr0evDjFEWBuC/ezdvmDn+4hLJ6hqKISNCIjn7iUj3DfPo1kCKWYNfZib0zThs
GqdOLf+Atj3IquUHUt03BtXOrYcU06nQJNMUXEwB1/XhuIiUdqixMRyXxtor9ACR4UFpWWt0jFvm
OLFtPmVzhTL02BDMViT2YSAjRtYe9EEeRf2DUuPbW7tR9layXPScgu5UA/VGXCy06it4D9Cu25Xj
J2bQ635cNeIBbB/b3XewUHfhYqH1HmwcyqBCD4FOCKmAu6y+N51fyndvDavwdbQAEwhsausImDOS
Un/1Chk3fL7er0fOdTDIBUazs/ln/J0vu/NPNPy/XnrVDq03LLiwnWoiQIbP7+73unT/dVlPlYat
EReWjWaoW2hDo99d92bpe4Nd9ooNuN3ZjChYvQ5gkN9d+mb5IxHPbJYRSsRGbPUqYdPvdvp/nHz+
9ShyxAk0VM7z1vhYntrPv9+s9Q1P9x9j/39d1WCm5jmzh+3YBjsLNA/pXN1oAZ9MC8Pgujqy2kIJ
mJ2Jdp1ZwxhkwHxRVbvOfsEIQtN2drFhqCa6ArFYpr3GJCIpkZTbL5+NhK2smg7X6TzTSSqNZz17
k/0dMfXU1e5zKkGI2hiLC/thLKbauPv7n3VdvP9BCLx1v/LMIjdMIP7bSl1meJWoQSKLgasXq+vf
WIc/Mc+m372it05Vc+nUbtXjVfKK4zIknv/497/hm9Pp1lTKauyxMWyG3Z7u2uLaK/z9ut/s9reW
Uq49dvDaxLORWouNGCmMWgZgyUcC+E8Gsf9okf/r+d9UD7LQLb13sAYKMw+X5ty0O92+b+WrqAhQ
xgwD5LW0drzdedVrw4841tvmqdc0EN3KACgmoOsqbPuPWr4S7ZJ5T8x8Qby6OwOwRaIGktD5dWqp
wWaHAtppq6Tt/1iYkyIJ2zU7HOcPrHx0WASNQOBjZFOQ1IB9mNfnofD25ph66qQDR9TfWXF2jA+y
vAB9DmV+NKbT4l6z2E71QA7asJ2KA2tBO2h7DBlfO+A7bj+caGOBFwkGD72DU5Q/LMjYbS+TrUdd
/SizTQ/dA9nQ8QfV93daC/1mJ3QhChPFCE+iqzcHmkEQnzCqgbfmPAHod0F+JKFDDSRutFGHTtgG
+E5o/oMJ5Hcv481+ySfSagos8+3U72m2Uj9JFL677s1mabbUzjXwB7bjl3/f/XCmf7ep6TeF0sy0
1pc9ZDCNfHIQLwoqKOCxEL5xNoXylwOOG4dkokZkzG6g6wsSpjGRoF7U8XVertHtK5E61QzQEA8b
Uw3PMfe0XZ51xo/EbsA2cM9+k0fwxkwNgMsTc9d0WdXUCvOa7WbgyaW1q5HNwqyflN3fPasbKZWw
K9UspYGaYAMHAvU7Fxr71kZLckyzhxyXZQdM49hPjin/TZa3bz20rmEDZV3jjckcjOU+IUhaucPv
zkKb3HRTjKtx6OGeuGULPBjiuvihUP3upm/KI0OrobjucN2c1iGRQDpAJlG/y060b92adMR11PoI
03LjA9PRX3Ub9q23EtfMhlcTNFjec3bvvv/9jPjvV80mN8u9dCnXJGg6V28SXkT8dx2XTW6Wu6t4
m6nrE1iel8NPTh//faDZ5Ga116NPiJ3VqOVInw4EfHRwkDwdNAlfRL97HjdLzy6woajKmrbt6xg1
f3510VuzogJuzDrz8bINz70XA8X53WVvGpp6YB7RW9SJYDFizEV+8Gb45in7N0vOdOigKdNEC2eN
Kw8E4Jp2ocet1Kp+8jb87iNuVl9pwh3WBxMXvvIYSvyR7rlAUD0pf3Au+u9S1/ZvipJRL3JLMwT2
z1ntJioDUqmtDzhzNk8Qyf2qTLdvDYyKylbuVML72axBM18RQZPffa83a9LsbTnO3ICm/pHea797
sf3bBWm3GNjqGBE4RrYGqA9N+9/v9pud1L9ZlG5Gs8G4diusXJUgOaG+avMm/vvFv9me/JvlaBJE
CtdQEV/RWiXXs/W7p3HrRdTNhQNkHI+Y82S+8sWDv9/vN2/erRURLAx6E/5hMyLhQAoWMK4vwZk7
93MRZ/byw4d8s3pufYFMt/SpKPAhgEWvvA7MF2ywviz+u4Pm1iDIcpAXQjk8Hdyes8C1jagF3fDv
D+ibL9S7WZrU8Y1y9PGFOhnc4OD88EPV/N11r//9X92tD6vWep5xz6YTqQ+tSP9+u//8zf9/f2Pf
JnnaQjmkJGra6tCEzfAELMBJm+iuoNBXTJ8LlWA8QlfEodWY+0ibdEi41i44l7oZuBhnVS3YXEfX
9EEAhsyjz9OiszD0rFO1PNjNfJ30b3PfDEGWvLqDWl3+QGo79mc3bRegslZquDICYBbasNDImver
OkIrdVAVXhc0WUhz2Lkw7JuWamvrAlTNCwe1m7mYn8MPufbeMKKPDXRZFFCfi5FLXjXpUk1rUwyx
gL+f30Ta4u4qOq9JgR+PfxwMU8XDYtAkhzJJ1icOP//MvvNNMBNqEzrvBxjYgV3w/vfH7HjX3eK/
nvPN9gQJvmGgNlXwnhfQsD9m04MDvpEGAmXrX9oZzyd7VYWWmsRaz0Qkohw2M3cxw9h4YsZcXq1q
b99k8N4HP9WG9/5EMCrvAul/XlGJst0MHsREZpteLUgmKy5BA6D6BlTBlNoQ7OCn83Lsy8/CfIP0
AQqH+waDw8ZeLZg9T2My2eCxLBT2hpHq64iB583URwvdFyyMQpvzoAJZ2Jsm6IBWtlEkJaYbC0hJ
FQb1zidSo121tcYXWZG09lXq5ABJwNCe31vzvUBSyaTWBXgZxlFUiUbAu8HMtjfCoVtP5hdg+lC5
40PJm2Onie1cYqgkMamE+J9bbTiAUpaBY1Ja8IBVjzMHU1qeZlDmaY0nURw8zOQgUANHCi5oDI7G
2njH8x4cMHtV5XY4zdpdK8D5fDOMORjRbHZ5m5RL+Tgh/7tij+0yxe2wtdyk1TGrh5/jaAyRhx+q
+nFBFLJy1FmDM0Nv4382mQRDVtMjC4TxcTYDLIPOPcAHK5i6lduJYOBnBGiEDRtjy/6o+p0zO1Hh
NqGljKeG95ApgpOOu5LMencRRICoqRUjyA1Qckz0BcnW0KTUOb+b+u7K/rIcfjdLEflQUoymFoG3
kU7sBN60VzdxBYt9TzNCxeRagoVPvSpErOTSIXYiX9YaBFb2AQF7UQU6OnFKBGX4oYFbcPDRPZgs
koKKdR0wxqadRXY2rI2MJ1K5cDolGwNST5JN0FTVce6J1YhZm2B5XIGsUA5T2rtfQmYJY2TVwFvT
zK2PhoI6DYEWxYDWr/XYZWbUVJd5sK4WMaGrwdp3qA6V+cm80wwpA0DSEHAIqKkE+Xl16HvjWuRO
OF91h0sGMtFzRbqzv8CTCRMUJ9CgR9C0PSnEvsPgt5/i2n6eEb+7sJ0H+7txhUboBLzs6C9qZ5A7
I/8zUag1DVASOjDbnTac7HtdqQ0pUyBKmItmqQO+BT46mGiCKZ1H3JCAgw5aEOFwx94rQwddrAEJ
s49VtdyPPgRBPWijuh00+Mbs5mmYnnS8iaBGTRgSZDIL66wFVaoOONXCYYYAGrEvC/ECSz3B95iz
PCwnSExqMFOXOlHWRgfNwRU56GyYWnZg+1YQAby1pQVZ4bovrCD3LOQkwuavhrJx2LF5SuACBevB
uCgvZe2DOPBHWn6AhBqDb7QGpg/AiSaJL1y6oQW/IEu/c+BmAOEODPBN2Gdx55W3dZJjmuEX9/V8
x3UQzCkJ8WWAY7U1oRgmDfj2BO8xwEhRPmn1AGciC1oMc1Up/0wdcpHeFvStGrTnjm0UPPm7KXEH
dz9ig/b4s1ZBE1hCK8p4pHcway5QWsFxC2MTsGervIwr8Tw5WJ8jaDowc5fWHzg2hqYOAdZsR53z
1oPdKqZHMTWpzjzMXs+lD9tMfwVykCHKcMyRHXkVP8py0y5HA0eYwZ74CFZ88UZce9V1LuiGw4p4
OtA5GbSQclaODDQdiw6Cn6Nbn9sSr/HkBD54/TpZzWSfeYhr4x4co9tQigffAHsTHPuoLfM/elFt
aH6pMV/HWroeiMoBAcp7slWDLbKJF0GfMky7BGjBNan3Ln31KajweOEE+HMK+TDBDNJQhyWq+48F
mB4NInTacjm5vf5QgxM/15AXTw325YK81hp2xHwqh7Sa3MgVUzg4wJ6doX0ZpLuW+g6k1BxSdXin
QDoMB1K3SSy2FfLdGPas2pv6i6+mpGhxKk8YSvKrZa7amjaO/c9Z9GveWWlZ3IFrGM9Zs0cHENr4
3mC0P5QXp4MnM2SAgoBfKzA8yuqV4ZH9YO7l8N5jIk9VKBC/4Ar4GNIunv21M0xB7z0I/xXYUlQw
GfXuo1N/We5FFi/IDYtsSEkoio6xefegY1iQvGNy7zwUp47DiZ5eiuGxZglWVKoyXM2p2J6W80kh
E4xpm1J54NJhBwYHF96qISYuEOKB1VQWHJpgf8MbPVQ1yAM1L+KxuMtasZUNdBrg4rigeffgbrqo
TNBMuYS8ZPOdXjbg4YLAQvN7ulxwG5EO0pHuy3dLZrtBP2v2g2KpACYMKdXE1LrSNl4GTJjsS4yQ
OpDYrzZE9ex9jC1OHPmnhTaPzVVSj9NOeJC6Eazf/jkjxnr6P87OqzluJc22f6Wjnwc9sJmJiZl+
YBkWWfRW5AuCpCh4n7C//i6oz+2W6kjk9EScFx2ShYJL8317rx3RZW1Rdho8rJlp4pcJjjyadEuk
rRGPLIUHFmo3XvcpQc/73eLyYItT6qhLq6inJtqj7Mvwh4NPqq8ju9u1Rr2OGbbw5O4G57iu5jNl
PTXqK2rRIzsTa1n2R9GMSxHLUoUeYkw8vMuXpMkczRgIhhmrpbGp3W6PAC8er5Mq21TA2UV61RXY
OxN73y6qu4qlHE0x7eIfl9UqK+5S61qDCJj1sFalszGDac2u7muOXdNP520cAo+gvD5dEy2+LbE8
xicDjqpYX3nofZyJIATzvgdiKLFdJMF5Fr0hOvWq/nQQNwkjejIUm5Bdl+rkeZKi3aLuHbAGwepF
Rb5MCRQcMBm3p7CqrKO8jjFfbxvM6QN93Ab5DC/O3DzP9R7qFGsGjL2yfDQNINEU3RZga2eceXV4
o3nFJzTzY7v163Pfu2iatY6v7XLemcnJVHarFt9TEKK/NcqdY4crZFzMoKdBdRxkJ/bQroSI1jMv
vidRPmJLUC4yZqvauOqyYPgy6+7I1iXjHeJILDfOi9vdDPlNhFOLemW5FHXj6wpJGWwJv/G3ccpS
TR0bAkeXY57F2cVsPDO4ol0c1g5rjKq/mRI6iuHWDM5nppmmvlWzWof2sTEeDTeyPa/H+ShYuhLm
Ppyv7eJOWlde2myIBT5yaSfH3Xknv7Q4GLOTkQFAsLCko370XUGO8z7lvs/xswLLkGKQb2+D4cE0
r6PwtW/2cfIY4EKOeRZynj/Hu6jCV7/BdcQHJ3dlEy/Z0MzKDE0KkzvNH5IIglBdRfhVRonCl8iw
TYdlr8nNuzG7LulASxj9SFI3KrdPfNvaKhHcEF+9Sf09oScqbbZVhVDdts90GZ0U7BMCxNRlJtAY
cXv8icJ6/VC2z3lw28b3Vu6fYqcBnefcBWP3xTCrfeZB5ZBvsxive1IyySggEG1dEBHWUqnpyjtX
E+xhIvmPytMAnaQTcwHwFcdGeIsUatViqOxNhsvpuswD8lLGoz64mMi5rNCE1S+BddPb5VGDZcGX
OP3dew+Uax7jKzXTM7e677PjbvySpNO67E4B5i2Rmizw0Cu5DCGWc17wKjrVNfm8R7xkuMVx/BJy
wMv+YiU3HROxyd3373FCtdG1Hl6aYO/QP7WvKCywMN7YSG71fO65Z3E/Hivlr2FlaHM/MdLm7nOC
J2D0H1z1bhF+J+JyE/bljXTD+wJbcwyQA1qIBpi+7gJE5BFjdcpOLYSCfcz/tDLwB1N0nFtvgZ42
amTCRD+9atydGx1PQ43ne2/R7ssEu8T2MU1KrMMpCrMO+zfAgr69V0a7N0sCgupIs7sUwW5mIVp2
7ZcIlLTwO9xK0bHrY/mnnyJw6/UaRWSuNyH6/Nat70Tnn0Cfvxjwv8sJ/We2zgUAPwuLmuWvBuKU
kmXTOrBowCffiSsPm3wUXCx+EzAjgdrq0aeLpVdNiK8XC34+R1usPzWr5WFZ9hBA5xvjNkIYW4Tj
WmEvkO1pbJ7Z5cNIqcnJJiwV8yoNWLvierCEuqlmEjWW++lPx0W/a/uTmKW0ndXfYjfbJYGzwpy9
Ug3WAfd2YrOdU5cxMC/NWbjGGgHc4STuEAyL3Tietom6lG6OBTU+dxxwshnyu1pvovA4AU+i2vwm
sNxjjWckbLqLwHVOIfcdTxEio4HEmWbcza46kZ25bzOeR0YkBbJ48J4MDDJBwQDV3oRI4ZvmuW+C
rcxRAt+Rz1RNwdlUyNssHXaWQqMHMubjvfbvJrODkhoeHy4G7uL9hAUPB3HUvH/8wd81Pr/Ywx9C
fQerF4Nr1+NedfqewewiAGgzClZsDggF8sAmVsoqRx6p3gEbMFuLFTas/WxYl+moTsx2fojUt8QP
L/zg28df6jfVyUMWcDP7NUpzAbguc49SlguLmHeoyvXHH/9d9fKrcz4olrup6vs6o/lVmc5az+b9
EJ4WNrFUw7fYuA07ixb2iTWgydWnA3NiNyUXmbyoPw2q/Z6d96tvcFBLB+VdCp5BzpCKw4wX3Z5y
nBP1Bs3VaTD4+BPIYywvRxIHYjzBLXNVbjPLFGe62iMKHeEPKNv8v1XFxUGBL8IyFae0kPeRcWwN
93P8SSWO2fXXJSJxUOKTosDpwHy1x6Z+VJNGS90KB98OEcEt20xsFMWeBRChF9mqoD9exG91BtLd
Wptze1syo8yRu66xczEXbFxMxSMK/6xgo3jdV09O6G490W3d2T2Nqn4TGU8uWurSUZd++WWo+tUU
xps8f6hnuRpSfGPVSdueBdNDoes1HCAf76ilL5skWeXgNxpKsnVw5ahTxWjKmLaqxBkeubp+TM2O
QhQUGGJ3RqxXjO5tiXUmnVeyegKqkQX4vk51D7vaXKOX6HLJ4hFDuaEfIwbKEW/OWObLnnsVGO3R
4sevu4pVxUsasVhMkbSCmsg0HspInWsxnhgu2veFabFR2ZlvbrB7ujPGvvoiKk/aKVh5FNNsduyj
k+8SkFUpC+hSYzu3TtwqPQIpiJuznO4TXa6bLjqRvoJJ9SSdTR3HJ2l9WlGMIpQoDl/m8VtRhvsK
S0wdoTTG7wfLxHaOveHMB+xckgBAM+lsnuOLJo6ZjfE+MasOVsK7kq/DEa/0gPEvPA62oWfBZZLc
akyi41Pi2udF+c0p612mpnXWLT740yq6i5v5KR1Y/AgcdsLasDlbVTEzDoa2trjr03M7PUdSCQYp
SLb+9Ork1mYykxup3/3ozbWjdTWAL8wlJYKEXUl61Njmaix2RnWjZbWenerb0BY7bczsbp6ku0dy
jTFUn+WOs4H8wZbXXcEfOupFfjVjux5w5jT9uB3KgFJLdoY17HsWdxhlT4oWfJSVpMt+SSmldosR
EZSnnBMKLnKfWxfRfK5ZPTZTeO8Zj1PS7P3iXUb4T718PTr1ZkKB3w3+hRs5pzp0XmOHvToSB998
N3oHly4BVK0HXa4ikvwxweEEh6urtj4kiiJ3rxJpftIx+I220hUHLStTENEdVCNlfdw8IqKEJ8qz
IbtNo6eh+hKOGqJR+DSDv3Ex2Psp/AxpgA/SR8aAgqLCRtUi/FelSfn2pTDeiDD/ZOD4zXwnDirL
bZBYkJwU+3Y0PjyGE3vxjwd/5zeNGHGwL4wSbOyQEoa9P13o1lovK422ARlWf3OH5LhgINI4IOKm
IB0YzhnGcu1Ym1AYqyECihJ/m+38Jg2oega3TZ6vc9bGTmWvS+o2CdseQ53orseNAwktZp0UGbum
K7ELM3wHt37Ga1OUW6Fx2+AY/fislpnrV/PJwfqgTpOe1z8YWEH21EpvxzBaGwrhTIQncP5M1/Gb
efmQRg77ubBBJw17nd7nhCt77ZmPmffjU/jNLT+EkvtzwYaTVfG+NHdJSNDlOH1ycX73yQfTvQyt
2KWePezH9rzrb5nNP/ng3zxK3sEsLnynHApJf6ADitEHMzw00HlEPBfm+uOL8l0++osb6x3MzJ4s
sjadPW4s/pUq1WR/CoqEpwmglji5j8zjqVDMGfHKd9UnEoXf3eblOv7Qlitmy5TTclpN9OLIZZWP
kxHwwcen9LuLdjDqqDSK8rnjPoeeSf76frQ1tlvQe8PXjw/w3Vzxq2tm//z9k0CjH/YcVjNiWmbd
k7iJL9LKfbVCWhNkPcbMktp6k/1IqSK7yIMvqmF7ueT/YTOELbXuKnBp4bRLK6oTZvnqi/xE4zKl
ZbltemuTJNm+YGf08Tf2lnP/1Tc+GJNqdvdW53JNdJFc5d50XOfhxtfDiS2m4xJbmmFVR22ZrQHX
Q/mBxlGUDz4GIYuidljsVDKsEvFsJSgpS+eUbtNREKFJTValfA0T5qP0tl5AJZQ1LYvFE6m2Jg7h
ARZU2ILTApfmB+muVXrjRE9p8JJ61QZ/3K6a0odyGncpcuMsvnJo5hcEBXf+cxC4q9Y/LmLQD/P4
6o7uDYGc1D6c/+ODcjCmTakfhTVI/r2VlZR2stUIiJuwNzq5f+jX//Nt/K/wvbz6xyVu//7f/Put
rKYmDiN98M+/n8dvTdmW3/R/L3/2z1/7+Y/+fvHSY3wvD3/npz/hk/848vpFv/z0D3xlsZ6uu/dm
usGPnunvH893XH7zf/vDv7x//5S7qXr/n7++lV2hl08Doln89Y8fnXzFtbRkYf3nj5//xw8vXnL+
7uJ9+Mvz+0v2UvBa/eMD//lX7y+t/p+/GpYUf7M8V0jluK60xTK+De/Ljyzh/U1JV7E390GVWIv/
qCgbHfFXtv832/FNqTzbkrbyFhNDW3bff+bZfxOmZ9Jc8kwlaYeJv/7/L/jTTfrXTftL0eVXZVzo
xYe1vMj/el085VquY/uuw2eR/GUf7l1tcywnfOH6KZNkU3lhOD0OlrVkSFXGyhDa/iJaXVjIQbP+
PAhieeOZbvQyaA9BPBKB7hPx1c8D5vJ9hMWJuaYwhbTNw6T0eI4CC+y5+2TlvdoPcVyfzo7mwQUU
+clQ4R+euu142GKV7Zk+l/FQQ0tDdTJzIAHPVXCs8pOZzpii1aI6aCVYP+HKE37+yXwgfl5dAOy2
LCF8KaVCw8OtPxhYM9sRATsl+7VrErNdyWDO+q0ohC2OEfTBkZR5720Ca7Hh1ALtEu5naforGwUJ
1d7RCGfKCiWFmsYusCZiZqB5VsgK4IffmqmzCu0ht7foAjJ24zRkQV4ZaXrpyIICOSkd6lXpgUhW
OJD0sBziBIu1OaQJ3Cdsje92n9oWovIF3Nhxl+lGB3Y6HxtT29mbbJTWW1W27B4Tp9VfWyrILm42
vK0bdg+YsYH3JHfVaFIx74ZsaWjyEtyNk2D47YZicnd2O1UPMXmAkoa3F/vHceDM/iqvArZbSdUR
zxuWy8ZJ+W2bsrUsknbv1PBRjti6JGetr9GiaMPtID/lJnuLuQgr+JyCkgBRj5N9PlBLYf05Jnm5
n/PAbpna3QbmZadzXL9oFD65r+7Bs8RtXd5iFxUGr63pHKwx/Mhnc5E382tkYfwign4+Q8tmfLKU
P3w5hGVbrqWUKTiS67nL3PfDqmJyJI0PMzBfK1nlKPnZ2scyLTF81+0nM8aBCn95UDkW76HygR84
3iEmnvAuywvyxHqteokpu48qKC19jz0Y6KNJsq8WdX4bj1F8J7QfvGdV0thMaip9ziooPZYv5JUQ
Mv9sCfqLiyC42IqXVnoMhctr/cNFaJuGVY+auAhFKLaeZQw49XW1ayY5fyLt+3mE4OVkCBLcUN+1
pGUDX/j5UJEKktDuivyJAT7D8tMaqy6BejJNMR3PIEhWUmD/Ds3SP2sDM7//YTb5Y7D+cXD++UyX
wy8HNn3uuefalnewpJmB8baWlTtPYVKx0PCRE5RjDygn9aLtx4f6+fn9fijh2Mx3LEY9XxxmQKLR
VVFi2e5THXfO1ZDO7hZ/QffJW/LzevUfR1keXgZbJXz7MHOkDR17kroST2UNaSuWojm3Ax2gbIhR
Dlau8fjxWanvmt1/TW8ckfvmWL60mS9NUxzGp9D5z/K+9ByWJEn6mluzCo8haiSUdHTTF2duzxiP
WkdgEyyKLkwhUy3l91DF7DWLOXLqY+IbM8g/aAUaRC+yfLWx8dAXUDqJNqVnYafo8JbC3oDm+jpK
HxbFUCV03xBwOl+9rMGCQcO7ARwWGNHJ0LpMNaHF0HnMrJ/QVa9JdkoAm9FJlJSNwOd5gJeR9Ojn
IE6ccKc8poSNJfG8HM3OMD5UQZZAp/MjOZAJbwQXjQCFcZyANVDb2ZWZf5cTtH1u19mCR0rDlnVl
IRbs8ugYRLm7fmd9TZyZZDSFi6E/KZy+RAlWjqQ5lgminrYZ4HkM5uSZW78juG4tWUw8jG6l7sso
5JeTzs5IX8nNsEdkV2W73p8NICOZY40w4sM4WU0qIHa+DPDXAB8PhbWLSrJnzjsVzMnOKViTXEXV
HKZQLnNTbCmd95c8isRKBsLK0l3tNtHpmMc2XK1hTkB8tE7u8Q60WbVSVpSZK6cym2ANSX6AhBC2
oIN9O8y5ZXZWWFc+Oit4nkkdNMeyrQaa/85o6dUcuuB4cu7LtM7dAd5AJFX4rZUlseQIzJlu3Rq8
mB+ZlO+lENCnEjOvaal1yqQ/ZNiAsmMvRfMVDowAaeCGD7MI1U2KL2TeRoVNH9rrQoRpIe/63eyF
w0NemhN1Wtl413QOm3yTQEalNAiwZDzSgXQf+7ktvbXTwi6ekrnJj0gXSuq1RClILpiIkLgMGRze
pdU1OasCLmR7kkU+OeKzzIrhSDl+3h0nIo8eOsyaj808h2/p5IfOae0k9X4Y3ZQua9aWatN3g/G1
H4GbADSd02JjxqV/Pzd29A0EWYR8l+1CuPIBYfM8Gyjj4Jo40UOlI1C83tjRwpK5nV4Z0iWXYB7E
sLWGRkK3jGsBqo7ehnA1CgpLd+BsXWuci1Vl2vG2004cLBIu9EB9qyr/Zcpt+TCAITkdlYkhn0LA
AA7D81GykSdmXVWF2cwbx2Ph0yIcciFkzXVyl0GXsZ5ZPqn4a8pqB8lPFkaXYVcY917bLqAxc0qH
s8K2EwDMfjtqHNgDRVPVTslCJfFpVRsNCrvQdNTEznZgkyjgw7vIc4IqIdU+Ge5CkZkJm8rRPc8H
U937Qes/VUYCfd+2RPqlbHwe09RZivT2HBg3daLo7ypt0iSdLKuFvVmo68QaAEK5RCk6ibYe2zxI
EKx4TWifNMbMH3hjJZJdOChgy6nhJzdzmiF7aqTrXlt8ZA4zuhg3XVGOA83AheHHKYz1xrNlCKx0
cKtL3AztuTuGRcplrDvWhVlWf5V5PABXVV52Z5gdfEGn7QUWV6e/dpoueKoVdWA0aY197akpfoDY
C+tKzdn8hjQ0ezZalTxHiIM5lcinSStFGd323LII4p8yeSXNgGgBL7XA/3WyP1dGaQdoLgco21MP
wvAIonHTgFNy27d+oJoPqaMn/cBMPflapVNRHZX1ZLg8E3OGhTto229S9sO61ukEhWw2svNaGPo2
dntw5xWQa8KGChcrE7jTkTCoogCIHNEKTxPJnSgyq712yilC2uqkMcBEL6tR5Bk9aib4CCUjYiFh
5zUdS+ZQhyb2fcawq9pjYFsPwjC/hGbKfif1R8zfOWhd9iMmtrssGvPpQoa11e2sREKxpPPv0wcJ
QnvnodaEuZmPpFNo20qGdZpKfzhlzLIpAUinhF/uLLbsoE6qatNnYwemYSzFo4Dv7R0NYWBcEsgE
YCl3cnDmRprRYB/iIntKU3vp7+NAXbVGk6XbOrMmWilx4T/pIM7ajd9GLh3rxKdLjmdDlUeT2YEh
dEeDQkQZ0hqr5wj3X9uOKLLCJMgRydQhtKMxKyIwdUaix3VoEeGwjvOWgoicCdFYuV3iL6rEiIq2
PVvDaeJMVbEZKju5nxI+F/CQNL5mVsnU3hpDrleiWyBPhDrAqa5LNeu1a2ur4fqJGDxwSdoGPCUf
0K6ZF7m36kXXOZu4yswzB/HQ01iQzUyJa8pPBmQIsHmcprG3WSQrBTo37xk1/SSC/T5aPNQFO1Ys
+pWMvO1oSwFHNFRL+nLX+MlRYgg/WIl+EjeukYZveTH2FHuqSO9tKts3RTrGd6lnRtUqjIPmjD04
cYpT1y2LsDlvwm3C2miEB9zCDZqjFO68bSTBdQdL+tJJszLmtbLkN/bWEM8MN5DPdmq05abXzfzS
h66et0M+jbeJF/b3yBiopymjoRZW2XV4KWNXfAVP4tPfCi1HrZs6t67TqBVvLSDUb7mDxVMRxDEj
7a3rau1qJfK1DYGCSlakxjszH0hb7Cj9MK60PtTjltcY9ozdZMNJWBvTbrZ79TzRJKR5ZqbDXRbX
sbnhLDxzxSiybE3NHvmcKLy30BMigGBesOubsqF9TbDp4Ghe0gOAXmQReVt98DrW5EbCGB1rc+XK
AkpSMdV6FbdNSORXpr/qnN9FPG+l31jCUr3MGF51eV24GYi9sg4UNDF2I4/tYDRMsLMEMqltCex4
7g2kVkkp5LmXxxEUJhWiCExmpzzrlKJ2bMAsI+dBw+TCLGw7Nyov/behtqzbGCHXLm0FsM/SdyE7
FfEYPqcuzNMhGlBVYuJsb1phYrruA7OEYOvX0bOOivQpqVvBU5mK/IUVU4Jd25YMXmU32qtCdwni
jrCuNhnjjbEarVBA5I96/xHIpL5y8nGMNsyMibuKR2dcNNvD2QyP1vfq8rIswvihLZQFTb6EP76V
JRPnkRU47nOdQY1FYlv60bYwh+6GGrWM1iNLz+AoH42h4PcUo0HIu7Jgd8fR3451o/WK4NsY/7fn
IywhPyLfEBdRg3HUDFWxFQfiSFkwqkRvtPWp29b2RGJOOJr4OqpEb3hyR72LDNPe5VPSrXgaEXoJ
y4SgmFT61q4L1pLe6DESxqjNwgAF/2x5yXNf9h3TtZWPaHHzHq+6zsT46PKupivHrhGzmiOjsJ1M
yZmT+eZtOmsL6ZhIQFlVSDbxKYzhZK7FqMP6FMtJBhy5na1VrbM8uLTLNH8hNUegjh0XCXPkZ7Cr
zTngEkTgocbXLC1CqhD5YI/lElIRF91xYDk5EP1OJg5rB6NiBug7/zEqYAUrOJSgSONQr1zVtxkS
QqO3n8OwVesyboU4K9xCEoBh1tE2GO1huEubGcygUZa4Viyq3peGy0oDbqkLTJ2xBWh7V2GI8DSt
jeMgydK7pK8ZYnSqm/K4s2uGEHOYRbvKqsaDrUirdgYWOMnXYpqyK905McMU0/uJESsg1Y5pmdf0
oNrxFDSMug8CT4cnU53jdejmInb39uDgD92EVVIFCWTtrm6vtVmkEBIr1w23hlH64jjNS8Yqa6iC
tzjtAG+in3Au89lN9cpuuqTd2Vq2l1mT2vrEtRk6iWoyqaQUIM39FWILe95MRgNtIELHViAtnNor
ClO9uZWBme6bdrK+5GXuv5kVQ8LKCksz3zSOBdSxI2Oc6bWVPmjpLHesrXQLevdtnPbnYeQxNQRt
TOqQLeb4svaRZRnBXAzbsajRSqFeqqa1UOyJoWWVxqXW5jxCmrIEjGNb9V+p4KMBsKDKFBSQtNHt
hE4G0gIytPdF1aYIP4G3FWCW3eLZopf/EoRmdeKxkRPbuq+TGwUmBzb3HDNk0rEcr+q+nxUEn8mJ
SU+Z5LuvA7c6AnacPLL9Cy5ZyqSkhdjgbd2kcNd214QA4Ri1Fr2yY776kIRhAzfpTc2rtvFGi7WO
Yn98w0OhYD3JszmOADPeuEDuzaU5pe7ZymZ4e4B6DHsm5O7FLmyUoN4U9JeqMVrWpkEE6j8DdPFg
M6QF55MO0jheub2Rk3gRDWGIkk2HD2Frxc1ZX+VkQTj9cmKjyNroNO86+1IFkSxRrFDYxcczyi8G
1TefKMNFgE7PLDoNDcFDxgBUfu2anAmgqmLEfEY/xCT8UTkmcGIM4V0kgFAfvaZTr3YyErZCn9vx
6IiE02nU1u2DKEOevdSBlXiMTLG4g6VuFesoSvJxFSUOVxX5RnCdA2C7E1Vd4TSpI3lPJwrGXGxm
t2xK82fTHQjZCURmPBZmwRuow7R5YG8ePRhlVTx7KIpfBzMbIFRoBBgVm+OzKkur8qpXXR9yEYVB
WAJMSbT8UTPfy2jIvvieH0yEWgnvqZ9kp7d+ECFUi3s9Io1Qfti+hmNbvE2B9INTx7YDc28atoOS
HTL1QHJVkn7hSzSP0J7FLSjaEVroxBAE77Y/Sx1kKVRpMXChWJX1Radj9SKDqbzOYaFzT/JINWu7
Ic7hJJIxGscSP0gr9ATLtByQevruPL2VffxKOgLZJUHmJPuOEjOrg0LN0LIYS44KhdKJTr8DmHhq
Z+++qTpKq3FJipemJRkf0QcAEx2YtizWVZST+0LEC9qJIh1CtvmR035pqdLMCLnC0j0XcSSsY53a
kT5zVSirTZqkFL+G0R8fE+l0xr3dKgCH01TJbN1Oc5vvI1tUggyh0JMb1TX9jRwbrNpdLob2pM+d
3n4MCfbCXUCXSRxJNRRiY6VF/y0uesfdJib9um1kSHRyU9TSgqsU6vYTLyDAyg2otAIYNst7V9G6
uAq5aDsvLKqG7NG463YlkwXU3HjorE3UNMWpV1ZwVs2iHLgHYdyn26gWRXc0lyNC6i5UJBGwY2bW
c+xkQLFtJx7JGrM76tNwdOaEcdWtWlxEcIGPypThgPAa10+fC50TDGsMUT1fm71PXFuIKLne+0kQ
pLeUHwr3IZ48iuNcCznvuCXEumTGcrODWS8TG/yYK62dtF2Nfo1LazTz/q6yLecLm6MRNJ03Zw+R
Y7us8ExObBtU7G/8hFUPBkXqg+vUdd3zbDTxZgVzW+fHMhozAoPCiV5BxpJvWVKUJZoUnTz2PFEJ
WRkSlpFIvZQ3oYL9sovdlK120HAqR1YNfuaYSXG6LzyLQvxIUeY6oclVEGpQ1Y9W5i65ORnPw176
/rK5dNLc29tZUDkoDQvvC9z4YlgNvVfe5dlkLoGyuZGs/oPau+1Veec8dUKU7xXh2tmienZosf2z
E/eL2umfCprSEq5Jr8WlScbVOhAsBHlaJvUs1FOcxxZ0odF6dFgH/btl0+UogogT2zWXUvFS8Pyh
Fj3PYz3pefKf4kwMm2wKgapm1ien8qeq6feDUAtWjrKoBh9UodNMUASiavs0wo9c98pBt78YZqRd
siTuknHz8aX7GSn1vWZKMYvb4NvKtrmAP58UXESNbCgOnmafHPfSHdB0D7F5Tpm1wGBjo1WNp60x
zv+eBmQ5sO3RFqM7xvTniMOwZfDFbiwQDj37ElJ8PAXN3mAJs2ryOSBipdPXH5/on+rrTKXILF0p
aMchxz/sJCROLQd2hM94BysCg2ZjLRlG15US1SeV748P5ZgHjXhZesMUOg61k9wo9zbA37WIdAO2
26j2H5/Vn558uso8Jix5TMvhmTl48o1es7CXYfGsSyDYOW3Ay8kruruPj/LnE5KuNE06Ex5HsQ5R
E9SZdIDzung2sVHDGmtQn+jotaPe+8ml+9X5/Hikg3dsHGsmZ5NQCAP3/4lDHXPt+NW3j0/nT+/Y
0oo3URuZ0rRpghzcn5pqnhn3Q/GcDSEJDaUqyPyy66epbh0yWWbj5OPjHQRW86wrSRvY8rhPFt1n
7+AutWlDGO5ct88TWdVPoVEV+apJDe8Wukm21iKpdsUY3gWZHq/MNhy3EOuwxaAgENez0Fhvg6H+
Mrra/KTn9YsbK02acz7qA2aV7yqqH4Y0awqbvuKte/YYoAmQob/VtZ5xMlfd28fX4Bc3VjqK189j
yct/yzf54UgN3RFm5rHGHtfkK1naSwIS7LOPj/Kr85HC4zUHJ0/le/kWPxwlwwxVDW6un5PMtyky
5V/nzMhXEb3oT450oKX4fk9p7iwzjmm7ghfw50ONbAvlELbtc2b0AWx3gq4o4heXbGisnVGDGSdZ
NTpvjbR/yJoGUYXGNTxbrf3u9WH4yThg/6l7ycxHFZk7SReM4e1AajBW7typYhqeI5jE1iqQPRsj
4pzFccY6hNAotlj2JrBruYtr2h1r0SJP3Ca8Z1dDX7pfRKBrm7TEIMHS2/tkIvmUFQKaI/50UtiJ
26xSUViColAX7qrayc8NWYRfMyc3LpU3VDPa4SK7N5yixCPdUJJdTc7sEsXjy0sjDaz5k7HiT1PX
cspMkug6LN7j7/HJP9zsytedHwySrlkFgh98M9RdVo5bzVpgHSnAAywC9Au9ss/Ar794zJREsOK6
PM0mzeKf770sa+WJyOqeHcoKz6xuazJ6rHzr1mSh/NtPtL/0aulHoxKyvt/3H05SOlau0jnQz5mH
PckwWSXnsnhM6qbYfnykZRD6qXuK1GB5eCyHgpltHYIfK8NDhO4V8zMNnc1skDnEsnfcELzyLpI4
2aVd/Mk79KfL6CN58klhX+YvRAjOz5dxzBYOFcXb50yaxJN6mXUbNjF2a3pVu49P7leH4u1Qy9mh
qZAH3fVe2UaR1WH/rDrqSUGcDttuIutZ2fIzBuufRwZOa1kmSpaJDK2HyCQ5USoMKsAlbhDNlwa2
7iur9WAmkByyKuceknltLDsO/TSyt8UJzz7GiCNvbcajePj4xA+kHYxTfBvpIR9xLOH46v9Rd2bN
cSvptf1F2QEkEtNrjZxJSRSPWC+IEilhnmf8ei+ofd0skJcVcsR9uOGwHXb36SRQiRy+b++13Xkz
fDOBxiQtNBEW3SHiZrnqXBvLV+d2O7qmtIoH3fnqRSPpvXplfbW7guCaqDOf0GlrlFvcfSRr7fnz
P+mj32JWzRiWPZ/+luhHYdc9jQKjO7StFt6oNMZE25rlFTXtczPszxpwMqld0yRYXTGlkc/JJUwt
swqU97IdDsJGvb+iud+1yN3c2Zhc2+O96zpcu5xWDk8YWCgYGInp7iszRwSQNGl/R3IzBtdajvQS
7C5BfqWRmvdbBX/ql9TerijlcbuteFE/LWokT3ovxBOMFO3x89f2bgedH8Wydc6TBoKK5RSWA4Lp
JDSGQz9l2X6MumRTOV52ZiNZeLz+zBeT30ZD3MQ9+90ykOTUAMY0I69DJ3IXMLR1NxVTsSP+ACex
Yc1RiRhmApgtd3YUVg9Tq3hj49Bsx9rxd3aTtrD0oStw8xvOfMbvTm68A8OebwuSTo5cflq6rMh4
nqLxMOhmixmxg0JS+s+lxzcWdP3fYaX//S6gIUmHN4F/VS7ObaApqllKMB5oWdDy9KCxFv5QnFl4
P3goJDLKcdnM9FmEdfqFVkbjaaEspoOwtLniGtb7fJyzqrRJ3Mpa/188FQcXw5SKlZcNZLEiSOJ4
DN/Nx0NvaeJKyJx2vSPj7V9PV1fnyMe+7LLqGosDSVr4ITnJ1Xgox4kfh2ymn2meyzNngIUNc/6J
LJP/tg00GYzlLF7eYEr4N6QUHrzIrq7aklhEx4o9KrrgedYppTsCWNr0Ui/nTJpaeYecounKqo3k
JiQmlHIXR4aRatmt4RCzJZyQc7irX7cxHU+Se7MzU/j9Z8z51HZRu2qK/1rC06zUJPBL6PqhiP1w
V5QpIeWtCs58xu/XWEbh5Shgl6ZN0OdiTgnHaC3P0wnec7191Gkpae9euUEjb5x5oPfTF+EcS5Oa
txk+yflPebPBRJrRuJEszINjUuAfbQWtyYbz4qpyuKIlf45m9+6cwpxlqFlPy/yy/ly23ow36kGL
pElzDzy3vrdjswPDFFmkt1VTqVOTD8d9QW3qx+fz+YON1OaD4SnlvJkYS40kqatUsqtGHJBkyQtW
hUbcFaU1eNc5s/tOdGRF5mNckIqCZramgR2YPzyZltF6soR7qBUN8bXuuRRgP//T3k+p+S+bCykm
Fzm05Ke/QNBbbk7Arndo0Kx849PG722H8ZlRPnjvik2UMpupO2w/iw/ak4X0RBOJQ9zr5KgkstxY
vl7SEwyq8i60sDgafeaf+cA/GJWpxS/J9o1UcamC1UssdVlJ94bLhbj0dV39islceo6SJgCBnZlQ
G5L4jK33/ZRGGGlZiAg5c/O0ixdajwTQER6YHitOv+DisLXVCZY32MKQ7bSxffrrH9DVNChD/Er8
r3cFCSm0DttkdmSOcURkX7sNkfWdWRPeTxOXDWYuQ9imzda+OG7TbSxlRdD50TKnVzdScJfq9Nxm
tlx4uHpb3D/5OClgutry96JpJYl4t81j4dm3LEzWNWZOCEVmbu7/7qUZOh4LLhAc6jlku8b8uG/W
gcygzFtwTj2mjVNeAycD7ub73jmz5/KtzcMw+7jpscxRQVwsbzYoeU22zIUp7FMIXISLhHeTO8lh
L/TBuB8tP7qlOeF2EJas9E5oFYTB3AOU5ZqdSfoAvQCk+I3cTZluCGBFOsimAQ3ffnD1qMARpGER
DXu09Bia9e6LOznuU6UJncNmWiWS27SGvfXz17ec43+ei7nNF6Pr+jvJd9rFecsFm9fX61tB2POW
BLXyqpnUPfIE/8zi8eFb/M9oavFFIc10vcxltLbRk43RNOYmt71zHOZ3k2/+reatiHMH5O/lhZLz
RqOnyk6PZQQ3kBDrdu25ZbVL+u7X52/v/UicPmed+OzMoXa+WAwDLPrgcMrg6Cf8dr2wuNQV3M0n
7Aebvx5KadySMR1wDOPnOp3naVaijE2G8JhpgyTAq6eXVTbmFSu8deZXend15TCIqwHXCrs5y99y
iegj8om6TMXHrBHAZQrSAHNU/oiMm0LbmCoUXH+cQlupMfPgymXDxqiM/iaABdKtIvpKZw4X7+fN
6R+0eHjh11Zc21p8zGnoXZp6Ki5IU+J49/k7/mgYNa9X1IR1k6309B1XupN2VWHEx7DytU3lptqD
Y/T5z89HWdboeLuWCaiZGh0HCO6/i1Fm21bWN/lR67RhbSZae0NpZLhGGu/+Q3OReyap0dtpLBDU
ekF0pgOy3Ern4R0KASyWmuNgmzgd3lZtGqAPzGfomH0TZQMZalnR7kHhhoRRIYKKA05Rnz/zB2/2
ZND5nbxZpT0ZlCgAnfzYxG26t/y+3LfQRM5Mk3eHM56NsidWOZ6LNc1avFrTGlDYw7o/Eoca/MjR
OCCRA/Nkjnq7LUCdXwa6orvPPG33WNMt7J+mC+nNpSw5sfZTWjPd7efP/n6JtWxsQvZ/+/pMefrs
UY3mq5VedVQIwG8SkmmeIBLlaBgT/bZtfPOvl3TLsdmA8dMxwfR3mHsivMOI6+ORmtp0P+AWeChL
e1j5TqbdFip0d58/3wKEwJ7L5osMmUsrxC4sfIsTBekzuW2gSD16dkV+ZpSmJsk4dYMqqukcSGtx
7zy5kyZeG7iWKBOm8iKoZ0aQ6L30rhqYrZuSvfPS5JhsQbXoXW1T4t7SYGTFJoBf/s27qsj6fKUG
x/5tNahDzry2D6Yo/RkKg6wA+AOXlXySs0WiN3V9dJMWIsjk1ABjPO/My3o/CndUtHaSEwutXXNR
gWzDni4EjLyjmdbD1hehhnahzP76WRjF5SOQmkGhaAnhD5PeahSSvqM11clad2JyuREf/+1HjbdV
4tl0aMYp3BGL371myQ9DI56OKVe+nRZO3hbtbHjm83m3XBp8yex5LJrzbW92075dOmZXR6UFbns0
hrRt0NOWEEuMJNK3nt9Ut5ExaJco9ciMwTgA88h2kzMn5ne7PH8BQlCcUvMZiQl++hek08h9x9C6
YxMIdU0KyrgOzIpkIdGbZ0BVp4szWy7dG8Phasn9mNm4nIR61rZ1bJUTLcLiH2SeOXHG7TQg5jaN
C9NElhKEMyPw8y9Yn89d/6mP/ntYlgsqsVgM3xfU0MQ0bWHq06EZjfxraucEhEBDRJsbW7gG15Nt
h1e27QtUvkbQaZcWzmEOcFF2Nk3v9GX/+VNMm5Vk7hEqHe7e6cuWIdKyTFEGayYnRbENbVoPqYUV
g9v+Vdvzz1A8Kzd5DaMYTY3FUA1S3SSrLFwk+Gj2OX4XJEEB4ewJCJDP3/BijfwzFhcEJjIXSteS
f3CbbzZAwxNpUg2JdnCL0LfX5jTGD3nkoaXlVA6bsJd+9diBXwVrm9H9RmjcEbszxqCiNYNQcbj0
qr1AP4h3xfALzbgWTVbeZ4jYxIPrx/4VAibxKHRa8quM2fXoqLL+/vljnH6L/34KlhSs4wDgOCEu
tvExtKqBzgnT09JrEG8O/G6l15D1hn78Og29doNzpvyZGll3O0Z2duYa9sHkmNUbc4mUhYee2+nk
CMdaJJYxTYdOR3RdCyRuIWcl/B9Vfmah/nAo9jWd2iU/2/Jo3w1Z04im1A4qVChuHTFdul5SXbqQ
Gzefv9X5xLX4+tg/+d6R3syessVbNRI5Gplm64cUYekGl3Txq/biOejXIRA5pq7RlMK9CrQg+qsK
x79/TxtjsUsFkrV1mbOaF5Hd5dhKDgNZby8Rm8aWf7eaC6HB5ZTUsC4+f9SP3iqFDWO+VVDjfte9
yDPSSWHgHTRslhuMSlB4+8DZBKZenfm6533h9K3O7l32cwe+AJ2f5VzpdMWHVRoHlbKkrgFPRTvD
Lcsf0uL/sQqDLPjn84db0Gbm1ymRNHAENTng814XQ2I1bbwunLSDE1WdvescVZRbHFfB196t+0M2
FOiqQ2IEv3TKKG5Yc7Mb2/Sjdcl/4pk3/X5S8beAOjDplXCDW27O6Dk7jnpz6ReBRYi+KeJMNo14
LCWlC7yYUQJGbEDcmRXy5fMXcXrI+fMe5ooZ2+aMdngnR5pEPvlWYxgH3/G7q2Tyko3mokj+fJT3
cwkdDT09apF8pmTvnS4GECOmAIOje5CidNba4MpNUHVHf2ziM1Pp/UjIYpizrN6c5Gkkno4kh7pv
WOuiI41e0tUile7MSrQbR4TNuSvM+3fHaVfTbXy1lprNtadjBXTmy9Zt4mPhu9lzPNBVQ7Mpt76P
5Ljq/PxWx/m2xcmrnkRvKZb9Rlt7aYa6FGPL2m4RIIei/LtD0PybMqWVo2bJFMWVZQFsIl7CEa2d
HHsnijZuHZKMPQKtkyGN0c9/2I9eAU0Eg+8XSSLrzekrQNw8BKbpp8esHtK9NmX5Ng+Ufvn5KO+P
WiZyLEK0XJMrDIKk01Earw6iKquLYzckxk1FiYfWrtbjyDHBj02D/YzU4e+itv68RZu7Gfczw1SQ
T+av9s0xAGOgGdjTPGhvGmt7MKLLrtDV5vNH+2C+chyfSQZ8//zPxaPZgSYGmLElx//EW4dBiaZA
CLnLYi86czb+02s9XWaJsbE05HMa52PWvtMnspBZtdXUUrTWbPjKmdtYL44vgmvDi4d7ZnpJv52U
R4xbuglHIUGNE66c0bYtuLmBdcEN2IqxeiTCWVGhI6o9Kabuq+D0iz8nsxN91RtT/SiHoIp3WkSM
sRlqRkRkRB8WWIyJ61q1g82spBas/c6wWDirYUjM7wPVBmCRrD14xear0KqxDUwcKJB/5F7aPqeF
yd+IIqJdV/DqH1HBdq9tG1OqNaCjFBtX0nm4RLopfk5aWqhVWpDQoGmdX66pJHT4lZ2ygJCk8Zgh
OiDcxGgKp1VQNcDMbWzrNA686NXuSoklJzOGh77PKJ3lXpWD+a11jJlNNk6ENUSVKa4bfEkaDNNY
C7AKab63ifA1i7WMG/niU5r72vjB8Ds3MVjTfvHw2A92Uh7NyYFhUDWa8zMzCIgACxrmt0CLB3Dl
TZxSFrebCPp+EuF7zSYjxdg3TKa1llgkcN4hDGm2qTMjP7D9OU/dUKXnipgfHIOZ9DYLG71aSnrL
A1wyyI5pAfbQwnMXrArEFkSmj79CctceCne2NoeC4JM51dSRNTBqrDePlTLbHSiMYFPqTbwbW/Kr
Fev/5VQHzrbOKDf4GnQ37n5YNItEXgJgUGc2gQ9WJarJmpwJQiCellFxAd7DQYYjxMa+KriQVeiy
rVzf/vWnSz0FRTRcJvQNS3hFl5S9NQ51cixbzK6j27ubceqwCPij+b8Yih3UsIFyUPlfRl/5yuhx
qRus6O5kX6SWb230pAF0nefjmQvmB2stvCmHmjw96Hn9O10kPAPDYGcm6VEEEocrnQ12D7/KSOud
IPJWjed+bUBqfv37l/nntoVUhmLIcrUFlwGeyPayY2tWcmMYRk6LY6Zih05w5jDy/rRJPZfjJtOD
ZjRCjtMn1I0scgfLzY65YSSYpjtwlUEQX/SqFSujr85leX5wZbc0+DCag34D2a5arLuiaJNeJQlV
ZJp827KkGB5HsJdr2VEv02zvH6JVgm3FoeBKKSPcKhrRZzbqd9dBygUSpwnVbMoztC1PH9pox8Gj
hMXPGuFcamho3RpmA/Vc6OG9ZlveLuVPXOH3iLflaAxntrl3s4prO2+A6xkTmH70vA2+2UyVHflg
RFKdQrpe/2AS/9KVyncYeqLLAkXXhUsy55nf+f0js9eB8aLjyPmaQt7pmNmUuRH7oDz69ZRflViL
y1WhpWCmsrx+iJMeP33dprd2WdVbZ6r/zn3CAYJn5uzAi2f0WaB1On5vJQFif0MeiWRqNqOphpto
Ms+dQv/osN/u6pxxUQrS02Iyo/ZffjkQW1u0Yal5pAhb67ASQ3ZnDLLudV74STszNESyUajkfqga
oxuYEB+aisb1PF8HedzcBcKxnhtXgDDI0wrLUmqMucRW1JGsU/W99hX2iHPd5kZ722Wet21wgtTA
6zGg5jRLZ0uR99se4/zFyyYK11adQr1nthnruhxBNsLr0S8wZZPeg54Px4pvdNOzkL0McJh7OL8h
Mk8vBtgaJLOJBJRvQQf77ngVFgZPuskFKCvnUh+7WtvrVgfRJmND9lda7Y7kaHi5bq5MfFAlkiG8
59tGBeaNEfpdv0IoWdzneSoV4QuZdidak79+iAbjyjdV+jLEoQJJxsRdp1mAz3XK07JZ4YXpDjVG
tL1rKxh03pCK8UzlYkFHRx0ssfKwzEpEp2y19uKzHHwMxuUwqONUed4I16hL13GcK4uDmE4YUCnR
L+p9Hj54dex2lxhHMZqWgkPeuqnmNJ7Rl+EXQwj7qZCUX4HK2urr2Ifdnc47aa+yxBVnPixUxkzd
kzmncJdQ+DMVdznaLPO//uZzBhyg93GB8dXAVY3ht4265yqLK3dlx060iTLKI3hgZ8CBNEpo/q2n
a4/BFOVHFQ0gpumn5d7Gsn1P7ZOmqG8av25+JkEkvrmtMKurAQ7vuNKNtjJXoVsN140YmmmdwUu3
913bgTJJPCd6wQ9uTau2xKyxygrH/dk1vfxpJRhqVxXIDW81efZAFkTSx2hg+g7nN1wb+Gy5zPBr
ufCIzN00TVG41pO6eAHuI6oNqPj00eq7Ydwjg1b6tnc9a1zbojAjJp0Xu9+AdWUjJR8HDpcXNMk3
EGODuQ6rPr/nyuXfRgjB25UOQv2ZALbxWjph6q2DovZv27iBV+KOAvtGgEQHVpNSIyykxPfWflyI
i7a38mGbJjYxQhh2UcY1MRaMdQjyjDZB3Lo/rLwFntDUSbyFyOn8TMgHv00xKMod8Czw6x1V9mNW
Ke1+MJvxmTIlnIFOM1n44rGzf6m4xaLGOux9yQge61CB5SSqNEnuH/IabNMqkhM4IHgcHLXjoId2
YlREZ6mm+mrmaeGutbrKUe4lrfkS91Pp8RvkcFXxmQqIRSGJL2VS5tqtVg2uvZna3suv0Ft4ya7O
av9X4qW9eBoF+uJNoOl+uYnKZhhvk3LC8z4hxziCRC3GO3LvRPQFt7oXHazCI6nLjksg42uICaL+
amhe4sA2iPw8uminbujIDshGK7ntAw1pBBJNYV3Y9IrFOq/8/HuEO69eFbGI1YbMTA0gekFtYpWn
Sbunaw93g1uBB5lotIpfttU0/zjdxD+im8EIuTmR9aNngMq1irgiVdPz6ptUiABOOFonLgh0Ua+4
0ukxtPjWg344dpwz0lK60d3oDdDmoWLo/T5v4hJ8VRu15DTVRQPCv4Ly7wknSNdaK8b4OnW05BfF
ButmVKR74OaSJrCbXrduqaVVL8qoFWF1TWuRteBG2AEHD+jgUMAe6coU3hYSlXAA8qOlPiu+GvTL
YuzIAzUoHxMkl9iZdtWqaBRbyjTyxq4HEglSUYIcVURfyUvYSOVXf+hEdomntohvOitww/uqN2wM
ABQ0LnVI8VdYWLM5IEVMyUsQePad44ETXhVGTxKeKw2/WukFcZi9VYGv9MsEq3rbFIixx1AYUJqG
1IO3kJD61MM3Hq+GHH79Bfph90IPOBmtmeMJqW6NkUuyR/tW7oZ+CLM7VVhQx2uCD9OdnnfQEGg7
QheIcie1L8sgaI0L9GhwyDzNx3c79XwySPtrUAs5f+4qd4bixYbcgChR0urbSX7YH+6gZc3a8ZMO
5psM/a+d1qTlqqQs+kwf2TO3uhjicRsHnnfZABWxV+BkkpdOL9HlS/IbNQICKharPpbZVrr8HZvC
9cNrM+TvA3Wmx5Cn7TJ4MerQNPbzrbFEql1YX/wYmNkVkMz8mhYCvAAr6+1D0TrckAPlBF9AdPRE
KSaCyKxETfa8UMrku+1x517VAKseJ7bZ32UbV80KvKCP/hoyDtk23hgevNoBdIaV2C0I1JyGcO+0
uv/PMFUoCmTn1BbrU6MTW+Ul3P+zpFG3rQbOclVVU0hgBaWKYsaDkfNYUdrVdlY70gMj1AGUFMwr
bg8eLC6fi6qcHtH3uAjRvbJ5GlVe/HbqzDiwluekRhJxQRjQWP4syobjmSXCiHds2EG+H6vCPvIz
T8W6aOyBTS8P4kdRkG1GTkvaSgTDDUC4VM3i34Cn5Bjf6PrWCCvYqCoMhmJlBiHYZioFCZk/Jn70
TUaMg1zpkBbWU5Tk2rbB5jeu7NZNAKWmdJc3U+8Y+9znUrYuK837LnOrzmieiOg7PnDz+2g1ZU6R
og7ltoFc9EzZzXc2cnDj+35IeROmW+o3lSGaGwBu8luUZRZMgZB/CsZIe+NYGelXei7Cn6wZhPnU
MA7ylUFgHaubN6k7kfagELxxhPnEUZLqSuMUoA15VJcSBnAhKhtebl9YI30Jkj+1iE3P0AIBVMtq
nFXfhmoXJwXX9CxnfV2NRao9qzBxn2gHpwEWrLI1OYFF9kVjBCb7QqHL30FUW8m60uLwJQ+HJgU2
AAxcNckE+l/lGvCTIe/lBo7V8FzVXdBzkM7LaJdnYwxvMwZDBeOiBfGVxaHxhbMdXLHCtfwf1jgK
gvb6voUyB/vB3OPgLCgaJnrBNaz3+brqbAJJphlBeygzkb6UoZj8C9hg2j4aQ6COGNbHK6NLQwvY
HTSflUyT5slUfnMoQJc8uL0elBetapW/iZD2PKrMKb4iiioesjRAZsvM5TCYcOPeZZ4k3AFrf3xv
OeLFKo2GhFCVsoz2g2gjRD9hx+8cDY6+HXRynzY+OVKkFBv4vqGUjfU1hxKA4VbYha/w+lIQXFRM
yQhpJVG+TlQo4ztLtorAd00SGAUdBO6djZE92JSrDYAD46T29RjT6+iTtmfNsELjVxY3ibxPfMO7
DRutpyfAyk0yK46y7yzlbC1DHSmogk2sfx0JlwWiDpLpO0UPzb4mBjiL9zrQEjJxJQvxtwwucb+G
S9KPzz1H/nZlDKPd7tsaUNCOOm4NeD2gHbgfJsU234+ANnrglc2eQwbfUQ7OZLxyo0nzDori03QZ
B3qR/8w0CwSfNpVTuyPbzzpWjojGlTVMwVdDlRJ0UV+byUXL5e8fmq6whwf07eLKAjT6FCSuTaHN
td2VFoydtVHOkB/cUE9gnMEr67fwLST+mdzhnwi4A61pFUXpl0Efg/4u8arC/M3v12pQ3dEuAdkM
Ne2qZIXxt41byeQmYL2A19yAnUrLqk8vhBmlREMmQ+DvejIHrKcCcusNsG3rMdRVa+zo++u/gUKM
1cZK/SYmrkRQY0t73EW7ujVaotKSXBX0j9pyztMz2ms3IWVj6/WQ0yIYnYSIcNVpNxrVqHCDg4+E
GtnmioKaK8rnTkeRitBR64ZbqScTUbqqiwfStWU1bOzQ6f21w7erbehUDRFrlhzbtdHE/a82Gm2x
RjaWH1LdE8XlmFYcHSao//e+pjc3ve0GIPRUmr4YjTWSezKWcbxTYxL7N1A5wtsoo5q50T1uchj4
4THt7I666tprc6xDFDO1B7S6PSd1x66fuiboy0uuMcB8eOz0tSg0+45DhBA7gXF+XNVVQ5pdl+nE
QZusQw+mCYxyD8yus7c1UWLGaoyr+hc3Ze0Rdk9zZIUWOfGLeCpc1ac+siJLXsa6UOO6SzrjH+GJ
qea9c5nYVTzaTcRlVa7GMYi9jdNVdk2AcV1/GbSo5M6RlqLYg7qp7qyq1IbdoHNj2xipHGsSlWLN
uy5ivbhJ0WfYa633kwb3/STlVicl9zZJEeGTx2jJn0NQso93NogiIoBLglFqgZA9B9G9U/6kqRXh
J2H2zNkr2jpDna9xksEeLkw8HPCSwH6tXb9kT5PjyJ4bVZO/rrsUeHkgiUDyyzSvUEq4RrnuYKtx
rbBiPyaoPZ3IX9DgN+zxuPXVXqultrcTaD83Rc7KE4eVrt3Eky4fUrctzbWq/IiQz7nDyW1HE9Ym
qdvoMJja8EPTxzgD7Tog382r2q02eS3sATSbMIlV6mYHp6QdcNNa/B+rPKSjxJel+pe4luq360zu
19Gcs48SYYHIE0FEqKtBlIRWttN9GgnygfpGM48daEoF8lU4+Y41d0CPGaV6c1dUnlndyWKYXkyv
zKurauyBf3vdDGqGm8t9nP3md29UVrftRrcg5jeduX7SGdW3JBtIS66Ypv22r8eRdFhznAiDAgns
3jgwtqZN15Z9v+n7Pr1LWhyyONR79j3iC2ErhlmUhxeWnQU/BEf1n7bnE3gK7FPDXw7aik/fEDQJ
I5kGv4DkpsZjM9A+wGpU97eIZsfuwnPpauwphQ6/S2hvHFGzwfwJD40o0ZyrmLkpLN+Fiz5TtqJV
gtL1MQGDFqzzguYUSxdgft4tN04eNqyOeRQ7ARcVGWa0H+Lh1QVJDsErcsds24pW3XNhtEcuyNQm
2HyU/Yg/3cHOIKUPZojqaLOm8QgCKMdqATlXeNEdXFBbXAIjSGEvgqjUryo9Hf1NYnQU3A0RtN/D
fiY3Kiu1sSJ7cbozInrOc0+GLgsWQKxXvhlWa1NlZXUh9C4ztrKnVYt7OQXdCFMvfKiLan4Hlak/
DSTm8pM4enscgn68o3/c34dROnqXCmoA0b12Ie6AkvjjWhl594z5p6PZMgz5rRaPKQA25NgIUwbD
eOmCsPau3GlCdDnatXVRpnb5a/IgrG4lzk2xaieCfjZun+aPABir68CgMLXKLThhq6RMqm9we1tM
sU0zUsoUrlZfJGZUm/egOAivTPs85S6OnuCikwMHX7q56hrvGTRUj5zrYZ1WIyxH1WrR7Tjp6jhU
to1BINbZPwFUBWotA+6PK3sw657AmK55nqYcSkBu2ymXyCB0rgeQHt61NBR1j5YDlbYaAqt+nPMN
vk+pHdy4RtEHhKpFldoQHmbfe4Gy7qKwmF7TWhDTxX9W+TtIYuu1Lzk2r1ze1wGYYQ0LN7TlESdp
TA4TCCFC7PPE+EEZz/8Wd7CfuJaHslt1HPxr4HNu8VDCl8XQlQsWlwJBus3SA9l722hq0B7pb44K
vDEcSgoaxECv2oJdmUNBnd1YKJoBGRIRUO8Nq2p+VEMU/v685P+uiITsQlKaRPmPrOUdACGN0ibU
jY5oYCfi5R4m7350ftO1o3p5Lkxi2WZFrHMy1qJP7eldbVJizl6H8dvk/lMUa3AJnz/Osty8HGJR
4h7zOkqpQ2WvFp054my+CNqConmIq+5ZcdHI2iN5bp+PuZD/Uz9cPNfc63hTiCtiNovMZ1AW9VXr
/05TZwc8d3Ies5waQMaWRi5u9DMOv+oA/z4f/fSJ6Q7+6a/h5aEWiJRYLYqXjcmaNTgkdNSrepXv
wzVYsq2/EeeKpHN/5D/VxvfjLAr5QAG7noDF6ADDfZPt/Ct/W14eOVVuzlls9Pl9fTbUYp6UiFcS
I2QoBM88lLXmRLTSNuH6pdxc9CtjZW3PTc2FEv6/f8O5FzWjSWZR5+lvaJfUv9ORuelEF1BgzXxl
Hetn/7v7hZvkZZDfgbE/J+7640H5z4O+nziLd4qaDOpB2vLxHcO78Cr+4lxaD3Tgbc5GN8SX+NAv
f6VnFAhnR13UjfWscDXbZlQKF7cjdOiX/Ju6bX5YXziSFPo6bPeFvTkXsXc6T98/66LhlxFD6SvB
qImBuW0yX6DQXglByGUF19rcWqNatyTyfv51zP+pn73h+a9682nGFpg6r+l5VjiKts0H+QRWKuE7
baAxe+pMg+905i4fkqr86XD5hAYz9nhIa5CbJEnXo/Zb2DHI0+DMQvf5gyELOR2pF1RxZce6PYju
nrYdIxlry+moIwC0a3bSffz8Tc4f3f/9TbJjnA5YZGQu1MQcvRYxuhPeZhY+fD7C59vDOwWemRW+
ADKcvVLEJs10XYuXfjgzxofbHQo4lOmIxVDknj4FAhiTxrqevWaX9V5t7L24/LuYm/+eA2+GWLyo
YarNxhlk9optY1ulrwFBaJ+/qI8XqzdDLNYNnLs6ZDGeglITJ9tMskomT+Wm2k5X7hf/YVoH+8+H
/PDrfTPiYkk2ManXxGtkr4HT7lW4L1sq/HuVZ/vEv8jEPxglzzzkh/PtzYiLnVxWY13ZMSNaOPe8
aufX50QWH36sb0ZYLPk0ajiD0yd41YS2U0JdWvDXPY9Yu3Mr7vzZv/t23oy0WHE9zPah3Y7ZK+al
S1TY69GuuEUkm7a6BZW/1vR6F2W/Kv0sQu3DZQJVJKynWbVvLuY7zbGpYNPLXu1viKeu0qfwKidQ
ZRXvFUl9q3gT3RI78W28GVfnTgwfTpk3Qy++AxqhoxVKJ3vt3GM7fKfu4vfVxjFeNf9OJOTHG4fP
5+iH68ebARdfBWaCzBgrm92UL85tnmBprOGzn5mX74Qkf057b4ZZfAoTAgo7BejHEqLvvj48ALzf
APk6M8yH0//NKIvpjyUqMFqq06+pTXgLt8gw3H3+us5NjcX0l6MS2FZ4XQWk6mZLRVafsTDrgYPk
OTvjh8vum6dZfABCxUSbkcH9mjtre2ce7AOg8vTMK9PfjeLMxkF0NQiPSaGzFr9MOeW+ktOgv0pr
6B8QWoKH7khzmKxo2ozBrGcvG/8WAYBB1lmWrLkLxz8jMjk27aDwiUR1OqxS11KbKhfdWkeTihqb
bM7P37ycZ+LJeuCCXzPVrAJCkgK94HQXMmRbaHFdej9RaaM0opwzxKQ729xVaCGF4aYpDS5hc5lu
VbRksBLWoxNR1Bm1/UUfXAN0tDllRAt7088YNw5apt7omxXnnaa4Qlllk4zkuDStWhHQmJllP6tO
Tg6WewMWtydxlf55qP8H2Zb3xa/sW1P9+tXcHov/HxIuZ035/3B15wTNk4TLb0neHePweBJvOf8j
/463lPJfuBu4suAusGc9JP/K/0m3/BfyBETb6MEoFhFh9j/plsr9F85KbDSzPg4R1pzgSszVHG6p
7H8BVoDrIR04RDqypr/KtoT9cjIZZ5QnHAj+BFqluAX5G08nY03Lo0oS8py9KpXBsxfkbE6Zizhk
KyiPE40jKx1GvguqZF0ZZsIVCfHc1Oobu2vziz6Mx2o9Yp2o16iGnP3kwXAdKc5eev9F3Zntxo2l
W/pVCn3PBKe9STa6z0XMoyI0S74hbNnmTG7Ow9P3F66sLGdU2j4poC8OkEh4kKkQyT39/1rf6sGD
IpOlpZEZ3kvAe/6UxbVFW2t6EIpDFiG07aIeVPYwaZVYXwiK4A+d5At6lHjf2Un40jvddBdX1N7d
LjhkcEY3epkMS4dssjfTxoTdE07ypCguzNxSaLe+asCZo9oNZpTNyxU46Wxj6px0xlJWO7vJP1U6
6HMGTfCBeJRVFNtvEIvOXnIObVLD/OwW3hxJQUQibCcOYbLt7c8qsLJ7u46GU6+3ZMdXhdncOMoQ
n4KxM+9ap5hunTiUL0RmJvkC91C2NgNv3GRxL28RJcuth0R7F+sVgHWA+jtlMRtSESHPRuPER2ze
xi9sOmMqlSsc9RLXQlFu+l74L15n2je+XRrzTi2Ypvp1h/NgRfqEPsNHN93kU/zYUu2j/1TSKl9K
PRwOVqn6fWaSnFB0SbOgLhweWlGjo6K3KGvxZiSiXTQ9FP/cEcOxQ+V8wEoFCdPW6MfbEYZ+ZSwa
i1q+TmzCbZ94T2bkh/Oh0lGjZTU/QooaSsL03KHRHhbKqHcyywDiV/ZnOJmSXGQkbKxlD5rQxNEL
FUEHRTOsgcnkh8GkDiSsOHimrJbOeimqeSlr+RhH4vXCRz9rje/PIapZhwL94trH8TjrcT+TuZTX
NsHU5Zv/LfxvzKxNIiZtZ4aZv4SwUHxssydZqzGYi7i6lVpL5dtqaJF4zVflmaOGdr41TtRLk0Uu
i+Y48Lmgt7WAPhHR7adBUC4t6LoSe5CTaNR12cZJgnzdTSiuxzHgeTRDA73O6Z+GjhvXJaP+TKLX
o9BhmehOFuy7nBARlbfdyhRavwjIg1OKrTtCFH3u9pSKlKhYrAiT6Hd+X5graYX2BxQb5brGsoNN
R+nHiQ7W0oLjtu4KQhLsUfonlBXlEekmba6mjAkp1eLhNae2uhFG2hKe4qBx6cbBWMA0f9b5Jxg1
iJjbZlaTzWpM8RuATM4mjS7xlaVwThWq3AKZk1c85fY0zpOqx6TgkpthTiYawsF0dq0HCECDbres
qKk/ss/ijY5rxFWdWa4I46reGjsnit6QE72fxni0A6vaEqBA9xsAbb6rUmVsDR3RThAnr8BIkewQ
YTrP0lJfpkF8N8AXQlGoeu8zb89HL9bQ8ExDuwt7Esmt2gWbMeaIUHq7mNdqytc0G/iVXgSrYZIf
JqIa26U+at5y7DWDIRKHq6wry33mBN62F4k+E06ZNbNpkjB1oZ88TKCFZ3jN61Peq+o+i6JupzsE
iaHPjJdm1HV7YdjZ3jdtpBG94T2QyVLuEdSA94CFw23SRhPFnalt297UZmahzE3et/bHkJTEeWHl
1JJRG84J21IrEabl3jWVea9FNMCC1D6YU3FE6Ra9Agq6q4vkFSoBHIYiMW9INVSHEFH9ljim+2mc
xqWS8oSBgm6Vg+0xZUjPzH6AkdN3LS2oJJuJ0m0W1eiQEqL1CEqKgicI4f/gmzoOsMB2PtnJOD4S
moJaBQTMfU6aLIdvPdj7yHCWcUt9v2QhOlSZZzMmmiCjJc3sW1Cm3o5SPwdG/CkyN7at1cvRMVd0
Tz4E2kaSrLeQhSkxhjgrZFCfbKTRxSoL+8MYtskmLLMkpnUfaXeIR6aT5Y50+5W1TbR+CZYIrRIt
rRnxHA0tt04RU2D4q0711Ra2Tz3DIPisJSJe6nSSIkH6nO4LMUsnd04/7owtcwZrVFtYZtLtA8PM
t7TYQjoCubnxpvredqPTaMgIgGpnLmvY/DctsTZn5BrBs+43MItM7UNdTs1sIFf43Gaxtapkvow6
/yUX6JnMvtlUo+ntetvbUFbcIYJu7p0pXhF32ZJ44Gydplw1uMBJAOBX/hiMaqkHEm7IWBaroNd2
g3VJuIvPwkQZWZUEF41D8FH3ArXUjN6gLVGqnS0jsg2hBiD7cac3JIQxThjGaSwJ/EXlNgukSA5a
ouNlNn16nJmFILQc1dfKTF5D1QVLW8vMB42AzRXF1XnSDP2XiDbhDGRZuOlsP91MpiZeAZK5h1qF
zpJ+4zizS3vfqQuynyZsisTT/qZI3hUs5dvYdcpVMCXlwVXtcSBzbOcQTFxZxi2DbGXIsE/mZsR+
05lugCrEpzZNZp4sG2NZmJ21Hac+T2Z+wPHX7dx0PXS0flDzhQZBeUX41ev87hG2utqkdt+vncnS
b4o+RRdpotLSA2crkW5siSj52oVpunJDD6vJ4BXufaLIjc8xOSB+joK95tbaukYoZEPiCZKFr/ni
roTwfBN4rSLhSBLjg61oTcZrdicaZC49B4Fdi0P1mLGPX5Vlq7bTmBIFQ9oboUMoA4a+pn9dxdqj
3oW03IseJuIYs9ohfGtJWovs6RGhGfF5l/ytL/CucC95AMUWVQkVAQoI+3dfEA9J32nn5YU3T3Ot
eYqntj3HXUR2cTP2n3PSrCGvkqG0j/U0OGb0L5fE+81hDhwcM7VWdiY3otX1VQraYas3o1o5Zruw
4/BeqMKmpGZzY1myQT9Y2aGzmm7Z1nCKfT03ZhU336FvKuVStzT/NEAd35RsshahZrqbjub3h1qb
2Oq5W9P19oM57iEazBJbW8lSX12E0JYS5ZwG/y6J2m0J/5HQgH2Lg3uOUA9JjWaFqzBOj0L184hM
zl3RYQ/T5FAvrNRaREmbHtAJ2quyztdJO+wmz1e3SFGc29aX2Wqge7iSwfim6drWJ59qImxPH8bz
SE4lAd6AbNaWiheYHF6HpLZIEaLHiSrRDYZL/t+4bwThGgUv8hp7y7ORTMfOyWd2kYmZ1Kt6NvYV
troGb2jz0UtG4quSTlubdca1y7mjp5uMIlGK9WwB3XwB5vctpLW6CGNeYsbIKsrY92lV661DN1i2
Sf+p1D40Kg8jxqgxHF2WsoVFUMWs8sa7cRR3SOtXcuBODrWBBCm2D3GbPCaeka5gDmVL12HHFRR7
VIJqHeUnrNEVgkmxrunEkEObIXKpwf82pLQv8qD7XBlmv+AkqOa6RkgkuZezS0c1cNh/z6w822qm
T0KO9yTkbjTbI0mRbPYtI14iZrqraMRqVUeQeDzr8BfNQOtbDBgmmRBlY5+i9VdWaCIj8ydkh9Ha
DoyHRHMIdhRqMXGWoJnafA77YT+ETbegxSyXvRM+Nba1THTI33lxXzTp564KvvpJuez1eEOEHJ6Q
rlpXEbuVMRmthSWiW9/vyUpVWXbQkDatrI6Nb4s+CCWetzD0bGcH5ipspT0rQ9If6569dcqDv0S2
uPcez5rTAH5DaSWroHsOLUQFCrPw0zQGK3rdN4EIWCzNCKy+K1md08e8KDPkeeVT4Ji7eFh0A/Pp
KLLmdgjihW8E26a1i51RxsMJOVz/bF6mTSoFnvqkNdZDN6FPmoVGdCBKbI72a6dqHtPQbqqqfFAC
laJByPEsiwTWhzS+yUVe7TQjF5sxDOx4zlvnvagyr2Z1pplf0ykWH1Iy4oZCm6NM2bHb56EWzbIM
KOJBJJ8jCbtBAOZxthjCBVKFaJaHAX4FUTrVlw7r2Cpoy0tyIG853iRKIOTOjnrcsXnLtZu+ihRR
CsYnfrpdqmnHrGvkwpF1d9K7xH0kNrHjwwz6DTAmn03R5C5LTVLw4rKLysUZkGRtTZZf3c8drztl
Rmuswikt1pBntD1ST53ShpcdSy+Qj25Cc5uNi1qbhVMsG3V3sTmJlODjxl0IRFv1xXdv+uEsbj4i
t5ylnrvoeYSTLseDi2ulHsnKtM2bwo92CiEnPps82tXodcYufh2rpjjFDYKLIul2CSmbVM9IMyK6
CX2pS7gfMba13ZUr8JvGkT0JMRF9bzAIhpVMiyNivA+J3smVPUxH1KAseOAatx3kTKKJ+njblu6Z
JcAkTdHfN3DJlmlRDs+2b3CuKPsvOWkznHYCaG+NvyMvg41+pSFXDzrSgcsKcVloHdFa3DVlilzT
bIiQIDyJcRK9pIiAmimjAJfJiuQ0vZEvNbZxDudEHTuaXS+xKnxKI6B5rkUMR5JazgpR56oeigc7
zZ5yPWEq9+TXzvDuCQO8YzWkVxPZM8bp1pUT2mFT6o8p7/mszWzGcTpectQyFl0bMcrU8zmVV1no
iqbbrO+TmZOnH00UpUxjo7ZIYskGwm0icpAn8w0y1DrnFN9EcTrvc7HWc3+XJ0W6QL+SLUmOCkh2
UtkzPewlDWxjhyz6ElVD4qjmMrHGzpNpBMjKPbFLKBCWKItCs2ev5gEgU4gb2T8wqRLEeocTANKb
EMfUdZZMYD5Qk/ASrnCR+fjOq8/bx1oj02NVyHHZReZbY7ZPbIxObab7Z2eabhHu70Vuv5pxaS9I
cd108LcWrounilQrYx0a+rOdOHS57Jx9uWv6S/SKCFKr4qnwphY9SagfLRlhaWDxXbPlVF+wlYy7
2oLrGtntyIGO5h+e/fZzGxsubzFhZySMQsrZjiSyvRSu2xyFU7drp0yDYNahoZ3FanQ+5tlkritp
dzmnoSTdmTFiLwR81vM01uNMyEjbR3FMGG0oemwTbXHRbk/rMcy8Lapw9Wi2jDGfzDRsZ3JAl63j
9T6PnUGdF+0uGVqZeEZe3dur1otewrihKDAxS2PnR5vD/8fxBg3uyG47zx9laSN+qbNtEBfZrixM
MU+Uay66ka0xAcEV0nwzQDviFActsu1t3jbOwmkK59bEEkYuaKFvmfWih1zIeMUJT7vxppFV12mc
kowWu75prG8qXV372PtJc9s2Xj5v7EZ81TLOfMk0GkePquZDWQf5Rg9SMQOtjGILcc2E2CYun6Nu
0DekHSZbBmN3YkCZ9lwn9nsWYPTuZ+TJ+/eG8FFugxkullLl5V1fFfGHllBTTl6V2IjQjHnLau2u
8Mpp73IUmJs1Z3pIaoIqrT2wtvjuKtB9fe3GtbZoiihdOYYT+zOlpvAW6T8bxwp/vgdZb59qNenC
Vi0/Vcpy9tgzvB13Ec9B6Dg5aYId3xS6AZGquGCXaFhZxgcUo9FSuaOPC89VA88YiWrvWdUKs427
TxKCv+dZ19fsapzoouZy2nlDmvTJDeGndI6roT33626fRkK+yjHTj1VA6OmIpXjhlEm5SwJPW1SZ
UW+R0jmsR4m/QmkSP0o7+FhSu7ulgvxRaFT/CtvR1qUXVkTLBdYi9SyS7UKmq6TM7csjRHTo6ez8
CrjG7eIScJKxQwHLQ4nOn7ZFQXgxpjEz43gvp1WSdXzY8AGwezNzk3Chhtb4LFrH3bHJ9xbg/qYN
PA4XEL5SazSC+taDnfIKznge53461/MMPEFgsauklqadiVptvLlNPCCupjraVJrtvRV6oTZeW2mf
VDtGq6Yw27WsQoUpkViNxyTO5L1RW8Es1ggrzJ1umOV5YN1NOgnGHeWZeT9UwVnzqS+w3GsLfGTV
pnSG7jwYfXlrm8p5ZnpJn71ORA/BxWijk9y6LszauvPbgEkgNTQql9DGtxNC6qe8lDemDeoBq0Le
T8iY/f4+SW22dDh2NfJjUnPI5wL93o0xKOvZEqFxHNwSmV4U2By/Cj/Wt0gDjdNg2b2ztIMxOQCk
rZx5bGvxGjlJcQ6IVL5DbA+vgBDv9rUvSHCeR5EIXnrWrQAiIBWEUMYimSND1Q1qTFZgLi0ZNHsS
E38H6/ytxsD/tJK/oAj+44r/vKjpAdxFb3+q+V/+zT9L/pp7qfljXMAeCiaAl5O26z9r/prr/Ibv
m0Ys5HEwPHR+iKO61PUN4zf+AV5/avsEfLjC/KPkL36zv2GhL+A1vgRz8X/9n7fhfwdfivM/u0r1
1e//kbfZ+YJFrbku1/mu+SQufBNoNAJTNAwrKG7XvbhsavV09JJVj3DTnLl615BNnbIPbTJKaF42
FviKUvOmMk13qcHoXaCxx5SfxcUntN7q9bt79/sH/P4DyStBEp+IuBAh+UAor/hB9SuRDgYEwlYx
BjA0KXGAsYP2PHTFNqe8uicK53NYEQA/VNWAGF+Oxhr5ar13Q0TtLVnUh0nkxhlxcz4fJ8t6gbeO
o6UashXDbja2ebpqw6ZJCWjPvGPjEBRWy1GfVZN+V4rmDfZwgPeFo4WdxO6RNkh4U9SjvoNu1DB9
W5k7KyoiO+p20O4wROU3ZuaIPYWDZuYbipMY+y3zqzXYcp0lrb9PBaJvNGak87TpngZIve71qZhH
Wtaue8t+yxrmMUhiWJtHCyNEOH5mjszpvWrTXNU2vjwnuIMFsB+8wH5KG1kCbsuGj4lhh7hEbtLU
BSKnW2+OlrzKWL9hSn7su8ZZlXjw5ybmggS+/gvGF8qNyghvA5+zDLrZlsqZIQ6U+DjZGeWIrLuq
jxMRmpwb/WGVYEHBvZInc9fL622dFAKKu2FtvRGuYjTYo4XgRNEtTqyTx+Ty5jbw+IQa8LKMhH+X
Li6VkYnl5Ldaf4t2HSt8YRHqM6MJ8yWf2O70KMyZzjqgbU2E5WXukCRrf0z7Mkp3NNMOQLwjnxKC
MUcMdMCtsqk7YIoafR6hv1CZojEa4KIjLBwGrcw+aSNWkjr8SoTKBwwtzZKNcTjz4kbfEA6sM6UX
FcUTVM0jgV8L8n3fPBdyuGdgf/SKHjPmMM7cTjTH3LYaSgSRonKOX0iIfq/HXvhoRuB4ErvRFvGU
NouO4KywsD7Fns/m29C3oSmyRXQJmO8tM31wPKxRSVgewjRUG02Nn+MskEuSdThSEN6+NrVen1cy
/ALNfFOM+UtCijdcGb/ZKJWwZUniZoN25D4YinZmp+XGgbY7m6CPz9PeOVlTYaZsEdxLwUfXl8mg
WHgqs6cajWagqPSzYms/YAfyvVUAyPUcEDW8GdlMPxqgR7Y4rtzDpPRvXkGOU5cC/amQyXCOcGBl
c6hDam9UtTwTa98d8qavLm9y1dtLRYKEmLemAmvQ4v5mxwOYbl+Mg7tA9UEGCHIuCtLt+BEjUHKr
lXKN5YF3cKJq5BxrrBwYup1E+nvpdSo8FZ3s43mUQRmOZrXKEV77/ehRG8H/Toy5KgfjVi/EMG2q
ohoLuFMDH8fuVRrPWheZJgZzESQv+VRssRY96Ii9FlAho3mDsnqOgc8HU8u2aRKTzpeGascqKu7G
GEdCMBX5yixNzu9aWam5XZgfU5LsQFtPybmiWF+wp3b0bac7dog9fBQfMtvXvuih0956bqs/aF2Q
H4kYp93p+075WSsokmAXL1ea5XEmq2Ak4EINj43Rk1mLHXHj9LW/jF29uDRHwoWTNtPawj3XzsUQ
RhsXm9czJZQWG5xeP46R9Nau121Mo+43Zh85X5OGSXuhG339WgByug9zykFgzzK5h7pDQvqkjP4G
XGe4JsPq4pGwVbcgwYWmDgnC6wH3wlyMvGiVWWFJvxwY7nLeMOY0Xtcz+vTmKUzASM5I4IryVUsR
bUu2nJ88TV4v3Yf4ErW2JhCraqaZG4pKfZnckppFPsaGf8OBIF55Hk1mDvSxXCL700Hq5UocVa7j
a8jyRj45hW48+E5+MEffPiWRn59d0YMvoJTvzuzENl4useqc9i9Qt7xq36hFtXObbvc2tnLcJ9RF
Z7bRgCVVnsItOsYcjgbR08KoySujEru1lBOtE47n2azktExOlz/sWt/iHNHj4n9Ifaras7LjvI2H
LxD4P6phOFMm+mANeFDm1ehOzBO5fygTJ3103Y5IcFrByEnyIo7fRkfcRxUkJ87QLh1VUQ1nXpnh
7DShd8gLFQLXykOtWta1Mh481zUeNJiCZ89Nxbb3azqfHROGHtDPs4OkvScDud+QfZHdB2OW3ptS
OzPe0SNz/48tB80csoJeHQPhBMuo1rBJMefOcYrC6shQEKdxHnwUuEbWA+3yldlN2Z2UXbewSsvO
oTI57sGLra3qLT2iVdMBj5pK63XEctvOM5IWmns24zawGqpmQdHFCU2AhgNOWLiVPrMqWx0d/BPP
inmI81FbxMeOWzzXAvp4xHmL+gFDMQzQso38O35VckDCVh/liXfoC5XcWlDzKTHoZjv3ODvd5peM
QGLEtMqASJJfAvXUdMplSXwWHMi1ITUOSzKx0jsNd6HpquQREIIINmIsmAao2j1ko3MY7M5a8RLS
p4pctG4T1QgvxZC20Mm86uZa37YPYxUn54s77DbvwJ54tBjWmUynQ2YoDa0wlhwN/xfngIYR7Iud
0U/9MrCT8jWdSncx+oX1iqmwv/TvvU3hayWTQ5g/1FVcvgalLo9hpqvz6BJ2E2uVRw3bbtdMy7jj
DcZdcGkujCwbFIkdqzPnNp99NhrtMfdjgLaUVV4q6SV3bchOrAC4twzglOwnKjD3upmkgN0o/MMG
SzULoXprjUtABj0plogfiKiy1atXD+7B78sHPY/VRwoUvIcDVk8Gg/uRmiNLnRYX4bnDv5kuOJCX
q0GP0s3Yh8GjNHJ64Eluylur4gQ6m9Ixe47RWWFdTjOxE6GmLTrforcMu4K1XzZEd8t6YjS5XVjt
RM1WlaatVX/Gih4ssHouqU5ihdRi/1xNtov/U9Rz8rDyW09P1ZHodfNzmHj4Lr+NQXOiJtSHuaQL
bAtAbE04bWKWq33st/TCglHfmDiQ5lZpDEi9unQ3RJ56/TZBBFHUHmLPI6w57d0FyC7/RhllZrGD
0xlpfpJH29HQcBfxZhW0RAZdzuLO1oPdBOrOPupFaj5UTeYuao58DymdE1oz3NnBW3jgjZp7v0yb
z3SImQqk7JlmXDJp6VfX0WOoRvALXhw69qbTJGPNCuiNcpzkhR/Q8a7rzGdXJ+nbn78ty6VZp8i1
6tL7Si3XO1DBqz/ntY4aBJSxTcU9hsFxIdLoHSEnlUFH3MFZgoO6Ib4Ubl88rLIgGM9VTVVVuUb/
ggiNjm8XkCmWyczDOxV5B2E16tUCwHD0PaODHkg95fztD9lp8ELGwuL/ksByEr76Xr2GWN86si3E
N86H4AcosFmdHa9ktxBCFnoLRZZ8peRub2FF88/wutlbNwtAEPQDMhPskerVTUb1Uvca76fnxBOI
0EbyV7JTr8Db9HPHzn+Nf41vjjivnDctgQOzOmYdus+6rN9XRTfVS1tnYgrGlj91CVs/e3GFVudy
+wOv8062KB9+flS5AtYKdp6XfEro7TZUU/hoV8K9CRGUjc+L0iOeu4ewdq1tJWsEGobqzwg8onV3
ua/UyKA6jLr/nJuOfpuzh/jnJ/lbh+qHIuO/awEdB8M3YCxVFITNfx0jUIp18bW5/qrLN/rjyzg+
/v6NL+K2P/1mmTd0GG/bL9V496Vu0+ZfJ83LV/53//J3udzDqL783//1VrR5c7kaOMX8e80cQ/q7
p/EfMrtZkbPX+vIf/+L3I7d0f4M26zoYZgW/ACz3x5Gbv4KceAmk4qmRsnThRf/r0G3+xleSgIFE
CjA7e94/Dt2G+ZtOIo4DXZBwzwua9++cuq0/q20543K+RWcHh4ygMb7ZlRC7GM1YBw9gLFTWGM8h
nQbGvo3WdmLtofFDmWfpiWnuVWn5RKSifl/Ztr+tI+nuYVioma1PL35vA94sE2iAugE1pah1wo7a
cOqzJRsipBmCLisnJToR0dQup1xv3mwzkY9tGyjEVQCAXpM0d49BZssvWhQgevVLDhBsRmlSD4kr
j/0oWZBchNNjm4UrbozJiabo/VcH+Ob9d8/wLw7/f3VbOPuz9SQyAG/z1dG/SoOJoqxpMLGWpCE4
VkFFHrGHoJS+AGxfbOvJr5aZJv4/6lW7L1XTVl/+gVy1/scK987Hhnf3f8CQspmfflLGYr/+pwrW
5cv/OZwMy/6NwpWkwsNSa4Gi/NdocqzfLnhsSxi2rRN6JP89mAR/xdSI0pXsXBB4Fw7x76JVg9Ep
yB30wICKvzOOuMR3xSuNyzqMSXKW/yxSbdi7MYC94KznaCysPHE2lFV+pe3/0dWvbFuEoiNcbLTg
7HtjMe9taAhVXKW/ENz/4OrXuPqkExCVOsM9JRwl51Cm8CVDad189+z+YiT96OqXEfadw41OdSKF
8uyT8mnxs408QkJ15u+7+FWtMKSzqzjAiJOovUfqd4/IqpzZ+6595T8A+Y6qif7rKQvD9WAV+z4x
Fu+79PUyXVk9yjDLPmm6/iB8P6ZHjc7k5xe/MoL88S5+K2d+d8cpm3qx02n2aUSZ98wutd1VepN/
8PTBWRWuJWgIF9Yqy2uT0PiRtm0h4+PPv/mPnvZFzP3d966SQBrINO0Ty34092Oxmbq/R6P/9891
KRx/d20YZar2Bx6IGPpT4KFLLog1eOfTvhrAeqJpSoreOjV6TmbDFJzyNPmVMe5Hd+Vq/DqaOYJt
htMjRvmmyulRphY7iT+mxv/+8LquTTcGBAKIuOZpQnGzmER/VL1pvm9muIbgFi0XRUttnhr4RKvC
0DjFuHH4vsH7jR/53fPUZZsGdhObVGnNjdEHt2H1KyfLD244HoQ/vSpqLKoU0GN2zjI4jUBt7ZU5
0KJ/3z2/Gr7CSqXeWFp6HvuUTCxTQIptR9H9ypX0o09/+fPvboywyq4DtBOeY86RCBQ5b1u1evz5
h78yaf4xjPSrIaq1PupQNjbUf+IHqn/eggRMgWg7NmFpanm34uBjfJEeR+kuRu1OUoJcjnE23Ddu
3C2EpsxfgYd/9JNeDWmHdT4dtKY8+Ua8rgDWbai8Zduf/6Q/uvjVkG67Ef2HE5YnCqv3fkejVJJc
8c6hcTWkURRMwJuUexKlh1S7VBCBjF/4Mv/6g5ve1aaT4wnUOOWqU8Q++9FOonk0JP4vnv+PLn61
Hrf0nASqBXXKIwlW0J58b4FgJv97/th/vV7mNfW1tHoCGrBXnBziFnbQLqjCdKH18J5nyvbuz0PD
KyOpWsiVpxxSJAIcuz+KwRpffn71ywD+t//t35/9amBb/dCR0Vo71OhUvygCsgtg0FFBouW2+Pm3
+NHtv/z5d2Pb8qmg+pzOT7IXS8oq9ICs9z7aq5Ft9SGYs9KWp1Z64dryEjWvzVx713T9HySWYrTM
0jIG81Q65lH66aEMkl84ZH90U65Gai7JMZv0uDgheZIgO0Q7Ple+Kt81XwP7/vM9d/uUNKTSoCNl
+FtXexgaZ/nzp/mDF+Y6l8+3o7ykWe2cIju0lwB/5ZPZpeHci1rj8eff4lt201+8lO7VgJVobHyr
qt1T5hBjRoZ9vSuD5h7SZTMn2z6Si0EL8qeIEm83lV+nOLDW5SCmx9GqzZk+KmPdBMrTqBjmcmdE
Yc2CiI40DIfkFlfUJ11QpvNVcdcW0daNKPwaJMRuKzLsPcqU5tPPf5AfPGT3aq+uO11Q4R/IT42J
bydLzGaRI8X7BXb6R1e/mhiAX3eqxAJ0itr4rev7Q9KZt+/74FezQtdbaRhopXdytP7ZohAI7vjz
+y59+Wm+mw1SsHU44Avv1OrYjU1dnXwHovX7Ln41HWRjbocwOL0T3Zc9/TbjV6SWy5v3V2/k1art
o5p3IQU4J8dJ9Ruh0noJUHCa8XzRSPRF+RGhl5i7mmH/rby4PyZm92qCsBqvzS7E0JNtGeOh9NME
Dlgj5kEz/Iq086MX6HqSsI1OlPTRTwUvPvrS9Oh06btORaZztaAbeS2SMK28E8bw+GEgIPSl9avu
XVsR07maIDLTZxON8/rkopwrzeKDMsNf7ER+ML9dByiDKyDwIcjcU2Wk0Q3VdnLPsVzsfbftfrGs
GD/6HlcjNwmhFRNf4566JCWjaRQGAmzcaSEpkQ9NLopbx626TZa1vrukkD2t6b9qSIJyYzPFyjhn
Y1MussKRy0HF+du7Bs9FCPX9yCSlQiPCRhco2SC02TaUVKme33ftq1GfRFJWOErZA3jJxtXzYI7b
snrfqP9mp/5uSsktHPQ+dLwTRGdzdQHxrqDf/mKD9INBcqmIf39X7EQlFphZ49Q7lLlEjA84KgBc
vu++XI3yyejBpoN/5biJLUFVuvfcuYH/vmncuRrgVkfD1PQj89RSfFkmYwDnudD/XtbZHzPUpez4
/Z3JQ4ynneHLU5CkzTYLq8fUg9/8rhsjr0Y4Imo7wd0gT5bf3cnMhOtcife9jPJ6WQY53KcxtQkU
4PsYYmUel5uff+wrAd2/b8rV0O468pCKoJSn2O7TfQWs9pPdOuG99G2MQW3sWOC1vQYhGbJPt4ic
+2Jy3rwgzx7yyG7mhhzc57DEFv++wfEtJuW7weHi2xqsTKQnUzdViKrZdG+jzpbvfE5XA1sPRs/L
ijQ7lUKuWdI/TRK5/89v5g+GnrxazQ26KoZny/QU5E68QhQX0nJJh3de/Wpg+55Pk9x10lOkOfLo
utUMVkn9vuXv/3F2bctxq9Dyi1SFEBLoVXOxHTsaJ3GuL6qdm64ISQjdvv70pOqcionHU4fXvVMM
RvRisejVbb8t+ZWvoxw3/ZNs2Qc8Zt0Uudy7rYoFajzWguozYmgkwg9QgYD7zf/LJuz/9m5oAbpm
fZRvkd+c8OD/fSu3o/Zrt20SWnCWm5Ro9Vy3E8wWvrcDiGTors/dVsSmz9ZiAOl8pc1pYS1aZKA6
fDMLtMU6rbctQ6gbAd5iILJTtnQZuvnReNis/uo4d+vQ5SbyV5hDbye/4/Ht0px14itx7SXiHNFe
SFvPfOi/QzQpYMDVZ0ScMkZ+ba0ErbhR7fueM3UbmBk2ROW23bmtk4XWufMntnAuTqD35vcKpueH
JWi04+gWWiHp7TUNiAynP/430F5/IpW+ErTPq/HSKlmHsMlBnoNPpziZquN3aA4ojjBjnNxCQWjh
tZhMDYpjVp+8DKKxkk5HkoMA9fqiX/jA9mPtpmc/qjqTndDYVNFduTbmbQh1WpaocUbPUdCV4pzG
FZUbGmxXLRJuswmyFX9NhCtnAnHpcV+sHcSXX/+DLnwLZp3NaMTOOsgSVKfReLD8Zf1xzcGhcxvc
Opw9NLzPDBL1pzVHg084FlBUH8Plyja68AoFxVIbbUxXAYy/TkFfGryct1B+3fz6RmoC7eVCj2/6
KV6R0Act2Osx+zUqH1mf299mQR02WbTOmF+doB6cCKg5BPGQug1tIbvuewLh+LE+5QLM4oL9WjL9
2W1oC9bSK/p89vV2ApcaYtYQyTdogHRcEgvXxQYbKV/q6gT31ywJ27zdzfQK8C7tUwvVoBeirTvI
shScpJ9eg7sh2nkdLzRB/Hwjoft86nCWLSc+TzpBDplGixRuCPtDi/krIUTAbxcCbizevgs5JHjc
D7+OELR3HN4CMBoPIe6Dd2RkPsVNF6NfnKsbp80SWPDttqaGlQw7+zKuhEJQA8zlBD5XjsNb8IXh
ZQMaZY56Gry1km2MP5hFuT1wQer8+Sf1wWkt4JGwnLo6/DRGTb1rfXQ3uC2MBdCu8DbUB/LltGmh
D3SdYzQbsm7vNrqFUZAlw3nzff/U8Ir9XHgNpnwziU9uo1sgjT2orfeabKemGH75tIegwrW4df5w
L5zrttEkZa0PP7xpPBWrhlHgANVSNPw3Hwdw/J+cZk8tpMZNZGAW3I8nWFVU6KjIo10hJXOLjtTK
modFQbEz5PpU4KZ4O8gOYoEz+pVfn/sZNi8sD7WQWuTwm+Ck1ydetDBfCeJmD0Oj7mbNMwM12RwS
EK//0HnAl37Iwi3Yn+gyQYPIqR/B4q27gf/HYQT1aRFr/n5kfZcnCjpoV47hC5GZWjCO4SWQ96sW
Ke3DYxl7O3Dq3JBAzz/5V+hEI2a0FWTpTwQNrAkMe5cd9CzolWW6NHELxVUNW/pc+iKtVf+g/A/Q
tHC72FELwZFi4Br0TKRbZcxOz8vNxmY3pge1eWBli/aXrWgx7YBBRrfmaHFYs8EtKFPrnGXoLg7B
dfZSdOShCVTvUAN1+5o2CawN4gXtXtRLK65u6eY9oiHQ7RD8Y2/610YpTYYGMdRT0wjqpcr3kziv
3BbEt1CLRlc+w60eQ5v2A1FgYEzymmXDhR34xwXgr2nDmH4q4Ifmwfk2DGD+zL1klOpaGLg0ugXM
hgZlNNShl5YqlklVQwOuNItbgcFmgIUGNHBoN8BZpUO3Xan6m4xVkePntJA5TXGZK4jzpsqbP3qk
RDtJfuW54dKiWNCkeZVNKzJVWNWoA2RJ7yAZ+PX1sHtpaOtkjdBlFbUCs9ZtffTHTxpdXm4jW6Cc
fAMHUrF6aK+HcNU2HDvtRkoDR/x5iJ1EOMCcFsihI3s3DRF0naAk5TRtm9vlE1MbtJJ56ZL3bxez
HJou+u02tIXKnAbjquLRw9OgyHcyNF9D7btFb5vZBar5Kic0ZKWKhQJ9bMsjo+aj27xtTC7wwJ41
th8ode8NxCCSfOKj43qfN+Zf4SSC2V8dkQUbEH1iJiS35Rq47UCb0RVlw1BTNBClywR9x3XFXcOw
aTu6rYoFyloGkJYrZ2wUtdxGobdHTdtx4hYodT0EpcdIlo68PQxgqoDV43ZNJxYqcYLRs5kPovfU
psgfvKW7kim+HEl8m501Q6nJDNnkpWuF1vPzKcwE/f/Jq/9v1Rky4c93iZw0wrbmccr69aM/sA0E
LTiuu3xJtI08H7zPoV+iZNWfNmq8xDfBR/+snvD64GeQ/JvXwtb++eDxmKMXzN+GU72pT2UVNseV
b+9jFnqH13/g0rpb6IR3oI67ReIHOgjslhR98UWE/MptdAueYQcjdJ9F4NxBxDSB8SFEj0fXrxo8
X5uwnP0NDgvdqRIGvbhnOdq1mZ0OTT+28SnOBLhgw8xD0xygMCnuoLx87YHl/Ple+qwWRBvIc8+b
BInSrxbzLYwbCn2/ztxCDhRipgqdS1c256X9YwG2U3xBrbMHbxBdvsiIUMk9jGhMf4qiCBh7/Stf
+JF/+FpTs62wXOhOWov6EVr2/F6U1fe2hGTh679wBuoL62WztWB77eHZKASRhzFINkLcXOw3SOel
Vbf57/uh8SDMGIrj0hJIbb7+mxeQYTOrSgGfdm/wzmdi8ISnvHLXesMPt7EtWJe86mcB6ZIThODp
remj+jjWLHA6zX27XxFGtF6wbRluHfkS37NhgzInJIPcpm5BGhoVIa7a+ZnJXxRvOzgfv9/8anN6
yfCFhWka5dBojbcJxY7qiU3z19mE8so2vfRBLUhDOqqRAa00KH/1Y1/lj1N01eTh0tgWoOd2rCBQ
NehTSHoIZdbdkVTbN7cVtzA8QtuDQeZbn0hufmSEPsIX0W1om0Jl4MTZT7TRJ21U/oCWv34Pfpm5
Uia5EBdsCpXSU4wucTGdoOHfQgdP4v5RQngI/eEjHo6cVscmU6nOb9bhXMjuhNclUcvufW3eu41t
wdT3PTrStV9PxOdvPAgNmsj8dBvaOnc9nCjhjN7yFOI/UaKN/xBBmH3vNvh5l/6VFYewmoz8qSzw
yg6ZItbW79Hi47hlLISOoK/CEzCbwT4xj/WWfeMj7Ry/pYXQpTc8h+panA79GCc+1e8gG+9Wi0FD
8PNFgYQ+RDs6GadFiY2yju2wL+MmcJy6BVIkC5DkHdrxtEXigYj1IauGJ6ev+Q8JKodtaht46sTh
AJCclZgCVDrdgqJNguqnzIv6Ph5ORRh/zRlk/hTqeEe3mVupccDgYbxFWwuGVf9YolZaFdegeSGD
iixoKnzN2q9wgpI5+tW1MDKAXvRXM0LqSXHHeqlvM5vCeAmjbPXwKxwvH9UYHblhs9sxbRsXtX40
oyclq05RO423sV/uJujiXMmYzlB/IWOyiU1VM0EsOu7wBIc295vSE1CHh8bXlch+aXQLqFAZLap5
KqoT9D/R/Yi37t2fOqHbtrGQKpUSRavGEg/08ZOX0wJydW4UEj+ycNrBgsUXlJSnZStvtjD7sXlQ
b3Wat01uQntOM2wTHAZoW7yDOcFvKNO4PTT7NrsJZsh4FONTedKZ4W/jcmy/siLw3L6nTW+KZSk9
wrAqUeW9J3L+ObaQA3ZbFQupXJe1F5SqPKkeWtzakBHKciVz2+ehdY7qoEMXUUCKUyPIZxGyT6aB
LabbzK1j1EQjR/d5n5/qFeT1OS9vWZ/ljoNb5yjRaHqf9Lkj1iuznVjyIolU/Mlt5hY+wd2jVRti
5qSEuKMIJYxTFsg3uY1u4bPZxkJPkMFKY2if7AboXxwWaLs4jm4hlEtPrZ7UqLtV8TcqzJvel49O
E7epTF6uoVBeKdSByuimD4YnfpbPcBv7fHX9K+eapmidOl2K1KtCcqiWMd+rAeY2bqNbJyljcBnw
V8VRHos/owa376boo9vQFj47AxXOjOY8reWskiaHPVJZu664BU9wBmKmFi9LVevp2zj2b7wV3qFu
M7fw2bEW5C1dRynji/gG+4ro9wI7Nu74RS2Eqo5A36eoWArNdHEcDPPh7hD/dpu7jdBCV948LkGK
N9mPfO3ut25yy9CZBU+6oekvmiOa5kPcJWpH4RfjuCQWNo0mlQcS2AwrT9YeJv8s/VbIo9OS2JSk
baszokQ+pwx61x47H0SBWzXPJiT1cdWyKYcmYriS+DRA7q0/NvnI3Vh/kP99Dv61F0KBGjem5VbX
eJspZ7gxa7dgbnOS0KNFIDoXjGngwfwkCLZfMQym3dbcwmdfZyO4x7C08xQ9LAXsC3gtHEOiTUjq
qymYYJE1prMcbzfjvTfZtfT/QgIaWNgMQYPpFtSS005A8NXfIOkNitKT26JY2CwCwZYhbsY0b9sj
ZNO+xIXn9vjonzWi/z4mSg3jOHQj6jSqmNzRqIEpSeCYatlspBjqjVud87OyPvtYm/qRT9ItqNgs
pBqynJ1UmU7DisFi0RfGv1vHMHQL5TYNqSpNBMagOA9f/IRlQ7mL5tjx8LRZSBvYn/MEweG0D4oF
6ucNhzuR/uC0Wf40GP917vtigqo8r1W6oLl7J0wR7ugAvzS30S18slBvwH+l0iyeoMzV7GEN6pY5
20yjShTjEPqlAleC7jvzHxxJ3AL5WV7t7z1uYinDEWJaqY6WHJKESwcrosBxcAucEKFi/VgtbbrE
mXyQ9UyrnambQh7cVtwCqIlNYaaNQu07WrN+X1Gm4Q/W+Zsbcce36Uab0GSFDmubjrq4n4xOW0Gu
NPReiIo23QjPFfCWiMI2haC/LhMfDE2eQJhCue11m3NElzxovLCX6dThPXIXDEv72yc8eO+09Dbv
yN8gyyvghJmGzaQ+eV0WJRP869xyAJt5FMhex4WfyzSW+qkO+5+G9Z/dJm6hdOsb3q1dZdJ+/QbF
zh+Mcbewa3OONg3vkqbGyOPs78Jtg74ycQstf5Rs/gpceCozbJhLk05k6JOWkV2VD46581mX8e8Q
UEU8n2mbjWlmwvYHaiJwxGPK7Xz2LYiKHG3ylGCblwL9/Xmwfoi20I2H8Kfx4q9VgYhtXoqMtWm3
9vFB6ma5RV3+Wi/NBYDa1COY/kwxIdsI314o3m8m2Bfx7BgZbe7RSrwRXiJ+l5ItC3dbBfn1PP75
+g4/7+QXyom2qpQ3V+uAshnGDgPxJhuD4Mf5+gVl2lk5JtE2CakLNlGXbB5Sf4i6Mskg17ydSqXD
a0I0l1bfgmkm0Zmqh22AOaAXdkmHPXRYPRZcWaNLw5//+19bZw1Ao57zuUu3KD81Uwe/AQlzrNc/
wKXBrTNVmWKFLeCmz9agb+nincqscnvRJRZWhQylqeA+loZT9QT71ZswHNxiLrGQGjZqw+tijTOu
gtc1Lo5PEPr/7rYi1l0UBlZT39KyTyfmgVuyBXeL7t2ec4hNR9pMDt+xIO/Tug+WdyKjMEyruvxK
6nW+Fv6LJmLzkeB1NELrw+vSEWL4ah+rSXxTZbEUiRzh6hQOptnBqqhxSzmITVHa9NJnZS/71Ft8
tssaPFYdBIixw/71T3FBTYfYNKWhmgRhULJPu5ob/t/m92R6KyBL/QVv18J8lFE/CdiBVjlvb6B/
BzkZ6JqQ7tNMOIU5O1cBtOF9T3dvUOWuYPEVDLBSGjuYBQezH2y7Ma7Q2ijgzfmU9XXepGYgT4se
4hkS+iuX9yWsGM3N1BZrkpcwrE56L+DK6ayE0ulzaBvK1drBszwteHcDTveXYbl2u7/Q0kdiK2yI
TExB4XV9CqurLXoDH1sivoZeieuPUONw1hFb9Uel1hp2Jabtm+OQaajIzQp2p69/v5ejO4mt4FLB
Ki2DxXCf8hI+podRmIXsYWZb9bgYeMKNUQNDpOerSJTyO10HfSo2BguWlu/rCEJ5r/8NLwdIWCY9
H7z3qIQdCO3TlXTmvd/w/lCYXF9ZoUujW8EGAtPQ9avHPjVV0T+1UgbH0jO1U/5IbAJVxOetgbCY
TgMYCyQEs47QBO50chCbOzULtLONxu/THs+ZSZDBcY17TukpsTlS2+StGx1XLHqToVElnhqYz2o3
NUAioueflEShKfp26VErCXVC8/COe+rKkl/Y8jZHymSjhM101qfZ1oQ7ggLPHS859N3kkl3ZkX+u
RS+EeWiJP0sIaNMwAgU2hF0Zy//qVv+eZNbeIliifXbLl68QL83uPS9T+2UhK6x/pLk1MdFHvzfF
OxlMxX5sYOScLBXXd0VGxZuConkt8fG/rizEhZ1tM64iPsoaTs51OgXluy3oi304gUvtBEphIV5y
GPLOHLDhS/OryNe7rncTzSH/iFcFk9yKtRlSCPcfTFTfQ3Xgp9usLbBzOBZloVZ9SpWAL0vhxbdG
y/HKtriw4DbnKtp8hUIagq2u5reEP2ah53T9Jzbfql4ilSkT92nc+08cziEnj1frB6dFsXlW6Gxc
QFrNUS4KFiTnq4BvWVM/uQ1uIT0zBdqFa1SMYIYOC7IC3qlGYJ+/PvqFdMtWnSrCZRy8PB9SYlC1
9GQ4va1W0r6BI23zRrJAfUIaYZwo8rCFeg76Fj5Evu5wDuVF/XtommlXZsty8/pfcmnvWAe1zusl
0GigSmtYiON18Tv0HtxCuS1ClatCTBoy0+lW672I1dEv5ivF3Qux1mZe5fDNGRQsotKt8bKdMrJO
Vk+BxwuqsNshZ8tQ9Vz4fFi6LmW+9waX9ht44jpdj4hNvwoK2XYxwZqXfAo/1SjIvFuibnT7ojb/
ioWqKOoGOx9avd5Olah8T8qtlklsFapmqEt4ziGQlZOnjs0MyWOei+9Oe9FmYKFMysoikwrXdf6T
5XOVLB0sbN0GP2+lv+7Ss8qzldS4f0WDt+whBlLCogtGGW6jWxhFV4/X09qoFHY39xs629H2ieu6
2+AWRmHm25gZBoqp2oovHTCqm8ktwEfWcZohk4vrZWrg0+yNbzTc5vG8PjjucyuBzrtsmdG/p1IR
sD1kvj/XbfPJbUmsA3UrFF6NBIaOQBfbl03+Q22x24sasVlX/Tz2mak7xEQC8dMlyr/pjTreKmza
VQAtfG8uEbrUqOtbyrxHkanZ6SkDCkDPN7ke5iyWAWnTyXB1WMG/2pelcPuctqZUXvldF9bnIimc
43mR37c9vxLPL5xCNudKhtXULMvapXFRBDezyYMEdmz8jdNmsQWlSm+GeN2CBxi/xhlR5t5d23du
h3NoYXPt6zmo8rlNvW7fMBaiwT7IrmQZl1bFAieDubsWEc4JMrU/mkLflXBxcxzbwqYuBsjuxCgt
VsGaQIdnN+SOKfo/2lHltEXw2VGp0fxTSJNNZ1+cPqTNtqrBgJzgIodtEtE46XecRbHbetgSUVk3
521Xlk0KG7046c6+ujO7kghdyFZseSgx0prmbYQ9ksfIVHhllt+DqeCGNG7zk9vSWPluvMCjmQ+8
ARFtbA6eqE5LOPduZ6etEYU6ejzHMWvSFhUzD3ZSJps/u837vPf/OpaHYmtXSnC2cVG/CVZ2PDue
vj70pWW3oDmMOZodYTGRdrgj343wO99VKEbdMb45Tt4CaKWIWfo5Q8Iya3oAxZa9rbrOTaaF2Kwr
tQ5Eok6s0kGYI5MDrP1kU7pFXGYdoP4KZ2Qx5V3a5uFNHe3bwq3vltikKzN4de7VZZGCBkSSptUf
xrp0i7Y268q0UTihY6ZLvX41iej5Sfue2/FmM67KcaqYPyAiovL0BcJEb8thcMtWbL6Vrinn4dp0
qWjMJ7OK9+FQfn99k184IwIrrQ0muEaqQZ2fiEaYOMYdKt3hlRURwOAL1SabbRXAPLqWnezS3ifd
LgqK4D33SXUjojHeizCbIVBPvF2f99eeMf6Qf176SQuzIXxlS82FSpt+XL+sekZvbyGz6mBiXt7L
EvYjYvKHpPPGrUkGCT/TeCNIXxXvPleDWN5H7Wh2KLCYU+1n8ga+pusTkWzc5yV/H8CNa6fqbtvp
OK4fRvSzJ3XdmT3s6MVN2Q1wN5lncazW7JvS0rsh60JytyMmsKKFCE3OPNJ2aUBGmaBRyCSwIHY8
0G0aWNyV+VBG2Aijxo2PbHxLqsFN0AbWys+j9BSD40wg7J5GeQ69T1hGrWFd7522sE0EO1sL04zX
bbqu/oHD4DDJYu5Giodj4vOZKzXBs6JcmtSXkJP0QvEYB+Uvt4lb2Tav/BlNjqFMc7//EoXx7Uo7
NwVkYpPAJpKF/jquMoUj5Lsmjn/4me/UEUtsrSnRD7IWAqDhVf4j9+R3Ogu3RMFmgK3o94wzg9Wu
/HA81vywoPTgdrexOWAlH/1s0jyH0hRVd5So5sGfYn0FnBdi3T9qU9ybYD+iZFpRv7lZ57W53UAW
6GBMtKs58/Yea8NknkI34T5iK1B5qq2LCa806TDRqTgYg0a5UPqIRW6b04KsKbjsSNe2iDb0JuDo
kfE65UYLJTYtbF15NGYSV8GpLD96bNb7vtjcbLuIzQlbs66lUEauUkaGANZW8KQuQ7fuHnTZPo8H
24YHEkKLOu1RhYdlM4XdO+HvnNbcJoRFLBjGRqIqobz+S7kwmsRj61iV+OPL8FemDNFjLwCfWqVF
NWW41j9s8I2+slnOf/0Lx65NCtMga1Ba5C2Yg9nK9kSbcodugn7XDxG9Y7BvvFd565gO2TyxEo5T
K0OfDGj55YdC3rGIuCXkNkmsxnM36JujTNe5rZOgjWYY68j3r3/d81XqpUWyrsywJWhXySnofmt8
LOJ4H1bihsTNV3+7xgq4YLJBbLJYW4ZlMG4Mf8AoyHKYo/JnG7blo9eg8dKbCv9pm/PoPvfFyJJ6
IvUDLLKRSEgT9I8s45hJ58/luvOzYvkxaR8G4K//9ZemZjPNIJ3gGwIKXlr6m+6TqcNB3eRZ91C2
0BzZyUAqchwYLW873FNuCj4EDwyWil/atQze8L5eb725Kd4qzqM9WHH97vWJXciAbZJaTPNSTr0n
042v4b4hDZqNtGPp1WapjWSLWMVwxJsgjo/hTJvdGoOo6jZ169IOlc/IG+G7DR21qUAf09zuM8i2
OY5uXQ36gUaBaTuUHXx0eY9bbpJFO947yPlr/BWN4PQbjGDW4+pLZp5EMI+AvmpwJRxd+qTWLaDN
CrNGnMg02OadasjvjHpuBiAw7H4+cT+uUBSQqAo0mmOrtKxKoNp25cZ0XtoXQoTNTiNTN3iRavH2
ksN+cyvosmvXQNwvjXR8VbMFs5oW0ntMRXUqRyH2wyjfTGt5bcu8OP8otklq0OKC2eAySXTuiflO
QDl0V/d+ADD33CX7xE9YCXlZBsjuVSXTPgr1x2YuHwNvbF0u2hjcOt1rSDZJAqHiFA+0Pqhv8ad8
BP/FAa0Y3ELrDHLA0rYzZn7unODqoRHeo9vQFlSLhU2DyKT3FlXwKKlIlSVc6O+vD/7i4Y55W1Bt
JKoP7YCPCgezQ9YM90K3tyoQhxJdWjQqXJIf/IwF2rUb4pBkWPs6z77EefwQt6MTVxVjW6CFpTCd
YT11Hnv6xUhxm8fh0+ur8+KpjqGtU32a8FgaggOHklKPonIRdO0dAWXmpq1N/Dlnov7w+g+dxSD/
iQ34ISshb6FaDAvsuEnjPIRvSxPBkwM+4e3NuJH5rl37BZT5RQ2JyEiNN349OdGgIzRPPw95HsGG
miOsXuvTL2VTf6s7J2VADG2heWkN5BFrVIYZl8daon2zHdh/ry/Yi6cAxrbAHK+0V2rD2Ju3vquC
MUi6WTk5D2BwC8y9vy0lnMvqFA9l91keVntRRuPRbeYWnFGlVBOeapA1GEl2tRn/w4ufU2UAM7fg
LCCMNshBVGlZUFD7IqgfBWV35QC7tOYWiI1fFbXK8xpvfOuP2R/G3TbXrjO3UAzCLvX8EYGoGulx
Gr3vYzk5CTpjVSwYh0XRz9GC7xkTwSDapL7oPHSpOmNsC7nTpOau6dc6zRcSHLMsCncQ8CxvnDaL
zd7yYoru3wqVh1UP3geI1L9R/rRdCToXvqdN4OoWf10lm+uUrVtxq2LR3KGqe+2B8sLJYjO46NbO
VPttnTbj0rJd3tXkGPlB9Un1kJ8yPFofFhM0h9cX6kJywi3INrEqeuSYVVoQVh7CCBK+0NfJD2ut
nOqcUWzzugLO823ipk6DHiKKS/MeDQxu0cxmcXVha7RYphLF9O5pGervq1G3ry/MpY9sgbap5Ez7
eahTvfDiMGlldmgTya8s+6XRLdTObalgm4P9OS8mSkoWv2kIyPZuU7dgC+vTGPYVuF9Rpu5jTgog
K3RSuMHXtHBLUC6kHQyF0rDEM3RMqoQYHPFOM7dJXPCQU1O/4KaOV+7wQdAmTojyrvGsLmQlNomr
9+seKXdYQyrYT7wp/Dxmek8G+bGKq9nxL7DO17VgDQrWrE43tF4NJTTZ6/Kr2+JYUEXHBh37LgaO
qvYjhHHb3dSQa70hFzbkPxJaISjicT7iBtRXXQIu8JJk2ehUN40gwP48Wcqk5gWdaJ1mq5G7ngxP
uuFuab4tobWqohIVVClSsxZqh8JNvBvD0elmi5lbQAUJuI3WCrFeMhJ8mGO8iMHu55o37p8a2gv5
q+0OGIdtW6BaIUEC6Ka3y7yS93xk0F+c8vY4jp5JQOiNd2VbQsY+zL0dbavyKWp5+SA3z4nhhD/S
wrTfMG/RBuRy6bM93Fk/rpS5bVqb9jUxRakWWL9om77o/ihn7hb7bc7X7KPgLCFEmFZLf9fM1VPd
zNeabi9cK2zK17AIPU50qKA9Lwd533ecf8yDttirtoUwKakKaEFFgQ4T3hb0+2JM5naTt/lgIvAW
qqtFQimdgV2tIfQMH83fThHEZoT1LIAsWRwggkSU36DewW5GNRm30GczwmQfN/CoWerU8+jtNGRt
MsWuaa5NCYtGcEKYIcih6yl4qqlie6qn6Uq6eCELCi2UR/kQhmFU4CrcL/FtVKz5YwwC+m/d4MzY
uS2+dSoLphdi1IS/YGh00poGFb52cVx7C8Hw2GYDG3A56sLil8xEOkN40W3iNkFsmvEGXg66xlMy
njeX7qaqIydx8Ci2GWKTEls0lEamQ+51BxrRo8+ZY5JlU8TmaetoKZHCDeLs3U3zx77d3NJD9s9h
PDXznANKczhA1QZKEdV/vQHVwWmz2OQwxdZyYBUKKBSdmjsdmVglFeW5435h1oEcRquvJetkWkbs
AynnBqWT2EnBGR/VSp05kqCyL3GDyTu/3jHqtUmY99celS9glVlYrRphenNOzCl65++KbdxuvVrS
XVhT7+i2+hZUg5GG1dqMTUpY0ScjrIaIf80K49L0LaTmFCRfvATWqPEPTZvosB4Ofb2078qim65w
cy9cIW22WEGyBjT8AaV+snUHsdXzzrS+QS6NDTRz/sXkvZMnSRTb7LFwneFlHYDsHueEn9ZCyDtR
Mse7o80fG6BK2zQSdZmp6W5U9V80LG43MJs+Nm21V0RzWEGEKTSHifnhjddnH5020D8EsmEO4aaC
W3U2crWLaC72i7+4dOtjxS3sopVg7uWC2JBRKneEj+3eC8wXt5lb2G3l2sQi26p0YdEP2a0zVLti
J18zzNyCLunHsZbRiCobGslvG5aNb1jTulXZbK7WAHo0a2HnnnY6m5NpjL8XgXb8nhZowaESM+Wk
So0Y47sFHgf7lRSLW7ixuVpVM3A+hKAZ03B539O5OsC5yuk5NIptrhYfyDYIglsjxJfyN0U0yEdd
xNpx6vZ1F45VnSZ4OJu1+inocq/ENXuE80n6wtXIJmuZWUWkCips855uI55aY7yEbz6c2WAtrW9b
5UdXcu4/V4aXfuocq/96dy23ZSNeBIbV2jRNEpV5ltSciNtJj+YuHCByPubLr6CLtdyxxmOJJFwn
6DHXtxL2QA8Dp9ERVlL0JhsqsfNDUjwGkWH71RDzLoaCFGQpMv8WMv7RUY2kOmYG96JdqCFFvqfr
Nh/yLAuOc9w1hzaeMpKU/chuuZnRtD1CRfvAtvVj4bXyOFSLYkd/Ud2yw/N51idmmaEKmDcdfapL
CnfYZfTktAfD03tLsw2afjBUOBBy7p0qIfZ3I8cKpsdzsXGRiCJs7sqo81t4J/VR9oUZX36A7w6e
mXwUwz8JqtdHNAjTOy6Q6BDCu0dIvrZXjqoLdQeb3FZskVpljaMW4g0ppdu+HdorKdr56730Va1Q
NkPnJfL8AY9QU6mPEZr2YDXX8EPoTfmdU7S0CW400MNSl9ijVGzo+OjJZ9WN1/hDl5bGykI8ziqO
L4W8m/N4ty2BOtSz7Fya1BAXrJAmewha9LhqphJquMlHwqhTq0oU2zy2SWzQTFlR79X1GtxKtcJK
DLvT7TZiE9ngMC4UPFBRYJt0uxMQgDzMQquD0we1mWz5MFVd0HWgyVHV7gITnjSa7t0uaTaTLfQ4
r1ADR+rn5bdR3BY71FscM3qbyebTBqVTqSAQsOpjUE0PIPA4kazxRa2Mg0zgrIfgJqdrvsLY0yP5
x3jK2dPra/6HovYCUG3qGojbIR6IUR0sWc7vA+TFv1DGC/YLuHjJtmbkUy31uhs7om4CBMNjO5Og
2PX+Gt1V7byU+Jf4V1c22IVzx6a7RX4WTAwNvqn0PPiEU7FSyJfihXDfj+c3ZtrDo8xxR1gQF4Gc
I9wAqlQU2YMKi0ex/A9nZ9IkN8p14T/0KUJIgNBWmVmTk/LsbnujcLfbaEDzANKv/06+KxeudEaw
6UUvsIrkwuXy3HNC4jm2E+BprE108S14NmqvkQ81uEF2LfMLFBdca1GKCXFHqtDqMtkMPXUU2I/1
ext06bOitwtTSVJCaycOoeiucDg11C9lcemzsjBm1gk2kC7tyCFvExx01ty6Dl1bzK48WgJLp1SP
Ax4Z6DZ9LCvL7jfQPifAwpPIRtTbzhvsk2RjG7gENFq/a8U4ZWgXzsdDz/Ty1o4mvnE+XTkCw8v/
/yWxMbQRal8u16dUfJsKKIiqvg1QxbTTjWPkSrS4yNqKZ7IgLVgJmYxmO6DJoQXtoVp0zQi21oei
6734NZ66Ro/KktzuLEVNlu/nFX9aVur4xl9x5ah1+LU/b2PXxnBiOek7PsJ9ErHMDapNpkJyVS9+
9SAXUGMLHvXTBfg2PH34KR3Ydkrq4POfv/x1bSt4JVzK4L8sk2rnxoKarJ7JRMwBKSLUPYp1hb4R
rGwAdevpYUwHXWV7QrcMVoqjDGoIDP75n3994oQLr0VwJ2iWvsRWwqLvlarvsXHdyOyvDe1cT9p4
EzPnuIdrurxPNvgPwl/Py8UYs3YJiV9mTQ8D0skBv0k7WeifzfNn292sd/8vW/r9UBSulllh1m3L
A2Qi3RZq+CYOOf84WTRsZZXY2z0zLev+1Uk95YfcoOJ7LOMq7w/1Hs4PpN/pPZvz4Itaa8TJqPNj
lMfR0wbeC2j+LDJ42Q3/jHkUehUlhMvDmaiPxmDZqme+Lp9E1UJ21mp640i+9jM6mXyjYlYgm8Ez
f3koLTrVGItulROvje3UJJItpabCjeh5MdF2slG0QthP3Yisa4M7e4IgY18PFJ2arGl+bHjHydF1
5HW+Cxd9Q5piFwEBumca9CTjQr2dw/C9V0i6cNtiKEiuDjnQVjWPOXY1FJ/VO7+xxcuwYVE67pXV
5XOe9OqQzuSQDMb4rRQXb0sgZW/VkpbPq5q+T1G1ZrGK15PflzsBz3RQhVw0JRoju+pM8+ifaazX
G0f1laXiKp2FjJgEojXlMxQf78TcaWjA+E755d/8ZadKdphj9duuIB4WJ1lKN5EFu1fBULjCZDHA
rb2IeYF9ajnorftMl8BzaCc0ewDesy5J8Qzts/04z0N1RlXVSx6DCxduE5MZgkSjRlKkbfxutmz+
R9dJ7XVgo/Pv5ZQD4mITQh/wMeMflWjedenwwWsZumxbXbdRy6nF0LrtD2ncieMUC785d9k2gV5+
lKt5INOq6Q+2ue/tNPsFp0u2xT2LKiiGBnJFp/mBBHmZ0b7f/PZDl2QrkrC2SMDw5XomZ4Yd91O1
rLNfJuFCbNB6jXO22gKFzvpU9Md08tJQ4sJl2Oo9xlFcjMUzFcP90JmHjZp//FaKc27SZojVGpkC
OtZbcqR83tBhLqxX0ixcKbKuGfYmJPjwescFhhJcpMaSekmFYVqco5PuIwqaGj/nUpjwbGgVHkTE
c7+c06XYqhHd99VaBXJsyvweRrDbcQF74zXtLsWmEpHMcK3JZa36d0G7vFkH7rnKXYat2NGtCD0f
xFDdIg/S6FIJ+tFvkbtCZHbZI47m4uI54NEDI5166G1aPPjNinN6il4hKyz78jnZdn2qwlIcWLvd
UvG8cny6/FoaN3CVMxh9Mm+39Puc//T7aufohMtuWYwEqWes7APnixzKW/2+165dLrnWr0lDOAlw
dNYTfc+gkp3VUaqOQ1eLN2blP1XdtnLIi/U5WJb1sKyD37uqcLG2GVlRAcqleLYd3yETua8nZdvq
6DdpTuxuvCV2m7h6Zpi0qdjqrF6U367jsmoBwa88UAEllLDsD3GwP9k4VH4f7tJqvFXaqICqZzGW
x54uB+rnU86xzb5MCNLFJKgyEQyd8yqr2v1rXAxeT5/CxdXCAXKiQY2x65Gf03L42bVQk/D6LV0g
bTG8qKENrp6jQZVZG9rqwSCD90uTXCKtMk1gazpi9NmsGUn5qc2XzfPTndita65VtLTquammMCuq
gB+WGTalfhPjHK4wnYanpcXE7GPzBaZin9O58FI+xGKJXi4W1aUN8D+NFA9tCw80bz8XNNF+GzFz
olOQdjRNuGK1RDGeGIMnA27Mb06crLdDghT1ocCxavH4kId7lBmx+D39CBdEY6odOExF1HMSbOzQ
mxhJZDGyG7F/qYm+UnBxUTTYldTQ70gDWQUkz/BkOGaD0Pa4Q77Ib+ZdIA0iBqmpSRTIGTZdIMMV
NOKNZz3AJdJE0KV81lo9dytrD3tcfpzI4JdIujhatBC8X+solQUSma1aHwRJ/YLUJdHqWPVVh+d3
mUDyD8106fIwJ4b6laVcFK0pxWrqYktlYHt9aEaSHId886vuuCRaMpd0wEMnXtnFdMpL+2ZM2huz
ckmKXluMTow2UQ2hst4EElRBe0enzjxWeTw/rnxmf+MWX915BSx1AnYrTSJ23MQk7L+WpwrOcQ9o
B/Srl7gYmlCpaIIeeXC+NeFpHqBzt7ZBfGOK/kewvDJHLnm27Ikq9YJoQoG3OoZh2D3VW8UPpl6/
WzNihwgjKyGvWWYmX94ldHyr2zA/bunFPj1VHwrD+b3dmvWAl1MgF93+sYuZPgwDC+8XXfylF60+
snJ4IPP4dqqg9AJd0y5jyVqcCWkqwFfii9cP4YJuxm4K7yh7Lgv8QZEd4L7Mh09+Y18W2S/lHx5F
EcofgZBbGQ3HIi/egXW5pdp9OUxf+xUu2+kvg++Vbku7bLjs0OYsLBSy2tXPwphD0fbl4F07wFAE
angy75PzTMUF4PULXteacm6DImh4lUo9xmbKtA2D/tDTqfHrwhIu7JamphqLiKQSKqzzwSzpN7zI
++3HLusWk2UkS7IKSVWo+HFeS1MeSBskN5Lsy4/32o/qbAtkpHgsNNg261qNhxz6KQ+GLdWJzGr3
2xxc6C0qbFSOM0/lyEOphxYorGg883gXettYuW+rRlMGNF14k6FHCAoqNu0V9asfuF6VVdpDkiK3
qdxnPkB2Trd3bdAKv1qwi74lUb5oCrk9qRb7YQzCvzfKPD/cCVezr9gj9x4RFW3Hpj2FfeF3lLgk
F5xQmlytYwotGnUM7LZB2MuzT0C4OmX7DsnOuO8QrZTeMSFSNDqQW6+/V97shYtxgZRo67WqsFzW
pTrachF3U7RPhya3/VPUFfURf5j+jjJ6GGV65PmjSfrgNCSpvq80/sgVXsI34uJ1OxIuXA2znJNk
4X2cy6QPp6de1O1TalBsy8o9VKdGaDrgLqPGL6MZ8+YAjDxeM2ZAQx0jwssnPAaWxzpOhiVD5/n2
1Kh9vru875ZZWJT1PamhAe91sLgMmYWAUqwWkcqQBm/SabknTH/wGtqFyJA6gH9LsJqGPfrcjjNs
V9bRr69d/MaQNZi0XU+pjBf6oe7NY4Pf1e+7nRfnlcfRSLsZoZuLd3kTfV/TyG9XcPExXkVTPBEM
PUXbU5WLn0GVeA7t7Ap2Lhgkh2IhY9bWB5bMELaDgpLflDiHeFEOU7dqIWTKTX3MFyC1dqhvhMuV
9MNlx2icN7ZDxVVaAUoorJsdHfPJjUV4+fNfOQZdFAxFILIU4yBkO8ftKY/m+Ly3ln+CEVjyyW9y
3ESfwlWCX2a+VPRfFfXfh4F7Wdhw4eqe5VUDFdexQd5XdPQQdiPLVsv97rIuADbZHTDOVAupuugz
Q0/4YQn7r16T4vJf0HmZIR0rEgkyip8Kvd+jvW06+g3uRGgK78c4BEUqyZ4v9znE7dDySj/+efBL
Sv3KinHpL7pG1gJXELhv8vXeNFWY0STfj9rs+AUqkt64114+9rV/xwlYqFCirZYuAleFBaUEA6u9
Air5pD9yHtYPYbqCXi3gPPHnP+tKlLmUlw3SYd/qPpFDH35L2+otJ8SvAuhiXQIqSlERjIls8eCY
Mb683Vn9zu+zI8zeL3eTi+rI3MByRo7Mfuwn9R2ewn55lCtKxpNi5qqKELdTl39deFF+hguwl68l
Fy7uxSOa7rbGh4stX48QnftrYIkfGJq4tNderVGf5xi8HnaRnVMKUu3P832pZf++KhOX5DIxLaIC
psJyqGL6Jq5o9VRW1Xofw/Iz0/FQ3tVkCe7aUPU34u31hZm42mS6TAXunksit75mz30wkYMOEj8y
LXEJr/iiLl3wNZF7kgBHHi7ipjbwOnMTF/Da62EBtlVxFL60PqpFT6dpvSWreW1eLv//l5VfdcU4
8qTnEizMWdv6vh3zH3/+ka8NHb8cmpXFWkMHl8tYlOlxr9J33cXx2m9wJ2LrZRp2unCGagI2UdwK
i49AqNSNd5IrL26Jq0vGIFUSzXWH5ZLSsMvagk1/FSmLn1M7fe3IsJ26ep9PWMNLNth1foPE1k9u
LXF5rUWEk4XeGpPoIFLHuY3rOxppeiMPev1ASFxiq87nwgozJLJsGQr6Q5mVjfqZ2FgmeMI8Rnr9
5PULueJky9pFatsTJsmWx8jkQvp2D7v41pXi9QMUL+UvV5eOihEWtQmX6VhAAWbj1REa1bix5GNo
3+94KvK7BCSuWBmaZPeIiZBJTuj0gfHJHizT/Y0D+kqUuDhXqUjYVBXlkhWpOI3QTbSh3007ccXK
ABeQbd1nJtd2fFJ9/EMtt3oxrn22E9w6LNEZjPZnGU7bcmLRFj9OzPRHv7XjRjdia0HXwGXK7XLo
aEOPDM7AfoM7mfQaxHyoG4pZMabOUDYMHuMm2T1Hdypiamz7cSVYLQnpYO1bW3KP6va/Xp/uEl3l
WqJJvkqx6wXwTe4iiVc/v96dxAW6lnTXqi6wo068DrN+X+7GpvDcrl2iaxxmNK13O5NqCsJjrnM0
GMBB2m+5uEQXG2y3ldxizk35M1m5OfQKbTh+c+5k0F2O/hXNG6xF3VbTIZxBFPOcMr/WnsTFujQq
v9gcNeZ93T6EKA5mM6V++SGSj5e75NauY0fqlskyDPLHeex/7NA9vnGUXNkDXK5L7QwvT2DxZTpv
02O+iu4O8h+3ujKvje6EaRLV5Ryhcx0FEvIN/jxnO0w3ro2Xn+6V9PM3qGua0ccq9kjSuo7etzZs
H/sxHx+UrSu/bd1Fu5CLmAE29BTvcn0AQbgkg/08P3gtSZftomipIqwJqIwJZH8U6+5YFd+SGr8y
7y7bFY+7aEIzYPDSzBl0QJ94u3vdsxLXYzKIUEwLWHFZ6yFcCwyK+XBU9at7JS7aBf4qJ1DFZrIQ
EC1q9AFEqueHXybrlzR5YQxLhndMwnLnv7GqvtYR++j3YzohmheKxKPGV8e1eLvb6n4lt7zor/2U
zjE673nR9kUZyVh37GjN0GdDF/hxBIkrSabzwiQV7SMJv7avpAyOU0h/+s2Jc4hGtmVsKOG5sqRw
54DSdJt1iu5Hr9FdeGtdox0EcEflTNq/UqaxygG5+V1MXHyrX9AAu+J6K/EcYLO6UiorBfWMfBfg
YmLuoRiyUgkF7D6D/e4/u23+9puWS6b9yxrfh0SNU2qo7JrkZzSGP8XAPvsN7ZyhY9mJtFw5kf0I
R9IMEqL6S0vF6lU4TlxBsTESfETuEuGUC4+8rcODLgo/ri1xBcW62ZRhrtpYslz/oHgW0dpvlf8G
b0ErlFDYS8twp++g9vsGLfKe2ZzLbkWrqXI1GCJnCtGIZNUoqCuRe9V0E9dksh3SMt3oSGSt9YFu
EMas/OQGEpfd6kAc1DEZMDRl/6Wq+NBAxcJrFbrgVhvhMQ4AfSQ5RPshWhH81y9+1Um8OL0MHjGO
axmbLZKkmsNT04m7NS18B3ciM2hSVQ21imXRtp/jvYFYaDX/5TcpTmj2MfRw1hmNlN1kdWZH/q5H
qdgvUXGZra2z0F0QOpJJx9t/4josPipS/Of35c7BuQ862apuieQYbPYhNvX7brZ+z0WJi2zleUhD
tRIityHY7uJpCI7C+PWIJK63JI23eKggeC/nvv20JgOseGYvyzWe/AZqhWO3qhBjT6pjGe3CN3U6
+6UqLqdV9GWDGstM5Krq8aDgNJntBNyH1+/pYlpqz5tq7nGp1XX30yqD6Oz8xIgTl5qCyFPD9yoK
ZVk17D4JmvkQC3RD+n25E59qUqUqSB/KZm+Ps47OAa3+8RvaCc8C2jR91OoQO+0uCya+rI3xauJI
XGbKjNEwWJbvsrbwxD2gi5B+nhebf/rzl1++8JVLlstNNTOFv7kJQ7mYuWiOSTV2qJXmcfBNFUN7
o9pyRRc3ceEpgLKrbncVyrgpWX6gca8/6LCBseTe6YOA+nFmaQt1soQJEsHdAV6UNsAWvQdq+5f1
RXHy+3Od6yqsEop4SfNN9tVgh8M0QiY3Iy0RUBnOResnAZa4XpC9jXkyheku2621EIww/NB4Z8Yu
a9X2+dxPE5ZEs5mfKSCRA62LGwfNJRheWQ8uatWuabolluwySUHa0yrSX4tFRactbNjTMnYV84tG
F7kKMR+qjJIdhSy2fU1KNh4IZP5vPQ1cftDX/g4n2Pt9HUpRlbtM43Q9ocek+q8cBP83AMX3yBNT
4GcPh/HUrTs5cgaVaZqQAJZdexXf/XmtXbnXuR6SKhqLCTqHodzpjwS7ZTaGpef136WzFLFzh4eU
UEI5jB0aWLXHZT3e+PD/AT+vTZ5zZpuAJD16r3e5TaGC3hgEMCz04c9zsXXHvBLlPevRu2ds0x5y
upNMp1V7qEkHH60yrTM+5R1e4aOpyMQYxCcozeK5s1hhlUSLbbuv+jBujnk7Nn53RZf4AvuZ1tOG
iAgIHGvz6qHDfzwXqrNlpNs+F2Xa7XKl27dBlxpkI/MrWLjEVUu5MIq0u4QF0/f13V5X/3qtPZe3
mtGZMIp9whbRNjA2Szlql9kCc0S/CXeRKx3uGu2/xS4pFOreCNP3BzoutyyOr0SOK9u15Gvb93m/
S07nKIPNWXvaou7Ws/a10Z2toZ6HqBsGjA7b1zzjxRBmK6v9jmtXtyts6j4daLNLATfrexHwr8Mi
bulaX/vyy///5e5v1qaLJl1baeNpOU0pCIs93Dwvoy571Zc9v2hnYPRWFRkYkfUuocIc/VZk9PLb
w2Bs8tBqe4H00Fm86awQyjNxJE6M6gi0/bQLI02Nx9hWQ+YUPjeeX+6UuQI0GWyF5pscZsU+VRPZ
3vFpCvy2Fxe86pigTRSITbZFp096Qz9qSme/njmIXL6c9aDStGvJsMqRkn8iMlbHriR+WqSJK72l
6gps5GDRlNGs1WEyOr8H16VunEJX6BOXvUK6FEdtMVtJeJ3c2VzH+piWYXLWNau+syQan2yigCyk
8+z7Fzl5fC5i00MtbpG2wPkxjOj1Dje/aowLXaFQUg50UosEFLE85jEhdwyNwjcS2ytbg8tdxdRo
nkNlVEYjgc1kmST3BG/UnqM7wWt6soET4ZOsW/qg549g773Aq8QFr6Y4jea9o5Oc6vxHWP4sYSvi
GVlO3NLGJmuOm5ls2X4HB7sxm03402c3A8HoxNW6o5Ulmieg0m+S2vYZ4KvyxndfilG/Z1+g2l6O
vbVjxdCiN8m0H8c71m/zCWRJ/BDD3PupXfPoe6LWW13rr68bGAC9/Mf0SnApLvCHxLsgGWvS9b2d
puqb3zQ5R61O597uczyi4WfZH8G3rxm8zfyoKO4iVxvvFJq8mlHCJfw/k4eSoV/a78Mv0/XLSRu3
NZm6hA4SrThfWGC/lWngl39AN/vl2HO9pitpseTbaepkFfH+eNl2vEIVSrAvR+9YEOdBsI4y7dAI
x8IwS23pJ1cB6dCXg7dVsYwWXVUSe1n1JtmBkuig9zI159AEfDl6PNWBVbOBGl21V1DkXtAIYef3
Xr+oS1SByuv2FL7psq/nuyBsdAbzHz9PDagPvfzyBHUEPq18kLZKgoepSpv7TU+eMepCVHFAVM6j
cpBtG30EpH1orP3+51m5UpnhLjZl0UOFn3IYZBxN/CG3ycNgVhwd3SGPu3cBYacxTb5yZYonPavq
DW0BP222ufVG8fopj974lzO3FRYlH2MHKYjeerS0aHo/DSL6ty0Ke4Z3niKZ0bH5Xg5F5bkUnOCG
OTWc/kTay5ZM07nrxv7UtnT89OcpvbKjugpaC+atFri9yBAU93EN5r967XetQzfRy9kKzVKRSc+9
nNovFtWTrJtac+PYufbdTmwnHYuGtKWdhAXrcSQz2l1uFZWuDe0E9mbtBj2LGlNixMc7gv94TbUL
Wo19IrZKG4yLhgg4zNcZDahfJyx3Sas+noKUcdtLbHPDHWp87SkmND/4fbpz7tasy/+XnMslyUnW
qyYb0cDqObhz7NbQ41t0QDppDnUbJtm0tZ6HlyucBVZhRn4Sd3IswvbMh3E9R51fEy+eRV4u7yYa
pkKUrJFTSR73df7cWD89Pu4iVpDTbqo82VtZcfGtobXKBlN+8PstnaiseZODBtk6SUX0aQ3suWLI
wf3GdqKyA9UalnjzkwHllc6avlJnCAmUfluhy1ildqGhjriWwi7DodTVdrDh5nksunhVIbotb6O0
lTTNvwdlvmfLPPnFvktXRVVUlIWINdbKRE57HEzHmpTvvGbdpau6fKZoCrvM+hg+4IryZSzi+z8P
fTnYXsnuXbiqjGlZEbZpCcCb/92JgB3ZjkeICZ65N9q9r2y3LmEFfZ8tzvMOOzkNPsHMAmq2aeB1
X+Ou9WOAt53K8l1LaldxDJJRARFt/SQFIeX7cgMIG74QRVQrRbtuh6QZnnZY594IpWsz74Qpmwtu
26DrJXQipvczjcwxycXwRudoD/D7cZ1ovThXolG07GS0I5z2aa4OfOiKU2nD3QtZRPvXyynq1bob
MVeIKd5JOGg/LDu/UXG5sm5c4qrowh035LqRNmpKCe/W/FTZ2N6Ym2ujOzlyVc+2z+3UywZKx3Wf
p1nAzBeveXeBK1HG0BAKukYWYbM/KsPEue9tfoQJ+K0Xlyu3clc4y0BhJFxZ3kgS9OHHwBhdZnFt
pjdlJcAbBxU/bUXEb+wS1ybLSYvDUUXAvEQnp2TSp3k870Pkp7zOXQ4r0LATRtUeR3jXJVlTrU+E
5J53FZfDmstwHVITN3LuCig1BGudqSHwu5W7KJZAfZO0kGyRjPzcBMC9teR+dVjuolj1uPZTZMpe
1luOSlEa1Y/TsrIbX37JvF7Z9V0Ua46SeCqDQcsZpIp4ohErqgMARAMrhISp/zTr/bQsuItmjeDJ
1q1vNfRkw/tkXj/2q58PGnfRLDOJqI4708q6qb+jMPV3H0CqxyuEXTSrM2CN+w7neZEWejhoXm2f
6kmh07CCwKRfYuyKajWLrnNCkO7YyawHoXfYxeW3FIyuxKyrqoVDHR0lW6QliWl6IHxpTr0Y+Y35
ubL/uJAWLQOWNvOEozEdhjfG5C3cajvYQ+HVvFoPJEr6+63R5AayceWwdJW22NSFZh/WFi+TpIM5
gYlAs6HxkOjyvz//4NemyzmOqWJEo8sNp01QZyKCx0TElJ9uA3fZrW7KJ5j4YnDTUXpuyHI/8OqW
nsu1uXGO4NZMqZ3DHmEA1ZVTWgw/GjqXT3UU6Rs/9pW5cRGuJk1gJTORRurIHKYcLgHUNp+85t0F
uObUbGXQTFquXP1XBP3nKRj8chOX35qqfhoHyKDKrd3e8vKfafdrGuCuvSOEirhStm/kuLMvadC9
j+tbpipXAss1d1zg/7OrzTRyYGb+wIFw/jWgrVRldc3GrCuHFr6hwo9T5i7OtTZrPuK5EmuHleSe
26E8pjkt/PY3l+ZaRbtzFNyxv1XTf2U0PRCoRPvlby7DtXJb9fvWa1Ssi/Zoi/gtr+f25LconcTZ
thpdc/CNkzqJxDHlfXKqoUZx4/S9Fk5OwC4l3E6idNGS2eo5xp0lS8f5u9eXuzDWUlBSgJDRsrP8
sZt4kalUed6HXBqrbPcw6fK+loaKNzY0T828+N38Xf5q2ZYK+RSpZDsU0EsbOpuRafa7SbiKV0GU
0qVOTCXhF9QcgBIFB0V2vyuoy1WhHGfnZSelHNv8S4174q7nG0Nf2QtcrCqY87Kf0J4oYVAeohpd
9vkj7cf5yYQdeaeCgMCNW9c3GtyuLEtXBSuFQkGbb0spO7GkD/CNVAfUM/Mb8XrllHKZqGJSmrN6
L+Uy5903s83jnYrI9jTDd9Jvv3e1rVhebaq0cynbMkd7zlTtBz0QevSLLCdq51wLKNsqjM62x7Wz
xckOfPK7YLmA1DYZ208NV+gXWd/2bHnIp93PSYi7cBThds6pjpWsgFMetOJxFsBD2W+Pd+GoGp2z
7ZpsSpp0+bsuYCGaFB+9ZtyVpEoWvSQRsEKw3exzPo3PTdz+7Tf0ZZX+8qCaU9XPotQY2oiHRXd/
RTr412/oS3j9MjRMpfN1UoOS5TJBn4fuuHdyPyiK/wZFxXbo8y4IzomejqaZHlfS/+X33U4CHAUm
RA0NQ+ck+hztvM+qAH5rfoM7B+qAs3rlValkgJLdyYJ2huRC6YcVcVeKCu/LS1dGaXBmYfuupFbm
i/DLBFweSrXoiFA2Cs6i7JO389Ylb9WS+x16Lg4VLUY1c18ouXTx+lYU1JyGVFC/uqvLQ21BYsjW
MQUeily6z0uI0IbkRp5x5WhycaiiRPw0MT69XMqgyNKADm8ZdJxbyP1H8/2CF+0jSYNb1/Er77Ku
1SBo2lWQxQTneghKdrBBVx47xeefQs/8DsW29m7rh+CwU1b4bckuIEUCeOKVSRmct33pfgYimI+4
BeVe3YfcBaSIXYmy04I/iPTfp0K9S6Bc5xVrjt3g/xV5xxroEuMs4T8hr98dy4hFNw7Ba7+DE8c0
npCKtIGSrYAQU8P7/m4nc/2kNV6DdJwuWYO2/ie81XoWmH8Tq8qXtJ3nKTi3FqtYVPADrXu/pl7m
clMFTVesXhQEie1PkOh814/qRu72ejbFXGwqT+e4AoeYnpd1+9yY6nmvNq88h7mQVLGaMmjRDyFp
viVZb7a/5px5LR7milKFZoO0XIszl4bbU5zwn006+uGMzAWkoshOJYfM1Xlpp0e95U0WERJ6nTDM
tQhcKISWmTL5ua6bRz3Rrxt6Y30CirmE1FQk8byqODiDmfxBetPfR2T2UwphLiAF68FmGHebnuew
+VkQIOAjioBeyRlzASmqsbajfMQR0EOWQej1WxIufm/B7Dc+Ku2HcjRtet6q7SuMZt6vvfFKz5hL
R9F5LnMbsvxc7tB+3eP1+zYydWPr/V99/vfqN/R8X2ZoemCUKxwkZ4jttHIjyXy3zmJ5VtUSLk8l
LhH3A1rmM7j35veJYsE7bHHt4wbfS/jmjYv5m6SzehcRmBhlEDSih9nOqcj6tZ5/UPTYfEq6uP63
4jtVWVTU/P1StYnK2oajjqPSePlZgg/8Ow4p2KZgqDVIRxOdtBL6MItw+V6Ifr/Dqwgajk3TvC0K
EiyZrWYD11ckwlkfpPOSFVgysuN0h2l2FB24Ei30lHRoMloUeJw3Y/IG4EX11YqggOaqWNldZPb6
rJpA3wcQG33kxvT4JJP6QXPMhcN6WsAXIo7hN11PZbZXE57y/VzvmAuHbWxC68WY5mcGE5fO8C5b
Imwifw7y159EmEt+9Ulb1Mvlw3v00/8ccdl7hOfpf2XSqGcVdfPDn/+ZK8eCq6412X5kA+X5mQzh
fS70R4OU/safcG3s+OW6LrmG/M06inMe4jEq0NuJ0cHPNIa5rJduBN+BTORnvsTnMmefIYTolaii
pfLld+cr6jM6ncRZE5FncfAxIORWX9/rZQcorr0cW3RJFyJ40nNeo71+jjd130wLObTT7ueezFzs
izfrtDQDLNZnPrUZp5usYK7r95u62JfZAefWARdnFGUeyV6RQ7eSyu94cAW2ohUcdFLv4jyzdTte
rK8OQ90NXlcn5gpsqa6cgwJi8Odhyn+UHfkXLpgf/hxFr98+mIt9sX2GQFU45+dipc3x/zk7kya3
bS0K/yJWYeKALSX1IMptO7ZjOxuWY7+QIAlwBKdf/46yspGWVYVNFq4KmsJ4cfHdc1TB5lPMYd5d
JbDukSbYn3co89/5YzeWlYuBNUjLrFBLzy9rVzEk4cy7UMdeqeDQ5cBQXC6GUmHX2SY5Hnq5nool
9kMGUYLy69yfQzEmJhzx4TlpHjrSvRRj7qe2B33YXxtHaQqDyzNGdzaJgMxBUp3CSCfH3w/wrT53
lm2o1wiqAYiKxjHKDwHtq1TurPNbVC4INnYxbB/jUF5Eh7dKGIzM6S6qT16f7pJgRUXV1VtbXiJj
4fFCfiiR+22ULgdmy3WoN41egZrxU9I/tXHvd1txMbCugHtcsFN5gdHTG9TvQiwkHN77dch1a/4p
IRYHg7FiuX51hOptkteHOAn8SgBCFwBLarqbvtrlpYWpTdkFayrgaeA5T5wDFdOu4LkR8rK28sVo
OxxLUim/Ke6aJKqNj9AUKOLLqsyjqfh8qJLSc+m7MltjUpVNrYroolaVcZ0/J6tn2O8SX2upojYK
y+jCl2JIDV0e2SD/8poqLvLV0ZJC+b2KLvX45yTM27qd/TZxV2FLQ0ebxJWKLo3CapcseibCvPP7
6usp9dME19iZaLJ1MEecgksw/8Xr/YNfy9dg9aeW15xqQ+i1r4OIXGhQBU/rgHSbX+vOwmw0vMuG
TUcX5PJCqA4s66FO6J1A99+ni1duWS7XZXWzwr8D6BtUkbHcN2PJYa2i4hkeMQjfQ/lDBnGZbska
ZiTU0TesZf20jdh7yrznKi1qspwiPoV4ZgxQXFDgQHu7dqykeKNu8sNW9dRvY3UxsZyNuCwxHmNO
1xnqFnnK4tjPNT50MbGlMzIs6RZdkDr4HhH91WJm+42gcwgb2H5HlMnwshmyHBUZlgce7veSfTcO
YZcSq8uqHWlRhJd+Fh/CuqtSUD9+ORUXC1slhfFNxMKL0vKAWO27XP0840MXCwss7KjDQIQXiYso
JF1mZD7qxPPAccEwKQtEOSPUJyBN9785gfaa4H6+uchC/Lrc96aGSPgMyk+JLoD4TN+i7v0uMXGj
uCp0ibCG8aFtZsyWK4WUzldThziCBVBKcVYcTJHwd0XOho8kh/noIZ/koFIYUMlHs03LgU795jdt
XXiMxwmPFtmEl5Wm1zNk9HrnD11KLCpsG1YN2iVRtEA2qCWpqe5kjW4shv9oe439TAKZs6sL3Uuw
dxdUVnmJNIQuHaYU0gvDZsVlLPlFd+2F5oVn004cnajNRqZL+IXMAPQCGD7zqbrHAN7oEhcLQycr
Yg1nl07ZI4+aR7rPfjfT/1BhXdiNIDrZBQ+pJxWWWbmGd5q+nm6vnEv/ocKEwoOCRE9HbWdgk7r9
w8ewP+41a05eu7JLh/VMmWYSAbsgkH7e6Xj23iFcOqytlopAJItdJo0+icj7rpF+U8VFwSgCAbnO
G73wJLdpHKiM7oVfPtcFwUiouq6jdMOW3FdHWdo4hW6I8XqpC10ULOAdQzlSSS7dyn5sQ493EXXn
w29NFueAZTYWW2z3/aJKuWWdvk7yaa7SWQrPKMwV5wqbdS9tx/ZLG/U6lXn+tavkvXv0jaymi4MN
w2BUkfQ7Xs+6+aMRRfW+Wfrya7iq4kn01eB5K3DRsB3JRyHDbcVjgPyA+koArpPfzuuiYTnT4CGX
cLkkc7M9BUXbHmIb+9WBhC4bRiQeMWiL1iWPj1My9g+NIsJvZrps2BRve13MI3rF6iUNJvm2Rzrv
Tvh+Y266dNje2HrYcYm8KGw2B01N8zSqpHicy5rd2Stv7PAuEobafSsTg8rnogXLAtWww9Cye7fr
W9/Pfo12AhI0rNvIcom3GK7btNMXqKqot3MuOr+AwCXC8rLukRIelwsv+/5pDCBjXSGTffTa5125
LIjLtJDIRu9w4Ahpw9hXHlu/+NgFwvqmrWD11ayotKkgaiDjdIBt052Zc2NYXSKsYrYf4A+0XkjY
zg8cVjuPRKNu2atbXCJME0mTrk7mS5SY46CGt4sZ72zHtz7cCZDnnsu803a+mGB7lzRlcmCFHf0m
u6uVhXTdOImODJdmCo7WfIcvjN+jOr3+nJ+u8UyE0dzs63gRksLt07SnZa49H5BdJGzuxbSyLRgu
ImiLgyiS90FV+vnohv9eJX768j4WOqlIO15K+akm2uKqVvv2t3O2BnImqLpA21a0X1Ux/oHqVr+V
6QJhTd3VfVNWI7iOQKWQ8+z51PgtHpcIKzVH+issRtyKQUeUjByCqE/8DgyXCNtWo4thvn54Oe+H
rs3P0cSZX1zqAmFr3UIXBK4+F7iZvalJ/G2T1QevNe/iYHsPudQVNYKXHPIuacWnd0p6nv8u+2V7
i2M00cPFavK/fI4+kmbxQp5Dl/FC5niolwlN52Pzkm+PZBr9rrgu32XDvOwkPKgvJbXFsekUPcCz
4d5j9Y190EW8Gjg29x38cS8jXsHecEOjh2sK328jdEWwkKRrm7AIussm14/M0DdlV3/0myfOfVQQ
+Dg3bdFdoi3aHxpNfgR77FfMIlyaa9+7vq5QuniZivVvBjDFTneDrdd7XLg4V5xLafZNtZc1Xt5E
Q3fYltUr6S1cnKsKyxqa/qu5WFgcZjKS8zOh2k/TU7hAVwfewwowSxeEtuqAksmjWOEI6DOcCPB/
Pdh4oxRlSNRfDJSRT51o7SlOeuqVVxcu0pUvDVTJV9Zftk0+h+GFz9GdEOWamf9vDkC4RJeZBavw
hmEuMq+D6dTPLciekdj2ewy34vd0LpOneGn2zmtFCRfyimsJS086oZ9ERE55bOWhHodvfoPgnKMs
1BAJjuLmEg/B997EOk36XHudGcKFvHIUu9I9kPpSDO0nCtdpJalXMCdcyCsqyN6rqdWXILb8yY7h
scl36RX5C5fxCjclWT5N+jKGYJKnAJXNCUGW06vLXcoJ+2PStbbSl1CT7tjOA0pGIf3v2bob5a5d
qSHYbS57EX/T7XbJLdQCf//l/17dXpn6LucE/iiRqJw1F/SOfYryrjRpb4btaIXWL1D2Ug9hT/d3
wxLbN1M1bidNW/ocmqDC3hdP8ANTjT5eN0OZLqLJxwOkGPssr+xMT+EA6ov1ekNvQ+r60AiEA21V
zG/gOOuH+wuXoSIWhk29wurlW/xjFvSxt5tXrkG4alkli6uNwr3tMvZ52nZw8Qyt8Hs6gPrOr7ul
Fvva0wp5pIblcODq3+a1p+m8cBkqxZOZYy/bsrnVTw18cP8pl7b88ftJc+PwcyEqudfLbGm1Z4Ga
f+hRHhcm/VgM4dJTVuQ9stT1npWEQ3aKjtC0QnWSn+WkcPkp0q6ApDe9Z1Co7w8rKiMfx1j4SbcJ
F6CKljxIZD5tWWxXluVCVylUN6wXlCFcgAqJ3iTpdBhmqzX7M+WVOjRq3/zObpehqmSOh+WijrMg
nD/GSLykpcwDvy3MZaZimBN1ZVhEkCPhYbog2kurIvTThhMuNTVpvHT2kd0yMN/9wzKW9cOS+3mr
CpeaGkIIoY0x5dkSxl8Lox7E2PkVLUPC/9cdoCIW221Y86yFlOomP5m89TvvXOUspOqTKDIJy7jE
+ozLgR+Q+vW6zAiXl5r5iCAApn5ZUNkst7D/JbEnuA+JeadPTJQbXKlZhurW7TjKWBwr7pdGEy4x
lSSxbMt+ZNne0+GwtsgC5BCuvXOY3tgXXWoqMai1pnO+Zq0omy+aJcv4VO6kJF7ZAOEqZ60zg6cB
vKeymhYqhX7juUnuIZS3vv367z9ldooF5hl7E2DXalWXLt341JP5k9d54epmyXkTPEo4y3peigcT
gEifJW7Afq07x2iy8BpCbtOaVdPGDjWbnvNg9ENihQtOGbVHuy1ilkWHZuNdGhWDH56NQP/XHteW
x+GeS5YVq3iCeBO8G/W9t4Abo+mCU3Lr46TuoyhrrPy4TPkD6svuqYjdattZoLPu4rowS5zRkr9D
eeuHcIv9TjhXKKvjphkqI9dsCIqmOAwVu+rNhxsk+b3miiuTFdGN0gFGXRmEgmCcFX6ubPPZr2nn
7tuudbImKo8y4I0vqNBY0qqt/vRr21mcAYo1odrT8CwuUXiaqFST2nMauqxTGbcBLuo79tuoG1K6
QKb0qnLr9+HO2oQ7YxNtplszssxr2pZjfBwQPXqOpnN8ksYUkcpxyCEdA0uIqY3gZhkpv6uuiztB
iRPIGtznMjwSqocCz0bv1LraJ6+ecYGnqmOcmxZRYhsMYxp3yQPEmf/wa9tZoUUDtfRgtCyz65zR
aXna9t1vQF3cqd/DaJPbzDIIiq4PgbB4wkwW4pfIFC7xJKcVECxFn3cbAI8259XHJOaBZ587S7Tf
JUS8I7NmzRTzhwTh9KnWa+O3ebkUEx2VhiZSv2VTSUWKd/YlNQS1XH5jyn89LSCpWMEMVq2ZjpYK
qAcbngweB/xyRi7NNIl4apay5Rkh5Ytd5vM2x75f7qxSOZCWbVGwZOFM5FmW2/wU0VV4peyFa1Wo
Z/jCwG9uyaodFmBTXTafYjGER69ed5EmKkWHFGrFcUYnxygnJ1iOeZV6CBdpGpdYCTXqLau6qE8D
5HUOsJzxs1UXLtWEG1HUjxs+XA49e5bJpk85lCL8FpJLNPE+lFUh0OkkrNUzVXbIcr3f01G8LsdX
UlIu1BTPS8kb3A6xCRTTAyUx/9HISH/gmx3u/IBr6uy1P+EcqGQamgCS4jQbYpO8LRI1HJtoiE6r
TgKcIdwPyBUu6CR7mJX3S0yzuC2/irh/l+f8k9/UdI7WJpiDsTeCAoWryVuecJMWUxT5Jb64s2hn
JnBlVNfWl/g9kYFO7UD+9vtyJ/AdVNhB4GpZMzii1p90Uy5vl5hDZ/z3zV9PuVfG1mWc4s2SGPz2
kumg2z50FKY2KcxMu1NTs+C4cz28U0OB+gddltovQHNxp23i7VYPAntcOP8BLP9bLJXfseLiTn1U
LmFnsPGbJTnYdvy76HbPrdmFnSoYdfcwMpqRJWjKw9zNSOcnflYf0Az99cQK44ZAWb+fM1ZH9hke
WPMJEWbvF/u5tBMVorOQdZmzaYAOxPVtCMZ3nmvL5Zx4EyMrAAQma8KWpwnFf4rVc6o46zZkebcG
PcWH0yU4rle4ZIi1n/yScAmnisQAtEhhM11AmmYJ5tSSZX3/+5V14+bnAk7DCieMBm7JGa7x1ZOK
gzy1W5/ceYS7sSe7iNM6Nqg76ZolmyFz9nFiEIBLmwpPq3QqIS83VZ7qQ8LlnYIp2HIUJy6Z2tnX
KZzSfEaq2auPXNppBMBWGxPN2azGMIVQSQ20tf/i1/i1635K0nRt2ADEXWbsyoWBJ618s9rVL6nn
4k4z1pKul95mMl6bEwxHWmQk4x9+H+6ct9q2eNuf7ZINhRgfx25NIGsB9xa/1p3YGB4BCywV+iXr
iyI6kH3WKUnCwbN1Z8G2OXzS8TY2Z7vqbVqPEURtZHtP1fy6G75yWrnegHa0sm0gWp8hXyseCHbk
SyHa5GmL8trvBHHpJ+DK5TIXxZgtAX8Bn//PQiM/a0Ph0k+GFlXU15jurKumU2jJloZh5Pny6eJP
k5ZTPuX5lAVia19YZ+anegrjO0Hgje3M5Z+kLAkOqX3JtqFr05XJD5UKP/x+SsavD6sLQJUr7q5Q
8rRZ29DwcQuQJ1dB8EBAvX/uy2F7N9EeT6O//2O3fohz0l6jgyifqjlbBHmu9F9z4VeZI1wgKhE1
i0LClqxdtvawTTtLd25bz+921i1EK7mmCwaAk2Y+kW1SRxFyP5F64UJRtJ5Z0Evs8oRtVWZsCTF8
GAd5frsTIC+W03ica7QOyfQHtY/DoU/Gb34D6kTIspb1GhA1Z31CP0Fk8iXeidek5y4UhfVkTV2h
z1umzaky+TtDgu3B57u5S0UJo6BsRfiUKRTRHwoymENv7rT9+kbJXSxKh7YGtSFtBmvD9aC7oXlc
p7E+qqXyy8lxl40KhShVMakpq3hCHkYkuh9VE/qtUu7CUaYwZO33ZMoScC2XINg/09m0d5DiW73j
HLD7zHGljcmaISNa10+Q+Wve16SvnseCRff+yOv7DHcxqdi2Bia8dMpYNT0ZKj5vcekVWsKz5tfI
xm5aNFeDj6ylA0+nIRjSmmx3Gn/9Rshd2SsF8WYCO2jsjypEff0wy9OyWri2gmb+QCdmDqwryKHP
UX/otxCcBYyKLAY16nnOhm5gBxuR5kSK3U8qgLukFFvCjUIqZMgqNV7WMHnHK3MnnXZjHrmclBJN
x8iEtHFkmHgOlh7ou2XdsYeQ0J1w5NafuB6ZPwWxJAHI0MR4E0hKtv6vJbI6LRarLh2MvBezvX78
clcaKoEcVssmXJplX9nvtirJyY68PVZqo89FNPKncCONV1TOXYRKEsikJkM3Z5onn4tuUelQoFTW
aya5cFMJ0DQgazji7TT8H8rRz6jr+cevaef4bSuBTNt0PWWA3LQpN3Pzdz921M9shbt8Ux2pknYy
XjLWsOZtkZcw5pxbr4IY7gJOpupUaPNxzJI1XXajfgxNTr77dYyzemN4fMzaygEZpPazZur90Ca7
33i6fBOHmj/AgK3NrNrGdCzC575md5J2N/Y5F24qp2s9aB+2WZHT6cDLjBGj0rmraVqHy1sV5/tD
2Pi9A3MXdspNhOwv9N0ygGzqwGkZplHSKL84xYWdJJEaMs+bzSwv2r+QICFPM4VotdcIu7AT3+Tc
UoNRGGHU/Tbf6vyRzmt5/H3r1+v4f+903KWdViLsHEhqs0lsvE3bJeGHGM40BZ5XcdjomAWes8lZ
wiIcEwgCkjGbr1qALcyfUpZv5vD733Fjp3bRpyjSwVy3+5CRaMs/KAOV/6Yz9GFKoNJx52/IG33l
xNFBGxi7J8WSybWhhy1GzdLGTPBmYbY61rIsHlokh9NkoQwKjLjFevacs8bhzU6mOhrpOVzz7rTD
1voUrH7UCHcBqWGeWb/uMz0HRcnTfA+BHHsWewCc+fX8XBqB178QjTdlY1Io8LVh4nciuHhUNPCo
4xRNywhaCclkdDqB7vr9bLoRPbp0lNn2eW5jNmdyX3Dac2gpZ30dr3fe025MVheO2pSKiliAPG7m
0uZpP7blpTAxz/Sa8DuB5K2fcP33n0KXOmAdWTXy5Wuk/sFzzkFNEM34fff8m/F5ZddwKalSD7Dd
LsYhAztSSnQ8QOPt+pZQwhD0hEK+7ikv6uF52Sp9mIpOP5BZ5yfeav2/33/CrZ/Hfv15cd1ou2CU
slBDyDRJvkV5/82vaWeZ12xdJ7ONcxbQFR5Rf1Sxn7AydzGqqt/haygmRDG6fgctDj77wYLchaiW
EMSkkXjACMPgPXKh30ThZ3LH/yM/ZcocZU8D1gJR/0QxyoXHpP7bq6tdiMrMOWyXt72/GqB/G9f3
LJg8l7CLTzXNYuyUlPSspUZAt564lncusDfmXnhd1j8trZzytTFbga1HgzyIu+UgFvPZr0fcZSvH
vRQ52i6sAoU0GtQoRH7YB3f5qcDihtfsRZ1te/vDVH11igjedPy+3FmRKPioOG1VnVljvnIdZooT
P0aQu5aC3JKgy2NJzqXdPkgRfIptfScQvREAueiUaqPFmCkg54L39inYEZaIrktetCXhESpM+0ev
7nEhKrzRmXaPc3KGamaa1/kL1K0/+TXtnLIj8vwVfL3oOZfmf9WojhbWsne2+htz3YWoqmDdwmhJ
yBk1MP8jcfxlG/J7Kgq32r4OyU/rKMi7qDAFuqQw3UuvWXiEJ2508usUZ5Fi7WMeMnx4r7t3Kunh
/SlHP/kg7vJTAzyBqz4PyVkuw9uC2ye7+alQc1cICvJwUic1mk5WdUh4+K2IyL0Kqlsd7izRdhBz
J0aBz+Z4h5bt9wB3MM+J4p6avEsKlXByjpL6o2m6P5PW3AmXbn22E/+qhUEBasBn850+z0o+DmPo
d7lyoakBflqx6q89Un5rh+2cmOhO6ujGR7vMFNGGzQ1Ff7C2PiXTYdXqwWtmu7wUz6ugR1h93Unq
P0m9p1vnV0PGXViKbVAMHRS6Y6iKt6apU8Ubv0uyS0oVmy1DGIDpbCRzlyZ63Y97Od4zWbnV29d/
/2kr2VGBtNi6YrCOLD6WwQbNt33zvLm6ZFRZsoWTQbGztPnXapZfk3r1O+5d/Seb9MvK5+uq6fMX
s6hDZIjn1HYWpG5LOc4LpklucVmcCgXFsDw++s1BZ0k2sqi3AkXH2aA69QT1fn60Fb930b4xmi4W
1aDKgASaYsFL+3VuhtPaWT/RJO7iT0myq6qt9xq0IU9SrsXf3bL6BYYu/1QpFuVBoSmQ1CCdZvu4
L9qzaeesNNWaq2QOqozBD0lU6Tp+9RpJF32KWatlvqJh1NFgg20P2iZ+cYnLPcEFQcMV3u7nOZx5
WkXDikpJqI/4fbiTT1oDVuchlVU22+oNrZrvfdT7EVvcdfybxF7HKq9MhgUEWosApeUp5MEmz9F0
1iZ8LualJmOTzXW5P0UF18do9s0XuezTWtSjDMe6zaqq+2vg3fchXvxE/blLPjVBrhu9mv0MK5Io
3dhMUqaEX8zmwk57386sivV+1rw7Cp1/4ry8l7O4sae4sFOfaDIA7TZZwOuv+Y6y91GHnndk1+6P
jEnStq1lZzuta3MIhyqG3H41+xlicxd4ymeFzYoOTZYH4V8B9DYqUnlG+K7C09oEZKBFbPCSnEPz
sRvXB67kvVLda7j9SqbIlXhaRjJCyEy22dZ17belFuSPobXqQzFL/ui1EbhCTwk0QkWyc5Pty/ZX
U+k3TBEv0Iy7xNPAepJTlDBnstXqjehi8lyHvb0z3f/dTl7rHOcUjaewWtelMRmUvfUxXnX/wFux
PRTNRg8sFPOh6FuSp1RN06c9SvbHBXP42xIs0xe8ORRfGM73/Agz9vyxnsvo2zogfxLRoTSP0Kic
DnDQofmJkXA4FmqMHvYxNH4RgEtT8dJCExD9fsbL1hGGfXU6rDXzu0y4MNXG1RaKBdqpid3TSneP
9XSvBPPf0OqVTndRqmoXMKygbZupAFvwQQF+OkKZ0cZPFTCZ7jDBHSY8kKqH+htcv57A1wbdIQjy
9TDLQpzGWiDlGE5VcGRNQqsUJR3jR95QkuXFrB7LYibHGrImjzGq1L/YPolfUACPInUl5XDM6YaB
odeoxnBB/1xsXj6ELBzeDAzPy1qN6zPUCtss7/t7jyM39j6X8IrhZGJNN7YIHgR538/TmrJJxn7P
m67IVT6quupHDFakfwyLzIj1s6eBp9SvUb2a5nmSBVqGecxLtHypPalp7mpcSfiW4H6A6qQ8Ko6o
N/2aBKEfqc5dmKutYSaZh0Gd9evwQZY5fLXyOzvGrYF04oY6DliDIsIy66qlTqdkqB7h3uNXiM9d
v0LN1th0Tddke9DzN2vcrhBQ8XRdYS7NBUwplHkpVRZV8UtECFCTxiuGZS7LlZOV6wZiXBkgzL/z
YPi0U+E1uZmLcnUz7F8DpVSGrn8XB8hoxnr1s8RlLsSlK9UK+BiprMCdJN003t66ovJKQEBJ/9fF
A+ydxoFegrOogr/qCRkf1Mn4bdAwufq18WLSwVbsU3Dmm/rMijYTjR/ZxlxySzWlqIsWV/lpGKs3
q1HPvebRO59Ygbns1hhsTVQmcwm+eHwhRs9pNXZ+77TMZbdsvoYiFl2RGVauR9sZaLgXu9d1h7lq
VtwUooB/GZ5SqcpPqIHcDlobr1wBcyktw+FIFyAbm+kmWE8ty5MU1WAfvPrc5bT2qUv2FavojKzV
9Bwm+37UA/N7v2auntXWJktjS5qcp130bzRefZ6Iln74GnPhLF1uUJqGzdh5EOt8aKuQp7acA69M
HnNpLNMOtF4gEHkeqawPI92Pa1/6cX3MpbG2Ih5pHG3JOWjbJK1E/FfYTdMdFOL1g4i5YlPjAK0g
uAAnZxXw8iUP+F9BNPWes9FJUycTbfqEQKkhKqsPecuXUxPu90q9Xr+QMBfGSspmgPR0Hp1RVCke
YsHLM/Cs/th2fPYcVies7zsa1GtJovO0WnqkPds+ynWQf/5+Of2bPvlvAMv+g2Xte89J2cTnIR5Z
/JegcfxhaSRJy13R8wTrk0PEIRo393n9TpgB9kwj3T5spZjfTzCa/THBEKJ5ECHUPfOm4Q9hNS5/
xCwnbwWC1QeYfpFPVMv6cY52ebBQiH5G/QHssXd40/7+R9yYPy7+BQFtgDN5FJ7Fkn/pg/YDRXTq
1/SVs/wpFUwDjOk12DgHDd3Oe9KvhyKS90LpG9PHZb1MIqEk16/hGYolGnWZfbQfWDTQP6iajd/J
7RJfEwthfbXaENmEYvua2GQ7xU15L2927YfXpo9zdLcE5oMGxk9nhRfxP+q+WJ8r7G7Fobdy5AfS
DVAaigTzE5BkruJVWM5UzH0dnkOuuxfo0vE3YxtBGOT3w31NgL72c5zNAo+fdm73PjwvMpFHlLBs
jyUP6iNUZNSDQZjy/fd/598q/df+kBN7E7rXU7XgfYg1ls4fWpFUw6EbDD0mzaAPLVTI042H7YdC
Q633CMdIhno62lpMkHGAW4G8vryzIRTPUV2Jzypci491vcn34MrGNhX9zLEeNQEWsi94/oMD/TWo
fZ+QpnxbTUHxCHWv5WMDDZtna4ZyTElhogxpg097JYpTW7b1o0ZBzdCkCZ/po9zM9tjzwHxqeBtc
2iaalhRGjlXaNmr8XDBYct7pnBuD4Ox4Bh7Djerz/WysgZIiNespVvxOsvTGCLuEGh/mAbmLOjpX
2DQeIURQPYRatCddD90fo9qqOy9U/+akXhlhl1Yrt7HqjexwNECfmDx3eulh+AEYI11gm3QCQGU+
Q6qg/47iiPBUs/J/lNUipXprUoWHkMex3JI7WMKNDfI/eNtY9JC/jekZ4xn/08VJ/jBAMfnv34/X
lQx47Zdeu/qnPdLaDapclopz2Ej5Z0ym9cyrSF9EFbensSjah6VLtnMsksUrSYdKrF//4kDmLZrr
XpwrpADPAt11hK9f7hfWu1aKtOy3cp+0OPdSDGdlDE0HRaVfAOvSblsbcbKFnJ/NvhqTDi1OxWJJ
2KffDwZqjm6cKq6hIpKuXaOQtjy3JCoLcSgraJQOh5bwQLBUQmyD/LEvczT+UMilSpNWe7WitJ5V
SwBBG5WwMB/Svcae1KWwhDNV9K7AA9fcHIaR2rmEN3eU4Olob8eN1ocg5o34c2ohLynSacVT3j+F
7WWxpkhl2/2liuqw+I7q/RrpkbWAeQFNu11X5oWppTkNm2SPBZS8g9NIWmxY62zVk0Zla3IqUdPy
Zcr74RFPyRdWbxXs8AxMhefOhOQgdBkeIU8IPTha4oyRE8qwnvogCS8NtPPeU0VycSS7KpfU5nX5
ANHefwoV7D/yq8xLY6cq7YmcPufxmr+0RRN91XK1b/vSkIcyhjL3sue6+mcbt6FNmzVq8rcDJBy+
6CQhwWOJsuTmbWxHTI90xLGkMclVFaQ1p/1bqerhOGpSpVAIwRhv9ZwcBxtq3Ld4f1FUlXAD7ru0
jpoPXb2Li8RvgGhxOa2HZqT5MQrq6lBXVr+PhxUWgWzo44cOw/mOQOZkfpFNvraHPDThW+iU52+D
PFZPjdU0SC30qA/1DlXap71eWfcBvDF8wkstvwQVlNySuIjYkWv2SRSKfM8F+yfa6vbcVWr4M5RJ
0aYoiSHqAIapPgJRDo+6G8fjICb7UCXFCAxBBTkSmjF0s4Z57P7sxobBh6Ip4bQ5lJLZp6XcGXkr
gxWUeTkv/fJUDfnKP/Vt18enoDX4/+0WrtdcqDD1YY4j/dSriD5jAFp8palAjz93SwFxkm5BBmL6
P0dXtl0nrgW/iLUEQgOvDGewfTwl7cR5YTmJLQkQIBBi+PpbuW+dTjwc0LB3Ve2q3CDSrnmrlVzh
fjW32a6ruHZD44uo72T/EEt8aU7NEIpjUuTZWEXSosNUz6lWg0We67KmS1T6eR3U1bed0U/9tkwn
g/X+0O1IDlzoOCMaToyi7GdDc4bCuC/7zk7ji2hlR05sdoKc+iyh/NSwLZvqcrQH+tIcQO4wPvUi
WuSNudrpt945Tp4GGR+e5zWKI1L0um9di9/EddEZAFZy9IXpQWfc8bRfulOyz+t0whCnoh/BB3M8
R3WPbBIDXfr4Mwl7uyKdaqDJ6vIEqHnI2zGE/iFJSEcfNpAj5o85VGweYjPjn1o8E/aCJBUS5Tte
Bjtpw3p+ovOUycva15MselJD5JSPBEkuRZj3TN7qXmTqXUD8OZ0g5YY3jBzwBeVhhwhT+OuW+voF
OQSwlIKama8n7cbUfMJoagafhAYhqKeRYiGe5RICvxuGsUHS2GgNet5RLWBaPUJOw3MrF1U1U1SD
WHTKBZHP2bryHx2ldHx3OyIXX2RqGW5NIrE90yUe6eXoU7F9NYmOAib+VuNgKr5F6kotvAfKWDeN
vnquR/9Js6mhN0ma1r+3U7bJC6XMRP8pm44oYoZZbBKqgIamhRTrWL/hq/rleXTsICJfaST7RyPI
vJzhtMiXKrUz6b93It2Wm4ixrmF7ayNRuYTv4w94PC0M3U6nsY4R1ZCdx3bJ3O2gyutL1jTW/SSH
TOxtT8dZxUWYHFlUjqAoyq8CM/f936lu/g1MDBibODcxzDgu3WZ3dT9C9hdfuM5QPUKovHXHdcts
WFXRMjaY0pMt/Xe6LnEUfvQHH/xpXNxIHxKcRjurBjPUzV1rMDP0I6Scw4WG9xlP8r5f61TlEHRC
OtLhrLDXDZ+peZkwXDNUdVbP7IqhWda99/U+izuNeMaTmTTrzt2Kfw8j7GOoK5jeSfdSJ4hJ6vIm
bpPhIuKwr7ZkfSDdBUNvZutPRyZh6713eDGPEU/BSCHldLH8jIsIwvg4M8Zf12FZ+0+BdEx+SQaM
5+UGTg0qnyc+TeU4t13895hCtJxtDAO1Jp8mEfacaxaVao5NZAtiB7d8DInYyHPf9W2P+GwM6yp4
HcXEKUAlHFDG3GUNOfIjHnBBZcya+jemSdfoVbg4Xu56WNFs59R2Qj7EbRzkn2ZI4vg/D1ud/tRw
6uufNJ7W5GZF6vxr2mCRfoUkCuKqQSE6ko9REqe/Martpws90ojcz33Y+pxB0u4+RQhh1zkNCKb8
IRIzx6cBvofbrfWEbw+royjQ8y4o2X4sfqmzRxl3s37fsBGCzlOxzvV/cjd1dGrqNeGnROybejBQ
yEeFo3vMdGmTlML+LVqjczstjt2vYFLNB/CLpHMYzwlxM5e1STL0+gSXCfmDNDZiSvwg27blv80x
70Wdgo5Y86RPJiKqhMesfTAJoqdNccCCIvw9rJvbj6Znjf/wh4kEWoS92f+Tg2z1dzpAqfC5dIbu
QznJiC/sxA0FplF5P8byAS5mdnpJmojM+mLhySbXAvOM3l0W7TaqLmNWm/3TQo+N68EwmtYV5MeZ
Nbns+Mi2nB/WMA7jX0y+ohpJxig8JNKZOu+zOhW4bet6ht8jn/zE4grcNJdzqWnPhvQsluCX99nA
OYadV7jyw4VzT6HW+tUszPm94EsAYWv3GpNOudx7FXjO+ziSAXMuZjvXnRzm9lxTzlVcGp7JqL8D
RLzQlyTAwG4t6JZx99HYfhnHnLaxNneD/ueiVKQm7uyRd3IVLYZzwnjwUgbfC11kYNzIuekj5PnA
MY027Aqjw729iKiPwxcjIxfnNTHReNboiWXJDj6txSxsg4JpM7Nm5hQPolYdiIHA+4o34djPHV/b
5D2qdT9X2yLTr+YQffwpbKDtZdwQGuKTNCk6b/rnJNoYyXkbN+kZ0aJK3mcqIRvCxJjc9gs7Ynon
4eq8475ebXuqpyiQ/3raqqPiWVSz5qySrY0e9jkK8R9pE3JJ0zhtzhL5rk0Fh+mZhSILSIq7GU3i
5DZsO8xxCiBFCRQtbq2flVU9JpdtCA4Kf7pfo2XqK7UucKkdF7jsBcyxnzOUUdMvkJQQT+Ej01le
pzZbXZbrfstEJamE+iY/YM3fX1dUljg1TGOWPIML44uEDqh3OaqqNe3Pe+uT5DU++KaiExXEbXeW
D6Z5ieIZNmopSxKUa9i6MXwiBO0z/VtF1E0XacRdLNPhqhM4KuGEzYb3dcxgiOHmozVlI/ZEXlk8
TxJ/N/fRnEcAmszvdq8xYHAEHek7VNac/vQTbq4nCM1s8lqPB2mvwUssQA6OHOC6b5i3Z+RhO/wm
sk2P5YL3t7UvB2fI3Jyt+QviA5dhUx8XhYi/LyFmvcz5GvowPlP4Ti8PYtR780Qxd8Oe9g0A47ed
Qgp6gVbOGp2HTjO4sHZ030+IBZiHzyyOI3bqlCfyPV3Esn5jC8TG32plp/pPg98V9U4rxKF/1V4g
thui1UPzp8NmzYDZwK7zBJ+M8D7XpDMQ+M/pjv07zWGLC6CGZs8Hkgp1lcBYT802QHUDw6LRnJM2
iBlnxdY2TzVfVISKsiNIWgS1bjIL2UIVpESAL+MEOYMFMXaKvi2DM+NaARyv2XjpuqY7Z0Liqvai
lpkupqyPKIqzg4m/NTzHqCt4GFfyyMPKzDXZDjbkCexcz4dNm2+isQrhxK1AH3camiE1Ml/JQuwt
lVM/6rxtpHWPSd12Q5wvHAG0uJ+jKZnx4iLVHDe4ZuplKJpx33P8/wgCn47p5WXGBYHjD2LOetpy
NZu+pPu0jX9ZvUcv/EjRvVtYvd33KNP9gRMtmQ5gRmmkvmPVwoNTwFpxvc4SRXSOWamdPCK0WIIQ
rDOWqQeOQLoUJUMY5FLhG3eXFsP023ctxmzdbi6LR/e8DvUuym7pOvKCQsEQzAq2u1enyBIuXpcM
1cqpn/giX6Zs1Ot5XkT9kEqPudiMqTNKLtVi/IG0mT1DBkzjpwNloK3GBOtqqCYM0c7uGtjARoeK
+h/GpOMQ3czSuPA1r40Xv1eM+7+tPJGfaE5xmJ2y3cLsNiT1tpQj7C7/7ogJKgzorJOf4XdSF5Os
VdoXOHxo2KtmxRCJO6cLkAx3VQgVdhUa/KyVZbpQu37Xo1arL8EKeqfKKD0khdP9MiXLM8vmNXlG
oGr0btwqIdlQ6AxkQffetPINnTE8LZZ2RI4dUpCQjyqKJpp4BJskwHspK3Xae7hV+czf9EbJx0y5
0yPC36MmqcskjFEscttAjf7TxWm0lhHd+qVFVPdah5vb1gahIb5GJbuAciFdUs2bqsdf0oxyrVrs
CPYq8SGWu8yJlXUFaAdfNm7clzyd5dDlNuL/4tN6OLMmaHfHLnwMGIiJz7v8lwpTiC2aojccspZP
6F2jdq8OjWiONc+mZEtZ7kZ4+Zx5q5m+7dtE6WVFEuaCwG/YeujcKwvIfz4AvrNvSJhppwcLa8Yk
g+3dgpu0JjQXUzvgegRGcMe7f8mZKcyAKrkurOypokk5tWR7N6uMziJJ0qd+2aOojDb8GfAy/XQY
Gx5PvnHNDWuF36eyzUCE+D0qfBjp1dI9fG82PnxbBGu3HAZeGdo1gGk+j8FY7DmBZc2QfedpugFp
78dP2sx0BbwL2YObtiPfVMZfZECLhZIEvmsx2sKzwUkLOdSRYkZtbZ9nOuGE3+qD3pnBTvfYXXNc
DIhzAdiaHdcW9g4F94dH9b2GCyMeBco2IWx6l7aAknc6N2NQZcyO+TJTVp+Fqte7xuCAknEYitEO
7BbHAGxiPTYo2CDOkmk9wfT+IJWYpziHCV1byISuBXL3hnMI6fg+hxmHFqy0yqYWcQU/JI4SoRc5
leuPyWct2rIUhZNHy310M6l0gzNjScRRtB7p4HJAnOZOAXggEPuN6uCx5CC+xkFRVxHwkwTPIKpP
viUTOqbBX/do+4OASI6qUaFhswK/jxnarYi3ucbzV0k8F7b17h6p8Am6gHT5co7H/40djo/UROG9
G+a1cOnEnxEh1vzX0Ka+IvCvvmuk63GeuDmnkeOFbWJV7YbCQSTmVlVQLqNs0pmLLhilXcrdNSjp
EPjgfy17I/OxhoS3gVbhOyaXQKhwqk4SwbmXdkQRCPHXdqQFi2wNlzq0zTv0L2comPg9iLFhzBmO
hrMaAkfGK6VeV1udSgsLJbb9Tt2EAhjNbfrs2sGg/Rfb+AkBH7nMabS/pphsPA9KhBay+wMPTRlW
qsaRqqNu/NOHVd4vnM/f1DYmWPmJAaDPV5ZrLIaTYwrez82YXlijbAXDZiz0yfaXzkz7UeyZX082
cq3Oiav1p+qseWoyqn4Oa8vzJETWVlTHw1vX19t+am0z8ztDhvZkrOdLGadd/40pNb6Macc+6ng0
X8gUixBvxFGYZVL+dwxRRG8Yu9ZPYerr65roLMo3WCuUmLxGDbC3y3A2ICI+PM5Bd+EHYK6y0ao+
N6xG6l46dkQXh6n3S53FSlcDiaI1F6Rt4nIcBgZwaw77BOioWfqyxfVV1Ue9x++z3XAv56bbyX2c
isO/JczDaT9jITJVhz5mrtCtp2k+H5l+pIdQNxrzdkGAqOgAItn9DyG7fefgvG88grsZ3h1aRLSV
AXgC7smo8kJO3+DkBVPLaUGUx1dtmnYsCGqoR9UkG4es0SPOWrTH/KxilJj+aJa7fUmQOtXH0qlH
MDJj+3ig/FVV61P1lCZZn5WHQo4sfnvUF4XEVf/B+Sau0JoNp4RH01ftyXQA81zrO+hLtch71Kqs
wOpoVNERJGgVCYTPT1Ss2EZr+BemJWKGKfduilZ2SjYmpnwSWQYn1FmMFrOEDXXXTuD2q6yl7p8x
9mhQQVr2ohM381s0efmXCNPrgiNeCT0egnTfyZgKrGIwAKSCKANlisBbHapO7v4Xarz5B6LH6s/B
TZTlsYxUUvA1RWmslz5Akbyhyyz2kIUFm2UmP82wLo84FOKPyen1cwI19LxKDLDlhLRYk9F6+Nu6
Zvxu1Ur/4Z1nv1GyiR89sQI9mepDdL/DgftL16jf8mRM96ZUqJMewzHro0g3mt3Hak5wmPs5eW09
qrecYP3r/Aiduk9QgejCNX0yn+ptPvqTmtMwXHk82DsX/4NABH5YluNb9B51pwWo0TndFRRqfPED
SdFpVyq2QOyaQOjOimVFDt6jZ6SFOaYYMRT1PG8CJ5tMcf49H8dSRz83VHV3bNp81cJgjZcH2YC4
wn+nzSqIDPw3+ALCyZ2km2SIWqlV9nKA77sA8UBvhkOR1ACGZDc8OE+IK0S/R1CHOpwXenA8+aHV
mD0dyTZ8H2I4W5WH8PVUpEi0mUrv6vlYcB1ss/vW8fT44z3MwDYi57SKdtu/UkRh/4oGK87DJL25
XxxF+cdc2s6XfTXmjR+GhpKgn31Z4R752Rxt114g8zqWYtoA7Z24xeggRPmdfe8gyX3CAFD/OApM
jlQ1G/RUAbPgoejRg6g7BVR+ueArsrsEMpf+TEXMmzLl04D3RIxTxSbJNFacQ+daaCI0eg7oDnzp
p5S+ZOuOF4rvrV0udH88EQv9bD7gskCGB91wZQ1wh+zvV9WsH4bN85S7vQOfwV0qzySdPACUfUcR
ns4rlLDBtKsAOKt0qZEKfFSGbmq4M0eHndqCQ06ueG6KV4z65moySMTW3sfkmuDRfUTLCui9Q2Fy
yyjU8aeajPN+FW07pNc+S8XPaRlC+yy4QQz40h49NgRuNu6uAA90W00CANnliLbAi3Sx8r7W247p
BsSTANbmIcRPqL12jy4heF3IsBGDFq4Ja1k7+u/+Teohyy7Kq/ZHaogeXzIf6+hF7HGyFyjQh+0c
zSN8wttdxM9L6JuP1h9opJnZAWfCs6QFtxKn8Z9OC1QgsG+aVRX7EUJgMk10ucH1kHn0tIFspXFG
PI1NFH5PfjFwiWqHrEKHB2AF4yVjh6Aj3X2w0NBSHEuTYKnvQZc9R2UwoTEbTjJb9XnCyJ/IW8Oi
P0cQ4gZEQvLzTt1+/Ree2Pyh40Rew6QseqGptg8jWax7FpqSKyDIZ92t9ClGIOId3MnwZId9wHzf
lNQCYGNvNT338wbZZG8W9T5m3d7kJKbharlv0iIxmzofCVzUf3qY4lfEzRMK/GF9GNMmRZe+br0r
2cYUOUciHn+4cU6yElXvNEA/PSzj2e2hxZW8oDHLxzaR1QCgMsvtECOkIqR6vCWxbHw+o7K0eUqt
f9U9HA1wuqz2PMTd8VfTJTuKTsPR9HFMwuSrLMPI6R1zOPqB8kpUF8z08z9TnAjFGkkcHDVyz0yq
y40fQ6iQcJ41l5YTyQugo9Se4Ddk17In3GTFqjBMzueVg/PY+T7k3ACxyWOy4kSlaZ89MhltRZRK
82ejbRvQYxgSTg2ZBoFkwg01D9nViSd91uRRhjwOdA4wgsuVHqy/Hv24u7Ifdi3zrkOOXmkdZFSw
ER/bq1gofwJuzcqmo+pR1inWSWLEG/cJ8CqJNjeHt0Nt31TkYQTcblmHUq/J/h87lTZtyUA3/vso
ECLka7Yol68x9Wfa9wfJ7Uy7amPMvteL9qdkXdD069mCZwnZ9LpMw/6LkYVhutuCQCjWCSV3tRiD
kwCSOEmeNRzOv3fH0cJkqh7b16hFCtOjk4g0QbO+wsliADWxV6yONqCjkMmO5wFRv7TAxhN9Po8w
LM1Bpe2vg3L7UgLTxz2QLMD/cj+S0V+J6sSHynTbfx10XJsc7SXQAjIOeEg9slrv64k2SdH3aQ9N
aK2j49lxVbfnaYiCQ4Xsswfoxf1zvcAdrOK9kbI0EE75chNZexRT7dTrhumCUOyY8/8OZm36HGOx
I7ijiZsL6+LmjHseN5Ny9s4CF8OgDbrGf8xC0E9mxZqCG9vesXvtVj3f7UbwEYQacIbLojK7VV2z
dx8OYHelhtr8XFMe3mFLuv/d0djcAYDHqqP79h32RJhX6zAwIk9t7dKnBa3NFVvLrOVOU9cV/YSh
GXQ3naDw5qHR/D0eUs/P3A7deP0n094LkAPrY59CF3APAqvPfu3bEYONm1B948CY7Oc4Tvuf6dCJ
Oq0kxN8bBXZMGRdfoVzg98sa1wi5HNl83o7aoEIHGfPp+YRVoOQWQ8JBRwFimDv0vTXSQhkH8Bcw
UfBdrutTUrO0tCxtwwUFwpA3ya5RUzj/Nxu2OdyQ+NknVc/Vcd+mPLlKR6cHv1p21kQiABewnGbA
fBGiVCJWdrsOeNEASOHlerVixgWHas7Mud3SCbAD4FKEFEKsf4bEO/mrHUiVPEQgZ7xpwlfADIrB
UR/afFCmfts7twksr1kMpYqmgINndf7Gos182TRDEcxgcc7g55+CZRHKrLfR9264DF6237ZIg+TE
4NJ/G642XMbzYQBgbimIYCf7u9pm8eseUfh06IhUYUyGKibgyhqcMTjoKCpDKrWoaELU3TEu/Wml
+PEx8fo0mwGYX9bikrEgefJeSH0CLDyqfBXBuHIBsvbathk6MVg9gnqfSH0bzYCSN7Sb/whN68p6
Ygy3StTZfJTJcaoNLOzAWam6GEKWXFbRhzexLUtXeKSz55h6ELfVivFC97pPwe0Y/oQODHw3SLOi
79gEEKBW9H3uTDh5q9QLlAOy9Fys5Tay9ccSzXuZgHJ+dSLqniwiOwrAnMNFizp6w26HZJHAND4H
Ghafl3oi1ToDQMBdqM4dXVrsIFOjLZHIQSusNdiX9uhRwu2YOeCr/ohjhxFAJge0bmZ5nCyEaLJG
3VvEoLYuyQwMgEzK3BbaJzkg0Q0tp4cb4DalU46UJfj+Ziktd+teA1QhZUIxzsM2wS52qLdLGoOM
7ft9f0CzsZ827IjnwCJzaXjHrl03yJOP7HGG80X34DuWVUhy/9NjnKrAl2IwaJxqky9Di1CufTB7
OWRb9tw2jLytZkhKEJPkCaBu9zgaG//BYqflkeqhoDTUdbkNBCyHSlQ+UE3yuj/qqm5D80EVMENq
ibrMJtalUMeMUzyKPiB5qgFomo945/aMWFB5CnKz/9ZF+ldg/G3R1QGHWFU2CGp+0cL4ExBp0KL1
tpV0EstZ+F1EuanDb3jJAZppluPqhvQvCu5Pp1b+ilFRhPRitP1xa8BZrcDpvxNFxBm0b1KaaMuu
Mpuix3l1H3wcxqp1GuyKqjMkWILaQwvS4LZsRPodyMJ8BmjV3hHk1J8gfHO4yPfmM0n9cAEOyV+6
yX+fRWfeOsKRxragBsCUzFzDf6xt7+HeKV/jzojymIBHnCKe2bzVU5bkw7DbfPeClHUf/8HU1Izn
GVh5ZJOFfkXvXFQ9JkenAkqWPs9WFtZCQz2hcdlDPl+6FrImt3n1vEXmPWlgk/Wh155usMIUpOdp
pRBhViz60JaeV7/gImx5BD7m2e0NUQ92mRManXaO8R6gUt6rg2EDWBZ+hCPb+gvKtn37Bii1GUBW
7VOa/afnkP5h7T7oJ6I34aohlvv0ZXZ6+Dbf1paNpZ61S25HBkvfD2kcGe7wuDEyzRIoCUBzT6N+
SuCNTh+OybZlqoJNfuw0Ptxd0sYWdCP1q3avGcaaJlx7IcYtSToXr/9ly6Tdp4xW7va8H008QbGK
v0C1AUfHNYcD8qKLJW0UMN09zn4tvkMNnQqpHkF/tnE1hb7+/0RcUyXC++96XYzN11lOUVUH1+wF
QF2B0jL1kC/jRkSIKnSM45Doj921KTivOkp592hU7d7QUI6okTocN7Yw3bG/EfhTTy+Zkas+wbkp
JkXWufEGUCWBnKGt2/ErRLXvv48N2/vXGA73U5EZXPwb4i7WqckNNmvzMMyjs0UWw0ISfSdorDTH
tdz3T733B560OoDW5u0OwLro1ngC1UBTSGbusoym+wNmDmv100fDLp9QbRHztq/sGPNjQcb9m+kd
FlOSgHqKK7qvyTuIVxk/twBZ1JeGv93XIiA2hocaFLSmDIxIdLMDEIbrMC0xLYA0HdEzSh+vqlnq
6Hu2YpXA4DVttSMQJhjR1ohuZgwBztFieqSKeQPc2LMAd+FCarls37wGOVOaGaqnKBcDxKbQcw5+
s6B9SU2Wr3gdoeCrwOcNKXvYOo3ImpnXkD7g3vdThWzeaPnZsqhfPzNASjKBM9y0IS06WWBWuhUO
1zowZVxPBuTfvI3qB20iMOLwqKAyutpRz9KWzQi52V2XQHLUgoyHu/4t25mNL9D7TPt1nqLZDqWY
rewe523asrPQjRzdFRFGCmURQmWPX2lYrCpWQjGxqfoFTFNpLWxe/9OAtujLhgyA0ZXbLBZew7AB
EeAwBo0P9ojkimwBaZ1AoUFSPKGQsxqCgTGPIrU9zDEV1N6jJ0W3m/cJ3MD+sp0xNp9o4OaA/EcP
gCzuMVyqhum0mQAMbCGKdzcHPqz7AwKrP37MOLDYVxN7AmKSm2415EIwipha1AoCWjlwWy0+e+kT
a2RcHTHve/RO2kceFp1HHAFtOFu8TNVdcZ6ggUPU2pAcP4kKYizp7KVpX0EW7OvwKEkiLCnhgOGO
3zxWfPvoxKJbMNw7735vQAQWdzKUKn0apdncWMwJO9xNHSCw4XnMMdm6AR6w5+Pf/PbreCDvDgR8
8K4AH6rQGcEvkWAwsYEEP4c1YPIFvL8VFXZfJ0Mp/T7doIzu+lvM0JoNJ9ylQiLZdmHoT3aKcwJP
2nbjb2zmJr0RnxiXu5Wu6SluvMbub5HMWoR4lvDA8NmX0sR8BNQ/mwfPpZmcCwRmZladx1Qd3WvN
Z1zXB0GUEg4T3lxBbln2rZVmqZ9W0gV/i0aoU+9gloAEr3qebAndNKuQds5QmwQn/+qsabN8o43D
FlUoK1AyOh+9WZzZQ4XP3y2VsX3cYYZb0irm5Fge6xSAzgdTBx9/QfGV/HV0OySgBRCogLVXmT4w
kNToOUBt0HPNJwiu4iHrXuVoMqRYbZxwXoaOJBNG2tPup4bIZnnK0F7sBYhR4W56QMLmaafYv9WY
gQTO6bIdY1I4xMGzt3XwK62ymGxzjv7heNqHYT2GPGCG4SiaBvjrcwTVCzuBYkYSSUN3tqMg2dy9
S9yyFXXd1foC3zINVlLvCIjB5sFE4ZBsr05Fa/qDrJxsHwTxzXG5L2jIAY6G/W1L4jChOIYv4XuI
s+HsVyjWqOLimlEP2I9BW1okbYdEG5kQbCUAGQ02uhFAsDPoh4sM99hRDgNUADk7tICNOxZA8r1u
GVCisYs6uKA33fOcSsefZlS7KFq0XzawhY29a1sjjivHnPV1Hg7+h2Ub0RUEG+RnwkX4pvBm4a23
uh2mpJZDDSrI9DpBIyD+cmDzv+sau+Wytf3al5jFBzIoCErBqwD7nt5BlBBeUpPuAPltL5EuxEh4
XNuoae+bVg+oNqhdPtIxo9sj2bLxF7i87a+thW2LbKx1mg9LmoLVU5hViKBeLdasDrJoQqMtLg5E
hwBmxH8uqIRBNeFlqdwcUfc/zs5rOXJk2bJfBDOogHgFMpGCzKQWxRdYSWggEJCBr5+V5+nemuk5
Zv3WZlXNIplAhLvvtbdfZB14+zZr5oMI/LUk73xhDGHeXuTODlFDtFRf+TJu+H6Q07krZpn5jELt
6t0e5u53jVD4i4jfbnvZXNF/aQP0/alk9096p1RlEKKrjTlMUhRytQec3OQubIeGwmRx8vYqNJFc
cVswREnwHZXGswffgeFoq9QPJLkbZ3wb1w/RunYTE/01l0h2VWaqFCUmK514KSYIOKGdsGNnVeBU
XKjCTB8Y4OI3iuBdq+EPy5Qya5+DslBsmeEUVrtW6MY6GFIZ9qfZpV3/zlvlLzcGnwHX0rPE8iFk
jK0iPrjG/z2EsvpRWF1v8QxtU54QNCm9OxgyrupiwJDihVXvx5th2UcApXLA38dgYRw6+TR7ds9w
U4EqFI+Z3bnZM4Mq75kRbJX98gZ6CnMq58+O/MAnbI5rG1se5wOuoGng7Dem2njOOLue3HTN/Nj3
ZxHsvTWvwE793nCLu6WWTv1RubLluMxyQxwXGjD/GAaMjBLfYzySQHgV0y4zFxCVRgf4R0TWw/j4
dWnql54/XVXEzhOXc8l320APexLwiXxwsqy3X5uV4e56qO1mc3YV5rHHbCTJfu9CJfFcbc3SxDmL
UhnPLnYIuBKRfO53D7mu8vSrFnUp7hkIzWkQezIN3Igh0tbvnd7zxSXIKI0fWMakTk1XOC4itOo5
l6YyHM5joJdXOWw9C2+FPeRR2DeoDh0S56HRU3byG07646ynYWEhIAAfAgfn0J3UA0t+wUfN6qXj
VgJqb13Nj5dJBpWfYps6d7+E0uXbmJdZ7Zat4KfwCiI+vSltX8J18V/N0As/7J4nOWZ/mWn80avM
+W/Rpr/t0VFfgTn7XbKiYM1Rnso129cbo+PYoCzzftqcfUYeTSFJF8/B4oltPzf50L+7uMuNpCZf
I/3VUmb4H5sU85PK7PrOoNR5HmTQw6BUis+rToVGY5gmPzINtxwYHPt64Kmf6rbPH92+rc2H2YJD
va/T0biXDUQLN2err5JdyjZ0dllV137M0VQgPzH9NHld74Vv5HjR63ETqOVW5ry2cHOnzhq97LFt
VB4vdAmRpJmeo0V44VG18J1za/SfrLAZwqjO7PxBWsS/PApOxXy3lWP3jc4kAwDoXaqujiFOe6ma
WrFki606NdxSVeaxGbgrh1hrh0STOKvNGRXk2zdPW10MtjxMN1zefqyHwcyemrlU3UvAUsnypPK6
v9X+vCrRph3GS3p2xPPqjQXstQ3gd8ip/psx8lO9wb4wq3yhIwm7fa/s+erarbhkMu1PIfUCoEVo
2M4zRMvq7mi2huF9q23wSn/xmvq1kKnZ7otshdix0GCYCC7pkF1NJzQfKstsBQpDNVRJtqRNcGzl
LIp7IL6SAfHcj+kfJIVy/NaHtexeU/YUi4hCauQT2JrhkjKQdRMY+DFg9DhP/OEwdv1BAcrnXERo
TMewG+flVEP2PpeTXdmJtGVa75CGdfZobSlSd24AY14bxDBCThqL3jxyOttcnjdj4rGXVTaOuCS4
+cQFgZsfoi1sQMWStwq3thi8qE23sb84ZMI3R7fa8g2BZYTlZEa+HYbOaJIaxufULxwVUYnfYo4p
VMfrwN7lswqIhWm7LnsK/aE7j7PNhtfQ8KCBDA09pdBaxF6wYfOSoX/F3WSwOrJXqeN8UlFoL/YN
t3NO7ia2P6XkLXpdtrq41Kvdfw1YTjJ2i7PSK6ZdX/RlHEMPvoKrY4wRYiH/pDat8m5CHVr2TW8M
p4WkPb7NvvMfRXqLYzUmZ7rqWhY/VOjJg7+OJv6k0VnNIwi/UEm4bD4JdxtFctzepjxnZpkpc5w0
3w4uSzXn30EohB+782K18VSM7QkMQT33neHm1Jva1eFOdFxdMRjYkj/O0waFwJs40qr55h/QiSZu
xs6u9vzjvYvc0HvOndMbMjwNTa/qXVU1LHRLK3rwnzzV01e26XEP54UdwfXSTu2l1dDbu3Vjz4md
DZKC0FgfRD8HSZmVlY7naSKWarQ4rHZdb46Hfhu6X1RY1X4W1XIvXKtJcO1Nu5Xy7n7KmGt2eA6+
lrAreSBlRRjPJrudO4zNo1WmsjnUha4ekEaaY26tzUNvFM6es8xGc1z1nChqoagMt/AoZKkf+S2P
056SsJbQJJ45xnS40KWOzJIpQy94klw2ig+QdcMv5sqeGjeU0w6kgkDRNZuAVV0VQnR3la8YC24L
98UwuGginbq4Ysu+Cemu9luprNFyDwsuIvtTqbIgVb9c6nt7MMWLnXvBRwr5lsV4jNI5CgxEYh8D
5RCpprR/r9BRW2SG83LJRbcca6cCgmk2BNpW3cYGxIPfkRAeZPzulfPT6SqvSxBX8Q4gb9dNPLdk
r5+yDX6isexMHs1UhA4lgU1qkpm593xilAGrSgGrKqsnW9d0rynbd3m9pGuMicCd87DmerzwRT7B
tgjXwAy/vXg1OEtcBaqy4jSfzOMmoI32WV0ZXazg5TaSgbgrgm3ITtlirJGk/TqCjw8vXaWclJmS
N+tnP2gZNGykw3VRpXxDXwFm4cIp+ow3b3aQwxc13+76rTtYtgjGA0KXXvctV6L52zSn2xoCSKcq
ZjABY7g4Tr3tRvpc/cBcGFiNg6UXcm9sVrOQeGxxV2wYe7rDarausetRR/NnxCV290xGSGMRIe71
FJalGRrhOS3zVAH71HRHIcSRuPPHCYVUc0EfOQYBs8ZWpjSYSzc/0s+730M5eFiO3DlfWV7sZu8e
cNvZ9I3+UZAo5e7dTXXWlXJzSndWByL/YRaVwVjQNIK9v6xUyzy0wbHnmaBuo8DOY0H7iCxmsbNq
h6lr0lHje5163NolTxnmrVbP5HvIUogO2NoXKpV54v8tMiwZdde+EpXpG+dF0vHth9Dq31y3W3cc
KNkrCxIobQl3Kyi/iy30WBOGJJVHcNocBIwTOcVNRIArCW0UXajy857P2Ppu0pjs88kVIuGqhFXI
wIbQvCoq6UgtFeTJoiFsLzMFqxdzm67DPWnrfZlYQCD60Zr6wUI0Yb9LcjuHWeyCLGkGkaihGGK8
JFa+z7bS8x6XFX9yJD25eg9hI/ztAZAvX05wEbdofpO36lLyqjbn2ReDe9SZLOj9zHVxD2GXWvlv
G8sBmXVGwagjR3BdIrNKg29hF7jeI2tlB5eX2shtnEZdne283GRt2rSmlRePHAptrOSIzSTqYd/6
Jz1y93L0ZzUQVkxioNnGAxcIYsSUjtCcsXaAbe/DqVcCiJZhtvHG353d0+pSrE+mE9w3quvSi6Wc
Ot0v7Zq9O1Obf8cexrjbzcXi75TSgvFt6LrB9I4a67Z3zeIj+jCmBNsEZ+3hsp1+SKRJBx3NWKZs
5qowALsKOp5h0TC82Zh2ZNIMfmEe2sCff2e5DJPc2wZ5HB36hYhNoDrxoT4z1JlpuvbdODXJNutA
PbfbVBlAL0XGJoQ0lyrfz2Fb/TQQ8Ydrm2fBsHfdUB8831h0tHR1bkTlzWVAvdxkiU6LAvOIabSx
t3rBLzgz97lPZXGfdz4KaJDbdLbBUgCbbNuoE0Upsca4ZEz5im7Lr97IfJMpPJHDZZTVs5Mep042
6dUxNvPm9hxbB6DchBa7uITktd+6ZSge2rb1NVtxPfEqJPs26dHNoLy3Ba7JyzIgTvzOKh+f19bm
/ou6YVwIdGjIZ5eJdpPYpdiQo4x1u/AgWVTS1bIdh0Gkj/UGWvnS0LA/uly6MAT46napGNbt3i6L
yk8CZO4vii1y3eyWU7SI4Jy3D3MUocILqCCvA+3MjPqnwo0qexM8OF3/bQj7dqdQfn57makpVchU
Oxrzkn/ky9C+8jYjXIrUPk6ovD/7Qmwv6yq8e7sdth+6KOuEXJ7y3jd9j5URMA2oDwCGhSp/kuUg
27i2hcZ0LdZ7AzBviCfVr6h+mfpsMDTQmsrJvzY4Q7khuDsto21wJlaMyH17lN/CwjOQ0+rtHYhx
fdhQH0/sb8c72KRhsS+JU78z1q64WvVMZ7ylBtMvvyeehVbM9iHMsynpLXs+gI6MX3BlxsOSFyjs
kJh3GEv7cI+hrf0FGmXGOGaY1g+L8Rrki3rutFy/kwy93luYVR5Xfz1XPEgHaqX+xZx77i7TV9MB
+Dw7B7NSp86woauNihqTCCpzb4n5J3MJ3DhDXt5DheECs1eL7SSh+AY4LEmSWcPbxdgA5bDutDtt
mTCP9tLqi88pDHDSdB9dBlRr8In8zOei+9PWHmaWdTReV6ihZzz1y301r9PJBQK5d5xS/aq0Y5wY
9i0nvhSdDWV1fgm8KrzP5hvRN6RWDUloYfNU1MX1LNWOkyxg8Gi1GWKYqfdopqiQANmC8dgKcxOW
aJO46HHBZJMnn8kFWmcQsMDoI1rP5sm2ARzFYrR7eyyWz2ZuGLky3MrDnZ5VfhzydaQtJjc9ViVN
3+y4xU76jc2VagKdsol1IHdFMOGOs5rF5Iy81AQD6PfZZTB6UASVdnVsVtb3ofKNE0sS0nMarP63
1XAdhnKBuKCBjD90aUxAG2b5vlg+qsu02PcILMvJmLfpDiNMu0tDFewzQgLPcjKKnVGy5xtZlDDQ
wFyjkcr35j60Dg7NK3mYa4JB6rsPX3sct3A+0sw634NejnfDJronhoZMX52BWpv0tNiQ/lwjt5gu
R15hHGBjK6wJZpismDAJlUy3n5uF06zEDP7hja36keGgeUIax/C8IFRKo54PbCEbuSF5jKCP1bRj
gGUPsW797Z3nF2il74K3FH2r2tmzmf3RVWvsEQLoWdGsrxbvHOLtlJojVanZXgZdCSsWjmu9ZIbo
V6R5sznrrJI00uVqX+jCzLNE8OSyIRIYiBnVhuB/Fq0zZxfvuVZjXPVTVkTs0MIiHSxUEPY27Cp7
AgJiqqJfRmOSQeJWuv4IPJcpLCO4Pf0QrJw/D+UjTBhTHQYFxknLsDl2Dhoge+gwDnFGtxGVf7XD
czf99Fqv+MSfMSB6+AthV251kVnePIeD9rqnxsVFkOey+RxadqVGoSYxJMpHN6DBwReNo66GKLLH
6iorB4QLsOxQi7I8T03K2JtV7ysa4KrPhXTNOxza6mCgvTR7at/qdaUohP/D5YYZw6hRGNm0JWzp
fDRd9dUGXo/veJy4CCevJJmeoA6ESc+xY2sBrj6WWgHp5pONAo1re0dVMe88ZgrgQ1NzcEstvttA
edcBL8nODlpuWj5Wj1tkoQXK0SZiquIq5ilb300gsylCGsN/57H25iTMFZi8H+jQc6MtkgUaAl87
eoN/xg/pPHWLp56ybdPH3mqqGXU5n6CaeusPa2CbMxZ1E56/MeAOQ5cGDCirD3/3TFazSN+sf7Hl
sBLVdqfqQgrL6N8h7pYCaz6t4RFEXUM3wRaVEcVOm0YLprQjpWBw6XOV7hkGg5Mo6cQNQfU/8LUh
JEOCjXtz6Me3FA+m9UGUQfi0WhpQI+uLqS4jz1nwAGJGmRK/Ga1To0B1sHxOiZ4zPF9536RTPJuj
f+7rjGS4Luza9WyRTUBpNlrtYRxWi4RWU26PwqNor0I5zzvfq7eP1MvTuMnJBj1URMJ8ZZ03/Kao
EEdNS5Vsojb32Ge6V3sLrNfNma3fssO9IqYg5V7akPwWp86+cjXbOXiP7d7nTTvuSSQFM2aeI6rI
wbnHAG4hkjQsDOsMcbEwhxyNrzHEjMeA2a/e+qVxT81YGN8ZMbjtUeOAvsNcRlBp1RSnxezVRWRG
C+QZdv19Zcw8GyzJueaany0U1La8UYykSErN8TANSxgx/Vr/uF4x7HEcCL4nU7wupL8XEZI3uhz0
7gs5VOnFBF65Zo5sD4zbJH6kXicj4wM3MrJZ5nsi4LqXuetp1sqaUUxeOt1VF233oy2M9tEIPeMo
/H577aG/8H8yjNriMZxkidelZFLpeWFiT1X9tG2Lk7DoWTB86MLfHv4kAgw28wZjs6x2JEmH9Zxj
+OiooLivUr2835CYq42y/+b77vxZ51Qf+Km2X8oagMXHmd4hooGtz4zQdOyoaTgb8P9PN5MhtheD
hyLuQ3O+rEODmWa0t5+56TjPPqj1KXWC5rG0t+mHo5zFwbzhVR2nPVIDpC9TVqK+KkQAmroBC4TF
Qej6U5q4azpfIfkI2iPaqy1jdygZZgNHeJBRWdC9BTOe2T03jX7Ixqls9wML8148k2uiwt/6Y51c
0KI1RIi+mnixyu9FaqEzWRpKPGR28seENNy7aqq33wVpW8kwulPwEMwWXNFo1NO9yvBdnNneY74P
A2OqfS7MHgRwlH55yjMYk46hcDZWu3QoYXCKkni2A87roHkhaiW09oPOuwuksPFmS4bQSdi6fZ50
Pgp2XME7ZglmIvFL5qnXHXSPUybKA+5vAnnsxnyvLM+zDorlY3asaz4EAjXmeVMe1F+LK3udjPQ8
6HkN+1hyDZCdpoWV6piGb+nvoew0+/BChZ2KcVI5Czw/+aTpQTFJJ+5kOCXzADCbNVHjKE6Gr3v7
q0GQj8c6teZnLkF/fF2WIMtPW2cv7hPpYdsaVb3Bm0sz59z5+j94+ZDqB9CvoL5vUqMmsIxCuhyu
YujLlYWzwBgJSR0g4asq3GBnyH42usQRXr8DQrdZ5KJ8U0r+atbpydzp3DeXb8D5N7mQTtfAciS7
gFgTQmLuazLgnPcWPSl8RZutOk7GutIfMmcCW1ykNzgwDW2/WHuzIc5OH4ZN0+8iy1biQlqKvcRM
d3rYyBAof35ex4o2qPKAX5rUdOUal8Id1AUZLQhwmzRCZXBkPvRdJLJWbXdyCp32eVOQdw+mZwJ/
x9gNN/XoBPTtUM5ChK9ma6oxWmd3Wu+ZtunvoguBQSJ8MlPS5eicYaRScDYKal94czSBCXVH17OW
nT0YCPbNNlgvIa75i7cG+DMYEK4OFonOf2MYGXzoZvMOiIX92aF5eFKr85Tba3n0WyZnk/LduPeF
+6NH/P7KcLCcp95199r1GQtIqCqkdm19o84zuDtIrSmwXj5ajUUhKaANRaDAUZbRa/aiqaif7TKd
wIjC+qJzGbxyRYQHV47cUkXFRWwHw6HAKvBJ+gynRy8oe6JGMFHyCeM4u/a6/gFtsOJS3TCZIW1t
5G+vfmznIH/cpOGzVKBrE6+Gbx+GshYMU9Pa3YEl2Y96M/SFSWAFonvzG0asJB++qdQHFcqlyL87
g8QO3hZrsq2j3mWNJ9/X3oT/d+f1A0JGvXm2gZZTi9b6CntnOYbOAo9D4TO9Euo34JEv1Bojp6w8
G92yXG87ZD87B2dhTEMZJk4V6Luin+p3t5bLV0VckYpz3goHjZ1/aiPL4H7zFQii1TTvI2/cTrAF
jdXO1eQ/4VK1fhoFC2RwW7qvm100l8r0yyxq5Dp9NBruG7NOdxB02fcBfetx6IGlI43H51OyG+u5
X7SC/qdvTlyOA7o6DOIsns3zV9Posq82Xyyq9mFyd5XFrtU6dKwXaQ6zsV8DshNVZmDAaZ3+oSoq
DhtNusE3dy3x3hTelr30wdCfAcO33dyu3i/bMJkcMDoLYu4PcO1+cM4LwtplsGz703Hr9bH1IZRN
bEP3yha2Bb8+pkAr+DOeMoVBFT9kuZ88VRK7YmePId/idfC34Q/eSxyXDjkYSmNoxXYawDGMWXbn
SWLLIic31k9GDeo6MupiDNxOO/IuyvcRw8RbNlvejgQ9nXhZ1mAwh7Q1IxUIpfa1YXvNDivocC3I
v/Gu+BHYccKgjbH8s72M9le5mKKDNgAb2mGdV2aijW6LrWq1XpsKPXDhOVkT03fk/A0F1bOONkCS
TAiXGD8Z731ivIP5dLAd9hGr2LBqCT8PdlXbefPepDUsr+YoRXbJby1KnJZ9vxt02W7xnEpGQG3e
yKR1IMwP06aWA6HETKEnMvpukEQYfnlBZuSJES6YNjpbzzfd1+22o2XOA7gf6SdXSWTe0W3zIOlM
UMVzaoxYn8GsnonhwcKjHUkBEPrFvJ3HrnWScKDJmwtDIY8x46LBGCeO6Im6agpIPmrGpjqq5cZR
3uI3EtXUHpOv0K2mmHNt2s3oD0c5LPOPQuM3WcUIJ4Ui51g81CGjtp5oDVYDzCy3NLoe3tQplx8Q
LcRW2cyDKCigjW6xrmUfW9RmQOZ+pTGyprki8kSVFlPYFvqxoSYyZkUUKEFB27GXMzQxrdKZ7wsO
dNY3k4WJhZkpqdynflqfPHDiM9FJy52T44tdc2jLwVy5D2waBJ4w2bGkHA4IxjkNV/ETIHAZ8KCO
/dvMePNXzXX0I2eLxL6xneZBbWH/oWh/96tedMyYuT20po+bsyql0e50nRkvpQjlb93YzR7UHgVy
NlQX2z5DeH8LbqsMGAy5OGHTHrnRaH815KK8bamPGi5Gr6cs2QCfUwFKXuWW2ufBDOyV2ga8k/c5
sGkSMTawrr1VVeDopTgMCCQJ91H6OPhav4Wd26LXlOUb49jgdWpwloGOFE2TzAO/PwARpLUCMuBZ
kq3Gm45r6/dC85IYgwvBh1P35yaqDUIt6GTsA0zSGVrMkYHKUaZalZXxXM7G2UR43qnFpASGxbDY
gW2zS5hN7GoX2DC3B9MB4johS2J+sVfHKJijd6hbqA3K3M0+KNtptlRzJOy0fnIKpkdke5UxnQC+
lFCCHq5GRnU7EWL1fdps6KkQdKRgyeyxHG2yaTbUkAcuZ/3BrgX1bPREOOA3pHlrLYmtLHTK9UB2
ZGgltEVbdqrKVuQ82cq6MJG90SGoNveCe++d7IpRJXIa8hHN02s+zSXYbrXm5t5Oc2V3TwAvwb0I
i7F8z+TokJPjlLGqO+eoHFf639xu2BrOHYx0cVF08rh5uNZpQ0k0WATLE6qtm9bnEpjZ3+WNaW87
ZzPVcBQtWCRUnhUwps3N0UW1qIfXWk9lk4y3EJ/D2G9k5ZFi52cHz2znjR7Eq5s3Uu7nMh6KTN1A
t7DMftZLWvAkt71Cn/RJwkpfZk10ihlrLQsaA6dt6KF1uDYuyUyMXH/ORdk3f8bGB5VBIavqk759
9XMfaNM4Mr4wmh02iZXJaBAorFEjoTDq3gs9y/4iAsD3efX8VsjnsDVzN49d5hDzuXaXxT+wSDds
2C7KbyTOuWa9OB8t/7agZfHVkQyP9hl5MnxW0ppfx0Wu9l75GoKNIndtLsbYTMsdg8jyqWVT4cc2
e7qO2Xy+FInjNUua1KQ/HTvpyruirRA1mKWhYpLrYp1XXs04r/rgvRgVNi6XLvBnwcru9Ox0lOzf
SlK2POxGxNUCv2r9XSOG9Cy/WYbvOCjIJZwn+rY7ocLUP6DiiHTfw39fssoqvq84/F4cQ7sfIw0F
1AkMGc4EkRfueSKpREeKeBhyxWgfgxckuaV/KdMuhrBihttwGMkgvEsJ7NgH5YRlNMDrtO4JLsQi
A7M1PndoIok9buZVk/RxQZ0X4FWgQ+MBR2KYRTXzyzeooJJroMpS6pJ8+SMRnQ/MPEQRN5OYTmVq
iSlaFoLySGwofk0e805UsmD5jrRTvhDTsDyEjP2rXS+YvvHDunKn7U4cU8up2gitXL5PpPsdZj/3
7pqUPJaaxY5/JomKc8isZeGYNtC0G77eNRwD3z7U2zhcLWj5db96oGdlaA/lPk9p0dDNS4zhIT6K
NmycJIAlF2cQL/4up1Fn7kgL9SWcCfBHFGxGCfXGgPrgjK3YTT3GCEKeKF55tR0idWTDERX2K2aX
EcHtR75hQIuIJ1gPqvdNVOdNn9YKSQ+tIGN6SesekR09f+99uRBVUY3hcppC7SeK9i0Rqmwf4AkJ
sgITq89dyb4iFPLlWjdVf/bSNL+2XZkCpI3Om98YVnUu64ZshAmN7xqMfXhwypBAMEO8WmanT27q
CuTttArPFZUJUUx6OfrlOniPbZ+GwwWxn0KGnJDSt7tdr1ey2UIj99mhs2FY6mX6iNNuu+iBF3Oc
gi4ZBqshag/whyij5ozv26W/a3Fo5KQ0XQrUVBTw0bO+CH+nNk6LvPmd5jf/W76qr8wd6zi8JULF
bV/73+gDrD0y0LYjiWN4YJqkIdCs1Mxiyxgna585JSNN1llV9wso7qGziWM0ezF8riREmKeSy5Ra
cpK7SVri6C6Tktgz6jHYdX5lkGZUe3vsTx+1wM3tWf1HY0vrapGcRvbPthzacBOvU2EOP9khrh6V
R04S70b34m6b85LnROtxbZqM6tgt5BdRz7D04NtVyfdZg7UgVAZKAKA3P8kE0XfOsC57YdHqRLxM
Fqeqdmzma2ZK5J4m5eYKDTv7MRB2cG7mfkXFIFuU0i9Y1Wtor01COcSoQVbL8KMj2+tee7cgp3HR
L8IiizgeJDfa7I/zYag2eRpWN3zZjNZ7IDVGvNDQG/doiu6dhe2HQTofdHs2R8a7PYOg6kDkiG+S
8FnVdy0uFCteW98v7t26lt97payjCzhGy5mtqEjkeR0wrnLza4Xzm7W+U7QV43LMszG9C9p02QUc
ej8FofavgdeujERa4j8c9MIdi03HOG9mbuRFY18uy/Bos4EL+2Ba45gicf3bIHosLj1uu0gA3h8Q
GXj7UtOXeu8y28mOQVf1r76yqzeTJIMI16eR2IbE8zoQ1rBTQGUymoe5OHUDtvqtNYdnMkXFfWD9
hyha7B6fu8FJCdhg09eOZnstA2eE0BSMzNINz0VezoRSsQwFCNtNx7u1BD9ppROea7KL3hRTdhXZ
yNcPmfSs+3Xyl8+hN3/pzSk+Lc/Kn/0xrx48L+93mU3vZ1ZTfQTj8S7ABkPCnjOPbOsglUeJIHJA
QqNuJbDwdm6ha0IKZ19pTmrefqSvJt61xIUEhnrTTXkp4TS+mZYWH8swGYmxuuWF8QKpAtZU730H
TjnrgplUQ+LEfnHx+j89A9eN5kl9YKhh4YcS03LNDaW/T8aa3U3bWO5JVbEwinUMNfoj2cYVVWZT
EC/snmqbvDadhOy0KEkkKQiz/1GWnS3vSy6rHOveIvqB5UL4UeqIhL1msSNl+CK9mnnVMT+o2ZQ0
PUMkF24Zkx3UIBLQ9nAc8jqHQQMYTbQebxf4XPNIF7UJQo/SfMRlSve8DVc0oqrmJLDpCh64X4kC
iDqvBki+wKKwzjXZyOPJqH5JCE+CDTT02YDH7H7//wOG/ylL+q/k8jFbINZ89kPbqX0N4Y97wh/+
3Zf+K/gb95VVZUVunWGsfw2W8iNqVmv/r77430vtjf4/+cTKPruT90UrxRj/v6wf+IdI8b932jtG
VuHHI0AA1X0FiiRr2TQJdvFvBasyMYP/u5/gr10EMGFeQdatfTaMyokxGR1a35r/S/L9P3ys4q8Q
bwJnGn/R0j7zYH7rh/XcKvO/RK7/05e+5VT/j3xwGmTLr+vWOuPlxrt6GOrx362wApz/31/asMDo
qkqJM+Olp8HdvGgwF/kvnxjnf3/xzEgZ0qrKPmfD9MCc4YMa47+kw//Tr+SvPQM6heCEH+ajXAxS
JbIXo8KZ8u8ek79eUG8xgdps/Fxdk/5wR/3lc8z8y6/91xuKHAqQ5/gT4yjSxZzOOhXGv1zU8n/t
tHfwj9vIc+cc88/OKWyHrKxA/bsP072F1/+PhxCfT1AKk8wWynTcmFUCpfnvNmy4f72XTS9JkCmE
ZKxBruGnU+r/8tu+vSD/j2B99693UlmdmZulL88ekJjBtI+F15TgY1KQdP0vlxK5f72drs9MGJyS
f8Sq/jiyeSC04P8wd2ZLchtZtv2VMr1DDceMa131EAAiEJGRI3MiX2DJHDDPo+Pr7wpK1S1GqaQW
zdqszaoeKDIzBgDux8/Ze23/h+7E82D7JR+drBdVcyhc50ve1TeIUT9+7FefP5utPuQlPaoD9cy1
yvG5nn4sGss4ezSXduyYfKfyoJLa4Cw3psx/LIXBOHswRyi1IB1ieYgJAPUNcYoicuP5B2/ws0fT
boTaMqNYeOwd/RpZV7tHGj7+2KU8j7ZPekwQvTPOB2ueLnoR79Q6u/2hS3mebc+VXFt2yelQUeeR
dfa5t4cf+8b1syfT0SGVDqKfDlGftwGKQDOwW6n92Deunz2e6STAcqAyPAiZRVfdQtuAfI30x3ZN
/ey5zKHMtKaOqL4/AS2a0XqPIvMH3/nZtpnRcermDrS1mSBRcpWac1lp5H+ybP2bze084b5TyoZC
fh3A39oDzhFa5VEifvCSnj2ejtsnOXjlkiwmG1dRfOyM+sfKT/3s+VTi3smnuGsP6L3wAhW5vWkF
5MEfu83Pnk8jXkxY+UQssIBDs1Hih2zJ5h/bgs4z7omdXTUzH5tDJMTJN2tzkMhhvv3QW/+XlHuB
5m216/oQV6sD0We6YlhY/1hVq509oxWwtkzQqzjgWss3IIy2Ajf+D/7ys0d0LPq0HCc2t1Qt7sFQ
cYKvxj/Lujb107X7nQ36PO4er6mqy8zki8HMf68p2a42xkfkDqAdG0JJhVDqk7PC3jf2elhqhj99
tR5Nxy3XLeCb+BHndb7PTEaWdtS7nDNPcwoOmehJ+jdzQYqH1nQ8RWN0Hpqc26ibEw+YDLI3BRN8
JxFPj8ihTamZh1aSQzFPr/ZCHweb9Ya+i3MzV25+XajIrJHYLlfYxtKDDfVukyTKvhiNT2nnXmfE
uY3z9LTIhCbhmiMA5pi9VrxsY1fKfO9UVb4dLDUO0P+527xzTy355jbHBxcU8SgwLiTTXqBkNtFS
EfIgL5bFjrcrZ+z+gaSSUC+6ud7gP1XeYJXbxMeYE1ItsOGTgRdAzPquQQx0xDJf0+3LIF4n6bXb
RtE14N5AjfvpcyY1rNiD5UuSlAOMRxfC6Z5XdCV7YyyulWrqt4xKFHoj9fKyuFQGlnpR0uFp1aix
Q6FADsP8TW/OSU9Ick5QEGiWCaW40i8IPiuUckAFKpyExqZMomMajyjL6wvRFHuaBtWnxYminalA
6bfw21zBWMSDK9EiT6BLDe1mMvWbyTHnLQfwEne7vWA7HdzFqxgFBozeRs/K3OIpS9F/poOyE2jZ
bnJIfMAirxoX3nNZZw9rUToe1VkltwziQ8BK940iZzpTeL2pN323cHLpA4K/MbALeqjXobJ1iwwB
nJC5kSfOEXzsjBxKHhVM4Zh0TU/EUeQ5XP1W0U2bGbi17CIQyKGlC9xQlb1FKNo/0s5FNzUxjSac
ZBSYK5kx3APNTjFaQwn0IDCpW2tmqOuBAMA0a2ndhaP39oKKwGhBwaMnGHRSI5pWDsfIHa5qbsYT
RTtwXHiiO6ejygL4NZteOcmQ/t5xjquHeZA7kTtjFdTMuSzDtYq7HknRUZrqZQYyN+jBmnuJ7eKt
FDB+J4DYF9gwB29o1QeBdG2rguvnRssYd5hOmR8Y+jk7GwOQ5YAkMOIdyR475uYnAYrDF9qMHy4y
Ar+0AUfY9P/2I95Nv2XCvIktpyR6ZwVgPqrvq7HeDgMZbTdubPfkLfQdEDSxHJm1S8DzFY8wo20N
ud9GyOVSEkwItEm2K0ZuxpQMeodJP8RLYT4b44hdu3PUT/BzrKM518yagWyXTzNYKr4EY/aYPLvy
E5StS5OekvYQ1SOJLPU+1y31mMKepuHWq9tRc29aJWPQNWdH2IM+vLW9pSNAcpdp259EMfhwRdCa
3WY08oxLIOXOSWNAXoBVALtwT3snDyJmveU2B1m2Lef0MOT6BeONr3Y8OVci08DMDR1Ptlyb9XlN
iwJ+S5qaOzJKNK+eSZef2uRQqrr1QQyLhIUDi5s4HBeni2Xa6bptp1Q/mhoCC18bF3ULWP7STF3N
8QlJQEG7TnaA/CtS/Eo2p8rqS5KQvgOOqfBMhBXvIqqUDLBU+5imah6KvmI8izH9OK3RY5FaJyPr
OpXXBm23rVbWB8RCPBtQwt3x1EOsDeTNuHs2AL5YZiIjxA71gpNbPLoKhzi8NcQnI1BofQWyImJl
dP78eVKvTYg8wTJLBcFQc1Jh2p2iBA62vYcEW2fg9J3tO3kH1MuOO65FggtYpmp17GVxjQIwuiRf
5lphCW8qGrC6ruAiQexH6NEMC5HlQJB18FlYTVjlXcgNplzHeAu3kZ1AZ4+YwywISuuuRMZktuD+
cCTzOEft+tZUKDjzXs8/oTTVkD3P8TO9QdBt1pIqXleNyqVao9H25nFAyVC49fiqINvp4H9V7X3U
je9IbJULKJ2ouiXXktnUeIgV4JmSS+q3g73eUVWsW0Q0zepjVkBdyhjydTI6DtSTRXqhglVOLfEq
SqP4IuQgCQCecmy+jRa4KyqcxO0qsiW6m2HGMpwP5F7qxhCjiOsWLo1RWy4hBu4XerpxqA5t+lSo
+lAfJsWYpDegFT5m8+Tanu4On7sexbpO5MFhKmeEv3nvSGZk1vAygkryKndYEZAZ5j3gBLRsA1Zp
hvqlD4gJ7ys0dXxqwLKEcOACAaALXWQ1uzWv4+NUzPvJFN0BYkECBaI1bnJbLX3donWvuOq+J60r
0E2w954s4xuavkSprcY4oxXL9GRrkU401a5lXyjkG7RfbDKUvHzp4p3Z2IAH3e5+SgrxpHJNUSCX
+EIB59RGYzYPUObW0XeYHOu+k2n2czG5jC9bVXWu2nINIcfL0DBRKS4E1ezajLkM8Pr8Jc4TVDYQ
aSvG0voHACDnru4YSQ9F+qarzD/R/4r6eZSVetFMbvw8dUMZtJAI/IIVGSJOndjZhqKm8JJ0HDCo
pRB6skJM18qIXmOMSjh69uDozPG0e7ykYh+ja/6QRJQ92G0jr5WsZE5emSXeBWMRgathl9XLgXke
WNLrbJjWG0NdOXkwa2RFi4G7Fgh+tk1f2Bl5OyjNGJhrS+uVatGxZ9U6rhFX4OYpm6q/iJMFsB4R
cuPtjD37vmZQccRrVT1g6xyDwdTjRwT0DRXC2MzDlvwyGaLsWupDLsgrU4WemOTi9cxCx6RiEcqK
ejM3nJ6V1cBqZiQKcg83SKOW1A9L6v5cG5czSG+kDhio8rl4MPpoJlQlumWYpQhsll2x09hKKeyg
aukjr4AGDHFh2j5EVGIeqtfqRsYZV660lV8Cav/jdfl/8Xt980u12f/jP/nza42ECAPYcPbHf9zX
Jf/7z9PP/Ne/+f4n/rF7r69eyvf+/B999zP83l9f138ZXr77Q1Axdpe343sn7977sRi+/X7e4elf
/k//8m/v337LvWze//4TDqBqOP22OK2rn379q/3b338SqiBI4hQG/x+/fZFf/8XpU/z9p4uXkXDH
/Pd/7P2lH/7+k+38zISaE4pmGMJQrVORPr//+jc8IkSIqKYjSAM6ZYGSiDEkf/9J137WDEu3CVXU
NNdwNY6ZfT1++yvxswNW23QcftCgVHd++ufb++4q/fdV+1s1ljd1Wg09H+pbl+D87GCZePa+b0hG
dmbPzDijXVzMl72FxUlV+slLpuJrPhVk5Vi7U1nc4i1NU3ufCjjDHHvr/BOVW7yJxS12Z7x/k9UF
NKpfYoyHoV1oqc85Koe7gRUA3j+YglK7AJ4H0KTUAr2vnnNL27ru7cBwr6NGtEW3Q0B8z9L1IIgh
xMR6sw4ttbADnsHOr3E0SewMeGQMBOfOnWYmb4zDwEnbI/+tf0DM80qABsuAyHCTZ/WRr/XKwl41
oLjblA7LflYyPgXuto11G+cZPuXV1VQ/i6FEq0iYKXOQhcKicIc22/Rx/650qFiKeRfBRHCavPXq
BsTJPDxN8XqN6ydskzfbJaGwUrVAVe1PK47cIXuOko+xp+yunOc5oSS2l/QpFdetjjfZGKcXM8Im
qNYPlOpvZjaTdKBrt0JlkyOsw6377B7FlnbZmbl6oKjjJIUHvI/B5rhVY0AAHb4Qz6zuU8THgdTm
x7Ixr1Zbpzdmmc0z6q8FW0k27Yay675MWepN2iJ9RE2dTZBtjabVMq3Ki2IL78jiaEEWdclOA5Mh
Nuz/zg21SHs1WkRD8h2ifJz7A/zibdrOLSPKun7H5dk8lIqWPlj1moX0iY/FXNhsaxK7cBdtvz1T
f2ltuUxfu7qvP4bzleO7xeb3V6D/g4uLdsrp/ffryqf0vete/nZ8r6v33y4u337sl3VFEerPaMMp
XQ1XkCaknyLVf1lYFKH/rKuaqgE1QPSt4nr6r5XF/RkTKawYw0GtRAOM1ejXhcX62dUYaLDkwHtz
dZdO/F9YWPg9v2lJmLbhOqqKvhS2k3l6f2edj46buYxWZz8WrnghmLWGfgwi8qsA7/mXOpTfXkq4
pu7owmbRNM87lb0QWdu2y75Dou/NDnpLFQXqX+o9/fNFbAgShKaZqnr2eTRcOuTJLftGWKtvYu0M
lAxG5G8u8q+r829X49/50oTrmirfmsCzez5wWUYdpWE57/lyhzcLN1RYa/p8uxiEIv7xK33fGzXZ
jvi/IegQwW8zBJvId+Moq4ISH801rR8HLooCziFG3FL3f6nZ+M+XcSzuLNXB/nH2rZHv4jZ23OzT
aNDvR2xpTKarPxtinn7Jf+9gpxexDF1TuatNg89in3XwAH4QCzGTXFLOcjfCUpk2em8NUEx4VwgY
m/YvdTl/eUG2ZI2Cz0KJed7t1Hq4UCPaUwvBCFpWqWI4xc36x1fo9z4Vj7Ztu7apIX8+69ci5QWb
XerhlBq0PMhyxd1pzMj8YaBB4/izK/XHL2edzyeJPVwnSstQwexF/0IzASGUw3WyjsaWdaT9k2GL
9juvZ1LXWJbOV2jjW/r+Blyt3hprGLCFnKsvdaumXxswNRi7csiIXp7CXwZY7OQ3izXhBtAicDkb
ZRm7BzV24tWXhjl1YDBPerUS2i98sIXeEP3D6AaURd8gL55Xgl1afABNn/QheWg6cZAJvCogC1ox
44Qw2yTfUj4Ms8eKWb7/8SU8f5xN1Wb103U+pWbxRJ8NCQeXox/OkBAgnbmz0axelgxsQlhR6Z8M
C//127RZ+VjvXSyDln1a7387XY4sp1ML2YdVPKgB5ZmN019O73iECdMdVghVf/2T8TKqJizHoD45
Kx6LVgqyH7qwSu3eX+eJXo6zQK5Rl/z+j1/pXxcqPpmLbZenAI/UeYz9kvWZRZp3iP1k9fqqVvyi
whr7l1/ktKSzG7KFsEGcXagxryxGaHUIfQ+zuA2zj36I2P7xi/zO3UCymeVolo6PzThfpjSM6GIE
wjgN6OmB5uF3iGMsnq3Z/nIW++4o9kfbCPedSUoRC6NQVRao03f6G62BSZySDpYhzJwuPcJjVbZ1
XdElh/d3/cef6XeujqmpFlo6AtZ0VuDvX6mVKjwFpQylphjYe3Ki8ADl/Mn+/ntfHHoRm7kHByJQ
qt+/SGrmAJnsPJwrh9Rn0+p36MbZU6rRuPmBj0OtonFasw3n/ONgYpdtJItQITGAdjVk4o6j8p/c
bKft6Pvt6vRJNN1y2EMcQz3brsCp1gb8m7C23RezKeRlY48NqHnNuqu0Sb6JZmm+/PHn+t2XNNjq
OVOawGY4Tf72hkjU2NRmSaIHnDUvi+k4qLMoQ6tDLy/lQKSZovzpQI3a618+KcWpbtEjF2xhQjt7
rGx7HGKDrkQPntcJJpRBr1hQrGSDWaUmaCafTmw0SbcQ8/LwWVe77CtKZ1yhUq/7LqC0Va+aupqv
5ZyvcoMrtjuAlemeVcfJKs9hCQJYwfvHk0g7hD6KWJ0gyXuXjKkO6jXefbCit7TKjCsTiNd4k031
BL4DMkN/Z6UVvBK69ipBk2s3YN+NtBJmvplPyQsuxUq901JDwXHKTQP2C9rztdaJ7CM18d8fOATq
ZoBnpL4ny6NpthPiyNIn+SdU6YHiDl8SFbs3yn9krXwZni3K+aBriCI53UJzDvoymk6RoAsWmKJ3
rsh5iT5bRA5wbBU0+iri0j9aA8rRbskH+cy8jMgi6KbOxNvJ4nelyoBp9NCY8VViatjGsZhyH8Wp
PDr1yZ+q2dFENGO1jASMlQuiUrdpCWVp2s4F9JEAR8ENlDvCixGbz2GbTXKGremYuDgN0pO97BQz
5NWMlBI8VavxPKkJjtS8n8qPBKjFVcdyRk4uQdSfWoaAqkekRLOVkC1ajseLeIPBHpN5DYPisxqL
Zg2EoS2XCPE4gVZuJd8U2XQCueUpuX1M8Axv1Azi9CCFmhNuWUeEWLXVYIWxHOsK6ADGk02lmEnh
r0Ul70bDGj+7cOZJ91LhYYA3Va1NSzz3fSbt+i5pohmeyQz6Ww+Ri0vyf7RZwMuDquMcJztLs1AS
NX27GnWtX67JrARWIkS9605oKm+1bGfXNe29pdRFFJI+JHdNSx4L0XkzMYbNRDx7Ei24+lqetTuH
JMXOw6WgQw7N80dpOuuXIi7FpbMs8RPHgCWHWprlfUDJD/YS0kp5j+dGAQSxtvYzcNR69G129NQD
Q8bRpqHdfwIVuS6sHGfov0oMUhMNDwIAfD2zUprOmfnWDyldVlgH6NcN8gfKiwyrLhJrgOAgLuel
+IgBh6F2x+1i+xnN9JeVbCqxn7CLpA+NgvFss5qWhOI6DEQFG0WXfcIDoRP4w+ES6OWg2zX6bQlh
NlZn2D1OEit0vpnTX8a2VjDeKyWHpRj8sj9GgnAF1+iUHfUQQPaRbOFH3cZO5kejbUH6xTegbeJu
kCugQhJGk8lNeZDUUe4S1rQ+SGwB8NMpUlXcrkDZVT9xrI6s+7auQ4vJduRLWTiPRVvSza4SuRrQ
uGHkBtaUu4+orRcA4m2qnfJOVAM7hBrng5/oOKcam5/aDC6Ag01mj8ZCOzopX7GJp5+KdDX7QM48
6GSP2SVQbKs0PgpZg3ZZ+4o87BW+htzo9PVr3+VaxBurdCKo3vjIThnhVfRqYcuyPJkQtrlRB6KH
t1jST6E28FCJeLMIvfQNSD2vJwX8sm1Sm9TUTmoyJYknxjzRJmYxP0KYMkzXb8oJ3rsH7DuLjpFE
DrmRcaJZm04IkVxaxH78sgP/LzRgrpv36tPQvb8Ply/Neavm/2AfRpyExv++D3P5UrzM6W87MN9+
4JcOjG7+TGfDpOCmPQBj61Tf/9KAoX1r0SqgngTyQeFic7z+tbOruD+z82tsjI6B9dnVXDbrXzsw
irB/FhpoMMfih0zdFuKvtGAoxs9KJxp+nIcNVTd0g9HMt/fx242/jLIsWzXam+7i2JkXATNZjz2y
kW2UR/UjoO55hphizjhMDcj+hWPuk6rsb1KX3QIOennRa11xf2LaQkRTmEbRqfSruBHHE1pwY1rx
7DE+xutggJk9DZbrPdwG6VvMxysahp01X5igWt41V34uJ7bkNbob1irgzTWQKYjMsXBWbXhAH40B
8BXEi5a5okFcAvDkE3tinq/1boGo31Qto68K+2OBRZk0enc7y4mJIQQASygfiuY+kTazjRnC9Eoi
9hxTCobLcLChXAaLYiHzmWcoNllaE3IKxGHqHV/mXXTfti/wi1AXpWY4atmyjQ2yopoWVhNp8i4I
lsFQjC3s/XtYN7u4qXxc/iEsuHDIBp9QnrAmEZQhPQmMOIiBBybJNdIViA79SgigAavVuiTj+AG4
Qo9b2ygL95q1+ylhj2uJ3JuLNKhzw4+B7EcW6MlyoFjKdO1d7fuEndOqfJhyMoTqwXwIk7A3toW+
T2Ob/AB4tot7okrG1OPY1TdEb+bwhJMLo6a5qhLxkLuOEig4WzF6GeTajeqrTuKoP5hvSWMdElW5
bcp7M0t8E59wPl66Q+2XxTy/dObJBqQDDXdEdwXP/NAMT1VOCQTHPOvpHqk61EqNltI8iGfuqMqT
znQBKpKqtjo2c8QaOWmYAUcLlKV87xBQ+IwD9u60TKFZL1/jWYb5QFaTHeWHmVwZmBzlW5qOr7Fh
Xq8W91KHRKtU29TLUubOOOc+ODKWXmZU+9LE80gHCAX+qm/RQWXhUhQ+U/gs6CDVwUpSVXCJVYew
R42ZZsRTcSh6dDOVbeyqGRvprEd3nVVs+0psikw/MeHSPCR6kTAfMkiNon2NRvFa1YY/SrnX8/FA
bXSKNS+IJhGi20R0TTzcizdjnr/3qXkruvUDUvPIRH5YSLNJ340Oy722IDWQrmcSdMAgOH1A288c
o7+KG/WTofAvSsw4NvWPr2lt4UMYDOwo2ddre0is6ms/pmtgkx/5wuz7qzFNzxN2JPofmbjuZmYw
THddhrc6iVBwyMhSBXaZRcNbTOq2ZhPmoloIr5bqpo3TDPMPJsaNOooQ6sNrnujaAVeS41cLuA9q
CMvPlOLQ5hCzyGDoypV7R6AV2bs4o6f0Zo0vzBjTUt/7ZMltpAjxN246V7xZ0sSpQ37FeBin7Yru
YSL/0B8VLKg1Gn4r7dgvyz3+NN1WvHLtfDbzrcSXKHTuGWJjmMLyLIAP8AFqHKviSQctu+A5LwXI
AEDYKe+dRx5wwctsYO8oGN4+TY71xjyHDbqesNZpKXKypiWHiUhw5FR28wWgmCAxpqOpIAixX7Gh
WbAGYoRlaMbQcUg9oZBTpQJDsSOslq9JpiaWwslw0y2ag5KQh0pJHWMP7lRNvqhZZYFuB5OYV7eq
1aM9IeaxbD8zOiLsBTdwlB7cDh5YTcldogeL2OSBCAwohS/WQpKl3M9arPmqaoCQMCbwahsoNPrX
rilJ2nGTtPOFoky3MCoMhb6g0eyXrCYiUl9LgD5DtiTxxgGvmuyQDOhPRQ68ejNLtel2PWCN15is
KsqKKlv1oM+midUZ/PaATKOLIZliyTNOPCFEWJ6F0XPy+0kqZTCM6JkgdBnC9HuUM5sG20Hkkl/E
sY0gyoJgWsbsQdR3zi4pjPhzCa6DwzQPvEMOrQCQtLGMqbrEcrsnncE35ZA/FzC/XvpVXFVZcW04
mXJZ95V+X0MT95o6yrSNYaE/Egy+TE4+n+vOqfwlih51WGiI9MY3cKmATRtw0GKYeHTwt3YmQhV3
CSutOyhl4h6QjMi594aFxCxzvjQow9w09jC0edbIIjr14ZRlAVnNfPH1zazD23NhlOlcd0brCnri
gJVWhvF6ABs4MDsjflspLyeXyIq8Ge5RIcEVnKLPvZ6SGtTYR6IPAM/1KLaKkPxTMPhWEpapHc7A
WlosuT52xgHdZb4dMyysulF7hTIPwQz24qBwsEE7t9PHyfyC8krfQE5AJ2Vaw3blKdrTFHu0QMdC
9KXMTw89sRYzmRfQhXgkNUjHVorcB9Q1KcWfIhWbN05q/T6WSXlcJNAgTVU2J7EVeshyj9H0ouzy
YZOC2kIqBaZ6mqMdV3M31iPodtm/R0Xx4eSwOPROpGEyycbn5EoQW4wPv7ftoCvMZbPgEQXc+5as
cwHMLSlv5lJuBUfFblSORE8SDgOvsFOvnOQzUVI9AWzpRdk3Nyg2kCQlJN5Q0KbZboyvYW0yUHTc
R7Avx6ZZ76yCMBLqiwlaLmFIKlDDocl3RbOGJJ58qHK4IcuouK54YX8xQMZjuA/Eohwnc7yyuwFO
Q04WDrPsOr13jeUlmq9JUks2Zqa4u1PXL0nJxVqP3UnHUk3+RLnEVupMb7U5PBqAkjmIsfgPC7xi
pdSGbbLoWzKDq6CR7cNgL4c1mdariLaYRfjekdP81ky1m4EsYA67SNiUpbwhDTBnwJ7dr8lLBZSv
TMfttM57O5rJniH3LmpQUy/Z53KF16A7HtlbbC/t6O7FkF04tSEDTlC8l/Sup2MCCNWyWZchFcBm
AMCRNpZ7oeTJh62vQWEoX4uuxrbLjYS7m0MggejImQix8LqWG2CU+InzVD4y6NrKOgbgJ8LYLj/H
ZKqBSAmJpwliNEDoft8zEPgz3LQC8DhlDCCROn/SzSFkAB0OUXWdF+BgOzr1W8dcqr1uQt8gLFL2
C+pY9+uQ276R3vTRMUm5t9p2o0i01w6LsXtPiNZxXVTqm4fJIPBPtXbD/NTqfahCFn/EV88ueO2u
KrkbEFvbSAk17YQIcdH49J5pW09q+zKVyqubJ2z9cM8m9R3B+AWhBYDjoo25DH4BXX1MlYdS4AmM
sdrvqtwpH5vZfYJYX3zimXQ2MU5szovTZW2q6CSsDyvTA3WgpGndmdUXdCNbJcLapLtLkx7TdE/m
+sZsnpTW6SB5i4DUkGpn1kZEDV35Ma50FYkYFV+06ZWrMiML3v1ixYGWX/TpbZkS1TSZxPmmyJPq
dI1v5qZ+Mp30asxUsmsHg2SwikD5RKMJEI0Xp/hSfF8vC9SLZnCuwLsre/KUcMJnXUjQurV65PUC
O5GsYEGB7bnM+vV5TifaKN2XBh2eH7ciDtx5CkYoHT0b+aReGQPEDFvTnTDS2ughm6PQTcOmWp7X
klhC0S8+vo3Pbvt1Ksjg1JIQ7tIQEJt5azdEs6q6ysrQc+A1Ijov+dhvMysCdzLPXkqMiJFx/5wM
6LV1RQzdLnZp26SmCnOjKbuHumK0s2Hyt742To2yjYduOpKwmWFMX2gT0L7xhabkl8BHoTo2xn3X
scWIxryp6T18hsS0fqQpv3OE/o3g6jLjHgpoAbrD/AD+jcraRZlLir2Jzz3TOnD29Jra1M+wdeiF
vYVEtu2qmUCAITCNgu4HuqlbYiIGWLfJ9Fgk6z0THfBF8qId5j4ArzR6NdHuUSqelMi66Owo1Mtp
3w0d8jbUlqXtHp0lwa/tbgjiulIq52ksl9emz66S6tYdiaeHoM3m8gzDBjYMYefjGEC4yoI56qx7
ZDVKuOLf3vRGsVeYwVgD2vBsvdSyWLD6z3wO+IApAubJVD8JS7su53a7RJW/GirnBA6uGw3AZdgA
Qt/0nO+8GMXpbNo3jaPQbzF8Vw6vkI8tQoSSxOvhKRMfDAw78xqjnj2o+bQMUf+BocllCCThQVeh
R+D8Ajwx5Pcum2xSEjesRXt9Hh8oBA+kNtTbqKfhR4vwkIIJUcVT64yup6KSucaH8WqmYOtZv6IK
XmllJ8FYoLKTKYK6W7aVe5Mf6hA4BrmuoabswDkoJoEwUzQeTrC0XFeIzRmv1kZkkFvEB+kb7zEi
3zHOHkd3PI4JSZeVSJ+Nfrk05MSz7YaSy2JFwDAlFceXyN6SinDU0MIQZm6xv6rBgO/eyzjcBdiI
n9p6dB8zOQ5HAm9PUjpSAItxy/zvek3ZkYHvga7KOBPG+vxkNfqXqjCEj1ToqhiUl3ZNg64qH5J2
kV5Wuh4xKW8oYrFXtvahn65bWM+R3YVtR9ChqrT+3Bg3DqFln1qj2mawRzarRnXa2M1t0Tpb8kJa
KHXzR0xO1XGEvsQSAVFm0FhXVZcVyx2noF20FzXKx00p9bcosboNsacIkxewS/lSbZEb+fAhthb5
0Rvd4fCh24QXiaWnSjReDBtGGXMlTvim/ASQ+Wvc1fcc74UBGsWeSFdzt8M4bonXzP0eJrpRx3fz
2GzBl9/NWRxMGtnfcxbUo/5W9V3ozMsnK2qeGwr3Ahz22HNGgvHVOhduYWy7AY9JfSSo69Z2zfYu
wiwAzT/sUNxT4mya5Ou4Frt0fhpHknrJaTKh81rZlxxFcGCIaEHWkLR3sTWNnBRuRttNXmPIHRPL
dpG8x/q4EiKQRWi+60rsuaOg4A3ZyAWmINkkjH/2yYQGU6aOdg/arrkhlUA95jn3Xhu1BskaKYC+
qhg903DUfWGTC9tJDs8EA1y24GF8WFCQQcy63lLPJ5youYG/Bd5Y9tzvgPX07BXqdnbVr5GRSDTI
dMf3JOe4oBLbhdSJtID3GX1RtKR6EEqncKCLta/FUrRPvS3sXdKVYERjO91VERNFw3D6PVy2+oYj
LG4dXZnDKLKg97SAPYK6bPVtkjj6A8ln5uwR2wzLXYmldmeuUWby+iRmbxQaTfdwLhI8UbaL4rTC
m+fGGst8MUVU9bkp2TQwkx3ZWvJ2Z2dr4RNHRGAFIp/LpEnEdWVF84EwubRk2JTLNyRJNj1NdDqs
QPU+7hO5n+pYOazI3qxuMDxGPjENg1TbSvLRAjWxl6fcXcu9mWvLc9/YCyGRU80GwNu8s5Zl/oio
p/zUNe1dRWJwqKbzcr1EpXzLTZdDr1rKgE4t+S9YuoGF2gCTdjWfrD5CukNVXTfrjly2BdNF7OwU
7oeXeOytnYvrFs5LcZjyIgnICFFD5C0DXWxhLO+oMpvnYZpMl9A/S7+frUF6y4gvRifHp9nUkRGF
k1OnoUq0mU9wM88QYUe9SU/YI4GE8y9+LYf9EHJlmkXbkS//sqz6ylNjpQEqB/IxmOyJhI1Tf7Fh
KbH0TzRhiB/JSfS0tMH+umhldq+WJDExh9Kynas2CqFManQ/zUl9UWeNfixThkGlUC9yJc3bDS6S
KtAV8rC8Wa2HW9to4ICayfg5sTWYPmBf11s7JUh848xl8TUmrc4mmpKxu0Z1G9rtYOWbTDJDMRYO
sYyczDeiuCZJarWORBN3e75vzbS7QKKSH0ylzo6wmbvnAYzJPht1AgNSGGVkYrmWAsJQA8DFq24A
E7XGtqg7QksEjMD/z96ZNMeNbFf4rzi8xwsMiWlb88CqYpEscdggKErCPCSmBPDr/YFth1vqdivs
tSPeQi3pqUAUkHnz3nO+88z5iWRwANwzd2Yfx8W6DaY9OT5Xw+YZKGr/YejKd4QhW6BUB5UibAdf
1S8cRsktBQe5q3sofi08LDTyOgFgpQeyklnLsYqJ7VoEPbv/YrBmfHJU+NhRVL/iIN8z41EmxhhL
J4OOc32xclrX5uxRBBu/1fSl4Di9RRfhWnOOdPBQQvnf6twVEif7FQypbpsGLbDpLu047BCLE2xJ
00k2tVcZq7yJ0MXixHj32vK5731jzi4R1AEFDGp1gnqKtS7N2lXq+8nVmCb3RKTsA5l4m9wrruPQ
IO60prbblVL2hFupzj0NbouxoM6a7jEsqre0MOY3VUXtPo8TMossc6zcBUKl+Ch1YjHWLdGTFCVT
va0G8RVV6kjyIM3XU2gX/hwUnjt3VMjGuhg1uq25ZTLyiPtWHoyqlKR6t8HWqRljLSEYVd8yc6Ln
ObkOVC3egmHZFfVV6ZTapslZimKk61+BxYMgnmAss/oFHWFjiOyDVWwQHz/Jor5pwE1HJiI1eTwh
eFDgXhn0VAHO3Qz3wGswIYR6d1Jm5a0tJqRPFlMeSo/J6/dKGBk9ReLWDi2NCrbXtGpOQyCaTQeS
+468MrNmCTGgtipOiLxbk0FTpW33NGXWcc4xsOggSoadvq3dvvtqyC5eNYrTcOI40O5kufadfkP4
wLaT6q7sTPUACIfTfWfpw4eblTp5NtQhHJhTG5hy6DFwZxPfc7yS3+24IeXbg2PLVTAexEUXnYY8
Go7ooWiXkJjcg24G5X9wxvIebV5F8ZOH9RVmq/kWcgbzF7KTREhCwuBtS8KjZbBiJ5h+LqYbfhGd
vCHjo7HYhlejN9plgUVuJScy1UsO9LQ7BLc3Ufgda55u67E1txO5UK8+Y+w7EOgteQ/ZwWSt5WgT
v1mGFu2Aqb86eXJP6sVTHxg/WEaWiltJWco5XDv3tct8cSzp1gi1Qq3xQguMvzIGLy1RF2sn88ia
JUiK5D1vpZfOUhPItynZ7AzzRQAb8k66M1L1kU6SsQ1q4Mx+Zt2rgVAXHcRYjoOjSUttFyv7SyPJ
FQgn0V7pM93HIFljequJ/mRNhksAavp1YP0zspp+L3AJedcRFHjVtFl5QHr9miwzsk9aihMIVVtP
0+DR0q9DMLaJoAq9BXhQFmwGzlJhB7vFALa9Bhx0pz+N9OfRTHuXoaFyIK7nIwPmrgskPVTY3Qoc
21LYybipgH182DwrFavyCvcYaaA9c0wZrL0cO4erHjNHtNtJL6qHvtO9tSmAQqfmczFZH03rvLfJ
rQncpR6Ua+IMrG3mPpeETG2IKaLn1OYZ/OFqXBn2OzlO3MTYvSndP40Driiwv+y1/ZIu4oRrx6CZ
wqi2ahXEKWafYXnf0+XriQQaKhKzEHfbrAgB0xdAXBvOzV+G0WVfz8kKIcLp4KsiX8QJ2KJEiAdX
EjdQF/WT6roL0QAkBCY0vCZrG+ucF+LM1NfxmH2PGiR6Xus+9HDSdyl12h39hl0JguyUGhR5nmdt
oHIG95bBuQB7zXfLoSBFYg7m3vQeBqr+hdNzVg6U/YgE6TBWNLdB+PtE15FyG6sdMx3x0oF1X6fV
l8wBm0qbHqhX/l3FidpmUdWu2JkS/RLDqrxZBD3sCad18q3laK90Do5dQa/a8NQXzyRHyx2GHTBd
XDXltwrS4XIKFCVamf9ogBLSX/kxFMazJ7tkVVoEAoo55DkO7RihAGJCOio3FdM110N5JQQhPdB+
JlMIJw+OxrCZI/PAqTput4KbfFeOw5uTZXs/NLhzdMMWKi+f6MZriybXD4ETt1t8aWLZgPs7AUtJ
9vY4u7Qa6c424fJUdo618lM4cI231eFSr3RDcudwFROSsOA+2/RyhpfRTsNV0ft3KQTVk9boySLV
PMTFnaEtW51TbOSPmxFx0pqTwbgYOkD2pYWEmyiju0pmV8J3vPUQmk+uKb2FkSTmGwluaF2U7pwt
WJvEHvljcnGS2SCJQRSvAtEiQ/vNq/HhTlraPI5Tn76ykQ/Hsoy+krIWv4op9M5BE+yKblZ0ag7H
E9wf+gQwHF87/rdDAIoOLxSJhpDVwoVFJvY69poR8GiKP8oykSiUd0FXQE2u1obnvw+Shh1tD42W
FIMx3yKt0TYWalDfwShiMUlfIuYwJeOhZT+ku4kuDitaQGISwUFR1Nkn0+E9rbCPNSL9ZibRpkAQ
YVDmLdyZNWqlN0n8AIGY1VJgTV0YqbVWcygVeDcgxRcZWLdYw2jS4aSiH93+SBr5MqUET/lushqx
fi/gEi9aKowFKbTJ1oSHjCIGAxruPsCJLZs1eTw8XsbUv9lSq9d9AK8yKLwbyQ4fvRsfNeJUgMTv
kARt/ZS6Km1oqTS7SJEFBMDvLtZCeVa6ESxTn4S4ymSp9skuWzHSGBdREZZLPQbSPCT8kPSuyupO
dtPebLyMqrWzd4Z/VwibNM4qS0lgIjJ+gQxh6VTp0xjkz5o1/GCKxY87XRyzKFna5woheiHdbdV1
2bCyciLue6U/xkl8G2rNwn0a7YWc9uMQHIPCONm1s4UAwFG+i46xUAc2RkJnYgPeHnPNDYa6apUI
jiIQ+djsLDqOun/MyDrEGW0/NxPBRiG5BAtvsAFPFf6Thve676pmKTX5GjDdBjQciFPKT7IpnUoj
+sABKGpTt1lfyuS1UT/IclkxNeamGBPqoim2v7eh81a3w6J2xa7MLYMBVkHDV1j+DQlGfrDJxmFe
c7b66amM4/dSr1/1gbFCHlQka4xLFZ4lqjQqB2CVUxYJ0jE9b+VzwvQNbWFanbYgGAFKuU06dMnH
2o1x7SWykJz7QJLkJgi7BS2qJTK1I3q6fFe1rA6TR6shLeHSRkgvRaGvbdjGjlw2ybQDi4eHqSr1
ZURGHEK77pwPuYHe2WDSFQ+HwbLENsqFd3NT+stqMqKVlrrNBbHNBw5LtgZtO484e4J5lw62wpWE
tb5qqunNTsprktwp+LR5UunorwQHmKx8AkA83U0pwsLJcJ6MlOtDILSOIBsDnidIkRvNc2f3+g9H
/0j6Wn1tmR9ubDflw+91RwOQW5Jj4bretcYtn7rWJanoA6kq/5KaAdmj/kTF3T9q1Bq7CdyV73fv
uJFHOJK++mLRkE2kR5O6da66Ge6mFsyDXm7pqTLUiAQTcrb2gXVcNx50J14i0EDBUyc3OYWz6tf6
4UybouEnJs+lJKI7Cl/MOtmozGOyaIbXCTTCYhiMgwynh4ASROikO+SMSML8R+jMptUKz7YOxdTu
KFvZai7I6t5c4l4sz17JDtSEP4TLIgmOocqJXc05fgKIXrlpvksKa+9X7NUpIM0PNpRw2fsCJrzW
bEsYX7umLAmgMREscTqhOMiLC69WuurK6YGz0BJPgr8IygmuJWSaFVqjHgWgeqIDTLurq3YBMUeG
8Y3Cf5dH2glLGQc6N/sWNurkZPWz8AE6EmW+7KN7JkIzmH6dGizIZWOt0MfeFRSF+XOmuj3RIja9
InpqThd/yY1sY00AQeLWCB4AGH+Q1fPQAI70dEef09FoPsZHMsxXiRG+QFAPlpVR/chL5AijFuLY
DeFK6vE8Khtp+tvhuDD7+JRHxteOyNOT2dUI2Bpx1EMYqpmFlqGP1n6hxjdHz+vneAK/qjSafy5N
oRU1464dtddBpOsiItBI2GqFDoSsD3JOkDweRP4tA53UkvTkw48v+uEpEuHK09VjaZTr2mx/0Otk
nqkHvFjBeFNeEr91PTZaDqsKQKRe9eu0J4Gt8+TRa9ujWXX3xfQa6rCEvRztAJ66zL3Stttakdh2
QbyelTEmz2Jg1dvBoHlXuiOrc+NtLDzfWcuaZI3NKu/jc9t7i7zv+Q+PiONq5ozBBnDFhfHAvkqM
zVBaH5pk3Uc8dyp6nZCaZOFLjXbaFTUqdSaSjiLsLhbwdTJScrilIYM/Am8Ll4Rk8sYiGG/EWKsA
xRqJc5G+8lCd7jztRcMkvuCQdWxchfoHLoY1UCk1d0kJJcfzV4Bomz2hD0ut3+ke5BWbZy/2tu0Y
fYzNuEDpTnetZNgiKUXh24YuGVTFIi2DbNsJeyMqtnQ/fTAb+RyNctmmIVR8b9HbM7LVNaIfVsgq
S2jscnDSPWf8RZ07a7wAw5yxvq+dkdSJmDfLVIR1hs+61mOxprWSXyk31QbbJ5qIjBADwvzqguxL
7anNmzUM23UVMNqdODdYnC1qg7GBeexqsa8ww66IwaWLS3h3w2XmJhTystEJZ+3jXTGhBBhwYjbT
1giaA4TfZQD6McjydzsTz707Xui5ZUQ+PXdOcexruSt8Ni9bRletgcLC/IdkW1cf6dMn1fjdDDg6
QSz4MURkNk7cKAjqup8+TvbBL1oyBczHuOjPiqEJCzsJ5k7VrAcA9GtynJBFlKDgweDHQArA9PBk
Q33w14VMz1Ymp1tDecoCGdFwpZ0iQnGwx2LtdRnnUGP6IP9hG9cpuTLTo9eoXdx5zMlz/5RMnryT
epeckSRNl7IfjqTNUeoE3/6kqvsb45vxM8HInoVqeBvnPqnlm/psav5JoV7BKwlSlMAsXS7woDRw
5FYUXfoNAlD2LAdFI5UUWXeONIeoizCjNQnKYtS7/s2VzMajP8nzcbXMTgZcLYjLMXjps6TuT+aJ
OKbQzskxWyDfa959wEFiYdATzCAVF+mDzDXtG21774mUrubRay21YXDZtCttctLvnxfz/7rLfzcs
XBz/s+7ycfa6/9uxrL+//yS+nP9ff4gvDUvHr4pJ0jB0b/6++JM/xJeGKf7lYKfHWqF7rufPVs3/
stV7/yKIwMI9T2sOo6jBH/2Xrd76F7JHS8dtZ6GZxEn1v5FeGvPz+t9PEUIKLg0iBjYfy5/tJL+4
94BSOOFEqXyfaM14H9lDtgT5UYOaV9o5wES9G8KefivPD4dHhYFBq9psl2uwipyG9kYgyLmn017T
D4zovIu0zVhcfTciUQwN8W8MXb+8gJ8X7M2IAmAEUA904xeLSF1FsBDamnaKOWlXKyQtfTBJpSLS
A2xRl7/IQVhPgnUsIqEX8IcMnf9kSPyPvqWfbSrzNRg+jmbL53+zPPaXm0ZThvBIUL33WuKISzC5
5nveG3Iv4hRwCtzpZiVkGz3/6cn6u7XnZ5Hs/LF8QZg5+cnnX/yKCY3ioZGh2ZT3UEti59Iqt3i1
c8c8k3sQb4U7uXcTiUtPMdGAjGjgGGFYqUA6LUDipPEmHwrvarYqmJHbIemrbv072uBfHyfTx8ll
ugy8/dk3+fOiRFxmMxL1m923/ljcKaS2nNabBukcjiHJmME10F0ONgeRCHj9b27Q/K///DCbPggL
c/Ywei5hKT9/eoMvB8d4U9yjPjsnehU9CQgPZ2BkxklLZAx4ICuwDEiaDpEw6j1CMx88WJwc0jEy
Vr+5HN7sny8HHxggDdt1Xce0YGD8fDlT4vqV3ZbxPSdSXqm+stQH8AjjrPtDk28iLaQl5mnNrfSl
yRmJSK+FaVfjHTlXRXhKCzOP8CCM7U3//Tf11xeJXpVj+Ti8HA9jqzdf/Z/2D1tL7JjeiXeRlV7u
sSZMZ0+Zzath9AzpyE8DjeSbO4v25TFLEu1ApZn+5hb9bLziibb4eBND/Cwl59e/vEjkDrHq2EFz
CVVYvY5+xoi7mi8n7rrqVRSN/RvHIcL0X78TXK4zksQyWT9ZdX/+qVuMTV2m2erCYsZLQoxYfchw
Ryxjo8E6RBDCyiZwnoxnl1Q74ZGHSZKUlkTDb9x1xl+fDvo9vMRgDBhZsaD8fCWBHIjIqrzhEulR
eNd6jU+WD5P0PggjxDa2Hp+ypCGDPc3TO5In42ERx76z6kt3nSVav5impH8BTfYbq+RfXmGO1MxN
fZY14i71XyGWKJOJCpKlfnEdFW+Noa8PwrQihD+l88ogkgBRfwT3Vk7x7jcvzF8WOD4aLgLYAtIJ
ydz75ZE07I6ETNGKi8cQ9Vb1pIaVRDAhGkt89dGb0jiLpnfvYQ+2y5B4vcWk2Sld5IYUwzTSSYBB
Hr0bohEFWejSD/nnC5wfjp/WF67PZYBp4BXUTcP45StjXuBHxDKJi26p9oYY1l0WsuveWoP4r8iO
2wvAbI6vBQ/8aiQ85Os/f/7n5vbLBcz3BsMFdsXZKvHzM6M7WeqMRsyeU/raM9w4icEKLTP9pWED
sSfeutKIT4BYIpSayIO+9GGAdKtAP0zUFilW/3xBf/MM/3Q9v5jjOUvmaAUicclz5wXRwsHwkx//
/BHG3zwUNpUTd14HmfCXh8Iz+qT2Qs+8uDWHBSCKbbcJUE2gxMae3oVZeJdwRt8UsOZeh7SyEb/2
cg/kKt1D7kT1YAij/VYSr4SBsfN/89D+3eXxqOospizzeLN//kqaxCLmG7ndhZekvUELlluIbj1t
sXpwrfVvbsbfPIE2VaRJdQiOwPx1S9HsdjCReIrLaPeslXHV9AiGrOjo5c3wkdt+u3QaLyZdmLCF
HXtHvxZu09+xxt+8OPI62nc2bCGvwRXCKC9d4P4jPAtmKJiwPEO6GBFS9Jur/ptlnvJXGJZv4DX6
y1Yz2eisbLMxLrKrFH3RTkP75YQkvQ4Dl1T4zkDDt7baI/bG7skV4ptfUbx0nWH9aJWjDmZJtird
Qjo4jZY99UbT3n5zkXNx8Mu7RQHMeQqDvY884pdnefKYyYHBNi6N1AkoU1aC2Bt9PIKprENUWflw
wv3gKaNNep6MTj0VWA5z4k/mw/Z3Wxdwon5zTX9344Qt2BixRHEL5z//0x7NZ05Ck4Z5aSbbPhKf
1N5oxFSrIC7dx4QV+DgG5bAnbnhaugBj34Bmsqtpvbf19MR6ZB5u0QRp25vN2e9DRNH/6bZ9nmIs
gRWdoNCfLxH0rmXKIjMoRxU5f9WU3dtJ8Oyrajh2DTQ3eq8Iy0ksOuq+/lDVFSv55Hh73LXtRQuj
0z/fs7/U5pblsEZTI4t5f/21Ag0dCJ2pr4yLXyn7KIq4eqUzSPmVoWVdEGlTP1ohN/OfP/Vvqik+
1sNUQMGHQujX2txHCZPVWmFewsIPvxJq7XCEws7MNtKsNXNS12Qq7GMNZuaKr7rcR59F+v/hKggx
c3wuBlLap83uT8+Ln6oh1GZrTeoR3LxoLK9ZdoyT1wnO9gWNgK86rrZ3qxjEMpl/v+jaZvu/vgjO
pQYH5/lsi6P+l4fW7WbmDO0X5vxOxPhsKk+43cVHGgvjjGy8vKuG7IzqPl4peDLvUyO831zDZ5Hy
88vMNQiTkwCbtRAzse7PL46rjKp1C6FfCCXzLNLc9ApPHy8u4d6sm0Ees39naeowLJuis4ikQfS1
LL+XXRxNK0fY1WuA8ZZuqqoxPFn0DzUwc+RIVzYQXQrTMO7LfW04zS0vcJMBSIB6Y49hFm9cMHp0
z9vYZ9DjUs5+HrdmdKr5uxWC3tNf1i3Bj8k3PkP7LOfXw2hW9PQTO8C1n2sEYcoUSQibt9Fku9fR
dY1jjf98VYbyPenc7KGYT4HwfOxjp3WUvKEtGIeb411dmI9h7Ajsh/SJSz8f1pltT6uwEep73Sjr
XLb2S2319hFDodoDj3PvY61pvrAx4vJPSxcf93zSGRjbXOSkIAX3vmJW5MSy3xJgL3gVhvFhZMlY
tRFmyi6ZkAQY86FoIKkwQxCA8sof4/Tcm4hBnUlDOZ7IQ9d4RGymrb1O8XG/yDycVcBRsR6NstyX
fp1ebTGEPPgGz1bq5N9awzce2PdKxMdxv3fc2DiAn5ZPow/GeGqlua4mZDAkjBFzy76z9ZEGbZpB
K7+Qg6p9panKwDOazwUW/00tSncVCCw07pUbF9Y2iVx5CjJv2FKN8ahQb3nXXhXl3qM9cJUg+I95
RQ7tlAYHEbrPeqxdx5ruOt4m6Jpa1cUfpZN4dxPywHU/tcY5MSrvgAUhOdRuE29tDoYw8qJN6rbu
YST1YV1PpoSfSYtzwo66L6hLrkmHko52+vgdNXJ6Jhk23uZFMKxSTJFHaclmP8CHeCbi+3vBZPes
RjNBPzni1KsDzyTmMn/P084/UG1pGybqRPQlRnTxfLww8NGQPpJ+CpCztO/RLvUr2qxglTWfsWJn
lHsynNsbos3+IU9adiCaSl9cAzBC5jXGsKwjl9/8/EtCz3BZRrX9iIr9gBQlX9dugjeRvM3wWA9+
9sde5RCrudSaljWzxXYFvLB6jWDQ7HPgxvfEX+lby2YagJffHa4RUH9gSXNZGEeoNnOa9kcESNyG
zy/NktzIgEbbV/rQ4sQ5CyVmM4yLrvcL4B5jKHejgp6gmmNbheWbFfSnrDfcI99pu7Qxx8/2Xmcj
GoC4QZI1q0zHLWiLsX2qpmFYRtK272K78Q41TjbMPnW5SE0JX5ZRaMo0id0olA6w74pgVNx4uMcy
LGEnY0y7PQlY2qHKSuLYlBDnGKvgchRD/1WVsrwvSJ7Yh7bWr+KBPJu+IJV+jFW1cntsSqZbojZr
fWKy8ZX4J1n4D33vTXcF+ZLkIQsoGxri8oAnecGwsS+XlYiMV78Hu7PQR9msurzCltV2HVwr5oQ3
13I5NYyxFq0MpwuWZlWL54a4hx8uOUxaJYI97mHvGDlVsBES5Ahj/C9G45ospcF7DqbtoR1c9505
+UvQMDH2CpFvZwrWfSZJIaywK+w+V0WUdu2NbWhDN4QLA5azwvSDsykz37HfTmfGySbq//7Nqmd2
wIDu+6P2SAlm7YcL1zJQQ0Dd19YKYPi7slVzo+xtb6LWeTEIxMRYLTMeQl2IaY/4K3oHZI28k8BF
YqFRmJk9yAwDwhYSGlmAA8EMFSCc3jp9MN0k7fS1P4bjZshB4Ded3twnKkKCAo35ouVMd4gGrs69
XeRHDVgrTOmCue/CExObLoDicW1YebIJa08SYqcH56ByIo5jLstLnNgMWNrxITB9ianAqV4rtFfQ
XoaQJaXiuV5PyqGPZsE93zd1Il8jiVIByy8P++fdy4hYv5+6+oBANP8I5Jw2mNtRsiWRkLkWw9mT
ZvTZh2BS8AKIWX3Lw6E8DRhCL05eao9mh9OhUaa9qYfG2utuo/aGmBCQBC3Yj5is7xL+xQKOKrbm
2Q7ft7UEzp+1N9dDjllkEyXzFHEC+1zKxsFsb1XlQ0wXcWbuoryh85gULieAwUaaL8wvTs6qjl39
yYxJ5BvYZSdsKfhntNbGBYsWAYf8HcTg6ZCPstymckzvSB7haQ5HPm0cDYz4WkeHppgQm+heaa6a
riXld/Bf8lZU36s2oKXmViYMa2aOr6UTPxTKHLeayjdBEvVHDIvhzklnHX82eacWeONeGKa9I+EE
JWBPRsgsCSzjqn0cTZVgn/fsNVHgHtNecgcdlRz7DtuHN7/ffkeQ9+Kzd9VgcqmWVITu1mS5VXn/
aGLoRVfgrylKp++xj9qKmOPyj2YCGQcs/rEmtlqUuMuYr2qb9RZHdytkEBy5mDR9nF0LR4v0Ow63
s2bXb7a9XuLvArDD3qZFL55X3TkaUYgKZNdRV0gyclXqTznt1i3K5fGjoO5biYEJ5yqZ6pBpH4SW
m5bMHeTOx1TEtPGb0IfmGa0gEpo60cklDQyT+BvJobtJxgMk4G4Z1W6+7cfaXIzInk51rK3zqUeC
4ouUEN3OQv6Tyn03hHC3e11bqVx9L1HDnwzf8g7o0e21JW3jnLkifjRT3TmUY8fCZvbBxkNv/ZBp
A3NqAIMXyDkc3kWAd8Kb3/qc5f/mxCK7DPUU0mMejf7NcLLm6bMJ8lnuSYyTV2ml+fcpsOjKkwS+
LAAAYGdzHOSFgixcTKJnQ3E5C0AKuINH6V5c2siLQoDSIWF3/JKReHqYgGmvC9uszyVL85ZjTbl3
9QKxsi49ASmiDvedpNRcmVZTYrKunOegI70cdJd/6j93SNjjc9qq3FeY2Od0AdOvFg35lXI5dT67
WTkxZbUqdUn6+V02KdpCWVoPHWJikqR1+nB2ifTG6cNVmnGnCL2n+ZVwBERwEnv+42gp59hVlbal
DDJuuubsi1QhIwNLRG4A0dkMcfrEuyKmmqvieQigQsd507NB48cnCeM6MP5UaFp187WirOAQUdfs
3bJUvHMt57iayQL+oYVSkhPlXEcWU1+9+hi/qfyCCc1w7HjdQ9LwuxOG3mPojs0Ldj2eQN9j0o4K
VByYHkSHODGcDxgD7bn2047b1XgTwgKtOcZNCZdKmxr5VQjJx2UBLa0MucoTWfDdU4gF7IJzwdlI
axr6JYnrxb4MRlZfU3NJ9O0tk+sxemcU9yLtHW2NpUPrzkmgWkDR6fCgivhCRJKcln3Px0HAcftH
WsfNN73T+peWhO27MoZvsHIk1YSnD5O7/+zygCMy8QYF2otO1VsudAx7V6ur5PeyNlWxaKIo2ycw
jd4wE80Ujx7WES51M94XrbmJCxvbLpfzyspTE8zh2LSqLK88yclDiFrjdYhVEVrLIo/UcZjMW+NV
4gFn/z0pOjc3c/zbaA0oHgU+Ar8jLQZl+uySLnjLSo/vO4IkQKGxHhE5rnjWZ8dGEBKO5+QGUTWl
OXPbidGw3OrBDvR0T0d2XMumtheZ5tjYLCp1R7yI2ERWrzZo1Z3jVEYHkeDh1c04fsHp9c4Yhsot
CuhiA6/Cqo3gcoWRDTBmOzIYx3u9yOKRqIpEWPXH4GHLXIjQmcZVW2j1V9yEkpBfci7P2HysYtUO
lvjGsxf4+4HrS05lhE1q6SA/3bm5Fb4UDhDpENrAj8KvHLUBkBU9I/8QyXM26vMO4CE4R/5o1S9e
HzXaXYo2OlwPZHLIO3fItbcoJsy+MhqyyIdh3JLD7C3RlKM3ccMLmXCHUeXdwcT3dVaOkQCyyuQp
CfTvMm44DmGszq5Z4bF5sw+k76yIKDAQqyHkc2IWs7XT2ebd6OGOWqjKd99RF7vNMnOAex7SohBf
srAF2Qe6Zrj0TeN390EfRhLFSocpDb+GqX8xxqzg3/OG9sbsmArItqZ4q9yyWGeSw0WP9GAp+0Aw
B8g4AUy6hSvd9nvj/Ef9kDmywRjcOMGliq3uktf8EQ0cjMjaTAnoO37lcI41x4EqGpIZ77eZ97w6
hIHw6nz+tUQ3YtJ/Jf5lPQStgaDBYJ74WXtUc785gZ6w/fyrDfaXazZ2vO+9cpAOChxfojbnRqPV
3oP081a1nhtnNk3mCg5NqTyP5Wuc1OqD9VxB4+AoxzbMJwbzqZkwI4oCTLXPWIDQCytH0M0ld6h6
7dIxq4EFxc6PLlaYhj9rSWB5/CioiJKj5ZT20XG6dJXJgal1kcfll3Y+8Ia5oi+bR7b6QALEWidG
sMNwFtyIOOHB40fv5t5fmwqWnaFyWoAFeeW3a2oU/OCuN1xFkDUXDc7DzbIDsXH8kNcwCuBXzEtq
WTX8g1pYfa6SgruGrLtYT9UIwjgkQOcw5ZOx0dMqPstJAgqgV0FfFAfD3EHjJ49CJRaRJ+Wm8acB
Sg6o9t6ziHMeQJm47r1C3rHsjRqcTORDeauEewtVTaEQd2xS/IjYmUWIZTLIDlrvJ3dZRG2leVn4
2KAfOvHOurBkYdoApWmNhxLm9Y2vnftHtZmua/Ac6zadQtJNzPyaC7yCS4uwn0NF5I3qbHnK2yY7
y0LjF2H2/tkJMZTNYbzRkfJhHF/5E6cIj6zib77mEQTvSYy8fqhHX4tY5+Y0AVrpOcm7WLtYjPZ6
0fT39IKt46BZ2SYb45jxF3c0U3ZzMwaD1qGbOrucHZ3TCaAVelD2A7Gtu8+vdkp08sFFqgfZmpQX
9HlNm38lYsZ77ItZiq2QAWcRx9U+DPOlSowcB2biPOU64Ryc/wihnjDBAFcK1yXqhnMCknIxUSE8
ajHOMJbLgOcjDPD+DXjWt7mKYo7bPMFJSlMvJI9p4cKEYJWbxwF/7KhWoJKlZKa2l3PHIhrcYU+n
fDwMqrxFWvzVteAGJXJqI3ZAMa48kyO56s3uTuGsWBhMR67dWNcfvgi8hyaSxBo78w0T0te+N7gF
s2WGrQG0Ke3hqxJpdQ7HoF1rzoRMeCKOHM+yiTdwaNoFmSwxY9ZcDl8Nt0vpayFTxHUfZBuJbBBm
SD/tRJSR6ompaa28Ib2gPEXSpmvx22eDJsw0XpZgrBy5nqQ7fmFz5vt0HRhHQBytG22sZ5GNebxI
pZ2+aU3qrZoWNdTKiEb7mIVe8S0Dj3L/+bjL0A+uJbVFSLnL251mqb+kG2Jd2yF7Suf+te6UAXRl
QzoI0DQaAk5It0QqjdXIimnCSUeLecAtXzv9sRwBMFvY7lTR4qoa5LWqjadykU3tDROi6W9hR6P5
D0p90xopFGaKsmssRgp4W1MwHtssY0wxcewmy6ZtodbVIZTiIZAUO0SLx5s20uYnHRTn2xAQSUFd
GxHizuommJPugGVDLoq9M/YVy9p8dgk/j0h0OmS8iN3MuA+syr7Vczn5ebxjP5q5VIq30GQifiW9
3oI7AYb0rtRT76qYMd6gT7Ok1GB7bnjDjgSgI7CNgDUuOuZ8B6ENkMZEW50HU7SrYUA+qk3YE0rZ
f0XAHqytWOr3Ojq8DT6d9NWOx3ofD2JdY1w50xzTHooOLvVnp6+yJvWByizBz+YDklF2Vb/+B3Vv
ttw2kkVrPxE6MCSmW4IAJ4mkZEmWfYOQZRvzjMT09OeDqv+IsuzfOn15KqIiKrrLRRJD5s6911pf
LlrL0+o28vJWTvdvnW03NPuTVYwcaqYiGBtTHHqr7C7luu/Ai9fObw1J5A7V51zE09HqooqD2Axy
qQ4jX6nWFlE3VN191qXlOWdifje4uAbVSQJSZA68c+x1Ya1t88XQ7fykrhtfHMXyTEIBnlE1HX8y
ulFpiwzaRsWOEpiGStk4ECK3zUcq6KlQi6va5NW+QPvJDMJwgRzP9GyQiAylLb9BcJJYV6qzhklr
SzJs4TG3CKmKNCdQOsW+s1OYJytViu/nzAjrhTDjs5ksKBZwoJJtFFW614mMu9SDE/LJuDfnLR0y
cCSZm8vvmIiQNso55ddI4Jav0lzMU/bWq3jb58GIsUfh+uRptBuoSECScu7DOgCq3ATLDFZiH3hM
dIcicdrRPbJpXqjz/duzhAhICypX0DSohvJoSLfdlfRgD7Ksnb3TmDVpJEV6cJvRr8tQvdHUIX4Y
svplTmR8Q0FDUWam2Y3aL/tMDPo3JL39Y75OWJ3aFgc1dEGjtEV8q3E6QDg8zQ+Z7k4PoVCzM8mb
yc4qDWdnpr04ogvWyTlzzjaH6hu3UvTvPE/JlwF1DOhDnvgPBhB/6IijvHEc02GZQdX2bkreECpV
zVXPuNHu8wea598h71XHbsQXOmhmeWwr1dmNRVsQhjJgbIVDpumKY3iJW4Y//hHiNCgwdrk1hte/
f7t1HvZuMoHmQ0XWJyz4Fe9HNHJqiQOos+Wi8rx6oOqfs0QhMUmIWMcJUmXpScoSK69aN6H7P8Wv
r3obxH4OfR7C+jXEL+8EUklLdooMFeeCWcGk6KuZE6jrEU216cJlgsXy77/2D4qFNQob9AB6WVfV
34eJU94OaV1EymVW2CsgcxMIMaH5/a7ps3qZ60rcK1Ald+wI7m2caBgedL7cZmx6IpQTy336+xd6
u/m/Xn++EFO6dZyKxHKFkfx7MqQngj24X5TLAtLtjqg697VFWxyoeEuDvut+5hidd5HhzAd7mUgk
GqO7uXfqn64Yq1WfpUpvtupmWypq6k9dG57UMqbCTBLnUfCC7eUokw/mWX+4jAiO1ZV/YTnoYwz9
128d5iaBbXYjLgMpeDFIoKn+8raT0l1UfS3JmlsQ6E9jmSNKr/rauBpkIf3I1Ly6ze0iCf5+FbXf
dQgO30a1NcNBCOmKd6+YOsAl6GG9XHq0z/7S1f1eATPE21+CgxzDr6hO+2uEd2QmGK0Y/LAslRs7
DXMP03B8W7oL3qisWi2ZiaZdW7Vv94DpstPbfuEUuXP3wVf+XavCV0ZtpYKkEq77XvlViawkLTc2
L3aGVdtWOyMYYpHtEpSJ+N05CZG6PB+caDa/TBPxQ1k0ftEcjVPxetChp+QE2TzHH7ySb6KhXx9I
vhc7hmYjaOXbvbu1aE1ri7OwuIDRSJ+qyg6xmCXyEd9Hvk3ySL8ryG5L2wlnS2iRBMSYh+S/tFdu
NUCNR2cthAy0YFtwzx2mKKPbDmFefiQ9+V0556hrhj7f0TBN+70WYZXNjZGS6JfsbcLz1gNL5qz+
klDmE3nO/MHTOcAZbf5SJmm2HfWFTus6z/v7nVznx+8vmLWmtOs8gob9XgRFzcWmozLwfBvoqmSY
fSd4hZMVFgz8mUyM/v55f3rWLULEXeRHKH6dd8KQUW9QGg+5fjHI+VNpJL4yjil3VZ2Kazs65mnM
3fYwtjXMz7VV9/dP/4P+icQOPhuhFegYYb171ZJmHkgO51WbQq0/j71FR3u2nLN0c5rY/XBkwpDd
OIVIvGkiASkzm+bOjN1iU5Vki01V/UBERnSHGumjK/OHO6EhTeEmrLo9+Dy/rkptFZM3NnbWJcnR
w70pKJMpRagixpqAwbD7QKPzhzvBmmMj6lj3L+Qdv34eSEBFFMyJ11C1dG8anPAGLak+FXnFGKcg
ValupfBzx3GPpjDtj4btv0uEaJtqqNHWVcTAMPbr5yutBsaqdsxLppjyYFVTtCeYH6ZbiB8aVvJW
m1dxICPep2Fxylt9dh46t5HkO4zWPiIC8QM60p8eDr4QTVZLW9lF1rs7YGA6qI3asi707KzHNq0i
JN9GGgU1giIaGZb9E9+3TbOeFwQU9l42GcTcmOzkzaRbeJD7OPk2qtH4CsyaVvTfH94/3DCuEpca
uSSLxvvNthZGoUSG7VyElq09b5x+h04WnJbXIW2mZdPrW7H8tl5N08Jo4u9f4A+6HDZ7dL6mtubP
0FP/9Zb1U0UEKi7pizOkM3zkWdDqJ8h9nrMTOYn9qYhAjGvGFO6Tacp3mUXb9oPn5g81B6p0jRVE
6BCxftNIoWWurIVF/eqa8ohYtGQeN/U7rESMQ5VleYZJ44Bjpe3DMFJMgZ7cZVYmT0YVR+k2b7PG
7/TuRUZYWzF2J99T9EYXS6Gdgp153CQZCJwPvvXvQqrVlLJqS3hd0NC8e7Ryc+QkWffptVvXODpW
9p3EoHAStbWeStaxnzQ/3Kbf/rPvVneGIhbt5lXHj8rx1xsWp5x+l06PrxPny51lyvpRaxh/41iH
j0EmGjoCt3fuALjyuLKf4zztBtrdFBzVdY5jqKNKmts4U6P8aRbiEzQOUmDhKTWbN1nAm6igrDr6
fyPdEkYyGONZeIM5mx6aSdLANypbYLnV5D5Mm9OoolXbSq0gZgfydvFUvs0Z5lW6r6o0FJplXk50
JXq8fo28jxe3wsq9dkT+mT/XKfHIS5bo+7ZK5osblePr35/zP7xoLiWVZZvo6HEovrtZxUAgsJi4
WSIZIWSXAJ9j5APPMW42r8iz4RxXMa7wuSbOu+vKD0Swf/p4agIEXUiueNHXjeJfurMIQ54hCKa+
YktXjmqjZf/0efAtEN83VoNCEGTeBOjyX2tC8T44U/3p4x1dc4S1irJ/O9YMZmeUI8FwVwVbksSs
riIO0ozowAhH22vhMn8rVYIjCmMmCnWOxAc//41B+utD666qURxbxHLArXkngpyJXxugxudX1n6e
yreOZuNSw2xck/4J37z+8tbpmmZVO8MdL38S9xojA2lyegDVquGpEcSS+eXg/e1zBDKbWnbaebAW
Go6zvob/kU9Jk0d0FeHyyUSHGhrZLpJQwDdaRUPfM5AELBvWofZTqEzz54U2jsTGkTsAp02X7lti
TnwppSgZNlcxH42tgEWnJJcg895GBFiXyUQqYdE+vk0TFKTjr9na1o+bqHiO1YHsWHcJj2RPzad/
VIzWKrWo9A6NXbLqdv/+bP9+YubMunqKHAu7BIfmdw8XRGGEMuQ2R1Oo3wgSsWrCyAqNpFBMEtgd
Vdchigli8pHiwPig+vu9xqEVq1L+6Yi7XUgIv3661eNLzTEPUepZ9Dzz2GIikzvq2e4YJti9gQfu
779X/63MoGGEihUqAwYq1sJ3T1Oc6XpeODK9MxOgzjKOhAGJqDICh7wZ/63Mwl5We6HUek53ZDPn
jdlfW8jlvl0X/9Vg6K2twjl3+w3Tfq6YjQ7zrT5l4ZxOY4iKOEqWpzcTGAcx9eHvv8J534VBt2zD
pqIw1FjKf1vIbT20a5O03kvUJfWN2+rNiYijFgWV+DTTXN3QpMpuqgLs22YqluxVZs1jq9FFQ4wV
1di3e/PAjD/ddm8Nkiqc4i2Tpes4u8UtCRTPhEnxBA+weL/SIwTxvcrzOLk3D05sjD8yV5uvb48v
M3OG8lay3E8s4t/xypJxo1ogX7LJnL4Wi65/zqQ9HPB7M85OEpJ1nJZv6DTGXp8bZa9lWRg042Bt
i3Esg2Kw3UuojZVnVqO17YHm+IyY8dDHDIwhciEjclAxvjAsEkiPZwBCoGeyZPdWH5epOl7hXJDo
sNRPCj6SG45zhKaYUn4qBKvGYl50saQBAiSiy6dSeSlMNuAOLZlvFTQLnb7XCG9r1dja2swgar3P
fsauUj6+zfiivtaz22gaqke9rNVTGhZ4jFBbEtWga1+SIrQPSOGbwA1ZacoGUOgHT/H794YjrbDB
nWJUQQz8W4fAJIlpTrVWvTQlGg+AiOy05rrsEGziu0M6/bMD/k8W5IePud7/d3je/5fo3yty+//f
oHx8qV9+pYWv//5/rcmm8R8MyYbNq/v/WZL1/1DrrQdrFeG2zv/xX0eyMP9jsm+yu9JEVOmuUpf9
15Gsq/9BaY0VFmcSdkIwav+LI9n4ffnDJW2z8BmcpkjceO+yQuozyHnIyitOU/3kKMxH0ywUiIhV
TE4TMBF7Qo8q+/HRcUdEUxxsdu0XkZDfYFqHBIG5VF+svNmotvxRU9Axm0XHYh2R3AfBki/nySi/
IskgA+LO1cP9ONvjloll7i0T0x6gUxNRVETZ5AyFEYtTEdpm+iJSS9nYC8FsY0RKJkpJjTFaYXrd
kicEJ8WwjpieJfnzMiMiL1P9ezQTghU6rbVxoksX9ackrV77pVWDYt3RF8OO/KhGGgbFQMaEmPWt
S0rWqH+mhf0q9ELs3cyOz0wtSTmqhvwzs5Hi1ugoTdO232XX9Go57r53o5uluIlEu3UyFdrFacii
e4Vh+s4e4WOXrZZv1WxS/CWKnhsCYjegCMjseF1zZuzxaOQ7Wz/MYo2gCtIYTRL+z1mwKJd1QJVN
XnI3Tv5kzKVnEusXEkYeHcZSUSCXpCZ1RAW/Bl1Vg8REf01dL0USDmqUfKLJoDs6kZLZdKDXSy03
GJL2xs9aadsLPAxnGyqGeCY19qUwBLgUOxO+6FQq1zVtyjWK72lHHHoXhbrft4i5ZrK4dro6aZ4I
IfWUA4Gi4VK9DszvtwTkuH6TpN2xmyGSTBbxwu1bpIpDsJ5aYqwsxm70qStKclJbhMFD1zz0wMMu
0uns3TIJdgYiW26SAbaIBv4hasZui8OGDHGSjLI0r4J+gJ2lD6kMFkaez0j0SQ3steJckcGLCqv5
StpouCnnMt1qTT/fGIQEAhOqvuE90kCl2V/KPOq4jETxmY0L3hxfBhWFjAM9Nz9x8xIEa1F07AXS
DLuxkMAwE5tNtDx5nYd+w4gbt/5cfQozO4K75z4y78oCQdw8kYs6Jk2yXrfOCBd9GZPwqvahE5Bn
K06lGKMvBlHafl8u07YhhLf3WgLUtmoh4bNZke3Pw/qQy0ycyNFbhZA5o9aSpreM5uqYdqV96Aoa
uvrQkZPYIE/okOV70NbETZgWqESmdtrEOkGzCaiITTdmRM4qBLso4OD8JGVnYKjaDD9DNxluC8sY
E6KRbd3PRrIEtQ5JiEPKtRYEwzgO5JYt4bapIuPSDr3Fn+eJIhORmVpCeCXjd64zrpIz3slu24VF
TLTzYOxz6N5eL8jt1zhHP+exhpFAW1xPqnhfmCO2JzLigTimjol0bZYkqvYxms+qhXiRkQZTWkvu
I6DsvdSk2nOSXB5iXe8IvcaUO0mml3QxjMPktiUJM7UGB6EIvTliIJ8NabRlnPdYEmDoJYPxRN1M
zLzmzkfBtH3TTtbnrNe13VRp6D7t5Kctog4t8yi90RTdRpEzQ1SCwAQ+Bp+hmzgDmVuI0orGLSpP
kqgXN/XZgzVmEJazmysFsV9bNbfoyY1D66bz1mTMiEZsKnzUlaixXcR1cZgnR9y1vB02IWyE0iMX
K8YMlQlvLdrNAVzbvFLikpdRITEny0jiifi5BPK1c+CobbnXw3xAbb98cYRTIiVxoy3yQEK6pjbj
PraEFBmoFtu6s/eDniPXSwn7+9eOdv3nnPVvjOwfDgg0SOkZWOxZgM7e9XgU7NvNaLTl1XaNU+FK
6ANkxdVIkJTiMUQo4FVaePj7Z76vbjFZUd+uTURn5aC/d29LXfTtYnXyij2fKLmOaMCKBEwE5Zr9
QZPvt0YMZjbGPogn1o43//TrCWRWbJf7bxvXNku/NuUc9MtwBFxJzLi7nXrjg1nT+8Jt9c79++Pe
XU1tkVGcTo5xVZL0WaTzsxKHWzObjjUf/feLuHYlfjk2WxSILv0/ckxoqb53aaX8ZD5tSO/aJL1j
a/lc2t393z/it/v060fY71q2RLcmSm9xltJS7bNM3QPE3C8L2Yj/28fwKPAs0JSmBbKeU6mx/t0A
mU2l02biQq821gU9f1GST5n44JH7rZfJh6zTbHzGzHDpdKy/9V9dlkG0gIwckmRLkjxViWZHvabu
XZLflOpwLGzpOSYQ1PDp77/tjSr979skiIehEqO9pFv8/Tac/NfnJk46Y5JL0+sUzdOGPPHqtjUy
jaXLrj1ivKVPWLJYtRuqj+Cx9wZLNb7qUsgNWfXPujoifB9wd6BTN++KEs7ErFo/JsKergk+M4/W
3RqMDn1WG4h9dRRWrC5eoGbxYkOJStiFF6sFJZAhW+5cM6SdS1DfILolsIrQ3Fe6OX7w2vEovn94
OMBy6jd1/sJFiN361wueWgYANmXVhGckruZlqYEky5J9j1p8X001JiD2lWc9BVTXq67YjV2qIbxF
ksdvQoNXalF2S0EXDc2ABHUIiVOGyIUw8JWelXV1CaU9xkS7hYE16l9Qr8FQndB7ER2biENbDeGN
TZVEUTvqZxVdmUf7fPZaZyR2rDMdLEUpIeJSIpc+mGo++lhxx/NQ9cVD7Cb1bsZMEyFuin5OzVTs
yHRPx6Nt1ABnzIHiMnWmoB2l6k2jkW0jpX3EijEgxCm6qISYZjmW51bLeMzgQwVGV9TsIHG/tRyM
KpNr7gbcFV6NRMab9Mk9E6xbbLOoTWClWmjPVN6MTTb24WcjLnJIJsiCDVvEMHUbSnpjqC7OpDT3
dqZWfll2zlf63uRR2nUY31jO0jyKZmpuY1FYRyK7W192pbvNQKkECdl030jE0I+OiWvIIoh9R0Pa
/t6F/ehNna1uo3pUSYJtCxh/kGPouSBqc9gUmUqMDH3n1yJZEyjL4YsdA8sTmex9nEeWl89xs2sJ
GNvoUXyPJoF4A+QjRjdZQVqX+MOddDohale2fTNkJsL/aQiqJudKhbi61E4hCB7fjjc5A0SvqLI2
PVrN2yoXeJqA2gS92cAQLghliBCD7+l51DuZ2D2VDcxDjhjEpg+QgRApoesse0R6NMI5zPSqfduI
LD8Ao6WCpRt1p6GXtTbppKf7peyftF6FX4nDKQDzBWVLUZtN1Dj9QStS94SfXdxo7UgInzWamyw3
lyOyCHdn0rQOrAEMAVwjh6rQVVI0T7UjfhCwekt5g5iwIIUvVzPABrSheWSk+GFTNAl4mK380RXL
MzOx8DA57XicTUPcLGGXAIF1l/vKcJsT6fEgQKTzbViV6GrWWohcWQSMuJ4CLrRy6cHr3mWjmXlO
BItMK93Md6rJuDgWqJmIrfBCYW8dUpsZflxZHbmQDXVK1Bjb0uSPuUX0RHTlEBCRNnhVP5F8qdnF
T2YzgBWBe3iFtEGJhpOFAElzDovW5sdMJeswKub6UFYxNzhdgP70pOp1RL4eSh7f+0lOBVo70Rl3
DPMsT5XO4mmKiVI7xBtG+Qu9fjH7wLUdMNJZR1DobJJAEekvrdBKn+CShGK07vaSVjH/u6JTpaQF
QtIy+mEPiJqNymDE4RS0NEmi3i5J8+IgQMF+ot4xRiq3ZhX1KIRlRVeFoIsMlb2/qhb2OPLcA5UQ
Vl6CTYOGFvhBs8qIf9lSt1rVL9ultQj9nCVhlyhH8m0J3dhjTxlPbmPTZ9ZkGpAIAYSA9tdY1dTQ
dQW3EtcAJ5M5OTadsAAlz8dQ4YD7UliP1OpnBSUaSIWkugHGHN0gWuSQJMqKoImIo2/aeWnJFNok
wsHyo4nGl2zGxIcy8Z097VNvWD1wFrcSXwkyabckVjyOBMvj2gq1g4irPIg7J12xNYzpCrh0GjHT
R5PYDx8HFh5WOgb7ogrrXT43/a2c6wVBrFFtiUN1VML7I+roPh/u2lq+zoWG8zzsnStnD45HohXb
2ujBtnSWcTvjnz8YaCphBYLmRPXgkt9H5qoa2rHnIE/Z5qTnoAxPptp3Rpss0LZn8dIALrwwhu1O
CzJbv2Zl3bXrjCoySEdP45lXc3AhY1oNQCnCtQO9iACucJzbOHVWXbWRM2CRGPm+tErrFmzHEsRN
831Ja/fGTbEhGYn6FoIMKlKrXEhF4bM03a9zrn4ZS5LzrQS0CqDWJDAHrIf0DV/1Ab3SQi/RG3uH
9RFp7bdpLrr9VBbVnUZL88eixlnsGRiSPNWSw8NQN+mJlbA59F2Yne1aqy8oXwXi9jTZzW5yr0m7
xjyNzZWR8idz1IY9kag2JkEzOXBMUb1u7RNA+XaxocvJV8oqCaQxp+cFn9hmVLiUslHcL8lctlia
ooJsjbneC2uKvjAatX2rQm0d6jK9jpbi+An4Ws+YJ2BHZiTP8zgU3lSLBJS3HivEb6P/LJXafhgZ
o3iw97p9p687X8gS55kOoaE5Vs1nzLagShIHS12+bgkE8E6vakNfwVHQ3avSyD65VeogAkZ9ztkz
VI/EhannPr9WnIBSWgf2+IrzXX3IFo4a+DHxiTbNfaNWSwC7Ygi0WGBpj3FaV7gLxrJ0j21arMGg
mnormNOwhDWu51gg2Ps0/lG7KU+1taApDUt1r8QlKBalIBQfBsAV2ca3Kumi7/owks/fEZZF57j6
BhsNjm2M6nmLp74+Y9jVWbHNfFcYQ3eYafN6ioY9cXJULp2kdJBV+ionURh+26Gc3BZWl92BJ0dO
VEI+2mXDnOiMTdsGei8atgJS13V2BzwmJbDaoKKsOFdUB76NTBvcFpb8xm1tLDRVGqgF3KKIqG4x
NfoRpcbnsa2026qKvqn8iG0hO1onM62TcpOGbSE3LvnFGyya1SfBaMtrUJF4UwmzAyCd1d+hxo0B
vZjqWUv6HP8VIBwGNbOz6RbyXlUh6bejWxRHJbajbTfZyhWFFJzVQe3uplyuQv2mPndk6u6wynXb
WKhRsBp4wTfigbGrIXkeqTYPhavw9LYx/2lT/wqcMTohOHc83A0Kee6VFmjUwJthiKFG4M7zhy79
mYqwfYlN7ce4/j2aAGFTpz/GXe9KnJ/oGc1ofEkt+o9abJON7ej5fmqb/AedVI1SAhUx6ZGvIo1f
gDgpL4Nt6gGZY9JXMlV/mK3Q8aRZzvzRdO7PdabQVAyHcQtkI9oPgohVu8edmrgx0dhkAREGhZy6
a/TKx4MBjBd66kZ2w3yVufoSVatKJo7ab0ibfwizVA611PCfMeef4fkQ0j7lJbG/K/waE8g30HL8
ZpV5vIfUnXNNL9kllWE8W3lEoPLMfotbcyq3Sl05O2KQLmM0nw2alr2KnFw8tdGzE7mMrBxgkiyV
INDEdBEzQ4tQ1j+VYvnRKgqsLgmgQCV2y+N1Hk8UG1VQuJbDKQe9/1yNEmATRKzaYq7vWO3AwL5H
E5GP9c4BeroZaNRsx9YG2tCV2W3F8nOmgVtupvV4LsxcDdqmrryy5UbQxFKpqEwNZmiLO3Vww2TL
OSDaFugVA1LvooNBVoBnZurXUoMcOqcSYHZiNUci/eVOqQv32PSAA2Yt4tJh18CEMDtBPpnLTpAQ
u5nyeAiS3Ho10p7BrIoT2kmldaoAROw0AnYf4YMPm9qgbs96EgCyNqGhROd1Yy2uexMrNp7IfPGq
clGeIsJFfEnf8CnRchrbJQ10XCqCtk1apvFRogqgP0YYtVJP0zEqYBE3jXDuZ4cOkm4o022ek+VN
uNprOYCzHMGr3Ca5eLE0qi6GqdPGKRZqgwSTwz5xcrmhQqq2Sy3WXAA786eSiP2osPpv81SGeAtI
3I3nGpM0fO/7VlDLMoQ22WvjQzpVdzx1YktgmnNJnSG75h3lKyGDjxPRDzz72IbHVGkPZWt8ronL
8OGgkm0Rlt9naiTfchMeVZdFyEGG0W7aLpbbqhDzJW8smqECXLpaJ4Mfw+s+aNUUY7CLG/2pE8YS
uELjCENTsfU6xgenWM/iiXcNtGNmDO12HNrwauXDeDtEZnTLYjfvhyZX9qGZMqAkCJ9eIS1erU4k
z3AOUjuDSX2bNJhgjLa2DtncYC/R1JU6JUBp3HedYb6Su5v6BeEKHFBq+VDMqmDnJPqksGvnoeJZ
8YkzY1ciXobYK0c3V7OU8EjimY89Eb+rs3j2Gk30R6yV30s9svymZMKArivedYDat+lgRIDYdNMv
J5NMfoFsXYjEJW+OpPkBW9NS1YZPC6y+Xbm9EGxnIINNkwRTM3/LOMlv0rQGEVxFP8wCW5ZLXPyh
Rw1wiMH8nOfJXPFJCMTslrLREIMSxEXJkDYjYVWvOx1unAPegA7z8mlKkuYShqSfbsCEj9tBChWR
mRu9GsvUB4bR17tmIS3arMN0n+PT/kZ0ynJrqVVEpKAq9w3m7quDNegpLRP9CMNs3mJYIR2cEPdb
JVTMQzuL5lTPg/uMqzF9VEgzAAnUT+M2VpRsp3PO2jHbsf3ENe5hgkCFnawJ/GBoZveGVu9bqvGa
jsU65N9w4qp2lGzxkai14ilVG6o50q6fBzqvAesmHFSjG7cYfA3PIEDK00dlZiYrm00fzyGknOUT
Jy+LqQq58ly5GdMUpd1+DmmHL4k2YgotLV+CFb0sZdWTTT6nh0TjaKxq0WvUuJ8YIYCCJbUNYgyO
ttyAqzbYTXpv8fwcrLCJdgKj146aND0zap9wCppiFap9wYWaY3I0Qj+WZBm4VlsTNM7Rf1jRLMXI
OIEzdLHpzdw6goOHLGpRkKqzbdy2vfbTQpB/GHl1d5ayONsx0YqgZZncci6/S7RoPMTO6rXOx/Zk
qVMGfEhjtBYPOgLuluDFLorPVWm1d6WeG0etLE1sxrJE/WuBbujyct/W3L8mnXpcjAkQxBKcE7Gr
NsF0S+WScJH8UCq121S1ae4LxQnpKLtf+6IZQCyKzxazsX0zA7cnZaQ76eASOGe6T5ysGCINVFBD
H7u+3g3Ql5ZG24YDPA9MgcLXFwp0SwzmIdUB1AldsjA4Bm9/wnUpRaJt0XYR0RFpKpYc3OfV8oCq
mXrMZGuI2mW8Td2BJlRnusehQFWJpGrYEe1u7lA6A+bFCr8PJeyMFHXFbnJ11M+LwllAKubj1Bf6
lnwHuMOj9p25VubVqHpvijT/NodmewBEOmCkDKdL3+CIV7Pxh7Sle55rCJqp6a7rIpFuUVEam7hl
gY+VtDxVhu3uibIZfXx9kE5nm40vTDk6xcheBmmL53E27O2U6OYX3ZXOAX9wcc+Fi7jkU/aK9319
LIqvYjDgYdTGmffEuqlyPQtURe19vTexfhvYzWQFqKetOIrG2DPAo+kApquuJ2+AM5tQ2IoMAls8
hp4QWW1kdUOPGTkasJMrMoZbOXJynnqFkYW9dDjmJLC7of8RVqTTZ7W0tp3KkyFIdfQ7cKencJTR
3oVYspWRlR6raMwCJ0m3osHRV2ndQW1Kfc8r4iWjODCSMi9GlhUPmEqJkunrp8xtQ2I1aogva8A9
9Pk0aBA+bKQGVkJFpOHbSidWEsGziCOwVkU4+o3dqZulzugToOjzCWGQz1nbKr6Kq5nxhjHuaMPq
AQ1MhSFppU87Wl/uRlQlLpaFk/EBokXvzaECM0MjM0n2nCSgGZWelq8lKv6CtUJtfGPpGGCNqnlO
up5Vu9L55KGk5Ncj5WBX8qfRrSSZFsNyi3jR7zTS9TOnsLbZILL7KqV4spuu3MXjjPxrnLtdB81v
X2Cn2FvN4ASDcFu/cIf+lp9Q+sRg57ciHrWbKZz6F5hmX5hM9Z6DStA3RTlD+yvUIBWSUiG2xS5t
SDIEMzrv6VhxUk9iJkZLVNwQY1U/VKB3L+Qo/6w0Tk1ak0nPGpiq9yNTU9z35Z7v6XpAHqlOaJf6
w1i1Z72m024SyXxN2i47jUJ+IyzZZn2jW5LrSXbhADMzv3WiczIvKziBx+vQZFkFSWR093DxqlOE
OA37JvP6OORy5x2gL1sv7GesxPpLvxgzduVJbpZuhjbcGPYeMIlLPFcNs6K3G+UmjEII5JNJB42V
eSPq4dEBhUR6K7aJru31fUSY6sHmKl3oVvMiOGmLQ7TR7ureYR67dCpFZYgD30orn5QfK4hC6QYD
ub0bMmP5NY2od+ki5d6K8iFoEudLI/R+V9IDuzZzMvku5MmAXDwL0pSML8QvD+j9Jm0XaetexaEu
sJMWuA5HB465lthQ6zwPLTh0nSkv6kU+pijn+C7CX3owFMe6ZY7b4fsYm8OCnJvR5JAH4D8ZjseM
2QBhZYcwz2g/pA7oFdTpTAwTpOiCRn4FDMbnmWRZ7MHJ406HKOPU7fcxbOJPit2Ck+RB3WhA1BZw
IDSMOScCY4VHtcT0NsZdrED8bNzE6zr2D1kYOK4lBCIj128ycNteaWuc/mvY7MwXy/JU4HIIIqk9
ZzFRx1GK/ZuGjQRogze3ypRwA9KKfrUOYcFivnijq/p0tIkn26Gvbf3aBvukk1hDQonAg9GBhcVo
V90uuYpu0rYyr7Ey7RozVMdPxMYOFPbHEmUFgVWjDKqS5txSyPmYioz+bQ970o76fMeNBIUarYdE
s3O39WIqz0Y+OFtI2lSi4N6OjNGrY9Ip+kMTszgvJKwGmMlgrhXdNxrlKq2XBaGrPXIuIFAL47ie
mmhe2Zukkmk7KTIiVEaboa+e1zSB2yfC0CBscZDy5ykNN4oq7ENEjOr9OLebTsMHPCv1uMkooUjJ
q2evQFbmcX7s6edxbv8/nJ3ZcpzKtkW/iAhISEheq6hGVerKkiXbL4Sshr7v+fo78I0bxyorpDj3
bTu296aAJJu15hwz5Tj8iH5tvCxN7d52KAU2jq+vy2DQWSDoZQdY+9hoNFSk5urZSika9FrjbAZU
uqscBNDtUs9fu41inRbO9EoSJ2zySqfHZBZsHaMuCfYJ9h+vsirt0eeYcClq6pBRkrJn4FS/IkYT
gBJ1uW8x8Uj5MYkt7bdCjLnSrMbd1FHCszVK+5qiZUjtipdrmdp0FSKr2wIrjXdAMByIH053L0Mf
AUykd0dsgkQZmUG79UeCb5K6qrnzdGk0tBNxPlHpuaZAbdsAIvJJ9jkOhaN5PZgQ0v/s+keUoHSo
U6O+I4mSoOgONsiacLDuqpDwT0SCjV7TCvFAy4XsMoed4CovqoBWQi4pjWbRxs/oeLuQ3BAs3o5a
81j3S8V/mCt40wRQz2KoLx2XikmuhvolwY2LLjCubkTBOdbJxLDDe/oQz357RC9CmHUKwYR5bCSZ
FCsfOAkKtptcsNexuqD4blm5eLN8HehcOyyEEl9DB6Cot7Wy0K/z0X2ajNneVfFgUJFK2RfqdePJ
cVJHY5hnTzDh7WIR9yCgnIionATLkjYlpIXjOfZzymOhnZrooSTYkqkPMedFcxqMKygW5U3d5QF0
jUK77iT7rHacTcAxNQihXBJ/yEFxm8ep9dN0MzQItUOljPJB4AUhWDlljbjoInu4pk/fbOuimR8b
xu5Nq5cZWFpE/6hgyseqz9EFGHV5b9XUi4zu2S8Nm+YEq42J6PUJSpogtSkcbmy2XCvTT3ryoGZI
Nk1k/FJupqN17H6SGzfg/fb1X+44xw+oPDttBeaoeexTFVxUFOBwmOv3lhEFq8rkgFA6amu4jXnN
oHsA1aQGzxi67F6HmrSywjLdNd08Y50q52yXVth3vWJKiXCdSxIetY5xksWgG7vakTccK1+YDImW
NCNjnY/tN3qF4T5lFaCiy5ahF7RF+4KaGAQUiBUytj2yKzSGU1Iz11rxqYvkb32IMLPnHCjiyu9v
6kXUbFRYSkOouWs/hFRVVsNv9Aj2JpRZuOtMowcLkBraJelF0lNoucAryAIwHSWDvpGkhZKMujas
hYkQ1+Zlpk/9E739HCO7JX46gf3s2BjG2Z704w3JodqmNENxwOtFQQOz+zojVYleaxHXuCyY8o3J
1d/mDEgiPvDwUHed6/WgU65qdNE3NPkZ0ewoeg+yTvuzpVErnGiT/sLqMjOzSu3oqkxSAhrHBuwd
5En0J93vlnzNCwrLw20KBXwiztl0D8xGKalqdfjoRkl5MOeuPQ6sjWsgWoUXh0q7ghV2O+KH3wt7
jjxFX2vDSQwK4ETSIOmA+QT3QZjHsi+bXanidl2aOmqw2Vd7DQ4hEdnpMH3vDBULemMUZJHllxfo
EpHGqdYgxYztGSHwRCwVtXrVYApugVAsSzNnLYKJ6bVGhbZzo4JbNWmNlUn5yzdbHAcifhnNZD7Q
BPwxuvODiosXR9P59rpQmR3twIUcYYSivlede1cUIJN2jNJ0p2nI3oaxBZysUxp4qDTDeokrMUVe
Gwh16SdE+qJSDjzYVxlrfRJcNmlhnqZ0zmhhEUKp7NU0dFekwZc7vZy1K34TSZJgVdKdyKpkrTmK
5K4ELV5DZihnIcYLvfY4MIm3TsZp1/J2djYcEIibZnw5VWV1nTR0YXIDtVCU2SlZiXp8TUWDGMsE
IBkhTTQaPTq0LLR+bTwWhOStKTBbrFgBeVl1Xm2xfevb3shpFYY6kF2yzDmJNBp+fCM/UJnJL3w6
ttAXkBSovoW4OpA9SFWF0Uj/42TNYb8vSanbZDA1v3EQQ1tVWf12dO1hLw02zxYcRWBTlrPNWj/Y
Ii8HYNvz+RPlXIKLIZqznQoi5XrTRxkn2OwHFpk3gUrWTgJvryPSCZk5VaRxoSc7L352irWfPXHP
LOAhdTazijlmu/VbpLkzkcaBJahoC522/LJNI2A0JZR6fkLsrr9Q1NZb/n9TfdfXudp0HSHuSZES
zpi0OKhaIpnJ1ayvWj+lxzSR503Yab51GsBqDqSYtWW3gm0fVfGxiV44YwtvmGPEVcverHGzGh4i
JQuTngyiJ7pMejs9KeLRmlU2j2w2mNcjtUoQSK3bbvoN5aZBdqfbFHmCO5Y768FfVKrUW5PHMXKM
Z7JvW6okFaKExIw4nWGYow+qrZjQn2FuJLcmXaVNNgLyRGSffps6V/4g6Xd80BrZkt82Iu+HVgiN
C/YJmIG+WVUtJWPgPT9kU5i4NTg1u3ZAXKPoxXHOAUumkUahSjn0GzkH9RR4HDbncQn0X6eB8wRT
swq3MVGowmsxmntjMv7Cx6BiCDcF0diN3QN6HBITP8GYXHcmAVwJ+4VSGFQLDbveAvXCqA7Olh/Q
9fuM2JEDuk1rbeeO+DGleD9XcWixR3Gd4aaD9eyZ9hQe7cDUf2lgS0DBNn6xlTlwWsac6Y2m6C4c
ji33DqemdRhk6ohZBlGBMopHaJHLoX6avIkM5TXWGt/j7NAQtTrEh0wvl2wwdJ0zHdl1q5nOtrVM
Y6MNRbvj14y7SevU1gbR8MgHRDlc961DPFnlHZYe6z7IFgpP3LX0vmlDRkP72x+bDqkz7LCkJA8D
NVx/DMsm38ZGmyHdjMKDNi+k+liwV3JoTsOO62rZek45pffalMYvdALV79C3Ylb+sX8DElFsObYP
u2w0kjt4g+7e0Kvo95hAU9RrjjEU2gbOjlm7mX3iVp1swgWXhHRNiRy0YD4RRZSghdRvOkG1Xh9k
vK+Rw3DEbRO6sTpemhWRgxHn94HTQF+jrO6cjM3hBEVElhgVOlPfKGoe3cbQzOlISZBoWLjC26iz
JkAv6bUZ5/3NqJUQWGrzJXNAEbgmterBzNujOQM8mani0nYqFn2NJp/1LqOsWTqEqLfy95Ro+sYJ
hxnrVaa/hmz3V+BpgrUpCmfrZAWEGWB3cEH7SNqrPhNE7WojCvFWo+hTkLRxFzJwviXpEL9Qkeu6
rSzn6JYmImpQPhcANsRcc7wLvJQhHq5dQ0yrAijGdUoTj5L7rF+kKSVxo0jdPU+7OeVVD75UdeI2
0k0akqV907PZOeUK1ukaN1pBMYpPFQ9Lvux99Y3QzeqigCy4Meo9FElI5QjYk2HiQwkzkrhtU4fq
mrYZRVEH7u1Kpz9xGeXCwT89t8fEkelvy6FkPk6aebQLYf8M+xHkapASzp0uezY2KVuK/jTonAAA
Ree4GFtbizOmerJMObKb6shJLGumkxLQJYRS0jM7/zUK+NStwhSg73zxM+O0Jb16Zs/ejNRN6Gmg
DkhlZEH9U8P0UJZtsxcGPCoOhJG/y+ARQj8ytOsk6tBaOWG90dpG0rFCxF0Ukmfhkw6/k3WbvvVA
QwEQi5kk2Mh+cMGhsR8K2IFpJV2G1PlGzoNF6nHMdPm5bO4DuR56U8K6+GLxHRvOmW+t0i3CyWRQ
3UaOuHLoAncjLKAuO8pqurHM/HsbwMlAaFCQzfn5tc+FlRb+CUGHAOeuQLRnLZLSvxR7Fv3lXBJE
ewOd7ipxqYhW8RfaTbFIGv9WBaLXXDxqEDDwNkMkO5OlJqTuysCuq2thBAb1GM1eqm/tcARpiT7a
zho02da8wf7FfjnX+itfJ/+1zDlnanGTvkK0mznq4d099EEnN1RSc+Cfk6DEywm4pYpHQbKjk8O6
ShEd9iEl/M8flFDnclduA5js4kTggQnbOZO76loQSEqVLcmRTY0y3KH0lxhsEVAJzMNv3aCGsHC6
ycGlcUO89vKbkUytWEcpIM3sR+cS8hE1FLmPqDIvS8Lw4CMEXnclIvFOLIXQNGNyoBSw1YyAlBUp
wYi3cZtdIIiwtwZhdpdTNPdr2bIlob3XeXNm0Cpxm4uU856XC42kW2t86EUHG8g2wDQSzIyAoHb2
hTZRf8s40APRdg95nX/3R0ey7dCNFbgVYZH8jWqGvQ3fNF6Knd2pli1WLPYpqd9HJ2qLbeRkyXUL
UuBu6rr62hkYN/lc3Sej397AF22OuYlESEHNAhWHFbUi5i/W9mU5at44lM8skO6qE1Xz4Awaiqlg
bL0a9YEXwy4DMArUNoQoRUugGA6alb4yetQp7BUtaLufrxyVVRcOftMfaPupl3a97UDjNkrGBwec
CedruiINKCFgwX2bUpmSIryAhQWwwCanJlLJprkrFp/Q2PbxdYpY4QQMK5GwuxNivGuOTTmi+I05
2tmBEHh8hmZtRPcYSuTG6rRxzabmWdiVfTEvOp0J59Mh86FVAh53cMX4owkdMLWvQnCj7GoEvgLY
n5JnmyLIi/zkgRWv9wbH6DdmUaKvyxr/Vdkp6dD1jVFZGwUD3gzCI2ILeghRxqFEH7CuUyt7FXZO
ZXWkS1SuiHqinIlxeeWzpbtAbTJdBkJU2zRPF0y2SzlEc601axBHL8W+8+ja3UtEnfDkxk550Tgz
u1VDi6+NuUgvZqBpXtbiT+QMygI7JQ2WDV/XCJRv0lPcFNNGbyo6uqqakHf0C9pyUhQRV4bMumNL
Bc4zWhBfK7woNuENaqIibs/PpLnikmD8JatwSCjtO6K0toRHsskLywj/B07TtYBq8xzoPtIbowmu
q1YfganW0VXlSOrVYAi9eWjNwwBGnHz32NRXiqPmqdR+Ts0j0F4h5l01te7GQcH2Q5nlrVYXlxE7
9z7zs6to7hCuhamHzqx4yMPG/FXHQXIXVE21m92AIGIjGw6QE8Jr4mnUJcse5ShlIDmOZTjq7G8d
+xhNbbmxaNs+FijmvucmS/fc7GtjqGlYxbmxiZBB09UgdoCQOJiLuf+znsZnvzHL31qt/DUhDvS/
KK6paw39AyJHadKoCgyvor0JwVRPL6huDgfdCSd6LR2H1Sbv5h2wFbWrq843VmQix2KT1p4d9+JR
9Sgf9RYu0mqcDVqStRvRknU14M6z65tbGhFAPfspOAS29lK6goJ+k78GaGG8JkWDwU/w39B8lNtR
g1Y6aHW3FhO+tcmp3qaeU5MdOpRkg0UxmerOPoXf7vVSEL7E3M4rjWx0XIa4V4Iz5GCPTzYbjxej
DsQhSJzIo4FjXWkE6h01m9ReiADVpQ82elM2g3sJTpNzqVsRGCHxmExCSyhXY3nJrJIKZzvHwRdk
pXPfhNTRy0vsDMrEuK1bZ+uvDUkjamnoXceSJqI5kDkPTzDdxa0oiXBpf0G7tNafryfLavHXouji
gGRNJEaK7pBp/RPKW+tlaUpaoPdKSwd8/bRd6bRMBkqd8poJpWCMeVX2RebRmU6dKqewF6wIYTv4
1GGtvV/uQ0oBJp7I+uT0E22ZTY8am+nn81s7Wyi5CJcxQLnZtMWVPLehjFXmR7oYypMuh00bbWC6
IzV7yBBcfX4h42xnwZWWthrWYUfHAQI15f3t5GUummROzBNAd5h8wjjUEpG7bBEmFF12s/SaOVOS
h4XWex6vZ3d4QAV7+PxnnLmK4PsYjs2Nwh5AWOOo5Vf+tYcahxFZhqU4agF709qEMHcELYRE4GC7
aJJiAwwr+OLWz6/Jy8Pvujh9eJHsG8/gJxGR9n5MXOatnP1jGy75It0h7Yn9bnC81qmP/uurUMOP
rgmQkGBZIU08OMt7/+s+53rw68BujVsRhs64QS0Hm9DPo7vAKp3frQIzWis3QexA+/eL+32/T/1j
+2HnaBGcZf7heZ3db2wiQrb6MGLNjrptMA7VdTyB/Pz8Tb4fuQponiEgaJgWUwEkwnMGYZMYTakT
fHVL1zXwunlKdklU51sdwcBBE2nyxV29nwSW61HthFJFSiTv0T23NRlDIBX1/+xUhI9IsOfhh9tQ
lbsVzQ8/yhFCfmWAOztq/HPFc5cTYpo4HESe4WauiSix4svatVfVFL4kA6EvIxkrK1q5B61ojlnZ
nT5/vn+G5X9mvf+7PBYhxdQgHH2Zn/4aQpMZtWgDAgplVX3wx+pHN6N5owPVR1Hk9b1vs5dDzg0v
+IAX616j9vLFT/jomUPAAZdhOiRZ/yG0/PUToqQ2jZY6z0lo5vWotVd9GtM9EfObKuYfdkm72g2f
4PpdFaP0JIYzkjQc+kTxU6zZFCMW/YZB1pJaG6I+opX5Yvr88AdCL2MaZbxjpH//jLo+wD2BsO6U
ZkxsMyCXynVXrUWvMUfXC+Heq+32OXaSLwAmHw6OJc+QJQJCGDPa+ys3ZWMkVpxmpwRFczNxeM5d
yPfRJpPfS/nD7H+p5lIbv5g+z2bx/x0Uf1/2bF6ZKH+Edcmg8C14Mtoe+vA4/JqCE2w6cox++D4+
kuaGHhZujPCrdfj9rPbv1c8et15EBarvLDtpCeVGTCLH1CE9JCQxVdrZ797GutIGObuRECkh5ftn
6p+vaW/fydRZs9huK+K0S3TNspQXlk4ddTRK5IPV8xDWGnV8/VZqE26JLt+UA9eo5+wWXgj5Tj6F
HtLHmezVduq7tyJDOyzzYL2IrAaOdkaOWlazN3GOD4u29nUIfdmCA4YG9KgSenFqKHE2NMRLhtup
zT3TZMAELD6DGPedD6cVBfb31A/u7Vy/9eFX49caV2hx6esB2S7zA7D1DYEmd4Ptbt2Cngu5bzMd
GjvZlH2IF5nylYWZZu3LjMOAEeOtFrvaFq99ZT0hf8YAMrSbOjPX9VQcIxQb9IXQIwXBPUkIQO0a
8chG/uio14Q6OIe/B9taZC5dvytnPvcBScI6GAw6kf3lVFj3ozZc5nG1KRAirHucTmUTfPtiIvh3
skcKBTTHBIhnOuL8O2Me4KzD6eTEuf+WKiuWcmCpdPm0wxiIXThVG5kh97XnnRnPR2P0v4fRsDao
3FOPeoKhc0Lw+dUMKfjG3s+QiEAgVNkWhjmMlMvs8Nf0ZBbUbCMCdU5J9SJZCXhPFi0ezfhOYcal
46BNT21/b5KBMtVfLH/Gv98CnUHqTxBZgLHwT+8vrtNn7m1InSe91/LjTJd0a2qi3kStNSPhGPW3
mm7h79lt0UU6dXnTpvNv+g/hYQb/uNFS0z50g9ve1LAoV+x62oNFLWOrD0n38vnrM5et6vmDssG0
gvISDtzAsx2BQqqIdkEWp9q9iPqXqHhUMxZKN6Ykf2vRzIm7q0D/hapjVVTXpqP/rqFPyDm/rMcb
H7MoWlTPVE9ks677/G2kEAnGnW8XM9GC4sZgGZiXI8T0UU9u3fgL0+gyl57/fIq2Si7vGvPo2Vwb
xUFJ0WwqT7PVHv0puU0iUO9wU5MvJrgPZnUMqQvtDF8/FtV/qKRRAbmCZvopT5EvUfwJX2hupftW
c17GfMxuItcar7CwTkfEWujuILxvP39ZH4wrSmeceNiyLtbns3dlO1E2+CDGTlH1MA3yW57NNKqA
jjt7l7QxPf1ikf93CeWWWT/ZwUnw2ecEX43QRF0mPNyAxOBna5hT2lKgGQKnDfeyGMX3LCHkwhwN
JIAt1f//x+0u2cuuA3gG1OH7z0jTOxrrVV6e6H5hbqJ6SQh6/i1qM/wHk35hkb7TufYXX+/5Fhnz
nYIaKTkV8EWY5wDLRg996i7LQw6ByzQpuJXxv98hvLvGn4/yr9kpcvxSm/u2PFli59JtaCdrXcoH
BD7oy0evdzdwFy+mLv9iAH3wtYB1M9mTWyYggPN9Y2kaGJF8xRM13Pt+gdQN/feZNvXnL8749zqc
4ogDlBRdOeScHwCqCN2RyJ361BjypvHz71rRoyJK90FIuZA2Jd73e1ynF61Vb4thZgddg7rBtOJm
5bchMb4YScuE+36WeP97lg/rr+eNayWbZqVqdmQ3smF2YuQgRCLHvt4Oyf3nd//vgrhczKEkytKD
hPts2I4SRCWScdTaUXShFyi/uvZiVkSmYFD/ry9lYHOX9vI28fifVVwigk+CiWYvqpb4zpaFe0qM
0t0GsXgL/Mn54il+8Fa5Gou9y1l9gS29f4owmzoj7tvlamy2ymarO/kmE19MOv9OcnJh/i6ECtoD
4jwWPHRR0Lfh2JxKWW+arHty8NRJUzELJJu4bS4Rb37xWfz7yS+XBFC/fPQcWs82C9pUO+locMlk
HsQFkn3tqFfa8Pj5y/rwKq4lODTpOinEZ+PCdEFd4aBpTmaZn/LeujPN8Itn98HBEMalJUxaUUTY
oKB//4qQXEGEb+fmpLK3WhTrapjQ2ryMiiNgSd9k9Kz8NCOmjt3wi9Hx0e39femzb8xExBootby3
ptxXRktDvkdX+/kz/GAIIghaaNQY2QWVovf3l5cojBGAyVun7yswBKZ9hXkrO84RkLHPL/XvZ8zO
TZccHBmL9j+vS4t7tyHMLTp1hNow8BA9hSbsgIlyuVdWyfzFpHk2R9EkpnypCG0A3Sz+nTaSwLCN
ruinU28A9tHyrNzNnQ6bKZ3KjUtiEIeKxvyvSraKIq2+cD6p2mKZW6gj75+nn4oUNTCoQOU3HYG1
LgeeEFJzLwdnO/J8D8mgJV+N0rN9xXJVajXU+W0M8hT9z7+EitJJOuraSSCHutDJJd62xNNddIWB
vZ702hvNiYZHDpTQA9gqH1TQJNm67pPkx+wk+BREOMdrcvjSE0GhwTFLG3E7BxE7lRGpXKGML17O
2WDgFxuMNmLmFR3LZWfw/jlZlSTEGSrkaXDVHTXn4s4OURkPQahd6jqk0M/H3j9jgc0W0R2UYwXn
KvVnL/rXeqUnfZ86RVCfaEBu4kWq0am1pR41sbTTvqr//nNzy9WAT9LDZt5Avf3+5kq2YIAUmvo0
Zs0OJwPkGXJRfjT+dPr8ts6+XkFrfulbQzpc0MHuOVgWgQiEyiauT3qWeE5PRai6yZz/qjbPkD67
yDJP/fXsEKyMNgyG+mRHUNlneZeQPoi36Ytyy0f3YsG+4kzg6myNl1f412V8IhQx/7GFs7tLLf0x
1tet8cU28Wwl/HMnlgBzROqCopB09pkoF01tn3GMxHh4T1rxpaara/rY4F6CQxpBM7aWc+3n7+jD
i9o2+Qvsghn3ZzPCnFGCEdbIl6Qkra96pwxwkGpcSXx/CRkAd59f72zZ+N+b/M/15FkrpSlrO4UD
Xp4IWPWy+W6qjC9Obh8Nb2JRWdbpErH5PVszpKwpLuZ+cdIwDIwCk8dLRVSBc/H5jXz44P66zNkU
0VcBwFhogyc/J8S+2QX1rhK7yYw9vOvkxH1Faf5ojmB10i3o3wIU+NmLqjK7kHkaljDabxP/JfM3
iXOJQTz9qtT70RuSOlOfwXLKzH12oTGO3DqQGSMCyIgd7nrxxRD46AX95wJUON5/ShaeRNXbnPMC
u1yJDLUSYey+RXxBZn0xum2SZ/i//XUW+DPgmH84TtIDAd9+djuOPtqTn5nFSTcyIMUYpq/TOOu8
sRrcFWB7rJqsT9cJJtNj3CPkAg+DxtpBciCrOvaI+YkpY/NfgJ1SF3VFuBjFwEVml2pptLfMFmZ4
aWkrnF8WwIsgV2+Rkdv7YnB+Yp+uvKicX5MFrx8j6PHiqaqk14UOzbXIlC2efeHu8yztbsH5JbS9
Mn9bmNm4YtOxKF1Dg3FsOKtADu2qxmqBfec7wXDrCRyWh3ut3KH+e1ZtHeLBMop1UEW/kAa8DAh2
N/FYtZuM/N1LxMK4MAg7f0WEw32KBBsvTcJdlgCEIkRNgL+Iw9M8Tod8zvZD0+pAlcEdouvFiItt
kEZZEFg4wQfM9CmEc3uPuTcC/lKjUCDpFFNzZLWrSGBiFIntQoKscs+ReJzZ4rlAFWA9JII0CFvG
5a0o0mczC6wNwlrnp4O7a2eCatnlVQjXWtPR1wlUIZZv4DvR28FrVCYgSXbykJEHQxqnHW80u5Xf
GrNvjnqJGwrrZHMJb6K8SOCWknReWXvD8IufThs0Ozl01cYRWJBcslVWgKydQ24gtZ+JI9zUuLo8
h5Qvz6/7Xw1Juutcdsabb2HhFrUcvk+VLXAVTmMHhgYQy2TVbLTnRalZk+y9hy2WbKK+i7y5CozV
aE1DtUL3IndkTcfPrgv3vWhty0uy3IdCBeXmMh1CcSmC7K0ySMOkvqou+q4nS3GC3VTPMfyxHGco
inDyMyc+miFS4y/ohAA4cBVudOXbmymPzH1pYaxBzllfRYkC1z7U7V66E6rKUE95l7ZxDIPqNwPD
2aZiMn8GMxkliWiQW3aBc1EheSNjYUo3cT29iAGMebDq8+m+cnxYLCF19jIM+2vfL33C5/wYKu8s
92M3vSDM1LCjKd6HyivPxvWcemEKnqhEUbWDYR1vVJO3F42N/mMo/RsjuuyTQ1StQHoize4yZ4W1
TOwQJ5L70gzW3i86qDhYxNGtpiaGBpI312bSvdWD9quaJFWimjgn36nFdWNlNAqaMmQ6mZwf0Bgm
e9WkGSa7CJ5uQpD5rklrclvNxsCEFmByjkLtNh8KdRRl0W5bGY+rXKAK7roIgjuIiK1dQpdqIfNf
NY71SrInIlLVyrVRYXggiFMS6u38Go2YthbH43WOpnKbaghv/dYYL4woG9lhm9FVnYT9ReMb/jc/
mKOLpixgtY5VceNO+NLcGawcFiBIZgTpPmkCr6plwTBI8P5ssjQyMKuZ6jpqQ8Q+aNV3KpTPNsg5
TC/oc5JK/QY6BpMKaf5aAbj3QMdSkijK+oh3k32yHlwNGMYvcl/RosFWRdU0vFV6P3phofIH0BPO
yuSPW9PqpDdCe9r28exgxyhmOhoaDpjYx52gDWJbLsY1WealV3U6UFfMSuDiFv/PiOg+SxcAVEYt
G6FfcGnzx3XUQBYJuyICWFSXz4GGrQ18Dlwyy9GoZ3bVtG6l8xqymSNVeSHHKhUC/A3StdmqHDFf
MiKqJZ3JVQrEbR8UXtjqNor2tjnafmStkCf17NGr7i6gpr5tFxtbV87FIVRsbPoc67RdzBUWVvKx
YdX6K/6Gf2vMsDD0sPwZd5G5TqYAO3YTWfzkmpKRCZIG53cLiolEhDAEzBC70Jnhv7ob0kZMb4bT
s820BC9srQfPXZ2a6wpXwjqqnF81hqq1FSUvQ968lsjmaUfGL73UHs2yA1w2ms+5z4TfODwAqyrx
LqvqWUrKvBD+y7XRdbAOzTj25o5eb9aW4R2FqGTlOzAa8la7r5ORn1nZKbKoEAVUphP8hqiD75h4
2DKrMUap3NzZOLFX5BqT0UhyMW1aqCF5P6E8wBPcfOcv8iWm5F7wAdWUEpgxvkdOgyJfVumDk2Xf
bYRkj12nZccBI8xhmovgGHCMqrCYAWfpFqmds5iWMXtoz1agXC/L8QRh4BkAygRIz1wNkwAVQuJL
XPuQB86rpWqwaTjiLhvHhd8zNNqKc7NO26wZMWxSFQrqHpmKXcY7MVjWpo8zPOd8J1tsx/a3uDOG
HeKE5gqEEBSf0ooPdcbcu5yBLzlcJ6QQhAM+MfnGJERyPfBlpjtA5L3dorFMVLwte3faAUoYtyHn
GYb20FFvxn+BHQN/lGVOaxbb+SD6bvDmphF3ZRzaPWrJrluyfYd4F6ENXQ26Gz+QBs+yLtivPWsl
iIAVpBysElbNw9SH4BSPC89SEHZAcDSH/UI9uXHergDK4aN3Z+sar0oCJCR17JXAoQRTz0ouSZ38
4TTyp+y6h0nCWKjNNPoGFC4BD8HWSfYwwWx7clcQK+pj2mnBrYww8Lo45tZtY1LFGxPUvoM/LoCL
OkPgHxmWuffTmJcwBbI+5KVFu1ZJia0iCG4Eb432pBtunSQHT87OcNumCPrzhYWRp3z8lGZIb6UR
vXacDopAmBMZAvX6MDpL0lJtxhcNjpfrPrFQJwQWKEffeiUdOdo0WH0Oetu2m8FI1Q8fdst6KqeQ
SBselZPh51bYl7E92eJHA5IIjgg6FJTss7yfJ4WRsLNiVOmB0X/LoH0w5vX8yrDQMQ9a+lbOTJBh
jKym0e0aUKEW3cwFqs9M9smeZup8UyJ44l+bTXBp2QNCRYxVx2nptEBzCTxWPP+uaVNrF8jG2rU6
EJ0Utyca/658yCtq3F1WqTU/1dhqiGR2bY4vaV1obQ3VtHdv8HUyjqfKfVa1A1C71gwP0pF7C4BS
bSx9QMQ/tnytKZsnaKch9rHyQeRa+2Tj6cHxkEwZ5LI543ymz0z2IumwA1uDfjKqyr/3uwDjfleN
uyQ3fC9w82mDTaxauzkh6ASAQ+KWWtbt5nYK7nWgAN+skCUQGSamXzX2Xhn0/obiU3lvLZ4nGLBq
02pMPhBO0BCMZrxFJKl2kdIJSqx6DHQu3bC4U3ckEINv8dk/hoMaCuj91auJLB+MXTqcGNmMBcN+
1S0a5lXOdrap0QToLL/BKu2T4jdkQ7ml760Tfo0cFr+dWoXjVN/rbY8qMna5VzSnRXaMI6O9r9zp
yW70ht1P9wJJJ7iaRrO+6muhe4luvIxyeWkj1Xi7FPhRBgWbHKs4xniG1ThyfqZ9jY5bMa2XVUhq
Mu3blZYzmSoCrLdlLeknYjzbEls/3vnjVK61kI8xTNPvwxK8RA/sTQky33I0Hgdl4WPKDE/kuyjb
Ppd6eK+j7gIVSlUP/eS0Gyrw7QPe7pU+Dh1BrG60H+MpoflrG1uIR+MGplKKXJlUdQdf9ZrkZigP
ij3wcZIG54c4bQ9RlFbfZJXF+2q0zXWhN8MV7Nf2iQc/7USf4BUZ4AhvYudPfa1qeARjegR8H2Mh
TPx7LJvzbsD/s8uVxPMVKMCObEEMtM1hfRSx0T22hYKRiCnUc8tcXaG2DbZyZutkljYJOCymmqfD
DP7VxBw8tkk9DacSQ/iSwdJXP4G9X46j/IWQscQEpsJ8sg+yaiMTSZBZpPsI8JG/lXpd/MLDtgxK
al8ouE1zl+Wy31R2u1DRc+mu024E/WcxQMeHBsTIFcHfJuhjy1llmGYvZIslS0AJWAMOYA8y2xj/
csveuKos9skc2StpaD/TpsXvQjzfhSrt6jGp/oej82puFAmj6C+iiga6gVcByrLlHF4oe2yTc+bX
79G+bs3M2kJ0f+HecwWtjFPECbYj3GpelJQ3H06qU1cR3L7BM9Bvwhwmspf3ZnZg4LgEY5HGV1HD
mgdG0tpPpNDAyGytp3FCXB8Rj31zBjhXleAKCG3Ye03bYNAAwmv3H0Iaw7JhYeoca2rBgzlqybbB
t33A6Y1IgSLbz82uBjg+/eD1l94Sd4iPuwxgjgXUj1llATmVKkhXmYuTrDYPaW2/3fLKtiTpRFCJ
WnxsnG+bMg4/8rAvPYKcDCCMRupn0+1kxLe1qVUa00Mx6qHJiy9Fb0O2M+ywuCsgv6Q+IeMZdb6j
8ZMK8sQKeAAcoDJdLhAWwCKJVK4XR9TXrMk/BhhJe1KbCjgwJm4mjZzO3cSm/Mme9daP8fsGcJ+L
LeR2LgsIlhiP+KJiV4tfKQyYPgP8+1FxNP+z9XCE9Z7KnRSEf4ZaH9/dQrcWL1qlgKFqj+EWAF13
Liq+nArPG7DHiqMW5UW0MUrHBC8y23tjjc2NFkLXoSgZD0Yy2PdZ2HIWlDeo2QjmGoBOU/htt8C7
cEL3nmE4rCLZfUS2/avlbDEMepTjTPrGG4pkbdcuWvXlLiG+albjvmWZ5Nn3OM61Iu6xHoUaWgoT
wxbnhic18oxw1DBQR0Gw0eE8+00YtWc1oevWTXIcHCZUm5q+39ikFVUguDBtR74bWQsKhNJV72Zi
2FdpBCIE4yGjdN0UGYQx0jOYnZv2ynSYWs+Ny183wrZfV1B5RRlZm5Lazk8sOeOzTAhFx4/gN1Kz
/Mod1qshF+OwJkDVwGMtl8jMFF2IWzOPb9udJevo3HYSs2shHUBbyXCfFXIgIcQYPhdjWeHL6gbj
XLodyvRsAf2XvJXiVNkF5CVQVNsCpvZ7zJl0wiic+emcgWfkC2dcKYTxwFcx5Cm3Gp5gLf2OE+jt
uB/dDYv39WzET0O+Jc0l9WiXeDhGJj4oeEcOI+qkWpO9Nw0dUpS+toOY/59vRIbciL6mTcSylvlJ
HGe+vjjuu1UpTKIysbNvYiAJXjemlxztw6HSF+4hvViq5MDmFFCIbARoaCfu1V+cyfmQtbPph3Oa
B7mOkKWuQ2RZAq8ZHPauuut640eZpnYEdDVv8nUkjJ70SI83L8E1PHIyrDWu9mxWn6Wy+72ZV0xV
bEtQLrZYPSsTIUOJNr7GI/jq6subjbeCWmwBt9XVVIRaru3sgaiWrGCQOJVUuMg9YZJkVeW1YMG3
isH3xm77DrPy+sC4Y0Q/jSINRYu6N0eMQomNnkCMGa+f4/S7xAojounL9jE2HPuJX8rcKJsvauIg
TuymT5hA2IwsDJM6RdeGVRGW/X4cgikrrLchqZOAWDHzs48N485NMyPZNMQy/K19TpwG5+1ptJD2
5X0Hu0MP3/C8IMKKNcJUOGh9QlZgfuStse/cMfJxAn+vbUZwdTbiq3RMTlZ05tvUtUOMPPX3DJjn
hXkUPAlCMrbsAcElWTziZVmsx9KOX9Z0IkYIrCzqPafCH7oUfjEnJman4XcieMSrRVbv46G1OJp4
ejo8t0O1yO5RjqV2amVlnyCYxne2la/bInNuSdvpH6PRml9D3KYE2odbmdV9Zs9Utj0Rq/TXjDqi
kBdV/uMG+gWWD34GrZVnLdhXew3g0DxJ11c3RWKUJDY37Q3hrJzhPsE6drZJA9yULjbsWqgYWL3R
BJHufqFPabbaUM40k7L7Wkdmlkj1qce6aWtYVXFHFTm+zSXoGrMN4w1NZgVNTLa7sBiyGyiAJmKt
VfaxYgfdluVIXbIQB0b7AyFcJ0QXt2ee7vsKunFkG3+Y7hHx1uvq1Y2EJGU5f3WtNxBP8+y4aIu8
IFEsfauf0F1Gkdk+NsUw0+/nPcYjQn82JqmMWwd/IRkdYbetMWNtzLT4ZtcV89q2P/EM9wGzsTCP
quTbP6zi381gu0EnV22dMFTZpgO2/puFJBhUnRT3BQbbAHgtwztrNP2hv+H8Uudsr6A4TSwCR9fh
UGAKNpAHkTk4xbGYI7KBqEM+5mu+dPrDaIr4oSW48uJmjv2Ou4tpFl3shg8X3vKK5Rh4g9xbdrf4
WP3MABpzEVgKoppupL2vRYMBmKbqio++V+EJHFi7j0m32Yeii69A0jq/JOdmN/NYvCGdjJM58mgi
RUYwqBsZVBNkmyJM112VusbJwIgMSEtgiTOBL7uuqHb/g/vbqNuu5fqlxYPNlLae1YGQ1niLxB36
C+XdVnR4pbtam/Ys+wHbODGPg0xoZluWOkyztXfq5LkhoxgpbjcEudXTwOlxekB909y5gIiPBj3V
aQU9yCXTCuuPlWP9oZz+Pazz+CTA8eyyDi7JnKQ/UTdP/PhMia31FlYT9oPcrsDyt7xWuY+2grFW
Q/9g2Zl+D/KZ91viO14iVw+Kyuz3vJzmlmQBC0+TUR+1di6fjDC13+fV+bbLme+LznmD+a3fVjZA
llkrnQOJeRVnSVM+d5rT+YZFyaGXJF6ITEs+RsPuz+RO5Z5MNNCkFIge6b643Ooce1Wh1S9r0sM3
Z4oBtln1YfjEwyCwdshrl6wnfNK2qMGgKhTGolPyY1nleGRFOgANmw0orK0+vXD5WbcpsHFAN6bf
xzWDDIqkcb+M9o2jxqUJ0RVRhQWLoahpGCQD+h+MDrELdKgp/sURHIRyyIs/prTITp2WA3kZZnVx
iNN4jAmV4Ba1wJVZcnxM4QmQ6hOSCEAY2VbjSOS588W+B28YH1npg/ONiKF0wmUGj9+P8jIoBner
AVKMOKx3XH5oj+bm12iyaU+mBrgDpdvWoZd9vQQsM+BwTHW5NYUZX4y2mgA22qBJXRjHbWNYb2qx
3lnR61Ry9afM4u6ef44xATCJ/mA183s2mgZDGOtmrixcEaE1yZSCTyWis+NChylvRLVe79t3ozBg
VLRF549YSI3y/cbUmrono7K4GvpS/jkc+me7mD4QhtdHgjM2ZcdcinEn0Yl4G+aILA3GDL03t+yN
c3IZAqiknL9Uxh+pDa7GKDBlDr2dPo2ialknNIwi2tLehmkZ76daGF4VIzkjDaE4dgodB6+cjNFY
DxSPhjG4p9oV9Ydc6zaEedwZ28VKXgY3ppcxp4+4vrF3rVmn1zIr68lhsrAplDVLr2kIvdkVRWEB
YC3McKOn4WMdT9PFxq6cEXARru1LOcx9D6B/Xl5U64ig7okEJXd29fQmNvUjEEHnQDhy+Ra2eufz
2iJ0UF14iBYGzIYbv7J10L3SiUgeEPgWQ4zOe5qg8IBBS/gyjQjoq4jiIOOn97Sow3o3TEz7yMq9
gSel3zj1d6GX31lVCA8GID5iaTONO410nW2Qh8M1d8DBDQ7kWUITUjqr2AgaACyMgrPvQXAsjnWR
38L4WLzogx2+NfpSUVbPbrMHLB+46Seztio8l+VgmxcoshMS9bFPkl2L0uRuxayIrtJKdih3SfED
gEH2VctQrBCAt5WmftYMDGc5mT2m5epfmEe3CeZr+1akJ9VsxdPtF8BY4XNfKHWyYBhB3a4ACc/Y
u3XMjSlr/6bBC1+FZC4IsxE7JWBS9iyegMGAzY2UYMRRL26w1EN/tHHMrBGpyUuavWBPuw3nWrFN
c0c+khHzvRjitGTZ88oLv9PRTJMvwPw+B+pMns7FmhZBDkgHh19PfkGl4pezT/Z4JQl6IyHMMRg1
CkURX+Th+0o1djEKdkKevWjxX21Nw3OqnO5TgIXy3QVPOGZWsXK/45gM0qIfH2zdXI+OkXw6Zvca
1Tp05hynfC9GJma2BnN5rloecJl4rlVzxFSY5jeWkeX3Q61PJ6uCn8QYGZNkopEvpTG8LhPmGENZ
RUyK+5YUQtpWoCisVExgeuYIhRov+7TJS8I7csEWgNlSzjaEU3jh0/KsCdrLWBsjQPIh2YLKwQrR
FSQhLCzBC5PRDsx/bjUL0Fw3s3tpktg+QVf/4Dw3djbrEc+E+n0PGDn1QzR4XonVQfHi43Xd6Ki8
kBczLYJfx/uswfFjYsTls8mLsfstbPomM3OqoOoo1rCNk/wyRb+zPccB+TdrGbATeW84gDy2McBl
wvkLNnq6MetlZXOjU5PAZt0amkWXmNSz/iO0rjvVPUb+lLyLTcTUBx4CWW+MrMAtM0t4MJeqf0yT
GFfJqAvz0TaKktp4rRtvKadPk3PKz4H+emBKvsjTZEtrqGZhsDtYsG9T68uIHHFhyVNdJGcJP4j8
ruiWT2mkFliP0mLL4mL96ESMA1Gwxy3CjOY9/9CjqNmPTeoemVN/9/Ew8c+mzBHTsrkZoVHt+Hk/
9k+NqzPbDbMW5BA4uSQnKlDaUUzcRDTcl0X7BYvaCKzGReKccldTyOWbDK7kCDnTbhc2NsObVcAo
B4dXXLShLepTYWTFRWftZONg6WdAm2O6zUYekIb7Oigjvbgz59y4rxn8w9UqKRb1oX+ZREdZnmoz
yOj6Bm83XiuLYeBi4FcepEyPq+1mR6Xf6u2WZ8H2lXbaiJptQ/K837qcne1ot3u2O2TXNGW8pejI
D1rlGhx9pb5xmcX7YSrfRZm/IiN1eKu7OFiT0NiTqSP37mxQwIX97GzZay6Po4mStLcn84Dxfw6m
rivO1dzC3+scOlv+CJxAwEqZGblEEym+ipaaL9rqOic74m+QjPdZddDP5kywPNANskW7lmQGEjoJ
98brbjKKeohFG7e+HqrW3bR6Fl1aKMcscmxjw/J93OZdeOU0scikCcVRiTzbj72V7G8UTrobYrlE
Sqp0SQhAkM0wZPHc1N60MO6C64JcXCJLwBFErrABkH+UZBIktzSXmbHvto8Yousk0H0a1EIsQaLM
m0XTnWa8cyddJsZXRtrMBk4yw5oWpBAwxGrvWGP+ICjJdlE6PGSExu1S1YCZt3Jx6dObHcQyRx+0
4XrCmGEdlZL1wdLwUFVOSGBQm7SfcZLUAcO73LMoPok4LQxuFI5+mPMZSRT6+GSO7G1AX3Qn0OKo
jcK+C2S53jQ0AsOIkMQsMTpsN+5CUIubrevedSMVjKMV76Z8YhO9vq3N2O4JBKgC+ADDI+fzwlYJ
R3baDPneFGFyro22PoG2AOZmjs1DLVOy2JtloK5bWdo2UXrftdOTRa2512ZKm7zXLOK7bktsS/8i
4r27LBamrdLu1aFj+PFUj0O41akpPJs6pgRJZMZpcd/Gygk0d/pJMjW9R1NJCOpyM+irjJOgnqKf
YlzUNnOSkIZ5yth96/yF8UYiKyfrgR4i+uqlWe4IkCLipM/Y/UZN6mWpPd7hSoCorTc6q7SwQR0a
uUfyY9wjt7BxiLK0xklQQBSpMwjk3MRrly07xq+tT1nfkGlYT5dSFNnedpzhVhpqHrEcVMeDtuyF
VpcoHxQl8VJBsZ2WeKNS+ZLXg7tjE9Qea9XdkpsanYZ3xN6leqB9oQv7ogo9LZnmu3qOKmC7N9qv
6Vbkgrh/Wi7+tbQhrLH/SYQZB4Vd/20yrexhXJbJ09toCHBnW/ck7VlBNrIBNmRUHlM3k0doT8ku
LbKX1LJzek+hnzppzHwAPdSMMgN/wWKHrRRqWTUh1mXJtRwMGUZvWbT8lH3zgVkv9kRRYturumTL
plXf2jrlk6WRjnDjhPuztPX7KMQM4dpZt63kamzInTD8hLPnUuZdzHxrYY+u5pexylFK3kKOK1as
d5MKCwi4QnsFhXlA4323VCLZsjW4I73OoVGSn6PRx75cuFwdwVcc3lR8dnmqO1ozceeCEXtAFZ95
1gzvxnZBHYdD7vxQowmggnbFWikD9qI57WHp4IKYi/yE5lLvUa6jOnFDwK7DbG5K2uFt7ErBq2B+
Oil7wFq2jUdUOe1Yo7+v1pSc3TIkB6928EqxM0+4aLUJfRcDgQQ3jyeskq9LnZoPxDFlF1FD8Vtj
rIdrHDcBOAwy2apW3Bu31YJb0hBa6G43UpFklo9W8aAi5WD3nt4m5qVbvmSxz6gL7Izo5H4NXbb0
SrP+QngEtxeBv0+b4UG3AfNraz+SXgWoXf3hzkA64mkYLhmH9T7V+HUik6FP3Vmv6A3im91xJYYB
GKpaiwdnWvs3xY/mM5DiietGeNJIWfOzPv5A6QOA1UJLOSa2L6J4enYq2+a3AB0qM+ZJcHP6Q93b
67aDsuL042sVsnNMJ8JYRDskmxH9ts9eJPScdiRWPRb9wRjy/jroYb/rsqR8hq9k+uRYGJ6IJLFm
LRW9FzaT+pSG3u1HZzHfI7H0L1rtRID2KjLLWKs4OE1zxnioibyOdipwYuaDS0MVBCwUIHSthofW
LNfHcRyxLjJ/gnZOqCzq6Yupmu6LLKLyzCjKQgpgh8/gbXh3mwloXVSyEklgnBA90NNxtvq/rHPo
cjBlfq99SEivcNb9HKf21oxNJopsKCvN8ioXEVdTgsZLf/tqeou16JnAH8j4Nx3PnDMCBL/iIFZT
06sT8X+Y87EKmo5FY7xyHVtknN/LdGq/9b4ZX2EajR6B9CNA3mUIaE4ICe65WDvSoO5oECPY3IPt
DdkU7eOsmHzXHkQQuYgU5rCMkJwp41kM5q8u3RTnEDGWs2GmnhBN+OBiqNx0shIPKfXYplesNYC3
E59hUOggawesyhJjL8yapb82pvdmOI0ecV9wHYs2HTYjmOV35FLGNhntF6dTxqNp1caebgsVj8oa
Tviaq8WRIYnLzbpdpiIlqSF8SmAGntgrFi+9RH5RLk5+FuqIeooEk0xL32DxQ3urbPIDKzoey0F0
FrPIeTSzT0T4jHAeoD5RAXgkNHs6A+cEwEyGOGB6TYutQHbEsvHSlP9Gkd6FK3HA/ZUkUiAkunFi
NLMhrJwsqR8I0NyVjHtzeLi33b9DPNsLksetVO3eUs/kSpANJPxMPtXiJCXzx/soPjrJHnprwmJJ
B3HpOnvZUNidoamEBAi4BWHDsbUpEiJqg8LU+Hj3a75XxY9rP9BqbRKdbqE7M3wUK+2PfuoZd5ZD
kLTcKmBqeFpfpf1Q6S8mfVR5Hye7zmaiJw9LRShH/ltM+5zBU6d5RsfaqjovTJKSg5ivt8X0wAoy
H0mERhqWcbe1/R+8I4qE307zgfW2w3kufgbs1UZ4t0b/RNESQEOMhYuqJW63UfUcEXnenEWdHiRb
bWU92I275do7V+FNhVMFNZ88fFaf1L+TPmzn7mdhZiEz9I70Uvr0ujCN6qJgGpEh0AyZVFxMs/Np
L9KjtZycmGWslfvS2uv5Q1k/l7w6Lc31xekZ7oPng7Hq1ybxsY7n9I5fjT+3p6biPxpL4v2AJqxg
7wPp3Fftm86BGdXZMTN2kziRxXEockCFNM6cDIP+L41JdkOuKqCmLsDKpqcwwhU5MEqdfziBNgWY
uIH5m1Uf24mLB+Z1BkJFL18rdVAJZF3D2iThBKr5GKNI4hvDReLzUzPYa8RVI7DS+oiqay4Offxz
gzrjW/QmyQd40QziXC5ucduBfTBXmewHl0yiDiWm/c8Sz8v8irtyw2qjsy6hs6tZZuGc0RDt9CCB
GjQXQS9+8hT0KdcqhOFk1cgQulThXWKRXIOmK7s4XOSK5Bir05ttRYsL8xqNWFFpLXvd0XqJR1ke
mOh+GZmR3QHoC+yVhiq7TASyOkRhUX31LTHvpnV1pOYVJvGoORmZHDpgjNU5NJpTPBIgl+9zu9xM
RCCB0AKfToYGwBJUvCyUbn6F+WIS8mJx5LkvY8PJ67JdyxmehhtrfIET7EM98RrKwTTbEQxO28S/
Sjm5RAkO6ad5uTrFRZFnMdPUy+491d5uXGe2vo55yaCwuBlYqv5ezi+6+9iEuxSh5lr/MZPcae2r
vj4a7guy8jX/m8C+ExdbNeJGtNjrY4pqbXcLFDCk8OLlI2leEjLVRn0fRvNBTbqXQZtsKsz4LnRs
BvVUC2wNDgvqHAuZnAsvvC2fOvHamb5paXcoRoLKuFHsIfYnv9bgstIvoHNj+CWZrx5v06/vGVBb
kZ5XntaQHOqIMc4SegjTmSFpV8RHPmy+Gc+C6/4YnBqLdbXVDyJBL4rhXkN5EAzZV2M3WHxuHLcL
m/rDTS3JhrKIL+5CyLrJgch3gD7J1/IySDrtdUSmBkRz44QPmbzOcbbPzE8DzfhSAgFF+hDVn1NE
F9c/Q4G7XYXzreu30MdrKAXqjUv6Q5pTkhYCHcszSZA6zSHo+HK50ORu64nYpjg8hjBN7XDTJ/Ck
iS8wAy09NYASnRtPcLwK0g7HlsU42yGKVQ78xp+q9dQSXLOQPhZLPzJfy4qoYT6KmVYHfUClID5v
2XDypJ5V1DHiuIMNaoEDiJzP3rjpVOe7bOn9Qgu/u7H2GSSTC3NRy0Er3obpn9T3S7ETlEsZ+EH3
q5JX4AJeAsozMyvO5mNLT1jKXUkcy0Q4TiYgCjxwoSbZjmliPmnebP9bOWyn5l+bPdvyTGOxkfVH
NHygNQskIgIEDWgy79YUlft+0i7OvIdW0Tu8CNeBKJziXas+GFH5tUU/a39p3VPEK9In26LYGelr
N/6zy3q3oMFFe4AA7ski2qJBgFhqA2miKWc1lKXii4htu4P4WB1YxkAIeerqt8U5FRDV/ycgkKVB
48c/jMxx/K7l9RZU5mp7qR7z+Y9NR9X9IMDdgwqmV4Z3a/wUC6ls7m5pzmnDrcnx3UOitdExmulu
LZ4HB+Hseq/klWttSyXtwUsJ/xrGI39wRIn2/O21XRm9puODvrwXiEZEf9KoriLb7fc35TFqjYSj
SAFATZE3BeTL9MecnJQdT7+HAFmRsGyq+NSY+XXCccmDj7cULp6aHsYJaeHAQLC4Ey7jxhR/62sy
kbsn/9nzb4ceJQXnK2cIrCtofR4JXwZvSX81lgwOMSo94usptvzS+l6ktmOSSCjAG5qzQIUw2Dhy
11ndh+TfssQORAb3Ai1UroaPRZjbLjoUzjvbAZrofFvItzj8VXe9S95pse++nEPT36ua/3CiS96M
xa5n/Ybj6TDFBzWiQISjGq/nm9JnXF5MjtOs4LC4nQzWT8EFFc4sKeKrXeA3Jd2penSg5dcZD/mD
08sl4ItoqDLLfUVKKoeKI3D0rR+RfOqGc+r+QjfPx2M0n0kK26j+cnvTWD/zEh1cSm3jLqkfQ4Pt
u7QDco74136rPFgo75iLTN23y/SLlQl3Tuu1EQDa5CvNLjVCA1AqqwoG7HTyzjDuF3FoO5pYfW/N
9nbkvjCdo9BYPnRbK71TbESm9QH1KsL1u6V9XKYvW/CN+ciTTy0mztlBcU88R61dhsZn1R9AQfT0
8WOyT2t1hQ5YsQWs4/OUkG33xZxHK0kzzw9F86ybyDK/dPukrMdweiEwpIoOq9y28akoHot1B63A
s4o7lylsNd3n6dVCipv0n3nS8yU4SedllLuZ6yuJ8LK8SOM5Sq/DeNYjsqCRT/XvqTqCmRlWh0Il
SDC98w0FdfnoGmQKPtSM0EfJ+/i+int3CGjhfNn/4yJise2b3GIq/J1VtjXLs0MQqczhm+t50AK1
pMO3+oc4A9BowGhNrY3Qt6rBRYNMKuRW1m/xP5eC6JuoOgz2Y6pP59H4jIZwlxsuc2kygto7WhkP
ND0ND/nnrCtmfYdRmWC0OqA+p1JmUE3prymdyFP6kfiupFWzuXmd8hGKAurUF5JuOe3S4wyjOu/+
JciqCzLDl/JQiN94tDeN8ZZyABh6iqc89RhAF1TuM6vDaPodltjXkgUswHKfdgVkISa2gvuNX190
r+Q3dVDyB/d6i+ImNGO7koq0UGrMdmBD66zVk6HIR5+6xyGC1b1anDKR34Yfs0TVP72E9SUPpac1
ZO4wpFrl39gV/ho/TfUXses1rPk65TyoGFe2mp/o950rr6ubnfua8EGLqyoqNqGGkpoPfSLv0zVQ
LypOvMF4IZo7GKr8aA7RP8tkPZX+NiPZ6RJNP9oZrkISnofjiFGWPTZnLoRthssl/2SJkCUkatNm
bJS2T+P4TqiS6u/D6gelBSd2uG3LH5NtOvxL9pt/lROowdqJMIR4m9KCN4fYHraj+GmaFjwtEWA3
9teA/Kdm3Klj3NkYN8Gv9q6l86EqhwO6kttQP/prQ1Ji9wKxm+Ykm2XmIoufFwPmadUGjPzOPUiD
nb1K9PZ/tUNyXvvaK/PVyJqvVVeEoneeZf40xV8s7ZMEUB+B8yny96lNaM2Rv7HyY7G8jgR2XWuN
izd+TdyX2BDB0CL6Xb9nRCDhc7n8uQ2hP9hxxMcA5nPgJ4731nooMcIstIe5+ozIUGz9dNX3oz2e
B/U8NVuVUKSAtEq1jWD/S6ujtz+kxw3NlzQfGoJ32a3F86mptrm4H2zgrQdpC4jyPjaNAKmE11Mc
qjLZDUTgTYj8DP2hb0+DdWrZgav4pzClNzMu7rWDwVq0ZoSbihfbvoya2CEJ3eg0UVBrANvy5LGz
IAPwklsrxshmeJ2JmFADgYj5w+z8EPDzvYK1twpiIqy7ynxGzrpJqpmJzy9nvBXetdpJ2Ici3Q0Z
EX38bOzI5froyr+BXFUm/nm7LeK3yQ69deI0wqd01PgWsR0gbeDMttmUv2VUoyF9ZjWSIHPD2QL8
Kc3/9PmiN88SFWt5FilfzpQvtH6najRe+/aWWeCc6o6mR57H4s9kmxyRLdAyqUqe1cBqCax73VxD
9ZJN0huXu74J2e1Tlr0JZF4LrCGboTrdHl+ALrzYkHCr8qkYQQQ/Oe3jtOxGPNWl4zH3ZV5+lDl/
oL623YdB62K5py7RDxVjjGyhAiKJp8hfycO8n5O7WjthGiQJ+TG3T4V6T8GzrwuidEXaIrk5MXBZ
0qtWwRYeg57JWLWgl46p6/T0b0SVWg/7iIhQYuqSiv6W27ssf1zo9uQU7xKxI8TMNEhlhh4cLX6T
Yh+J6v2QvI4VSTh6y6b6XzJ9uT2/IRIDzXwvje+mHXexufimfgDUjoCL7/HqDA+DRtAniEdVzb4A
hUweSBBr43YlwUM1GDQscmqy6dtC17foGdS24Yzt68icIdxg9nuF9O+tnNQorrNj6DLV15w7LIXe
mpXnvFpYjuODZNBDBkOyBMbYHTtwgHwedku3k6EGtNqrCUBqEBp+uSYoQmghjeVlkf7ntOiPjDmA
Y/zhRriLmMKWpDiPRblDRXG0+2XfEwuh30RMRPognsddgrLGQj69/hOhcd/CR4PdTO/l7syuJ/P4
BvAf/aa09s3Cy24v08Gpovdhrt4tS9u76xg4Sj9XFWGH5NUzB9uoJb8yyQzMcT4y3f+QFIjKHY+T
mT6QV+ZP07JNajKCDbsCFqcCJ9QPvaOdiyw6xaa2LVn1g4sef1tNbYdifowWna09y6nJ8FbZHTre
msTFvV+YH8hcqCUImOA2bjdJpnkQwJ4sG7lXrA6l2XzOmaMCo4JC4ubuUXDhogT39MHcNJoZrOCn
PWC++P/+luKh756UNVIir+XGcG9tXP7OKug6JdlWzHgJ7OW4rtEe6ds1d9kJme6ubEkpR47cie5S
FqzySjbyQ7ufw/BqJCMcJyiOw9rdDWtxgiFPsG7phzoRKIyVSSk9ORzQm2gNr8gHLzNwsDKSb0bd
b0YuzT4zsAIiwjGikxnl/rCkLwLU3mysL93aBS5/RkcKOSyR585pYHFwNKSnrcuKGod4jMj1Mxhp
mhTnrir2Zsd7in5yipXXOnbAmvKj0Zx9Vk2XVsxehQGzI4yKDSaJqcThvqL536t2fmQO+TaNw9HK
Qt9cAYAKcjlhLtH23BraqaK26xjIk8bhLBUKXuteH36GUO5cQ9sn3CexLgPJepn4KYZExFnX64Mm
uYIVb2+/rKc4p3rPMMn1SlxNfQzU//EpYECtzkdK5sVxu2+6nriYfjfoM3EhZEixzYun5WAbFXk8
JebF2/vDz87FjLz51yV7ahL2sROrD/3tTlVUbKMxPY1Mj3q73kYawzidkc8sZz9n/M5M6ldf3Eei
yGtPjiQWU8P9thXP2ykCxEhMmVzqHxRmJiUkwalE6FrEb8rZQkmD0GPq00M25b7b5gddL7F/prtm
Lj/YIOdED8cRv422bVuWMDeBoVGCRScqw7enGbpouGVFTFg2JI84jcCSV4QVhdwGir7UUMkpcyZy
QKJdOM4EDbsaEqImyOf6VEWc5c76YiFzHXsK4gbEOslSLL7GW6ioyxhQ19sTYqJDtkDpx+sXujEN
CYnS1XpAJjTQ1pF6qcwnsqt8UmLuSWjJNykGhaKN3hq+vPDsoWkND6Vpg/78j6QzW5ITyYLoF2HG
vrwmmeRa+yq9YKVSCQgItmAJ+Po59Ly0jbWNtUqVZHDDr/txV7Y0AogXZ3gvJ255iqi55RMd5NfJ
kdG1L95Q/hKLj/GPYmivPmmZwfVnshpbxjoSo7gdaxxmcq9ZJ6VWdevZg7UDRzLTD4+H4P3Rje3D
gkVS5XwprDoOsTzgViXWjQN85ZRPCzqG+Ca0HQMGFxyvzy91OuwEnqC6YY9N7IFCKPyPoMcbXkTg
EnFdo8q3h7wPTzbKKgjYg5j0oRyCnV06R3D+e9ur7xkzL8SAuWkxFA9GnMHiC23S7b1PmIgoZkBK
sqgRwlwq/dgMYCwQTexVJLaG7hJRRNhsd7ac4lFpqZPL1NuP8h+sf8qhnPXTmlm0TcvdxM1wRY9t
AyzOISRsM2c9D/G35sT0CRfVY4mkZxMDhHV8Z0chptruoNPmqrgQqqaKLWNOOBnOm/F8Uf3exogX
zdV7O4rLqIUZY459WPOUKiVXPjcenkQcE9wMibYJt/5UxNW4r7FhcTDACsu86yZU8pAftMIsxbuE
xSwj2dZkmx/JbR1mwc535VNEESXAtE9THYMzTJw02I1+iHOAJrTKJ2NG1eaMDzxAiy9bB82EwCqf
54KfqZjFvFM4HuN+a05e00ML8q9aZxn7hoeuIeTeJ7rc9iavXaJFebjHnhVneruvd7FT1zczJIZs
cbI0qsaZZNOi6/91SJrES+nGucuy3wyxSfMqNSnkqnzi/Er9NAziLT+vsc58oO1V+/0hXc2Dg67X
Ws6dhebf0Vm8yyZIxFlvX2t3fXWEc8LKfaQg4wVG8BP74LuWX86k/eNoHHTUIIaK+ZTTBpsN/pE4
1Z6g2YGV3JM5MKqygQyJDgL2eQqk8audMYSG7Pwsc+XCQSrDz9kZR3uKL2OXGS4fjefI4fo21+eB
iZ0GukXvPQ1em8Jo1ZOFtoNjpP+4vL2mlr8a6UmFIZeu3knuB5+sA//WAsBQDIzCbrZidHe/F8B/
uOu/ePY4YAkXu1iNh2D4rDwvcSrxMCPQDTpnHVyTAMuuRd8dCfqz2xliX5cPrtucrZG8XDMdbV88
Ew5HCGUvy8r+bPr22XKjf51f0LJZksXJ65cGXvG2XHfMCE2GL4WOhvPIolym7mNjDXvy9fyUStIT
iLXQ4UDygs/FQIEfVHDP7PFrxjcYp0YH5URr9kH8B2ubjVL0UbbpbR3Jr81DRiA/e41qfTdUI9FC
nP5eC4Z8XPgVOVNzRFtmn1GQI6QtshDsFng5uCQXcVlvmxQD0AARSD1TUYQGbAuKaMMJA48XgOQk
2o1hsxoZoQfzQl0DO4C0BdXgYd7uWa0e8kFT5YNLLeWSakfrafNpLoG6ox72CBDtGozLeGK39jfU
TuIV4qZRGaVrH9rM/zCzKRnT3r2f5wb5MARz0UTcacJ9wDY59elnmaDsBl24z7aro1y4yxNaNblO
+L2676qUG7h1c9riX+OEP1G43vVQg1vKqFxXMRfWl7kvDxT6wRKkTJ5el835wsy7X0LcZ5sIhKbk
I8RYdo9moted49F676C8NwZvbHrPBwTKbHsZGoRtCq6rbr9gNKLgtitzRjnasIQPS0N22QE7Q6Jt
2nZb+t5Y2CdTxcZVkTavdd+c3dyNbXALnfYYul3kFXgKq4MYPkzHoKoxVI74y0XtysMIWeXZWAjv
C3J2903rQygWJQezYz5FfEHbSvZUT4bbfmiyn6ywacOEisHhKIucvCcFm99ChX/M3ozuTa9j+WCB
NXxfHfZXtndTSgT9W4Pj4wOqT3WcF94Gszfig/ZxBjmQkk9pQGfIrmtK2qmd6qHxsXzhGYJgTc92
OJx722JR4C4Gtx3vc5zc7qr7/Hst1XgkfFiQKK99wnF9KRnJ0ofQsgiAZmvOM+3kNuY7hDwblIUZ
vrdtb3+S9g8fbXeRZTzq3j66aNox7fP50apRHMopFZfJ9i5tRGTL7Ulbr/Zs/VdMd9INOaIiQ0dS
q0vkjXDmiRXscOjKALeSwqCnKcLkveCs2IaIMJFVU2j3PzTaYKkVdHw4YWB/0faHQ2vCAJ+1A0s+
kaUXVXCpl+WoCatGNjsnUtbPuNDys+gJFKCRFB1qbCdex3Lsn6TycO6zrtYPRYR+bEUOkBebbM6T
gNMRwjfJ5se5LYJvX3pgTJZRPvU6TN/4Odqb5bkptTHK8HA6LS/s/JMso+ouWAIYEIpemcF22GKD
m5HfobWuySj49MwKvgdRpK9RG3OGK0oh7kzQCAhY7kXl4XZnpKJee1ryp2Admn/lOnDHLfjNAfqz
/QjXdQCJhECxvbyWuCQO82i+SD3/bc1eXGrPupNeBbkjD5gHRV0+A7zhfTuEpJA96CuPUdEGJPCG
KFn72fpk7xy9YkfW73BgaIhoSqAQJD2vveqnJKOF5mpG/vg2KJsdcCRXQmABIR4MWU88K+5jDabg
0Jh299fEHHnsVj2danamoFZ9nORCpOx1+sxhRJ8d46+vMOtHxvjqZMSLwogaDKskuDsW3DJIFPz3
JajBV3DIlaIj49yZ/Ont/F2aoFM2ZNvJWZyXIuzsozdjJGGSaUvjgmnFRKpWyNdeJjmyLCRi1MHq
naztZvtcay+JClncsMfYexpZxktLeJXprB70ebIl7g9/HN8mPRHKiEIUQTNq3qgXY1idDE7sklSL
uauES5BOkJHHw6hcnCHecGy2pU87R8GfqOirw5b9Ah0wdcQTS+jK/K2LfdV6GlkjY74u8jC2aD9E
vuUwquHivfBHcFjZLMIbU4739mhmHKd6W0n7GQE7ZIajmoof8PYFzuYZkaguI3IKHWuwHHgUy4+W
Rreq4aexHBVCmKa+sJILL2AFGGLJ8duGiKNCjMuDQT0V5WDlZSxmqqmoh3cLiP4iYM4IovbUNuW3
k66vstREWO6mwn8MczCT5DWhd0R6wfGHw+aU9Q0Hu92+CKYqSmhyDla5Raa91KufSu2EvJ7oI+F+
6qZnugs3BIXlvRl6ROOkUTDxtkb6Mo2IhSh/eRwCSe9SM4XYdREc9tqmOjTiQjsyDX+Wi9WQurSn
8/wGbCCfEn70/lyoteMwQI1lPhybvaS8iZ7IKvvrRNlvppX1ztJ181khE7nLW1a1yN80pcPgSMEf
LCu7MfKoHHcyTf/1Zlc9m2OY/gyLb2XsxtPiHKThQ8ob8WWe3f7qGtgLpUEHFAjJiNNlOz2q1Tpo
jyr3FEoYA64bEketejWdAcKx4M9chBFmIOHFZj5HFkT30R8Pqq/AHpCEbU8OWaIY2jaC65It7EtE
Z/bEcxFehbbxPCJj0ZiW5Qkfa3Y2ii6nAojXtCMsHsDVsLzrDP0B9xP3hlvVf8r+MyE7sp+BmN11
Li5im2ltDWltx2iO6OTT2lQOBiO0362fxsrW250Nh2fC+71onpbBLg4TxCU8sVxhwMGnCPsGfvYe
wat11O95o5gAL1Nx17vpUUGKQgoSXTIuCtZIF6YMILMlGcSxXw2FNVMSUTHo0XfByE60j/4CE8ZV
nvoEczH+8M03ywR3LN+hURIkYuW96+2CVxMVl3iiaXAdM/p/G8nMnBnB10roYV+ZI6W+JR03zHQR
mlVKGmQcqjpuiwWk0WYPTCPSuHjuuljlfYaHwX/KCI1Q6d1inRj7Id0hdYnmYFZp2u+ntb1r5+HH
BP49PfvMaLgRUvHYz051Vr3L2oigkouunt87A65p4or2/E/yYocO5th/KKL7i6gVHdpZctli9i/j
KGUPGGXTZQr+YOPFZiA7OJCmYRu4bAGd836XH3Xn2U/EG8ZPoEFmPG+e+Tm0fw9DI5xDUc0WY+AA
pCwDgHZmhTCcwxXjjQsC+rHbDJDCRrIKuOkcgoGQaJXxTiaXRWLZVdFjV9mYGZV1rUqtthxSi82y
6JBwfIOITVt9hmsFxidsv7jHjtiTsrLlq8+cMvUUQsasCsA2hSIv72Aa9Oxo2zDOe1U+tKv/Lx2L
bdL19Dc+37/tgg9Kd8FD5Bv6Ls1T8rxWxL0pMLtpOECMczMwDr7i2SBlhWiFzK+1v+3PI8M8OY2w
vlKdUmTnZ+Dpl0g+EqH0bnKE87CbozlnI2pr713ihz2ABUBJoI3UuLNzPJDhTAXu4AXcYjRqxmpV
UXRtfF9ET0UWsb126a1biJAgKbE18UG4ZDr61Q1YN2Fa+InnFQ8ZOnc3WnFmf6YDFwtkl7TJWRZQ
u/hDn+Ez9LDnzh2RC9vp0ZmNW92X3XuaegL3Q4dEME4O7z0xshNR019pK5Mtsvs2D5TQ1oF8p8Mk
v3PzbHzzuJFwq9dItw5pdQpjn5a2eSZZ9VqFxKdcIpO80DlJd2vXfQwgMu+lYBZ0fQPyUQGEp3Sb
+Vfn4FD9Jo3zupIQlA9mW7132RYTWwIWXPVsWAGud+qYoSrJuBtXVgUhb4sQrWInp+FfVcsf0xU1
8hROId9jKd3BrOK7IrJxilvHANdg8pimR6ugdZpyLxc7v8PoPQ+kpycm1LjrjProF+NvD8DJEe5G
dF2GbCtsibAzuALGW58jJS7cl2LAXlDWlGOfRqfBvF9MUWPttZCOxdbVpeg6FOofVb/yUJUTEIcV
83W1Bt8F2lxSN8Wvtq3JkyxchdrKWHcCnEs8LkGHnLCy/QihYxzqJZffrTTlF0i1zdBdolMe3J4d
WlduFqq2t8Z73205uG2ay3fOGLTP9JJbXPbNvFuBsolXVA4uorzGcCko6juLJp+60xbDKZM0N5BZ
RaitM6V3M3N7antlMg4ef48Mx/g7VxL/3Lfk9yZK3HF5WcJPYD+MGH8oDNiltH8+Wtk8fld8v8uD
ERofU2X8XmsdHIHN1QngfhBTweT9TE41NnFtzw/zpKZ3z4qwQfsKv9TGFZUlMGdujeqVre6rSU5y
X6VGQCjJHpKuYrvPJJ6TczDf4WlF+mwv6Yq3J/yZQt4S3H+CwyS5UCcdEKez462kgKtwkQ9qQZLr
gkjxf/K4UDmsy+neEnd5qZ7Wnogfw5zNZFZ27pPMa9YUcjFZnzI87cp6BAJAJoOtFB8M7XtyX6gh
QFbp3hZ/Dp8Mmo6SKZ/kNfVH+8Bk0yF/0lIRevRx7AI3j5IujfqfcoO54UZhYpwC43GEQ/UXoJa+
Da47XR1b9eeM+X2PGoRyGQ3ByXdXd29Ic+B6Yo43vmdNXLk8cLC05pOPSeluivzuXIRFeK56SjND
V5BgnYcGJc1y2X3o+qGfOV/khOaGeulsOjKxox58CQqfgdlzOz1gQ02fEHAo+w5G776p7e5XaSp1
6fqofFJapHe2M4mPrY6PFK8xxnNZLMm0lKyi4GBdAlYcTIe0p5NC6ZeL65nfK441A2TczmwoapAi
Ms4TmfOTm9njwUMwi0XgtCdUEzwMtsmZHvKjpbljX+a68L9GEzDr4hXz3oZ3sDcN8Vb+3+aFXZAo
AwE+ynXGgy4MZLfIShNrsn7Wcfj0F5L3pjCX3yFqztXRRLhZzjcXyjTKl9XEX2dWWt+wdftDTD6F
VbSSr6tXAIzxkS1dA0uZ4Ys/rUulusvktVPR4P4LBo8vJrN0TEXx8kyQy441u6sdaTNrx34f2VVe
imjZmENGG+uS5leB4ZI3wDrnB0UKADYQ89mQkh9SWWsloY7ofTTZto5qaU+kqfE8YHWR3nDgCID/
kbbBtQ8s+99sk3JWeuSqNBTGmhQM4X9L15wfF4jB+ybvuAPA+rmN2nqsTPcHwhlF8PnA0opBN2Jy
KH34bBsARwdQNHXbGS9tUHr70tdkZgpDs6bHo+9/+WObvzNtRJ+zzYtcmIXXn0hIzh+9dMWxIVdD
3o9EMeJQ13ysAWmxGufEXsExTcbJ8v8V/rPblKfU9+anrgIzmciMjWEbZbww7KW/dI4hwAOYBtFL
Rm44bNWnO3fmgfskdk0ahooP6sAWbiFEIqnnHWmZXpF2Ntrq1TdqBJYcyxNDN/dvRJRLbdS/wPKV
e/pOXytlfFgR5U1Yq6cbdKv+DSe0umc77RBCzJCzrDK9RmT6iA522Td6DiXToKLJsqf9d7dAE7Fp
1N2N3CR/Nc1qombNiC5r7914vtpEdM5P1fUeQYJRnnLproifFbnOe/irQ3BZGmJ8XmTVnLChuo1B
ZiHC28W1x9d1gQwyH+Xkz1idRP0qB4KlQUXzaC8WZChzsSeGX3JNadyFdiUSO7UFQVBZYvJAfJmq
pJczmwPP1eF9psSMXm05184lBrnIdDmtOORfXBapGPFVlVCtRj8UMYSbVa7sOoXf7O3IsKhWiaCl
Qng+VGtr7NcgmANkJxMTfL+0zi4IfbBOpelhv13Cj6FAoC9tJyv3tbO+O6vDXgnolIOKmmb4QBdc
Si098afBsr4kaT4oLYStd6pbVvahou0/V8q9sdfbDY4CqXM7ttsRrE5gOY+h1U9o8bZ7n1MR+5Sa
wJv0hHNGj6zooIGtB5mr/ijmbPsTordgqIY/toUMpxQxARsr2p49goyH0Y0Oci2rv1So9reyFbSD
12k1+7FyWA/2gW89rG4bEvDuvaQdRHiouMddZJsPLATZUym/ZlzILe+ecq7oqTO9EfjPQMGGgYw3
4+FbCuCpeq3WN3C9zWltZuvRcgw/jkIxPJLBr5PWXmW8KEufWAyUceu76Z9qYgRBvmSAWB3zSB4W
T4fitC/oMY/nGhtdCgHxWIWNRdQdwZ0cOTauMLToB/OY4tT8NQvVPohaet/ABIC+eSj8Ejjkyo/M
AnDVnXHMVZDHPjPEvtfsV31tyTuCyPgZnHLCZJjzZmM1VXD4sy+pF6sg0J6l+yHwszdHsKTj/WE4
72ZvyLMXteo6eNsTxVviiJLHklyZMil0bT3yfdiWUoidMkcohZpG9ckkI3hC4+8g46NWaz1vKm91
sMwi/9DBYl6kOfavcmwXnEOexHXp05BsGKxOK9c0MHXmLeBUOMnUCsD2WNmTlXX/28qL7u+8SP2C
RD/SzE2DZ5fJ9r6e9Lfp+9k9U4XkucLhHPVdR2pqrU+R386Pa1v7V9LBgPbYTO79wQM342Q1cUIS
c1PICd/2rEGaqaPWN2NlFxVIYZTNWvuqUaR1OsDBOP3WGX8ykGUAxhTc1stuAe+QZIovm4WSv7d6
kzmzzLYHmCNtWRA1BkI362eZje6byhncaJsD5TYNPpTIMEoqz5UnEz1r147RJ63SGx+/L+Bz+CYC
BnVM+8C12zetS15SjC3siKDBEKrXRxfY4r8cd9muaub0ZErCpJ7EmjfB+mA3wCXHKmjocP2SRLqO
ioSFmXMcZ6CuIJKah+0E2wWEMHc1b95DTTMLWeQGgNXY/15MDLuFl96nPtH2dKnFvgc/haEl/1cw
v+58S38uE57jvk+dUz5Xb0xNQxyaxkvlMMDt5Ox2H5lv6vuoy8zbWhd/XUp9+CHDLLtvwtJMtJ55
vqN8fuQG6Sa0fKnPrq0Qr10H71xrsQHLix+5huyNaaV8b3mX7G0ad87m4hrnLHUV4eWc5ZDpQt0L
AnkB9oe3JF8zm60dsUlMrqH5h/ssspJjYGDRg2MfDJ6POPcZ4DrX8o9hw614dqzpPRN1eh+qsb81
RT0duCVh9ptl8cK+gzR5j2m4AHac71ZSUru1L/5EsmiuU9NXV9wa/OjglNABMtzTzThYt6ps0Vug
+DJ9ZLAPmQ7c6gVOmXMa19p6YkGE7VvVmNQmggsYebbPIbMEg8g6eAoVtnN+e7NZ3/PMgV/I8x+A
GvjZCqd5CFIHx0TR0IxZFIOzVw6KKspHzoWHoI3XGvaOnvoPBsNon4bSOWgy2cepo64u63rWr0GD
5m7XXcynSzPhqBx4jrZ9XU2MN06OJRlbJw6xoSGCgWtppwFqHe11eK7QVJBI5Ise3cdqzNqDCbT7
CBzU/Ao2nzkQsGj79jBCul6Pb9cz7/zJ+GNVc58UytUdcNi2PwhhTRdYJDOlG+KLzHUaS2li8LVD
Yr1ZZyZR1C3XfHXRGib4RRDppqQbbZMrGEjdYMy/IN3IJMN1AQKt1LembrhoDBE+J4OrwD53W+Z6
E4NF5NvyWKwqOGRL1Q8JbjV21lwzYsc3uEna2LrCXrPh1MM1IjK73MKlBu6VulG+Hf3lY84q4A9A
/jeUK+tJqNn2r23T2HRyVgP8c7aqmP1ZxqmTDersx1JD/lT4YfiY5hiMe7rbHihg3DBVaZ/yPioF
4rlYmgY3O1Ze0kjcv/LNbz4KytuxyKn2ktY6f7BCIoI1yjJkE7hcdlv9mDmbV0RtMn7su1mdQ5gE
TuC+dxRJnnIwJkeisiT9/cy8thFl0nMLQ9XPVvewMKUfDZt4kLIQcfHU+nvXyb4q/Jbn1bf6W668
bC/6BYjl2BXxzLEclzryr1NNA12g64+MWuckiwj+Shvdz4Afndhhk772zUqqQ9fB3gOVm9jLvFk0
+Vyl2/wSWYhZODR4oCe+U46l/nK9Zdm62uHBMjrsuVKp3/ZEQXzPyExYAX8+XxDgRbOaCHUw93gu
MnKVQknVBEJA+kdVceehrjPEygDAU8a+5NUhJz8d1FosnwQ9VBwpgs/gF6dd6m+4c2th7IOZUrEc
ZMqZq5IxcpjFJXI0lOR6fKk7ZKixYngNZoMNMfCokx1M4W12yQrsAAOyo+saxVMjMluz+O5Nf7nK
woY1O2nxmrbyLycwGPTa39ZFjXgel1S/eHJsOJYoYYnDAOe4n9ufCxS2m6uXkiEfD1DE5A6kMi/e
6k5A8l/xeKSBzpPcRNZ3/dTE+7E6zRGPAlN+GP1kgfwauG4e5GAVx7WzmmurOwpS54BBr+0h0uag
8Hj3FZgGUB7Ntww4xS5YsP6aELeJ3qzZ3tG+Fe4E24Z91q0F6rLhDMiqnbRi0+FXNqyB/ULS03p2
pMAQ4vDfEcVvxIOIa7Wc9hVd1FTTEgdCL0pPK1EDvMA463SLjmekbD7ExKrXTDmxq8I4ybHPf1eG
z/4AzexkG7q/RHTV7PFh4K+uYT9eKmkNvFeNQfPRMNPCNSxvVATjXJmUl/BLomPVi36o+8Yg3mXR
tXJ6Lt18Z0CPtyt38MJAyo2qnvd+ClQ8S0muQoTKh4sIG7mviyY7WlzCkmWZEDF1tnFBwE6wZhYd
UO9MHVxHNUcRCu9ldvzqZSkyAAtBKzZuhbPzFMnLbGbnMzKiBHagkry3f020cD4swGiT0bGIIKcu
Ly7HTWb3nNo/YEWnvTmNPgg+P7NeMp2rdysscWoS9EFFVwNCkuJvpQysEeYw9pfeNcSrGzIk24Pj
I5mM46GvsZ01RTX80pAmn5shg/DJC/wrLEiwlhPXRDDj0EtnXAOlq2xgvLAW1xD7Xz35zpGtAJNx
D1wS0o9mJyj0E8xp62L43vCVdp63ccZ0/zhZ8EGMsFSxVbV/kRmcn2m0OM/Zyh18W3B/DkE5rEaJ
rYNMAQkZ19+lXDkTa8zll1+VzmGc9fBZj9wqgJIwZM/htwUAkkre1EmYIXC+hF6PWK/0+JR3QXFt
RrRTCwubdqYt6uIQphpNq/wVsujn8o6HYVg647HLQ/lQhX73ZKNooauiCzuWS/LHX3Fn6sXHNF8W
tDaA3CceMgd1EjrcA1nCjVRezME+N+31PvKYJYgPIviwWMHqdGj0LJjRwF6NNpqf0D+4zutTaAxB
Qrp4OUIj7E9TRwmBiWvrq7LnecWQ7apTw4mxd1fFeerq8rYQUsYia1HzLQDapx2NflWFoung+rjj
4gxqdiaZA6aK06+xfph9mNK8ansP9/1FGUwUK8WVB9iRdPMqql+f0xBPLry1/NEidw7MH3bbeXRE
yGrQy09GE4zHtFsHgBzB8tVTJ5GQmue8AA7I8U+2lZ3B8F7lCzwtV/rsBLbMCfPByWLh9KoHLOXm
bK53Jm9QiBC+e4QNC0TY5P07W7ZxTyPUlHD3sk9zP+R/6tYyzk4qynht9J/Jo9JzaGTxrwa+hw9S
q8QSc5vMVFsnHmrXwcOChubkAMF0mXAlDQKJS4kHblVvYRa3lHusFvRGUdhHDcp7tzjEtafMY/0j
0uGwOirAd0rLRjNM/mffzmh122G7EPI7T46RXkKNEr4rdP+7NNzwt7v07BQbv23OwIL7vW97fB6w
BLLslxxxJOKmqw8sI9JTIMjipBSrHGqzEVdCQsapzDNxKLLR4HDN6oOzYFfu7PDf4BpQoTYeGEoP
CJ+8hGtiwdQZ1g7REP4G/xOVgZ2nMp4zs3GvW7P4swZiBXkBNgmBFPwLo2ed05JN3uzb4RP7HV53
of+L0cK+USBgXH34gkwpCBKxA4p5T3L4hz3dZquidSwuzAAAk2qo+yjLERBkGYlz5eHqrgCp+dF1
Q/qQlBbVZ1Ab8BibtKVIkEROHq3W1Sjb9sMbQc/4BNEOI4/Tg8MMdBFAAeLex6lSCZHdBeylbjOP
Pi+pYcYPQUqgLilfmhr4gbn3hy2R80gK/RsTINoc1enHafaHfZc5/jHi/nehtsK6hvaiEt6/7bFa
OfxEX0cEQOWMmdktkqJU0S92cnrHRdLcUTCGwdSn6YIOMBUXPZoJD2AMwgzBROKxbCGI7FjEiD+o
r3CRCAfcMSPyPDomaTSDhaFuGryYBhRLYNruNsoFr5ACSEzADorDCAwiYZd8S6kv+TH3Z3piBTVt
wje+eckXLowxDqZZrG4i0iC74X7FH7iikxp0U+97q3ET25QfaF/ZoUNUjJfJNpg4jeKKipcfFgOd
fZCt+W/No7eeKMybXxl8pVII1U/BqM07wsZ9wpRDJwgROJL1Do3fsI0BW+Dzo9gw3PdrVt9yqb1T
ZmM5ySAr9LA+Ajax96whww8rAy/NtWS62iZPx9qs7T4XK2ivnBRhbWbPkElO6xIQWvE7tnb0DzOD
LRU6GLlG26irYymJWjMakB1QhnlQFZDgPDDnuDFr84zYC6WiKtqrGXAOxdFW0OPMS/BgmDiFBiQh
aGB8wcsmOMq2XR/U6qfPVqXMG5zuNS4s9IHIL5pTxCrjhP0W0IHFOJNIG3KALup3VbMw58DNzw4s
xQDj/8LU3EK33OlwCPYznTYHp+6KD7deaA5BN8THiZZ/CQ3P+cD25CVqmyqmaWqPg40AjRTmXldy
5ScBkyuRGm9tUUzwN2YMxdqVzXtZBPWz4ZHD5c684ONCAC+r9jVatJ1wSsCDYwNzGkozeKpyo0nw
cwTvGD0Be1QhayksCuw9G4s4K4saXY2g6IEyJ7TyoZdqlqb7cFsR+WvkrABdSyzNtdXh9VARunM4
8G7AYLpVpJrGm1tK4BVV3r8ZUkPJYmF4Dz6aX/HQyie470A6XFCSam3VPvXmFly4iQRf9tUtrdr1
tWEAu3l58bgAr9iLevzhUOGOHGUj8yA8+ZQmFAAjTLke7p+dz6BIwwZKMxw2RImZkF41nVtogbdU
Itv0HaIkv0yMyNqxcBcP5hEA92ce8lrY1WMO9BhfWFpNrbkPvPIf8M+GxxVeAeHRDsMSpl4wHdaT
zuYvwia/FbiL87zmy/uAXr5nOTslSwbErqiHiIkg9+9YrzVHlU5cTUhPQ1igXyejNek/oxapadhs
EaJFDGQm2pUlG0bZ+k3sKL+DN8wrqNcy/C7BQN66sGCRODHPmuaa33Gp67id4IV7bsNSHsMpcvfp
gj40W7A/2skRL7j/5njmWGNYxvYzNaEG0YmOqeoCh3iTBjdtt+Rny9vaPSkT/AnYf/OX147en8Le
UFoBUSEf/kosdKHurHQOYn8sl6ReUz8Jzaj/ELNCSwi4GkMghx7v5fqGAd365stPBlWZmoVhrX+B
WHfvgDjyHuU2RnKHXXRVR/KGnVQyVDUMHvS+fHMCM2yBJCG0YUbHHFz6taygbNjaAaPUZ4CkUpQU
UaZFYnXFRNPrBr0EzNnwJJXNeXCQsqZ2fC9we32YzGvYcsmeBhNq1S5KKS8S7Zi/sRhOmcir8nmm
heQpSnHhklcfPnF92wnkNe4jvovvhn+I9zlw3JOHPeLcjYiVcYlSgzO+qrDHFoD1b11Zd+glnTxz
Uq1vttMaF5sl/rHqRo4XBhWLThzmSJeboQjI4aXmF8yaD2VmTyOkd9D/iEtV9NbOb02AqGeh4Dx0
OgivGf5zTBorV1OqMXhUmuZbWLo6lFnZ0L4ebIFyukSfo7Uxz7YcKV1AqD06dlm82ltCzAys/IZY
Vv5Ih420iYvs3mzwnrLA1Ydo0NVVT0vzuGrpJgb1aAmgFooM/PK9MJyuidVJNBTBgIyL0GhDpHVa
VPZeBkX5JMODg//RPefyjjgrgJIxZTnSDjaRD4EIEUL+2VApw3sxbbiNEMxpP0usJVg/WQHg7NNO
scLg75sDJ0lxGKiV4I+gFYNngfpZinyTund6rPdNun6nTeXyCGzujrroLpnKBM5XA267uS2KROg+
eevqHBYITfvIHf5H2pn1tq1k+/6rXJznS4BDkUU+3BdZsuTZluwkzguRkfM889OfH9PA2RalKyL7
7N1oNJBGlqpYtapqrf/gbG2Dz2WVCBSoLhpf6P18orasfsMFydxZYbZXi6q4ptb7HwAd3G2UmVda
72CKFPXvdmfnD9Ce/B+cbP0DuBBQOwiDJtQoYVg1+Aig9dQkzxSEh89tRi6gC5vtuli+FUVfrkrJ
X9Jq7g9j1PQChxyedmhPgyQQw+eBJ/jKNPrgRaEfsx0NHVWDuGa1sNHuwoZpQBoehxZ4KQ3bQ6Bn
OFmyUILK7zzg9avA4nqFM8ymqdxNCpW20xHAK2oEfx3qmFe1fEa3uHjLBLI8K9/zvTunj8QtaL58
bQ0DnU/VGB6KEFF7F+j7o5ZSI8PwL956jcOCaaUDJIj+O+1ADDoGp7wvqDg/08wIrpBy/w6Nxdug
G+09W36h7foWIbmQBiK4Ij25pbQKHTfRs21rIDPnNqX31BfWD9Tp01sta+H6Gp2N7P7UUefF9ogd
FWkZeDn5goe61mfu3rJATHoyRzA1RdcxopNJCaSka8Rz57mX0A0CjbKD0SFGVIe5/Vi2FcenI6br
GTSQsFcjKoZ8tUGFzxRFQ7hjsSsbjBiDXWADreLVpk9yz+muYTuuqpRk1dUONsgBxBSzzqu9Odju
NRkFNRgPrybAjArMHAQzea8GnKR2/t2bLs5pUbS/bL1tfiRW413H2IOhMocqi6+47ZbCZXpQ28HD
QkbUNLbQnQ1DcDrSUAdK1WgQuiBN7moJBRuPYlwndLQGxMAg9bK+qyTUAdMRwydMs3QKi664BZMD
VdzS3m3kJcKQShPKh7WJjlvto9ftO1sT395HpLwCOFoAOvDC69aYfjX0BnOqaDHQYgVytebCN7Pj
HJuF1O3Rf0LNp3ZiFR9FTdzmAPSvLaN1bopkzLeKBpKmGZVyx8bjMl1RZK9DGaw9PbHvYvCxa251
ZKO6+ZIDK9xVoGf2hT1iF9pgroioQnhNHbq7Qe6T7SorruuDar+5mrqXsdmtw2wQ96M0v+itiZp8
zKlapzQnQFza+wZ+3X1UJ0C7a9ZHYQLWjpXG39FVCdFwwBJocATs2AIsFj1WNgnVUu5cioF8Lf2m
B9yx/HUXGZBx0NvmSQNBuxqqgXxfZXeaA3HAaKCPoqnZoAaRpju0tVSA4E24S02z+MZ9lVsOaFR0
YaK4IQUKtb5Ba4uFi06QAm6Jp2vyXYhSRTfQL3ZmqAQPrCvjBkO3EUGpUcIr9Cu8/LL0J1cgCLOy
zt8xT4JI3CqNXGk8TIEs6jBPSiAglPN4nEtDI1eCN+qjEnpSBI9GAY6+N9hcpEBNrK0REksrSlhX
gVt9LsuyelErPCC9wo623tBra0TXzDUI3W80/2kHIrl5n3HubKzaQ3Q9rxBjgLB9Ba5H7uIQXQGj
cUj2g/616WVxX9G9h3NE66fSADLHALxXLQ5H607rvuGvpm4h39vXdiKaX7gbWbeaE9I1ctQfiPUl
1yWqq3unc7750gbZVlI4oHH2E4CvtqFrw/s0iCtKSGi92XkHHEQ0WG61FiU/NduaghuaBi0c3RrT
vZYDBEGB09daeAo0egf3rqzXM3Z8biS7RjG8Z92sk73guQiGvO4p2FOZvmVR/Shq+hN5kvFusH0O
IrdVN52uAimtNHUlpZKuezi9KzGkCBVyfbvqRziawAKzTeNx8qFtjTfHJCoUOEG/pXSng6ajDkMR
Z6ix1kIN0TEl9TwsL9Z8Cl7gvjps7Dj9rWO3uEbrKf5eD3n3YspG+VZ01IcS3aghJIp9wcXykcYa
WlSq23/ltvcO1Myi1gpDBmvUfl021Iu6FrRCGGY/GRxbmprQirpcjEw1XSg796vbPhZiVZVF+eKT
dnZ+jlombjR0Juin6imMdlA4eKzQwNBhx0Vm+GjiNb/WEvi0NNHzK9njo7LS3cG9AQ2ALVQjB2DF
nGnqiBJNg+sHYCkQTZUsx1vHadE69u3oc+1SsLZ1mg1VxNFgqh02rigpXsVBCNSZ6i9C+WUFNKd7
x5uSinIUS7RGVGT8IZX0fbajPaNcRRFsyFYzhg1Yaht2CbwKtcONaEwhUjpYQ63rtjbwbq4gq5cD
5gj0GO+gojyFUWS/gQQKr4q0kFvgLTQDEPmAz9X4mEYOU/OGFlqQNVwCgNzDpFGBHkulujdrq6Dr
ANqGPoHgpdEMubexW/nbc5rWo0fa99N7X0HYChoV1BpznXUDHcTCBbSMNi4qdKE1NLcWkHWPq2Do
RYD4i6jEhdayuVnSINU+gz36XNxjONnQ9tcwJUckfOChZbY0W01UGZWp5Bc4VfTeNaC0dEtB9RxJ
Q9Brnnlb5R4lFSAbP62ub357FjqGAsFfJc5/2VRmtwBx8i3OccP065Lf0A3EujVo5/s6+xz1CLQF
JylTlVR8FdhIeSc+YkDqa4GW5ior6VHasejWhaVG2xJ07o3geoWvIve3VcXBCxlORrsSSyhUTpE8
C2zILI2joxIcWeU9bazxk4VDwoH/LxYGta9skiZQNqLxB/h9oJEAJqo/lQZAJhW54mdkGQHvhUjn
kVowNcYkiiBa2tKWYXPip4Z5Jy1AfBXElhuepS1Mg7C6iRpqPGjK2xudph1CIoZENSQ0b3UtCjAS
7a+NAn5yTn8U4fq2VfRPNLHhSwrd3jaWtG6Fy7WSswKyk2Z4mzwZygdkxM1NOSYFqhEYBcgygOtG
wkt6A7kgk7/ELblN5tkkCkKFGgxaEFyJskHPxjJBdHpIF9laG2zBz9BFgP8OC7PsXsPOrd91RLvQ
WKW09FIYIMxwQTavxtxFetlg+ZUBAi+YU36yaYVfS/fJgdLABW/yJlFHwK6FAobG5AF6T3UQJWIo
Y+A/p15p2oivHheFL0WaMZ42Vu87PzWf/YRqrALyfq/mOcy13nGg3QNuBRFZUpA36erS+YaPBfRb
mpp2Z3XQKFErfx+bCTOpo06rBlDMeUU2m7oO3gVn4ipuqVRQV6cMC70FUdBOoE4DYC1AD3yLuh0Q
CRWBtkmlVVG4gISqQ7NVg4vERc55MPEiARDTl594AmvbFr44DGncUm4LTWOrhC1XYi3sdzqnF5hY
pX+UlLbVXV+ARsaNLJL5S9ZD7XWBVJGMKJDpemmv7Dhmv+U2ny2BYhM4Jkr4Zpp8Bln+SdYW+aZN
8EAO8B+2nKj8hXQvcCeevhWasla0HpMBmTHci1dOAVt28EnlSo92Wc0PvQoLxdyPoKIA5QXlZzxi
9K2dx90h8k2LI4VlV+l0UemejTSSkZexA13c6Tq4dg5uDaiK0dBOpYwlBEIJQZVm27E27B9ZWOPL
adMb8FzgUpfN3E89z01DNxzdNGjNmLo684xvhCd4Dw/ZC9zlV2/MrzJt+Ho5xKnrOSFMh5u0oVum
UGc+5FTBJK3jNnvRxvvB/gSxzYogFsNXvBzn1CeeQWjS0YVGesaq+r/+T/7j2z7guv7//kv7vwEG
E+aQOOlLHj5RVRC5tzZJnE3wXsALvBzr1Fv9OJZ9HKuEfxRMbocvQ/+eer8d5F0dWtIaNfE4AQ12
B27rckTN4K88tnNn7qS0DHaBA+x3+pIfhudhSSmm+8hL1qEqAKS9GV9giwLI+wXk9apRqJxSr+9+
Os6hj6gYVgtjPvMd2dS2IYXQDNois+8Y91RBaC6nL9/j7GsLnyx1ONDWl4d55iNCwdGprGigKXFj
PB4lXXAjQbcmfZEIZQP5i3Jn4/E0jrOD69xdjmWezuhRrNnaD11HHw0sLF5sikkdXDiB9IQ2fLkc
RT8bxjEcy2TuHLbA8ZCAWMpOrQnDqY0lxAsSY9fWbxPnhKvXQryahrtpmzffvMHfihYQtUwBjeXJ
yR5IWIHLa+opRq6rv8EG7/JPO9n8UlelyjzrhmZO/zn+ZX1c1IriO/rebKsvpf5mpNbvyxG0k0Uz
hQAJolucBxYH83GIVgPKj2+RsefpAoIAmQndRUCkNTAJ6n4oOqAcr3rR+/irRhG+N4vDBMHywniL
QRP1lYR7GPeo7eWfdbJ9JfcJTVialKoGzGT61R/2UpH5Ib+5qA4RHfTrPqXkYMMrw+9hVJ+dqDlU
lYkSE4xzLrwJN+e/D88mUkm4miXs+YqgCOWD8tNLnvyUNcsRpTsLF83HXJf1U5jjO6iOQUi/QTVv
KvbD/eXw05wfZRJGL/hHcmCqZP/ZZzehcQ/06MtDr30qx0OBxBuGNNDxHLvZKN7N5Wgny3+KhsQ+
NFOdM+BPXvsw1zbtEmqtdonDIS1r6jWF+cvIk4UpPckbUxTblCoWfhYXz3lyqlMAqplZHoDbum2A
i/uvrsNvs9lwKb08oNNdYzmmSb3T5jxzDDk7Zyg+FoXd9eUB9OK+tLzbzjQeLoc4N2d0qin76MAQ
tPmclWnQj3ZY4mgCHW6PFIz+HGk1gjIh6uGXQ51bDFLXGQ77VFPFLAl6PKPU0MjqA31oXIyNL2Bh
dp0F2bqmVxlL7Qk98s3lmNq5KZSkBHKCEM7JlQDEa0MvmqAJNUdu7da1T4kg/o1gzLVH/LZB1Chs
njvAUa2DPkawSxxxXdRyf/mXnJvoDz9Emx03ddGVPvfk+lCjYWG1L0MGebL4fDnIuWzzMchsiosm
r0CAl/WhwRtTeYqGW1NSQYN0oh7w9auUL5fjnZ1dY9pvDnlXE9OgP+w4SFZmlA8MSqXwXtYvoete
/e8izPInvq+tJnClONBi87hFQy3t3YVt9mfu52mK1U+V3rYlRoazfeZIR+2EOVSHSnmmJJ5Rxw+0
Z6d414x0J9wd0gYrzHYWEsnZj/Uh6rRfPkyeK6skxS66OoAWpK5yk4pPLop3I8JRPMybeFVQHb48
m9q0AE5GahpSJUualjE/h12QDkhA+fUB8421qt0kmLC5z7m7RZoj8W/agPaV8gu8xMJYzy6UD3Gn
P/8wVi9AMir3AuL64om6yWcXn7mFsZ1cW0nMnLLokUtV2OhFHMdwbQAcAdsdEeWWMgPCMs6LVT3r
zb3myCut+p3J75r3pLRvfv6Y+NeXw5/Lbraq0dAVpGpS3HF0KqlRHIFfPjQDt2ZAP9m6EB7SIFKr
r5KpOejHg39QRl6ulyOfm9uPkWfrSPhoasQ2WyRDz3nECCLJFg7W06uV5TAwOGqGo6LnNzvytAGY
ZoK01gGDAsf6ZFec34jJ/rw8jtP9IFW0jvh69Fw4x2fJpOkNbgu5yX4ovvDEIlljREGbOL5Pqt1Q
PNra0ukwfZPj3cClTIUBIzSBw6M5G1cY0j8Gw8OqREMlRMG8kbwzTH2loyhflkuXsTO77yieNTsD
emDcHhDe+uB7e5cPFSi3au4hzLCubaypSoQZ7or+ttcWDvnT73ccVz9em63ZlPQ3SNPktz5898J7
v9yzQC9/v9N1SJTpVawj6WQY1uzwyTKRqbBk6wNykld+9jhWCwvk7DDoQdiarfKamF8gaJAYA03O
8iBhOqbjp5LbLLejTQPE8fJQzi4MoG62w4VFPznXGlstFBBF1UHrqPhY3rVmQYYpddRi64bGWjz+
/RHE5DkMiwKXziabLcWohmwXWgK94Bj3DtEhp9wiTLU15G0kMV6YdKgAYisLcc9OKW98rkYWhmV/
XpQf8rKkAo2gA++DLkK1BeSzaB/T5N02by5P6Onth13Ns8wxDNPktjDLjh6iFQM0M55BETcT4W5w
YrmJerEQ5twS1KVO+cLGs8LRZ0tQsc2GdphRHyy4DajtdNs4GJ1/sTg+BpntphxoY61gMXUoeMQ0
4KXpSFbFe9Ze5+XC7ee0FMOB9jHW7EwrZUEzO5TESp999xW0NA2r68kEW1EPqrznuoo1wBCrUODd
dZAsJI7z8+lQ5ppeIJY5+2xQJKgGllp9MCmajlXzAKzq/fLKOLcCwX3rqm0KQe6f/vzDCvQxURKV
SJqDNPyrGOVfpXiUDSL/28txzq1AKnW2Ljhh7JPHYVxIm35T1hwQccI52QNcjP5g011fDnN6DQAi
7zgkDpIgDP/ZB2u73vA8iImHTORXFljQUbvpihsZPOpYiea3l6P9uZnOTjCNUVmODkoP+MhsLcIr
lLHSjoSDCGJ4byFAtdTcK9GLkI+6d21m/sQwX+WhvEImfQ3s6UpQnIYjjBQ9terLv+fMx9QMIaYH
JacAV+rjjwlIy5BhEA2HwLyzfAXtVFrTzq1Yekqe+ZgU7Xh9U7wz+Jazdan2PFrbWh8PpoUC/o8B
rkgYLtTspr9jPrWmZHYhF5k8j2djGej1pn2QqwdRIWanHzz8E8NwJ+Vt0PYLq+bMC0RqFmhxYfFW
BWs5S/8liODM42g4eAI6FLOXRpoK+NBAQgD+Ofbmil59B6pzO4bhwiI6N5ncWE1OVj4a5ezjjwZk
26hBFAzItIYbmLNuqGyU9u8PGm7k/wSZzWY86IiwIFh0cNjfGrwbpHVqEzFdY+GznUlZBLIdSMKO
aYt5m8HQEUvuonbAzh5Ct15tdHf914uc6400qZZwFT45qtGx7CVAnu6g4mmjZeqDgZJS3JsbajUL
+fdc/tfZUMKgFk8ZaH4+JwiQg1YvugOsFvzLHXBhWUZnV6Q2bGk9Ca5QNsSrSoHTV4jceWmqvnjV
LTTaei6yYK3Vvv37TX70m2afcjAxlMUwpeNMCq7q5Ger7Av90Va/XZ7mc3viKM5sk+MvnxSqVnYH
g0ZYH72oIYytYNXnz4X90iqbrn4T1lJ1T5sy5mzb6xwTXGNtHnKmOu2WD+eRqXF7pV/eHiKU8JA3
jvUSRuqaPlneb6UXr8aQtnP6ii5MaeQLU3sm5+gGCAXdtkmftpxtRcWJO0exZXPQnG8hUkgUigEg
pNmday5s+ukjnQyT1g7POfIbae54mBUoZqr0aXsY9d8xsKSpSJQDrUFa8fJnPJNddMqlEAooQp+e
u9JAXDyD8nxoUADl8NiOGuYxxtIT9exOgdHBuUNpVlLuPh4QfdgRqNbQHOLyoJkbr70xwjcn37b6
Pd3rTa1vPexvUDfpaGiF8tPlUZ459qdNynKhsUllZZa/c89IM+TRioMOj9tpgWAiClv0h94H8wPf
cIw2lwOeWSmcsXw6qKcww+YlK4tmNX/g5ActARTh7oT/oJRArBEgAM2wsCynXz9bLEfBptF/2BOF
bbiAhO0crykAA+lt21wr1YsX/4z8NxlBpumNq8vDOzefH4c3m8+YbdiAicwPbhp/wT971fj6dV0N
t9hFA0FAl3HsDpdDntkRgqROkwRxARUBu+NBGqAz0kZq+aF9ivtPg7zRoq2Tvl0Ocq4EcBRlvu86
B0aeQZRh2HVQN0TwucKupHF+l5Sm4cAr/dbF90HEC9/wzIzSeGO9YESn6ayZ4+FB3B+VeoyLQwxG
aVUq4jbDJzmEhIEO4roEWhYpS33cM2fxUczpzz+sm8g2HQf6fXEokl+uoqwnFYfL87kUYZatEw1w
ut4xqnxANjDB+DZdiHDuGAJVgLGpbbDZ9HmfGEGRAok4lmJZ3dQVFBTlLQYL5ljPwn1KWhRBnk19
af2fHRcXeg4Dy6YNP/taka4UcWMLFmNbfymM7N7Nw92/mLoPIWbHa5OhJJB6rMRcFD3tKw+3zzqs
FhKjdib/A2D4ZySznZyZlN2NBHlSB7mUAEmibkSyA8PmtW4E+FLbbr4ZseN01ejGVpoVCsCf40Dd
wU6DUQcHFbXb98sjP3fGf/hN2vyOOBZJoMYRs+sCsodmjUCCm3vNOqqCbuXn8QiPztxHTM8G6TZk
vgPILY0D19Ojebtd+DXTt5xlV36N5F/wJA7uMMe7xMlzbbQTCwFXo9xLQCuBAL8FZr+otI3QAZEL
57rtzduOX6GjtsYJui0L9eXy7ziT/45+xuxDjWo08uZhnWfNvWxhn6KK1NcgiIArXI50fkv9M+J5
qo3cqEvdlPOkyCBXaW9W9lgkj4H6IHI4FtvO+z74w8KBeX4d/s8sW7Nc5Ol2ncftdIY590b1mNgc
Jc+Xx7Uwg/NmO0YPFtKuhAD7vcHb+sW0vMmJ97rs5PXlUP+fJfzPcKbf8iG1jnji9H1h5gfff6yx
ZhRvUn6alAdUXBWd/EervznD19jcCmfp852dSbRoaBfbNMvmuSnXk7AH854fjHLnti2E3K0Hluzy
AM/O5Ycgs/FVXYQY2bRFteoFbWnpv+veViKddDnMmWuUaaDkaAOPMKhb6MfTCF68pnnPvc3GOKn7
HaVbE7EDXX4For4Q6vyI/gk1S+ktDJigM73i4IW7QXyu2y8NbbZKLlzsl0Y0fb0PC0NH+DpKcRg7
dDW0PuTysXOAXVzZmDD9m4xhQUAXGv+cFHWTLlewUZu2MTobnnFvpw9Z8WA1C7iBs+mCqpzJpYz3
PP2F4yGhI+/EodvlPCHuo+R7k21j3FGCdl/LF7MC5x8jSLkQ9NzX+hhzNo1JbYVlFVecjo57SGqY
AUV5HWsQoaN0+Bd5Q1A0pI5HH4pL/fH4tELtcVs2GJ9l3Zt5vtfsbouw9Aasy9Lj/dzF4kMsZzaX
jRcg1hpy6uO9sFKLbxXI2ctb6vzM/c9onNnMNQkix5Y3jUbdKc0nK3ou8++B/3Q5ytl7xceBzE5N
5FOi1nEZSBNFOLvBB4o++ZQH0vxOSZ5Fn1xTjVrZ8rvo8UN48J1fBsoa5r9Jhjz8DMnjFo3AedNL
BYkGk6kk5yctFYrJ27r87ub6QvI4+9k+hJl9tizQ9MEyWI5V+VwGn11zqe6xFGCWnYIBuXA/Zhwd
aHVZ/7KyL5c/2NllAcBCBe2s0dSY/vxjXoL7hJnnyDUaza9e23Tme0ZuiuXS1Xkp0Oxe67RpgO4g
UwV1EQHSV5G+tuDqhu7T5QGdnTG2qzA5QUzDme3aoasjOYas8xEVXwhKPD+WUBPnFzl/t+0ICigs
sONJQ7N5SOKo4LUIbb4AnGF1d4H12PnatRY4K2RbMPbcy/r7aN5GLkwi2NjOPRWKheV3cuTbHPf0
1XRp0naV8yMfPwu9a4cqe4tyJdj5mWfd+Z2UN/lgOQvpQ5vGdHQd/hPLdDiPJbCG+Y7qI1ACcTZm
bwkK52FI1bPHb6paIz/aVPcNGjAZQHbIZFdZHe3BqwaQ/rQgvRdRjvyGflUFEaVsdWEKTs5VfpbF
DufNakwtpNkGKeNmHJS8Ld68CoqaVWNa/ppRVdKgv9gLNbOTJTyLNS29D3slbku7kAkCzLb92UeD
Fr7mlR/irQMH4vIiPvdhP45qlqwH1YqKouiKN8tzEeOF0dglm26xqnp28myq/5xYoAPmABK77xOz
yYriLRQ/lRzVPe0p8LzVMCo4sy0Bu082JrOHphLL1OJ/nVQCC+kij2MM+RuQ209mHdzBTV5YpEsh
ZukYkKMlFNnlb26dfY9gszZ4PV7+Mqc3fBvgLmwJYAgGDdJ5hQ9R/DiIZMQwxicTfj1M0VUI3Q47
i/WY3eCadR3W9dqI/W0DISsqF3oPZ77ZVEG0wcZQzwQherwIMQHRTMSBJhlOd9uGOvIV3QhZVOFp
WKFSmlXRwtX1zKw6lgqjQthAIIx56R2+pilCdLbemvorXimb1lmCIUw5eZZbiOBokkqxdYogQXgU
5lymZm8BdA2BLKYV/EhN5F5j7HqRzNXsTb+Eyj+zmY9iztZK1NdGDPiC3AlhshZ7iG5IJ1+Z/fby
gjkbBwNf6nuW5MiY/vxD0kgQpaAn2mRvBpWUrh/LjRfm/qbLZYs41OJz5kzmcOhHWcIAHCCouh+H
86smjlFpjN5GxLotJ950VFEKxH0vj+rcmgB7YGog6vhy8weaDte9AYgdvuVxidS7KfJbaaVLb7PT
wZgc5PCSeM1alEdnzQMYz7pCY8Z/qzv/GlVbdNzEptTahbRxerRZHGi0lgRYbtA+szkrjT6zJNTq
txiJW9wDh+irxHTNxODpOo2/X5650/1rcXgC/aeDTdF3Xo1oJQI7Hdak1AGQRek+ZfE9iguIC3+V
3fvlUKcfiVBMHtBLCF4nFQHPQNKuolr5FibYNtiKhbQBsvJ/HQR81HQAqyCIgDwcL7iKQhzKvqP/
5rqd/lj2abIx7SBfeFecrgSbFxgnFYwFzTLn1d4g6lQ4hHbylg5YaiONZgwIPutLYU77AMwTkQTZ
broOz998qSN017I7/YAe7GbozLukLa7Qg3lG3n9jgf9SFPdaDLjDU2tWFbG+PJmnN8s/8U1uM7Tl
TDFH9qTF6IV2keiHHu2H3NTWhrGLhwHmLZ7piDD4D+1wjxo0LKWtC4CkD3ZWvceC9fLvOElaf34G
gDCkIejaz7NIXPhk47DVDzLDfQbIW+XHa9m0EHF3lyOdn/GJrmdjFSBPqhVmoVS2jaPPwUTgHj/F
VTbJ2wYbHGQzyNXaOrdwY5HYZPz1G3Ea5IfIs1u8O6L+EI9CP1TqbTk+dN6dHSyUYk6W7YS65Khm
XBSydGtKBh+SPzRiww+MVByUsrvBD+k+MNCRKcbry5N4cn5OYWD02CoEM+Dysz0Ylb5aa2opDmb2
3ogb0/hdUyl2nacK503s3rE9/9v8D52Np49UHdI/LouziDamOHFmBN6r0qV7s+5vIxAX/7sY8z2f
0vbzqo4YA6X+Dt1lmS3M20ni5/2mS5Ye9iG0QszZ2WzoQeqTb+zDEEHQRXQ5Ua+M5rGedOzQC/PK
hbvASe4n3oRa4gElDUudNzjcsa+8EUvTgz7i6D2gE4fVLK7l7iO8679eetxTedZzr4dOzQiPlx5u
UjFCTrV7iE31JzJnO0TmdkMc/7q89E5X+HQ+c2qCkwJbPH8WthmIHw9bgUPspY+RiO91o0FlxFm4
g54mpOMws1uvafro++qOOKQjpkkBUomIP3o4GtRLHfyzA6IJwneyuXLMz+eaPmyYhWjpeuH4XY2c
h2rEpTZcIiCeCcM6MIDuAx/STpEJWZzrah1YB8/tbxTpwowoVnq7sMBPa7S8EHSIjmICXdEdm0Hb
M03G4wj69gCxcaOiq5/eqcUjMiWBFl1JY61yhtjZ338sxqTxOpoQLAzzeOkNhqr4I7iPg4yApjbl
A3onm6pNHoAWLNw+TqeRrUQxG1An5R7wX8eh7Ejz0OOv89fMyb/hxYbH0VRpEF8vr/LTRAGpUOOK
M90OcbOepbvGSWxvVMPwtc9ebUwZajQP0SJclbbcDH266pS/HpfDNcRi74Lu1am3HI+rzNEMNq1M
fe1UTbnNVNSrWIs2h3Fd1ktMlfnm0gCoSpv3JIg2HuhzDIKlDd0Y5sX4auOx8lT7PaVuJa62VqEC
bo/Rg1gY3WlAjcODig24h6kmMFsgSDdX9oDF1b5u+69FXuEVqyDpLq+TRZ7+/MvRRf4Yar4BwCEE
JUWbZt+XHfIuyopqLWycCq3e31pxUwfewqk1z/FTwInryvDgr5y8WQYrr8bGK8N97kn3q2b3oLf8
fNLJi93hrg+L4TbWungRDzHfCcSdKpJgnf7Tr5gtUSUPbQe/hXCPH5d40srBclejg1ew1XUl/Szn
N256DTLIVnGftxk6YKlS45nQI7F5rZQNEuxuiNl6ZMOFLpGUWbhSnmCi+YG87WEzCJ7VIOlmS9qJ
iyQOUY/bI1BXYBodI8xl1ZqF2WyHaJ8++a/YSHbFRd/sCptKQKxpUDyk+26ADPrVxiPIHwWvndS1
1VUY4xDWofT16/JWPzOPRz9TP955Go8MhK/5mdXgPzYi/aUIpOFbefPXYWyoryoPXAorPDuPw2Cy
k2dT7XYvquombkDGObCwR7m7HObMToNxoUI+pXYDFXSW/8OiHOpMNct9au7GAE/Eco+f1pUTfr8c
50+z72MJh6/LBR6AucM9ABjTbEunhotKklane34NRnE1zuVaamHpmcX6ta8EzlUuMcCLWR53KC6g
aB33CLlQoQh/cn0tD9Lv3w0XYaJxCMIn8BXdKw5NSOu1nv1UYKJ7XYVsWxVRGH3Vl4Zc2kFnPjyo
4amiwWOEhDg7SjoFqxDPTuN923Q3AmT0roClssZQ5svluToXiGesSdqdYPJzLgLKvYl0cMXaV3na
Po9pqt4hvjW8jFq+9DA4/fy0BtAZAHQ9ZYd5AQXVLGENFfYopvqImcrORnell4iwl8315UGd5lmo
DnBR6LuoQD3nrQhMUEBXtFG7D8WvbHiv/J95+T1Wvyb9b1NbOrDOBaOGzGllkd15qh9vnj5XMdek
yrqXEpP0YFc65U07lujDwxIPrjP7/fLgTr/YRI+fLrnmnxfWbBepGNPFleZUsAPNp1Jx130+vLUI
cV8Oc3p06BShODdUh3XI0jgelhgpKCieW+7V8r7yrXU3PDf2vZU/1UW98LnOjQh2GYU77hanOOM0
F27j6Xq1p6BrbEaR6St/IshO0ogLozqzBm0VoPGE3pwgwLN9hd11BjS/a/Yd9agvKZ66G83/nLmd
sdYLb6mfeWYOuRGqsAOprjGXs2hWB6UmsTjvlYJrZ7BqlFtb3/kYHiyRfObVNY1DbOIZUDMktUJ+
PP5afih9gbw2NwtvE9fYrKCPe3k9TN/7OKfqZG2UfiyN9+npiRkiIpgpabevvQQyWbSSYf+otuGu
HZynSGYPloFApeqpf784/rB9SRw8qow5Z1rHYH0EYtbuETlayeZLhz6cN2gLozudP54GOo9u3ljm
JCl0PH/Tm9zOUyfYt210F0jvDrPFBbTI6So/DjE7y5usst2KjEBxH6x3hrqpIh+ArSz0BfVp/x9/
qOmVQ0LXdao8fK7joTRFLwYjroJ9jHYoKCK4HaOLAY4cm0fpZDdC++IV1brS0Q1EL+QeM6ThmxeE
6XcbjMK1E00q550mtqUlvKnshwZFlop1k9oeAvvib0nxk/AMLXKKjGxM1G+meftQlsJCphPD6AX7
IEy2niivbG2bjsNNa/c3lr5x6CVdXskndc0/EXkMAjNgPZ28qpu2iB06LuEeWW/tSsChyPT71bqe
pOjVvNvI2OsQ83eMdWhbwyrzjB9lIXrcT6J206HNsZCUTsqOf36QTb1CCghWJyWzsSq4rlJE2Ifh
24DcJC/UIrrLMOLoHnxcc2JN3dTld8f6Ww7zFJhLBpIIvCWtk8qZP+rdWMgo2ps068a8/xxxD1/5
nV3iNm+8pMaiuMTpaWlwBxRczP6j8DL72rqe50mYauHehhMwVHdjHqFnt2t9cy36z419LZQHr0Lw
V7+NaTGn2hcczjC0nsS9sRXQky+XF8OZXclhCqzWgc5DV2KWOIs0HHD3aKJ9XbxEyMxUTYF77FLv
6Ex6OYoyO0zzyHQiyofR3gvMTV580xahByetYD7l9MpD7pHRnOradSamH5Yion0w3HZ4WeKviFQT
/y3FLk2idYQie/Mixi89HrWX5/D0mDNoHk0lKvKN5Mse7+DU1HsTzelorzv3WGcHuHxKjjn1yXW8
vz4NCMUznYsdmHfgpcehaC5lPCzMcI/1EkZtnySmcd3N5eGc3hEo/+NtSNeSByKk9+MYaQl3fNSq
dD86byaCigH3VK8fVpPhxOVIJ4QkPprD7d4E1Q1xHgmw41B5kriBtL1sH8Z+tZKdeI99G0QHwqd5
+lo02c6iShAZ/jbN61VdIJprhJtKugt9/DO7ANVfrg5QCSbVqtnviKIedWnsYPZ6nD/mrvsjcuqb
pA8WjsAzM8v1zmaNstPQgZiHaQ2sGAvKEU6xq/pN3T5gXLQuM2thXs8kGQewHf+eJViX+BRgRBiG
e6u+D3v/JkWNsAN7iiOSluztRe7T2Xi01Gk+cwNT542yqqXljH1AuC8QXqYhdyujz3r/jMWOm9/o
mHBdXjbnvhaiExNuhVrtySbwNLVN+jYO90OSr1P7rkpfRv1wOca5T4Wm0XQ+qpRI5gWSqsL028+I
kUsE9AGAuu0rpTJ0j5WFNuPpaOCkwwenMMCFnA7+8R5AGNwhPbKl9ajc6ulbo2uQgH5fHs5pAj4O
MqsIDBbmFNiasSKs/io2XgVuH5cjLA1jdpC4vasgDE2EuO0AEj45Dn54+UKmPRvEgj84dZ1N7vnH
c6UN3lj9N2lX1iMpr2R/ERI2+yuQS+1F1t4vqHoDzGabxcCvn0NLc6eSTCWqO/qk1pVatyNt7HAs
J86BpCI7ONp2moivUDH36PvllZzdqy9G6LGRAYqVyJ1gRDGIAf2W8UqEen4ReDGAFZxZmReP4cRM
C2hmRDsazQOJSUsXGHd8n5UPctJuAJsboLX/sWMtNsui/ZSBAZyBkxW8pLMasLjqy1sNs7mJs6vJ
tkCDN29XLs653bNRlkcPDzhIONXj3Rtl6yRtrbFDq8CdGd+T9Ne3P8+cobhzAIunw1vk/2WJei3U
m5NDQiDjlN44k727bOH0A2E0HhQsOpgTPIAsFx9IAGzORFkXT8z9BMeNb0HoyMvW4AWnHgZWHCBp
UArEm+0u1sH6YqidIi2ectfpf49Axx5MAXSB1fB4gz7SGn3OqZOeB/4NUEGAZAYtcOP4wwympWkT
6rRPFoRd4Kyh/LyrrT8N2OIq411Oa3PapwcBGY0OqBCM4Rwsk/8cVJ0MEOPiSWqfWYMJi/bx8mc6
Dbs8CwXMOW9CBQ//63hBE+fSrHLwPNeS34NV/Y/nsGt0pUJ4IcgxsfCyufmrH+eV8yj43JQBewmK
q/N6v+RpFpvPYmH3h6qODD2RV0Mm78EI/wed2L8QmLnuzDa99tLv3idUJueuDMFIrAXKtoVfTSkE
MckgmgMglJA/68Ix9cZgZWmzSzta21w/AegKZCGogVpLXBxarG4GVc3pAD3y6UrTOd/ShhZh3PQJ
9EUhWJE27s50u3daaOq3oBODLLqaReLynJID2MSrwDRzYm5A0ZGiq+BCUt7NvZ2E5GfAqazu0ybN
fnOt9AY/N3WlbaGXOYWdo+xrd3L6bZ/Saoe7jc7/WBc/EADbdzFIXycUw6b23hm8Bjp9DlRnXIXB
Q4M27TVEfKFWIsLWGIUVQBndLUOjqowAw6Hllo2JFkFqwoBCL0l3QE0WIdcVxs0h/51v0yRLftIh
VVE8WD+0BpIDFlJfn+l9N22gC4g6FYW6JWSe9pMnJwYpF0ZuMaqu+a2cWkiQa6bzlruy2rUQZ9/L
nLWQJS+aiNfj9Dsxjf6mThVyD4h0Bm5GoG6gNfpWxpIHqIKIp9IFyY6EljyA8aTfstKEgHxJod0F
5Pi2rG3zMBh8Uj5JrDgYx9p+sKG5+As64wMLoIcuIpwZPQkTW46jHyeN96zYwLbCSX5CfQVjBJdP
yonTml0HKitAazoojy5TnQSwA27k1nQAS0tA5DbX7i0aVcMapPGEqRigPMSTADvNE03zY3982waI
V6a5zeLDQKbkE7rKcVS6DvRSNeOt7NM8yI2aYgoDQZNfdtq0nct/vsfoTZxCxZPqQS+0P9ICvGN0
n7+7CXAAyDXn5srMY3QSsQ1aQgbLPEzWn8I1/FmFE+Jjfuts/gtDYIRB7xn++iSx7E3SiCIW5iF3
n9SwM+KXcXx3KVv5qCfv3dwZxZvtErQnZizR8V7b/axCiwfoUCNQSOU1Q8mFyZfLaznx1rMRB5A9
DCyiib48OSIH7EXKwThMgxFOkOOph3thXpHuBZJol03966QcuzNwzgP1gOGIGau6jEEgDZYRAlLU
Q1dganv8mwu1M0GEl+bXnvubNtdM3Co9CTRovXPoN7YvKIf7wpabqTqQ6l6195WATthOrI5knbwi
2IZ/5Ak43d7cxzjea13vwIiDXw4HpgfOLPlICygOPBO2L4omoGMRCu3OcbcQAgl7tS24izGWPzF6
dkn9owZht9yvkkKf3mqKrQLuFl0cVBaWPyqdg+EErHtgsK8xqz8+tZyDkav9IYe1CP6cKfefsTlD
xZE7Xn+Hhy7OutpGt1jdQ95o10gjhWYI9IRpsnLkTs81WFW+2JpfvS8vdh3nlsMK2ErbdwMfGKBC
vvY8n7MBWA9CXXw0NPwXd6dKWVlAkNOKUnPAXDEIYmK1wQe7fKLPWpkvDkBdYFdYhjo2M5vYaidY
6QqAd/QwZ81zpw0rccBpIRbMrAiq/mNn8XUc2rso/+hWlLmzsjTqWCXZGOIJamWy2PR9F0C2zW/K
d8N9/fYKoTIA1PdMkgzGvEWYoyW2gLBer0eeAUxZv2Hgp4dmzGUjJyEwQSf5i5FFYI/xWK3VIUQS
ZRPIAeOfUNoIHPuRiC3L9s0a0fSZj/bV2vKjSen0RK8HPVKZeHAq+9NVkJiV6cqiTh3r0aK8xTcb
JaoXasSiJmjZx7usOejZHYVerwvp4sv7d9bUDLkiLjIwMOocX6iJaiQxoGAb2fnfsXybaBmqod9l
yQFa5vvLts44CsAykSSjCoOG27Ikh4J4A9BHpUdoPYcVhDpnHwlPQT7/Gzt4xC3A5RHTLA6eU7oV
1+1Wj4pkRxxoL7FNaj4Z7PdlM2cPAxiC/9fM4uiN5kg72jZ6BJmyoNSyBrKVmq9IsrKc0/YXzjgq
t8iOUc3E0MkiKzILWwraCRK1TXUjIIbbdghiDUe9O6Lf2y6aCVO1i4f2reyckEG4Du5to2dpwO18
k5stVBkrD6N0Q5gaiKybbNYOXCmBnPu4IBEClbgLZN3JFBMkjItRVgmdb/vVBBrq0d51CoM4ql/J
2s5deXRb0LZFbx14usV20K6xjKTRcYxGduV45YZUM3esGygCIpVxQC/CXeMwPru6LzYX18QqMcYL
KV49Mojta97VVN1QQ/iO/PP9M/V1bYv3jcV2ORZQ2orG6hXtWsv6kSRr5A9ra1m8bz1pWjHGsIG4
5a5T411HYtCeIBmMs5VPddoNmI/ul30zj91LmXdOPPajHulDBobOhzq/BaVcZnuhO4IABzKMSHNA
z/leD69ch8N+uryf586Khbk3RGj/0CwLV2DWkBnRMthX6V3OHmR7p/XPTfqMxv9Gb94uGzuF4GG1
X60tPAITRgzKN1hDG+bamrxNBiDBYIoAbm9DdH4lrH5fZzx0pQx0d/oxDEXYimSvGwSDvtNHIt2g
hRTbyu+ab8Rx8Hz0u5YOBHp6bQoJej1y8tr3QAkQX+VONAqM2BT7NPd8nbBNrFYoKc+dsy+7sXxa
UpdmWSxwZ6g5hjw1X22lQS+zwYDeGkz5rIv8amtxphUEBYThItaItfwOKs7bGMNYUJ28JTL2xwSI
rASF/mw8WFWxbYvqsRns61HkAL2hqJAg0YeeM0vz0ADVIWODDESZ7Fc+w+wkTj4DKnVwk8A6nySZ
KuNew7z5MBbXdb13INtIzKtO3o6S+VUZ30JeLiihdD/T5122ffYezOinOQUHs/LCf9mojmh4fHEP
i78ensSyBJMIaBuG9ocxfKaYOr1s7zQnwnQiWBaRe6JhBRTU8b1PixxDjWmpR9Ie/0p3gkAj5Kzc
7ODGOubKetR0MrYdtHF72e7sTxZbDLt49nETURhdzk0izAbruwm7mJsJiHjr4jWGnjULi5OW6b10
8pLhLgFHgT47kCTfJStBPgl0Dv6cqQfmzuLx5tEkSYqSFYjJGA37aZOxNc76M6ELXmlgRfDnPDQ7
//2XNKrtrbTLPWOKKmH+yFURar3+p1otdJ41MzPkIGND+r7MpJhMWVuCLiLSPIhi76Ch6E9oUFz+
5OfeGA/gbIR6YDAFpH+xGKYbDa7bOEaM0n0MqfEs7x46lBZ75mygT/GEMZRd2XR/W6O5cZgZ9LIM
WkhfXv4dZ9wdfgaKOgiiMRBiLJ66lJg9KtTOGJkoWRcbbv5swE9eypXhj3MJHZDv6C+gw27MHZnj
b+faTUttTxvh6vqgcNheGGVQOze5oW3RqfFHcm/HYO23HnXn1/eXiLI/wYMOARcUlo5N0wKyuWNn
mJGrHqb40+4eCoLCKVurXp0iP3BobDRqUelB6gqGoGNDmUoB4ql1M6ppoe8aq4MsBvS1fXTiy1sj
6dNNDITRTtj1J20U8REA8KBBJcT30r5bOWBnTjGk5XCE5zksjGQvPmzXtgkKGtyCqgr/LMzk1vVq
QGKtlfNzxrHMgRJ67njtT2mlbNbHdp+l2FxXhVAqv6XOePX97/fVxMIrOwrUhxqUQ6M6rd0bDDY3
kEXDoG0DNIHPzWqN3/vclfg3wogOBM6rvvCVqHc1dqdXsNeaIeYefAMy05hLCRu2Mv1w7huhra/j
ACAjAIr4+MBoAHokaOmbkQGd3BFUMYSgFLe7vH1nHlFUuDD/MeevMzLi2AhQJmZbGcyMwLTSQ121
RCMxsX5S45W7j3m3Rn50dvcwxU7mNBZ8dYtLUDNXesDMmBFQLujJvNq9FmaKYaJk5eTN/9Di0cS6
/s/QYvOg0mgVgsLQiP7bdcOGB2gmA6OTFq8l3vbQFcbaDT932P+JIgI7j39+qaDVTQmAmpTSKAd4
xs+IMQVeK9YmXM8tbIb/zPoKgEYu+6N6xg1jaDIaAXe1ySb7yiu80Bg1uP9Ubg3n23NXuLazmha+
Fli0kZweHxAqpTeNJKeRMybxK6hsjI2s5awwP5pa4FnK2l8+keeOPYD6AKhB+nUGXR0blLrHq7bU
aVSQMhTpY5z+IWwNenTuHKKSPLt8HUNsy16CdDoKkLSNVXELUuR2aMT61swfjGYlTzlnCIEbwmMI
1gFLtVhN09ve6GYoIXQ9KQJorL1QRRufEhQODcjzBd/fvBkfCYbbuS+1BFMQePXc8DQS9d27o37E
01auocPOhMEofiLuBlcawC3LA8G5BhlIDQeiFO14pduF9cT0xgmtuCRX1uAh1hdC2SGCJKZDhnNw
wstrPLulACPMUxwAVy0DPeG6eZy6JY1I0t0Jmf8cGgiaDy3G0/r4v9pQPNxzhjHLEMw/5ktUWeQQ
Gil1RiMELX5Df8tqP3rPlxd07sSDN+E/NhZXrBzZ1Hig5YkaTHsHgzW9CTqAIqru3/5/hhZOsQcx
MCM2TgcKczs7hXat1ofZGlJsPtJL1/t1OYsnRaQDG6CsQyLc8MyXjbMHQezKtTq7ZYBsoHs2/7dE
zxdelYA9ADZocV3FH7WZ+bpaY6ReM7IoXPGWFqQ1Ylwm60GXHiibNmZmr9zY09OMZBKz9hgjg8jK
Cb5GQP9EtgPCQoOPyW2iyAtot1BiLOqDJ7MV33r6aVClAYsAfLkFSNcS0wXdMI8L4GAiUg7kmWee
+qENqbli5Uz2gmgPLVSAavAnygLHl8arMGjTtiOJtAHi6wh0AcD5HAYH9/NVWCaIFcudzK6b4WEE
DdrEfxfdSux0ZldBnoG+xj+euxNF6KmeElQCUxKNZNwmTbMZQHdPpbaJ45WK0OmWgk8L4S3gzP/0
zBaXN0njoucQ7osK9hKnLGjav5cv7elSYACJrYOkFkjZJa+K01no2TlaHxlFvcWRCEQdNtq2cFcW
smZn/vsvno5bZUtyUKRHCTyd1MAiw7extS9X23en12peEIZ3UMtA/LJ8e1sC1fihpj1aJlUoW/1X
3800fGsAvDUz84f7sh6aD/loMdJHVWtuDZlfFbz+6RrF5/c/zwzvmpmGwKWynLonFV7iiXddxFjk
gF+orkufWWPYyO/3CGa5gRmJB/y3CVmq4wWhsdraLRTRwEW9q6zH3tvbSeu7+bNKPkf2fnlZ53bP
QgA9BxOAtixJEiBwRItO5F2UMtPn+mFOil2++b6RmTMejJh4ME4UffVU61OMSvdRwZ9b5GyV/mCu
ZVHnjrWLKsoMHYGc+tLlMdlBFMlxFKrl+bXDzXuvtra8lyG33KvLy5k/wPHDh4TasfDfHCychMqg
+OOImoohcqfOd8orlW1AfxUa6pmtynOd+z5fbS2e8lh6rUIxcohMhUGEV1kD25M9X17P+a2bT8DM
dYaJjsWBIwkmgFpsnQklC5L0/zptDr3Xm8fLhs75UKRMqInMfZUTtIlKOi+VRjNEyJcwBSf8Yo2Z
/+x2fbGw2C5r4F7OPDlE0vg11NcxQ9tiTSLjTBULo+wgLwHJIyDNKBEf71cVt9ItxmqIYvZWa68l
vZ5yG6RUM6SD+UldBRq9lvRWdmJ3eQPPm/6ntDozgAB/eWzaTdyU9Q5VUWPz994xrjG89ZRz8TC5
xsaY7GAUxg1gJrpvo5Ew2fLjv/oB7swpBfd0knhwoEF6RXFWXPAG0L+k70NZboV2pXdvLtt0fN+S
W9NYCQPPnVAMNP3H6iJCg9br2JQ2rI4W90UfaSIcs5/JGtfkmplFzQeavJ3FRltFwn23qw9eb3l+
vSoEcM59YA4UCDdULtDOWPh3WU51wkaFbygZD/ShCZOp2Gmeu8n05AOQ0rfL32w+80t3hSLgP9cL
0O4yjzJi4YwpGM2iGPhYKq5m+aFuuCIK3BXonxX1irc/Xd88tzuzkDrgmD/RfJ1Ka1KpoaoodUa/
zIif9x9QkiFeWCPc+O7aQGeJjApDk6glnIrw9ZaTp72qIz3LQ9JdN9O75XA8lt0mq7aavsYKdm5t
X+wZiwI2s7uBD0VTR4L2Pik8v7ayJ7P0iK/zcp+A9PjbBVxE1xRAAbxdyIOWzBPgtPesytSriOkZ
hpgYXCcLxsLbXt7HU78JM3id8aYh5QfE+9ivaP1YuqXSqsilru8p5w+pAKkeYrXWgjqTM8yWEBUS
G4cSqzq2ZAy0SKeU1Tj9hd/yK01cYbzY1+1hY2h7275qyuepI/gRtU+Hh+K7AtIE3Zav9pcvhJl1
XTXBvp3zT2mS2zJmrY861TaR1aNZrbGTndlZB5dg7ujNZpcdnjgmTtKVjEdel25tXW5y+6FfO5an
DysYKLCjeJJQewJx2PGmFoo3AiE9j1jy2YI6pR1WJhLXDMx//yXI1vvG6qkLA9R+E+ZfjzxdPn+n
nvd4AfMufvn3WdOnymoVj8Yy9ntrN8ShB45V/n7ZzJnrC1ZmFBzRO5x1KRb7VKuyr4FbrKNSlyDI
lCZ41ao0AmfNW9y771rSHi4bPPv1XZSnMUuHA78kB0Mjqi5al9SR1UM3xxsAyxaJc6N58rusizjX
M9AKfYR5cgLp+PEOenFelBiP51HCCb8exnI41F26xoB37hx8tTJ/xy/fqUrHHih+nINa165zZd7x
bk0W8NSEDf5qF1B2NERA1LFYiGkUjhKo20Ye2IEMaIYDR7VSNTj9KnMDEoOv8+AAyG8WPmjM0lYv
O0UitwU/h71hjr6t7DVgx+mZhhUbCgA4bCi0LfsEAhpdbqwJGglH+bVzpY0bPkb6Gv/cWTPw2sBM
Q3n6hKENxP7O6EGjPqpJtdct+NIpKe4RxaCB636/UYw8DlRRSOlNUJwYi4/Tew1ow+qERBXQOKpu
0WiBygEvA20NcHnmGwEt787MQXMZYQkCF6yzIPnMpggsKp39aOY/Bvb63cs5tzsQpaD/QLCBi8X8
0wbQaom6H3PBgiYCZ7w2h5XQ9ew6cPN1sGChw76c3ktNiHTZBQMAkiZ+PkQDBB+c/vm/WAnwAzjQ
mM09Ie3ghttpTMZ6xMsHTIHEPcjK10ptZxeC5iGaXsh7AI07vvoda/BqWii12fQ6yVvfmh4UXRu0
OY1V4ZzBqkrnCb05ojs2khYM80MFYLaYdzXZq9ZceeWVMYL+zRJ+tdbiOONq4ClBdISu65lsSiW5
BxpKgFXi3to4ynsbu7XPfyZjQwN07qAASDIjYBeRVdxjDFCUUo+oPv6Uim660kqR/PJ9gVwmtcTe
HcyNXdsbir6UhA7wtyNIaOLORcuZwAy400XKKDBKA+4ob4qk9mKNd0Z6VfQrBZFz+4iiC2LHGUOL
b3f81VqofmqAz04A/Ti3Rt/ex17/dvmEn/Fy8yTA/LrBqWLq4NgEiYmdyGI2IX7SEnMNHpg1R8v/
L+pI2C50w1FCAg37Cflqi69gcQH8eq7Xk88rx/T1cQjtzMgCzofvuyBAf/4RzKPFAajH8bLcrMJT
KGw9auossHrmF9lTnKXh5c07DXtmgNH/WVmkz26daRZoNPSo1Ky7su78tupg7VPL2p2tv1w2duon
/r1CKGVjGA1R3cJPtFImMhvSKWIdaE8kCYhZbqi2EsmdtUJRJZ/fPegALK9ValduWQCxRGItAXJm
epxUBXhznaz479O5dUzXI6z6X0tLzFKtZyNHjxOWCPXL8il23rzyr5U9NwCF6B26oKkRTPzbgSM6
RaAKnZ0g+slLKpKY2gO6kQPOeyZRJht9KR899uvypzq9t8dGFvfW6kTDZTkC49bp15NUt9Yqw9Cp
CRTLUSeaI1ICBY/FATf6TPFabyUKy7d8vBHTGmfSOQMYAZ0hIPMk9PLFoClKQ+lkiUM65iHY3fy0
WYkWT10PdBKA85g1m9GZWeb8dsdrofOhPIzGNXc/0+wZnWK0u/aXP8bpiUaKOPP5zm4H6obzz/gS
WhdMgQLcFNVhrsS7WQbMRQ3l8u/nCTCDqBq35h9Ua36Bv5iRRe9MwtWrQ+zpmJkuNgVb0y0+c2Vm
GzOB70z/fjIoqlMIiDeMVAdX13zS7S03DhP+hzG2KSEEnSI0VVz3+eo436mjmwlfgJrBqC4qDEvQ
pplmXVIqkMrYpReQ2vjhJPlusqrfrqC+l3wfNDDD6oD4AHYLEJPlyTBb1tRNE5eH3rR9g9e+JjCf
9m2SRAIrGPUHvQwG4hFIHn+xISk0hmGZ6tCVN1YMrVlR+o26B/397vIJPLN7ePNw2CEhBEJQc1Hc
UtSsUBoa00NbDu99RUL0p0AhqIGKt98Mynm7bO5MaITHHIPEyMQBYjoZqk7qCQalxw/M/pk4QTmA
J6Etg7zftvou8bZxwzZ1dR9Dx+iy5TM3+sjw4qpJ22kmx4j5YdDUXWur0BmM27qMrwACCC6bOgMH
nRcJLp25cQyE3yKi1eu0EKaj84MBEFDC7l16Z/Z3jH+Unbex3U/bezYwVRHbbdCt9axPo+k5WgIf
BdIb+MgljSL6YQmRUPs8cPN3K2884xZyEBsH8iBin6hpbalnXDGKsYjOUEVEFrJMdaTwBp4Mih+K
6dEBcyCH+LEO0bckB1+z9cdO9qYAWxaU4FNANsWjZ2xq72Nlv88cYoQ6UDea410DA5zHtyXjINAz
qZIHiKc/EDCZ+ki/wjjNtjQxniFrve0a4x1S1ejelX5p6Jtea7bJGD+WY1siMqpCkgH2Jo368/JP
O9keCpgCXkKkTyD3PylsDJkhIDuZNk+ZBdD6IEBYsNbbP/ngQJHPzK0eUijktsvH0KroSCZp90+Q
+cirJ3D563KnNHDT2n5lrtzfM+uZ5aSwyyAhMU+w61qjih4BNOTpq4+2aoKOmNvLO3a6nLm/Btpo
hP0ofy8PVG3xSSNZKp9S724Y8HjYt8r8bTg347TXmrWX8cQrwOPBE6Fkg/o3pn4XN1UDI7Jyayaf
VGr7pGwxzrK1nJdYW6mlnpzQ2Q6YjmbkHtDwy2yJmx5Lk7iTT3rrhkOdPAhRBoSUmKqqwCOxRg9x
EldAsQg6lEAfYVh7Vhg5vhCF14ACaRrUE6pqPlF/EgfDTCtMcoiH53t11GVCQc1EVxS1RxDfniC1
hOymWMW28ZT1zitNu+oOXaBqP2Qm6CicmB7iuhUPnU3LgMaOsZNQR62vFIrWvjeVQxl4gz5CPdKz
xW6wyuJWtO3PxnWgs+FgDKpH13VjDoP9OZE0ewFhvlai8NRplV+4Lc18Uxm/bHOoHodSGFfgv3DA
xeUNLGRS4xvVVdrOk/ZwSIduOGijZ3/OpIbC7wqQd7WEE4CXkr9cpNvOYZmfZUjGhIBsJcqhMugT
B8GYN5CrLGY/mZanW95iLMgz82JrkFT8yQfS3Q5yTG8qMJz7QtLsR1qlsgNfDAjsN2mLD14k5naS
aJAFIrV+yLKFKGzqZO9StHbua0n9RFz1WqimBifFlL+V0LUJuwxcLFbhGVtego6mJ/G0zzCk5Lsd
yTc81nAZ2vwFfe/kthk1fWN02s8JQ6XS79uJpr6TuOVfbRxSvwNKfwPRTfuej+QFo+f5iwTQc0+4
pIFrdU4RJMVkg/HNBghg0/lsnkPKW+9dIbRuNi6Gh3aEd5+56N+IB1E3Uo/0xvWw6X7lgcNCtnz4
YLx2pO/U1iT8uCxfRl7jKQCFa3w1GkYTlJSZj06mzNoHW01ZhODIcSOzo8pvtbQMYlEir8qJTB4d
ox5/YXDpDxDyzRZ6ED8qEKNyv2TUGnyZ8NLxoRH/qnjxOjTuG52mMfVR/tajFkqMPipvgONqYxLq
E+Tr/bJPgFWzvaGWQadp1W/bRRWhSOIk6Ju4OmSIxPamJ59RJP5hkSFKKpbSUIEfMWv0Py1R0o9r
e3jwmkm1YeN2Vn3XaHW3U7L6C+5cJ96KlkiMhvfWs531ogtijiZlCIghkItJ70LXG8oP2ZOi43tl
t1Vo1Zo9+CNVh1xmP4jAeCNreeNrrHpXhP8aUqGB0SU1gyrnGVjmEhXEZub4GU/dbcNteeVpnQ2Y
eMarTcGhpBDqqNPftFOaCZ8b4sWc5Z19PYv7jW2zbFezKUGfpeUhQR/sL88HfpXn5UsxDomv17m5
gcjnW9doxqtd0fpqHJvfwm6b3rd5Ul2D6kcLutb60SXG5ISaAy25vTXYqetT4E1lBEl7ANgEsD6l
gmQwaGXrTZ1lGN5O8BqPrf2KGoHe7jT0prvrEWQs5kOsg/p3auTkC6utQxBM58HQe3boFNlfm4kq
dBoGqbXatQrfgmxisXWHfsLhsahPlX7LoC5T+SB8FOKqGUvTB6aOBDaD2mGVCEC1itq8dUiR7/WE
JwE6Nm2oj3lEUzTGW3P4mZWG2NlFmQQqNq0grQ1LbZtGWmbQjO5vY9Ka8lZBtjMHMv6uUhUEXuNa
vtCyvB2ZFhVOzbXd1POqxESP3gMHmT3HQ/FBXAZXozIwmYZWpt45QD3qGrLK7NbqJUYxOnAZE1/j
xmszUGwdglPzgRu6AneUl6uXSi8TddVaWrJXFk+eRvTWtVCSjuMFsSo/1xJj505xciXasso2THO6
eIez+ZBLfdfGUNnuaP7u6GjoYqwOEgv4AUHj8DowUplA3yOP2T3mRs0HCUbaUPV9D5E7S92MCeh3
+0zfJ4KA/rSjvqT0ZYIEmzS7P0Vvk35fDYP7i7auux3SWP8VSzBcbXsZ5xvQW+AmZEPyMDDI56GK
YSd+1eruvcxomYV5bck3Vxrjc5uKn0At6zdl2z9WBT5SVZXju7DqFF4ma9IAZVTSbCYF4U+IG9u3
ieUWWyhYDZ9dK+Od0UMCUNeGl6liH4T1/MqlwrqlhQ2qUYHDgtusBb3Vxz7qSRBm1fQsRD4U+9lQ
jVuw24+3Wh5r1Y1h9yDfKsrpZ2F7tQaSUq9qn5UE8vzTbCH5katBhR2cvV+kph1SFMHCzhagy0Od
etKDwq49XykTcs9uAXYsjvvaswLSyHUfX2H+rgKN2UR6sJowS2uAHdJKTFG3Qql8O1RT7LcUo6YZ
Bfe31g6RmDLoJMfN3ujGj3os3NAu0eXldCpvkgmCACoFHS0oSEFNXfz0XITXKU8fWmeiYdNLYwON
LPdFV3CqlurBWmty7QNvxt/RzDI9aOu6C10KCgR/6oFL9KtO53xnJHFGdg6evjycimLId+NYlTiw
aVL75tQa0DnqssJPKy8abWjA0mYEbd+Ql3FotPEQDrrYM0cLpgK9QlJVfpbgJ+oG6I9VoYxdrRl0
k6UQfso6l90Z+H/6RVfsONivY4Jv0vb4YXiluyc0H/RHKpMqQJMTt9XsBWAeDHMDvija6rWySLHl
o043VpbHYWFCHzSMHeB0kRmNvlVMvW8AsH6L8m6yK4YJfCSt+jtiLwO8tjxwUWl5tEcIlM0ZVVh6
htoYpsJAXkZj9SEKkm0xaf5YExFvKo21H/CB6qPIxzGEe66vazdtDi7GtuEmHIzNx47K72kxTu9Z
Cjm8O60j6kdXmhQ6K9IIUPgFAVRL4g8py1+ksa2tDfcAJaeMBv1A44BrXX5lQ7N15zndb9NoD7oi
r5SbImw8zX1yOTO2bpfaMsiGQgSGiEHQbdrxnhjQG455WkMFTc8CE0NSt2NqA5pmV80VHHLlV8yt
N3kmnWe8Y+JeGXl3beWgockprkZHa0iolYgpdyo3u11Mc3XjQYfOd9PBpZtcbydMRFfizo6J+WH0
7K2lbvqqWlb71uCKmyJBSEYZQ1+1QdDEHYFrMyCUe3Qn4fGN1g+GnzCj+t20uoMJexDAQu2mKP0x
1n8nRZtXYc/1Z7MdmmGv2X3ePvQmyDsbMOT5vSGvpUej1iyzW6ByPRTLhAcJIGJOvQSbv7zVM+cA
6nyQSQIX6tuW/Ejc9pEzUe81r8wCmqc7xGquNQCaPGxZGu9k0/VXOUi7Q6IN9hUQfm2A1onwpd5D
fS2rAbGTZGLAe+K5NsYS/FgVeu2dVd4nk5FsYjOVm0EDQ7/Um9BLPjETUQYdODs3OCJAJNlGmHGO
KTjPnXZ4av8aI/mpuIKQUVKh04UaCDgKTeaGIrZ+J0al+1Meo9WGnjj4OrJZ5aFEbpeloJZTWITN
Wyi1zd1rgMZn6nwoBKj0j5Ss2A48xxgxbd6MXGRBQe2PabSy67y1HpRB09Bx+d+yrtx7lujdb4iz
67egWeqeJzeOd6QAraSlKfZSgT51U8b6uE+4rbzNaBY6u8OAifBBnpjc6Nh4gNRH+8Z1VO2FVHZW
62MGFMFXDmTExlMj6uQunjer6mqEbxpGsRq8ne98xNvn68JIn0y9HcZAy4Tx2SlHftC8+QEs/KdK
7P/h7DyW5UQWNPxERCSQuC2m3HF1nI6kDSGL95CYp5+v+k5MtEoKnbiz6Y1aooAkzW8vyU+kcVcq
/5S680u8NstT14+W6afMMrdiGFVLJoxdCubXmfQDl5Xo++Ju7n5xc/WFLUQfcrSz/EpmQEn52HdR
mmhdZMXlGnmFkd94Rto/GNUszsNoZ7vObi1ehV0UQZ5QEuG32Rq/FmOLLik2htK5HSeHWpSElL8t
TBzN2GmG+Bmno3ooyUzubbuKmH05MoisO1B2FJdB3eguXdxVQvxoPbJH7e2epzN46b5hUgpmvXQ+
S61vbjg24JrctHSZb2tZdcZL2dp1fUCqnbU7m71tUKo43xVlR5hjlr50o/m9KdjlNVYemNa00kw0
cZ7wtp+ep0ZmcosZx+HXF7z+qCrc4q2Upnu7tUYeLTlkDQEx4/Nob+zgG5LWMsMaXzSpPXS9IhTO
I3VaJesU1ENXEapZVkgj6cd8AcZ1x72+5llOvXitEu3GWKs6xcOtcOeyOQVPGaeuY8tIgVgyi0tr
iGZ/UrygT3HpWcmdNYJOOEMyH0S2NPLYKv0eiFKhoVVmE1RyEocyt8wpSt2eM2yyAiHBMsn7zs7c
ME/Lb0ZusZ1FJnqve9mMQnpOTyoBt/d1DtsftKlJjpkZJ3PYGuhwtNpGuQdj2Zw8mscqvy2L9G2x
E9fXnJLnAN6/K/n7UKW62USw+19saysEpBlbYLm453YcWqqS0i4whi0LiiR/EfpKDkdfP1difG1g
Kk7Sa9nvJdvorx5+5TitqodGVHWwbHH/Vtv1eWsvPTRicgLMxnzVaZMedVYNOhgJtUmM0eBjNt0Q
nqY+Ib0V/RPJgYbvyrir75I57ap7ZD5Poy0+Y28cpts4GaX7GAuBvG4TU+nHXfmtsqYXYZavRtdb
jFep3lJhta8uzUWtrxnr9tbKablXXX/rVokdohVHGdp67meVbW/S/VqnNSthq7ENtC3tc17nwies
3yv8zOmMdJc5c/UUo3R7sxN+vWwa56vaJtefpPmIXcaK1rX90ORTFtQ53wWZRD8GRWdhVTRvcl4I
vKBoyE+XrvEd6g2xx5d1MJjw8tPiiRc2wq+pK7M3zD7OF9NK09NGdxTL6OCUfrnEzX3cGMsUNCVn
2BK2OCpVud5OqA3FjszO+Klxa68OMWHV7WGT09NABdl8mxUXBXVpc6xLPRQa0xz/0NX6oxinG9UR
XjHY1ZfV2Z4bkIuCI1NLV+WUut/MuJZ+1WEmjIiKY1GijXFqfNuFsXGdumODgdYRAHtseOEYlYyj
NzYODL/sjlYjvorF+iq9KQ+amgnSqsRXY0BUYzAV+VvGwyDdvgIJX1KeWRePHzZYm2B1CTxyplL9
7ORGASNlfMHaOxt5kX2a3I61mk70bU2mX8ztbbwlWpANFsRLbigqo4vEfltaGEU9W89LaTshh3sO
ezOJJjaGx17Eb1qbab5jlXK/ZVRLr5tJ4Ozsprsmjyd+WtY92nNNQ73RXhjROO8/I+eimGFjk80J
lQk7XZv7xTW5hxlpTbGVpNXPW/mlwPP7EWlPrQ6oLvuH3LngAiw9Kpgd+bzFufvaYeM9OHOf5YGR
iuIWsav12hak4/rKpomwG/Ci+mwbzU+tbcrjZlAgFcaN5nS7uqnsvZq6ndXW4o0j8RxWUGr3bL6n
aKiawduz0f5SNtSBHlRSxD6HKdziCTMFq6Dne6Mg8cj1tn27uB959LHPrgSO12W/um7ipSnlfCgy
zv+OOqS6vvOy0TuJ3pmDvCRK8n4ci17eeg2ZvZOVGadscPsAsL0P5Tx+cFLLPNia8clLOVYtjfea
Km6MDFvfTq3bOBfPc0z2+lYk35yh/cTGzIm21PSOc8+B0IOrWJxifm6TdByjvhdl0Iu5LwNNiDok
wykLe5cjzbjGX51JxYGllVVgyvJQlcbB6OxDo61VT26iQQKYvUUd2yvPLg9m/9E1D6NNqPFq/TCW
pN8NXavfmClJOP5kxT8ssI8vqTNyHq9FMlHSh+FhLesHzp4fjCEhrU2RjRO3Q76bPWfwi2kob+Us
n7O1E59WLWtvqspxCOmL2y+cqMyTXqoh6tPNvo+lnB/nPonDepnsUDj5SzVu3/KksfYKT9LqD2aa
3+ZImF/zbWq+lIO1vLil91prokwhGW0wtzJTFNNsWlCMunfsSq0Kc4SXjR+zrnyLWURe4aKUftjy
/FvLDuEmWUxxlyV2Fy5EB/qCOeZmc1vjYdQrCVpTacJXMsZO4WofPWM+S3L+930t56jJx+x2NnB8
xEhF/Gyqf7rpJeO3IcnDzSm4Jby5Zb8cupn4Gsc1UvtYLWG8Zc4xsUgnOC3Y/z/IDcQrN2dXD3B2
4KFcOMcq0rTcwEr08UH2+Yakz2rZC9C+BHoK5DXpqj2YQ96+ZnVySQ5x3pRnqFCVrv40z2b7I5s6
Vfkxs+fms0v52LIk7EeTk+1u4TRIuJFx6Vi02/bbYBaGPw/dU6+PBqYRfgYNtuk8cniqX+rCXk6s
tCD8q1cut6rMnN2i2q9LUjAh2WqeHqfB6D52qPVQ3vdVlPSad185U7KjNfRHQQJJkKOCcvw+rhbQ
Qu8zCAAdzWM1vG3wqg/2QnBQ4Lrxxq2xZTnZRpcJkv9iZzfH6xyIKcfcZ7gf1qHPfngAn2eUqG82
kVGHzVjNICX3lEkkXWW0xfabDnJXbkyuNl46xORp8W3qDVo0vXwgXEuqPAuJ31zJvR2KH45ILD+L
ZyZCLzE/j5w7b7TN7b7H0+XVC3nmdw/h0sfrGHTgZKHhTSqKCe56iWmp9HXlPRkqjQMlG8c3zIYP
sq5mv5SZDBYmnt0om+RLHovuKW8t84crK+cN+jif/NnILqcLrZCMJHNZmGE5B5vtnB+yQYPrzWeL
3MQWcOq0mfayl6Jaz0h63Ds5Y+peK4ugcuaJp7G/RJjnonb90tOUD87Mh5OYOFh0SDE76HSzeIei
+Z00wZ3gClIwLnT7b9a+rmHLlqaNw0du3RVLaFV7Ccjds5H8Oxf0O42BThedj2vStWCgL/iVxhht
3VRV6zE/yi27Xa36uTNn66GdlHznSn+4JRNn38UMibnkNx4oSYHZjcIVz7r+AzAumJcYHDJDuvBe
09gfrgSBdqGHL/T3b0bCOUP6h36CgOPVILSkm3t1AzliEGuVcZJK3fgdA555UXr9ytKgDr000eH2
RPJ4LQbsTYepsKnNZ93jIJBoVhlUWelCzPbD3VZtyYLEqSWQAwwpgaTUqTsF0/bHTe9uNiL0j2Cb
2ZMOYeEnrNF7NrLOPZ/FemtWq9D2q02ykg78e28un9fmNlOjfSh0a9yVIqFjvEfYkomWhtbYyocH
sTlJtFhCI3Cq0J/ynPH993Hzh2eM3xC9C6Em0NLX7icP75Owt958doGNvPJlNaiI3fYcFf5+nd+J
fuNSWo2CR14a4nmvvw7QpSAQasqk+axogTHn84QujZ3zOrAJBlRPlttp2hvVkbWGs+w7iobfuViU
zBD8xGSgkIRU/PXizirm0o7b7KVr5vtar06m/g5r+fsVqIglh+HSGY9y3r6MrH/phuijipchr+sX
uEZKQddTXE7vvKpr3RAiWQABJGlIoC6D81r6r3RJQwce+JfRIVTQ4JxpnLTpg4PNdpqOm7eGwHws
Sunh7+/uHyHEvz6LCzfKN8jLQ+fFV38d70/jsqkn8WK+rAvwAvqEQvoJZ+BXb1vNfVYDa/Vx8yEb
rflHXBnTj7mxvZu6neOflWdXRFMIcpRks6uM2PM1kyhi31IAkabGqx+7IU7ZKqXuU0piZuBNRvrg
DsNc+Zk3QoedlBk4czh3CUfR5VVziYOu2yHyst7bcxBu9/pkQhKAPR8H8ApcK8UCSVl5RXkL5ZA+
zZ71gr5BhH9/MObV13N5MAYtkEiYCTTDg3YlCTLnLDNbMpResLYhkY6L4j5x9PZVH5vkLKyuOGnW
hh+oifP/wK1W0Vp3bIlZUNXs0N5uTtapNQr7qRqacc+EYvy05/kuXsvqIIzZZWrV8rDLtfbobYO+
BxCHj3Qm6Hd9AMtzh3anRmAdBd0JwJcuwZpB1AccNwa/LSbxvet4FlN8KWFaF/MGbOQ9FffV4nN5
DKC+yDApSKL/4FqC1Y6x61VubL5A1vqSk8mynCCO/v6w/+lOuRqFxLZfhF6EDAi+hl8/sWpzxqXw
EvnirE7YlPt4+OjtFZOv/AxeB0tkNmHx40KIkbqzfrf1R9v5rKg20dR7oteLpuy3n4JjCR0Y7jU+
+V9/iuENMaLTRr4YU3PXd2U0y/RMBzUoELasdLsnRymwqN40Gz0ymvcyHv8w7C560f+7/NVkA/gw
TXnG5dUA2lr40Ppae5PI9+KEryVoBAWQroVMCC8iWZWol369z22YPEqIdXnPUvxAITb0Jt/63BY7
s+zyaM6Lh87NPi5apA/FWcj3Qoavw18vSQX/0dpdUtkkZMSvP6CYid0FUU0ejGkb75rJ0wNDE4CK
TftSdaK8Q8vZHNO8kJfV2DgydkbAXD6RguABSxwmt0yCRHk/tzG3wpwoOTDFBWlZr+YD5Nd75TzX
Bs5/fjGFw6hJLiJPCLJff7HoVbGghk8fhlGzomzRu6esX9ZQ4bvfKZb/+7XVa3IxasfPU9sNY3Pe
tSDjolXfs3oq3pmjrsfKJTCFbT7PztRNelOvvhozF2VfVmX2OCdGfWznYrxz9MwKygm+gsqx9wyd
VwshHwTXwz7IFdlDSfdqbOZGu27N1OTowb97QHvee0lB15PN9QWuHnBPE9dQZ1ygj+EmnVddPfUq
emeuuf7ALxcxzX9kgUxnCNN+fYvNoKc9+o3kMZvXmyJr7qVm7h0NPJ6Mk4fFNHa6FYdxFp8dHcKw
dl///gP+dJPYiHCMsOwyx1zd5Di6GSCBSB7LdAqTzNwPzkO7fvz7Rf40NP59kcur/NeexUGnY+qV
njwaK1WyWY4UB8BSeyRH++8X+uPd4FjCs0QuLXmHv15osmYPeNtLH8Gnv6ZZ89220S546p0V4koP
98/Q43tH30zqiPWb1l2vl7nJajN9zLOs8qdUHYYJACzTn9ty5vRl/uz092aoP12TAls2zmSdXLa4
v94ar6fBUJunj5791bMOefZSZSdKIv2OlNrZ+S8NppdbdFGq4nzAn4mR+eqVJd6S1XOiGBdlvYdF
+uL0xX+3k/3fS6DzsyVNTnRd/3pHSsSqwgCaPNrrugcsu+nRhvx9PFCKdvlX/r2CkrPJrXAqxmHK
la4t2aoFlYBR3c7aNma7gVZv2PbKSTia6z3gWNEHMfVgFdzt/VbUXajlZRk2ljcGBZsyVKuTCpZ2
WPzRjun/UtDYVNNKf6vhb8F/6DYtsX0fFIS1X5r19JxMJqjHVPaHrDLcKJkHeS/XmRi4ZTLDEZnU
XbO46lDqyQezHea3SprL96HK2ZNqDlYAQ/X5k50WVTQsnQwdNYDLWxQn0krxFfILRMMUW1uFUzPV
FDMsVUwVWVvtME43xy5b7EMie+WPk72F6KqrGy9b16gTiAOcAVmL7HIZTWmvPaTrQHF8lujExbag
kmnb3k1b4+031urdUE7OKVZgk3pTt/DdKHCQTQpkmWKOtrxzL5CfmXFa1nR6lGz3ye2r6XHG1v3g
SfB0KZOfjSsAOa2+fCgXa6RKI7WDWBDknBQNhwuIFHaqQj/TW9bR8K1UNPXjl9yERJNWpYOkrnpI
MmLjNykJ505ii/vKqMXTUEkS3MxjC8a71gs8T1xFGVXtaCH65Ehc0wqgWtyx89B3+HOZVHP3u2VV
W5jlGM9JF0rCMs9ElAuLpznnWuRNQ/GxhjwJk6mgg8mqBfMih3Nf2ouj345Z9oT730RcssSEUHlf
zaaYD2uhWsWjJ1iQfMvaO2hySlGhpJ+8tYdNR479Ud8yd0blIZMp6PvtE5Ht1hAQ3lY9aK5GYC+Z
PV/xGg0ynF3D+5y5ifhkjOMQaXOv5YG2Os6rsRr115gCnheorOYW/zRWdsP70Yt6fNtMBBU8n2cG
xhrF1fiDODHteYOSOTM+sle3aqR7HJH4Xfiw3g6llbk+Y9BoDix1P1O12U/zAOSYJR6gvbsm6H9s
FSjwtUM+ljiORe6iFYU9+OCRB/81azMVCC1lau+N+Us8eNUjRw4tjOcuTQAcU9Q+S+ncmd38nJXA
3w1BgoDockr2UFkbD2fIkF+q5LhUVX+ftaOM9DFfg/QySFYL7SWNCOdWNornnH0rzDX/XCfu9JCa
CF1qHsZrzr7SPsYwojtQV/t5jXn2vm2kyaODOONe0+vkpezaz4bTVm9Da3wqYtuikRZdvJIb6OWM
/Byu5uOmLdaOl7Q88Gy9N3MdjaB2Cz2ECxpD0JVmV3SVGzaF+ASwZ1nI6AbDb7KJ+Gir5T89B0qk
E94HCQvK91HVoUjMIXIWMdDFIan585wquZPdOHGjLvkbxDUv61cn/6qMNEjiGmnFj6S0NniRgkCV
maj9zmj5Hy2YRHtwcsRQ+RC4s6fCzY6b0Bq9fDciCghq8OegEpm+M1XfHc3Gk9BNqfM6yFycVIbC
skzWBArZlMHKmPPnjaxvHAMi2LqhIyrGQdYxzRpMig2LBp0Ju5Fhc5GF2b0NSmpfgXOVv0nQ28pp
VWBkpXZjp9m830q3CiqAeYSSSgSZlaMzHqaa9qZMDs9OiezUiDN3X5U0r/WTs/xERSJuerLYvk5N
Vh7RRFjwPw0aCqNA/b32yXpg4hEBruc5LIXSPyBYGZpgbcbhFslk8dXS0JH7WZ94gZn320VhrE5m
3ln7dtYcwh119WZMBYfZxW11kuoh45N1dg8GYXVBuaTGG4coqqWKvngxqjHb9xnnPGWr9EaBjzwu
8dQyfWuQNB4tMbk+ifupyK1dqWnDExwCyfHlMIXT6ALI1QTcTm7RnJU22idNd73DSBlhhHKj+AjB
Xh3yddUBpFEMjqVAR581zckeALnjYgQrTnW3vBkrKW9RmeWhJgih0yFn89h7TDQ9Do18+F7G2COy
mXI+WZZvbCMpz0s0gEM8LKFCZLETGvIhzau3+2KmwEdzUfcUXcfCAFd+N3Rw4cjIlW+UZEU2I1Lm
XsZ1hD4TD1UKXXnqO+OSKVuMtyofp102FtPdZkDficbtI7N1qgjd1xrIVWvC1FrlIUmEvovrxIsW
06uCLtGnz6y6ZbSmeRZtS1X6jtaCxmdaHrUFY1o10j72WDaCxZagL1pZQEDr3l2npjKwe2qH7KSO
fZPA5XPvJv1Tm7fVfjC5rjP11o4+iBpXWbF8qMfSCbsZVRS2DHGPEATp35SLY+HF477VhjZKnWk5
eWM2R2Wl7F0Pd0OBh7COfSGWQOsL+ygBdZ4ngiloAqSqh91xFzotg2coHCNyUmWHWwUIoq0UVATQ
F3m4mANtmyOSZnRC8rZcXe0Adq0drNiBLE6hdb0Gn2o1M2usWtGfkD7rEWLa4ok+j2RvwvI99U3Z
Hqt+m147KhFDfXXlY480IGI5o2dNU+OXYrrIqt218z0d9DK3xnlfU+XUhzlPyze8pI6sckBAhjP7
WBqxGSLd7m7aCxNurh6NbYxivulsfJaLzL4RpZSH9FGog0E8KbIa9Pwwe98bPKg++F9OdjLjbCka
/YZvNiacQTd2FyX13oEy9NfR3Q5APXxlsZuEOXxigAp9882tlMex1hQNRJz4T5wA19lPcwQz5mA/
F3lCPAocMcy8YNDaWxqWcdNE7STsU5uYatdVluO7yqju4FuSwB5aJM6NVQH4sa1KHaAPc0E5Gyf1
p6IWmx/LjepI4yL9JghoN7uSdhpRuv5a2wPWJ4zQa2t5UbugO6k7+5u7qW+9sziflMJxFtPzE+ST
Ifa9anIfXRBNCFkbH8a+lTdUZScozNNsj0iv+VBsWhwY1jTui5Jm2WpA3dQl9CeLKnV2lmj6fQ24
dsu2gDG4qsZfJiQQfaO8CFjnUvjlWb7uGGjCUIPss7gBp6TalUi1y2qTj2Qm5hezAGCUfFpkg6S6
0EQf6B7MqlRZGRB+NeNYK5YoHobsUA/pdN6gvw/NMA331QZOpaGWvedDWpEXJclDMxTivq8b6r2U
oe1yXZv3zQxqsIL8OX6FpiwkpKPd5cUYj+E0OdPzaiQ/SqsJStN66C4qNKqH5zeb+Jk1aDat/2w6
63DWu6n4Ltux+OhtdhJZORTYLNJvhV4g1tJm1P/xZqKg8MxgUOxlDapLDo2lvB2qYRFRZ5ISKXcJ
tt7cJULRugRx1feRaiX8pWaP/tbN8uDpSM9LjR7sUpKRpavm09qQ+5UuXvXgyi2n6TcFvpUEsCR2
6/qLMMwokY0WpQiDIttKUoHIqzWsvaTyR+36GWderZbYl2nylmwy9ZNx7OH829SKZIX7IZW5urXA
N8tT7uVty25WamgyxynMZW+erN4b7r3E+T73xey3DYNeIvzc4XFhazon7iH2ZtYdinmCjOrJaM3V
eHSEMT3PjZ7uHMIKP5kGgjZw//HFGbXyNAzNdra1JLP9YqDf/qZPNotM7DrugnwYNvbbQGMPw8KE
kBoEWU82fPEyAJeVa4E8v7SK8wDejiO7RgEXt+UuJUrztl6U+4oaM26DfG6n0wKBnPtjLGa8I9Rw
Iiavp7PUnOq5RHN8M3YKh3KuEiwPbrGQe2+3dDHOzh4rkUZE7sr0YBHU3G0opDZDnw9l06WHxpuH
UBbOpUN5PBW25Lw8x9WHpbPzW5UiB0ChbAXbqrLXNJ/W3WLauGxIUPTNrhMvrtFmZyPRUHVZWcp5
qJv2lVp5j1XVvaiyoxR9Q9PjtezTaw/tVqIs75SOW03ddPumDf0Q1bld3dZEINwYmT3epaZKDhC/
3YNV9suzY3fJUfQ5QwXynYzK/Cd/Kw/T2SQd1eDbtEha2nsolo6ct7pz13Zs7XvdBZyUcxylRaI4
tzSar81OHpnGWCJv5KBRpcn8asaWsbN7Szx4fNgvo7CbKE3jKqzzOQ0zUSnqbjt1QzRNvVtttT5l
shqfZEFKs7lJBODzNOz6Ig7c3D2i4P1QxFILpxx0MjFmVJFVre6NhRPTwHQYCFkPO8Mo5e5CKwbm
IOZ9aik9RMryIy565Dm26k5Nn+n3jQHzX6KPXWyBjG+bFTiyO95iohq/lDXsPJJJ8w79HCy2gwm5
mDubtXopTinGFEQDaRsWm9inl6Rar0a/thnbaZa2G41x3p2QHSY704rpt9jI8/JMZQSwg8iPx766
Md3Yo8WWnmsXTdOt3uZF2OaeB3KZsaz3zfAi9fp7no3ugzCZ5myvZd8y48DJNLM8rknmfjF6vQI0
i6fQGPvxwa5qeaPX3nhyJvHDdhom6KnXT/liLv6A8cEHYi93mxWrXQroECB+kb7VN2tkTyjiSLm3
I21Z9D16bWR2pZv/lMZkBLOZoMC0i/yUNVO1K5BPkgpgpdEwI7VgCtciJIjZPrMGJABiZBdKaNbJ
9dweobqFLwwXmJ8WrRuSj4gsxkvLI/SkdbNcPAIUkNKmniXtp7HL14hg9Rg1laqCTZTbyTPW4gtQ
v71ze325JR7i55oX5as0NZ6lVXyYPeKpmyn+NpGE8dybeXseyxj2bDGMc2M4ymc/mkSKSJs9O/FL
dblOJ1RrzGg2G5MS8S05ThkCa8PutNOUkCvmA5mIe+GZMfYi/FUl9cepPuvHmI6HKPFW7UHSJImp
RzY3ddw2d0rm82OV4ftAoPS8jRXUYSsq7zn25AMNrtqr5pFBybfaZH6Xe+k5LWbkV+ly15heE+Qy
/unVxXRDdOZyMlRXHyVLVpChvvUbUHTCPdy5fKwN9N4ND0fj8pNwjvZFTlrkOTbEmhzPOhOuPw99
EsSZ1d6YnS72qhZu0LWu2lVpXASdaX3Ad+8e0NXVPwuF8WxbEXspMy2jwiJ4d1n77gHBCnYkw9ss
v2n17cmGoTjak54HbHnFHgXVz74svIMykP8uCXUISzaYN52x0dGu6bdpO1eBm7Ti3JHFwyOki2f0
NC/MzOJLVRXZvuT0tcv7cgJVwGSFaeRiwUPCDNzcWydw0+W1WWya6DbBkXLJq4+FpvVv8ZLZJ+xj
4z4zvYQzYqmdNfZTtFbFSeh2HbiWqvRDM8fbvdKcxU8bq3nqMtgLjq7xDUXxRlS1i3aQo4OsjoqM
lN2Fk+5E0qMKLcsRlWnlRfXAJjOZuh8uOia/5BNHtt8iqkZZ5DsLAe9b27aPbJg3X4OP8DvBiEo8
ayb9fdHv3Gkpb9Oqzz78Hdi7wI9XqB4R7dSxOAQdoXi5gifjfh61XtnirPXGZ4PjNwjDO3Ejf7jE
RaIhiM2gkZur/ApPNmxSinZorXMsqgfiXHMfW8rPv9/G78C45wnzYhYnEooOtcuf/wsYn2Qjc1s0
1nlifhgM59kqFcBk+dmh/9v/+7V+B5C51qWYnux8FArXAPIKytJtLUHmY7kcikqdtnh6xEn8gmbw
m1gnsJj36NrfhASAr6gVJBAyoS2oMa6eodV6Xlmj+zjXykGfa8QWKGp/smJ7Pzcpxhekb2v9spha
NNcIVv9+x79TZDjIcawjlLholbzr0Jt8M3ox4gA+bwC5CbuH+lz3s++0p61Fm4rqTRurjyKWe+L0
9pRoB3L58fff8Nso4ifosJrupa3xYsr+9Q332hL32jrIM4kDIXXdbFneGad/uksyqA2TdMxLD811
iqKlEvDhuN3OaTmFFQe2PN1zZvC17FR3K+aP+2x9nsWnxIr6+BB378D4v3O3EAU42qFPaUi1jOsP
ReEu7jEAbWfdQhRvhOllU7fcbBw4UU089H0IKZoc/+vnakK9sGDr0DzGdXhzXM+sTVIs59L4rpsZ
VqF3Xty1joivUXCFS3ccjCbf94Vr+te3aSToLZNuXnhztEuNMwKtAJpxHh+07YzH/ZOV25G1gO0O
77V8/kZjXS59CSpxL6E98Fm/Xprw2kZQ8bqczcn7oNb6Y7Haz6Bk4X//DI1LGIpN9guc0hVbVq16
WhAWtZ6HTqgwnrL+WBble8rEy7/yy1TNzTAuJLooLoT46tebyTxaQ1Wured/dOhjcyPFDwG4awnQ
ofXp77f0+4xzuRpF8ZeZ26FA6+pqRHkwVDVrPQvv2S1R7Nvlfuo+tfoMOk0z6gqJMuzE8E6Zxx9v
EirLoTjuEvF3NdEpzGMFwpX1nE4DC4WyXxYEYIUNOGFNe0oc3/no/jCtXKJLiPWGOjat64yMQnQW
RzdvPTuggkVa3W7m8P+5BEm51N+QZ4r05tf31nL+4Pxsrud5aH+KPj7Rib7/+9v6bfm7vKx/XeJq
AAp8bUlJAMW5GL/ote5X9cNSY2S1dn+/zp+eFhs60gpNckXgA3+9lZSJJMdDsJ7/AacSWfkLwOE7
6+ufhh5lmpeYOCYltiZXX61YSZrtKrTp/YCN0F+JmYm6BW9ZnXsDxe405OKfasqbdTGy1wbP1I50
9q9/v9U/DES0UZcmU6RifAhXP6LSyEnAlsLUwancsXPfJczBQNJs6kOgiveEO3+8HFfRiasibf5a
bJkPoG0Xe8eZyJvIbD4u00AOyBAM05ts3mktvUo2uUzIeOFYzEllY9hcr+ZOb9qO3izzeVnEB8NK
dtj7egII3Jmd2Zpjqa7DzC6/6dt7CcJ/vDJBXCzg0OHielKZpdn2sa6jJUUDNU8OERrkGdTH2LzV
1SMeyoB84ejvL/K37Rp3i6jHYcyS48IO6mrMKjo+FSkkZ2k0ZCus1b1dtUQhdGHjjraPw7uLKsN4
Twr9p8taFGPREIW8lGH062XlMEyEYnvL2aLiCxMP/Zs49A1OWvr/cHZeu5ErSxb9IgL05rW8pJZI
Sa12L0Rbeu/59bPYg5lTxSKKUAMHuBcQ0FGZzIwMs2NvWP2OWb7yUReeOlS4uJu06fEG8/PKuCzT
qHByOylZmGn5kBJQaazXQsEFD6ACnpz4D0E1AOa+XBYnlMa8XPXOqBq7ftRsKSrvbn+wZRO4F/Dx
OlHQ3MlAY2xEZds7UZ41z4NJ6VGveu/1tpWl72OQ7xjA/TWet5mVxHJLTROy3uHE0DQ7aYx5FPF9
3jTbRjv17dfb5hY8NGyO/5mbfs5ZEMR4VjsgwN47kk/Tv/9tyh+h7DmMawyY0/7PggQwSBBzTejf
a42qRswt39PS3qEW8qK5OT5ygL5G/WRU0gYN+K3VGk8JeJTt7fUtOm2OO9hayKYmgO3lAjOmE8ED
h4MTZEAZXIHSAQPJWkVp51dhvWUkKJ7yQ1VWDsvSsYcmXKHITe53FTMLgqXVVSD1jj6+MWdKEepP
LvxaWdvk62ebqoEZhQSKwwIh3GxtuhjQ8ILN0vFEW8NBykA9hNhuXJ0hZAbMIDVNT8xd+fIfobsD
R3Hb/sKFgG978pewwLHG6e9nZ0ftsjJWAlF2ihT9EaqEXrAGGF/YRmRZZa4Cd45cb+Ykg1al1h5I
o2OVpDbF0EhvBVgGGPElbcVRLaU5QOKnoEsG3Sj//fvZcoasSkcpE0enpqkoBV8R1xmF4OBnn1T/
F2wKFPbhkAZ+o64keAtX/sKwfLmPoRYpXq81o1OG3qugG3sflYTOqeVqNwanJl6J+5auBPbQxAGI
CzPaHJIIhbRC6FKNTi57P/RI/JHL+Z5yO/VRH2H0MD1C6vAT2SgopunKv/vQoKCBK0BZHrp5awZ0
b9MoGHwouh2i/E1W7Gvzzz8YIEyjMEBWQlXgcje9KqhCs2sGJ/GET00PvQu0XNpKLDj9I7ObB5Ty
/43MCUnrVgxFqytIB1wMkMy9pBFDDIL1q/cpmoriVzgBGK0w16Zsli7EVGlQCZVA4s7fuUwf6qj2
/0bUpHSx6X+L5epJKteExlfsaLPPZPp+pY7w7DgasVgv108e3ZGN5r9TqWyK+VCfIO4CuQf/4F+o
/tmls7zS8AropR2P5vY0lq2Fx9vnYeGF482hQKMSU05DNZfnQaDXlVWhTg7CA5B2DCUx9+rm951c
/sPRnkp9VIRUOMDnT43RChD3V/0I9Qr9VrGGN8fU3t6/GjIqAJWTXu9VeGDGrguWzxMdSED2Vlie
QpeRWEvam+H7c6oJqc8DQ8Zj8XJf7htQIEJXYYBhtDTboxTLCYQGhrgyALH0ddgsSROpoF2DyvWE
Tow7aqMzKMBUvGIbG8a+yU56veLelw7036kSkxDkWh5ArlINUVG3d+gfbNroe0o7MU1Ot7/OipH5
rQHtVClNPhnJvG1efGZKdQP31D8Y4cmdCldQQM4jxMgaof+AT4e8vdwmwh9sbYr69baRhbfdYKMo
+E1Z9VWFSiYVC6kI9o4JJOm+GnP56HrNiqteSC4vjMyOGHppsHOin+ckMOjExdeUDkeufOXLWNm/
mKKbMM39kFjNA4lObRNrNAAZhgyebWSxfPgr6p2Nj3mov5Ugrv5h/5CDIOehJowu6+XtyeNSLaNC
pUyloZIm3XW5snIMpMXDRktBUkUGa3hLL02gPZIDpGRJiAVVPAWPnQ5PWlx9Rr+hfnCbgoYaNSTS
9QTFpYYBFUTglU0Ch9yxgTAw89tdaCRrw4VL0QyDfQi0E6/hcJXLn9VmsRQJDbWYPCl/JFLwqOWN
D+y5DrY1GKuNlYjtsUiTlbrI0oE9Nzs7S4OXd0Qb/uCUWrcFnbBfLz0umphqxXxRqox/46qzt8qw
AmQ1wduyMrcjj6VfnQ5Qh/RtpT+Ig1Q9CG1gPYGAA3IZ0CbrUyHZh0lU3BVWkcMykxVboVHDr7fP
2tJBYByJSjIznYzmzHYc2rMWGnsOggRSJIKN1BXesqpbOW9LnppZUUTdmNiG6npmpTCBe7UWvi3u
pV06Avgo76oaVKSxElutGZp9Sc9M07oNMeQOtP/EDFrKwu6TnskSS/18e+uWDivDaEQeRPx0u2dh
Thd4I36OGmgqCI9yN8CTLRzVANlBiVJa3IWfRTH4dtvmUuOBh3JSa0YrktmImVHRGkK5HIgToj7d
ZeB4K/q5Vg9DV/TJiB+UjNCfexLet7F4l9fy7rb9pWOMZ0etnAeEavbsQwZRXwR6I9PjKGW4h6Ch
MwfAEbeNLG0s7yzAP4XeqmzO/J8ZBkaGWBYAJ+g5j4ogjB+UwnO3rlKTa0SxsQ/VLnqtYLBZWd6i
ZV5H4glG/cx5LU+JAY6z52RT1WlioigpbIzyxwDSbEt3JGMlgFm4fMwI8QrTGFBJaWYfU611aCfg
33OA123H8hd4u9r/dHszF7IN2otEfSqeBw776TecOZ5abOPKVVvZUePI2DUoNbkQPQld86D02qnU
6mg7MVKAyI6+3La8cBeZEGJ207AQmLjqwimRK4VG74tOLDbBhknVO4g63K1vjW+6krw/UqfuC5U8
hRN12tLLZaqdxUQm3WSnqfQX5lJfJ6jxRkhCezDX+kgLp+TC1vT3sy0VKqDvch8RR7ff4vibVKL/
sqNqTz8uYd7q9i5exzmThvHE1K9RAL2iRpBkGHH8MjRsLQD/4d171pcAgD48mbs+dG7bWugWU6in
GTKNX5Hez3fRygcdNDzkg6Ce/JLhmtFuPPi20KPV7nIoN/X6lzRhyoUHCbyt1H+8/QOuL8Sl/dnO
WkwzgyqEMUSw3gow32Vw3yTSyo4uGqGuPFUSKKLPG6it1aXFGLFIKXgpGlCrySYynm8v5G+/4TLJ
nxpvQNZoCkC4Mu9HZCMlxRA/apO/FoeyTWDy7T1Fe/WbIPzMLoMKzpIXa6jqT00uK3izPPA3Qiy5
ULHmDCjUVvXQy0b51IVU0IBohsHnRmjMIyTIzYMa+J6DQlRyhwBfctS8MjrmCn0WcaCuBoBerlG6
bSrYGNKhv++p5588Aq9NRdXvbmjr+HtbBN5zIis9lIym9Dkae+GzN2jiATaO3Gl9phWbEs4yV499
uPNGaDpDKdoaCYPvXdRI6ZH7Bn1yNuZPIRBQUBuq8taH1mud1X+CTpA3gi/GAAnHoB4PROz+XTkM
HuS45vhQDmZzB01sQEW/LfQ/PQ2N37EMYfLtL7F0f0hBTHr0iDpceaEs43f0jafbothB4HMai995
gpase+8Bbbxt6/p1nOK7/2zNjm9f1GrsldgaWngB6WTr8srTeO1TFZ1ZeMC6U+HjWpjXVIXc9yzd
liDzfoaekXEXrRA+jrHSPWmtGK+0rmUZX3Z5jlVGqCf8Bs0tek2zt9htGq8d4zKlRlwUz10+3Ekm
gOI9PKcj034mtGNS+tUU82jfjVH1ZNTMHMJA4m8QYBdBNGbVfWVW1mvG0TX3ph4Xh6FUUwrMprFV
IJ34rtHOeJ4mBbYZFO3v9iiqTn5DV3CaxtWvGi88CyrYxNA2xGI7UsKvoIVlBv+9H36yQlzG87Pg
pNPSz+QQSQJbaB8ky99249oxvnZaWLAM5Iuoc10DtHzPG3oUpiNbgelNM8CwA0Lt+j/vX8fUzgdG
SXh3tVvkt5DU9GNiy2n8aIDtBadw28L128k0r8UbQ+Ef+fH5eQpU0Q8sBVIhSa7Cx1Y0/Y+i0Pr3
kaaXH1S37e4UQTQ2vd+tQdyuL+dkGcSCrqM6gyTK5asNhzzjDWFZ2RCRbPX6rgUceXttSxaoRbEs
YkdMzYJjxZNUlAKzyh7KJwHSW2V1CVNAeHkbNVknMBZRUkffdR7MSXDSRJ7pwXyHrb2XdtrWLRk3
24pxYlgnb2yCj51Bk1S3UhVyaoaUt1bdFjII/iGAP67XhO+Za5XbWnTLbTZob2y5hDiDB4w/9fXm
IFC6eY5a2dxBc2oeCisWALsP8Y5kDUoVRX71ulp7Ml1NOIWQ4Hob5t3Htx6GLARZMtk7VaAMcuZl
IZYRkTB46OSie0sgP910Opyvm7QS4BuvSnHYpWVurHUoFk4YnSVG/PGUlBDm0KwwqZlTTkvJLsUo
uRdDFTBf07bPDL5J+1aPlWHTVAmCfVqfiSeAnPp9CGHnoco8mcBm0CCrtupDGUoK6fhQ7pks9D56
uhEc8qJG5fT2obn26MQJINtJNkQkh+apcRoOhddC72lrSjvsaqVQnmQ1GI7cjPQDOiiFsmJw4ZTS
0wQcRFCigniZJQQRkYDnjTSicl95lob6ZRTSlVdqoR1GTjMlcBJp4sL0/qjXbgH7s+3njKnGotr/
hGBVO3YhmpZTgPmgwZ52AvTCqK2K7oaGLM2OwmSx9kuu3y8KGyrTQhwEJq/n/qaIu6HMJaO1faj5
D6XiFm9KXEN9bGV59KJEvvxxzPWfw+BmhzYB3e/nSKMyF5IIm8xy10RYl3aGl5TSuEGkwEeY7b5Y
GwJNZKGzQzVqdoyzxfvUbKm7lEz9Ex5xKWQLNKjpW80rGB56znWlbTyXh/X9B4HeCWReCi8j3n72
tIdIMg6MJPX2kD5NgCCh/XH7aF+/WROq9f8NGNO3OcuT9IGfLkdpb5vityRwdP+YZi+3TVxntxP+
GuCPYU1feO5yfbceLYmhCruE6F9lrjGB/iBpxPRXoVveT72Ct7XMrXHbQwU+wgo1vD+bmLgjuL2A
qiZo4WwXFQSU/KBWoGPpwNtYjNFJE9neSGvl9lIXjg5AXvROpthvKqTNHjCa9XU2KkFtW/Inadxr
/kPVv8nIX/lHM6p2hX4M6vs4SVbsXvuLS7OzBQqD3iSVhtlQ0ca7xNe1+yGB6e326q7doC5BJkdE
DGgR1sPp72dnJfHKfiwZkraHSCi2US6026BNkzchibpD5DLwedvewqoI2PhqgM9htvkb957ZC8q8
qyp9ekmH10T9rGrfb//712nHFBD+9+/PYoG6lcI0UQXJ7uJAdLqyrh4lmmGQgoitwkyFLwdQAIrF
Snh1feWmiiSoepNmBW5vZtaMUyFTinS0IxGiiDSO7lIZjnFdK99ur2/REESDlAtUQKZz1GQkx4IV
RsNom2XOPJL80HoMAofDqjL2wkaSRpC5AZ4i9p2/j41GOOGWFSsK+r05vlWUkOQgfVSZjYJB6/aq
rmMH2r2wBdDqJWMgXLw8hb7rV900cOToIOU95Y/mPvf1F725CxgXMwrz3VfrwpwmX5rr4fgF+Olm
jqDddSb0yf2P2+u5PuWXBmbHIdSlopYlsvmhDY9VfWAW/t33lpiF6AUAN52kq3PAJBpTXkkWgDXu
ROg4fGb8lW7j5cbBVSHtf/d6LqzNXKCKYE0Fb0XgBHq3N8zwyddWo/jrkw3yakp+FPRpIVScDuSZ
Z2hSUI4FFIKOaIiAZO/LHGm8NT60RSNTDoTTA+Y8pzcSIapDe7cNHLJW4IDDk5QJT1RHi5UNWzjQ
E3JhAmmjjXxVYU6DoQIUKwVA9I59+ODFd6gCIERF+WVXrpWz14zN0BJ+0SqNUYm89OpXangi1PeI
YVA6Ereq9ttFHer2aVjexP8WN7s+OTPEiLKxuAjSBRciOTqSUNOsFOkX7hBbyLur8PqS1M3OQwKf
ioevD5xYL6M3xGnKewOdoLfba1myAlOdRVNeREp4DqgfFXeSBAtCJ5HFZzn5Wsfyp9sWrh0poK0J
JM0DAY3h/Gkw2qDok5bdKuuPdfoASyjDyPJGR7UKYO8/nLtzY9OnO7tE8K8ZHdysgeMKrz1qFmGP
zmO6SfJwhzIkU7ordaqlo0BADd6AhtH1K2FkqQZbTew7IxwBCn0hJCc2o7KGB1raQ+IU4i8dgAON
ostldYNH9t36vhOaR8u6l8QXReqOggyrRfjr9udauEwkr0ymUexbIL3Mwr7zXWXwnBQlHt/tDlAN
3Yt99SbliMwo4l0SlWsExde7OKGsJzH7CbohzR91uQ9MQVeFxsklHaFL1G9Ns/3oycnK17oO9rBD
PwOIiCTKV8MQakI1nMp262SIDz3RnW13pEzIUPaZgeZo263YW0AtTgZJBGkrgnyb00Fqo9iKZc80
fkBRy0Xywgf0VP8M0AjK7dLr90I9bmvp3TEmIQRQeZF6BGi7eQ8gbhh3VdFyc1JjPJVZaiPTsL99
ShaSgskGE1Q8wQxQzRGLpjwYwRD08Ayk7cZj/h3qIymHRSvbxEhjNZA7BCjm9AhRqomw4oD/Vk8v
61ETqzz/kWTToZrPIVimWhfoudcOUwePfeDvotLcSXp6QJj1XoeVcGMxMVwoyn5I4XHxyqbe6ImA
uinIyjz/nQfoeOnirijaleuzdJThGyU7nIpBV+NrAtKS2agVNfBmRdgmWqg9+L5J+8Mt3yn9TnGc
TcAbMMhJ5HhV9gtNJa7op1VOqOwyP9o0SG1Ju3aNJ/P6hZjMTKCtqarCGM+l7/HNJoYVSa6cRO/v
AMq8SEK88tRN4e38c1KG4oEQcdBXoscwSUmUzuTGcTX40P3fPaIdY/A9U41jIT5L8USwtPJQLK3q
3OQsooNO2UJZRmocJZfAS0gfE6X5h2t4ZkKfddlzt1FdPWRVXvo7UX7m8r/8+0A2OWngtQgVLj9M
zQGsVDFqnRYCvzCOdukaEez1WwASbGrCgB+CdHr+7EhVaah+oTSkJcEpUcVNXTZEdO2HJHbffCX8
HknKbsWxXJeasQnsdSIQhsR0XlkJPFX3UVXDZnS0+i+x/wTeDxEeFXiStw/qr1FRntTyeNvs0rVl
skgFCku+x/Mw28uJQE0ZOQ5y+QmxFjRt+k0+rMA5F5+DcyuzwNE0lUYaJJFzbg7x91hQ1bvE9bSP
RVEKT9kogcKGv3ETjP7XwKp8W0ZHcOU3LD2Bk1tilJcGMZMelws1tCiQBGtoHEggIdzbJ2Z01OU7
pVwBDC0dHVPRRRihJ17YOUhJgW/if4+OaCb3TRcfK9my9Yg+cT48eZps+82aP7wOkqbeBP1JYEoM
z1yVOMfMLdFkzZ3IgEupfQ7LuwaxX7FxoUVdK58vHJiJjJ0qBIEEXna2j1UONWPrVoVjZeq+y9uj
KPcf0lx9v5uiVgt0nvIAxZV5AFGYZePmzVA4LXQPaFWG/en2wV86kwQKkC9YExvBFc6j8r1J3Cgv
HCl8icEz051Ai/MJNfJtLDwWfozywFekXVfuuTyVAGY+n2SXQg4vmDhFEZcH0Y3MQYmtsnKCloq3
nG50wHKFG+79/nPpPozeUXK/tPo3F0lMEWFjiIGk8NVs30bkESUSrrgytp36p497VEvLTV48qu0K
LmXpI5/9xjlThB8rSa6DlHSa+DOlBqUIN5X4dvsDrNmY+QSDprRfKnXFsOqznH1LlBqtwpWXYuEy
stcM7hP5qgyYTH8/y4oEBlHbpggrBxq47gmJSMFGbE9BTQkGNBT3lB06C28DTHr/crrOLc++spwz
9q7XQeUYCQw16knNn+A32vuxvJlU3utDlDuj/+X2li74uInZgwYDmHmNutrlcju07Hh25dyB/XIb
FN8qRd/0wqENft22s7StpBOSMaGkGKCYfToBlE9ZuTgciPQ3mvRiIqgNTU/5yc/ugrVvuOTdzo3N
FqUOASp3Dcak/NlKvg7Fyat+VbAHqNpKNDb9S7ObifMk/cMhADqcg7EgtxINWK+Y0As+F/CiIwB5
e9+khXgPLTameeFCgEJPmZ0KU4KmOKl08jAkDQ6BWr4WbvVZ8YunvjW2RtBuqqb84A4CTHrBA5JV
vwbyJ/SQNrR8T2FkbdEuuA+S8leu6g4QoOfbP3BpB2Dtnl4RklIyt8sDBP2Q3vcI0DoG9IMTOLmO
VrZg4WvC48FMB+AghkvnQTVKwygtl0LLqCWceYNWvJpNcioQTjJg5NoNVb+7vaSFOzERh1BhBNA3
iRRcLqmSQVZYbdA5bskoUdWMPzqzMLZBGd31Vffn/cYYlgNxDbHahBm6NKYoeW0m6Pc5EMrahp88
NyEotDF+6bO1RHRpXcSKBtQGDAJwli5NhZVgVvqYtE6ohl+QQt/VYfzR7E24bZV/cGbIItDVZdif
GHEubmExPAo9UdcxlQUNnth0j71YPEqKdyqAJt3xch5aKXrSQtQg42TlTC68EwzPTaz0RBvMZkwn
6syHA4IQy6QbOqeCAzjzv4uq7YYrGIalzeR9AO0DCxzZ5cyh5SNTKBawGKLg8A62NKgpou9d1H60
qKPdPiJLBQQcNKdkosq6JmmAm1YE4FWIzmgUyZfOQhc+Vg3v6EHwt0FCPN2TlQ339Rjpu46xkV2S
lsVz2VvSys1YuOyTOBYtegA0dAFnG5vCJgICFmi5NBB/W/UmKfcra114KC5MzPydD3maAfp5dFqv
2tbDZzFRDgZYlkli1D8wwQoi5gVe+MNEhFcoyN5XW7StN6J29Nr+mMZOJuorP2rhWwOmx8OjpGCC
FJ0t2zDTTEVrjYsjZx8SIzvV+pcCju+qjz/dXv7C6mlVg8uAfgDchzF9gLOTCwBAD/tYwPV4cObW
TEuVWyV4NLMHBGl2Ub/Silx4XGgcM74EY6ClUdq+NFfDq8eMAuwAXi8J8PooxinyURSWRwieAaYI
oF2HxHvwRihPx6jwVy7R9UUFrsjjwRABoCmwH5f2BVWru6TNWgey6w99y3gLJx09BHOVyOz65AI+
gGyKpjzALGneIWhhuywbS6mdENqyQXvOtY9x9UfrviTDSYRl2KsLmJCjbQ5vZjOUu8Et9/H7qxD0
SKkN0Kbg+lzVVAnvU2HilbCFotuYZrHVtZVR84UNZeqbQQX97yed53VwuVR909SGLeeQsDblPs3k
Fy1O3+0HSFN5iRlQJjG+aviKXWOpeVwYdqJpWylhqrOvV5ze9U2AFgmcLpkjgx4MY18eDcjy0cpx
fcsGWP84qEK0KQKkGXRB/xmYzam0hDugfCtGF07JhdHZ9aMULGZVGVl2XwCJFkQ0to+3L/i1K2Fa
kEKs/JcK5+q5NwNBdFNoF20/TctN6mm7JEudqlYmCuCV4HTRFhyLfzWdJqd9uYWSHqBNX3WCrVk/
quarpry28lchWCncL+zZRJn0f1bmA/8yczFdlWBlRIVFhytbzO9u79mSBQZGaOVQ7CIKng79mVOs
4jqvlDZ37djPkCAXH71M+njbxOTBL+N4YIjAvUzg9bT29NmHh7i5kFPfsuwiot+AluY20aW9hoyK
IXswJFfJSll+6dsYYGksjhTKSnPPCx0ENKUSa5IEdVt1SJ3DH6qkTuGvfJ7Flf1n6G9N42zzxqSP
m7bHkBC8yN2zn1U7RrRgO7ZswV0DFS4Yo38NNAi/QINq/lA2LiJiAvTYtmK+hcWpAKDn+19CREC0
7P0XaQLZ44YQJAXUNT8UhSl44d+ZGwVlj+Rnkmb3kC1ZUN/ePhoLVZ8JC01LyvrL5zcPZWWjVmIz
73S7h+YIKt7wIfLT+0bXd37U/+i7TmRoSnmTNaQP9HS/Yn2K/2cnk0k+mHUm+Bx55nSQzr5fgpao
q7vMFgFW2oglZLHxTkPMT3TE4T4r+JKoEiBnaQkrIfzCt7wwPDnoM8Okvb0Aoa5h982wFaNmW/My
+zlS15LK/1+5gAt3HLA5GS7MVRAwXSV5eun6ErR7HFNbF74VwRrKYmk5AASmWR9YPOnQXC4nTXsz
o8MmgMzTN7n7pnndRtP6gxSnhygqDrc/2/Svzb/aubXZV4tC14Rd2RRsT5aY0PZaFDCih9J6/+gE
1RQZCh3a3TKUKLPsMUnhJ4mBedt5Od41efUhoK8exWtR+cLXAQgz9bjp0V7jK8SxQA0pM00bdONd
meX7JPFXIpfrUBQSCpABzDVMLY35LRsl2Idbv3ZtSxW2lvqW68+ZflAsx42/udVTNa51tRYOBFqV
+HtUo+n/zrNhnl5UmmvJc/oS+YemRvbe709IKwpKPjU1xpUTvnAkJoTKNLcx/e8caTu4CfRXaApA
L4bugj7ku8Bt92KtVitPy8L8MVV2jgXUp2BIrqJ6eUTawahAQGS9d6iM/AMT6qcGPZLElD/EqYFi
S6LtqNgjF0BE7EvIvACiXwXDTiHa7BKc/47504NcRaOMres58OlXNvz8GuIgivxsWRC+56gb7Ilk
8we158Ewa+1L7On1wwggeZOXg/xLLMwVZ7p0xs425m+efebSimlAzkBl3QEWcxCht63jj8C8PQ+V
AvBPaC9148rzu1C/m1oeJG6wKIO+mzc/skJFv1NPfMcyawH0xDf6TBtDKl57msUbNW+ro9Fl+VYy
C+/QRFa+kbOASeOmaTdFmfQ7scqLXeA1wY6wRd2FYRA/kK2UB0t9fzF4+q1MxqBHCk/jPOauEUMb
crDSTmZ2z1rcvTAVaHtatLOsfCU2XbwNZ6Ymj3P2KaTW0yOhDn2nMBR843efLB9m99teeCHIYgaH
6f+J5GbiYbw0oiMLJCam5Nqd/lDFA1OZ7jYKn2N1rSm/5EvowQKZojACL8ZsNamLnpFsuq6tuY+C
dddJ4Q6RZea1bVddI3hctMWCKIiSSIAhvlxUoPRi2paqwKL8R8un/ps/5/XAsAQCwmuTOos7OKES
p9IHuO/ZDuZFLFrcVMEG67TPw2Sfq+5nPxN+dV5x/IePxdNvgo4GuzWP8oO2QApRFV07geVO8T7I
1bCXvQ8xvZfbhpaO3kQMD4iKovVVqJGrdadabefao+Df5Un4yEDtqRq8ldrGQtUOPsIzO7MP1TXU
J12rcW2jtz76UfC9CyiPN7K1V5LxUQjkbcb4VVYph1oUj7WSfLm9zqWDwn4aDHiyq1f8954mxClD
CryoEUQmebcRcshPhbcY4cr09bYt8xqKwGLPjM0Wm+l9ncmD7tpeyoBajGokHt74hVxjc6+4bXAs
8lrfKkUgbgVFQoAHfUe02MokRBiyGjZyW6PIQpFobwxy9ivwjc8C2iCmq+Oox+qDq6MEbw2x/EGT
6nhXkmkc6lhAHF2kv5lR894KPB8bbaytXcKzwpxJ6r3oUeTe5VVpPSRISG0t5FY2dP6sbRpV7qkU
3Ya3UHWffCh+t+4gWQ+Wl3xHkq58GJu63o31GB67HsU4VOq6uyJVsyd0Xqq9m6IqaCa6+1hG8Z++
CQ5N0DSI1XdJuRVDvX0S6irfltFgbGjnu7DkV/Wd3JAeU8ZUBwSz4odwtFq4FgZlm7lwJnt66KGm
6SWnqA2+DELt7xhn5Qfr4w9e0BJhP2Q7XAiuDuOoWpu26vyjOia5tFX67g/qL93u9me9uio0nqjO
gTPEfV4XYRSXTWtqjJqC07XfQIMlzcrJmVzjRZAwmWACbeoWTA/YzMPUIeN8iuUKthj4zWZEZlIw
yxUb0pUb+2tkmv+BoBRXNl2Vs9dmdCuZIkJIJNIze8SQe3ogZXbvTch6DqPX+d/Zu3hj1nW+zZJw
OKSiXB4ZRQ23mpQHP8W8Rl81QE9DG6No2AiFtcblfnVbZz9xnm61qZyWVew5rVX8pP9c74tmeDYE
6XEsyi1y3ysP8PK+/7cls33Xxd4dpSjwHCPw96rpb4Pu5+3Ds7gijfSczFm75qGRczS/cl8QbF3/
PFjitk4eNMnbjfkLWKXbphYXA6nI1LSfhpNmi/E6NUgQl/EcNxze4kR9ZXrvcNvE4lX4z8S8VA0d
pKI1OumC5n+w0k+Cvo2Df9mwMxOzZA6a3jLsMpEjYIL7rn41KHoboEaDL4FqvPcRnI4b4QPUNsQt
V+mWUesQvdSVh7wRYJH0Xh7+1O6f21u2eADObExf7ezW5bRINCVr4MDohV0ytBup+5GV+aZqH3pl
jbFz8ftMnUYSHhzJPBOWjTgwDcYAHKaDd578rUvkQyG6/7BtEokVmSNoHNlULpc0woCrTi7LLhOE
r0T1RxX038Xev7u9c0uL4RQzdTLNBhEQXZppiY7lvKdY0eZtuB2E5iT16Pjk2tquLTlGSGIhcMIF
A46cOUbEVUGcNNzRdrCe0Ac5oSB/D4HrTuzU7T+siVEdHpSJ5Wie4OMlgAe5Oo5e+qr7v1zjhHLU
P5igvj71SGWVwZ3LbSsKSe0BCAl2lYf+3cC84lFHFvCYVsVaajG549mzJQMn5ZXgdSRlmx2E2GSU
tM5o2UvN8BpZibZpMu/LmAav+Inf5Uhc3pvS2mzVolUQ8nSRQIJcZfYI2omjFtWSDeXe3hOPYdpv
tOJT6O6L8WEE13x7PxcuMAOS0E9TFqeRPs9dNdP1hDazRNvN/nipsSkDd9PBLKgYDwXYy9vGpjN9
taMAPKaeEkPg8zPvigNTrGEq2VHauQ+GQhYwBG18KCWgZCpas0NqTGqOerBRQ2S/b1tfuHEUWKd8
in29LieDoi67yAslu5XqrSh/KcsX1xdWlnhdSiYfIBrn1SXDpso1O6BemPtWUEmSbcrP/ihvmu5e
zsSN1x5CY+e5yOmerOjH7ZX9PfWzjQXpSVeZyIeZGGVa+pkbrl1i/zguNFvNomLPkDVzI4rg74Oi
Fk+JWCk7+JveojEp241RjtWxret0O4519dsszX6nB5n0ZOV+ubFyo9lEol4f5dIvv7ZKVb+mCKFv
lGKIHrui9jaRKsgvcoEcouQRz4lDwkEt+uC5HPSv/VAkp97o5a0oNu2BqD3ZGmCH4l0WB9leL0X/
IIyooVbFoEBHZkEX35N12O4oIIleQm5RSPla72fh4NF/mSQ/wPzA4jV7purCHxnxb007RkKe7EFS
fiNT3Rd2nkN7XnwFqnb7i1wX6KAXOLc4+yKxLAhZlSGM6MYWkkTm1ghpNrnBvrayjZs8yMNBIWeT
pR99sm/09z8uQDimCSli4Wt+2b4wvFwWYtMuJv3CQn9wg+pjZwYrN2rpsKsQeAFPB9gMHGd22P1y
QJBOoNsdFdnWQuK2qCCbwmEJ2Ub3v8vRfapqG2ANt3d34SZfmJ155mAMhKAZC9NOvOynMkQ/2j7Y
98k/BFDkRDhcFghT8txdGQEN6nyQDRvcziaXX9rgY2yuQZoXnmc6nkBOwL4tUDmK3DLD7+nBqK2y
TwdkKUd5myffq2B/e9PURUtMCAFA5SG+YpXTMqVJQ9EzbHq59aEPIX7Kx7F9UxILvIQelF8MNRAO
rgQhV90H3UFjmPMUogZ8HCB5pC1lIYPrCoJy3wVpcQfVb75tFCRVc82P7tFITO/1gJJrJ6jydgSt
/1XTs36rFzliiTUXrukr/RAWphaS03ept8m0sHyp21H/HSJH+9BrsYnCrBYdKgSFHWI9DWyea37w
AwEGNTMoD2Fm9E/SGAZ3g4XyZF81wVON+jHpnJRt8koXHsOyMVcO3MKjjFP9b+umv5/5V3UshVEQ
+EhF98awhVp9KHXwwtV9Pj53yeH2h1r8TvCXceiAnVK+uTSWRX2n43Z1uw2ZGktOSfadBW466eW2
ncnpzR4NcApU/HiLqZHNw2k6GGUYVqpujwhH+9I36/2cFTjBSfGOqin/XZG+dXLA1UIu2i6Y9dOj
J09Yo3pbCF8YJmRcF/Z5NL3mwW1bon5Otda1mZDc5m37C2d4l1XmRvF5Xcq8Xvk2a/ZmB6FuE7Gp
EBW2hbh5Ukr1mHrNyZMpIEGxndX1Wmth8mTzb3S+vlmWULqWpwjl4NpunZfbkdz42fWN3yhloxM7
lNYhKGPIgiUv24lG+acV0q9MYXin0Rhgj4Sd8u32mVnyvAbeHu+BU+TYXJ7NUAwrre9p4WmW3Qm/
2wZI1/sjfHB4/5mYju3ZXfNRojMSERO19ahIL3H9kpkrUz9LJ3+qmE61BHo281OjhoGpW0Xg/g9p
59EcORJr61/ECHqzJcvKlqR26g2jjUTvPX/9/dgv3kyJxVuMnrvRZiYalUkkEgkcnPMY9MX3UIBk
wjSCw/WdWipIwb0EUIKpf/ZqPpTJ8Hc1prrlPrbQAzL1ybDrwWFE3oeXL0SfOrupYnw1CPcudI75
YB11od42hvs1jtX99R+zuGDqNH/etKBmZ27UpYrYKllMZdGXYP4K468VyrzXbSy5xoRuZgyWLtgF
lYtQl4WnpjJHQ5sguYh3Fo3a2yMyXP/BEGAhHulUvHmezRyk7nMTxWEcxEjuG0nZSVH8oI/+ylGH
fXvh8DF/+Y+hWXZjqKLkddVIdb1VgtsClvmdbAbxPu7cr7zdx51IWTYUSuUecdRiNw6Ke6ybNt+O
rqbvUr8qt1BpoQAjtYXd5JFkM4f8S6HyvI+hG7tJR6PZ1C5Vb0F2ky1YGHXrB4kEMtFqeW2WArZy
3XrVusxgsthKNn6VUbYmn9jHhhhs8wGJvLKOy00hB5UTFxLD/TGl8NRq29s46IOjVVt9ZpemWtiG
m+kbYxhLpw0GbZfmWXpTe4q1U4MRZfeij8ETaqkt9DE8bOAP91FGxPbCqjuIfmjYNOHGz+ZgcHEj
vLvvy0A7hBJUqciTG3ZX1eKzalDNGCmv6lXEbLE4PIiux0CdNn5O+L8eqtZKt6MxjvsqUV8NPf45
Rqqxk3tBhxYjvFPFBMnlqN0KhZI8BqlZ7Luujx2l6FK7zxWGLkevvQuGUACyGg9ObDILaTbe8CwW
5B45zJ9OmYfuRjdG/gMVkS3kLs0Gzr7ss5b65aZBIWjT6Fm8L5tMdWDq6R0gJfWDECj6nrl7fduY
zFgBYO83QalZaEXmn6zIhKFvxPG3WV8mCI7XDRpNbkEbosqp3niBd29EebApgn60e2AqdqyMb8Vg
jE7ZSOK2y+QCaEpZ22lE+kSjsXlo00zcqj28fsMkbC0nantbdYEENq1p+ZHud9QV5M9u2Eo3Vml0
lgMxU/ujTj1J26SIrG80Zk+tOoLJkwRzx6Toe9K2vQ1iP3n3GuGH3JXp/RiTvtVWGjw3g8DUVtN1
Dr1MRBr83KBFn1vPqFz70k3nvvSpaZ18ASG5Uatdfutg3CJJ3Gw8VF4cz6JpssmaUbuL0iC5T3xx
dNomt5BYzeuNnCb5Z182itNookc+uVJ67Dk1ttj1Ig+fgCRNCnPbQBSargeSwzsxEIEqlNGrGtfv
RlkmD2bTKA71LPldLTxzpyaet0c+q7uzQsXcNKWa73o1yzdxjWoVMPnqMS7qkFPk5bu0qNqbAMol
Bt7HKt3qiOVtDFKD20qDY5AiIgvtk2ATi/FbV7rNvu384EkIETCDc8b7LOudNFG3t9SzPfgYj0YW
DfskLwsbakn/RgoF6yCLteYYo+8zsSqZ+6yS+k0mde22yEuVBjQiwmPa+cdAqfJ9O763KNT7+G1F
2XGjAKxdKTss5SVUEaGzI9thAGQW4MWuNTo9y9zHTM8mfo+msKvUhy1dfM/c+g5p9t/Xg/BSbJza
4IDKmcO4mIrqwX2UHuNej0VvHZQCwEnWV4esdIkK8hrMZOn6QusKWA2QapU072PEb8pQTsOAJn+i
Nlu5lJ4qJjBXdnDBxh+qKVDbdBJRB/xoQxClMU/MMTwFSWV3BpWQ4dP1LVv4RnDkaUCgYPeguz/L
nXKvRAE7YHAy16ybwPoCsjAce6c2qMnUv/6DLR6V0JZMrBfzTntvCqapD1l4amMDys0df5FE2JGH
b9J85aJcXNeZrclVzhK2IFX0vCN2nxQgY7Brh9/GVqS7UeuxA++gZueh+vX68hZyjYnNnpLDlGhc
FJoFcfCUegjDk58Ge9G9G4LsJnBfrxtZcHFmfsB8cKwm2pLZ9S9bgRKSQIbMiMGES/CvxV+S221d
a2U4fM3QzPXMNjDNOMf1FOm3aX5LBdV2y09attIOXPhOH9Yz8z8GhqQ0SEU8fPye0cLO4eZJmMfQ
vKdK/vEf9o6yObBaWlAXAAxtSPTUZ2zyhE7EAPA9Cf1PMCT4z0UVwDOi5GtiywsegYihTqL9h2ZE
mX0ssYG9GC7d8NTJLrCp8CE0xSPyWysvhzUzUxQ583VJZVEwwrOHDCvlBS1V9a6yVg7UUvGQxRDP
AfhN3GSzDDeDHLuGvTQ8DbkUc68x8SkHFNNibRzum0xpHa7BCNB6oiZO2CTiRu2tcJN4UbaSay/6
DMJuRBLqmeZcQazrIkEOO9bbV09JdC83z250UoIjxMcrlhbiL8DQfy3NokiZCProlXWITCRTE66q
Rk7EPX/dLaeLYvacxgg9gIlVyaKw9/HzDa3QuBWckKckJuvqHV/4OTbudgJyVV5rN8nvak2DbcFj
po4A2zd9TzotH03Ct1tLXSz4J91Vb2Bbfuk73ptaufalFu3Aec/42sTEasz2T1ZipmlU+F3FqtxU
5ltNkrw2pbFmY/KWM+9PwtZIx5gbrO5LW20hKQhynrQrRY/pl84+EqX6KXBoVGtQLPloxTN81Ytd
JThp2kjH5D2qix1KFyVYm+vesGQI9QmYk+jz0a6ZLSfU6iJrJC1AZvLRV96F5r3uDUcd1opUa3Zm
RSO5NKi8QhlLfP+ZxjdZ8KtsN0a9BgpeOEF/OmvciFyJF/mF2JReoo4wy3XysHEt386StURscSUw
/E7zWiaVk9lNNUpxKerR4J8CkFe2LuYHM0w/K4ZwEPK/phRh4Ahl8n9sza4reSiCqOR+OsUtGkfW
pDyUD4K7kTV33F53hKWAy6jepKVNPguL1+T4Z44txKFXa37rI2FobiwS5yAb38xKuJHTbKP5/rtc
idueGqrtGta2dcW3SHX/vu714TdMe3/2G9KaEjMUlP6plVrdKVNzWwXpEy+etbfCop+cLXbm9mM1
hqabiUQkU7+La545Y2UKK1u6aISKOcVL0gDUGD6uRrKaUpS90j8lzNMDiAvuOs9aIz5bdMczI9OP
ONuyhhFoqesa/yQWJ0X54evKXpYTR5JfrvvHUtyjAzTRTjK6clHH5tEp594AK2Suh3aiSYyRbpPs
23UjC3cTij//GplFiUyMoQWA8Ha6arXqJAY3gnAn5Ico/tEUP+t2pUO5tqbZm6qOisoLPcxl4icX
LkhD2mvKSra0sqR5JE+EMTVR52ZJGkUtoT9AkXcoxGZrxs19pSbPZafuKN2sxPVpp+YXyNlOzkml
8wJUSNVHmBW+e0pjh+7Jkk9h2u37qrDBOlz/cCs7+Yfa58wLrW5odBH9sJM3CPtMGH0g/7ILoUuz
cjGuGZq5e9e4PbEJQ3r22/WfdJPqzBoB0qKNadyOAWbu33mnvDRSrw51gUtEVe2gfyqGr6n79w+R
SQjtHxvTbzjbMA9y9Lo3XdhwrcxJ27dR+1Q1O3G8jb33659mIX39YGkWUxWj8jot80jXu209wooE
mliWWiekVFX54+66taVwdL6u2QkGP6HFkmAGp166C92fZvgFYk2Ean/9BzPMf5PAIhkg6rPQWjSN
WRgjqmNyYp06P7vNkBQphNEJI/XHfzDFPD2dz0lFYl4U8Qqv0IzWCk5jotNfG+T6LtDHZq82aXcy
mQheOblLtwbVK0NWKO5fFnqirFZDker+yfRHmCcGobPV1Fg5RotGGMsmu2QeDRH1j+4HQ1ZaDhFp
n1r8DKF4SNuf13dt8QydGZj5AWDrTA9LWHcDzzhMI3WRpb+gXrK9bmbR3Sb5KSZSwHnM09dRa42M
eQpeTONvWRucHsmnUv+ajuKKocX1wK0AlARGQDzu44ZZleLlXIvhCWgB2rNUcCPJ0bo1JPrSemhx
ALWjpQveYnYj5U3fuVHSBacKdiNqLQmTAqO2aSrZvr5x0tKCFKZrRCSxQQTNJTeUMM9lr8etS7/d
+276SaiAorVCmNBKpXifQQ0QIa2b+vsuHlFrHOwiMe4jt98z7LU31oaylu5JilkA/iDQQ0d7+r1n
AdHydT0KXNM7jaLyqDTdsPFdXiGV0t3ktbqxmvzkuc1r03aH6zuxFB//0Prz+JHhX5oZ7gQRnSGJ
ES2Oyi7p+o2SybteNg6yXL+U3Rqv/5q5mSONctKbeYo5HzxD3vW7SBc2uiI7WjI80tPbXF/dkkNB
xQE70ERdxajkx22N2pzxyzHweRCFr4US0auOKIEKttb8NVsGGwRLNK8iUFA8Xme+W0daAgU+L+Oh
uI2qb7715fpSljyWyjfZ5zSiwXv141Lg9E08UwuiU1pwg6n9rSo95+ZaC3cpMk7U57DEgdvgWfzR
Ct+HBNeMopPm/ky9b/2wv76KpcTs/N+ffX+vicKEInEEGcZdB2NAEb7FzNt7zS2vyFxYG/9d+v7n
5mZxGNaRQXLraTlqZYfVq4/u4pjtjWjl46xt2+zj60bjl0HFssz8vRxT8LOv1/dNWrEwH7NNxamt
lMURXJ7WoW5vI+tWcI+C+zkLfodi77Tpc13+UqxjI+0USbhp177cpf9NDOHTjAelElRkZ0vMhpDH
qTHGpzx/bYfnUrmRtb9+/3LnQ7U1tUe4aObI7tALOqsQhPgUxJVdCymzT8hDpWuv30sfRF4b1D06
QUC6L95yulfoY6T5MZXpp8Td0pB8ioOnHqh6Ut2o9en6l1vYN5BJRAWo7QDhzz+cYQhjkKthfjKa
m9K37Kbx7WBYyacXjYBUhzaLFyqx7uOxzYwgEFA+zE4GktSHKIjbVzUIm89qV1ib6+u5PFKUSagy
QkdMZ4RJ2I+mIgl+FtQD8lPmwQisH4fhlNFUXqO1WViRSgrA1SSisHTBwgpK2DCKHhXtVqDFXFBs
1qSy3FijVB+vL2jRkgbnGlnUZGqWTGtimGgKnJ8nmeJOxCAqFItOB3z1uplpXz4+SRF5OzMzHfCz
G941AqbkFcxE+Zei7OmSWbasPbrirSCcFKF2umHllXAZMrAIEyf6ctNktDpbGEweYpaManoKyt+e
Mm5q8+36khZcYZIrM0hXpsr2HKbIiGRvyHUrPMrWixoy3qn/rI3CHrvtdTsLC/lgZ+bdYFqspKmw
o+qdncWvRb5i4DIr4XEDHQAxB9ZE0umP3yb1UGfp0FemSFDwYUwnR4GwqiSH4p+tlGtV5wXQNPZo
psDKNr1y5oGuzipVLORJN1hiWLcEPJPsJGbI6/xzb3wzYkjg0k9uvkYxuLiPlGyn80uY/XPHnLng
KDeJVVgRo2cRNLDyBJX5+7PEBUF7hR4c5BfzVgdBKArjgMmpOBGhxbf8IyM01VFKhzW5o4VTy2EF
dM5i6JPNnz7o5WW+GoW8tL32ta6zbaRYt+z4SmBd2rJzMzPPqJNOrccWM4Ugv7aB+jI0a19lyflk
UkcmzRgXYDEfna9qlDDLFM1HnGIagZE3ZWhtwuwm84OjpLxcP0qL2/avsQuhezHLrTQzqJeO0db3
tK8Mcdttp779vRm4g3jBUVBn5mJ2YuW+TsWsp8Cs1s+WUe5BWzpA0VZC6tLOMa4GnxA5Pt2i2c4F
YtC2VcbHMWQgNiWTp27yXIv9MbSErS+Ea4nD0uZN+h5cFRzfC9Co1oyx2sgFPmcmoa03/kEW8ntT
Wxs7W4qrFA+mFssUvOcQ2zEwQ2MwezyiFDZh59qN+tR0/gaw0coOLlsi6BkMb1wSNo9qjIqtgbaN
15FCipZdUNrOqmpv9l+ue8QlUQKuAAWPYcLvy/N+HmMzNxtqMFreaSC2pjyvlXKnMwZmBzvIGKtN
QPkq+w9ZBEYZ4AAnqpP0TV/0LOJJucAcYcbIsGXdB6i6psWtb66RTi25xbmRmbO34qCHcY2RsfjU
Goj5ukdjWEsfFo0gB4JErUS0U2YPM1gt5cyCLODUKMFj0w/Hqf7WMqu/8pmmf2eWpqCdCRMa9Fzc
iHP5R2GQCxOgOXZyoYIwE3X2wt0pQnQatd4ZhumloTpZ28DvzeyH2230ONxe/xFL5/r8N8yCrq9q
gVUq/Ab0h8LsVVDTnTHqGyb1bSQ3rtta2lduQnhjQBNeFoIgp0TtIxxRd5KSp67X7wX48yqaE9fN
LN0j3LrEREayYDmcfsaZIxYj94ZEqY6++VDtIugU3+VSg0v8upmFJFMDuD5RbOnTC37a2TMzTN73
IPa4S0qVgJtJ+zQ/WmjHeGDOfajrtOyl0daGpJaCyLnR2ecSajmpZQRrTuYEZk59imavhe86vvhf
PhYv0GmBygRkmgX8KnFTL/Mryjlmdu8LvBKtLHACq/n7zJmM9h87c7ZLsAljo7R0FeEc2MCau/HX
mJEWw6GlTVgNKJj4WBdfSuhduRr9Uy/qt/mYv7iJ+Zg2gi223gnw4SeGOKiw6qcIdWIhLFaO2JLb
UzOmzg5XmSzNX/Oi2Q6uGLnTN/MfeG6fYPDau6ayxqu4aMeA7I0qKy/geTgB1tZTOe4g48oHp+7f
+/rNyNc07haM4NUMSzHsCEB0ngdkodeqiKvSTZIhTNKE41ihBRf1x+uHa8HPMaPDtsbFDJ/c7JN5
YJITRWbPgt5guqEH+aU7nvDkNb+vG1pcD3AhkClgxC9mNdrc74KsBsgzsY57rbKvJc2RK32lN7to
BmwZUsYQ4F9MUch+H9byQPqEPL1tDDUjML9a+a9lmUnQWMo/VmZYnrTrCi+IAmr6WsXVaNmCDtQ9
XbuEl95U0OszasYUO9Wp+SCqUAJB73nJncLmqyXEu6J1nVjNN7CM2y3jKFL0IskFwtNP1z/WwmX1
we7sYvbQvtS02gerRGfZz3wg+5/d7JiOTAD4a/F94RqhGE6uNsEQLovMQ9uPQtFCw0vF4nucpE4V
dJ//fj3M69H65S9wlJmXNzWKgLo6Co9S/a2EW1qsHgfrJ+2SjRCvEJMvHCgEn/liTGFBDj4/UIVR
ZmYbFt4p9EgDTYhj3O3YBIdiHJ3ri1pw9SnK6RZdABCi6mxRqqfyvs9UsChDtY1G6dBQv7QKbXvd
zB/uvFn29MHO7CpM9brJM0/xT+CU7l1BcyD32/VitQ+KZ8Dle0WKHdVtnJbOM9WZQ2XmTp+tdbcW
soAPv2J2TdYhnCzMT3B9wTit1pmTRNQc+9to/Gq5HbP9YB3H5+tLn1Z2ZeXaDLAaVlIySiGZh6FX
dtA8eMgT9U1935TyXsu6k16vvGQXjoJBGiACcNcm0OhskV0aFnWamz5BX9lEebWp1p4sKxbmS0If
SGmV2iLbCO7pItp6/XZ9zxa9ksIwI4KMzVGj+5it5Z0F95QCFZA7bD3l1ohf1DVK/IXoND3C2SlK
6pR8ZtG3EEoBypKE9FY3vIM5uF/yXv0ctGptd0OtHkPBW3upLJkkz1VJQJnGvagBdajT5EZPFmNp
qfdgDpa38TkX0yxa4YTtaO2sLsre/34riVmWKFFCueTSKStVrqB4wCisPXn5k8LbT9dbiVdL3wve
fUhSJpAtfz5+r0qCzoFJLQ+A7c/aEtAe+8ysw0oKv+R1fCrY2MB986qb+bWR0e/PwpTMTHwNyxu/
WMOiLq1i4kSc+AamqYaZgRpMaJNCrP1Y6AALh5xuKJD2u6Zz1wZqluL7maV5sSkbfaX2Mljfpt76
WD21Se1ABGfH2kqPZWnPwKgg+QlOBfzNfEmD6OrtwEEyvSxCfHUwb33EA1du+qUQd2ZlHg8SLbaa
ZHoqGmb8KivtQ9ZoBwSjXrzIPHCbOlb0+7pXL20gcEAe4rAVIh80czh9zCI6I9SJ5Wa0JfEhkYje
RmWb0vbvDU3lH3VC+FwSHbVC3IV9hiFXy2/czHNtXxX2jCBsvGxcK6MtrIqaLb2diU4BsMf0388e
qR7sjbXZIrme+UNs1/hGJiNy5bVvZfXj+rqWskKaVFOSAdkotciZZyRjGDWuXiF/3bp3Zpm9aUXj
+EzZgrE4eN54asvwxsrVbZ21a5nv9G/PrsRz23P31+M+UL0M2yOlLaW/S+j6dOJtLXTbVHstSghQ
uxUXXTjbjGFB5EqniRXPB8yqtLN6yy0BIRiaQ+S11U7bxNZagXLRDI3giTGKkDuvZjAT2AdiNPLg
UvQbqZFQp3YPvmqtFN8XDhwhahJOmJ4olL4+OkpStHnFN6X0FCWOVuzd9gC2t9VNO8tyULjGSpa4
cHOZPB9JFEksJERJPtpTkqISq1SJyJsyZwgjSrygE+WD4XuH0lg5couuqauTUI1BgfJigi2r3bII
rSI6iZkHa2vu+LFl+63koD9py0zJWg0ECG+JtpYT/AHdzh2Tcu+UdcPnyp+P6+T5aviVnEYnukHG
LbIEse2XpXpbx30PpF9E4UPJTQp/Wea4vEQZQW8iu9W64cbUkz+60nduUIbIwPlG+AwosAKhpFvb
IjPffGPIb5pOhUmYHtTfP1nNqfEMzzYwgQv6sFQ2G82s8oiAGH3K1IG2jAodVbbWk1lK5M8NzWO9
HmU5QkF8nEK3ejsTg2NVBHdGdC9m8M61B0nN78ou3cBqvoF6Yydo8bGCg+Z6+Fo6Z3g+dyjMvhyF
2bNFKQslxlmTU5OMNyUyboDVPPnXdSNLpwyuGVmlv02nZh6Og0JV/Dxyk1PZF7smbrZoqnVo/fTv
lK9uulJM7CER1pBZCwMXcFuThjF2A2+Lpc4OW0/3uDBDK2a2MnMUiHk9Hbhx9KYFqV0bN7DdWS2k
ovHOKH4Hfb3iSIsfmDlfRqV55TIrM2392SVE6xDRxdBLTopV2YBZD/BlHV2/AP8Xy8eOpDWaatuq
eTPK7dd0kG/NPryH5/Lt+u4vXYamOTWe8beJ2vTj76jhaGuSKOUTF0CUVKvMt4JX59sATJHte0r2
9y6FGtc0kEkPi7g6i6lCip5qZaFGVPepQ+/OCYxnqf3014uaqj6mNTHSETBmNRFLTJN+6AncVUjz
ij6gXU9COxD/Ie20UllfcF/MAJmcHoGX5OVKA7el1oPmCZXnQNK2bn5Xx+9FfN8k36GPWrkiLpn+
J/LCf83N7wi3KcvSczFnyk+oqZXFUYLazY/vNRHWvP4+GJg9/ZGbjT0ML7X3PPT9JoXirfvRuu+p
vhOs9+t7vbL+P+fs3JEVaBZKIYoBcCKpMT7VJjQYT2327LlfYvH7dWMLuNmPy5+5j5FKVatbAdaY
+xvGb6V3mw/fReEtN28rt7YF9zbOKtuFNzsLH+P6SIHHTtWVNGfh0PARgGtQzKHka0x7crbmwdCh
Lavi+BRpDWTNwk4T40NkyY/0OQ/XV7wQgj+Ymt2VDaQfmphgSoxvk7CCrfJY16/XbSzkHWT32hQF
4eBGL+HjcmhR5kGqEYtyxLV8/bvVmZvhLnYqb8XQ0mLodBFykd/hcTnbt9iqxjzL5AjElrqJvfts
uvlXOb8WrXBD03MlZ7uAbqlNFWqF2HFJewkzyqITt3eqvuICS/fHpLMH/Q9jAgxvzjZNlOR2SD0j
Ao9o3jVScMzEll786OTM6vOgceRCgKbNk+ywSF9KPXUgaF+Z+1nyQ5CKiK1O9OkXCKtCRdOj65IY
EoJG3EElom2hDIDZPYEvpNbbNQJ+aemwU/mli07yM4m6f/SUCdihWH2SnMLOuOsS3Ta95CGO/G2q
GrcTuFX0o03KI8M3xhsll49tyrCi2v7Q6vC1luOHJsi3uaLf64W5EvOXOlp4FABEME0Mi8zn/aaH
liwObnxCtuSXXtQ1Nylouga+ixsvElvGYFT0/cQh2KdSeKdXxZ6RujWl4v/lZ+AQE+iNbZodWJ8o
lCuFFp+UIbwXIEkTY2mv+MSmMM0hbvIf9F59Lo3hMUrSz/rQHq8f5iXvp53MSUYuGizZLGcLsqQo
ajVKsV84Sv2QgioUg93/zcjsIFcqRDxiHKSnVvuZ1geh/TXKK/fqUlCa5m8YWqcyf1HGK6rBMjxP
T04y1UmxuBsEyxH1/iDEN0Wpr6xn8audW5tlDHVb9WqRGsnJ8L9TywGShI63IdqtAuYz9B2vZHQr
uVHVezCHK3f60qE6tz270/JCzcVExnbYwFSqvrSW7zAcZOu4axV+ruBCvv71lp5+NOf/3dupnnV2
fxkk2KJfmskJ3rddXzFOI75IfbptmicTBaeh2ErqaDPWurLNS76p6VCOczTESyHztsw8I55kjONe
d0zlZoh/SM0aHGDJcSi04DO8WrhwZ4vrcqPKB48YVYzly6ghypFKNzV8wrbXG8fAVTfXd3NpUVOH
8c8LhoLEzF6s11Y9BjQYW+25zY5C9eyGK3F+yUMI71M8+cPJMUvS3T6QM7/FROr5jHNpm7wRnkjm
wb6MJ6Vst8mYPF9f1R9Az+yRztz0vzZnJyKMWwOoGU1gxjF3cYpupG7svYm3rIq2EWNYHi/xJok3
ALh2WQEtqx5seLbyWCVzMBGZjEcHtvydWSNnXPt3gLaPqZZvWI3j1/7vUI22gdzc1m7uCEmBllEN
b6Z1q7jGsVD1rZiMK19q8ZRPoj/Qb+MZF5rrMiAwr6UZfNI109aU41AOtlbHO114io1tVT3Vwq8y
rm3RXDO9+AXPLM++oAKXAHgSet2NwBhoYZfGJ68/5dXJzWrn75VzeSScr3P27RK302VPBpCQ1O1L
jVhfG0VrxfXFVPzcyCxs6T0tMKRuKG3q0SGtdLstNTvSSzsI1KOeqOjYjN8oS39W5WIXJuZTrAHa
0hTH7xkR6fQv1x12OmYX/nq2w7Nj2EYUhMyYn2MEd1pdUzhao4NY+4b6x6ip16gpGQ27Gmat46qf
BgSGvPg4RO0uyn4h9/N/W9DsIq+iWstRKwtOQnOrJB5p5MpjaqkOh5tQ/2OsZhrsmhZ8dg14sID6
I5R8Jw8CyLb85oafyM1F96GXntL2wdSehbFCX+xzm39N4sKOs60KrZyKZHjc7rP4m5T9rHv47lbq
rgvEpZP//vvDZjlUMBiJVwz8sEh/aDNkzgBOeOVJHI5yNWxyBWhDdmrkn2P+W0x/tMXOd9/D6pi2
K++V/8XH//8PuaBBAqCcSkGcB6d4lJxC0B96GnB2IKU7DZmrsRaZkIQhRi03Ql/vIbN3VH7uEIUH
yRVvNKH6fd0nJhe7cHKTHiAId0rf8+SuHWDOyAeQudWAQEJ9BHBy6GAkqf5a4nuKIGeGZq4xois2
Sj24KVUeblKKwlVa3jaQTlxfz9KRopsJnhnOVqTop7v1zAP7UHB9P+ZiG/5IfD9VeufkGrwuEBR1
gbeP3TXE8aJvnZucneJx8L1yLInEcdU6QbOzzO89tYTaeoqQDetF0DqRv+mrb32wA9TlyEK/1buH
KiNjsdZU4hYzMfhdJy5j+l9My3zcAMmCQDOfoGPp+HXI93Bo2Ul3aPJHDR3cNv+h1t/6aKVbubjp
ZzZngSXNKlcaI2xqXY4ok+mk+aulC/ZY1RtJfWm8/fWPvJSQkbpMaiwUPC8m9+qqCXtj4COXebBv
i37TuRpFqu5en7A9kXy4bm4pH0P61OR40IliUvXjlqaRwAtc5MzKYWVr7V4DKxyku+tGlt3ozMrs
9sMV1KahJn/K29yOh2dVv02TaM8gSF++pO2zGj668h3sfVDQfsozHqPVc1/vkmTlubcYos6XO/Og
qhFl6Lz4Ib7/Q4ifWu03MSEIvkVDDoXol0I71cNeD79DY9sauT1hfqGyWtmNKX2ZxyX0TPgdNMGB
esx2Y6zTUciYvDkp6ZNYfxaHygnrQxhqNnyhjuVC7mKotq4/hf7K114qpJPrTxAucKywjs1Mm2M+
Bt44QavirtjWqmQ+1+3wPdTyxEY9/E3Xi3gr+pK703QYWuU4fA8GuXxpgvRnF1Zrb6vFw4XrgaeZ
WC/no1VG1xtJNcHxSrXcFp548gNzI5AyB2W0i8to07RrqfrCbC7yo2c2Zx5PZCkRTQF6aIjaA52z
bRvJ2ziF+1kcdkLdbtQkfKyS6kcfugcxCzZS627yOrhrFXklxV5b/uxr6GYrp92UearQMUsG4Gj9
GEFlqgfxtjMPYv71uuctHvazpc+yPkloU6GViS1iFRxyoO266b8PRvzjupm1Zc0Omdn6nRg2Uy5W
HlLF2sTNl7wmrLiF44kIleNr1w1OGc7FgTpb1+yW0tKiHpJpvCzw0he3SH8nfX/03cxOhxpGklx1
mrTdUhtcOU6LdqlaiQpAY67k2TvFFJQurpnmPdV+cy/F1V0q5q8M62+TOLoVhfQYRCNycf8BiWmB
AJaRReJphjN/jNmZoWeClAJtlq3oEIzZsaAJXNMEy7U1MbJFjzkzNX3qs5Qj86XMVX0OixIP21YS
nqWx2bRhstLgW8rUmDWahlPBsMKq/tFM0teBWoiYidLaroLb/yezU6617yb/vvCTMzMzP0mHRs4F
CzOyW/+IBPUddZKVlSy7xL8rmX8bxXOTbiSiMZh67yv+nZyjKY0AHqLAItDHuPw6RsM2G6Dwun4I
lhZHnwC1GDj44PSfBZO6E0KpHQGwgOB+CLzyCQ9ZuceXFnduYvaZPD1DmU5ruMZr99ZyrYmnG4a9
4TEZGkdSozdC+KMAofv1lS15B8xWUyWdadULibXMg2g09QGwuAEViLHeKkrzRY29B5AaKyu8NCUj
wgijNJX5iUBpdqJT6Cc0Xv9wNQFyUsLg+8RTXrnGU5aZ+kr0XyiwYIxJZmDwcBzI86aIgECmFU5s
LvAAIO71G1J7exzgj832VfdVlHLbLXg768E2FNYy+8WFovynk4RYEwvKxxNnNPUoq24OtYve5U4O
KMMRu1zZkx2Ukq3nRr5m8TKUsFpaIbyU6DLL8xmaHpUhL5d5JBUIHsMWAOFaxMN5pfi3uK6JuwFG
VdCSc34AtxvdAu4LpjEHyMoardzGknoTN9adPKzJJ14eB1Z0Zmt2neq6MFpaSRyOjPAm1ITbKJE3
qDbu8tLdBEmyFeviqUzaFWDr4hKJ+5PHTKTas1M4RnquMz+BJHyjbsq0B6HrdbYV1DdRAdnT9bO3
9NUQ1NDhqp8KgfM39Oj2uZaljIvJ+W8L8umakw596HUjl6ELal+ec39Gg8ULIJxculLhVzzUtWHs
KRIUEVzNa+wyS0bkCYw0kZbgg7PIbMjN0Kk1l3VmvgAbs7VkDcm/tFfnFmaXZddpkWsoxP6RabA0
o6FE5hG4yvb6bi3GDViSgIToEBIwj/bx7MqB5okwL1MHyEK7tzZV+SUph42OMk3T2Z385NYPQ1/Z
kvrpuuVpAR/vTxkEzr+GZ1vIRLUUjwr5aqiU2zxRbV989UEk5yP08VwFOmqD1y0ub+m/FmdbKtSS
V7YaFvNA+9Qk5b5AmTBk7HXFzsIL9ePSprN+luj4RgWyZ8BQkuwL75MYpo6VHST53fd/lnG0KeLb
Tv3CgKCtKjcJzBZqA6t3czT8l/8h7cuaG1WWbn8REcxQr4AkW7Zly2633f1C9MhUTAUFVP36u/A9
52ypRIjwt2PvN0eTqikrK3PlWtdHvHS6T+ZY7WasPYaOWgOVBA9Sc4E+Os9mxfcFo1vemrfXba2s
J1EugQxiHWS05pQmORjiHrlMAiGAGAkeV37z1vDRa/uWmOdznHVDYtcO3gWSPBbZH91kgC5iwza/
OLik4gptL9WM5vplrCFtV00rwVEGtTjTHOdZbSO9fpuGbdb8GcnT4OO6jb9Z8gF0PYE70pWzurJ/
1fKaAVBikWoYMgED7XBsjNuJH68v4nzorhxKNSnWZv89lAhZvha2eQsW35s8NYKJ04h72spJWXaj
/zuRRHE+kkxWbPuYycH4C7aQQAzv18ezdKueHgDFyfip5uSEgZpNs9wAWuXArfpGNGQ9umLSu07z
D9zun0b+f8CozC4ALyvkZjA+FRIxsTrXypn53fLTXQHdLWmUu24YwrGqQ9lsC3NPkyzqy21u3fnj
Shp/cRnRSQIRQQS6Fyzq0jCg1FbCARH9MEENKS7CWry42hcBUMz1GV489iALQNf0jNZWXYztZfqU
Z8j5xWhjMr429RBIvYbs571p//Xq5+vWFrK2mNcTc4qXaZ0yL5xq5tojL7QCPAE05zbAHM1et353
3kOZ34ztyjNs0Yue2FRcTVKDhqRGlgMcQd6u9e/N1gm6/sEhK7HY2lTOp+Xk2rBzPMZaE3bYxDa8
MSG76228gUSCaLcQ1olShrrXv5xQ5QhWrc31rEQS05HysYJKbFI5x87K9mjWjko8Xhpd36GGdWNM
Irpue/FwogMOJTDE8heN8BVA5jp63HE4qy70qvsEFevqqUhfoHi19eOf9ee50rB5kPOfBbYhM6jm
SoGaMiGxhqjNT4xtXZIfY5lHSEr8uT6uRa+GxOiMVgdbmq7cD41RQ9Q0gZ/utfINep5B6SY/r5tY
3ConJpSt4ms5dFwrmHAcEVjZsy/9XQKhubo/GvlXe1oLaRaPwIm9+Wo62Zp54cmkg4jzU2siFfAl
HbVgJNt1dtalKw5v2PlGmFtZfOWoQaCMp4Xw4U3QrEO4j4pns0NO//rsLblH4L5nSWifzICt89FI
3nh5X2ngudarwGR8I8ZvWtIF0rbColuJi5Z2w6kx5Qqq8ULJzQ7G0D+xZdmj5vPN9eEsWsCTZ5Zy
RZFHpd7q24Yw6ru4RXMSlBxt9mzFSyxtN3RpQyURqQxg55UdLe3BZZNAZ2JW/mnKJhyhl4Zu56DA
VoAWhJWv1MkWF2iW9MGLBJhVNaEAvYcx80bYE1iVuP3eGHaY+++1Ye8gM3599pa2NvoA5iwXSLhA
8HS+GdrY0igt8F50R2ej9VMkbQ/sNlnYjr+vW1qaRTA7ICCAsgVeqKol1D5MrsPVmoMTdmMO+ciH
qr5r2Dinsg9pWqwsm7loES/hD5InsOIrnRakpnFc1nnxlAuuA1xGUZxIIEiK84cU9jTKqMnQxooM
+5sBgsLvQ4WWj9SJ2w2VI55hySDD0emNHVSAxo2GBtUAMPAGPUtifMyg/BXIhCLaJsZvuxY1IL9N
E4F+ows6jUyoCFh6RDXufxuaWK7skaVdj/Q35O4gnQ3uPsUlNXnPHRf8Ek9aCjYuHXR9WMDP50FB
xoHgBhVyBDgXmS2rInxqUlagDcft9nrrNAF4GPKVIt7SFrR9tEXOxHnehdiYLZidAE+AliM93+tU
C8qh2gB8GchmTXF8ycFCaQ4QLA/EaeA9PN/tnj+T4qdO/qTbjbiZXFqDoCD2At1r1kRwP94j6mMC
9X7ws4CWwwWhxLkti3puQTUbGOke0EZHYveUk2c9OnYFLqnUH/3At6oJZfeYbyC1iiTD1PnvmOpv
uuirUB/sOurQC3jraYMdjNYgISbSQFFMJ+xAbJ9Flq6hAa1n4zvN6uIuY0zsAapnAbLmxdauAIgj
fp3uYqEPMVoimf3Y0v6bPoj0jkxDGeEZYEORIgN+2ub+g4+cYihT33sq4bRDqOi9o59memZ6JSGR
wd/xXPkhdFE8Gwmw1zlqsnfCd4tND3Aj2hIRNonipy7aZNfLfG4WQ426EhLPQXN6GVKW3wwWN+8n
z4lBc545AYjlDuBJcW8g8+oE/VjTwKNlFvQD/aYT8T1Fj1aIUpTcpsXXcvriy2P9BFnS3tuhkVZs
C8ZBnlbJII3zMRpR6gWVaTegnVCEdeKEcQ2WP9Ch7xpIfEdtB+y1VVvoAbDxRK4tWoed2ft7v2/h
8ZBS3eZN3a4do6VdB5Z65N0R66GlTdl13VTrnA5Ay1M3fkq85MEV6YbTtQLT0jlCChWlLEAdcOcq
Vy3P68TgpAcAfAayVMBH21FaO1uN31z35B/5PXVrn1qaHe9JPOSCOTZ2Rg5LbvKY81EPuGbexiD0
dEQW2mYeFTOBMbRzLU9uRtIfUtN6c9MptERz09My0kYzGsc1T7J0caIrYgaronEcfX3nv6uyDAGp
YkHBdvKj714S8mg227h4TtBgen0KFpf0xJIyAzSxs9RsR/rk2CIg5W0/zXDp8LqR5QXFaGa3CLCc
4kE6CSkmWnVowcEDL56G0GuSIPNukdhasTTvwMsF/cfSfNucLKjm6iyLa1gC/EoP0S3DwjyTYLqO
82wbW6wEpxpoU5MGB0YXSNddH+jSbBK8nrFpITZ50e7Jayp5MeC1JdEoZ8KatN/qYeXGXNocp0aU
Jas5NTuapNCqMfUQfNVfTUo2sgQ34phs4RJXdsgCPmamNQWNswkIkoO26vM5pT3G2lOo+uVmPwRV
Fo9PJNXq2xrC6Hc1/H9opGLaeJpJ7gyupy9dC+8RNvo0PqCBxN1abU73E16nuz6ha/pEi1OOHlQQ
lCFRcnETuhZEIARp86eJyJDqdZTpQFkXr9cXdmlfQaoFTg+XIMT55l9xsq9oFUMAleFBA8YwOovz
jl8Q3f6ivoQud2+7j0nJh52BQObedStnZVstrDiwObMsMJqy0JClnJ8yjhswpsyc+6BsDMzBvZdx
fhtXzk2bQyzEXhP+WuiRRIspXvRox0RHElpAz4cbWySTZEgm1IxB9VlMd276pkHmOe8OqKBpEDrv
0veWsMBr/472GGb6vmG/fOsFEV6A0wl1kezR8Neauueddn66EX2AvO1DuW6m+j7/WZBP0dIkicWh
Mt6Gotm47bvILFSb/8jO3kMA+/qiX047ptue4x5srZmc5Nzc1LqFptkQPG+y57H82ZbfKMHaG0Wk
Gz+um7rcX2emHCXCB9MLq10hxaEoY5TttiTfFIDE+N4rT55aEaGx+7rBhew3itmgZkfOB6+liwI6
rZ0WT3dNHPj0aPegjzNvNfHG/EPRbzv7qbT/0PEonH7Fm1xeBSBDmTUBZypZ64L1ecgcmjY50FRF
z0K7vcuyGQ6909jXlfF9BCPKZjmzpLgt1xUcwWMOFCGkggILafetM+o/rYT5ryVoe4NC1u478738
tqSNfVvYbhNxdHN/r2LJfoK8Hk0GDn6ePnndtp9V3XphiW2pd18RfDsH1C9lKLPC3QBm5L0mcfK7
4J7Dw0w68S9JdAGekqnb+rTl71bmfcl5bYZN51a7xLGHL6Ux5dMmyUn2yGrT/JuNydDduLg27gAG
bF+1gbVhA1aGrT/G/n1WNtNzW5YMzzatP6a+9jX1CnKcTK3cEFrrOyomvOKSqkgPY+KyHTK6ThGA
WcnaeCWaLEOIFA+3Q1eAq8VNNUTtHBV9aiZJMAA7srOGAlgzroFUKrGtbdPF/K5Mp+Y2NxwWJO0g
9+BvT26hYlGHuezTHRQjbZABodekQ3/PdqCtGSW9GT8Z8P5ILQGsadoC3rHvutC0MjDmc0eHPHJP
40fXkmMbOKMz/Bz9ke51ufUZ/xsT9sMGEmbMtBuZWxHktsvnNHfZXacPx1Tr7V01tfw2d+tpAyUD
GxwWsx5x14pwaOw+9NDF+RgPDTtw5Cu/OWam/a4BK9xmUz682ETT7iRpZSis3vveujkPtawvHx0m
2K5wRb7Fk7RD1E0d+p1xwz/WiCoO6Cf7LR0n3naS6qHv2tm2bNpuY5LU28rMqUPixeM+HnqQtFpl
fDOmpMFrIPM2qDKhFl+bU2gYRX4LAKWLr4xDyCbzJ6/9Ch07QkbS8dMIsWYfahWKNOGrnhlhoU3F
s9575ausmf9cmHX+kKJtNqhBSn9XeYnxOMTU32UxK1F+Ad1fYyTNW1tyvhM+9UIKDqKdR2PnwbAS
oAkBSwMREZ5rwoQYKweLOLpnvD4wHOpBnLiyfujC0v4aPaJPkqODCALH9i0rC74Zar3aZVzHZI8l
yLP8Md9wX9c2vqj7racZQ2Q6Hb9149rYaxZnOy+hNTB+eNZowmjDtouH0Mxzc+faLUKx0ndW3Nqa
e1Fcth1rjcdYkT8CZrs1yXub7UgyQUn113X34i04bOSzDCAuQI06MyGd3w0ey5KpqKbscbJS90fr
eNCdyian28eWy3EG8PLnduxvPL2XN4gVXYgqmCRq3JbtPaMgwVQWWtQN35HyCB1wkT1MLC9Dk39r
bB3s2l6/4RkacEbZy6e01MeffocdY7rZtutHMwRdmhmiR9t+rFKX7vweEVg+AvwPKekuahmtH/q4
t56RT2x3minj7RDbbTSZcnzKuKZFTUffBOnYTebgianZuRcNEKeKXPDA7PKy4T95T6tt6ZJfogLh
a9KiaOHJjIQ1ia0H0eKdz4i/NR3ePesCkhE+8VvgGwp3eIFQE71B87O7YUX/t+zA7G8zNC5ZQue7
wS0ZLjmNpWFJsSEmx3dQJ9HxuIqtIfC6rP/bZ4Yd6Pkw7uIOCrVpAYrqlnbZY2nwJqy6tD2OldA/
HWeBmBMRLgAbcz+iivTqSr8bUEPJHqnlPdRxWqEObH4VXruHhs0uSePj9V20dAm7aIKd2cGAgQLw
63wXFVNbVpXupY9G49X3btZP9y3exJvR4eZGVk6+TxCmQdS6Nsmj1bvkjstU2yP/GX+OtQ5y0xC2
wdPeR6iDuA+tn+c/xYxBdNnlrfakGUElI2ctY3UeTAF+CI6kGYmITyN1CqWy8+8nVizrkcGppM0D
pY8D33rwQXHYrdGJnCcUZ0Pg2wfLLwoDoMgDe9u5obQam6lw7fypRfr3T7WKkpv//T9xxcf3QRgA
EgZg07GFVQ0OAezvZLQeqg7FLXVuSH2w1sqjyyYg8/FhAq0t50OgDgQ4ckpQFgJ2Jwa73xSkfC0S
W5inmfjAhf9GvhIQTsVIDYb20YWupnskyPZO0fW9ffl5ZCcBOgWZHxKvoCw//3xX5lNKxpY/jbUM
/C9e/TnQwbwO5waUDYvkiUaN2cCkBwjwoAb62QHMZwEeHlhId26mOx/AQFodfREQBUAmke3Immzf
5fx88NCgQwzMNyCCUKY/zYxWI84QPwJUgLypWOOGVs8bmsNBmWfiGYceDZyC2f7JixWka2IY60Q7
oMbn/xZ0Z9DdlAfGWgPW+Y07EzUjkHehhoOEHSJexzy3A7KG2Ep1Gr+gNxW80Oj0F96uXxMUUGZr
bkQCLEHH+x5IcMisKC9grXZZo1HPfKHdO43ftNtPrTVaXzBTOu5xyFvAafjqZDmTreH21p6HkQTZ
sarilWePcqJhYCZgwCMdNz1yempKs81GOtix4TxvRfFVT61blCxXUK4XUwTGO+ieo3EGRnRwCCoL
QSBnrtGsO1rD1tulayjotc8r69zmpW0P8+d99EJt8mLzyRXAixBHFkwweIziaCsLbGht2o/MGZ5N
Xf5wGuc9bVcud3UAyA+hZAdKGzw6cSLU8wzqV0hG5kV9bOoAgAw//pffV/2R2aD3PsP3KT0iSRI3
u+szdL6FUPubYdKQ7oP8kwFmArXDQ9fiwpfTRA4tgvBxo9Ntv7YI52d5NgEGXhQ15+v/g9f7fAtV
vIwN0Q/kIBGf/mYyirsNH7bXx7FmRDlrsqS1jTiPHGwR0jbKjMjKQieP/p0VxXtDMYbmEKIlB2D2
5XiIzdA0g2JNzVsZC9yRAQ+LqjNyWijFqQFjo1OTg2pSO8r0RyEiXqB38akQK3XF853rg1gK34f+
G5Zk7opUuzgKXbNa5A/aIxcgKEPQtOKc1r6vrEjb0dJoddIe2+99E9prHSJrn1eWoplk7ZUafr4t
Nh7d1XF0fanVBsaL+ZlX6eSqMx3N0xMRt0cin/yvxDgmw/2YoUiJDEc42Lu83nYksN+k9nzd8trI
5jv4xHDv2FPdcLs9as6tMUUNXxnZ2veVFFbTlGOKOBcLIzfQwrLX2i/Wvq+8lpFvlJousTKVPNj2
s76G1F75vprV9AjvvRqCghDYqIE8PzTa53zif1YeNXA4LBQmVN2QLuknJMi09uj7L229m+yd0f26
vsaK21VNfDzhTtbYt7u0F8gXHSWQTPUNtPDYJ/lvLkwoVyuqtwQPY5iIvRDSTKZxz9fYU5ZX4n8T
pdbwjZwlRkVgwk0g/YTH9//Jhfzz/dn+ySzFBngeih7fH4sbVm74y79bBMWFGJqdGQU6vo6SgnEg
Kodg/Nxz6L9O9p8RKE5kLEqKFlu/PbIv5gR/EV0fweICzEyHQPGiP0jVr/A7DRJLLmNH4j1qbgXA
zc11A+fx/n9+P8ASAIVARwctXOcrAH7ZwRa6haOw89NwdEPQl93KNZ72iwtvvoqgp4VYE0SzaL47
t+IMwFpXLmbJNkDwemf9lX3kvl8fydJU4eWLpBoqbjO58rmN0gTzHAIEdtS8h8HfNnQNT7VmQHGr
rtX3TLowQLqQt9+zdg1ntzRLCMDx+MUD8hLAUDoswQzK5lj+6MZNPe0MCO3WK+DwpVHMNHXAV4L/
A41t59OUNnxoE61ujo73KzDJz+uLsDiEk68riwD6L2ssB9ochR+5yW2cRcSJer7yZlm0AnjD/Lab
H3bW+RgqaIwgPEjao9ik2aOf/rKLd2muOI/FiYLoDrIdDpCVKq4Sj8meN43RHN1i32wtdyU6W7og
UBb+3+cV7y2RMxS6pjfHKuFBbh7hn0AleX01VLz8xxUBUXdUOJF1xslTHKDXl9LseVwfmXfTN7uU
3Dr+tsuCDLlBtil/GmvZj8VRnRhUdleGwsqcpq2PvRkM+WOqh2W94rGW1gWpDyjVg9EO5UCl5um5
wwjtyrQ5+n+z+t6yV2D4SyNwdITmoDCZMaHKKdedsjRA7I3PW1vfvQGgNrFWRrBoAuhmnBM88EGZ
d759O5ulg98a9bGWYZv/QohWrkqkLh0R9PP914aaC5yrdRXOf32UVmjbb8KOWnsTW2tpnMXFsHxA
I/HSwFNGOe8+o1SwjNTHcgTWKnLfrm/gy1E40E700DWKVAjy67P5k/jABiqmaLOpOhoQasig1XBA
I49cG8S8pP+kZuc7ECxIeIbhcppzdipOghsNE06mVUf04zllMGWb7l2QG2rerIKAL+cLpmaGHCBx
DFzpyvlIYvQdcAixHMu9p2/GamVnLczX2eeV5SBW0zFLIJmgN/dZi0rITkv2jbuCJLrcv+eDUI4I
CjZgeIeUz7Et9wnUae1bbv+4vvAqy++8Jkj8A2sOviR8TQVR5Ikj7M6Kq2Pxwwv+DB5wX08+3Xc5
oHZ7mx8mVMnJ1+tG59lR9sFsEeQdBOynuqOMq5KeDe437AOTfO3KSI6RNhA0fpuhL1fuyYt9gGQk
mAFwQC34GSAmzjf2LIiraSkxn636WJGnv9cHsvb1eQFPjs3AAMxKc3ydGf1mLCKNkM11CxcbTfn9
899PLLDYNUDvDguecY9abZKhnH9XRNeNXA5jVqXRZ34jQDKQMT43UtTxBARKk75w8ua6r/lKY9fa
55XltmXRF6OJzzN345bbNUKihc9D4RNnHExYJiSxlMi6LbLGSicnfnblDZ92wGx8enZmBVGCeHcG
c6u54axiyRBrRvyceQHo9f3PPs08CAIBH4dSBhhrEb6fT75ZtSgu6p33zLoHBrzeSvizNDtoxULO
GTtpjtfPP1/YVp4YYoqfebIXWzZ9fm0RG8DNAkQCrgH1ijWa2mlyjSYvrlWDeqoOPn3CEHugZAeU
LfRIoCRx/vOt1O4mqnnac6YlYVJ/aT9XjsSdhOk/MXChksFdQ1TM154TEeTJrqo/G+bg+2CqBrAO
pYuZDuV8AFOCtKHV18kLAeDDgtBHINZEEZeWGDQ8IOhAfQRzNf/9xEc0epODNLHTnrvkN3kwVxv6
L30Q4jPUqubeCeRT1cqFo/W9JhonA9FqJJJt0QaWvCHm5zfqmRXlHBiaYD2zrOwlqza9CNvq8+fs
7PvKW4YKYF26Ad/v2W2f3Wrjv/y+sgr45YgHMjt7EV+9dAsyuuteaGERwIEBChGEzNBy8RUnmjl+
3MvJoi91FZluQO9Ah6Fl4XUjFxcztijgq4BXzMVtGDrfSR1wKQKipfRFRzk79l/j6j6DBEeybdbg
DLPbOQsBADQ3oE2GDhl0TiMGOLdUZmgO9HLevZT+AS0RhRbYZOXxunAskPnHteCYgDVcKCNXqS51
WzPYy7ad3gvt/fpULQ0A4jZQs0JVZhZGPB9AWvfdqDVx9wLIIXMfynTXf66k9+GagOqGFgo6sYmF
gvG5iaTUiGytqn8RU6TzsF/rNl2aoNPvK7GFnwswkNr4PpT1aBXa/NN3gwdcwawSgFI3fJOyZXPg
YSARYHcvxlazhoiaY/TZNZgNABoBLAneLuoESS9BQ1c7wMD01sc7U2egNl051so6WwhRzyBAilsq
uCN7Y3DTx5lDtS67PWL/Z2lNK95POd7/MQPEBEbiYa6Ua8LgTu4NhZM+YpwhXvZB5762Ao1/4/P1
OVMW/cKQsiht0WqiNOz0EbFeDp5uCuKC6xbmL5wc7Q8LqBKDp+Cjoq7eeESSust1oLSkBtiiL8H4
XwVM0wL0sEXQmwrNNb21JYs4h+AXB+URSP2Ug1IKJCqzrsHkUd+7A6eGdy8dXW6MqiWHtHH9ItBp
l77I3nRWBrs0nfNJhSgm0P8XeGkjq6nmDAYQYlLUEAcBHWUlPlmn+ZhRsMsCyImfDonZ+UecXPBx
lmsSCNT00RweYzsLqnLtFTjHyOqaQZnPmTmW8EpS+yeq1BB12mnpY2vJQyrSV8rH4SbNx78yG49x
6qCR0HwAVdx9l45/mnZ6vb5nPsIs5QeALQADRBj5wV11PkTI2eY2z7P44MlaZEHqlmTXgST61TFL
SCznCY26zCc7wvgUJdzp7llJu83YjN3TMLX5N9AsGw+e5cQbCsn1ULpN8lobXhmRAQvDjGTaxrFO
bljsyy1Atn+BhWsfWkK726RPGgZCBoNuC6cdnisq3WMKvrzQ6Ki4H1OTvSCCx+bNvClCpyX6BiUp
pm8Cq3KMxeAdoSuU/I2ZX39JdKDRr0/OEgzx450MslUkrC/SsFQMhe7H0jqYRit2+WiZryXui2fP
lOUtaWNAPtBwBEVWt9kmObZf2mZka0oj+bvyS+ZbTVkmQqA9A/jlzHOsEtcIRCeGKDP30Hi0iEF6
qnngT88gdwse1NFrNx4E1fCs932xa7O+jtA42uy1GJwJHUuefSMBwsmwtsXg1cdcM/TNgDakHz5z
waTKW2K/I03xyXsOuWvcEkhgA0GErP8FUsyvcEvENjcOvJiiOu/ugSd/uz4xyi0xm3Dw+gT2A50a
eAwpwaWwakMQUXoHPzV5QHotBYooHoEHHviKKcXjzKZm/CecHeAGyGwopgAn00bs0AGI94SUAU1t
/jPTgPP/9Iiw53C3OlDnwg2uXEiDiUZWQJWHAwezW1ljdYa31FhD9CrX3sdg4DSRc/xQzFJv8KwF
Bt6pBAAgk7WhUFLg6cbV73vUo68PZ9EQdB6BB5/5G1UuCoP18ajLfjwYBq9uG6jHb1IGWYfOT78Z
2LMr14JyTv7/uIDcRAcNXsZwqufuzOSVx4FMGQ8DWijszN35AhX8McjzHx0y3cRmoCQoVvzEwiYE
SBkpEGwKC5k85Wr3QIY8VWyC0YkFk/nksjbIrM/lJD9G5s2oenBgoMNdDeoSz+PdmBbDIe3I1hIi
EIBh2+6f68u1NJRZMRNhu4nEiFpPYaBZTiYHKvdp/mombkSH7yV9/6yNua0Kzx38NxNgKAepGfTC
z5nLD6Sv903fPbjdM9rPrxuZF/rEYWK68AD5kOmBt7RBY3i+EYxRFJyjEf9gg5F6cP9ydKmkch/b
w4badCXgXjSGRAAwsTZe6moez0+BktSTcjoQo7otxQNBX77Qs0DvnUDvVkam1rw+hjan22ZZPSSO
LxJX0qpowbTpgJahJ8vEi7HzmxAwuWdwxkHNg5FXuyhetCHZ99b4en1eLzcIcvrIjs/IfGxHNb/f
jlYfayUf4Z6ysNIPzP5uyzVI4uUpRqFCnyvqgGDj3lPiLh8U65zmtTjkTGue0EozhYLpDNQBnjnu
UwDL3grbTp4tt2zvbCgMr9FGLYwS1+Gs4Y1XJko/yiNzGlhic4vzAzfMr7TRv4BR54/VxSuO4/JK
AR/LP2bUSp/tMglCoJEfxtL7qwvQHevDp/0vTKDYMBeBcE+qW7Mw2qGHaCE/JPJ7b/lb0RLQrnYR
GGZXXO+lp4clPNpwS6K8SFTMX9IBy2H4DT8Ulrjz2iEJB6cNU2ZbEZ26lSL/hyNXzvfc3AyANUqY
yJ7MK3gampO4aS1v6g5NPdZbWBpDvWzZcTQS746M5rThrh7axSP4NfKA+VWyz12nQdsdK14EBMs3
qZmRoGlcuam5awfxMPS318/Kgls4+43zjJ38RlvWBq2GoTswqm+KFOIydKz2EkTCtlG9ibLZXLe3
tAKAW+LRBZLkWRDj3B4ezP6Abr3ukLQmksKJdmO2wwYMXQ89XSVknh2ougAo8ODRgBIAQlPFwTLu
VHpbN93BMP/I8U+mvXvW6yCeDKi5VOhl2uuFduswPAHa35O1ktxdmtlT44qDYKamkZS33aGrOnRP
meOP1htfp0InoazcG2tY4zxTy3Wz0zU8ZP/QlQSiHF0FS0zFLEZrdd2B6lU396EZN8CeQoLeFAzV
bZ7fNdTKH7kJds6MOUlIGFrEHWbwEHfhWuZ5yT/hNYDsNsD5l2FO39KSDqnsD2wEz3DXaI/FQP9M
6RptxNKOOrWjRDZThmsAUwOtx/bB4HmkUS3MaRr2VbXiPZZc4ZysB1fe/BJWH8J+Qhs/jll/4KmW
/ARZbxcURZ7+vn5CFucNPWzgD3ERZKslK3fo5OQKoz8AkvckKnHjNdMm69KVDOiiGbT32HgoINGn
Xh9ww50fjwkG41Y33BMvjHjh6MdrWg6Ly+OATA5NZIg+VCeooS/RI4L3h5akDZrh6jtQEGwrsxWB
zrwV2cyFS3kOCCE/Ys5AGxVEQPKClHLK+4NXOhF6Qh6gEv+UTEYZxj4SPWj02OqV/9ustfD6oi0F
PBBgAZgEMQ+CRnU6CyN2emGS7mCTF127QfM5jlgVxVoRiSpKtTc2JvA4KwG3ktz6OPEI5sEKh/Id
3kmKN+VFSz10GXaH0mgi9E8PYEeBalOlOQlqwWQH8Ha6m+I1TuOlgzCn0xAcA757kaAvSC5HrYXZ
AY4lLdwXhEg/VyZ0aX/6s3o5QmNQWajxVcd6K6WmhQmVg9yQsZIb9OCg8tBrVlC5vR8laNoOE6uh
X4aKlhthexJYAWaAPKpxgtY0wDpeNf2+5EiQX/91C5saBRc0is9NhJASnX3/ya1ppPbUi6zoDpVn
Bmg2Daxkr5n7wXm7bmdholFz8edHG9o7LvuCHLTqZgPsDPrbVP4x2Frha2nfnlkwz0ciQGKZj7QE
N8i0bUAm59U8GLISvEkvzABF2PgVT0cwZ8mVGVy4Hc/sKldzWaKTGCg13I7N19ZOQr8DRe5NVzzn
8dfrc7hkaUZz4j0K/3MZccRVRbr5HnaKHxDwTKfDUP3pxoMun68bWlqsE0Mq2ovoXZrbMQxN6Ce3
yYCm6rVMxeJyndpQlguJ7LK0tDmoaA4CsaFXx2AHLLZl/1WaVYSlDAsj3wpvZWwLpxE3xVzFx813
KehiOrHGQXHQQWCpFBte2/1mpsm9R2tws7IzlkyBrNmZfThgeWqMnjUTJbUB50JIce+l9k0a3zNn
JThbM6LMY1WOwFYkY3dA4RRarm+d9yMDZd31DbG0805Houxx1+uIPviIrVP/NpkrAO6Nbb461hf7
kwj1+R6AnsM/czYP98QfDZbUTJQ0cQ/E4k5PnGevsH5eH8ySyzs1Mf/9xMREnRI0nRiMi4d8Uv3M
LCM0QbqxRhC8dIpAvoXUzozYuSiamH3rpS3FDi9y4ewTtCdHkybrzfXRLC0NZNPQ2AmezTkxfT6a
skCg42bzM4SW5HlgYIxjhV6DbcHyoz6r2n0/SPZ23ejSFJ4aVTZdOubpFFfY2Qa9R/UktVAQuNeq
1+tWFobm2YB8IHGFe/MCtMfSwk8gTM8Pmajl0ZTtdKPT2r/1QcMeDb7ojznhayxXS28PwJtnCgaw
dGJOlb0+oImrFga2h9SObveDee4dQ6cjJJJDMI/tWneInPQhTvOHOJ4iJleesQvnGfJ3yN8C4gIn
r5ZIa05A/JP37NBZVTAmNtSuv5rWipGFmYUR/I/bBNB9FfEO4Ui9LduSHVKD7LMEFBgNuwcCLxjo
vhlWr2al7jYfavTgf3A8gcYKlY/zPWpnY18WSc4OrMyPDo31wMzZbkiLH06HklddFFmQDPZrObCA
uWk4lW2+vb6XFg7jnFqaeSUQwF8QtA00jZkoSXtoaP6dtN+yka/xUi6EsKcm1D4zvDtB7t557aEw
bhq/f8iFC7HfF1PmQeP2z7a9sohLOwWdNvMSAtNoqBQTFgX1ZmLb7SGrmh8un14HAE20CWHP9alb
OOw4e/g+wlf0/qqrxyfHZLJ324OR23h8P5T8C++PbvbtupmF4QCVPSMPZ9HgC/EgsOM2ukC181BS
Z99pXSg5pHiLNZzjwiohDgfSDlULnHF11sAyVFQtTXSUD6Y/TWp/i3vyu+f+fVlqcSCQ6QoM/Gkl
FLi0OpfMQD2JhxXwNCq4LPN6IqZG6AcHMlqR5NKPWlML3MSGlGWRhCIG3aoh1vKRH6M5zxvNdgHg
QZoK2MKLSG6scDf9P9KutEdSXFv+IiQ2G/gK5FqZRVV1d/XyxeqVxWwGYwy//gUtvXeryFSm+r4Z
jTSjkfqkjX1sx4kT0ZbmIxxkyhC2UG00ZUzGgy4fYQK/4ZW7G0b5086bL7jlfu+6edsawJWsuY6M
smfxbJGtnvzHeTDCILOfe8d9KpizL3z93KoA68Duz+UsVGw6wyc4dX3UaRrZabtrfLWxbPGB160J
BVkIYaZ6wwAdSmhQOQN97eBxB3gAPbKNfK07uucjiajhRJa0HrhSO5wKd2oH9tLOsZ4QQDkBvJwW
weKLdzXaxgrKR/OxbTOezNwfjmPT2+daW2qfZrb1koN7oEKIYjUJGGo/DUN2H6aUBzSkw47R8/xt
zIa2jI3c5+eA0Tqmrf+zazvAvHKYNrd3BThcF7+Ymov4P+4HyKEXHfee4FM2NT051z6tIpH7G1JM
X/phjhxr3MCvNQ8tkcaC0S2tnS0UGo+kc+AGIuoD0IofVDKcWB1DI5t/0G6xr+vugD8qbuAqavIm
gmAx7gyTtGGePH+qfT7Ek8aLqfPTxJSSHyHDCAPY0v1tT/5D2theONvd09Cmp6oMnkXTpQ+66c5D
1gCFzsWGNhAkK/Jd4UzDn9QRkEpiRR93Q96ErVfTsGbjTrf+57qQBSrq+jHT9Rhyq98YVvlgL6de
7ggnHDOXh0Mw9weRwyi7Gl20AfnluNFB7sQ557HtGX/8tog0dN/8vIYeXBNl0hChpyA+DjX4PORT
LrcM+LMIWVZ+1T49qVp+zkkQj7V/cFuREKs/k6KIHSd7kTI7aGYeXBk8sJxEedEfYTz1GXrEh8yl
ewjTwXJpiOd+jvlYbkE5P1e63xeN+OixDs2O6WnOym0DrGuWX5vGiseebJRnnGEhi6w2Bhsytk91
Ou2byftoUfZSZkrtx6AzYz7TU9qhBToX43coTn9unDEG/vpIK3sjxgDKaeVjzcfsUBkqdpSvN3aG
VeDbaF0jP2AIfTRTOUR1UKRRPQdpqKcy2zYWKPWBkT/OTgEEcyxect3HjnR/GDXxti5MhmOATVk4
jvU3J/W6o8iLHR3gSA4AgraQlXOmmA+luyNpdXDRSR/3cGaJoP8HaMhn34s8645lF1ixJ8wQzT1j
7IMEE0LPMIuGtP2mJRwLKCN3GGX+5YaGZBQQzIXhvPCTgvd3CzCTWgbWFDnTzqtB9IJKju0PH+pe
bKzMiQJIhTnBwOPZnMdtYOX21m7RLtqZxk+7nzatM8SMZ9UGbJtwVgpVr4AuG/+gDP6CHtkvg+5i
iMeNh1mXJRZomp0KySHcp6XYtD1UB/ksPulmdA7UKKKOGV9N0T6Phgnt0fGlmp1nY6phPuCe8nHk
Z22rCmbS0wsN6o0a3J2N/TO07hfGy29BlX0u04qE0D6zIqvrkBAD/b0u1DdiyZNttufJteJctWev
bA/pOEc8C5zQh3j3JPNvQEiRpgk55ai1bKc0baCsaJ9kZkHH2/1oTgSpQESuciKz67ZupvBuRKk+
U9YDc+19XswfrNIh4VgEJwARH25ns8t7Jz4WysNwlkbx6gJtykofMGau6JlIlSIXiDZsh+llsPOX
xjRCRumdu8tftPJ9vkdENAWAfw5eDP59tTxw1steD+RsBr35iCGm8GoZ7c+T0dRTBOVKZH3ixJa5
ZahmTHGiOvtg5oW56ao/IMTualhVGbAe07+FiCUywrkZelTSHUEfK7ODqh+Na2dSm6YScwxPxfmV
F1Z/4vD93d2evctLxEI1RP2HoAQE4dnVq4uDeV0pPlvnYK4h/5tlPjtOtZYfRh4INM3kDErt2STP
dT81/3x/XrwxgXqDfbgItCy3tzePZrMTLSdQjzxzXJ+egMbzLbwMxzt3QLoM4f3nQlaAmhlUcqAK
dsHH8W0gnN7AxnMGe4iTcDrxyatkdRikgIgGHtI7yANmn1CVM57g1kl/lGBqHK1sgJNMajpHeBp2
R2L0/iukSMmpyyXf+rIt3ZB4Gbh2WuRtCHFB8NfrUm94Sn40nZ1+GKam5ZHd9umTLkz1svSTbUiZ
QqUbKK35areO+bNncCtxlUTiR+p4ssgMNg+sQL4yk8ht0HjBJ5/ZuCBPRg1EQYwnb+7Zye1b9SD8
LD8bRi5igFxyP1kQ/1EDk1APtvKHodfwgrC599QrNn1kjI6fVN1imeFa9Nuye0i/YjNHOaQ/WSgy
alSQgYCKQsFUt0Fjk7ODkdU91OfyRg6+A4EqG+jli7D16tk2qpxLYVoYUDBWoeCuEVpD+tmksEi9
vbIvnxiIhOo/FPP+8r1WKxvPf6sdl6nznDyEy/qudL7KBWcin/45EBi7ZCkyLOpLaz57a+lhlo2l
zpx46ldemfOOw8Y2yQvH3ljAr+8VjS4zng/iyNKwhRc9GvSWkb/dN2R2pwp79Kx6ah/mIZ93dduK
X1UW6A+ONIvI0yOooLeHeXlnXIoa8ItbVJVhBLL8qjdRHab5IIxSnYnbiU03meZWedM/6p7gWY8o
4NL6f8tEYOq9j0KcboCfSqvOFiQVn4SeOJ4MqbWZBudewfJv/WeVGICjAudagBlwLFbHPDetFGxL
rs7ZrIpHVbmQcoEwdjJQ0UPMcXZ+8knOZ88j6WM3z8b3IuP5HlZDI0gYVf1Vzn5+ZMgEm5Zlc1RL
MDOMciheAhXgUtlYDG8VWEw69TyHtCL2EKWyKjclXPlCXWaQENYSJlWiEVutSj8euzk9IYkMURtI
M8RmHPeZ7n/K1lWgIhlIM0MjNpOGIIypcWdSLayOnBo2I9j74UT1pssgmT/6PEdm02kIFkzUFiTd
upoA+im94JA7EhtvzuzYFlD3GWoYb9LCLT+DLvzb0pL8DvRMo76VciNdazja1sg2eSbFrqgFT8x6
QBl0ANT0e2apcS59aZehYxWQYaZdPz7Lgo31nbfulbQBtzJYN+O5CxnM9bJoq9SeTbAdz6402Xls
mv4bh/r1yZLNdOc5t3z19apY+JuOs3gjXhwXc8fQFKn4eO6Nod7O0F1LOIOaoTDgZA6ddmfDZFOe
PLtkv3EeZ//FSBfDIFC0UJIBWPd+A/CeG6DFdePZt6af3QAKNy3geJuW9ySSruRHvOEX+UGUEQFO
LjeDN/s5Z5kJQiIyMaVt1OvHPgfLpv3gp9nmduK4MqG4RgP1RKRFV2yVOHjhjsCAfHV2evmls7ON
ICryhRPXuEtXRGznER2ilRPfDnvlZoN2eTRwok1qIccvS+rN+PzeM/zczscz+o3OQ/6nyT9l8lBm
4D6gm6Ih32+HuzadiyQDVk4AGHQ9Skh2i8AoHXUe52dgu6H0Hmr3s2X8uh3m2qjIsjiBXcO4fa0L
NaFj1NceU2faeBFL3SqspuqLp/lPk7tyESZ/nSHPfCf3XxvcohnqUyiNgCS2+oRZOYI7Xaj5LDNU
1NJkJt9Si0dzda9n6CIQCHu4hHpLwQZrcp2SwScNqBhFkbjBCa6ZTH6pUb7z7l0J11scUaBrAvYZ
cEHM4mppWAx8c05Jnij1RfMRVAsLPXsequL32gKvjQelwQDUUug3XMh4Fbx1gQeyPCmIc7TKbOeq
JhzK5lhSf397ZVykSAwqAIMEFx6wf0Hie7/eJ7u1GfresqQz6q3w+McJz3vaz3eYMX+h2Xf5cYmz
iPUtzArwwVeTpwMTD1QNn8DAqWKnhYcV8JgPOT+z4QV07UJ+aKHBbtRlWOgXSMPfWYoXl5+/4cEL
XliKl6w1Xza8kqbMEzF6CxD0odXGt8Hs44K1xxks8f9iVpGd/jfccit6k0VAl2nLjECem9sErX48
siDgeY/qfHG1Wo1pNaWmq8eKTCpP6rEPPecY9HcW/JW1gVzhQKgaMosUX+79KNIM1Sd3xChE7kZB
ZUWV+1o1h9tTdeXLoCrtgrMNhjv4nKskgYVhClxviqQ18RAxgFs/1KmrvgctpXFRergXwe7hTpa/
OjIIe0JZFSgAKPzvRzZWfjqPFjYYGmwi2xfRFByyrLxzKF/Zxp4JNstCU0VqX1fdKRFGq9MZH8jJ
wsF9rvVr0S/WG3em8CK74/hAlIU3g38uXsRuldllTjyeyL88BV+bW9myIDZH95OPzBiOMNmM3KIl
u9vfbt0oBfIMIoOuBMlsE8/l9bXDEAKUE1WUiSOyDVTpdqh3bOGn+E3b/UE17e+OkDOnc+yK+mQP
f26Hv9wAwNpcjADlBIK/V4hKbZuV29K8SYD+kxcpRP1dc1vd+4zXwuB3/302gZq+rjqpISjF3NVt
4hYQSCtGt4vNdrxH4r0ylwQUU3jQUGDsaDVavWEcbRe8s7o2McvykZk2vAmyTRO8OsWnunBP/mzF
mUXBfANaLKs7G+JijGhzQxkef4Fnd9nxNo3Un0VhzUnfq+DQF0a/DWpYQ97+YEvCeHcIrKIsv+JN
WjQWI7vKXwyZ2S6fUGeai7ia/I2oDk25c2cZ4mS4HfJiDyIkHvLgvACvWrTL34cU8PcllV2biac0
O9V4VCWVZkVslyMcFp2ueP4v4kH2AxAfOkiBLr6PFwR1PxcdmxPdVXk0tmTj1dUpaIufA+iTt2Nd
ZLFlbG9iraYzaGrHYUFmJrCdSXyn36lOQ5TF2vw3YZD/oUyGlth1xdBoUxRxsImTUkx2OHcyKrVf
h6Ib75yaV74VGuzAMYUuNeqia5auqwWaetlkJI59mtvPvHt05Pe+yO5M2yWvAh1OJnIyvMtAVQEF
6/03coTkAqVGIzEb6Pw4Opw52JDzQ01gul7BIU9Zddx1mpwyg/V7hSLLxlfGPVDrIm0vPwNZGxQj
6P1duGsYemrQ2loZyTxYoZlu0majcgaLjQ81V2F7z+HqympBOByz4LPDsG3ddBKI3CAuGwwctI8G
/2LTXf/PPIC/I/pPiBV45ucNFnyHiVW8CcGIQWNmGdrj6+31eG3ecJqCPIEHN6CQVaJ0zaYyKsNn
iXR+Zn4ZWcHTKA+W8RBMcFZI77lvLrtolbQWYAkYMk4aKO+sLih1kdlOGtgsGeevOezcRHfPJdG6
tvDfhlhG/CYvToZqB7tAiBa43YlWzitHw8hYQJ7AKNtq3086CLlsui4kzvxkBykP9TB9dzSJYfAT
Mea8NDmF07c/tHd2y7VlA7AQgnu+BwORdeNX5xStmzLGknJ+aNDnr1EyCu6hCoDVr8wy0uWSoiF1
CpGy91OgMki59KhyJLb2rWQqgeDVCo5h7YjKYe8DK6p0+7MtvGCrfGf80lDRbHrteAcFJCLGVfyr
VQzwGivSXz3uCrHVo3nWBA8mIiIoYlURdWwQ4mijoLUXpj0c0loZALwUoCxpe2pnmH2zsyrsjxQN
4EPomwMNXXR6H2B7VsSoAeThtDCDOLUsuJ22IrLd3AwZyb95ilobPagaoBqhcY/SY0lRMe0H34jd
3EVbTiQs8JrNlxG1JX9STZR2OgvbOYgqs4ShVpEa4ZQ2Xig7uD4XarQfHdgrhty2+rC1nBYm6Lo7
jYVVnezRG/cm+jR2RUCbUy6DKgJhyzgbdf5F1F7vhY2vqy+90oAEdV42MfDQCS2DU2fsxNzKjXIK
spE8a58gWOXs0dTifa7SzNmh3uPE05DL49ix/Fg3tEQTiCGPhm8UoVnl00MPAa0kyzwUBlULzgjU
NHZoTX/NcvhZstFjm8n26qM798WeB6TbDZXZboIMFMQMz+a4d2CDCXGPMgHhlkU5I2WE6xvms6Iy
rg2cMYwrZ9NRp96O6DjaSg+OLLMP/y2t0/HUyMw95g4wqHSw+F7brN0AaQauDYHwEO3MAUzstB1P
gQsDjlbrWKNzCcYx3nRqp27ABxrGE/M5VBHdke4gXTN89I0FKy08lnRewbYjHvxJ73l5SHLIp5cA
y9FajJqnaxr+1iXs0WGy3PSMgysGsgJsP03z0+1cdy0zAPvCPWKRs7og7pYwflOSUT+BY0fkZeDn
jFYVgxb0Wgz259uxruXVRb8HFCu8zy9YorlPWhzBKUsCXfshNumDW/KzYWvU7/0GrFQeW2Vwp6Fv
yZ7r7Aocb7EnQuc79Hvf73uUS8tgJhq2L1V5TJ1sV4oirgPyBA2MBoJLdH97kNfyDC7ZeJMBJgWp
cnU/872xmBWw6CSYq9+w+9t0RX6nYebakFDXQX/cgrddMKwmvGEH5YwsgTVsJF3z5DWwk7R+CSI3
mRH8K+saZy767MHWwXmI5/PqeAL5lRVVYwVweEOrBlrDOCm25XyP/XPtGHgbZnVEFcWoIIsxB8ns
JbktQmM84My8g9JcW4FvgvxlWLw5B9uhmLXyEcQZdqP3PDYvtIKzX+bAMf5PT+5gUneGtH5wzVQa
Xd5PiKaCT45R7CSdHhgyzO0Vd20LQ4fVXYQlAdCvw6DNt3X9efErS1mkTAbl66PfFBEIXrcDXXld
oQoGsVpgybDfWLfSMUip1K0Hb2wDNIvxT46TycmPHdsEOU5PMOxAdPj/RVyG/uZ7wSOtGFiGiEEv
tm2DZvT2WZNv8CoPx2af2S2YhPeQvKtr5M0oV+udjjj9uwkxhVtFvK5wIL3SAOSsttr2pYhG7f4r
jLPsMLyM0Z24KA6tJQUmlLnMNMtYgjNrhtltSsBOYl+L/Oft2by6UALAGAuaAdO51RablEw5oFh4
m/c01iC6ifZbGvRbJu8wlS6hBowI1FOUV5BfAYOtky5xS6dTmiZo0k5q4e4qn34Uo8Ykkpe+mDYo
P5fh4ioIrZlsFxTOr9tDvbL1gOuhILy4P+E+sbrCG3xMiZVXNLEm6NlUKm2iaS5A1BLGvLkd6ko2
Rihwk02KExSc1/drlPPeHBo8XxNqfJ71Ph1xM+J0n8Np9N8bsMCIWUa1tPEBnF0fZiUNBESTOgrt
MhJlzI85m3aGx06KgbZQ8rvdMFfnEbOImj4KIMDX3w/OsmSq5SxpUuR+WBrzR9cwzzogf27P4dUw
S5kAhSqU2dcpzGynAgAZo4ntCiM0LPvLYDty19ik3f8XkaBUjIIf6PHQSX4/oNEUvG8mmyZ9IUOP
Odtg8rbjXUOCawOC2slSWoSUBUpT78PAj6xvGz8DvW7ok960VeiAwL5Vbpbubg8IUgj4s1Y3HGw1
BxZeoAtcWqUvlD8zJyNJOh/y8ZPhDRBkY1aYpx2IrY9EqQhGxgZgy0x0G0FzgOBBU4ZG1/6uTNV8
BrtUi9CWnbVH150TClJ1YPdZ7rPg6fiAi5reGqLJY1pUY5SWYzuHwPRlRNyGxPhVvyduoTBtdepD
qhodg8ZbH0YxtIc8K2nYBx2FAW0anDLBgIDA1CIC/wEdmJAOF4+pEThPNstA5UyrKYImF4Qw2Ux2
zJZZwhq4bk2jTDcQHO5iMjRqk8J7I0pBXHqBYj49CDCHws50Vdw2WRpS0tTR7A7zOS3GHzVsRsAZ
9NLjCK5e1OM8BgnPhF2wq/kRbSNe1FqL72vaBbtWmM5Zqh7mz0J9TEdT73SDEnBKCv/BByVhl0GI
PAL9TT+kJZdtWKdg2BXpfna3BSp2jSUeCF7TeQhmZr3J0XyF54rvHVsg53sUR9WuAGHgwWpnM5k8
d3quujH4CNl8+6FPibkxDLOGqQE3Q1c75rGi2vtdMwyId858zMB0iEs4yR5hCPyX0xd85B3MxEF9
7XdlzdqtDwpI5KnWOuDf5tDhQxoNLTwSSkfWYEY6aYiEkYaO34M6nEIVvpCLkbMr7bj0cAX3GIx3
sHnqyGoKGVvgu/8ZtGfsapbTyHRy/1ihV/esBHGP0BcdH6kG3SCFasZJdGhkZm5h7LkarVeemdC4
tB2t4ZvgW5/qsmN3jppr2ReoIcR+kBkvy+ljwYYypyUBqN18pSObI9boKWS5+Uq6HheUIr1z3bpy
P0AxBKJTIA6AfLeu0o7Eb92qp3C8zuZNXX4yht9Kt2DWonN5/NH2d1uKLmi/SPpvA64uQU4G13gD
1CvwNZOu+qqdHzV7zLM9cZ4BiIW9OUfqHtvkyisGMlfYhAuqDQrS6lDLiwGNY4TBOseWsUJO/ld3
PfTDgtyJ1wT+HAAWF7V7nsKvRWN1J8r5ZTEYps8QUqb3Gnr+KimukyOhFuodS0fBheSqtgfcUsBp
SXhNjC1Mypt910LawhiaH3oY3Ad4KzufS5cW0QSBvIiMZheXXQGKDffaGCPon4tK+v/+NMBFDF3o
QKRQkFlXxUEwLWvNl58lvD+gOKQnWAwVGweCw3cul+619YrbJQqtaDZC1WBVoEiBaPFsnv0E3i8i
zkZww2Fk89kcSjsyc+8XCLRVzOwKDo0QYQIDpuA7WRdLRznEXubATR/pAHMHIKFQYcybfNtZs3HK
cb0DqAw9HDXxYFtV3DwYfuGEnugA5MEsHkBKoKMmr6xD06L5B5gJfUhpT3dBrtMNyKf1a462/w01
jGHrpnuzkgSNvcCa4qFu8N94xQCc4RrcLdDKAOloQCPa3SCTgeVnQjrABSsfqUch//fQSPM7dBLe
Pl/vTN+61Y1q25lKZvmJNxK0arPPo4KHIrXT0KferptUZNUQkr0d9Nr1YVHigkc0bkUXrJ3GaahE
awiCquk0tc0rFfRjWkDs43acq9v8TZxl8G/eV0FqCl3PoJKNeAZPeR66MKK8HeLKoyN4O5TV8rOD
Es0quNwl0Aywy4eeYJW7HzJcAW7HuTNlf7uh3gzFA2m4djsMJRWvkIDHifipUU+3Y/y9tl1kk//M
1/pZIaCVWeK+4ydtU8Qkrz+W1Ahtt38c+vwXr+kHjFagE9Ldcyc/F4UZkkbGE2nvnHrXB4vkgwId
Ot3W7yujrye84Xo/UUYZGWifqNB0BJGVzZ3xXjt6QOtaqMoQMgZk9359EJ3VvDRGPzE5ixkarMuG
hMpy9+7kfO2I+0sWaO2ZxwN86g+3Y18bIoT2XSwe9Adf6IvZXTNXTdD6Ca0fzbHCCF/q/tvtGNbV
IKCG4D3seWB9r9Y/MYK28+UExEk8FsbXyh/CXu+JdzL5o882A4ChMdiPA0yfyHloz5rLcBjvvFUv
9SFwFOIU/L9fsdoiogJZXs/Avczq0YRldJH5keFueINWVz+qs98WQwfxnSfXta3/JujaJoFrG1wA
5NDEq5pkLOlrX/p3tuT1gYHNhhMWL5QLYoOoMlfZWeElheaJENOD33IeuU2boEnvC8nL73goQb6f
/Sxs/86s/i28r/fq8p6E2N6Cw673SOaZrCdWgyvM4AgzktC3jbyZ9Qd/cIc9FW0eUT+tP5X5xBJ4
TvIN+PI1xErRqGeztA6N1vjZqxRfgCsV5ynL9payvS1Mgce4nLxq0wb292nqKGpB8IkZAlpAqNc0
XxUlqLaCE7nlk69DVjtdFY42iG+3169zdf0CTgdLBXVmyAe835+136OknnleYnOkmeEP7Y36pEZq
7z27tbZNUfFoaNCWJuYG1yvZwd2vshu8jqYA69monqFRbuyqbFDPI9oqUYSYPTR18Zxsin5AZ/LE
qiAE3Mz2KS4XEZRPzaPWrNtZeB9G4BcaESqG4ohnlXsKICQcFtAaeGJsaDatIZyTICiGlHQSr0F3
Z/teXcKAzSDos7Ta26vRo4uvnzscikkOqQmHDBv6j35jfy+pgCP+L8LyC94cKrl064lYuAabQx5X
vI+NCl1z9Z0SxdVxQKPFQ/fJAlmt9j/JMugbwpA48Vvx0a6a4+zZd0Jc34r/ibEuf7ajZXf1QLyk
gQtUOVCgb3T+7UMlNdRcJa5VbLQ2jrWqN3N2r9/92h0A7hD/O8Bghca50g2qAlsn0ZARTZ0vHn1u
gDBAOvH2frg2kYsCDZh+uFZfKIlBCBwMXt74idUx9NAGkGMz+J2j92oMCKpjvS21lzV/22izNKPK
8QAg2SFt0OBoKPteU8u1V+1yHi1o33JzX60IU5hQM2myIEnNfWD/AEUHBvBHt5v3PL2zMq6lkDeh
1l2D2eQYHMBwkEzp2fLqsB9C6Xz4L74LgG2wpJYttUbDRGA2PtSRg8QzpydUKZ4m6T3fDnF1xuC3
BMIeOJcXZT7WWqNFK4amCIFGI14GWF5jacZW1ZhR1w32zrMhVnE76NW5gycdQGZg3KBuvE8Pisi0
dsqlEwNyBoo8NOpB+3fO6b93yvU5hsyACgHmD4Dlai2kUhJ0I/eogdSAyUTwo5usLzMBU1Y2L57k
gGbZs+nLBIjcs2V0IIY50AueU7g3zUDnnC+VyQ/SKVQoXHHK/D+ZysGEdu4d99d2BuhVix47akQ4
j97PBu5RU9c6MkiKZhY/AiHLrSh8+3B7zq+9x95GWb7Jm5RcuX4DXgGmg2RuOMwe+vSegnlfl9Ds
oJBtuLN0ryZOkJlAx4dvi3tRyhhxQxFgouEeymyBgxPUFAppxjgjHlqrQagM/bLvH2q07u8sW/gH
zHb38faYry3ut79hya9vxgyAq/dzNfgJkSqyiznDlwwWAwd0KtrPJRHx7XjX1jUqfaDjQDYT6Mx6
XTfQDzTa0k9c0W/qAqLjjMUd/LRuh7k+t8Ctcf+FxTEeu+/HJU0AJIohjk7rx5RMDC0PzYMMnDJU
TvY0NN73ptHfJCOR21d3JnVZjut95b8JvqoEmBKNk02Qg/kw++eiKw5BUd05j64RAVF9Qt8cyA6o
OKwTBBeuUXPIKiXEfArqJp7ZcdSQd0p4A8S52tjDuGF2EFk03UkrjW7P77VjFzdfe2mHQEZcT2/g
yx7ve0QHpWjrzNUfL+i2M2FxVYp7L+NrL8W3sVazySmI7o2CnkA3A1cGfLqTqfvRruePUkKHIdXN
oW2HrafN3Syd/s5Kulyw0H7B/oRdHcZ5gXEBcQIyo0fcbtpftRyhqrQnxu9/nU3EwDXTA0974cus
3op0shtIoyiaOJnxtbYlxJCbk2H3D4K2d3Lc5X5fpGwWnyvYD0OGc/n/b/a70Y9ocXYHlBSrHQrD
aIv8plsnVO2D49/b65fb4H2s1bBEM+eFSlHhs+tFL6CPyT3Hy8uM/T7C6gDLoAqqM4rRFP1z5sW1
lFGP1wdAWDr8votZXBsPwAqIcOEgAntzlVPm0pOZpwuaqMI6CRbs5vFO4oCpwEXqQMMgxJqRn1Dh
voBFUgOvOulO6RNt0FOy5b5T7yu7HWKJ46KPNBnIIXX8eVPZY/dx9FQWFyA+HdoeXGAVpPOTNgQ5
mFBbfqrrNtumPnc/F3mhYQYnpx220PgZvD7ygusF3yuLlfvWoSqcZ5DZhNkXcZeDWAcVCZts0DAs
NhwA2AeIVuMbsszdMQ0BRiGFgppsqfZlbZexT9Ge5PSZv6l7r9g6aCYNZ5NnRw7V/wzN2QM/wrPq
a9fRPx6iP/RWaT5J2qHVzebBBtysr7Mw5a4rCxVnHW9PxuDOW824+4AGYKJCJpQTStVMSalpmpCq
Rzce2CERjGCcLcmKH3rqwVVqMitKW+iRuIIZj8FUjyce5HwDMEahNsbbbTCabgyrIjgjQ+78g4NO
4FCUkGFp9MBCO8+yTcAKB6KZdvvChqyK0BzrvTKDNltWyAr90MTYNdBce2hFQaGWo+2D8NwvLUAt
FC59N4TSXvoMlEBFRopiptWDxeJ3VvUAldwf6Whlcd0bQCqH+XdwzwfgMjVjBYFWtfQ9QW9gXV8Z
FHiaWQcJhoLJsDFRT/XTqPWakP97Cw1EGYGieYtuIoCQNZs5gGTCpB2ZPtmFtQ8KVDQz9tD6bYyi
U2gUZtxX43NH3e9cVmdWmv9c6XgffnUwDOkw5Bp4/xOd/K8zsV9JJnejsu+cANdSJnpcF0Ycunov
bEs9SXPXhUb/E1NkG5T8AeR8EFvRnzT1u9pS//xqAt1jaWxEnzKgw/XBLr3eIqNF0icvy7YVOhtZ
nz6U3j0u0rVzbRHDAncfzK4LBn8qTQqFUJo+udoawqbOTthNyTjQ7e2z7VrShBElaJl406L3dJU0
VZFVDlRpWdL4zU+XoBNfWuzOZehajKU3ErwjXCsvek47aVfmEPRGYk/AzB10dZd3nuZX7pNgNf0n
xN///+bctIbK7SaCDgRFWwpV7UCFTcX3qQw+2WJ4pp0XD/10oBrZx7gnz3RtSweoluK4hmjMBdjJ
i9knudeyRHvltii/t0AUy+l7Md+Zx6txAHDAnGJpSV5fznOpncGsZnT+1xPq+Z/gCRMO3otbf7m9
Jq6QuMBdMSEj4cFzHVDx6hUAC6rAR83fSLC3bEwphJRqA5rZaFVLz4PDIYPXVz5keGS/B6feiutR
+3tU6vP49i+xr9wgIGkE4GDxwAH/afVLGrcbHY1WpGSSKBfaOZ2jhgQqIjUEJ4vSKr9MI4wDoA4M
4zTqtVGnWLFrc5MgybPsl8Qpt9U8BX+wFwX4HkO5c9r5q9+loFCh+rwl/0Paee1IjiTb9osIUItX
hkydLN35QnSXoNaaX3+W171nJoNBBFF9gEFjgEKVhdPdzU1s2ztJJrj5pOCQlt2vyDEeot742SWd
/jQ3arfv4yij2ol+4+2lrVxwViY6Kwr6XwxbXUZ6ekXzMEYK7kWyUkAL2iFILU/Oi/NtM9dcgCQB
PDjA6pjQMaEQu7QzBGU6pFIovfiwL+YI/o46ZeBCs16z2djZbQ4vj+TWsFFDunTSre61N+yHieZH
YOZ3ptHtpLA+2ePwpNgNVIrRWWH67PaPXHHhqPMgg/GbwAr2h8vfmNbGMJWyIr1M3QdfBiyS7lW5
ogNtHLPpw21baycKHSfaLkzOEtUvImwz0QH9R2nwGpW+W1TfJdvch8mpi06TpO7MLcGW1e9P5mDC
mipkNZaPMOk7UsXqIL0Mo6EgpoCETGhoDHuWMXCfGexD1jqqN1MWffQtu2VW0Ur3Qet/I0UIYNHU
/EMmdHxNP/W/jymDEWWm9+5gSe1Rq3rrAfab4OPtj7R2OJnMEW8CfBzQel9uSMU7ow6pgwOwPwcw
MGkMycD5drhtZcWfKSRusIqI4dSrEd/WNipzzHOG8hp4CgmtM7icGcj260wBkgBj3G17a8eMhARf
Qq4o3tbLVc1pMBD9FdKLRLumpJYyOL/S5LmtGKGWN47Zui1Sf0Fkz8OwOGaQLGZOU7A2SQSoHVqJ
WbcvoLEpFcmFt9G9vbS1Uw0I/D/mxJ+/e/9SvVBLI2Vpc2y4gXJymMexnC+t6kW1ygjJn19Y3AoI
X5F6i9z70pwBPVnNRKX/gtTUWQqit97XToMUHeomOpXpvBFzKeLfu6zYACYGx0N8QihrLZFXVitr
jSJGK6ZG/6Faexj/5pPR4+gP3NswcWE63kmDeZAz56MaV29y1ruGkuK4rS/jMDxWZXn25Wij9rHy
1QXIGRIDfDijjyLweffVzWlU5ajgdZr9Y49CblrdS33nJmF4HoNsB1x3Y5tXTtWFQXFv3xlUprhP
AC76L7YE7VXi3Oc563Z4paZpP0vKxjavoB4wRwnptyYm//Bin4EC+nkCG87L1BsT7a/uSZvzo9y8
mYiXu9VOm4aT5vfnctZPiZrFRF7mhpNY/cZM02pI7BAILC/SJLWhraOZC1OE7+rSczee+vJoti+O
8zXNN/ze6jljnoIqJ9iKq0iuLiGIA/zFuZbzvZ4aB1t5DMYfBUK9PtD8zN755kZQp6/uqdAoYmhI
DOsuPIXSo/XYFbX/EpofihEooQn1Zctciq64VutZ4zcEWCU9dPm7sOk5bg/QsIQBv1GKnZQ3u+T3
IAsR4fyUWPLeCQaXDu1zbJunYjy3db2DnnPXGKo7+mdpUHexjpjaQyRPOEDwcO1LkTLr4J9s4zkm
Qg+G5yj62/DPRnJnqn9LztfJuJuru5Dm922vpaxtLscLJiYqlXyAxXlGgJjAjcnkl2B8a/pDNr3k
0JNZ4ewq83dzyt1OOatm/yoZz/kQg64PyVmng+qMIC7ROZFjaI22eGvUtR0RPwk26d+sxIt3wtfT
yVQy5p7MACLTdj92Xx3bd8HYM0moHaaZYUrlWIJ1K980FUcLba9e/SUBxzSM+aDH/wQN9KNgw+bR
65G+0XPoywR36S8/fnQKfe9XW1nwCiCA32sQ1HBqBZJ+cVVbv7K6ODYcOlKdm8flIeTIVMGvfJj3
qnIvDV9yvSV4/tqWTwWQv0Q79GR7anjS5GOmx6TOmttkb4aZu77/oEjpicnR2fpU9qdef2kKr3G+
DPp5Ht/6Nr0z8x9ZxdhkZJ/L8G7jWKjX7l4kvg7gXkoX8ApeujnbnvM2bHydrofi9uGz1NxnycNU
e6A6CJy+tNVPPbqjaplskjSKE7d4aUDUE6sJxVe0fBYnUm+SHuLryniJTf3JGcOTYVK0gD7i9hJX
UmIB3AfGJaozV/oLFugNp6xq48VWYwhXH1vlj5WSeS/fW1i8TWPQzX3TdMCjdS8wGjfWvt5ewsrd
pY6lCoQtWgOIf1xuktNNWh/klQlFiv6kjx1QH/tzPJafmDbfT1ZwHo0m23iQ1naHPAYWOhOQ8lU6
aA3qoPQxu9PHDW65seqPRQ+iNO/1rYHBK1McPdDXIvnk7aE2crm82CRniqou9SBcrfMvZn+cu41p
zi0T4hq8e81Vs5D6vqxSL8yn/o65F8qgXZi+FKq91Sa5cmmsBsSgSHmY37uCFcxBkccBQi2ePMCi
PrQnOY4tl/lu5tMZweqC/HT7dFzF9sKgwOVTlaGCtYzYlKEyIBApEy+JvoYm5LV/100K4ff5tpm1
dTG8IfjnINoGy3f5CQNoGLOucxKPLlSNFnx2LO0GsNnwnWj4bLTWr9v21raM6R5g24QH1z3hataG
wHfMxGsms3XlMPnUBPpLqep/Wjvl8wECIWHEBdILXZy+FFC24sxz4qXMH9bQr5Tfq/br7bVcXeCF
jcXxi4Mo1GNfTjxi/B9o336dNfOePhetGrQSguKZOectxot1m3BrMK9KOXD5Ss3U6aZi1BM8eeQ2
4UdzKPet9kbhTu8f7Gar2L66XVA+/H9zS+yTxFwxAyta4g19sM9muHb7ahdsHYq1s07rEd1YUG/w
8yyeq8GefAUui9JLGiv8oAez8TWuQkicP0U+vvD2rq0aA8xEW1fQ3i2LgJORBymZF+Nedb0vdGqc
RXQnqIvhY954pNZMIchM3Q3eSpU2/eXlSvVSi9CNL72uwU0MX6aCmZP5O1Hk7SWtHQo6uBo3Cpd7
lStnRtElmiYVHpIlylFK5GAnzcbRjpUfphp/JKB5lFu9/fMPiedgUg+6Xd55Z/FAdvWo5V1c5x6i
s6A42kB6tJJ6cuH/lvbBFKsb9n6HDhehhYAqiuahKSjvripPxqREptSHuYeQXkzDaYyl3UBPY0dn
z7bK1zqUDnExQC/sfG4z6YAo5UuaTAYsE00yVK+qQaWzjJQYtTq1+1TMjKJ1NsQNrtoH5UduuzK7
k51qd9gZXbOEJafsM/mx1IxoX1amfCjzqHZN/sqdnyNhbzZd9BCEsb8b6yF5bSozcFs04qy7zu/j
r0y9ARotdgi47FMSe3Nm7IkUpXfTdEyJcwPnHMry/Fj3gXRHn9rf8/HiF0S6cuWoDQycKX4cuNSX
fBRgquxtsDvlRa6UN7vw/yojaWqOjNjQUI8S+TBIFrMVlt1Ag5JZes4El/1LQXj3iybJquuMATwo
RNafzBLhwZTBEk9WQifdxybzC/4c1nexok1uqATKPST5/t9OoqoAuBmf2ElJpO5SPTfusxTZBrNh
YFYBBvucjZO2H4pkQLcps/guQ72x8StOCJwLnSlY0KjQmOL4v3vmUSxLhSpI7iX1z6x884dnv/xz
V35hYuGB7ESBSNnERBn9bWrRXeqcbKj+R4c+dHDswi18ycqNBVwCkRa9AcE+sHg6wmy2c1WKco8p
BLedQQc3oCGzfl/3L2X4XYo3MoK1T0iwCe0lzzzltMVzWAfosCGsE3vDUB3sbvCUrgK5b51uO6I1
MwbATmq15OIUHS53KuwcdXTCgVe3n8uTXTQNVY3YPzA7Kf+LQ/He1GLHKj+NjbGaEo8Vv1pDyCjl
3dx/uL0e4cKWHsegk0OZTny136WHdyevHGGSg18q8Rhw+zFLEET6yrDxzVYeCWQmaVXCbAyF0xLh
a7R2niWGnnkBbOXR/KYkT9Fw33N9b69lZW+oQ7EpoMWotC3TjXiYu9pH6s9Lp9FFapLxDVp6GxXi
FSMM5oFkhM0PZe5l0N+HrZZZU5Z52RzAtpS/MFd09kf17Y/XghmaayDXGd9c9iB42CA616PMC7XO
o27mDoN6Lo3peNuMOEOL7Sc/EyG/4Ba7alUHABMzTQ5qJsMHV3VAyQ/xQVdgl38xmYH3+8H1042c
ZuU4CLivzKkjM7ximqj0Tknj1C89J50+9uVhimK61pINEd7h9upWDjclQXyBYLWAGH0Rnehdlekm
NKheE9W/tIYHUc03anMri+HRFFouBAg6w0iX/gCary5sGXr3hrC5S6ThM0Ee8j7Rmfh8Y69WVkPC
pGvw59GVugIWSVGdhWCxC083C+qcNAokZ9oaLlxdj6B7grYetu5l9J1ZnVSYfsF69OowN81bo+vH
rs0Ofpn9+TmA9xkFHIPDJ3oul59ORYUgCQvWU+V99Dw26k8p8qPXNglQndKgJL99GFYeJIIrHB0f
kU7S8jAUzdSP0CwU3pDmytPcWuFOTXoHLvLO2ildGzKlHdlvqRapW62XFZ+BaSI6VBfxHMtUrabs
5zh+VHpS800a271VfGiZsr+9vrXj8d7I4rCH0gwQ2cCIqTF+2H9INlsLq8tQLRGiOEIUdGHBQpgb
Arq58LrefDSm8h5ia1B0WxX21Y16Z0Ys9N2TlPSE5JBOFJRVEOLsTzPx7zh2sNM968pfUfjXv/hu
cPsxJwHFGSHYpbkcXuhCVljVELU74Buu2ny8bWF1Qe8sLL6bXxikD41ceEpunx0Y9xQYRsAbjNar
bsdulH27bW91n0DrAKehbg6dyeWKoIqIAxmxMm9WY2a95l/TUIFO96WNkEtc0MXjwVP7XzuLkCsa
q6I0qq7wLLWY0NfqzYPSTNUuHzvwqFYrIfo1ZH/+/vIqigqVUEa66gcYI1CTtiYTjAFA9j9RMo22
yJBX1/XOhPCR7w5gmc2ZBDlb6RUFsmKGF0FiaJo/wuSHEu9vb9WaKVEjIk2H/57/c2kq99GAgvci
97rQ2alF+uRnxR6ljYZZO5QYMkPf8BJrZ4MwmVIEtD143sWeabkkp/pk5Z5aKAikRKSTCOElW+Me
W2YWl2rEFymhxbok9QcJq6tV342tEGn1271byuJaUauZqlq3sQHNVwPdl5F6UV+5LWy25pYU/Nq7
+P67LZySFDBwHKQsyGFv9PoL1Pf7Xi14FjcCijU3jpotwwcMDjHZt4j6ZTWD0ATmUE/NjQcQVY9a
GG6YWNsc0BQa9B2GGGBcfDgrMCcqe5yBxClcbXqZpS+dsxGsbNkQf/7uDhmTqeehYrA5EWNjM2zX
fe9uUv6u7YqY6lLRxoavaYn96qlJVaY5Zp4yqjRAX+q23GvZ92JrlnbNg5tCEUOEyQByxVF8txo9
HIPRKovCk5CDDctzN79p1X0f9ntLC/Z6s/WW/459lq6VDRLCQfQwrOXCwF6lIK3TwhtjY36wJGPe
xVKt7eVRkU6xDYeA2feffRka2lI1pgNUPfGhHzrZrQuEj5XKnHaTptWAoaViF6lOce8ztbjhvdY2
GdJHUBciH75ChsI6OwxT6+BM8i+JWrqz+U3tNvz96qd/Z2NxWGfw30HmcB8ap7y31AHK7PlzoWr3
VVzuEemDFTVONsAkq+uCWYOATUczcXlBYAdjVrQiMmUwelf1d2H/D+2Xf+GJBZvZ/xpZeJQRKnpr
mqjSwpu406XIrYzabeJPtx+Y1aU4hkzCxQTOFQzHkhShkWDy+YoH6F1Os0qwC/XTbStrrpgHmT69
qGKRnFzej7istG6YrMJzeuaYok9+ccqc2p2qT2H647aptQVx38Gqw9rq0Pq9NGXlRmolvlZ4bZA+
BrZ6VIbgTgrtDdyO+PrLC0jKKBItyAqdZXPK8hFINPs592S9BFUgS6+Sbf9zeykrybfIshiHpJXL
/xZexSliCWEJic5U+Wvwz63p7BwJjt38LirDPeCCato42Cv+8sKiuGzv/FiSEC8mfDhvhHUr0Z6q
AMQKiaQJ0OP22la2iak9QQjqAN+7ukIQB2dylNB1ayVIjuNjjexwZm88ZKvLgS9YdNoEtG1x7LQs
C2cL9ThPDb4ZWXmCWTFuYCUrhsO/WA3wbZgigFYjI3T53bqaFLXorMTTpa+WCfTE/tZWb7dtrC1G
BOyMfAiyvmV2ZRZIWtu1LrrJgG7hEkFxci8npdtNG+fuWkobbjI05qkrwaHCBOcixpDitp/rrk49
R4+a18rs3qrMzwvIGmIAWigyvcLr+xKl0VHyYpgJpdQ4FjxWOz8spXM7K6h3KXJycNq5cauSCZrE
mPNvmT9F52FWk1+pFlZHB9pZ5Fdq7b7vg+lkz1J9MEqj2Vvwhp0h6Bs9vylztx6G8ZRIerxnl3uP
AaLhqQcpiDbxoP4o0lZ6MIFEgudrNOe7XHb6uFNzu9trXafu57kafrV6XO+0chp+1rMcfQ4yI/4e
FIVzLvxIuTeg7N/bXdqfAFl/jvsc5H8wB+dIMueTXIT6sYXYY9dLCCKqBWJXik/TLE2i/CcKjoIR
kSnXQEi90vbdEo+83nZGxfh7VOHoTbP1l0fLpD6V6w1Hy5+Kn7OhHNo6/TqEymOGvvjtE3Y9cQo+
j3qLQO2SO18dMTS45ypVusTLhAR5EzY8OvSrd3UBdGFo74NifBhr+W3y7cc0mU/MwH6T42QjbVxb
sSjSipKPUDVYpCByktdyxsC9B5jTG6P4LPfE1EbRnG2g5LeXfB09iBX/15Z6+XWNsfDpbNHd7eYa
9e92b853ydwey/qDXTPZu+Uorp8N7JFcURNUIWJduvShqy29K2mYZ71/LAPlsVfN0+0lrZoggePY
ADK4KkArSe20ttEDm5C5B8HPBjHe2xbWNghgEHPXzJAQoCzcaiDVamH0tFKgfnlJ0eZU4sR3Iyv+
VNvWxju7aosSIPV6QH5cgssNGmTVQbTZj72YKd27rIZNtLaacd9bY74PnarcqAKufT3Bhk2uQDR0
1WE1u8qMCyjRPX0MrGPAgOChU/1hI2i9jocQ9+LthtuM4Sxi48tVFamiJ1GX0yXKVQDHX4zqH3s+
KlTkAjAht3dr1ZYFDRxtHO61sbDVtLXZGm2YUBDJ+k8mSfHOIGguGKPy/RM0Y9Y/M3T2G5dY7Mtl
fMQK31ldXCyH90Lxs5j3PRzPwvHvTK1TdrKtFRvrW7XEUAqQ2zUG2wAxjqSJA/AgxV/5CEpt+KCa
G6XoFRscc3gcbCYZGGhanEJ5KmRGe6rYKwfEzVv5azmlT2rQbYRfaw6YHhtngpYolZ2lsx+nrJlV
hDM84GTTY6pKHx3FyI41Dxa4Ud57ayz+qSXDeDL7oaeT3uawtafmY8nA8pZu5cpV4NAAbaCGR5Vw
mWPm0lTZw6hH3giaoR+RFB78z7fP5or7BY5NDVLkiNflrWmolWqSnMhLtS+mGe5TWT+FzWMVO3sF
Md9yi0tmbR8Jpx3BGgGobFnjD0sz7XMrw5v49YfMqJ/RHTpDlvjt9rJWnBZD5DLvEwWalSIaQ7Nd
C/LFq/36HPTyW1j4dw5I3qjT/7ptanWToH5CMQmMIVXCS09SpRb8ZCVfEMrcYj9JGsF6nDobd2zL
iljwu7wga/u6aGwr8mYLfUx5fDWKYMPRr5kQZIFErxQerxJRkse4HRF88fpZOvYwojGwtIGIux5K
1MAIgQDA8TKPAET/chl12UwpupehFyrVvsicXdIoOwlG+SIdX8xQYoqvG39Cdf8U6OPnstxK6Nbu
Nx0e5gLAIKyMsXJV03bqqsALEvXF6F/L9p9c6qC2HBK3ZdI91oxT3ioHlKePZqB8TJR/sZPvf8Fy
ynU0ZL/Sc35BY+qvcuF/7iNnw/Wvr1KIZhJLMjG4nBc0IziHGFMIPClz8r9UC87TcVL6s2S30iOk
jcFJN4iiC8sHveQQuIcw0gCBBwGUaHV9uH1DVu480Sw1UdHXQ/Zk8f4NZaHW8miEXqu8ptk3o/oZ
FBt55vXssGYzqE6GDkyQTvKSxr+ACZ1HKI887sgPSnDfQzTKk/ZnW3VHmKUeECT/rCVq54YtxOW3
17dycSAtY3QYlXmS9+WbYSdd3jZSH3kQlvu7RBsRWU+zrb7AlhXx5+88QBvrWl4OWIGKzdWponeb
8wcrjwELEVOVlJxNEs9LE9B1Fo6FLiEJbtVA+j1J0UfkcOqHeQ6T81Qq04sDZ/Bes8atzGfFYQM0
QLSNig6B37J+W+lz7EDpHnlS1d2bY3uf2vMndeg/B5P+p4o44qi8MyW+wrsP6Y+0evMGUzTAfLfv
wvJZhQR1Z8tx+OdxOqeCKQSaYWI+ePFB/YihZaebI2/STmkxPtvao5J2u6rZYgBY+3zvDS2CPU2e
9bqwMVSnn31osaXmQ5uPQMi26t5rdxlEM+Xk/6cGuvh4VEVKJZ7K0OsMJdhbc1B+HgNjeDRrAGS3
r9WqFwOP6wgIAn2QZZG3nMomLlE59aZGQvArpwE3Jqg+Wn47lgALFTdEfWQ0oz2hfL83YqTGykQ2
f2pDt6VDtbpu8WqhEkJrfXk1kjzuYZK0A88c7QclhWmz9/dhupE5rm6jxZy3SjhBquBcHs0wK/MQ
+anQk4v2ux0Xp2l2fiYVFZ222Yh0VxcEKx0TGOB8APhfmhIcYcZgx6GngBY/DNVUvnRGhaogc8Mb
/nHNrYhUVWB0BcR68ehPEoTlU8Q+QiM0vjQpXQGjejUac9oHo6I+1UGl77W6mraiDXHqFykQo4/g
i0RRUBRwLtfoIA8GneAY0qPJX8vQgRnecNt0cqcSxDp1rtRCVsOC/XWHWAVys/XRn5BUuH2O1zaV
LhEMdODKoRxaNPtLv7Z81U4zb+xOxcBIq4mK3HSnDfHGhVk1BIkK3Q8cKAxUl8slkZxq1IgyLw37
U1N9gxTXVdovcF3dXtDa0UEZRTADK9xPY+EDAjWRph7xO09jxs+nLkd/X6KZcNvK2mog4uD+I/wm
pngWqxmLGv3aIfOQc3JrA1r/8e8YNq1c+nHb0OpybORChVMTIsCXhnwqurVZNanXKR2SpHX2XGjt
W2ckGzHKmh1sMF5AfkmQtbgGcTRqzmgxjJTPDbGXFlSu5hSnOWs+317QquN8b2mxQZR/+9pRxtRT
tOqIUIELR8XjIKERmhp3UWTuzUA+oinwcTYNt0yjz3qhfLz9G9aiFZF9cRqpgtnLqlHQxA3Th3Pq
wYbwBjjvFTrU420Tv9Pf5fUGu6z+7mmJmt7lxilwQeVTlGeeUxmf9GqG/CLaDxXLS4odvg24gd64
1jA+avQcktG5z4r4Dhjb/vYPWd1Y4iXBvUMtaem17XhWMwfsn1eoVbtvpArCB5sh1/BfFFqoWVId
Fp01nsTFBU+yJIq6jgs+jEn8KTei4AjhRpC5fsdo6+1FidN49XEB6QpAHBXTJe6ljjuzz9UASHA5
/7DKewcwY5bfa7NxGJr2cNvY6he0qVYRmkFzsiw4K07QjoxK5ZyWF+A2LuqhqbU1tnRNF//7X+dt
5SGC0GFJxdo6hRXIaZN7jQ5c1ynmF8O3T3YUo17RH3UIzEp3clHI1dW9OktP0JyhXxTCuhVuSfoK
n7L8ugbgZNF/o8SzZCOEUK8cwGyCKkqBEyG52e5CbS6Pip3be8vqM9iVK4iBcucz2NktXqq1vRWj
0UwgwRB6VUzLYJEJcqXKPTttz86k/FUVkGlMxHaHEUETxhe3WELWNphqDwk/zVr9KkWK5aFP/Abg
9yQ9ZmWD5OA3Xf37zw8ROGnHIZxB9MYUD8q7uB5lQylMUf3z4HE5VW12GmTleU636IzWohnms1FT
gzzMpm52aSbyFSImxwFervzlwM3uBz/lpndD61tnZm6nbPVp1zwpxMsktZT6mWVdPE9ZZsPLqduJ
Z1UM+6AyXlbzRuCwYWJZkqDWMSeBTZs7D9vsbhqr9FkNg2HDymqODp0/JTIKMFzyxQOIpPpUyzVt
JSPKrL8mf4zOUiRl0Pn1w3lM/OTUZ6FyB/OwT0Mj0o95N6VbrZO1k2iRU3DnFGCqy1c46BkHbs2e
V1iaIU3MvyWo/uXpuLHYtQtOmVPAVancXgkXpVrBdDNKX16vP9rg9IE773oq77iUUHp0YqSKlI33
cC1gem9ycf4DIpyocOgZt7wIdjHusvpOLRxX68+3L9rqw/ve0mIjZ72lcZa1NMIj65zXyTnXzUOX
xccuMu4HRpjcFME2m1EVR2q/5rm5z23pU+fHGwH+2rmleE2oA2kglQPt8ipagYUy5EBEpY8QqaUD
ymbzxlrXTAAxoYbGe7sioVLBSFlmNGRBe4WfbD/zH2wLeeXbX3TNpyAiL15boNsAti4X0hfwhk82
k8IjGklh8FmPqRM8FcZjCyunJX24bW3N/QtNFh2CWjocSxxDIM9BM2Z02DQTfdSyd85Z6tyFSfoU
JNqDk/Zbofxa2Rcc0H8tiq/8zjU7UmMYZky3bYqbp77Mwl0u1/foBYM8yboHyFWPUm+6EzOIrm3p
KNu1WzQlqxvJ/KvNQAvlwWWIYfQaw3RKhRsNPqjp9xkp79tfdc2xgBX6j4HFu2C0SSvFNV81ymDC
RsTwrpPT75q+Bb5fu+YAAWknoggkxrUuv2U6UggMJfp6gSwprjF3HxS0BLUk/VuPjP2/WBPtE/jt
uGJXKYudh1Ynw4HtkQY+WZP+KdKzvaXlP26bWT2Q78yI6/HueCSjPWVmw6czTN8NAxVxSFB9gXRI
khwdiONta6sb9c7a4kFV5FwaDZ1FCZKesA3dMoQi3dwAC922gt7g5Zo6PGCWQl/pSczEE6fXL4W1
0RNd9Rr/WYixHOAs66xukf/BN2nd4xgqCCBV+zozPE3xX6xg+NioW4ju1cMH4SGTt4x4X7HRIsnT
OUUII0RfqhQX/P4ukI3z2AEeqvO72/u0eire2Vp49yq06fFm2LJ8J3arcNy3tf7Yz/Zdghfup3kr
0lpdnEHbhOKGwX8XXjiz23KSa7B3YX+fAhApp11tSdQd/kUhQAznCEAh805LxjErMQH5hER0tfO3
LH3Qyu99/OX2t1v1dkyog+6D2IW65eXpKwIt7QOxlDYLfqKhcSgk4/ttEyunj9QexnaI9in7LhNE
cBO+LPGmizHeO36HikBRW7vVYHxoRvvJyqUvU4yMxW2rK3HVhVWxh+9cRUH/zrQCsAY0sJ7Bjt1z
Vne60UGePf9SR+lvCZr6ItyCi6zcZpi56IwyFYme4/J75qUx9KmdMOlrP9Rl4kIXbNIxvL22lfOn
k97/npAGA7acjgUqi5hATLsfQhsCuICRifA8RbyR1RYceNUUOAeFKp4pJnIvP2OUjWWlovrmWYJg
Kg/2jfpLHgN3VLcojNaOiaDMtKm/EvcvWQb9JK7lPOwiGgaFp6XmWW4Z2ZkcZjRK6aDG0Skemo3T
v7Zb7DtLo/R0XXyaU62nBFBGnhqnr6OjPgxN/XmYtvzFWlgDFhR0Jokg0i5LpHNmD5WFIvnoScZd
YhjHUn8e1V1T2xBF3vfOp6D+NsOzqukbz/KKZ4RPhjSafirZ7jLuzXKnHOJEG8Cwpa4xfE+1h0y6
G/JzGWz44JXds1SIPXEjJJlXDNZW1mu5HAQDOHtP6h6mGGq7+U2tX6vpq1xUu9sXYGXfsEZTgjl3
XPCyQKNliLn1ktZ7mRM+SbH52uTG56jtD7fNrDhHTgXwVWIo6IjVRaQ2VsZsSH3be2nau1P4xdlC
Ea18tQsDYp3vnFTs21lgzQNI2eKTPEDbkbac9GdTTg92/lDmWzwEK+fhwt7CKbZ+Gw6GOfaeI1nu
pJJ+8TbyC45J+8qE/e2vt7JJYL0Eeg6EPzwoi8UFDrIAdlX0njY8K222r+YvgbpVkVjxT9CM0y+C
Mlq7brepGTM+eq12nm/u+4LpC91wRY1zsreoD1YGeWBVph8MUR3FlasB+ylJM0XJ1Naz9R7oGnp/
1bfc/8dXvwzp56R2v4RnUhPrNfwp2bvQPAJYMYLz7W96vVzeaghsBDsm9UllsYFl44SUP8PW0/kN
qX4Xh4e5RTxnI2C82jqeTviNWCrNaFiHxLl9dy5NuvuZ6rTo+9WFfES/oHAhttMfS9LrDcdxdccw
JZjxgFcyIQdn/KWpKUhDPahK6TWyuvDQKX3xkObSFkHZ2oKIQ6F5ABpI9X3xjPVZknQD2aNnd6MH
rOXBGrST0qR/euRZjM1kAXP9goFhaSZCZjQbItV/JXR7dfrhmXqm6+TGhvu7OgXCDITthkDkqVc9
k1ItLSnTJP9VG2scxbAz2ugZYPpujvONA3flMTDFtNFvWjciuCs6mzrV/T5xAi/Pc/lj6qS/kMLT
9tWoT64dmjTTfWdr4nTtSBDwAmgEl0fpWYR2706fTo/ZrJQ68OJptA9Ob5n7Ocj9wx9eJbEy5GNQ
jzFp/i7fRkeJpqS1jMBz1F/N9PdUvpXy25j/88dWIMcAQQ5SBs6UJTIzRaYgbu00BG4khhF2bQsm
xyj2bbwVqV29JSLufGdJfNV3X62L5mSUQaZ4DZIwgHO8Xp1i1+jBrRnRMVatj1mp/ri9uusGojBK
KQqQnGCeX3Z4S3tWGrW2Aq8dE+A+jimAcWZ5aHTJ+BhJ6uA2UxnvIiVn6lFGH7kQTNxpCrFql0Z1
+qeBsfg5THYyFgG/2BUQxImTPAvlJvAKBxRu/oEZT1fT/9KcX7fXveJOANHQdAY5B5p5mQAq7aQq
I6qAnmL68KVHmXKCcSXY5WXUHm+buspjxJLemVq44ja1Tacvp8CbJ5hxpynfFXMKvxaIpLSedzOy
rfOMTm1fbzTvV8+TTRme5xVugOXJzeJyUgddkl4TA8rhOSp/kfaIjOMFCPoXWIzfbDriGxu4+mEp
+1O1Qn6LvPfyEI9VnGeDXgZepFWnbChB3Fd7Hwne2x91xYEKCQIdbCm0hFdAk7LQMr0yw8BLwXHv
5qlRnpMJdaWumiYYliP7dNve2iaKQghJIQBHqqmXyyoEr5k542sQmYTdFvoKMKNT8dx3T9J4iKtD
rjCaWFXjVgV+7XtCyPmb9Q6egCVkIWfsUQ1TJfC03D+FU5S4lQlnsR78iw8qOtoC1oyUwBJAQ1hA
hSEJQq9CAbkKvjfWk2Og9fTp9ndceRlYzH/NiNfqnY9riQClsZT4jqGEoG2a/I241cbjuvrJRAla
fC6K+QuwQGrLg9bbALhauz3M1lNNIzvrtgB/qyt5Z2WRWlRV2nUT7WxPK+rpNZnr9C63aWjf/l5b
a1mcu8ZX5rKffNYSwCw6IS/bFwSOLdn1bUPry6HJieulHrZMyHTGAkmWxP6PjjfIxkkJmw1/tLYW
JkPp4YANhi56sZYqseK5ATf7ahP/uEqTZ4dwmF6sUZU3TsDaYuig2ubvtZBfXp4yhGXsEE4F/zUN
wo/QTr1OgbrhEFYXw7SGmPuiq79cTNjhDKS28F+zenL2jT79GLQpeGAcbEubcs3VEfJaAqkvSK4X
VyYRGHK1DP3Xpkmh8Fdr41SgQDnhXHdmatsbz9Xawnjm6XfTheYVXuxSPaa91tV41no8thkKkea5
pxZw+7StGQHFwxARSjoQnyzexInYGxxdEHhdkqu7zG+qgz6ao2t0uX34v5laPEjWJCWGX0SBJ+No
rBQ4/E+5uLttY+288coKTRSUSsB8XZ63steMbC5NRnUdeRd30a7YEn9eOwTvLSwOgRnUihqMvOVz
chwHZRfN5QGxh502bviBtZ3hfsJSIDLHq4d16Iwe9WqDzKSU9v6sPqft5yLaAuishSZM0YBvIhEm
2hO/4t0z0LGENopyQpO8RPoDMTvzFFjI7EyT1LDAcDqlUf8/pF3XrpxKtPwiJGhS8wpM2Jmd7G2/
tBxpGhqaHL7+Fr6658wwaJDPlR+35DV0WqlWVQ8ERE/lRit59QuRNYAPGuDJC4+aCijA9lWqRcp1
gNQsdHabicI8ypplG3dpbddmep+ZzQqhw5IYHzKOKu/UpEX2YIe9/mEh3UrSLzguf3+fkBRT1O+Q
VmL0cOHyyGQMmBAB8cKIKWxtGgM2mU9F//P6MZ8P2RmUCbzxp1YWLq8HlF4fLc0Fws/8JD25L6AW
mHhFFsSyB8V/v/FVq/ZAYoHOCeglLvAwpQ74d+UUNGI223stCMK71M9n7D6Us29Ig0rR9Q9cuceI
70DHA45CwHiXowm2q5k55xWNXNF/Gz0Z6mP5+bqJldOHlw1jqPPEDnoMi+e1xP1q6FS4kcseCH8F
409XbqCj1pYNI7WzW0Ip96LiX7N+GkUuvMjRCuHnmfGoccx4tJb8bLusQz61xff6p2q1PBmnJueF
PbnPNTFLkHQkXtS3/UHL6kNsFzsu6WOPtpDB0fMX9MBF86nt6id9Gna9yl6ckd8Lkt3YYALGnMFG
DHCJQcJpxbCjAbwI2P5wgBa/aeCTCa4avGR9/Kq05LmX6U508rZhUzh06pcB3gF0RPrQ5ObGTVl5
34iNzAvvmwsPt4zaB5hiGD71IhMQpIPlsCZoSKYOvIox4yyhR6wgsYrZwS0im8tGxfzV+J+BIIN1
yIucf7XIUkodpnkR9Jes+wk5+nGopf6QgML0vittAZGZlN+DTlu9SPAL7Bp0V24A8fl1/ZxfFlvn
HwLBCZxDlN7x+p3/kMFxkyapUhY5CTg0qrS2/HhSkI8Vo3FM3LT7Ksss9Z2etU9Vzav7vMIkag4W
sTdWkwKaUSIPmBrKg4FtHHxeaeUDhunSj+s/dHWrTn7n4kK2hgL0PGFehOo0B5+UGv0Cvvy9GTHh
pRqHH/pat0OPF1t7tfYUnK7Q4tIYJVjuyzZhUQNKa8pvM0xJaGl4/fPm/+TiZmLLEZuAjxdYxvNt
SF2obPY89qLKtPYe5MWHZCsXX/+Of0wsYSq9itsc0QKN+in9JNEMNiC40PebQcOaHTAnIa4H7yqq
2/PfTx6ZvKea4zTci7r4BahzHyXMfdz++vv1wsuMMWz0Si8lpQRprWwy8JLl0Psz05mU++W6hbUD
Bzox3AokW9DLWfhq18tzu8o8iolQF2wfyhfeV6P9CWT5DocscJPddXury4YMBagRKBBczGQKz2JM
9LoXZdSydxjKVogQKqDAXJFtvbnzZVmeNuDn/rG1uPSQqIxVZfReNFj0l829e8y/PVjeCAkjhVaH
/dzXYDxnxO8L/TirCI4diQaX/H3cNc9d4P0xIOSINOb8pHS8BlX9OGITwRlT+VZm2j+gFQBMpkrl
j8kQWzrwf9z2xYdjDB0BkjNP5CwwQHmcNKkAx1JUt25/A5zEp0kRIwDyNXvo0qzY6XU6hlXp2O8Q
hjRvMvBaYqYOmNcOU/9Rwrt8FmfqjnyS7cGC1tC+NttZONXrA6+xrX2fchYWXUnu8VgWPhpq/Hj9
oKzFDXMTDkyH8yDVMvoRjTY21eSyKDXFwXSOtn209XIHqQGMwG08SyuRMfzyv7bmS3Jyl40eWj3o
hbEoLlz1Qo2MHdsx5j8pL5pAdeXWjMNanZu4IDWhM1pg1ps/N0jrwQAa0WKRlsTjq1M06f3ogvC1
hzMNzIp/6ybmPGij7UbUzen3UdP12Je60T2Dw2BrBnbtDUB4BmQQ6CXR/Fw4nYkWorFLrkVcK76W
DGJfKt81BagzwcXjV1L9TtgWlGDVJordDgBPs9tZeAK3I3mjGix5r93zKmytz6qUgdYhkv9W6n/N
awn3j/leHWVg5FggTjxfb4XKTuwyHCZziibyQ3TCp+S/ODeKjqAD2WMoOtOFB8UUl4KvESzig/mb
Ju4TqnAbB3Xt9Tw1Mf/95KCWfS+YjGFiNJ48+zbuD1YbXb93Wybme3liIm7NRLhuzCJ0f27jmn2d
cv3R1elG3rsaGtJZdR3TKPPjuDgALTYfBASKRVWeP3JL+SVY57pheIWnavySwtm1k/zVTkMYt3WQ
KWPD8609MCc/wFk8koOyNeDG8ANkjrwkLu+G3L7vc/M1i4cQWshbxdO12GceBwUzIZDjF3wdqQf4
QgH9J0i1uPsM+OrR2RLqWrtUwDshwZj5d5Cpnu/dBEpPCKlQmEicDBGtMN9RWSN73W2M27hNmyOy
TRF2JQBl10/NvFtLj4PxMNwwhBJAOi8sm5krJKeIHvNOfKA89GwJM1QD8DppsfNGSQLNnfy83kLi
r73cKKuirIGpNO9ixrVuzMl02wm11XTsjplm4tGCH8NwtqYHFaur/+DLEYdhgAOFFAcFw/MVNhq8
3CJBGpeYb3Hym3uPWfxWqffrq7l2ND1opAD5hE4H5CTOrbidIbKsJzRCU3Bn4CHui6e+eBel9A1j
g5Bq9SJiLAVRAgayUQZbbF01uCZc7RwB6vFNkRohSZpbgPfe60J7oV5/Z1jyxUg7Jywa8qHnW0Nh
a0fn1P4iSqtqM2twrmjUNcrP6LucDl7l+l33qKCtzPvnfvx5fXn/EH8sTyvmsucBQ2SECK3P15dh
A5Mmz2ik6WUCIeAKaJ+4mJIXqIRYPz0i2ZMhOuSDKmH8oXHH6VBXTKBEkrZQqeUf3din4KQzyycH
qeuuU2J6kpxhhiLjnwtwNh2glVAhzuyHDSjN6tEA5G+GKAHMsKy/d6UHwW43ppHdlntUwA49g9pr
cbAwzgeQvH99pdbeLLgyoPBBQg465YW/4YVZGl2W06j0zBtW1e+YZvhx3cTaDT41Mf/9xN/UBFJk
pZvQyGLKx+ACwsHAYnfN8Hbdzppf8xBrQTTFceYK3rmduAWdOXgGYEdzRZA5tnaoRD7slKdlN9dN
re4RMAzga8AGAexybkqYXaOhfEAjouoH1co9AqzbLuMv05jddMMW7d/lWBSiG0wFYpQLjB8gnlrY
s7VKt5OmwrPfjumvEVW1oHAhHOUPeq8djMYjtxNy4gmdVMw1lA3kNfMUhWC/FJga5LWCbK+Z6RsP
y+qCo+0JVJmNn2YvnspMK2qnc1D4m4i1B3PG3lFhtTVStPZ6ATWPEV7UXTBaumwQqSIntTF5iJON
4ckW/KeJSREnA2NoooFiGC1QV9Y7MBG9lLl5X0xbkMu1wh5aB2DNQJIODvCluhTp0qFUhYMytEN9
13wwMxHUzStmptEg7faljQnb3A10d8PjrtybM7uLZ3MiQ6y0DKyLhTt+94rxQxn0OEA/0G9MscU0
tLKXqJwBtIGZXeAolhOUU+WMmFFARV/F6tWGwPNo67Vf6/J4/easfhTyVug7zjwPy5gMUImhGF3U
9KHY59xwMVb+xCcWWm7/yRuEs3FRyUrABNSNjqmmmb3igr0pLknrtq7EowAU5Jtt8/gpI63x4krT
+J1MXhPO5PKfmxIE6VNBSOWDOCt5QJER29vVRnWj2oQ+0MTsQ5G48U3J9TZQWt37qrLaIC71wW+q
1A14XfX33J6M58GqYr+TTR24HvM+yhyhIDK7DMuZGLvr67nyEv0Z9MDYObrDl6SjCDG0JrFo1Pb4
Cd2dNfX+YIG5+jeE1q6bWjsisywnWhVgdb6A53rmFEunSWmUdJDWKrFQu9T9+zccAkQYSUbfHn2l
5WUv4NNZiUn1iEKYJ/aGvSyf7JpuOL3VRZtZ/Jy5Zn5Bo1rprIUqiqBIFiu/59aRxdYjMJp7niaa
b7jaxqFffcNmSN+s64CO7dKnTzSxalBKzjU47WuXmK9Oou6GVD6PE4Hch+RwIszXK22XCOsl8/KN
mGLFy0MO4V/78y05ccFpzlI9ASlPNDTtbZfGd43tbowerV1s4BVn3h9g7C9YHfq4mSoDFypidU5u
NY9Ur0PRYlzeSemNyQdrY01XTyPmTDFrihcLyKzzTxoltCRLUqICZj6I+lFYz0J+u37gV1ftxMQi
cGFGzgqMYaAArAMfDvppvpEirxoAaNUEqhTMAstHNyFdZxkcbRtDf7RTAB7jLZnqldAbiQxgNoDY
rJBwEjqRpigRemf6o2SfCNhMwM5XQql1LD766Xu7dQzW3lt0NEGWgIb3Cgun5hX6IBET5ELuUce4
J5q8LSQdfLOCjEKTMnunoT319zt1anVe6JPz7VU5l7WGrsMgjTeIen20CjXL6zZWlxKs6aB2BjTX
XnIN5swSiQRkJrKmNkhZD+0m4WvTF9k8t9ZLW4twHP7Di0vAawEujVnoednpKJu6BwRXp1EsxHev
NV4r3Zt8zraImNfeQ0Q2oCyAzA24wea/nyyfLRNLpcAuRH2ifpi2usm7lAeu6fwyBFqGTFn64fpi
rh6TmdBwHvCba4TnFhWyNpzNDq12lw1AbDdj6DGa7EwuZKCDhXcXI+gKR4uVu+uWV94p8JpAjx6z
H3NquEiGga83wdQQu1HXDQfwt/qDYe/yAXjkjQdx5YHChIOLwBW9AQSvize3Qku6nwSxI8vuo9JM
33qtemuyrcmLS+4ZQN5RbcJYHxo8ly5Tg06JUnFvRcYk9ceBTd4Xmme131hlN7O689Dtneqe5vDc
psx1YKsN7wB5q+RAW4rHoDLzQ+k5w73Xb84PrS0CsiQAXwDvmscCzvcZHaBSn9zGiuKevmqlfrRB
zQ8RALY14bByhKHQM+P8MFE20wGcG5KZLhRzcisyoT8MI74N8FqFSMVIDi7Zku5aO0Qg3wDWASUp
9HwWh2jKIL4oR2lFRItIlYcmRiqp9T6R1+uHdeWaIK9C7RVUZTNSZHExKc1rK+alHRHvlbvSJ/rD
pL+n1n2h3bXal+vG1vYKeRwE1sDReYljVTwtnNLL7MiO+y7QZiC1nbTgvCrd/wCYRCr7r6lFakOZ
7hBMsNuRGF4t9QJt4o3HevU4zGzbc5308kVDCbOjfeVZUZ9RYP3omISZ0scb4RrQSups937G3Ww8
aqtGvTmgxEAq3pbFGXRk1lIwseHG6yRkWbxLrR1C8/smf+FiwzWsnYxZQRUNFgTkwNyfn3cbhYc8
rakd5ST/bXEV5G5+01XGJ4s238Y+f2Ml2ZJ1XjsgCF8xoAeGTvBcLE4jlDvG3pM4jZiCDkoZGeRo
unl4/RSuxEQoPaJfABeAEH2Jpc2ZzOO+tC1MaD6qLvGdLZG1FT8OA5gFRWMCbAMX7H9GUrkTys1R
C6KOUWq+lrhhV//u3McuR1suPnjDx/VvInOnYVGORM6E3HqGH85jcue7pZK2biVYaCPoSjdP09Dx
24SnzsEywE9pK9R/HQeYk0lMejB1Tn1X0bZ+rIqRBDwVv5SrhijFKLXD9wVa+AgUmXtQfQ10vgQB
pA/4OQbkr//o1Y2YCWrmOqRxURm0OpGjB4w3Li6FLyQqjxZkUDaMrF2ZuWU+lx8ROy1nqoheEM0t
Wyua9M8jwU11Pb8rv5MKMAWj27ifa18EAAS40YBSwxDc4vzWGZexRhI70lTyXkHSPdO3MDZrjuHU
xMLpcz7ojVYzK0orMvlep+25gwcAgcAu7uTGVVmrTAHSAc4ADNubwNss3JBpahmLUfOI4jp2gmLM
QlNr7rjId31rftUy8yGR5Y7kyad2yjdyl9UvxVOAQA0uFzd1caQnqRl9pcN20VRhVQ31TsN0XFRY
Rr+3s7HcePDWHh9k6vpcoIJaCF1snrKtpsnU5KKib/htbB76kQDKMmyckTVkBVwGRmVRMAJnJ1nY
MSbo8VgCa5pJO7Mh9yhkVE6j8wRZbkvM/QLzUOvjKP2Ei/JQM12EniOZ37tcC0pdZgfIP/O9m7p9
kAInG1qgqPtwqko8j+2AWmHB0ttihEBRXAKLbIIb+0uRcXZz/fqu7Q+QgIiJEGSB93rR/BRAQHIj
q2nkldozZ84rs9UxBkxXkK1uy5apxTF0TabxVCrAWGWBUT07nKiC1jsypPH7f/goxCZztYvAzS48
7Jh3JZCfKA+1wr4tMSCpu7u2sR+GWNuI3tf8K7K8fyzN33ySEoH62dQHKE1FdfMtzw2/835Qawgx
s+Kb9U+R7a5/2NrTdGpuceoo40WSW+hXZQ4Bxdn8wh+vW1i9P/9+0JIrGJjRzuUcFpT3Pthf9cTy
3Wyrm7QGewHV5j/LtqyVy7KiVT0CQm3WA1yVeres6UPQ6r4DD6xOm1eLlr8U0w5QZtpB+uqhIFsc
DOsfikcefhagrGUJMQMBZUPJ4KKS7T2K0j3EXvxF9X+t6420CzMr/5iZd/TkgMQpNy3AvlDIBslD
6pEfluHtAYbYOIerXwM5oT+lSvNitNnwBkWo1rpREn8ukq8q/p0lG22c1euLIvcf0Vl0mRZnT3A3
d3iHhiPXHuwCEzg2sDPijWRv10/gWhUUoxf/Glq4jFS1DUY1UftnYxWW9RBQyoK6eyohgEnGz2CE
bVrXr8FvNm7JYq/eL8QY9twXxKlYPFFmhkH3OHaxjMz9okT3GQJJG1d4/fPQQvlTkUSDwzw/EXbN
lWFmxIli/Usc88HXVNkEUI7IfCepAXwGA5k7PslCu+kgQzYAvXp9gdciWyQfGFBH0RL4lcVHMqXn
LqT03KgnOkQk9U59bzQr/1w0bv+ieXr7LZ/ififGuvETwaaNiGC1EoELMQM/IeZ1Uc7M0AUhQio3
MgbnlhfpATCHsGFtYJDqzXPdw8jHHyoWP82hvgFe+1lk3S2VHQbPu1vZ0t/Xl2M+t8ugG8gj7091
dYagne9H38dT2xXMiSatjX3Bm+4+LhIZ6aIeX2ruWYeYqP+AdfgjgoqpLDw9F0g7zJPnGXCBTkRA
GQXuNwUgkNX6Iu9epm7SdyMp9rHRHvnwH9BOkCgB7AhgStCnL8dQY48mejWhsNXkXxvrBxrTDgAE
jncc7Y03aW38AqZAjo30aR6fX6QzOsumKWsNJ3IzJZUvtYSGxlgBu5nU6tvEy09wAalPSr3e9VzP
bsHLmN33dq2e277rbhrBx2OZmCoYtdHZlZnzfH3r117Nkx+4DH4cLjSHtNiF0RS3TQF1y7z2lfP3
A6bYYGPGGjjIVpdZXVZbOuMm3mbQ8nytLXbLnOKDgbjm+sesnWO8KUAbeKAJvRCIyNAKczQHDs0D
DYSsFYYGxsfKYT+MvP8wK7WFMVt7K0/tkfN74zae3WiDgch+0kNo0j+ycqv8u7o/QMbC5wC8jKbe
uYluNJPRznE1VUp9p/jmGGVArMP1dVvza2DqwPEEmyXUJhfPoZWCUzVOamQM6qaANM+QV8dSaGCt
3YKDrH4OZl/wPRgCviAhkFPTj9Lu0ak3hx9qRD1wcl9RE974oA0zS5J2MOWJoaxgxrDGqLSSI7Lc
nels+enV/ccAzZ+e0SzDcL45SZ4OVYKJ9shgw684K+5JZm30I1eP9MxvMlOpXc5ExkgUYmREiOM9
GaST6YNbWHHAWWh8a2Es5/pBWFk3eEUTFSvIJKIzNf+ak1ANHDuGoeZYXmavWd77pENet4VT3DKy
CG70OG27TKDGTrg8WNNh7NC89jaC+JWtATgYWSmKjIjYlw+vdHJKagUsjKd372C6gw4B3+JB3LCx
fDtZjOHOagLsZMjZa9yM9zSd3q9vyEqggslyFxE0wiWASRcvTAmRZmXI3Ik6Veyh2XfX1f3LkMuw
M4GJp9M3QLe/YD5qw2+tnDq8BDOGx8G7fYEFSQzMttdQLI5kr98g87N8TK49GGO7N3lzNCe1AbRe
85Pz0wNGvVlgEj2n84NX8lRvNVo4EZPkxSKfAcmI751sCkvX4S9Mj/ltk3Gg+7wWc9zSiKRM9wwi
pTtuZfq3NtXlDVB7Wzu8dlTRLcVtwCWHFPDigpOqLRVBtyYizp3GvgzQHTf51sjB6mJD59KGzsqM
mF/ECFyYYBBqwIVgAE00o88Ok569T7n7CbtwazfmxtVYO1NACaPsPpcTMVJ1vtZjaWsCAZYd1Zls
/NqhYTLVXwCz3OV/1DS1XwZNbcwfbEUBK24GMe+/hher6fUecl0yohIP3qI+bYPOBqsc+dFTFl6/
Nms3Ewgf3HwcJQylLT7RqUnTjW1vRpZb0aBGG/Ngg5JqQ75p7XuQ2bpoPKNRerGQBm17I+sKEikk
LIPp3lBJQN+p1SFet62jOL+KixgdpRzgc2cxrtnjnO+aQLt3ADaZRPVoxsAkgGjddD+XbfEFXKim
nzmQGauQNVxfyLWzMpOio94MRPQlU1FqxYOVDib66uqu1PsdVQArmOIbOCL7APrYH6anmX6bgR34
uuW1LUQzb4a/uSiXL18EQN1SDAXEZqS37RuX3l06yY1XZ+12I8uG0PFMUQqt9/MlzROILHDKzSiv
j6B/8pkWtvzL9c9Y27aZZxhF0lltYemHMNaBEq1XWKixIKXyjV7+kFBy9knu5L8JqL2OGYZAQ1aA
QOa65dWvw7OF8wI8+4Uvz4vaNpWumZFRD91XRavhE4Xya6hIv8UUuWrqT6sIvQLMzi9esGxyRuJq
pRWxtHhIqDymBr9lhdgov6ybwT4BpgNVo+UVMIRbF4NToQVSPZTjbcu+UeP9PywaeCARbQNvAbDA
+ZGgWp7UhfDMqCuqT7bVH72E/Sxb+v8z86ddcRJnTajMsr5yzEhCuDYsCHSZRihxIzXkW6LNa94F
vbL/+6I/dcgTU7WRtok+xgA9JE5JfKQT2lG6hbUb6zYNdIluRG8OW8n92lYBpgXiFVSxEH/Mfz+x
qtoxsQapo+0/ZR89Kx/NTO5ssHH9/XadmllkR44RS24XphWNmizf0sRKQltK7Us/Ge2WqTnUWj7A
QMYif8VTARnVRZI0GLo0TR7bEaoalt8lVrevRVIHpWtnrZ/EoriX0zjui7wsQlozJ1BKG4IaHI+I
akbgBNImPTagl9wNsWG3fq/r2aFuhyIghV7fUrCk+cJpen9y2+TWKcpnATD1ky6qFHw/NjvGwAjt
dcyAhmPR+jJV8AOOgWercn6w2oTkhz01LOj7wvHhAjPf6/s26DmJf2mSED8p9K+2pmsfiPrITuNj
fV+PA9qVqHgDlm4BcouqmOGntm6+2iw2fJHwJLTyrrmp7CLZ6x3bStnXfCguNIoj6GPbF03sokyG
2moAP/B0LzRNDPVAXUcbgcJPt0R/124CsnX0q4BOB4hwcbcz4U0ic/F8FF1zDyhSpAoWg7XLfso7
CqEbe2uub82FIctFKRWofIiZLy5BazVx3WqWGSHh+ua64x4pyN+Xb2Y2rX9MLC6Al8Ss6zITLsww
wtGwX7zBOFZQHb1+z9a82Dzej5QdDK+AaJ1f56lIBy1vXTMCf8anxlC3UzUdHGkBdMCh4ohxOj9L
t+AHK8sHUmB0FmEZ4ceyKgl+TygoO8qMRocGPU38iiUbQcbK6UOEodvgzoFuMV6S8+8qBtZqxUDN
yKHej5g0+mtrSrWTSrN2Vm84GwHj6heh5IsuBQK5C2qyvqm7oe2A8XJNsWPEDstuI6RZ/aATC/Mv
OHl3e8j9eX0GCy1nL7ntHVuN31UtVJba/K/FVuAeETgBCwngFU7Fom+aOiPieIIAYxTsW+ygBTz0
6jMdcIGvn775nixeXrSycfbAmwxpniX0AUxVfZUxZkZ9o35pzOA+nUzuS1L9J0vYa1xW3FmMjZ4v
H4hkWwt6ulZk1c0nS6Q7KnO0z+lGBvZHXWL5RTMPEFosYGe+gNVbZKqaxOlJ1Ax65o+6HO8wsGbv
KK3bKGlsO8yLVve9ejJfzKRu32x9GH0TLhsqVpUAP7bjlsiGG43eQ4YmOYpkZmxJWLcndjN8ZHRw
gkHU9N5UFToIVAMJuknSwIiZesV6pndywothJbUdjGbJj03HMHYBQVG5J8zK71iKOqrvKozruNxy
jpA5qZ4wXZXdeTHj4Zgep6a9qYCepHFIsxAw30M8ZOEABjQtGGIW5g69E3FpPcBrIJ2Vqgp1jLK8
cHDcBYWmV3cG7exnzCzEv+Et6c72RL2vRD/tq5Em+7wraoAg9T5QPXxk65RJALyQ+3ss3ATKgYL4
RLVaaFn1sDMZzfYoJCUvbqrFx8xosl3T6VtKVGvXC2W+eXQenG/A+Z6fDxlbZqKQdkZg3fUr44XS
B5l/TdO36wd+y8zCU7GxnAZzhJnOqHybvJju44An1oj5xs1acYkeQJkz8wKQcciBzr8HQ6y5yxNF
IgFOubGUh6I1jopiWKeYSl8x+3D9w9YeQEgtgmAdEoTGRaMJQshJaecmwZx5Ew528lgLsVEwXeut
zZKn4MWHKi48/cLrYrqubtqyNqIxcew3Nnjxzi0K/T0bqj4slJN+gkaiE+rKUm+dNsY3uSJjIEjL
QikRAlU8qd7zUvceMBKVvF9fgLUFx6CRhxo7gix4nvMFr6bOjHsxGRE300PiSRrqpH0grBp8oeRd
U23WDdaWHOxzoLsCrG4eDT+3SCXQfVqFJNfJ0TF2v/OUBH//TZg7hIilg4j/Yt5dul5jJZBXjrQh
EsVXI6aBQt90sm7bfotBdg3IBdGef40tIpGqz4cRvVsCTQUIl2kj+Pm1kjB8mU2Ajh/1vd3k+bEQ
o0JpC5guY46Lr3/w2pKimTWPHBoAYC79UedYSsakMIF4KX+3ZvfUFlvkFmvnBEgkEGBjaBSiCItd
m0ppDFB5J0g22HGkodLdY5G/j9Wzpm/hM9bXFE05pNQocYL25PyIFN0IFqJMmpEizQ5B8huGkPaY
Vj2gcXg02u5JgNTYcmQcoF298dStDezCLDrxIOhEXm8vNnRo6tRJCkSwZplW0G2x7hpODwROXoCj
eqpT2zdSBfwp1b6QwXZ87sUHZFuDL+eZhOs7u74UQLWh/YEZ7wtlSsLblk9wrZGT3lZoeTMbz2D8
HVjUkIGcjhhpyNVDon+/bnftwbdQR8bgMlgHwFdxvgNGkXqWBkBT5IjW8ftEWodmNEAypGuYTKbN
Fv/GfHyW8QdyBrBfWqhK4Tqd2yulO1X5RAgqX3bIIVQiYz3o0t31r1qzAuw6qM3Q9r2c5RtjJcnA
pB01/DskqQJwhIXGtOFSZhe1/BRIwc6XhADevVw6V1UxB9jRjrh452rH6x0IWFPRB8kAKmPVhBSQ
huvftbZbaCHqmGvAE37hNeHBkmHwOnyXjhQ8KVE45+Zx6sUXzco23NnaW3Nia9nJBDBBjMjU7SjV
DVBQJTsA1q9/zZ8btlxB0IbMxVYQoCDLOz8M9eCWmaQTKkR97jw1uYu5WKBzbZ9oU6ugbdT+iDuV
HyemT74cnThIenGb2g+9aYFwoYeMReCU0n6E+C9mNEnHrAB5SFX6xWiIyIaoxVONYuQOU44oiiRj
vUs7s2p8ZiDShst1foy6y28m3uEkjmOa7MfBcT6UjvHxWHpjYFtjsevMkryoTnR+TFTV+27BHj28
DqpVQRwftOaQuXr7i0MU4ZlMyU9iV/Ennhv5zu4GUPsrKL/SbMzuEDSkfj8V/Z4MU+d78F1HnYls
406vnX5M+wOgj2AE1fPFHZOi9fqSDKhNTbHtZ2TIACUaQ93kGzdg7TjCCTmoY6ODhArH+f5pCsGa
jTJ95GH87MXMIEnR9Ux8m+I4fiur6T/MHaC1AleBfxhMWybNmPe2R8OCCgt4QSDZ3dBq1/dVsZEj
rX0ViDLnngcmlS5KDoihwOUPnEekxRg91iz+gFmAgx639yjZh9evwKotlCkR2sMV4f09X0FzGEHR
g0JmpHW0ClCMkLeJwarDlHUoxxGwkP592QbFFBO84QY+4aIQIDqjH3JrsIHvo2FVa8AmODcCLMvX
v2u+uec320DlH7guRMGzSsDiuwxtaPosw2BCZsbujdeiU8PRwx0ngLCzhg53ydC3YaV6e3fd8ArC
D5bRe0BlBT/g4om0nawEFl7YqDp3h0K3gr7UfFa58GZ1cy+hEISbofsg4vACo8u/a9PfMw3CMk4I
ygYYeb6A2AEer7Wid6xIr9SNCe/qQ8VvX+XylZXNxufON2y5zjOVNEGfB0CdJaksBpO5JTmaPIPZ
B7N6vIiNvTdtyWZfurq5B/ePGW9RcEmkjjmmSVmAn2aNeyhtJkGha+SfBp6TKE5IioJw1iQ3U6HG
324+8PeNbV39UETSiFQwlXYZ+UpR/u/gGyNvbfMJA07ABmIQyHdiGchxDCCg7CcoHAg4387Ytw73
H8UWGfTKsQZkGfMNNgV0014OOBSlDY4tF0RXCTxPZn6fjtpXEF9CtAu0Lt1WjrzyzZjIBJYEhwgs
V8vnTqtyOyMpZtvjkoWKHXKq9j3TNq7qZcCP/xx5IUAXaBfC1PkTRJscs6m0lc806W4wtxxYRpRk
z4iuAn3ab2zj/J8tzuuZsUXMbfS9pRlNI5/b4gdW2q+BOzDLh2SMbx107+IM1bVuVHMFya87b2vk
cO11AAAMiwkGItR3l9JGgyVkoRroKOnl3mbvhN7bJQDVx5mnp+E3ytrZyYO1xdS/usRz8Zqg8Aa/
PG/0SW0UqlRmSyCC8yy0h86ZApa/QRHgqIOLZ4g3ADQrhwbXAzAqcNlbl/CjqkK5ORkoNhDoZqOB
0kkDH/bl+j6uGUE5dI7awKWHPvb5B6nErkaB2Ztn4KlC0b9TTMMhbLtuZG3VTo3MvvNk1Uoqh5SN
VgbqsTYo0p/14CEA+5GIg0M3vmf1XJzamn/LiS199KBWl8AWnUp0u/SdhholJtD9EaTgvB33DW2/
kbgMY2+MtAwNqv/fty4iYRfgW88STvY81kmQQlujau5VdYjLoyU27uBlyAEue8uiLoRwcA2WLiNL
AD0gvZmBAgclVPOxcoPe2NvOhpnL9OHMzNJlyMwoDLh9HBFOfE+UfkM2EpTVQwi1POgboDN/kUom
ROOSlwRrNnxtTBA90e9E3+ibrNjAYCXmEec+4Wzm/FyYdVlgJjDLnrtcBS4oy/LpzeN/jS6YlUj/
NbK4TQCt6jrwGNlzUTymyc+B3BZb3Zm1Aw4bKHWAww/aZkvkeZWB9DgtFbYD6Y/dfhTstonvcmQm
rfPdcb80+lHTQ53vrp/rFYcJd4lADP0ThLdLboGGqqRmI7i/kXuQ8eZ/OLvS3kh1bfuLkBgNfAVq
SioJlaHT6S+op8NsMMYM/vVvET2dW0WhQjm6uldXaim7jO3tPay9lm0eeP+zcesgBciXy5XEZyFM
gbUpkJ7kdyDKdblbqKTysrDxIUGFv9foDzP75mKAuO7+WPS9yO5o9F+Ox5nB2c4No9OhU54VJ/B2
b+r6J+cHCnHI299w6QyiummhkzsFAmTmB3O3ntqRXX6yhvcu+VCqv0670rxbMzFzP4RjbhM0iflJ
8k3saiA5P7TpfwhnJjYRJFYT2xdan5e7Y5BRK5GVsBN1+FYb1aB27pnernytBfcG1wYeMTBUTfM1
szPQKVENJDFvoIbbBYa5z9GPadI/UI+5vSuLdlwQVqOGiGHlefUnUXo2VBRlUdNtvHZ0PScVAY1H
jyvfb1ta2BxMDMHBAe6Hoco5Etew2jKLhNqcGM2DOvuZohTZUn3luy0UIKGNdmZm9uHYQHUnaXss
SKuDJMtQNKsAKez82Njko9iDWdbrmeGNX5c/uTQ8u0Rjo0CcBPTzp0Lmfk8eS1P3qH74Dx/RhIAR
OBqnKGxyHWcPvM2smFQS29V0w12X9js5vEXNiiNfePMgUIlRXlToJlmcWRQB1WnDHWycvT4fD65V
BGhwroR3ayZmNxXe1BCpCxMQLf4NiOQfHZWrL38qVD6myqkOaMzVjJxMdVE6dcJOY1bsG14+6iPb
ms5aUPyZLM1ygQs7s30vCh21OrzgEOLOxzu0Cv80nW2Dp6U0jrmdagcJ7nbfaFN7M1p95OWR7Ty0
pv3X6FTrxGLV2oNSvHuTcV55mUJB78LMbNMT+69SZwJT26MVNGo9Ee6VxaEx47+ZQG4hTeWVMGb6
3ICcCB+cb2nXwRvZ5otUM2OnMNvdg5A0epWVqj84cVJ8MzWa+oS7UCmwRlTkRx3C7oJR32ZR5GmN
mvqZJlyfurLaJ4Q2W5ZAwpfHjrkfSybRU7YGH7XNeK8DWBIIalWYV06T1yrL+UGW0LtLes385ppQ
CwekzH4thM13UCUS7x2jwo8IEZs4aVz8q6s+JRhcvHe0GsOZjha/u2pM0I8GIa5noi+EBt/0f+PM
LDZVukmqO5BP5HeA+luA6rpQV6lMepcXDGAuTOx7g52pnjXoyi7NierbY5MGI9WBCS8YsIHCXFNg
W4jtL/Z+8nln15HENJMuxd6z7C+NN5D88VTMF9X9IXHX3p2FGAS50CfLDG7mVUUotrmmsiyqTzrX
fTKemPJuyMwDdumQuUdtDSu6cENRWEPjDHxKC3Dp2jUh2mCa1Slr7CDT0sesXQMfLptAiRLQFxsw
5dnXK2UBKhI7r089k902NTNl29LMCW77gYUXDlzeILAB4SiqS/PCQJJqilAF5gFj3lpBalcQAW0h
nVFFyhEpxIq1pRMByg/gUoCSA336bE0mbmwKVRpYg0CV1Pc5+Dlb9RSVmQ9NxRUXt2wM4GsUcTB1
Nkfpmyk1eNEU9YmyQ1G8WYhCYhdNXdZ43FkduJ8Cm7mjQy3wX2vTdp4ddsUZYsjUwFoPIEkSSS9W
gtb5cNgpJi+s/IjB4tqtESMunXo02IAYAXgehHGzso6W9IDs9G51MimYGLpDI0ovMhW/HfbpsCtJ
498+LQtRCmpzLtRV8FEnvvTLRY6RbkttjOiJy3ijjMcB2gX6WnN6xcgc+NXGTSuUAUYSrt6bcXbo
Fe2BRfLr6DyAJP63mDlFgsbaoQLveXWyq48uf+Jy8BiyozXuQHOKqeYnAxkLYnvUySf6wNlHS+JY
wfNSnUpT2vvIhBwlQ83fpwxqCJYxKDtppUqgg54W3S2WeiBNKL0hJdpdS5r2lLVlujdakR5LcLj5
IlHl/QD+140ECcdzWxqZP9SG6aejimo7NDwDPW4Lv4L0ydvQWu6Opr30dMbwBLD6Z92mfztBs10/
uGKjqE4ZxMyJ/ca1WKBaID6qR5R2Ufx0QIiqU19DLuZpen8yo3b0KG0cj5fdGgXnAjXTBPIDpSPQ
96hazP1dncdlrBU2PQGBB8xXmSa7ekzBr50S4HWHaOwftbxyNkyoH1mXl6AuJyc1yYpgUv31NEqV
A3A5SVBS50U1zTwwRJwFCoZC77tYvNlFtVbQWWDZuPzNs6xN00tuaaVFT0D77KhQ3t02uY+Y9u4q
6bYxOp82o+eawx44mWMWAWYm12LepWfi/LPNT5cb5RwyIvSkyg9FuTOgav71O4+kBAyNyLeuwbnE
dcq2Rmh0qhgNLPlQl8/C+vqQGv70mZHZh6zE6DhAidBT2f/IxAF0XBvBjmZSbYEuWlnQAibk0tjs
kzluqeouyBZP5viDK/fg4/Fz5RsdpjjprXKfVKvacvOfDjzEmEDK4u3tD7q4Y8Bk480FDyPGny79
gZSVYwqHwL/Zb3n34dorCcrSu4fOBTqoGDtGf3j2KLhJEYPEBH+/dp46eR+Bfi6rvkE8Y+jKlU+5
9P4AOQ+GaETu4J+afUlT6AY1c7w/9lS2reJgUF/j/o6Pv6t2X1o/Vj7cQmMBY05gegRRKQYG556U
yTQHehYbV0Rt55G+1js/g6jaHr8NghYDAASJhbETSWmyHQyHBwgVe6jRDwRjDEqxdxVH88BJkG6d
vkzuCFQat7nlFD5w6YWvJLWZgD6K1M+MteObRvDKZZlrP3LIGTyrnL1ixiQHXU77yxoL8VoWqf1K
CXRekFYPh0FLbT+1OGUg9nWqQMRu/7tJs9anKot2I4mgfN52ldfUkr6Wes+/Dh1BDIChZIiZICxF
lezyaKEHTVpdEewEUz5GeEf6xt23yKxW9v36COPsAtqDiTPsBYgIL+1UKd6vihTpySz+icvSc+Mv
Z/KXBmZneLBH0rgxTU9j+k7qf7qm8dU1YOHCVPBkBFwOGAkGPGqObBizMakVpiQIADpkJmhI5XtG
HjJ6ENFbibS0hdis+0MkfwX5o7h/abpPxDZv+IpDmKKmywBhwoJD4QaX1UEEObtFvVNQ2YL659Qn
dMta1cshE+FYP4W5EfaJqGFRPd++SZM7vbKIriOaguCCRdX2cv9EBRA27w1YVO8cib6L1/Vgg/r+
ZSvoNpoq/oPRIUwpXlpRzUjNkXcgRuwNQLrv3ezF7velYCuB/rUXgujpmZ1Z6K0ZitPRSeKtUH6g
POMr7kl3q4C4KQKeH3q1Qq9z7V8vzc2SGN2JB92NYU41vpdZGCW7sfwAFWxmjCvX7DoSnoaLka8T
4FGu8cxa26QKpQOwxjHZitx6BtftXqnW6BivFwQz6AxjnBlobbjxy32qM0uVMm816GrQfVS2O6Wp
/2ggfO7Btse4WDnui6sC+SP66wANXyW2sh7GcoS4U1gq3Z2VRp5DVU9Vf98+fNeHAvk36GAwPA0H
dXW5LYOBWSPB5WmS4T5j/TO3mwIvg/zdR9Y9lfLFSdZe3utrBZsgmZ72agKgzw58knQuBgwKNVTL
OvFkXkJL2v5jsH7fGPla+nLtg2Fs4l9EFQJcGvPbBSmnMR4boYZ0+BaVHyVQYLe/4NI+nRuYXasq
1ZxapjDgjLt+EjBXQAi+puS3bATRJbiYUGWfqwXrTlZK0rpqOJo0YLL1pfJs8uA/rAT9AihaoHJ7
hSuxbJ0ZoOhVwyRNiQeOP7IDagCTsaC5WDnci7syRV/AjEKiZj7CgZ6FHkvm4Nip9UuSVS+WVqy9
8p/SZ5fuG1sPMB6qQgBaXLU/DLXvc3B8Yj0ki8GgAieXqEfG+JsCEgtbk6YfN/wvhixqL0nSfUeq
PTomHkc/jrB6c/vrLi15wjIDKQBXj028dB+g4LQ7EVlamBlJuXcGqwxYba+RIS3kWhODO1whSh3o
yMxrD4liZXFipGqYQs5ce6Ek3yWA5eqPelodJwCE1UZBVwx+JZ+6fqUNveQiAUmC9jCoUkD6MnOR
KD5XdaFJGeYDVGk8dKsb31Jy8W2Ae952ukoPljF2Ky/Nkj8Br6w2zXGpIJKblVsoqs1caLiBPQX9
AsYA5IPFEfNWrSXuEOKLFR6tJXsgY1CRNQAbiZj3cifTEVyKTczVkGtkV7bOntNDQbZZtP/6iTm3
o1/aGTGRZlUjm9YVfZd5swfB8rfbJpY2DCBSXG1zoiiYx3Ysj4h0tVECAlntrCR7sNQIxMnd8FDo
1j1Go/OVt3rx250ZnP79rP5XJFqWOCoMUv7d6u7A4B7U42tnfr1RDEeFUh9arBM4dj5mnNZpGlty
OhN97WNoscaIdpb/uv31FrzyuZE59RBQfo2dJTBS9dqA+W1zU5e2wKzYGoxy2dAk82gDyAQQ3OVX
y8gQ5eX0iLntnit/ova+6V9vr2VhYxA+gUcFYRQIi+eHutKgh6MousTw0EPDv4OrJU8soAmfb5tZ
WAkAmlOJD3C+yRteroRDZmLkxJShAZXCtOwf2iHasGZNtX7JDATQ8Ix96qHPKbSI4uZx4mTICepk
qzRdWIJGFtD5lRu6aAZOh4DjCt9tPrk39jYK2qLHR+v03ah027xuv4MpfQVaseTUiYnhWyAfQGGC
isjlVwN9Tt4QGuPWuG7kRboy+kaRHpBhb3NutB4ICvc01g6klkfaVL8b3eWeyOKX25u34C3wM7B7
aBxh9nLuaAeSjCinZDIsQBbWF8mjYpXfREbejShBDjZ+v21uAaiDoXpwheMZB4XFFQFWB3ByBPC3
DK0+07ey1rI/onG7fYquX5CwoduMrix8SKsW3xuBccIqMns0ZWwMSd3+KUu3A5E/+uVwKGBknW1A
DJpgVZl+ycST2oClZoxcTEXkvp2Fty0tYA+waGMaOwM0ZBrZudzr0UIbmBeWDHVSiYckzt9zZYBA
iMxFsisIcFEQlSV3amNyv8XEbiAUe02GaSFWQesCwRmwk+AAns/WQYK9tkuhyXDgycZw6lNrrAkv
LX7RMxPTTzh7CGifUcoNqF8juPTI8GC6StDEOYik1wqZCynOhH3HoBBgMBML0KUlN0PU1enpGGpF
jRLYj7RQN0x7KeMYE9LPWne6vYEL5rCB2DgMJwP6MIfVopuG+WzaIuZifNfoDQZ4u8B1XnWrA+UI
8zs9Dm5bXNgthNJAgmsTBwWCqssF5l0NCQYLxJFU/slRNkiNtbrzooWJYhHRKzLFOZBIo+A9dGhl
h7L44Mpft/56RDUpdPz792eHoWZCI4lLwbTsdH6vbjiIWqB7W49fRowgoZ4kMQGH0iYEzOWXYpHQ
qemAx1Ntnfek1Pd2JH7e3oyFJ+HCxOy0ZaOuQntRAVmda3+wLt/GtBvRlxn2X7YDZwTKDPwXLcZ5
TZlgNJryzsIxq1HdzZifNEeje/2qEbDzAk1K0IuG+527PUmgTARmeS3kgHuiRLWp9HwXJ2RlW67f
FZgBNxI0UwFVA17xclscFIOrRsM48ThA30nZEvtUasc23+nq2+0FXXudS0uzg5a0RM2rBpaU4cVl
d6WOudb0VBVfr7Vd2pk58ZpkSlkVrh5qpPdN40mwwqtbTKZQSE9AX2Pz9WUh3JncGxB4V7AOxwWg
pwCbdWjbMVQ8EihKPXS25ulyJXy7dgTolvzP0By3WI114aiTocjRN4P40aAMe3spS2cB5ZRp/HYi
opyHOj0AQ5imwkxLDT0naeaZp2f9r7rNt2mX/9Jl//22vYUVTbiHT5iKgZGa2cuuMHD3CG0YQru3
/xSkPAh7jQzh2iVMRAiI3JH+42Wfm4jMkWvCqFCCin85CUW1Nejy3e1lLIQNIDFBug8mmCnsnbu2
ojCiQnRIrOr6YbTGbY4uikoJBKwPsXiIq7uiKw919WXHPVGngFAPkzkg6HRm5xzdUCcZdGQNPHf9
RHa/e2ZuVGr+wDjhSmC09BVB04eRI5TBrhkloINTaqqoEGu7e9r97bVHJfl2+yMunAXs0P9MTN7j
LCbJwOWFYgVDmN0qQd6PD5znKx2bRRMoRaH+iX7CFes5U0qN5UqKkDbrILpbtY+62q/YuI5AsClg
6YFAAtIFHLrLZQBsZ8iBYxlK74LTt3gqmeOTsvtRYHYKBDOdl3K24himv3lZawMfJopapoNGiQ7Z
2EubNVrFemMpbQhJc+hnQq0j0yqPtuMjy/RHJ2bEyzXTA9nGSht34YNi8AahMjJKTPheNTuHpKkS
QQVcHzCGCYjX1gp3C2kI1magpYpJEQTl82i4UhUUtZREhAYweaLaqpw8qMq+aTGnJfdamwRg0d/F
jty6w1ovd+mzwhESFAyR+83xzqMBjKdrFyKUBPiVCdtZsK/nNtg2LBCMeWBcuOIdh7w0hLtz5Mis
dLYtTqUmyMGInUAWK4dkwbejwYUsCgy7aOjP88cYMNW+LGkX9vx5UnbI65+xgug/irdp/XH7Li+4
C9BYoBKJevYEF5/5ddMsiUlbbJqe2HsytJVfZtUf8HasON4lOxiiAyAHF24Stbw8+H2elh3lXIRi
LMIhTk8Ra55tZ63HtXS/QKWvW2A91JB6z5dTpYXWp5EIVRpW2T9m9x4bB00ca8t3sh823d7+etN1
nV9n7BEqKIj4gXicR2SK0VBAkQXUkTOPJmC3/V1KlBTW4rEFkMnEbP0/Q9P1PnO5bj/REfLJUPlo
QJPWpMNRymhvkPqNGcJT4/bJzKttCeyObxZ/MmB7sQn+7eUuFFjwM8DOM2ndTbiA6eSe/Qyu1o5s
VXgRqmMGsm0f+pQiv1f9xiJo57RBW5bvqpofeUeh+KbyfeoYr7d/xOI3xyVEJgeU6VXkU/ea21Qi
w4kVplcWe6c72TaGk9awrJ9H/2pzQROE2wFO+6t4pANJ3KBEuBpWb2Pokt5X4/BaQ0OT52B0UEcS
lJkZpPTdaeNfA8jOKqu0EUtSv1Gd35goCPRqeBRO/Ghr+a42iie71DZcXYNPLF2tibB3at1h1Hn+
jgkaoxiT4oMUZF+xYw4EhZOvFYoX3g/QDaC8ZOGo41GefsTZzksQc0YWzcewylOfIWBHC+H2vi5c
3UkgHg8IBlYmhvFLC5gXj2uV9QNmJQ3fBqR2ZKd2/G1Yr4n6KxrvHfZy2+Diks4Mzt7iuK5caEkg
pGXKUeG656ypEy34cURJGHYFFg2B35yfN9Zbp7KZ2oVGk31XpLttZQsyOGD+84pjaNlKVpLdhatx
bvAz+D3bJNNM8zZttA4CLhgwH7aAf4LC5EX9+uzXFP79u7DPSODMzlDlmFgpYCd33Ad1dO6aBLTX
brO9vUFry9EvT0Sj9TqlveygMpx7Qn8kzSvtPgZ7c9vMwv1BF5cAvzIV9AGQvzRTgQsHwF0xhCaU
zLk+eAUqXnzlnV06bCh/W5MqikVAN3FphJjj/x82CuQxz5+r6uvFAQxpomcKut8F6D11WktxkqoP
iQWaGDP1YzJ6uf2sSuhviJXVLH0ykH0hPgF2DuQg010+OwA9GBFNAj6OUMiPOgdH4xFED7d3Zckd
nJmYDwOjJYrhbafrQ8nTHYCNQwvMhd9U90V9JCTFXNnKMVg6becGZ6FDQ02N5xIGSfezLO779Fix
j0JbicOXvxz6AiCyQmFtLlYKZTmTSrTcQwXDAyNFEzGZplrXRhoXvx5avMgxgA29mlYo6xRqH3HT
h6xR+/u869iDC3oVP4Ks9b09gKihFGq3t/no7pN8tFYc0dIqESdAtxtqegBYTt/67HzwCrggtGDU
UKs+Rijcau6Lixbm7ROylMtPdAXgLpjQP1dMOE7Uj1EthYY8dB9bzAMNKhXHsfg9QuquIj9Nh3p2
ulbkXUgbccdQlkRsvsD0y0xzEI4BwJHQPsDAs6khjFrr9y4NokbzJ0Dm7WUufUuM3avgFsL/XmVu
lZGMpNClGrYAgPpwJMXjQMzuSdaKsvJFP/OkWcgzIUEw4gJ4NsCD02853zcFXSZ1QAnG6cYt50+p
ekKqv63AaWw1QatJHyMwntFzr8HIjaJubfWOKGAT21Cw9Jjar7qHLPZvVaDNnx8YWxOB1JbONSaM
8D0mCc+rHNOp3ZE2BjAF0txFre1XkfZkgKgL8TDQ8Ucz3REeoKsKgO5Pyzzk7JRHhW8O8OjGCRJl
hCVBXazRrS+oy7rgpsN1Rga8QMXLbRrlTqGqU3hulkc3dTxMx6tKfyqrXwrNThjEYxjfK+3jAOqS
6pdMSnRzOq+WzS4y3DsB7jKliTdO9tSL7ORwzY95v+J7lrcXn28qIGNoap7s8ZxGHdWwvQxT7k7i
jfJRbZ8lY1sNUWvtIPmLNu7wT2ltTXosjbuahskA8uKCgk2w2TQF8S17AAA88qSCVWWnL591tJ8Q
/00lGTRQplf07PxFjdODg89Bt4tDzG+s9PgYU4NtCB3XasEL1xiJDDAGqAygZDFPZbK4U6yGY8tq
hdfHnJfjdsi68c4aO+6DuIi/OrmonxvFVQ63F7lo+RPhjnQbpdvpjJ8t0tJzS8vQEgt7Rw8EUSGk
8MjHR9rE2x5wU9ms3Oqrh20argIXE04mZuVx+C/tjVIxezXXUHOqLIybijzx0HgTviWjdA/A/dqU
7pXDmtmbO3+wZ/He7duwn8iVMfbnUTV5KJAYryzsKr6eDE3VNCSCuH5zfHrh6MCZ9oMINdYRn5PY
uUfh2vAcJX3TO4zvA0q81oNZWJyB1BNKPUiE8E1nm8eJUYAsQDahLRPIb7PimdZS8w030r7fPiYL
2zbRZ0ELBWEpRJFnYalTEnTfUgpLEflJOXnCEO8h6otNV4g1ktiFVZmAZ6BBhocZ/djZqmgqNTtm
FgtL81QJTFcfVPv19nJWTMxzEyCabBApwYSm3PE49pj22K8hzhZtgFgTPJ6oGeMZuzzpJUqnScqi
OuQpeCE7q+zwOhfFYxlJ++tnD7VpINsweYqvNt+dMqqRrJKsCd2utEqvarUB9PVMx2A3YsaqTYo9
ETJd6SNcF2A+3eI0j4HysXulQwrKc5Eacd0AWnLXjmEd3df2k6298erJRG2t/Z6nTxE7lGtsRya+
3EVgMNnVERYAIobTOM+RpCj6UdGrJsSkYH7IFFv6oNRQVkKd64jO0jBA8akyixt2NQHE7HIYeiKr
MBbta6Hp752u+WChDqIiD9BdAaGtqAONWaPvJupKxnF9evRPDmPUeIEOwMW7PD1a1Nn5oPYl5KO6
IFdjoF5VrxUrB+f6S15Ymd8D0ygr8BBAHsql6luPrDaSa5Py0w+93KxLE7NrkFgEYx+9VoakBP/8
swDvPfDJO1M8iPhHnYT2lxtC2CqAEhCeIhcEIdysDNpklUkMJS/DQQsa3fZkspbPXLv6SwvTVz17
M0u969AaLMsQQszbocChKJN9ndk7jUTHcSyfbzurhU0Cd+E0x4AuO2Leme9NUkGgSDWWYVuBwcTI
/VxbK6VO32S2SYAeI9aBOg+Gn+aPlxpVTp8NA1aUR/eDm36PZXmMLBHkpXqvtJi6JsXO1MRdoikb
TQ7+wCBXRdqViOsqGMHWnf+M2Yc1bMrdCoKEobS63E/T4Smuxg2v2p2NwRcgG/6mjfy4/XWvR6U+
jVp43mwwPF0hg6vE5I7CuxJ0u9CjdIt9wtMjhv62jZ7dg/BzY3VgUE1GTwPtk8Glnw8ZKskZKCxU
X23yDQOebcX3LNx+DbRMoHkCryqGmWa3XwiXE6mrRQjFY89kIYbqAsggr1hZuJqwMvH/gIUMtIKz
g9XaldKPtl2END2ODqYpn5LsOaFgGm5yr+2fmy+Lh0+fGsEROAQnnNq8IQKQjSLLLivDhj7ZHQel
6hZcJV6aPDQTl2KtIu3I97f3d/FT4t6oGPEFPm8O91SUSnZZC3dgsL0oNqMGps9oJZdZsTFHWMRV
IcqWYF3JJGsPtdQx/ZHKNR6QBStoyE5atoBaTNndpdtxJAospLRpGNP3gb3n5Vuuv335Y12YmH7C
mWdrJ35btYGJRD+Cxn5vWj+VTKx4m+tYEqDMs3XMQvKq0zMNI0w0bLX3Vi13RglS6WT043xlsuHT
1c/c2oWlyd+cLcdMiSFzatGQSOHn+R+7KL3aSrwo2ULUcmMXv2yGJJ2avtOzHSWFR8od7SNfVk/g
/PULvPnqUS2lR5Qjk6CKrD5Aouj3ne25br4fc8g66swb+N+CHnQIwKTtK1gkttLdYKzWc/W/0GPx
aP5e8BGDtBS5Y8BsLYjBHgaFsJ1j/VG7bzmof/LseVR/DchP2kpHT+PNTR5Ube3lWnhKcBVwB6c2
AHobs/1Nu0GPipLWU5eB6NWGW9nKdVu2ME3b6Yjhr1q4lQVpI2LldahrA6SngKJzN7fP6MIjMaXl
/1qYrUEllhhMHRbAEniPtMuLox2eR4/UW0XpN6749R/sYRYY6g5ISCBAdXmItFwtFFXXK6A/Sr+O
C9CnhyrZ1n0U6Mp9/GVgKNiy4fqBB0L1H6K2s3jJQmJitn1UhYM07s3qh9EZ29sLWtwilP0xMQbS
egC2LhfUjmoLPo8Kh8D6bha/qnwlXlm43xam3aZkBDxiV/VWoxASEuI6Nggzb5V4TvVvBUMxaW1C
f83ObGOgvJeleaTVYaSVm9QWOybuIwcD7WtuBN9j5kWwHhDRYzvwGn9KUp15Ea1MDTeusB5Qjm/r
UgbgMjx03Fl5jadze8vM7FxTWZdOCnKtUIl2Tg1JMBq0mfwPRrCGKZLEU4gzcLn30xyYyk23Dh3a
BJ2L8f223TVZunLEpk8/Xws68hgU1KE7BiqaSzMglYwcM09ZGJHay8WTk4Bm8K4ZQc68lsovnQIL
VjAviOrZ1eycTSIjj6yChaMDdV8dzI8UTYyscw8gi1iJT5duDmZgEChbYGm4gtiPJGOdGecsdNo3
Ff7dWruaS9/t3MD0A86OmkygCiejjAHDrwROd69lHyZ0edjf2tjddgKLljClPOFPp+GQ2UFgUTeW
8ZiwMDZQRG97dZ8WUQBeMxSz0T+Qyette4vbZENuBCU/xC/zaq9CkkKtOsog3/Sbqr81tUI2+0uL
f982c/U4YEBpkj7QNRRRAbOeXSLWAspkgSY2lJpztKnmQciMR8VLH4ldUij3meGsRDPaZ3R3cdhh
EzEZChJgDEY3YBaXFY4YZY31hXqGgUmtIZpfcTB3VsQud6yLyUYpaOwnIqKHaLRBXzQ21btTRt19
n/Wg8RHSvYO2W7o1y1gGHcIWn+aYFDHcItuCH7EFhqPDv7qdTwZqByYv3vO4h+JQQhQMXzgd5EYV
AwIZmf7S1Xa84ZK3GAZu+g2m9NhdQTLpD63WeWIYNbB1dMSTbUKPKMcqGz1NxWOblfZHgaduk0HW
c2xb3U9wAOt8y0Efwp3Wa4qXajhqff7cVPbhPdnIhBwcm/nFs3JQiv5EFP2QdnqxgdC73NSyA/RD
U2vPBn7MF7pV+qlaF56EJwnyBL/XzVTwlel27YuGP6v18DfrGuFFJWd+Vo+qp+tIrpOy4h5mtoxd
huF6v5P9m6EobaAwA6AXl9db3kmBlcW6n7aN5VeqxQ8mmItyKsk2VaSDqVIOJSgR9b6qxX/tthgC
NtJio1Qt9erSUNCBTCKvTaNmq3TgdNcH/IMllCzgyVh5o9EYXl2DXm0gQPlUqvsX3E3UY+VobjEV
BxUtx0wOfYYgpIkjMzByQ/cwugB520Ibd3VfNFvVHBMv0VPdH6wk9dUOqhwKSy2QBMhiXwsZeYaF
FWYEEWBOiiKg+MnfLdtK7kTZQcVTuGKbGobyBLgZsozIkcA3pVniKSkZdtxtm406kO7e5UmNK0YM
L8ukuc/Ghm9QowRKpiqyNOTM+D0OlvqBNn17YBkkf5IeIpcDssWVcPAaK4bLAYdpo9yPe39Vq+sY
NJj0geShPbKD097r6CvEx7RKfVCOqBXd8ua71bz12bEU92RYK8JeeewJSWgAGAAUHuQl5o0VlDXo
0HG9DCM7FEbqdRgiv+1xrhzbpYVP7q8zlz04VVu0BmoWsX6XgF+TJYmXqkZQQfjqtqWrAGFmaeay
+Wh0g5FiLYkiMdRBNqZVIUVZA1ctLgiDZGAMR0n3StlVRSoLIUhUBTIAG/TqZzM8V+ofsTZUurgz
aFPCWTtkQvBcPnVmFHMuwRsfivglo49Y+8rGfHLLzPwysCcIdCbk+YSyv7QgMRAXdZBICRPeHK2B
eRALP9XdB7fI0bIsL6uUU02Mezt7rO0dqFx3bdQ+j2ynqtArQ28DgZ9XkgzOJ3ooGzfIOOjtkD7S
BErTderJMQ96sBSActRzhg9R/uk11evNwZd44ehd3cUb4RQeOP7i/DHuLbyxhWdGrzF60RF70hPL
M/kuBXlobVrP2sBXbt/VI4+vNoljANuBaSBnjvOhY4F6WTbQkNd/jLb1gXrdRPJXjCHQVWm/pdN5
bmu2n3YbM3ilHtUJcdSF6o3wxmO2tqfYsqstPVvQ7HlPFBNqUxWMcOvdLl64vVIMXDqU54uY7sbZ
ZVZbLcVLi7+PeU5PpD/d4fXrd/jcwCwwLuhAGjHiTAo78uu2RjdSDbjy67aVayXPy43/RC6crYO5
pQAxwAQ7HvTWbyGGh6IXlDKFi5OnMTB+oz4AHUBbLVHOVKygchCox1pEgywrf6H18jsqxg+QQa/t
4OIxmWgmgEwAu+Ic+l+atVPbLj5AHD3K8lQbH43+1WrctHi4LhQbwRN3FaWXlUyECYYt8AegsBTV
num2nlatQUQXzwqICvCqII1G0/7yrLTMFLmtZDRMnWRTDweD0JXQUl9yxah0/GtCvzTBRYxURKQ0
RFpDAt6Q8eBw0/QaHZ0gUEcnOwM0aD1VMr+Vdf8A5eFyb409D/SsgdbzmDme1JIfdg4AtLQwdMh4
AhLMIgZdUApWsJEN6QbhK9nYPZCggxONgd2bwnMd+LVIs/P/coHPVjSLlQfIPaWwjoOJEnPPnwT/
arI+bT4m+1Ht/Szozy6Y3eXFkAOwG2bWz3aEsnN1UPViZWOWt/5fI/O2WQeuUo5OGfoUWq6hNgil
odjsVoxct1c/l4Jq+dSWQFY4m1KgedWzkStlmEfVfVpGQW7KjTSy55JpgTUUGyjH3uWRavu6HDYJ
QT7wf6Rd2XLburL9IlZxJvFKUZLtOI4tyvFOXlAZ9uY8k+Dw9XfB55wbEWIJRe88pUplNNEAGo0e
1jLL/W1LsnpcgQn/v28QNrlj9F1PK7BlZfUXO0pgRV4HZJhvC1lVJ3nvnEeABS13y21OQ5SZTHZR
PFsUrxzchoa1mZ6c6/JChGDYzSzVlZQ1xbMK534EHCZ1HnB4JRNZ1daFFH4fX5hd4IqwrmKYCPgL
dyBM27GYgNv7cFtdq1bhQoqwxcncdGD9LgugY72lBCUY5gMpz2kkuQslYsSkRuHmMCmgMX8GKsfT
WOreHCaeqf8cDUkdgWT5xUIJ7HylHkzMpzEotBUj0q78uq0yycJYgiGNKeoz2gpzabRqz1LrLgFA
fJ64EsyPdTEgokV1EwLUYgdODjEc+rJApenneQ5BXXlGp/Ltqawvyx8ZXJsXe8xOh86gc108M932
ku6zoji7MJv25iDLN62vyx9JwrGMOzuspgizofO3RFXeuhlvztuTkYngk72YTOiQZlJ6iCineUDy
rzp1pSNxgvlxuPIZyZ9pCM+AQptIZtqQAe7e17B5NpxhP5rfEP1gsbkjSbQzBkn5+9oaAcbIRP8I
CnOvWrtpAeyPVMeOTrUjLTNPj59IsQ8zGYzduhxkJdCdh+Sf+LqtyBASu3DhDiPc0/c50vQM1LGP
VSypRllbJ46Y8z9Bgg5rU+l6q7JhodXHxml3xSRraFw7OhcSxGc0bVT0V+iQ0Dm/VP3NqD81TLIR
+EeKG+FShHCX6bGWV4hyYT+XB5YzT6/JY4s3bq98A47Cru5/b9/cvLIeUU9exOMKm3vGi5Q5CPo9
M/ZmgZzaLCSNpmvPOzg6aDNFYyZ60ITrhrBOAapOXj4XGgB0rCOLfkQs9XvyswDXwe3JrCoPYCX8
QQ3ABzGwiqdqPZPSzp/BCu9TI9xl1XNR/JzQwKsMd9Ku7tXtAN5IVHohT4EuzaVhMHsQvMUWyZ/L
ePLK8KQqhVfKcNllQoRdrccuUdBhi3KEqXllrH3KJmungTz8turWDBB8eKDxmmi1ucJro3oJahAj
L56zKTmkiBKWv1FyhcqHEozs+a61iv2UUonQVdNwIVTYfEBPbBqdpUh9k+doyv0p9CsAWViGrO51
VYnAfkRTIhpWrrpOG0IYZXxjdNqT1SKwcIx7ifVZnQsQCxCMIgDsEs3caHZlV6koISvwZqXksak7
L86/uO759kKtWjkU5aIQGxEpR8yOq+FE0SDZ589VrT2O5nRW3Eni66xqCyXeSIwBVeIKRhU4FbFZ
Kig2YuSnmnwdwHTTvd2exdp2Q0EmAGJRvQg0PcHXUSI1s90Q993Uqfd2O6CwnvhE+zpZ/5TDa1Q/
WX3ygc12KdJYnlbE8ZQuQTPPcxzWjwxAqvYMZlBXe2jG5PX27NYUiIsV6RZsBvSA8tlfegzAvGNg
sIWLHSMsX/8wWsNTNpdF4rWAqihk9UFYhlMrCHGNdrLbEip0afmiVvZ96KI56vZErpBOQZiIKxuW
FDX/KIkX4wejQiZiDHH3uR60L3oVHiYanjWjOGbpjzwEhG/ynBH+EtceFOWrZXxDliPyeuCXST6E
b4jLe5F/COpBEC4BTDcA07jKL1SaxW2pjY7bf6Y1eclV8qMraO+lMTW9Pk2OQAG6H03zLk/Co1Or
P40INfvWbPcSx1bct++fgUSkgXsR/J5iDaLbkhrhQ3yGFrIDqo2PrDUjv5uG17GKEDZNVXPvAmjN
M2ZXVnTx/sZY6gCtkCaQhgExRTiBwVIHIYBYwJLXN59npLWPQJfJH5y2APksQAGcmB4VW/kKtnj3
czW1DzSxvjcG+9sMm9/a2L+yENHUmNBAdWOQ1Oi5+kQBcH1okBrYg9zjhCp93QcWQIEE1ewD+fo+
soDnP46H0pkfDDI/wVLsnJb6WR8j7jIWx97u+H86D72an+q5LL24cv4Gkd+jxbTEB4dasnPD+DBX
1jFGnpGlQGFu6/CgJuo90XHK1T7IdSfaKShzCrU+9W9vG+EgomMc5ZKoioDpxw4G2t9SY+aAOIse
hW0wFEcQB2T6cZCVpQp2/z8iQDgM+CJ0xF5dnCQcKTMViChd3+58NfRnZZ/KqsQEq38lRbgpc300
mt5UmiA3/0qMLyTfb1cUeIyQjgb35Up7alrmM3JkbTANla8YB6RDvVbmY6ytxoUQsUFVY8bYTpnT
BlH1ZbaOhPmtdro9D8EDfNcTGv/QDP+OwiZ6mxR4ZSNLii6IB1/p9lazQxbZTPwh8uNK8oBan84f
WYJnpo5ulDVN3gUNSn91QEodtrKDidMRT3xC6xH/yi4wtEdQJAHgzyRHaYG9ZCK2cDNWnR73KB7q
gkh5IMRH9QEy6bfXZW3/XqyLLRzE0a5RTw9Y28A1D0gGtjJiM9n4fIoX10PTj91M2xpTGN9GukOT
2ge+nze+4SEDlDCxm0NJInQg10Yb5MlbdEiqrx8YHlkw0EEAMuyq+bgZ1aRng9YG5ugZ9U6XnIpV
7VwML2jf1GfDnUcMr+rKPr5X+vyw/fuRzkB/Nu+8uuqCNXA5p0ab98HsJt4zRfrx9vhrRha+DsAG
kCm/bsNUJ6DHg3yyD2CCPXAxkGmn6+C17yVyVhSFPAlAAdCnj9pAIvhUSjIC2SDvpsAOf6Ogpfix
eRqoTkBxEdKcKrAPhYPWJPYECAtnDNTMZ8Nhzu+7+cgUySRWlMWLZ/EIAY0tcP2FkHxpqgC/7uIp
6PNjOe8BbELpQyJ51q9q6kKI4Iuoqcm0QU2moIbT+VrOshzMik1aTEJfHuiY0SS1wmIKkvZ+CHdo
KzCy4wdW42IKwmpMVdhZzMgxheQXd1QeFWsXA6XqthSZooSzl4zKNNc2ViNq70akm1uJRypbbcHy
md2ohWh8gaLQ+IKoB/s8k0ciQ/xYnwV2LX+wAS1ckFLqjE5qVE4BSpQ05HJktZiy8fksL+w3Oj+0
GGUwU6DNII66SzKJ/V7fTn++XwjV0MzNDUdrpiCc91Q71Ogjrw63F3pVBEiEUIULTCEUry6nYLhh
nqF8bgyAImJU+yH2bG1/W8Sqli5ECFqqjWbMW1REBnnzBPjPuT79u/EFLUWNkVrRgCmQfucwH+dh
+/i8l95BVS/hhKdLFWlthTq5oVMDbfjUqsquBYDtbQkr/h+KaJBSd4H+gMS6sAidZaHEI0q0gLT7
obhzkwc9fMjMA6F7nUpkra0G8PNw7wFYCxCBgqw8HiawHId60Jsqyq33dpP4t2ezdrYvJQjrDZAT
RlEpqQfD4IdPyWEE2ZdkSfhHXrwpuYeJw2Wg1Bo1SODDE5ZkAKDKbJemFqi5j2qPIr1Lwrvbs1jT
E8BD8T4CFgcKoAU9OZSa42xFc1DqipenhQcUig9IwHZ6J2VB1+3Vta1U0YySigDt317UJd7v7eMj
jsOb2HGjImey3Lcx5a+arpoCVD9SAxWf+383vqChLpvmpCZwO4zw2KmovJTso5UVAPacCoh9vFGB
6izoJ8naube0ngUDKkdzL5ol38+/T9hE6O5XcTEgD8qB5pb6UY0JLbpmPQZx7oMrtTVPmhHcVpFM
hHAUmiZOnbCHCBAdxsB80JAZl5xnmQjB+qEuGaxYM0QYymGKP42tp1USEWsLwSvdkAqD4cA7Yqmo
KJ/LiUBKYB4T1XeV7ecAvuX/Dy+WfES6U1SqgeGHr6751KXbL9HF8ILPZ9pdPtIew1vdPlE+Fc6u
GCS2YsXiLUToSwWpZchUFa/eIPzadN5cImGIzrQPHIdLNQk2bwbZH4qPmzHoHZRGggg7+fv2ZpUs
swjKEmtRyxx+Hszxu/IzK/75wPCOBtuNSCCnnl4qKQIdrNuW4xAg35T1rZfQDzitKEX+I4FP8MId
00003LcFJMTVTr830v1HJsCvaMCB8KfWcvh80gHpFbVDUM31To3znew9yo/qlUECDPJ/BTjCOavd
jLkmOgsC13nKwONhMB/N4r4yeqUr4YhaWWv4esDFBi0DJ3QUDkWMiDAZVa0KCt2bfpcSsycbXVgI
qxmBajJi9Krf9fBbP2AxFl/PbeLFQittW+dzjfHredflXih7UK/YVHC6gNsEVgmLIfpINMpZxzQK
Gjb3W1w/6gA+TH9u3kwQATBXpM0B7S5yJWVItYAONauC7FGZUXK23aYuhhfWV3USIwZcQhWok8fY
X6yXvXTXlhhHAMk83Aecj2a5BP2gaqaiGGUwmU+kfaaNLbl0Vg4DehqQl0QiCsCsYhdVMbUGszK9
CeKy/DTGyaFLWi+1UErbunu9kmFmrZhwoL3h6DlooMd5EK5RPLTQrheNTcDck1LSHegK/F4NnG1l
TNxxBeQIPD6O1MTRr5Zqy2KlCitQ/QbxPyEadH4ZsnVZURuqCNB/zGFxkOMX1iUfXGDm1nkdpA1A
AOJDD47a5tiWnmO/3d7BK4eEQ4wDrZgzr+ti9z+QHZxxoGEdWGPgItVGvd463haxssnQLAH/D0X2
6GcS4SfR1Wans6NXgen61D1K2z4k44uh/bjTcUTQThtk7mfT8Nvx79vfv7KpLr+fCKcwYgBptUMT
lI4df7/rrp+mjzmTODgyKcK9FEasHMLYgBRUPET3pu7TbkdlgFgyXfHfL2wuIkL1f+ZSRehtR7ZN
YrFksxBORqzYrVkamMXcPsRsr9QPoeLNsk0rm4VwPCilnVqrkOKExzzb6ZV/e8VXj9+fHSs2xjRt
Ndssx/gpmI3UR105xeohSUByKTkat9WF6L6wHKVGaVLgCizzfVTsuvYx/dbJ3hbr2kLoAyiRQJQT
81JaZJN6qEkVoHcPoOPSYoB1bf3/+LYwiSIyBttqKNbc/DpHnwBYWER3Zfipk/HPrNoqTOO/ExHd
HeLQpu+ZXQVM91MAiMYeOhpvr/z6gvwRwed6cT6cNmQZuLuqoNWO4KFTyWtB9+lGFuT3+wM9d4hl
ogMD3LTC/gVkNvBq0JAQmCgVjF+Svt9JdjB3MgUnFFGVPxKEebjU0pM8hE20mnvS34EE3qrOqXKo
o32ofZpkTQWrW+xCnJCONFhDetsZcGBsb6o8Jlt52fiCT11lQBuPUTMT1OnxrZskp1CiLNGLQzAt
VScNyoo037S9BlU6f4Po1Skfw91HIneXK2MIt0nmxAwVHpiKpUfeCH7g6OX2Fl49JX/WwhAukjrT
zNbupypQsgNaBy31y8jub4uQLIcYuEvBlBglPRRWNpN3Ysko8RrXxzcN8OmgtQI2a3kKrbEkoLjm
t0hzNyXP6Av8yPf/GV+4pZiWt31RYvzJOljxfS6ry1hfgj/jC6fPIXj0uSn//nCfWMDN8cKNYBj/
NSGAOkLjJodQFFRUOFo0OMA1DNrwL7vcKfanND3c1tL6LP6IEKzUVBfoenl3DYkHfJIhRyHrBxYa
wIwW3q68SlcEPRidvKz6ZMRhANXmeFQdSZnEmjm/HN9YbqQaOAtj7LIqsK1DUXg0PejOPm/ebiuK
L6dobC+lCGsB+q4o1XpYP115q6djkiMTdog1f5Yx5nIzekuQsCKO01t52UEQwImjdEfTB/Q16aM/
qM+uDOlKpjphD2tjiIAka6sAlVlTjJTP3Tx+TscPvKQuVSdcHEWvtsaUYQO0gA0CetyEF84HrnQU
Q74XrSGHLz4Pyp6Go8YNbnMf3qkohkSTlqShcs1eXYoQbLpSTLMOZtEqcPOj1j255gfs1eX4wjae
x27skwjjO4Exe9q329tX9vXC9u2RC0e8DRdGXgKPe1/IrPmaHbn8emHXWpHdJwAqr4KwfM7Tr2p8
UmRI47IpCJs1Bkhf0UzYRuN0CI3dEPw7DQnuR9mids0JsYV6YBd0KCFsJALWD9v/9iiC80s7FVZV
b4T8zta1l9EEFfBhjL5oydd/Mw2k3JZSKO6LucwhBTgPjnFnbCQifb+T/iw0IPiW42t2DBSPCm6B
XiO9eg/qhw98v2FwNm+OiSDeebPbDR0bYZLy0ddmtKV8xFJwGAAU0XNAjiu3IAF8DYoQAy3fJY2X
2UeAeQK35fYsVo8DDBFIbZHWQ+BtqSXAd2YxnXEcVAKH05vpW7OxPPs/C3EhQljo3GE0Q4Qd98Sv
Ofe6v29PYPWwXYwuLDPl9ODjhHhIF55q8M9LzoJseGOpn0ZpzFov4DwpzrEw7qQO+OpZu/h8wdzR
ztCb2MFhLuyjeyi/vRiyB7dshYV9FFYsr20ekLKy3ZQ8IY5TygzGupJADADWNGBFiU8WdeoQjrYw
CcSk0mGXyt7Bq1OweEiQs5YifL5cBGPo6qxlFTxkijaJg93+NX2ghAEdBKiB4hzJvElrKaJIaFdY
bMgRq9XuCDgLzFayUdcmcSlB2KglnfOR9CwPZuOfsHwy63tDlWGxXy0ECgMRoQWcn2WgGuMdaOIi
YAASotpSABj52qXADXhzi3arURIECLennie6piRl9aon1EuHB0zhMA6Az9x87lB4iDZ68J0CVhGh
YGHJQXjhsDIayldjLu6B9ZT2qsQbX9EVwL+QUoAvhqyJ2LPmKm4YJTSqXgsF+E1olJaZ1qujjU5S
0JOj7BCtKUiKCaajS1lXouKjfLVwgaovnq/FW69QSMCB4113qGbA23S5aZU+LRRCSfIaWfeTX5b3
G00rclVA0kQhA8qUUAsq+DGtnfezHbbl64T+USBYhLFkN10vAVh+0FODW9RFckFM+IxDXHVN5VSv
ue2B0qiW5dyuVwAgg4AuRoGBi/MgQr0pUZGgq6rrX8EfqlYHu7kDmYvbbJ4F+Bt5TB6nTiWqGHG0
YJrmhtbACWo6yyd7rWlNf+tKLEUIC+2qkTJoKKk7W9EpHwMZ8ND1OiyHF0wTVdKp7kIMXz0mZu5l
qQwge0UA2JwIKEQQYjRBXLLcqGYBOoWxq90zZfV+egpbc79ZQQsBgl0Cc2vPwFnlnmcAOLVu6I2S
TsDrrYQTdjED4Sw0BooR7RQzGMvWR0DL+0VydDfO5eaV5sYCBVaAewXykIiuMI1DOaF1M3/Vj3U0
+qa6uQLKRYQXiUK4lACTxIW6XApj0tW5GUj6imoKz71jqiyKcnXPvQuAM4mHAxrzRP4u26I0NXol
fbWyL0gTJ9r3uA9ur/b1YnAcXNx0ts2TeKLdK1qtzFOXpa/F1PkWIATNXQdQHyLrtbvetks5wrlI
NJpNJIQcahGv+hEnxLs9EZkAYTFccCFW7QQB1Uj302jutHhrMAA9AiBQgHEC4RhuIeFgpGFtTBqz
hzMKcfuy9t1ZVop7td6QALhlbBduY9GVt9xQuUvK0c2G8Wz2fhf6obMfmuNGNS1FiNgmcAaSwk4g
QjsY1hciq+a62k7C8IJ1TTrqhO6A4an20P8DyDLPrR5KWRrvaq25FJg+XNkqevHEaoDMSgFON0FK
/KComTegXOm2ltamwT0lPHphQq7qAEagHLWxMbPz9MLse0Zf6fTWR5v3k45CK/g1aOdF8lwMttez
1qhRPemB9QYOQFUG3nytpOXw/PcLB3YeNHQqVhjeGMZ9ox6jrt68lyABpQyGioorVF4LhhxlDHVf
RroexK3HnF06+1tXAeU3WAJYJ8QcrsBEULVHwwpeSTDl+66+yz619R3aOm8LWVETYoicmguVMsij
ipPo5qIghWEFZRztGv1lrJ9vC7jeS/h6U0fwAR4aypWESOjcOM1Y08gO2uhlYLNXfm8Qbq+s820x
K/PABcH7gEwUqmvvmJAXy20Zs+OUmWIFjBx0ZWdIZiEbXphFqpMarxUM36ovltp56bw1BgSoEEBO
8BQauqSuyEiamsSNSqkV2E3p/XbSXHKkr20rig8RlOHErODEFNc5JRQgWH1mB+n42sQUhW+aT5zt
Rxp0lHzXgk+Or8TyzJF8TiulHO0AELceAUZp+HvzKqMxH0444hwcX4Uv08UqT3oBRtGhdgJTO/SR
b8ral1aWGa8HaF8FVAOKx4QbqNDVwYiGyglypMfxuN8n+60TQB8cIHuQ3IKQK1ISGziM2Ygmi8Cg
flvs6kyCgnc9gcX4V/cbhcXLQJseqNqn7u+sPNz+/OvDbBAeReTnWAdDlaD/ggyt09kaDYY89kB/
80TG9slh3x1z83ZdChJ2ktm4EbN1CErCffmgjHsZYtvaTMDyZeg6p1a/Kq8f0SDPwjoLzyYpdkBb
t83XkHlaKyOrX1kQkPng8YiGeRwN8dx1KEvSErMKz7O5K+inyJQ4sOvjc9ZP8A8CaVlQVFaNet32
XXjGkzpld4msePx6fOQS4eCDpBLnAb748sSRPCFKQTQ36Hxk5jrZOq8O73L4GF5OCerS5fBdGFc1
02MShIV7sDtykFgk/veLzCKeJbg6/398vg0uDIYNhqa2ACdBMM1oAvZp/1ndbrmXIoQb1Jqy3NBS
iAAnmNJ5lb41doIpAEIIoSXUpgOOUV9OYYzTrBmnVAnc9oToAyliyVlbWQNEKdFsgk5sjmcvOK3U
YQ6pFIsG7tcErZpqtLlDAyW4GhwAFBPj5QvqgeUMOESmYzkdDdqH0iRAstzIogqarKUAPsOLVW7y
sW4b2tJAS9Jj2DsPJTtYud/ovq13d9RwJWZwTWMmSnEBm4IGfNQZL+X1Y100cQ55SfZilI+2JEKw
OjzBoUPMzHCuWq/AAxMjNlpRtLd+K8gBJVUfWHFQZ3BcKg1cCeKKD7HW1rZb0KBhiFIfan2zM2Oi
T1pFyomDhl095GKzn3q7JVZggGtE2wHQ/vY1tKYgMIrzuAbgrcE4tNT/GDXl0AMqKGhaX/2lympQ
Voe3OVCTiTD7VbSSVV3v1ENqBxrrdm15GDJHMoEVswR7h/Y9HscCcbiwgapKiyuUJ0NB8+zXVY2W
mT04Zj6gpQshgmEy1TwzBwYhpk0QyXrJ461tGjh2l7MQnOIqKdw0DCGgn8D4AMTo7a/1pQDBHVPb
sk5iriZUlPvks0O2u2O8Dl3HIUNYGm9p4fpRwYpgRtQxAqOc70EUvJ8rycNhZaUXEoSV1k3WU46O
EFDlbWrBXX0n2UormxWdsiYeDyCGQ8upsMp6G6NDQaV2UEWP5heTbbdFFt7oaMdFhTuiM0JWN7db
OjK9sIMh+ep+UYy3zXsUzzVACel4SXMrvjzJUamVxdBjhQHOa3yPp5+3h+faFa5/B+SWeJs78Fmv
bp7QIHnGGeoD+7ttsZ0G5vAKrK0lkUXuV5YZbI0cr5sA+RMR0eU8Zr1RlTqdSTCEb7Vt7c2qusvC
zb6euRAiKCs01DkJuZDC+lIeMhmILd8pgrLQY4IGEA5LZgPbaTmHdGjSOe4pCTjolEN+2vaJZvfG
10TbnIUFailWGzXboM4xgLG5lKTaoGuBVYRLw6ZjA69Pa4xD3urH26t/fTQsB6xw6GJCiw78DuF0
o2kzakw6defIbr3TAM6Z7eObuH3g/rrI/omvRcDnW3PJ8u5cGL/zo1X92j48uqN5jA9IWOhKXGqp
L0NnHAu3PZPx2Y12WvkvxxesK63m0mhajB+6O+d1M/wOsdEDz/WO74dXKRi+gczjPFISvk7qfWMd
2s13D3qioXq8TcDWDOdyqRySU6T7nLg5szvHzveAE95v1f67fwQ3ydQQzRAzA4o+UYSZ8vrs6GB5
3qt080t9Ob7gw3RqaFMT9GWoXk8/515c1BIB17YPiW/E0oE4CfXAjVlqKAKohlqwrD23w7fUNHaT
Av5LJAbyWhaovD5nkMTpzjXUuiI5yn+/cL9J00SDVXU4Z+xYE6+WNd/IxhfOcdwyJQaLSXcGBffo
ePHvrSu9/Hxhp46W2zvZ0HZnpQt31vfJkhUKrnw/ct8cZhCFIZx3d6kfe2irmrpqd86LyGvuNeDA
bZ4BLBxeJMiJYquKJSdlAeqweWqzc5L/1e0L9m3z8A6OAeFhPSywIeh/tt3JzqsqOfeu36JNXWKm
+Z8v7x3gYV4ML+g/DhXc3CWG9zPre31f9P/y84XbJstbgyoDxtdRSv6jcqPDbfWsfb9FcPfbHIgD
0Z7l8k6Tps+zkibnLNqb01Gj+1HGbLKyg1wDT3QbBBeAnBAbM01WZkCkjJKzOqhgIbpv2Pn2HK4F
gLIRQUkE9ZAOhRu5nMPQUtT1KVZxZukL9cxusxe8HJ6Lv7AQU5wmKJjC8CAlOlgjkJ01IPmCTPXf
zULYqDiAbYkQWXGuvTLxZxkPF9+Iy426nIWwUWeaDvCHMXxmTp5lflX2U/8X2FA3n2bEYVzAvsGP
RIus2FuMlDuKouNsPDclOPQy0L9txRkDVAZi0KivQ+jiOr1XZrZj9frYn+2d2b9kerB5FYDEgRA9
cNLgDouPqlYBMh7L1QEUCI9lTnZRWGxfZ+4JI/EGqhekGYQTHRdRM00tmc5x/BAeI7I5fAEAhYvh
BccrSsYwChmG1+23Pj/b+236QdxfR9EBqjwAcw6PW3BdzAx+fF4b87nW7p8z7W7r6BgZYLrvGRLk
J4VHQu86M2B/4+EU/VW6+7CW1LqJZwBX/GJ4wdhFqIJKwKExnIwJoDHdX7rpa+Uh2hr0FMUI9ihV
o0YLLYhh5q4Cl5GMS1q0d+L4gkGC6xqSNsb4BUEiY/rUZhL/VLwUIAA1JdidKI9ZYYLQaBqpbBzY
SavPGvFdFcfgZfNKX4oQcz2hESlpgwjPSdO9pt5Fkmt5RUUcQAE4E2ABQmxYWIKEGH2dGjk79erR
LR7J1tA/1xAyUYg/8lQPyg2Wd0KvNFrZxRE7IciDPqzE264e5NjeKzKBDwnPdDm+HsaZawBn4JQA
PD4mqZf/uq1/bmUurwNMABFaPPs4EDJS6IKCupi1YCoY25NV3SsUBazg5bzHbZAq59uCVlYChLa8
mQzu1zVANipWMpxoUBTGtkdDX5NczrLh+e8XlzNIs4CfVGH4IXtThu/m1prudz1dfL5wK6dTzIph
wPiq+k1rTsnptnZWThrqRxD8QhAQgR5TsNa5kRsIcuagG68PGvudZfuyl2H3rFi9hQxhL5UWiA7A
wNuftMinIO7N9qQG9+r2EwesFWxZG6WsSFsJJyJJupFMOlSkvzjafjMuDdYB1AYur/BFxoqIr4Q5
7ix7bPTm1B0UeiaVZB1WthEC2digiMijCUP0USNdy2uzrZtTxnZW5lvD7vY6r42PiDnMKSwG3CLh
0s8H5qg1S9uTGX9K7vr8/t8NL2wjmrRWabQYfrLOVv5WSxKRK1/PS/Z5eA0JF9i95SGb8ljpYkVt
T43hu8k+dCSvfcn4YgCybpUijijGH1LfpN4gMaYrBwCJCqSBUYgOLGIxTmu4YxbnlVKc0vGuT+/D
ChxKL5MM/XtlEjwdwkF18BZxxEL62S2qcABRz6mKHzX3kMqqk1dMxWJ8YY1rpsAfLjF+Ur/o5HOd
PLmpRFGyKQjrbNQg2jZiiFBBt/3Fbvzbu/T6zgEeNG4z1OjD5F1RC4HeU4862xhPsenp5jeETlV9
H0Y/59+35VxPA3JwtcFOGAZ/Fi63azfHuWMBuflUJnfxPm02O6lo7wbiLQrqAS4FB2k5fKvXMfgs
2/k09v9Ed83WMiHgT6BsUYOJA0IT9pJgKkZmsVQNCTu1wCEw3orNKfP/CEBnDDLy8OKvLDVjKJO1
suE0tL915/dGmknOHYU1hmpQbYtiKnH4Bhioea1M8OFDukuP6JOX2NLrgwAB0D6egaAPQ35kqf/B
SUNk/evxZKWWFzYnVw1ovrUkGbMALC3PfgG2ChZPyIlkqF9MHNCcnzoglIH9opM8Y69tEmCdOHI5
DgKH4RT26NxnEQr+cvtkPbbqV7fK9ikp95b2dvsovCM8Lv08yAExCYKo8DJw9yyVNVOTdlEdO6cm
Omm/0AqtmIfmHzb9RqvPXVhKHg4rJw/SeB8RcnrXSYWhiPD6nCCtj9A0fipB4Hp7PisCMBkE5hGQ
dBDXFtZ+DolbqmPRnTLN9j6De+VD4yNchWgY2HjFe5oB/6OJoq47odxkp++BbiPZvNw4COvB07WI
uIFgHp2rgps0lqoTo8y6O9kRaLnjL138pS0/ua8gakllKKyryrqQJeyxIlci0lPIUkq8seKdUm8t
NsApQT8IyhjQzQJEXxESbWyyHC5fg2fQj84+hs5x+2rDnYQ5IShpREfIcvOGQxcpYZJyz9Xrnb3d
bvZr8PkX4wsKKrVotnqa9Kdi/gQ24syR5J/fs1ziaqM6CPFteAbX/HMWU4YZKMX9iQCltjD3anLX
vkzod+zUNzvbkey+yB6qn3W9q6bdQP0kD5r5M1xQ1DPfVqXGD/qtT+EG6eKhVJaE9Lpi9KfJqbxa
eWLK9yn+nihPacZROKzuNEdf9Ph8W+yKrcZOR3sKihTgfznCXRkaldHkaYTz+lf7HekPJCluC1jb
48gv4uWBngK+15fTGsakqPVqbk4gnVKqo7K1yAI7HOyB8KwQ7oLvItb4tRqN82hyuhMtqTc6ftRs
rWDjEpBqRPE0LhoUm3MVXixMhnKmkOluf0qd8e6bYo/b3RU4Q5waDvWieNkIGtKGsTHncmSn9B8l
OqiyVtiVBeBuCt59KLPgRV/Lz2/GjjKjwsMs/qr9nH9sXV2eYAe0GCwxqo3E+pA0R1X4TFl6ctJD
G96FsuvkensuxheZMcZ8skNratPT5O6a8n7Uj44s7n6tH4hA/xQvgUQyWXx8hMboaHkzpSf2O3EP
RJOYsNUZXAwvmMgWLUkkmwdoSPNY4Q1o0NqKe4m+UXTRYGkRMULaVcygmToz9cSsMYPKD6kPvFNK
71LqVWzzM3ApSDBRvW7VhVlBkKm9uNXn9n77ZgKfDkp10YCEILbg0o1Dw2q9y943U58eZDCn/Bwt
DSy+3jbw6EDJBkIgwjlrhg4Fc1aTnhRjl1lH5cn4AVSbQoacs7bgsKbwr4HGjFSF4AHZsVlXmekk
p2n0HeLroM5lh9uKWp3JHxEianhSarnObDs5hcUeq13qL268Y3SfSW3ftRcMnV1IErzThE50ABJi
ciKa1yWHjB0mYE71kmt47QheShHOSFO1tVswNzl1sTcMHmjvbutrdRbo0kfXM0LOIPlbmsBUdQdF
taP0ROedoXnt6BX5vVWebktZmwXaqTiGrmqhAEkwtKaW9sZkVcXJMdAfeWDbswrYnxy5DGcDFbBi
w2qcmalrJ3j863TfOAdXRre58v28hMDBJWqgIlwMyet5i7xI0uYnPfr1w0p+btbOYnQu/eIWjeem
QcVOk58i/Tl1TtvTXvjmi48XlG+MiIA1cGVOZH4jezt7vf31K4cabTVobAK+MOL+Ij78AOiTcOra
5GT1sOJnxTpvrWiCEV9IECYwo3JAb2suwdzn5n54uz2BtcXF3tEtpBRQtyOm4JMpza1xjpJTkxyo
h7DO7eGv9cO7v/CC5eVYiAELJ8xu28IuQhg9o7mLqvu5/KTK+lJXHGTIQI0CPDAUTwP+brmDcPn0
6AmHLer+SnoQd/pFfRy7g3sYnF37Fseevj0wv5Qo2CVjHOZuGCGR8eYOv5ruHDCGynBNr5fGRC4b
ebB3vGSULC7npZhN2UexkuFeijyNPtPIv704qwLAFG6g2B+Ub2Kv/kwH4poAxj4p1QMliu8W/fG2
hOsLCVNAJTB2FuK34J9dTmF0Jh18MXZ26js/M7OdmzxW3cOcxDsSb58MWg0RYODpMVQlC6JIOIOU
UBnCU/nUGPvKkVytK7pCmQ0I/RAcQRxD9JaVpE6miqnRqWjvy12VbnZx8JBATxgyk7wlSbwjCnOO
NRXQ96d6+JGhoUdiZFeO4WJ4fhFeGFmgNFVRW2H4NN7RhOwSe/Bt2YPi+jZ10dOG0nwLMRiEkvhm
uBCCTBmjbsvKQDX9sqj8qYh8K7nr9M1ewVKO8DQ1x7TKlR5ynCYYKm8aft/etNdLjTcd8j3gCTIQ
4RNfpsTOMwS80zjoftn2p7mTuAMrasJGRRQMW5WXqAobtU+cQWVI4SLI7X6z1emQPCtRc7SN+tvt
eVwvOp5gcDfQpIcdCzi85XqEdepOcd7TU6s8F/0hnA//R9p19siNK9tfJEASFb9K6jDBdqt7HNZf
BK/XVqZy/PXvcC7u3RYlNCG/nTVsYACWmIoVTp0y9psGcDBQAGgiGA1XlZ+LWhAb3ZKl8BaOh/Lv
QgT72NiJxfCcntWoVhWqjeGl6qv1d9kKgp5r7QR0NsKdFqoMEILgU5O0bqhaq012AwMRIaCK/2Zn
NyP2gv3KA1BtOPAs+YC7oXHz0JHlMwe9zW8lejbphuSYe7v6oUwCdRKwQ6DOEbTSuQveayQ2Os2i
t08oR3dG8B09PksbO7EYn7vbpY3OyFkZ0Js2H7ThTAfBVojG5+40sqADgPv4fnU8p+PREpghG8Mj
cwUrhAAbBtQkZyKAkJPWuVJmN8l2ip/G192Lsxidu9Gp1lhFbtDsBqQqKGQbbffjgDIV1Eawqi0V
aW5u8ftqwMrbcXabgRpKvEmEpN5QFIvxucUnStCmmR5lN1M71P1xnl1h13eRCM4OHGdpaNFDPLup
6OCHDs7WSdlLxoXqebBJMPuP9e6G4luqu66LMqKWFVap9o3qqRqOe3d5OT6b4t3zputjWExjkd2C
+QxON2HMfL1Ey/G5K1yESTV3Ns5omHsl8Xr7Y7aXyRJLBOXAHh90dwNCnztINNAHMgHVcoWzi9Bx
IWpBuL5mGB++NOp5QP8EQ2a5RGYUFnmYh8ZVrT+WZ0OEblu/nLCFEQxFOBT1F7jJy+GzKutGpQum
a+ZFf5fRsafuZHu7d5l1mUeJECJ/yL5xqjpH3bPd6L18TcvLOB6IvVuRAtd2Nz73KFcgy1QzCeNH
5Fq2F5UIxl+tEXCeKDpTkc0FeAsdNJdrFCk9utRGaneV0Tyx0By9jhzZ/BL2/zxep005CNsD3Qya
LEPjbltNulGyZGCTYmCSmt7LK6/UShGabnUnMAtUJKvMvkC9JG8WB2NnVnlSIMROTwhiRqZHRM1e
V2cWIkBFg7gMo0tAqfhywZLeygxr0JDoCE55e/7yeJk2RgcoCfyAoEIDsoSngbQaFDBIUz5dp2fE
yMLq8P8aniculfq+b7IZww/Wq3Lqkr2vMkNL/vv1fA46oQEx6h7Dt9IxPOja8U++HgE+FJwzYAa3
9FlWIslpqNO1f1WKcx8+PR5+4/AwNOz/huee5Uw1gj4wMfyUHiw0M0o+xCKO443thafDas5hXrNr
vTw8hhRPcVJU8jVuAid/nmxR9m9jDhCAqkjcNPRR4cMzbTGq5TBF8pXqgRNKxBlzNNEZRK7b1jwg
BQYG820RA1/OQ7fhT+Guydfc8MrRs0TZ+a1p3I/P5N+9nWMv22U0YvxG/pTHF1oc51iQLdsUgcw8
ks0EOonPlqlqGVZyGsyIFR/i4SkkTpUL0hybIlA3jFIn1BlYvGMY6TTSlGqerzE9qaHbp+fdbeuR
ambsZ6ycyoQW5+nu6sBAA/bUmK9K7Rn/zCKKtY19RjaRIF0JpCdi0tyViAu0wIulGgCPyp0zz9hb
EobPX4zPvZ7VaLXY6Ma8pvkBPXjRkUUTvG/rPUD2BGIQYcBpBWPf8iTVc6a1ZR9rV6JFDg2OWnwI
jJ+PFcd6lZYy+NM6dFVdI19zVWLP/hhVu9UehmcOMxw2VKjyJZIWUutFMZrkaozSc+MWVSpILW5+
PyJgMDRQmAfXZLlGklbUtA0N7RriRbbUa5f8wQyQFgUwArldRI85xd0U8tDK3aBcSfU2Spf+9Hj9
t/YYrDyoCEMojJG3LL9/bjqLhDaGj5NLNTtTjhbm/mMRW0vEsE7Ab0HhAee+FJEZY5InQ60CMHmW
p5f5snd4gNCQuoeqYKy6fOjFNGbLaBAv8eWkdp1USNlr4PMWKUvQhNyPz53QUunjpEkw/lT9Hoh5
0NT2MGVPVtsLrtt6nZaC+HWqAqKVAwQR9OPuwTMdz87+pYKis1CxxhIpvImX2sOgBXGg+5UJ9ra2
deQ/EYAUH2OdQc6Sp82RpHGaU5QB+nYdubIjgZZk9wwwKuNTQQMCgCk4lWQrSaQrvSH7VYgn2rEV
wW1bXwfYv3fjc5sdhe1oVCPGlzqX2J6WuvHXxzPYOE4LCdwum3Fqx2ELCegqrqC9a++EPxMR4GHj
KOHpgZ2twjNRUSy2vHI9njbZ6gbZN81PWfRJ/oNVYskGgxWKIYrOrRIkJkZYxYpvWudQ9crZsd8e
r9LWPtxL4FYJvMAa2kFHit+asWPTcxMg8/PjsYytRbqXwXbqzlACK+ZM8xkyUs0xJy8XAec254Dn
E8hSRApXmjucYIaBFVjxZ+2Hlr3agLL1AkNscwoomGAWBt43nkAiD4fC7iOq+GXWO/3Z0vYbMchz
3wngXFyVyqmet43iD/rX7tg2AoDv5vfjbUDXbFhI4O5fbsE0zHGtl7bi99HBCr08+gN1gYzof8fn
AcohnaspSA3Fj5VTEj9V+215LA/ihAQPBKDivMsJJyEL+wCtb3rjs9W+fX58QLdUBfh4GD0fYs1A
DC9Xp5XpTKKKyP6kO3kHLmMHRFi9qDh/U4qCeLmKyAJraMFJQcTcyNJZ9tvpSIdLOXhFdRZ2Ftna
aXALAOqOznjIXHF2hpV2sTFMsuzXzSF9TqTD46ViS8E90qyaGhg+pEDhHHJ3OU17u5HsRPZjNL0s
jvLvcjxN5Kgrb6EoNrlxrRHWgxjE9GAT87QhRjlEdZBHst+HJyPx9Mjd3emdEXrci2CLeaeZMioN
gzphNkF6a9COVkTXt7HljKoSisnEX4Sn85BoBSpLm8y+ZZaOVLQOekaOymsaC3Zla6nu5bDfL+Yx
0MROtdmXtEPUuHZ+KkSM4uzc8BuPAlNQkiAYDaeaMwhGWDlFq9mzHypP0/iMcpz+yyBimt6cB3LR
MC+ZJ7RyRuvWiMxenv1JOdX1qaancn9ojNXrgWQaNfso2uB9LdnuJUsD/7pvuEmWugCj7rcuUYsD
+C/okuCq8MV7QROWPey/yZ9bF8Zf6j2+gBtHCnild1Zgi91Abh+6QE3xVMjEb4xja/00ywgxgaOI
pHljtxH1RuMgcA8i6c3DB3sEmeYqVYifZK95W3v1FANJ9psWtjuEAs9ua0YIlMF/hO+1odtrVYuy
bNR8K2kOmv6MHuakc7LdjQNw2VGj8T85fFyxYXS+6KCt+YP10Ywrp9tdsMYJ4IzBUmrhpRIIkNNn
YDayRLD1G7cDh0rBoWLFuTAJl7c81wNSoOeI7hfta6WeK/qqtDv5Gt7XCJG5d8cF4BlOkQxpGM2t
XOp+rDUHxRq88Q8MHUziXwncA5LHVhsbRqH7WfI2HkYRY8bG+4RcBLAOAJczeC03fKzMUUxLRfMN
NKEIXrT42TaOSfoC1gChw7q5H3eyuKd2akatR0ZK82mnOpnqWqXXmX/gSi4mxG1619VT0rwLad1f
8v5YL5QsiK1Q0QKrBFQayyNlTuUo2WWp+VJ1LpPz+bGu2rBFUBOHbAeAUqD+4gMSKTGyPFdCXIjM
kX7kIqTr1vrfD8/tNS06Y4qrWPN7Db2u3LZ+tTRBsoDZxdyrt5gBt8VWmAdDn2MGIT0hgFxQLyJn
Kh0A3Cic0dhvReNiA/aHjWA/nG4v7GYo0zHV/JHR1B3iTqBpN/cDzJAMkoXMBO+tFukIrKE+a74e
ncrMsUXkwVsbAuQxThSI65Hj4rQHejxUVlaWqk+GY0ePpHJSESv71mNxL4Lb8ywahgw5FtWPUJc0
e6P6XERuuruSDJocJieDeALOtGLdHYJQMgolVH09d6OvvegN39oHWNCEIHVtoRKJW6dhlgpFI40K
h/XVLD/qIkb2rdcbVjNcACC9EFjmxm913UjyDp/f6X9F1ucsPwYoq+o/E/vb4wu+tRusEoZZOkzr
ci5NpSIWPvcS4hP1U2wfyvlJa54UEZnD1iW8l8JdC4U2VpIXmE5su/N4DF9Aqz2YpzhwyO8g+INH
lkFSEEWFQ7gqCw8rJKwmKcPW14f6H5qchQD9rd1nSWb0SYJXYPM88LmezYXNDlevX2O0TRZ1iNvc
FAAT3ymjcAk5nZX3Eyl7xLkxAy/8IMlu/WEUgS62bjqjCfmvDO5VMkEZKUm2zvzx79F4bJVz1/9+
fLY2lwm4FwR02I/B7XrSVXFO9EDxVeliJs/oRLJ3fPTCQrAcxjRMKZAALJ++oJHRlX7QYUgXmVP/
GGTRLVxPAKBdEP1B4QJ6ga5eSwGzrMLfl2BDjy9zaTi03Q1UZCVQqPJhEHSGsOWCOoEyjbWU6lDn
iXywxtSNZsHzt1YkoBQAiBBgSFiGK+6CMAB1d9rlml+13pz+hdJzZJvl8Dsh3v7NYKkXFeUkqA3k
NWJTTxG6trSaH3wYjeeAPv3J8IgOojgT2Eg+mj22atPrCR4+OX3pwRDa3P5gfNjMyHMiYg7vdbnV
NQVtjhQjo9BMbtafWtV/PP76umFd4Hoz8iWGteTMtMjMRiuxIx35BHitZ5AXpSJjauO0MqIQ5lmi
pmHVIgkQmzLUNUn2j4Emn4p4L4MwXDtmBaItAjjSkSfkrrNezrVUUGgMrZkOH7tqPDxeoo3vZyR8
UEjo+4MOn9xTpGg0KeIhJb5k/dX7XbV/h2G+mNgFgFJhEnJ3DTCCnDUtJT7og8vhi7Y/Do94xL/j
r5zTMKOmUVvEH6LfU/GajIVjj6f9SwSFxDhsgaoF6Iw7pTp4bXRlIH6KAxR/bzSR/bo+pggVILYC
4wmXAGd1KUBuR3DLlknvS9kxR6le7MShQFFsiQCnDV5NMFWQVXSl0dsU9a1S61fzOTL9LD0TER/y
pggTbWBAi4ySGB4t13QxGnBrWusrmauh26Pi6JZgFusnGjruvYYYsIs1xKaOUnUMKnPww/E7qufG
5LmcXWt/khCsFIyzmxEWWICqLLdDnQo9kidj8G00FIjK2Il2ZxUggJHkGrD4YWlyd87OSYKkdjj6
5bck+KyJIAtru285PHde0QNdtfoCw8slsP6RZ4YAy6nOYKhOWzu53XuyJEDDrDeGxf+hQFiefq1F
SB3FiiGFhY8OwfagOlpyiEPilnubBMMmx1uE4hjGlwxPgNsaIJNo12sK9QvHAK7dFmLb1y83Bofp
jyJ7dDRYMZ8CLUnHZJ6oH6HK+2D8tidHVQ6iJl/rq8KkvGfd0NJg1YMLWZlojntISYHIdEgVOSJ/
jy3E0gFfSODr4Iq0z3RQ21MfJFZgIEpE9D2b44MCBbAVoKxAfbC8I1FDmq5EftJHtWDuknD3ww0t
hW7Q4FBi0RXerhnR74ToUUp9abiZiW/SgxCGtjUD9ma/E/axgsHlDDS0Dsk70GT5xUydpykSGQZb
e8xaP6ELHQrFFD6ihp7iidVMYeNHmUvN+twq07naD76BUr8Twvksc5d2TTxCCJU9qXKC696XD+0L
wNmHxAV2A2bUco2aiXR90Oa1rzvxeNAk7w+GZ2wZSFLBGOd3ObJBKR3QqUScKwRu+Gvx1x+Mz+p9
Ybkiq8Dze9ZSkIxJjfGD8kt+kpPP+4eHL4RcAoCpyIlwntBUlFVC0fzMjztveqODs3t4REFhm0EN
oY8Bj3zSjEBBgzi19eXvY/M80t2wJFaJ+e/w3NfPFdYrijF8Z3jRZZZ3G00YHqYZwLwgyFp5cSiA
T1oTTA1++F3r/iJg/n+8OhvXC+RLyEYBCg64Nr+3SWlJVTRlnS9LtSPDCc0KzxRFUDZ0BIQAxoM4
DaJOPB7cjGUJBTd55+d66aaHIBbl5zfezXf2WSDc0MsRlT3LC1YU4KXp9KD1J+NlLJ/j8WViLe4E
92xrrYCRgGkGKmALQcylFLsFOU0iYa2mOXdC+qtRf6mSiGBka63uhFic1dEjrlEYPdaq0b9VbkcF
d3ljDgwCy/wIoJ/BQbucw4gUTt3JSuNLwSlR3Xre/+Isxmfy71LBSilbeaFjfNQkS/bbQNxZRE+6
YVvA6EPNFoJkgGPy26BGua2MVtr6DXa4ViZPU7819DrSa9h9fXw7NjaD1TGAwg3PDxQr9y7ITa10
Iy1r/5ti+9kkWKv16Kz8mSGHUMmIBu+cv9Khr1qrxrLm10fSnINWQPC9MTxeG4T6kNkEnxLft0WZ
Vb2M6Ej8sAyduk6c3TwQzHcA9gyUgChRWueCZckcE31CeCb89dxH/+xdewM0ExjcBpxkjRnK+qpV
lKTX/elD1nwMSoFHvVYZKK1FFBR1JBCyar2dUL2JNaqoflM7ke7WthfUZ70TGPQbewBGQwagg+2C
B5RTTJYVgtkwaCTfdGj9NQq+PF6j9W1GkhE+kAyKVXBvr7DnQ2RVSlVafty3nzvQENGaACwpfX4s
ZmsW92I4Gy/OdG3KzQqN59TCUWanH3d7ctgIlnkCVB+nie8X3xktSjEV7LVW/1TR3UPw/WyVl1Y8
g20j+MMsbTglnFIKSKIatFB1P89+hu2x/CYXr6N6lOdjPP7evVTYbwa3AS8NAKCcKMVCv/W0IgiV
HeTweXcTV3T2wF0DZQLKMQ00fuBQ4rNOormXJcOnqpOU51bkUW3s9GJ8TiVZsZxMshKbvnKrg9Sx
wk5gb2wIQHAPxgyQ2vBwVW4CSSrlzVRWst88J/0lmHYDCIzF8Nz39yraDEppI/upYwYOgOK7d3cx
PHcRSoLW3vmI4WPdSyI3FkFJN5QSeuda0KpwZ7FE3OlBIVKQBCkAYTL9XaivQfQUSEe7FlyHjT1Y
SGFfcfdGy5MJGpQKyDai/yrkSxocH6/SehYmXFnEIzET9Mbgr1uXSrKWAdjmDxlQLoeqAwzJmUWu
M1uL5aWGFIQ80Y+ZRUp4nREPSTejh8vkm/Ypnz9J06dOVDSxXiiWCQehIkIloHrjfc85VUFImDTF
9ZNVaw70yu7LgEI6fDsL3DNlwZkXgDIiUW5HxVUPqGMpqbM/RYNoEqhbwXcEixUMLsudVms9yXMr
ptcuA3XIMdp9kBbD83Z9GlR4XE0MH6mfGRVG9Pb4IG2tv45sMYJ8cBDRmW/5+fFYx0piKfkV1ECO
2ilOsRuRgHaShv6ewoIBxlMpqWGe1VOY59fUaYJvRbH7WUNMB3hC9LdD12Q4cMvvn2VamtYoV1eV
gkC3cVDb6z1eofXLBgmMPhd2DJ5O3kCl2qi0SqFU4MpyI9kp7JdEceT8lSZogro7G4fIPfK5yHEg
2gqTaTmbrpXoLOdzdfUa+6Nte13nGo4y7r4TkILrwCp88IzyxAw5KIGbcEBPAy2XvWC23WZ/Qd1S
AmeTjVYGp3qEhKyj7hDL3lCdHu/KWgFCAhIcDE4Is15l5/pOwdpgXE8LWy6vVfqcFwjhnpvuuRXB
Xda3A+YSNv+diQ0JOk6Nh1NjlDPuyLVpS5SYOChnFSjyLQnICr0D/t5rrZfzMKMkGu3Qqq4k/kyL
y24OSjDsgd0IGRtkweE1cupPCopZyeI4v07BZUxcuv92Y3yEfEwcKJjfPB6oRDbItLMgQ7N1cIrp
xGml8+6NRrd1WDMo/GA7wTnrih7PxtQyLi7tWEofjPoZgNusElgdG8eJRT5RS4wCTdYsYLkNgaFk
mTX09Co5af3rV2r/FPU/3VAjiAChKw3D7UPZcgc2RfB41FsocklPX5NB96RB8yr0JBhlJxmdqvn2
eN02DtZCHjejLKqCvk4gr4+mg6G1B1mUfFpbBwh74wbC0ISpvOpk2cvJPKYjCByD6mgFkaNZTqUJ
rvnWLFg63wQPJYOicNZgCMpsSgOluHbTd1X9NYsQHFtzQMAVjThhE7KAzXLflcw0u8xSQXJ5I61j
1y9x5j/eh62TxXQUsGB4qLFiSwlVCrxvDaLZa5EfNHqRkhvSjYrg+G4uE/jpoUcQ/EY+ZSkEVd+l
lbcpvVb2r/zWJYKztLVKLPGO87uFZrOyCKRTs55fy/kXsT8r1Rd1+v14mbZEINr0n5JBZVUKUiRR
n01VkF+r/tUyT/3oqYHAEmG6bmnNIkODUBNUCUPV8OW/dtUSUC/T7GrnvowpJJ9LlTgT/sjB2+PZ
bOwHcE1o44QdQQHK6rKPOR7yXofSMr8aKEAV7Mfm8OgTgQojhG0Q31pudzDNQd3GYEDM3uLOFTZw
2tgLANego2A5A6PKY2moFkmBXBXFtVW9LPB005t215qoKPdBjh9xd/wL4aflDMLc6qMZQm7D+Akx
KmdSjnV90KKTHO72ACDAZORKMBhYPJMt5p2lQMZy6Oq6K28kz91TGaaCu7c6Vu/jv3uToKtbEZIb
kzSpkdVifAXUxZMHzi6v+dlUP6Li752nii0VUhRwWnEZManlTLI0aclItfpmACR5yEWtWVenCkUH
6LoLJAErAF9VhKidNNTEKOobrc+S/KzszeIwGl6kqgF9Zh1OeGhyk6dBr2VRfavJ7/BAqECBbH09
yrGB9NNhOsNlXS7OPFDDSg21vtmq97PdzX+Ej78fnbOjyi43OjMm9a3Kf7gGETgxqwvHjc5sh7sj
qiVt2KOlQ337nkxX6fvQfdl7cIByQQgWxY+otkOCaDk+ok120YddfVPiQxEfREzk66VfDs/dsFGW
s4ZmGL5rXuPycybiSNkYHyBOpM9Q1wVDgO9QNMxhmo55Mt4Gc/D0ovbUr7vXBx3rYGagXB3cUzz0
KwyaLDLibrhFttNEHyJp//jIIrIOl3jZ1tSchmJUk4Warlt7bOwS4V1RyI8d7sXTBg4o6FLk7xFF
AeKY2+A5T7NJNSP9Zqff9eQWo1xMPopQx+tTiqgo+F1wiTcZQPVgQilZrN2aKyGj1zb5IRKxzW9s
9UIGZ8j0rdnCC4CMOFa9ePhSEZFryu4Sv1RIUmuIOjG3i3extaLr8liBhDLycvIR2uSY0V/y9ITC
ylTunx6frI01g6EBhgVABxjulf3+7mbL4HvNKJjCbtYsn1PZAxUiGqef9gsBYwpYNFkfXshZCilL
TQnCYSI3s/86m4eenIvdfNtI+cJtwaON4uY1BAVtLwMzzFOCK+gpyTlsncdT2Nh3pLmQ8AWkEP/x
fqSOSDiJGkpuuXRodFfZTQTK8hLIc7GYAbqz8jc8T+XAThvburX638OPqMkE37+xz/fj80kDozHR
GQbR2ltW9qxdhQamRUPE372xSAshnNGk1OFkRRRC0Cu6Ms6S4BhtDY93E9w1MC0R0WS/vzuratLM
gHcaJhyU51+hJbgJ69GBkIcjB0ZfsAchPb4cHW1TiUTijtza+kV6svLz4wO01oDL4bm1KbRUU5sI
w8vlq20+9fPTMJ3MdDd0ABWT97Pg9FOWz0OZSS250fnnPL7Ffz+ehWiROD2ulk0Z4nUgt7I95x8o
Eezw5iJBHyGiD92HkOxyD4B5oEZc6vh6+WilzlQ62q/C3psTxxLBBQU6GA3g4bNzKi8olSgtEzx2
+ag59lQ4tBJctq1VAgwZLUIRvYRHyqZ5d1DBIUTzOLH1G5rEODH6C+xuK8emcCfAXAowkmJOSkAH
bh3pncHyArkVOA1bU4Cvjh49BMkbyFpKkKqeIISparcvJXpqG4EorrE1PhIfDOyP2PgqkAyG/DQm
ZWfchiJz69YxB0mwCWwNlu8o7AA0vIQPivA+mtctZ9ClWoR3ujVv/fBxDj07fxpO9dWm+2/EQgxn
Gkt5koa2BTFl7GleuLt5JEwm5NDg7SJoAjw7tw/WHEyoNG61W9Qcmv7Qimqh39/e5TIhroTSOdwI
0PvgVC2XiVjUptSSg5vyqTF1R6WhE+g/S+2zHReuVLpK55T23gwtsKi4fYyAFIJVPqgVdEZhmWMZ
3KIwPAWSdPT3aikGSWFlGMiMAHfB3b8ib+0GwJf4rZuctj1IhiBQsz68GB82JrM1AdrhCU5S3Yjy
jqTxW4J+RmD82385MD7aU4Cakv3NR8vsruzkDFCOm6LWjpmfAP37gwW6E8CdqiYYtXKqIKCUj82b
rO5WHrBj4J8j8Ppe/MkNL/ctaALKULohpJiWgFwKslDr9cf42AGACZlFyQdnUiWU2mIIpFtuvlDl
NIhqb9fGEpqpvl8KhpJbqQ5VahGoU/T0zZqfqP2WGEc67X6EliI4tUHHSpe7FiJ0yUOALw93XzH0
1mK+KAOJ4Apwj1wISGeqUyt90+Sn/LkQEWZs7ABQKBqiPahUgFPFWTP9EGVDPkvJG/0ZtW6+mx4P
zgIeZ7w+qOIBoxO3OmmVq3k12ekbOrSgBKL4uvf4L4fngupqXxut2WP4nL5Y3YfaFJz/9dOzGN/i
zBiwBlppr2F8pXNLMwcxg5MWThrXbmxlArty46zCoULQBIlG5Dj40MmYGEaU2Tl9M43PRdc743hS
ZsF81mYZw9/9K4Odhjt7psob4AdKyJAO5QC+woMSJk5w2L0pCyHcibVA9B9kAYQUKNqfk5eZ7r8S
CObi4UG/HCSV+WreoQkMGgQZffvSTB/GZC/KDwFcjIlYsIK2FyssYZr19RjSyLzl6d9t4ZLd3Vkw
PgCoKGzDXiDjxO1BVvQZKvIC4zbKXvwkbCi1caEXw3Orn0po94n+1Matj8djFt+KdBIcok0JQOAh
o48nX+PtsUyNjbmfByxQbToxiCz0QSBh4yogoYFHBwVNjHeAU0pJgOakcmWZN9At9tXBSI+BqBPg
xk1AdQXsYrjq71dueROKWNfUoumtGyCZrpZ8LKSXMqzdbHfBgorUA+IyoPBG3wDk35dyyjzOYmJ1
1i1MypfgOReaMBsqaiGA07CRGkX11I/WLf1N40MbH/XYNTPPFBV8cgsGdDbDvMKlRgIe+RqeTyRU
7T4HnxZ5i/WXb6eCvqbfdqmN/whAOQ0SJ0iirF6irGlaMOl35E3uQ89EX+de9f5/EtTlXjR5C3RH
hCmg+EI6BX8wARU1C3DoYMrAnuEeo4jC0SoaBcNr0ilOovM+Y5UtEILTjKYVjhaWiL/ZCVIpkTFq
b0T9bf8IyZfHq8NvMLqbIzQNvjQYTOzmcZfOlpsur8Mi8aPIKxWnNnySegMRBGe4q43CMniKqN1h
QURA/XhQZFOQxgqHKkJt8pNSvyX1l5HsXKd3Eex1wIpZ4DfjrlyqDBWsMiv0g/poKTeaXB4vFKf/
2BRMKD8QbqBymN3t5TGi6K092XMYXKokdBTtTd3Z1fNdAExuANmRJANnITeBjNJOUhvNvuTDQT6a
/WH/98NmRc0wIOyMY3v5/YpVmpMS6vYl6z++9vq+5mPvH4/UN0JXrF3sCi86yoQqcmHa6NmFl+Hr
kAs8no1jCgZ7BHDZEcVFI8uvTwwpIVM0hH6jO0Hykxiuajt1KLDqt6WgvzeMVsQ1eG89DwHDmkc5
9EP1maDxn+5G9NSK3OeNy8AQZYj/IMOOxDF/5UhfVj3SpJes1p2JAN7ytJNrgG0HHDgghKGVcJZ4
vnzFCtq5Rir20rauVp+Fnbs2FgoFLwizwuiAic8HW3M5ttKplXFWCzCKDY5sP5egwR52QoAwD+w6
EE3AEBpYKIs7tGNm6aFah/Zl/tmmn7IvXb/73EIAY/wlIOUBVIDTrqFu0VoPLetCw1eQzhr7rMr3
7wcuB0vF+v/hX8tjq0gNwhiZal1M6Th90BOBWl3rJLbRqMtHhROiP3yUrx4HQ59ta750ypOhvs7F
ca/OwAaAzJa1o0f/CMK9bbQJG8Om43xpu49j8hSJqPa2vv9ufL5d+RCYkqXEGN/+lAXuuNOgxOrj
B1lLcMKzQgXeZB1NC7HoMZgvCFI6RH5GznJKRAStW3O4F8Id0UbP9cEA1+UlBYuY5OyMJa3mwG2B
PcdGg5b088XUXK1AmdZf+7cY+SqU7Voo6UCGd3lCJ7OajLSU5kvefL805Mfj0deqDoVNDKfE2FgR
bua+Hq6ETWLa6RfF/qQ0l5q+TPHbYxEb689oEFDChuQhavG4KyaXEohttEq/oFOYkz1H4T+Px2ef
eBdgZRuAol0GVMLjDFXHaetMTWdA+wPzotJ/5vaUx5MDGgwHHc8cWfFgHQvi3lvzYUfWwqygvPks
2RS0LSspMC7Qr+40PCeGqPmwSAK35X2dpdGAcqpLiMc6t5zGfHu8ZOvXAWh/BJegOcCCtup3Vlg2
tUpExy5Frh8M+zhosYOUjRN2Oxm4CB4h9LbDcgG5ATYMk33JXWRjQos+OpgduTTUdqPJkRpRAH91
gpkEgP9RegZXaJXYHXXJCrK4Ui9d8aL9UocXZWcTxvc5APiI//GeMqDocg6S0VvoI65olzxz+vwp
t/YqceSAsDKsdRtrKMVHWwdFgpsaqOPFoAcqvaTt7fFub6wQRgWjIt63jdR9lyWSlnfldJEzdH3+
oDXPUrTX9sYUUBmBaDoEMIzAcomMsMg0WobzBd16zyT3kG7/g0WC5cpQdiY6q8mcFpfj1LKKQJ0u
NAeXShm7ibb3XjN7CclEqBJGfs0nFTN7LIzaJOOFhLmT08L5g3MEaBFQiNCFaPnNU0hYbaXYrT6r
Fytv0A/rJIkoxLiYAzuoCwHcLtQayTrQAakXFPQ4CjlG3dNQhm6S/NWp+7Jy/xEF5DfwzCwqwLc0
lGfEC5KMkotp/DSCH+n+3WY37b/Dq1yAd0zt2ZpohuGdUk2cOdv9agPHhMAJ401CDQnovpYHFv0q
dVCqyNMF9WZB6aSCR3vjyrHcAJrDsBL6Vaukuh5jxMqS+aI034zBMdoT2ckvxXZgIYI9IneaVWsM
Y+ybfL7Epqf9qJVDXp8bEVn76iV6FwKmZRTnw6XmSekaJVdJM0MImT19cune6NV/JvHv+FzoJ5gk
EFGHJQzA8tjbp1A5Du1ZHQWB6e3d+FcKp8Cb1po62kMKQcEwceJvRDSPTQkolASsDGSKK4BiQBtw
FHfmdNGLD7R3x+YSi965ra3AaUV0GiFLqEHucqetFU+TpMGM1Z3WKUR4hK0Z3A/PBzes1rDzHsNH
nempv3q/R3XK43eIfeHCUMNhQgdUXAgECFiN9fLETg3gP1OCYlhUCsWlGz7No2vs7Cz5fi00lIWD
hBD0/KtyRtmU0Kc6lnGimqN0GOfD/jkg+sMyZ8BHrRDYKYydBkGc6WKbp0Ty5uxDaJ0D0bXb2gxm
DoB+FaYTAGvLldLnoIioFk+XZHiJvnWVJ0d/MA/WTA+lL4gbA7a+lBBWfRRY9TxfsuBToflWJjtD
4koi1B17lfktvxPDs2/kKOgIJBW7QRUPvJn1/LVonhXdy1U0dz0/3pqN1w+mICLgFrJP7IQtp1Rb
8WB3ARwxXfKhS/LpWNYvCEIZopjHxk1koS5E6dAVHfEu7iY2sjKlk9nJl2J+C+ajPjw9nsjm+MhJ
sFOMC8/bCWUR5ko/Vsqlsd1xcipR9l00Pvf9cj2HtCOZclHtxE1RXFrtdrmRV2aYV8TDkbDDAV5u
hdxGap5NRL7IUeqo3mzvBEKyWw5QDSN6BXAevT+541tazZDnyIZcrA9TQhz0ShMYgxu6ilG9IgUF
M2RNldrRVKYS8+rnwhkG1/gi2QcUBz7e6I1rjsogxNwR6GPZG+5dIia1zNqEa99XsGlVUB5qstNH
ol6sW/sNixPhA/DLgv6VM6bUNNDMYG5wCUnr2nbj0r1BNOwGHDwWAUQNOQA1y+2uQ02ncmnAFAGv
m/6SjCJ0+/YM/hXAnVhizAgktWS+aNXRGJ7bX/v3gaHz0X8VWXgEr5ffP9aD2U6BMl+Svyb52SKX
QMSdtTkB1rscRZ4IuPB2lG0O0ZzY3QzT/5+SOjo45B5PYS2AoIgfsE5Gdw3IJXfjCjDT6Uo8GZ8K
5Tl+iYPdO7wcnvO+QLprKDPF8PTVKlw7dh9//foioDISy/KemEBymbvOJk20Qs51/ZNSocXe0YzP
9e7sCmjR7kTwyFfSBDWNSoiwj1163Fs6BYXEcJAo8ISVCTI63odXipCSCnf9k9Ify4MeCt62tTqC
HmX12xABhcGzsJohwKhKqFiflPHW4UGr9AZFJGdNZBZsHCPG9AHTBjgOlp5Y3oQmicNKUnrrUyx/
71+o9W3vPrMYDRrosnIhlgVcDh9mSttL+Zx/6gtH1nvHbIhTC1JE6ymArISxTQGaxZ4J/jIXk66l
pMg+TbFb+FPsPZ4C+8SlRbMcnom/c7sSpR3+j7Qra5ITZ7a/iAj25RVq662K9m6/EPbYww4CxCJ+
/T3qL+5MoSJKQU84ul86rERLplKZJ08mo4XhI+v7nO4V+rwfo9eGHjN61DbinHGqkORyOBsE4ivw
ZgWXBmyCTubSursQfdcpx7qWHKvbteLgYP6YQFU6UuSC1UhMoncFbboL/T0U/kbOybevh4PEk41A
Wd6kHL28aJpszrvL5Csj8zOUR97fi1uPD2WQYITBu2steJ2gpL4Ao7l2YXUb0MRvvX5Xx/sOvUbV
/X1RKysFURwsit98Zstt7xBb6WbD1C6G/VDYr9pGPAofEa4SDzAigw2Ek3BqZy9V5ga1Excd3a1V
Hc1SZV39bm0sztGbVwb3GBEuQfeijnVGGxnGxbQOM3lk84Glh82LBBHwWaHjsOJiOmdOsYBFZxuX
bDjWyY7JIu8rU+B3J/YApvw2w2/lcamjV/p0mdsHxTvExrMhi9HdGto3ShRw+sFXQoBI8JXyOYs1
tYIIVNJF8MdOzhx443a147wr/wgR1Fq3UGg7oaLxonigz/IzWY3K7Tohl2ajrS8KrAHhFcvB2DzP
Vh7p/UXRdhrZseIwycr0blUPpxAJWQ71WwH/WyZqO0bwQ16g2EMeVGWACA56O/Qb68KgGOjnhtwg
Z7pGYFb0LVUtSc1Ba/pLZNZALX4tZWzztwYdVxI8Y7wbgTQHymap2a6raHmeUwj4HH3WysBlR7QM
rAKjOrbjZjcKFbjg/oArDsLIm6ZAnGtJmZ1cv6C7W9YcE09yOd2eXl7hi2A/6FLAjCdaETLmZe3A
qF/G7jnLDoDQad2B/dqq5VwIDheWjLeBEhZMV4bErspEvyT6rjH8fruWcwJhUHah4BCEFiL1KPom
xXMF/b8wFSTUT6W+c2RQoRUFuRYhankXq3VngbP4kiNHGAepDryQ5G6SiRBWiQHVVnklRBjTU/5j
yB5aWYepWwm4iiw4/MgawbCLHu3Qp3NdNl4d9vMPu3io60FOFCWTIcwC5PJTYelKHVbKS1GdTBRI
G1/vHyfuUi4dKhxYQOg5HwdcQvFeGvohTePUSUJW7mo3HDq0ugl6uLjdK4s/35d1e4s7SBAi/wKT
AsdEDBGZQ9J3ZjukITUePlrRZrOOPuGcCgd4SCCtxBLWlPR6YlpRGlpw0qfAc77d//qVzViML3hr
am1MCHlg/Lh8ULMTUY9pvdlA8SmgXRkiN7wWni/glXfrWgpuv1RNQ9Ued6x2A/bX/Tms7QCgWxYy
Owjb4OpYCtAjplW4mZIwemTfi+3+Mq93+3d0bh+vPl9XaZ0CKJ6EhmL6Z9LIlPr21luOL+wAnUs2
ah6+Pu15snyv1z9y9ecQX7bf4EtBXGmuJjKbVekSLugyKn+5B6X4+d+2QXAGM6Vy0szE+JXhN0Mg
Iy1eOam8UQ5KG+GyIn4m7LIWVWrTeF4cKvFO+eV2R+mDeOUcoTYJlgOvYq7OgmHKS5cq6dwWoWbF
n0vjQUOMefMS8fg7qn3x7kLFgXCWDEMZldSs4zBKH+NHb5Jo2u0SwRdHOhuhamQgkdJZ7jAg262K
KjcaKtZeQ++WoctBC7/fOoelEGGV3MRpcQsVNPSK50F/6SVhm9tN4O+JN9QzoJJIES7nQPMyqgGe
60N1ftGsx2ojEyx8P4yPceEIQKdvMKVFoVqNjUh7mLWvXhBtLPJ9G55T0QAa4fB/wptrtJ1EUzO1
D63ikvycNjKP3wwv2NKEWVrWe3MfRsUuoz/zbisyEquDVAewhTDViBAIq29WYCaks92HuTn4xcEC
yvP+6Vk7olcCPOGIuoNTO3Fh9mFt7zJ9p7tHsz3eF7F2gq5FCAdUceJUnSajD02a7vVO2ZE//02A
vjyiuOvTJG8wB+r8sn5FxnuGRzsEDiJAukbEvYBejyqzNfVhfNL03O9dGVnJ6gIhIofoD49ziMUL
9gjEStNDBdTonD6qZFuh59sZ5TzXDloVAQ2mClvsAdPeapXXh94pBQdoP2+PS8Otw+AA1KAAA9Zu
uf5qk+g9o6yBk/rgZJ/cRhLtWzmjoOvmOVINnjB8u+X4nVsP1O5pF5JuT5Rd7Zxovt98hHhLHNQJ
cUN947IkRdNWIKHsQrNCiOlJI7/vj3/7aEMqi4PNAUOBDRV7hVKEdcdYM0homgfV9kv7OfWOWiqp
vlhbKNzIoAZyOYOf+GojaLNZNs1IwrYPKHko5n20PfWOiQDGhlJ6nnkX0yhRphbq7HqYCPOJFuSy
que1hcKb1gTQD8h/XP/LvfZavGwj1MOERvITBLZBhYdCZu2MdrOPiupFC2RfCCHzcysYbp1MkztO
XRdGVPFBri1Liq/oNFKL2AmwlOHVI1Ya5qVqojtsxsLhm649pTKWptXhgZ3SbY63BGvYcpk43SSo
0GoWFs+J/cMxv94/rqvDwxhxakNUbotMUxPSHy7aXkwhuNwCBRCLTuZlr0rAGwqvENzNaJa9nEAS
qxpiDMYQmgbSBIT4sjDJmgCUwiJjCeINXsK9FBDrJMl7W+mBLmvZs1dvhhsBQwjaRHS74oxG4vkx
IotkZuf24Uz2VXYYlZ3ZH7ZvAgCEwJchAsNtnzCDjpURU+ch7NDje0/wa/v4SDQhJG3hUY5Tuhw/
r4sRD8V+Ck391bY+bKRM59cOCgoR2+Ek/NAz4VYY2q5iTasMYUzt3S+llWHj1jYYeVCeAEI9GIKU
y8+vSV/E85yNgIL8HPKTnkjclhVjig5jPCWHI4qUn3CA0kibVLfzhpD1z3r7ZKSXvnvdvgNXIkQl
UJK29VgOEZWX+WZS+q7EeV+xpgZnVeblzsDsimG2mimaMlEbkLXo4JZnpp/H/qRKQiJrC4WKZMQi
ERe5LaqOc7ufJtqzsNdf0XysS4/t9qgLUq8gM0DiATSfeAou91prWYOq4Y6FSvpZCfrp4/194Fu5
DE8B2sDjRR5vaYu4znL4qe9G1570OWzaQ9cG4NyItOccNqn3y/x5VHf3xa2cXBOMPYiDwT6B00+I
MBgdEqelGcFfbYfAAmFwKsNSrGyJCasH0AmYK26hqYlnIGfmwDrFihs0+kuhnNW23j4N4Nd4uQpv
NHNT6zkaHcxjlw+gHP9Z+PXwbfMqLYYXNiWbKidzihS9TYBY64518Q4DBeIT0ELDTgEWIhbdtNMw
WWnt0RCgteygbSzV5/ZvMTzXzavwjpMxI20Iho9REqFeBmsj5e2NAOEYFcROHVJENExn12ffZ2mT
lpVThNAzHiQIpMLCisW8qgmfeJySMbSTYHL9rHqi03bX/o2NHY9bZBssMYjE0EZtZLk9hC1JjxUy
DfO4r9/xgLPweICKAwB0+35gaeqkVhpPYYNSUr+qJEZ2RZ0XwwsXXUzNgs2eMoZavKur4D1qhiAS
UCGcd+MGT1EMQCGOeo5rmpKdhh/JJbS2y7w0D/Q23FSIHreT1DPCkNYUAtNM0fayDGZju6eBpyev
PAdwhoeTlqowJFOUO+M8hcjj+3u8I7ePD8IKXAwABMMZFh8lgxub/WDTKdSnoEf1XyI5pSvXKC9c
5E9bB60WHOH78WKcpy6KRmha8Ev92Q0+kbXcXjlESLaivwKnNkZFr3CIQHwyqIAEjyEtDnN53Nhg
BrYC7wS4YghEcoiU6K7mnmJEE3e3x/SPqvmTtT0qvxQgLFHZU2oBBQx//pXpT8n0sPUywPAobOfv
Z85eKSxPpWmT0eVw9pwx8mfzq25JtvhWC5YCBG+yH1BAGgFdHJrtYRr2bXaZdIlDebvFXARqF99w
IOj/stSCMU0al7buEObNOVYuluQ6XpkBKDQQRgJinZOGCUvUtqCLs9quD0u13jtlelTxM7Fyv3kn
QGWICip4xVAJsdjPY10K6niNhvRiT95eV7c/e8DQcyVAWCaa6WplFgYEgIV2dCM/MSR7vbIR8CJB
u4WYPzRNLCY1I7dLIi9zL6VN/Lo0gkKVBGLWJABdh7MKAjekbYW9MFJvVBXwcXPkBM8VDpLEgmx8
4bQ6Sh1Z3pB5F5MFtNh1XzfvMfyhfz/fWJ7UVHWGkVEMP5JgKisQbs2bLTbI2x0gKTm8AF34+ASv
nKMmpmBYRdX8pQVdPzpr+b2s3fXqEl1JEAxS27J6bHRISKrX+Ysjo9pY0TZ03OH5bNyc/H2+nADN
9ZZ5Vu5d5uIQZ2hg95Buv9XAu8nT5bywFlwYwiGakizvOoQULwDZ+5Za+96X7dvMgT2Aamq83bXg
oXpGjbuij5zLGNTTJxpLXlW3tybW52p4QZGJNc6WPmD4iqVofnNKrANpHnJ3+1FCPRZwPaD3xDqJ
sNk0NoxiNMvootaBnp6t6ufmVVqMLygDurGrWg+Ux2U2Aq85GNvdRzg8vOb1DTB7A7Uxq1lpxrmN
Ls70IfPL7PX+568c1MXwgqnIYjxyqgHDA+rW974772S0QiuatpAgLFCBDijm3ENCE7j9vtAO9yew
OryDBAP62/A4jPAOHPCQziqHRpfSUv0HM99e6YMaLzBsoIELsmw3pmgySyU1+jG67OyyD1xwtWz/
/uvxBUvBSGKpiTtElww8jPGTMb/D0pkoKYd3BG4QADKFQBVyMko+gCHmUik/3eSnDAy9doCuhr/h
YezMLhpzmCFteiqsX7H1S1ckF/KKpeBUC2AtegP5ijPQbaVmpoYlMuje3g+nYn5izu/t24DrGHFO
cHihilMIITVR3AMei/sAdcbwsH0yywj6Vw6qhap18L+/MeWIecK6z924rQb70r+4+ker/35/AiuL
BDoHYArBHoV0mJhliys0f0hp4lyGqXpMzFNy9upDXG4k9uYvBZQK4rXJzentcxCZSLPta4jptWO8
7/vj/VmsnKbF8MKlMHd2nUUthlcutvfF9d3xy30BfIBlLA8PTcCbuCqD90KE/TWegU4iratc9LTw
o9ClF3hfI/WRfN5+8SCXh8A8HiRwA8TKLsUe86IzQbPAzMaPaZB7kh1fWStOB8PVGo4SMBJLH6P3
CietzdK7xMXO8vyK7TUm2Y6VM7sQwQ/dlR/mVI1upaSCI/ma2McxO9zfjJXhEbjAkx9gbuQjRTcv
recJxhe2m37rwOqN0yrZg5Ul8pCS51lnFEbdxI9iuBhEpVUSglHIVE5oj6sYEjdmbQ6IXqDgBwEA
EMIJ5nUYs7EaDQMYocfZOfTVafsSvfXrQfIfKCTx2dZoUzeNXpmEo/s0BZn+8I7hgWziyX8O5Rac
SESP0sns2yR0nD8TzXzv0/3x1zYA4/4zvnD51xUwWk2J8YmJl0hQFkG3kceYWyRkG7Hw8FERpRXZ
wRw2q/HYzdGlq/TAKk51JTtFa1t8LUHQAiWarIgg+nIZ+nBg+8yV2CTZ+ILRo22eJYWN8dU/Zbaz
hnccoevPFzwkptrAIbcYvorgxQcm2X49Yw/geSHMj/iFyEowWgDvGrMaoW7lMdUrv6APtUWDyZG8
mvkyC6YbCQvQVHHWPPjywjI1vVplGZh+LsPgm/PrIRj0H/dP681GIOPMezHAYABpc5NSVVw82zpt
Vi5FEdSzT/KtOyGML1hsk8GFTC2Mr3ycnurw/sffqBqHHCMnD7w8otl47yxttcFSt3RzU7m4mnKM
pwcrP6LQSHIhyITwFby6EJR0mInaWMqFuJ9Zjur3c0m2miQ+DzRnxOXJw/Fi3sU08CRxzBYOwHGy
vlSaZI9XZ4ACJVQFIh95k5ZK4EuiNL2NQzM/Rmgnoe9jsr+/EzcHFV0XULoPMjLcCHDKBHsRU0NN
OpNal0wzdp12SOrALrNAk/WjW5kKHj0cNIRulhyIsdyMoje9empREWq5p1p7qquDK2sHuDKVhQjB
dhCg3sqihghF8w2AhKfHBE2yfm9eL+SRQNvwRk+FPVnOI5tJno8pKk7dHG2HTlkT1Lnvkc1FJbxw
jNODgT+cx/UEBSlR2NXmY+tenPrT0B6zJPASSeBtbbmuRQjq0Zdd7WgxcVHx8bUuTk3v+ap6HA3J
AVuxUybgT4ixAtcA0jNxJlafZayP3UsStKi98cCwcH9H1k4WuIbBJIVSBjyt+d+v1LyMemqCf8S9
NIVv5rssP6kyxrO1pboWISiJ4YHQ0OQiOu01j31HDaLsOf52fx6rC4WMD5g0wF90Y0usImPmnKnO
pbU+KFGYvWMfPBsoMaQdoO0iDqpmhlsj5hRdEvS+UQNCtqKIQJiHECjKxHiN3U01iVPlbut1qY0a
paOKBGi2V2REIys7vRAhbMPQ9KClZxDR1we30n09VvxqswcC5UYPC6AZOOsz4FzL41Q4Ua0ZSZqF
HjJjj20mcQxWdpkzrGpQbNTGg7FjOfygEwacjJWFpRvYO3uz+8fzMqCHR/M+lCjdvFJKTUnshGlp
2MVBmyCIddh8SBfjC8o2aYR26MWWhs7XzDxMyvb7FG9dCw8tACa5j7xcHb0EM4c3d2k4HZj5UVU/
bP96gNwMVPzikELIcvjIMZg6TF4Wmt7ZQhsOmde3ckABLwDLC+pI4Ju5wucrLoB6uaZnYU9CIzoO
JEzH7U4NTAQI4qHHYKcSWbfNJKGmTjCFPP1GzX2GVunq182rhMQ23up47qJUTwwvObMTtfrcZWFr
7md/NCWGiJ/whWuMZNX18MKFECVDR8eYZmE3+270g6SHhByiSGJNZVKEezploND3oiYLZ+XRIuiV
+anusFTBe5YKrbiwUCtlPV5bK3GdaFnoRDuD7ZXNLJJva/Xv+MJa0STBI8JRs1DHPu9Yu3vH5wNm
YCJdz10nQZsRr9e6uRmgD8ofNvjz5nwD/3yoAzIBeK9DJ5b6RvTEir2yzEER7xvWa2VKnhErxpS7
k+jqhZASXlvC95f1nFRz7uWheUTF9ZxLKlbWzhAPsvLeHthesdSTdEnjTbFehK3106yD8eDpB1vW
eV3jYQtRH+B48+ZViIYiK7BcpCIfI71hkMJjb+3HKdvZ2VMR79Rup8CTHensMyWghqxcZnXxAOeG
TI9n54RwCiAu6Gg1zpDbPUefxna7KQcdPTCtCHlwomNhb9BXx0Zj8bEIsxioukOa/tp8dsEEDYgj
Nh7fKp4tFlt0do00DaP+g/m9abZWmgDtfj28sDp5zqox8zB8QvzMTHfJ1G9XPs4xDCQU7iJon6Db
pLXTUdOyNGwaWFnlk7qZLQVTQEEAblMA30AVJRysqitKOlMz4SUUXUBlgNyV87MYnv/9yu92bDbF
aBCE4lJ3p8HVkOwvPx+CWuCWRn0JzwahaEwYvk5YaXUjSj7RHJXR49Drvpc5/vZDBMwnFgd5Mzy4
BCFOCmZp2uS8wPrvZNzFqsSCrE0CjWh4vBXX6U1twwje1q7IXKxRta+LnVfvUcjyjilciRB2OanK
uaAFRHjNPkbHm917hucsYDAR3C9b7nJVT+BGbrMsLOyH3DkqkuFXTKyHzMY/wwtWwol1rW21BL5G
vE/TU0NevAYMgod3TAKJXRTfAqpxU4mTxWlqO1OdhQpwRFGe7agsoMUPinhaAT34RwKf55UyaIpR
laRHjxinJv74vS03F6ZBma8FCPETm7UglFbyLETbiuo0yAAO698P/DZnKYTSCcN7GbWNuFPSUHFO
NkB1Msa01fHBZ4biakDecKku1yctirZjMT4/Gw+q57Nq+20DJft3fC7/av3bdDZrFuGY5l+AjHU2
oz756gO8Yr+1lLoBpHWJQ9O2K7OQ5V9NemT0PUp8Nb5wF0zwuXOqEHz+HMTDK+bxDgW4Gl9Yfn3q
iO0m8IbdEY1v9++5ClB5xq8zvDxxnS1XP47JGFcu/Eg2nr7TzfRDWPzr0YXFMaqmHYZowtH/ZrCd
IesLvGajr4cX1sZkCmnjnGUo0ztU3Y5VSN1/v7/8a1YOTjaaDiP0wlnhl+sDbvByHBug57zc9Mkn
56kvg6llksuMxzdFGwRYOJSXs03d5BzyWp0oBU9CGMUo7bXO1Dkl+WmsPxDPAyX55lJfvi1X4oRw
a2u3E0MyKAu19LOd+Rr9cH/R1vYFoQyOpgCzH4Kuy0VLlXa06NAlYW7vhuY4Z8dedvtIRIi1OCoB
gRp1eMav+q7VX7r4r8n7fX8Wa4aPM6ygUhawt5sOUBVRMqtkeAIBjIsHb95uj+KiMObf8QXDVwBB
HhkWxu+8j1kE4uW/VfUvO5cE92Sz4At5ZV4RundjmlQ5WKov7Nmi/3ESwu2jMDI4OsUkpj4Yc7+O
PljsKPUC1rTwaqneHmJXk9CcdKZFVuRhRAI27eLkFM8HLX7HTYTUIsLdCALxbubLpUoKR1dGvc5D
wzqal9KUDM+XQlTy6+EFU1t2XtvoDoYv65+Zdcj/tPk+0o5p8n3ruQW90RszK2KhyG0J2pcwryiH
GZGNvAbgxPfUQWKtbncDLCgA8QOziapE3NzLdcKpnZzEpUWY6vCY0m8d3bfq41TICNludRwuBzin
bB6DgPMnKIjpEDqqnEMJ/Mh+jerczbQcIOG9FiDoxmiyyqgrCECbcd8uUK2+GWGMR6LFe6MhqIvm
a+JSZZo70Dkpy/CJkc/t+GnzTsMrQ6YJeWrQTYkVg0plt1brJkWYn6xzKktk3VoOpGZQl4t3KAoT
wWK23OZJ98qpiVMSKujxMX1w6fYwxlKAcA3Vw+iMNoUAN9t17W7q9/eXZ+WcLiYgKEKlTI46E4xf
kW+T9TiWASrHMuvjdimAwvF+kMj3Ifa9XKY0myio0bImhBUnp8F4aONTTk73haztBZwzpNx5IfwN
6TJptUjzUGgXWn813hdT/3x/eP6NS9OEurqr4YWd6MdUrSfNJiEphqDugrLfuZGs9fTaHDhAGrUh
gJMDRbtcqJI0lpWlOQnr/CnUFUl2Zm0K16Pzw3B1RZT2XNhWjtGp9dimBD3eiN+OEgzKyhQQasDH
4zXN64CFG8JSWOQ4yL6GpvpKqlDGsycbXrghFFSiomsVho+w0SSU6dvKEsFbfiOA5xgmMZ/bdFVF
YxB+hflU+pMB1rWLUm7XBu5YaoDA8zaHYh2fq9hVXgD7GOrkeZ4/KFV/TPv6pI6d5BJaW6trQcJ+
O2XmKihEAsAiSHPqV5PslltZLSDKUNYPwBGi1IawGQMIf9HFjgHoon9XnQN4/ExZoGzFQCHvijAo
AtSw42Jxf43sd16RSLnk+dfWevGifZccK1kzlJWVwvUJC84RHKgVEa7rPIuzzkB3prC3g/L7JOtv
xG2DYDsWwwtq3Vlq7nktkC5I0oBRuD4q6Vc18Xuyj4L7Vmp1IqgbhPbxx5gYdjWcWpmKlkOP2oOR
BwWRmJDV8bHZ6LWHDu1ITCxNiDG5Wm+NCHq3f6nTMSW77Z/PocDov4CgGUA7y+Ejx+ravqIgVayf
WHuSNQZa+3pkpYFeR3EounQKwwOcqNWFA3bLgT7+yVSJ87o+OuA/YIxGqEnM17gxMTptQkSa2btu
eFFkIfU1bQPy4J/xhbWv0H21Ae1SgrZGnw5K8tXeHi/mCRqw36GmDBFRTzimY+URw4mw+jBf/rlP
ZOn7W++ej49iLJwcXvooOBtqqRZm2vD8N320hxdX2xmmH3m79Pf2UwRBKKFFtAZWlm/U1T2nGInR
Tg3mQZ7zwfXTfnMNMHYYHHj44UEzUHUtBdTo8s6INqFesE32LgohMlOix2tmjzcAhSfDTauYvoo7
ze1cyuLQ0wLDKf3BzwGclhJH8xUXDRNoGxGEgBOOMj9hIgQU4fo0U4hBuxPjZI0HU3sustDuAQ8J
ovYd1uNanHgA7CbJEqeLQ6MISLFTNne6wb7A/0McHEB2JM+E8dGxYRpzBxdebX+nwwdmnrYfLIQc
4FyCbQahXmG5bD21stpqkhB85676xIbtcXA8JFD1grbvb71PhAu1n4hD0OYX5pWe5vzBedj8/dAG
cJkAZA5ueJEistRMAFwA/wkV9xQnR9lbceWaw5WDywGQTsSSRQpHlhtkxLUUh1p1KRowzu9jbefl
n5rxOMqacq3YEsiCFUfyFbA4sQx/0pUkTzwrDmf0GM0ORf6ikpN5cd7hGSzkCJ6B0muxGXEfyvBe
ZxKQ8tf9LZHNQ7BVRWrUnLIFO57uHf3U2kFXBcMfbzv2CGcKp5Yz53BItTAPqwK7EJoOgOo3Q7tL
i/iy6ry1icA941ARFEeg697SJqJ5UqcMXZGEte9MT6n3ZDa7rP4qeV2sHTGQPQEXjjc3J7VdSiGj
Z46ziiKMwf6dOvu4DIx851W+XgSTrE5/5T6HRcQzAJUvCLCIcK0eRUNeT2NkmJVHZe+6EmVcuc7R
ap7TnYK2BQop7Eij06ZlthmHDtokJ9SP9cDYDiHhjg6nI0FjETQoEW702LOHuCg9RG80PYj93NEk
99TKGi0ECE8MD0FHa1DdNBwtNYinXT28YxcgAQQAYBp0VKDRlzs+kzhS6thMwzarfEWt/N/3FXBt
Bji2cNeQAb5FdhYwmF5cVAAqpLFfs+OkbqYv8hDn5zB6OCTACombAGyvXSscVWg4pw7MMzIOqbUZ
wFXGzceT/AjNLlfIrpp4IIpVIj9Fj2OinJLt6FoOuvxXgr6U4Eykn3sHEora79Sn3jxu3wNgdvHc
BqQGRMzCMSVgay0NNyrBv6D7jbIrZB7hiq7hrkDQGtRqb/ynywn0xVBZVuQgHEueo9bbl0Z8cLvt
3g2KAPGm5xUH4AMQFHrOJ6uMIjcPtfJger6UcXNlnzE0JwAAWgsBX2Gfjd6YB4SUi3AaDvOrNmy3
R4vhufgrr7nRULJaq2kRKt3HnvhoijZv5jHgnTY49wlSRXDVxExqPqHGjbpeEaKyl/jS1uArTvNi
eOGYJialrY5+0WGTndJip7ovHWrdZI/IlbME3hPeoA5FK7iD+EV4tU68Rp0aVM9DkuzU4mFsUVzw
jpPEayPwiETXZTDpLkWo4Nk2R83JgdJOnee4kCSk1g4S/DSUY3K6alwNy+EVN+sRZETRUEN6fzrn
AAvf1+e1jeCYO16rD2iQWLQwmF5ltqQow3R4Ntm+so5D8g2uzTuk4PqE1QPpGfpbLqehqdGskyzC
aWKoWvgyg3hjVjq/Mz+/Rw7uarRiA8hJZDUuEoacVGwVoTd9NKYPseGrbaDnktmsICVxNaBsFckc
XsMgXhNdoSn1CKBN2LeHtPGBlZhRs+Qe0xzlb/6gvxb2ib4jRIiMOpIvvI8aaPCEo4Bejv1ozDUg
YkqQH2t9f3/p1k4agqnAc+M5joZBgsnyCjPudBsPZZBz+CV5abrtLzLe4BlYTJ7bQUJ7eQZoTafM
NQBx06uncvjqbCZqhsXCysA5wN19y7ziDmyOJ4+HRIaHHmxN9bHcDu6BCNx5sBvYdgQsllMYlCKz
3JQg5tXvcG0om9s/8Cn8O74Ig66naFCduUxDrRt9Fp1m+sHYTCoGGQAB8hJ7HqzwhG2w9aQAKwS2
wfLSE/GTOXnHPkP5gMgA3QGa0QteoKEPWW/qgJMqFMU9J3OQeCAr7wpede3CC3kreRRsCeJeuhLR
Jg2H+bn8gk68Q+erxr51n23nsF0n8AoD4TQ6R9pw/Jf7HSP6P4wdEDlWmwcTUpJRI5nMmtaBRR5H
CW4tAKCCIzKSPtMGk5exVA/0TLL/OLywVl6rZGnKh1fKHyz9Gcn85bULFjcrzwajOhSmablAo1oV
Rq+10Dl3l1pBOQSJbAq3IrD2nDEYpA1ozyWmYGI9skbWw+zN0WOjPFS2P40Se87dgGVoDSKQ1gbc
EPAe8HAvZ1HFGRkG0uNlZD8RPaA1miEeE3tnbUfvLQSJL3tmJGoCFBn029qP7pdm+n3/vK6u1b8T
Ee+lmHluBVof6LZ9SoBvBHeAsbsvgu/ozVqhLg2lgaDcu2GGmjJqDm5VpPALSTB6P4msdGlVAFQC
vIrgL72JFiXRgBz6BBRD1gdK7UeuRCVW1+hqfMFhU1SaMYBI0rB3g3j8gMzk9sggisbgDeLI4imM
Z8DyOHVJibVjDmaQ2vs62hEUUGzfBB4zB1U3LzcVU0ckLWjZgIMq/OTNnzPny/3R+Q0gbjFsN9Aw
sLEgYhfUIXIGksR0RumeXysnNgaOFUyyJ8zaNqMUF+94UO9Y6CK4XKQavow1VVMSNto3+tSz3/fn
sDY8koRIecIlh5smzKFn7tA0EUIFdbVDkxdZudXaIQKQDoWZADjC2xAu0XoqlAacR6jlV05Nnvku
WnaOmznAUC9xLYSbravXC3PaNI9KCEFxqXuYZI+jtSUCQBNIcSAbeXu35fCkAO8BpTY6QbGv8Cij
z/d34Paa1lG/+s/wohtQaIlpzQmGZ+ljMz1G1sGxDgPZG+lfVSoJNa5tB/KcAGNw4DW2fTmVRFdB
pxWhxKd1/jLNH17/x9rcDwc7zf1uqATeMLiplyK0QtGTzEpA3WAcsmEnY8O93QwMD3QS+JVwB934
AaRgBmNWMZ9b8BLV2t9G9PH+dqwKQMEm7wfFu3YKXhkBLN0ieTaf6ymwvQ+Jsh1fhdo0JFoQJuVl
aqLVY41H7Nrt0wtoZX0FtHKJrL3F7TWNYdH7DrEnZETASbDcAj2KSV6zObno4w6su7m1n0H8gv7I
suztylpxAiTeJA2gD3S6WgrSXGaMcc+MMylAzlLWj/1mFxmcLPBTgWtEZAIndilAb6o8j1nsnKtn
zbpUhaTYZ+37r4cX1KEclSntDMU+0+GxKE7VJPGXbtVt+fmi9UMDE82Z8fk6OVTDb8X7u9vcEgcS
OAMoQrq44MBzvVyhyB6Aj51z++w4H/KHtpWskDADEJkgIIQwNSJbeAOhFGc5fFM7dNZtOp7RaNsH
y9ZumuO9af3epHNvUtBqFC4AZ0kHz8xSiom2ikZnk/Fspo4/f4k6XRK8WZvGtQBBI2zW9OagQ4D6
JQESxkRKWNbQRFC6mzkIRxWBWFYUM0TEJxVMmsrvYI4QfP91f6UEl+N/UpC48fAgxfNUzHZWKnWj
uoeUefAV7zj51D7YstV6s3FXjs2bFGRYEHwAgw0iEMKu29Rtm1wrh3PVnTr3kKKSdTiNSeI7xVNu
HSfvC9vIX3gjkt+SV3d4qpCSGHE9nNmLUe/HjURnN8MLd/ho9lmju/lw7uJXOl/yjUb9bXxEUHnY
Ccl6lB4tP5+AqUNL+rI/E5f6Cdn1xsao1v8k8HuVezrYfeEIz7nDgBLI+3PnF64Dni1lm7H6nwCe
58TViutPhPrQMepK3VGHc6k/RsND7h1odbx/egV7eyNCMFZ9C4hR1mvDmXaPAzttJDvF8EDTIeKH
mwIO1Q1adqqUVKvoNJ0JfczSgzsftn4+cOMwggC/I9lsWOImA8rgQcPZOf5JjJO7seaRfz7ajgGv
B+LolfroXkdOvmB9d2715yh9TiVff2ugEH0AVIkXxCEmawsGqmHWQEkxduc52aVOgPPTWUHcvWR0
WyE2nweirhx3iCppmHRhlwevTQH3aJtz9EqtF1cW6ef/fWmc0JLyLTyKOaA+QFAEVvWjPmdNc06V
/dg8DcPPzvGtcb91r+F0QNFQiw2344bJs5jmsVGqQj0TbWd+HrTNmsBzsEAEwmRA30QnUDF7tFEv
SvuFud9a95us5fytovGe9mAbQbYFYXARNFRWtTaiOY71YireD62uvyaDZH1udwF1XtABlBCCnuUm
2pTqnTu4PWMv5Qye1stQPmTGk0kl7sftPCAFyUFcQhChiu+VxhkaErsVe8maV5T5yS66tUkAbAPf
EolsoBaEt7WR6aUzxcb0ok0fXf1QtT5oBcfthhVP9yspwoFVmiRntapPL2r9dwaepfpJlRHA3Po3
SxGCbk+6O1m5DhG5B8QCTxEqoyTBdms+uAjUsiAy9+YXLG84mpuRRkuIcDri2/muT342NOhaHwXa
91VvZVfwtOOYZSQkgWHgX3LlChR13Zo9AZgyBqdGh+5qJqRUSRtEk4zjbmVSUHF4nDgBOkqmBFG9
ViSGBRbUlyTyI0Qn4p07vLLsMlSH+3Na2aCFIMH/AI+X5VBjnqAup1r5g9qsZGNTAJhdzqzy/3OB
u75cNkCYB3CJYy4pC+bsE2kOjUwd788CwailCAIW6IkAD/ySl/t5ONbKD1Vm3W80XjORwQWJEeJR
eMGKm98P1jzajZ1dWPnkHMgsOcUrw2Nk9NH5P9K+rMlOXOn2FxEBYn6FPdUMntrtF8J2uwEJMc+/
/luqG+eejTaxCepE2+WHilaiIVOpzJUrUYiC3IuM9VaYnXS64uDxnf0dWd+22NBvFkggGRAIREEQ
yHNwyy4XSJ30zOnUtHhTw2b0URkXb5Ear0qAWiBmh1cZwoJLCTWNIz3R4uJtHE/5P2P3x3LCnUcV
fj/gGCCTAU7sNn3KTEvBC61V3tLskTqPJPrabVX43ezCUoRcY5HBUTaNehBMqKchP7GtvPONBcH4
gGPDTiEABVMiLRKrM2NqJhXNK+K3+eFL9KRvvYvXZiDAQzipoqRaRn2UWdqxPgO3NPnhlF5+vL8F
W6NLjmatu3OhFBjdKjKfUARvug09uDF8WCGBMBUeFMJRMq90y/UBtzcI6TX+VgwPHIVT43M5HMgW
gOjmvApBiC4LLhL4C3IsCsTbLbGz0X2bZh90HkizKDthoHCZ0V4SiFlk1xCfxfW0VAm0cmWKrkbu
W1mrHnGOaVftfRoB4WYg44UiGswB3ayWEpQuU2jc9OZbXP3bx4e4PbjVn91bvhAhm9Yya/XRhQjz
uXEyLx13km6KVQKUANcCSo8QbZbLOiM+x06nmOYbbqC4P9SmZ1p7LzkBBLTQOxmtDuCvyZ65OTCS
jRF6rpiOV6i9X9noBL3V23jlQAmycjjmoBhAhFnS7VbN9R7hRgd74Suqb6Se8Wn/VsCAwzdHRFPQ
fC13W41atbejGbSeaP/Un9qtevMV6wTAsmD0BLQR6ied17maoknLTPutcvweMZX2tagOZOs1uaLh
oqEoejGLoMENOandJApyL7nz1n0r5vJgWb5dgdItP9CPLNeVIDHdK3eNlqbVdwN33mbDR9RjdPYb
w8VEpO1Iaqvp0xbjf++mwpviwru/3WsHCiBcMDSCNw7GUNI8zUBrupiJTkHNQeWf4u9t/oEVEm8x
pFxE12/ZbWqqrsEtotlvTZ9fZr09udbh/hxWLgxBWw6KSeE1wagv94CwJCWcuc5bGRcnvfkZxc7G
Kq1KeK8exXsV/TkkCW5jTbFmgkUZmXlPqb0ZyOIPzOFKAlnOASkXO6vjAXPgfpN61QeME/RZXBFw
Lm86WSYAhTEezc4bUx/G/k+dXshOjMq7iRVlirCziJujcfZyBpbVdtQ0cdcp00k1gmnLM3tPdyxC
HzCwgm4YCAxAYW44mdQSZK4kady3nPu15g+gTzYeqslnxmeE5qu/1eJU6l6b+io5zrvDOhAO6SiQ
JIiB4Z/l7JIkilpCFestGZ+ar3q7j7DkffGuh5e2X42yeqYJhjcq5p1M/Nh7vN6zSILSWoUmyla9
nsx2sm00yGEeNR/IzjIqfD6GR/8mLBDapt+gMag+E1LFk/U2u61Hs8Rj/+z/fsRCgJJA+2bBr7Nc
fhrBA5lMVM/ZHjqaegCUfWCB3tvhvbcoQOp2KaCcsrJBR+XoLcqOOnthO+tgxQoJkMF7UBBGUOYB
AIIl7VH/Er11/JPj5fzT7vUBMEz0PIQhB/hTOp7DPDddTpjy1jcH+8XcSuXd2j98PV4SopUpguQy
vhhFEGQGYEh5A6bfE+2gq41U5+01BAF42MEyvaOYJb8GrY8qGmtoHdSXL5aD1HbsVdNuHQPCHoFB
rA/CKjehU9rlVYNSAuVtnF4pvVQbR/TWscHwuH0QSUMYAlZ2eYLMSQERQ4r2Dar2NnU+/dENT5vE
aBJc4v0YgbICmCH4TwJVvBSiD5pLm7JBi6X8XCUvmuMx1zsbZuKpO5sfC1E4s7i5EdAGekWeTz0g
pZ04Y4S3ize3rx3/vvvILsaXppLZDbcnC+PPhYfkGt8q0V85syhpB6hHIIduMfFNPQ11HzvGmxWB
3/qlDHd/PiIoiNGguh2FwzIivjGsfBxbvChIzz3PbrYyqmufL7jvQdWMU2XLxWR6jl4tDUziG2+8
9sJ/f+Drr0YX0q/c1rpuXL1rMXpZfcnJqwP69fsCbhQauAU490jOw2Tchpp6hcWsy+oszICrz0c7
NCeUWw47eRoR5kAtJzLCYP9GUgdUIct5JAptVJsqRdiSZ015doP7s7jZBGl4ybsvWdrlaRWXYeUN
9GC3h/vDry3S9dfLLhMtGoUg1hE6P4qK+LQH6GZvOkqagZRZpmaddZaYwZweleak/48LJNntgRo1
B3loGXbqRXnVtvo2i/994fLh6wFDh2+BeB88PmmB1EFLetROlWGrzOeCP47DqeTfafEpHy8mOYOG
+nx/R26MOG5QZERwkhDfQrMcaT5jPRdR1Y15mLsn+hkX9Z9860W3suloJQiqNRgNGFkZxNBwllNw
TOXhZHAESS91hsptvqF+KwdXF/Em5GqBir5JgU2gcNGtPinDyfTg2RzsqTjeX6lVCShDwLuRgG1c
doiVyBksPamK0IxOsfJnsDfAelvjSw4ZLQ3W5mNRhAbTPTL+YfOG8q0JQPdAAOpQJAOnUjIdHbpd
F52q0NDWfcSDsi2Xe22fxSESLZaBUpbvz5SpmpI3Mw2RlQKiQFGOlb7Xa8JpRQ9WMJUBrALtkNQj
La1UtdH8Mmzjo4tgMsqOd9JWCAMLZwP5IYFUBhWXZAGr3nHnuldZ2ORHql9my0OpVPRr/1lCbg1t
zVGGJ2z50oqDsELLTY1mITGRhUJ9wIZWr201zARuChGHQHvK5fjU7sdMxxWNS6h7/sMbba9nqQsE
ukhkCxGYwnL8RNOjQS1rHvLkIfpsT/tVARRo4tmOfRaAw+XwxWTOjVYpWWjHXwcWeXq5s+mR2GXA
Z0DCCgDGiq/klqWaKkmeh2nlm903a9r7PFmOL5NMljydeNRjfMM9uuBX2b+/158vt+uOXRaZ6oTh
7SfE4Fq6YSmEGkm3kEjIopJIoIdvOFWaKYvrhJVZOFtgpi+7B11/g0bUZvqgKrufWliqa2HSWXWG
DOyobpGFk/bk5J5OPt/XtZUbDpAFMRXwT+PFKI1vMD5aIDbKhM0oWON1tPC4dihO98WsqJwQIGgg
gV64QdZTI8eKaUUdglqF58e6+MD9gzw5gu1Ag+HYyo1luE1rxy6KKtTLN9XwzHxjnVY2HXAhUSEP
KAmMoPQ8SQtXZ6wlZWiSA//0afxWj4etuqi1RYLVQIAaHg7Cl5Ji27lmVHSEjJGXfoe/e98oeJqg
zhGMSahFvC2SmRosXK7SOpySzJ8O4/SRCYjuR6KSxQEHjXSYVAVWwxyTOnxhdnXI8Hf/KULWBjcP
VOK2/CPTCtceeI0FApNK1yYnXXu4L2FFHfB6+68EyXS3dqXVDtgWwjnOvNgmB6SXj0r/q9gdQsZe
iDbbgK1aAKXLEawknad6Go0qjH9WycUtP6BvcCpxd4IwDFwF4jhfPehspY/VybKqsCm+TZVP7C13
Zu2sXguQtpoOrOwSHQIMftbUc7QX6wTvBSEgEzXyMLLINS6/38nKmQzKUIZ655e2N25VBax8/mJ8
SdX0sZkiLcH4U+2pg6d9vX+MVpy9xfBC/NXyF91MilrBMbLri+J4EeINuzF5YoXQbxmAdJRDIYG2
FKGBfthKiVOGlD3Pl26LMnt1BlfDS/trqVVCOsvC8A1oqtRjox2Hmm1o2+ouXAmRnleaxfsRZUZl
mPOTA4f1cn8XNoaXmUrhwwxVRu0ytHKfFduF12vj41GF9CgMtnkTJB7rxEGUkpah2x6rwiO7sXLY
YgyNMAaen0AOSFucct5zHjtFyNFD6e+y8diGo722yXgnWOg9hSAiqAmWZ8jsWdXH1liEw8C96txF
j3G34axuiZDOUVoVWqm0EOGmimc9xl9ouZOsT3irSAUI4hf8h2tTUrZaG5RI78085OOhrL1Y8/Yf
I2iZaP+OSjEwHSxXqYnSFPwUjIeR8ik1H6ItfuyVOweXAAIaiI8hk+9Iu6DzoXHTxuKhOp/brPS6
pPDq7PzP/VmsbQSwLQR9HPBuwCW9nIXVlaqiqUoeqiRUKnTphEJs3TpbMqSd4BrpswE9icL6O7df
a37oq/1PK/TKEp6e4IBG9mE5CwoKIM3qECIbx29D/6pvLJJYasm1B6ExbKqI99y+oEt0stWUmRWh
rh04UtPJSU3OOkqWtePu3UAkADPAIwvPaLmQtS7iPFJ0m4Ws/Z3RY6WdmL0xl5XNwFkSLPgiKnDT
PysmVhnPSZyFaDU6Kwc9eVOHP/dnsbJcgG2jrk70GrvNA2WE543LCAun6QvtAW/xcpS13pexoh1w
kgSNMnLIDpghljveUINladIiqFGdVcV7HRVvL+GBsCDI5iIyIzphg/lW0sBizmy9yiCDl83xVc3r
jd0W5355rJAEeu+gBeSXIEtZzsEsUJneo/NyGJ2jDqGf3deo4KwENweMuOgLKjlLfaLkaTvoNJwB
pnist+INtwcJeVyYPoC+kPq5SbSzfopcd6AsNMiZOfCGj9ZWMcmKCAwsiBQQ7oEwaZOH0dGnOnHT
MCUnbe5B+EcOxlav8JVdWAgRv79yymIRoaRoihfyn4YD7kK6O6kLYmlUH4JwAqhdhGgkdwYBla5J
MwIB30jzVUk/39eEte+HVwltwB7gDS2dIof0rYW8QIp7iPnWhSDVd1/A2i4IHJagssN+y6rmNGlu
FqmThni42erBLl6Hxr8vYnUOVyLEJ1ztQT3WsRpXNjaaXYj+au53+eAoiSoPxChN8MNKW9CYeh9V
PMIW5EdeH+jGC/rW4DlA9eGyFqGfW86PWG8IKE0cBSw1F2I9EeezC6Lv8cnWd7/fIEjcEMK9B0RD
WicgPlpX2L0w+VKAI+zX/l24Hl26RTMXXajRVC6B4+oX+TN8+/vjrxwkBIjhaYi3iej9sdzl2DKq
YahJHKru86i8cEQc3I2dWBchWh+iMgK3m6TMiWNVdqZbcZiap4Y/zvqjEm3MYuWsAhmKQLqIWEEp
pFuhdRLKdOYkodOn/vjXnCYbyrA6hysBkkIr9TQbaKaQhOX8rLHntIRXtvsdjWASQjEIIiL3APdy
uROdOkSa2pSwGXN1HFrN49WX+3u9ukoouwYIC27TTUZgNgtdobkBo9Gd88+svewfHigNkdMVUBM5
VIy+aS3NCyUJo+xck8u0j4gPNz/y6XhiQcPwiMYFtFyfKc4Yn0sM37ivw9eo+sApBe22LbIlcCvl
EgiaFE45gycPFrX0mJ548d/VB0yq6HStiucJorgyGIc43aCxnGShyi624ds7u1m8L5FgQhRl72Bf
lG8FUBfniKj3PKyn00z81HkASZ2xk1Hw/0kRdXpgegODj6zPvWrkOY/VLKT6wa791vWi4ufUjhtX
3NppRS2sII2Hr3HT3oDNddxabc5DrTm7r232geN0Pbyk0TyyI7Mbsd+9ZnkDcKfdX/fV4dYbBsQE
SUr02AEh3g2wq7TmuO1Hnoe6cybsqCUn4p71nTQ775shWvvCYAjzKmeYDL2nCSh7sUqZn5n/opbu
A9sgLjdQwSJJdpvC6hH1qUyWhZ32kMZP5m4Ygog+W8i9IQYNh1vSantOUm3mZhamUeRPZewPW3nQ
tXN0LUH8/sqPmeImT0Drh7SJ66FCoTX33/+YAfLpcOlF+Y40vhk1DshakeObnZfs0I0fuBaAoUCe
GxVBwEpL1wLh0zynM0caF1We+iHhu6M+IAZFTbipw+gBYyq9SEABFvOswPiIf5Lh3PxDPmIvRC8X
3M2iYFUGUFpJVjrUHZF2c70yObPilFhesz+TiHkg1CAoodBcQD5IwFYOilMhuecq31ngFB/QZvHi
hN0TaGy5WGfMW4dbU4Nl0n0yXozBG8xjNe+OmWAS4OXCWokeabIPEOtFa5GKZ6EzPmjpJdvwYtZM
Eow2iACwUmiNIilbVJZNl6UYvuX+bD7QzOv5Zc4/IkXw5SLtjVMlh6+UKHVTZgMTwCa/QKn+7KHP
b7Jll1Y8MhASIvKDknpg1y2yVOt4NFKTOwhoVPp5nl8V9zXdKuhdsRyGCtMhyH811IxLy1W2XZaj
eToLswxtzftpY522hpcMB5j8SkYiDD+nKA95rPbjcBA9RJEfrgcHlZFyYqntkynLDU7DFjCZyc83
SvHWPv96eOkC7YBlbUYLw8f8mNGvo72zg4i42gDuAdO8Bn1D4ZG0/BopSsdIaRrOSL3Nr/r+5Rec
J7p4lgALKuet+hntIPOOjCGpT87f6c5Gy+LroWZ4VyHQIEKH0te7bkumqu/6sC68rjgZWyColfO/
GF86PQ2CYKYhxnf4r1g5jOrRjv+578Gs7DC8eISqUDSBmJjM8Ja63ZAhJ4Au0fVn86z1X+4PLw6I
FGpbDC/dPF2nGhG3MfyUeZydKaoTwRJj+mgqVu2GLGM3QCcrOqEgZnjDhac4jBK1jLswSXIvNX7P
3+7PZW2prsaXl6rMld4Y46wL26DRDmwL0b222dfDS0s16CVncYvP182HlD7N42NTbfgBK3cDUJN4
u6H1J3x6ObDaNKPa2qh6DVPtkad+pl8KcOHtfwGB4wblAqhPhL9380Z0dVQGK7HbYM9tryoqL91d
o40E/bUEaamAySjcSkhISo+2oOs+7N1pwbwmgkoEhEm4qJf3jpLbVaFS0oTpNxAijMXP+8Pf7jSG
F4AD1MsIOID0+aTK6r5UaRsSejFSH3XU+zF1CFOh3gFPKpAF4laTgiU9bSc8fSolsM5un3octZz3
53CjDEIAiBoFGQLeobLDV0axiu5iLAqy5yL2yW6yAml4cZKvHPqqyvnUmxgeTIoI43pU+Sc298bp
JRnSGjVdarI2olEQdboHcmhvIHuvH0hAIAalrnBbBV/Zchau3sSKHnduUEw/I+fIk60yhJuTBAEi
FCNC3CLrLZ2kXFdGcIcVbmBoL5pa+BVeiMPuoAyEgJQdDcdRaILAhqQN+qyh4XyfJOHBaH7rze/7
B+nGJuHiQehWIK5FEZacVR9SahFkNOJwIrGfwl0FiZs6vaT2VjHCylphAijuAh0uAEsyXw8ahQzQ
CQgi5snsX+vuV9tvRMfWROhYKryECKIBcup7NpRWn6okDjO0I7Fe0Z6d9af7y7UmAmhWoBAEAwmS
lcsjpY8FsyYtxSyio/UzYifzzwcEoNQLUQBwxt3QsPIhN0lRKUqQaK8se4IRbLYUTxyYhVOALUdK
4P+LkLzK2ZnfCxLjkLt+wR7L/tXNHhvdM9A7EPQCWy+iFVMFceLJKLosgtZ0uWS57owEE1IC7hUV
aszHbO91gfmglF2oBhwovOKXAkik1CicbyCg+Ecrf0/7TS3C3eJI4VEKNmrJyzSZmrWalSmBIXpU
aIVn0o1zu7ZC8GFhxgV4CfwFywk0bTE7FcUE9ORogxd3Z08pXHJYoKvxpR1o+jlBGUqrBG78bDee
XX29f2a3vl9WitJU2gL90AI+HNweDJfO3/cFvLctl4/s9QykI1tHjds2QkLq+Br3tNSj35Tfeqj8
1t7/9spBMbz6X730ptSL9MsW9a/YgpsPAEwEzdjgpt8gFJQUfLZp1Cu4rI6Ai4JtStvigVqxxADq
IgSF6AdCsfKVPiZDZGVjGgU882xyTJxT0fuzvRH+WJOChKkuyrRFKkfs5dXNbs2NStC5AnfifCmd
S2X94r/1nRz94sDhLAuOIKg8HDnpwEUa2PGKVHODSn8EiY9LNgLLq5NAyQKOBHAWUMzlJCitjdk1
Z0zi66xnXmH8TFVvq+p25VSLAkkBuxSteeVMglL0GgV1QhSgrkr7UbKNOawOD5MIo4Kr3ZSdXFMp
s7xo4P447MkKNLY36IstQPoJGXJkHeFEq8slauMonys6RLApB9X0mXK4r5Krn//euxM5XnRLk2JD
amEpaWM6UaC2zCsS7u2G1IqMsorYqAu7Lvyr5QRyOrR6l0IdpqOmPzjFxlts7fuvh5eOqO2yZC41
DN+8qv3nOtlY/hV7sfh6yWAlUd6gID+OgjQ/R/oh6vzNLturIkSfQDCRA8gmuyJuk+t53NsuyCQO
jnLpnUNj7HfREbT5rwhpFnnb1m3TQESSnAfdT7ewhGt6DDcK2oWSCxBmSf4zZxYdx76PggGY6Rg+
yKmef1RbvHGrUpAeQupXVKDLOHydcje31SoKlM5P3rjhNZ/5Fr/s6mYIclwLfFMQJX5/ZVYpa0YG
UKMbtKnXTWdl9nVlww8RRk26gtDJWzi2wFfe9gRCTlCjCtUdXEG/MtQ6Ea+M/BLF4UO1cd2u6ca1
JGlbSKwOVj9AUk8OmuPX+59li4lIpoMNtaW0QHMH1Pk5VN93Bx1hONz3hzEUA7Aj6dAqLMM9HllO
MDAvRiex3VBzaXzhXl9tdd8qIPRQML6Wf49y7qV0y19bO0z/nQESOksJoHqIh6F0nMAqXnXrbEZH
NfqAZr9z0TgoasN1LY7A1STqpkA0aqZOYHaPA0C20Wn/9YCCDtH8BG4Awr/L8dPIgFfeMydg/JGy
B7YVoFg9osD5ITkOwkMAtJbjx4qiZwkQEsFoP9R0P1202GMUo4gWOiK+ImmAYse0oU3mBrbTea9t
ubOHqXCQsK3C2bcAz7rplsSNtq/UGhqm/kDdKN8KXK9YPHw2KmoENS6C49Lqc6czrCky7MAZ/Lrg
r8cCP+ytlk8re4Bwr4h/IGEHRkVpkdSJ6lqfaHYw+Gr83cl+7D5CyJeKbnoiAAKeh+UWZ2VvKBW2
KdDHE7GO6n7/C92RsEKAPgAMJLdTTMZxdPMEsZuegy9/6rx/73/+e+5EstdInInqMnQAFU2ol98/
KUpdDM7oBkN+tuLH7l87f9KMY+p49XQcfkXTsSz8zD4oG9Z7xXqgaRwSnHgUg89Pxl0OdtrbVWI6
gZM/Gexs1Q9Zdrw/t5WrCLk6hLyAo0JgSo6gRlkVTWQ0AEOaH2rij8mhNc+oh0EPgPuC1o4YmFxw
36GHBRLOkqM/960a9WWdhMTxB5BImxuvodXxUS5hwE7pANBLZiR3zKbOJkD/jOJJyQ7uVjHGiiKC
UBZQMxSH4UUnM3Dgrqi1qh+sIEKHrEKjD+o4P3TGc/aBGAgi5nAFsUZAPskTSc3KUAu1NYOOWl7Z
ei54aXZvBeKcqOHGrsO2yEGK0WBdO6P0JKDDU60/kN2kDMgDi7pbhAYRNsfPpbqklQb4/JiaQa8f
2HQu2s/3v1+YC0kdF+NLW01jVhJzxvjqcCx+8IYdm5oeHQcs1W7n7e2OLCw8kCR4feGJCqpcGSfW
EovNgGQYgQHP9pKz8/3ZrCg53o2ie5xg7L+BoXVA2eljbBtBSQ6gdquIl7obV/iKkoMSD4FhNPBB
jamse4bZ67U9DEbgjEC5e61+cW0/sb3eONyfy4oSCk5hqAeYL4HDke4RktmdrQ6zEajzm2M/jFsw
hrXxRd9cACfBdIp+zNLJKnJdA32ZHVhVECkvWbj/8wXXEVgmwCYC/3w5/FjpdpKBZCkwpnN1yLco
QdfOrUCsAOGOOMFNWpXEDXHTpHKCZjjy/KA+8O8KCHcaH2CuD0zkv5JkogYtJ6NS0NoJJvOQlp6y
FRVaO7OAQaGGVdTWI6+3XChTjfjkTvAJC3aZrBMZ/sq2Fmt1q69ESL55TCdao7uBg0jkJ7v9ZWx1
bl+dguBzee8ffNNizEo01pVp6gR59DLzh9Tw6e5aXBgO0RTyPyKk00qYZqVFCxEAo5n9Oak2wG5r
VxKwKnDcAHe7hRCjIMOB20XtoKu8yjxY3zN4IcXGUVqzHaDDQ1k9/gBILE1CmUDwMqoMDiiaf+lP
qC9hiW8Ylzm77D+zcOEAzUQuBml16dagc1RZ1aRYeGec9Qjh0sNHxoeL/t4QGVCr5ZlNmMYUVB7j
Aue4kg76VpRrTbtFCQVafSDqe5O7gAPZogzSseCs+TQ6NNVpsI6oziX102ZUdm1TUC2DUwsmbCQy
xOG+evNVbY7AAjhrAq33iOk77Kgoz/Xol2Tjql07YoL1F1cf0uu3ARdC1bqJJycoi4uBhlBPKchr
tuh9VoQgfgdMqIgRwsuVrImVmnFn1FD1LPlK8m+t/bnNv+0uMsLTEi2DkH8VaRlwqy6XTLHqjiKn
ZQcjlgyoxA1dXDFXDhjyoPHAtdooq1gOH8eVOjt9bQXT6OXTobA2gpxrawRvzYEWiuoTmZwc6LRx
qJ3OCiwK/Jvi6c1JQ3nlVsd4YVUl1wroQE3QROEpBUTCchpl5RQzLXGIY/bo8IODpgAl86ntTw71
0t6v5/3RC7wJwHohqJHB/iftPcempa09QuvtAzhtdpMyY8muh5dukbFldq6qGN7svo+Pqv1pt03B
hS56p+nwEEGKvlwuJy/6GtQ4VsDtJ7d43SweWD1VV+MLO3Cl50PalFMTYfzsgWinaqtZ1NrwwEgL
OipRaCHnRVg+GFbWOSZM1jeqhu55/+pcDS+XuAwVzwdSYXiqMr9OQam18eZbUwrUJQImjTIOJEmk
h0CbxPUcl4oeEH7O5tNQXUhz2U/+gjMkcMAg3gaCFkqx3IRiKsa6TGpDXBwVCBe2kJsrnoiA2wnO
arzAbxKSiaV2c5I7elC2fgKG09RKPdvauMbXhOAWhy0XJHbwPpeTmJsoE28meOb8qBiXJH6hbMME
rooAEx/qXPGSgRlZikjixKjcITGD2PUz66Uujgk57T9ReMLABXfB4Y4g/FLErMSE9emoBxb/hOyw
2e1/AKDTFVKdomOXBkL65fiuAoITdGTUA7v3Kls5Rqa2MQMxgmRgUazmYAtEm2HgK5cSSrz8ZzJh
s5XvLT0a3xoKQX5HD2V+nLcKnFf0G+8w1FvCpIOtTZOmw+KCa245kmAkPuBBnsHM/aGEawlE0g1e
Kzbag6kkMPvPY/vV3CqSX5sB6ixRSoCnBl7i0gwUTtgEtxAzMB+rU7uz86x42sMlADoHxf7vrHDL
3Zi43ZSWGuM8JT7yfJeMs/1eLSQgbAQZAK7JxkMpi6nvG6oHE3kk9Z84LzcUe22FrgVIjkc2cL1l
JQSowyF6tKaN87qi1KKqGQkGKJ2wT8sVUgpuapU2kYA7T2R+iNvHpt9wbdZmcC1Cshtlr5WzOeCU
qsXX9iVLg902YzED6Q6du7ysdHcgQdJ91+3v+8Oai9El/8WsSq1H/IYE5Js5tgcr1g//2+dLGqAb
XTahXBAbMF5AXuTBBH7gBKGTo+AIBYsdMiXSFjMSs9hGOK3UjtMh3mInENsnWzzk7oBTgZ9026ap
HsosofloBlXzrCZhUTw19SXlzgcsEWycgIiCn/KGU4iVVWbTWDeDTPet0SvVDUVeUwQTQSHBMgM6
Ofl266uGsmpozICXr3b7dZ7RgWG/vyQekIg/icc8SlGWG1G1Je2bJoMI4zN57umGIqxuhOh1g/Q8
YjaGdFSNCv00rRgbUWTe+KmKDzk9bhzWVRGIzgGOLULYmqTKTVQnBsBVZmBFR5sDr45LmtPfffnz
vlKsbsaVHGkqqNvUiwJIxcAdTqnhgbYj/gA8FLW0yOqhWhTkxTKalmhphQrwGSLm2DOKTyIwAbDa
/XmsmT68GgSLPtyOG9QxUaeWzCViv5ZxKqvP0QdejXCT/js+WZ4ouxhGZtiRESTTM/4oCF+Tk5tu
7PrWLCTfMjFmQ2/FLLjl5586e2OR1jYb3jdyt4InBxGP5SRGvN9m1cQk5tYbrS9t/jWpNkSszsDB
WwWtVLEV8kulaKyx5VNtBmb0xXzRh78/sM1Xw0t3tG62au+MGF7TPO2JbNGbrH49Qksw4dhsYLiW
C2TMk1uYRmECe/Ng1Be6FdlaHx+BM9BHOsh8SftLrLyEJwvDMT0WSuzV8Z8PLA/Sqv8ZX8i/euU2
ZMpVUKlh9dF6/MUtNl6Jq+fnanjx+6vhW7UlQ21g+P4vZ/JM9ZyNG4Z7TYKNR6iKAjlAJGUQYzo1
TTTPOKGl81BqZ71k564sN4Ss7cK1EGmXaTSZsalDiJU/VT4bNxyZ1TkgK+gINClStNLwZW5H4B4p
zUB33kjx3BB/Mo7791ncz+CvQW97yFpuBOg6kBYcHDOonQfLL4uPzAB5LoTJgPRED5fl8JE2N2yy
SitQ88OUfk2L13k3abFAdQMmgfw1Ar03uTo96+y2KJkV0PbRcR/3t8wU4yMtizJLvBgQE1tOATyw
epuauHTUyu+MQ7+bx04aX1KFmdQszgnGN+Ff9K8mCbutFkm350jk5nD3A9uGPJcM58nM0dEYhzc5
q15kAgVv0WOzu2wN6fFrIdI6zRkH1iSDEFqfOffjrbZ6t7q2HF9aJyctuR6J8dV/+/ozaz7vVQTg
2UCchlcPOAQQPVxu85AyPaNzqwdt85A6l/33MYZHeAHsQcA631A6N1xJasoRFoucg5qPft5Mhw9M
4EqCdCX3Sp/0emzrQfJlQuE9efjfhpcunKj9zwToTL2x9LN8CwIhVnj5KFkukXSAilKjtjpbOiIj
iZ9VJ605jshw/LT7/a8rSBLBQ4R9sN9yAKCcCpbkPTcC0/3lPCTabmgVhhdNMkUmFqdJOkoczcKq
Oumhbr9zA47Rp/07geeIwHKAsUOV0w6xW6U86nIzGNVAoX9pW7HPNUUTeWrQwAIchqz4UhPY0Ni0
gUUPhvgh95pi/0HCsIJkFheCYD9YDq9OpaE4MwBUutdXlVcO+8GLSO7iPYj7TBB3y+G8Ci0Ryq5Q
0BGh+vZ72qKgWrGlIpwq6mZFyZIM/mtTtIFm+QRSnMgj/SHXf7j9l90bvBAhXZoF5zQ2B4gwTwoP
9HqjLc+KniHeLEK12GW415KhEEUwKZrE8lBJjqBAVLiv/LSTl1bfb1GReMWVLK5mpDNkNRinSeFx
Az4qtHry7G5jGivHFPhCUAeihgRvZ5l9D66fM1om52EyPJZHezf5K3KrFp4daJiHd/8NP35daFUZ
ZzFO0eirneqZSeff3+aVkySq+fGehW8hUIxLRcjUuh/6VM/CpPep5rP0MG+p8u3bH/CoKxHSnckq
NecVh4goO6A1MELaJvowbSFVV6WAjs1EwliEbqUIg87dFqXGGshfk0Nq+zQ9oQedtrXfmohbS/cD
KreQ2hPKAUnSZHK81kqjRLK7bM+W/ay6HlSw0U5J6tvuk2P/3dCNIyYU7VYiuK+QbEI68Qb+gObT
diT6VTRt5s3Ec1FFPfpk8obu2JJTZGzVna+sJDpkwriIexwHQzoSzHSZBuQnC0l2aFI/Gs509q3d
jIlI6wLJiBwdkruoeZYsMLpa1VVBFQay3n819asG6s2t+p+Vs70QIdmYfCjQZ7mAiKI+delvyo/q
+Hu3+tiqgXsIxh7JFDnRqGg9uGKdEc1KzKc8OveG6uVb5Xyr07iSIbkkPGsa1nYzTnbm56XXFodc
3W8FAPAWbOJI9oqudUsrkGssdRKAecIx+ZTlyOx/HrbCZmunCiAegfIWLYRl5vV2mAjgn2jV5Cp+
lz6Q6lL0b9G4u40wjhUSNvBL4EKLTrnLmaDrXo/gXc9CEw3I+wtXN/yetc24Hl+6T1AsOJgDnVho
2QfavfL0sIl6WREBJApcEwG5R2RZ0gxudVYcmU0Vau1jpV2M6mFKdkc+BJIRL2KBt0beVNpvo23B
CWS1dVh8U1Vci2GEmOx9zVi5GVHSB3wQ6NYERkhaKFqnRUr6qAjrBxo/U3djBlvDS1GJqUnickxB
i16bP5/d/Nf9j185rFgUkIeIuk04WJLlGMvUKhmPi3Bujpx7CXtJJp/ubhEE2JzgWMHDHq8AXFzL
s2r2ULmEg8a/+2aCxoVtKPXaEtnAPiDrLgTJZcA1dbI2VbU8pNyfLD/ZeuutnFP3enxJ1dKiLJrM
wPiG49P5MHGfbLXXWduHaxHSCo2kMDI10vNwQARQv2T0MWOHedjIM65KQUk2CoKA5b5pvQJ2pqgC
i38ezplPia+VZ9Z5pn28f6ZWlwsVAoCAgekDFTvL3bYiJOjGDrvd8CMwO251KpqNQNfaRBxoG6pC
DB1JFkmt0XCqwcOjQUvC9M0Yz7o/j+eabqA5bo8V0XRReIR8FyhY5cSvStqkV+qUhoXjI64/9RvH
9nadluOLSV5FZZH1aJMxx/jE/D/qvmw5bmPL9lc6/A435qGjz3kAUAOLRbIokZKsFwQ1EHMmkBOQ
+Pq7IPv0YYEVxKU77sO1HXbIReaunHbuca14CrfRuInIu5UHRMApwFIhj+MsE5ujV5HaiICZXYgg
5QC0LN4fcsQuwyn4xTcOfNTFZrd+Z6LohZT3fXhdVjtC0rpdAY67tE4vRSzuhsqNGj5JW94rmdg0
qb1N/n4n9nwWi/OkUSInnAKz8PlWtJt2DT5+ZQrhQs2GfYe8S4PxZZ+Yetc4B/f9SmqeAg4rumpd
0FwuTlPkKJ4RKyvuJzuV9jYsUn/Nsrk0iwBNakBawIuBLorzA2tkatCdAMBeOKRo5VTZR1bt3qs7
YDW9EDHfyRd3ImBKBXVdlPcUC5VfSbE33u+lnYuYZ/lCRFa4nBkMIsrgi4VSMLIP+sT3ViZySXm8
nMhiO2Yqhxz+ONYq2/Bh35vbv7FQQP6au81hkS9bchAi1+gCclBNYF711aYju1Wo94tTeCFisRdO
FQrFG7u4D0SMqr+Q7N+ewsXx5341uBQoBFt65Nyw6l6UfnGf+7FhJnzNLJiX+NyfxEa/GH/x/aM5
LqUKjC+j27yNK3IbonB4rYL04qV4IWVxnAhCgyVDmP/ea7Z2dV1DR4X3by/U2kQWZ2nQwmesBZh8
8CVEqXuYRNWBDCtC1nZjoWXB7WcVSA8X96PeZsGmWtNPa+MvVKxyUF3mj/P4ThKi3KxeeSVWxl8m
sI2SRGEZYHzgZ/KfzVq4fG34ha/iiCpgrMJhQmCi/+KvmOFroy/eB7sWTgjNV9wLcfD6rVrjaL94
gmYEP8TwUD+wfKXFwMNAO7q4B+qT1+/a8raUMXE+v31OL87ihZTFERqHIhhsBp1Uh4nX7rMofXv8
i1ftxfiLI8SBkkbzABVUfLpSp6q9GtfgEC5IgBOEHAW8ldlwWuxyL2oUu495fi9o3KOZpNuNYiXK
dWGR0HYKhHp0GEDnLUsVtBKl2xUSmGhZFkfBj94ct+9dJtRnwelFsTaCEOC8Wjxwfd9Ous7Mk+fv
/TwJyK2QKzvxehKzCFj4LhqnX9vffl44dHCIdSJ2EuTuRhRrhsCKhGXSaAqbire/JJR/RH4yrHkQ
l8YHVPDsDIGjHbbx+SLVjsO8ihbWKeJXYrrr1gBOVsYPFptQEd+QU4ZN4L6KSRp070dyQ7bIR8oL
FX8Xymo9X3kWIg/WqXY/luX3Br7p28fo4gwAuYpMPDr/X+kM0LygsNPACrk+T0WmE2+th/K1Vpq7
QGGqIso8Z4EXa2SXUplyVCiddpL+k2EBCvfUr/FPXZoGYktIUeGRfo00U0dDrkxuWqcSVUH5gwLI
yfvX6aWAxSzCLlMKFSXWKaiO5Xj9d/b55fCLp4G5Xl6DTcY6TVk8FOkaTv3a8izuQT8pT1ETwxvB
XnVX1Fx5Ey7uMTAvUOqPInMwpZzfM9mNpG6la506NwHNG4/uIutov9/axkl6IWWxSOCFQk8lOqNP
UV8B47VMn9+/x0AFAZ02SrSArbAw8qiYgNvQh9MpDEla5iR9tymMNAuQwVB6DKYdx1zugm1k/YCy
vJPtgR46SsxpDRH60j6jXxIqD8EfYM3Mn7/wepxJd6UVavPUoBva63aFtRbOuCABFwyeIcKJwIhY
BvlqlLyUgVE7qN39kkc/mzUb5vXbjLojVAbPRETzcVqsEbLXFgUOyXQqwZYq7vwvqNR6e5cvSQAI
DLTEjI4JtObzNeos5oY6LM3TZNyYE0+CqUpYtxK6urBMMwABAK7AYQICkOVRGsnkCMCWnjJ6a+rb
5ufbc7g0/HzXkOOYgUCW72YxRWMmrWY6RU6Sj3GzlkC5NP7c9w7LAu2Rr7o862FCl8SkNXByVH4b
mCvW0QV1AdAx0MkjnzXjAwfnW2BPQRGRjOnTtR183iZG/n51BAw+lELMrwFKtBarL3t3EqQW+iT2
OXoVitvJvi2L7bv3YMZmwza7KBoBE8H5JBA5GYNeaRROA9XsoWKPf2d4lIrOFwHYJcs1cnPpGzXg
UUj7lQDfPXp/Tfbc5wc/Ac2os8+w0KZFHQ7aLFGFz1CykO/alRswr/G5Xx7CrEADMoBRoO5e8UwM
ihHORHCieVziGN2TKn17hdYkLBwFWeY2hwjAAmQby9qYLOUr5+iyBCT5kOLD38uqFydzPDojSZ0K
foABRuujvYZgceEqYJn+LWL+Ci80tkF6U3OtgxMZo7g15qvs1l/J49tLdeE+n0mZv8ULKV4T2hOb
MJHS3AfNzl4Lj8yH8dVmA/8OeTFk4ADMfT5+5FMyCtUEJ6948ukhHHdd+eT+waa1EOtlQVAd8N2g
gpY3W/DRLpWiAPCykJ3eZ0Xq1tvsWyQ3by/YxW2Bfpop2WawtsXltiPP0PC7/JPhfWuMhId3NYAz
/sauQE0he4zCMHhai7dupHkTcg10A4PGuk/z7P0XBGi56KX/hb34qqmwn6LSGrUCVGu089or+SPI
32/RgFQOPi4STTNd1HKZXK7EAF7vkwQc9/eyXNmF18cW/GXwTWYGM4BdLYf3Bzwe7ljZJz4m2omj
d9OkoerFwzOKaicEJ8EbdH5sLYe6vGrc8VR5H4qtW3x4+xDNv35+K2bGPWDB4pmDElz2OYmOd3aR
Y/jgcy2PrLhp3t+xcC5hce+8QLZjmznjKavrWIqPek09XdgBC8AuqPiP8J9XsAVmEQalYxN9qkqd
dMKPVe5cvX+VXopYqPE2D0Fg30OEA90nphQ4QUGzVk71i497uReoZ8FkUFKNHV9sdU61Yys5jifF
r4C6QpyY9MC42+VGElixpzfST/212PSF1YMnYcKKhUoE7ODiDc8Va2smhHmK7CEJuUyHtcW7JAER
Gh8GArJCr6ZVGxWeWEKnkyPy2EtE9uPdmwMjFibUzHYFhbcI9lEf1Kl+l+kTLW/Mvo5HWsWqfHdQ
d24dxuDQIwhlLbExhmwMa4Cv6FMDmvOKTUm7ps4vLNOZhMUZ03wyKmVBQh8m4R9yDQju9WsBlxFq
DrWfc5nZ0tZxMl+7UhcSrMJD7PGjNnbjEDvRijq8KAYvH27L3FWyVIdAJwUwgFPLEykfQXKfNPKg
JSI2DY/f3vVLywVEJfyF4CX2fbFcAOQrg6prBuC6fzbqOLBWNnw+NYvLCOcC7wagZABnsayWnbiy
BulW8lQ++zm/Yd+dr2KgN/335P3zgDUSwB9GjeMr+C5Bq7ZxulGcapWK2O1X9uPSMs08lbgY2HY8
5OfPhw9P2B5Q33Sa6iL9mVvvJhUCvyMKvzC2Nx+tZTwfRWeRR/xan1zzhlg76+ndq4M+Zdi2M3Is
qn6Xd7uwAUfU2eOppDzuPnv6/TEzNEIDwRC4m0j+vcLigMuBAubcHE+eu2FROq5Bdl14X13YTTNf
kQ0fO1i8fr3LPD1GvjrlQRTfhvZjYa04MRd2GN8bJVMz2iaCsItXw/ZRfyI5UycwIk3eMeMP798C
PEpIYKLGD/WpiwciKjpmNgMbTrLA6QfF2f9u+MUOs9CRFZ34cOrHdAqSeu0CvLbGZ0Sgf3/9hZ4w
S44gx4DxQ3c7iDgjO8s6dN1meL/ZfyZo2Z4xMOpblQtBDk9ZEzfhfaRBbIs3/N1tJhA0l4yi1gSN
pkvg9V7VWYOQEQTRdOLuLjKGq7f35NKhRec+3myEt1AltzhSnq5hFIxIGdDso2UenDFV789KREi1
Izg0//M6huaPPfFbbpsngvrtVJrv1Rt4etDxBs9i5rEA/8e52kN1beV2VSvAbHJt6+vnt9fn1SM3
VyjO1S2AbMVbusTwpFEjW9RCiJM1HrlrxQaI7egjXyumfnWzF2IWVyMYA6HsEWIc4qWmW4OK9I93
TwS6KZiLLvE2oLv+fJnsvNcRmigZbI7NFF55056r/dh8e1vK63mAxAtHFhoQQRYQ3Z5LKToHwO6N
3Z4KJwGCTWxY7658xTHCE4Q04FxyBEilcwlT1PU8FJBAn9l1897qu8Xgi69fiZCEtcbgtX2trVRl
H95enten6fzLL55oVFuONS+t9mSEh/5B+/sWBHrd/m0hr670r0mEc41zhH8vYb9zPzJyjzvtqQoO
OTvq4tr3ViymC9s8v0KIecwdj8BVOt8ETiIC5omiPZko2ohVtXl7BheGn3PJ6LxyZ5igZT9uOblB
bQ0eOUlz/xOE5G+PfmETzkZfvHI9Y2zEzMjJk3HhpLmxB/B2u4aueGEX5kg76uOAxjzXgp8vUT7i
wtGg7E7UelDZbso+g4v57YlcWKYzEYvTJAW4S0LWdCcr/GbbR0bSt8e/sFBn48/yX4TplGBmZ9YY
fzBvmmGXh1caiB9rxB8XZzHDtSIjDrqDZfJA205eqbzrTlIcqyAW4cosZtV5Zt3PtOE+4uJw6FD6
sEzhGBWvXTPzu1Ptx9JP+LQnVtxVnw2aTGsBqEuysGRAhEAjPOzAxdHC/y+6sidASfZiq0uHdoMa
MAe1NcBlLleyFq+sHcwLERCgvsxIgnj5znenzzJqZiZkeR/rIe1UktNtJq+m8eHtU/Bqf2avCJ1E
yB3h+QDGz7kcWY9FNqmpBcJPCmdYvFuhL8ZfPExTRzOXaIxvViqdJiO26Hsv/C8JiDsC4B39K0uz
tjLD3lM+FKLk217d596+yuJmDerv4jqhBxJoszOG5zKBgXLeQdRt1JymL0aVqDUM7lf6BJOAD4zO
MZTxwAdeHC3THSwWZYKcimg3hBvNkWFYWadLM0DsBh08SCOhKXIhwi9antnDCBFoWpnibq2A55U+
mafwYvzFSfLc2s0DNZDTyNJQfaDATmYP3Nu/fV4vLtS/pfzqMXyhtToyDX5rQErdJ7z/oPpPmbty
9VYm8iu690KEI7zBDyaI6J+tMK7p0ZCpvQaGsCZk8YCEQU29RmM3miwuna1V3jUs8c1v/7vVWrwh
EygDimiQZKZ28qrEpbGxFuy8vCG4FQCn+lUOc65AkLC0M1JY5DQUSUgTY4ypmb49i4snF32C4OJB
bPBVXHgUpjZqpXByy7Qu49yK/8b4v6CS0XMMtb64GYRJYY+0INDrKr4zEVZ7e/z598/eqPlmvBh/
cTOqLBNVx2ty6vDlyW4Mt1k6yIO14gNcXKYXYhaq1nSygcoc05Dtt6w6etHz29O4OD6CpwjO46kF
Kdn5Ttu59jK76GBZTSnQVIe1hqWLJwmRD+gm+MOwb8/H13LqbJ5jmYBzhnaDUu3WKhnWJCwuXW5O
JdcWISe0EY0/CrYV78aywVbDIERTGoApAbi+2INR+6McqE9OkXcYNZ6hle6beY2XR2km2UROEh4x
mqHO12gYLNDIe7htdnBd8dQrY+Mp3zlPtr1SuHJps18Kmj9/qQTLqhsqG4JAAFIAL2TavP8wIYOA
yDJsD4RB5q16MT6CIbVFSTS7knGXPwbNj7fHv3TnXo4/698X49etD8g8ksGuQTDNSEibjNG27u+6
+u9MBLUfyBiiZ/OVPxb5Vd5oqttTZySf67VY1KUTO1fFAl3QxyotXbGhDCarL0QLs8MuPnqwof2V
jV6TsFB+ptK9N3WQUIPwGHBe8hhm7w1szpcC9xqxzZkedtkyBjRVmhnW0CKPfqjbp06911/F+Ogj
mAEqkW5Dx9j5Xvu5lHWDNsRTHdvTznO2bx+lS1cBYTigI88N2K/QWkWr7FLAfALYzIMn794Nco9v
P2tUBG3m8qpljE61KNOXALM58SZux7heK4m99PVfjr+4CcbYNVWT44CimyQksf/eRjckO3z0M0LX
gQwOoeWFUiUWs3jhD+KmMEDMG35Dg8zKFZu/4Uult5SwUHpOBXwzC5mVm3rYm92tHz2yI2jY37fL
WH4EAOeL7KK8Cuf1/BBFMpuccGrYDf/U5gcn/7NP9j+/j/+V/6SnP78u/+d/48/faadZmRdi8cd/
3pTfGeX0Wfz3/Gv/82Pnv/TPrz8JK8nyR85+AwP/JTh9Ek9nf9gQUQp9L38y/eEnl434NTq+4vyT
/7cf/sfPX6M86O7nP377TiUR82h5Sclvf3109eMfv2HDXyzxPP5fH94+tfi9e/wP9urnfz5x8Y/f
PPv3GZ0lQoktri0OP0Yafv76xPwdYSdUoCGugpQdfuK3/yCUieIfv9n+78BAnRmTAUyPzZoz3JzK
Xx+5v8+ZUHSumTO7l4UWiH/N+2xr/r1V/0EkgoglEfwfv53fGESBUfwOyYh8wU+CnMWJDlw4GFaX
8ZQDr+TGCtrqUJr2/YvF+Evom0IQjUcKGqk8AEegfm8hRFJdG6hGYenQGN7BY5a373u9xmN5fnUw
FUiBx4eaO/Qk4FHFkr18BquQGxTZB5aKPjOvR798KDyWw7Yymi01DWvFO5svyb9v6l/iAOWDpUOi
D+nKc3HcLTM5Cs1Sr4u8RJIJzHekt49TqBFcL7wBODm6PHi1DONMOmT39pqeW0f/Ej9XECA8A86s
hYVKRQZwKge1eVmjmmPV59HV6Mthkw8Aa3Pqtk+Aiq6vKo/r5G3J56/on5KBnYEqZQSvEYlfqCil
rTprAQiURqC7iodBtanqTJ4UofhLk5wpkpcH57UotKj/qgXFQZ8P0fkaA75KNoqHMp1DkAk1827b
R5wlntBrDXZo6X61oUj7IhqPk2gDhmgJYNlSknFeokK96UZ3SHoq20NpB/nH0ip8sjEywr6GJtY3
LnvHKhMdDvKq8WT7FRyIzk55xVDFVVN5N71W2SekegqaMl2Xz2ETOvFISPBl7Guaut1objPQGFbo
lopL5phVjNhRWyRTx/kXPTX5Z1dl6qthFeVDhuobJ/HqSVrg+ULRS2o33M0SnhW2tynccaDbEDwW
SYvE0rEIvTJL/CkTxxYk8iR2UbTLYtAFT5+ArmV9zyYm3Y2KShQ3WJUNhjVV2NHzSEsArvg911Xa
9zwXcUH87DqorCDpVBTeRJWTP2WSRZ8Et7PngOaqSWTTkR+D7Hrraqi4Z6VCNO1jWTRTk4YWgefE
5PRYAkDtAThzgJdjFBztJPNHtDME9uTDwXWNP6rQ0t9trawybYGaYu2p01a3pT8YGujPgVXHWhQN
2eS+kUtgQ6kCGcoMcOmxM8KtIRPnIvWED9IFF6z2MjaVWT7xYJJmmvmF2ccIcxjXMgpblpJO6O+d
T/KfZmD0N6querkzWV98Mb2qfDDBmRLEaG/yHwCwOMhUVjDYw3JwCgwemTdDZfS3dqWnjQhMBEXz
MiLJNBXFHROReWg725WxaxiwEBgLRxIjv6TqZPAnA426jhi2SsusSTS1vClRTKfSc4x93zb+reVw
PoKEsIp+RMDzuS9Ns+x2pl1UYLZvWH9jFFMBx7qZCPiru6n6lMkO+JiYUxZthoqwIuYVKZ+6rnb9
uO1H77p2BMu2llbMTDTpxjubq4BvlOUC5wilvtO+8F2KIske/KNUy3ovhnH6oduKqHjUk+AJKuJ1
EevBH59VyOinBsg2T7xl6rNhsonGhEyeHUM18z4Zrc7/Eno9gKcUo8AcqACJ+DnoqiZxOqtpt2A0
869A5Bnu8qJU32QonA8Iz/O0pJN6FoJXaT5Y3E37gpj3trT4GqyDPWuoc9UNYEvo7bkSx5qZo87V
SicnwKS6mqe6n5KKR3Gvw90QPZIcsFly3FTgsecelkMi0E4+dv13EI7ypk366NaLjmN7N1R9qp2b
MHsQetPYxnbkzZ8K/v+BFXXX/SQfBfv5U9w8df8/GFMeDID//JfR8sqYuqHND6qQO//TMvtlfs2/
8ac55Zi/IxQAJMnZmkB9Dfb2T2sKJhNy//Bb0CWFCmZYT/9jTbnh7yhInYEXwL6DmPP8WP5lTbne
72gDnDHTAPw3oxa/y5rCm7SwQpDG9aCP0f+CzDTC9MuMXx/0riwLt0yriB2NEGp843It7gH+D+bM
QVm9AXzn/GQgBhibUG6bspYqCQZfoBTaRBqVlr7Jt0yWCDHWYSHsPUgXnM8ip9EGA/6AbpKxEFW/
NXlRowk2D9Ocj94n0xpZQtFyw1yafanQIrLTUVZ9mBRx04C4N55vRLumzvnBxKMas9Z4trthvLF8
/dHn3Y/MdpWzLc2xG2ISiWGILS6VFWd9P7mHosyruHBt+TjRNr91PViNQe4M6JQtaU1SK1dlnVYm
XrZt2A+G+E5VaRYPUoBceTsgM7Mve13jGzbtg6LWVzAu4/0znIrTuMgHp4VFkelga6nI3FuSjh2Y
0BDNtXMPeBblpKOE+VTfKLv/JHRrsJ1t6+wD4IXyaaNGL4NONAI3JuVYXlmGdLPYr3y+8eo+v6u4
eLTbwv4cojjrOPqckXiILHyY6zzOHRI1mC2AGqQji5jUrMJmPTW1RtyJAYFyI3sS3DWqbVgcjBmY
+VBscseLtvsW1myIW7e1ATXru3vhGdldTpxCHVgeeY9eC8aGvRH0rbEpgmx8iAzLu+duA5w+AQX1
3fTQwuFrbA7ejZ4fMuE6CWG1XW0aM1JBLOUgn7w2aI4FhwGt3Nw1Yq/3WNxELkjcwk59h61bX1WS
RjAoGPlaZ14UhzkCT7HHQAbV+oZ3rUTtXRcVM+7A+OLLqyHK1HUwtB5L4So+ZvOXl76fiJwzGXON
uiYGIosPOkKzCc113BEVpeidqb7ajAP3FnHRhtf2Ta1GDeSlri+PvIrK/agYSN9qf0j05NaJZ4xl
6pIWz32Y+3uFBpfYNlFm1HMgKGUcfLWCjRy2CtVb3srrkYafcx8Ido3OZaxNKmKPDFtjKOXWY+5s
Dt6gfs8B063rb2hQpUM3eCgqyrK0zsicew0SEuAF9qutqzXC9RyVwr3h32eZfe+DLveI45U6zHbi
pg6qTT2VVkxDPHmGOWWpR6Y/8hFYMCXFaSjQsbXrUIee9q7aTn40JKiC8bcqm1ok+jw3HTuzvOry
6jiI7BDV90OD1iKNxsrYFJOMHe55KYHxdgh7N9/4jjQOAJWv47KOPnqFZjskBPpYyMZOm2gUe29s
PllCJS7oHWK0/jYb2rnuZgDySly2MIuU4F2ejr6Vx12TqzjAJLDJ+toI6R3X5Z0es2NGszCm6CTY
mq6ZoGo68agbR0bzGJkodR1oU14NbpXWynoMdO0fVQ+LkYToLMqZrWJQ2YJRzCmfp2pqExYO34C6
5G8bxR5tZtkx64N7HRToV1TNDe0FTkiLVs+UhW0Xoyb8HiZKcSK91ld5W6dho81tiXrub0JV0y4H
FmceG4yUcWeIfW+E5qcATevwpYj3yEILZOx5FwAtrC8Bb1KPz15GzDxufUvErVSjvW9zkw4oL69I
MniN2nactumQlbfThKue4PJmKECqQE++CbVqHjXC7gicSd55McD/xB1Y01Jh1ceGquzo6yFTMW+B
kOQ2u9Fp68SR9v2kjOnemIwwKYf8pxw6emjg3u0Nq/R3jekbZqxtv9t3eaBvrbIZnpzM8q972u8b
UNckdtCFCPJTSW/KYXKA/IgD/8nrfBjJldHUH0VQjuDlIWOD4vnaybdVG/RItrvWxvZqAFwNtd3F
k7D/cE0dXlEc7s049O59C38Fuy668CAa1n3qDIQGk7KAqt160KIhoJgqEYd208e2ERY8HoPGMjcD
6kZ2w9Q0cYe7saVo5L9q3FKiS2BscNy1zRPaUI/GgvtPeV5k26lr3I1dEG8f0KiIsxBAHlNAMzgY
4NgqNjD+pZk0cKJimKLtzoSFt2nUmOHhk3ms6sC+7fqoOxrtCFdR1NOHXBnuUUZOtolMKLlODfmR
1vDfc+bKLqGu4XwoiwCPwziUrpeiSKT86uspuOtHGW1Nr61vcq/O0NWA04ZreMNr9mXQVwponrHn
s71jkU1B/fKm8/0TlT3doCq0i+ExT9e1YTd34UBcnMCMscShY5029ZQlve/OxJW+ndp55YstwVkV
bpewXhifSZYbh8Lk9NTklgcKTZ2dJg59Vjpkg1xJakvhxo5Pj6B/wVltyV2rxmbD3La7g6O0rZWR
OmpITfC+R71hpChRzjcacOgb3dfjMbP7akukhD1dwZw2AO7o8yb/kPl4dwLvYznm38pQOwnatYw9
DyK280Z4LNbkqTZmuoqaTVfYaGDF0dMFQohhcEKiqzs4jSuu5Gi4H6umf+a19awsix47Q9HvGixX
aWD1LZjkboNwLHY9rf29h5P3oTcw6dgzpo9EOTKeRlEcc0KMbcBte4+kQHsMHIqiSB/Bo9Ab4RQ3
WHi7zfu7irTdyUCwIA54a32zwt6P4WerrUkBERJV7k0ZRA8R0fQPG8H/vc9dnEdpf2IGCJJcwKzT
uKy0HXPXw5Uosr2s+QTd0vX3vWT5x2aq8k965M+yxENjD4NIRjpkt2VX99sispu4b+UQC9//oMZu
HlIWezswy50vWmcTOejfsiuPpLSowKE3GuzQi8FMepfzG+IVR6cdwqQwO504RfHU86Z7AJMJv6/r
obv2wbeAy0+mK7ODtUSsarhxEBHYhNCGBxYQtscuZUlJtAWdPdrhMXO7DuRS44GaQDxACaKBR8yP
rvy6VVcUvv93PthuTGsN+gNreOxo8KnKybZhznBQCEDjqkXkFKhs3ID4lAI8hASPwxANdwRW8R38
5EcrLBGedoIUzDo8NvCufzB0Vm7MXNE9NSN6zaBXPoZhPl5PXcU3Jc1RRG6juoTHaFEu/+gd14A3
j+vh7cDB1F0DBg8+iDCMDQptPZKglNS+7qyypalg9XCNm9R0qe/T5qn2TCSvKYueJhbRL9Zgljdo
kwyHK9EUamM4zfQ0KKcO40pz+bXluffBHyfcPjHST23ruScNVz32C48fEPt61MLw9g6e82t4dX3M
xgJUo+CUA7UsL2Bf6iL/Y/AL9VyPOdnISptpF054T7vIqG8n2fb7KRyH584i6oOySHBd91W5y4xI
bwp8/KMNZH8A3ULxPOX+z6qV6GMafLlnsvW3ua7FEWEf/4NwPLEJ5sie5iBLTC2DeYnunSwHa7Zh
77WrpINy9tC4EYVPjdRvvOChauYNrwZoQdNp0JDoojBW8SjaEo7a043wEHuIM6OqrjIvHK9H4TmH
gBe3YynZ3g0KH+uEp9sBjMK2U7VzO7He/l77nYdvRNsHIib+jEtC0IkxmcW27IOqgGUZuQefjZ9H
CpRrVtU/hQflTBvH/yR6xa5x/lAPF4pvcNDzqzGHvVAFlCeG7dO0N6gdw1qUj11Em60bln8gBjkC
kDKSWyRx0rwIH3Olt9Q1r1DFeQCgCjqAaJDtCpt3uw6BEzLVx1baPVbQ5A9E5h97QROfAr09gE3d
2u59kJdplzVHFaCYqW7jwfsxAjkghBXSTP4ms7LvU1b4u5HwEwlNue+D6YmGxi2iV8jVEptvu8ow
ty7symRAsCTpbQv0pBw2th1suCtS0rIdzJDyinB1wyqn24WBzDchHpPEl+THHHFzmv4qA0jsI7yP
fGOA5vuTIXD/gsboUxPEiwYy6WkzTNZdpvJsM0qzSYtAV59p0WYARYv4Vk8k2pe+qtIS6HixcMZv
TmBUiDwREsPyyRFRaPBVJuv7GBks0VaUaiieTSl9sUNoPnGAx9Sbnt6aMDqIWcuNGRT1oebZs1V1
h75AiDeDL5EY2mk/FlOfXWnkyOMxylna1qo5iJrXsRgyEMt0Q76tq9KAXkOsaZpAGznaWbZpgqHc
e5ZxMEaccqfOur3yJnLMZ2ImZDBUUpvsm1VoF9HBMfZqh2+YR1RqT0N97KUDuOQAjsvYhjmaW3QI
ZE8xPKEmsrppDcO5g0L+TETPPpLKy3a2sGFw6bo5BBqU7xMdU/wQ3vVG9KmClXxED1wQs0i0hzwv
49BswA8VjChwC6M9HdyHprAtnOtoz6IgpY4Edbxz1WZ9kWasGrd9jYAktErkGP7RYjNdnKt89B1i
wVmey03nFc4Vc0a+HSYDapTOuPKFMe07oAEbvS+wykaZBiMJj8jpZndhqP8IkQLdm1DSQTakBXM2
ePmNorjxNOP7uTljC6cpSAawyO0y109ABFJsPMOatsw1+/0Iyz9ldsT2je4eXWeSSdsbwz7iYhtG
RfHYGHXz9f+wd2ZLciJPl3+Xuedv7Mst5FaZqlVSabnBtDUQwRJAQABPP7+s+mamVf1Nax5gzNra
1OqsSpYID/dzjh9Pitsq1s6QqtDEfNM8X1q5mp0OmZ2Ui1JndZI/cdTPh9Xv3zlMJ15GNXPe5Kek
4JU4c5fODJntp45X2n4MesFJV1QeqQq22REZm22mwzIkTJLnc67DlGNProdBes+1EE6qhZE3RW+m
izVpQ+EZQJpKl7ORRCMaqkw643mJxMGVEZN4NtEeinIj+07qD21h7S2bbD9v8tOAfWbqo/3ZjW2r
906hzhWI8M4ycb2Dk5G7fnXrg2VN5XET05YuPhdP5L9xmZ/itbo9izUMUnDb4LS1Y58uOEOnV1HG
WqvhBPodncpGd0xnHvMTolVN/LaGvbt2pJ0RKfO2H4sWwmORYVaJSmeVJX4upfcw+odmDMVDEdji
xEzp8iRH/XlQjpV5jfe15952tSPDnSE6vEua+2n+ZShZQSYCw9N2bhJh73on5wxWn2U4L1nYfJWC
ifab250M7XyWO6vMbsOfnW6+WpE78yMUxG4zfZRd72YdpYQE0lyDWzMld1UcfvKW+HteJBX6x7He
1UF40RKLpVkst2bNlywpnSUNV5lapCcU3gxO9xS70lJiyDjXk11Z2stFOIs+zHXvpfjWqGxNMOi2
pkmnW+GDhgfdivPuoLJtct0d5W1zKW37CjnrR83o7kzo+c7Z9JfIXass6c37JW/9PUfYTHFJ90bC
1N/W7g3awGrMgjl+5O2MB55Cka7AJ1Mpi30dbzdbGOwl6pdT5GgNjDBcNYulT1JROqey65oyjVZN
MRvOn9kRd1UBpL1MJ+1GS2rcZCOxVF6mSFdBbXS/z+eWURPNeKn1c5xIuZtn+pRc4Csi3jbsfKe7
1HkQZn2ZiJ3dr9vN2mH00LtNd3GaJdlZJcpodxyoV5QlEzrdreBxJUK39nh2etpHViGH3WL1D3M5
3jfK3Bf1RPHH6Rn3FXBAY6BcInOucqZdRmZ5Qewucy3YAVOIuwfhF9OsD7Ry35bANmnI5I2dNRsr
3dZ+zXTpxPsSKRZ8Z5VABi3rkxPk6B85itfkVI6x+q5cMaRuv7a3E5DPybLEX7qrdSZ6W5z7awtk
EmyAExZ3o6izUpbNX61EXxzU7Y+5NJQYYPVZpX3r7Fh2eG680QdbsX442JNkm99tadSVGKkpv06r
jmHnnbO6GS6oXlqGjC4S3kjmX+nlPt/sZMew2/5abMhb0vdrJeq95zsf43g64IynbyPEzUAexbzP
rZ5nsQiVQcl+iFR+a2rO7S74kffjMRDWU0MlfsKo9CkwEDPUX09Dqb2LW683a1M8xl1rp07TnFc9
HIqggDazf9qNlgen7q4y7W7I6nk2qa+Gdu/5naF8C8Mjbc27bvwUVqt/KF3xfglhELaweejj9Xsd
q19B2bVZrkM7K0u3TYWiQ9lxOEqD8di73q5dtruuWd4VTnQa7fbc++Zb3HASbKuZj2uxzPtyEXY2
l1Ozk/7WHpqWmIDFTpcmm/PFc6z26LvWw1jGX+vVtVjpAkTGdKlS9O0FSyqIUtnW9sBJ0/rX3ANt
FD7my7Ix39Y6v4TR4sI0VV4aYzK9m3rSInfJt2PTrdGO9s/1VKG+O0xz8a326oMplzJ1/f48DN5R
CVdmsz+7T0s+MgCcQzxt7OJxrCSnYmx9meP6K7KEB2BnfzdEdbWbi+nQONZujaH33JJROkI/Wnp+
BnSgvVqpAZKyaqC5CjZrmPupy+TgrN5kfpRre6/nIFuiT2tHw1LeE2IiyLwcsVAStlVWYNH8gL7L
OnhO3R9LHyxlc4sdGDCE3DoeO1U1h3AskkO4OhQQ1JTlsKaFNVzsSt9OtahSPG1/La5+LobxgD/F
t7WRY+rmMbWQ7wICVtFpAGvZecBcGYd0v4OWgUVb4/u6Wr56QfJ9Wqk2lyl6kkm8ZnOkIhYofikY
2enUgj0G1gKdzCFps9bVh7Xj6IpFcKMLa8k2Z3iKR7tKYQ2LfeexvGuh39cAKVnSut1+XcMptbSY
QTD7CboL2Df3GIkz5LiNhHX/0TL2V+mLJs2XyvtAn/QzNVmyU1MIryjFXd9Z77vN/6p1+yNql13h
JDgoe+js0QvMqQRuyVTkDunsRT9Rgpg01qpJnVIcBtPch6uud0sRVjsA6SqrnPbR4gcBbd18xzSC
I60U5zaYAUDDVWUzX5e1rWAOjL8Ue3tdnb03yIBEXNqZR+M7Kx5n39HKWTe99dPPuyh1q6DJGGIz
ZZHXcludGLO5BSwpXf1Juj4nvEfZTeXjqv4v3zLwuWXHhJumr7PmyjsXtnWaAEopFgl3ibvzC+1g
1O44mcKP+VCKXGejWEW6rkkPfmv9FYn5xurlr1gtHBPOAy1mN0M0fSvi1WTu5j3TFt5lvlfer6JN
B6s8IcC41CNbDuUgk4+06bOOY/5edl1+wsKfv2uFfWhm9nDUlOuhhAzcJwBUSMS7IAvW1mTRIp+A
JNJJE298dSPWIXwup+FCifWd2tkcK/vdvMzHMhkeqsL/uMjVv8xzcUWH8/NC4jzWv1an+uEocS6D
+fMELez03yo3+RQ309fZz8PnRg/dLoq26OzYnDGdn9/ovkSnTvBh5sIkjxJBR9ojR96NUXty4g33
1BDS3v+utfMsxVieoI92PK34tFkc892vmPxJlTX0BfMO3GH9qocR2le4nykUG3gKN9hZ/RanYFhy
p4t2yFj7OxN65zFUPxRH3i5x5XKOIa2OjPMJbvzeuCklRHAKHXNvwPG+iSum2zfD4zpZwO/1h9h4
j7GyPqMvjxkCY3V719bwEIo0Jwi2n6Wt+9t8tngP09e46+YsnplKZcd5l0VlLvdlFZS8wDU8LFvc
p7HlDxfQ88tSJxffS961KKYz9KBfus0yqduVSdqhDk2bqJGEOav/RdMCmmPGRR+GMLhH2CTSMZeP
y6ShXuhudabiA+04D5gnPiyieCDBW/bzaGdBbOibaoJ7zXDmFPfpPh1t3BXrOVzx09LNKSaVoDt2
rEh+yMEC4zzOU7Xx5WXqmVLspgo1ck46ZLfJysmSyF05Rig8QlNndjwmT9hmz8DYprvv7B6mEzL0
//PC/8NxkMH/33nhm/Zn1/4aq9+Z4evPvDLDGNL9BwMPz8MP9YXmhdZ/pYaT4D+IwiB5kbvZV6U3
/O9/Ce2C/yDBR8HOaPmIYRgIAv43NWw59n+uMxfxT0GJh5sG7lv/i7T+f1DaoQ/9TXaATQ0K8Kvq
ks49GC560H6XHTSeY7fUaOGtLzyy/iSzkmGyqIwGbaUdh26TdvB7Kh2Vz0EwVZOnM4f96GdR40Nk
rm5nhWeXSrFJK92hgZJLXPRp60NupOEYeltmwW9SBdI6TYcjh/D3EnVMuZO0G3wX+ZUfNOMIzCe7
pfGhOBtInJvYM8CAKFo2aVlfp6Sz1fdo9uJhTxuMSzyoGLWR4u6IMGJRiSnBXSfi94ret+Gb42oW
2fX+t1PlTFP94XofdmqFErFQxk228fsizpGrzByV35W5WuvcQkc6zQXksd6eS1OP1nuRSDs8NoYz
bUqEysUeNb3LZwIvKYI0p5K88idmtpuL6wk7pMlHojMKdq5qQnnrNHzX+wDWJkqrZSkH6gL7+iOy
CtfmMtQJqX8aUPqGlI9w2V9MJEz3yGXyN2FfC/8i/X4NcD8bXHk7uPz4Z6NjFV+GDqvm97kuky8T
hyUFXajmiswdhaCf5tEkZJnKXJrpl0cC193qqnVI+Tyl6/wGPbHXpIEeKntvW8Iu9r4kJD16Tej3
30uQse7eW32pbnNDrDrO1ZY7n6YhKD71fi3xu7ZBs066NN4V8wKBPuToI9DGum1T7jb+49IjrBdk
lcVqbioz81SbZq3NPVC6EL+Sztj+7YacZjyaAbrjKEce3Zfeqoz13gBj9N9bpNvyPhDkK0emok3T
xUQbOA8SL9EcGk+a/P0s8v65LEC+burZc4Z9J6muDqWUriQd6aqg/ew5NFtmOAep4C6gNJt+4ZvK
u24LO5Q/US2O3rty8n3xjedcbo+IqvXLix3thHxf4Rj4PMWjNFEGbV6PX4ara2OeiZbyLZPSrwj+
MrRVR+mjNvfercOkZDZ9nog0X/F3ORaVJo8K6PhkgaLTZ8XUMSTio8rL0dt1blmXDwXZY7mb245h
gPCHzZDqJUru17GY24ssoMdTTDrCd0hiceyxZx9g1U3aOjlNdehRwmEkyYaKhaVvQvie6aZcLe52
jgXfR9txpZ9UHEC84afI2W3ZMvnU5ByLx9afk4OjvLi8hcPs3GO0lKU6gS7Pzjsjy8Y/OnrjNbsv
/66YKLw9gxdq/+eKDvJuwdpY3r5edDtuLN+JcULyNioX/lwv/WY/x5NbotBExIALtbLUY05B2Fzs
cFuo30hP6e4M9cKDm+1t+uW8rMjCnUx72fIo7790gxTL49rW1bVNqZLWqY3MGp5DsRrr68ikkZ9d
vXA613bhi6e2qHNkclNQWY6H+n5tg0thAWk88lXkFms/qwoOzir7FIOFLd8rTy4pYkq5IB10V8lV
rV59ZAJ0Ye+FpL0ooPnKioobaDyxPb/eqVz8ZnmcfOn135VXXNc/nLB97lZt75tCjPbXOa42951j
BcYcgfx4VL7XcO+5tHkzotNUemvro9tMCuTbx3j1tf0Zr8XxI6INgfmTHY6M6vNdeYmquqUg6loi
UayKcrqpismTt42nu+XMbCudfOiKoQUhc2db3/SFNz/aJAg++TADwoD4Axae41Awoc9bC98cJqqT
7lAtoO3HbSIgH6ycJPZ7WylW0WRJlbPxZ3nM8wQOTEzWhquTmX7CYHflU8VMxO2MAbg7ZwN6mPGU
BLSc9/XUe0fjOitZU82GvHUSUsWn1S+q8tu0eaVzHNeloIt/cp1vRYUXFVON5NAuj5RffHO7dKxl
a2mIo75JVjZP03Dd57byRHcOSTdbfrfpkgHZH9ZMdRo0q0MgdtbeKp8XESzhQZZlu9zNUS4KuF8r
auMi3fypKJi3PU/zO3gOsYEpabfiiz1vAfoE6qFzqc9Dp9n5QlrBuwKFR3isppr3M1vhMuxDEtpl
31jR4qVDtSJXTY30iAJVpPl3UVsV8Z1RDS5e2WPhWHuWZJjs/XIcPzZ+Bdnma9UeXj/er8YfD6+7
bB1WVodj8rqGYt10eHndd5oAuJ6i3KkKsnTy08dW9VEBuxbo7aPo3THYqVrp6W5dBmk/TnVbc9p6
ee+968aK30cE0bh4p2h3l2LeqQSi8raIe8jf3WQvIGrJlBTTFxoTouZ+a2v+t23iprt36rBCx6I8
pOan0p/jKIfA73k/r5t/lmrm6OtefmO/MRbh5vXPo1az9X7lVOdIlcxzTTcqFZjULpTqnYN9Snn7
Gq7ql4OvTmK5Pb9uk2LOOYLRRzHU97D27XVDL1LEBRaqY9TrKUX5a5o/dVTT5v97dhS7WJBj9RbR
KRDT22S/EWW2W5HXQkLylWNeecfSNkp+rAtsKp/8CJnpufMD5jFI1STywJHI0ijLGqkDPW/Sf65s
UJFdEfuy2tfNOJN9OJ3TZtKb0UZkPYgl0Y4lhkgYDEcPeyUSdAKDccrbbc2xKUR3oCfgOGyMaHzX
jeHcY5JFk6i6OrN6tvd+RxQTc/RTdf5w6IP6rvKSZr8mXZ8KXz4t1fY5mFl2TJi1M5a/ppswyFod
3Dld96nePFZnaDHX3gFSh+luqgd2EqiKhOJGJp7Gvb6re+txUuQGcj2bEemH1muQNSBw9iLiW28K
iHKJO0Ec+HO25as8Y5cJvzEBUE4VjSAnYTvjsrc9+wn8sj3O3eSD7s8guO0CuenC1qaxnB9n7d9s
EM9tG34NlXlGP7OAWyzrPi6cJ8efby0aLdLABfS3wpAiK4yocXygztIJx18M2p2coymCCvjc3aiz
8nbWP+yoC8QdVVA8ggtcUxaniGP9HjTxbmglAFAYnNC73C5R9BC1/qnwrFu/Le8LO7ayyrP6o1Lr
92mQl3CBOa+S+JdYkm9jGw6PcPDLMRiQWHrC+GkwJT0F8DSiWxHl9etU6sz6I6D1sqtdewfV/FDO
w3trqx7qsvvprbFKiz4aU117H5h9nvUOCXhoyktCL1Rs+gcrT8Yz8PjZdVCrLLP4UXr9cemHTNdw
IF4yhKk79nccTHeV5UcwXNFDsaxfQyt8v9B5e1HR3B27YouvEiLvWU7jr9jI84Zd6n6FvNm7dQCs
Pf5lj/W438rpZ1EMH11vmhAgMrRrga928+0xjFZeCL5c3tac5ZTsS6YQvlcVCaG1fo40Wjelppmp
kNvZBAjWRN/Pem8lblUfx5mTKzO9Y1GbjndOHh9RnF7GwP4JfT9TZs8z0Jeg+tXmtpi2Q+OL21Kh
/4Jl2XYRLCaK/CA+jlH0TfjOr61Wj7303iO7+YxaKiGxkbh37Csn2hu3nQ9LE2S2tQiRGTkRCY3f
V99l3rsVi3xA9DGN3gYCO3YbJzvmnnmW15XO33W9tSTnpQtWVJZDjm4rX3X1zk+ssb3DnilYdlXu
OCfPI1TvrUaKn0q7loblC3SFUhWB4HBQntZfI9FARhZbIbMYBDhP/1Z1/jfdTC5C4r/Lx+PYJnrR
4omcIrq6cLyNVLN21KT1cpDVHPkngfI4PHemHsxt66sVuNsuvLDdrWGXD4ibLLf/vm1hXhwRMLru
yZhpzg+dRDiYMdSpjJ4sv50+j2uuVerPlgfB5QtfHy1UpPJ23pZBfHQ4BmkTSSAL74oOyO7mD3f1
pv2Fu8JNlxKNvkyqNiLx79WpPVSDjuLCHPp2I2fZBEjJrhlyuC+HyNx/MaVFmoIahOG/M30uURYU
ysm/iasGhzYSWdOvkuEJnOAGtVZOmG7hQrKlI8ORVr6k2lE0er/WpLanNo3meO7frdXAqRiLkhSt
VCAqT7ORTn9ytm0bbnNrcopPcPTdCC1nz+YY0Fqh/3DvznU0wd8aAvCCcVz4Mcar+o6HAdubN8pA
gc5hWsty2PyWUkBK2r7Om1ltc/ID3dfpVHCUM9gLB5uTg6WTRxU9u02c4oyEjvvfX8U/3gQqdB8V
O5iEHeCP+GaQQjSNSV+owSUpnezu2fM8XHWt2p9yRG+UYIey1qK8kY2w5mysQlC1f7+AK4by+/Og
LdS/dtLRDkXX1cvz+ltHuY6wcCA3Do4QEUX4ebUSdjRyTxQvUPTlzGbOe/UF+jMOU7iORt++LvZK
lLZ13orVgaj5w0W96dqIGXJ3HU9LZIJFuDqV/75AtbVWwmEC9XGQSal/TFbdDj/70lzzZQhpLIcH
MrfMw7nBfsi9ORKn3N+89l3T1rZ/xDO6NTeJP7GIB9m13R+sVP65iBjRgv+gD+qJW5b7dr6jMzu2
EUshj3aToEDBPngbKZG7VmScE3QJQvOE7vghWL0AsXEh0XE+9rQUrZcoWKLpTx7W/3yLtI3izhoh
28B/LHm7owXy2iByhur4WubSw8POEU1M0luCfsvbOGh5GI5qdPEjb1fTpP2mt/4vILZxY8yMEGTT
f3iL/9hq6M6weALip1sK+883b7GSvuXmksKmw9rbZQRGVCIMM1Pd3ffM/m72vu31xbfXPLjnI+GR
6b65vvEIIH++nH8uKng07wUZvDZtvG1mHDpAIrdzxBGmjai3FkOpDsq03i1p6jBnNgX5CLs51XkU
IQ11ieXhFhCWe9RJ6CkLj/X3mjRvuLX+aS7ff/MSafKnewXnCKC2f7xElyLGDey2ZtYw7aXQINej
oxyNfd+KagQxjE08nuPJcNi+FjTJHLoPTZDg+ed0/van+RNvEnWMsyKcY1hVDvNkrhn79ZH+LThE
+VSuZir74zpEkdwnIqbIkf64PfarjVo+77d+JKOoinc1ZTVB5KWm9XwaVY9+Z3eovvOgqQ91E9NW
xolt5UcxjJTxjTReRgdYZe0XpDHRzdJqpiqtwraPrXLQgRfx4tkn5S9hD1moIyuVdtMNx1HnUAFF
DUn87wvWvZ57v50N7J1ruxE4Z4yR31vXMOGOZjFANsdWzs141gk5xU3j0lhyQNawdDeiRdN8SLqW
fUV/cr08dhIh5WGm3Bt2HeocAFSUijQ3JsKd9g7eiWHWufAQ49IjtlPRSsmVNF0ib2iSaAt0Mm3o
kKAPFDlFryPortK1m+0GssVvfnbkBfMfhlu/zJX+7T7pYvavJ//V84YbvnaK/+21+lVRoDAcxEnj
ey+ejEUG+E6TBVVpXfXTfFEqTPJd2SN/+pqPCbNHcm9V9d3qmbD+sAzuKr71w9TEewF+FkHC+hHq
uHLou2er4J6PUzPV/Z+u+80OTlwuGTAmwE2MncLB/Pt1F0Pvt1HjTudCKJYQzO8YPiYFnQFp2TvJ
sJ8rMbn3XWWzcxKnkeqmD5zgCfTH+4LdRWXT0eJ5IyJdfL3+YNfxNlfk6q5zLmA2cMjhIr03mwWF
hUp8WPpzHBoKUFUlRXQjRRlmXlhptSdbV7i4vQTlaOxpqCnJFMGQ0ONQ1tHN+xSsdOWe/H4hJ0Fi
p4MbUqwoPyi15R/oGl7Mbgk8PaBE2mb5KNxeyfd1HXdf2yKv/tSS7b4J4AnWV5hbO1AZWLhhbHnN
jv+2ToD/NicgvTu/nirSsq9QmG2a4dZ3F4Btr9v66oyBtEYgOEy0v4d57cQ3Sg+mStvSALRsLhn8
HfgTzD6uGsFF9bkLJ70xJRSNalEkKqVotbq/gKMkMi/pO0BR/761r1nd/1nxnNTJdSgZRjN4uUHJ
vPW5C/NgUniMLofKtEjJCOqzO+68MXYP7ug5d1ZTU5tBEV+FGOS17RPQ3VWZ/++X8SZxeLkOfPag
l+gWxEr27cT33LThNDN08lCGPS1Y5Nyud2zHfKieJvJ1J6srsM7bCFKRSk0MzniZQ1p3VES3+p+m
F7m/O0Lgb4IvH6cukc69TvN6+34npNMh0v0AiWNr/WXn0YLCMFDNvWsKKPOejrz1GE5B2d57vjYD
mhikNiOAXLLU20UHBXBdbo8sYhAbTqXIMuzLiBap8ChEdQVhx827m0K1Tre504jxblgD+mwbXA97
b+dQC6x3yap69R1UtlV/StR+z26vd4jhLrYnNGhC7QVvfTQnpa1hXkR+ILy21ZPqQajh4pxi/Khm
+zpAVri5+ejGXTCjrpnJuGU9VvqDGNXQ0+Ydrssf7LHfxAmuCWcKnAeYOcoRwSSN6zX/bVfNNHZO
qw7FseFi2NuE+RzkdbTMPmHWxWPU1W3EYLtl+RUCfblutijflocOfNf9XETA4H8lo9QNo9diHncx
ShK8NRpldJgqMqus86SEVOxr+p1fC8urnd2wN7SeBcwfsZIrJPuHpf374clt8bAZq8AvcK9W+96b
4KwHmB7Ltrtj0k6g56hQ1ZfxZYXQtMia1rNS47mLZOV+dqaYCClcG7hoGQfWCadFfC/iRK3ntQQ6
PK5ogvp0euFb/nClb4MBV+pS1jPzmmQwIDL8/gKGkrwip5RCfLU1DV0VFmxWhwNZ/MVKJlWiKQ1x
GeicrYuO2ETMNSDEbI+PeVLTHqNm37mMDdM+uDxwpeNYhy5debXbHRALUW3AOMHxiQkLCMJZQB75
hzv4x7JmoJn7EkPIFSGa3zzrpqlzWkjt7RgPpQ/XhhZJ7qveqcsbmuH76itcKikKqiC0UwR3P3rS
fmdtB7v0r/LGQstv/35J4T9iSXQFEwJiFL7pNpaGbx5qbytVjoIXZwSL8jXO0s0ZFQ+5pUL5sasb
IfFdNizm/ay8MuBYGbwsr2qxp5Oq9k40e81dwauguS3NNR3Vh1kxG+0czD3emwqsnpiZ1BsNvX0x
VcvH1yJ5aZeCBR27ktheLJZ31Z8bdtWcNC2zg4fFUNMCq/BXEUGe5IAW4mHvr1co4vWLcBjkcNNT
xVcM5DyQnc3CZyKc4MtdWDRJeNZNHIVnA0pA8uGuOqHxtbRzbDSv4YNAs7K7aBoslo/Byw/QqslH
53EK5QM91Ln3DspkEk+dK+LyAQwzB6FVY69ut7qyqvR1Q1v0FPqnYJm1e/8ak0qLs//jOhVXuCYo
t7y4DFMn8ncKNC8/hB4A3aFOyjz8Q8r18tr+fnAydsLnH9zRMWCPqHl/f6154YOUV4N1VGs9tx86
tWzee1/aMM6hvfLErLWHoGsgRuTet6JO7sPeqxInHWngWPa6N3xoqyGJH8eZntYLFiNJnZmXXd8M
hKXDIhEw05m6xPbeElIOH0oZgSYNufPHkuYlC/vthujzwk7puvl9nMbfurapNpwbwizInYOv65O5
utZmdhcX3r7yuo4MprAb4LcC/FOndmG17rF8ibBCxd78RLsXT1mQexYEjWqIUBzAPfK+RgfUhqKS
FUcHG3xlQYMeCy4I1+LdVAZ4K+e0WyuaUq8LcQhnPu/rlalDMXipOXjGq/N9+7Lshra2rJuImT7y
bnImdlSMd8wINRtq932xxHOw+/cd7L0MHfj7o2GEFwkBNj9ArEBRbyfQbWNkobhDAbpqVW7Prqq9
/Aj+aX2yx4HSt49raPPe+KV/clUlmGopXf7GXidefigRkd9OpmpycP4SfW7bewxEhn/QtzST4zGd
8vCKJvOXEvoDT6WwxVgVd7Kb/oXZDXLPBKcpX8ANR7cYv8/b5Hv7Lsjjx1eastsUYY3qkm+tjMP3
bVV83Yw+njNPOQYmK5s6KDACUHb3pbMriDLfxFyenHKWoLs4/LmzEhh2PSWAJJLnRKTUihcGvcrf
+Llqlu/uaJvZTwXOnQXUEc4N/qGfqcwurxGhWjS8KdUxBxmgqJZfnMaMPQYLC79DmdG60uP5bPff
ezuO+IqXbFi3ptqe83iKzaWx8zG+q53oegrC1pe7tZsBQYBnOEBfv0bTDjtyrGA4lAmB4gD7gXzk
QyVNH+MXe9m68Yv2VN/dr0VDofpanMZewwsLQzz1D62aSlx02Mpka0mZcFS84r7UgMv0C23U9fzt
gn78kruaHzOqZEuLFzK2LhG739ggyS62MGXUtJfXb94UsmSLtsN1Wei8fJGpvDLmr8t1shJuKwJO
Hs9NnKteZqvlV/RtBYV2mTyoIypeE/U8UUXHESxCXXJpjodA/6BktepD/UL+J3Xfdlkft6Z8hMGI
0ObFiRnZZqaRMs4YdLHM93Whe/U4uy12La3GdXKvzBpp9pnXXRezq4CidwFG6PB8haTh/6/GUfX6
sbbLkPbJCNXJTZjTTErzywvoE+Bxc2tLPB3G3UJSFn1SQZ4j3yq7aklLy5pJflVb0yGn5RS+8ywv
RHRPA2487j2yBtrqo6KB6X8FCWSfEx2R+fAa4qlT45fXJzX77TWNLiWN91MzXwUniKi+VDRP6e8l
5/lnfxrFdK41w3JTFD6vNSO/q+1GLnd8gSlCp7ryt1tLmQrA4LQscDOWcGXx4nrbUx9GV8FoXTVm
34YuOA5lbNKe7GYqgAotPaKA6dZ57PdwOuyvkY6U5TFCOIo9glEnDIbt8uF1teTtEsV3oPTqh103
1XCv6aQF2cGjY37f4ow5fvGteLkqCmrhIeDKuZfLRlvawPZ/OSVmy3asn60wQUYjuKzQgVs2qKSy
TYtvAfnZCVMrUWS5MZF943jW1J6jORw3PIOaIdijHDLVsaUQFtl/RcjZ9Xh7YTDS7l52+IuelFtE
7v/k7Lx6JUWyrv2LkICAAG7Tm5N5vKsbVBbvCdyvfx+S/qTpKqlL+i6mZ6a7+pxMTMSOtdd69svg
o1ntyps3ZIC2wdtAYIXrpN9WDwdvKX9reYYxdPHlg77ny2NcDtAhFRFS6y0z7AYDhm88ID4TTHZo
ZIwvfc6z9BikAY1CDKdilJs2CdJXOY1d8GiATJM1jDYe2G+OLgeixUSNrF9LAYxNwMaQno+0lGTq
Ioe5HoLTbS+tb4strsHU5rqSQMvdmlPVcvGsCC2c9H9gDKwNFSYPpjDSkfEQY+YmPv5Vjo9TqB38
rorGi0O8U3uuocj5V5ODhfPYD1hqzqG0qMAGn90yXMfCK4YvdKqcAiIIqnn9nt3WLKcmYU+jle4x
E9l6yYojvVybroKfKy5xaZbT22LOSW7er0gpw71g9iBtjo5aXMg+0xfHQqw2vm8M3QEddn5ae7Pm
jF1a3pAoAmjdHAvndbBPNKCERRbKIEoFvKwBc7H20paVNahTO9sTJ1D6nZPUoBqGTlXDHpuQbPaS
lEh+LoWTFQePDFLKwuGElb2OowIbcmV29C2ZBFNvljUnVc28BNqCh2jxAfqkIfSLHVV1uUUtHIu9
zVbwBdlnRJ5MlTf9iJwswy3c4CkaDsp1Wn3lssamDC6ZCCDXLu6Q1dBaWb9POsBreyseSDEVrl5Y
aw4VHkEkmr3igMBIgRNZZg4vKCnzrLuzOM5GeyLZLIsgLdjh6ArzpBpmHKsjiZCYXSKqYtLFRkwk
byu1YdT3Om2b0FpZ3JUMra4W+XvXsDduAarUnxncnXBj2B3sDfrojHHGCdN1+CJbjsNqDMDLMM+C
wGGITpOvMF/MLy2Z7XLbVToWV6qVeTWQUc42yXN82yb5C+dbo9j6Y56Z31xvnF+jeY0fHjFWiOI9
ijRb7SdNzHJ+7yj4B5u0czXnMW1g9uRXRF9ci3oWTsUDBqTKefKWe+FP816WMIi9X1VFTsN9RzyS
zhNJOydxfzl6D9ViLdq0Gp/j28oaGggM69BRGfLSaDSTzb7EkyB2w21bRV+fq9NbmbKUEDi7WT8X
L1yvl/OnZyHXr/40treUchrvsspOrKeObdPaV25d/0U1pMSaD2v/W3ahrFOSIsCYAlaZfivL/kcP
aNphbJXSgmNg5aSH11VmFJ3B/q8TgFvD0qFMla1B1cmZs0ds9Q0S3Ls+duaDzK1PueihjUgb8743
BWeFRdeoZ7rEvRYQCv9VEtHnR9hZ/S1xhqi8cth2n+FrVtUxGCrxSaSPt8kiIZRckkl0ydFk0cWX
6ynK28TXDf95iLu6vRaJwdGksGBGHrzOKr9EQJLlln5KAr/xps2GDPThLFagc33jP/zByQbYdECT
0OwPlDjr2uhT4HComz9WRL+se0rMNis3ZYUBZ+uG+Po2k+2F9aqHKNU+an5BYdfcWszoIVb35N9O
cfoU8mnIsGEpd3wptF/xNI321uKv0TMbLdbS5eMkiRz9V9kG82kJCANtXk/OV3SK0IkgJc6nxVGF
XABfE1O9TyxnOBCvrDyyaKNuF29kz8iQONqAj03PMWY7W1viqP6FIDr3/m9NZacynX5bT3zhXaO3
mvGhK9fKfyWhoMhbbtlUWxSutc1SgtxXoyCwkbTeyYs1rseMkuhfgPr5r1VZ8dkye+SP5zgGzftF
627GaQA/CgFLOm+cl9zpkpKpTb/obUbRWVtTXKzHIPpZBrmTPxhtIK2drWsf+BE977icnCur5GHR
vZBfMdsf2rOdmRlHETBGNA1vB+rxdpS2w5KHroksXbv4CgmX5ORNbV/23l6bZoEpa1V4DqfA+NEm
epftPQH+4SBzrLsr6myNeJ5wKpYYwTJwxEvVVN9ak8fjCcOxNx4yETpY5uhK89Xc21E9y8MxO0xJ
q3dvmSY5M3W8GOOuL0AFYJd0AlhlMQqAvXMi5UbPQd26c/wHB9ylsshEpdiMw1h+mHHPGbu59fdF
7HUjjvIxGo+p385+3b7js0nzPaXTfTTyuNzKyTSfU9eqaApOFoa80lwHvkUEuQhBWLQWpYt/TXoM
YHXmiZ+BqYXrBmlj25fgXoQL0mgqAT/kiRaes2gs79h9GUdjBtyaxMIBXuJublObPBJFJGMkIapF
HB+b4EixQNzWq/0rUbifE96XXebW7bYzhqek661vRayNdymDxZ6ngHRt3XvDqbIheYbBoF+0CE4C
JS9B1bhGqZ+y6cqRJNxVjaMey4acFengEY+fVhRqzeLqXGgA1RvlFwcyAmo78MNOaR4x99NTOr7L
SRkrL0jDLw0R7JMDfGxD/s/c5qNVXwxwlXKF99j6MMkBfmPP69eZ7nhrvYrFLte08FL2lXVoqlac
RzFY+9jALUIOvM/fFOSuo11VLwm7I+dhTtEbzgzxmeV4PBds0BC4Gv9aI1PsRwD4G87E1pZAlrmr
Cf2YK6KHX3rkm3UDOOnRr7T4w5rC7mih5gcrDkhq7YNxPSsBKbQyivG+qTUmPjcehWujDacECMI2
nNJwyy7Xb6paePosG+sHvSYQPnkjs4QYIWdu9FxY31mEyefWOJdOxLbVjv5YQ8LSDI+eoP+lp4O+
Ydt5r7IiuHfD0tx5AgWf5fau0KKHbFLlGUVl2PrxyInEiazpeezInuojfd8NLKMWA3ED1qBWPqar
SLzqiQvXM3SiHYnU4BuUhnQN0jl9hZ/3U/fTAZecdYhiN/9qRIrod++gbT2D9QaQNfr2e+J0wcE2
QkGuNWe14TqTVC+HbFrVBK6nmMF3AYeCFdY+c+MFsduSjBXTXo1FK7ccTuJ6Mw5ZxbIzuem6tmr/
hVQkzjwzmbxdEZTiCB7ZxcoceevQplmq2hTbfMT6NjUS56DgsNlNYX3AhON8sbWGQ5mReQev0H7W
Qg9OTUzQ23fAvuVaRfRSs7QvBSHLV5wBuMi7qr0r2jh+jzXllKsxNfOz5ZsBSoL6mrW5WAeicPc5
B8UNVkMiZ22ryM2QCdzkQCWyVWlGkAanwtc3jls7jwWHRdAPg1JPSLbBuupJkTep6W0D0JMBAp2X
/zRUH/zoIwvGleH/gFTLRNZS0MBSxvBBajeHMCB7bwvptS/flZ6Y7/4ElcvrSY+veL7iFwdM110h
evNstdqTH0P18cM6JMiJ01aFzj00gbw4mBRGGec0TV9rNVHUrNbo0ASWFe9HTRZHF6LEVZT4JmmJ
Tx8Enuw1mSd9W3fO9GqrOD1LaBK83WCxRmdgbqyhpXel9MmsaKV3cOTU+5vYzlSzLmPbIfWfpvxD
p22rX1ngBPctqL2NYVT1KQvkmxVV4kFQkaQFRzPLypstzXeGcatkgsfgj5tKjM/YpvxPdEQS/tEM
DAAn8VxgeHzwyfCQlRiDh3DUH6wqqWEJq/oY9yVnnaY1iIfk8yUKcDjlk9etUzNp9p1bAIwZu2eI
IuGjaOVPtxsH1qPOO9q+PR4EbceDr5IoXLGLMZk1TocviZPvGkz2d30UASQoBuOrrAwAZq3qyQBz
MiMq2wUvQkys9nYBeKLtM/ONYRHGNaj07jX34vrVY6d+IrYMpc0SfXENO5msKNOb73WakwWPuggv
fGXgfHSSfWl42AEZLbh27QJ+c9SN70MCUIJHUqbrcrTdFzOUwc73SdFOLCdUWUEMFaSd3qcSE8Dc
XUu3gI5snijPiz5yK6eTbmUshW3orMhGFkcLJwijDsr+WUn34kZiPArwGQ8cntp7oovxvp0Qo3m4
xb09eGo1dGG5p+0NKWWqne4ujmzvLYFggyLemG8qJlKpx7b4rlI3P3ZFUfxQjXLPTgWzYK2ZQ72D
a5WvS11FV44l1lpqo7ujNmnXqdZBC4hCgtZTD8EgsLKvWa1n4MlRqVau72l32lhbK2A1zC1rsnhv
hj2wOG/gBDaU3VVh0MbCHHqXPAiDd6uFXTLoXBHlxPpnEkzVuvLCac/bMILg6JJuHeaJs00qvddX
vMn4QbLU+d6n5jVSfv6Zjzq4mJKRYxtZF3MeP3As5qArtFPLhvnpJF0Mxi0zvtpBQF3na3Kb9qY2
rUyS6XQ1XdXoq9hI54i8o81m51DdJyJtP6qxKh7T1AEjZbRVFCCHJ+0OCJX7jB7lgmxUh9wvrL1P
NfPOUN+tTTJkm44Z6Bh3wF1hlN46N2xsPTkLO9tk+cju2BxIlIwbCe7kLqEWXSkRIB8bSbZj0wFm
DwvAy2S4tkJMmIM9UUe3hnUgsRLvuU5XDS/Ki5HM7D8f/8pVKyPa7JPqMJbolbOKq2zYZ6r9tBul
9sqxmiOHfW+be6E4yQwrfBKWn3Ax7L3ej9MmsmWbrIHCNCcjG75gVpMXaorr2LMujEGv7TjQH8vQ
QIesHEpnys/1UAXNoSUq8JWTDN63Mb76FGdrK+0LgjL6uPMaGphANfQNJQDAA0aWf1aFn16xx+tr
el1AJbtGu/Jc1lQ+7QD2Vk7XegiMlj3OjMA6FH3zi4xevncdUrtJETCvMLG74WMUxnc7iPV3mWlv
0ky+qEKJg0LFilGJ6/IV3kBPvL1jhAcpo/xrkqj8gFPEfbSSQr4kHsYXw07qXV7BJAqcgRNBWPT3
mVUhCw1u9N0vA5ijvoF+EdnkaOLRZeyIkfsgGmV+TcB90MyfhWKRsT+F6orlHVgkUcUzYmJzTW0r
PLtpED95bWfspAP/c5XA63nu4BSMh7jroosO7fWBn5WcOLCLtYzkp0ZCa50TKKGYkPZJowufrys9
h6tjewPl5WAYx9rqjP2I8L6NlRU9AausrgjlJZjB6jNCxNhUFd73FilzDZlRfzDlqD82BaqOVtXZ
fY30ckL5hwRCFbQXtMJeWWymC8F9VuYu+DQ63BtDY8N2xWwi0XNXDToXqdAy5YmeqX0cI5vKz3ZI
LGod2GjnHLxCtFpSh7u2jJFGya51R0YwUXvG7vQcg4r5bsha+8wznS+QZ94Zp130IjhsZ+uQGonB
CpwQ8s7vD4rI2odfjtFe2V3+xaO5euntqrubInRoOvc5lEJr3FdpDhgHRJo1rJFg9C1SlUxJpAf1
vs8wyZeRf0HVpPbjpPxaIYVesoHmJLeDGYiamzVXO7ExPvjQeNIIFJ+Fi16roFCYTnTf22P5ZcjJ
qKaBzD5yM7QptqkbkqonfRD1WN4F74oDkmLwoPrUXmeeJXzG0zS17GBterE5S72RJYTOrAlwY+jr
34Cihis2YvvahTHxTy1qvjJULP3UrND0eR1qDUeN7pEgAL462XzgahBasiqziFRAqjtPIza+a0PV
tc99zT3K3nXv6jnPXggTY0NWT2fTbaBQRamz0h1Rw2YhamWmFjb7GJDp6EGvGJv8u45g+yRzCzq1
ayqoJgGjJry+CMgbTm74amRueoqZtAGaa7J37uR020ArE8KWutj0U/JRR05IM6IpzwGLGJCIMm83
rdlyD0XnvWZmh3YV4Q0H12O3JwZiG1sUZuSeadDLh4nO/0tiOtozpkMOMpVWuqtUhdZuiNV439lF
d6eHtbV3/aRUnxPYlg08TTZRJ063WUu1Vwq9PVlhUYVPicrs3RR01SbImrcx0t29hDCx6dvwR1kF
7Ws6ZPFXrDnepoEJtMakZa6dREZHkMmwrzh2R6vRL2lfO0ptLKckyDOlctxOUutPoeWOyTZI0vzF
TkqPTu0tDtAInb3PjCTyCVwKu3vyGod2gOowoiKfpJZ3xhMm2yvxaPzlQQc6dkWvmg9vR0nk72sv
8fJrfzPX6QE+iYc+mSp9V3adm+ENdfV+gz0TOk/oO0Wx7SdE3EOCsd3jyJMyZKG1IvxuijNS+qJQ
cvCV30wjMBV87QzMCCWb5Gfs7khizw98E46G/qKhlb0aZsMwAqnVWv7KeIGRGQGRVcltPuhu+Zb1
o3bXdBZH6spLaM9DgERRqWlOD6+IJ8gBIoLmvdfV5MGM8sJgHwloifcaGCdx8hM0l6MTx+kPk2u0
rRt6/bAk7Ug/B2Lgmnl5NXdUeVLMvUnPL78uDfjITWjJJGVFkHB2hqIc4ZpFYmpjfLqnQuSy2Pcw
zMFYDvg37rVG8WmWnv/SXnWCQXLAgBes3aumTXEPDCLICVsVnWA9r/Jc7AJjRBZh924/vcmt/XM0
Qqw8ZDcRJnUbMIiDa1QlFzlPh48aHnv8a7jJR9PNvD+kxHLvF4FksEMKOTCSA+xldlXrILORx0Dp
wyhOnlt18l50BYKvB7XdvE8rE9v7OnNuIaA2ltpZ9sQGn8tJd+o71yiH7eATMrF3OtGJGQlXRtMR
h66AzOZEmCNqzkCYFm63aLnrzM3gCsEkpT07p1BRmtJb8xq7KuJcFOvj124Yivg69z2Hc0RdA1Z0
aBR/0uwkWpEWjU31MwvRjUoq6KG5G6gFtYOAfx7OeSDMbV4c8tMWG2ZBut3+MEY1WzBShG5/9999
a+N3Ow8qPLOSZ++RsA1sdb/beYyy0BSi4T9dZD1gE7sEaVp3e68r6ZOQx/ZLGohT5t6BUdL7C1t6
8z1yYN0fICdm4CP5FeXJz+0EoZqSWad15SE7YmRNMXTcMxjL1w81i1C47wnQN3/7En+IwDbzhXB+
W7pENv1DBFYEajPABXBh2wJzgq5q92mQQ9mceRTNgci6SooVkebsaNCd/akNFi28uh2qdu0GANY3
BYXDJlGOPa38rGxjtDRY8rtp4gnajJrQCu0vli/xb3+oixuEob4kOC3+i6FP1u+eH88ZMxI28h9r
/KST2nm3ZG3u8GmXCqNZYOeXKES4PcdTGrunsHKG/tLpnnLWcNf8ORuRTvaW9vNLSdoxD1YMBkgA
DlP/F/dW1WrTW8ptZB+6JRh0rUTvoGsM937MhrUZThxEelrZxZk4JJQErEl1KIhyJo74ToNXlD8D
V9dQgm62gb88fL+73lyapLieDGe2yaNy/+bEMrrGKZnbm588OULqMgT8S1gI8UujG3366lgE3a2+
6MPt5OVRdCA1HxhXztBkQMwyjvJ/XIelgWL/hNWrv1/09v/+nP/OGXGnGFThCgRcjG+Y335/R7h7
mQklOj9ZRj7ne+ybpm/ENVTCyBRRBvI4zcf7tq5YTf8/7NHzR4DI4uiMYnExY3p/PCyxoddaWuRH
zp2O+6prlGjgLaaR7fKmMHNI9Lqn3OKURmlzU70jQqvWIZxKw/wRRYF4a25LWko8wP3IZNDD6o57
A3jAmQNwP7ITRZO+T3AXNZcmHR2xXjbPxWBSIc2O1vq/L+2/p4DM38tlvCEzzU2Qh579R5g5MRMp
OLgeK/o8YBqitnM4WfW1PDU11cGr33n0J/77l/5m4ee3ugbjTzAx8drRNbLm5/J/mkaBiEPLRkJC
btNM+2uv2X75CZtyNstBN6avLwvtmKlCwjELJ93dNS2nUiwqvX3swowxC403xvuQ0DincmV2MMYQ
p86FAB5+YQKW8bcw5R/rtGvbvC0eazU5Nvf3UYSOzMw0L5IAssBIZn2xicbSq9TWdUJoxjBzsk2V
tmz3GSzEhyih2/KXuwUM6Pd2G68sXkWTT2AY9h9XLnEoYcRgwDKGHm2fDRl4ADZHphGRPkEceqox
pcsP4KY6PQijojN1WuINi/9w6bLF6PhYFRdnWBl1Hvf5Zlhcdj0t8ie8gNgkgA3808go8ryKLnbu
hh4B7dncGN8KDKQaOkcsXbLawS3icK5rdKFPS91Q1yU1R82cqP4V/UrqR/JTOc5Tj5kYM3u8fBCe
Js1nHhlH28ehmRTf6Zj2D1wEZT7Qtqr97fI5g3LgtwYMbxteDSIr9HNENgTPACXwNghR6u+DJdWA
b6kqi3NmRpZ6HQdE2u3Si6Ewoa4g1ZLHv+jAIcPSGLYy+0Rgw+2JM+uJT4c1aOyH2hq09Gvao0Sv
YxU24UVjXNU/3RdY/lzoUjIKhva9tPwHUAjGvozQo8d1nmVOsdOTbkouEFMHbW2ntEYBA5L2L/at
tCmQlxLbZNcz70tFWnEbM6Oj3nuJHRpYaPxBf+CxMmv4Ohz172sZ8a0BD09ALfq6AJixpFWNQfPs
j8X+qXlVpzP8i+fmzutkPOwLKpaRXjtqG182siP+vWXxHJueIk6DjWtve5kl8oN3HmVczA69+6Ut
1TLa0f5Y6tilx8hxhYJZuy0JrgooS1vdjhiF0rCJr5fObt7DWj5RbPBzln93MZgu5SEhc8pDspzc
vrS1eVCWWymkwVq5+EUHZ+BxwV3g1x9eweTJXYZsJfUtAPO2ODJW1igPSNdzY/HWUgMjT+3aDyrQ
9ok7hebWaGD8/2qDUo95Nvn2m+X4UFWEh5r1BM0lZV5Zb1VPepim0daxMA9cwiDNfYgCZuztJy+z
nD3zirvkTBmeqxOjmVTzbGSc817cQebDZ19OAAohaRD9zyqL0Ige+zBI02bQjilUK2DelfdIi8eW
w2q50cEAvGPHQV1zDgJqXza3M9iJ7+qaXM1FxE4t3kRSJ4675Yap8BJ6jVDHpMV6CkCmHKv4l6T6
sD9yYzD7YzJ1Mr+EulRIc4tnd8pj3vs5DOXcM7zMx2yV42LYGE7ptVszt1PzwBMw1AeGqalqDxBI
A2oZgYnbc5DPMXoNQ1QfENmD7nk5GkgHAyyGjWZuORdhQmvchn2Omnd7F5fiOAmb2aMfktXtniY+
UwYL06tKehJLOzaEAsviDVOofccTxKsgLDdu478Ud7cg9L9sCfOGbVPZzUZzKW5huf/dYTy7dKMe
AjeFm/fNVRboWjd2Wib2tc6aFj1peyE7/tpUdqUfcwcpLhZ5nW51kXdqh3eqN/awsqIH2oIIlEXA
4/WaEzUcNkM1wCebCUPwYAXvzVOutX7ypDVwQWmaNkO6h0w/dvdiTpJt4NagBjmd4X23qrx19qJu
m/ATLaTEjAfkiBZC0bfdtEqrzGbGUi6tcaMrz/DXELghYVS0XqVYdXbW6NcwjGS4Lf3KTZ5S6utq
HfA458cS6ydN1cEc5KmEzVyu53qKETlBxLw72XQGvZZCXtM6LuX+v/f0P44AJK1MBpeRHWPXcn4v
kDImYPKpO/tYDNrwGelT0mPoMuBvlJzppr3BSjPLCUPb/MW8b/9RHnoGvhrme87kPGrE3wp5RjbE
yUgk9bjcVt79ylwxtvU7NmdgpRxJym9VkkYRHSRqN8J3TCkRiLGo5d1k0BQn1Lkt6Urtwd31xrro
CiqKYv4bbRQW1kPRTY7atjnNjZVk/uGGZyuE7AnjIr4TsLux/Y+ZiE6N5aR2NBOKGYKZ9V1fXIIQ
8vFTrOH4kIUj2pWD8bDe8G60zwFKCKd22l7j2iFuTdVnqcfOr7yvIPKZ1GR2ow0XnZ7teshN+s0a
lq8U1bvAihjrvd9uWS+yF5mHSKREiKZ6VY8qI2kX2tWFCUNufnJhNK1JPmCOtSYZ1Wt/Gny1oSdv
MSHISLpvbuqpo1OX9V/SQmSVfq9XmMDuGZInYt78Kfn+XenBjwi0oE3DUxx1eDJ0nEgNpjaFGZPh
ALDvnSHA8FTmAKm2lnTa6soFx/uItpMO69GqxD1zo2wucGhMOk44zoxbCQoEoIyR+fbB9ErmeXo+
nS5cBNO9Na+7p5iHPt5jFwIKl1eDXryDBPSuKG94YHtqI2RSCiwfQ7in44GtjfodYVbOaFzubbJP
rZQxTA0r2MnMPVXeCbN7xWkUfNqwIRhTFBMie4eYwfMCscvp7xhHPp6tLmNN8ejdG2s246alf5k6
3SH3pgE2NK2O57ZnYi3yeFW7GxLTfJ2Q4ZnB3g75gHFbS8bLWW7L+Aq0RR+sujRzmCUYXxj2olcr
H6UE9VYL+10gfEdwgLQaab8Fqp98xDgfp7ARV6N2DJkjApME1xazqlSmm7ug4Onxk2hqt30A/Oxc
k1pRu77Sq2JjZrwfR+artqtxKop4k2oMiWUGUsirorSqjZ8J984W674L4WWNGk3DtOpGKHWDG353
TYah5qM/pg81MReThHzqgUuHT3OUkZ8+Gl5ISVwJxv4xBihzabbgH/+RyHp2B42YGQ4af3fa6FBa
h0cDxwCww5sNHJOmG4EoiaHnwXRx6mMmhjS4LN7yvJJTdSeFXf9jrw8kxfr9yFyT6hvpSgWLj0D6
Sve98pcwEyYCpIo999jWsXagemOmYeNkDaPYlOx3gJYthkxoeTEeZTdj87GgwS3v5BTQtnO7fue3
ueoP/siSeCkGxlcIKoIMBakaX9tcC1hbTDX+baIxp94/3idXcGbT2djIEju/ozkbsqYd7Gs6Nzf3
9MQ4i/yuKhiScKeGBOeyl7oZLZ4lOLeQ9mpO9NMbhpiZoSZoKQEgA5ZcXIbR1NVbhW5EzCcwI3RE
Gbs4JXPHJVnJNAtsPFeVIZSkcD0EkjD+g9ntPt0oZLbTlPKY9oFhXUWMBL9vbryKpfbXMgnWy7sZ
9y3iXpi5I/gPEVOnOibB/SxDurJPkCyF+iw6S3WnrMuqeKtPYANWHcOxmp3uQlo4F02PcTPwg56o
m8wyrJs2qDLAY2ChR76sTRvqyGmVciIts/nTMmZrtB4MoD/V99oKdXXRUS2wv/uCuYj1LdMnMVaz
ApERbpsvCecPJBtZRDj6Wc/w59W15X5JhmJ+qiZOZfsli7FkFJa8Qsn4nZntmStENSY7YTxNeWea
/xe2uKk+oeNiOg48OGFbF9onll230MoX25Ottsl4CLCrov5qRxCRoVhPqU/Kglwf5R5hbEyMi3o0
+nTgNknD6OPZYsxv0TqMmfslm7GkXKwFPrGE/xfmw/KpqX2474wt4ytypJtduSRjLfNqlo7Wbhd7
8nKzhM0xLFqXteSOskk05bFBmWM6y9iZw4HjJBLWaiEGJjImCgCLL83G1WhkvCnMzRr4vkkEwmkf
M/CJhW9hLA0xCu5DhGjr7owl/bmA/VDXER+apibYQqPTC5lpMREp+ylKH1Esn0bDz9auMLF+pM6U
5nC37X6KGKnMwKDpjX9uJDxQqm+ARs0RBe+GT8kchyuZOD5X3hMxzZGV0rEK3LeMK/LuRdh7pHlv
tE1Z06U56bBci21JWFTuAagmpBwixmSRBJhzASDyckljZoXpeP5/jNzgVy3K3FjHuKGXJau8JW3m
ko0/tCREc4yw1rpO+8Y9BkHG+Y5Sr+Zcs57ssM13DFKgC7OifvZIZzRa0jDeLpjZRQsecbKnil+s
oX2Tlm1lkX26GInMR82dH6twuY4aqVP+VFpU3AClSpN73ZYDV8gMxlA/DZ0w7MsSu7RSx8XErqsR
zyLZBpYIWjLzvwHyX7pMbYlNa1rXJJ3jk1Up/CKhVmIByaSpVTs486azNxSm18MQtK62ajWnSi/L
479gkqSXMfaNVHipBT+YMWJNT7wwbbqXTcswHauISm/bRNrYPPaErPE4xJzVjoXRpg3jwDhfF9+K
IKvjvVbUHR1p01RzvkFEzHl8G5NyRqZSW1v1s6dn/VMigii7hCzctKPmONESLUoaBZZc1yLnmx9W
YC/6DEnuiZOIw4kpsDC6MAcqH7QVA8Ryca6SGdo/Co2pE0HtjN2WM0YbkPitoglW/Gx7b9uxcDeU
LSo6BvaM6ul9+CznKkxG9aiAjDKMddBpoiJqTdtsPoDvHJOTym55FxrPzudubwKdQ0hsCMqBq7LC
oY57idVgXmS9ofyUN2DKEpyAEcSnJyaqqrVXU4xd/wlUICNgtY+NideWloARPDeu6tQhjAE0l5C/
bRNKPkrL9AArGcYj1cgAERNFpvyQthsbL3Q9qM+Wn1c4NZsAuErf/azF2BF71IBUPuItNaY9jijs
/UtkPu8s7keWdsh886PSDscFCyHcoIQ4Esdttk781Cz5lVgpPtEDAbh6rZr8V682me9gdEFwqTK3
3cgoYj6mMLxk3Cwg3FIKOvFNii2Mvr4ltc2C25m/6PRGQNIrDgyTM42THvlwPihuzfYOxjT3o0jr
JNjAbo0LnpGxe2eJcL3jP+/sLcWz/O8lohAmjWHu3NYcslfuTeXvTBPw7DYoe48hVLeFNmUa5K8B
4aVkADmS0Zauh6bOyLW0VROyVPEac3lqngs6sO6qw+XJhqQznnYFmqFGmlqUXJcpp7xnqEJzjCTu
deItaWeSSnUDp2OlK3pcSqCYZxLHVJgzqDcoTEnfjDHNZ7tsxPya3tibnVNwQZ3Y4d+Omf5R3ENi
mDdIEMPkTfQpJult5Fj1TgwgY5WVbg+yc+TiZ2ehE459dnNgx5fqttwPocePWF7itug1F7S008rD
WE7sm17KynjqykoMqBZmUQO3mVtV/jstV7boBV6JD3DiSyg9I46FFd1HNyxsVz20N7wsQUcrvUgE
cNFu7RuHJnMjBlMxJgZw/3NZ0ijax6U2VOVqWd5cu/d41Su3adm2/FvM7XZxyNDN0UJHn4cd3+Kc
/ZgAQOh8kJorhpayzf33Odf4Q4FF/UcKhoJAFhfvxG+nzZbxNroRFykHf4oPFCifBcLKkowR15ZR
s74L/Kfqnt74oH5RhtAFroY8pLiyy4wHgi5XV6yH0W3oPt6gDUvD+L8/p/P75yQCq5sW8UuO5J5t
/S5Y6zVzMYUU9Wlh9w4YXgjBEvVSe1b8khSwYdePRSDg/cDeVEgldBxIDcDaOLgqJvOzFAWEXWhm
JRBy6w1SbRbsnMSbYqYHxUO41W6cYtSisN+3mp7+H2fnuRw3lmXrV+mo/+gLd2BuTHXETaRhGroi
5fgHIYkSvLcHT38/JDQzYrKDnJqOjgpVSSLSHBzss/da35LbYNJb/aqAqEA7UW2NfIdH098asaUm
O5jHEthiEagOwZIcqLmjZ89fj3AtXBeWWvjDKmi6Yg4NJ2XMyzuLZ0c6xgzkSbJsPsRZ6bOkq9SM
3TXSv37XlE6X/xUHVM6YTEzOXxH+mXGT9onLqpIRfftNjUu6xDtr++6hszi7fVxAWvPRCVPugt9e
ylpJixRz7HkXKVt/3lQXA8OYddQFC3421xzFXHcaeCFsSsHUrGEAV9VOVxset0iheSqPZwbuL/6W
zTa/66KC9Vqd6wuHyg8u19k/mXL2ib3IdMvRw5LYyXfs0drlOdxVGaLhHCfunRkWmc8X53BKAdWw
/OqwNGlnbGN2akvouXRKrNHZFkrlt1uUji15UiOK8xVPxDbc0unI213hIElcL66Pt9epdXmicenM
uC6HUMOC5+Renmg6pOpZNmbGAZ0cSmbpDpBVl4LwjD7wAtzGzlVn2F3owTprIZ75evm1LC1upsXI
vJRdRquX2gzlN6uPJuIHZ6uqubJaHs8jlT/4n0FI9xCUnH9o0qBNvivmyRwwSwKQ1wgkSSpzw06T
n3DhoBJOYOazhMoktvoH3VGiRx+jC1HcZ2Mx6HrWTmz3NEx7pBTRDoJ+kJ0SFf8Ipx2fJsE90zxE
4xFqwpjj5fxgxb/EPwGezCol/KfPYQNmGr10rqa3CuCOB46O7pfK6rR23aAeO0iyIm40N8+LnxoG
b3JcqC2/Y0Wbgk1WTXwO4Rmjb+EBl7C3MBjuQKHXJ5F0ksanxKd8VQzClU8c7KbPb3+FDPovTqWM
8ZAvsCmqtmA0dTnPa42qbKa6hOyqKxwHcBjyBFrOY4tZO6lnahqApIkoIdstg61GTD2UkaLhYRRI
fA471J15thcwj38qSR8IgMGuPxGvNhTyLop9VDorMB0gZ0s9bT6lcTYKMOCWQXJ6hPPi5KpWbm/i
0sYDoGSiISK7M4EKMyqab1slFsMmHngfK8SpBChysxlUSp2rBic/INfCc1FN6R6zrKa46scid1ah
M9P2lpLnF5ZEaevyG9V4Jg/0paYrlf0eEEhaQK0x06ntN7WYYvNGTXnKA4aLZyDUsoEsR7Gor7QI
mjGD48fFUd/loQHyEdb2LUIoCVAzaQlrKRwmQKulATIg5w9JLIqyZ5YXOlVxxsSDbhwRbhJ6HHp+
aNIMUsC34Dqta3LflmMg4rTpK6sJ86UJ8o7MCMeqs3Wv45j4BuaC8iLCZ84RyZ8dXgE5RejB5u39
FyCuIUXrZ2wMqbix+tHa275CaZWCiru3a7PLd+nZ1I/FmNkWLyyYiExMwoFMmqmav1kY8D4JDWoz
eEo/oglV8UBrWwhRa01P1c+9HVQ+kkmXnFSLqmKvTLUe75xQhHQFNc4uJ/9M6nh74c5xKi/Mi/Ss
QSlaFu1qQUfFndf1b1OCMNVAgJWmc1ChWtD2SCru5+l8qls4Bf75dDW0WY7HVPhnn+3omk9FmxfZ
ty4X3xan8zKAkz6frNf5M2w59OUpNk3b95gzRsZ6lH1yiqImeYi7jPBueozaSMBRMT8VsLTfhmwW
2sbJOF94mltiYW+ySCdcb/bdN3Yz19lIUK1dpQl1X8milDelb4snTaQuBMM+0MIDLTkNB5ZSEbv4
9mf1+qOyeYAIqCOQTVVGXS8/qow35ZPEohxoHeOBXOyMdL7keF35Q3xTWy1YEFnGHZNGbCPvYoMu
cI4OpNe5pGG+gG4UdOklJVSvS2mpZZMeq0DPxr203epzEzghjCDJrOU2DtLB8DTHMGnb0y8g1wMC
bn9lxD1khm55/pJIkZAtG6nhrsnsEcPK4qtNTc0/FlVJWjJJp/QLl8IzSCetu9YlU8NVW3dJcMWC
NnVOPGL4CLtaS3fp2fC+GMjf/sjNVw9tKh/UJiAXmLTyYy9KTSgPA8xhPToMZsDyLDWhJMcsG8Ju
W7H1O/cC9/U9lmJuTHjy3bhhSmqNn1UyX2NYHrYLh3+m37VrjuA17uNKJ65jMsiMW01JV0z3y09G
B2hl18FQEfXQncEigRApjzBmPdj6vXqkDfpx6pH5eFNS8HFKk9CwtSJLuQ56oX9Z2oIGTZJum7ga
Kvw0F7W9N9XeuFY7MuivdZdl2TAUMirloYqUEYYIKxxxbaCwrBcQBMHTqsaUYxTv1e2Xci8+QNdA
f4CMSHVYRrPA47d7HS2KoxVqjWj57BdVqojNYbWYgZdxfNwF2sxYLAcCh6tg5jQtX6sacV+/wya6
1JOguzJVJpQqHTrT5DDx8uUMbG04jmWB7R4O4U2ij1O8H9x6BtZX2rMbYKT1gpkzetVhwoQ8X6K6
+OvtFWbMK+j3ManLArNwiLnc21BQLuU/RqBCnVD85rDklbgVvcB9QLIQCNk4bGax/lD6a5BCjTwo
xLqWHrbpEltA34XKJuqZo3ttRmmBmcHkJGGMmWYwBZnLqRBfL42CLtLmiU3fRtulItJwnDGKitpq
11Wd5LFTlzb515NWbKeCdsxO4G5I8UxyouOxQfGCtpteSHAmTi51xdsfxOtBFXFX0DmpRAFGzSFb
F98HU83RRRY+HDq21tPgUuXclVNlQ0dXBolXTu9Th1lqKHP6Kj0DPmShdUA/xyUnRn+A7FnqV0tG
EbFZ2PFXWex+cYUy9B9NnebFBw5D5rhl5qzeosskiZKR0NRc4atPtCNTaMADeI/hCy9cHO62ujsh
tnXBEA05jGR8dtXMIlhAO+ZQ+YZX1T5ZdB3Qg88tszR1g00ZfzFNIjJBAxlX/XeIfFZ1sBylJ1bd
yQGX05Yj1RpeKUJDywm2TiGC/INP8GXHD5dZvopCNZfPbamOOr5oXyoOp9eEIgOChWLsGd1TUkFz
oRVmVwJWziJHaUaDRvjSSmgyn0oO6U/81YlsyWPuvPkm53aHJcpq4tEu6gh9UlRUZNRpY7a2UHzK
XUgaCu8z7Yoc72eOmPJKMUWUb5KgokvT87pUbP8x5idXV5KDM5ZS2VIVsXqBVPbuMbLtCSPf0qRW
wjGzKQAznyJpUcka3E64Rhqzsj4CmBmCGx2EMHgfzVIizyGaCK6nijX36HNGmv07+Aw2MBB8E8Uq
bnZPKSyG8H2jVeYpErRyCZaJZE3wjpJe9bHZ1BAyIJ8igs5bnegxmrkAXcl5jYl/SreJjZJ8TwtL
Aax7JkjBgM2n9USKz72bxVm7i4jrLg4lbCCaRbBB7mVV5/EVSq6ccl42IXVrDHOM6PXWNXbLsESn
sQ4eASeKeZWqUfyB7PUpXS/NpEF0E+lK9TDi/vObIb8u9DFPn6JJdNEDfcLMWOUZILFbRDj9O7I/
/VUNAVhRAIyfTwgzC/fiHmMmnrIhuv3BD3LO6mnRVPcCxfOjos4JYUppkvk+Jm2qfGmdnImkjypy
5DspSWOyBsnjPS7JzllD5tA6bEiYOWiGByxOVFdNuaYTnGR36iiLO+QqTr9fnu6lrvbSc0pfrP04
t+5NBIfbxtEL8oW53AeIADzSageO68Pb+4r56qlj2JxvGX2bOnWTY108wmt9MDo78bXDoJCds5/a
pCx27LLMRStODJ9Gh/tBcK4Z4SINMqsxdur6dF2XQ4dro5hqZ6CzNcPJWNDdKaODr65CI0+6bSOV
gDh2Qq03pXAcZvxYwZ6WIh7Z99xVOXcga0unGmvAZ5KUI2CSOLuJdfuLY5n3lA7Xrgz456RC7Lq1
cEo/0loyCuJhZFkQU9LS/dkgmm/wSoL7eFLSUPrPLDt7+iyHoW1umyQjv/XtT++CKU7JZ9izspxb
j/oH0e3cO/jtmY3KlnOWgiI1qR3EZgBXyaDLMCETwWAVSJyEMVKMjvAR+C+9FRQfAoRM2jc75Q76
ubgl3n5NrxcxZ1E6KbqGyIX6/VLoQrCm2YyZb+Jym+vKxuR08E3a0gkPEcIfNHxx7IfHGHBBdL90
yRdK2zIhXZIDyzMKTh2ZEZ1Ks2jvYnVsg7/gBjXBsWhlaDwG4G0L2NRF1m0635LdFkJ/U34xR62y
PxRZPPWcmxKjQEoyKMGJ1Co73Qz2wOwZ2ctYvFNAXWrFXVqIQDLnM747pz1cKDmIv0BeQoV+QHiL
0tlukaNcT3qGVG+hh7z9OZ+/2xeliYnimI2Cb93UIJpfbBbA+tqGFrxLmIwx0k52x6Z371I27vvC
QeVA3Fow2PRyiq+hjsTFo2mts7VQvolvQ19SndO+IflwRx4ikY1vvzx9XnovXx5RjrPcCP2hQVPt
YmkOrZYOieO4ByOLjA3jCzU/OoNuJytbaZqatOa539TqNg4U5HvDTU2mn70iErxF01z7wj0FZuDq
pyyqynEPk8YP901ua2qwwhBsWBvwBOzPbl6CDIJpMGPzYIZN02nSjcHcBgg97EdizgEsvP3eXm3T
gh1an8UFs6XDuOzIGVbGY8NGTb24a8IzAGekKoZWN3WOcst9hu4vnfJRbAo5KN3p7Rfgzt/tiw+X
eFPG3sKkQBYWsTQv7/uqbsOWU0p1HGSdPTPPjceHCH9cvCZtpfq8CC4dp7KqnXUO2GKqOFknNs6g
vx7PQWuDqphol/20ivcqwEngDefyYznXkzfAfmtQghPV5xRsj6hCOFyNZamaOLX5gvZtxIxkD16w
Sj8o/N1dLVVd3vh9T10eq5+nUgzIhUqFgNG9P7Rx6+GzyUePFiXVb13BhHugH2aWJINrQdJGHh0k
Ktqm7HL36BgjGjHdkIGx1VCQJExqg5GchN4QOB0Yhe8jP6icnUhkSpR3Pg7hsF6GH008ohmguqMp
AIV1bq21JlKXCJaV61ETiObamaTxI/OzyN0YRpeT4ZdSR22gekKEXRpRqp9AmGTaQoE98EZpwJ+H
QMW5tWqUnLOPNXGP+ZcYzz1CqiUfQY1Zitz4/JOxdD4Bp+Up1R05XFI1dW4fTlczvPKT3Zu1u0I0
g4rakCoqE9wbvfzGmK4uyRSsrfBTx2T9c9/5Q7Fdpk61o4SKByharY5W0LqkVjtDrMJnbacu/Gt5
nX5T0hWZDCuNd6OisPGVvWzGq2iM5wF4I5FO5VBWxqK7tWqpN+/cIq/g465F+sDcsJ49AQRLXexO
MRAVaRYiPQbhyNE8DXWmp0sSnxXkbjJnyWoRIL8S6xeG1pIHFxRRrfuxnLiLyeU8buLn/j5UmaXt
fskEzvPUpNWYbzMSYQf0lsJa1WewlYmQFipHWav+cRklZGFICa6fgUdv34SvdoFZP6vj03BV2j2A
+l/eg6HaoxQBBHlscy1UsMaa6X3YE+VByjg0ps8BM0Xtys46A5XzGab19vVfPwC4Gdj/Bed2wW50
+RFzOucpK82RtoyJYpo8brTngkeBzz03U8ebOOsgKXIQTRmnVQDem1C4t+WkhMm9M+OAD8Q+USt0
ZwzzOy/v1R7F/sjcwtJoRakI1i8eAL5fAyQCZXPozzOd5bC6JGGoMHOLhxbj7R7HYDysoVGiYMyE
Gt8sKXOh0ADY+ZOZHTI0euPJEOTHbaSMJoZvZMFDD9Dptx/kuduyfNdvv4FX/jfXnkOTNEcjJQf8
5WU/bZSjMyjoy49GINJ03ehKwJ2jzym9Wapqw7YuU9u4Kc+zaGx0sqW/bQ4QzZwibZ4X0GOQJj2C
DJH6hywpanH3q2921t8pOBKUh0UNxoE5nUiBaImzixSnrXcYMBiJkJfAVqYUhjg26DpMuglTFN9m
daXMQPh5XDYRRIsTtBntb29/BPMSfvGYYSLguADIGTtp2LMvinM9ixCGO7U4xrTFIAPmZZpvNH3W
qK6WyWzXK5l5j/NEa94pp14tH+ZeJMRbfPLzyfJy+XSkFVZTbStEvBbm8BNKddre0shVaZ8aLOzG
a5KRp2wURGa+DlP+2RAgOUXinYft6yMKbUo8TdzlOmUthe3LGz0utbxoaypIBSpSfZOHdh6coF4V
yZbmjwrLPBNO/yRM1ul9H3OWhkeAVEN5rvIKqc1soCXCxKoTca+QiUaj8vwUWRQlacrhbXY6xpH0
9BGmwFWuAtpHJcbSsIpCfPFbbNyqLhTIIrTGiW7oOU1totSkk5v1ZagfkGmDhClsxU4wCTtuvG3M
Qn4moUAlhAYCJW74urvrNQB7+1Yoar5WRsx412yYHOqEjHnoLS7it5fQ68HqPLqk7CULlAMtq+nl
p1c6MF2tdnKPVuXOO3SUdtkJ5mSd7LXRikjq7dy/Goyo2lqnl/9YtWTCezkNieLUZ2YO5AgdsrV6
52W9qtYpTPETOxZT1XNr8+XLSqQQtA1t/2goNt6Yhqq+8NB8EtQuGTAjjkjjrv2mwycK7nOltAgG
jkvj0ehG7n8zsDv8Ybaf2O0130xmbhEXs5M6lWixf7z9Yl+PgHmpqoazbwZ3azRoX77YPhp7FDpJ
dRr8sYs/gkDqbbR2fU5vnxo/sU7LsFecPbDLaeosjqJiYPOwzoHWyzazoKN/aXHO5coyXNR+tfkT
xi2KocVyB6/SrhH8h0l6Q0p6XXs9VAH/qgujYVgbblBNMwLGr3CL0JZFCEmrySsa7bD0scIKKe5e
8OrKU2OAad4iQQvBKwxFL38MapVwcMfI9yMntalbT7oDZlb1a/9kgL+p1jy1KKAQ6bQDYt4AKhHj
pKjdy2Sy5G4aXRXwEUNVWm6qOQxAAgdQ1bpihwmpA1mTbi0FI5pnuDmnTZ7OkdfH3IQrMwgV9VpH
saxnK12tmu4kBhhBHkRV6lKEs3TxI8hJ70ljjIsxML11vkHGRGQykZfGdvLye2yiMMdzpOjH5YuK
i86KDwHdm+7WdPrAImEFMoTHQHOuXuGx0Nxyh/RpAmdJ1gTcZ8dTY/A2oOnBFOxJJI/TGytqRHnP
Flw/LEpx4oq50+xETWaWjdvgnMXLVH4zOsrKw3JSys5dDaOJAsLsOaiMmHWF+nUR2y6x9NYQ5NPt
lI1oTWrkY/pDm1q+dcwMukXvtb4utns+GtLkeNxgthYUVsbFNgGAom2VJLSP9DOUbAdn3dhNsnFQ
uqJyNLQrjV66drsQ3rPB1+ybxg77YB1z6tC2i64aQB6NcoYJJYlFhqOAUCfjxrFO9JOYYY4GDBqP
2zg0MdOaOMtlP1Z89rkzaes61fgveY+ndp35GjpHtPN9cJJ2pR9UTW0huwXZoPBhCrDA3vke/z/f
x/8b/Cjulqdq86//4N+/M3mEKBC2F//6r8ci4///Mf+d//ozL//Gv66j73XRFD/bN//U7kdx8zX7
0Vz+oRc/mav/enXrr+3XF/+yyduolffdj1r+9aPp0vb8Kngf85/8n/7mP36cf8qjLH/8+cf3oiP2
mp8WREX+x6/f2j//+QeF4W+b4fzzf/3m/Ab+/OPha/cc/eP/1V+/RV9f/bUfX5v2zz+E+KfF/2wm
DroxDwFZWsOP+XcM85+Uxrio4e9Sh9rz78C1bkN+S/8ndiyQ1DzUCTFkhPDHP5oCA+Cff2jWP5mC
ifnYwjN/NtP/57t/8S3+97f6j7zLkMHkbfPnH1S63NP/XUMhrUROhGZ8Pq5r3PKX7bCA3M200cgr
T8FSKjsfcfMPdEyDs85rWxxGAcZFryesO7qiq8TfGq38iCou0/Z9rFQANjFU/aR9Lh+CwAV3rFMX
XnUO43/oCA2OJzVE0AUtmL4Im/JVaQax18QgzfDg1MEz1IVq7zRY8yZHeDXF81HLZKviCPbrT1Fc
2Ws9j5Rnn1rhL7vMte0gUNvwQX8xBn+uLnEfunMu4VVY5UazL9GNfh311Poig4TzdWSnfzmazGNC
XZJkT9yH9PhKTrzuGUaHvb326lIXPwMMYukKOST8zS4374SPI8RQGtPDAjfcC0Pgl0lo00We4Rfo
1sy+w9LnhuZONm1LdB4ivWEN3TqL9yBBJpMAqpFI+yShkb9ywjp+4L7T+50xjLJc2w0UmuswGWlx
GY1+HYMwmjBxwtxXWxursy66Ot+jgE2PdtQ0P/zQItgwTKmOQnaeepXSU/kwkgiAeg1zjvGQxUEV
DFd4vf3ke1IVMDdXWU9AcvYRJ6t0+7U/+BltF8eZTP+xnxwZiLUoy0oLN4Q0d1X/cwhHikwGZnB2
SN7wRNb5mvJDg5HZ3emVgOPl8oUFICoxsnRFjQeixpGhXo8UmknmBVMczXHVWMWJ6dXxZQwAZnWr
SxKoiFruatfUgDkj7L6rI2ySJqp0HQv688D2xQtmBV3PLox6P1QdY9RexIVzcqZGpztn9b2/UajN
PvliDotvLOg162piUA6q2XG/dh04xRWxo+7RrnvRzjE15uSsxjqv8YWGAIq3PV5j4gYrHTpRZ+jp
NZJWLCOWSescbhdRCl+ECOVGIISVYDbr3v3kwhl6dKqkuMFPyghfDdvk3kZ71/+lxUou9oNf1s1H
NLfWR+A28TMjOMO8rYoeYpdM8mg3QW6mDxSlYD5H18V9XmTizimtOPG6UsmitVURDgP9zE7kriff
KfMGOx++W7UAd5YggZfrAt3/dwIEwHBBBG7Do8/oefC0EtWSR+ncuAc6m9PnFqHUdRVqNKTRIZQY
gNykQKI/Rnq0qUG1d2vs4wN0WK0fr4jHAuvFcd7dGras78us0z8IIYGb+VElv+Rdz7V78AEFB5su
2cLbczciITyT8EBgxvk0OkBuRW88wvz3G6+nJ/EhDic93lSFDPc1nUYAfByqfUI4hmrcTEE1TF9V
Z6jBVRsTIOXQlkF5gApRNVeoZ8LRa1OCZ1Z50Ja3jMTUaj1OSjI95hCA9FUhWYurQas08zYroo7E
HEDCzzUTMctT0l4GaxQY5SMEPlImMBRb+CHQdEvCJe0o22Cb77eRptOX8DPXJYyrLsIB7r8Vfi2T
DIiQNoSwvbXe3JJRl3zxOwMs/Sp3TaXxBk3nS2HE1RyD0uT2j+3I/DFhMLkrwXEfXDEYAbZj7N62
M6q49NIinVatix7cszFXR3MNSQ0liYVZy0CtrfWIi+0qU7sSaA7hmx8dReqfp4kAqNWcHf2JXDHx
ZdS6VoWiCVNgrRHXUq1K4p06lgpyGfBqUYMBsAiCcAML2Ai9PDKTrawYMBxprfrrKQiq26mz3E8K
G2uJ2od7aBu2ZrYv7NKNtk5FN9uDUE4gNWY0FyBKXE1A/0fOkNm2ytqIWPooB2cnfYX+Z2v2xTrv
WzqFR6MpSJ7UK7dowpWCbrL1GGk7uMb73Gf57Ixu8H0LUmgm/G3b08L1FD9TewVcotRqbSVwXKDd
VFS15+RQWDEs1kA3HS1bAXcYnrIqcOHGkO+DUxe9LpF26ywuMLQghg2k4pd39kAYh0laPZxUfKur
oeIzbbhJhsm0bnyMjUyrV2qusjqqWm+YkUH6DYF68uE6ZDF1sZ2tRySNIFvNYJyV/6LiTBgLpYo5
B2M+PeVqPupE0ncaP3cTBr1KE1Siglyx7cD95NxlS7BTSQATz0FaSM9LrZGX4VcFAdoxFwrnNn0m
Qr+CZWkk1pjcKebkO4RPmG5WEXCqKd8F4PZuVQ+4V09IExhd57n2JJBVJg/SVvJmjThfuusAa8hD
VLmcFK2wU1sSaoS0PJWmTX0fOxjgTz5hbMNVLNxJXkHPan6mIm8eldFtx01LoyzgBZbZjzALU4Cx
Gj4fIiPSag71G/UnRCHh9KgMBDZihcomsQryUubrrDF9+5YOZwRvzyRPxYtH1Xe4LULmpE5Eg5uv
ILUty3OURm93FRJFPhnuwcZaNxgyxec+EyUNBFlbU3tLp1jDA5hBpViVMdiYra1x6oWngxwVU0/M
dmzoYWvtjQkP/wl/YLCXERvJCQGTKmgC8TOnnZrThLiJrWrU7yb4Lriw0zpMZj2/Zd2Toa0Zaz3q
9aegMcA5p9oEJ9WoQSPeDJabXDmDdPCa6bX7MSA0x2FTMXtxAyexNw+p2vOEAvSg9IQLm/BjbtuE
gTftblXcqrk9owS6FoJCPFdk3xsNkaqHQHD4klY4TIHDjsENsRjyQZT+3CA12TZrGYXY3EwdAQGS
BL3Tn7QIpdG86ZjFU2F30edUI/MYzzWsjJUk3cPaZ0pQRfduGeYPGlMO8VGJR8J+UWsSDHhg5yCR
KK0svFtegEzhp1nwpj4WTpYDjY6zPlw3TlvhVmb1N/6xTm1I53E5pNPWaZIm8VrEBn3mRdwRdINS
yPbGITDVGMZVb5FV0gfTtApZi/Kuz8YweOqIP3mKLQJjCaiyeKFxVszfKbIyZPyUvNFeGn0jHoFX
46tAYCvabEtt6HerbOw477Wh5p8617emvzQHYc1jhAUu3jAEce1o5bqV/gT+smvuMinyO2xy9lOM
ZLfajE1CrmnXRiyVXNOJKRGgmno8PBm6tjKfBtwvkMCj/qmLaQyzOzSp2ErH7fqrEEyU4fWzugOf
eSDhPsZGCjYyosDJQnSvO0QkU7hvHdDKK8fCWsVYzY4zhoM9U8UV8rjOWonGrfsNrVktpF8qTfxl
WXitjYP+CRNYfKtrSvboFA4eY+ETgbuZs+qk11g9VXiLNOkew4PwACKq/Hynh0uPZcKo1oxG6k+q
25ZIucIO45IchI0fekqs5DYRZZvccsz39VWX5O7VFEmlOUg3BeVN9y7aAobtDn6jOl/9ssl7TxGV
80SGTzesMX+O1oPSN1myJo4VWoHEDLelnE1/Wgy34F3DAlhBeW1+FqoYP5RdT5SWT7L6Vapn5V8T
t6qERd+wRCObrdPiLewDlFeb3o9UdCtTd1srWvNs06RRV5oadbo3146eMqEhYdUbZusBFWa9KEPI
qndgDrFFYGp3QUYNqr6xlBy08qqH9Ghtae2Zxyk0R8Kbmt4In/HxwCsXaeIztDNDwZMWZYm7r3rD
+lwoScx0vjeaFUC9ofWSiVE0GG11/CrqSuJstqsQKDf1YkjuT4qVH+dqbZ8cqwAhpPlaQQcJ6TNn
7AxiTl509h1Vuvs1o3u+jceWJdFimELjpXfcL5z4SU2myu0fMRDZHfzkUN5ZfcfGg2IjvsJ/DhQ+
IzvR3dhtPX5LsMgX+6wXbH2NohgVGFPNLlb4ZbviAJpYy8h3sMNiRTwHe8tvp9df58Pfz4MXig0b
ER2BnExsbZwms1j3YnI7RyUmyGsyT4xgUNZ21WSl11mRe9LHAYYfaidwrwAo6I5RY7DckZ4aE8E3
lvmIyjIsl8bDi77D76/oZeNleUGIvNE4aqrKgfiiu13U1B1VXubeOKZcM5lE8BDnPtjaNGQ8R4q5
8BALZHdG1BZXE6XGe9myL7ti51eApYFRCzMSy9LNC5E5j+8KCxFbd0lk3k3DQGHrN7L5+fYn//oq
IDY4gDvI2Zlt6bMQ6TepTBsrAKkR0mHSNsytZnGIzn0Z3P/9qyDcoq8OB20ee728SqKFRQ8WufCQ
7Ux7jifgXUhCOr59lZfN6/kTQ/VBM5HmBWNWW71YRGJ0OLwRBEFvgNMz2yiJxJwdQCvEsxL7nUnM
608OVBBXRKhlC6RQF1cjQdG3WqQWlEUuN40U5rhR/bJv3rk3XqL25neFr5MYb9TrGsY75+I6fQnP
xyU9xvNhSsUYrgRVo48tdKUaJdJGowXr8PYHOf/I35szXNJWLRTGrmtZBqfOl18XGd6MP5oM67yV
Nz9rTJZ3gFzJ/gk761GFW/idTX+EWsH9+M5993K2xrud91pNpwelOXDqjAu/AGO9URdAPhjwuTw1
Ew4VP0cx8AHTHmD3alXXHtdN3U79O9/nq9XDh8xglugojBAcri6ujIewdC0Jghs458BODQGOVlGT
IaeDCaO/h7h5qfA7v1FEmyjU0A3T4728JYgSBWGtOdQ2vcFjpwV30HpxKuUH0WeUWVzfvvdFKD46
lePnO1Hb/g0O1ujz29/1q+Vl6oJNToOyiVCLyfnL71o2yDIMRYAFYsJETQJxitS0mlqKDBusoLhr
rXfX9L/5lvEN2gaWGLZ8RIYvL0poI6xDDMWewNv7MSts5izMFlyRrdNc7YOdi4wtJrqjdoPs5u03
/Op7RqYEalYweaO+ebXjgf+cz8Bh5qU9cy5VAL3nUOg0P+H/cIR5+2IXny50KUZU3Es4Jy0u514s
KtlYnTqahBRCQSmOHQOqBDuy9SVtkniNOJEl/vYFL3al+YI8KthqafjyDi8vWLpxG0I7IKW3temH
xqJfp+/v56/elgW3hHt0bgerKEcvvj/hRGlYuuQ+tUlWbuA0auvJbEIbB7oeX1nq+N5j6mLB0Kfm
gvPlWKw2BN6LC1pZ0MPZLiNvls4/pRxYP41sfnRMxLoL6AOFveRGffuzvFgpXNQg1ttUNdSEVAKX
O0Ij7HqIZRnQjB2eoZFJzy26Z8Zv4ztf2r+5kMCwQ5fLZMqDLPDl7RDKSCsZvJEswG2BMz6QqBLb
BBYQTua//Z4sC7AW4DNkKKY79+V/e94PaHnViEMAQoUyXp/fFNE68RrMyXuXuphxc3fztGKUTFgr
3dZ5V395LXAggkQHcjzQqUuaIHHu0PAc2v46JnomPviTHdwbUJNuJkZ400oTE7gMh2Qmf9ebqZVe
l9qYDpu/+wngm8G+x7LFSIkW6+WrytveKWNmjp4+cazzVUafmQMsx51/9fcvhXGcz5k3b7/6sCNy
tXDwB6GnVf0Huxs+9Fn3QeXXf/8ylIo8u+DGaM7lO4oj5nuoqgIP/Zfg6JmmGzN2zJXbgiX8+5eC
/IuECH0nn+HFV0rAlu30CdkEQ5NJLwRzfuNQ+HjR/Ku3L/X6ljeBVeEdRB1BOsvlpWiwpPBJiKKi
yoqv6DZzf5N6Ou2zhD2G+UZwLZS8//72VS/qftYsxTYPB8CxLBD78smEJVvxY9TUHjucW3gqZ80b
3A/drdu0rFM4lJ+mqO72BORJr3Wq7J1K+fVWMOvD0YZYDgIjauWXq5PD8uBUCmDAYOxL/Q5Chf5U
pHNtkFkZL+jtd/v6arxVyJoIeVx31qVfXC1Ly861K2VV1fKDkik0vq32w/9gL3h9IUZ9NpUVanCe
guJi3Wjx4AR9SEZSMo3nO4HB2f/qTrAsbu5zOe6osAlevh9QVSPBEx1zDmvq1xHf0UdAdT1jK371
dz86i7ocABlrhfd1uVCGtnUCQyv56Jr4MN/bqJ8P/5t7m4VgUi5qnAFRz198cKkQVMAVc1KHUI8j
/dZnUBX5MQ7b57ffz6vCAeG2Qx1I1c85jXPYy49OhEpUxy3tjtjU4itTDP36/Xfzby6CFwA7C7W2
8/oirZ3JqCCtYZUaef5girD5yR1lbv/2W3HmM7OFvorp6GV1kg0FFM9m9FdJbwT3PF/yY9V2751p
Xy9pe/688G5RT/LL+fd/e5JS35K2FmIo0AtLN9Ym763fAYylfAYARgX/9pv6t5dD1oqVglIEffvL
y/kE1Pg24chcbiC/fRgnzNw0BlLLHjd//1IIHKkkZ2XOq5vVqOCiMRpQVnWW+OM6daPiqCYc3AsI
9PY7z8hXS4L2AwkC2CcNFefg5Vkzwe0oaXorq9hXzS3ie07RUCnWb7+lV1ehajQRQ3BOZz0I86J+
VKak7s3/T955LEmOJFv2i/AGnGxBnEZ4cJKxgURkZIIDBmIwAF8/x6t7Rl5nP5mSXs+mRFqqOj0d
bjBTU733XD4GgyLLbaTjGovV/48fHJ/CQ6P7dz2OObP+9TeSopw1pFQpuT86mEepA17ilt54j9SS
dv837Y5/K8L5NEQcbEIU/JSOf7yxi7RG3wWAwDyDJHmkZGgXdKt/XI2ZeXvpZn+T2vw/PUNUi+hJ
OCmo6/74PBSmfs9InWDLa0sZpM8cL4FfHv7jX4rvha2Y1YBD5s8CNeVq05WkpIV5DSLprDcL10E/
XXqQi//pJ+HnpvNFfUbf6N9shQSlD2DOFG9U08uK4ZpJJGnpN8HfCRX/cr78t36KdV0S18oMuzTq
Gv75r+tizPDhajnvbn3du+egWm6LNDW/GtQIN2K0yKFUOO/uRMCwU8NbU8fAK0r0HYNe+sSywZEJ
GZDAU20tXTvrayMRb3UjveypKRLDW+VFTrPz4XREQUdVXo8Xz4CKmAcrvQPajOuLa0+dOPepZBDl
9SU3T+XZxQMjbTqrU4azJrzSubNjNTJpODC/fIPQAMQPWm72Y4Scme/M6y3rZVHk89JTH62Q4U03
Rw6QzBe1CT+7jOAcsKJL3bqHt+Bv8Yig4SYAXl5xhIFMTmzQFfSVkQH+2mbgpyF7uTJB6bqkE2bg
8S5kNhgfJeI0xlaepOnzH//utB24ktO7u/Zh/ljHIyFGSym9IJQZNexYaS2Dp79dx//+dqKQ5yxl
ukhDG//vv/7mKY+D8HOOB7LjaCdZ0LgvAIGpIZWWXgzAaH/TtPvz9bR0g4sWoiqQTdwF/uycdYOq
aRE5sEplNf7GlW7vyQ3N/oY/8D98Chsp/VU6ZPSm/2zUl7CMNge5RzgQkXtsCsqszdGap//3T/Tn
Ycd3QVOOyt1iI6Al98d2ndaFKcccDfncyu5cjiIjeq9OuQE07t9eNP6Hr8QNjReU0p9C+M9yoSoF
fgE8vKFUmh3C4FuIcA/sf+w2/9QK/nPG8Yd08Y//+f+nkpGF/7/+j1Tw34SMYVcTG/v5LxpG/g//
kDBqjvdfmImAKxjwHVkQV+XwPzSMmhv8l2uDIuHAZWLEZZ7C+J8iRo1/9Zc/g6vN1QfKL/t/VYya
af4XPYnrfMDBv0LvyvxPdIwUKHzOf+uVc9u4tout6y3/esFhO/nX99xXBLUpy9MTRGVLljA27gic
LM1BzmS8FqZ6voIV9JNXK80KdSKut3josMV8Oetkf2UZMJ6P6eqUTsZAQ86NMv+q3nDtzJLE6JIU
EQIPbB+nLsiLnS5EJUmhp1eahQs4zhyz99oad33tTwFoCKQmoTOgGrnhILUZcTaWl6vn1hDOrSoR
MhzSeSCxN5krZ1vsaJv6fkymuV+rV0ZefXUkPX5gJD546jfE0+kDJrrpgbhs67BYPZLwFP2iNCgu
i24tzwibGE3kHcaLsrvTGNImFVoD/tPi1ZWy+0mQqQOObOhiL1u/dPB5Z5ILTpmOICv3ZlzpU1WG
GxAlNEQCdgrpWvut5JQzfHGuKkJaPFyQzKZEelxhNDijU99ZVYswHB1LROfpYVy3grQE0cfFqrJk
rqf5spFhG+rMBuPOyx/SRnGElsPFkQtD9HwdnuQs3KuCwD9ykzQjY3WmneVMv9oGwhJm6bvMdQYm
uNpJ+ADUtPXBcgh/dhDdE79evNRylnuFAmGH3KZ7AOD5hYcbWm9Q2zG4tf6FDv+QACNpE4yIX1rm
f4A4tkLWZbd39e0nvTHtTrekSEwEp6E9bEsMrgwNZFfMT1Ug31degkch+Kr4GyVRcln6UuG++ChY
AYdCoIHQRvqRE07KyMiaug99T8nluTCWXP9WW1+9mjO+3LBnDOw+9W0BmzxoUus0zvNkfafgSTwW
JHjKaLQaR5kXsFN2sBMF0vN9qbn6DZAeG/tgnfX5KUfj/aQtmPtq1F7afPXW2jBxsD7Mhr/KW3+y
c/feWyciIxJ/NFrH/y30bFrXm8yTY2De53amKTjwatINog8GR7SxvXlzv0c2ZaEHzTb5mOmiW88+
VJ8hJqfYeFLAaD+9zUMMM20Lne28f0BDGzzMkPIOJAJ6EeLMbQ3xeOcQXSf3nWWLCkSTfkjJ4ahw
0pvpkFdDfzukJUB3QKJI/FogItwk3ZNqM6jlWeWNY9KJtNbG1xFnrIq8skqjaoYpkmWquBiLdZ95
nRUzgW7oAWnkYl/jiu24SpEQosORYj437Bf+CdLTKrz92BMReBhXD/FEtmhnZdT6wUf9FNopShVb
gwga5NBuCV3px5uReM7hMApYLPHYLimWz65ag68g79ND7cwC0V2eThOejQznCVq4cO3Hl3zonA9N
dYSmIK3BYqw0tVulyO/tDm+Ip2lGEmgGkfWgW3c2dmk0eJmI/NRHV9eQVYuk9x1/soZkue2PhnK0
eECCB196IJ2gLaqHAsAhcRUN8AcQyFbp340IO89Des0RyQZeWAdDpa8Paudn9vDeNauG9gElLnF1
Pu5iVX6SR9SieGPZZ+vGwyBFMaThcI1QJR1DKbsGZAdtYhyNHHD+4BVnf5j9vd4N/t43tfFIDx4e
CoLbcIQFfVMROn9BvkGgQFDqB90uyjOuZ+3MpdN+KRwdLWAGHB6DfZ2sAJPGfOmfdN6T8K+PrKa1
f7LX1A/14K+/VfCaDexYoZqDAhmIwE7tF9Pw/tcvCEFfP3TLZsW+ef0TNFf9GlD5HqDYfVadVpwX
ZWunq6bzCOBtefZXHgl7b3o3TeSSGleJSj6I4oh0EXYmiJaz3yu1U3oX7B0C5lHYBtaxGIomRLFt
3vXerBK/ZvUUgrxJsbg//HSFj3P9fHgW+ZvykGhXI/+Fjkrx8tcz7EhteNaXZjr6oOwX0iGd/E3n
1fvGQ+PftthQv5dy0h/G2is/R69umatu5WclreG9bdPta4GsHzdeJs0QrS1b3zK6PypDW47AU4Jn
b1zmJ9CM2mshcoi+FTEnpQHtCD61f6MMt0L846vfBZyJ22r0vXNgbEFkDG0g/Dd0wgG5ESJFtFdd
nzF3d171rasB7CxXrXNUgdGFoIbm3kTJR6+SaFvduGb5ek51JGeheh4LxzqhOVv2k3Lv0k5/mvqK
TOD2sLTWBgoRhaSjSFIdyeqRO1OuB2lZX8L3ae5Cdo/9bGxPOghyPNf+nbK4T0P8uvez7W0uuIFY
VT9EApDKjiHFuN802PsI8FlMK6GfxTCBN87Gagc4XiRp51vRuqD6pk7OkqwIdIYLuY1HtRv3et7K
yJ3REwKcNEIPDOQBLzu4IeU2RrSO06fXG2a0SHAuqVpfMWQUPP+OTOD0Qw7pTwd5K9pb7ckYVH/h
LAkiqdb2QKneEIOtWN0eW7Hc8iBBZF8fmKG7L0vnLPHVFfG+5pNIvBn7KNIgbT92eZ60g7Hs3TE/
GkG/snHb/u+FBGSovged9kWzgse7otMfaYDLszYs+zG1iJ52LVooRoX+UvNuhbMQOK8Y35DC6p9X
prhRVU1Jg2g/FCJ/SVt01ppK1xDV24lMkLd+2vbCNZfQRcq3n3wLtI1R/SzsAoW5a7RR3ZnD7wlN
CVfiUY+DMZ3DoTDQuxnrYSNYJJGO1yR6sLRgioJIg06wy+zuaK+zGa+lW99ktXDQ0zVLTDacn7Tg
Z/b4szFf6xs6XPr4vK9g4pfVTaQhjlNw3auxD0zZ2n6WK5rD0ZqsB2W71j5TMxJyQnbuG2fqH43R
VZHlkZrS+rX/1A2euc/a1TpUYPq5xtfFcg1eLmJCMb2N/AFMmzMSqIc0s45Ug34ZF4EyySW72vQQ
lheXbWzqu6A2mh17NepOY9X0hyvC5m1YbbdH31vIo194QUxB6pdh1nGMuKs5nUD2fRezD2bCNBSZ
FQguO7QUsU+200NBSku0kWF2NDikk7SB/cWR505xaktrP3jkMPv2nF9SvcXTppfDM0nh9sDW1nWx
dPvtoyVPfO9JZ4gXZyAIbcvUcSaz5gTiDC370hOrTCDCEVmvcbbc0jso9qvvRXbksXulBrF1mFmm
WXWDDnTbsS9i5HHtFe/uopZI5FrQMENmk8nB+6yg7Fezv5poTCSc0xUXWGiAQU03D24K5oaxJzxJ
rdiJ267ohrjE7LLr8A1gdNCHp1ZhGCQFNT26WE0iUXnrx2xqqAhr8yquGLzskduBij1n3sh2Vvmv
Eth4olpZ7smNrwkjQzyQSJTh4dQIUEtU6nG6qfVeKDN4EOl4LaGX3ehW2oWs0/Qnf3B1H6B1Ta4N
e5bYtL3MyzVS3Z5Ct9DK46bgvqjVjt1qXX9lcC++feHpe82FmyeyKi4qC+t2iYjQSVO1X5ibcCC6
HpL97hphXHAm+WX6O4CAmLi158HWqN5x/4y3xlB0Dzbay0i13WtfDBXgJX05tUOVP6P9r2I0/MXR
7Zw1siYK0GmF9Fqu/EG+1/7mRH/cTNCFKUdZCMHmMgfykZYsrSkT1xTHsikPw8BpkgZ582CvPhHY
2sKu1i/eWx1MzyWlPWhbVJaB/KnXLrWXo1lxWwk7qolEbMLMxPPMdtkOOyiyX64CxS2z8hMIPaff
1hDvI/u7gXcsrHw0YqsjOWkF2eSUGmOUIQwI3QoBpJ7qWzJP3m1DTvANd5Fm3wJCjBa9zl9pmAIz
pZeGEhz7WdRBQqNUNqOA6juUead2S8s+OnC3CzOtBSmim59+WfP9Sr39JE+NTTGA1H6l8Wl5FxxS
uxAPS+uR9mjU/RldecvPZKa4I8GSIfHYokJfn9bWdw923+uI6j0znEdFahJK8NZxP/0aBjnBKTvd
q7ZknaQTGZWr7cY+vcrfsbLuvE08ah41pZ/51x/1l3VttxcgeO+zTqGUr/pfatQodIkACQeE2OFo
ze2TmXvyYdZa2pdkiqO71kwRoa8tWWwyfR17oYmYAsvdKaolYKtbf6wKYuQDLyfSvQ5+ztJEa+Xi
oLVtfqdxMNPjzFF3qC3tueqso6X5MMBtpR8mq3Dv5qq/pVW/7Qlwzk7kU4P17VpymWwy2McscHdw
Q82oluO2VzzGkGPbahOshtmRZBiWMxV4jFJaf0xzS3tTEza5OV0eoCR+ooavX1o1hPZki8dRs8pn
1P0mkoDB+sG9atwtvv7d63C8AkuxF3o96EPtbtO7C9C8vfKptEioFJFAcnCsiBw/Gp01hCzcL1xv
N0xu/DdcBk5Iuc7vaCiaSwXEqKvQaUhHAz9TtpI+PSIgNutq70zot0gxEPaNwnHzqMjZAqVa9vhQ
ru4Qs8LaFWzTgVjnNLHbLDgTYEZ5pn14bS5vvWBeYqvR5l9p6Q+vVmE0sQ9hZ2dryiEyHM98Rdja
K2rD9lIXutpvrpPeKkPjCEt97EuLX8dWQc2T8jBdXWX3yrPaGCuwc1eQqijQPBNQiRtT3TpTlaMC
sJxb5vcNeGQ5XUo25whMGKmBa9NfCnNt9oNY9DY0uMVHub59t0RsxKD554dlrbU9/rIypFhxw9We
HC7evfyyUTxTvplrXBsuhqSgyRHIatMXYEsqJQ9jzMroau8WjrwBDPCpKmH8cBAMIvwsjVPh9Dbr
f6XWmWwAcFdDWrmg92bPfms1fPWwKb3nevT0h2ye7JsyuOoeF6VRmAdbNGdrdi7a6mHuNwDtk2vt
WrN+84vcPfi2cGIx40Cup34+qtkfsT72im2DzLSduy7pPd+uSPqxu9hbU4EcspTzBHL7x+DaW7i4
UI1CiQHmvm3bLSkCc/zq3MaO2tK/IiaMtAodnUpESkyEqQKuBACyPjjkF5xbt0xjX3KHotoIHmjh
z4SpmBl39rI0Y9FZ62OOcDnhLlwdutYhczMr5Q1X1AlfAtalGc8ckm1VPXdB0z1aJKKNgFNW/7a3
6u3Q1NNwtrAXXmTqz9/rgjTIanrz4IFieGow7Yb15rfJ0tkaJjya6V0gIc4PrbhrtKr/ofe2OBVS
Q92eVeWyI+TXCydmsK9jXj7kendLG/6S5fpH7YjxxaedRfqZV++EonZtg7Tfb4vzUvS1k1TO2rz3
Zt3fVJnwMTWo4q0XXn0jyQE7GnDDB3MWSYn0bC8xCN7YTvsLgqNxzlS+3aQKtbRhy+VgVQtRRpv0
IKbzygVlNh5INsgSB1QPEZDZT0IFxiQt068ZIsG+HhoYh/ph3Eby6b2lxQm5ur8JHsIAkeE0mqj4
HrQhLfZeIbciREwoPlqSS294dEXsodvYeysMYp2UvQePYvxectk6+F2qnwVNB3AKU40ZrJcusRW8
LNdnxIyNlrvBX2hrPV6IwIhJVHLiLe/XAi9MXz6qHI7UjIt2r+jmRUgZ1T5oPTIJhl57DwQA0KvW
MO76tHnaFCGFGTGePJi8B9WZt7tR0GNE8nX1BzCaZRFaC8j5qp/zpFlx73bEXydySvtLVTJHWJgy
RxS0TdyCLPnoVv5S40xQBn2O3j2YOIEfN8rqpM0N7cWduJ7kwzLFEtjcvr12Ccjk03dayWm7Vvox
6PXpwN8rPwYQfohS6Otbe64HiBdT8bveivqz9QQ2aECbB69rxv3cN+uPUbD56Fkw1ATTZPZP1+yt
SHSb/+k7sLZKAfeWiYF/cEdgYittm3esIGtSFgAnQNZNQIul3r5OuH5R9RdgTwzh63f9Vuo/22BK
E2f2h2iaPPuXpJ0UZxX+SkQEBDaDZ9kFkg4NYFSHBsoiXmlBpQDWy+6SltMUEZra3WRiIupUYWgt
AvlmQay8kGLYH+Q0Utg4wdJ9rMtiP5oLRnN7KZcffiHAas62/zUX2zXGSJ8PFQd3Ey1qdZnmauXT
PKZswl0vIoJxuGi3q3bqFoOJF16OyIZ7d9ehStzCrCFKmNQqw7+tKr84wzovvgglIXuGYydzQ4Ab
5f00bF5cz1YpQncsSAEaB+9iuVq1ntUWFGKfu/hHisZNNHOqYogOjN+MvODQKY35LGEmHTOc1r9t
zoi9lZEJQOg9k+cA/ooh8Kbj2haYj/H7Yurb4Jbk/vzWGJkeE70Y/Bzouz3bmZueA1dqcb1q5s4M
MnUi6gIvhtXm1Hua9guT6JUPUtyPfTbfQxFfTl3a0EOrumKfGj37Y7XdQmXP9jM9x5sSjukD+aOQ
Y9s1uCcoyaDJ6frRKmtxS1BbemJ/bS6A7QEiOv1yxytC3OmaTd8BxZDosi8mrF+aoz/ZNFhvsCG+
AWp/KizCWqaZGE7dWZbYY6kQfPDdNFLCxws+SC5IsMzxba0GM7I3188TwhQqITPWK+/FVehJUal4
kb4SLGFMqJ/JqyDALO0TazVjh2I21ARK6Lw2YTgv5a4ts3Xv9DPbvFAUmas4zV02PQ3wq0J7rG5J
uDTZ8jCwzZBXohyp+6m3GJXX0/qatfK964M+wiCU4ILaddxISZXQ51vDoIsIkg/sfI4Z39DSWzFN
ZkzkdHv2cPUdFoOMwtAEpBWRkhVnAXJbkwjkI0KY6bAu48q4eK1jPahO3ZBOt1yVyozz3f6avbKM
ycpbeN9MFJe9OvSBtrNnq4jMwsr2YtjsXwjghye3GrVkq8ixVBaXqW3FwWUNhnvAnu+H2oRlHM0t
cOeCXFHqzuoWxDT912aqFbZXoi/8snyXetXEGAv1e5K8tNui1zD2l5u0E46V4M71aPMGmJMaQv1i
Y/SIK11VE/bTZES9Y9W73k3zh3mig6ArT4tHa7zFilfwwtDClXLIjsHodrct/aQdKl3uUhYXbQLO
99LXwTm4ANasv74Zy+F5addHUlCqEFgKw2kommHZY3293q7MIJ+T3tG9qHCWUypN3AVeKy6q7I5m
V76JMbvF6PMtwE7EWmHOib56xUXPxgedAJ9w9qYV1E7qHbbAcWM986kAHf/Ld8eBG0v7TpunJ9PV
ZXWZfo77MPMBO1xr98bcdQs94E02iYYv4mEWFgtAYa9izB+NXCmictP66IrKCgkl6qAJKP8u5+UG
RAHceC6r5ug33s00jbvR7N5R9zoE8XlchXsfD0XxNpZFl3CFSEOXEdGut7dxB/+nZ8Kx6TEDilu7
7J4Xp+SMG+jLtpZ7A4gQONvA1IB8YJX0FhIjgDdFUvpi59Y2Hb4cOmWXLmaI7dZ6hl36Qwa06tCM
+1GmecQn2/qZCAoZlauPxy/3x7Ptq5dxDQoaXB3h7EJ/L32UjtIibcGVwXPnUnb1k7XcmjmJFxH3
0X1gCeskHPnouWQL2Us9X2q64xadAE0kAXq/ndOuu8CcP+Y8eHJS2iJlV+7Z7clWm8yU/Vf4R0JO
9WdKyHJfBD8BfqDXmlua0HrwTC35lhULflvRhRlApqdCtt+QectLBURlJ3WvvbU149tLPZpNItYL
pMrDJPZBv7UHZcn8ZPnLnlOzZk9jSXhGofbr9SoANHNX2+J7nppj3pkvaZ/acVfpj1tKhnIJD/SG
LPMoC4wyNoP20/VzelwNdx+4Poy3Uns8VpZDiZFyhGit395sZXnippSdlKeLvakZP2tDPGdV8TkX
hQHXVjMOhJvVhyaomSZRtJ4z1B17i3LthsC2AVeFrw5jF8zJ6m7B3WqZ31Yz10+Vbi5H8pxwhuZC
PFh+P4c+LK04y4lQ4gI/PGSbue7bVv4gHKwpblSm4iJ/ZktXx7pRApWDXPdEffFauF32IRZhxMDY
WeL6WEbUXsdJAarDvV8iDAFIQnJPrbYfjTRuxkzuNutqeV/kqa7kXSdZgIWTVjujLn+snf3A8z5C
ik8cYlUs1l1orT1BL9LZj1XxtIwpoFDGf1BU0nugUkM4S0ik/bjG2igembY9Wsuwk2Z+BHwdNyZc
D86axGiI+ybQZTpDd41bmd+ToP6qZbzqV8RuRZLT1stvAtWrONWMr7HRjw5vw8zS2CtZ3grdP8Ia
eDJcq45m4IzLmJ0cq0oQ+4dbUJn3S9kZITM2GQZ0KWMkmCcw5gF3yt59zYf23SEqPvdb8aNftHuC
dSPbGJ/sPkegshnwSLy7nBtjwqxXvBPOd8nThbCiKeaIipdavGDNKri8BLvWtS7oUsfEWFfziI95
vZDAcuhwiUUDKbpJ0cADKFbmXQAoYtz9Xxsc8hO5V9Vp1pSk1ErfnWt1gQHqkpLCHLuyA08hszGp
1+VHk+sqWbb01rwG8c26ngx9yt7Ae1QjJg5FF9xlDBHgOcBZ9vPg3I9GwS3Par03mmIOcIqyCNt0
UncI3M79Ri2H1bhMGpewB9oN4t0e1ul+8ezyBJe7uCWBElCz9Eo6qi78GRhk9FqKYz5q7m4y65k3
15Pi1e5L9WX3FO3jQu+FRd7WnyiCubFTW9tX3IEg9SXRx0Ek5B5HoG++XXe2IyxXOUMZiGtLAA2Y
Goy5LqEJzPRoP+Wz7UG10MDDB2XSBhanN6WJnRqxN+LzlnST0TbFxew9Fb5eHWZvId1vlD/tqqL7
wKCKvkUImv3ILwgHuO1orMs27lU3sGk4zslUzaPRuDNjDW2Xy/UVf+Sp96oplLp+78oN0pknaqKc
+tc6l/dqNl8Yh1ahK9AAaCSzxb2RDcd2G9a4d/yfQ0b06qLpkpA8t3uWHTx03y4fJ3z7fhpYO9lb
BJYsxhqSsPpAUrZI4Mh3p2HeYrcmVnVrjR/z5IMc6UUZOTToR1uvHhx+UZAfbtgUDsVr5u1XhqMh
vvTYyoMxauq0ihc/vVRN9ui1NC5Gb2bKn08hp89hzklkTbN010nnY/SNDzkTBkIMLh09URghKuTX
rJM/A32K+zRgnOI6yWxnBevYus+lEmR0Aniqa/2nWxXNQXP9JrQ9ZnQepDRKBzOZ/a2PZV2fhwno
hVQuhJHyh9YxkABMQKk4XQZNWUCNemO3jf2jnxpcu53HyfWGu2zBYjiki3szdLaM04kW99xwKrN9
Wie/9SJo6V3MHDo/TXNh7zaDpIkAIRH9uIaGespF1CNrF7eS/2oEYB2I9XNu86k4j8RJJ5AyD0a6
3JU2y1C/HjSQ35n2VknTjQnTyyKcKzIVN5cpLm6HO6WDHkDuZwJ7WdtIFUW1kwztkxxVbVT5Jllz
3VrgSqBxjezMizWuBmFazzdObT/N2+wmuCgfegvViO7pr+NY6qEDP4Z/dPmxmM1PctEPTtfcTlnb
JKvZ1rd6ZtcUoEEdGfY1KJNo21PXaF5LJ5fLXUFruKT3ab3OllhqYGCZMKxfmynSPk57JvgwnOtu
PlrY1WFkA4xYQwHzwLplLmsMkeHAbzyOvgbUpBcDMcG0K3qmUUOmaeUOlIEaYnrpwydsuppePcDP
t5x2HSl4tJNESPAfvTL+pXJuJ+6gXVL77prfc76nA47/bv29VYtPAkCtC3r25Drrh6ZxhopIGbRx
ZrgwLukiQss7PS4dGAEQdScKQnf18h+9UJl1mZARikeTwRjVNOu+Km4WEITycR4ImiMx3ezLWKJT
ak9tlgdyFzDypoFPGqSL86mf9T3e0oF5M7b/SgO/Lbb1AjOSL5emHW0th/CTKS4JPzbMMJhno1jC
YVKL/d5CKtIh5xsbSTIlRsIpoe5x/bsCAQXrWDWaGxqav8bKKIs5NBo/uEdR4V+wLX8R3X4PprYN
7Xl2o9oFBTVVo3rEcHBF64j+MKYpKDNVyOyjKZW414CKVOHQTpsZmTpn6TVexT8i9njcZs95brLq
PRu8nVvmNMGNNCKded5llXWPmfPbSmE7ocJpwnId7AeG58QUab7wI3ZDub3ahfT93/MwmNfPn91z
cJWNisllg8l3Wpb+zG1JEmPt7YNy2IuZGniob1anMNAzGxPJOF3BOCTfGMQUdB49c8cAoz6OM/+y
LaftaDRdDUI9QPrjTctrvzkHMSzdOZ1MLm+UvWfVrG3YBIt55d+Q3Xh9SK1DEh+QyD1s5u44Apvd
K0t8tZp/ycFLckfqT0pQ43E7Wtjgtn7htXRIMc3YR11QH5Ge84aoyTNeUgCMobaY7i1UEDumg7ki
ZyhTmM6D/bZCAGMOur0BzPi+psjFE9kP5bilB0+A+IFc3kZILMu3VgTf5uqXR9nJyzVaed/N6jlf
iuU80/166Hu/ThzlDbuy0D/aqc2jIh85ZSyNnvSwEZZYckEDDzeX3afnc6ENtm1nA3DeL/l4TKd8
SVr0a1yqeoYR/XpicGcdCGuQcbCaIrGhyuzrrIaBn3nvMidVHKHv8pAZqRu6ToM1ywxKWshpVqBq
CG59b3iEGimeoRLiXpQbmSmo+w6qz7yYAUv/M1U1SB6AfEnQOwvzmdE4jBjyzsS+cpcomdbmxDuH
Ft8e9IyFKHPo2yNvO71X3z8XCGq+yS4qafBvidUqtd35JsSZFnJ7iPrVRJ1e/cCe3sRjwdHWmeVT
Vc5LhKzTTxjFPpGu3twGGBuiMeipBj05BbHTlMtrZ1sNxQw6qRNDb7mituDZh7RGwWsAGt8+kYiZ
X3VQO93DFHA5xLEzG7u2NhYUA2tXjrtJJy/dIWz2a5sDeoJw+nrnxoZa1F0pPm9VYRRMGTvxgrrN
OSN8lJFmMeSU23DarltWOMHnu7V90TISa29qJIPEadFzEQFkDHUtboxR2w7UHOVrWQF6ReqlTuaY
Lic2MApr0gsAyQvWQdKS2ZMDHzOousZWCf2EqJe3z5rk4n9z6WshpkknSPwlbW+Ga3ik3asT2ZD2
o+a448mXjRkvuebeB82y7phLwCJf8/YxF+1Pc8hMkibI+6qaWiP1sXlAzCuOw6DZT4xG9rSPfzlD
6cfESt24wEX23WbbD0IaGDAKIyWY2wW9gw4o36YzboYPgtxemD6Clym2RPa6dixTrshmUTwuFcM8
m6jnmHP44ENE/dX26Azg8kTj2u1LAqSjpd/UkR1ih+ycmoSXJIEvs0oWeWXHAGoMTmZSXzJPfwKh
SBO0NvZMvwTYFnWGp2YeTdiLUUq8TDQXarf5Fc9eqbG493TQXlvQMpOccqKE1yaLHUQCL4BVvUvm
Nt7IxRB2VVcOegR0Yzoa5LqDlzeHl62sXrFWcHjL/psL0PSIDA+lQ6eecrZdKEbdsvwicvKZBlGx
k8xcmNY/Zo1O+NQQeNTf6pkStAwbnX0Cx4LaVVK8bUET0KIlgSwd9f/N3XktyY2kWfpV5gEWbVAO
cRtaZKQWJG9gmWQSwiEdDjiAp58vqmd7i9yeru292zUro9UFqyITAcB/cc53+GoczV7cBPW1uzDK
oLNfzXC2iptUkGDKEj188cgFupRGlDvEDPl+it1tgRZojquF3PJoxWcz34qKhVk4qO1thcZW34Rg
Lv0d1uGPwY6CLXOi6OhOuX2LKQ3YRsIdBn62eTYKIJ8hIg7QvggOHgoBswr0fEV6Sed2afQ3KTpz
GaQj92XRz9uS3PszC8n+1ps6fzXa9Y+a+3GDLlueia7ipK/q9DPIctRC3dZo0tAYnc8uT1rcPZmx
QdLG4uJQdSO2iHDjkCVxqDxEHZ4GjD+GhKY1hJZzq7s99U+MPCNodh3Lhh71D+v3Uzw4Bxg3G3fW
JWCxYT0qVBF94TzFqb4Nq/amctG+kmI47toqRWTrA0fclH44bNMlbm+KQllIeIAWCNRKG1V3bFRT
42yCLAGak0fJoVd+eyBsbMfvi/grj+fXytHNugwzRvpcpattDGlvUa2GqXi0euvV0oSy1W7crmIi
DFbazAtHvbhvoGueYVqx12JrDumsP1vS1DsEoQfWddMGuiKpbQ2DSk/aIwKI6GsJxooJivXdA5q6
tCCQNCP4rVTjjTGFtbNAlxEPf8XF4RT8vA6gj2YJP51C+2SLBqPeSkoFwIcLDBcu1iWpB3Bj/xdC
+f8znu/d+Kn0oD7/4/Le9v+xYyrzruHo/j+A98Vm8K9U8Yf3XOd/1sT/8ff/SxQfOn9DCUe4FfbT
q7f+H5L4EK5vyOgUl2hgw1H5E9fXtf9GGMfV7n+1VDlgN/6hiHeivyGsD/EVXtk5/B3x7wjif7VP
8wbB3euH9h/wFn4I5zeX4hIpWAlRFm7rcUTVlLPb3ucyio90Jz6+ODduLlPigvMKjD3vx6jjyPnT
pfonLKlfvSP/80fA0HU1xeFXu/rK/+TLhJZPoESnwi3KXrlTncehgdpo68rkL+jcvxpH/v5JAfQW
/OlgN/B4/fpJolNXgKQJtpXjdBu7XcQmq8vqL36f//2SclGhJXsYDTwfi8Gvn5JFpd24g+9vKc3t
O3CmgNk6yO/9qrA1lkmXzfCh62rrNpgG8Ub+tJvv/vUl/dWKf/1FoW7g3Mbt4LJq+d0mHod1xwbB
9QmgwivQBj217ZzEDJ76ak97XmM8TKy/MAJekdJ/tlZcP5Y5mAs5IQLVcEXE//qbxy6zjtJWYkvC
Br1Xk5EuebT8kjCCBbF0vMVWxiZAK8cgG4s7VrOJLVjIxq0kHVxb/ku72JARoRGKm7oNSmRcY9C9
y1zH6aqEVYpgVcXeuXMWxTanWDitp6VGFxSzXGJfkCVLsJ5nFB0kTbAi2ivUnM921IDWZF/ghisV
ssn8Qegpc3oyHGsDv9IkL5mXF1/4sorHENPfRyQ7Oe5mbE/6UBW002tyH4JHFnb5tyWcRPCgRVZW
Lz7BqB7v+rkrDtFgBV9TQTr0rVcCZHqR/gyHmVDscRfVEqGoEyzsBG1djW+hyci5ZNkTt7fJULpP
aRBS2815WLwswUJbFYMa9nnsMmDTjfIDRE5uMrwHXeF8hxdoU1VVxjs3xCpMq2SKg3G9+DbNWWeP
Drp1Zwwv0bBwXhMABhYwLBhPr4YCrQyuybLEacJNgSIDnjTRlK20yArV08CZyiKLI7yhy9vgQUyP
tVqibhtUlcdYKRTVDp0Tmd7+QLQ5kWWDuI2yfHpO2xRSPzbGJV5NiBtu6HdzoNlOHn2vyknItR8J
dW3PHH+zMEPf2zmZiSvG2sQ/Bjwo+DPK9tMSMWU/cxTGKgyI47UL2+onpQ/itpTNL4zsWo73tRo/
GuJGUDIXzH1WKhJoc/1oom3RJMktFs0KY6Mx3KLoyx9KHeJs7IP4C2nL2adBrn1tvmAk0iws3pfS
w9LAUlvvQ9+KzpWcw/FcWLHPYMEqQVp7gLzy3vVP9RCHiL4nz72QdII9flnQiY7Q3dUmyCfsks6U
uvTZTV6RqBQiiECxTttc2z6qmMg3t5OTDd3ar6ba2UCpyYk8cq3stZVj9tCWsiR0lxSo4YCcCJUO
yqZ0G7FDL14r3CGSMOWcid5pGDLFAHfp/Po0+UWy3OBVLapN61bxI7rTbkBERETiuunlsie10BrX
9KiCYRth9gyLBrJdNz0mp+bgI+/58EccLDRyJbMxN2mJOdfoelbImEF4hjQMaBEXu9q2YqQQQhBp
eXeFZ8AAowSrKTgm1DqFX2sQI1WyPM7D3HyNGE98T3WTixXC0+SBxoulmCxCZiGiTV86zJ0lyz2n
/wyxOtzHue0Talv2xQOkHZ1usZqXCgJrRcMWCUu8+pZdfVNEmv6Ma00saNyV47d+iZIP1uMT+9rY
ydCEkBHLZNmXlQ1OHoXWHfKI2WaFaKPpttHJs+0q0QAQbOSUZFLYk0lXqmGEvHLCIr6nA8r0xh1r
5404Kk+unXpABJFWzN1Y99Xura0LOucAvDXbq2GGARR0lk0559IHo7OhtkStiCQSwjReNDqUePna
WQEIW0xP9TvTvImdZqYbxh2AXgNeZJbr7RrErwieUJ+5YDE8Bh/JoGaHES+ms5WyljK989q+6NG7
k4GxCaLWVPuBwR6zDIMsGIVuZ8XrMs9NtuN+x6A9Ox39rXbThH9PlM8Qf4ymd9TrlOASpLO9tSfE
AkSRefQ3FA6EgXaFQnU7jcbOTn6SS7FuTYGSjVDE+h3HSHW/cPdmq6TLXPY7qlnugtmqHZZHY/Id
d0bhXz9++Fqmlv3cWSRI8USwRlhN7CyKlbJdop960omAcPu2iiC8z164iZWS8cb0NUOsptDhoUZO
ozY1e4fmZAbNnTlJFbwMTiyKVWvXkNmI8JXOX5xqzrUo+F9ecAHzDegQI1hIG1RcJKT9eqg5QTTk
GisYXQ+2iLXfY85GWDfSrk2LjIMzx/DkHrviunyYHDYVlOQuwbPkPAfDX9QWGCF/+2FwBkB+wZ7s
+yAYfvPZRg3vw6FGO2N1g3go+4fGScSpWMr2ERZatf7XZcQ/+zQPyyUEC+B+FKm//upLY5aGDBtB
RFNj3Ru3opcBW78bvdK/ZIX+/Ncf90cC1a+XmnKWWS/URNumcPrt8xSxyIoXmo8VIh0esihHwoLy
IoRcqOJlWAni+BROKlqvbWHNdv3i4uZKNmhKdLHVxHmVm84P2Gvorvcv9lD3192Vh3GRA6L+VITq
znuPvXew6bCLzUwn0hwDIYfxf2Ey/i378P/vXVFEgf3fW4V36r3+zi3w+Ud+yjUk5fr3/94UxX8T
DBJ9ClRK/sCmJP9HVyT+RoQOMAEyTQTkOFLr/mEUFg5dEd58GD68OL3gCtdBgnxNO/Gdv1Fzw9zE
2EGQLCOhf6cr+u3GvxKdeAN52OZJfPXD3+3sEsL11SBnr4KsmyRKHmIafSlixPlVfyMlG75/71Gj
TfCBK0KbYChhc2l+K53tyiLrp+lHHKOK6jwToHwXYxymZZMiRFO4+fIX5CqHq//nl8n1M2lT6LpI
l+Gf3ykXTcdWJLHlsMKGScBoMc7XsMUJnNZqcZdwPaVtuA3CAAZEmZfpl8Fv8NuDI/45ear8MK07
ktvledNbrD2sPH+6Wf5JW/hbD8NPh4s8pp+A5Qd58vf3LjuoINEpKnDZzGTrjnUfzKwR+uBOOA1J
DAuOnE0tmvmv3rG/BVLyfQPv5R5CWsadRm9+vW5/akjzIaBUZrJLrBIb9XVjR3iJSm9hF90Ayjjm
jY2dDOG+uhvSVjnnDhEkoh+/txw2iF3A6rwb8vJROFJbf5+2/Lec4z868j+9JK8/nYD/6Qc+DwlP
x2/tpT/5DdboBrdo0kzuyvKc4F75Pb5CJSmYVVfl4cFC31ZvRKBmElyBQP9sONtYPFZW/20Q1MLV
ADjtkjG/sjZzYDGv+tffHt3er31wCGsCX7RrM+Hg8LiSNX69jFWUBzGNEnsFkYgjkblqy29T4BDH
BBXa6kdTFssWkIB6zVLjf3Ro9fAQlKG+U1HNGqlIxddAZ36+cuqxf7BAyCFOKiXI8kh1wbEbU/HF
yy26lDbPnBk1rXDe0asxuizMWK5jOctsj7+SOLQpYv17byCcT+w4cudjSRpiF1taqoTwAAJ05P3C
RJplT9x43kPBcNXdekp7aKyqJirYduRYS5AXp2oadyWi6eI+C0w+7dOwvqYGpdLvN5qXWypWI4tp
/RTilb6KkKfoI7QGm00Xyrr+OJSW3o2EktR7PbYo9BJthbSwTtiatYDwvLYW3aijGtrevZvJw5iP
C2gFYiEazaqyVIJkoyAcLbXFQDC9p2EGl2WpYx6GIHP8/GbOUfGvvEWiaQls/o9LO5P0gPjSB0bc
Vu6D6pHlAq28kmTDPr/g6PbVpc77hgLZnvjTmko3XVsySM06baSUGPD8a7Jcs6At72KSzGEZuISX
V2NeTHvMb/YHHnwUnLELShGtSzUAxmxBHwuTIptOUseHE19n5fPY6/4c9YaNkZFZMd9BoKGQc5qu
fIU+1UebOI2jH+W8hGYFHyFbV84wsRaKl/DDnhXaYwIPUZEzSp/uA1/znl6YJpwtetgK1WzGUMCO
el5pbRPZ3yOVSbkr4ji54NbxmcO2AIrAlCJPspBBXrUny3oZoF1up5lQOn8hKnMu3MFeM8CuEYRA
CntYwC39IK0Uh8OM1UItfR2seuZJD8QGanXCUG70yikQKT8PpJ3QTqBQi3fo6RxkY3V3L9IJoVPn
6vrN4s0yHhIvC55aAQrvKKwRaUTBuPohQgvIIGRKJekOKs4FFqexOXaibfcWwcEnr4ygyVsVVbzV
yPdF+5b7vQ0StettWfyYC8FuzgokryrlzYTOClwQiInq4TwvwZk17vLDKQd71SGr3nsIJb8Llm8X
G0/Vc4j1fllDIK75GZZJH7RRbNYTUR3TYOjfhBq8jafJ6ipzhvDNdNXc9LrZCT3y+8+TeyWiRjhq
+6zDcGMxhY9lViFQFAi2UVtrZzdVOP9XKAN4j5ve+b4QTAJUP0/cN6fO0Hw6sjbYwcZCHZSA6bhK
OCd2UCA/A50Wz1bhxz87q8Mgp/nv43WP2vS5aaloV14U5idHTYz4JbwEv/ZaQpr69qnwLZQyHf6l
N9ngY84VRImt6VwEGw5ft4tGWKZ0Qin7yarHLcg5PC8niE3iyV8K8ZFPc32nJpeJRYf5OGWkfuyA
yt80TRBYtCKiOcM+4K3SABwYAfvKQrOBr4XalYPfErFDTFYTxerShRNLM6dtJyICkuxk8Fd6xO4O
8mfTL/l6oecs1nNmjfFKGkveTwhU4v0UNhA6crU82hJJtAM79EziDXa6oreyy6ytIT6THUK/OpIG
yH5oCta9a6stGug+XhNnw+NmL3cSQzenmtbmS+uF3KxY27yL26PK6YcuvY9qJ9/j1LSJZyO9dUtK
lvsg00WzcenZPPeRv/aHRrx2cQvCGIRInLMXs5Ydkeqjs8pdt9kNXREdiiwNCa8yfn6ah27GhFiS
uNWkpX/0agbLBWpLsksIlUC7XQ9PnPwlktzcuxSOGndVRWTng3YWk228GLjAqlvc7rECk6kORFQN
DzNqQXtt5wQ7ijGO5Hlkwb4d8XbfW+jqMQIZZKCRXfIuy3rU71jdvnlpz9yobvxgt8Th9fRhjxo9
yAHVzEPFnd4ecxMv8YED2cJhx6NQ0ZMC1uq4Y3m2pU98I1a82ARmO7q22RQgQtYuhg8kjKI/TaW4
HyNzhCv+3CSReyPHed4ZS+9d6e670GEwtjy2dvzZO+2j08TbQLof0O/vFBZLf8nvc0v7Rzy83Z2P
rjtblX00rLwBo5LInKeyDS6afIxdj5pETGwVJ5ZqKyFRu3VhjY0hMc7W4Wl+SUw87TpXBDt29cWB
HHUmT5HrHTnp0B+lefGZtNd4NzJi9tyD4VYGRn+MfoeAgY8IOX2aYIsmkV1a5HWvbE0TG8C7dcjm
Zep3NO9BuRKervOTEkx+1rgt2/OA3QGNis3AEb33gO1EDu+ID3fOVNv5JagkmSKOldm7kGSesl9x
QTHjWYLkoyvqwnpq8zTd8X7O0mNeBB6llleV4pAkqR1dTCQFsBPQlM+NzUvVZZTAFZbEXyACTR7r
DqyAn3oJ0aoYeNZ2jPyBNG7kC/2kxc3YJQBhdI4zllIDH42aQDZ4uZlukeXGZhXFg1E33txO2xwb
Os49zy7GTdxhcNrCosYmjWjntgs6yvfZw+ixbkAKZQjhQoZNCCiXR/b26COkBReJ5UYlvjLywvLv
EuuO0dsmh64oU3fckbkavPDMdjfFbOOTQdGCNFuNdbBBONPeL7yAdoVnzfV27NPyR5Rq73qNQib9
DuEJHlkzTOuavHgOqe1jFpCELmGsrgJ3H4HLeggtdKVlEcufTFwsRm9tPmxlmdcwNkib2i6+VGsZ
hv06TqX7QjBY9CVz/Wo4kaeDua/QOY59nXsJJ8c4mz1qiw4L2FgzJErjDcmw6q6pqjo7cJqUd5EV
T1+Ha+qLj17rNFd29IA2r74wcnsbSVA6hdJ3L41Xpq/u1VMwZK4mtYo2EF9LEDMALZ2fYKnDl3RQ
/VY1yfCdKyu+Yimxz3xx3DH8eokiXRDDOBxgod6CrkGAEsD82M7kC27mWn1MboMqnl5uLSH4HAgJ
VPNKtrAGePapAkrf8mBApqXzrZWaGTMDqBNCQQKf0Lr2J2lgoO5IC9M89029Xpps4vueplNQ9ZBE
OyM3QAHHbYJP5a3AerVa2oC8VtRqzjpsESmuBqzyO98SA8WVI83NGHjnnJgqmH0qIC4l4A/bhB+z
PRRsJ3jchmQ4Qv1O92TdzGLLu8vcNo53NnPZPA6lYJMypx7+yQmYVWe10b0R2nmWmajPJEN1t3PY
zvdzW+FpX8o63knT1FvMtPSX9nQkR1F+ozXNENcg00PebO0jm6HKNqz85S7zyGOz2+JqFfHoiOgZ
ux+16yc3lYM5EN1I/3Idch6K2e9OVayzi2ua9L6zUbEX/V24oFJpEdkzxUyTUxpax7pQ8kuQNOZd
EAr5QniX2Zdl8GBL1G6YJK/IrX7PgPdKRhrLGzWIft3ajOozJ3BxQTrDZbGqcCOukYFETxnkpZXY
lSrWYJssGsauap89Q48O3aNEeDy3a5wcmNdy6eyxN9+EZQtZJ9XDbSxDFB5BlZ2RvuBa66KI6NKp
h1clk6MJQHeRQzef577Vp3Y01jMlFyG7orbOI9bIbBXzdfO9dwo9b5aFG5R07uucdjBxvHY5m7o2
SNTFB8CIijpkQA8RVyO61nzcy8T7RC6JHAILVrXNEz85d9ZCwGHGeLHOQMlY1dw8O1lfY523A/hD
DP63U+ZRTc+kRC5XWUkUZvoMtoiRqDXPBzKpcNaSGHwmd7wnUEj+JKe1/0FEn9yk44SaInPTaBUC
O8NgZJJ9mxblvrQZc66trI43qFFuyLBC9tIkO2rv+sz6qeHFzHxbe533TXoJqmg4V7x3etCVEwii
BoE89xTbioxJ7SqoqTyShU59DAq+4lzumcQvD6RVus+hn4EE70bcFiyZKEHqLr4MqOpW9aAWxsEd
94Gnip3Ne/c7Au/oM8SjtRpGh3MGFOex6hML0VUgyVT1o5cYn7lBCV+aswV3ZpuN5SthYLxzhajQ
1SIoGWNXvTmNRgecFCfobNE16iugtXJGjv6yszHaxSa9sYjlu1bFRPZ1E+bXNsBEqdMnvpMJykTu
bZIs6XdDbF6jhF3qPE/lcZrt+9530Lih5KWNweNSVuGeqIB6S+QQ6UgoZosNNot5w2aS1wv44R3Y
C15HkjYG/4j9nOe5d2Ablx8j6gsautr7XgZ2tQPQ9ujpVsycBTFQoNy6L9N82WFiwAYm3BPftrPF
zV8d4zzfxy2GTdXp2xkS+Zl3Aa0bYU1P1GvLQfrARjLX5SzFW+8OYiaVs/Kv8/MYcQyrFPb8FhGg
dszxnvJ4Hxh9JVhB3a8Vk9J9DPDjrSrQD3YznnPRZMSYEUOyCw2+k17GH30cPeEndvBNFcB4WmdY
O07ZoLycDxYP0Ko2vneDPqz4UZeleTNVxCWYyE88kvKJS2Sp78uiJNDGhDJ8Sua23UGPqAZc3YSl
UvkkB7EsX3KBcKz3vYFmTAzzigOs2nYjqvvFiwLQK1Mw+Sv8hZAWpB75CjvSQ1Z+SNfkY6fmW0Bs
viHl8SPRzVs5obHrZl2c+Q+ru7AfsuCYMGm/+ClkApSOyv+SDo1/In1tvLVKMb9Ly1H3xmmn/koA
6g62EO9+aweaMDbVXtgJ+u/oStv7oLCLE5wR/6Lc2rv3e4zqdkN7gVHHfqChFKckkvUe/2178hwf
VW5qZQ6713I44SQyF52r6aFBt3rbAaK5aLjZOBQs70lXOB3M7Jtvyh+dj8roamNbKHH2AvZfiExJ
zsjdaww4PROvowjCnj/oBHqvwy5GWffShov9IyFUchsP0fzD4w7fGxFNO4XijRyzzCnP1VV9KKyh
3U8lTdA2TogOXjFMdTTLaDKIONWmHOxNX3kvoQvMAsCSoOhcdPzWLKWTk7Jmi8/R6ge9HpKue+jb
snj1Fj5pU7Tj8JCE1nyaFP6DUkr1PSH/9iBZzXxpGoM4uRY/rLysT/6Mb8EKvPCZsv2pHEV+gz5a
Lysyxh5M5NlvWUApm7XTcLBxjn9IP5KfLVl4zAUCyiyl97B4+tNYLfGNVjU1kpbtczR20YMdKgCA
3DQH4GSwHAoJuRFU9LoetLtv5tR6dE0NdaHN8KYOD0PjYurqJ3JH2Jlf5Gi+OnaMLCBDhmevmslq
P2KkiPaeN5KC84MBFT6MBVLAzqfkUA1W+2VSLGXNH3pzYn719YKz/7PTCxCrEHuHBcIgL4rg5AG/
8VZoYhnkUMUSMsYuHyokOuV17PnRQeMqTR7bcpbYWrxYW7tFTdO+defgMzTICDrHYIFKm6fKA3z0
PdMTtnFMzaJ2HtIqJJylYawBM6QUydYg/cOWomzye1lpUp0PixttFS8Wf5s6cspeO6ZP4AGC1v5w
4jaYdwli3G8xhRfxv6qL94keLO7CcHHPAQPpB1wEjJciUDYMjXzfivHqtq4PVgUTn8wPHrSfbMcE
j+oYnFUQnUU3JrjGlZyjQ1wnscY2w8AF0mHKKK2xktElYE64ZPQ4jrUpNHmJO4eF9p6TD4FJY+Lh
ntdpLd87bXLG3DLArHa9acUXk9EKYWcey+AnEzjZXq0TI8pMLjhoDgEayh+SHZ47Wj5U561z5wdl
4vFiGftiV1C1/Bgdr3p2aQhQ5pTDY8xRnZxDVuqvulLlK90TwLLErvxvi4Lbss/rSCy39oj2B11K
m22FMP7twFNGe14gVd90sC/wddC1XtIGt/CR4FNnZnKR9PfgXjAbhe6gu1VTu/nG8uvqpi5bawaG
hkdmHZJBUe+JYUb/Z43pAzDrsFzxSgDd2aPVaNd13ZY/44GZ6+YPqPwLyU+63De54p2OsYFQktRt
mRy6kaO7bW8M5G0kOl5z69gkJ/N9kiyM8iEI5cHrAjYIynX5+/Wy8L32FbrbFVad6R43C493kAb+
+Jjlrnbvpr7nrxMhAo5EMsp7Tlpuz50z2tjvW9MbKJzLlcqwpJk/rsNEMcbLRkUxgWt/WY2WE9hI
SK/TkcK1pktQ9OFCZGk4vLHwMIcRorZ4DBorRp5CFO/aI/xNcW7wWD1hHoguVOXZhSR6qkRvmCo4
D/jA8C9wQ9jrnOozXBepNHIdEhGAfzSSGcAOUzBFH+OqRvLhSKKxy0ljttdUYKg4chM+LF7uhwiZ
k5zQWWgVDDVaz9yDjrO4MnWHKSJYZL0OAPn1vFYY96NjAjpYZKRKbPIFjix7+ZkDZPTZIB+X2mBy
TFy8g9nUtD8yXznVGjF5/xWsd3bfe179Q4fl8Bq4wHX6se3vfHTz5Fo2YYmsZEGHWtTVZPaDlwj/
IILE6Y8Qs6bo2CjFnJaVK37B0Yj+pu9gaWSUVfcoy2axHsa6fPWo399m4sNv4ybEXtF2bexxoDbi
RdgzeCcVT4iYKZbD96Uz8c5iUs4pPYFXwmYWjtVbrmuwFVEFbe7nGI+M7B28DvLQG5+Sn/kzedGM
Yfr4JuW83cdCgT1BgztPO35y730cY6ER6yQRdzwGk+0wQa9BK+uak5qW/Iu7NOqZhA996yiZ7pkz
cMugew6jjaZ+TA9ai0Wel1naZo2mKY82jZdW5Sb3UXbgda88d19NNoUV2E33XnRh5V25eNhEdCDc
EsNoDg7QGjtkHHaSoncOmcYTquNU8Xmqe0b10WzxYsOzU67LWYsTygGvOtkBVeKWXo2b2xTU+xsi
T+xvubiWnbldmSdfZxhasmbgqbBp3Hnmhso6zv3Iq96UISXFjIUjwsIVc7cQq73ts6CnXE0mVR0W
ch9uCeaN3Tto2bbLQMKhtGqJPC7XVnj1grFaX8Z10Fq0ge4f97sdpdnnJAs32Pq0ebektLgQAke2
nFHvQDhCF9J864VBsdaZwGlWSa/LJ+a50XveafkN3ls2YebyyleXorPlYZXe62IzC1gNAIIYroeV
ZLo4jXfX7EXoRHU4vTkzlqZNHzNcOdq5qWmse+vqVqtcGWyzptSY/fFmgk5Ak37rq1p8JCOD50p3
PKBDqvnqMihI2T40ooVxPFJ284lxZW08TJhMugHJ7SQs2k1adFZ1ww5zbjcxiopbP+741YbStsG+
oHvZBokVbO0QtuwmR+aVccc7iT7artubfQ2GatqDgSk5MVTGdmWsCbraNqacsRWNkHa2Jb+OWfHi
KsMt3ovuro5j3nkcwsOGOceU7GhwqhrSjjE3vb+AEexCHS5fAr9qvs9hiCGYY9yd4SSjJnzoszql
PK2MC62qX2YDSbjpXrAqwbrpIJfIw2wV0fj4xxZrrpyqOtpLjnG5Zgn20fQmvh3RDc27fnKjmu7d
Tdnaxm169dW47uH68twGPGwhrLQhfkWlGOb0o5F+jHPmJtBH8buAU0o/YZHka6+BvbJqcj8+ZiPj
otWiI/0qBOGuGzUoXKbIwgRz7o6jblV3vrlJOhTwO3KDwaNaEUN+zZQfmmLvcjJkQQl4IK3rm8Rx
6+SM2hiu3hASYXxfxLpLb1VAKMFKVNOib+xpxASsGZS4516GxXJoAAara//slUcBb2bZoOvFRtWr
Sv1UDdHDrM8s+YqVz4bFMsHi/ArHbunilTsl5RELk9Lvdo6979VNrtVB5Jgw2go5xuE2YkYBWzYp
IB1mDkw+R8dAQBtkpBsmQDkKJGC0sM86zgyWKDn4Ha4S7aVpB0nqU8hJ8UEucE7QNcEL1YCXHJ3W
Q9Xl7ssyLIC3e/xu085u+lSso04M4m6wrJJqLs030WifJWnUj0Nao4ZmNPgWlnL5nuZ2ckHv79D+
CgEONF3efDydVNh9/ximS3NoEfZhDw3Y5uggOkjKpbvOzRHOtY7dbgDEhjcUc3yS22IZYysbPvle
oL9LkLHcPnEegjzNunv22OWn06rxZ7+kU85TNSebpRy7x7xoi/hshio6g3cIFPZBY/K1hWZpbdJk
fgvtKT+g5tpqN9YgvrMl/IbGNfna4+J4sSh9N6HmVsD5220KKxWfFRxKos/g713GudDHcKztO2yy
IjxkaBfcEwxS4oPLplWbHCUYOHQhDrRVql0xKmk+2qyF1QFM1ZoQ7Ho151CXvXuLXxyscmICEJn4
HHj+dEJ7Ska2Y8WnOavYHE4yvM3ilqzomXSo9TXHDlDPJEhvSjgkMTZmy1OWg9Rmj4V0c5UqBlzR
4k+Hkgnhu6t7zFxhLO94gloLgEpJURlm2MgNLlzmhqyiWHqPxY0mBcuF78FtyFo6B72X0unuMJvF
EpxYld0tzFvTVd72V6x2iufRd9oxXbl/4KdEmf1kl83Lzhnp2LLKtos1I+XWW8OjcPG7Z5qgZV/6
W+ra+mR06/WbTiLM68qh4Wt15LoYCZ6dY4PUMoqGr8HilJuhG9SNCx4U4l7JcsxJ3gTOWM4eAfNh
HToNkM2lMOptNs5PcATFbTuMLwjUZo5CeFHIPrsb9qfz3dRmZMxavsofG23EJlTR0KyYehZrGH3i
pCdEEqSdDM8ZzNp3HHvNjYPE4p5hKjf+Aup+ZwtlbybRcW/EsPiB+6F7WfOjxSn1FZDDEk+Xt07g
HuwAjATNJsZdlX1UXm+dWLytCUDH3AmDQO0J0u41+ghr2AAyIZDF0B2v5SSe7CmqblCS4Cqy7Qg+
GJvEg8s1Y1tNo3+PrnmGnyBMc1mSllDwpilf2ThUGy1x4UxWnbGnTyJEpL6J43NB6MW3KUdcujJz
1mCRjcLbfCnmr3HbuVucHMPVYeu81Y5lmOjqKxiqUQws8Prk2W4wDLLAiJRnkjnk7Vy7QbpLbVdt
jNX+tEJ3PIi6xed0lQit/0dmQEX4sMtXC9peKAWY4LZc9hAQSK6o2eBHnIr/pOw8luRG0mz9LrNH
m0M4xGLuIhA6UkSkZHIDS0VorRx4+vuB3XZvMdnDmt60WXUVicwIwOF+/nO+EyNKtQYdlZk7Fps/
uzt+9eZg7XDp3eM8gCPBoAb8a3UJ/n0IRxVm0japWaldysJPc9AP76M0mLeJ3LlNRoOd5Z8v+6st
6+dlJX4SrF9UCdiUOP/qKCn6WMl56hhowx50V9jXrWCdoXmzpOYAnFdOgRX2z9fUxa82Ka5KUMSm
Q8n56UokkvPrVRsM412eMX3uBmtRM5NSMIcSLF6ArmXXbCM1giwi9egXOntqzBCU0zD058Q3pPbc
baLJFm9T1nr09mix4PDqtKp6lkYntYOtoZjT4e4lpXxj3MweupJW8gPwwYRve3BxqUhRsD+YiFS/
k4VjBNRLOsd4M3tFvpeQPC8Jsobm19ls3gx61T+6nHJHP+/Y1l7KxtaxAYm+gqbf50O/6ZJxmgiH
BQ5YoY5U/yrhYFS/eRNxzTWgHgzmNg8dUpkn9AcvJt5GAL3TDiKYUo2p0lhXvmMP80GahX2nzCTj
0eKs8DaqkXcd7Ck0WLZWW1Njc+nXoWVa6wRaONtCLV9AidhSKEmIhC4PbiyGaE1h2nSwM8GZTUmJ
+oHJpzrCXCW8zabMfMZnWBfrSpbaZw5MhL2GUo6zY2IVv9gZIZBdnAxut4HyMb1nLlFHH/p1D5t2
UK3YJIPCGFBHs73uKpRoDprlwn1GHdNAi5t9DROnq0jieinCsec0zcmjh4wfBAh+hoOowfBCkQBo
3qryGs5jWlzsQEZjmKPGyYTobXf9gNgQZcgCekpmxcA2swCe+uZoATXwtrWa5kPlTULtft6o/5Hh
9KHE35B/zdPhLXsvq4ktQdT9n/+dJ3X3Wd685p/t179q+Wn+399FW86/frqlJuaXf8B2FHfTpf9s
prvPts+6vxbK/G//5b+cow9T9fnf//Ve9kW3/G0hicG/mko9ntf/2YS6+2zy12L6+gf+6ULV5T8E
TS/0LhPklfQ2sqCMn2333/8l/+EupZSU0uNEJsq0LAr/aquR/CFcqdTVmz+TeQLfW/svE6rzD6rl
KXkzaTHU+fP/UTTvyyIrdFpMUMO4CEsdDrplXfqLDXF2grwibBH7wRSEDtB5uyCd0FmBgFvDLqW5
puJGvTNFbw9/+Yj+jfVycZH/f4uhs1yZT8XAgIv9nZ3RlxXPGduU1Q0oIjINy7sT4euq7Q6cVmgy
zFvjdkCBY5CTflK3Tp71z5f/Yrlfrr/UuuID93DDejQ8/fqbdxZUhMpOSp9SK87Tc5LxznftttyV
sB4eUeayTw5MhcH2c6aHvKt08NitsP75SP2PXssv75vl58AATI7OsrHnEuL89eeoRrp50KqZ0NCR
NjygRrhryXtXu+5MYzkMIm6f//y7/xqG/PmrOwYvN0L9vFi5L3+95CDKrK7Zj/hJMsuTMNPoG+ON
8dhHinfPn6/1+w3Gphp7LdFUgfX4axMSxCXV9QL7YYeXljRdS0LrQBOPl2PC0qC6sIJWN87circ/
X/jf/ZKWbfP58pry2Bz8+ktimYPoWrEj1cAd2MQgEwZyROXZP2khpKA/X+3f/Jo8xzw/2AaX6sAv
HyklFKY7LX6YlOTjaYBfvAnxs6yzMPnIG907pMtH/edrftkzLHcOuyODlAa5CctyvtzBaha9nZk1
UpmQ4u2fhuWE9eJvLvP7g2rhgyDh6VKKyMb3y682TDGRobTJ/DTL5KnN24/E6juwbGSKaA5It9qE
aznJGEL/zRLx+1doIYo4WPRtfmwsvr9+hYXZGq4BRMgfJcsDL1E2g6TL5w/MnagAf/40fxaP/7og
8cVxGazqrL2Mb369mqPhBKzxkvlDYiVP6Il2iB0UUpYOf7bdqIq6j3XHuGCBmOCOWY3dcqCbHKUx
3Sokm46oGOu/+bF+/wwcZCD0NJ2v2zV++uv/skCnrgjLLpggEEe1OZ1EQDth0SFsXcfodH+zFv27
i5FsIBDOG8HB//3rRzBPwopUmLEmVqM8IYXFOxmSC1u11li9/Pnz/v3uXV5uugVrguXPlLzh/vrm
sVnt6MXqywU05O3AQbD05Az7q78JPfx++xI4J+2D0Z9vVcgvv1MX6KqMi7D0EZzomJ+0bEfmQa4z
jFslwBovfBeayh/yQBuSv7n272u7o3P7WpTLsdAiJPz6O3ZFG3YKXIwfcQJ4w64/TytUIrombCOB
wNtXBq+e//hzdQzLAjKD7Pz7Q1PrbmgXgQ3i3ZjVmQxf9vQzxfDnq/y23hEgoVGStxZrA9SB5d//
5bYEujcnTBEolm907QxBLrgOatc6pnEf+ApOzb3Ow/s30fovoQleXCxAlPvZ9JIby1W/nM1KkqWa
OSgce0SfvVMANXWf5api+BzNLkrMPMEXxukwbgq6GyFkZnb4gexf7FsxzN4hAddMFwtuwflvvuov
QRd+Nr5oCjCxqplMEX/bz5hl6nXTgFQ/47LeuYCyhl1iS5KcujHggymc5ITFOzoHeQi/LoFa2SZD
yGM8p59LipbGVEQJ6tHMPv675/q3h8CB9CDY8dBx6LHt+fLBDSpGEjZxW3f4eJ+bbsi/0461SLRT
Fl/mpNDEdZzRTkR63GEbSPJdGZRiEWUv2CA+S2cs9kbvDGQmw8E4EhMYR+SAns6VNmvUtK7miiU5
lYatNk3SDzU2tBGmEF+jrdYTtRQf5MvR1gcjHebtpDg8bsciNyhkgOpOI2o1tcTWQyWuR6ZGn0Ou
FwoWmZ0kW4Vhf9xWhst/Z8BpdzaGSLMjQfk+3obLs9VQ20RCM1L8EF7f3Sny4GdhBgUkhJjmAzGq
7N2hd80X48jAwmUaR86SzwTspTaoc5nOcDgjZbonpOy6WA3VwO6Ls62bviR2om5iYapu8+fH6Ov3
wqrOPp4YmisWzsZXWITKGG3nAz4/7SbDgEwoK9vAgqVE4M/XMX5TGMg38fcbDtt9DzcNRSm/PrEJ
k5bOayJ3ZVixHb1qhkalsa4mxB643bAy56YlL4wZezMLbA7Mt81zEJPpB8Y9oMJ0jXllq1De2EVI
OV9oe9F5budtlkZXpgILjfq4OE1G2g55pwV3cwoTbW3y4GGSyGcGrUWe7UBaGisnCOYGvxOcA2PQ
tBWiaOW3IyOnErPdhtGxeB3baV+qOvkmmLU1DDvT8T4G0AsHzJ0gSvNp4uMmH7ZqQeEla4zyl2VJ
jLcURVsYd53qjIHbHa6w5CU+dY2w3BiIwkjt3Ii1P+wDE2MoOeCosChjCxynmAkzp6PAXuk6l7Fq
5HWaRVitNWFv+0gT0Pk8rV7SEZW9iyImh2TM6N/RgWk9myEsIqsy51e+dDy4LdMu/HoAMXaaacJZ
aHnzNFsty4cH1hMP51rf+rDyHdzzU3LRQT0zxuCnmDZ6DdJv780ukiOYMDiEBHEDMVV3teWk94YR
5Z+gRNt8BZO/dVZ6JoGpIyyqXdCHtz2iIMzJDHvQSrSt9wNDQVPyqGnyWzAUavJLfXaRgk3l+EiF
uJsaR/VnvO31RZdDdiC/Fl8VNclfrQNn13jutjGVeeLDFzfFZGG5smjJit2+NX1NR6OCrVJb3R6x
5TMKpu9aEhF+6foRFAJ31F2kyYoa4r6GrxvjKqL9x3zpRK3vR8/Fk5cFTziJjDMuEJJ4s/GhJyEW
mdgFou7Oms5EdRqAOuP3FgRyHON6yu3kBLlR3lWejqVr7kOb+NESludizQ81OaXr0+WFL3lwez29
yYLqHSPJfZy0EK0aA5TdgCKPg33O5gyNUX/Cm1GEuyA0jG2VVOJiJMzKE2DyuNcrEyTC/N4Al/J7
iezZ0gSwqrD6AvSoOsZ0Xr0LsLqna85S5YLlcH2bG7Fbs2q10k97PsFEYxrY0up61D23y8GxpUHg
x3HjPOgkTiKDSOKRQ0t2SBthRuucvNSOWZdMNnM3Zc84ymc+yRRUF9OckNcI+BMae8r+nM+a2OGa
AbevW3g6elsdOWbbPNzxy4DHcoWf/j4wqen8iWaHx0vLy1OTyKeEUyqCGYGmRisOFKOoDYpxhXPM
02EH4D+10Y23Wd3riPVMyj+MxGPQkJcdEn+LY+i2KtsBz0IUwktJociHGIeJdat6BXCzWXCt2HKU
rt0aTYSC0FU+0B/TH2T0WCDGHRwvvK/qrr70Ux1/RIOdH4oyu0q6FnVQhms7N7hN5Wul5leMIRku
ExAd39ntfHgWLzelDW8NsLBvCYEu7mfLOqiZ4MQw5HfKC2+1qSxOAnvcMxCLW6lobkrD+EWfP5oi
fnRD7wPVW/mzOx2BuF+zSGEW6oeNQ3apnqH5eHZNl0prveDpGPxMGre61sZ+J6ttUsyPpoM8mwsI
hrai5pc+NRzQj6Gmmzs5pT/6Ccesa7x4snoTUfzoyVGubLu0/byHy96G6pWkaJ/gF5/e2d+heM4P
cIOp42jRP4CsgTussMeXBbi/pA2vKu6xLKIQu9Hv6gCEfMSL96rMzVWjV8zgByI5TZmEa4xqt5k1
8Q3NUA+jJLxi+4lXKCuReSrbwBQ2aTd5Z42rPmd2o5O94ApCHhWJlzV9jRiR8hJMfoEADA/9poBg
u3LogserWzmchfCUkvZcFUsx00h1H2k2Ngiy3iieE4KqGFuYDhsmz5BblLe0H/sewQF2wvEnvmnr
wO4NB09TGxYQI11+pGw8qlWSa+qjI8fzTXZ6ccRgRD1KSUDCYnKpVzE/utI8/KzDbdrqmj9ohrq3
tAawXF48immg46FpNo23HDLCmBIIEmuKnnV2E9dziyrt1ch1s16ts9HDoG/kBFHab0UaHOGMBrtY
gYTXLPRskPg+Up/nS6lMqunjaFNRKHSTOdmjg6II+lnHUJ7kzkM9zxoD9/4xIYKmyfACqCZh/kjZ
Am76S5q476E9gUmxYqzAtew2uALeW4MR1WCwIhaFg2GlCXPCGa1c09YRXidV9W5EzbGOUvdIGJqx
V1b8oAAYz3mZxz84HgIIzwKxAToZfTCzXirs4ei4lpfdW7LLHolU8qUY+DsoL5gBmRcVC7QerdOQ
JstU7Ng176rRgMhrG5/gXWbuOk7+fTvF16T63ENT0VikW3t9HO7zorrq+uoO+mfyTan6EoexxPvI
iMio3Hd9AieDk9Q8zENjIC5NCXND6pL0utkEGYVyoI9vZlbnu6Ye7his4XMfwanaIBNKdW3SuMf9
bj2CSrkOXHRul7RYkkbHWpNXsxouRrT0ivTDjUF5S+pUD8G8WIXRS4DdDz9K8q0rNOurKNRZN/AC
DBiRV2O4uHM18QMjUIWVzTSIR5iwt6WBjblsbdreDUi32XjltuEONwT108bgHAIop2bB3b/V+SAZ
FvOF592LEw4txFhrhwnGIg1ZRClFEIRMiNlAgSmKR0Y775xsKDxrWjKdqVH26wYVjntxZmoXOtMN
OPpjB39iY/beCws4BJR4/h5A74ceGfISh8LKPoW0qB4b4prKA9A5mSR8MPeXMeemRLrIqezJpqUu
uFwVw1KMOdNLGpVT4BdBwhyYniuR7iKX6JE18d908V1qeLzJ5Shgg+avowY2M52LD8zfZDIobtu6
fUeDG5CM3MJD3w7mLTWlSDJj8GAX9ZUNrHEVGIw5c696DUf9REBH3aZB2u9lSNlkYrb1Wpu056Gy
4+ssnxy/r4Ib0ksw9hEYsjw9CMx5TrjH27yeaIiyav0Ui+jaiZKNcBvexrQL+GOgkQbCDLzuAloW
s5puy+idGsQDBjt8FPb8IAVdhdNsgSiUTerj/+NP5GhVjUGlSBqBsaxne0er5k4bGZ/Ixji7OOml
uK+lFWxV3e4YHj8FnNqgWPu6YZ3ZaWyFNw8kyqo1isYHYPljG5enWWg7wDL4kfuUfjupgWKatoPj
nlGVH0UefNDsR1ZVwkaz6COA018696PMb2e6yleUjb04Db4Sc3wsXfIMPW/YttQ31mCRX8ZXsTXd
7Ix+mm1VP5TkuMzRp/WL9E6BuVQHYgITTKfEFJQ4tBI27HZLnoP1nRza3lPcBXFh7iKJ2TYcm/ul
0r3RtGrroqetqLhkw6OVT6JjLuwocZVp4s4InRuLNIhvU0hNjgEqg0i7oz3BTsaVRK98Fp40i5FU
KWc+oE6D+63Z3vcYtWcTpNPCOzYlvHzyQFNyonzsKrXVcDMU5bszSc136Hq4KmEf++ymn928PjvM
jm/BAkd7ABQ8NS6v7nxeEbTCpQsU9THmVPJAJvWNrCRyEa1oor5zbe0B+4DftQiEyrZ+xI47cAzF
mzE4zncBLBp8Agb30an1VW/O1/ECWsXvRfzXGV7Qul97PJV0WzrVxi7cB3uEtI0pdSngmXcKku7R
zc2HNHTvo4iCRWXVF+Y3FydU5Q1IiYZ01vzdGml17iiSjLAmrjPTuaOOhH0DFO1NHlbQs+PMB8OL
IcJ2DmzSdqSm262HF5uhhwSEL53bOBjA1ZY2lXSevJR18pY2PSV7WnRbVpB4cF5nauW29Q8GfJcc
6xxcIKyJwq6eAMATw5yqj9IcL3rlWYfKncxHTe+WYqBO+lkQTn6vt+o4AEbuHEk6xQiHrQwTrHMA
a50Vdt7XJKd4jvKlmBfYkSq9YA22zF7zvoqxG7JwQPaM5xMWhJeuyGy/yCfWObYjM0voFaXEZbDO
dTqWg6h8B1Gqjl3ndb4Txbf4iW+LNj6OAxPuKk+8XQUsdw37TKPjBv+r3lSYuylqwrhOKZAw5maT
mHawJselr7wkf6rndu+4iuWMlWWFc3Yz5RogZIlvFt1jPffFI4Haz1nW7pkenuhauMCrS6c2tvnS
mKlKXdtk9hheQ2DbCoJX0WjsGAxpL0PBhXG/77wF1ksKItgVmXZO3GLrttNTOHRPpRfTeDCFB4c+
QlaztehIIbfKvCo7AEm9sfid6itzqXeRoCHSqcAmBQ6BsU50B8ntoYTU7su5OddCfpsK75Yivn2f
C/3Q0Pnua66r1tCfNpTdPYIFeNTjmhYMtyRpEN7VenmX97jI0jl+ERDkSAnCYpDW1QBazC9bgzCs
d5zpvnLr6pqyW44lnGB4VW+x3rNGlQ5l1FQpKrVBxzhkOJ95sbTFDcx+QydHUkxXRiNpPRq8A1S1
i05xmz84KkUxCQ5eleNNHzGo5O6a9OJG6RxqCddwUtZ/dJVanl3CiBHWio1DKTmeaJ3B2mKuEZxZ
y8Ek85YZabmmjYPSUW1smp5Ou9F75MDY3XsiiDK/FhqMbg2XD6tKkgQ4L01dzDcSX2t6Z8cNr+mp
87J2j5Euuq5bLb2Apa5/tOXA4qc1LVvGmvTUjZE1eDD1uKN0l65INpphKY0PlBz5pA252msiGm86
0w67nY5/6IkUUXVb4c8OfKHHWrYl7GOcg0qDX9/oQ0BbhIldvZNG6q55pFzgni3hk6qnJGKI6KqB
eeI82FUXnQ1UZTpsp9vZCB48d7oQmxVvSilrjbGV9a6CMfJmNvPt6DQmZa5GcrRDzBt0tyVJtiVN
0r2A5AFQrVrIj0Fpc+KNhos0chJQ6Flay2Ehia4DLXxQ1oJs4+dWKrvDdk3lY382Qu+CEExwrKG9
JffkrYoypA+weNeG0tLAD4M2eJNRkt5GWOnKhOg8rhM/mEElTDWolAbLS24EtPgwJGZtL0eLPzRL
H/dEb/qy4S3TjOGRGoJwU9iqvC2L5jT0Azzztly1tegfGsd4gf3+5Di4xPQJS7YS+Y7cD8IIJNZ9
QqiPwwd8RiZl8yn2Orb8TvQcpbJGhmzEsM9ZVFZZK5+yyc3u8yr8ZuBb5earSgmwoPctrTTpcOwg
Cg1EvldBWXRU5c0kgcKwjsw1pn7KpkIMgS1NKiYOw9687eaSxlllBCfm7G9lmpS7MJ7UfVRp+XDV
q7545YAWQoxp3HNWpfVWxW52F5Ih8MkewCHoNDrFxvEOpXI9he4xIvdyVkMLWaUJpx1sIRa2pUe2
T6LkShShvOdJf20bdY7Z1uPhbRKam72lELFQ2iMnYqRX6t6m+4nivwPvRzzVvGEfqpzDXkYu++w4
/XR0Zu95FoV2dHXnHJrJM+mW/gR8jOoPx5ufNDvnjmD31m7a1hWPWcnRvo/SaDNGXf7oUSTATjyX
93qIORTjDuVyzP0OqqvBt0p7PFezF727oLDe5SCHJ2zllIZ21lOtC/dEZCS7xWbDhlyq5Dpzg4E9
xVIyECdildSQQoHLncQImEVVUq7ckQx7pDPNb9U7HBgiETWjtLF5Zd4Mr0ZWl7Emq1tFyFA8Orjx
cfEZqRWdmJMUGyw6+WEouv7gksLdx0NQ7ctKDo+mmmiqaDz7m6FjT6vZTfvsqfStOw3sEw26+cAJ
eBeEJMCLfQ8epUuC9L7iJLEju/TulqAtAg3LA0AcIhFO+kjp+DqdZ2dTq4om2py9WxyZJlXGcLx3
/L12eR82sLTWuWE31101o09hvxSPNILyFqCBjS5VL3lBEpmQT2yhfEb/+glbstgtLARf0yaQmV1/
hieBDibt7DCkQbHuJImuVb2QfwZRtfupks6aGi2d7KqRaeCS7eSmyW0aW0NKgmHfTuUWU1DoT24Y
3jsildcF9bFabuRr25TZS4Z1+KWArqeoB4B5m1eOeDWitNl6yMSfLsYrRgKmwkwfxs0rQNpZ3TIw
p4AwaaClVIukzMGIMhMi8exIeDZCy1dGlHDDTeCPgTymE/tCgmoU71Zzj0V57Trd4jZTluZcShEX
OFF7KqTlfmoaJAkNeZrnd5Q9zRaJ9zoLoiicQuaI3uzWDavgSFFNUx6GgMwCcjQi7lHv9Nj6hCIy
8HSSMaK6Lp+L5juex2b8BqKDRR8Ulhm+AZSJ1ZWYOzs+cA+24QZ6QPbU5t3P8QP47E3f8visEsOt
sG8NbNN8vI4oJnov9B3AFRPOvqKsh7OOHcb3RKrstxBWx7nmZB/unZ9zg6ZO2+TAPnSiNJuU3L4X
ceVeMhyww9HyBsfcBl2bjhQD5N1zaWd6RCOFzf+hcIklC8EGIwGKh6Mlx8hQU+Pj/jehELWGwkk8
NlOW35i1pc7Z1CfNloiMuY+obfH8RkYBBykERoTrJp/EW17nws8hH5SfnaG1FkgnzP+bROaWZCYm
RbiuwxH7cqPKvt6jv+eDryK4TRumlDm+dVfQI+AMFVWRZhx07iZBPl03mgERbdjps3aZLBIXvPne
6MzZmcZI8K26U2M6fisTdGZPf9fgbFJXdNukhGmblrRdV7GceHq9h4EhLzO66trFB3ji236J2L5i
9/90O5rbU2ecX+g+xUiL7Di1LnHaGZGOoxXCAiE1jjidGu01Ba8t6wSll1urrBzOlN+baGyopbE1
5kNhq285rgf5agBN5YfNR+y5BBLG7zrl0DelPQhqE9U2HEIqwm1KKdDG0wfT6+WT0Ktk30v15nYW
72iM5fuabfWGs1JEaTMAn2PJz0pFuOPyFaNHbtrGLBDm8PV7cJhFV9qXESqRg7l4YCFQjT2RSR9c
2rerSfGI2HVuXvV4W99CC2CVD1BtsI51O+bmAhlmrkqo0EjGfdLGnNwtmTawi6KOA0AJM9XxOSD2
PTJO5u3K0p2sq7hOJuocK1fSvtlUSxh8rG3nVMQaBCuye+SeuGHcdmsOg4JnkbeavMVK69AIXMYE
VCwNL0FA3JFW2CEUNuQmQekNX28873UCHZTrqI6f23FqFktsKYxbsW2EcBHqzkgvbI1V+NBREGZe
pUqwFNiDxv9OLEDuSojS6+CGtPQgzkVw1WDW77aq8NpoG0mrEqwuALMWulxpQn2YJ/M+NUeod14n
22wv4mwe924u02oBES/LBFSPPv9O8rmOz1ZrJvl1WjO/WYuxbyuqTKqQnL9Hklu79uzKiPf8zThC
gybKTnpHhqEzm/o2tBqOUnQfT0dou7zyrLS95R6eu20zmJ22MXEkjE+9V3hg2hS5FE+L2j0gRXrs
M3SMcyqqZo9hjLb4eXyqu1Z3l1Y3b92MjClDNpg3c1jEB4ZuP+A5P/PK5DTFTpsOC3O6Zd3uTrFl
nzAV084YefYOX8Ji8RgRbaid2uVGOW9gQJR+qzUWjTwee5/CGpeau4gUNFP2STHA8qXdmx+9S2cD
w/HgW1AYLXTiyoq+5W0cjdsWikXBcb5pkj1aM5vIoemmq6IhGFrYMfeCJKl9yhwTxYfknneT0wq0
N2K35XTlJZLzRhEQBUmnZM29zBY9p7jsYZmfwCngJayAmXCbm27xDhdq2vSNpKk+Td9UqE8XTfeM
y9DGY7wbXfgvjkYgYBbivjcIcWoSvhA+DBvFJiMzb2QtuOfaa6mA6o1jzBJRHyFPaDtSd59wfpN1
Svv4vdEYHF9Q3ix+k2keOec138khjZAUFKUiMWQMkXkw8wqroFRDEj0UpcZnOsWQJYoJHWtuhLWf
WzM+FhSwnR2OpGcSU7D9DPPZKmbySYxk6fhBLmBC5tDAyyhjekyZqD5FqVle6AT9RhIdRgdlW5tc
DcElCHpgPqk7nXMIRqwMZeY7RlFdu03joMp3LmQsuBhodnxPAuQgY8g2HQ4gRsB62BAORjyvFF4t
EQYibDfQcPqVgxTJMVsaYEOX1a6OnnQRmCen6t+a1Mg2+AcPThyoq0nV9po3RnfjdY55xEdUMUpq
qlcnTuNgrdcG7uyGKs8VY/Ch3DI2NDeZpLVxDcbTeqMUPiSKCE5O37Rpzh2Wjvb0SvtgAuUo0AzO
90l89pjQfYusqfs2QmPeYaun1xnAl6nP9m1vMgJib1HMR8GI2FtPzMZuRnYh21Yrhg9L1u2lmKP2
rDX9MdEdBCLdHp09ygHyFEg+FCFAd5Df0nI2X0AruKtughNvllNx01qh2DcOA/+Vi6WREEefpLs8
EdnGxpFDq52Yo+8RRfBbLSoF0WIG2Mxaq4p11QVLl1cKQRgYEOYy4zRj297pHmFZqqeN0R8rKch5
V5aFDyDy7vsFSDfh0NwxdPQY3EWBsYsyg3O5o2XAxMdi3oLHr69Dar3eyJmbN0k6fPai8ECE1/OB
40pIbDogtWTmmjgURO0OtY1qJqmqOukxelUwC7mz6jHGAk8j7IU+gfGlaivq6YOhnq4NyLV3BTDL
nddU2WaeC/cGkcaFYRrsaWsBZjSD6hI9sUih7vB9aA+TXXSXhskXm9aYwvUYegWbv2RbZ7H53OqS
0xmRL/MQUpBEYliVzl0QM+V3yyQ7ePBA9hSUB/seIMebHXvrxBUlFDD7kBbR/IJjDuU6XFBVid1c
NCto1xE7ek6tbZLe9+aofxulEd5IgDS8lo0IrcY2bg1FMtBeNFQChsmul3q8FiX+ASx3EREmL+fY
1hr7NJ7NXRClxOurnu5pyiS59SPv0xwDkDNp8ZktvdpN3fevQ2I4NzWFVe2q6nGZOm3PdZjbMdCG
8czY23dHung452bHyYH1vtDrGGBvrVrbU3g1QK0IF/A+9ZvGSKqb2JXvlZTaG0mywSzymOfpu6Tg
mXUk51C79CUW4qqUXr1QpfEEBgtXXcBohTVJpnqr5cvWhvjdupiKykc7UVcpJ27oKyq6Q+4uTkpk
dwObZtiMsb0uWw4RWs/I0cRaS4O84D6VE6fhMNem6NQ2tEF5wxCe8HJ0fBEsh97o8e7N0amyYb6f
xViuU9bPzTCGgNLHFruU8DZhbz04InnLIdtuIfeGa4Z+G7Zd+mOnp3vk9ATE0vS9avV2AzBF/9RK
XkWxOcYWwarpcXYrUB0VxHdGAkRH81Ws3Oiozbm38OtzRElnAv8V6wnL5EBwYe0u9KL+J8iIMnDt
RNs8svXCOVIL8chY2EeQW3mbRaS1PRQzhHbwSO1PUNKCTGIUHJ3cBaMUYca8cRe0koW0TMZL7NAN
OX8sAKZiQTHNHhWBRIaqh/gnqGlBNlHAIrcEahfaHUCnaUE7Vegr16EO7qlcwE9FrLc+GAzv1BUN
L0B63u8o8J6u5qmvH+XCkspRI7+B1T9ME52XUw9wiqBOeYVS7Yuu+R73Mj/3vSQJmOTx0ViYVcRG
28fAteBY1cIFRljXHwjE4gRSNqTpjRxzYC78hDARt7i4gGKxlDFZWEhZI6KFL7skJ3aJUdBzl+1i
Occ8oPQIkxv3tgYU+I7ZhOzOvU3dixszmgg50z9UZJbOAa7STaajdxnhrKiFWIhewqheXbMtrlqQ
6+W2nYaSnkE4YLFFGqhTU/fmdUzys4UXxrmOlTmHqqE4dV1PSNl3IX0hBMN+MscG5NwjPFRkWnaL
THkWOFmtU4osHDoFh1Y/OmOmrSi8ErgFMVkl/2ScZW17tGm2qFbNNLnHcsGhMcguv0+sNGrPU+3d
U5OQhX6y8NMip22pweu1klp7+Gq0xHebCUvaPnemboP/gKctlk3zHDTsLpE1gF+uYdGmQL16XZxU
o1nHELnE8InhOI9WaIgfkTt5+65hOzZMkSUeK2m3l9GytMci7o3rpnAo4Ovm56R282vF6epiJrI5
5oFd3kHNyqlYDXPzYDt13yCVGzM0IQZga3Nh1XVCTdfI9zQyciYUqwGpvjxQuckqbw+hjkYdNoO1
1qD9+rbdid4vJQ16dCJHMJKMmcYYQvA/zJTGW2cB6ynXZZrQdYLbhqRXwi0PKJq4/gLjM35y+XC+
weiLgaix/dXbU9e26Y4Fje1aJmd8XhwZR2y9jr5tu4V7yzD9Hp+CQrPuy7MWcVB4yEdWPwKr/DqB
Zrq3dRU51ITNeqM/Wfgm2DcldkjrbRH4HMZtc28UyAuiyuNupaKSsYalBgkDbKgIcepWH36Czx+Y
fTpYsQhxHg2z0N/MdqyPoBNYH6SpmFSY81XlMecLs6G4LkcteCY3+hYBeWDqznz7/7J3Jk1uI2ma
/ittc0cZ4FgcOMyFBIlg7JJC6wWmkpTY9x2/vh8ou6aDCDYxqtuYzSXzEJXlhK/f8i6JyT2G0y36
6HLEGU5NjrJUhpL235IgG8VPaJinVi39XeXED4XElZxNTqFwjMQ+KkKYUxFSjtUIOctFEQT5J5BV
+ZMJKio4ADTj1iPQxolXQQtHRIBfOj2u9oHwC08LIFjvLNzV+CYLuZlQgVbcW/IHFbroiCml16Cx
cggxBXhI4x5bmjRRaVFBQwB2jQuvBoIlrk3nGE51dhLkC3t9tH8gMASQAcCkl1Va+zlWtODkFH7Q
IJ5c1TedEFhg+oAdyHMRBa7G4Jn5BisE5u4OM5YRfOmA/O0M2eaYhBMF4plFUsK2dNFFipQ7R52z
l74g7XRx9LExgVTyhxlRg2cbgi+VdxSH5lvuVfqwkg4xwROlLnqgBg0fhAIUwz6MURufmiAnPOdv
6qHhkqZJnFUqNtzAUMhFghtI9HrtmurQHwLAI0cqe0q3R4vr/UArEZGxkR6QNABajea3XjcRdcOf
ld0nIGOTXLVf5jwabjS9TAkckCjb5Q3SRXpn0jQtC0N+qU0FPKCsJ2yJfTO+G9SR30G859PXIlUO
OrV3lV59Zra5nJsiZg3zYj5F1FY3gZXAJl+xBoBVgsSxFgavbpP22iuIdwFpy+gxXf4bMj8jiTDu
h8z6LUSRA9wxCBG4s5aEs5Uwowe7/U5DXtLsbZsaEoxDAnwz+D7qD9WYA2LlNhyfYQfaRGPxmCMN
3OqdcMu0DeEkthMNmEU7dvgbI/z/qX0b1D6x8Gb+Z27fA82CX/mvoC5e0/t+/0d/8/tw0dNN4UDh
40EBAC6Awv/N78NEz4B4gJjPwu21Dclf/ovfZ+j/ME17gbHD/MPjxtT/m9+n/cOmzqvhbwZjViDi
9ScmE/zvzzcoPC9dwGOWYBXgQUCI4u+vkPoK7rdmp+P9ivOUSsuyqFVk0Xr4bwhAgtrZjXTvvmFd
RQG96ycR74IYkSoCqrQNblJNxNaBwhVxZFYK9ZAHtnXfNG0zA82kuoNkw6S+GAIXT0SHavkz0ZFC
AHqROek95OPBHcAgZW4lUpyoWqP+JY1RjB4tC3nM0K+hWOzXFUJtIdKLVCj7JyM3qCZS2s8WfYJ4
+piOkGv8qJr9XUeWF3p2Z9i4F4E+3kNM0QnIUcwhgutGmlO0SWJKq/W3CfbkgwFHANRCI5uPuoG7
F6hcaASoPUHgBXMOOHSPDS86hKaG8h9pQFnypCvqDWkTrGZQu7+siheEN6wubkkR0FIkl8Rya7Yj
+2s7tsCDHL0tWrTbJcc656oEdGCa5b3jqMmtrZZl94hSj8CKvipChMegLOxowgj1xphE8AKfOriN
VNSWdk2a0oYDk5w9QuqmJh4y3V8V5Go+o4VNmorgcXEnAT8B0eoKrs3WwbL7UOJyTtGwnPaUAssW
RlhmFcyN6J9VuyQUIB/qP1aKlYJwCCZwuYHpU1p1/AYPvU7aC8bJAKOYdKbxMJpj8hT0hv5PM+/0
jmzXJsa0i84hM+kyNMWnINNuBQbxMcvbaTdOBgYUM+TxXUGpszvk88jrlmjE9AiYIlge0Zp9zgtk
+gDiQZAOwuTeBkfyuQKx8MkSrWqiWaCCx6bLYCD47sCkqFKkj3ak2u9loiAABPYhhKVtAU21FZTU
DoqfAwtrfLN03LZO6voxQff+eaZ7didozIwuqIQeaQY2n31SZKl9ykACsf1NLTik9KERj0cIIj7Q
DKUJQE/rO0JKXYyu9qB9NCyl/x6pjoF72dgOMeBXoB+Ueg0M8CZCKHNXTg5F87CU9VdqDanBZd2N
D0GiINoRYCQ0k5Un7fskaP2HIZ5UxnBAz5CphBlac0WUnrLcIsPBks9yCFTnmc633SXPjZPLco8y
M/k4e6gw9va8BGHUDsljh6BQANApDSOgfkOHlG6U9WijWRAfNGDYT0bcF8qhHIe+dqtRjX7BBwoL
Cm5l/+AoTXBrcgPdSKHEKTT8NkdgH/ROdlsYenlqUAupjmamxfneyQPI9ZraLxXATn+YfODFgVON
7ySCr0SZQwVWbELiytxnYaO+yyJVzU+lroz3ePkNbOJcNaO9qBzNeGkz2fJ4C9lbfz/Ff/SA/d8R
z5/KX/mHtv71q8Uj9v8B9rkQ116ol/DXf+y+h9+z783ZE8V/9C9zWPEPCVMSmigRP5OsQv/5+4lS
bF4vKKQCErLGO6HBJv/XGyUgmkOb41VbnGBUGJj/543izeP/RoO4IjEuUgWuPv/i3oPbnoIih7b/
PzKgz5mApgm3EY0aY+FNQWYliDp/ocwapofOxes5Ibh6UwcVnddWeXw1Kf816n/kXfYMm69t/vf/
4rF9Faj9axRbwHd2UPRZmx8FZtcZ8BdKD2e6PepOsC9UZOYSir3UjCeytZwq4/UxL34ZlGDeeORq
39B7EO+e5wmvMC8zRLGoGKMaQ2PXvT7KshBvPo2HSJXEIJAdrRVDt4Mh2nR+U3qFllWBy/1iWK4a
OoVLbohMa6AVarnjicdr5PeVOgdKisZnHpnHWqvMU6VWuPx0afbPCHm/aoc0V6d/QGiCy1+UEnMc
1CuVexzeFfHcaSa2k120wPsMKJcPPMbGU6ll6Q1xgfJw/eNWtNxl3QTYA+n8djYGu0uk9Dp+GYrZ
6TqnL7xmVoxnRQjYBcBRxT4DLvaxszoq6AOqZU2LfHC8AEYMo4yPEy6K4LYrOWzM9iqg+vsHGZrm
oOiAeIMpVxG/5WA5a/OSe7NiWwhuiPFrhHUhgIti+jQpTgrpUk88SsAEUXauu4o6Ghuc7Lcbi2wI
7yjUCxa6+XKgX0+KWRh+3+cy9yQyqJ8jq8keeomVy/W5f7OvdA1lBnjm/Mu2LGv1pajI5ACZg9SL
yn6ialqkyAxihJnymm/M6pvT+TtI1TUuGwZ6o38DOl1o9ORDz8jy6i4b2/Ez8gcaGpcFKP5xVH6C
gt7k576ZRkaVBN+GySEVQl/FxlOpVxP7JvAoe9OaVOMxve2SJrv5w3kkL7TQD2Y6WTbbWc1jwGNH
Vq9VXgQT8DaM2uSQ2pyelqjkT2+c30OhayNN9ieCZucbAyGpxBgpqnhK21Ae8I27BveVDR7usrv+
O+flBDAI64T8KWhUk3+cDxLnYOP1GI+gyAevUi+uSGIRYMxqQsO0M+WfXt2SRMmgFKDaGi2gtYcc
xEueKdpZXmEPz0KP7pFda9xOQeAe43oUQLeMxd7sCwaEm2ewYMi24PR3/oEUWoYZE1DubXsRAZhi
382xy/vztWIUMkeo4ZbKUT4fRXY51ra6LD0tF85uFogMaJq/5a958Vv4Ho0blM7Qbz/MV/mfjAD8
ytQovaGu/MMUD/8cNYw3ru/wxSp+vSWIFMh1NZ46dF1Wt7TfVj28RF46/j7vB/qVe6HNmFjMhNza
ZN3bmFbdVISgECsg7VaYoKFwCb74+g+59LVom1BZZ6OoEOHP51TkPUVYn5Ub6Jjtm9TRj3Nu+hsb
cu2Pt5wA7DrYGvBsFwe/1edGVWKhX8rnOr4D3KklM4vD/gAw8cMEuTOsQApEOla16oIqrE5+qX1D
eZ7cujZTqJe+snOCeuNXXfx2LjLmH+1V9XeY8GqlDTNIfFMTpTfp3YtCD4qO1rQVRl0aBMwXl/Qi
WyPEcje8GkQ3m8hSawYpyzb3FKXPl+Z7sLGf3rw8zC8UZYw2eeIENMjzUUAt0h4DgOf5da7edBhQ
vSRLqXhsZLxxOS//V6vLbHnI0UFiynCAJGx+/UETi9HT2C29HqFdqBV2dkBFAgkwPH72CJ8oaIRW
GB1Avd34yLeHBko+sk+WIdFVQQVqNTQ+WH5MCaL0rKHpv8admd+iGKF4JRAWOgiRedfJoYCclpsP
A1Jtt0gU+fBJoThfPzXLop3NAfRzXcqlc2wZBPurHwLMXy/awik8EVR/qcDAqPiQXmNwjgJz1yfu
9eHePPZLymBiaqwii6UJZzVcA9anyRCb92IjQxmohlMldj3b9zH22+EmyQp/OmQ9CIvr477Zu4yL
0BXPlk1hTlvSqtdL3YJsreOhy72BbOnBkpxaNB/NjdfReHMXLsMQh5NxIW7Ay38+zGipJlTqKfPS
Tmk/0sOcTg7ibDcIjCs4qCD0YLcT+B18mTw8GdNHLM70Q5YRDFhdNn9l4qYTVhlmCcV0sErXGOLx
EEyF8yI740tmpNO7ROEZJHfpPUs0LFJSVScnHloX8zacHRQQEbk64g+GDdA7XRr90tpIIFnTeURB
J7zzVbTlbEOJDnoL4jC0c5xx6EMdE2jxiJKOyWOZoWI3zdxrf7wMUN+WEic3A2nL6gpRnCYdhJxy
fEtgxGYqIXoV91+vD6Jd2NOMgloIRVkSXG11hQyCdvtEOcir/fRHUEZPo2XlsKwjZe9oPaqxff4c
6sqHHOhhrFnAQHwY/V1wFDrChBrcxgIE/m5E/3R3/ae9uXHIdlXSZsRCkHgjbTvfH52P2oJdzWx/
MXYYw9S1O5c6AEwRa/teCzgBOA54RqTZGwfvzbW6Gnk1JyYtMbsb1NzLBqpPVMForkDCcbOoK/6d
RYZZSoRoccTfxLwQ+Ae1G3LPrkdsJa0q3FdWaG5M5YUTDWhBo31ObEhQuprKBDYxSmnLiW46zdNR
xXSh4Hy6vl6XBkGZU7cN9XfQu7o2VMWsInVUMq/WIH3MHYhovDm1jbW5tCuoS6DQi04LycJqbSy9
DqSPSD8dwMTCb8NIvoQ+OkVTg0Is9D7rdghaGqh0sfN/YxYt4iUEijiXulwdyD6Joi7NR3gZuRF9
MlJ6hEo9mDfXp/HSgXQMiXMiBSXdVFcx09z4k2raUeaJrALvmOYDzkFQ5lD+NnA0NsLv18e7MKEs
GMUXBjSX6sH5MRMwJysBEMNT+kbxTFR1dnUf6F5c4G3YdnnnghLmnclBX10feQncV8+pQbjN1aOh
PsfXno/spHYKaK8HijJltEIbXcfzda5dPanjDxaLeghkXrtBE1Xwk0vt/vrwF/br2fDLLfAqROvY
RKXSNamnAB0HjV0l8CPrcSN6ubCchlgqA3wiVbW1tlUy+qJEcZlRaG+BmwLrElNogsEkuqOp11tS
OW8nlcuSCwX0N/GS7qxy9VkZiaqhk3sFf3PzuPgycCt8te3Y2jsgECi0h8YT7PNiD/7SPl2f07eb
CX9pziZiPVw2wl5t3gGXgL6w1NKLq+SJO9pxjU4qT6A+6n1a5hksgkZ9lGmwcSss6qCrvYRQIyU9
QgpeMluuLh9NB2+Nq13hVdi/Ng8JYFLcwmNDKndjWum/BMtLBlIrACnHLmweSAPwshsmXy3gn47O
5xHtgX0HQR253am2vsLrQMYJCTHlO4qzdBQQeoaM38Y2jFSVdna4lwggY/uqyGhfdh1piwh8DbOG
AZjPUdhx8yk3YePoSVB86wKJCHBplzTOgqGxn8hzXEGryf5K643eG/ix8FtiZ/Wv60vydpsjaETg
TLGIZA+d1PNtjv8Uko5AYDwJYORrw4uNomRdfL0+yttYVUOWgWQKLy+qAdrqhcn7GaBm1RaeQoED
Qw6guJBefD1/sSdo+aKxnY3b422BEZm/JSVhPB1JyXXyg+peE2JSnHuqaXQn0Br+7aQWo8v5CG4d
gSQ3UkjokGQlfKO6FvFTI0Fb/Ol3Lz9iaWhTueJZWG34bGyKRDR+5qEeT3SeYqdy24G+hRcToGKH
mL+GGKE9/7w+7KWP5wFko0uubEKHVfBsWX4YwGvNvDaSWGmXhfrI06+4hsTYbhza9jEKY/ub3wKe
lEWTH+Mqnr3rP+LtVSMEGb6K5iUvMV2O850FxL/O1HDm5cDR+QVKNxIDUdse5FDFCJ+HAM2o5cd3
cYiGmQESaWP8y5Pw6gesYoGiIZKpcOPxOn0s3lXtHL8b4YFgDTuAR6a1jMKMKo9KAnCnNwraq4i+
bWzDt8frfBJWx8tvJ1X6eLp6VdR9D9rcfm8ac7PxRl8aRDPJ8pfqHv9eXeptQ3m7FzBCe0fHZaiH
pwhgVt+IPC6PAgjj94qysc7XM8RiqStr4hu6/ngJaxkiU8DkN07M26KQLehVUGJDslRDUXm1bfTe
aWrDrgij4qxELmMIP4zN1Lp0ERDzNen6Vt3YP+c+6XyOxACh3Zj8so1UP8yjYj3mpZncBFOHPUTS
xn8cFJz/uNUcdFZYxI7WsJx2MXsizSFk+LJzr5+cJbQ4j3wYxZRoPZiSuoaxWs8wHHT0oZiC3CjT
j7pe5fczBhGH2Ag3suy37yIjITApEYaiDrcu3ftlHSSdkWbeNEfa3q4xbIT7iiJPVH9DQW0rB9ga
bnUtKYJXjceF4dTURxNft1yrDvyTpdvxyfEVZWMiL45Hh8dATpgI0lq29KsYrmmDoYr6LPPU3g8+
ZnqheUAKLFD1EkqQjXvT9YW7PB76ZvR6KeAay8K+Gm/wM8sOJsZDX1e5T4cAY+4JCpyDAIIHB7z/
8/F0IDUMRlRFE211u+R5A/1+orUURmjuWUhnHBAi+D5rcwO8JSuO1z/vd5V7tTF1MkSB4rjuaOba
1UEJCvy+CyXxeOv6HeaHf7WlDfsUX78gf1LUCLgj5rNalNzHSnUb+bYrswLiP/LGRXBf0OsDdRcf
IyuHCVwe9bTwCMXcMFXDjaVfron1T9V4cMkesMCgN3W+FHgQzjlCgIln4EMCPRztH/2JTj1gEKQP
3EVNemMxlrP/ZkRUkXh3YQUjWXs+ogyAIrcOLre6CjRYl8pSoYoQfmjiBzQELCyVZ/zqaDNuXJnL
Ln4zsE3zzSLCACW32uV9UMy5gtmUNw2d6SplXLlNEbYbL9lKNnZpGy2KrERSy2FadPPPv0+R6ozE
QJh4bQKOOKWhdZR52DyNrSNvhnoGqu/L+Ttkad11oABjmThiYJrWeDAAZ3qM0trc+PJlEVdfjmA3
l9dSkKTauJzHV+etcercz2bISrIw1RMG2EQ4aqS5empviRBfHIqbBPwHwrnkEudDVWlvU9zl65PW
iLxcjUl8Ifye2sT5fP2UXVhO7ivaqQSvS+lntY8yUSEajAkXuYoPnEiv6mOL/e7G1F24qkwNbily
+cT/NJXOv6dRJwOX+iL2sp6dY/caxKy4RwgMTVEvr/rw5fpXXZg/XNsYkNPIBgKPebZU9NV78kE9
9pxAM25pgIxHGdXTrQ2m2P03huLL6Huo9HHWkT844QyYeht7iMLOvDIoPEGFFSeri42N9/P3Dlvt
QMdC7BvkjUCj9M1ioSGEdJoTUYTXhhenCo290yeFZ5YAxuoka25qtVZv5nwKj1ZlGQ+zYuUnnQbi
nW6H/rswMozDREXspy7B0OHKa/6qp6B387GGxdVnyd7Cenynp0p8ZyUIBk25j0gfkii4go1ARKc6
/VNYhE3hXQe3Rq4G8nYNxu5UK6mamW/CskW4Vl9CXzG7ZOO6fHtBU3MEUgcIxBCgv1fbXMNZJkr7
MvKKau6PMDasQ2/anTciEOhZcNCPFXfS8U+3Br1GXuflq2iMrbXw0fZre6zCsN0mEThGgI4RnQev
I2W/sd8vZB9kPYRxf/f37XVQPiLcqoZSDz28GRVv6GzjqOktCn5FpaMgAhu2gvT9ZA50EIbBQTop
qPONk2BwqM53J/0ZAGE0YdDfewM96UntKvBIkYcLkziaSKMczBHrreuTuhLtXl4GhkErnW4UzwNx
+/nZxtgavITjhF4KNo4QAK1O1KtViAQzWjlB7es3mDC29yUigKfQr4Onycm/BX6JAOHQ66gUTPUd
TuKVt/HDlrLO+vtZZkoPJmVnfuX5D9PovSxeIcsaKP5JiYZxD+kD2aNsFrspz8fHXPTtIYv7zE0F
MgXzooaDyut8AMn6x0AgfgBFN3vh/XK01qUW08KHuSqs0AuQNP7qT5N67EmGkM9JzMfrX/42FmHV
GY56NPHamyMM65rQqDUTT2V7UzFt0APCUHgH6LDC29PQd22A8QQFkK1S26V9T+4icD5AUERS2zyf
c9G1UT/pVeIhbKscxhEoPBeoQd2lH27aGd3RSXnwTTgkUzkJD45M/eH6x799ahZPGhutdl5RQuPl
76+iAjl0XReKICEKRwgevnd9A8+529e2Zm4csAuXGIBgG2iioKlBc+N8KD2KQ0T9lldNiOZWCS37
NkNiBzdbOzk0JnB6/Oz/GIsCxpMTDZoUAgXR5uoplTDf8N5m0Enoyr5WtNqlSbkZ712aRrm0l6kT
Y6wk19+WV3Y+V0bs8fA9IuOHQkJmqycntIM9Uh+ogqJvjiyArxHIq0p0shp9crvIgAXqBxWNT1u5
p3Vwp5Va+enPl1gCcKOuROuPm+183uFVYTU+zrEHb+IxsY3qPrbRCQGsadxeH+nCFSp4K5YWtK3T
ZVz+/mozGYnWllYKrVqHx4VpPSh+eFcdIu/Xx1l+8eqqEkuHReI2sYBcV5uWYEyZNfT9PVuftL2/
OKwbUfMrFuoT91a6Mdqlfbt0+jQwe7wM695KWwsVm3ECZzJI/zg3KIzqOLZhSwlgPZRB6vZdamy8
E5c2FEAFUhSgqJCiVy9+nDqIBI8OIWdeRMeyxDnRcohu9V7f6pv+7kuvp5OcAFYBfQaGWz1JqhNp
4aD6bBBF+xC21i6q20cC0HvfFIc+lDexWZ2ahNooBBa9l+/VCg5P0cD8xeM3oOo+1I+GP36UZX9z
faXfYnE5vzh+aBTsQG3AazrfUhIaxkSwF3sppc99ggn53hpR/ZNaNEArTMzjENflI9SW4sQnBlA6
UA6SSmcBpwm2aggX8rrl5/xGOxEs0wg4/zlVQ0yU1JyluJ/KQ4Srzx3+D9/RZUmeg2Z4P8Sm6oIG
pzEAbHWfWO14m/ZmfdDhXR7DhMbY9QlaBnyzdvi4kdEuELG1zUYO7kMVuF5gWC2NE3APB9Eftdr7
uSpOJfo+LjIS1udChP3NNCOvcH34SyfeoVGBahenngf7fD569BZDtWd5YGKTzEMDQbfEsjZik4sf
KalQgIBG7Vro56Ogrkf0q0yMQttkH1Lx/KTak4ZNmm6iXyRU1MiQWIoHI3tsYJNszPHvr3gzyaSZ
dFYt7FbWt/sYZ4HiFD1ZZqqRvITvuh6Jkco6DbBsSxVurw6LgAW2OudJz7mBnCpG9jR/qYfSmzX/
WKrShZO7yzSgFhFUZDu9bY3krgGTYuTxjzYp71F1RogIDpKavFPL4S9zKu9zNEGQEjqYZvASFOMz
IvGPGp7qYGT2oGacHWLI3ugkKKKK53FMPmdV8WOJWmVdHUmObwG9HUnlHnSb8zG1p0TxPZxJECUO
74Z8yZDsU1KVx0E3b2KrRwPavxsD5xbn0IcBGWOsv0+Zoj2XKOOrU/ADY+S7cDAOaIA/iWQSOwbj
EsRxt8VXySq+tIp+09um54/5yddQBLGH6qQ01YfrG+/i/SjZ8Ev50EQh5XxLoBgUVMPAQQxz+qER
tOxj1oYRP8NxXq4PdXGP2wtajTIe4herocbIQYsoWd5PRbO90EF7JejSLZD/5VEMxqHEQCSxCgWr
xIlBoamxl0N0uh3YSTtLEcW/8ULjqkbEuTAJgMKdT1s16qlAkTb2DNxD3GDxXFQyHHWvz9iFxeEg
Cl4UigoUv1YzBs06SXOauB44KQOkEZrndpL7x6Tc6sheiAQYiQ49LR2HIZek5lXEYfa1EcZISHiT
Zc/3vZIYezUp7BPeSLEbJ2WxkStcWCXiO0yNyIhJjNcWfxmlvrZD5NFLqcLfdUMXP06Wv4VtvjwK
9yTV6qUzu7rvKCKg0ksU6WUdfG2ERCys/Xhzr6/SxVEw1VL/DvzXewEDa3vAoYEdZ03VHRI7vUu+
l21UfS7uBeqOcL1A4EAGO18hXuxZ6GGH1E6sBUejzSZ3CPLyYEq0sK5/0O9i1eqeBua2uIoybSD9
1vMG23hQWigd8cT1sKOfkVXwGaMG1VitDLGjz1DhihBfq49AwxCqnikSD7e1keGVUIf+fCcVFUV9
zglSrbysyec6FNVLMjs/TX+eD8rYmp/GCH4u4oEKYL18ctIHbQLgsKtKiapeZ5bCRAa8aj8EKMOh
QoJxweCNCGkS60ttwgOKzO6HBI16TCIH6pkaGE5+y4mvtHe+qLGE6Pus/2LVEWIIaZ0NrVeZfSdx
Sc+qATfm3vLSAnzx3q8L8VUlb493XWFkpwzhPNqZuvkDQAoKnHpGRyGXRfZUV9NR5EJD83vEFG5X
0E97HvAPx3kDcsW3snXE8vuQX0O5g5/aOvgn7xs7s76kpaq+b60CUpbdtvXnsNKafyJK2aKN04UQ
YXmzky8cmRP/ZY5OYmoaB11NzW63WMi0iJr11lc9ifX3NWmQCQpqSJJ93lsDPu6JTNAIRvnyXQ36
E31qBBHdZkbdmDnr5tu6jIOPVWJXp4ly73NmhfWhw46cXvwsHqpB646qOWU3TiRxRsZdfXR2yCtS
zZRWhUNSM9o0F3wlzNzr2+1CXrA0r6iV0LSnpLPa2Uqt+VUBzdTLTErDpWP/6vQGhdo6flbrsrst
GjRHrw956cgSeEuuHhCOtOnOD1ON5zR5JTV12aIGOzY4aoTIMW3UNC9dqpwiBCYo+vEgLUf61aXa
BS3zSffYG8j1iGWE2XtzaY5HofnTwzxo1fH6Z126IyihOiCdILmZ686qqg7q0Jh8FvqH2gGhfny0
CwoyQ2Z/vD7SpTUjX1QBbC30RWc1gXmP7RdKhJEXWTEiWYFuv1dyLLVkNg1eRab3z9RCUP36oJfm
EzIMsBpqwISvy496NZ9pJ/pF2YxOyDCKW/Znf9IzfHTQZ/9Bf03d2CQXZpMiMVx+gErQW+1VylT7
ndRyqyELR9McSTOzcMsy+jlDP9r4sEvZGUPR5KEyDdhh3TO2Ec1vkoKE37Lr7MXH2d3DPUNzK6A0
+8ioMAkDBnDQmzh0Bz+w7mpRNodgJvgMenWLjXJhcc9+zTIxr+bZzuJKqj69jHEc9n1RtHszMzK3
DxKQwImSnRyD6+762l6cbB3sztLkJXBbjdliOGBKDI883MKdg2GGyI4hinScJQrh14e6sI3Q1iFw
g2mDrY+9inW49gOb142Qd07SG2Do6jGIYcu3lYEKXkON/vp4F8giNGpeDbh6Tgf0ThErL2NPzuD0
UIYBehQYVAlrv3LNvOn39DjRiI5zPA/LQd+3qXTwdxw3gq7lUK6edQrmAC4oKVFfs1eHdjBhoyYa
ic5C7nCREC0pSuffRDqqh9iR2aFtjMrDs0+5EWW3dZzEUv5YD0+l3qTyShECFsf5tgL2NOaxFNwZ
KtI4ylgcCsfeD0l131rdrxn3AWOKjlZSf/KHGIsH/Z4Abs92QGWr/DpqxRcpfDS4siepon+cdi+i
c6aNQ3/hZTCgD9JcW6qQ4IHOf2QPNSqolg7RYKEiWseoxyLZM2zs9guj4O/CPFDidBZq5PkoCZB3
VKwDeiQTEuRdJwovsRNt41subLyFZ8z1bC9MY87V+TBqig1IGZE2o90WEcYhfGklbXKTzaN/oh8s
75HAKN9jmuIf1Do0D8KqVQ89rL+un4C3J25pVJL0Se5GOiOrwz34uFBJv6LoFyLrhBBYcVMpuvBI
CYvvVaXLjWrX1njL319dYGonFpn32j+i4zm5RgySa5yT4FCFE+5Moq42mO6/iePnW9ug76CCGacg
T2ljdaVgFRVUNFSMI6yo8D1WkLOJRkECCdq3W13uZoC23WNT9uULOA28WsvGLF4iv9HbnY48u36s
NJkj4e1MdU9Alut3bdjYkzuDqWzcMrAG+xD2MUiSeWpktm90M0OVLvG1937JcdmlTTTGewdXOHGP
klVVUWDtEIgJu1pt3Abzwu+dYyJ10yAki2IoWOSfTp4M3yE4Z18iWbQEvOApsP0w4rpHNbWZTzUi
ZdUxbmZK7rk62OneQKfW2mmKsvjApup7uJaqiptZ1dpIyvlJduObReUgIamp933Uph1uo0pGlqKY
My4ihol61ogn0x6TiCJ1kf4qoaxlo5W4I9Wpd2MisVuapuhzYipNeVB9/HfQ/FHUL5PfG8joRRUy
PzmGGXe0zEZEwwp3kGgVHlPdUhHPd2aU+TV8Qh749fF9X2doL2Pqgm9G0qn6Ftr2AnaQkHXBnFqU
NPEAWN3uQkljcHnSQcFAnPCT1JWdYtSILLaFHu+NaaoPSTFNRzoGWD81OIbyu0oOfRQ92RV68wjm
zIGLMHqF6MMWGu13gXu1NQFb0BeTkF2X6sv5WYjHWrRRZTvHRiLCWAUq2kIE/XpuukUotT1x8Hv4
jQYNs0EBjbcYFaKmhOXpPL23JhDLfnNXyvwDO/Pwx9cCpGa6SchrLOnmcku+OqayrCbN5y06yja8
H2ZdTrtaUd+hi2h81hSO7/Xh3jx/xKoUuZDlMh1BcWj1/AVtFYeoEEeeEaA4y46y93MY9w9YpOn7
MQ7ATvjNIUq0r5gMthtBxzLNZ8uwDM4n0mehb/0GNYeokt71YYN7meT4ZXrwbA35Jy1Jsl3ZlX+Z
Rv98/WsvDkjbl1DZpEuuru7+SJntaih7HrK+9L00ydsP1gR1xZmosxqVae06GwnD64O+edcA9dMc
5JVnkonQV/dgrsCNCxEK99TOIoIZUgf7OiyXro/y5npfRiGG4S3RAaCtC4lOMsIbCPi0KtBKdI9V
yrZKilNxM3WHAdXyjdd6marV2lHcoUlBA5Rne016zZFxRr6qWvK4RZ8Y1i9FJfvBt3KcHodO7ntR
mkvbYqtrc3E6Xw28ulqqPqjHTpLwoEmL4vWM8xd+zlvI3wvTyctM2A12H/DXGmOHAVvTi2gCsFDk
nafMiTy28xgdLHUaHxJzk/n3NiyBrIx03lJxXnAJaxiYEgSKiP0q9PxSiBurS/X3ZTDqtyX2IV5j
R+WpnboUwxbTv9MCWbh+hLly7MTKy/WNdGF+TdqfxL0wNuhrr8KwcowrJcyDkIB4+pGjOv4YmZp6
uj6IuLB9zkZZHQpEi8xaQegYGewakzzDifdCaX5RpYGdw/Oxow9zQpTrGOOoO1Hic6cCMV9JRxOV
txi7Gbs+0Esz3CHB3tpaKFRTiAg+HYeIF31U1XdDEz/jBPKkA3jElErWO+APdxRVrEPTts3Ggbi0
Y4AeLL1EkB6cwfOLu+rK3pciCb2mUYzdQApzQAv8I7C03hWGuUXKe5ses2HQV7FgrVHe0Nb98FEi
kj3jsOSFffVTRqlw48nQnxMo527mm+9NfUoOYMbCey5g5O7gDR8nC55Vr5t/jPFdfosNdB0kBFec
uWryYpHQFjD9A88p9fig6EOAShBqhr4YKH+kloEq+bxVILiwhZYOAJoDC3gNds35hJMxotrXslGj
pn2H0qh4cYIu+6CBEXjRQqPa5x3F4V1aolO6sXsvvCMMTcmFc0qHyFztXoo/szZFUegNEnVqbQ53
WF5XoHhS+tiSEmKbRJDTxy+j7Lin/HeplCfdqn5Qz/hZmQRdQ9VTe+//ssKEdm5KuIc2H12Pm8Cx
VbdByhsKRYzgU/VdmkVz6LK8PQSl8udvE3r0ZL8LznDpf57PYdcVljk5zOGYi/boyFYeHQ2hhuvz
deFKgavye50AVch1mZ4iJ27ggR94+MP0LjtawC/E8/76KBcXBcwbLSEIFByL1bckSUIDEfUjwDDz
HjkC1Q2TVDuhzN9yeS+ZBBW0ja1w8dPgbSwqE+Bf1p21RI2yxRkpwBPH+VG1mnYwgyjbiAnfVgkI
pDnl4F8oCi+9wvNPK2rfiG0gByg94OpnVJa2a7RZxaE+7I7oGaYu1ZTkAPxP+ahgOb6v6lQ9gN2M
PgBOw/mhHw0q3ob51M+t4dINxJUSo9D5Li7zFHfzjn8q6aZI3cXZAV+CYAFVbMqv5787jiOMlxSV
JelwlLEEEkdWH/51fd0vD4IYIAH5cvOuDmOJT0RtVwyiWk3rYZ1jHqz/5Oy8euQ2wjX9hw4B5nBL
sjk90xOkUbJ1Q8iyzVTMmb/+PNRigWkOt7nyjWHAkqurWOELb2iKyv/9UYiSYVwAX6QUtxlFs7ps
pKfFh14QqChmq/H6NSq4Pcr7xIkvvUJlVrEfKJPbCDXHe1cPrY6bNJLTr/W46PdCprtkLgkSPNRo
fPBhUCdWGcylmj6i44K1mwaUMgMJfx6nGUXwDLvwrCjq88GPW5+wTcxH0V5mFNWyEanarIEa0aiP
YJ8HvCX9D9BkmhtB/PLkfKkfZKPFwD7nbYFkoLuzKaAa9maQplV7tErrQO9+CPSXVaKJRua2Cr3g
dVj0WScFSJc7LxH2aHUk2edFznEoTrX8pahwyIyd8F+aUvm/oY7AdoJV/MfKKJWPt1dlZ/sh50dk
T8dkFZxc44I3CVvktGODuZcUVGKufQS2cA1FcvVgyu9HWfGTRNtAqFbRx81jh5EyDIsF5SckbycX
7fnmPhY4d96ey/srlFFYz/UG5TxtmYW6PJtZgRt4AOBP9Ztqns+Yv+HrjtnfWQVf4smFOh0MSonv
3edkWFoXvKn0FdCzuV5CfMG0xpi6MBA4BiiJ8lhpefWTXpAtn2Q9G+8qcMm4Ajhlo3l93opXI7Qw
+WtyY1LcUV54hCtLfgVoN38EJybxCMsvZuo4n6JBz75PJUi4kwPIli7Qouaf41hTf9aaOS9eZfWz
6S1DIn/vV2MJv9btWaKK1OX6/dTg6Og6NGyFF4aZ2vtCW9LPKU52IazGxJndJI9D7JE1MIN+q6TO
5CdGGYV42xiS49mSij1VaoroaUBd+rHJ+/DPaZTiteBT/UiifhZulkJkdFWwsh+HvtK/KOOU/1t0
avFXWkUI9C+RjAh/PxsD29lJyAuk5K9M75znBIEj028LHExBKqrWxC43JyIwa6yArOB+wsyy+Gdq
15yAMmuTH9LoKFjtSlPyLcK4/auJH8i9Bvnjq4JzAjbVGnvgLo3V4m5Qux6EELjWn3iy9i9mUjgA
Lw2zOc/gqz/mmHEYoI5U6VFp9CQ8aYB3znGv0aNWJVl8x05g/FZUevtRoMzv1qHcfrTpHnmxkT9m
fY7OboNtUQFgqKLgUqwe7ENtXLhdrM+C2ujHGtPcU065qPWbwpkvJW1vDC6kNNHdDDk0yW9w6pT/
qqwMj1R9dJLEIyfCyzq3M1IF9Nqk1s2l0BkDeN7Rd6VYhtrvFaV/Toc4m+8ao5J0739ElyKuU6vg
SBIrhotd6c5HKTOL50EujC8ClZLcRX0z/DDVTvcagb+KsFbOQE8ruWRTIJKz6IstTOnjmOT519vn
cj3d1/cdNSrI47TDEId5Rx+IGseawiwNg6hFGjSMEWjoS0W9s1rzy++PBHJnZaCigUFmf30UiSxq
tYlyquOIjVyqNv6367P6WXba5CD03JsTADFVNgjiQadvYoMyjaJ4mGJGIjUI6ihvLksVGl7bS3/c
ntN7JDzwWpTJULzh7qQ7uxkqsyt7FecGKYdD9F2sYR0hWXT6uRu0Mw/J7Md6S6cfgLEfRwM8yQxX
goMfsQ6y+Yb8CH6ATAxMq2dzyY2VBpRuDJ0A380lEJOZu8aEbyM+t1/Uub9AlG5cM7RHzwjbHwWO
VG7eO+Wlkbp/Iud7Ko2Xrgv/TGzzYsaa+W9f4dzZplp18MrvfBcKSXALyWRxt94u1lRbC+Zu7LVO
aoe7Jrb/Fm3en+BHh+7tJdl5bXT6usC0YIbQettkzHYUAtzSRBiEhln6Q27Q7ustnIwK3KPcRmgT
Fi3Lb2vxrZuBPQDWEj0t8GrXOzwKkzFlGErTViT/MXTK7EZqOp75s+Z/WEpYTtSPOLhIPm8Ok6V0
uhMXDOVkMY7FCR6FAIZq9CS75eA07e5xolL2tw3HBvLp9bQcI+tHtDycYGhGYDJlmFsnRzKwTF5U
5ySAWdyPPL4nyVAGv7ar4r4mkjjY5Ovabfc4EjrkeBYFXUpn1z8Cb9loplLhBEuqiICiIQ3yeLKD
ZKFhjSZu87meyE6EgRf77b20OzJtFeSeuFDYu9cjG3Iep3jWOUEHuftUFE3t6nFt4+SEtGqWjNEX
nMKbk5oZ6sFH1vfmbEE9Mejj0c/bjGxHyKk0ERzcHpT7aa4qhf6Gc6Q2tXcqFYJvPq7FbtqihMea
Nk1STE5QSBgatqkZ/oDt9Qi6zjpoiO/OhywExAxFlXcC1TpBUC0y1Qmw+Kyf6RqW7NzkCGy0rsq7
nQL23uCRUSg1rr/iTdRsgJhwCDgYpUDKaWg0zFyVSTzJVdo8FVReD+6avdtXXXXLQeZQm3vHQm/S
eAJl5ARSEdcvzozoTVR1+MSXQ84tM2B91mm5q7Va/FI041Gff++q4zYlT6C5rRpblEFiYLgrYwMe
hJo13lvx5HxQU0tyexy27uh3QQaTk+nb75+JN4NuJabGSglBujFoS1fyZ2uG6UWz8iSAh5d/nB29
gdPcYNdlmZ9vD7w7Wyqh4DKhBpGVX3/czpyWBlwSH5f+GaIhTenjZIfvLeZP3tzF5SckuH7eHnOn
okwJBg+6X1KYZBKbc9ibRhoi5cQJUeIfJUYvPul5/PeA64XXa/MQIJSyNO5Q6Gpg4aD+0KDZ60ZS
m2NrjYOVM+OahzjSTPPE+mZITf2hNTrzWV0QKMjZIgFkXfNc6w74H/rDAe179V5QXAOWibYqcnAF
f1XrfzZFHr3ent3u9kVOHL1bdi/Q5+sV1dOpjMuRFTUwZ8akCrzVpW+xg1xwSviZCHRUMyWKL7IV
aa7ihM2R3MrO/UN1l8dFp+BKGWpzs8fNYpFt8bx0ZdM9yTgYP+GT2D81lp57i1aUT7Ix5I92Zzlu
i3S9W8f1+EEij/MLJZN9M7OwBukn+zwiLYbvyxCeRA6LOptrw8PWbvG6xR4vqrTI7ojkVoh45xmV
LXQkl9x8SgQOJ+hbyF8Me8BYpmot30Hk7yRHLfaKKmiUid/imYuqXJAYRDVN0WgtT8lCh/vUazRR
dBS+aKDqcVff2ZitP+mo/v+hKFF2f/tr7VyhKB8i9wvsgcLXNoiWexwP5YY9ZXT58FTZg3OSk1g7
uNJ2nrxV6p0OFYrX9DM3eyLOjSRU7ZqA0sDyOsonxE4rJfWjpqVUNGfCx6szD0oek+D2/H7F5pvb
e8WtUNPl9iYx2dzeZaIM44DrEzlVmt9XsVYPF4jqau/Z5oQvbZFV83dhpMp9FXEg1DhDl01M1gkm
2DR74D70P4uk6T91FS4IHpJP8qMtx7j2JFrbIsGcKMl9jJvfbzOaVpbFymTiXiIK3zYqsjmzJSGt
a1Yo2lmKRIeJ8YRlI/au/qLqvW8aGnJzxJCB5PRHIMK9U6SB6OW9W6t8WyxqBNZjmpuSIA2LJ39W
Q93tKgzBDSU8uIL3tiCALUpFXECAebXrCyNpbQsZPCaqJEMUJDYaepEcyQdb8D1ljfUkeOdRg0yo
Ycp1PcyU5AmmqQ0RXjOOSaC0id244G0R4JsI1YSXDOnwqW2a6GPrGMvDGIpEnBNJYMInwHaSA5Vz
l7nd5CSfbm/SX8jX7SalYAa2iooShaX1lXoTYpSOJaWhJZxg7Ey/lpzvE06FrtxjdBwZ56rMLhjU
PjshNZJIf81H+a9sWJ6qOX+ImupjX4+nsUo8Qy4+DRTGq07z8Gg8S0p5UpEylhxo9REbptcGHw5P
46pIyxys785DStFvhQ1A1qQet0kgEmH2GRQHnG3NEqRrDz4lr3rda3XjUXG6zrdWYOjBuq1bY7tu
9NfBK5ArE8hv7hX8zzJsm/CYnq2+/RwmqfHiAJsoKHpPGdOtOwfTzaj5C+K6+geI67Fx2975gZ07
/6UekhkHdzX9uRqmNr4+TU8p1fncjY0k/VOVFAQuZ5RSvwlMXvHILdFQ9eYwVP/IwlQ5YvPuPJys
IK0TVBWBOm3zgqlHwz4uZjvonB8CZ7QL0rf5fVGBKLMHlJobOTPduG4y/J5hPtxeyp0e7arNZADX
AVELoXjzaopQwRkRPkmQ0g92rbS+KGF7J6XNZzmyaX0rWCr24lPhKK+4iv2rQ5VRk/ZIind3F1m0
jsiPfj3f1wdBQQ45ygCjBUvkPCtjvNbvV2f5IolOeM53rhX+c3vie7cPaHvSoTUK/D8mfm+OHkbv
aD2RFweVMqJBlNuWV8ZcQbdH+YWc2e5Ubjg8GKAXw2TenvBERsml53nrovk7pF07KPIGYgoAcV/F
OtqtMprhFQ2V+ykr8B2deKEcJTa+2OEEeTWx9DtTieq7ZVkbt0kxnmllx48zio0XxAi1QFSUb7H9
FM+ouv9+w3IVVV8xQSvIBG+h6+/SLppUtJVmB/WgZhdafGogqyM+hpHa3DlLKj1FkjQdXCm7n4YY
GcYzDDMQLteDUg9fUGZZ7IDKTEoFszYBW9bGQYSwd+woVMKWol1Jlrd5F8ylqRotxJJbKHYZwFoy
KYuOTlAvZfrFMJL2MVkS55IXg/2pEbU4GH6vGkIRZBWYQZlgJQ9fzzJshtoREuNnc4rUCuEYsWSW
3JcgI7wujJ1PlkhGooBxcWUro3pu9urBj9hd6RX2BZKP13Hb/JSqBOjVQPXDjnXFxSNVP3dIbvi3
D8HtURx5k2sZ4BUnKud2IGlN+9i3BYoBjtT9l7mAl1MAmAHbtzfrSdUGb+i0Zasq2EibvWL5kY2I
y3+YC1gW9I4IaYGyXX81YWAUqfcDezOJIy5k81OBGuLBpby3NQHhwReE57RqoF8PotpFh2Qwt+EU
F+qLsJfkeXEIxKTZTs+asNAMmVqEH+pSPTmgzQ7muJen0uviF+DPBLd0y/IPLS0rddSWORqxhc5U
2izwvLMec4Patr93ppP+oWsZxoyYKsmLm8iGlHm8nVhYG+mw2C7WPVWEy04R/tsP1NxcRyoHGyvL
waLXURgojyoz84jqUkFtr3Fg+pqpLgYvq63qZcEnLsIznH+6UlavnRTLyV+5PqNXzRHt99sfdS9N
Idamb0wMBrJ/8waCyoiroRbEMCX0cCDuuHemvApQNMdzSk596rTe8CbZmj/dHnnv3VtJwnQUuYNg
WFx/6UxVa5OGOq/QEsUfGuwg/NrM/lCa5pPd26+xtRyBIk3+j9sH6e2Imw2sCxzt4YkSOjWVTxvl
p7DU5Qzzy1vGRTo4k3vBN94bYMCQ9YXXtiXs1U2f9FnPKytGqfgjb0rcbyt0vU91i1ZFTOTxuLSo
zxaz9DU2O+dhRJ3SnzQ783q7/xt0/W8bBEIu51lf2X0gJcATX69442D1KdEECSJU385FoQ8P/x9Z
x853vRplc4KXIW6iaL1YZ0QJ7lAT1wNUAU26im37IYvm5EWS/0M+hQabDdKMohZpt3Y9M/buKDnr
NauVy0gisMyeuRY3bu/Y9wJeLCA6OqvGzS+cz2YDmfgSKiVQRYpL6vDR6J2YeCWv/SlW4lMbKfbX
Ju3mYG7Dxm/1WXsotUL/Qf9xeFGMUDzEmSR5Sw/s4vYP27k0SQRWVCjZs0xR8Xr6qMXq3VCiUBPj
4utySbar5ySZUi/jkprlNM80SQkGQ/tmy83w5fbo70VkHCSd1jVBIgFGvrxZlpxEZKGZEQakjLjQ
O2k0PsWhMVReAn8DiT78Df3MbqNXpV61U1ZSf4xJr2Rdlq42cHoEM+zaBQmKL9E1PmHGJOIgxa92
PQucLjezhX7ws3duPsi05MYrKRRg5Ob+sSbVkPCLXdEU6vg0933+UEt1/9URMfIiA3opFoWvQG5D
84B7sxMU0I6gVwxVHcjItreayQqFsx5RBGpH/d9KOvXe+nIcsO93RvkFgeSkY3D/Tt7LSUU6mItt
BcqMV6vr2JXWuoZeHZnSvz/v0E0BWq48PW65bTlZFlajle1gBWHrCF+Wsvg1TpvUM/TJuptIe9zc
CbPX23tuZ9C12QK6CCjMCoq53vFsx6rKFKxL9FBta3exnflD6SjfQlNtHstqKX421mQeBAc7Vzpl
Q0iYa8ECXbFtmwdPo4T6U2wFiGdHDxRc29fZoLZgR4qGtir10lqpwufGAXMyTabzjHxIFZQmTczW
pnutW9XvJwyUyTj61DJXqOsWExT3dhjZrWYGwgnFWcvq/g6H2/qg6vD+5WQUeK7o8YHrgmZ3vdyV
0OME7zIzwPFOnBviCR8lER9FvYkkpTwSkT0azrgertWctmNXmQEsINNr5ao5OQMIXtnqQx8j8N+P
0jn+JHt01DSEKH999zcJcSKkRlqk2QwmrWrupo4erKik8WD7vL9wGGUN0LmjMXvcdpma1tSwdGjN
wAzVzNfCdvo4aJEGBE9iPCyRHy0QB96STEfkwnW9rgMfCo1gsXn1KQrT8L5eTxFVTi7mygxAQEve
LFrk8HRR3yeZNRy1It4PxfSAc7CgEIe2lc1KII9DAGkESTmq9zDywnt5yurUvX3+d2a0CgBhk0H3
nphuE8pQM8gjSFdGIGIpumRJqp4HYERBWVvlwW29MxSsWho1K5IRFtbmcdX7GLGJIobXnUgl0nlL
7eE84vhVuRyVgnaHWoXtVq8y4Fmb7xS3cdI2o6MHhZGUgTQigRuN6ninwCM82Iw7FyieYKaM68UK
CNjCsWmkNV286HqACzY82yxE/DGOjGd5SbJvSqPId5TsloOvttOZYBk5BTqMakhQW8q8rJA04U6t
oWNLElyPSNtNle2HwtIfBpE16GAO+usYqT9TR0s+ZRowQrxgkmBaHOcuzgzlYUFLxDeF3gWRnYmg
ahvZ7RAzerTC8evtTbazRr+KZMTLuMchdHZ9bMhIQpLAhV5DrttcdtwNgaeDRDs3eRifbw+2c+eR
d9J+Zm1WnPS6N97cQfToHBv5Jz1occO+EHoYd9IsDegcYoAyS/n426h/wizgPWS7SHOCsLwebxTV
yBEGkRsuwDYbBZZzbufJwax2dvQvthKGzqssxfbwWOmQ1pVIGMWc9VfTEfMpEkuH3D/X+e0FXH/w
5pIjkYWgTvMICPgWpoojuSi01KIqODfKS+i0EaIEyVGovQP2RzyLWxwRbprZtLSv163OrclAslUN
MCuWHiTHDl/bLKroSqFjkrmJLpUnu66me9zHpn/yspmDYtKn+wZ9iBdaNMbFMWmHGkldLojuCIE+
hZLhvZLEbm/FS+sBijQ/GCKeg99dIJrDlDPXmi+Hz9pcZJ1Wl51Z2WqQGRTZRRX+tO0m+i+DrFIu
iIFqa0R4vTxKveQ9IspqgJ/3AESubL+bUV18vj2V94cFm2TSPLSlKBLRd78eRc+jLEWMgNIyCnsu
fZjYW7qONAEYBSrRyZHz306Kcz2gej2gNELyTifTQuxC6h5m0ZTULuP8n7HMkof4MYbrp/SDR3pm
IfXSk4klUxwgCzX+meN0BRvccl7btqxPVkKNkxyyuGsrBPZur8v748bPBIe+lo9pqGwbflqy1ID2
LCuYk6z26p5AsBrl3gULoB186B1KJGOhHUARl/uKp+R6SfAtcsBwYb+dREghQj1rfKUsFU+q0ykI
i4pKOfLd93JVtj5KTbM/ZLrkmUVdHNwx7w8+PwRzg7WSS0K3pfbpDhkajA8rwJFsOI8h2vLa7BwV
j3aK1gwDk4B2AISZdxilqFhEG9K+pusQQfeHrHSOwrh3a7smuzIq1F9mJBsFLmSXCjQ0CpGKcvB9
96a6umqu/UZwdFtcVpnGpD30/IM4snQ8V+PS0+Re/+2blEB/BRkDXyC12LYY5cpWytWQKUi60fLD
eZzPaWEVp9t7dQ3Rru9rRoHEi4TQKvix3T9y30ywaNSV0mYBArSV6aws1j9jbJF0qwqMpzHLH1Ri
gIPQZ++QrDLna4l31e5Zf9iblxZJ2S4Utc4iLpV16VojPLWhwCpcKY6G2runuJ0IvYGYIk6iXQ+F
p4ImVTPfa+ynwh9SOlqKkqS4Knc86ob++4nMrxSNFhEI2pWAcz2egtJ1K02jFZjqXN6rfSJcMcT2
QeiwOyvu9/XUrxfwZlaDMq/A/YnKQmHZHl2TijQ8Kc5JPn7Rplp8uL1RflHE3u2UtRFHqYbwcXvA
E+p+MfhATh6gplNZ1JMXOr0KBnkOAzXSovtFG2ghUYkAvJpMDyrekJA+KnHOJ/R4CRQ7X5E7/V5O
NVQj8kH4nZT8DRNRfaKTpwD5Ncqz0inVQ5cNfy4CeoWjgE0Ywrx/KQpLO0F6iFy0QCJfQYrd7xRw
KFEaFiD9l/ju9oT31pcqGsHZSvWRt31pre61al6oqEiNUAMhsjCg7MB4cAJoP2rKEaZ0/WDbBeZa
W7016QMg9X+9bTIagHIY22Ywd2WBzn7veBbr6Md4anhRpFVuCz3mjOaueR6JvwKYJxgDjE38kuij
fa77QXOlaJkDY8FQR/T66M0yTJKhzRUXLf3hqcf05zHifaRvYrcPTmhPZ9scRr9fVrDnGM331uI0
HhAwuXQd1ITPVRPij4yzh9aiWmuWtssotllO2G6lxp06a+mlnNAW+J9KabooaRoryHIIlJW0tA8i
5d1baDJ+u/1x9q6tt2u12fyVUsfsMRpEraPWbtPl2lejM5SXOkw1r0aR/g55OcNzAE15t0feufzB
cyEk55DyUkRYt82be2uKSkdvrYRreTDqx35CW10RbXu+PcrO7Qg6jicdPdP1jtyEVqBkp8yE3RwM
osP2URjVOdHKx8mY2oNr5H16hR3Xm5E2uy7PNaTORcQ1EkWGp6nFiCUGIG1pAXJkSVjmNrLU/JdF
hDtBDLwGqVtnEwk+R1e3Ka+OUUx3hVNJ9AzSIzzz3iJSjac9tjaAjG2hMK7jqNIrCoVZ06NQI0sF
emmj+tBJxhFmbncobosVQAOWd2t0HEtNEhmKsAg2s9qvHfUTbN/03JagFG7vjJ32BynPm6HWDfpm
A5a56MHsmmYgmYb15FhxFbRhmT3qcLCCyQmr71Ip/k3tqXPNoY4fEptYry8ay62F3Fz6wvwpAPwf
xET/j59F/wOduB3qTjcUTtLlOedCK2T5zlIwzfRnu1TVU1LKpmvD/UKWIhnnlypf9MYNjbq92KNe
tX6NA8bZnEugZ+gc1X9knTwdFU93Ukaq72uTE3gwXlJb0SAErvj4A59Ij02kJ+KgKqfL4ljfFWd5
iSVQVbJCAqPDfIvTD1o/nQc1fhpXxHOfJR/mSro3leJraXTerMnPrSV544IA7e3P+yt43LwCaxAN
T5t3nfx57TK9+byUOqylFRR5bUkK6W/343xxjGg4dUmHfhWuSkGuttU5wr/DrZZyPGPSVvtEd+I0
T9p4khC+P2X5nJ4lIfRnp0+XR3M0QXDzSJxSc1G+/Q+kAgUst4HpeIV1s1xY4wl0hu7C+znC5+0A
vFh4ataoXK042K2Y3LzUc2RluhmsSnE/56otXVRiBj+VdRTKw6nzJG1Q7yQ1Xz7ETgF00ElI4fPc
ONOePmSP713g4M2gISMMspINrhcYF9lpTlPHDOIVodE2OVo8aqTfGaGeu6lYkK21pcTLV5U9WZj/
NEMxQJ8WmUt8OrhjI/dBAxnz4Epcv+u7705JAEA02RPX/vXPciSwKYInL2jj8JGHvfhkZlH9qRuQ
5K1k+R8zsapzDnE10BZ0Fm/vur01IdegSYXaFHyTzXOjjkOWmmloBiQ8s68k04LlTnLkcrwTUVHe
B9S7UsqI+DdPZ6+EY0sJl3ZRicesEfbjYzGLLzpsg1PaOb+Px4HkhdcZqEKLLGPbaF8JB33SWGbQ
x6F1Cict8WsVPejbS7fTjmIYnBd0KqrkT1vpqryNNUUaaZMUWda7iAEJj8Lxt0WtHX/m37+PM8IR
TWM8aFGJerL9ZEuGH/fT19s/5P3qYpSOWCKCPvCskCe93kCN2ipmJEY1mGbxJymX6hkSNN4Ia3qA
VUV3sF/fv3gMB/OJ70nxGp2w6+FqY8Df1yzUQF8kqXcpg/TuIPL4opql/tvtjOuxttuTlwHtwoxy
VihPj6Y5/G2piEL+h/XDNgfNZU4fFmTXExJlmBmNCb5wnmFa2r0jn7S5Kk9W05FZWfNRfr+3gAYU
4nURgZ/ra2D25qLHWHZeYa9KMFlV55aorr0QDBWn1lCm0+2p7Q1FGUomzacySw39eqhCztFFQKGK
Jnshn/oEIJTc2RiIWWF2MNTeLjTXaXGJQPjbNvFQp4UGjbcBCZOuv2hlVT0gVludIsBsl7Aq6oNt
+D4RwEmB1B6eBVr91hapxnU9Z3FSMrVFprA1Upw6JRiYkrd0+SmU69yX4Nb5k3COTsD7S5OhVSrd
8EnpFm3dFIFNJ2obCSXArr25K/HhcAtsWg4WdH8UzjNiPWjIbYsXSyfNtWInCp60iu51PXUSGPxH
Ll17O4ROHgkN4jlQtDY7pOqbChFOPtuqbQ9XaV4woKywQtHr5mBCezsEaAkvL+E/uIvNYUYQWoEf
VSuBnLbCTaPJ9Ju4V/2I/NXtoMIeJDg78QcgVwVzMMSoDIST1rm/OWgr1mwZJcSahdIlHyQb2Rtd
jgw3w1nglLOBYldDFds3nVA9y7W83OtqXXtNYbVeOFbFwY59P39+DhE8YiirNNm2ARC2JFu0ZuWA
eoh5mku7B4uWYU0G+fEEaejH75796+E2z0Ihlwr0Ph33vtaGyCPXSTDyXgZwZT/fHun9TgV3xMFf
dU+Iy7YXWoseQJ4XjLSqVtw5dTiehFLUBwYq73cqDTFeHqqG5EHwq66/pt0WCMWWzoJkWlvcJ4aI
ggIQ4z0FpKNG6c6EcKxCZoiojNvlF0r1zcZpgQJ2amkswWKgH43icu/JaHIfJHQ7+4FR6JbZtIDZ
oZujZ4ey0SMMvARGG9dU5sVTmIXPytCafC1kV373I1EZAj4CIQCO+btuatWHLJk2qUGvanWAsIdA
UKaVvtwe5RfV8TqaBYmGfQH6scCCaEFdfyWnqPOIbFMO+r4NNW+Up/D7UqiG5tcjyj/uILVh5o8i
XIhncVW/pABNqyBqyrh/4I+M0Wkwokx/mURTvdI3ib7lrZQN3lJaix/j1vdcx2NfYJ2ygALuzK5B
n7ZI7PZVlfqfYICrL7iEpYobVv3yLV3CZnS7pocMGQ+SSm8iHYV4ie2R3ClX0lpB+VdiK2UNoNfJ
Kr/IYlRgummj/t1oe96tae20+LfX6f0OM8nkAaFQMVg565tvj58T3VJzkIOpzbu7ZkpkstM4/vP2
KDuCWbxTayWTXgXlkK3uQUxADwkN9fhwkuj4JmP8XBRLg3Qeegjpo1HNUgrDoTBSHxOzGnKpPXQf
nJRld0WozY+JZIyXrA+7l27JQjiBIKyOjsF6719vGXYMxa61pYLR0xZ2sUB34lsrHbXkCVV5s4o9
Oh82asOjvUz+VOrS4hqSast39SAw6gxDBzBvK0xjpAIy6p3vgAi9UAwJfxhtk+SrLVYn7isz1PKz
5XTEVWlXa6AakvZktBYCoVpdJT9oEQ/OXZQYDBAjH7u4rYZnJGQsG0pmCeqqcEkAC8UFfFDVnt6W
4VnrqP/BeVbVZwg+y2NitdarrE94j8l1V7R+aOEV5qJTFhceOpP9SVGRKfGU0HAmNy3lAV7XoLaP
c1oJL4WpCkc4z4ofrVFg69rKkvJnQlD3lJR4rZznfKZug7a8erJRfS8Bi4BR98IUJWK3jRt98oVt
9MOj5uQtWaoWo5QS04ikBkxB/vaGeh90gcEhaAWvAJZJ32p2jHKWqFORzYE2mcVlZbP62hjnz00n
AWXJnRgaeFu8mNl0JDn7/sAwMsgMaockW+84Fvik0gB2aMo3hjycVQCpvmYXw8Fe3BmFTFvDV4Vo
wUKv4vr2IjDXpTHlSu76dEREdsH0QJ/M34aGYlexnv2Vd0mwvHnJFKO2kOTrliAqu+Rigg7zEjO3
/8Nc3o6yCbeyGpK41jQLtKK69/N6LgNHg8l1e0e8f5WZC3AP4isWDO2I6xUb7WyU0LxixbKidssm
0Vw9KxYv4oY7SLh/mQ1uLgogdKAEuTM1ct1NolaLRhvqWQXRofcUZOIpF98aMtHmQUjqwo0gifqx
neSouEhZA1861kYcZiJ5LiU31STbPHWL3v2oqnh4dGw9Du/0cK6/OFS8Y6+pJFhvFXRAVLxqR3Kd
Zumx6ysL9bkLYcv6Q62kR/XjnRPFblurL6vlAki36/XLMqyhZuqiwWxn9sM8dhENnHal1Mpq4RV2
K52kfKYWH8eWf/vT7W12Lk3AOkh+W8BqrocWxZjihZPy6SJd9kUKMZ7isfxfRlmxgivMzSa9vh4l
AtFrJbM9BySPVFiNfPQlLTxKyd7HUislgBz3/2JSrkdp5CaHvqgD/p+1+OtiDN0dCEVxVyL94+UO
knO3126HXUlVlBbNWvkBKbgN5sfFFE1PFzbIwTxfRKcOpacky7dIC5Hc5nC7U0UG4cyK8RWelPMB
//jqzgIl6Wr2ULw2xdLey2U0YAKGa4M0yAi/JSVoplGtz3pTk7VU6d96J8dfIA4VB1fQ+/Vabx9u
U6JBAAvbHrLZVlYv1/oUNLoyBunS95deFdrn0JhULH178yAZ2YGrrD0t2IZIUqL5oK+b8U1ITXAz
hGi6TKg9OWC30yR6SOI2fJhU+Ys5aWmAPAnUEdQOz+RpuaeUev+UVNpBfLr3O2jVrInK2qOnEnz9
O+o5TE156kagqkX1B4AtAS2Ivt+HsoqafyWJQhbwgDEvTlo9zh8LxWosnOCsH4U+5kciFe8vT/Lh
VeWNMHBlQW6C5UkkBlvjl4433UStsfpHA4k5P5+F+tuvAUAhykC82iuW3Ni8OVYaYxclGGoYxuj7
MEu93wLcOcjR9paXij81NGKDlVW+WV4csBxzMMUY0BT4jJxO6ImBPu28IBUzicelMx4ma9Q9SR3u
jS79ixLNEQRuJ+0nvSYRJRUltgYOff2J1dmwBjHHYzBmqCcZ7CTcFdXoReha7VIPLWmcOFowFX3u
dePcPoQpLg5lEnVengz6wU2xbuzrR4tfQ5WPXJJcj1LE9a/JKspFg2QMQZ6Y2mvVVos/9mV0wCPc
2Umou6OjtnY76XBsnhGltiFGtIwi1WqNBH/UfuoWs09dWdLagxn9qpu8ndJKVlwLlKsYKen+tv41
jpDBiafrQBllFQ++tEPOTFbjBBHjJCZkjpqldCt10DpoWUV+Hsyyvwil/q7mea+foD6ntbfUZaaD
24uW3O0jbfzaFIMiPWAmmDYIJYgCYgdh8nPbxcNXC4Gfv8VQ4u5U4IebDjL7BuMv8yhj2r7H69wo
XnJHrX0isLnXn0uuCklHNgwPG7BmpwFl6T8nlJl/9oWGC18X2x9FaIjvtpRF93o5Wk96JVUuKs50
3RJUrit9aC7/S915LUeOZGn6VdrqHjUODYxN9QVCBxkkgyKZzBsYyWRBOIRDONTT7xfdNbudrLLO
nYu9WLOyLMukAALC/Zz//KItfWuOcilCPpTp72HfQpBOkZT/+13o87N1OVnwY6At2EYXvsCPJ9sq
ZXjxpJvt6FT+Kl0Wn9JlXH5S4n3eKzgKDxQeJqD9GNd9ntnHfnvxB8ibLZwxRKKaRqdIVR3F2fyt
gkfy7z/Tn7iel8MBjKMrg4J/IcH9+KGKJCiJtobUNHYy3JR6ntfaGby1cUl2Dha3g07Z2GdnSp29
EOSZhmVu7Du3ecvbke3USrqN1+kusqTVR3Jpm8OoGTRBUP1ZO/Sn2TfnavHfhdSLkTcEgE/nCsMu
HShKt3XqpTf+3GTXdpGGZ6v32oNp1MzVejtuSaJo63v0mPN97teXeckMRyV3cmWtlq62z0vo/MwW
/S+eDWZfDGnwtSCN57MrejWTh+6qstlOxLQj47PTrayTn+U6/MXrQhXEURAWAM19xjH8RhAJEyuC
qOe2uMGevTuRMzWsdFa5JxVX3gkfWrlJMdb9SSv6J0Io154oAWKUIJzDBv8svYpLC/c9sk62hVt+
Kb06jBJbYMTSSqEfJiLCbuIOAazTxS9Kergzy2n8yXb3edXFSJJxhwiYQaApAmj58fYT4uxao28P
22Ehhjxrve7YtKmxw0rjZ/bif3moy4zvYll0YV7/eCg8UI2sD/BZW2Tw0cnZPsx19uyV6mdCiD9d
18uH8ugJ6LFoDLAD/fFIeIXXpfLLYdvEBJGKlFgeX0r7wZvbZNNIrFombPPW8Vi0j1JUy8ax/8di
As6B3vhSoIVU9PbnHcZLuNrmEOrtEsC6sLOyZ7vof7Z8/sU1vXTggQNwLQhK/nRNc3cJEU7GGqlr
JSFSdvGKRklflWAAP9kz/+pQiLJcriujCIbTP17UtIOO59eehntSiLXpJMWxrufmOI0/M8P7/EZe
Lh2cUN4L5gykIXx6JhfXnsY0gaqQ+qJaJQYTKh24ct8Smx3Zi93dk97bb2EJ/Swl80/BYZdDYygF
SM9mwcTx04cksM1uR9XqbZLNmtAw24xcpRHVh0kbmelSgdemVfPQpZceXCw7T8M802arruY0VPvY
osfldXO3tl1K8g2d5bGJq/wnvc9f3YtLAvsF3b/g+5ev/0srMjD9iVMIpVsxQubwsKjftYkaNpCF
3Z/c9s+LMGSTC8maaoIlAgbEp+aXin7WhMs327BXYjU7lEV6jH+2Zf7DRfVfCzIO4wKPAZ9e+G4I
c3/8ROCeUEuSWm1tR+P6DVl1/mYLnoIomf3gOBGwgyqGvNSbYuo6orPTlNykarZaMwLdzjP8Ne0x
3qjKs9ZF6tgtLEC/X7eIh7b+XBT6Yp0eq50akLNH9O/Oi6k7ptdqyciqTmRXzzSyIzEMOCGq42z1
hPyJLGPZEMRGR3M4dpCv8jbrVoVXBd/5ReLDdXT/pBw7Sdb50A0VE2pEcdHSZ/UuL4YKd/e4UK9x
7qZBVDmVC0XIG4Z0G8Yubh5BZeqzO5hk7Sa2vBj2YMkv0nJ5LGUMzYtOJ2ozx1kz5auHjZMLA6mA
kQVALJ7q7salm7OflGSfiyVuBS6ql3rgIvf885YQ5s7o5K7aFvUwrYUt1W4MI8KZlJn5PznWZX36
dNspykD26eOZ6HifbjvGITN87VJt4b226zK04jXevhKmEhN/5RvxGiPQn+34/zAF+/Go6NY8AlnZ
89EHfG5otEL3Cd874xN2BpzRzCnkuvTaSxr5sIS3blOEmhnrmEMAjvkytoeteHf9lIDpZUasknlz
/A1nnmXczF423zRa1u7Oqfsu3ToWtrdxG3uSOV+xqM2Ekf588MI2u59R7w6RkSLt3mRNH1tRReDD
Jg5TDNRsWvdpZeT2RLgQfaG1ZuqN8N4v+wSpdOL1euuPSSZxjzAFlvR2Q6YsiWHTshmDzJ4PrZzm
d+GUw3mevPrgXLIuZ0E+Fodx9KPBi068/DKENXuFi/Tk3xe+f4I33ZBiDYUyrnxsu1SVP77FVdOL
0lCdBArhduZGzhi61Hq5yxYlS5QmtYws0doV75FM+33fK7sHTOuNb0uBV9VBLEP9Yeslgy4Iihrp
ssS8yckE3VbekPMedcNSMCxZun6TK+WVmyQXS7PHi44kh7Ga6/Lu33+oPzXjLEg8IpdUGJv5I5f9
xw+VptrupW6zbU80NjqlwdHL2rGN5i6eQ8MnNjIL1UoaKTtGgYCuXQ+TCouVmtCRberAMYGu4/qf
xeN/vE//mXzUd/98XLu//xd/f6/VDAc37T/99e+n7L2tu/r3/r8uP/a/v+3HH/r77fDR9rr9+Nvp
VXV/2+rq+yurT/X5Z374FRzpjzNZv/avP/xlU8HWnM/6o53vP+hP+38cjnO+fOf/7Rf/9vGP3/I4
q4/ffnmvNZ5M/LaE0/rljy8dvv/2C1TXf7lXl9//xxdvXkt+7vRaZH/69o/Xrv/tF+dXRoYwaqDM
YOYCVsboYPy4fMUwrV9hOfPi051Rlv0jXKbC1Db97RfL/ZWSDbO2y30GYro41iOWvXzJFL9SubIi
gnWx817SyP77c/9wr/7Pvfsb4MsdOTV999sv4OI/LHzBpeCG3n2Z1PB/trZPNU5gGn2iZbd1APvd
fZ3nXbUmkjrrv9rwK3zibIw2qDakTy0BJiiTCeYMp7K5CkNDhzvXa9Rwb0/K8k9l3vv5QSRxP/ye
NlbdXRFjMdBT+kofusKS3cFiHFptk8YrpoMTJAre/yKIZlBuUekvvjQ6ZsT2Mpr7ZmlrMogQwoVf
Gx80N43iGeO8h6AxXfkdTzCvSSJ7AgpYi6osu+95KrPb0u5wRErrYsy+Tx3mQKvWa9vwkM/sJbdp
1mabJSUaeKVF7vhn9sgpxaBwKfJ156a4owp/DCnzak2+ymw89mP4Xofjidq2XNutPMeOcd3aGT7I
rJK5ihAX9cGu1L1ppSvBOtKdAvTPX3j9vulQmclhcmJbrCwPU/5F+E9Olj47DSZJS8N8b6NYNLmk
+RKUOx3rYF4tyh5MrEPZlaEn28EXp8aFJ4ptY3IAslWfXI2hbI5+AOr7xTFyg+oPxOpitzCMXxbZ
LkUS8Qna6oC7l31bGz5sWBh73baWxnQoagOv9cpU5aGzvAKwvGnNx65zsGwAW2ZpCXQcxIelNlif
48Yx77FLq0NA+akOcvDkdHpjvJGRKQH1WOwI/CJSdTEaWAoFOUVv0CjjG5u5qn9ux4UtZZW0RRGV
crZerEbPr7ILWoz6PECrAn44uQzrTjJViiDae/ehMTwt5NIc5sy0P4qOepegmIWYxUhNXpoiQ8bg
492ZtJusHNDYfOc686RPKp9wejX6cPiawa1QkZi7cifToi2+5Rnecru4MeN+nfetcjZzPzbxfVrm
wS1GGQiq1oTTS/8j025hfsjF96YHOffNeCAWJmwp+EpSiaJBFbaVrIRJcg8xYItvN3ZUE5NGxgeN
SU62jW8BWB2UmDLr3UMw2yQrYxZjvhG6L9Nn1buL/+KLWWR3ZQuH9wMHobyH32/jfx0N7VAzju2C
MK5rL+qbwKnXTBSSk14sICQ44LyUm7lCHUG6MVrctzAedXJwB0I1HtTUt9kTSV2dGKMsz4qGNIil
7uBuWE3f3XUizIqbHo1Z0axTIQpzH5ttYG6AvF0bObc2w8FEAJwngbEaUhsE7oDQu76C3xzspDu0
O9wjqxssoctV09mn1B2WKpI6n0FKE/8b8o3kCo9VawtjcfgmL0k8EObkW8kMkYBMGSRRL7RamQse
V5wZOQ4yrVBlyXKXh3FVrOg1Kbdm0t+rVW6A7cTjtFxZQ1BMkU+c9CMjzdqP8lnz+OJp9wXXo/aK
NS7fe6C1xyqv5Zownt/z3EluJhU/Fq0Z3NdySY74/HDd66TpOGcqiIjiluRt2Im3pZrsx6Cw/DLK
qtbZCVbCI/wJWUU6zsctNgbzNjEn70m47XIOFZB3YfT9dUtA82ruWg+ucGDs+sJOpxVztuHZKR0a
oqGxwyEibBoLYxQP0C+sMYv6zg6uREAgU0QBWu1yGQz7Rc31i1UpSbJt5myCwVFbPw2cIXIyy4iU
HQdrs5/HFX1QGQmrMw5WkRknPXR35oUoketObElZrmn0FzzPY+l5mJZ7AfFazvTo00iSzNfrK1Kn
SOwY5RgtZilW3jCf5smY3tzBGPeu27T3fTchloP8t0KsLAhTtEBuHaR0hmOYVw7l/5HpQPo1maW/
MsBw17Hw2q0/6fiQlc2D9HGlwv+TQprAst3i4tecFDq/yUq3vs6Ntr3P8K88DNSxL2UrYvQ2tmE8
Nql6s/Aj2kK40V+TwNfnpsdxVSc1tvPNTCuVjjtLOjjRVzl0jvLC4zDK4eDlxWtCyhYp5Hzz5ZE3
T8DifEtgQX3xumw9MUbYlqqbV05by42BB8M+tbzxoCffOk2p4Xy1ckKJnGBQh6HNkFLGxdVgkQ21
eH1/2bLcTQ0Pau90IcIbdxhP2kvs40Rm7impmYXT/lr7SdXtK34n7cbs7ObgKebenVXqPUPyN59b
uHEzy7pvRgYaZZFeyySv9qY321fOEgcv+OgoGYkyRG0jDdiqTtzXuLSF4o4sxfxxpJ15sbJsAkMm
dmvXZ251qP3evjPTuV4ZpN6IQ5DYGk/QhLhrp3DPtZGzIxrCujdottcGbLmtJxRDU6sszoMvHobW
9fd2mXvfWsARpjijvc1EJ1eztIMj4Lj9HM6+u86tljwbd3o3oL6xztitxe/rmf8AAxi2FxWzM6wU
UsIHnI9FZAUYkvOn0PfwAf1NOiL7YekK4IiasDfjpOEBUsapTwKU6K1YyPxr6/4mNS+7ONavVUpL
Ehfttlps/9wkXnNtySn/fVwSG0NSkeYZA+rYsDUE0Miv8dzv2u08KvSaejemeWErJLMB207yVQdJ
ayZ3uInrQUXNZX5nbNLEyJvCRwKfXXqu1VCQP7gkUYCeKNYL0+Y8tcXlhrepeICTZnViAhH3Yr0a
pEj1TeAR8/BxcTGPXy1Pz1LgqOX233rc9g6QRwQPbxVup6ImOLHsvxVNOa/8cCS6rXOzOygKjExx
AX4EGyyCnZEtttiCSXsS2ygcLqoL0QAEuqzve4O7UMnYPMHz6jdoIxRapnJCudp3y14uuliPNrai
ow8HefYlUcdDh71EH9gA6pkeDoYxZ9cLGWlfKj2V8pJgW7+PVkxhhd1rupqymvhnRMNbuymeKpiX
F1MQ/2hndblqXZmfDD/JX1VT2k+GVqPBYMBF2CPH/liMCw2TUtiIjliaPXddWO/LWpaA6Iv7kc8z
GQpWZuySxX8dYyzFROKb52AowmNQev29r2uWDX4hj02ufX0AW0mNCFJ0RXlmOVEnvQfVBcHazfMh
jNzZCN6tKeuisB/9p8Ytv8bx3D9U1DVJlKW5f+4Yo22by6IlDKsZI4icMDf70e2vsHZoQ2abrfUw
OnFJk2cUVb4jcMI+6WZJv01T+GCWaXCnqH63XqrDyJzRuDXkZbnRNIDck4asGIHbFSHSXuuV33AA
Kk9Z7ln7pXbVyZ4TjRqZKPMCUt2+TgfLAuMJ9GOQedN1lvj9KjUWCwEfQ85DkOt6XboNXlfL8maE
qQuz27QiF/Tma+/PGVYcQ4jvqoQ2Hy1WPY1RlZnuvO9xx09RKob2Gds88VXbzQAfz1SQw3UyeM9j
0DjvSym6J3bGoVr101JwAbW8SStwQ2Q+5gEtk/mYzoF1co0x+VLWcf4m25nEjETX09NgiWbvT+Vl
K8f5fIP3p3WCqNSdUrhsp9Is4yM4EpEmjqHE9VIu3mNl9s0VZpLAAGEnAZPMhTpGuXP6BJkxOTkd
oqntYhv9w2CO1q53Wzdh7DRNwYpaI+6+Jd6QNWtp1c74MZVVcM+ZPrcXjV9ex6PE/UdlpvUWNE3v
ntqma7GIR+6SPDeSfuw21+YQBNHkQYaM4BGN+tEs60ydDKMGAnEAYjuC2TA3ZkWjg3HQeNcyH45h
2bCf4/NguCdzEEtHDIYtoMMUajKPTjIyO/GHUCLstgKZ7AN3KDZe3C2RYeKLM3VZvG/N8hDYlxAS
+oJV3jXPfC5EHePQcdq8UQhgibSgXlOH0h6ba5xA56tRu28yltMJr/Dw3DVOflVKGA4lsUZRP44q
8rSLMaHvTKvCLKgpTCNZuyq/St15jPy0UPs+zcqD5yfewXXLl0EWZ+bozbpw2PT9eXiJLSp0xVu9
nmRh7OCpenuDz/07L6j9kLB0rxwMBl76cUqfzCaUx3A0413mN+SleAkBc4R9LRhDi+y185riaooH
+1Uox+9vRlFP74BN/gITxyDnnmyW0TwMM+3g2iy8Nr+hive+uSZm4cdxIOQQY6qib25NiIPFc5nN
00diOmx92SQCfBBMFLlkksacWaV8a98Mo/9NE4YMz8SJQ1ww8aEXB2EXE+LZ0HEPI9n2+ZWRoQ+C
HmriwSfGechXhcwNoJ3Yq8FtbFwlN4FfZ5reK+UR9ksqs4POqTKO1uSO3S3Uq2Z6dRKcGjep1vF7
5rU2EfBNPWKLaLP1RAHjnuBaY+KSvvokexon3Aj88mz4A5cuSCBGhFLbLOeul05HvMDg0yFhndJV
rbLYXzuTglrh2jrxGY/HJrTWsVPJ2XQLPz4xEVfuuhvidFmVSza6G4MP9TF48F1vAlo/bxVIY3G3
eli6eC/zInDWaMu42wQROtdpzeVjruvhyNsvTVHvF6b3EnejWe+NXH/BMb04xkx50G3h/ZPlobhV
aZ3BfIydvRXn7btY+vQbNglp5C+F92z0+bJRi1ntYgNYO68IO6I4D4qoYZIKcbCcird5iBMwZfS1
e0cU1lUwVeGmEd7XonUHnnzhl8e07YwjJnHTxpXlEpGx7a9z4taJ/m3qtwG+QxMVlAXvMEu8JrIs
EinKuSzqCDZOuzfctv8+F0t9FKMbvykQFNZAV9kYtgqcz2ZTVSoCWWnmVdUv6bJJHJrAXNhqZwgM
HzxwECMSSW3urMTqzyWhClezmQw73witO1KXQDdxytv6Sf/Fr+cZVNUzNyKWLQEfMP6I/raug1la
JzydID13qg2+IjPqNosl+je7NmBuoN/dTpbP0iED67uh+vYKuwpxn8wY9cB6DiCYz35eRSa7TaRd
XeSw5rFzsRyiy2pe+K1bgs8niwi4wvHZZloclZMdX43O7KxpryW5XzawZCyd8Lrv53wdu7H7UM+J
fOoTQoiqjguyLqlpDm7czFGtLfMwz02+LvQUX6VovNeo9OW+N/M0chPiy9SQkcaE4UW8J4BeveRZ
L2VOQ1Dp8FZ0RdXjCGC4LoWkm0xHxlfKv1VNGro7abYOca5+UYf9P8dP/y+wR/VRPfTtx0cP+Pj/
A+J44XL8x38je39CHA/9azH/ADlevv+fkKMZ/Ao9DZYUmN5lenjxQPkn5Oj9ik8humH0+yH2aThe
/fK3PxBHx/8VZRzqRp6yi9L8ghP+gTja7q/0AgRZMl6CsM5I8n+COP44aCGMw4O96iBP4PyIMfzs
gFO7ZbP0YJsRuqARxYp49dhMVrA+7f1i5ZfIXjP9ie8lHJvPh4V0g1sBVlfwOKjLP8uQLKeU0DN7
EamY6vhJQZuqDuTpKtK94jzU62Eg6/C6jslVvMnzoPZvlzE2Ebg5TtVcYdHmtkc7tmg/7KENcNHp
fJM8QUwmkbrFI2UM1/a7mVhmvM4lcNeqbtOw3uYFEoaXoKiFvVchU8Cj6LKyXrt2rqqN3zDZwrk+
tq+YS1xYw8pSz0mi5+8EStowuzqRrRPYT9Dt/G74isY8HeAoZYu1skKaqLt8FurBy3MJqXpUQB8m
7QBxRx075KGADfPVNfSS7KBspzOnRkOdY6GMen7T4fc+raqckilqpMeOiKeswcIezmTQr+DYZAjZ
lzbzr9Jh8Fq8hvyCoZjVts54wJZ7Ku+7kHCwNeTbcFeaWp/z1DRvrSQJQENRzL2Upbg1mint1saC
mTZZFdU2bSE20uiP/teyKjuHbqNz6rt49OsSzWs9GQ+dbc/2ph9tXVyLJRZWFHiAezszNeXLaFbe
8ySMeANh3XNWcHPUS6CC9lZUwfimO4cuwHVlQDp2Bj63qcfLZMT0Z6t8E3VXjhunIQEvAqVB+UF2
ton5k1Fa5l5c6sSotdNwrY1SMaRqhPQjEp3HZBVb9gNois9QvaKZXMVe0m+wR+k3C0wutm1Dho2+
y+Z5GB66MuCYsVc2L4JuauU181xhAGQ7MkomfzmyhNY3susM5xjUZfboO0SSb/OkG6sNvuv5uyiB
/qIpa9xsI40CP57J7lW7ahaCc1U0lwitdstgFQuWG8Fix7ct/rvjd/q7ybSPISSvaokcdgqmyMRR
1Vt4GRA1dZPl3V0pavUiBgD/O2k43PvBaZxu22eFlSXRAORe33JodgVSfOIKnMQn7u9OdqYt7xpb
93IXz+UEMRsZS5rv4ITxfOHDKbrz1LRGoqJ6ris9rkfIVeOdaHSVP5XKSotrl8eep9CTl++OatFp
W0R//GOwkCS2n0IgVNDJkN8cL5PvS7KSA68DYFZJsCyRCWg8LOssrBJ2MRn73jcnMZJ5PSel1zGy
9VLjuW3AdXZLOvA04yioXgZKB3tjNGPJHJ3WP19VWDLlq0Sp4FypKmPLHbqme5ndyanWsUdNzJtS
u+sx8Ptpo+ckREpAX9ei+2p7sav9yZRPIAW8KkLhirFydF3kX5AstfJu9HApf2QKRhHQlhnrRk9g
mo00iwDxNS1W95g5jZEdGuw05nUz24H/DkUsx5V6AsbbVX5TffSdkf0OfhleoBPlvqRVsNAT1+i8
KJuPkh12i2dV8MXOHUkMmds5j+S5+ze1NsUJtGx/meo2IiMrDUsD4P58bQ2I8XPT32WdT7gkznsV
jkUqMiHWLIn7ZM9y2LsJ96qvhoj+Hw/SQft3YVIXd40ryLosg0xEHlOHK1ua8Rd833W7kZaR+WfP
qh4ru/y9oStDl59NLjYgvXnQCxY3dKmay5/ZN1AnelxDQ2d8QDON+iqz6u8WhVckJ+GdCW7byykD
T0zc5wHFWVRVqYPPlvlFBfVHyY0++U0Piu2Ye8ziut3cqPjgV/qt6svbix/ZxurHdC1i48Egrj0a
O39eh5c7E85N1BtBc2znkNC26WnM+p1CIoB3SJauggw+Kk19z/Mw7HQbE9uSmZuwM2Hm6vrGrypW
1iC42KDTe9yEefolKO1NRpA0MxCr3/h1EEcyz9RXE0/1lZRfKme+gu/tMTpIjnoJdp5ImyP0xnXr
Secwh80WwOmaGDYS5umFI+bPV0ndFSDOpLc6ccETYvdXdl+wgOn8nt2LYDHY1lHi4C+oWEKZI21Z
ptznxZ8f7cILIi2S5ne/03sXAk1ED3Qdx8M34hBrkDfa66ZxeiLlmGibcgzA6cHlEm3vdOZFGJqt
7VqvE8v+DlvpQDO7rzLLjlRXzi8Uvn1KSDy3JR3hqBBgv1WmcY1n3aMd5jgjU8a34ZxjVdPiEhgH
ZeOs54xBHa4/KaShwQ7OjSBwIbL75uQk3jGRVXijY/csoJys0pKnB4O852HwzyIH/tFddg35Zj8E
FUCPTG6sLGapnphEJE6+S9Scb2xpzQdwkK8sneNKuHLb9jjtnd2OTcmQVXYwVPgGSwbAxOmzvGKU
7hGAI1gLL95v4zkMJrSsrDMbdyzOZrsYpF324mKS1vXDagrm6nXsF5Yhg37PWKuJdj9bCMaI8mbA
qRTa/m4wK3c/Vl7+NAtUEJxkEnCR2wuzxwGCDGegxTlbOg1IoDOmlpaWGD1M6rFiwv8aIv/9Fhpw
C1ae38L8NGd1zSox37YdkQ514QZffXg7R2dB8ZjGXWtuy3Re1rrMZU9ANFdrgmXMDEbuE/zvyqgl
xT3f6MYKHjul0aum+ZiqKF4cY8MUpt7E7A2nNJEF62CyJGsBsPUypb25b0XKYMezGpKMi+wsqRTZ
EuQwbL1p9m6ZGb0K6CqbIDEcO2qyupAYRCa19+ZKVKPXYc+PRYFOYFKVFAaCVmyABeUNOhp77a2S
xUhvGzOZfg+bzFqHdY3vaz0b2bMbKLJV6T0JJQCwT9badDsRybixsg3DVW9YY5aLca0lCsYi3Mbg
WQAh3JRZMupVZaWCwDYhxTkp+4lhq6j40NYYG+sk74ybcknpJ2PV+js9VHbUAe/elobZ7WIoqW+h
GOR+EaM4BpIpR+gn9qbtyEQsEjDllTcB4VpTPqmIyMmGZdZrqCZC9+wrt6tIoF1w+UZ33ZywM8tW
RTqQxlTLjkaulc1D08zL3uJfmRfFtXkgntlaKyy82OFJn3knq3fe2V1ufm2UaResfnB5VhWc7Saq
Cp3ukzp3vnbaGzCs0j0zt8EIiWdqMvGFWfauCd0cI6im38dOWx5EKaY8ag2WF8bK7spNRueEdts/
JlZZPwST/5wVrUDRMmBcKoZuL7WqbjJIMKu+8nZMPMydm0AIX7cksTy2HWAI22m1gl6omDhNI4aT
pn3OCifbO6yV+76x8gPOe8U2pkhn5cPUWLH1XfmN0e4qbYcUNsVwuEjLIzuT3nmgrj7rVgNowhW4
6l3390lMqJCLy3rbBAPq90JDxMvht4dRWCeg4JgxHCGrLzeplRU4loAXi00Sl+V7E3RduclhxR2C
cKhuFqKqdd3GO1+2TLvTRXe82pBrfFD1lmoqwcdpZ+LetyYRwngjZiD9KtqupTkJVXHwUUXFe38g
C2ZSOAOFRlmsltarr3DYEatJjekH22dnRkHfjzt/nFrGZDQQ8D3ClT2OTlTO7nhm6dEZwuPM3aUM
Yahx01bvF3ModoOx6GCluqxd90xiI9Rc0zEm82CLpLZ/6m3bIGUrN/Cz7UR+BS+rx9JstF9Cmpr6
w6ljD85B74X6iuiU/lZ24fhFXWjgW1V6l2gdYNkhmv24fwiGJjjZrU+ePFrQe7pHAVXB8MediMEm
0wC/RiTimmX6QrusQGG66XEU5kC2pQ7S371S8Ejn5Wx9A8N3V4xBE7kSc4iNpNOqcauNwsxWwyjC
naou8x1vArcn21quGnuY39RoqRw5WzqgHfWs6dYboYgdZRJkLfNctyBEMk9qn+xf91wA3oC4y7Bu
d+3Q+sfUtMtHyDfOKi3K7qjx2T1WZQEAA1thU/j5u2p6E0Fqbw7Xbh2SXMShmrMxzeMxd6sYeSrG
b1bWM8TGYc+IimQ0twskZhw7Bxb12mjMOiIsPp9XOh4SZzNQ2SS3WLlCtRgVo9U5pyWPXBKII9tp
ymxnaXhzMU/mHq7bazfU833m9YiG0fx07pqyqwdVVQXsh8o49KzU1zplPKOH7EvspdkVq7p5RXy0
ezNkkEtbVs0d+ajWdsC/hkjpxrp1x8rfWEFmsOcn2ZM7NkQaM63Y1LOVngba6XWHT+x7oBf1jFl/
dz21xXDGAUruqjp4ym2iM8Rsy2uA4eqpnZpuu6gp2/SkXe8Mp6ohElvMnViD1FpWugFqYiwZ4b0+
nmSPSXQ6h6JG8ZVR1C88zdofWZya6X4ZJm/nVoISI6ubtF0D2Xb6yqV53KRzM6xteOkqytjsd5PV
DAdRIXK6hg1kkCZk0xRVXg8VxfOMfVOO9dZuqwmGBIfnoBnFoApVnZEvV7tfvC5wVnH1v7g7r+W4
kTXPv8o8wKADHolboIplaYpGFHWDoAzhfcI+/f5Adc+IJR1y+25jI87p7qDEQgHIzM/9DTV2ErJr
O0vqBHHa9FSQiBAEGTecSgZ+wYjo4yI4cJnVhfMpDKb5JQE813hSVefrXG2uKRZb16/5tms3601f
7TPmiWmNOd4owTyBbCAtVGxZqgchioSAI0zeFh6+TdzMt7JJrJUsyOI3+KWlN7ZTMp5STJqCAIQq
DrDQcpFxhCAU7RePkdHH4Wde63Ui/cW3+Dt6+hNsHeb+UxSbzcWQK5G8KGrb6P0SGRUWJCXlYXAG
BzwAZeRRkYWzA+uCHbqN/R6GHvIa2QHzqz111h2y1/MefVWbcTJSIuBMO3Naq1PC/CmkmIi9qBF9
uEZQIV0BrQkfDXxcn5CFkR4oCONWM7p6bU1hsEMbOt4XlQoevWmz/L4bWkY8Nr4AAJfS0n2xOIru
QW/8yEOM04o+JN+N9LY3fN68iyYD7YLHKRRN7OlJZXxrVOmsDEmAIw3IqDXHaKQWlWl1iGY93aFB
AROviercS3G9W9dY/PoKsJbBC1tZLo4EkZ/GWr7SJV5FZtMxhra69pHgBr5paIyrbh7ltlFqcNUq
a0b3x6HI7vD2Si8zI4vvc3tKr8AP1V5fyZmnLw4OrwUuY5OCB55GbQ2GFhYUbqMkCjj5Jt+zNmvR
le1i49tEO/85y5WcFzs5X8EsjvsKEfWlFV7u1MaNrbXjNonGxDKNJ2JxOJxkg+8L3C8nH3ddr1l3
eJDr/bbSZfEoAfo2fsk5dhxSFTQplXNMwUcydcDFXs0u5kwix4WiZrrR66iOfayt41OiU/7Q9dXt
L5jYZ51PfyaPVvpctXTR8SfNto6e0sDOZOt8HSrBjCmF4+b4YppHY4dpS/GcFVP9rCr5/DCqHb6F
IyCwhm1EXsrTY0R1CQZgCpl3pznetek0XACgih4j+3X2Kem1bxsyzheSM6SpSifSS0+JlfiSYXnY
raDeNdejkWtPdKLQ9pDWEB4c8HSP+FHcE7+ZquHrXX4fOkeNfOTnmZjN6dQ+083WcRbEeZdKYull
WVnPf+fwDL8RF/poN+DDdoKl0OOJCIr6IQaSRLcqMpLIr2mvbOcIWKEv46rfK2Ku15GmDvcxk3Tw
jRboBBXP3seuEtk+ybRc85vACp9lVdJEsJRAo0YKeoW+wjhURrbrUM147EGNW+iva3TSFAk9f4Wb
whiuUYJvJaNoOGyrMRb8s+ZQpyURISTly1yLv4xmRoBpupKuA5qd9J1EHul0+sGcV3s8yGTll0PU
fOO3SfoZKQpqtKx6kpESHHD0BfSFrWdaMU0C0x0t5Guuj7AMZm/M8k0y+6nN1mabmw9Ca2efyMRf
Y08ySujdHm/mEKgHgO/XnzPyXm506ZPocW7shAj3YViEk+cyw8522D2oeealQ0O09mwExdXKz+kx
zNus1cc09mkDVuV1HiY8DF1LZnVCPsWe80PmMqTTvWoaaDEZDrLWFw5gAMUrxzxsb+zZpRUzuWP1
VJj4hayY2vARgwj4p5bken6gP62WD0grtzoi26aRPTTaxOtHWFCA3446opCSZMyDvHGojfSyRdS4
/ppjIWGs84Bu6t9tG3pVPCQwJbR9uryJs2OUKDFQitoJSsCqBmAMdVDU0betLhlP4zLuYJ7BB+gW
EAQC8dLHMSry5YOiRFYLu1LlHdhVyM3ZgOZpoJZDna5bK9TszWTNNe2toXF5UF3acEvgvvh8yXui
y4q2QXmtQNHTPZpqWn6omzpvnzL06jmeq2BGR0nvsvHEcRkmG+B7ZnqpmA3vilE1d5pPIzQJH1tZ
BvgaR09+7PHrfCTxb+Wnwh6D5kFj5AMNtHTKJaAB0d10UGAQaBMVn5a3M1+0GUoLn/rXW4Ui09k7
Wn5K7Re5BCpVj0D+kqblROn5DiMzvKh06WEZtOgQrg1Mf1CqolvHdsktjhmwfIZ0HYLnEJnCTdyh
7de0Zn5U7El6TTOanxDBB9HW4YebQ7PA7mPO782gH2zvv+FAF7TWTExcJQwVHCKmYCbYJW11bQ4F
cBpRttbTL0OUv+HRv8Kh3zJOsI5aLOFwYWGjL74y58oKCXZNLvQdVi3CXtcFaqfM2PPeXsACDsB7
Q+ugz71/zVdm4/+SQLgov7s4F1kaiaAO6PstrJ9kGuQ3yZNnO0r1RKeuV/2A1fCjobxb6d1s7c2p
rWtP9Aqz1QxTGuViosnC+D+tT9mQJ5Xv4rK0TvQC8dRRzS8mcAZf6kHgSm6Bz2MQOlcE+0kaRUHh
IsWDaSv9nVNrEIC0WtvLUtEajKGS5iNTxbckutfbg1Nqo00iVJTtzp/prOiVRviYPGrgmLVdNrsw
Qt+7NazxphnM4dJwBkCL4DHv33+yv71NBLBgPKIJZ8J7ZOz09sHWbLU+LiYAtYlOYplm9o4OcfQj
sioKCJdp00duf2c6tsvNkrQKtNKX4ZsGov7tJZsibrs+p43U5FlwNZs9Qj6W4u7HZLaAmQWuOOZp
7VyD76n2hWhcj1499k5qB/TrQpHloHlRZOAe//6jWK77do0JHOb4fgz/GK6dMxmLutHTmoCOEpk+
3iAxON4kEdZfJDMJucH7F3vL1FsegoDqim4END0c+s79uNwJQAV4aKjZLpqpHggUo/PdMTR371/n
/KaY8jFTQwhlWVkuj/3tw576RZvOcPBYUFtOZJVeUbZG/K7vfFoZxIb3L3e+kLmczjoCWS6Yqxru
MmL89nwbFyHECu2/i0mLC84j1BheAw9ycMwZpokm0EYEKYd+1k5LE4rAQBN5Jsf6gAEJ3/HsNWqs
qUX7x0T0BZOLc552POjxmDIDQulW1t1j1GYzFrOmKW2mjUp4Tc5h9mulDSsmA+Din4IZsD89HsTh
qcwAVa5oB9MxkQwQr9owKgNUPBxQSFJPbegUIsHSJZCGWfomIB6abJLzw6/DIabGmPGYRl9mcCiI
F4hpwBGdeZNa6uoWiI0SraxOcvb/HMEgHESgZWaw5KCmwThJlzlKFAXZbYI0+Nh+EeFkxoeCRFa/
YuhgV5jm2hAPm0yq8iYbRl6i245a+UBtQUBlSsMkEFcmgq7sVT5YFFi4e20XFAALIUkSeoeAf5Y9
ACbA8YF1qB3DOYXuxE9rJO0trxkMp/NMTjxtM6jWEomTiGxA73O+PAydeCMNyavkXAufwwqMHEAY
TexzECrJypRoyyQidV9UFAt4XHMWkwMETBT2nbSD4LHAwJTMBBHCT3Mj55OjTJJgqkP98KwsYAKl
03nPjnFTEdAzpycJkUIZ5y2Yran7YWUmWXTpRp1yNyYoPEFQ7wn3bWehpcV2SrQVsB/E+UpD8DlG
TCdpjWxXMXmmS0rlT01EFgVilwdFnybeKBAjyJsZ3MzboA0VuZP5SIDOIXwxu3vNR6w6deP9ohE4
YkCwIMzbYhxVUCCDmh/QmskhI8Q17evOnap63b9+QhebXKRjFpOsgPLXjjeGiMJsmeO9PgSHm3YY
eTcsmpIvO5PjJ/6Q91F7I0e3emrnRDKnqcaATjNUgBge3KNuNKyaBArhflKG+iqQskCKuEoDJviK
eF4QcW1SMFWwi2S60myTAjJrk0nZ/8zSxiFBRkomvekpdZ+vTDqbL1qZ6idgMCBtwJSb1irIof7s
KZuKj8LeGeAASWOOClIol2PXguN5RtZz7TStDA26SNyi84fPpnBO3CPnlDADDFUwX7lKRMcreP+U
Oj98kaY2Fzcorq+TTpxnE/pAfRiIgdl2BmLSCxVay6uS6vYDNuJ5cNXgptuL0CQYAdsR54R/Rk8R
Qsg0QgpTJAdDI81n8y4TXtRmnvow7j+yFF2O819jGLgFWmgaF0b8Crbs2flLJ9fsZVI2nmkozqcI
u/IfgLeaehslrpV7euFQKmezqopDMGvlZ8k2fHn/4f4WcXA6ALUAOxysDKCAMx3AgV0ETprh6xzF
7vU4oWy8Ckfjhzs1bOr3r/XbAuJaiBzYmG4BxkBD4m24ibqwMBsTHc1xLtOvlhXEtWdGGT9w+xIg
WyPG7z/RDf/+ulhcooRjLBzDc/Hx2Z10pchtxmGDGG/KieKIBp5zgtoIrMSwpu95OLGy3r8qG/Ls
9eKbgISagxymQUZsGuevNyqhCQXaQEois2tVbdv9ZKoN6L4pQ5lGN0v7e+yk4wuGstp3S5F95uuJ
aJ/xDojlWgGb+V0vk0ZfAxexDimDvWlVBW52cvLeeKgKJz+6I01HMOx98sllHPycxwDzVmWA0R0A
YkAeHt1o+otxXIGAC/se4qdYUDMQH/d4e2ABrw/u9GxYPURFmHd1cuTQZPJT2+XXAWnDejNr+rgD
HlGIm1FziCJT3ITxZziBuQTfbdawgjxbcXJ8tl/L3o54rfgV8y3YPD2ovJ2kVdX9cHU4hfhliLna
gzs08dmwi17ZgnnhMI1MGDxeg5RJybB4KevdpuLnxWvPRzFI9wFhMw6+MfuJTwizKi6uVIksXuqE
GnPVeYAkvYe8kIg1stYVAB5YzpSiepvzmUVU6sQzd74JW2MG2SFM8CKIOpLoMPa7rPsmFxfxbHK+
wEpQrlsm9HdAFZcvh2qVlzFK/Z7IYml8xcBIWyuX3AhIGVrBE7HbhUO4sdLMrH2jAFqjFf1Llhmo
othpHxKPJ4GSX4tqjXpsrYRGspUiUFs1VWduy6qYaDwqVvCIThYUhSnv3O0IF+RzW8XDJ0sQ8FcC
f59qr5SGdSia0Ax9IPsiXheuaDcNbtWANgHEbZkf484NyZTINCWmhGc/DohPtZAAVy72soefR7VF
065hYwRKevzZq0nMuGifqmhYXhUOqnKHpSJp0s+/z4BGhAc1RmjsGMtGmFj72unn0SqNFbLmI9Ds
aXbtVYqP9ZPC2OQedUQMMBRTDeYvIFPSQ4H0UU5jUqlpZpN9bqzJtS4GRCAkRuljkPsqioPBZVLQ
F75ocolRJjiMHOLB0E69n402vG8LjA24asNiMf9EoMzNxFcuChlWGwRTaSRnExGNrnQVqYvUwwLL
fX25CE0Ys1/ZTekeymkcN+/v/N/3PeI4qiZUsIAY25xXaQWQOFeOSe2FLs0Pjz5iqpxKifH919cL
/Suw6H2Z879z/Ocbzvp/5LL/P8hL1y3Siv+MEn24+69Py+FS/Bf06ufie/srYvT1d38iRhXb/GsB
ZRoOirAGgO+lSP+bpW5DRYfDTN1ICa0LXH3/BzO6AE2ZdGquSXFv6ZZBxP4bM6o5fy15CJBSBGxo
bYBB/QfL+n/BUn+7RCxLWCCg8ZG2kAIx+DZnoUGhzBxC1vfKTfsLWpybSQQfRNu3kf33S5w1YRan
b9eA+rRCCu2SPG0TV8ra7t27X57/hw2mfy5jL3x72FKkEG+DulT6NGTQBC4RXceSXhjKRavUcj8p
ZfdBday9zdB+XktDfYqoyt5CsvLttQhWDT4MU7ASfX+INHkoBfNNDf5aMG0Q7PBjo2dDhxszSvdx
Pl3JydxOobFdnq47TBtVsT+4/bf1699fCZFmdjvWJqCJ334lLTG1rJzHYFVGyi0t9O2iUZ9q3SFc
XmwjHsJs/MAR8qNLLmvrl6rd1MPJVjmxV7kaPkJSuq1k7KNX6cPSIoITU0b3XzrtLMsVht//3OWy
1n65pBSpbTU1d1mB3U/UaB+Z6fb9daQtC+V/k+GfTxKhGp2NgSQmQt5vr5FA2ylFKHm5QXkzqwXq
gSZE3WgPAPrSzs3L3u4OLcRJcDc3NOU+uj7nzG/Xd1CuRKcKMU40YN5evzGtTk9xuFzZYMnM5nqW
+YpZwxb41lEE8X4KY0br7u3gZkxvxUPU/o39fyM78muv9jeNl+Uxo5hp0G7TaGydy6G4wQS5tc+D
1ZSHF/acPJEXHSsn9DRVPBRogy7AOLUb1gbUXJrRiBzp8V5EQGg0kMN154cW74eNx1I4IrRzSKGr
9Gq67avBs7ryg4rpbf3y85UtdhE6omWIl50j32vcYWyTjstKTPalbKEfKeHapNVnDO6d0rYH6oHL
Qm1/hr3/+Jz+dLKhMWLYlu4ayA2dKYnlgcOGGwpWYzF8dZv8ZtFvauzo9v0V+WotcL4ikRPRDdpT
4HvO22NGKLSgkVCcU/W+TKsb6kJQSLOxrpjSqom1pxTf12F4AcT6uBwxSRmt3Qm44OQeGcieqmLe
zLPFsHBejU54stNhnUtIjwrNK2PiPJrGjUhCTHyyrVvV11U4r2wy04G1p47GnkbHmotP1kcutvpr
sfXbzaH+SCXmqFQqZ9ttjgS0Kum4q0Jz7xna3uhjf2CMf0nJsqKjs3JUhus68oVzLHcjoyBPps9d
Gy6KmvvFqlcp46cRwGFmog2GEN8wXtcsv1Ex/WrqcR2GFwg9zkNlALesfFvgHY1IOyekvZ3n5HZq
WJdUQ/jWoSHY+a02bXRYpKPer1FMWYVtuClyy7NEj/bYvFGXRp7OydqyIdrhq9MO67G2tg1PNOTn
kTtcWXV9HeRfame8iox2R217pPi76MbodhnUeZY7g2DJUaCizZWG1E9OD/EBS9g6eRoZxi8XNPPy
hl1+BBrtO615FY7QBOzsqZ7kIXfE98FQLtp23NSxvWTf+3nU90pQADqc0fTSt8XUXTATfqY7tqeN
ddPHkBGVqLkGoH9Jg3DT29HGGvIDQNiNEwZ3s1s/K5Vh+FUzXukD29YUn5in3jqpBLGeWatqTu97
bMc8Jig3iWtuXTNc0/lfd6G8FkLZ0XD8LjCUIxhtSizQMxQaYkd/hO52iWHCp2SJC5YJD8JdS8dH
/HdtbSzjMm0geHJ4LAdJab9EPNvl3F2edYXKqlHAK/gCYoUKElxIZVjf6XpvixroJWFv69jVLdPM
I6zyVT47d8owHFBuuGgK5bh8VtnP0KHba9BJeyfCy1tmx7FH4nuQpecAA+wU8x59pnUfRvsWAnMa
LB6L80NgWJe2xcJT5p0R93DoOxQasmPlYgyru8eksLe14p6WU0eJ1Q2A5EuGyhvdBlCRWNswXYTK
o9uh6EvPqIC4N8P4dcpBm4l++b9XKQVhs+12GN3eWZb90GbRGqGRkQOTBTJo+TGp1U3VWVBR2bda
u2trkM5MBbMk2iuohBdpsretcD04/cEoe19rl/pc7rJ+acnOq1byYB17F4fdbWAmvqiba8GLo3m1
MqYMb6ucQpPfwcczcAZ8mFztW1vAWy8XoRO92UH82C+vOgIvhqAETuzKJ6WXO4ZMa61Ot2pIPYRS
QlsqF2aIfnfkCKo21nHf7STykSTH+xQErTsHr2tA2kQyM3yZ0hnBjmCdRfMKn8s7NGjWJsivJbDa
+r3QOr/Ukr2lDeuQx9osrwYEnNbET61TsEUGL2ed9Hm+tbTgIdc/KqL+dMi7Np4AcLSMRa7ybTie
G2A/QurIxkGCcfCoCrEE7tCgeP+Q/83/dYm5dL3pR5HBIs93ltokgZlVNDDcFQpELxG7GKQfgh7l
TYblZauZ+3jK8cm1Y28qEXVQipu0CD8vMVWlUI96VlILacgW8tFBw5xGjZ+M0+r9b3k2hfsZaRcL
CFIjQaJtnKWZErxHkQfCXSnaBNRUUxlSuPO3wTK3iY5MB/9WXG0P1eHrbOiXpjVuYFxCyyk/HAj+
KU9C2kZ/TZRoei1//ksuqANdBGNk42I5RLeozt6bxfy1S6cNNr8r25FrHUB/MdTPMXBAMCrbAij2
+4/jj2vjl69w9jTGHmhSi48alLPxCikiUN9l9Zy0zv371/nT4oDfR9uQERXWQ+cN2j6rY0WX8G3n
IXuqVPOSgfaasm4rZ/d1jxR9sHYgYHQcQ7URfZ6aa9PFtZpTCGrRTgG20rjuEeeTPUjm3RB1H9nY
/SFtJn5ri2keK/i35qYdQpZ1INKskI2H0YFQacPBozBEQwQH5NyF1gTrTnEflBAaXE54e/8Z/aEm
c8DGLWMmFEuMhYD563JAh9CImMO62GV9wfV8LQL9W0wehPrZB+XfH+oeB6lAGiqMCfmP8ytBvi/T
DPtUsNd5Z6ztRF8lKAdVOmjyyuRE/kA2X1/K/fOagEsuVuTU/VhRni00uPxjznzIXSHcvkbJ6KKz
LF+AHl0S3QZ9NA/A93r5w6XqjOfwAgQVGKUh3S4rYqIog5a3n/BfRjvmIp/1rQV3ybYZGrnWvp2b
XSvDzxCOkP5VN13er9HOwY05X438Tj72a4csqAnDS2HnxzxWPlU5E7Q0Wid1e63BzeqFe4xTgl9k
7SWKTXFo7YFW79tcWTOVPOUJkgm9ta3t5AuE7y/T6HxSccJp+NLL78uxv5iSaC0rA5WNhbgHdQXz
wcEkxo3R5yUb67hesSBd62hdZXLXF+HlCNRA6+S1OQXrnixwms09egcbQZm97JLO5c9b+IucmG5m
bpdkaYC70KXh59BUVshToHiY7EFOvPQi3RrUymY33ta0Z/FjY06bQMSoSBHjdqeRBy+ZlkOwlX1P
dMu2QYS8jarcijTcWFq4IdqBKhm/mbo8zOF4tZzfU2PuA/1LjCjaXMHkSJVD66bEaCCrSyoS9OJo
JOEuGy/tqPiCvhKU/9gHCf1JbUnBbXFcQNjogPpLNhrM0m8rVoEbnyA1rmuyXqcMyWrc4+SYXtZE
+8GQ/vIMe/Qe1Dy8dSfwXrq7WX4vnkkMiajqCN1nNC7RabpUBuVuqOOXkedXJshLi/umn6j0LN9E
4lqqsR8T8PV0Ws1BekIYAEyLezs77hoG0qbL0MRRp82SyJiJ+0mYuQ6QzbhslRFdU+choB4JoKk7
xQTquj+YKQE/4Z2y1kIEvNQ0P1r2eGXl17OT3Cbgmor2iw3mHUrhzdIzEgFplTVstMrYM+TcVVO0
N4hC0sRyL05PM7otYTkcCorT0kpPBQUrkvZipTQ8Nn6ZkTJJchXdLb2QZY3Ar9nQT4fdy/HEGlxC
bO62OyR9jlM7b0w1Z70Oa9eUO5vTVQasT2HC0p03TWT5y7tplG5t55ghRsqdU/KAFMrOONtaY7rV
GjK54Z4t/fD+Yfc643xTNdmgFegnYgeMY57tnJWeKIUj9zhZLo9WuVvqAd3sDjNZ5bIMisTcxml4
5zjzJjanDXhdOBjuB2XpbwcuX4GmJZNKywDapZ61f0q1VhvVGN0VjqHrHgPnDOUgXCfwgvsQyPV6
pp7dL117HAJUgRo2x+Db010rXKUolFCsTCvZK0zSvGiSKGi20a0D9MKYSeNbMz0pVrSuOYeTWvuE
rsyXuo5uq6mGFmHo+6BSjj2OKxQyHpzGr7YZM40Ibd8sKTk5G7SE0ATDGFitrRyTNN6jRNt5Uixp
zvJwKdKqKoTAZ221iaKACRFw/c1gd/7S7JptsrBxHjd2NW3gogRemaeoOnQHOF370jEuy9TYWwb9
Iye+pf64bdk6eTNcuTYrahqA9Egk40RN8j+Zl2UWFqs4sr02d2a/i8LHRMyRZ9vzVaFNV4NcKlAk
RT1DlyNam5yCc340G/tykNHnwohPSlreyCYvPDEG68aiqKg4L7vc4YxlrRYUjnpw22jBIiXmFYvO
1Ih4MXcPSMHLCsidBFtAP9Ftp4fA3FRkRkz5Fdj4D/SHDS8VxtYuqhthdzvQfFcKrQiGbrdpktor
pQ/uStvyNYM3ENYKCK3wURpUhFSORc/sMahRvE7nPRozmyFO9oEobqRFUWcRriKKNb2gBi57hE1h
cbVheIv+8AUnspES66Q4Krp7l3JNWmYn9Ccv1Dk71qqxB214KainM8VdL/uiNZS1UZjbUZtWLLP9
RLGP9tcW2s62w5FGVtG+QoYwbcLb5Zh1KudBw6fBkQiQNRA3zUpZvX64m2wRhkPSq0MmSlLN1tlW
6gTFGUJNyx90SLrVQt7p4EUJwQn2iu53x5aw64S106JW8WRUG1sskNALLxEmFy8d9CuvrXi5ZhCh
e5hu03a8MgRQbDw4WrV4TlNxFzfdlZFlJ5uzxVm4CRSsCYfyTCFVoYMSNeCYlVxpPJRqpn01ZScp
nU9QZ27B9t6CM+3WbpdzYImc2WPwsJTYMO2gXzixr6CJr3Gi6SM0AGTRqiBc22DdYYH43TCsRUVt
XSprpIF2AF0Zi3Zf7Jgynnw702CN2JyZHpIChxKOPC3/febYiJ+SndTzeJU6aGmVjgMgsTayBRD1
5BaopBsJBE5GJIisRPumCD/InZds7OzkYABGzgyaguzpvFcvaW/lU6s6K+EOZEc8TAKvvWxBszim
dCfeP5l/v9zrrH2R86DxSaX09qBSY7SHDPARIDbgh5GfRFTNoiiel5WOXPQHl/tDIEB4w8VMiaqM
Dqh91j6bMO5C6Rh1SKiK24wCG0kJKDWzCgNP+rGWflGn6A4DxGMc5VswlP7oJqfXe/5X47//ONt7
MwH8/21IuNiS/Och4d2P4kf4nL0ZDS6/8fdoUNP+omusAogGc2jR2SHC/iNg7fy1vFVTRS3GWIYA
FLd/y8loSM0A4kCMj8Ed4O9Fb+Wf0aD+l6EtDrr0K6iKgVT+m9Hg2Upmx5k2MtRIXZrLvjmHWZVB
EY+gUU52rGifUePKHjphZLBnTLmETCnGr+XoBJtfntDNz4356+xhyRp+2a6vVwXfa4BF4oim4/J2
/zi0JWN0HE+9aSLaO+Ux2U0Yf1Cs/vEir+iqJYUBS/v2IvSbaiY84pSGpvl5cpr2HuXBcfp3Fenr
rdDYVhH44TKMUd5epRNB3XSmOOVdlEFA0UPzZIp4yXYHdasWzgdV4lkz4uflNJUlBToMKZ6zk0d3
hqiNIfNbeeAeadrfoc+aX9UO4tj//hUBE/vnQucGKnbh6p06OCesdbQVfT7bUxsYfO9f5E+rj1Ob
ibmD/i0D77cPzw7bPo8iG6kw4d7yl/oQ8skM126ugOi7CdJ/MP2j1ftXPZ/s/nyI9JQYvJNfM4F7
e9ksmeMpysSpzY1mNZgk+V4tkVMMIsu4mEs3vesal4LRyZxHS7Q4Zxl5+DUOkaL2jAAjViubzUOi
dwi6RhmCRVmRYxDy/rf847Nh0IVmogV67dxlCRwrqkWKfQrhiJEIpTOd4Jw0KwMM+qIbs3sTYcb5
QYPyD3sGyyXEnoAJuJhgnz2ZaYbDVo76yWiG6lDpYEhjoQ7/br67PH4BrQA8IsAIQvZZNGuUpsdi
QT25OX4tegB2jJRHfBAzQfnxFt8eMg7yXbh5s1MEZNCze6miMGmQszyOc+9YpMXW8BnEVFbuG5GL
khtz8Y/JtMRBvErXGFFoBaYVnlnDUtlOqlq/AKwIwtWcF/3gtY5ZIcVaIC2zaWZ46qukiYKjXc/0
SeGgKhSWQJFu02HKJo9RYnAzg69VvDqSI0Q2N64eHDvHEd7MbaxKkPh5ifoWDJoVCrWH5WDAdw/n
MdU8nfHM49g3Pf5WEK3uEaoGUZWbiBvgUYVkktphXQJau9VXtm7PtARqjMHZseMRlyXjBE4WUami
jNNnS0O43QcHmWh+SVdvI2rDeAggIQpvoiVw2xg1doJtURmp12hNfkKQdZ43KT+gEhiaBnj4YA0U
6WiDANQrkJ6waqByft1WIkdiIuavYIEif5g4Kil+qknlW9jp4wsIMXMnEONIVtZgWT3NLCW64zm6
OzSPcneHLAsND7ZYeLDrssx32IzLe5xq9AQBbhnsCtUZwPa1FAge/gJ1CD0TSh/ka60vV6Hdpi8M
sXOUlBXM9hYnlrk8ogxutAwwCgpIGVlhDNO1UX40Yz+hgsSZsAVdnDj7oDMHcTECzflSoFQ0erkL
VnSFnhDyy42AZOMh3uPeGbFV34R5WF8hM1VLP0md7L5IcGvySqGIB4IKXbOxh/UvKnt4EsrQHYXI
EIiGSNfczH0Lil51w+fIdfLES2ivaxu6feln+C5FchGjCW/7LXr8x1i0fbrW+woBtGiuhmCjqmGK
NC4ix+g5uQBmk0hFy7yC102tKpoadJodFs+INjN2N5SYykObh+pr3gYkie1klQu8GyiDkY4j/pZu
ZFB9Jg7Y6mlOw29WPy6KKiT8FClFg+/MUKPOS887Xhtjqj9iP0GLEI93hC8cUwSzX9YDBsoYTARX
ZYpZ72U9oODq5daifChSMdzJOJXH2iiNF5UVOt2kdKIOOKcPVyWybJpXdDpii2mR45WNQSpMyrzT
stwrZjeVmyKz8KuAiaAxQbNmyi3XHEzVH2QD77nPJzjfs+zUW4JfwRZTkaH2tX7BH2GJgyIKMrug
jEM0V14GKA4IYvfCvlBaTAf8FhB/TFyJkVDIatRO1oHRjd9iyHIPOkjCL4Os4zu44agr9Ik92T7d
HuN5QAfqwXRy65Qac/zVHXPRr2LTbfHHcct0V46s5p2bR+NVPbL1NnFhljtUwxS4nJNZfY31gReE
ixwaamoQPvEN2seidyCf2MXs7Hs9r9OV0Er3i5sZdHOmvmESCrovb1bm3CEYtOhuoshE28eTwP3S
laOo6mWW4pWBcBIygKBXkx9IY5SJFwAHvdf0pPxmp0rwJHDlgfcy6OGXikHTJ5C8VeylblJcIxIK
U0V1U2XwLWRjYrQyiYR+yxu/ESixK55SOPFToEQRLGSIhXh3YDnhOagQ2RdBOTcY3Oa1Ea7KwkBa
R0Ey56E0+/4eLD1rEOLUp7FNFOCjLdhlT4srpHskfhIqsjXm8AlDgOBUTxWaN3XcSry2NEbMm9x1
jdYvhj66VA3YQp6jIKQAS6I3Mz8NUMLw+zrUkovUirWXoeksiMAcyyOt2DakdY9WkISLqA83sgqz
04DoaOTHlqIdbVL1yrN6aahr5nyIeI6KG7rIdGC1xGPqs1PKukc+joK4oPlpWjctOgKGH8pwftBC
szD3fTKku34GnXo5cpJXX3I0VZA/MRFVUi7cAkfhaTFtZ8Dl26g5xUfRNPhe6hzHBYZlg5Wjit45
EGrurLwRpN1qi8N7Q/LN4WxEqLDQcWfe78JGwr4SPOyqkAU710Ln0KUzURTBetkVuDq4omJBuHO9
BLuwWSDRTHvFMMPq6hVHP2hG7Pwf6s50KXJra9NXpBOStsa/SmUmZDJDMf1RQAGa51lX34+w+zQI
TEa544vojuOwXcdVbO157bXe4S3LW1tbJxDqtpNA2BdPpjKvgVWUxarvPFLdetjJewlXAAjrwjce
Kj0ZT7RCJuslTwZq160wpJcOr5nbpPMA09bDODXrPJLDx9nm6ULOku4VYq/ySvytAcDPQqa+gM/T
H7cefC/S8XUyrKXS0i4LNQgQHkaQXFZurbCWb0ok8xIXZwg/PCrJ3KEOiJ68DBwgJ8oF2YAHRlDg
S+02Q6L7qMhG4kUfInI+6FDEw5Ghkz8k2RHFWJr2yFcfiQRQLPmQyjxL6sEnL2YlkbKG5UkdHW1I
KVx3RZyIVZdq5V0UNeYAw9lO7zzZgmvbmVHb7D2b5YMsjsVFiQM3K0szSh2li7QwTEgVATCWfOhU
BMwz42mo+jhbzwJIxUqL665c2X6PvkdlYIawQhYQV8tBS0eu+KZWAM4bMdlvTHUCQE1ta7AU5QHi
LHgr77cYNA22aiIjB+xV7B0q42WzIfRIvDW5vVmE0Y4rQUkfHyP0n/XAc0DIk93Twz6tV3E3GenK
bvMO+D7Pisbp0XYqV33IqgcP47UqYBLg4cgNJzgJRFLANW9UXl2eyuoAVrpWeqvbenXOTUWtfCQ/
hqWqdCJjLhdAelI8e00+PhqOU1xk7zCDtI6NoE47t5GM6l4mVOidRkYDY6XHpgUJ2g8xucwkr7Jv
UoFKaHE+KSUaVymWLpfITJuPaMxjLqDVWn8eU/WZVtzMcJTAWKcJERPsXVT5ypqeTYIngwOmRzrH
kUcZV1YtgERrwiBwEH2XMpxep2HrAcEuXXEbgV6cZSGQozApKTu16AffwbIFf6ZKeMrb0Iq2RbCZ
vDcmo6q1VUdPGtCmFNGw4ckeoF2WD4V01INIuTYk0VpH5HZNaYVAvskfQq9f7XYVTNeAsogX246G
yWe6hcbuk+blEsEutqnahikOes0ltcethlyHFf7urDHPQzfoPbVY94qNkGHZ+aUGVbMEvuAgYVQM
8aYFuBqfj1F8kmOLvOv8XOqOKe1U0EXtNMW6AOE51Nkiv3itGeiYTwgq8nMt9oWrUBoQw1TRC8Cs
ph2VkxZRqc4xiFQobqBFqiCzUCB8iDERD7GmmYzzSOF+dVIoe7/iCQqIEwyTxLkMCSDYDjgqrAcr
kG4GwKvVPjU60pZFBOrYheMX3be8XJO/6rT/A2mp8//fJIxlRYaxRb7on5NPF08SAKffQfgEwLH9
mIOCEvD3n/4rEWXa/yHQ4lEH9EQlGTJzr/7KQ/Ff+L2WCnmAOvdf4PW/01BC/EeIBXj97zSUUEle
Qavi54GOpFpt/UkaioDz02sNhViN0FHADvv8FrfVsUDIV4qO8lwLt55hd5wJYU/FYqoebb/zeALZ
0D6lPj2S8xBtcdApa6zM5P2oJmpxnLf40sSWFT6Z4Pt2FW4Ft7qW6zt/Su6jvn7ElLw+K9iZez1L
b4yKEoNuQdNHq5+fG/B4UL0C5TVLQuKWPPk2ie1dAFPsKhCDBFPURn0zr61zyWt7cK5NfKvHsXZP
wQVfqW4MIWrz8adlljx6PqpjSMnWHDewXjVV0oCN6NeK/qQmPJk6ZUQEjYPPxRYMZb0eDf+6jk6B
7eenmReM8HI8SrjVWFJVyvhKFIzqIx13y996mHnXhDeKBIbO90/60TAefcJrRB8nc12UZunm3NDO
WI/pSZPkme9m6PO4IvbwYozQb0Fswj/CzqzaF2OW/cYNy9tUk+HfeIpi3poN2vbwH1EWAppM0KEo
R5kfikvoVIgdG+qEuHDcoheWmS5iwMKHOc6/xh4xDVRKZWWYPJeMyiKc9xoUGVAbwTEG/5Az+Afx
Cvp3d4yWeuYSebS/qdYMlhOxthInQFce/Ziq35UM5i5HJWut27XYcjE00XzTR6cdAvSno2QAivKq
7MgLdSp2SUypKEBeaCuqPDvVGtxCikiOzrjtuztOHDRgJM+8MqLAPh+HRDrJ/Lz7NeZJsqtyvcWx
rcSwFAOh86nI4zN7KAWqw1p+gktB5hqFgtRy2ngeEbeFxhK+LqdtgQ4h1FjhpIbU8ATnTBx0FYMY
SLtrMgewyuMAYWlyZujzIv1OBVL8SjmC0Yy2xtu+E9GzH1TFKcHWpZUiNZlWuYo/YGidY/nEkztq
vC1Ecv9IqEhbokPzSsovPmt5Y1OFVvu/Ej//A8fo99n9/xfJPXMV6J+Pzlvy9lP7mjx9PDXV+c/8
nbnX7f+AfoOGbJEGhS87I7b/ztybnIucV2jiIVVBFghJ9/9m7nWYOyo/538ryP+fzL38HxJfrHbY
K/whUu6orP9fsHoMzlx1tr5VSeADJZzzXx+gcTIoSAlhJ8gg+a0iP1fBXwWffwS+L/Jn+uLnv5/Y
H35+06O4ZlGtdiXAr8ZdKD/68QVcQacpWiCjtx8G/5uSwLtX74d03XtzEKENE59PsvVika7TY7lN
kHjz3Kko4d6dtLU4Si0yZdpbaabrXsSP0/AUSgI8zpXW3WkatD5wWNPTGP/qhxu/vfFFeID9Mhdu
PiYR//oqC7QZjhtk+O3FV01BVVpGF2A8JlPQ1YlrRzhA+2G8tmwcnSGQZNZeOcTNWGT5KRIB+YAk
TYVkXklflDkktfWltoSCUfq1ayrhVKFt1fvu2HTT758HftmWaZKFhYI+y7yA8FDmi/nDNFcdz8ec
s80NJrM7rftRPHVar15VUXjIgffbpgy0TTBLnelui+JFHopQRqhqTrs007U++SSlRqlJQA5O6a+f
u/U5ntD1uVvkr2c0L8507NHP3TKJcVutMjGEaXL93K51wNGGnRxYH9+1YrBkDQRN2M/U4j4NHpiB
IYCdCclVb6ctAvwmiuOT7f7cly+rcO6MAXeCcpiszJXCz80UeihixPdNV60HYxNoQtz1mJSKVaab
HtwzBMWc3OOexBpSd+cw8HeU6egT//wd3/aWANGyNFBfLNLPn2G2QanF+YitjDQZJCN56/Y1KLU/
bAVym0VdFH0xIlh8qD+3Qpq3MjMPGcKWx9AWtQCVfExxiJPypS+QNNnO1FZBNgkgTp9b8ZG36AOD
d/5QyvKqssmpBIHtH5i5LyueVhQoPdRxCZXFe43iw+YyalQ9yO0OAO8VgsoSrccWnX9X8aGB/zxs
6vzFHw9Qc9HWYnfZNoIVCqRokl+RI4L4ClYyOfrmCHrzcWTW60RK73IM58vOJO1WHLHOyMEYG2Vo
sU3sj0xyMrjpPlG/gY+jbiLRDQ51nF9DdPHzt347LCiN6kCd0WhYnm+y4qGCo/KpAp/RTWOJe8Gz
EbPVKjswAd9NM+gebS5kQoHVFospbqw0IQs9uJ5IjdMYVPEJWnTmgSU7P1KWQ89i5SKmL9TN5q/4
MM058kVov2pYHludCVQ47DdJ36lnxjiRqQcse/zz+C3bs+bNR58E6jqIlCxlsrpAaGjblCOcDjI/
TXYEN3+j6v0uL83Nz00tB3CWkhA8Q6EpW8g3yotVJUU6iYkaHTQFHLyjWFN1XfmZfH+glW+awdSG
5QmiBhD8MtjwC3IuhQkZTQtweSuRjxg75d4aVND26CxnlYLy/C4ofgml3w6NRhnjl4nNIA4IqoMW
pWNae90u7yfEkvXQUYJ9UvVHqVa7qXSq5sYKJCg5MskR0ZMdjLyRnpv+QVEeBqRPvOJYgR83yS9q
HzmydGcCXYoxhTT7AW3UF9j0j9wdG/TG/0xuhrUP+IOHOjRMckjQLRZBHHgeO5k8upvmk/08gFV4
zNNkfWB0F8uTRogmUCeYyYXI8iwaiSBqNKo69q42pvKGuuIlZlLD7t80wk3FK55gdHZN+rgHBoOc
u6TVCOY1yChh5YfOdYN+9J+3wngpcxBN4mGJhMLrCA0JNepnyQdxopvI5mpjax3YX4va+zwrlkJI
/S7CJrCU+NwX0dNwUHY9fn6oSZB4ta9tETWnAxLNM+ENO4pxUA+4LC3j7fdGTdgG7Gz2gDkfmh8O
Ec9P8wQ/xB55SCvfmVX1VKLqEa6mRMJlr8Y2kLpeEEOXbJUDd8c3u88CfsEe56rSUW/+3DTwBiRr
4oxR1UXsNhhCwrfhIf3nc8dZgtExnZyj6c+tgHMM5amSOjdOfZO6XtLuFO6bA7CfJbrjffIw2CMz
BZ9LQ1TmczMSCelq9ihyI4SekPgvAJePqn/R9aO1i2E9O0E8pBvEYGB0aELBuSGvH+wBzGvXC5YT
+mwR0sykjLAjUQ6AH94Di493xTzNBgJBPCzZjfDcP38e3NEhbrknXEXUPr7cTZU964NSnFchJSLH
i70rgyrL0cQjCXqk4teXUL70CjuoRI1X+Jtmv3+el3lAFl8EnEznJCKu46sWR3ylRUYBBa91zb7V
jtJRmA5XZLBJWhzX/7wpygs88dCU5E29WGiBYuOz3jQt5lB+XUBdyJFl1UaRk9vz6kMwzfnDP3eM
c4j85Az0AS63BJroheUXpJzAd4QWqAqkG9FfGyF5GLguebgVnWAPfBQM6lUho2L3h11VZBnpMpDs
/GPeVp/nGYFqnGnlqHQRcZyg9moJt1BldomKlzKgqgMjuwwJuJph8aNcBpJQodFFCCJjBSoSrMzc
MSrPsVS/L6ho4Hk2PiY1tsk/9+3LUUU6UEFrFcAgd8oX9QJJSrOhsvCU8iIoeAhHdqdZO7XHRlN3
V+AGOq6zPtl6kW8dCEe+nMzvLc/xD8PLTlrEcwC92656B/eOYKkBypxULUVM+B6PlV0cZSQ9D8zj
l7ORFglVTWgznJDGnOr5eCwDJRlI5Bgci5hqrwosejGqhBfz84gups+YX6qI3EF7IKsktCVBPtVB
PzTmVLjwYHVxgjVUUl/BOBnEavCJoLd5MMTFgRtnsfFpFM0gVszcJkzPZWyX6YWfWRAHXLMo6t9h
giUZ7oJt7lBIF+TN/ptcu/hr1/0A+Zzb0iGR8BDnZtO4vz8PY0f47WFzlbpNEyqXOGV5N+GUFn82
We+tzJUEAWNlhpYtIh1vGhu9oE7vikrESIkF0VMlxCE/xC/jxnqwZ46eZgI7Q8vuc1/CAfN0QA+p
qxeYeG1SUWd3qgx8YdNW1Bp+Hrjlu47nPvhcm2uTVYb+7FIOdpwQry478PMhSibWsVlo5AAyX5CD
tqjNa5fyGOp2i9kUhhK4hWY+Os99lT1MhSV1aHa2eDolSoZluhqaZvCYVkn1LOEUFb1aGYL0eRJk
/TrIQqy+HC1UtcgdUIiv992k1hYeP7F9ILW42FPvXUKEkKyJRgaT6tHnASx7O5Smgi6JKbJX+VzX
TjGgPhBvfNlTggOKN98sc8v2/RIrYgjWjRKuizj5qSTxtWbIXGrBEvZCcik9YvRc638WBdMzGKPc
NSbu19RHlj3DEa1rJupMLimpct1HAED0cMgPLPMlQ/u9GQOOMABgSuNsp88DGCs9Niq2n7rlgEF8
ZgVUWKwITGBXTjult4rrMsHh0g9Cf1OjR7FurHpwFKWEqV3W/hHcKuXu53X6dU7niJnQX5t1OzlO
Pn9SaqGJm0ZAVuyEUCqM9H4TSUAS/kUrxI6zyyq33LuozYcgeRjGMMVLfEZf6uE1lfPgAu288sD9
9l1fOETmx7wmA41fDK9UW1ImKg0UClp0+7CV2q0aKtm/WCvEBahYEQ0i9Dx/xYe+xEGuS0lhJ8Ta
XbRBMU91daRu/01f6AmJFhrS33OLH1qZpG4siSUT9rSSvOVC7te1X2Kz8/PELC7m9xUJkhqUDuch
+3qxpbk9a6mZm0lQh7icXRUQKp5KV2mCBmdTC1PlMD70ovh6ECucv4SsZNYgai/ZiWjF+PiNK4mL
r3LrKpgeHmkx9kRTVKU3P/fv65LgACGSJOqhl6zyxWTpeg2XAUd0sok8j5SszE4ikImF+3M7X7vE
WkA5XyHEhi+yzBiiOaghaE8iMvNj477oeQqUTo0GroHleaOK15+b+zptcPmJ4XjjAjXnZv7crUSp
jJpLm+byzgQZXQ/6ZkQdMXOKzNO22JMgPcHUbv+0Wc5JrrS5FjBzWOaj+8OijMYsEtKYSCtDzsp+
bSg1yp96KeXnTVvB9lU4s7AMBAp0IPO4eBKwTGmYbK8Nq5Z800y5+djwgKR9M8iBxEnZ49Sdm+kx
cp7RdhrGEfTrWG4lTMLOSkVErpxm/YF+f72SyPPISCfYJEpkrvTPzVNMrIYkkbyVCXq7AyY+Bekm
RWcUK7FUkBAtVOug8O8sMfjpHbSo5C0lIsHjtamUUym8PZ+c1Hl5DJ2L0Dn3nbPAObt43f7avd2/
7K5/nmJtPvA/vr6Wrc5L78McT6nn6Smj7D6Wzu1l7tzglenc84vn1xMwVfOvX7frh7uns/3t2cnT
r7frX/uXy9458B0zYObH71gc5uqgNao+f0fu3N9eoiTkPN7e3+6fX3Hwc+756xGIk3PzfH51fP54
c+w7x1fOxfHV1fHJ2dXVyepsfbK9Ot5eXe3mf1vvduv94/XZyWp3vVs9XJ+trq/355er3dv++mx3
6e73bwdipfcl+cM4LgXIeF/mptTy/aePp/eXu6PTx/PH/f39dnuzP733nfXJ1cl6uztZX12dX51v
zudP3F1eX+6v12e7AxHVe5T+07con+c0D1EmAyo3j+XzPK2M5fPzzeuF79zkjObkXL3ehIwlksf8
az7/fft688rw3gzzarvjd94VzsVD4Lw9PZy9vTw8XQbO7umS2X+4eGP2L6/fbt9ecgdZHFbN223J
gr2/PDl5eHrZv10HzuXLgfH9wjpfrNNl4lIjaubupE/u5tQ9OnXnf24cZ3282WxXzspZr/iFc+Qe
HTjpxTxYPw2m+DyYhZ8PSeihc0gPWYaXL2/75/OU/j5fvfrO1RljlTknD7vbp4unswMz+e2ZADnm
v4XtxUzGyTRzKyhsszGfc3bmVeg8P188nVw8PVycvVzLzu3LoaW8fMqg8Py5brHoMU5RCO0BbnKV
k+pCP29vs9Pq3n7RzgaEhO+qfXQ7XuA/+TS9hRf2Di67+zfO5R9BDe8P6Y+DvvyExYXXD2UiJT2f
kN+Ka/nKPNfO8jdj6+/EJbn//gJzRemXjCu8Ux7XR+Jc3GgHHnRzCx++4P0KIgVmo2phk55cathY
nZynGjYHK0+3pLXUQjPpo2g4sLoWZ/5frfB3NHqEQKt2MdR21EQ15RNvNVT4VJ1U4IKBEAfcA24c
cc+vfj7tvzTHUxgRyXeeK2HmUrrBbwcULa0JjeQeVjIOurcJXjZHagmY/+eWvgwf1/aMSaRKRH1f
WVLUpLpt4SR51krGYmKDlbkK1SHuDwzfl7hoboWiO3EC+QTeGp/3pu/nJcZtAoIBnpBXqtWGjyVv
uwcl1LQAqWVw2wB8jJuf+/ZlFGmVB8d7vnCW/Vi8oQBI2KJqVQtyw5DtMnDWTt0p8SUsLH/zc1Nz
Bz6tQgZvNkuyFVJpprpMaxkh/9ek5SbmgmZ1i8HS0F0abSKFoxPFQvZPSTOa2raJGh/wtOimbDiQ
ffpmIkkiIogMfnS2n1nEgHIz8lNbVBhUodT3NWY++7KxkMn7uaOHmlmEIXHY4Vw/i8NIftZf9Z2G
tiSGtOmByO6bqSPTDLKLpD6JrmXmqZnqIY8CZBwAi5tvIkXtEI89+2rQrPJAjxYBDYos2PYIxm5e
l9SpFlvbb5GMJ17WV7FdYdmYyol4bHLRXHphHRkOxr3dgT33XefmagqFWSbdfFcu+xDKJbWG/JRI
9JXoeaTCTsRJ1JbT5jYvLe3pz+eLs0SnRsD/EHv9vPNGqY3S3Er1VRC1BWa0Un6KtOWhfOt3PeLo
pS6q8ATnSfe5lWjsshSVeG2V4tlZriVNslO0B/NBXuGhbR4qsH2dMta5YgHmwuGIPPLiOCk100L0
BMgvIl9rpc7aTW/5kEYK7UoM8MZ/HsKvhxetwa+1OWJnIbnFAtHStOgmv8AmUZK1jd2J8VeP7uCV
Rnb32JhG6U4UtnX1c6NfR5RG0U9EtAC6vb2sa6UkW7tsNGd7PBHXMOemGi0wFX/ntT7hXHOgj981
h6wCeT3GlR2xiF8GrQI/xkt9FbVGt4fqU+NfOyjnZqql6z/vGQlYqqMsFUoOi+H0Y5FhuICpQSqV
Mo5Meqk9jKWkF5uyVaUDgdnX44pM5YfG5v/+YatBjYs9DSVxHG+6flOoGayZrPzz02p24wIxhCi8
zJ0zj+6HVohARnVUMedFJMhMVlFTmVc+LP8TUVl68y/Gb+Zfo6sJ84AayufG4J+BFGsZvwBW40Zr
Enkth9osXIwe0s9T9c0+EzN6BNFK2gKRs2gKnHSkRjSlmG19GUzCcicrlndtmIzwVbP0j++wuX6C
ojG+hyZ4gcU4tnZXiTCvtVUeNuZNh0b6ERTf3P25V9+sCXYyupAIfwCMW94tUqC2qlIlGERik+qd
DIFvpttQHuRDcpvfNoSRAWEBz8ovtelawRG6j2INAxctOs+iREX7MPpbSeYfY/BvWwHoAP4OOACV
jc+TNASNmtsm3cF8fsCZPQu2So9j858PGnEF+dUZbEAs9rkVuWrrASiQttKKuu72g2lN4XEVwgP8
uZ1vDlumhUXHWTsDFxdHeyVy32+mCDZH2+6iTCgbjGYjEEtgT+sio7KBdfrPTc6r6nPsxiuJrQvZ
nx0sv4vbf9i9dhSUeo/PygqpoXgtZR6ABU26CTPpEHzuu5Y4zjkpbMASXCafBzEIvGgIqY+ufKnQ
cIiz9VFym1arMbivrfDh5359tzA+trZYGOCTp6gfNKyuJSsHiBCHV6Pt15t/0QqJ8DlKQ7NFmfv8
YfTkysjtdjTESkkidQMLqN4nJZaTf9zKvB4MCoXUPM0lVlaJGh1qigclMxkTZCR7DQMkKDI/t/LN
eUcr1P51XnooqCweDAKv4kbpaAXS13isKUXrFvCTbz2R66dB3WXnP7f3zQyRtCWCQcUYeMMSUZEZ
sdFH1dwraTTPIwttltwa0j+/A1ndMCVm7VXkQhZbt81FEJD0Yh0Mpnrc+XGNy6IVH9hF3/UFngGG
AnMy+AuUADWDaPQ61oHdK5CrJUk9rowwODBi3+wgDQs7jbcBmxarpc+rLagq0wNdI1aJMkW/fLzu
2201hknwK9ESXIN+np/v1sPH1hZREefphOKZLLDS9s0X7sdi3SLa68RlTYoFOlZ3YBDn021xFM3A
QopY1P1QBJ4H+cNmUiGv53nJli2QO3Wj1DJOMpineFP1mEHHpV2vy3TIO7eK+kZd/9zbb45e1Doo
77L0wYMsT6e4ryWrxMNuZVa96W0mHW65I/pchPD6FL0+Igsj245kFlZ+YKC/WzyANiFOCoF6lrkY
aBZU0OCVJlaToadvQ6MOE2bh4R+CKnnqcU2aVGg4fYFo6YvzFz/wCnmiUYBgUyQXtEbn1pYn/k1n
PrSymEQrtYPYCCexYtLaHYkc7yi0MvNAK9/tBIJNQJswW4DlLYYMocEK1cIM0oKU1Rm2W0jqwB8o
5VcQd6Td/nxtwB6QMdJVCNqXYMOwS0y99GlNHwQ+ZzzNuZO73j71+yJyK8M+73rZP5Da4yhcVD1m
oVQTtAF2KqizEX7Ma/bDhmh496hTrKJ1k5fNTaF4ZX/UYLB3AsdF1C5ykWXuZCp+ZSLLk1PZSHtA
gGNhrTEiiMwNHiqV6aAxG175kRjhrWvKABkq0iCNV7rVI7/gp9dx4ZXY4EX5UK8aA922DXUr/O67
UguuPWJSnCyaJt9bhYSam2/5sDqRjMF9t5UG9Zda6vVD2iCEtVL8ouhWbZOrG9+cPOgljab91vjD
p3GhTRYuqGaUO4ll2oGr+cgkOHFrNt0m8PLxJu065bgKZtpBrvv5To5k89WGOnqcpRivbuPSi070
EM/QLb+2/VVQ6xHywBiHrvyyT44qqY+RWS5l4znXwLk4aB80tdPUcX5SFxW23UFYStjTVaZaIp0T
+Q+lJ3PP6X5Nn2o5EnscisZk13utBUim6yxEU8Yov4uDjvSIEXntDRXw+KHtkF5wUl7+SNVjXnvV
5kWEy8FIJsMh1Rje66qFuKVQjXzcKNNQv/i4x0WO3tfxjW0lYjzG8M26q6Qpu4Tmo8UOItnaTSfy
8G6okybcw6E381XUmV3llLXIjxJ/gvqvKkU6oXU1667KRSld6Li23vvog2SrJshRwC6N2gIlGOmI
RUmWMiWzxGd/OqFuUG5RIPUKWFKinxx0CmLketAGOsIaHOEPK9BQ7/aNIHwYFSN4EFIpoV9UD6p+
LMUWR34LBeG1hhB1QraZQRvrKj+V9XLA0VaefBRGsYBZi8i0nnCMJR0R+7wwVg0Fd+6tGtdIp9GS
5tlEsQRV9zDW7rpqrJ76sdZPE68xHksg9uY+7zDyc9rOLC9itcVDNbUNBCdkq6mvfE/qfdQGvBJj
wnoshvWEnJri5EU5RS52TKm17upCHOvhFBBjkqMG1I8/KarOMY2hXmSJ47ot0udYHZILu+/yFzT3
7LsgaSPkgMB+7f2iSh+VQqvvgPRKv8JS0X6T9TNN3FJyK1oZZHPLtWl28nEQauSYjLDTxrXWZhq4
f9GKYZUFnXyOa2OPIBPvsRurQSjWyTO7uai7sDBX5K6QEiqVvKZGHhjJXrCA3gIpgro4+EgMOUbv
YTBqxMK/7ngB3XSjPd5LltzCl67bERPxcejxvNSspl8FZqmu1THS0w2Rlx/hamYrBYMYTPf4Hsj9
ZkRhYUt4J81cyBhlVdG3BQY4mjbdooNR7n3K5+Eay0rtZTQ7PBhMZTDjI6j05boSg+6tKpIoWPZi
+TQ4hl/ZV1JgT+1OBj9zB3xm0jdZJ6TTMk+MR5RfhuaYl1O2l72wCF1C5eYSsaRE29Re4x/HUxlF
LphkbDKGRG7jDf6QQ3fcqzztN1M9Jae12emviWENV0aZwUi3oq5SkdSS2xozj6aSXVWdkhsEYAIM
RjTtHCK8yqYcUxQArSZFEqnBOfRxUobyLI3Yj6RsU99eA57O9U1aKemuE8NgropawmMGSRMOKmGi
+eLgII2Qb5h3WeQqoCdgAJIQYOz0Tn8mLdZjrxlNwy2XkGFuWzweWwQ+pGzYKJKqw1lX0yHbDFYc
XagjtHS3b3X9plW6enILMQY1gi0o9NYTJvBMSA2vvVBNX1vFKOKgsMGmV1Z9MQHe7tMSuzirbKq9
KQf+S9joVuqYSdA8tHVdX0yi8C9zJK8fVZAHb5MRlZwaA5qygFrSxGXhxPFaTupqXIWal72GIaGW
g8ZQEpyXMhRRoKjjeB2huqNCy43830Ufpm8FS2t0B8Km7kgZgwwFpsCw6XfT3apNW+98HVtjJ6qH
6EZDP+WJTFoZbkSb9mfQEJQ3b0izcwlb4GFtjWOO9hWb2mnjWjzbaV4MRy11ncKJ+zh5DJKyl2HZ
2ObWHyhsuSGqOumuCcP2t8CHJnaKSRqeqbsN8sZmvE/1KLc9hi5l1RqwfTf4rSny2hsqfqbiS6Jz
LAm5s62awo4PIk+6BLAtPY3y1OPAGgSPfe513BGpUG6zzkpbMNZhC7zRmAKxGcIBQFiAVDcqX1MJ
DDmJA20nsrT9TbKhuekHvNccw8q6a5yHtN9BILgRhr6v2KCJUj75RjdyNGL3UKx0JVW5mjOEaSSr
hnzfya2urKjSeLflJNuZvJ+ykHt42zRxeinkxktRIK5F5hZDUuD7hP7JRaXVzUsnMu94QO7nd1DF
iAC1GRPHemPxOkWlNjdcbMYz8mw6xrS1Mtz6yAQ8FIlRVBvBTQTx3yfYlIbKQCEsxm0DZbiqc0Q7
S3npQuoelXj2Gh0k1BPYVxMM6SpPTmJ0bXwnMHulwVemrxgds68tkn9xjI6LxXljN1KIZhgMVM+R
S06+lRpo7W0SDGa/Kjy+1NFxBAg2ejIMTCkiRCXil2OpO/KAX5Y7kuxRN2hJ5KjgmRMKdVOMSoVj
h50abDSjSPsV57t+ix+vPh4ZUtteqxJ8urUvBbmM15aGC5dk5H6JnLbnC0eUdfcorJJeIMaX59ty
TM16pXWDnXPoatZdjbkvy8AP7Mpts44OaBBHIxyDO9TpNeIR2clKu/01IJDxUhujWaFNxmOMYant
YcUjxfqd9Jl6V5aDude6MXoEilOd4yg8/R76vPgtBYpfraj8oQwJDdxTZtPhCK0PxEBWKJfEklON
QXDmaSEhkKq24bjx4i608dk0IhkyexHfxIC3ZberpEInEujjCIPaXHpum0R9Lholb906rshAyOVg
cegk2p0M1RbtvibBahIz3551WPserMIkHki9eMSVlovEHjrvaDR2TfhbtWPNdFCviKVNjIRG/mCT
CA1d9gKo8gjyQ2E7Mvrk6bGee5J6EfsJtWAPkm20T4PZGME2chaIhrecsc+lIr+FQjDFbkwSCN2K
JmbTYFOuKpjw5qF3NKAp1bo9SkWWA5hSmNtJycRd1Olyu5G0KfddtEVq/6K3xIB+pS6SvnQo8Nnx
tgN2prlDDyOPCI2j1KTuUif6DvRUTccTFDz22L+FaUgmrY+CFrkiZDeurCJXsBrpm8y8H8rUv8HR
uupXYMaqGPm5Aj+lYzKp0nRrSVVpnDcAjafjIiuxqTezBDpmHLZEGEhtWGqylxIDrfO2zRvkizp5
jC8DEXQ7P5LGxvWFLMm7jnhb3empHjcvWkCg2TkKSrjJKuVxkKxb/N1Gcn9NhBlAa4XQEUEGox4r
yaHsu0FXdOFOQ9d9fPCnCXGXI9ClZYGslfBGewcXKK1PKgUvxhVHitZeJ8Q47X5AIlW7FA13pYyU
ZaJWa362iDZj7vf2rylNYL71emfZRz3HBGUkwh5v1QNMjq7zwq/SX5jYx8wqSSP0+M3WwkGgMZFz
vY8yxPhk9kqbhFygOs8GfqduHdda2ZVOlgaNzLMA+pITF2mDeSB3KeIuaox2FIFail0KF4K+CU2u
zG2VclbfKCUTd9JOaWDszLCuum2UN57sjiVS5b8UJZ6mCy2gFl0cY8xRwA7sIauHpuNnZtC9Wp6X
tU4UFn22KYWUyjCmm0C6NdU6TM5LTaGqY1Z+q2NZWOievCNhLOxN1/p1+NgUwONT4iKeLsrK1Nom
WOmjX93mPQpra7+Fm3CDTiimHVC8Os0tE08brsPOLrTSGfxO4kTw8/y+bhW2V0fyIN4Ib6qI9gx9
fpTVDceaKAafhpm+8LgoWomQyja9UnH+F3dn0tw2tm7Zv/Ki5shA30TUqwEIEqQoybLkfoKQbQl9
3x78+lpw5s2UkJL4zFFFTTLS96ZBEsDpvm/vtRV2GCCG5GJg/EA+yOrdUObDfOwC6uyP1CAoAWpT
oqn3ZlE09lVp5t1wW9mZofldE2fLzrGth09ABqxlCzDmmfgslI7ADdey+qB5l88FOkW3lpKy2RRZ
1HDsc+Ky+ymndsp2rcMJQNXeiOBrYiPcFKWWHUoiWOaDmkiGyroF9V94kQSmaBdHUZpcOi1sIYgP
iTXcKPJUNuyd9P6rNeDxf6c1yFNcrWnk/ieEA6PY2sYwfJ4IAJs92xr12tOhKLWkl83OLcpYBYqf
iM1yQ7lCJ59DTsbC7+sILqurdxanCvI5G3k3T81kdTAgIYVtqSXWFdu6eh6sx6C0AIpOrcQWbxAz
lNppgARVsLMXu75L4/A2V3NL8zp1nqQj0g/YA3KuybnrSHpCyE6dDOqHjodY7EY2k4oXBEkhf1ec
TDf3RHeNWgezo7NKf66nMnsvWltpXGG0XX6VJuSuXnG0ZTsBynMqtqEaaf2tybIv3k1p7hgfeCC5
+nnUS+ivbhpxhnMz8EGK7+Bhiw9hn/YZfL2RyMZubKrHwJjaL4o1z6UbELxgHUxhAFSTQ9VI9kNI
Yp7jwMhzQx3F8qaWtTE7hlKdAmerQkgrPeqLC3TopPw4ec9RiraWpNy0BWpVV1GJi3IrO56YcooR
+mBvskMCHJn0zq5rsBRmXcmQnZI+repNOYnh+yRImL1J8R4G32Pm6+gi4VhpH9tB2OlnaK+OfYwT
WRSXkdaqxvXAN56vJV0dx6u8bA2Onk7W9MWWDS0QzoUTmu8reeLFb8dKN2+i3LCShs+cNIuN3Rzm
n4w+kqpvc1JPD/E0GkaxLwI+59YKOxFssOEpOYGHuXwBzXZmxmIDZIuPfaSV9aMIoQGH+7hzWuXG
lLP8E+Xu0tpOvRzc6FXBQT3uYWD2VQLJgDuVPIaMJYd01MTWdlEB4861oq5nJRSpfcwowHZHp5E5
u2eaQ2ATZWDHTSejhwnaGIyBtrCLbW1EZF9gTFEfu1HB7kV1gSWh5Ub+MIbQ5hTWWtNNYuGwY9hk
kBZLMwXamrZlGO24Hu47VQqNL5xvScmc+yn7qGhqNG9zQWzSxgZcGMDj6/RLkYSlti2HUm39diGA
AB1Ns95vJUYNFhlLjbbNkFqPc5P4g1DLyu/Nargse8XO3MqJSOhQFfCKszIGLdlfWS1BN0vSo1XE
Tez1rLjjNlareqvUg/xda+NC3ZfJMsAbuYbebCeAI3fosYUXAzH5gP6CEgLoiuC2izKKdZExqg2R
HmL4YY6K+ZN82SLbSMM031ZdLiiwyUp9ZTUaKXzOrBqfuybpyVcxMAXWU67Mmy5W4/s6oFm6q+Nh
sn0OlEV13UhyZYbu0swM3SCLxU8LvjmzuBYHJmGbpgHCes6NS9UJAEA6U+/IW0NOhjvKI7Wy1ROl
uYO0POterpJsthnpgXya4URi/R2xGHsjxrqvDSHI4caE9a5uRJy2tatolfwIqFfo20lBObARo9zN
+0RS6ElKTVI98OAyyxVCghEKfCX8ZhuZtGCam3GAtqonX5Q4V6uNpXasmqFTFd/KVkm1XTVIInBV
c5C+jsUMSnOTlikstc6gjQt0NGT7kXBCJIS2LRTFHaZB4RZPrU4fuSir75aWlLkXSARROf2UP7Rq
jJZiKPsvCpl+FhFdkNM2QpPYlUecFz5CthlT126phHptoS+pLZMZf5DjBSXWdSg2NqoYHqOC6s5G
VOlc+U4S6j8bLSwiOhP5+E4LJpyNJttiSpd2l6awgYv+KHRD+SkZCdD70bH6D8qI4WxKoWBuFErv
1j7rZWfeGH1eKRdqNkaF54xh+bPoUov8WKIIvxQdBSQOO+z4PSmRZ4CUFF1KogOd4WtgpySLckxg
o6HHuJ/tAbZDplrHWWu0yp2CMIHfrSkUzphYOk6/uVN+nVSlKTd6QFdyQ28fxLekdbBC0zw3SUcZ
JWZZZbLlhkZAaKtMsKNBJRNAZ7MBCUI6XEyy+0/QgEzkQ6A7OdN5InEOMmzthl1QJVHxDCjqsyts
H+p44pP1MidaN7ZZsLHJNXg0uk4J00Oqj5LtmnmcmNumCuJHKe9VY2PYifFlSp249YK8rxnsaT9K
JCcqVIfremii62EI4nQbMKWNV7GdZcw+uZ2Nm7SpVDZcaVVdskmso02UD7ZCFno7f9a1GjGgJZqe
+D0mPU6YXV/3XghUxV5KS9ZD2AdjtMFWkKt7x0DOd9SbBthLHJbtvUCpRqFxqBQYdnoXsZ3otLZz
UyQuI5iMcZo3EWUWyjGGnt1Vcibya0mKbLDkkRN/42XMFr5qnSieyYnI16IqIRaqNjvS26jyF0wc
bB7wrSqh6llllYf+6JTVvA0CO2h2favHnHVkqzC8sJuq1oUIXkSsbdbAVFSQF+T2U1NGbF1L5ZrI
bVV26xAqsotUO5u8HkFLsZWkJu7gHXem5papHjV7UpF159CXkvHQx53EsT2iSuU5NoFSIx2aO5io
F9Sg6srj8rgc6zhoASc5TaYQ32sIGLiDkjfbSnUIxVP7knx2tdYHIsfT2ZS3gyHix3yobaJ8p1mL
DhmAm9D0OKYM010TpATvDIve0RtbzbpG8cXRxIT18GDnQcYhn33iscrlqfW1uQt6cqfYMnqdpg63
XW9pHxkeTbchn8C4TKGrkwVMwNA1oCeKGFKeDshMJBnMblKFnjLGDB9KXh8TtVRhBya2/DWAmhJv
ARVTD4o0TFibdknR8GNl4m9PSbE0VeeEMrhSWsbkNlEsS56dBdR1KZVId02SxwCB5VL+oQSxSdAU
ZZnoMI9dNvnxQt1yVSK93k0FJYArpFcy4PWQ7GpCsQfnmMxQy475yE58w8lXLvZVZwCiFUXJXBXa
rf3RrhyJ5a9aDqcz/sQuvKWrEeU3DceM69hi2+9ZukSZKBDlj0qy9HCTd3X26NT1/AHUvQCZXbSa
QmEtzkijHNBXKJO+cOCM6AvlPFBfaQ8g0gpsI2ZB4yZTUBLtu6nvZw0ctWBTJE9Remw6Ej63NC3Z
79JrvmDmnL/UBkQdF/0cAg42d+PgU0+V9t2kkaNeTk5D1UoaCV/81bD6LQLjm4jaZxlL74aHBivU
w39d3Vftf+364ud9F5fF/37GYfw/z//Y/vnn8KH07rv7Z38g/DLuxPv+oRG3dAKy7j9cwuW//J/+
n//18OsqH0T18N//6weAtW65WsjXeopYRLD3pJO3XP+vv3d9n/P3Lu4LfpN4+Pff+QvLaP0BtYvO
mrUIpBe2Gy3pv7CMgGxpvWHRVwiaRme2GNr/Itlayh8odPiLOIKxA2PT/TtQyZL/QOCC/R79Ln7d
//zymz/b3Ny0V4VNv5SAT7rhIC0AW6DIxfe7dIbXmS0x7bG2lqTZYxUida8lp/WQDAqFc5OCPCRv
hk84UJveEoLSX9eh0cdHeaZ8yvkzCbO9JMUIsMMA9a/b1QaE1agbc1DTzG8QvdmlfR4MycyYCKzx
W6ZEsUW/7tc6BX49o5Atg55O1LAnLtAYOrcvZ9mFFa+xeY6nR+UIlVVMStZymoUm3QNr8GdVMTn2
s5u+T+ZutkgdT/q7DtJ+ZwkCSlOo7B9Hymm5T2ErP44SGBdPiySxa+earpwEM1/b5k1LICnn5R/q
OB/Q1rf5JiFm7qKadDYVwmRjhrwYBEAU1rXfxuO0w1OgZD7NlQ9OEefZTqsaL5v6+cCfVNObMrPz
dVFEO3pCyr1K8rAgKMJOXVG36v3EJPKNnni156C/hHWQD/77g/J/Fnr25tB9Nir/HxmGi+zub4DD
v4bhu/z++Qhc/vM/R+DCRdVMMoIQXTiOCmzkPwNwsa79Nd5U8w+AkoSULfYT1nL7n/G2ZJsZyIRl
XisZpyuihtUYe2vMmc8VKJBVMGksNCEENlhC0KI8b7iju4yTPAF7qEj2QiRGGkpHKoxlzXMmodwM
qP+7A13hob6iy4OzNe0n5AZL3ZKoimrZZUqTVj1WEknK0L+q4JoVFfB0nfcEPtURFVKXooLTuUUV
GD9saGjC1cKhkj3qO2l1NNIcEw/qH+NOKobhkyxqcmPjqsRFZDVqoXu6U43Ek8q1/L7rJFI755ki
v82mKqGFbct0klhwBFvMSiWuUqGaw1paRqo7tc30Nc8dpfHUqdHYAzkWaRVxTdlhZyxzwZZdaNnv
1DIxLozITgIgHoaubugSEqXVaEj3gRpxMtk61Zzr7mxkcbpr0zjWPhBcgjSySyO06KGW8O9TAjUw
DmlZUlivDYVTRT/v57yk2qUHyJ4vrDJQqQqPkXbHZqMqSQBK54DtW3PCH//LDfvPdMqjNRn/zpKO
h9cH0dny6J9oKTIM63KfQCMcA05X+6GXjKU5kOfj3gwy832SlY4XGBJQETWyruVWXrJUstg0XQVJ
CR1Qrbh5Mgr+mvKfYkyeC6wsQJGLNhaAyaIqMay14FfJAOJHo2N7OQT/a0VadA/1aO+TaOou1Do4
xbt54fNgEGAYoByNilVbyUlIrwAYNNd83tTOO8p8xLDYZeflXdn+IN2l8d/+fc9FOsvvYxAt9hUZ
igVoH0b001veV22KXk4H0Rry01KUARc6kuBNEAfZ7u2Pei6h+uujmEYWvoLOzVzpgTC5t4i6UGhL
IrG3hTSVP2JOxfoJIdC/PobpByIB/0TFSkrfcoefvETx2JXJHMaWF0oqzaZorndROJ8SN6m/DHVP
XlYdjx1AZjwXSLT5Nfrq56QIV8d4HjFdBJCsnK05GYRiK9QcBb1qct0/EpQkG18zXVIkKLFq/BgS
skI6blKXNkkYJDPoE6oAY2AWAlE2vZvGLFJwRpIx/DXRQ7qjoVqmU+EmZqUGrlBzsoQTZEzFPjVK
6cFJzDq/cih0D/t+ms3PHEw7sZ05H3L4ZZKkwVkgqGvpqbS5spmpSGibkYiY/GukkHuFHMGZRb5j
EV9qtCWxMbSFKabcUdJkjuiGJi08ZOGV48d03/T3hVQPHDVHlFiDG+R0Ur2Z+lhzNCG4jmR9SL1E
6bcdmICNTUBxUCmp2UaGAMUmTYu4w7TY9xTU63eFkpflRinMIb9WiF3jaGT2SUFmVZtawbEvSTfi
GnkqE4GmdMlusGLSeVxkHSK4zAfZjLdGTZrzdTBSVvpo5sFANQOAvPG9ofWbbWu1rWo/sim8HOWy
CL7kaiO1njODkfgysfH8MSdy9h6+f8zZv62VuLuh8i4ln9DIJc17jZTp4QPu/irZ23FaxlczQWlL
w6rICdEF5GjGtZfgTVB2ehuIft/N1VBfzumUpJ/CWOjJba12NcgqjbPX9UxZRD3OydSL70YWFHyV
zq7RpvVmILw6t5toxyciX0ynKsbMEOvGd5Fm2RUlDmqO0VAZg9tISVv9DELygQaXkrHd7w1kEZo7
owwxDdDRjSR9lPrMsT6mjDjKy3FvZ7syRsO01Rst7z62UV/qdwMunulTlsRhASXEniafVsQwbxTO
T8O7rJ6LkPSBgP7JF31AuXuBxarpXFMKleIbzyJiD8uO1VJCr7aMQb1nJ2pJnV8pU17/CO3MGsdN
SJo9YQC2Q3F/DLVBchGsKZQKBhbQjlAZieMaqjAvjfWhOJKFZdeug55f7FNLcuD2O7Xlt9GomX5F
Lb53q6nPIhaBtrL9duhtOl2SpFnbju+dbJpijugqNXOv7isnLb8KlXfSm/t0DN2+c4rJk8cSDHVG
jzXYxmlvMMRGgcjGGpuguwBtM4RbQIKzs9Vl0inIvKdCbYsgvJQLHYfTpCFbctHzdiQlU4cz0Yzp
zQFBX6V7UTO1RAVTnWg2lO/ViFIlwWo+B1EJo7xTocopooiSvlnhvLzU9HoKd7KtDGIfIRg8clRW
C79ATfstLq2w2i2q4tCTVDXBg0SDzTygEovoFc20AC4QJmomvT4J+pNt2cWVmsIKejdwnjQ+RODu
pH2p9fKwUTigX7eDYVXMR4QfeE0ehB/0gd+LOE9icbFZZ4hBIy1Hy+croTdVJnnt7GhoXxD28HD5
5hkRX3afL0o92lTXE2VJMBOoOVRnP7FuMAPpc9joftgPpopuoNbUWqXN0hdZFu4yO65bopvmKtf9
eCwC5RTC7RfD/OncjFvCwiwJyISlBsDhaiPBFEINIA1GL6IXwg7QplSvX1MTq1M6B5ZTfZoQ29Eq
I+Q89mUpVL91DBPnsijrgRy7lOOeXxeTbG+UzhTOdZTUzvDx7fVwtfTqUF/YxLICw3zX5X+Zf0ny
AtfUJBGxP4X+zpnk3DMp5LnaTAre2x/1yyHy9IYsn4VRlfVq8c6Z68WK3WTFxGBFnkzI5I7wpNyN
7RFArFoan4ThxLeVVgX8b2pIGWupOU0OMrI0qg5vf5PV/mb50Vi4l0MEhiO86it5vEPXWOtoU3iq
Lixzz1ITfqcZNk1uHABDIzAt0M0TponVjgCkJ9sAmvOLzckEPrMSVScBOSSSroM0rglI6wpm14x6
5/btX/bvT2GTCJoIkixYF+J6n+87hkmLIRcTSkaYnL4NKyAzgwOE+Lc/RbURwHO2WPaka1JtDc+J
plgsvCLq5PdNq6uHUWqtH29/ynOhPeINBPbWAiWy8WvjlFg9Ja1VF25Clnh9nVnksmBkNapM2Tlk
4/g4WSf6yvpfxu3fKoj9/3r25ga/fva+us/uRRvfP6uamfyVP8/fiuL8geEAX68MyvnPvKY/C2AO
GU8AlRbc3Z/lLOa5/9S//lgM4zAzVfjMgOkWr8RfSU6UvwzQYEDreI0WVh7H+N84kP+yfPwzt/yZ
5AS1f01FJMkyyuY00A5SV8Z7gReYwxqo0FtL9OOxcwRc7kJXpc/mNBBo2oTEyRpVnR5mJFnvyREr
L2gfNpdSAuUQqRAZfjnrTEAJrFOvkDzZ91XfjodIzmcyO20U5EJpyBdcsvjiw2iR+/jktr9w2Pvl
3Xvppyxj+8mZwclbhpve64cqQ+Lscj4hQA1xAltcQ9Kh5HM8iBEPo2JDHt8al2FT1cj4bQU+8xT1
1UMZx/anOTfr3u1rztQo1zvE6KRqZ1fsgtWvtIxswoaE/Y1nnflRrFEwRGGS36NroGU0DXn9VYyd
vestiOTsAfVL6M/WiTP2Aj966Reu5sBx7Fp5NhLjkEYOXU6Ci7ofql7k8iZJVOl7opXZZ2Oelx5e
SGIRkW+VNZ6Yu54veP+8KKuZcTKKjiNzOR80bZZuIPApX/EJBV+GqaZx/fYjfL6+/PMZq9MYjcGJ
AiRL+hxq0w9LE8X3mF7znSWM6OiU8ZRt3v6gFVjmn09azY1FYmlxMujaIebuPVpaZN+C/pU/do0K
ZUUMltjTH+NcZMqj9D6bHOtd6kxB6RpNKH+0WQE/KmxZv5NyOuztOq3ogXW6w7a1UvvcleQWgXpp
Kz8VNp6XwZSlv+dl+vubr1MYSjmKOFQOnT/HBjXY+YKl+gSM+/ki+M+lVxuuvhkbNSAV1Mfa46Jk
2StpdeLNfe3Sy1r1ZGym8LL1cew7P1Drd4oc3S66+ref5WuXXpUKnKgmW06r+dZt6uWi9rSSSfrv
ifyFGeW1Ky9D4cmXBlMftpHJldMs3kUzNfii+a39xj+3evnIJ5d2zAxAaF52vso2DczfhpqZd963
Xk0S+CzU2bLHziecaYeWcGsn4sSwee2GrOaAvMjjHEJf6xNo+T5Skwf2eWfekNXQ5wzYzUUJdbK0
ne8lm5bQrE/Y/l+ZudaM02IabT2hdesLjtfuktqsu7matR+muggfz7rp1jJjP3meaNOJR8n5jC4a
ZgIK9dq51xyQxuddfjUyM9pR5ujwJqLawSUEHQohJjWZ866+GpwFJildSUnwxotAouK47ZraP+/S
q8HZZvgFhqrq/BYtdRiGqTvr9d15114Nz9YcG4VI5M5HbnqXV4aXyMPuvEuvhqcNkXwcQCv72mQR
zxhuWqk5cbOXm/rCGr7mkswSOiCUi0wq6Sg+B3mq7Ml4dUhlHuYLrALJbUgY+on8glcG7Jrc3ySC
9OWZUTUSYzlT36GWdeJ3vHbp1YDVe4WcWiAKPsUPRFu6T1vzzLd9tTgPDFBqlU3rR+ly6k/c/BSv
9ZUvba6GaV4FpHw3betzzv7UycMXIh9OWMeXN/qF5/qr4/VkBhCRTp+4q1rfihJjp+kG9rsyKA6k
Q9Yby0p/Dznz98qxnDCezjSJijzYJnbBd4TINia0Tpdi3akchNdu0Gq8ghTH1uPwVNU6+mAGD2Mh
3Zw1pMzVaMVFas8C3rBfq41wg2D6nA+46s67+PJzntx81KhZXnfclEw1F4OHn+m/F6n0z/3Wnl8a
8VQRKVXd+o2BMC2udAe3KtEQ533x1YqqoJcVcBta35ztY1pNPlkJZ96T1QCdStQWVKd5UQz0naZJ
ym7ZnToNvPaerIZoNPYZrdiOgUT0r42jRIT9ebtQYzVG2zACojT0rY+J6xNFi+9VkJ53t9d8QBxS
ajFPCLlULNWkD2OxPIUgfOWGGKthWfeECROt3vqQrJGifbWFed5atEarlZlBmbllzrIL7YCTfduK
2xMv37J9eGHOMlZjUsrx+FAsbf1BQ6BPP4uNEfvcDUqw7L2MVeOyNaPaQbpaY2NAa6m/U5AQ7nE2
ywS3i4GcJbJujC/4VOyvUW7KbpabmpcCcbsprTxARIv79j4KhHQbpw6lwslMPoLKRnCMnDAz0hrZ
vjMcZq2DlAAfatfUaeb3Qx3tqygesdHISv6zUeHYtKkQ+1G1MElKc76R4E3idRhL86C0Sf8QZ8bi
T6HznbgJ5s4PEzHy28DJ5FtJmCUeD1vqbtUOeb7bluYpSPRrD3419chDKpDEslh1Ia2yrPDa5vdK
n39PPWuOBM2+nFR7RsLCfQtK+VYO1DNHwmre0eZRMsfldQ3iQ6pmnnkyG+W1+7GadswsDLpK5spz
NVfEKPTfI0s+bzf5C+PwZJpXqjI3Uytr/QQ/hKu0IGacoL87MRpeHgzr+ABUnWBYZA43WhkciTW/
KNVT2Rav3JM1SHCu+qDNi4J3pCebrtXtxEsVAArnffHV1BPNWB9wHrLzmNVtYorj3AbnvSZrHFfL
qoS0nE3NTMvZlJSNGk7nTWtrmF2kpVNaZpgn+pBO3GR6Y3ZqcfqVkvDCvLbOaJAGTPSU2Ft/ckR0
H8xZj41J0NObA+cD5sEFqjvbwzUsqfYiTxY3rhycAn6+9rC15xsGpD/oaYeE+TpSxqOszfZWElp2
3uqorwYuLeNCB07FWyo7njFdjtUpyOZr33s1cFlzI1F2Cg+kzfYlgn8kCWc+69VuIe7HlHQVXiNF
jz/IhYLdKh7PuyHrHLQgl7FvpazptIfexbHs5+3vkfz+nn+11ak7FWYzJUHZ+oXa3BBQt0X++Xvp
vP9cezVo85ZQA2P52hM2lDq8UOqHs2aDdW+JAB8MdrBPfMWZaK5DyT9ZAn7lDVmL9qqBbmfbc+kW
LzUGa7zeJ6aw5XjxwoDVlk98OrErkjTyYncHLbCGbWfakmeINt9Flja9q2gvnnce1lZjE7/TbEQ1
T9SOWs1Ng+G9nWAHfPvOrxRw/zzT1dhUpaIi9ClcfAKzuU2tad5SWwmo78XYB7FcbdRKyBcNrKCL
aZgwVeDVwMhoyo+6U5v7t7/Ga09pNY6rScM+q+W/BsRVRIyEG8Qnf+NrF1+PZK2qxlJmJZsz8wYn
402lnGKvrXjzf98+dbXxD5H/IxJnHevGNEe0nyXZdTlFKn6yNMC2DNgLbQx+uMpcOkfjkG7rqZIO
dtw6d7U5NF9xshYXWFMR5JAFdgPuzmAvy62ow6neyFpWImoI1UvMJuMxtxBnn3XL1zRJYScqafd8
85qtFNtZtz/3hqureSIrk6yn2cM71dlb4Xyj1H3ml17G4pMxJ+Io7UyDSTnvNJSsIolctetO1Fxf
eU9+BRk8uTg8EG6DlXIcas0r3GN3ut2febBd0+uQYeB9NXkHGwGyE9uHb7bmz/Oe5GqCyMJaJdmS
N4Zp7gKDV7fJI8zl5118NT/oRmTUxlQNh6Yuyw/dNOD/ob90Ytz/Cht6YRL91et6cs9r4eQJPSe8
m06vb+0sFS7i26+ChOhdC+PiAkPMtAmSVD72udq+izUDVV/pyDAMCnGkh9IfuiS298okK8dBAxpe
YOfci0Q7RcB87bVYTx+0I+3aEP1BoOD2ZV5BHAZYZ9++v8uYeOEGrPPVggY7tVnNqi9ma7oYGiM/
JFJXvQPgE4MQUcvZdZTf5Bn+PV2tM58wkaatSGRQCvChrkdHNS+dKdavhGK3V5EJl8eVRms6Aat7
5c4pq3lARHGFv5UavW6V9oXaD46HzEj13r5zy4H/pTu3mgsCmormYCjaIXOyyq/lTj6Eg9x4YojG
729/xGs/YPnoJ29nJCPZBPuj+M2MHrzL05/xUJw32/xSkj25tjGaZCBEHN2MSDyiuP0SlOl5jctF
gfH0a0sVuAmM1y0JUztbflDFmbdjNRcYjijp/9m8q0X+jV1Oem3HlX3m/VhtAbqZzETR9poP2HjT
ddDIrQjd6XkPcj2G89GgCcUJBKbUkbIuxlHbP+vSixPs6c1O5qKp4HggRinwBrgyhe27ITbObEbJ
q/08aRmB2eGk9Y1QvR45OHh1JcwTQ2glW/x7PljbyJqsCyoJsKGvZU5ysEwOlLbdh7BmVOUizbA6
gWiJfyTs/O7q2ox9mCLS0SkqaTeNo0SgtRVcsFQGp/ajr4y4tYZea+UC6kwGrCRGDmMObUJTvzu8
/ahemTHWlooQe28Jq6g9RNjFIzcKh/691c/yJ5vYh49vf8Yr8/k6KBBiZjlMktMcClXO/Nqos9tl
D3era2Lc6oMZIrFQm7u3P+y1u7Ua6IYiCs3pQs0XTfgxmUc/6NITl37ldCOvxnoxGeDaRlP1GeGO
X5mJ7qpyglge0y5GOOfEG/jaL1iNeoBkRkPoh+pnmv4oG/me9tl5s+CayzoX0pgUZDj7CkboC2NW
As9wWuusL4497fmwb4TZpmnT174pUUId0o0xyru3n+rLrymes+eXVsZedURl18iDS/tOn9ruIipM
7b4GH3Tmt1+tzIEKza/Gke879lAe5Kmet6NinUrq/HU0/ffSDHj/+S9I9ZFMWOiNfjmRBnmZDKb0
MS+zbGNHEnqkKFGbT04Qazcc+eJLaVgQhgkGP7zQunbTzBZWCyObxdUwifZRCfpihwK+ue6jXH7H
/qTYUTvMDzY7xQQsxS6HBrChNV1vsqSLwl2vL0ZOU2iXfWKJq8J0yp0OHPpzawiIGCgfPsupIu8s
J8WP+vZTe/lNNteixMqAEgJfpUG93cY+kLRjEKnnKU3+FQ1eEEE7o6evfeQmZIdFsUnIvHWqvf9r
Q/bS81rNI/3oRLZoovJAL9i8gNmjbxO9To+iySIfqjyTpRMpxewaIfRT154D9T0hR/O2Ler2GJQh
RmSVbXdxiRwUIEmkKS10lqLYJWYhn6fk+ZfOeR4z6KVzXPt1uyw9MGpdo62aM5/faibq4qSCJRCp
vlYn8W1E/PtRkdJTRZyXlwVoqs9HRGQrbSfloepbsTOBLsUmHbWsEmYdOO+RI1oftYls77dfxVcm
kLXcbnGoOcPozIeMZ/IZMux4zEQ93UDg1fy3P2KZi154YxZn7tNdj1wiOY8BzR+SVNKP+HD0T7kK
5LOF+3Koxolz/wDHB6bhqeSQV+7gGndtJbkKfVCRD20z42WtYbKTSDVV2naRdF6IvJw/YESoTx58
l0fz0k9cTWJJ38oONpL5YBhDSfe/AAtij3J8qMfBSTy6ccFWydTwItbooPWDDCO2H8BMWbbt50Se
Ha20K7exE2Qo8zO4O0ryMNZVBO0JbORWBiHzNRwLxS2lubserKoed7LetpdTjDVKD0bznTq0UDHb
PGtulgSudx1BjpsmyOwd+7b0SnRh0bpzQ8RfKEwIIMQwbRwRTtsoBlbXg13Uxt64SrLAObE4vXJi
J9jx+ZMvpSiQdXQ/h8xm9G1mJw0fwVQbYP7ySPrGKAoPRQONdox79UHX0vjKHOfuLsIQ9Ukazeom
YjXD16RDFp5GsYVl4EgbiJ/RY9fj9nn7BX1lOl5n2ScV1GSQYj0pVJyr6R1eFbkSnthILq/AS6/G
ar6MZArrmKb6Q1+H4kqbbO0q1PTuWwUVdKuqqXHeMm2vNmGNGGQpCab+ME6Ey1t1MHmCUtKJR/na
LVrNeEaXlCS2Z/0hVPSFQquRn4RWWCRnzhGrOQ8opOqUfdsfAGmqAn+5Ll93VQP5UszTJiu1cjvN
jqBapYpTq/Cy/Xrhyaw1jdXYabD4+/5QSFb6XVOionLV0k43Uxk6Xp5nDmTeUU43Up0HR1FUYXXe
C7e2kAeoM4OSxe5Qyc63qTavpB73/Nsv88pN9Z9zmmktk+KTYgE4oXqawqg/wPADB+uAJQP5WGc/
9KrPd2FOKiawIifwZCw1fpqbxtXcVeN91wVoFN7+Eq+8LuvYNaivo27HcuEzUr8MTFEeXbHu1C9c
XumXHtxqWnECe9DC2uoOY61RM9bSY2KFjepVNuwzF7tRtjebuDkGQ9J4tIoK4tHB02VFAT9qqAFK
vf0rX9sLWcvPf3Kr2TBGUZ8phZ/nYKaQ7yt7u6kFu1akGJ7ARrIHMVRtZVrMl5MRwZfWRLlro1L1
UddnXj6CBAvxNIKtTPDPYx/FrynCE73DVxb3tRZTQ7OHdRDiZWhjsg61LvUKkEPuqGb6iSf9q1D0
0sNYHtKTe9C1XaWKIoa0HrBVtoNW7bwM4zRWgqI26EcM9gUIzv57ImwxbcchYYceAZLflm3EQ+kH
7a6ZENicMhC8OgBWc1WWEgjQ/l/OzqM3biRctL+IAEMxbUl2lFpZsq0NYVsespirmPnr7+m3eLgQ
rsbAbAcepSarvnhOTrNtUnL7g1Qjf2MNySqiUS8sE2btU05RKikr3o6GZdWMIZsaxqKRSvNvCxhf
xDyfd9MakIyTiyPlpAfweP2+TFeUXyuM0l/24B8gBf+l4/dFqPN54rOf0n4BbWody804mNs47isI
Vycr97K4hWS181uZ/eWQ/uJx+jwCCp8g9zr2iI+AeYe9Crb5XG3GlUU/TH95nL64LT9Pf25bTWlP
aPO4sPwXZ6m1RYMdvNUugww0GNPdv7+5X5xPn11OG34gPWxtfSiw2PgL0Ozsb+fvV1/60+HkV3rx
DEC7UImMBOPIEvzHnObKvvnfb1owjqsG5VAdRNDqE+6kMplC/Dj//if56kH6FKcwaKvqSa7VIbDs
bo5K77qBJbUWd9T612NWAQze1X738e/f7qtzw/t0buRsbTt1AQif5q136MvJ/0iXWb95HpELXIL0
EJo99OBZMk7Bv9SnanGKg9e6fTLltUxhziCt+fef5qsn+9ORsQkdZK6n5wMLo/DvNk6JKlnSv6mh
vhjY8T77tuZ+rbc87auDaULhzedr2O0Eegqjpc40vOtFdgcTZOyDQRJc7rtBA8ZU7vy3xtQXe5De
56nTarUsg1rsfKjmNmls2ILjCiHCRwySrrvQu6+yaqdVc+/M64kZwx1dsX1YbswpgBv0s3+otMa6
MG4GcwezeFc1bE+m/cXHrWAX3tlV5V+K+188iJ+HWB1gepUH3PYwsS2dlK6FZqOQbkPVDNbIZm7r
XYAu5G+97a+ui8+TrSCZprLbdAUuuQr6ZHRHE1aY0/42tmwgg2RWP06H0P0NC2j7sGZklyhWiqU/
Y9/QfznG/1+/+/+4Rj9PwVaByOvCdKfD6sF0idwgK85VhS0kndziF2lPBnK/sE6MqyVbOCaNv8Gv
pLGdNyo7+uXYNclQ9VBihV3s1IxQxAP7D+U6K9S+cTrn1XfD6wIZqWi5jCBYVdipt8FY0udiNSml
wUv+47bDopL/9FJ9nr7t2qw12m4dD0oQw4NRVlf+sUistR+O//4tvrgu3E9HojJs4enBHA+emmSS
u/Z4AiRV3vpLbt4ZQSf/clpdv97/9el8OhyryTWbMs3HQ5m5P4dVZD/kooLX//ZLfDoJy20oOkf7
0wFquDxnQ7NBjfPb8cCCTvUg+nX4Tz1W7zPbaKnT3snpgB5Cv9+TrQOOLv7bhfp5cjVsar2lBSw+
aXpJOXFduH+5l774038eWy2ElHBMzOFgmP50GwKHT5Z+/Zui94uD//PkqpjxQRtmOR+UZViHEe4E
J5vd7ttJ/23p94tQUFzPuf8VIIOqb4IlzfkWWV/fF3Xn47RRTIf3oOJvp3F0z6ZIayTc8/yXD/qr
3+r6uvyvb2kYvdMNHoSbeQs6pu8A7kRQ+5EyNVI9/aen9vN8K9dIs5QGMrVq89PjVlXuRbptZsIw
dY1jWfve38Yevro9P4+79laWZv3ISrCe+taOMSZsu6GRy40gsdqtqfaBtrRHehTnoPsGS+s/1lTE
p9c+dUMrDX1dM8mxmCe5Nv2xwZH2396Zz6OuqZh7RcGp4XVUd3Bu0ZytP//9w/nqpfkUzzSGC26u
mZrDnPUOV/6CbLrQf/tAvvrqn4o1mepabLUG2b1rdbGuJCy8Kv/27z/6F8/u53nXtjDTWQKbOchs
8i+bkGac9cJ9VqVjvf/7t/A+YRr/f43k8+Srb8zkEh6Je2GB3Y42pxhz6KXWuu8KrzzloZW9IWhC
czWL5q6zuuKmzEYVjTaLGkCOh/kb5Igxkq/OufCpqjrGfVuOMmrTvH03kV/s/TKs7agphzJypBHs
K0juf4ot3+7qdCYt8Ef50+zWcK88ZAIRluvtD8sWtLxkwQOxc6gjNJFgvR5oajUaiXKN6aNYi2UP
bnLCI+gsj3ZmGNSBbcxnedEfB51iKsjaq5/QyB3QRnb5PPY+h0Bfbcee0mOvvqVrakIQn/P7YNEj
xeoGyFM5uPKoUK1YEXXX7a7ZhMUD+TJtqwmXubZp20Po099kOMoxstK1vBnhxXbR7BbYYAZ+lGNO
/fqO3KeJ09ErX6u2Te+MrVqeG7MxIqx2AnuECdwe2XadReY8mc/2lYYNfrl/pZ2fH8K2MPhdoak9
eLbtzbs2R/pd51lxcQFgHFMAb05k9CHeKXL6gF4kuAuoHj3EMkwJfQRzzjmG84bVagz8JGxKecwg
IeLDyfr1D9ot+wzVVbRxmBsjzOVCzkE8rWgBH10Fc31ehpqe0daoh2pdxe90tJARmddguGbV4bKg
2sjiEsTcK56Jqthz2IG/yzPbI9TBtJJ4lWGgU8rrsIsDC1hI0avwO+IE72YsRB43y2jEtuvOsOHt
wIZEV/vDLnRLJxnnvD1SKyuTQDnzSwGHHu+b29E/qNmPciXNGsWaXqPAp1cOyPy5WiZ6iF3XRBIr
iROlQOjKxB1HWe8LFFXzyzhYYsYUJjgCUHgxMx0Is42dvF9frg3CJ5tCp38zY5pZH31+kT9pNwU/
6+zqU2t8wz2R1E53FXoNvitskYORT5W1Q+bZFNHkk6qPC9bnOMtdbcXKRyyQBFTj3iuEThWI4Kp7
RQDpXnBIimMDdfcFkaV55ZKHMRT9Nu6CycwjKvHenlF6xmM9bxzEYSbj/WnZKW6EqVgHkB969pJ2
G1QTVdqHOexvjQnWXgYi6nWPcmzinajpedTuMVhUH1OisG4GwP2TE9ld5i6xHHR9O7MnFWONI83R
HaW7RC54U//p7Brzu8nnHHkLWqtjvq1lkvZiBBrupHNcZI3eh4aVTfSdpwUPgBrlhKbCbOIegcK+
wzB4V2AxgvSp8qQr8Z7U3jKfh9FZg5Oggw3IUhng2ILpSve3YI3dS9f0L6FQTtSFHhzkENtXvMLC
Y8conKrj4obVzZgvW4fJC7NirHUpf0vEbvqu6diovl8KY/ols2VrDn6BUW43B+XvimXdc6U8W17a
dWr0je1Zynzrh/Afsy7yOmm4JeDiTOmSJ6hLvfulXYujMa/2HwXo5l4Lr7h3YbrhdfJqHQGPBss1
2cZqRcUoFX1VNsnfiqHU99Tz1CM/vv7ARTJMB4OW/fMMG+/FXStgHl4wt/FQg2wYeAzw41irdWpR
vVzbZOrswtdXEamXwtwl+MqbhDrE47Xkt5kBvcfGN/xC+z64b7up32X1ujxNgnyNsmrpPzJ+ilRW
ZraRVGGJA7zFp4vmhbiuh67fYxY9V5bUsS9HRVztqwur0lXSLMv0LLWVY6/czEcqsf5OUryLRGeA
8TMmw4MGymfgMayML2NW96Gx5H9M0PT7INDeH/CY/m/maQh/s7z+daXYA1aR6DvZ10VylDskzFY9
3aumFfsUHR1K2Crj7PfLK0Ux2yZQo50+a6ttdnzoy004d+WjKeZm5wW622uwY0jVwG0t6CT0nUO9
ykfay8SnX3a3MyM3XtXsdFmcAgToWIXnxtkB9DVtDIlTeqtFMH2EU46Trq04tJWbJXOGCksVwq+j
wSmyebcECKWM3vXizFym+97U4xGxS/PcYokiKeHkH6J8Ec4en1O9xB0rNQf0bZXDUbCV34J2HF4U
THfIiD76PKcNcjfCLNK85t3Q0PPkRIxkluYPkPtBxjCqUux4odYEoIzeoemUd8uyqCyiaum/urOv
/5km6jG0qRmjNbZUnAZUW5HtwhqmoBsaz0JV5H6pW/k/7RHDISJZozy1ZbOhwTbCiwoD57YdOvmG
Y2Ph0poMFY/e3L6aOu3OwRq4XWLaG8ajbazFEretrSqMv0xlcVpW0o3GLM8fXLv0WrQ1BUBSNzcW
xGEzPbbNXaqI1c1672eliJvZ7u/wEPoXU/MT5wtXZ5xVooHJ2XGhF25fP7Sbw/5EaoUPOD6nUw4k
qotM1BxEANLZGWGnLz2FkEiwaoUPYeqaJm6UWR4MrwjemV5hYsR39W+kPeUFTsHyXWbFeEakm/0M
09Q5hGFh4Rdep93sZnPAGmHBLoOvhizaitn+Y4JqPK92bv/JxdIeBXHF0wAmNEHTI5KwsqHP+ZNz
WDy/G4Ahts0rPUB98NLBOaalofaitYJD0xTBjQ5pLgR+z7W9SAdz8Hx10FZmZNlVO9+1qlHBYxhC
YE1EK3g2vLwMq2OARQdcVRnMxofHcGGyhNkyIGhjJg4FkUYlSCz2uGRh+eoEafcTe5F3k+XT8Kwo
Ar1ypNoDl50FKbMLQ0iPnIscv3CkH/L2T+k66lhP3D6T2Q+oJO3iFlPLkDhGVjSJH2beLTjb2WFz
JV2evTLXTow4Ve8rLdRZqmp+XHH67u0iz9Jdky3BnxGRzm404Wye52Kub5qWmCzikFJZrGWLiYH/
1+niEGLH4yBXq2T2wDPvy8JsfxlYYb8PvfKfht5v99ZieyfdGywIX2mrI0oVP5rlSr+RsVD9JuB7
BRQJQ0IsRDPrOyQmmipbiEU31m4zvRd2mO0WP8d93ZQ4V6LVdzoVw5FyiQSEesiQp6QonEb3oLtw
ZQtaqxtzTtej1GV5v1DybfaZEAawfUPP0Uw/vovzNl0Oo++VZ09Pb2MbOMm13TtRpPTb2wbfjRPJ
oXF/mRZzimwWtuIDKHeGqD3tQXO7Ltxv0yITlNYcXAyi+ddasFI1mnbzqgQemr0WmdHtQYcSraY+
uNFxhQugclaaket0Mo/6jgEUPGId69Z9D2MsXoRs7SQf0yI4L/DUi4+RaHtPfEWVrK1a42b2jNqN
4BhAOG9Z7EYmK7aD7RhteOh5u9rYdoqiPgzGVb4OWLDejaFVbEyCyfzih3o5FPSNeECLq542dCb3
zHBj89twNTVArzN+SWcx8iSrciJZw0inC9gnI4FCjMiEwFPKyDEsFdcgT5LaDap+VzGy1sONrEhk
WIhTM7eb23s05/Npx64vU6vYrKzXbBPuR9YBZQO2ixY+y9X84AG7f0VwZQMTX1pim6tibWuFyYo3
5eGzWDnLt0EwLrowEOlXPlXcYfKaW9uwnG/mOoyJz1nHpP5gYlJOlyDCVRtCfiudqovp07Ic2lDx
iMepLP19ZuN8jJygzo5hPVv3SP3Kw7gFeywp5Z9Kz+owr0t6R/zJm4ROa+eW6x8kFkv4xHC6J45O
12vn2GUIfNd07EbMTotlH4ZCmDX0MOzK8bYVFn8+U5Z3uBUBFTt02WdeSdDmyNHYqm9JvY/hwgpZ
bjQZIzKyQ8BJHrjZRGu5Zdwt41Bnd1llxQ3O9Xy3Ej/NuzBEkbbnDySHfT8ON4j5lD6wc7f9hoYJ
ZPvfE0jLca8lgP+jIvgZgR4sg614SfIj8Hl+sXVrq5uG9vMdbrNxLy1/3Y2DPZ5dOw/ex7nonVi1
43SilzLsHZi0SdDz2vv+tiAZVX13MPrrZr/ljjQ5qrxuI1xGxAmrv0xkG2tW8LSWyGJxwBvVhT/I
bB5tI/VQTKaAPMngrOmWBb3BQOZc1TRNHGAKdgrGYs/yQPEAGbr7VRpOeoH7L4zIaFsChbwXRkne
ajMo5Qzb+GK3TfmWI94qk8oIdNJyA7x3/RKOjNBt8wniL1bwOhDf01qYj7x4423TkxsAZmWGabCW
mZdwsoPbcfHKDRwiZaLY5RSFIbd6a3HO583gcLdKLkaPWnZZONUjExDha6W9+cXghHmZvTQ/+vB3
550KBOOgPngV3Nmpy8Ple+oEIzu/MLFwjUC7WnnxjGY5VuX137Z0I74ruMUNfsF6+UejRPoH0iNg
cvb6vFtbQua9pOyb3LSz1b+zPGQjsw5bcVpde30ac5vDJ1MEtFGIbzrdOVs7/XSKzT5WrTR/aJpS
30OXaXM9I8Lbd7JsXhfdW+/2ZJOzyiuh3E3VveCgk8mEF3i8ngyoHOC5YRSrgrNWgYs7E12jpts2
zG8gX8PHwXVWVA3iLZ3ZU04yvyx/h2pyTyoYnNc6GMVd0a8VzG1n5SOsWqQp7SpwkedYvl7m1XOz
OOA8vizoamnjuKnFekRraoLdWZxUFjpVbDN8UkXt1lElr83hJmit5dn0HJ0s7PldgGujMM5dq3Dj
QZHmJ61wrtWNyVxkVJeZZ+7nEAo2M250iAgKfrhDXnxbg7qwIjP1/PcUPaQTo28cPigKtGTDkmLd
iW4Eozx1WCFRNQa3ivjQfCZ2O+jrkScCUdzgBy8PDgXxNRnxKb4ag02MBLhvxPvYuqgkVYiTroEZ
QrrcmtbKWVjUIxNtzvI9Nd3qUcnSukE4qjHZ8s+iJXTVvcEG080YWOTumOt8zK31KN4V6p6SsR+/
syM/M7K7fDBKPvtiSW/cTTWn1HDFgyOW0oU0PM1ME8L1vGcKST8PlWEdtWUvt5nl+PfwuuQrU8LB
yIXS8oJ1hrWeMNn7+1748lFLYsMEWWf9AzBbded7sDxLYj8KF33wy5+L9hk/aRrb01q9+40z6gjk
V/PCOkq3g66qIc9LBw03o3tAo6jqSjY8+iKN6rkVyLeMrHsMGKP8zapTekMnXRaJht9+GxI9n6dV
1YSmXXXUvb9e7brB7zAN0xdXdQPVgA6Q+Ign9VRKcNAxll3rZRnFeD9YcnvjSMVZCQT0O9AB/zu3
c/9mO2JTybXP8xDinu5pNs32nREWiNO63ESiRlw9JBNewqNBNmfvRq7dkNXXJv9V4zzbr5ar9pzk
FtzjWthGVGfILZ2sn94YknSdRCkreFsEE1hx37FwjJVi+uUWlYvimmmBXd0Xax212Ee+LbDFsXLl
lGiMXITfwg23Z6AsEvyJoC3e1sy6G+zB/lhMRO3rgG88qrwA1vRAe9ThwibV95c0fJVCur9DVNg3
IFs8CcxFNS+tXYpXGOUVMdOi7/xuDJ9FN838JLMMf7m92yZaB/KstwHLqDkTAhdYNbNIN1X6xzVL
tQEom4d9y0R5dZoK7tRd5zZXwQJgqid2VAkVQOEt/yy54R07qx/JFUqxU5TAL0apq9dikfjC7XWQ
b4JKe7HjGFxvDWBZSGFKh+JIWlSs3A+OVOQUxtgbkWqRtBxSs1sGEr/aZDO8pEG4Z949uBS5KeWh
I/XqdxOVglcdLjbmkGsMUmrHiQO7IdXCe+bgM5xlcWtn1vZnUMJ9K3tcLAlyPPyrZdE/i77mhMs3
a+WfWunymtdGdunVsF0WkbKA6y/VepqcGpwofa2VhVxij4Q/UXdPwUbe2ldTUwRDx+8Sb/IqbwcD
xXmpcTNn0VxLJO8tQiUrKeY2A3pBm5ivxAzbxfambS/bPD2zutX88sfSiy2zMfUNh+GaE7F6yNlS
yhcHZLMIHco+c45BYwzPDWrbNmLEJDjOXohoEPGC81AKse0ZCRL3TePXp6rrqU+1bW56kblq63tr
M8QTQT2hnlWGa7Syohezl5AefZbkT07u2E9TV5a3DXZR+HpmfSrrtaHvlsvbbZ2945qn3d5rSpQH
k1me1kmYN3o0u3s9mRbCAlR1FDOF/7NS9O15B2DWUwVYmZgYmAQeAkVyv2zVRvzQthw3AY0rORIz
ZDL0z5uwg3g2hMY82VANUc32bHl194pHmEuzdANkHZ7M3wtvtCXJPQ/yONpZe487jfJCPtYmS+We
Jfe9g13wBCilueNSY/ET19hKAY7WcrFz8yXMo1RXeKTDoT4rMxBneErjGUe0ImzfsiqmhO58bwK+
AJp3xMMbkWziYmMQMR/aUu8hJBBH186cZNNW3zU1kYNv+farBF1CgbSzrS7hUQxPimfze+2GRBkt
Dfs7o1SGwEOqSgS3MwXeVHtPqHmznblZ22Of2z7y9U7yOFvrwmfkbuuJcdblOhg+MVxSzjjq84DV
R9I2dac7pNHjvGV7ZfTWx6Rm+VAYwXxevYpSdTdk033JO/pDUzKOt4zJJJ/5sf3mjM1JINxYOanY
A13MDdCTDsjf2bo+mTXyV3Bo5nEAsEyyaw67QQ0uEe7EEqPjzvsRLfkBZEL4DQmEeNZt0D+HdoNi
zTbt7w19lyPQF4XEhXMjKPXPoCiD10qZLTjqqlMJ4xzo1gszN596rcy7NtysOO8CfebG5lbrQ5vg
Q1VibBPR2fPPzbWMBy27Ve4qtnt2bZilCZ0RKTG/yvDH5DOOE29mJgJCXJHuPIqANU6MWdlP0iuG
8WWd9Ej6kZqbv1tX3z+lbrGuKKxcPFG5OWQiQnk4ETK2QhWHwF0sP/KbcTlhQ7ShHCFxcs5iHvTP
1hdG94w8Uh7yUde/kWjz0ddzg81yqdB78LrlKFdzkPAZG/2T8Txm5tDHtB1b8RoajjPiYGYUYOdU
gnTLHOQRk/y4C6xUPLc51S9ry5HNmSKUt2UQNvspoJ8ReXNpIUsVLrWEjbk2jKsYOZzWmvapPRkX
IgHreWmQxayU2HbI1pcd4dmYBNQCLrWfm7drJ0VMchh+H/3Mj9BkTEdZU7f2dbEcBcVISgSy/s0C
uh/nTVM/VaMK7qtgUAe0MuW3lTyxJ17T3es6lv1DKZvhm29T7zHgQRxq29PfAlwkBnH83u5z94Qs
leEYi7vkLBY1/VSKONpXxV2eh/a7PXDkUK0y4sKa8nfkqXR1cAvsjW1av2uPgQPRUWWMMk7Ne18G
mx0NfUCLZZzsk9B29kpvJny1hq5BFbjSR+wFy19+t4oLXQPmsBD81jISU70+lq4WH9kg1Hc38HQb
GUO+cXsDRt7VdiFft5ntxmLJ2j8U3rmrlnV0250z0iiQenTvveb6XGiKIEbkrVK1yQBa5L6h83Hp
LS3dXTuE3eOqhwDZp2uos5/bJhUcpmY4BDNrOW+oR86k1eMdW5M5Inkme5ivWhpKPKGBNiSfywdL
msETbYL0pmaViawps4KndpnDE4qjLqmsMv/WLPbyY9uwVvfOpinPWeN+KmynjmHGLa/stvZ4fJv8
rTW0OiNPmXZcQawodL0415R4PvhvfUIdpH6ovDq8eOjaEqFzlQCjLz6yzMViYXlF4qMBTpoxy045
z+1hcEr2YGiulpEnO/fsTGN+o8w6JMxLfVQwi9wuXc0Bgs8+7O58CtJbxDVXUlvlI9l1tNTq3QIv
AgTC5mzIsClM9GZX/5Rpbp47PSzHRofebbN21m2BNDhpdTCdArDYz9KV0FR89KeILgZd/ui6zKcH
WabdabzKIqkdpDPNCQKKR3ptkDkbXwKP1bOIurroSWRoJOwpJfg/XW2Mu21u/Qc0Qjpk5qwsmGvq
lJ6BKRbNh8QkTj+IYz3P0+bHTJP0aDA5nORUzja04YotzNWvJNC7YjIsFv7s8J36i3fJ0LIkw7TQ
jk8XOjXFrFoG2XpzPVAaKb+1COz5uQOlk9n3CuiwtX8wytL5DkmPh2KrCmaReIStPc+iZNyupgwi
mDyt8MYWy5vKrj1EjFzGOcxNgicxr/1jwF/vvusMuVPGuh5mMeY/SbqL19HJy+/BMsrflptyNFEo
n3Ff0GKkyL00F1HYioen2qYkXFP34tlNsdsaaQPJHdLndVpYme4Iu1FC981hWDsESOvKC8asQ8KF
JI9haXj/8Ag2J2w2jH6NIYuDPA83GWXR3ewEyojnskGql67riwrt4bbPrb7lYqZngFg61AfC0Hey
zukK69lyIkffPG+29MnYKGdlQYtB2UZN1FOMvNTFwKs5WGl7zK36at72rOBOD7OlorYerQspV3XY
hjrcM51pnaHUrO9rL8J3314G3iTU09CoVd5Z2AjW5YcTbqG3Q/3V3UsffhCJU7NzpDPf6dlmEROf
R3UquS+CHUbr4RFB8hqZ1jju8swNnwpWJE+zcLgr8CBcBNiYG8iZ+jIv/XKmU1e/KnchtyjZKqTH
6+1t63pjQClCKJxbMW5d8PWlbDnDFY1+e1sP9jpnBzuozLeMa5d+vmuxJwGUJ4yuEm0R0VqY30Oq
Lx8lIBG4i11BC9BvsmOwWsuppqqNpNQgKBuDwtpTisftmDcyInhqEovr6czadX5c+GUeQtzyBIpT
KQ/rmDo3BfkjY3gVKVK9VOHZ1ZxlNOOz00oB7MFgfs+ODLV1701Zmo/ZkFpneMfWqTKt4ZI6rn3v
uoX+qBpkeLd9t05MJXiDOA6O9t7KsR5+CLw+v2Zd9PvBzdihDYb1W1PQwr0ZrVBa+3rtzSxiAG26
cLhTORGCi7lgIGHh88BoDnfi0KeuxefBT6v3LtP+f6a1By43yoZxRMWbU4XuFdtdhfMLUsga2ztG
y6MBapMyTz09bbkfWBGlOZ3kYoLI6LnBzVCO1kmL1tilUL/PdKHmH46P0K8zWMEdzGKhTiCMfTow
apnCgfuNJoHmubZCvaMd1iYevrl/FjcNd6A35J92Cygii8JoqbJNwX7Cb2/HC+qt/epM4rdA5Xx0
hmq8iGbKiK271nnHT2nvGtqsD9bsNWyYaW3fNRRqjqZvG7f5OC13ZAUd0C5xVZvpcLhn9hNrRrAa
6m2EMMRTvgbGUUvDO4yo9W7NbCqqaLYaJ95kW96zs5eNOxnggIpgtTAUQNt5rKIasRwyeXOYxmiQ
mtZY3TntN44/Npe5wk61V20afxslDFiC7TNTF1bibnaHx0EaV1VQ4MTc894rYxPCizLwkVS0VtoR
Kz/9cxqK+smlHnun6s7cldvmPjphUdB3qDDg2rM805LLcecwrcEmMaVJy7WfVlH2PABVvT5x+PUn
4tCQ8qRVfmzj0EWCOYt4pPfIntZWWU8Gq1JPqP7kR9bU4gb11/a7HK9Vb3fZru40+LYtJcp9IFbU
3f6WfgDw+JX5etgpcyLurUcaeIQRuyHvU6rrtXN9eceDyU4xLTj6+1pO5Z6nmgpgUfeJtDp7T45M
3lYUzUoo12RvDO+FQbwEA738tJhfYCYvD4BrWT2uXEZe9FiZRwhcdmIH0E4MXiKmNujeH0p/HpKw
rKs7bXjZbeEH5dMCnZQqvCcK+obLdDPlg/UsAYKneO+FGyuL+r0sAvkiUX/eVaZ3nR3uqMcvHB9P
nr1Qs2mybZcvZR0ctUkBF3VMx8EJS/sPRk//NFmNoXfGBqvqZg3LNGo5/zeWzrs+aUrKXslcUn+x
rBXAD2iC4chhl5ukbWYNwjM1pkvdeABs+9nLTPbUbP/Vo1v4ymhJekdeYE+xyo1vqTHMeydtjCPF
vvnopLnj4HZVxbmgHMnFgTHpbQnn8lvOYMKp7Sx9qcB63Frad++Chs24uLKHapd5WWpE9NiZ9GzK
XpZR58nynUPV65/sMa1lMntFeDBtLmN8007j/Gp0hj7ZbGmQNnBxh83uKYhNEK7iuupmM9FD+yso
1IRFlnbDwXW29MWbGY26x5dnJtY0y/7FgQsQ7hFPmkXM9lrRHKZudfl/LMf2sme+x/KPT90/QYTQ
TIw18NslQxBm3Lib/GZzCmd7QuXht8VAzj2OVKouLa8nMAx/RvVFf7rK3waYeRcAmkWkhTHFDYub
Edu2ftRyucZMgavTwhTtjUeXjE8apx0tfjFfDO3m8eCjL8Pm6IX1cUvLtLwhWF3KOYYk4qfZ6fqB
VXgFeWETumRk0OQ0wAhKFVB7F1Z2Ua6fNk+WI9vXVCEuTHydh7gtV4f9obwtdIUdO1cfxFqjSYSh
V32yRwoF9CtLSsyTn5K8OrXv8M/1TBC05t5qxBsxPSLIgDU0u6jT17lZ0RwqVLfzwTOXZj5nqsza
KIMmZ7y31GeO2qalzT08fTDHI/wfTUF3IMrDziDsq6VbcONl4xDzdxL/w9yZNcmJpOn6v8w9ZeCA
4xybORcQW+6ZykUp3WBKKcW+bw6/fp5QtU0rQzrKU3dj3VZt3a0qIghw//xdnT0UhPe1XSgN3pKP
mwMviLpY95ZAp792yehs0rUTNyu0EChKnphLIJvY2Q6O011oN5dfhNtDClWGqgTlchRZRCiK7vIl
kg99WaMwSRA12a6lN948LuelwiHt+EftRw16GFKqljPtO72b8NNhF+BgSXJaQSXn3lSygGRKjqWd
iRtNOzOL8VjgIURnU82f+MHUrhs7+7w8mqVaBLMv8zJgyLOBzK4jj6rTA+OuNrelM7WfQE+HV3De
6lMaS/feNe1OBBm6qgsoHWRxec+q3RjuuunGmAEdZa9bXBep1t9bR/uHGlAGbJy8i5fUXBn2exEn
+64X5hXmrX7TA9KxKavY32c82J99Ei/bcPINZ5NFzfgZz11+QzXqfM+jnFz3RW5+ElOtgtrW+kpE
7nJj2VpSLzAv3YZOKs4i7SLvldEbITuH/F4M8bpzsrpl763Nh7Vexx3vvw5tmYlLh/H21RmOyJKn
zPJjo5aRhwrWmlsLuurFlTqn1Gv6auQpZHSfDLDMQATekMMoR3VTHxDNtF8mZDgXRp8NF45KvsNB
RZcLyQ9WAM0ZP2MwchLULJkqwiHN6UIwM8/90ri3Tn6gFHu3CpemEcjTLkhmWfIlrOYCjMA/7wTV
jrtyomUW5KbOUAm5cXyBd2X9NqtkgYWknhB8N7vvKe26pNpVfHNHo/zkQDUSzJ023RRO2BMCC4bm
ouMR2TFEp9vJMPw7XkD/Q90U0U07On1IHWq2o7W72hTdAnxNLnfho/mIOX0TKuE9+FmT3TZGXX2Z
jQIEdI1q+J9oqO8KzidOOGOQs/+2PPyjIrqHuuTf//mmyP1HSdpXfBUdWqPh/+5f6+sv5Wt/+ofe
/D3/O8rfjybJ/6kt+qX7fdsPdfW2fu74N/zdPifUX+JYI2eaEP8m0nJE9n+3zwnrL89zfOnzf/sU
yh0V/v9qn6MyHpODdJD1WQrd27E95F/tc673l2tSmky/NW3xykS0/w/K504iszya5oWtjtd3BdWL
3mmiBwOb4LXLLI76Jpzv2j83MQniBmmtlwNr3XmKuPPCt31/r6zC29tAi/lRNQmEn6weQch1NJ5X
VZw9/nQLb//mqf9QHH78YMo5VkOjZCckRZ0oub0oM7IZqAzlTtNeVGQqxIHoZz5o3h1rklXxjsHu
rWT8eCdQakGpwd1YruudugYcE46s1/Tceg3uW7MDmuxsY3j689d6a7XwTNt0BddylauoE/VPlfUr
3kidKhREq9JomBDFDkHRpiashC0ej1q2jxGSLADC5r109RM/4/HaUtBK6brUUx6/6VHX/pP3IlJ2
O9WejqGMZf6ZiK/ivF9YOeMJWIYzko1bfJDzzpcZAYo9PdBwoKMgBcSUKGx7eTPYlfr05xtivVXT
//2pfLgq21KmJZ0fPeE/fSoKf+F9I8DdSGNAdPlpDvQroYuqjGoJGn9NAOfmm7Qd+4tmAelJFis5
SDmZH3PojY1r+XfGSOHBprM9ZKDvfDzetJ9UFP/6eNKmBJI3xRI/Eod/+niKQi+6eCs0YPT67Ybc
tzdm5nRfdD3qg7fk1kenRAEKKlabe2Tf1CswcO0jLeuLpo+Hd/zyb+1kPz6OaynWDN5VV1EA+/Y3
lKvUS9J3HIwyxYuITnbcNl2iwD5N4zkh3PCdUp3fPTWUjLMIKQ8a2jl9L4TXHjVIbbrF01rsVj16
giNfZ9533UL/eZUmYVzN83d4UMLosn64Xho33zKjN+dGlBiP5gzO8edf5a0B88dd4FEWlNG6rAz2
acat7nuXvF/ayyNPenfdEOltx6aPNzYCREynPsQa479z608XCNui6tsTFFlipTBZMN/eeoZZeyTu
K9vWTMx7ZffTHkdf/c79/s1VnOO6Z7mKdFjv1G1Jm3fnpwzoW5333FA5ZDTUjXb54R/eQUu4rLCe
Z3u+71Nd/PbLVPSiu3mW4YiTS3G1ZiN+0kREY5CPQ0TnQCr3mVHK2z9f9Yfn/9+aJH44Lst+x1dz
LJsWnBP71+BUnFOQH2/qcjUicBjX+A4ISN14vbQkoCF5ASCwC+y1s8ERYhtVddmHSO0Fg7Qyunpj
sDeibPS74R6xZ5Lsa3v2QrUAl4S0zMzHIXtpPnRe5R3V2qv+kGVufMmjZN9kc2bdta7du9tm8EwV
tEvUX8YrKsYwG5GCgxWb0VWiohqhIV9m35uZqK+5ja4bENOvcXfZdIgbYoI80wL1SEwGbYlw1Bqe
kkbLa9OAFtpNiajPeU6yONCeP/fo2RK7pZMlr+dAjF5x36sUFl5ZbQzOPo9kExcCedydnoDwGlpB
1N62UAaF+ToVnwfXXaOtby8Fp2GRRqGi7WYCcuDcuYnMAQbAJvP2xRBZ18FWosKQY3vWN350P6dR
+1Q4mRemZVf1mz//pr+8iz9+Use2WCQ9i8Xp7ZNU9EiPIpzBG0+UqHHSItq7zKxbCRvLkbeYrpNC
Vds/X/SXTeN4URy0wkEpJtWPyL6fVuU5iuLRjimeK0Fetqso/W1bNc2GIHj5T9ca1j4wO65k8S9h
nTyyfR/njE4+l+KtuLCWztxFCaLPxm6cc57zZSel8V44x29uqkTXIakfJndQnealFnEMW7HmcmPV
/nCVL/omSrxi41hRtzE95hM5dOY/v6fSYn0XkknQokzy7Q+Jjiox4sXhi6aps/P5wcMmVbSdt7H3
9wnhq/4/8Wv9/zHc8eawmzKCoGxwHAaht5diegO8nGqemTVGg7bU7QF9r9yiMXKvC9Rq71zvx490
su4oy1OSLdxhrv6hlfzpeYn8ldExFXLTxlaTbJyqX86MpnFbPIJj90xY7JqEabKmD2NeimeHWpd5
b9adhbGqa1fqfzxNDALKbS9cG1XvoWWnmniBznxnifzNk61YF30GRMkdOo1Yj3oUkBRCe5uqrfzL
EadUCMNmhhKd4ztv7u8uxSyqfAtIj2305Mmepqn3kXt5Gyspj/VNRkpot6FCKin1Oz/Ab55n5bnH
txUxGOv+yTS/JKJX2ZR5m351o8sRApO4BJsmK9VjcpyHIruwAcHfuepvvqDvQpibvumQK3GaYgvX
loLErnhwvbza5gmV653oF0wTWuz/vCD9MpdZnB5sDxmgj5JGnYYV4n7yqIaZ5KayFViIEwEgryPs
XFaAE+ZD8U4Exa9jgm0yAzq2tHDW2ObJHAhMmuMKLDGcydbd9cYyXPrsru88Ib/7VrYtHa7Eyi5P
2xXQExqND3C1SeXih4aVjnu7hMW2iSLFH9Gqd67HP5I3/+2LyroiJUsfv5dg0n27MhS573MGq0z0
hJNhb7JUVwNYpzP5O2uAugmq2k6iTb8kzXlP4GscjPMg1yDqLUJDlGqyD2g6oGF6JU2CUqQEp0gn
bBUL8uI8nAveeRQ2jBDEbcGkrsP6wMSOaS9aIHJSdFh7ysXn732Z1jfAiIXACzWyaxc23Xu7emZf
DXoEsvHWy1tMQWvZfdYEZJgbw3Nw0DQd5D1m7OJTm9GuFDhmTONyZnbjK5ZHEKOpiYs0mG0xvyCB
FknoR7WHe2nN2gsOaOZXAmj0EfCyysd+HNtHDLX5d+Si0XUkNIo2cgujPIDzNfFbtkZVYvn0UKmq
3sLY5Zq6fkGdNUTnvlcgVMzSaLl1jdSrQkcWRUSdW7rkwVIm3bVjdJiEMmP0kG3la8HBb0i9C3vM
Af98HetXMbQeZ/1Yll9kM7Rw+GMjHjgoTB/pOVgQgBezFV+Oha3jALGffommTmI8apSDUlwiEgym
GcFIMnlVs8PuyBlO16IsdnmKxji0kmXN96n2XMYmjTYXa3HHgkRYYPl1xTL1oclhhpCJRXyQGWtO
F4wdgv5dVMT8L4yD7teyi5LvUkxAXEuexvg40jn+QOhr1ISinVGuSaN5YmwbhmOalrsGVElWCntr
K9agLfE0BjMK9DjAypHpMHasifuykncaTIPGuwVjYHqXxaojAhOlGvAQlzIJkxE3O7qDpTofgPKR
cq3K/+DbVevvWy2pobJIdwtKy0mWEDMQ9BX9ez3GkqxCCGu2Goequ8xEySC1ARWPDbSf/Lb8QQ96
Hc4lssfrUdUDiXkGkF6GY7nZwN4pdTWrsj4zqCn8JmrCerEo2dHZil1q2eK7oQLVrirwWYpi78gA
FQ9ciCAxirLqp1lX6wee6xQiPmmm17bufFJEEAVUARZoC3enQiZOXJ1XbP+8WL6NNTyeAnjJfdNS
eHmlck4Xy1TDZVvQv5s2MV2ShjGvseOKq1EaM2QkWLhtzrguIqJiusJ5J+7y1xMtl/eJL7VA5XyO
tacRBMJqW1Hi2GkqAx7CKlEKoxFcNxDnTVgObkP0chNvemlUGzwj/o3v1N4NljGsEYgRL0Fw38vk
+nWr4nWWHGmZUJjCTuNiBgohZ6O0GFAUJwsMQPmtodqj8cgv7v5893/B/Lj9jFzHL+9bnuedjhh+
jlLY8QYb0aKcz3Q9LZslq6tLApOciwUJ35fE9arNlB05LNjcLYcPpAnKQ8eL9yH0UANeTMqpdn/+
YL8+Fo4LEHo8+pqMQOLkgJ1CRvRWVnkbk7rUSxMRFB4urE27WjUsj3nFESyNrBADnBUawzS/81j+
wHLebj4OOw+XZ/USCtDx7eazZo2ZuuD56Ayn+JpkYLEDDGzOqnEA4InkiJKSXUYauXfrpYN3Vqwj
3szITPvPRrOWz3++H1BEp7shsDE8hgdPY4EEn57SrU5rwyZRklliGs8dJFruLpccDoPWxouGcGRB
qdN543gdEySQhwIOTAURs9V5zNP8bVpATo8Z1t6ZJiqcpxvXFK/X6jrmFr2TMYSRm3fNGQdnVr3K
j/R53CA83HRWiwuriW201KOJn0fms2AnbkkGK5G9HY7mQxyzEex/MGZ0DgURTlWkZrRqfUzcuJJo
0paj2CwXdsRrNabXhRAJMnKB0yEoVW72IeCZ/NqgsGsoJmlnfWZLnDb40Lr5EVWmjb7WQNYUNg6B
vBa/w7Pd2MUQ2nNc95uuLdXRbZz25dc2rp1iWy6jqc6LBTV3HqDbsnrynbRVYG62Uw9VCiawR7kS
5YtZyW5vRlZgmxAtacWwTguekVTL7qH3ABS2o4BqP8woj9bN4JpXZd3J6nZidRmg0j0aPhBdF0/t
iMMQ77GSe4wNwF5J05Ps2ZJqYOMWHtA8YI4r3dAe2+FW14P7LavRd+/ZIYvylTJmc3hIV9bNx9WH
DjqQr5EQvrkgutnaVeON52zh/dk6R+217hs5XbZe5jsheqI13yyFxh2UzQN+siUZ8nTnuVNn3Qlo
V+xVjt1uxk6ZCBsBntPQHZu2CTHnJDfp1CKOaQYUCSZiLWSm+O9wZWexbDcL5pqBj99Y7UaYkYm9
zTb7r0kUzXds2fFXj4coDdY8dV8Yf6WNH6lCFYS9pHl2LY8ts0rM/hOnyhEIK+uiDJ44bSMUfXM6
BLKn9xCBPXF6rk9ueZDmveFs5zYZHvpeHjcBTebfsKDx2M5V6T3U7Yz4vu8KjasprbOw9uxxDMw+
Ig6FtLDR3K0Vj2mQknFpo8WdvJtsSZUIczcrl6CLMAAHlRj6J+aH3gyMjGrsoO7ScgGPBwXdkRhT
Pg52bZTbaJ4RUPXG1LzOi18nhwaCcQ7LyhIj5VE59l2OjgVJ+UVCOcDa+UVgpqgmL/3qeB1vMRAB
akSfSOUXkoMdp5f7JhqwkA7rPI0bHkLdXKLYMR+JpecBhA0xXuSceV5Q+ZCam27t3fxQO3nyTDrE
fDBKX8XbNPK1ufGswn5eCaz4NA54VINhjKSDdQZKYbP0HQPioCllPB5XcZUvi4m9OV4q/Xk2gBM3
ti7082qsgmgMnyctkKZT79tOH2ecWD0btYGhauxzSH6T9AcY/KY3H8d+iPsw5aE616uTvbqYq+/i
3pyA6skDf7Fk0pnh7BXmJzy0xsOEKSQ9zpfGHWVnM/5cwJp7XvVoQI8xFZ/yTMnnSfjjA56u/Ps8
yemqw2yKvAzZmA7w566PZIjEL8XgocAdzXEsQ+qYsMOThCDwqYEmlNulmutiW+DJYatodLuEHLHx
BSmpdR1G0eK5AZ0LsKNHumkrnDjPSfsndYHXsrBuCsbrImyR96If4QDweSqT3AuLvF3O1TTjwRrd
OBNnhtGSxDUOVQ4fpVL1tdfY2LczaTr6AperM0EO98tthJ/2WaOBoXFEVuoxH2P3vMczZG9EQTgH
O/saX1lThGfZyj1rCbF1k7vbzL1wQovglva8rxbbPbCxdARA1LOozuJCE93ejF5rbPOpTK/Lqmvn
sBs4C4a2KpS17SQxGJvKktFd09T1k5UcjSGp76TrVoip/2bjZ2DWiTPjZmKVjAH2KRgJyaobx7Dt
MnJDDJ2bT/Ng4Ma1eSsp2FiBOcNUOMkTwndsev7aVT4WxmbZ4zqs2w3kNSQWSk3s254zVHKj/EEv
+9X34+/2gtn8MNej8ZFfmrS9Gr0o8V/JzMDtYrWcwmSy0OyQR45KndNC0LRxlm8zlQESFGUmk62f
j/JxQio0hDFJEd9SayXYxCYh++Ngxu1da0I3bKyxqi7bJSV9tIkwLgf96OgoRM2RpBvTGVA1zXZV
TkGnapReUtRTIJignyOrXV86mj2mQ1JX7KIQ43m14cccL3G41DBNngtiO9TG4m3R3iPg7TAeKdwu
fjDWo/VcdgSDH5LKljGxDeUUIYpIZyc0CgNVni6hEMIfI8I/otqv0q9d3dffh1MiHTju32z7TfNa
3Q/d6+tw9aU5/ZP/Cyl3AMifpqVfOPdbUnDH+EsBzV4NxHacffuv//jxt/zNuhvyryNxjrRGSkAZ
4B+Gzb9pd8O2/hIe5R84EiBCvWNb1L9od0f8dYQHbRhgIczjOeV/aHfb/As8ymcFli7sDHjZP6Hd
3066XMHi05k/GHzbl/D/bwdNAuqK1UFSQn5Y7l0n1IHcTX3U7tQUp+cltiyICMdh3CYh6socZXL/
0736Df4qjhf496TLB8CHcqT9pct8KX6hEecmTivqTWTIJzUejeMpdxgFUnmn0mdTR2JFUy8WwvOh
T6/d0uCYrSGmtquaFGZbFhCkUbJ5Ktl+IgzfvMuaTCgRZ9O6N5rCnXZd5W0riOV3gDbr14+uLLB4
floLDxbQ5dt718qFDBuBIFzKRZeHxcSusOtTBsRgWYT3vLQCH6SvDYvvFCEiP0N7ZNECo8W75dxH
8cbJfVQCeBGIzIeKtE8H9BYlfBknNjo6DF7r1ic6HaspJhlzp60ke8kUNioPVEZtorxc613VT1N0
6PxyMPcaX2FyXrscwHYsQejoCtyzbGJzDHjgpH3aXwgOwu07KNvxGPPmx4c7RXqIsBkSBTz25A4a
ud8XrQBh0q6LZC6uRkuSIITfNGzqHNAmr2JSlSy8evMGQVxT/71q/T/h/5MTKI+ftIXPa2lDNxw/
B6/6z0qEac2Q7DN2hgivI5RvQDHYY7VPgpBdTAZ7eu1nyTni/8m4LZ2F/NtgGmsdDyy0MvqQi2Lu
UegVhtzahFTljHKAlU9/fkt+9zF5UySkv8tnRDrx9mMqP5WpGa2oQYhY00HVq/GesykCPU5EcWiK
drBAlMcaVyoWn+S6WVHy73XcNNQHmZh8yWrr2PElOTMDY6k9i3dIafuX1+EIGrDzAKUoxb08ObPy
mIulq0nJ8Gs37m6K1m66MEuGmj0JKyce+IZc/3Ji/996S6naUKpi2jmGEt6hgnYckVaSW7Ki43kh
5J/4nAZh6EXrFi9Zi2I9IGys+4C3lXgMSbyfATNhoPfrjDkyt/hn0EqOKEamm252I/JcyMaLHvXY
z48e0Uek2I1ej19kLFX8zoN8cmA/rtQAGCj4jyImGKVTgN9bgYoXyNRwitG5hY4SWG9L02T4nc2S
CImadglBEbGTbckNMz8marIvu6FDbjLVsopCSmfFe2VqcOgnb5jHykqGBQ8PMgHEWic/SusP84ik
PA+cri68M6ue27N5WHS28Wfcri+ZAK/EfJhW40VRDmcV3thsm834Q5ZB4Vg3oxSfnp7PvKbQ4TQZ
ux5e94nhd35YbP/Zr1waQxkucMfieEHgS3jrtu86DQ1A6WRaaXKPRHWTWs6ITBE383mnymFvm122
VbUyH+qp+karOBOUVzwW8Sqvl67jbMKhPdvSb1agQZrLMGrn7UIpUG05w33j2TNnpOX71NI4RrDz
Z212ONNB05oLCPs+2paNA1jQJQXR3F15gYyKT2KY5o5YlhVFph8n33Kadlbwdz4vj6qntj0OGOK9
0ta98pei3y0Y4kMBrHG+aP1hRb62j23TOayNbu4tRNX92lhBzBNxKHS2Xjl4MNtARVW+K/Gi7uHh
1RfjCBNlsU0WR5laG/S+8jNr+Xlvd87GQ5d3WGozPriVqM41zeTE83kM9XoAigkLN57KTREL92Mr
Yx3m9GGCz6OtzIbqrLAwa1u4GHdliue9XYoRhek8f2hq8ehHbX4jSLQKSHSzArwYS9iV3d5Iq8sj
uvuMXNf43E0OqSPw9DAPZjasdPvNiHHPEQuPrzjuUFLTWu7qfovSJN/3hS5ABAe9bVVU3jfJ8DkV
dHAR4ftqa0EdvN/qWG1QjdhusJhyvcMTk72YndWsoV6HycWHF2Xf+6H3vrWO7d76zig/djpSr023
wrKYcgbbGhLj2snoyGz6K+YO4ZSUD5FkyFAMB0LY9IXp9v5Zg0VqCj1+hy1Ymr1ZTc/2N5lOPNIf
4vRuHob5LKbT6cyuMZPsSZDoridyBQKLtAiHsKhpL6e5PrMhajbG0lR71A/UYSzRnko2HEhxdAzN
mZ3zOE8MhcW+cPYjBqazYYqLw7o0E6s+nVaPTTt9nfK4I9vCrXAeW273ImBXeEBJzdupVFT37kDX
1SAKgstmJps8XPHLf/Exk+/HxDh68AEgVN8MHw0AU+SFZWqyglvsO6A/BFJOMptvwcXMIYS3Rzgy
Fg2qDzwQGW9SXtGjQSAZjsxep3uSNJ2jEv05Nlz7XpF9ujWIuHhhYc0PsyPazwmH1dt2mhG1mFEX
WEs2bbjpWKAJfYXNMYyHNovx0C+kXW0TItg35grbHKDiFo8uUZv4fUi1lJKWLRIOrOisbMf8ciHI
4SomMJDTKnFdIkmvyKMgjoDUCQKCpXlhw8KEZAY7+3YeXxp6OR4JsWzx2vZCn8+p7DAe91lYlk5x
XkTzbTlPn4aRY602VXfmL+TmhciW6E8R1vyJDIj0zp/wCuDRsO7U7CQf4n4yzqBi4NzkUu270vMP
/Zx0D7p1zX5TerlzYKq65b+lT7AZ2SH3Jpewp8nwzuLUjh8Kz9Mv6LSz5wEGB9ixx/BCw0N9vUzW
eoBP5S86wXNArGz3zaoxfAQefptPQ465eTEEFVDptByiTncAITTIOYFddcVjvuo7u8jKG8yaywvH
2iFsl+EF28yr37awR41tJBd2Zxb3EP/59Siy6btOWxomVjurLw3Uinu0qcmhV6s8iNXm57PzWc3o
F2fSZdnnHst+/Yajenx2YPI/4NaZA4fi9PMUsi1MKBkjKJz7+LXM5vXMI1I0zE2OKxuvIvdLEyYa
YsOF/3FQMu1jK4m3luPbB0sYqQ5WfH/tluSK6gmEz77J3YRGQ6/UlzYRpQfLTPJzQSadNUTTXTXo
7NwlnmTfN2RoSdfIrzstzW0zdwvq8a5/oocnuizmTpwtKluedDQNt23R5zf9wNVm/nS8nTjn5uWE
tGrSJD1ERbGPyR/kVF3MHwkYGq7zrpzcPfGRnQst18t1Bw3XEuPLUSbtsNCTYhHHr2baDFPQmKz7
OeiF7DlIzHLAJscMxX/6O3xbr+gQp6tSVdU2LWV3O2ZTCT6gVNjLDMFVuzw11UB1Uj3gS+q1fHbQ
J++ciPc5yFu0BSMgZR2i3bKNIF/w0qppuos7kV+5U5J8sLCwkbMQEfNolYWsQyjE9MzTrvmE5dG5
jGpDXtYtu16CtRO+VSmqXVOkljRYeger1sbXzpteiWUSZ1EqAJwlDUKBnPiLF7GiEf43dxuflJtD
vzBRdwRTb/N+6Ha6U+KB3DFjDarR+UYeun+pUHESFjKM0w1tc7slbUDMmvGxB2zcu5MpH5raFTvQ
QkoE8lp89vxy1yuv4bYMK9UIDaSwt4jqNnKo7mQI1Z9gadfrJrLG69TFrVrEaX8mm7mB7KSFJ6yK
Rl/Y6brcDN3SHqaBbMVKWoKcP2lfpOUUP066+TgB35zDipIFO3tLfdlEjjmS6JB7gUrzi7Tg1LXy
nOy7bK7OnQoJR6knIw8JVuoYO8RrIzGDGNNc7Jzj2oLFNwvJKFDAfcAkYTcVcj9rgd8Tuvj+qJS4
WFvYz5AU2ThUTOCBE9kLKN/qbBdSDZ8GdzGvoT+9Txo70SFuI4tUhSjywyXSjhVMOSex1prUgxnV
HYZp0342ZvIPAs/O5leLg+mtrFaMTX1JSbSjB3KXeJu/iMm5LzELhw2bkPYG/z7Kdfd5nIr4fkIT
+n3GEfMa+01yl6ZRvqOnUB4UsCGMS5/gMCcpWIR0C+szKXEjpk3yDW1CcpYTQcAnRJOXpn6DrT3J
r4bjbwYKCZM4VexVedqkh0wC/eYZr4i9mO19TT4LJwsMxWSVKHufaUIz7OlIlthTGt8JAVHGi5Wn
3yywiwshaDINYDXdrzBZ631kTwNGJmIVn+apMe7gJZJ5Y6zILBFWL+7zOiOaLFH030+2235s63QB
MCvVt0S4ptogVGIFcJJ+DDSxXLdu3fQctbGCnqPRVDfkPfDdB5Iv4pAXq9j4Pm/9bkSifFlOef1h
NHLT2vjmQiCii/VYl0sndgSkep9EPB/t3RaBZAHjn3pE23YMasMEis8y5ZI2puOBPONSa3LZskw9
uTVdrLgvfXZMz3V522fHd3wW7a505h0HW79lYF34Pzpdt/7dRH7IQh8vwazJgeJhtvOoFY08RLIA
oq15xC59qkjmHSGV0gfEXCZ3J1LJghMLVR+Au4mZIG/mm7CH5jBx2Pset5JhdZzL4UqPa3xbroRp
qgmhRtBl6zKy7vgjVkyPUF5iCKqrBPnIsTfT/1aZg5oCfP6MPLHXfmLnTS4bzzIPJtHqMfbK1Jn2
I1Epx9jZgX1DOI7cR0ZKGMZgN8ll5lu4Ikk3hP0ZmG827Dz1pxKJnt5aXhVhslQ9IZdqXRsqxEg5
3Uyr5fHs43oSu5jA5m8DdiKyWXqiCueOf/BYtwCwXVYbXyK2LVBw9K9oy5UXP+SkI30xV+XpYLGN
ck9rJ3B6oagYmdOcLHyyRnDg5V3eEzFiD8Pe8he/g0WDEQnNNPG++NnQbcrigYlQfpYphApb+WAm
oVn3+bVB8EzMkOzC7pJukaidnLv6g2bYZiZRtiQSwEhwrM8tpYBBk4rkkt5KgzB3NyG9h+26CCGU
5vk8j8DZrdbW7n7Nfde6MMaxMcJ8RD7ymcyy5JJXuTLwhxnjsGc8GFdattxabAEsSGmjpaErLuZk
HbKQmhqVhGMXmU9EYWERHzVx6CyjyGgCUXnKZnZvocWxABtd4FQN7kGbuSW9sM3Se4JMGrKNoflF
t6oZidDxWsVwXM2obsKIxBCmcrPw7hw0HtfLPBdb6Wf8WkVh4hlrcncJXNFW9C9q9SnptKE30agI
TpaV/FCv0LQykbctaDxu6cz4IohC6IPBWblhWZFhp5sbaQR1Mid7LOX63o06tgai2WJIfTLImjFz
A4V8rNzWeukuRljML5rF+5oU5uk7ldrk43Dd+iBIHmXJSzoMbxmOYmihTszNPpcDLssF3ZIRrGpc
XNyLQGU77RDHFOLoq4xNk7hl/w5Pf4Rh3wBYpKt5HCo8UA98U+i93+IybZ5MtMvRHOK1DaWra8Lp
J427gaXTJ3a+zMgSJVvdt9liM/llylbbDIcZixxbtPCH0MNlONzU0QrhaCHlgmvE8EQuOZmYx3Dv
Yfw0ErArQyMnS9dc4sbj6ZgIGKmPZCsKALLawslsi/O5KEipZWnxF05qY0F3QLLCD7fD0EbHeYF0
PjL9yVL9h+CUJ4F7CINElSdciT/j5CZUKdGJnKEJXc3ir47p021A5V79usxefMdHmUMTr+EdfZsM
/Gzox5yM1cLm7ObWVUHa5Q0J0tgc7dTR77S7/ALS8uGUT0KKA3Dmu6gq3n44s1Xz0LRMfeirskfK
8jj4debqZzyBbTldzrHK9oUDmbUd1syt9xjKcG0YTsvZ7M836ohm/ox2op8QwlM+EkYL1PtIK/yM
NcYNmoNsmkgGW5Zm007dRemPGr+4PeyoYHbfeTjfCnmOaKYJGMVXFogyEWaefHMMDv0M7YoqZHG+
QEo3T4NE5FYP0v/y5y/22yv5viDnzFc8CCdymTKujayOiRg00v+m7sx240a2LPor/QHNAhkMTq+Z
SVGjLcmyLfuF8CBxnhmcvr4Xbd9bEm/JghNooBuolyq7MplBRjDinL3X9hAvz55+3hTxuO+94Zdk
6o/aTNg5+WfbOXrWY3qxE/V/sb+0Ogpf9nS++aJa9ay5tP79n80lw7b/wnxlUCwyqBMhbP5Xb+nH
n7DTWpVla2dlLVj+6i1pOr5NSoKr2wa/Al63VfX+y9S5/qFl0l3iRlo2E4Y205/0l8T6lP390HMc
4blAPE7xERMlbrHNCsmakce0ssPrVbF8WCfAruu+QgadT2HxnZoQHOB9ALIjXTA8ZA+t1txpOhAg
iTXcyykhRWMbf+QltOQksAMQz/Zo4KO9wlm9iK8/hvaPHq8Xn51nT9j/uy7mGvD+8lN2/bB9yPjr
/+pgun/ZeBddC3G+tH42I391MF3jL1PgSKR9RxsRMwUP4N+PmY6jwuAxozKOZt7W+cN/PWaG+5dp
YUZ2Uf7xJAqeiz8wD6/tj78fsrW4jZ8ZKaKLTU3XMVc8X1nhFUClbVPUafqyBqRYS2AbWfiK0v15
t+rXt3iYnZk0nOPNTROmrUcBQBG19dzWt1rqBhycvsSTcyWr2Dsk2XCtmdXjk7tw/fM3PDUfP6/f
//xOh6bK+hqDEC4202elQZZtTGwARyfLR1eg3UauCi+hTH+ZhsG8mkohXnlPcVv+YzRZGLjb9Fyp
IW6+c+yzaK6onB2Qu300vLg/z7uIEA3LzE9+/+v+aUTZOCPowWLNQ7S+MZ+YYYyKIgYpKNphnrrx
A2nf2sGM9PzNGBGxNJehcYr8tj+ZizI/+/03/8dv5PsEDiNaVjTT9W2/xltS08qof/oUggcddHNv
vCsqC+l8FopYvTKi//F8MneoIuigTug36vrmd1pd01Klki2AYofqd9INJwVHodPf/6Z//Ba+Cbvg
2iPc9vL72ZnzPLVbX+VTeOWCagG6L2r/z74F27Ngt8dMW100nAif3zNUgGYnk7D1874E10XKzQlW
tfKVEdven/Vb0L1iOpPCYuHZfEttxEDe8qhD37QgXSyM8R2Ccvu8BngX/PEPwo+Fs0Rnz4RfZNMi
y0yrp8pegpWcPXvvRWZFiX9wdn/8LeyOeRcybi7i4s0PatGBKhd9AvVOwzloOiExgDiiP785qwyA
foCJfNtaV9ynEypvuyoTNT2YUaP0R62awyGC/T/8FhYG1vq1lMnCvm4+nn/LbKWyKVrYYw3hFKfg
ViYjWCnz8pXlYZ0WT5d1zhUYmNbFgYaqC7Hi+fdwE9pBeQ1hunoH6EyHZUgLJPsUSZeupJvJ8vr3
N2mTb8vh2uMpWGU6OH5sHYnp828kUQAB2gCgJ+lS0l0aUz8oQ6PAJvT0XNr1l0gWXrD0seHPsYUo
QubJpTNG8yu/HEP3ehp4+uNX6Y+1vh11S6Ia2loTOuksgzMUhNNEaIdwChG3uSMnwynPagIya9LL
anRIB5mkUpyMGUqOD2GdR+5NHyq6SUBWoodZl11+LvJm6q6aaRyXewQrsr+ueJcW516nxXW1M4uW
5V2No5PsUwrSt4ju0oQ2pT2ihahAmZ3mhHZdAzcbh5NyrNtLvRo4409mzPnWE3V2h8xHFqex3Tki
SCIU1giNEzc+DIUteh8Gro2Yvo45H0Oe9YxDN47z9450gcUf0MbI+8gASIG7ByLiBRo6md2OltbN
FxBkyCNKrdHb6U5fDFj8Ywra8VyTcWxk1EG1C2FmvYtpYM6sQxQRtUC5ctEg7pWIDDpLr95zRqSa
muhd7dOwDpWfyjS5gIrWpocM/eVdTRAhETFK765KS5n1DVUr7EKlCxVz56p14tpZ4qT7fAiRlS4K
MMSJhVQT2HbeE2LYk2gufHNUzsfOgQB0EOBMXF+zaXDtKiOmU2fhXwOZvZb5nVaTF5L3HbLGRWXp
Qbd6eVJpXRyRwGeK+FCQl1NyIhaW2nVSw6GK3HeZfHCzzi11HYSJ3bR+ip5NLnw0fv2jtrQe7TmZ
lM4OFVf3Le2bceHIHVNdxowVfY6Nzrt1Ea5/1uIRbKmRzsNKhMpyAKFgf7CaZoKiLhyWcbrp6nr8
1EX19LjIkvezktG9akBOJDo4Zdy5Y4hiHcg47G4wE/fI1gF7NhD1YmTynXNptx41UaG52lsIA/W3
bKjN+DRF8Lac9HY7w1KsbXIcRQogOmpjYFO9Y/NIhhUP987BaXZiEvBm7QdhwcuNHP1N29jthw7V
gRVQvYxo1sFm1vdTGnrBUMeov3VRhw0YczO0dvU0JETA93EB2zR1PvdRUt9riMU+jnCr8uLapZ/q
VjeeHnbLFUk3FSzNHr1CkKBpwOERC++WWybkAfo0VNOMzRHSbW/yPtAfr0cfw9aAh4vOQXrh4gXJ
cUHYS3lCIVKhdkWTWaKFthrA6qoroY1HlvMWXCyKfIKQEmKcEIstl1EcpcYVanlgp58yd2nfRtE0
Uu6Wkf19EXl9V/cT3K4OqTZmfThU2o78ouGzNipL88vacG4gDywpMFMnkbuQruc7mrsE/CCUr99i
7+vZGvcGNChIoiWqKuB8dw5lqQQFaurdZTGWxLMJw92bmCr2sCe6xGxOCNgmttwcXfkJKHIT7ox+
MvQLT4undK+1VB980HmwIRTqCPMQl7F1JYrCeHCSenEP+HvC8xGLDUrd2JnnE8sgmmE/eqi8KGq1
dgfRLUX7R4dlUYB6Q8MZT0TlhgctESsdlfS9nPgfLe6o4lrmhZOxauGqdLzGJ52SGAXI43QLgInO
hJahyn0c5eQm+5mlJvX1kmzAc3xEw+UwADU958RKTVkgEgFuJ9ro++y5zdj6RqvLK6uu468kHhKY
UfZuTK3ZmqwHms7FB8QaXRS0iBM/zbTBP2dr05gylvkJK17jBNAbLWM/w5dMKTZG07vcG4gVQbmU
n+lLVxmBO6fsMHRElaVvIcBAHuE48lM+mjMstaa6dWNIGAeI3uQrVePkEOdDkzbZN92QS9+sRHin
m14iLivCDAibIiMs3DHC+rdKouj2VVQweXJmxbgLI8tCF5B09iPHNKKmy3Zo8tNQzvGwtkCd5swa
lHk6kGHGclHEzce8c9b8AWcktm6uZfVATI92sdBaMWgDecYna3EWtMXZ5NE1FTXJnPS3yeKKElyD
qZyZjY4JX+LMrQcZ8Cw7cj8gB/my6GOHlAXxD8DLWQ3dhTL1+dYtM/fRKxtQvqA5TQzfcULsTTTk
9VeLNeC7lmYaLGWp2TdI3EhtGWVmxpAuPLJD0cK3vjCRRftJNcTXniFazLOTsxDBmK3As3Ew46+q
77DtSDehzRW2ChA7bguj9avQyN6FPPPRLkyFNgRJm+MjUiZI6ovakNnbbBCJBXDariC7x7nK/TBu
m0cDUf5wsGRUnTi9k0DSpS0vrqnCWDemVcO5LPXiW08UAEz8FkmgU8+YgxZUTV9G0hZw3KpUuwNG
M99Psepp/IeCR78Qtfl9bUbNwGtnnRy8sCD4qZ4LCtoz5fl2X5o6aYu4j1gvSUSUpI2QKXNNM4FO
apEq44ZUTgJ5aCERP4dUrR/3jER9C66XAq3QY8IEwnLKH71mIZAh7yoQT7GrzZedQpBxIjj63Yh+
IC9NhB7qDUxos3Vqy7j+6CYTwpupNYpp12DO/ZBXAKsJcqsc+tOzOT9KMKoWOdOqai9lWYTiVLNz
PMj1Qs3pYLd6gq6nwqx80XF+uaU0xNSeW9s5N1BB1GC15/Itua5raMRc5DeeqchZLPrctK+a3MR0
gaEsDfcoowbY5B4C/Bkw9s3EKw5VY6/0q9ZB5EpoQdi9Z82B58/r3XuTjlTE9roz2A+NLsYgr9vu
wTYBPu9w5kImjhAdvhsUOd30lHu6oo4XTxTZ2xD54kz++edWFsu90qFq72eputuQavVb2ZB54y9T
y5vFjfOzeRl4T63ta1JaWOk+ozvR1cGe8EAzoL38iMxffFvoB58qIgZAkmdCfABzSYDKgsPxLZog
m3ZCYsYPko38W7YB+ldJmazZoWsgetIUPA6Htf391eikcV1j63pghyf7Hcz0/r2G0JAE4ZCdjIjw
jPrwNcOFcnNPJmmzSPMGPYZ2h8WzMM48uieXqkW+uCdUd/i6YP7EpIVoiTeNOWdnYdO7KYFHPdu/
jOShXd97pDXjblFnZTSIkLdtmN1yzERHZ6e1fKfl2NawucBL9MdWX/vztgarXAJPwsRaD6RueWii
xp09eukZBCndQJBKlWPnTinPK6559zp3WOH27LJI9VlorBLya3GRGTqor4UAW0kEXmdcoxJd6Kuh
fXGRIY2L3Lm4RtKdMGec+8vYde8xirtXrcznJmi0Jsx9iWmwuYP8ILp9CmRHndIIhAvPrerwRuG4
JB8m6wQhwYMGazWJcAX6+P7B+PexC1o2QuQDabHqPLJ2JPnIfqvo6+6ssopxnvetpPc9oZHbT6iw
PkSmU/cCUUZIVXyfCfQru8obbWImzdL6RJKd/rZfKq/buWPKRgy/GxOA0de+6nrdSEwwY/FewZG6
yXvDKHZTYwDPgbE2XDv4o0Of3g7buKEk9KCll9j6bZiQuUw7PK5O9AyyMr7wrCY8hFAdfUcsVXXl
SnsSB9M12m9NG5usGaJBEdFZM/qEdHQWwdvdSzhnsTf+3jiDWvYDXoDv4D8Xe980uFd3lcs2yu/s
EbWA7WhDBSBeZMaJ7E2lk/sJr3BnooidT7KGUEf2c0qnL14m7wfOCLhv3M48k1URTjsRTcBeyyUr
v7Xd0F5qwAerQ2o5aKssu4ofbHzib4eq7e5hiU7vGbXioUnqhujQNCQCWDpx/XVB/nAbEe9p72Hj
sA9O8tL7jGCQsM5ubjtau6hW33AGQj/n2RWhL8T1gABGNeOQtSMnQKCh2SMWSPWufD+QeX1Hal44
7zy9cT6EhZt/n0JR2DSro+bMw32M3sIkpussskg/2SEI53ckrE1XQrW6tZO4t97V8KGQOmgNZH0A
CFBDzSQsP9P/HJdDriaMkLK1bDAARu59zSF8YJbNB4wQVarICBK1Th8c4OdjnKOQCDJv6b7YJkYt
EqprTKx1NuTJCcKx9NJsnYKVMkP8QDs7nb/UaqTZP8LW+rQ0bnvvxERb7pZFzN+jSa972GmucVUa
mX4B+2++s9KasAIdu2x10fcaUb+wwN3vbtYU56RZLchipVCfgQXQKhcQ8y61LsvfRrNl3kmoMW9j
28ZpaThpcx1HPS84U2jEjvScRk9jaRWPXqRNNNmGjlQWq62mj3HlEVmekKg+7lqzxKpYD535TfEk
cBpB2KTv8JFHX5Io095qVT58B/rrrV6Rkg0tUh5uWBfRQyt6PJQ0t1vkyaVy7oZ0nZkFOrlHl0Pr
u8lQeXzezRFh9mM0Qi7tPLdPDnNfFeIww5hs4f3N5U0q9SL0HbxZmGajcUSICAL6rGzC8mvmzmgH
XNtuCHjGU0lDk7yjeWfUpKFgWghL0MKaU36zaPkbe1JJXHZMdq9Pe4Q+7EOsrp2/hERTkPkGwvbe
1JIWNHa5kPveWgVhw7wXJDcxqb1z2qhsItIkWS7g6Q7EZ4ah+23MQ70FjowvnvCSHNVuDYYDVMFc
3Vv5GM8XaY1Uf8dbUgksekTRIZozeBCAZ5BIXoMleF8T9XeTVim8sZRryg5Va2qfamfsECGiUyAU
L1NveaNMxCvHevE2pnHzaem84r1jVnT8RDElj2HbtLU/AEj5hu4ielAD4l+GAS0v7j60OTvPHpvH
mSGNQYbYTsX7i/y7vhXy3WhwrNm3ZRWdisJEQO468/DZsb34I/KTHJVdG1Fr70pvzSdwextjrwv9
7sRWnROR5OWZl31JdtzeZruNHX9ugK53pumRJl4b9bR348jh9YChnojb0qZwAU1b1r7Nyx06hV3E
HMWqCu2MyBUiarRLE45XIDrvqHamatdAwk7242RwiDObmsAI2tvIRC0ehuwUNTuyHWfq8uVDpkVR
d0D5ANsiGjMH2zLouwfyZtiZOcn0oGl1Stw6Ftpkl2fGgiK+jDAWClrQCNGTgnyBZgCovrfaJf0c
Iv37ItOuAUViK4MutnBB5aGs9Mx9VBPd61dm3KAP4QTDZTl9XhzMtInm+jLxOvPKLurwvUzDsTTv
eqMBj/beiXrM5aMavJZUH0QdsXu39FbS3lCDiM0D3PA+9Ul6VR+dZtHP4iyOIt4cbfMVgsqEikro
XXQ5YHXn5VDkDbKCPOlP9Wqsp8MUI4fdD7NLgbNuKzmdyxT+uY8ODRN3GcWC2ehM6TdbpKRQpgV6
RZI30tLbJST+eDtvcKYSMsmkX2mg+D5oeoNcTeAd+aBj9H2XogojcdFeJ6o+hclH4gvxgxV6NV8O
KYRz4Wniew9BGd30nHMGki6YkV3dcdQHC5nmGfsZSxHNZZCZshdpo7w9oQDjdW/G171mSPbcaGOu
89kk9jBSyosDUNryflIaPEl9ctBWEOmJzIFU1dbiHA+t3mcZIB3DTFSOO9bJ7ebeSJWrX8I8sBK/
kgAB/L6jh+XPjsGd2ok2L218wZBFWTuk0BP9hKrJyNKS21pqciYM3fSyAM8ytNjCi8E9G/R4aPFx
u0UoA1fF00SSljXmgi5/5D6SoReTDFuZqPHWDLDzsR495M5JrKo3aUnW+MFCv09tU9eirj8PMZur
u5aQ7hrMjTmlxWHJqAMiyuuluiGiYgkvavKT+8t2LoY2OWhYiDvM7ANOa1ImewrOe7I1zfS67YH2
3pgkIY2f3c628zdRPfZDeDKK0HQCGQNiwRTL8PkKngqFTSZtz24GA7OrMQ9i3N9rQjsexLrrXSCm
GK29EwXegONlP3sePak+JACZhARZ601xiaVgQD5MszuchsNgNw6Hmr5sqyHZRzHSLwSvXpRODltO
Tm3fJ8W/6uj+2FWInR6PnXniSuIeOUabk+fsrExr45NmWY8gep7bD7HQ2ytzICH8QTUQ831Djaga
Y7HGJs+qYuM4VYjUeDuYVCctMPAcvvkVJcUaZPRzr++HilPCe5bDlL416tG5zwKSPeLB3Lc1a6nB
0GdW8d0dh8Sh+jmDA6IpUa1EhmVdUCijldaFUTpefoHXK2XUuqiigYS6StbfEqczzH2pD6RH8mwn
U3M5uVEz3mFKsGxFNY1GwLUqYfFSM8N7EO4rw4hMA9UVhngsSposk3e8t7rsAx5XG05BjFwUOp2F
aIbYaVEFodm4zUXWWlZyi5hsNnbkuxHWYUoVuhdTNS8T50kFhiRD/kozgHwBwhWAHQhZEVCt2M4R
09bgVHNOzcrWyNCk14LFgTQUcU8adHhLz6cyhT8hRc6TIEJ2mU1nkDtI4/P7wcZWEiTK6LUh2nVJ
RNSsn5mtIoOq4cCE+cpEqgiJCrcZi+1uquu8vVy90byUB81qMDBEzIRu8W2noC39s2f1vyEeGB4w
DbcP/4UDuvuvE1V+/9ITGLiVtPwfFKtY9HpeVhFQFWpV91Sssv79nzICU/4FSJZzvoE7FcAMupJf
PmhT/CUgHQBjhSD309H8LxGBaf1FS4ZuGQ0SB3fd2iH+JSFYP4+yK+1+cIq0IT35JwqCjU7FQUVM
h13qdPZXxzV9l+edn8qTg9GFQK6Yci1VAW9kb6enWaX2g5urd62FcJ96pXHp1TL8OsagECCMGO3X
KbXJ+3DaTpw6hazfE3IwNvue498XZl9934WE6GLTMRxIfCm+/L0z8Ko7oXayvNYxe95QX38Fu2Bv
1fQA9gaxvTaVnjTUW3ZupBhrxt4yZpLEEwA2RAtYe6TbZNA6kU9LkOOS+vTkLv+DSuGfvhbqIO1T
DibS23KsvImAVjP31urnvCMI4sBPo9hUvF2m5bwehquxpajx++983iH++VOffuemVTdNo2bW/fqd
+nRmhLW1C3GVsb6Iz7//oh+0p787cT+/idEEtuyitbK2vWgKdk7Ctk3sE8O0BjpiABUOZO3EzS7F
KXTHm0leFDHt912lGvaLmk55YlFAgyfCLy40ujenrqWPrEKZsHi5xqZHkzlRGYZMYXzR8bVbvAMW
GDJh7lXXtNjpRtUGZbjD73/Mj2n2pK/449cYWEJp4a6iBBirzx8RqBRSlDQK9mlK+OY+yizb2BNQ
g59gWB3G0ooJnwg5O02+A9SWV37RLPfeUhM5ORLScQEyxrgKw3LBgWmoqdiRpD08xHJmxmRkV1Bg
dbSQdDMlK4qVea2NRLavP5Hal/FFUgE567M6JOFU5QyHW1cTzKZ1lMZ1vLxopIQBShgxM9upXf5j
aLt1lJN1vBuixho2YOttGDUsSBiSQ+NgSzfSd/S20D0McSEfQIll035h6ajOLZPTH5QQTtoHV1Ua
GZfL9CiJzIUczpcYfjxyFEeg75mPWU0VGhGA0eMpEAQmA4oKZbOvTVi4B7LkJEliKKH5cJIT+33R
gS7kZJDaSKWlCcCP6BBh+FQiY+7rbPYo2wShee9mT52DE5n81CjFcD6WFDMNe5ksv0Q7ihy9KaaP
peVUwJaFKDAdROo2b9VyS2nNuovTKp6vYsNpums98sgg6MO8uC3yviIccZiHE2vpxuW7tRQF1beJ
HM1d7XjT9IZ8pQbACR2sxneHbr6t3GqJ9jE0TZ7rrocjblMtZS8rST7bz71c+5695Wh7pVpj4BzX
5WfKKkpJ/DSAJE68YsGCMc3ipCt7QcStPc4U8gaACPCZLQiXmjXeCWxx52xtiyLg/+IJIXpWkMbb
FySIzovVvQNajK2VtDDxGIcErOxYis0Hmn7EJjepMOkJZoP6gsB3/FBjYJZ7lXCj84jCHibYCtjL
hBKCZhRSpsM0DA3CWu4a3EpCt2Zq9thNgwzY995yWxvoJjaD+25dn4ekmbAurqu2va7f44+lvFxX
9arDOsyjyVpPgJ5xyXlvuAG+3b/7b+qvTQbjSuwXT/P8OoIXPEXQH3YcWimeSZ3a38HudI9qrZ15
d+S7UZl8bSIzT5+tSjbAEN59iCRQvtk/nN9PlvoRi/kYOxEXIZy3pcnukU35oXB74v1UcslOl5eS
EI+1ItDA6zmVtvaltFpvH0bDLb7mU+rErwhDVuHH9pp+qI4liDHepxuRy98DQ3Y8vxhSGz/ezaDH
Wz/GxPoxPnmvUQtr1mGb1wH8MTD/G7uw/28gmpVO8fLm64w4UITbTyg069//ufnynL8kqXSe7lJl
Rwe/Ghl+Sjht9y/+HXWnDuYWnc36J78UnGy+2Hh5aw4JWh/543/6tfmy/6I/w3/Eue/w8CHg/JPN
13PhmiZWfDBOiq0mCnr8YGMnd8A6xoTYLcs8f4yF/ZoH4IWP35ozUkfLZmrGjk/Trm1vQVDo0V00
La9pNNc35t9P/b8vf8tW8IoFrl0W2j5Elm65qY2C9MvYTC1jp1M8FLQ8mj48eXJPr39+7FNB6Es/
ZhWKPpnuna3zYgVluB6OXHMH0SSiyznb7iu7neeC079/zGZbQDNdr1OSMX1l1PLKMEZZvBv1VLcv
Z7cvp4BIQmoVxdzUt8f9oHV/9+QH1a5eD5zWbX/IPWc6r2IFTF52igP177/g+aL09y9aR/LJFyAn
GPVemRZENIoq5zb5cIJ2W4dty8riVFwZiuosvfWmnPH/wRpvTvSS8sorssyNBeXvC9hsxmun6DKr
Q7ZLdvHQEBvrBpQyHuvMXO3dTUQMMWQUR7usxsjIfCUqWIyIXFxRXP5+CF56aDZ75BxPxpBbI0OA
NnFvttWjY43JK7/vpQ/fnpiYqaM79xa6yc65p/yGbGdQ6R+lkPw9eJtXSe6miQ0fw+KEnyQPGPSq
y5JK8p8pc//98VuNc6WNFi0Zy0LF6gwfjJEuGxFIzivuoxeGxlzPS08evTYf07oWjeWDaFsWKoYa
BTx0TZWzP+rGbl/+YooMl741q0EF92E/Q1+g6d0wlQ7HfcFmORDprJVVV2tBWQF+uAYAFfcfCppB
j8d9/mb2d66uSOOx3GCpIA3MEaBtqKBZ174yQOvn/MPavNXqo/DBqyxwT1eauxQnI/CRAZzVTEZJ
k8TyV+nnRY7US1+zmeKmrEJ3rDUn6IGW9afwo0ud0Gojn3z68uN03FQzN/O4qdBdmVOB44CD9V1G
ufltSYfk7vf34qUfsZnIIwJCY2R7EAhAm37etY55GUmiMD5mlssJ6vff8tKc2Ezo2I3qzHVqN4Cj
TeRFsehvvciguXvUx2+NElVIIDCDQ7qwA1GMys0kP9lL9Wfq93+vF1sgsxoQubi6bQdDzh3o86jw
pVphdMdd/ebtrqCjz/lMm0t2JF/7+ewi7yOqPXktr+qF0d+e+jOP8idlGjfwjAIae21Y5ei3qbOM
r0ioX/qCzYR2xGx2hjbZgdfFyQfH7bprih/Na3Tydd35h/m8JYUXHhX4VEVOgIG1CW+dAsjMBxMN
k37OacJD+xhVpn123N3YzGpnbk0sI5YT1Kbsk1McCGSmQ6se9ePm85YvPiVzY/dEywcZ6lp51hVi
cHc46dvX3s3ri+afhmszpWfSnvQCmFrQkCXRHmBPOc51gX7TPiecuSDTKxJzeZ8XrvlZldFYvjJy
L+15fuAen7z58imiqw0eOiA1Koc/rVH9ZGefeWzr3H5MUSnRXVwGhLV2XYAqWkh9AcxhVu8GvbfV
cQO8dR0SiKvRM9fCoHA0dTCT0QlcJzdfma0bu8C/V4Nt0pQ19KviDzSiqS9t5S8GqBrfCpclP609
05nfRsTxPtaaHItTubil9WYyTVFe4Q5203uXIqD1yqW8MO1+YCGfjLdbpiS0j4kMamgv5t5evAcS
O6g/HzUTtojLvCUrAFicE7RaPQZRv2KoItONvh/38ZtFg4a2jV4rkkFUwxagwFO/6Ugt84/79HXM
noxNY6Jy1jTHC5BDrInYWB6wOSQ09l95yl6YZetx++kXdEkzWwKMDmjwMRRnKIFa/euE5gB/goh1
hICJqtFILHYdfauLpXvNqffSXRfPv9gcS0iT+DMCGwQbUplGAP+flQTlc9zQbdaPRS5Zo+yWTm1j
Gb49DxGiBqqmx336Zitghx6orWZagk5FfUAkAMzvtk5fWYNeGJytOwnIbaxNvBqCVBBZJXojPaCJ
Ecc9VNs8tIo0PbK+qyUQnBvpIBsfy0i+tmt96dI32wDDrksAgtESRKRnXyk0jOwFmthIj5vOWx9i
TLhibbYzYNyw8ACjTRlaN1cGR93WrfnMrAerhnq2BH0IOHw0nQ4HGlTz4z59HbMns5lUlsUdEKQE
Wk9QUWYqhEzoy4974LcpVqmutfqIBSRojCQ/6eB37QcLZt/vr31dz/7hdaxv5msZQkZbDG0MKIk/
cOzMwJ7SASmDfnReSwl86dnZTFnE20OZZuEYmEzcW68H42nIKjvuOP4f3lJcn7RH7DGowAacAbRW
h3Quj1tuMGA8v7dGX+ShizwRlltOkycvnCvMOUddOhyC5x/Oi5pUBsPsg6ZKyWxpLXS/Toxq6PD7
m/vPAy+8zaTFe95l2kKZpy6T6TyD53IJ9S0/alLRHX9+9dRHtcFQ4KdaFY3dO3PU3fyt1bpAfo67
/M07ODPI3kDIPbElROGb1dan2ZtfC9R5aWzW//5k0lqplknk54NPNAUekk6JXeOhkjru0jfvX7PG
+Rji32bktU+tYH+HLys88rZu5mxWL62mdfavS5eiETtrQExz3KVvZyuJVsqNjcH3RorGYv307viB
2bxgM32oQR/y6VMKkEW5mcIRIl4D/7xwU7fOVAS8boUFmU+XAgW2zE+iJDqusiW2FOlsKnKX9h4D
s6giyJEhcvKyp6P2Bkgvnz+PU2+CjJyzwbf6ECuLMQg0u2F/1CtKbCMDi7ims27qCrn0QoxlnDyo
dDGOe2LczTwF393XMLSUXxAfubOl9Qn5tDjywzfzVA+t1pxjrfedBsAZ5NgvnUKbetSz7m6madN5
U8pOGNMt/VFMIkm+Yrv+zGD/r7MYVvHntxSSohYlmsele8q46miPXIOHyc+Pu/bNPJ0UYglgCCpY
jBYwM0F9tnXQEPd0Rz4zm6kqmskrVB0NwSxXRSuaFisANNJ/O+r6ne2bNQkhM04Fb9YQI7iXdsjk
s3Q+ajPM6fX52AOlq01U/ypANfHZSMVNh73ouAvfztRuJihp1qDjgYFmefxEosJxtUJkUs8vG1NL
4SCm7IN0jHGoxtZdlYWvRQu8sDquSKanr7wy67DNuEoFGihn0qacS0c0+nFTydnMU9q3Y91NLn7f
fPqezMZHYRWvcPxfuu7NLHVJqdR4X88BH9v1O9JmYhvnmxkdt/RuIWFDZKk4k20fAAzS72XPOoCI
czFe2WK/dPmbiaqg6+t5WKmAaLTlUE3O1zgh++C4h3EzSUMXTuiQtCqwcHkApK659Oy1zusLV/4j
qf7JHglHgkwIy+sDgma8K7eLYOIhn/p41KXbmykKHbBve3y8gQZBGNTDeO+4yXG31N7M0UWSjRHG
mQoQR5Id5U6f8sa9Pu66N3NUYuEeE5PP1tLuTqr5CnrCKzynlwZ8M0OrNbO9N6Pe10NN22tpeJks
+nH1AWGvX/rkbhpGXTskcGg+eJG3xex8clfMwXFjspmiWsw+ndAPFeRxeVNhPw6L+LiVfEvQkvU4
mxMFfL9ahtOWcBBpHfcGtTcTs56t3q5w0QR2EV3ipgrKNjyqzSq2wswk77FPw2fx6+L9Mqh96nw4
aqBXEfPTm5h7aVsvkOl8vHtf28m7cRf7uHXK2sxH1Qz48ka7D+YuNe6WuRdBqszucNyFb2akWYZT
mSZeHyBvIzy3zE690Ls/7rM3MzLLkw6WrK7hNmV3q+n2F1DwR77YrM2c5MFumhzAC4nX9oQ9Tmog
nJ3huImzzbR1O+w2ksAYv7HftdWBsMvjXgzWZkbGUdzIJp77QIET341mV++Mxr47bsA3O9uRftcM
BK3zjbg+he7qHRoz7Y98UjbTEg6Cnmk5H+7m1rWpMJFI3DfHXfjmdYmUbIa76nV+W5jXpHx+mxTs
oqM+eyvqMsAjmKRoUTYWpn6pCA88b+RkHzcqW0lX3EmCCC3Fg2It9g7WwPvcjo/bYMnN3Jw8JcfM
Y+ZP5gzXGbQ2adOCHVBy3NIiNxO0HgsZ0qvpg0jWX7Rx+Ejz4f1xo76ZngMRQ61tMi6K8MgD+R6Y
UPEfHLePkPL5ctvGg0M9euLCp+laVfr5BKnkyOdlM0PTwtExhptd4GbmFbmgtu8CsD1yxDczVEUt
2kg19IFe5zdSw87YxsdtUuR2flpaOUdm0QUCtuoeLXq7J7zt8bjbuZmgMx2FjgymDjWD/SnqpvPE
sd4d9dFbYdXU9mHmCoI6ZyMfEek7zUlZpMfJMMAbP39SKmssYQrz6bSQlkO5VG8cE2jDcZe+maCq
Fl0WG2MbENMHpKJTrfY/nJ1bk5y4soV/ERFIAgGvQBVVfW93+zJ+IcaeMRdJXAQIpF9/Vu2nMXu8
fYJXTwxNCaWUSq1c371nYFNz7PG78ES7ClZFOIcALwTrM2Rw2xR/O/boXXjO2HhqsLgnGKFXH9D2
dvWVOjYP90IqU8aCtzKAYbsZ65OBGV3uye77sffeBWfjghKtE2IqknrIRGCf0Nr7m7Tz9tP/+8oF
LkA/zxS4OwFuO0S6qGGbsqQ64u3jyAdQJFq62OzY+++CNBQdmlf7UAPJwr7KOvjswQrv2KN3IbpB
8Sh5VGrEv5kuZtLotzTBsas6WNr+PDoVrdHvzShePCCflfG6FKzsT4fefC+VquFlIbRfT0VIm2AF
rGixNyM94N6PbdI39+p/ZucB2tHjJQbv2m3ea6PoezMePIvvZVKyCUccmPHo0iavs988l4wfu4a6
OSX/861lbEs1GqsLVipaAHo4vxKYPR1S+tK9PopGxg9Ng5lY+nA/sHosWHBQnUbpLkzVBoO3DQ1P
RWcGP/VhEzWu1cHq8F4LBbOcZQkSDDmWx3tj6T3MEY7F0H96Pv9xFk/WSi7wQtBFVMJLMXL2Prlx
BY9N812AJpglPrxudEF688LI+KD9+dh779VLusHtBF+9sZh4/Lkh+hXs72OHuL1yCVgiJcA01wXH
yKQwl4JBHVicx9bDvRpphvMESADJiHubegSPVLwuXvLx0HjvpUi+j3NWF/pjUTUMDLYVhYrT4nv8
4MDswrNtE6jSWphEsQSds/HC+QfZ+O7gFw1+Dn7ThhzOQWwEhBxtY/DtesJOevD2fC9DWrwu7kNQ
hooJXcywCepiKyb0riVG/GYzvb3mv2ymZLeZQgvsJ9XWYewr2IbChQ6ynRIdkQfvEf6js/tHoFqx
LLFW5VDEMBIaMxj7qR9LEq0HD417z2qiqB+siTcUurbA/lW8TTFC4bFTwF5wFEXbFvvGH4oFPqHw
ooCIneH0e2yd2QuOZgkF3gQfmgKOwKAOE0fFn8JuIEsdiqsbhPyf+9KGHnENM9Gh6NFdCg899XGT
5Niet9cbSdqvIHYvGHcY2V/s5E/nVfb15dib70LWMMPsIIH/acvQfYYjbXUJohgYqWOP38UswzoZ
UovPmnTlOJ0jMI+CFK6U4M0e+wO7bRWXcaLvBoORZ9N61Tr+WI/yYG1+LzmKhKLQGOuhiIL5ramm
11XMb8fee5f1VqVdmUT7bRHBWq3rV5LWAdxsjz18t62OKJnH3qKGguk2/hrhUuGywDDv0JQhe6HR
7HubdQyUH0QqrGUhfUk960WnI++OnsqfQ0lbD3f0Ek8PQfRKQzLcie53KqboNgD/vQaTvcxobDbI
62IYsRguqhI+hR0cCW6eUiKrVFKJixrs+rYotGmziXm8mOt6DN/R4haNL7DYmPRbEil+EbiX7C+t
6AKeRrJBMb7axtgHbCpoR/1xHakHzLgdO/FnX9ce2qORWNKchKi1n6Jh2ZZcElTJMo5b6u26jB4A
SjTa6uBa9u1qwSFDNeGLB2WvPRPWTlHOog3PXGES5c4AytcTuu2oW86K0s3lk1EM+OYoCMqXOYDx
0beJhONYxI4Czas3/N58mF14an0TxlkXUSIybqNquVSkr5IHmKKhL8wfHX2jMEZGsz7XV0AWtCv8
PontGcReE+RGB1V4MtEaoIQN59Egq0DOhROSASwwizUcZFLVN5rcrx1cxa6SkTkoHEZ7zUImzNU5
Tz0JibN1AQVoG8GfVZfuTZK2jw5lIei9/XkGqQ0kZAEH2oKHdY+qjwdbRHjsHJueu/WSgeWHRFIO
BUzW/y4DmN9GzcH33q2VBjcxm6R473ApiymRd2VIDhUH4Wj/85CEBsoUggpSAdngBpeIBG5ykvQH
x4T+/HTtV+jQx6VdUcGDPN3E+IO3+v3YeO/WyRbtraaL/L5Y7DI8oRusufRsVgeXst1CWfPGXzrK
p6LSIngIkL9C+b/Mfxx6973GS6vKGDOYvhBxtXzS8ehQzO/i+diw71VeMACd0SaS9AUcfr00pO1D
7WACcezddxmNjxAOA5iKFLYfSpX3/toWG+wfjp1yyF7mRbqGOI9hRvJKhTdH/g7mzRGs4cb82A/Y
BeqsxrX06rkvcFH1Yx2Cu9CbjnV0kHgXqbAChQ24jfqihj1FkM5TtME3K2npj2PvvgtXE46OmYUO
hRwTF8M/cmS4Y48pnIKP/YFdxK5DJwlQBkgQAEVPl2htT03THEwQ4l3Mwj+pbF2FLRx3NDqDooxn
sK/xi2PvvotZQF3tFDZdj65aKe84M+Gc8lHzY/p+IOF+Xs2mtqsgZOqxDMO+566GW/hXnGntoVIw
XLd+fnq0wQdITchXUcrarmVQLkXkz9GxSR/topYy0HSb2+7UNgoU5BV2Ncus1LFZs5d8EU1g/YNz
cgFrV/Z3DbX5304t6pjyE8jfn4cmpKxr61YMRcgjIOdF0sGrtIRb0m/uDn/RV0f2wi/0tsLSWMZd
4SRh+n0QjemzMurokK9T772j4ezJ8xLZ5sjiRJJVCQ6j59oLw/7g198FNpqCub+0yD9BKqjjzFMt
DChU3Q2/g4LdVqB/SXD3AjHuM4czy21lKmdS3qumQt+ZHW8Gioeib+9S5vwFBAcDtAfYZ/Ck3dZ2
DdJWwNn74CTbhTfomkoDx9bBF5JCtuyWz1Dvfz/08nuVGBgzdk4W1xWD7gA4rtgPeLYefPG9SKwa
HZkmEanC+MFZUnFH6XSoBED2GjHleX61wkGkmANgVQWMJlM0knw4Nii7dHmupa7IarqiXMDaWWpa
wXW/ObhV8l1QwwYVlG98UYAhNu+balf2XXvYbo69+24jntqgA3uBAGStqqfIuHs5Vl+PPXoXqvD0
HgOu+66YNlrfEanjtGr69dgmtpeKrYI3sRFMFUzEMB5v43i8A1i8q4+F6V4wFiRbzzgIGkUUglIz
JvFFBMQeC9G9ZEwPXVWVSdMVYBStDxM4N1k0t+b1fw/8bWb8yxK2140lq7BmJdjfJfwWkfLDJzk5
SaDl+xPHqa47lmPtNWSx5SXIaVVf+AvsdtM6BA4EoXXzy//fv+MXS3G424uV10yjSRrMzZC+LbP/
4QYZOPboXcjCyQLOvhrvjupamDcapXzAtLpjn3cvI+swGT0BVeCJRLCTNdYb3sAjOtbNhEPEz7u8
bDrYF9NJ3tbg+HVQ8OGfmzA+OOi7qB1QXfBLkC5xGY6qRD/Gr15QNQcHhv786osFrHGxjYRCABZO
GZoPxz8A1O3Nwefv8mYY0gAyNWtZOB19Q+3oUUX152MzZrerBsbHbTU6BNG02t8MPqfF/L3Chv3Y
m+8FZQ2Ob11d3oZ9iEsUHKf4qni4HJvue0FZT0FvcBovX1Y1yk4EHo+wVDm4Q+0lZQl3kQ0n1N/I
OhObdw30CFnbda05VnzZS8pis5YDMltZEDhFwgPS91969PN9OPRlg9sy+s9rH96gwrWOAD6Rauvv
wHDwn+CCGS6/eXv2i/V4LyzjAaMbUBSYOhzWlc8jId1yAStl1GccxBZ6DpOAT/kIT/T+wYPbunsY
AK1Qf1DCgvPCqbtGgQe2GGzQF7grWE+IZ9WFG83UOFoge6q6dN/60jbLuRuw52ZL2G7fmQqCezO0
851tanNm5QJXSwcPjDr1VRO4d3D4bPsqbj4V710TD1OOA1vg8F81/Eh9KD+f2qH2HBh7wdQ8Mlr2
5lgiGeyWGegaR3prSD5VJWmfTCKSB9oA+3QwnOjP37T3RNgHvhEF3fy/gZR5TUj1cmy67NYYnDWt
8vgqCuags5U0uNIeQJf//fDb/vMvW3ewW2WWxVOVmzZRjAO8Oq56cnLNEwvVQ77ihFBdecJlfay6
thfJkRHU9cCEovAGj58CscozPOirj//7p/xi996L5GpbLjgjMlGYPgACuHSf55b+bpx+EVJ75zHg
A2FbrBcBu9ileYOqOngGX2P7c2uJ95vK5q/+xC5F8MsEtqbDKE4TbPF5XsNqdWxSo1FsvzYrOtp+
c6j+xSf/z6rxj+UH8oRqMVxWMIWfhTgv4UagDvPkqVEuphkU3QerSnsRXVWjdlJqiUHrKHBVAf+M
hejgBvYfkOw/foYHwxEUAjpREFzHzWw9z4z8ZoH+1ZfYBXPEoOV06MEFI3WM5msip/AM+Aru/YEY
BHLm2HzdxXWIZ/OmiTzYdMBIEL3u1ZdkjI61thK2C2zYRo9NA85rEUXhfIbmOk7LGpiZQ+++F9KZ
BqVIthBQwoI4OA+gReVAzR47x+2VdD4fiJSRLHNimjsffCSAFI6N+V5DZ5kP9N+MRzsXnMpkPKuG
Hjsf7jV0Fq5rzZQIWF439D4KvfuRH6zi7TV0kBX6EeZKmQ/tOt610zQXXsjejn3KXXZfhlFtLPMw
2Qm448Ogg9Qm8ncO/b9YlPcaOj8Rugx9rymiZhruoXr9DEjPMXNYAAx+3nQrHlWeoUtTSEvleUnm
7uKP8pgUlexldJ7dcBRSuimath2BNo0fvEhPp2OjvgvPrfXHZWJ9ks8qaLYzpevHAXSyg0XFvZQO
WLF5lEGX5J0ZcXfbF63uj23ieymdBXunUhUSKQmUHdDRHbDQMvzNyvuL6bJX0hmo8x06/BBEMFRP
oRrLBg5H4UNjvpfSOZj0TGYeGnQtKQve9NCPIKN2yTFBGiG37eQfO1KigB2PRJig0ap3NI1h+X4P
BE5zrA+SkF2kLhyAtWiE2buCY/8mXqEC+M3I/OcR/5IG7rV0AXcE5lRVXRDrMXMP3/oQDUYVjEPf
4ZTUF02YOJZGo1HhCfzEeoWTvQgN7DgHbs8gSfnjyQ2kon+qKKSmKGPWRMcq8HsV3uaNBL4b8+24
pOfq2oDwsJxAIJ+6/Ni82G3EXQP0T0zqKN90zbFA2RaA0hp8CHbs7LHX4WlAj5wph+UEbtJwUnGw
5kMSHKs072V4SNlCwB/UciI33681HNGpHUSH9NVkr8IbIhNM5YyHmwXezXIC4bOX9JjGj+w1eEG9
oBse2FyA0MmQMUFA8e7kt0NfdS/C6wV8+n1WzidDa5XGnocGri3wz8eevov1ClpTP/DYfOqhrAF2
WVdPMmLzp2NP30V6sA4DI3ycT16CW48AJNNTY8ODA7M7CTd6JT0uYucTPCrpS6c28Y37LjqWBu0F
eC4Em3YG6frUdVxmcK6GI0xQHnM9If4uVGUyM8ficDo10abPIYDhGSqfB+/Y925fbKXMSTFPJ7aC
WAunjHe0V2+/WWP/fWsDaunn3WFZR1hmRXa6YfAcMCICQCRxLFfx9xI88DYBFhsx6k7BrmWd7Q9f
18d6Cf29BM9zgwJAGCDTCt0zebICtYf1+Njlvb/XfgH+E5SNQWIVDfTbpNibAnvu4JjvorRWKCn3
QwBQuq99gNFoeSqBP//NIej2lP/eNG8krp/2e0nESEXP4jMvZWhe6kU16mw5lfoc6AG74JHFwN8r
wUrDyoC0+BEhjb3cUODgu205pgTzQbT46UcMdRnNM8fTq6pr8hgysCzp7V/HXn0XrqLFcgA9oz4N
2wDcpRrbfFLloY3PT3YpNHhk/qzCUJ+MWMxZ1TEFQjdxh3Y+f68Es4px7vQKjnjt5JlM4qMjbXjs
k+51YA6YJtej1nMa4jrKlNzaDJLUY7J/f+/21UU2mqO4HE6e8jQYaGBcssEec27y9zKwMgikJqAL
nwBgrzMXKpnFsMnPD82Yvd3XQixKzrqKz23buXfnD9un1u9+51v/izV4rwIr2bqSBWLlU6gJ+lFu
CcdAye9qhL96+m5jDQhBuRq4znMA5hegnd972b0fG5ZdlAqcTkvwM6IzfL5KmQKPuXya6206pGMF
WvDnRYBIkFOdr5NzOKgOAtx24/UDJ7KLj8XqnpAECO2CLH5IzskEdHRC74D6PpSJ+XvxF4y4xtlS
PFoF2P5ueojumCAR2KmfhwUwiKasozE5u5v1kVhJkAV1vB7bnPbKr9aX9exsH+Rw4bp0engBaPA3
O9MvZuJe9uWHEBWBAhbkHPKHtvMewDl9PTQT/0vyBRuhGqTyIKd8UaQIBom+63pVy8djz7/9pH8c
oruBjK1c+ugc9CAqQ50/BXe3Vr3f+QlGeM6/bNrRLkgbTwxBvJb8rAZvusylMeppivyqOqFPNSqv
FQBt9ePsyv/H4fo/ZKd/+6O78I0sLTvTjhLH1m3ttozIRtLhJASiTp6BfxMyHXsFXE3asRF7+9Za
3UXXXg68VmccrFuhUumEsde6tF75J2MrZHedD0mrSFlr3bqmSHKG8UFwEg+PZipXwq+bF0SjSLWT
4JGnPksaVgEDHg1IhHqOT5eGydhXfw66VgtJAxE16sqcgN1zbnGgB2ncjmbVmbCs3d5gIQdWL2jB
QPzA5ts229SlJFk8HqSJhTW8uJBBcFjfK9QsgetFX4EEaJdNUd99HKjCQaaN2viHGhT+WS9jYHIO
uS9LF4yQyIxZaVM4u2ygLgmfTd2fPYq20ZJuGqeBFQRoXtV/dE0gku+qWgD6QSOn6zVojLpp7Zeb
SO8yOGW3tINp1JStazMRkQMQ6sqTw5UNPXm03KasjDHTkswA3xeqnBoX+vfAxPPk3ISLU+gLG3t7
ASWgyyI+GP7Y+ksT537DVpbVEYB63RarOI8VDHDTbaz42EG/CVRhlc8JzvtRhgrJVgHhrMdOAytI
eYS+EdMUZRAhbcRawtVyh68FmnKqY2R2aUI8kMwX1dGvQAXyfAVeOPq+NM6yM7DioXhyGgacn+qR
RtETAIuMPbiyjpcqlw49KsE5WRcCRwTHo0U+okMjxvcammbAy1W+A1fx7M/dgGwM5HAnLpazbf02
xqrpq6w3KAZfI3QgJe9kA9rdZrILQBKrYu9mAynB+F49dLE4iLbgoBMtZjlZfMu+v9IQhTR65aKL
61SAgHfmou6ynm+r0qimWG8yt8zSTPf+MonTqrFGPfG+Wtr3baMV2M966elyblk4bVlf1QGFS2xt
ZY5zTR3/Ec+s6++TzeHgV4f+sul0HWYU89MkDiOKDGqeGWMZKHCsfSUCzMMzDFbEdt/RlaCq7c/w
VnO4Zp5Nhd4t3058hpKTw2TNl8s3Kj30zGgTBcNbFCoS5zVo9+03nH1igM8hmepNDqhsPz2Jxa/4
O+RZozq3NkKbUNL7fXjnQo+KB1Kvwv3VdLJfgjzQXh88jQja+tQNtaXXQZF2/Fx7CkRBLG+i4mEK
gG4yPPnzLMg3UOvL2KZllagK4FFjwjugWIP+S7tyG2bwvPfRjV6tjCSwdg65/F7OayWqVIwi/hYy
Pg6f0V3uatBNG+xd6PPo7SNUfVOM/7n3gu99q427KrDl7btwPiHZUCOSvrcBpvmlEtQ9zYlfnYHc
jtvnWC8RP/lxM9QfRlFv7mVFgwf1cBMN34A4vzkR8+u0zl0HgiiR9X3LR2aLvm9lWYw0Ifp+GZOI
Zm3AAvpHzGmQ/EVWUT6hhdy7wzWS+47WFpW2oI3nFQyCvHxrXLzegSFh3AXmQeyLTJogyQeJTsfX
yNayeyJV2ZDr2jeLPXlj3W4XcNR9XkR8E/5nn5ei/FCPSTVkg509eCK2fjKhiUbxydwZN4X6cfLd
7F/ZwAf5EeCOsn9eAGOuz34t+iift9Zg7VxBz6zP0E8T/Tgmhn+X8AToshIlw/W53nyNpaTut/XE
w37WVe7jtsrcixYGx+eyWga013iRqd7reEqCqxqGgadz6Wn+ra6TdsiqbhJzm8YdKX2AjgK2XSep
pjmfV+oD/D51lKSddOvwB5sTvEEe+hWBneGGt2iAs9dpu3lTd+puljwpDO2ceBpXNKadwkGvX6lv
V+CQcbyDLydQEPwR6VL1d4kQjrJW1lSBBLqG/Wc7MkDO4ZWoYHmWMuFcc11ndMm+W/DpdJnW4xxt
WO/dsPZ92s7YptcUFW8zfRdknqsPpnbJPTgcGruCgGVN8kHiUbevOQALfgoTjuvOU7dSFaZoAO3C
AvDkRJyMqZi0aQXwrLtft6lC6WIDyyq5+KVFooh2trq+TkCteanTTeO98VBomtcBX7x88g1J8sg6
137SvmPtxcxuTYpF9V6ZjytQrA8MxJwXn0xt84byEbUibaSckzOs46v5LhE4xjxZ1MXicyAabHpz
WYYjxN5BvT2oCjzsrHeazFkw6MhD84IGM3tFC52byIfZFwodGV0wzy/N5kf00uPeuH3qYXfXjKmx
ASg6MBdPx1Un5Apa6zQ/h9PodX/SZovlA5dswkTraiXrv5iMHaaDgm/bdOqruDFn/LKtPYVKBNNH
Lkxd3k1V07IrOmm5fFw0BeXrhDVJ8hxwJlb+7eCXDGPzqW7Dy9Q3VQWBM9qwMFFimCnd1e1sh8vQ
KgbhMIWQ2D9NA9CHqZltR986L4nvjJLJp5gKFHxhkx6W7wGppfcDUvu3m+j1AisVas+z1dEb5J/b
j34a/TUnHjbAzLSd+DGgueaTQhtGeOFYnklqEgCML2TtPgsdtDnskJsPONXAI8n5HoCEUjsVZclG
MfWVD2DDkxk2kw0TkrUXQXFteK5mj+Zr2+QUrp6vPOrM+igdtUHeNO0UvqlkjL1z3XtDVm89TUGT
8DEN1CozfwEi+KtuKY5lcQsjlWzGWfCxndH3+VIHcFPMIXMq71f8w6OrZJU3yJ1QW6CCbXkbaPtF
aF0BeozWNgssbsT+rLXe0qDlj7US/tVMk8cK9NkO7DpCgXVJojh4c0TBDKZOEPXvPkEspgn1DOaD
DDNKse/7Sdt0OVadaXxy3hKfTJx02eKXD0PrqY/w7DXP0YIlPg+lYnkz9t+dDwS3VWXzFWyV9iFY
LdzO1wlXIhfBtQ2Qccxbb3Nfh2z+PJIK7aNItFwI+8IZjoPw6hOYB2m/esE7BSuG5s06kO57bBjW
ew+9e/dDO0Gy3kI0XN0nbN7MD+hr5iZNcMvqct+jJryPo9ltf0WdWs+VmSFdTmsY9D/H48zrbNy8
enitJRbDr6xXZaonb2B1poRd4KhSVoHsU6GjoboDM3rWOTRH81KsE1ePq0Iy+KOboxc2O0XyriWV
wlDVaKmXiTeWL3QYyu0MYWTXfYBmbW7fYJ7AH2q/KU2hRmvtUwT3hiHXGy7mrwGsckyqFrrSlG3j
WH9ZOl35X5uameeW0fFl0NrVYJNX/gQmd+c2/r0nzUjeZgAZvS8MV2He54BjJYVt0zyH6KINJA9t
FjXa0KwaQKC9qxuns3FcItS7+bKUWeRCc47npW0LHE7c8LhCE/OSYLONdGpWBalVFT7RRHWZjUBM
1CVkeVi/wVJvlxLy43rJqHbRaeNJc7Wqycq1+0MBX5ZGW7NeV+jo2r77DDWezSzrg4zWgeAwN1mB
S9B9IrF9oaErbksfJm2LzSsZDMjspwHcQZOQh6abPZvXuvYv4Qr9rS1xKRp0fD6BFO5lUuoxbVgI
4wjNu4/Ier9yET4vBGAGMiNEA3tTYiu6If/kX6omeTQsyfqRIDII8YtaSNNlrm1xe+T5wRtR63gF
Y0zolLSSFSIYkmxBi+vL5Mv4zmujTmd+1T/hnDGbgsoo5AbfzFfj01CPNdrXCaxgz0PSyv6RqWH1
sFfAYeE+4RXL236ct3NImsA8k87XMHTGxX3yHsTdWp+NBHrpZaQ1+xJPwAblU1CithQ33syfbDeU
0dnX7UqfcaHJug/TzN1zGEhJikH2vbel06180QVYcdFxAQ1kXBgy4Gziuiq5L7FkDlsWB0H1YqGs
8rKNI3o/TG4d0XCPvmq6ZrDJLEUWJaQZnsWEGiYGr5LjiVn0bcszWiDJKS5Z1+XaL+mQkaaW5DFY
hhspmE+35DqGdLeusiQ2Ic3VMvpkwUPQM96pOTq1sYQ1V+oUWmPfB3RQsk/VxPsH3S1I67O6ar2M
tLAexNSNN5NGK8ciQRd4a1wqvg5IKqPNx1mwmnGTC58AvYKxxAJvvjZ4Gf916RGYGQ35mAtbL10h
Nuwnf4S+Xs2ZRkISMHA0zPVI0LA4t5GsvycmrNKJEXde4mX70nVlTXHkCct2elqg1sOKp5HSN3es
GVbc/Zf2ObY38K7Tjt1PcSz8Uwxy0ob0Dalurl3Awk+rNF51FbwL5/dFlsR86PRCMtzNjfSrleVq
snBrvHwQ9cdkW5bUDN7fVqCLq8dNT6q3tr7U8wBjlwB9/Uj2WObcnAxphAP5CNmveJu1Ty9U0LXY
+iU5rSpi94IlyWeJhCrbbPutgpH1M0FJ66UmlFfAFMxv4Wru+h47w128VvYvMrTk09iFcX2hTY32
AtdOLnkcPapf/BX+w7C/Dx/hHLqkMbdwUVl8VyBtGT9VKDnpF+MNEJjPW5QtHiQXpRd+iuNuSm0f
P+IaEh4DYO4ynU5+dY8lzlytjulHrO7VSdCWi1SpbYb2BrATGq5eVq0gQOQCoYPxWVasGWVzaZao
OmFiABjGK3vnePxXHFfza0CD4I77AhOOSZ01Pn+VoVYfiZPbc8yH9rXyhwlCqkUKMaab3yTrlFY4
v9mzBXzRXrih1SdOtuFubm2c5G038ky5xW3nTrfhnYUgN/i4enH0VsmVATRA5y7yLqWKzCrTErES
w/jB1v5fzVza+WMYcm5T06gthjiZmNXmzc3h4irt5mAEFGtiB7Cix3HCLNsa1rd5xQ3x7gwJ4C+A
RunVv9M1KZOnydum+WzgXOF/clxSniU2MPP9Egxh9RVnMTUCmkE9ehmaoQke2s1I4IurzmBpJYOO
P7FFDv7zyBY2nGA8YjuYbEy8vvaeSeQfHiITELbQNmGT+1Nbz+kSNjhcJfMSNZmWyLrXtGQeYzK1
oV2a71scsvHBbL1x34BZW5Hg13McYveWCORwSFu0wLUn+EKVtNCxbNrXjaCadeq7gKnzHGHhy3FG
r6LreBOUnsZIUfaMNrE2vIcinJGcJFuYXAkaAbcfDXZR9bxMczz4mU0qU99N48R8nsIiJ0b+51oq
7SuKPRFFXQciZHc/TXLCSlR3EXKoQSH03wTKL+sfIhTJNehx6csmtUZ/kIkJ76uCZACFn60PwRDF
tUqdYXYg80/LxQgQYPSy5UZVOv7M4VIxf4rX2o+/TNOY0DYPo9FDslJ2oWfe+OrarUo9SiOGLKfU
KktKJunT5OLN/ghgYCH/0g36M09xCxDnByvrLYGFRtjrF1DLQ7GdOgO/4iJpPNq/cMQn1mCf6VuC
ADxShPJ33aFR/9Iyv14vTNTCV3ng9Kb7VHLOK4ANepyocXxpx8wiSUVijbxnXl/bGSniWiSiEvqT
nLzenPvWm5PrNCVLiC/mklXnI5Wb+SqSEN11vBbJ9HVexWjOQ+UrL0vEQu6bsSp5NkLaMT/Ytg0q
fJKoQXvrhHujTA9mxAlr5DBI+rS4IInR8j+WD31Fx2Itt/jDyKidp3QOnRuerZQy1aDdpmhzrBYG
Yl7c9me7xkhfKgCCl6tjE0oOdbJE6TSvyJ/TeZnX6TUia1T/MID1xCcnfL/O+Qo7rz6tJlBTLo6r
8JsF+rFpU9Z7SXkHwHjAg2ySrvVwuLK+V2wOM7iIaEiiuxk7S/tn4po6tx2MT557OulT441ugUrA
K70rDmtsznxUxrEqxvNYZv/H3JktyW1kafpVyuoe1Y7FAfhYV10AiD03MpPrDSxJJrEDjn15+vlC
UveIWS1xRldjkihRyYxEIBzu5/znXzAMs9/Z0wCjcprTRJ9Uej2euFuDiV9x02QhZ6Cu3kuGUmKf
p2k9RNqQ2bybFqQ5wBgGitHNS83szs9nAQSUrcUdyobxVMaZW/NExuO5EUB3t8pKButEvV1+9vO0
me/qYu7PQ+vVZRr567qEUrJxAC4m8WeMXGhGkordNMu74nYYhEIcgbPOfCo9Pw31tpK0g55JHDOv
s8vbdrD78raLx/4yat3kz1a3+MWu8YvuCRjF3lWGTRXG9bj+ad08pwvLxZnfS+x1Xjqs4EWQYiiT
sYgpdIJy9qq9TY76GLb0qk3oM6qfCHv0F+YV7Js95Wi3hOUIBhJiG6WWEA3XmgRmyuJt18IqQw31
C9I5jjnWbaPqAcBwMDZVnb15kunHZZ7a7WZzOOzeYVzTWDeVm41ZHw72pLNL40MMwxRwWSLh5s1I
GLpzbxHKGU2Nt+Q4IcSET9cUFd4bM7WBY+KePj9wCXM8b3lsLBBm23KLCoboVAnxgCzua1wTNnOy
CiDEIMZtwn9pBmA1jjIaF8ImFwGHYhvY3m4NXzXDI+M2q7uZMTKg7p0JQb1zRvylQt/v9HxfMQ39
4mx0tp/rRA7ph7RJUMsVg9YlRMDKeaosRXdD/jBNQEFIChgQYZDsfZP+kGagHmDM/b7ox9UM2COW
OAs2sGgZFZ6bpuVlnT2AkwCBmfm563Vthw3QynS/6mSb3wjdGt7HOW7r8X6cMpWd/VTR0uyqMS6y
05Ski5my31ryezFT034u1mSupt2mNDbZRdNu75gcVLDfJiCmagkWjvjuuOT9zJNtte8tO7X3DHnM
C+4KHCS+xOM8qGd39N7xPMzlTqVDStPim/VyM/tjXXyaK9CYgB52dG5Nw3LrF50rVURFE3fWk2Ft
1XS3Cj+f7uKGiLc3PpCq9QuQNN7p3rbr77LulXdczKQUoePglH3DQZZwWCeLtOYodr3F1yEhWfB+
w82E/fI4YWskzi4WTeLCwvKK8+jajiazTyz1rdIArIGr7Rmjc512L0LaWXpnbXENoSgWRX3Ecd6w
HhA8em4TEt+0zQxu6lXvCV6cuz0UNV2FjEPk+KWeq94g2XAb/JNRAoF8FGXV0kC4VI6R2Smd07tQ
z1Z3I8BfESKMGPoxwETFtC7CtSRVuxyM+phBkJi+zNaqet6VGw+HOcn8Oeqk1sWutG2/jSyiZIYi
aLtqTfcUUiUdgYNvGqzJ8prrRcxZE+VpppZzPDBrDBF4JEpGWCiIHkP0uGIQzQyzSc7utNgbW/Og
nSP7ZMOYveUICwBQzSJA6bnlUVvVY7l3ltFsX7xMFqVBiWQ6g01QLe4j33VRlQixCkZbQx9OFceh
Explpw6upa11ORWmb/vvx44Ilpvrmls0bzxzcifMzcVu7qWXlcsHg3ejjCCl2WvG/dWGmvp+8rfJ
uRuvrcklNppi4YyB6LoF+Ronyf1amT01WTfarpiYKYEzeSFDEjkPgegrVX/NVrZsSHmrV4mXbpiM
dj/iLkFdyGNO70/MTNOde9WM/r1M8ynhRPTz7VuRMkb4nOdzU+ydxKkN+uBW2zUhym6XvXGoajga
yCp05F6ztbcvqXbk7AeDqbBZnj1n9J9MMLWM3BaA++GLwoe1eK+NsTEemoRJzZtJ5W2P1cDql1bo
TS2GxOjddFee0oqBFYvE0fa+86jv3B0BiGN7QbqXyDncGP40FfZqnZd5kZDu4F9mzQjohiLCd2+K
0XH6x7rMi+7sJfbcnIyRRPXPthC05269uKhxmsoYg9KzZuOmEdhKvTHGfsw+GhuBgqGiAKh361j5
3V3WDyhUKim86Wkr4SKGvuiZzmR2WeMN0yXG8NV3ex0/2WBDoVUTTJBP29nYyN3uIhtDwvI068Re
A8qMfAtNbxnG49rUyj52wOPzoSzcTbw300HKc1Ywwgu1qJjc7xACi47ergahB7fvF2ns286yxtB2
q9wIeOZuXd1foaha4muxFzjyNO0+M0wGNW7NbGYNSrLR/GBtFy2jLvWkcxyWUW1H7SyGqPFis+ZR
BYWdEHJG82XmN9Ls+v697LFDf/ESZ6xuBKC2ty9lOqrHeWamEpUJ8B6yQphkD1ldl+4lTsq6eJx9
bsxltfyiP4uRLByACqjlRJGvm3zIR69KzkveqeId9SwoEoihu2YtiIJfATU7mKtlIhx5mLURYtrh
rjpigOf5al/A47t6D3ufsB4UvRkqhXNltauY4fTjyavmjhs7eLnuHpaOm8awk5VAGrnlqfXR5raj
ilIyLbZ3jD0Atiae5L3aNu+GXsE1LpYRgyAGrsB2zrrO33zrIHLX1Yci91p5s5UNkmnTWpvh05yN
CuiuGPH82A8kTK9pYM5gsAwnLdhSou39CXe7ruo/V5PjWw8Nfgm9tb96tJq0boskld3vNjXloarm
uYjWqrtGwQ29eye72KlPDhLc+djWerSjZFp1fWP1GMwES1wI8+RsWto3Rm+axp6x4pBFpZ8o6mrd
9hpkzK4y+3nxCH6/xFuSL28BlJ0BpDyNu+2bXUs7+aKLRpQnYaNOPIlsXttbhP7d8FTiIp2+a2rp
LDemY/Tr97WVub7JprHydtsofbAPxXg6YEY3Mg7J+h5+Xjs4t6Oo+jkcVrI+Tx2XkEfjZllFCJ3d
ZcztOFdG7OTvFWTku3IizPedmIukv+2GzazPHkl1VAQg3jHyBDWshLn3npN/ATQxQJ6kb+gedJAS
LOxr1nm1Y45UADSwhV77mPlaiSijm+xwNQyz4zHx2w6Fg5bXe6c0bXoSANqq+96bSgOHgMzLvo3X
k/GbN4KzIf+WyaltFEWIYKcrH+2us4YxdBKQ+y4YSwcPhtkm2skDChWRbUkDQoydtPGdlXrDvGf/
xL1wKutsehnyRS83zeZV8gNVgOssQd7m43kFi1w++F6lp3uO68Q+9tQpQYU9TRsQ35MsUW2DzXPY
MnJ8oCpW3rlP0QbcMdWokKgTWLDRurcFXbkkatKRw/M4Gq0fIAWyZuBMXQBYdG36FmKDmUTTRIzy
2xwuIgciqRi4LarJj9V7TwsFN7wWTKBAuOKubYYgQ6HnBI3P5N8OmVZ34wuNcgIcRkMqhme6sS0z
AneA+5AHku112IKkbNBnBNjK6znZLwg6ifOpF8dNP6GJBpQOxpnYmfZQ0WtkeTi3OH7PZxrhRZpR
Z6eQL6K/xnF5RbdyV6eumrovd0J9zJ0nd/qLVKhXjEhZ2tPS05vv7OytT8+Tyb8mPRGvbXgaXA5V
nHnenlNK0KqqSdz2bJY/i5T/A6Mn8dqKh4bbGmByUXcbPARt2mTDpZqNBu/AHlYLcNiUY6fvqdZ6
WHoAopAYXEOEoLL0HH/+sbj/MzXotWdPsoCxZUbn7RtSQMsoQwxyC+muDSmXmNgxbfN/otD/AxKS
e72C35GcurZfe8e23T1C+tZ7HNYmHiOdUGaiuqYTAwFPjZKicFnrn6iL/4AS9trVJ4dXxWZuyb3r
k2UxYNeya0G0fvKG/ujVX7G2NEl4vZcqCeOi+lJ05vvZ1/FfI7O5rxhbVMltpZNY7hlzUa936ykb
S/svvvgrZtZgmkPdjK7cg3TtIDwCr5rgG3++oP7orrx6zuOFGYZUmbtPhNFzpE4xfTeH71979VdP
u1VoG1YN94VODU/bQZHOuDWPf/7if7BCX1v6uB2DGr3kLJfUU9a3vs6qORTuapHH41uVDvQIi/mI
OEjqvxRrJ17b+6R+Mnt4ncg9MaLyg9N2/V1ugs78+Rv6RYX3P3DwXpv7ePlqu9OaOPvKVyk4l6rX
GQiXv15Wc3DfOxS+/J/aMWv3kOn8Kd+yJ5OVJo9xn40prUKS7kg1/LZMdqqtYPCoiH69uv/4uvyv
5KV5+PU6+n/9J7//2ui1y5J0ePXbfz01FX//5/V7/vvP/Pgd/zq8NHfP1Uv/+g/98D287m8/N3oe
nn/4zY6yeFjfjC/d+valH8vhl9fnCq9/8v/2i397+eVVnlb98s+/fwXTHa6vhqNW/fffvnT69s+/
m1czov/4/ev/9sXrG/jn32+ZFvUvXfc8/Ns3vTz3wz//brjWP0zHkZbHSMcW4Lo8XfPLf33JsqXy
fZe8KfbL6yqtiQtN+bHuP3wSOxwBfQleyfU86Zvxt6+4niswGXbhhSkThdJ/Xd0Pn8//+bz+Vo/V
Q8MktOd1f3xApPSVR+/oOML2bYnP8itZz+TPPYLIYonAMfp3wEXbp7RYDqNT0sMw+zfPszHbb6rW
bV4YYLkPmbEt55r45rNO5vGTC9/qUqCTulilk5zWzCrfuiaOhn9hZd1mX6HpNd+H1+vmh6V2P9Fy
j93L326fdf+3/Vh/ex74UF9/z/+Haw3U/8/W2lP6nJXP9bffr7RfvuXXlWYK+Q/XhrYlfl1mVwOR
Xxea8v5hO9K1XN/mDznuVa/x2zqzxD8cF6odCnzfY4FK678XGq9mCoGgyROWZEyN2uD/ZaHxQnAC
1qSpr4+R57vKcm3lWNfrsz3rtXZB6FErkn+GY5Fn6wMi2/EW711A5mpchB1pDfR2GCS2DKEvxSID
B6uV6sAQFuYv/YFvR/Shfhf97hb+9kD8/gG4ru8fL4sQPM+GOGR6luO+ZrHLQqcT2DiXRY8QXxhw
bmbkjim4rrVW6Y2GbXoLXScjFrG1i4faEnO7+/Nr+FGAxY2XwhJgOkBEFs/ha78jr5lGbxrJWE0M
ZDuHxE56L4AZWRAJpOk4fn2Uftijf/+WXxWp158nbcsXPPB8wpb52t2qwDjdqtvUOzhL3KON9eyP
hQWCG5WZKT7PHJX3JW57ga5n7EqVLCZOCwir5U9quV9k2b+/+VyIAzDiszChTXITfqwjNRieXC0B
jy4ZmjHKvcV6cMSafIuH2LxTpe9UoZ0nzGXJdFk+C0PXj6W9JQQaDpZZhYaakjhyc4ZLP1kWbMo/
LAvPtWxFFqJg9xWm91qombTs6Ew1poODNX28d9LUdY5d3tU/02q+Xn/8IGlJFh/eQWzprz97U9W2
6+h2PJjEbvi7pBWOuR9IDPiwtbP8zs6cBnirQJCG+goNKR5oIn+y/n5sGFgP7AAuxD4l8WlX4rXc
wmpVFg9LPR2azV/9IDesfOdVywpZre3s5EbMUIT/fMn/eOz8+iOVC2FMOOSGq9eKnVmmnTUyCDtk
fak/5XNZZVHlLQUjoMaRF/65zqtSu1t+Ysry7++VnczlE+Wsc2xCI39ccismQUy1oHBh6Q66a2jB
hlMYLqiHXcbA3UkWbz+z1/v3d8uHy1EvhcOZTsP+4w+tG29zZlt0h5bR8LFXVKdBPhXzt1p1+pvl
NsyyimL6WbfLtv5qEUvPU67Fu+TfUJR//LGJq0xzHHICOleA9TCuxu67V7GiDmuOH9TBA85S4Tom
fr1X3mC5hz//kC1T/Pgc+Y6L6IcbbjksLteFMvjjJSCmjtnxmumwMtwJ6nj4aE5Jd7anRtyCyz7p
ud17W6MjOwO2XfI2YbQUX6eSq1wujKNh+7l2HVn5Yr9xaDxPCVj4sVVL+QQqbd53aKcO/Vx8rbw8
2dm1nR3TrZ53ljtUYRxncSC7coiMIm3uyeWNISOslTwbTazzyB+29ggmz5RuElq10Okz43lT5RZO
7czDuLXfrRYm5mxul3qxvVNvQi6BPw7OWCTZEfF5DL/H8KNmqKuPqV7Sk7XY39utMW88e8uDtOCJ
GvLcfyyEu+3dVqb35cIbp0V+SGx5P/I8njIAxnPWT9dcC6OtP5uF+jgsCKD6xLVuCg2pjGEYwjDY
8yMI5HRp2nEgJXpEd+BVRhL6s/ChRDEQXQOoq48TkbJtYGViiix4zh+XLQM7ZRuNSjlm+8XjBNgb
21Rnj/WgE3ToPYSncPMmqasgka7EvGSumRyn+8ac82INVX3lQU7UhOoyQXVW+9Vvxwleh1+UM3Op
Ql+P6pwnK4dWX9OEhFgbFlgVjV3vqAdUGOsKDJj7EEK4Dlghoeu1G5cjrU4Cv7b6E2LYWt8Q/GQV
cMWG3DduS/qqtgUyTOrtoSHXDkFuI6fiw9rPbMulKqo0apwVEl41mS5cxZRfZ0/nzFTkwH9bzLuX
dyXZL+45Sx3GL+RVc9BbjOMIkHDtZoLRiI3AgNeffwUjYS/UOejwLyfyYiJpOTBSEM73ITF5WdNt
nOltbJi8yKYW/SmhPTMDe2REIwKzkn58kSUSOQB9CN5kjmCTGOGVzlUnueZ6e6vm107kCYukLRhI
G6yhIiJwjMtT9Sy4sFbV7UKmadIx5NvqifGzDyEbOqOb5T4kfggf58VsJ+cT0wBZBLFFsGqEy3hz
bHyOjRvioVvcfzpD+ndOM/LSs1GIhnGH6LpLzzC2P9diYi1jYuivNyXT308kBfvmSTh2O4c2zxs3
inKhiRhn39S1GIHRcuJVPMa4fWSaK5iGhA751qwWuyQB3JDeDZ5/Y7yfZTlY92YCnfYxUXGZvcmc
0Rn2a1dUzNEM82VD9pSEKI6cb/hlLep2KaS+165kGjM7HivO3eJBRZgWL+6VYiS+4lshbkBck6h1
+vT70HOvmLquWRLhYqgls49uk2/LfKubo5GsDHGrwp+8APFT/LGyGhMKfF5fOqeyGCUsJcHR69b1
gW7ldT9KXdE/j0mmUVQ1nbcemRktTwzKlRXAZJ3ifSfkFhrt4JsI2smUeSBmXUbSrRgfQnzKELsp
c8uODAnYy3oZ6yzMK7hqY17qcS9LhexC+2iBGlBmd14Iw1IslkE1eNO4hA10waAl6VsxM44HW9St
3hf22OrIUmL9jMnQxiy5aI0kKoqZI0zbI8dWnpE6rJ1ZoKqTqHXcg4TTAU7QZwp+ZUUpA4nIiy+J
R55SqLo4ho3YI1XqvKpsD43v9TIyl2wM6g3ud8Ak4ha+ZH2cRDbUNxXtwt40sBItlDD2Sjb1PWMS
9zwtJcz5QZrV97pkXNcyib+3eme+QbnQY2Rdb+m3yReu+Y50D5VH3LQY6kJmMKmChJqF2TD0x8bV
yT0Dr9RGqpSpOBwhGuzcOSv56Mus6QLDixVj1n62923qQN+Z6+uz1FYLA6dq3ZnMpu6XGdp3WSOa
wlf8hDFDdydyWx0WvdlZYBmJcZ3SQXAultjbwTyx3422RbyctLY3nKP9EY+b/FBPQ8ssC/OIkyhS
ifjFT4JabPlRubVxLum5Q8UcH2LuPJ+IwFu/ZClKN4yrskvu18ltY5Jwhs9CBfG8G8PMrr0kkP22
HpDkzo9TBX0sRsMGsRV6wHDwp2EMhmyb94aZU/n1FEZQcvvWnMLBmOoTe19R74rZJRLXH4TzwhR7
C4ze9Z4L2/ogene6c/TWnlK5+ZHcEnVaWlj5GxG3bdR3zmA8l0bMFgVR6tJXZpPufFhz+Mcntorv
MsfwUVC08qFINrZ0p9A7f4pREjCodMeLjYlRkJZF+bCqDsldRQLjxw7TjvS8NSVaw37lyQprleQ3
80xuzu3i9+rr1bb1RVN2QQ5OUOfA9PV3CFjNPZyS4sT81vX5xHXL2VWup6oxeze0jWnOgsyXaRDD
6Xozk3155Iwwb1Zbn4mSttg5fZHfkbE13EOohmKPzCWcyW184B7CmqxgtI59yUGNSuFR2U6FWmN0
zytUqy+2nFUTKJgsTkDJYKBiKM0Hux6alxmKwW4lOrkILLtzyl2R1ZUVlmrOTwUjn8cMGtN+RlN2
myXtcLIcJDYM4xR1xAD2UTb9jSqEL3ZsU/6LWzj2CVaiyZbdo/jrlrK/x46TGRNjMAOTMGIzrKlZ
nRCkTr8rSts4JoPi2YD/+tBZUM52ce+k78Us3KOsF9RIbZ4cZE+d4Gx2lKb9txlhU7TxdN4LRmP3
k2+9kS70MlQG8H+rRe7YgK1IVDEKCJrxeueSJ3aXraaBX25dQo6rxFeKwf5moeiJRsGOF8Yjcthu
nex70+9wjO/rs2mlfCRWuwWDz+TXTzymlrB0Gjts9VS8d1YJv69WKTnfcKDu52auraDpUFlQWfTz
voaUUexWp2yxGaPyV2lsnpbaRh51VcTicUZXWuOKMfTGDkVpGkxTce/EhfnBMaW5M9rlySr1u7Kc
nwYfjLWaYH5BLIV90yN7vIO3tp3F0tpnKeL3tO/f80ntOjP55s0oWr3Uuh1Hrzh2bIy7zF9vlyl9
lsnW0PfkFdBD8i6bcUGYNs3z6m/v3Ha8R4VQRaIVPJCdvstrx7rtociHabccJ6nKWyTlT47O0j3O
pCtUkClqVh/B2ZLALJ/H8vtYDBB/EUO125DClUvR3nl5GnidVe8cw9uvqYtfZwqTFW9QN3TyboMo
4c77XLUiTCckYk7lfx9GPzt1JfRcKY3zUI9RDW8hhKPHApzSD2B3z6p1rCBTAlJ4OveRy/Tk/dKU
X9iCb9nVHyq7FVEOpzQYEUCHmVohUky13G92+ZKu04esnPK9rGHCcMrfbnnaQscuvCAFhg4qagtk
rM6+LrYOeCY5dF2nA/ah7Lhly1cdDw3GyxbkRPY/HHmHfOd7eYzQmEYEKU5k9xsaRTSEB5ciKJi3
PrlbaFGOjcAT21PxYzVqNzQydZwb824yxBbUmhLVMXR1hIG4wpDOixeIsKiJVg091LPhawhn+1j0
sI18Rjq3cBOWIyjEm2WN9YXN0w7g6fUB5DDxxJ74Ll+deJfmidr7BVpdwdgW2lyilneyHRokC+UQ
xoYbh8op87ByEXeSaybCZfCeW9XJCKboaSmQtELKX4Ku8b7Ct3+QtfEoV/iAjT/mfPgtrIo8fp9O
An5PgXoEMrH74M3L0Yb0KeD9HSfN1prVvX3YjE7v/ZVBIoFJxsl27fNKUXI0GTufDEl+EtKOd/0q
jlPCoW8hCDqu6TZYgYqFihqmwVFhNuq0xfqOiXIcND28/HYTCP0YYC80OnqdAhzU16O9efdJ1T9i
osmQfYNho2EbhCPF6E1Otu5ugRm+71z5Hh3A+m2y5+5kdMJ+63EKvIUyZpyLPDX3oCnF3vAXlKJt
XT/WOXqghHC5jxhqd18z0TReYAiE9jKZtg9E74hDX3lUGE79ZV2KruXokMlzVbvvK06W+0VsDpSQ
yg1F5U8XTGaS2+sIMxSwHuAZJUWUjA0KZmiJA7S15OMqveoKIjih7uBMYX/RRK6LKC+Fj30szMnY
JVb30ZpL+66uTI1ARpSRTNuDU7fkyzZV/sGbhIHUo4J4P1tOdQcEVN/X5rgfWsO+K9o6Ca1x8NHR
pwJ7ArJo0JiPfnNVJ5GxbWaCpWW+ieHKOaUa75Wfd9Egiu94TkRu3e3mtKAEsD2vvKdtVhBMLRgt
AVItMABS7Xa05z2Fv52k4ZAUaRzYKxJbcJ/MxKa8H62nNOtvnblq971u1vMw1lk4dD59i6m6y5Am
7t2C2dOlQVP4mMw9x5Heph7WubtWZ6TByRf0ZE40jMqvQrCzZQyNGoJivHXeKU+AQUOY7nA0/LVx
w6Hf2KDnKXGvFSUG3luWJXi65W3NIlbOoZzowaZlqT6XLYK+sOQ8iSPVml4cdQY3AdwW1sZZgku2
+7oVFnr1IT4bRTezEDM7ezPJ2aPsdTJrV0BofJpElZMOs9rojnAHoIxbUo8W2O9nebD0Ih8MbSeR
B6nhSPXYpWHaNLMT2OhK7uNx0Q+FWBxEaalU9A+s6h2NlLNEBLS10ehQu+zXyUWBU1Bj5jqBU9W5
7cd1ctotXKak3eM0UdsHGAmNDGNbeyIYqsY6lQQNzId4WyyN9yaEmHi8qu5lC2vVU4V3g8wjefbN
qXtW4zKeF6Z1EOdtgCarXQP2r+0ST65/E/dGcaKs4xYURYUZkVDfhzV3cFMmg7gumuxEI0jPtq7m
HLml3IxTh/IjD3nE8px3Iua9Nib/RSL5PVtLVn3yk+6b7r3+mbflnyip0J/6pIyGZucer0uVRe73
4miklgxZiOKe+bF8qIzBu8kA7T/6Zd5ysnP03FO8pCdac+d2LqTFlRrGwQNHf9MxlCqCYgEdDYp6
88kDXUvIPe7Yc2B2Fa4kqQHdMlrKuHxPGtSyb6wl/7SJeNlxLi/7NtkcGQD4wIO1fJh2CH+CRk/J
O7OysUUYEZd+bPLevCFbuommXI9vjcWfvyG91M90kfcOuNYbNATTEaWfBfum7LjDpp5Ygs5TgXT/
0bSc7eyPtnyHIHp9Eotf7+YRn5J5SDIMTKyFhDgz3/XCqh5Vs4gz2qEcGXQFDRQiohUitIYU2YIe
FViX9TFmLg3ZpHqyslOBFfx5QuWB9BDqZmRs1J0uOvoOdlsqsRrdam1F7FlppGflcbJWELs6+XWe
/LeZpX2gGtNCUwjzl4iBB12uVbDZDcing+px6Fw0BhTeOXik97jMS8wWJ9ovOkaiL9ssdy+mmuY3
ksDWc8UeEsxJ/pwN3RbY1eSHPo0rwpR4rchQlDTsCo+EXY0o7T7dqBLQHqdB4g6Q+TLLEk+tlMiW
txaPixGFOAGPffwNUW9/H2vPOXue+DJ0pudFlruke6ji9k7lYt3DL8uOU+5WCwLGK3HYJijdjddp
Z/r+e93r4zDKKSzN+mAqWR7rwULCmg7qgzSLXZLPDzMb7t2y2AfhjDeT4YWQdR46ih9UAVAqh+Hz
2mwQM5fauoDczsjaCX8IFsmnleuyD5vZT6JNODVpsLkc36W+ecxbEX9BE8J2POfm04SZQF5lGNeQ
GTqHjS+S8tBmSFApQ1avv0NMiy+SIwC9jibaKPp3tx8GWtE+ZhJVQt4L5851zbDYWAlRs4GYP2Q9
JXdgNYNS5xWWB47fpUCVzxCrSA+NmM3p5CyUEPdpI/oiQkzkVZct1WNxgr/nf0+GdJrPzbjE4ebD
1oag5gawkqKt6+gDa++Cuz1+iFnxYa6dLMoMeazUnIWL01+g8X4pzA1F1pLB9Qqj0a5uUjCrdbHO
y4JuEGPmTHrvjbw4Fdv8sd8m9+JsjhMWo+xvyB2Z4Qk3CbT/iVThzKzue45RBh4lliurd5MPcRLa
YkijWNES+7naeen6QqLZNdriwtJ/XxMygqzlpmuKLDCMOt7HfQNVUiL9npe3cWtjP1PiJGF1j3aF
FIzJxnNRYUi9me4DLLI1dBbnET3hCUlHvbM1bG28R65CHiREW4y7CLlVF+r08i6t3C+N9g/5kpdR
qpz8INr8bdsaT4Mc2bGK29mvoHLqAmRMbR+QmJ08UpfD3szOVV9/W4n6AGlJxxvs8Pc0SIzZcpzU
cGGBdE8wK8GanGht1Vx6Npyd6OwqaPFzo0egkBdJbFFWrB8NP/EDp3X1PkHWWe7xCu3ns9Lz18yE
PpiD94pdZi6aQ9mHzFh27jmHhVc6Vwl6BtATC26oBd/e86ijtfmhz9VjohPrYMWJheQVqy6A4VtU
78NbyN35ZbLR4eFrbENJdotnjaVXEmypb7iRzB04V6W0lbGb0npB4JZn+QfA7Wb9bhaiVe/WOI+/
NnY2JBHFap/ezT29Bixb05kuHSjtSO+suOMIPnoCoKETf8sNnW17z2ma8QFthjc8Y6KZ15Gst9K4
oDsDrSDfoVmwc+9ybkAizdQISbUCqGtJRfrf1J3HjuRKlm2/iAVqMaWTrkVokRMiIjKTRi3NKL6+
l3dVPzQKeED3sIf34op0d9LsiL3XbmKdirs9FGp+7YfpqRbag+GTS9vx1va5sQfFV0QGQM6IW44/
u+O/CBguIfAhlHQybz8ofnzkR9MbJWKxHXomjfhynjxNY2Zn6/2l1IazUKmDFW7Bj52uo9LRInca
vhuuuXBMZfXYQ+nZzrNtBLE0J/2dES5vnBlM9sZIhJvvU3Iezjle6UNneTo2USvNn1Kvvn8+Yf5K
+SpRhRYB61C39MYn5GLN3dplB0dTHzSLmj6VB13AI+HAodoc8MiNMAOybm9X7vtoLu5ykgW+4WMA
Mv0VifYfhs54U7zZOyZIoewNFg+z2xppKuu4paGnTwLlkd2NH77eknzIYfjkWVJuU2tsD+3cO/xG
ZbplPJNfCXxQT7jP5ROQfWc7OCbvudn/LFUuD26pic+E856tooY9riAMZAyHVmc0rReOv9PJIr+V
7Xjsyn5hvNsx1s/HoXCx0DfVNUtxHExO7vAiqGovISB9slped540xkisUx0ZQ9lEpWo+OR/no0aP
tAeidQ9qT9Oct31Mz2aiMKgqlMKhZEt2I9Qt2PSZYRwDYTBSKMkqjiq1ZMc1kO1WVZZzSBx+5VCk
U7IhY959rRl/v3WyzrfkPnVxLyh8DXgze/g09aYzGGJC9uYCBF64Ifcyi4hBX4soDwafB1SgiOWG
i0j+tLfCk8wtWo+lkFaVdR2muOfqOM9IFEmtdqJXUu7ZSVT1CdBHPnfd/NXNDVhj5HyP0oKJUtRL
+jJPGZZQmT+V9VzCaqnnp7yscgNN9OhselQWRPpV1u+JtO2jJcjIUEzfLytC3Y2eMdmd5kCBFMzq
rYR28nfAYnpq66b90rj7QtGoGTm6/FEMQB+TSrsUXn3SbJ0KLBgLisEmkOLJ5pDe6ixDohLb4N6v
6JUKBP0YJhvTa5HuNY0RzUb+lhrdOjE0za04H51lV3KXXs109d5GVEQh1KAWHo2QTMV8UC4+k3g+
dfYx18w+FsoeRheBgdyw+AOh1ogzB7+wPUwv0L70fev27mOmBcvOHNfg9wSR4d0MWu2kOXWya0on
2FSBazGRYGjath5CcY2y8ITB0P3W3HR+9IpJ36SJlr2yWXC2QjX8Hk0zbnwcO4xHTRdpueyfgsTH
3itG+29vdn7sC9jhcFRsdOPadKA88qOKUuXNWVV7BaBSh35bzhsRNPZOKJVFY+velwxj8dq5qgiN
ulcfQlnrTpFmGFnInzZ+K6qL1wl1Loy+wI/bPZvKFTs5Ev/reLkbu+DrcPSq6ldtVfmNX3t68t3O
epmGHPm2ZvrqVbHIsTd6Y2retfedLO76jAEYm6iwbRQNelUnBDrP9krnYZnNj1vgZWUMUOKTVU42
Rm5W3mOqaJSJioUv5DUWLIlqsXvwLhYII0LofH2jgeC4Tm03M6dptfZ7trTyvTaD7MoVRdZjJ6of
8AIm8DEjMJ9asobSKKhao4JSMhd3L2mbH6RiZMo6L42dZSJ9peigaugquZXMh+PEpFZyjEE7BIXb
SDgMWfapTHy0Jw3mvhZO7E6qaCrtYlvOnfvYFjN0JMvrmEJ65iXjc1cHkoLdk5tqclesjYfho/bl
rl6M9JVrSoPoUpe4tdm94sLv3thoLE8G7iHYLXAGGAmMr3kzFQfdldrFsex8m7vSMcMuk/7WMi1v
M1eDx226fC8mkV8jeZG86/B1W7xioQVnaufA7NlaPpg4o0U6aU5EedGgNSG5Xc2hKKmj/NWh3UjY
mGIWMZ4HvvRNUWnejVmyHXu5GresPrO9HUzkvDiCxbWeaDFvsBfJvnqf/Tz70XnKs83SMCAT5IJz
SnpFNGFuPlRJmT6YTdBsXdxYAP3UniUdA8Y6sSgRU2LPzNmNZgqiDV01U1EVZNiQSh+XW64+MDLJ
i5vZ+rFcq3nHQEFD7V06UUDk2T4L6OHWuqCHSz0GXCrxH1FCrRvbU9mZzYG4OHbgRWWilvdBEHk/
47i6j1D95sNTbsB3L3+oq4zNkLkQ3JwBfkjpjze/XY0r7aXzNxc4c+sMJ6lvZOMe3QUPoSv9LzB+
QPoW+ZZPnhcD/nAbgHdIC8sEh/Rk+y+lrzOK9atPq/KMLd7kapct7m8WWXU00ebB0HJbeAaNHdId
IQvTxIt9Dxcdnc7f9X4jP+SQ0k+yGD6VJmXxOnLhsN3LX4Q1B2xUS6ZmVWlVf43cn0H/08QOuAoO
Q65TdDjz1NCaGPUW/Ye1IRcVx5zd9PIwA+N6LRmTrFFnVCltptvtDegNDws6SSNcxKg6PkQ+xHbL
gDo2hMPyY8Vml2xUUddYsKv21zwOgNhHBDhZ7I36RWX9mlO+VhOGNkZt50quqCLmaeJNM8RHZcvh
MA6DdwcVpckN4jR9KNybR4fBz0Fvh/GthZTFYn+dxjWmIcvGkAWAG1awEvTIhfMz/M0BRKX7QPoO
BD7MoFyyDbbm+0TL3oyqmU7SssRp9NP5dzkNAYOnrrAOuCd14LnuWuFOlwu30uz/1fV0eW2Ek4H1
cIyjkcDyhOdg24dM40cJOy3XP0ZEcUlMZEv61RQVQ3Ss/Lfa9vRHYVVJ3I9B0ZwWrDgRhq71KQCD
MIYow+YJc41weS2GwQyroPQ4YAc28VaG2wgGgxT7mUf0w+0T8VOQKxCbbMfx56gv4YmfxTOYRS+p
yB88J9fDwXK5us0UqlpuyTTMcm0+Tr0/0qRlTrczl8k8pUURvNagMZqNB7jkszZa/0GMmKtOLXbL
o2pWjF2lRkckKu/bqmqGtCTG7GctX2jnlRwvEycMRCBhI3vFOLjXU1atY5mypLA6ofHzNO671w1Q
i7J5SjeqHJJno/PGFwugxINezOWuN9NiDBeoN5hBEGMfBpGO0cp3B4BSqyHBAJmg0R1ya2/g1mS4
ClCAf4B/HliBPKQlqgDGeDh1e59orL6EE7mxKbXeszzxW5YpXnWrh3RgEr+IYuMWS5/id8YOzZsd
TCejrdco8fyoNkFEkoNt7PyMycnOhsRhhng/SwtwgmbZYWcOxZuX36uq9L7to6/x9n3J79i5ptpT
p2vDRvdNfjYXhjz1kJINfgF39YuNzqJzZ8v8poMuiMEyqyhJ/TK28c8x4xbts+8HVLgaFME1HLrK
f7yjPtMrEzDtNHhGrxi4OtazxLe8M6sK81mS6XIjCYN/GZKcMaln2xCSZnz82F/gG2ENxazHjRys
N/QBvOjEpCwher6VKYXXdds20+9IsWWcXxWWLMCEtbMsrCm67OgRbL+QWEhudO/BUD2OCVtGSDSL
ucGhFGAEZ7MGxpQhdW/cKcj+yqXWctgMkT40Fnv2jqVIajYHuCZuv7VE7RtPSpryW6sx++az6y0R
naF3LwJHzwmXycpuTUY9hH14BfOKeCqEGsKivE+AgG4gRQP56lQrYhgqFuUty4J5HtYnrRrmvRto
8xg6JWy7jVrqCfGNbu66fHEPJo3TtC0t0Fp5Y3URWiHeshK4R8HYYEzp0WV2HSBlhHqXJTuQjnyu
Qi8vhje+F9PkfFYBUO1w8SbaME2ke0qV9STgGeGdL8XqRkSmwtHIIDDwJjA1Sa3V/FiNJY9X07r4
GoM1Hvt6U0xOdu3oaOhEuUsYeiivi1mlSCZslPebwbWe3KoiXJPP8uYlbrktWA1skQ2gOWmM5bHS
V7FdJ+t3lbkjs99RsFdqhqiFGbiVPJ2W8J+BBSb7eVHMbyzUWO06brux/4EORTfQVs8O/thXUCTF
Y26xktMNSz6Zts+uXoAAphqsOnK/YOlN4IRKjVWFhtNmPgJ6KayYPoAJX6jKcUY06CobDUZfUxTs
YdMgUCpFj3SlBF9rRBlg5ulpMjL+juN3nn2QdaNNr/PUL8X7P/9OJRbGXcZQ6PVrShyRerBRUzfA
wSg3mR9iwkeFoxf8pzU1IEPVyuyuXCzmoCc1Q7l/DDtpOTOSRKFhWskTsA/tXRMFBi5vjovD+0jq
UoAaSl84lUM52N38i3fb6r41eIPF1vW09hNootbH8F3F/AqbYh2uGuuhGUBf3TqnVg2cdCvM0eT0
Tz1JGeSevR8kFUHkzR1qDEVIHZsFw8lrWBwstFwui4LG8cnIi47Ks058aB7/KUbSZ5cc+CoFLbvx
7vK8uDZ8VGSVp/X8BMG8yIPGYrm74aGS5i3RPMEuTeZm+yk1l0urG/kakCeBXGSXPPPYruZ9Mp7W
KM0HVw8TdkPnCQ/4T0NBzszDmIN9ammcolizPf7au1pTS6J1C+Yz7lfwpSGqRRPESq8/CZcbEoWY
mA40CTXkFq9Lf4xynF7oJi8jWxUWQRJgatz3rolMDsvMDvKz/tFmZvA0TGN2zeB0RiA5/Zcma4qD
7VDhQiEQV2OYs40mKK/9Niv/tLONF7vLjFGFQAJYbKeGfshUC6syUPbXJJ3iu6GyfSWsgxZ9ML17
61mzHmEvttrfU27mD4lKypvt2Skl35LDcjWnq6uqhXX9OL+nUw1cwIe61gBFgeWY81V1UnsSTfGw
anf6tQfiF8BCvzK5Tcf2zTSMjxEyyyazZ9BOIxPhebGtGxxYzkfsR19l3n/gPUh2nqr8l8lSdqR5
qnhZpsl9Y9ltxjSdNooUr90TBSR/SZwNcelSuYyt4TQRJ+dwNkcoRrnpZscs05pLNdO4Z03wVAhP
Z3eAAs0HifPJhParlLI6dUVZnEve7E+iUh59KrszEtWPIUkBdQNaEZthNcvILnQkUDPyODcDjLuu
FGm6vE+vg/bklrkRBUi0t44qzXNu3nHPoHb1SMOc+c80jn/5lP5lN/g3Q9S//eX/xB/1PzO6/B9y
Ud0x+/9/E9Vm/fMjsq//7mu5/wv/srX4//CdAKYygXFIxdFP/5etxTD/QWqKi1lft73AYw3+/2wt
jvEP3cHcRKwkW5p/Ol7+5Z+y/X84juHjt9DxP9i2Y/1vbC0mKnkkzP/NxMCfyA18AnNpMu+OrH+P
IF7SghmsCwIw6xv/uanz2zCvAbex9Up0wXDoiDINlxyNQw+rbNNLhAMFSgVt6d/hUHSbDF/JodQQ
xfX+t24Xj1mXxelcbYrWHs6qbdht4f9fG6e+UgyfkKhwi7J7Dt3au3rI6JGUNYeVQ9pGbgTcaj4h
49y3AiLLCj3MydEZNZc+bS5azdZENJfAqX65qH2IQ9jbY/930IKLN1hHvfWe4P5spR2L8k0Ef5r5
pIK3cYWvmRzT6Vjn2dnwX4vOutJEAQW2gdPW8L4XktgZVljOT9B+86fbqPSig1PHkLrGJAs9jAGI
JbOI6YjDrHuDq3lYwJmxQLSS9DQ4A70X85v1eUVJA5NsLBLGDNpPXuivKxDUKVivVInc9NVeC16I
uGKz69zy/nOtnU1b6mG7MA5CP5SKI8HkF9RUrNEAan+Tp0wjmlbtju9yos4IsstsXU3GneC0Rr9u
wsH5gyzwZeyA2eBKjQxteOnZ5DqIEJJNWj4nYGxKM98b3bxdDKz6bvIwiTV2hBn5PWp2u92vOlKy
KrCdC1fNbi3mn7yfMeSD91ezw2JmOns61O0F/cci9irLMBtv5+KrgSdAXgBLCFhntQYh2NxlafsI
tXsPGgop3A1ILLDtqbqLzXSohfxvRUrTah0thULsLcewIyGitdNDOR5z0EC1gr0sdfTZIhAH9upn
xc4Rs0O6oUJ5Ssts4xkPgOli4VlUov0DlMHn3gff2jEVhAEC5jq/w1wXBqDEWoaeuzymjX+yuOJD
L/PD2l/h8a/BZtaJ0Z30J3R+FB9F8WHNzAVMp7n3I38N/Y9tjExdG3VZ8jd9qHYpbofBqza9em9R
Th9Glja5U0SwqsG/LubrkDClCdxwQnfH5Ddc1kPAreiM9SmzOyjNQ3Nzl4vlyr/4hq5DUEY1chx/
bHaMa8h4+KzaPiL3L6IYOWVyAAt7WsRz300g7MZIOl+LLF/7lGIAXVIpq8jR1cOQAypp/PMAlgI7
XewO2aYWvwXsT9soGeTL5ySrD2apEIf5kWb11xFUhp05j4MH77QtD8Bs9pM1XZZGBwzvfIrF4Dn4
AA0DQji6sxyCqocy+DY2/UnVUdPUx7ThbfbNkyJ/nbkHoELdflhctfeL5JEB9F+ROvwsI5Ms9PcG
z7eMVtO5IvodvzzG/Kgxj2RV8WuM21owMkcDHoKAhucjuqO/5J9CS95RfOB5cay/Q6D/wZ2jQsqy
IC4NDogki8Wan0yStOmfojytHoJVxGzOH2cJ4ahy1nYDRa/eGtP8jNviE2fYGjE68G7aYoHWWv2D
aOx1s2C0iBZfA1MhytvsBQ1RyP3rwovUo+LR9XKvT0i16s+VGCbH+SiKh2LK9l0C9KuznrPxx0gW
1IXVimaGrNBWfBt+dxUeErVJyY2QK3y40oOFqWmcP4m93kpWpU8colC8veVs1LzTLAfckEXAisgG
e6rXPTdCOzPlsNFU3fd8yysgsc1qm+oBmvxHQskfMhF9LhjRe+hcYnsEp+zfIcJ6MjzD7Q8rRG2P
7BJv9G/pwS8nduvMNPYJAuq4QQq9XQXvpCfpHKci+1WYA4w59k5NcvMVAHitOGNxWl6cSn/vy+WB
+f0p95yrQVJiYp+klq7MGLI/o9Ce1glOSBa4f/oE7tBc5IhkF6iv+PfseCr9/IiEfY4qZ35Q0tE+
LYrEkh+clntBPx8Oi7xvsPIO34nLSJ/XCErhOZlW+EtsM9BNpqje7fLsOUm3T0agipyi9XgdOzu7
0K+YYRHIGPaQG+rocQ+MX7CotNar16bVASyze/DHwH3WaN8ir58FJ7Z+QeCXfCBMAl3jztlbP7bT
1lngafNgILlAgXH2WMef2J85EbvOZu+Sa42+B9onSS+ogjhZo25xE+5BlLV3HhPaxm23YqFacNto
UmCTJJPdMH8cfZLAmPsFbqBePMNvYy0kCVJirtAcoP2XTH9+t2P6jIZlb3Ua7EjzacgacG82+1BG
FlT9HFUPcK94XRTi7mtvYVJAp6C+hRZAYS6Bkx0Wj/QZShGHg9asUdb5azStqrsN1kqQiPuiOXN7
wHjDwbjIfjOnf637hZeav+xa1yMi3lBSWdWxaEfmoD72haxFAEebf19vHtDZ27FLeEskluJznIW+
FbkPSDJA0pmCxdOtczq38mAv3nNWLPXF9vLiZ9RrLWy1KT8mxeqHDeaTTQcb5y5UZODRBT7fDBDo
qWvcLd87hYBrfqPchpSdGjywbldutWZ4cGxNxU5NdcxQcyR+oRohOt//axbitoRr7FbX5pdllPPO
aYHvD0LsK5oaxmE3BwUFTZ3TnaVOaeC9AYcKaJ+XO+Jmxi3RLN8mUh5Ohzk7+Q4LPYwByx5Gl72X
BmQyrbss8w6ZZ5+tSCNonKEN6ZvS7d/Xuv6t3PSxcDo9Fj7DYGEymwDpaGXDYUiXC3uoxxUFrWXV
e9QAL2ZfRYbNVZKsP7NX/GoIkMm0dtfztWdZuXMsf+f6MkQjkdjnmSG7QbMdkIKSDQ4IVJqArAhz
tFeYnu50+uNa+RkiZskA2+eG6i7E2RyDubqlAcv36dYNzr6utWvTtrsEIZ+mkERgg9oMNoplZH2h
DZiJ757S4RkkbHBku+N9NsmgTsyC4TEj/O1igaDtxqBabiDQ5iudsD6wcugDcqrJFjngVfV3RYqO
qq/VjIK2Yf08TizoGcCi8IzWKWCytg53Mf2gnH3qeTUyWuSA8AaN4Ni1lneiPna/C42SUbCnP6ne
LWBrEzfQtKt4dI27VJcQpXKLJ01D3pToOzctg61ZQVlSLC5jazBZC6xcSHXAJAiJjfZkkAiyk9Pq
7CXevDPagPzXkq3dU4Otn5nCSnk0ZGvybNdowhkOAppHwG/ZG2xO6gZEAU1c6+j7nL3Re2/P7GMm
CwK0rjIFdaqu963eLqAtFuPSB448Dvbo/K1YbaLhmMZHTClf0NW4TMsuH6/+iAeOCCMKmarTtWte
CRB1fp29gFAjOYWPDrVL9x5BL3gRnD4HgR8d6hx0XczItUeAYgL9g06JOH5GNGdM1bHPTG4NkqyX
LeeHZe2tFuti6aZHljMf5jDM9tYYdecdlRk7CYWxevBk/hCQ7JJy9w8WFj7G18iX/OTVVRLksFav
/KhMaNI+oT65T+8M6I8n8K0LFM/AerfyCu8S+NWjZU0TbIZqpUZsF+9rVZTCpEyn98NpIIPAq+Rl
rrX8o8dCfSAGHiWxOTFeJ4elVb/XEi7jrDR4imL8BeZP50C0tMjTpH0xG/RpgbNz2PiGaZpFvetj
Fru7ATQStYHhOxmLGr5JLbRS7ZLUzdXv5zcbhMS0TFcIqzaPEoPYEwX7ECEkWDdIcdcQ9cMvy2YK
aTCUsYr6nOnGORDcgKAKDzqyT3+qXq1y3eaMcvDncDw1L9yrR+i+sY4Zh4DruYydNP/UpGGErmZs
58xr4w7bRzzlw4Mpy3SDOGDj3ZNgAs7LMM+TC87qS2uIQzB88QwyCS5YJMDbfwP9GLYEeg5g6aj8
9OHQNEIccx8jR8FGF5Bsjscltd/XSTdjqUy+fISohel/Mw6FVOtgHWWOmB3RkbcvptnhrJlXG6Jh
JjeO6zE5YgGOkN8wYSkbfYQY+nUtV2YaBdP/Ol39zVi6SPiCSJLcsk2Ssrl1rHxCgshggaekA+se
YZhzqx1Tz96yZ31ajF/sM0BIjRtH9bsEVAc3SuxVA2eIzV5Ki9t0PJseX1JOQRmgVpXavJuXAmWg
8xcYdkwSz3bU/Lt4OyI14NIZ7zCWut+BoX5LgqNCn1I7EqUOlDTj0TccXUM6N2Y9n5gvgGZgKk76
KlU0q4bcIK+QkaQe5d7QqlM94uQ1zCtrAYnBUD60YjIgn6E1KQMLBtogdq3WRw4ZBjh/XFxMQFLn
uFRVRcfC0H3LbeFdCuUUu9XEn+ggUX3Xe46IQbhuid10cLd2pTvXcqzduBrK7iasDOUh8XQR8EL/
xNKMl8JIzGprpmW+hcln733HEkctK+vXWdOC2GZ18kAWFGtFYXnvVimXnYs3cjdi2tPIRpiD985P
1wc2tOo1d5fy2XMkKx+H3a/s0WVv/DJw3k1nLC9CdfmlhNMLJlNj296UmDAG33DpawiOMAimf5/g
6rzAdKy+Zq8cv9nousdxldoRu40xbAmaHF8D5cmbLOr8qAm//AVkBXWAKhQ8AjQKC6l3VXANJnf8
GB0zAV6ep0+GzLiYCM6j3jWTrHqR1mL9Wl1bFOTiQlVnlNwlkRW0817mRYJfqfZenL4zt35dzFds
l/ppNQilAsHeR65XGc+YfLSIEDztUtspvqze664QfzEZ2ne/JflL1qhHqKPcM5fAelptm/bNd/r6
fSy4Nw0WKhul9/ZzAB/yYw68HnSnWIZ3GYCl39oIqd8YIcyHPs3t2K+KJtac/LCOWnaY0wyRUjD2
5tNsaLALa4rcyKyXgq+GWDHw0MEGbK14K3OW8Z1bpw+BqcRfaavACIf0PktNEI/yaHki2a0OE0wz
MY3tKj1aRKbdy6kIUu6IoPCPwwzfiql+jBkAYcxUnwVPLbzbg0G+LXaV0NKNIcIyOIX26L4QTvvA
vYs8U1EtJA4JXdJ+1itBH1MkLNXpaIxZgyvQaSK06tX4HTCnD62eVKfCyjYYgao/EPPHqyrzAwBd
Fdd06jF71hD1ix8XQfHRJGa5MzFhTwEaVtxxoVewPML4FQqU6E5bfIJzdujRzY++qq6tgy5fanr6
4tt9GTKSxTyFKow6gg0S+z51KifaS/F3ZVrCDjZUUn+XIjkEsownm7GwOSgV9hiofB1U5Fhax7km
3ymbWD5V5XRuzHKrCvZHuNJCq2UFudxteurR9xivB+uk9m4ig2hRj+76mjsr1k3GDkyUfLvAnSJe
2HcxJbCaJqJiPehes3f63gBgaKR0fUZ7Mds/2IbXu8buviQu84oum6QLo3CdDaFlzUabGGkAzw0x
DgYBfF1EH13JO8RCHD35n5ytfl55TNSz8rVGMzWwbYlZyVJmVQmbFhTdIbmWdljkRJnk/oGv8rcG
EgQTNwqOlFiFIp2/XNN94JDjzCfKh0/7e1F1rLcfCejcjcvcJE/UtKkbOoOxuzdp+V19XRbODvYs
f3wDUamraW9jOsRD1dGYMnPGnixPOkmXeFjFbkCsGvcs46O1qAi2IAYKgjq/XZ9ubf9slVsE/5+d
a9zSov3RRDBFmeQOTTVM+Zg5UTnVKJq4hcgghBUb902FqFQwTemWFiZ7U3X7jldog/V5eExXYoM7
1HCaYNFvDOjl5zM2BqrMonmDuBAFrf+FDB3LaV1nOwNdrSqQE3jPciRExizWi9HrZLZUG5EHl5Rd
CYvYsdh34Bs2bTI48YB6LhqC5Tsp9bNEV3rlzAaoUCNbztQaGn0TEPiGgZOhL8pVcdYZCMVuaudf
6ZrzELpd874281+DzQ35tTSiel/mJDmaV3aTxyDFEb7kX7Dk9bOdumfcB2iIoGndZO0Gl5lcEgJq
em83AZcwxXLCdhzLTCLp4QLUXdR+pRdcQJQMaHCf4XA0b9ZEVBG2nXozaQRWBW05kTKUo+kX2MtG
sA1njdHTs2Xx3aQdIo5xGK99se7cLH1EJ8Brrsy3hd4bh19wtcyU7wtHgc5oZihoBOptRUpo3aSv
RWOVu6CWaKDMhAK+JiBubbZ+wlPaC7Z2ZeW8VMwZM9/StqS6otopQfY0DZBJs1mQkdReiUKx8R81
Ufx0E0KilaiTLH3jTrxoGH4qz/8KypoB14LnDHO4inHfHpyMnKU77GFuaz12tOahI6RkHzhBGvoF
+/WklECOxw6Hpn8KqIC6el5+cVkZ1PpZrBgJnWUB8T0wdZwo+tI/sOZsb5QGF2McTu79vVCTbUX+
lD8WgQZeNUn/GEqQleeuP/jbzdA1Uv95LtG/yKJ5ZI7GIQnFdYuqoXl0CYOk9mhkiZwHpu1QrOax
dVrnvJQIVRvNzPaDcZdCTZLZzELqRWdbiLyMh9JNYLa3LsEmxW5a/DEyvbZ94OLZ4T0K9gZK+9vo
sCOFFUKhiGLPrZ5R33NeWb/hn/3nrcQvkixdxCNKshulDeq47tUBULNPbU7UBSQ0HpYqB0UpuzfL
/ZXZzKJTSFY3gTIjaSLPfFSijEv9S2Me9+zDlKXh8bsja7U+pBOznxGmFTsYJOqlRjUfrv4sbzku
2JiIqEOfrPrFEaRDQnr4lH5HoZj1b4AKkJUi4LBkXU/o2BBukNu0aTu0KaY3t+dcnzFc4vkNpSmK
k2iTqNZvynTmY66xaOzxcPqeik2lMTHtYh2UBbYrXojctQJK3qWkUGE6K9kBBslBNzT0Y1mo2Fm0
/rwxs1eKYHOj0L10PQtArCPoEWiQmb++6yjILmIQbN0rlA1DJw2gwmoHd5l9rIFrihX7xqT7t6p9
T7bXTJ5kOnwU3ViHDoGgpxr9RpRk0t7XdiCYIFB2NYiiLlyXd1fnwj2Yt38FTi6W1h2KZPZ8Rbvm
W9eUWOdKoRE5WrCbSBxP3w5j9WOm3gnv3pmRnXVA+/zRL6l+UtLtj9ATDhX7532uVx5g6xUdaNWW
EVuLNZzkYPzxcavBb5UsGvnaNYTS9NXdUWXlGBvoRZRp8V323wFhgGx1EswctTMRUsBDniXekUVN
v618koLxxqRH4PI/svSGlzxx/4jaiVRqHyWj5EnU2lZJwY2UBndSBDhAXNWs/eeiGr473/kq2g75
YaCsl9afXngMHiRhFlFrpX+ofsxzG4xHa3KdE0DzU6ryChAro2C4kCRuwMug5EhivSz0iMgiogNQ
yabg59Gi0VA2lXUp8vmBruHmpum7JpFiVHa1gyKQIyMxUT5kdQhOBOUTZDQzJ+G0cqeNZuK99ilt
EU7Q2s65xVHlxFWVH4sBLoyVX4Q8etXeK15qUkba/kbbGuG+2KJwx87eo/DwOmSETbUhOcnD6oT9
vKIbZoa49dv+YuvipmzjUWrMN0VfxBidCPIFNW157hyuSNW2QflH80On4sEnzVbDR1QRe5kNexws
DzMRe85Ypf9B3XksyY1sW/aLcA3uDuXT0JEZqXVOYExBaK3x9b1Q9ayNTPKRdnvWsyojjRFAAO7H
z9l77aPdDVeirs7qAXmiJafLLmFwVJkfPkQVuuaRjTEIQUzMXyC4MBhArUASmm2L90wh2HFfzdok
dcg7uMiVmBV1hKt6d7qKTxyrGIl3H1h11MmDeLOKigzJWmAPV5MRnNdI4JAPzE9tYJsM/As27svM
SG90gG5nZNma9ZmhJlxSJEzOutk7oz4bdKM33H5cawMT/2q6gaNxVbLnDeYD5DPKuxC4yLDPkoYB
e0qGV93c8bOuKJRgIPUUSY2vr6dl6IhIdwMiZxVkNVq1Yj7voHy5/JpBQIMsx4RNelj4IcPgQuSc
goG20RBOi2Ng6yeXbXPVMoV0a5N4sWt8XmzlxhOJUCTsTvFVX8TzxlO8/F1czFc4itzVoAp4451r
H+mxPOuquClw0K3HUR/zjqlUsK9mHAnhaOwzW78o/smOZ3pAX2e03Ucfsj/jVK/tXepcap3tAieE
ViUvKr9aO1W4Szk1lh3vvXhJpRjxaL8Nof8asLc55bAFcyCluJ/qC5gdF1A/zhgNkzVgHLrevYoi
/7xARs5WHMeUgNE6M02xrem93TkFL75VSEx+hCIiS0KslpozbsE8vq+a0b4r3SleGzAx7lWB7YMh
YuD3KxpYxTmH5TMrR6GPAzXDHMD5biLKYaN4imPOH3SsLWIzqtYgkNY4BoURHCrhfeqcpVEwvl3l
EogzKQds3D3q5LjCYQhsfC0tGAIl9J98OQSVXY5pBeCS7rFARTUVlTlp6sAUz3Bh3CRdfYZH5KaO
Q/rr1hVc5oTssGwPBQgNpm7PpfTCM20Zw270gid4iFfAeY4iqFPyikd3SzvPXQU0ltDWpz33ZzzP
6Ckiv65Qh9JinVzOnbAXQopyfQeraUS0gWmsyVNrj76oPDdke4itdEMk2C2hQyuPk8pN31jxDaku
TNK0wTWVJEKQJWmcyrDZEUN3NUOHCCcU9NG8b6f31q+uTPs2L/xDlxGNl6Wc4+AjeGmxk43cW1N+
C5hhJVvNee6jacMdZf2h9RJWFpauYxTHO6ASe3B0u4j2G6pX5twOwHxFlVGjDjdRZZ9i0aMyO4f7
SEDvvZM0V4BCToCuLyNJFjD4DlcN2Clmw3ohZrHZdk2CrLZL5CM5jBjmnICzzEBEg7ueO67O1BLc
1H0YTOukfrTSaecThB4izwnqY9zjEj2RW763gnfNMbxbQrKpBoypYXQj0fN9l+Wy2xIemOitnUTP
DhmRqn0PrZ2pymekN9/8CVHpsMgMlkAD8lbIViZBBeXtKU0k+sJvGPXWJcfNmGW4ahHLN9uWUMuM
pkzqvJCZzHKBI4KCfk0NeOba/Pou9vjKjvz7sioIRhJ08ggNd9dOl5pHMhywkPqlY2J2cYO7Omiq
6zyjQQh+pj82taH3qDrkGoBK9GZq39rnC5acrFyFCqIhKJJZPWLeitYCc8jI9M4Tz8clkU9c6hRO
F2XZNWeESQ77trfLbZHl1iOgdQ5vY8NSH0v6iwSgEEQRlldWnIsX5EXR2i6nlkZuipHGcgPQPSzR
MdLmpw5Z1US9Go7bOvbKWxzKWAzT+CoNhLdKojjjXbO86Wx0YwB9srlOKAfuR4p6NFbpRomGwZ79
XGn/4GbFXVwbDy4eyUW5/OJPJVQykylYyiJayO6mMS2PzeqRyXmxh+1SrEg/xerBMSGPCOHwHFSq
PM5nUnuEUfrpO2mH1wzvHmVvHWGsfB/shCMGLkIMPbQJOcl3zm3reWcabue+HO0r7dLbNX11hY+I
TpPWwbZkElb6z6zyEVlIEBZLtYFctMJdR9fax/yABX9vASLEB3hmyQKfk2pvpgHXnldk1/VAMppW
l0StXlW2+2pI+1YNxhlcN4I66n1sDzU9AnI1jG4GU5PE16TkEqkZBXejGZ9lqn222F2JmsBK0Vqh
fShTWFEj4lNthXfVqK4zotg8gy51QeL9gGmKCI1DK5ILCIwmXcLuzQaZIOCSmBT3RHw1aElo+aoE
Oywn0e9tSD/LH9jaiN5GxlBuPPId19NIcZoi+QyN8BJJ5o3X4rj0Z3+vxuS10/hxkAV/dn74psyC
8hqpWT3KfK9yAhsDm8CNcDzkhtgrawETBmdkftNEsgsm28E5kK5HCsNLJYyYCiG6BrRAvTld4sUi
etYeV1GWnWLFdlooj7evDugRLGsy/hrs4Rt/gLKSN3RIiooLTfzkuZzdvRf2Z8IalwGjD3VVb8yC
yMzSXoKG8T+X2VXsQ9Qhs/DODB1jXZFE4fT+bUfMkpnK19yajlbbXbXY4gJ6FX5YfpeWYe4Cqe+j
AhEFCZet4W5r7Bkbq6v2Xu6pgzvl6Aphtm3JSARBZVls16l1OVIptpm67rPm6MTo4ThMfhNhRvyF
Y7yKbrJoM4rvsZj0Oo+9M6bgZB543XU4iitfj5fSDK6MATJr0z5Lo7nK+3pnuNOtq990t4tS85Lx
Ybl2F2e9A5Er1XqTDva65eyTmP0hjaNPm/GogI5GYlQMn24te0oNcQFOb2U1tFgyeSRgej2K9Hbq
7jx3QU8fvDy7GbM7JKybtnUWPYAdMDazyeSdao5tfnIE7XJeTW6yDUkTWI0hdClQhecuss9tJfyr
GJY0cz+6VvOMkxmYG043pLsrs23GXVm5+9gFjQi17dwB2QahKUWXkzkfxpydkIHc2V1ErhLstKLr
Fe7K6KZtFAOaeNqFI33znj1tLYL2OS2ns9S1PoK6PXO0uGXUtnFj74IexxnH1WmlJuacnC9XhYP3
K+gzd68q2Dh5sZ9Ke99haWQ2VIsNMB65J7OFBrvRlzxyTCQpw0gwKfpT55kfVkw2q6UeqjJ78/Gg
T7r/7NLqwzD8vdnBgHOQFUA2qd9bL74xbFAZ7K23xLCxK4CnxAvpyOCk44axFD61LmbC99002n5r
uZ9N4j3UY3LZiGnpeGXysk6rE27Vq3CYzXWGer/sNVGX+GuCbgZyAJFlhc+f/lOcPlPkHs2qRtIZ
Pg+Nr/acHM/HQTwC4PpOqjyODhp4tL+Ne5NXW9CA2s/T54wnZpUUrJKB9ADFOd9oH1fIkqxuG4XV
NXvxmfSmaw/GNAXGflFpAPjaMeQfNhZ6ay6RzC/02HsgxKc4z65o2UGLARW60kN5IjsMcXliYGcX
0/eoY45VU6m2g9dtUpNJbdqUACKDUw1HdZPTMUOPC+ApaqJsTeY5vYvJQKDcmysHpQyP8ngWBVmx
JrVo2CNQEbvS0VcLgfjkJyGifZ1lD42TrvEJvs1tizIqvO8Mdy+inn+xj8Otgph9HoUTt69kShZI
haHdFefkKcbrugqKdVuX9Lt5V9kejH2JxmdfI09f+zL6bmMyn6yO5nQs6dtle+JSX1un23jWKS8Z
wUzwO2jqRRu3r1/zejxZnBPCHTpyEmxLJBpggAga3DA0telyND2QNNTaUx5+wwL+YI9WCCdVyw0c
UvtNGeZ3B5LhEIpv5DCZHKzLFxnFp2gCajnKYJlKvbWNfCmQQdpMUrGj4h6DNxnA+3T6Z+CB1GQp
RZSS2ckfYeTE0XEJfeLnOjc0mjRGStdxam2I9lqVi9OPdKlV6pd4tEiFvdDh5dg+Ri5kldZxjujG
z4K5PlRVf+ulaYmnilfLFv693TqIJTpEMZNA1qiHM0eNz3ZcOZfmKN0NE927ucTHqLNzMfaX8PDu
K8ktVBJiZL2z6Iithswx9i3RJ0agXvzipjYQvWE63BmKiDSS1S9Ald5W9KZpya2sUAMSnY9tgCrb
SV+rOVT7dojvYMO89ygPffdTUTZgODkbFuM/9b7EbD/s4UBNdol6gSlskl4srwWRqNgw1kH8gMVk
pzsoIyeOP4kFvotzrcmQoySSiY6ImtAcTvSM2iySZ7ndmeQ8J6fQRRoGse4B6Ju4speJe5bTcr6p
Qie8j6rQv61NLhRRqnlGPmv06cJ/OWSdMj4TNyVHEJL63YwO8jv2C3YY2e5Ewk6UYY++hFwASUza
grBEaGBPCUqtSwS12T73zAmFQRefT0brkRpaqZ0XAqGbKIFOQE3DNz8P8YAbnFuVXzscnUZzl/lm
fTAW8tzAjPR5cIJvMMsvajv+5lbMkmRbNMxaWgY9hiu36ALLUw/75CKNw+TSVZl5FE3/iKsBO6lP
F3SLJeDRLROgXVJ26kyQ+sVAM/mog3rNmrsNA2M3C2tD1NQmzMUVNqinyesRszmPTYTGVEQwdTlE
Xbu5lBsjZ31TDNvvq9gxboiGe3fUt4LCYl1G2A468yIuk+sqwSrT+QeDBsSBPpKxZ8KcATeY1SHq
2+sqcm8RskW3MB83CJPRT8l8PCNmS4LYaRDrp91l4YjniMihQr7HnbmOek4gTGbAnA4t8/k42SeE
pmJMwdgQQRO4GHxIccNJOMHOZeYSONeF2x8Ykq8qCjtXfBoDs8XQOMR46SZVvar4bdaaHvIj7+2a
frBGPDS/4pCfdh3gHytoiFmUDZIaos+/EYJ13ppoTyEQOmufgTvVokucY7ClU3IJAvdoS4a4U4Bw
UEZPtfbxwsWqYlWB5rL4KglfFdAmZE2yIYAtCFfnMiLI7lhk2TUmmn7ngQlUqek/J+gcyZGlsDYQ
PQ7wNca5eArz/T8Jr9F0A3uVP4hzfzsYXnOcGs0JdzTpOPd3QHlPfu/pVdDqfDN70XiUMyzp1K1f
6sz91hJ4n8o6efNNw3ukNxju1Kyp/EssdXowd32+TAJQsiVlgirUUi4kSW8rkqVqqaMlCJnNNcXv
tQJYSFJ8eBEkM1418TS3MHhbZLq5jfc1QLAc6w8tWSRpsBgvrhjFArGCfLYQIj1jPjeKYd9jTQNZ
DvczSjxMjmNPpSXJfpnBBEHO+wgX7l6L5BVA/kXVhSe3/YwaE6kOiK2DZU8zTvL0G5suL8+AHq4g
1B74IaFeTLPZ1BmWJyvomCUwAEqzTLy78XtdNijRpb4A1gWlif+xEY+ubMrstKzbdWnC5PPTNGYp
GbxtpMrwEm3ditUZp7qLnx0s2jbQwf3UBsXW85T7mdUllm46bptAlGcIAC7qCKpMzRm2s9IB8bUN
1DVJm4xvwaD2H5vBf2XHuCo/87u2/vxsyQv5/yAkRINQ/9+tFHsu5P3zRyfF8vf/dVJI/R/HsmFc
e5K2nbCWCI5/A0KE/o9yMXoR9CFNl7+C++J/AkIs8R/X8rBfwq83NQ1zTBb/46RQ1n88U5Agox2b
pAQl/rskmgWC/4OPQgpiIGzbJYaDMEcLGBx//kOoWAa7J88mG/NsHuc3Q6f6Ez648GCMBGjKue4u
LRKdb0j8ZIvtuujAlpjsfrhZ1/9+2o/RGMtnfP0Orq09khCEJazFa/Ljd4DmiTyTMmqNGU8citms
Ll1h1Oclk7DNnz9q+ae+fhQpv6Z0hMVtdb5kAoyA0uzehHZUu1SPraxcXuCq4YT6l8/55b5qOLNK
a4sfy3H4FX++pqT1vcEzuSZSn+0t5fd48JjBRPu07WFF4CaByehXNMFIscOYZ04UMcfK7aZ3257i
CwJgjYfATEF2KKcuIcXPjr5PJtamwwAwVKyroVXsIYWgV9v6feOsHLxfydY0KgT8i601WijXJRQV
aW+L0kWrOKZCNRD22+ED3Jy7ZTwfQOGPE4rM0HMBd5FaZ09bAHO0VEXglOc1bfF5VxsZ8B4UUZS/
sVWZ9S355dH8t7v29dfRphas0q4QmI4s88tNG5VMfRcVBaLI8d2pRoRZvZGc/fmnEV8fN97DJf3J
E8oxbZ7+L59CV3mQkZFgvw0aAancGs4nH37lxMuCBkjVW2HYU8vCX8CcDhhu85IEGI0wZyei7TaZ
EmLdYvFfDT0P019uwpesDElf3DQdSZuKmY8p9fLnP7yRtUxaSmS+3tzQBC8boq/RGZOfSCg7Mlzs
w/d/viFSfrntfCIrlCAyW/EOavNLOscIpBhE+8QawLn7QUBtjxGoztkhKNLqPUhAW5Nw1mdPrkTc
TWMgnBnuLUTdEcrdveVxLzitT/1LnhKuuVKoWxmQJBmykbS2lq4Np+5vnj9L5GcymZCWNk2oV2ZZ
0lP589X85vZZuNNMVylLakuycv54+8BYxG0yQwwNzexhhiO4jywElR1erlLqjz9/2K+PEjFeLgQ6
1mJlI63++cMMZu/prAhEtxLlX2CIsPYZ9+AqN3z1r4nxf80Psn7zKwHoISxJKFYWaX+5MFDlVB+d
4XMggeu6zdKSSTyFgkN3WhjTofLQ/6zQFDCNnRiccVSv9fUYTJ7LkQK7J5DEwKRUdgx0N5CfkodG
j+61E7uhvbbxlqH2aPvE3phWqpAn6im9zLHGfJr9CONVmwL/zOIgWA9R318XdgnqvVe4TZjGytZY
T35jTush6+GAFUEur1vL8TVDcOncDPNkv402YwNkXEZ5VuT14jgIGtat1inmeB1EIRJ2HhQsWmEV
Dn+LRfm6IvOU89rTkMQOzsJsf8lVTDwNN8CBYWCFBUMsIcusXnlyDMHFwVR5yIu0fg6Yhgm6/8qf
twzz9H2tp/iDih9mQdSp+g0Jjf/cwMu9djhgXLsc8im34yGRu7Qfpo9xxjuxolWY4Lz8vxXFbzbJ
L5lx7rIukCbjSWdJDnIJrvr5WWuhtvUpg8Z1gdI6w9mR9+eK6MMNedER/fsQYQpxZN6+tat2g/x9
RIM5aTrjGTTqPseOiJLYOSOjp3tQoFc2AwEf8QYNEQeQP3/Zr9vs1+/6ZQ3zPYQWzrLExonCGhT7
6dpu3Hj750/5GqnFLZGUQng69WIrNb0vP2kDIB21xz9903B6q2hqbuywpDFshwCNgg7uQcdizWaI
sp2RoTHi8TPt7vrP3+OLF/Xfr+FZFus1X0V/jaGF+OgEfgWXX5RMn9DFDreoTQJYcQOJHDYZmBLL
6SIYAJCUe079l8//dcmjDqRuZ0NzHVvIL3fbrThIdxZFjRHOSNCauDrZBU16ZnM4Qc1cOOs/X/Dv
PhATr8fS53mmdr/c9xFgBGBERH0SJM8mB1h8aB2ONcUIqQhGd/aXHerXx0niOPakp1hq9T+JjT+u
6S2PDpIc9AFDWtHVFIy7Goez45+v6refYttkTzoEaqivpXA6ag3MhasKaw1bYTDrZc1zD/8Pn+Lg
jib3TwjxtTAcvNz1Js21aA04zTYIiDBMPuq//xRoKdTzSH8UD8fPi0Xms0L3FsjopDLmDXxlf2u3
QfqXF/B3d4xeD2uTI2xmkF+WJDvIGMGghVq75TJytVuVHgbY77d/vpglrurHol1SPi+/ilQsfsr5
xwv+Q0Vkglm2nYwfZkiGYVeoUe1K/iox9glGOKeeHnVsdchUc/WXC+Qw9ctHC14sbXvUZI7pfdng
eYNVVfssZFPFP47ptsCszGST8VO+LWZN4AASVRBYSGY66x1GzT1pMP6SgVX85aVbbuaXu6C0S1bS
coj06Nn9/JPao2wIUepQz5ULkLmC7D4x5j9ocCPnf77h8tfPsgRrCRulbSnhfX1IkTPWeIvBlRSI
Y/ChMzVd1eRF2DTAQf6gU4wGFxmgaZ7ZNahn3JrExwOOQ1Qpgi58jGl8iyMt+QTYrdVlI7IhxzZ2
GRalFEbbQuCa5giND8zjOF9Z/dTDgxQJXtSmG5nlInbt2zUBDOC0YJ4y6/rzNf7mEinZIEyYLhuH
o5Zf/oeHaqyxRky+pAHVU1vngRJrI2i7w6yc7C8v46/LJUUDlZvkCcKnaH755TgypFBQW+gxWWl+
MqRtTwaUeY6f+jsOufYvlc6vV2ZromUtyQGC/cj7Us4DGchAKPFx00RTHp7siH6ojQWBNcJ0/3Ib
xfLlf34suShX2cT7SU/QTvj5PmaAkqykWbzcEgx2aRKN1XpNeYYDFCzxnJu7IVXuY5Z68rZrdH00
FUq4RNjJ8c8/6K+rBLNo6YKsINSXnMEvP6jqvai3wEGv3H4qnyQM/n001h7DzBon5aqjpEOeYNpb
xor2X4rzX2/5spxLFLacXE3L+vILJ5MlsqzjlmOot6ApcLhvIsIVCDT92w3/uuYu76NlUr9a0uGw
9jVjG8JdmDRG3K0hzL6L3DJAicngv3yELK7FEja/K9m1hJZ+WfaE6+BK6oDtxe6cXKINp1k64uLu
lV385aP+OZD9+ADxa4klPHfJh5TUp8u9/eFFjBO7kFlhIqZFmUIvmVbqfvIVLal+GrEhOCqxFZCH
0Z7hSocQCjt0AxP+Jzx2myD2NNMn/LA40pNGizV0xupUtVBm4D6OvXvDaoNNGqyVbaKtN6KnHrE5
FOd6HorroIO7uoO2W/4t8PXXH4rrcjiL8vKbNtvkl+uyLMzaiOyY42ctGDuDjJAey/+fn/rf3T5r
ydR0TJqJy/Ly88dMIY2cLqURbDONfBnThadP78kAveyggCSVKSO9A53aXdsg8uX0aLAU8HOI5ySA
QclcFAAnNE0qBNuPt6TRhpukrkbmeUkIxW6MtUjXA62D8arsfJj/A3ZfMMsGfqiVFCm4gj9f0y91
PY+EbXOCd0yWZvaTL9cEax1zUxzXqG/iewG34VszdA71bOSeWej5t3hvsCeVWXTvY/46ObJUV3/+
Dr/+erxovGB8PmJWXuufb2uXAXaGmVmuB79Pd5GPF1BEc/CXneE3n0IVuJQ0hCe46uuaRTRTHA+E
na/FklZRSmkfe783/3Y/l2rv51fMcqWWFIMIHV1tfrmf6Kmo2MWI7BsF0VPlZvo7tsf0EFW+d99F
KtnUsikQdFYBYTz+4tHP6AC4iJcuYgAGr6Kdqrs/3+Df/MgsL+wZNpU2D4/6snEgRu6zwEDbCKnC
7k6zZWP1cXKb9l9Th25CVkYP3bN2yRjYlrJz4o3T4ae6NrtA3v/5y+h/3safb5HLb2CDDOIu8Vt8
WfFAGsLKDlBZzDJu6Hz7IGgJ08IpsSNkD3YwtRYc19xHrmzxfr3EbQ5IPklc4yWLJvOh7Qr5ZOVO
fJcBfNyOOk8f0m5RkwIVib6VZCUx6Q4iT2wV8K4LSdwe2jT6f9FqtJRxbxFOElwXDYFITLQN5x9z
BTofGwv0Bdwu9ZpEwvieKWQea4wFGMe05/uPLXMkAtPKfMlJbTUy9xEKJQGGKIxgk6CGQ/2A4MvT
oYv8nO2FTrHO4jdqI+/Mp6GMaEwWgo0ztY3PSFbD3Ry3BDRZZjDL1VDZTKRUNLbPgx6CeZe7Yf5a
2eipaOCJEMeDCQ1sJZ3a7Xeimuz3ytWkv04eo8JNTM/F2cF4RNOcFBrNQFt4o7lu7KwdTiNMm+jo
MYF4hes2LB2MMH+06PoyJQwcs8dzlKIv6eVAKl3cYw/do4D04kNcaQadIy5AyNaSUxWkN1c/NHk+
GXtEp+Vtp4r6we9ApcBjWqZuFO2sv4XfJZfJGLWPinethAjXJJ+lHNpXD43QCTIAYZCBSQbixsnm
/B1YHmLmbMpQewV1hJe8K5xmA9+jPkeJqkcMp4Xxiaa4GuGq5zPRD0aKoa0PDHlsbEnHOMlTbI6y
Sb1oBwoWFX1lDe4bgT8jEkBf39igS4atB+IIx73fdd9awbODQDae0bYiRPyW2Tk6iJiAp4scZwK0
7M6EGOJU+XOoZvXq4IaDEjrV0EjLjjnHzqJjwanIMYoQdiyj8h1tiPhjIHlx26J5yy6KGr7kZhwl
YhS0on2wmjrcjDrDqIaEW7HSmtiB6suOlAtU+EnKUN4g1YA4Arcdq1XsVTgIar/hegnaBU8uC6CA
m0LpBKh807mfxWwb/RpB95DRuUoQ1PpO5zCdhpwurtJ8iF3e+kaQZuQB/AXRZEBwsKsaAfFELxXX
Ziw4FAyTwXTCw7W37mb8uFhSC3WZAWJc7mA+b4sWscgmts2ZyNEpYqBu5U3D6FYjKjSyxB13Y+a3
9/iLe1rdWRw+F3XZuuthnvtXmNC1h4ZrRNveOa7PrJ4q8+QjsH7oZYugtOvNyUAvU8KY0YnVNesq
SzA6I7vIO+bWZcwoCa2Pg3pJcDDsR4dkKFqD5QP+BkASopdwwgAIlDcpzlgUdVM0fY69h02mbDCc
uvnQ35PQWsNQLqlZ+DpZ/tKCMsDmOLrNKfA8gE0COMRRRLb7kgZh9zyWnoIpw35l0veNW95u0doZ
KB2d3Hfm5FjnyeQQU1aC3Dr1Q4m9J006Oq5RjDB/NVkWire2MSWpsmM3vhQkTk0rt+yn62i0zBIn
fN1ZZ2WZSiQoZpq152YAtKEiZ1XtitFTJOOCX0b74vnFcSgNuB68xpDJda7BBXkmeb8EN1lSbKqm
1Wh1EuyI2ZhCqGlIgkVwV6m+3oAlBiCWjvSS8e9oAO9Nl0HyhHiz1yIQLmSWkuwvz5vCj5Gg6GCb
e34DSLpyz5wcFbtU9FZgVvjlG0Wiy6fSxbpOg77EueiweMObzuR7sKgu16o0oNqEeV/YrJ/LKhvn
SCbJKyBSEQsiMJtAjBMjojwmwtVzQ5RLYetDwyePoTyYZhY9tK1EhGLnGc1w11cJQXuNMSRQtCAz
r3o9AlucsghVyhRSBW/g3qNXsXQNmRujt2Ioh+D6g8xAZGRSDooEoQw6xGGsyBDZVsrOb925mj7B
lkQ4dtpWPVvtFFbrLlDsIAMhs/G6GaXOtrALGswLECQ3MHORulL+5kTazFEPcRbB/Hyde3X41rmp
N5xsza53aD2zQdffDnTDI00Nvoo5WfiAZU2ih80eVmzYgYaZC2e4G6VBRY61JtCr0aGXLyZYVIa3
7+OuupvNmNyASlyA2wSs6/ekC6CprzKT9xR5phu8GaX7lqGQy2GPbmM8CxmvOxlp1B6WscqS7p7I
E3xD+b3X88wwzYFOexVV5Qtc+yOVNnin5NOMSPeDJ2X35poz6RWpfpe+YzLkgUfmofrNeJY9G/k8
Ksc9IX53cZU9NezuVtmcQ8SK74o4uhym/tx20jekfFgDi4tZvBTdfRJkW0+9i7ZdZcIlSkjvmyna
pWRHRhmEYdwZqBk9GJkWItCuceCVqBrxM1DSkchdX70GqBkxNtDkK33zqjNSVHJkbXS3fk6eMUEp
ejzQloUHY/J3FfJJ0xbYXBozuw7IJkGbUe0jt7nv+mxnBrwYXVZc+AO5eTgoIu26N9aYHluDyt1B
edvW9RMFxz0KNloxbTi8mrlbH8wJ5+o0vzqhva0aPMMSn59X36Lqe0B6BduhJ0ujlbdeGdzEjnu0
kwcvuFB2Vm86iuNVxnZ3zlPWbsvhO2TlMzwn936mQTIH7YMogwsrBHIRj8MMtRkv7ag85jjDXdYA
PuoNsK2We6xN9eA38TdRExXSSnuT9uU+H+TOpx8PHj7f0dl+HoGBiJB+RUgj2yzMO4k8ReOoXJee
TasPUgqX6cA7k/u2CO9U2AFR9dTG6GGjZzABKxw3fI1rJ7PR4Q9PRvWsBrEOjPg9btOPxh8yuN45
b/l4CuJkqxEQeTq78lOy+FJDHONAqFcv4ocfkb8rYxjPRJhvAn86H2aYPTO2W2l+FDxA2yqdPyL1
OjDRHOzpagjsJ0L3iFhB/z875iHo7Ar4sOf1NAGcIuBdJ9nIKz4skRwmlIzwrfd2VRHJRh7Xpmzr
FzTbBdiH5DqN6gNIpxW0NxPAbPfGi39VeDhECzy3285liauK8barMZ/A9X/HXNkjSyRyCrBzVlMp
jfBS+iK/GNrSPNWmv7iXK+8p5NGxjuZgXyjwwd7UHMiHUwfMfqeE1D+sy6fKRvvYQhzBeGdcklU7
s2Erpk7RePApZvZhk3zkcYLdJas/AbfeD554cetwBNH9re8dxLpNiYvlOAQjGBW7tXDk50Xhn5LM
Hh8drLavkrH6Rwb+fMIT7U5oAalBcHRAsDKwlAX6RnslPnVU3YpCkipLb9pmqm6B9FX6iMtIFotJ
YUI4DBEJ1HpdNBFAe/DMcGLa+TmeM8B3+FmifNP7JbEEddijQPRw9G8nGNNPxCqxtzQygHcABwcZ
dyVHF+ojCRcEstWFuW/jALDeXBpiY5Fmhcp+cXEDQsfH3DrKQGRWOOzT9qTzK+JcQvZKs6isVQu4
YgFr9DAnUSAEQJXhedAEJSk+4CFSFeoKTxTHyueos+3h6/LxBEeRWMCwg3+AjN9vHBzym0qG463l
DMTCJkFIkxS7QT2sbTKiqSiNssCmWHveR9jF4Wtr9Sj6RlVUN27P67Wp0sSLUPElEIDa1oClVKoJ
NTynaBJsxwq7Gsk5uI4mkJPrJGyxTUTuDKGp8JOCdNA0JafHqqsK0T/by62H23ZmJ0SCb+gGTH2E
lylPFIzFDlIzqokBY+IaXwWFiD2K+r1sLOIB8sxzbjWYDPA+luPQPmBDgQM0FaQDun0p0OkPJdKz
DOHG98kHhc99qpHYBlVKikJpaLfbqEHZMRvJQJE7yATQWkiLoD+v3BklzSR6datSpuOXFUssBHyq
NHdLDz/AUE/k0UaZQwMV1OiI0MirJfau6oInq+eQurLdFOChJtBw6yRtja1M9KdianCJIhmBqGL7
XcVlzw0WvkY28YXrZWzuTtwaNe5hdw7XRUyaMfSMIUBu6hLMuZ512VzPTHywTI9ifkhjtCQbpkP+
I1iM/M0mGRaIo52Lb9IPNf/ZmdiqaCZeJJMS2THrZ6DsQqWIKaJqmYKEeacJYopJBz0rqkxPG6+D
hsYjWjHINbUyT4B7W+8wx9Tb68DR0W2CQYCcmLR4cpOyvzSBjruUSS13maENOXsMLaEQNoXppQzF
ibsluJY+PlHzLpVG4stXlm/sKhhx2Nu9rqeAA6NEb6lITLwblV8Gxzjro+dgzKH6G3HkkoOJUZrF
SKruzbSC4hrkkeLVtlIIIjLOHockhRoWp8soDG0CVp7U531ckWnuPceQLgVxCijU1mlekvUOA2+p
kUzIoq0TmWuFkVAQxOZHN0bQAD8Z/IkhV+R08ZXvQMLCqDE56v9wdma7bSNbFP0iAizOfJUoyfIc
24njvBBJnHAeisX56++in6IBFvqigUYD3R1SZLHqnH32cGXPTY+5YOEh/WrK4RedBla3ngnbf0t0
doXfvozlyiQb+lfN//DdyUwYD7r0DBlI3/c6VHzYDKdSQXVFn+y3jyLMy5+znxMW0Xea8bNywuqO
6XBH5jCBikgJKb1/a5TOX1DkzvQGWPt4uwL9ZU7H5IHGNF1SI7pPDaS73kAztm3nTrirxtJzE2/A
ajHiwclMbeq5t/GUq2F+PTLzaUiKGubutw1S3AZeYfrPZJCUj/yx/VsuMOvHlMOfnglZj+m36Sfx
tFKy/StkGT5JUj7f2gYriM2kUuxqUrAD2qDaip0VHgGwV9Ohja+aBvkiMXBTVGNuYlHTOmEGQuv7
CcjHNKmpDgaiicZFE7gkTfsieRVRnL+GPsxBbG5G/t1UI78scqd4aDSIuHz9S/yAhiBMrkoQA3dV
F/Miu2mL4RbPo8WtYmL8te5bOve1iSVzFPQUAnsvoq2hmSCja8VEU38fXD1xg97Wm9eqtkiqAnZw
9bXjdNgiZCHZTyOEag95DwsA45ZxFEgkCmeHR8JNii8M+k7kHdBZSg1PLVsD7gbxynUcS/hwRfeb
9AkcGkqGk/mKJahulI5REra1GjknWNF59Vo3jY//OmueyqGkCfDQElPbZmP3jZpWUxsiAqizotkm
GNZH+fQ4TWX0EumO+lohM+QIi4rB2gBcsCYw0OPo9kdgjwBTCLfdYruFycYg0Ouw5vBOI/azJvN1
yNCqVrYdi51Ntua1aOGPBKNyxbDG2ctTuGT60SP2rZVaG5jBAai3GQxy7AnpRpRf9QiZLK3FpAG9
8CbH7kUGddy7d7qVahGMLum+ydJBPQmbTv85sZ8Z275u9Dc8HOY/xtTXv8IotNR+HqV71w74663M
IQq/TDE5s7t8atpnjVpCrnOVsMSQEWDykKIPlTva6AXoIl/xj8g7wWKIZYJOVAFCrUxIGr9yNi6o
NDmnYoAvnZ8EKuoUtttt1+7QG+JSOai5UxsP985pAzhYN6slNRyZTlimXwAELP269ZXbBK0bClxM
XaxzM2VFD60AFNtgtUR5E0c9CrgKSTeEesn5hVtSFD3aTc1icBRsWOxYCUzGUG/uDMQzSNRQmIr8
e0HM6rvQOWQ4nzqDqtms6XM0KNOjMSOgtman+pFmPsGt7oiaaMq1WSKknrLfOJo6d+gj2/tKOayp
jKrYAWtshp/oQuRdH/lgTYVOugKzU0srLvEQTrFn5roQDR2cqwWkomWe9s/cJW6rJOE3t+vCHTnj
I2+ASN66WfNsgR2+uYPqHxpvVE/EaI33VHzj13p0zGHX1EtqjMEMLoEjyXAcWEYfrlTv1TUs+Vr/
K3sUH+g/c2eb5dhzb5uUoLaw6QeqaOwZJ7TnNipbx0BDYuGQkwZTHdb3+GaUKCQaGd4lMYE69AZY
oLCpEziLv/p4N2eN5a2TcULxDf6Yv6UKXHJvjzrG7SH5ib+K2px/59WY0JtyOixaA7/8SkYQWYlR
wbb8OXB88hAdZi7s6i7jF0iHx2RNCgVkqxNjbEvz5R+09/6vuBbthdH/masYDtwXxiI+Q0Zr+ff/
vCrdbIo6TRRqZAJxboH82gDCb7/9/LcYx6Ncqg6T0aJruDCj4YMerYgJ+kPlIsREi46UofYMfwsd
r3m3cQ8AF4/9u3Iskdc36ILIiHbuJBlapIZgT5phszpqW2fsI7zaBFJJvXU9jDwRT4AExdc55is7
4l3tZ8uZ8KSingk+v/1liHGA4C93b8OWZ+YNhdY5GnsnFTIYjP2xyrQwq6nqGL/LxT4ej/tLHFNx
5oVYfDpQUph86+7x0DsaUWNJNPK4sJhIZEN0W2Cv2K7gPBkl3V/l2mrEj9bO6yDRE+OGTUSA+rh1
cauINQS4NvXkG1kKFmWrYfffPn8WZ+6PjAabt8kYl69vGQj9s2CMdBZVmCYoZVSZ3pB8Nt6BfV1g
iZy7CNwYAceWazAtO7yI6H0G6yXgE8gS/lQeuGuSV9qFfUqc0JMZoeJo4emGj+yBmdHRaMainGuh
oRRrgrOL9zgV/k1alT5Ig0QzG0RTNmgQUEZsG1SZ6e+NH5HggPg+wssedDNe21E0TsRn1t6rg7pp
BKhrFD00Lr+SQ6AKcXIu8G0GULBAnMImj38T8VIQypeUSOeAK23v2Z5k9oa+F6scCx/o8S5LQvAO
WkdrEcDWzQhBvvX40/1UJ4gwq7UE/tXY3sU44lqbPhvcZ9GRy4ImsXeQqU2lod9g/7TUOSZFxqo1
dHpNojeib13nG3+xIgeZSWPrlUzbhIXWpeqvwjDmF9alaYeoaB7HgKxB3J2KpnD+oJ3AZ843vVEG
FrWU/9o3bQUlwWhtd+3rlY1+rexCvO6cIXlrjVK+sU22j2TXd4icbSt/jbuW7n6q0hp2Dp0jHqqK
ieztjIQxBfzDWwCvlMVglxSDFiO53Mq/k6wJB6Qipz6lRaJyuxqAKdBJAntpWOz07V7Vnv9uuU31
hAyTMViNtcUb02UdZko7l2Kr45gUrwxXyRBlAr4YUUhRspo8BimIZGv5qmMu/dWwql5jopACXsve
ETJwGYwt0T02VVkzYhC0yjVF5iiSB3Fv5SWz7QmZFkF4HHiEGHRx+ZzRVtE+0uve8uvSv0ndL1k9
U9ETJNlZyV+tK+QeMhs6TqSi8UtKtBauWoMX3SQ9Pi9Z3YDL47AFctf60kKchTfcL6HceZ20dv/y
+Sd9QrThM4DIh22J6fJB4/V1+Ln5jd80KOiqtd+l87gVE79qTL3uLxaKVb535ehb4D7eIHcNJlbY
SoDddhtLhNqNkQ0wHi7c0OmGi1QHmQuUG2bl7DKHN2RoZtwwYqmRz0X13QShjP5LWa848umY/+Xi
psZC+cEsEYozty03RDa+GN0IPg8qdS0XG/pJKSBWKwwv3Nz5e+O2EJQQKnA8zh3LClMCYCgc+ZNF
yd7EW7sKn0jWHTcXHsNyKh6eO7DkGBlDT4XtARn48DHA5kqNJozIzBwHbGom7A//knULXlBUKfS2
vgrsBVapUqcl7Mv0F9ea6G0WHmaSivn4qndb/VZF5rQhaba89lqdOVMK2F81Rvj1wu0uu+Xx7aIn
gwRgooNBAXN4uyNkGoIniNTWrLi4SlLZ4sRIhvHYKGNPOmmzZYdLyGprdLTYPUIDJ+muE50YiwL7
xwzQ4InRUASgaOp3nkIMT/wLI0Uy4qGMjEJeKH6WY+TkhtGnEAEOVc/6mNz/c5bVQy6GdkCgVJNY
u62Ial5HaCSR6zi/q05PLr3P0yoI8hzfl71Qm01GMocPqNM14FQxLqr7sL8nO43ewLLkZijsZg+h
zN7KbtafBhcvDYYVJBYj299RPBf/kdbNBw8jgeLchR1hQ/08vBFdTMXoMi1EKN+1f7RUheiyiBFz
mHLsi7F0LjCxljd/9KAhPsNfA27n11tHRcMY6nbcTOBXfteUD46lyu+F07u3g5WlF0qHc5eCNsy+
YbkEklpHtZqnxSC7A6NBBokEzSaG3q6zkLMajx7fv1DXntYpAIrkUemOh3qGl3r4HDMgXj2SfKC6
y0QuGX1USThDXKpTznxYiDJtWlMqFcquI8ZQlQ2pl5oJfK+xDe116dvhqwc5MsSnsJzRAGamIDPP
ckb1KOYuQZ5hQ2PCM1+DEutmxMZsMIqX98bMtBLDyMJ5MCbPeelVisrbCYsZlTfCsG9zr2MA+Pm+
cOaNsJUTPoNQGj3oB83sn69MqxGyW31Mlo47Y/c8jtp9UoryNhSdc6E4Pf2gbc4wosPId/N8BC2H
70P2YSMmby7W9ZD1V/gKzntNFPVemtBCMrNOg89/2rnrLRszok/EtCfXI3I2rDswuHUXTvZu6CLc
EiGlbHS/8B4SPGOyC4fP6UqwYVvRWHMq0pAck+/7VgyuUDSFOUICUBi8wlPDk4SpCHeXqYzBRhe1
z5PwZiZXZZZfYKOe+cGQkXy6BybrAt7X4QOuw7K2qDOLdZGUNimLaUTUrGyuI1NnmmVSPH3+gE8/
MGSUXArZnWfTeR2tfIZ1hd70Zb0e1etYMYbxL9Uap6tzoQKa/BZHRx1pHnWm4COkxOi4jFmggasR
44C9byT1tmln78LWdPpjuJSPpohfQ0fpHO0WddiZWiPxl5+kEb0qDgh2fv+/crTZkXT2d9tDvYRS
5VhXYEj8n7ypIYUSp+wXGZX200Q48kZm+Ad9/nZOiXaLcMHwkA74hgWvcvnF/3zaszOM1mRL3B8n
p7vGnzNaN5hMBRImSM78R49+5IU2BCkk9m1aGnEXJEbt3H1+G+deoe9TtsKxW9Rrx3dRa3yhvEhQ
b9FumPkNe8zjvvlNrF84x869QRAZgSoTFQMb2uHvReaSVg7eM+tUS4Y9zMoZJdZsXlj04rTucwRr
Eg05skJIvkeXgW+DF5+LwTRJzb67Vr1RYdqSLx4knSx+m6NRbIxuwomuzSIBplLob0mte89FUcfP
cWQZtwxeZkAd21WQhvKFI2Iz4Goxkhv8bVTJ9r8DSejedephVM9I544fjUqZY0EJWlp2BcC7qOLc
qpYXXsCyvxwWElyFh8MEc4Fjjl91R46nII0aETEhKbehU7okkvdqAwyZfm1IdiR1rx3Vf19gwjFo
bVns7iJGOHztYrZ8UpaBI1K8poIijUgI9KDf1x65kJ+v5XOflAFbHZI8GwVb39FiTgS8NaaKhOcR
aY69FiFh4zrCpZwTunAISJiMmvTV0IwKBDHVDI/VS/P+xq8nXV34vs98WIbpo1kz+LwI6jz63biR
KPHBl6V0SgPPAPWxzHTakQoeB5//7jNfFuaRy2tlH+avoyUvRyPxiwRPS9se1QayorFxBmTDn1/l
DODDe1xY8wa8Fzb8owIh8vsCfioEtWKSTaA0J/s50aM3qwKW1J7JAqFLOPxsRkxPyTBKCBxE+QHF
vibNLGvcm9TD0oSMDn1dwwpLVkJF+i3qZ8iejV8HbYH3GzOHOiCWTAZFz+Tn859w5p3QXXGCgGNw
LB4r1kwosqOIRbI2lOtusfTCV6vVbxhSThce1rmlaBpgtTRHtAp8bYfLHhlmb4MvsbubMzXu3MMo
Q4ZaP2i0Sl/S3oow1ombL1kzO3vXNhiPaqV///nvNc6sDMBp13GX3d1yPwDTf86Y2hmhChEhvR7b
zFFET9TznY37JjB9iF+b5sV/iakzIdRl+o6M9eQLG5H1Pnq4pkOXEfwNyxtVkcTAVmPtiZN2dkTI
AGaEvcmZD5llxCnLZSKe5vlih78QEwuZfhsnTCk//zlnNjBzYaQjn0RXgRfD4TMNhaQpE8T2WJU5
fWM8A/iHlThxIl66Efrgf0XjHl94hmfWDBpHHaGYt5QEztGqz6sWwvTAMY3VAnyTTqS3qiMRS3qx
fqFAND42+qMt2qGfZurzAZUfg0lMzDPCm1OSdiTEoJUtem1YxfhCYwaSw5PT+woigEJlhl6+yLKX
JCPTVo9M+aWMlQ+vwQwmv9Num65M+FCTQsfwXszpy+wgLWBGl0NH7eoq6zYyHXK1Q9opsJlFXGBf
R5iA/DSySvysndn8VYHjFButnYz7Hn4+dr+l7SAnDRmUIudRBfYNotKZzhlD9FMmc5mgBPaw9XZN
Q3vElXTA27Hz83s0i853LSvdmyqrSZ4mQY2IHTmDmvWeFPeQ26M2sHqDmCC3lXiSOh3RiiMRHdDD
J1fh4mlpZBdibe28dK0tXnuy/76bDJvkGu1jPT1prleGW4N9H9dZ0uqv26FmkspOll77fjyBDjOn
fsr1yLFWqLJN8jfjoelXwAaa/VBleEVsIqs1slVvR/BjmMRdM1RkdCyjSd7FtGIygEBEhMA0eYqv
yRswdNdinbte+hWP0ZZJ6l4RFpAS/QLK1xqtNpxDApHBvGwjSnUkPgXGkAWs0QcvsvFXU5PSipWv
BuzXHXzJt61IdPJa+dNXfh6l35qwiKaAUXrz06kKfBEajrh04xKqlKycvOQP9ctxxrrcsJtbiF6e
FuQz9nSrIizbet1prZFstdwCSGVx1bC2rbof18SHz+0ORTyESJj5M8GkDLSwWC/CKahrr/+KywYk
MQ28QAbDiE1ZbmOYeVuQcXUdFkyz8YO31DuQNIkcEk+tPMhaJ77ru8SpNkgRurtcks+5U1DKoO6N
OmRuqLTenxhIn1fLT7t1a92oSRohGSUox0zZEC77HrLnKHWMEQetgoBhEQa/mfTMewckGTHtNqbG
WNuoogK7qyctgAM/2htPG+a3eoy6cd3q/ZAECbAalAcs2pxVXCYADcYIzxRqhAf2N5Dy8aC3kwlN
1GJuhDKtmaAIGYxnNpXu5L/ZUOhLJenz2opcAB417nI9toNJ1Ba4mhljTcbpMMpNVytJaiiyIQ8G
uVKk30hioLaEAlhYO5ZV71zNDFmZDihRmyz8GOYZ67AAnIwr82buNasNpJ5NP5pGhP21bdRtt9Yy
J3c33cf4sgzzuiYrCMkvGXcl6YNuQ9zWWsZ4qO2mfmycqx6iSX3vkTcqcLSM7PSK7KkBUk6tuVhR
Nolb7ucad81NxNc7bdLGG54jt4qsKw4pTG+TJiHWCC3Aa895RUhcVjWbjDMS+hhpPCRcwQgjxDFy
OvPB7zLMkxJs8FB+JNF7Qv7my1Bl9C2uIsr+1lID+2SjdyyW1GGqsPF6q4N83oThL2ua2m/KzTCC
ZbW7fyT1GcPrXmXDpoRTezuIpNLfeg/oeiV0oFGUEKH/BgEzhIfUp482tKCvGkX9U1wM+bbQBxwE
YcGWzAC9fIYeYrfiOu2KxsRM14nepzLtvsLmqL59fjadOWmR9DIKYyhGk3M8tretNraLmVYYdYG3
zikzCTPQs/fPr3J6GDECdkG0CXumsjwu4XHFg3s3chXNbVeGvI0w1JHp9vOLnP4UpNcWrfDiPYb8
8+iYFa1J3IvF8VEzt924smeJm3534bA781MgviCQ4qH59L9HBVKqoJvFmJHQp+XN3m5tfUs8X/Go
apKwPv9Bp8CPawjoa3QwgAfCXeqKf6qgzC6pajGRgIJaQdGJGgZ7de9Uv4ZwJm2wH5FlIM1WL1Jr
ouHKTiPtQuVyYlgAwslbQ7oLzU/HAemoG4CvZ9mdGsitI4FYf2L4XNSEyghMnQEvl+AtLYofB2a6
b1psOtdaj7J551uRxEcdljaqgjm5UNmcGZe7BPGY+BYskwfwxcPnUsVe12Dhn8NLUtbXiakRdCVb
t2+cqsRhkbwT6/fQ5bUJswpHLWboIicFIxkgRHW6Wfy0Y336bjmJOa2nKS5/fv7aPsDNw2rIhQXj
4xWMQpIva1mo/7w3CDCTK3ro6SKz0/K28iw4jkoJxFjlBOMYJmqCNXXohW6zkpNq3+0x9EjOaqm0
Vx3hm8UKIRyBTL2aFxq1MZUUMW2NPJVEm11uZCaJdMz5EdlJqckd4cLZ3vHIwFjFtUSdITtZqwvL
8cQyiMXADMGDowAwR11+hGWV8xx1uhqJmskySBBZm5l3hB71783UDPj3FnW47gsD32rLnOrfpWpr
MhzN2nrW4tFpoUqZ48YcfE/b2yLrnmIHRBHvZjzJ1iVaA2vz+Ys408xgpgXIx8yXeaLnH70I0C/Z
jT5Qbb4MwsiUmJ89k9xh6ZbZs+rJ58QSUfyeszn5EdPlbqesJ2byv98F7RQgtUExjhvd0XLtakw/
Ikwr6O4HX7txO5CYdd53FDq5ST1AGFA+/RjbiuC9pJ7HgbC3Wv5Uc5n9unAry+d6tDKB7kzbojFg
1npszdaTahlmsB3WdtOmd8jVKlImR+cmMiyCpcza3RPRrm+yMpke2zQev7IiULmITHtwS3IEB8TN
G4D46YriPtuSluTsGE9Ydy0zlwvLbWlQju+VbxxIZNlqgcQOvyIdD6IJ7JR77ZJo28mwCLpGM7ew
zKJ1ODXqwsNZFsPR9ZhfAq8LTkOmmUfX6wl7d4uQiE4HVOIe6mt9Jdtp/O9YD0w8jMNA+HBec49b
pVlGBWlsSb4mwBq8IRwV7DcR2RoM0JFwZTiDioQe12nRZOV6XxIUyjDlLZp158JGevqEvYWwB+BE
+8ndHH3Ps5vjAOwBrLWd331PROVtVN5O3+zZNq+hOyZfLyy/5REePmKaMjrhj0ExI+6jAw11QmU2
JRin2/van1yhHueAE19kSrsH2GndkSQg4dmTs9WmRIiGnkvaTr5kuGqTVjzOIidYKUJhPs+hewHx
O0NYw7mFHnTBtZm1HI8R/a6E7GECFJWNp8ItzeAizMgwQE89cjM3ReM72D/XpUGr1TaPNtqEv8T5
NIi3nA4ej2tW1h2UxwGv6dDEHWGGEsrWXy06K9B7+ZNgvOiLNU/ur2Zw9JE0YjTrFw7t07IBPjP7
Fm8VBIB9+vDDmdLGN6IYWE1lFTzPUgg3hLnesvkS/ze0K1O4pE01wIjQyBvNuPOnphov3MWZd41j
DEJUqgbGpMeomzJ0lY6TAR7NhPQKF2oHMVNr3QCdX2JnnDmYPEYroA/MgJcD1zj8xYaZTEg4cIVT
c+psSTZsr8vZyZ/zYYwQqmZL6BT89B1HAWkDnlAPuWlHN0o49ZWLT/GeYW95n/ktidGJrPaals5X
gj4guwDkne6/3kKiw92RA4HN7ahEJZzYly2ue+vJHPQ3cySfFJIqlt8pJj6u0mLEqX2993Gx+K82
pdiwU0VSMHomLENK18Nn1JEv05DWypjUbfppoxFrSXBH0YtNZyB1uwpTfKxXnSv9X33aD199vVf6
poeIjDu1hpN7mRAvGMyqcJ1V3k8QzpaMJPPCrn+6C+M8R3lnMr6hij/ehV3Vz3PM1rg2My+/pZUm
1kI00//xHoDi2PRsWyxEkMOHQYAZSE2PpMeLqv45K1yEq8x/3kfqlMdWyZGOLFREe1OBX3ACEQuq
fbQJWjazOgabWAdz5Bxe24ErnmsDMT6hjz8U0b79jXJSclqRMP2FFYINql+F4xYt7/SQ+/AYVmlo
yq+w/51dUqjwi8xm8rsv7M1nbgvffhYWzBBg5mPeUWSQnqoZVb6WtYfObtAHD8u/kiB7NyNvzoiN
9JfV2AhmCoPttynFS5fp2cgaIrcllEWNlC1Sl3jlZ7YRW/DBANtzavDtHD4tDI+MOovRuMxpNz8X
oAAbwCp7n3kUyZ8/gjOXonHERG9hofnsioeXciZhErgZqnXl4+PQ4HoQGEmS3VWDcwnQ/7A0PFwE
EGq9j+blYwh9tGPFYadCGVstyZm5NT0gsSs2PhPAdB+LqL5HS91hthfXiJ60qmXI0Dgh8kvlm69Z
2oASVMUcv0jIH8TF6F38aHpVRHCiy78MMMea9qETFz1crHR6nQ0Tn12f6sZG01Lo7r3Xt6azbZmF
/ICLJF4xKVGvOeLGb8Tz/Db8Wv/Wil7/0TjqmqEcIW29zPrN7PfEE0cleTBzK612Fba5jHZV6ip9
Gyat+UX5SrfhsOoQKFvJBwCWl/pzkIoChwIth9a+1ureZXSiFXG/Gms//CMGxIW7LPdHsaTrJB15
exjJraqSTK5VRarwCKRcZvO6z40WzBHu0rckbIwl+zoaf4Uh7BYiZQYyx0qSiV/tacREQBTom/jf
E5INVOtIeBqDOf7NDTaUnQWNYUKW6eQvZuQ4l1r3Za0cvV+odgY+7IwPFyb54VpCLI62yQKT43mG
expmK7Aaf9iSTGFc4f0RoQcc1YVd7eNMPb4qfCsoQ4h4dMyGDq+aDWM3q4YKinCOdgtnvL+1EZk/
zqnuAA+OrhMoVJAre9L6q4EJS8DosdvlZmF8aXQSTqDKWvsIgRMtnC792xJo4ELReWb/+6Azubjm
utjUHzvlmXZYaB1o7tpFyb5xdZ+g2z5NyTZ13B9J5Pb30Jg86NVA3yaVKEHBk3ab9864mwuDlFhR
AVB//ul/uAMdPTlMNLGsx6OJUf/x+8rqQTeSeKE922klAnCwvgw8PsA/3VCjA5LSIiCXLE7zaYL/
/jJ5VUIeiSgFIykowT8zWWE3g9Y9gSmbJ3iO+HWVvsTJEq/ZYdhOWdsLdWeKHoeSsG40LRA25hSo
h+k6GbeZgx1Yskv8K5TurrNGz0kQjpf45nsyD+gj5yxLH5rJCX+rtuwIWfad6QFTFnnN0UziLBHU
2p+2hSV7oXY4s5iZ7kDioltBLXI8E4TAHWGUItXamrUukJXZvoP6iKAponCVMuxhqhJfolmdrhNz
sTdk8s4UEUrfEoHwL4oSA9qiOLVHgI4nDqR1O6/I4sAd9OLMc9lsD18+hKOl6AAngGJ1jLMNUaWT
ag8HVATa03xlfweQ3YVX818Sewg0uXTOiNMC/YDgdOy5V6Vl3xkdBKfgx/7pz9N+v1tt1lfDKvgy
rC7Qj85sCQfXOq42pghVgb5c62b7suVCu93u7/PNlwuXOTNjXy5jUdbicQZF7OhlVYMeKdjw9Vpu
1NfxVq6nx/7Kvsm3RLmuq7UKxh02PnscVAiGeSRI8O3zD/gMnf0QYV4O938wtwry45AIEOZi9etp
tX9bb758uXCJ0/rg8BJHpUhTu10TLZdgULjKgz8oljd/+lW5es62ZN2uugv1yMemc7guDy94XJB4
EZabYGhrXNA3c9AG9Tq/M/dYJAdmUG7lnX8vdtpTdjVexVv80rf+jvyojdhUW3uDpdSqvJuuSDAM
9At7+MmTcEGE4SgtE23+8ZjdGaoEojfmOusm14p96KbqGukprUXtXmojT3s7LsBUeRllA81Qlx2+
WCpfZm6c/muvxB1tE46afGeqJV6SME5/aFbXUS5E+MLjCjc8o90hdYJZhn0XG7N4bwzx12k6Ussm
c36xpTv9iR3VfmF6NL9eWB8nrQvjEzYR4Mal7YYteXintOOtq2pZr00N+hyZ560kAXyYBntrCTkl
dyJFEBfUoi6x6WjmcMDFYxwYgXtdzNQCT8d5XTH+mUheTrrqoehr8xLGcbKXu8Au4E66WEiJFLqH
N1lyPvD2THT8k5X9HAGO/052gVbIL4zw1bXn3l27ozP9juo0/dbPOi5euBPQhPB1xWKdV2WZrnM3
l8hzxEAYt94vMZBDh3PiHkNK2mp/AUtIJe4f4P7jwUUT5aK4tGpkTHgnZX2AwxcZD4aVM2L0NMik
O9+sZutCL3m6KWC1jLgFuwWP1wGz6vDHWm5bukMGK41URmvfp4LJnCktksncHvQz9wIUoP2mE/jZ
xR2zBB95+KYhg+H/uhPogxyeyzd9vOW3FLhmXlIPxl3x5jEtXxm22sWGdh0lkdgZ/biF9bUnzHMI
5FwweM0vneIfhdXBdrI8DfpOAnrgL8PWOHwaIaVEpdzlHgw13A+w2BdzZMN5cyLLC1cqIpcafhEF
PpnBW9QZOTG7gtAUaDGPC/8oUHE574cydK9UFOt3vsWkOgTHvm0Gm0jQMpTYRY3jLpcm+SchSDsj
V7JKnYzhRmU1W7hgJJvLBrMI1cqtV+LzUektnuWVZ9x4TdN++/yjPN2p+KEMYZBgLETFj/nWP8dC
mqJIVr5N06H88AXX137TVp27zSddPv33SwE9sdAM0wQ+Ptqt8WjKmjZBr9IRnBuI3Bm3dYu/AZq6
6urzS5nLpnf4KkFHwEKXkQK/7KOc/ednta42RVKm1JTljHWtJJUvisNyN8IKDZDbu0FV+SXzL4zE
Vj0Qa4AxwUheDx/mIBYrPG1cbBrpL2HspvZar/NuP1c53ghDJV8NE/Vh4vE+vUhYj0VcaA8Mo8Rj
xDhuTbJrfWXJPtpyvS7HY6TU96YzyX1JrMitnEjp+/wHn0KzTEKX2nPpbCChHwNnYsLfE+i+WGfu
5PzR4zIvA4zFtMcshHG0hbnba7t8VCTExWDayRXwFaUi8vhycYRIBkwHKpnsMb+U1hp4RlyNbRfF
K1Hadh2Mg6Vf1cJD/SgHNyb2tc7tb0Zbm78//yGn2y9HmRCMF5avECTu8Bs0ffb9eM5wrkr75F50
4YgJrjvs/dnIYDH7oJdzcmn3OX9RzDtQvUKrO67fyeXArpHIJRjbQ/sI0lIGKoy6oMV7+uecjfOL
1Xr1hZLwdHTMK3OtZXhMP4qq9wjiSCrcPUG3S4gzWXVFFIK4qhu6bqSidChhZlXrmb+BAWi4bU4G
hk2keuPf0okGUSW5wNvPn/3p+bxM0zmfWUmA48dQkmlhsTrkBgOlhGtJOCE7Ein0C9/mud/NJuDA
EXCgIjC7OnzFZFxkGbN5yt6p8W7xrI++TobM18jO4j32EXYQZoV1X2HC9zhZEHpxHBpvnaZXRN1r
04XC+MwGyH1AVMBRANbCsfV+NyfDgOlfsRZJl74RBI0bduSEP/TIp1L5/AGfzlsXDvM/Fzuq1SZM
J1hmfKWRH46bOHGuUQFtGXcMGPqQfa1NyRtvGBswD6+RIt9duP5JI7dcn7oG/2oc24lOOXz0Zp5B
XaZpXMspLZ5TW1KG4FeEPoFzpp7T4XWCvvFAsAvpwvi2bQcDK4hYK4wXNdjThVrrzHpjy0IgAaqw
rLgjoFdrejJizbgEsYAJFTmafUXY3cX1du4yWEX4lJ5AP6jaD3+0a82xEfc+bAjwHbKEPPVkTEbz
PR4g0PIxeVW3pG2WO3SnxHSbxLJih6kTOqrMLOe/tTgjslKPUiYnRS43n7+UM7f3cRwiF1mmnsfU
n7hjTypd3klkA6i3WPbeOJm0959f5cwyZ86E9zNO4wb/cLSvokKaXCshoGfyMAqb+4TQuTxFMrDk
EH9+qXM/iIKSzsdazPmPoSKv8uFB+GwjhBH4Nzg3QCf2ENE/f36ZU0EIgMsH8YfJDXXjsSjAjhJC
5C3MqkbCQp7DcCpSDN9SzwFMpTic4gGOXDGqqd/G1RzjY9LHg7siPtAlKSvun01/TMod3nBdvNG6
WiarOfLIgIbU0+PD3M6FC0e3ZsLy+Z2fe0DwQ+H/QFkHxFne1b/FSZdjUMifvq5mmNWesvwbLJgu
BXCdeeOMKpjfoD1BnHasU6jiyvDahHlEKqISs0NdbUwSZCWk7llc+JJPMv7wO8ecA8SSTwRM6ngy
3Ng4W8XwWyDIDfQLS1NTNKJ8KAsce/NKYII5m3PglZV7Z5jkLWZVqa3DyPIfGPhrQaf31MeN334Z
4QpegOfO3R3qR7Z3/HdMBhdHJ62oIRWBa5XY3jZktjEa1/8Yc+T8opgX3t0U6i6h2WhE7+uUKOpN
m5f9k2N60A9cPpUQpzK9UCvPHbEIMg3W3KqBsn6JTHZmXeDxAgeeyT82N8f9RxUlAPzQmtagjM2+
MxA9z+alQ/4UNmQGTKqPx36IowoBVoerz6pQ/JZj16xLvcHxvx/xgK7nLjCIDoSHnRCLjmfdfUrw
832FLTSG6v4cv+EK/ToLzQwgxNWXSoIz5ToBlAYS/GXt0H4f3hOOwA0EaDKj+8odvtRWi0GBLrO/
eJbPW2uYuitYfhstLf60NNwba/Tr3QDMvfn8w/wQGhy2DQB0FpWJy+iJmzk6KvDALSVWzXLteLXF
QEizd2YC/wK/rXLjSJHdtkCyv6w611c9ecff0n6akFEM75lnfDEG3KjQuC+xlSQGVq1jXMVt3wd4
WrSb1hoNgkmzS7vJafEKXUQYqEEMqIiWfbS48Xb27brkVWoa/OlWVd4dBsL+TW6OZCSh4txp+f+Y
O6/lyLEsy/5KWb4jG1qMddUDANdOLYMvMDLIgNbiAvj6WYjK6Uo6w8iOt0mzNMvIIB1wiHuP2Gdt
YX/RpP34qKLU4u34eaEoOp0EEkKEC/G7r6mSyN3ZVBr6ORJL3f38fnwszuLXy9QyOwkjLirR+fvn
ogvjwU6HFp1P4GQvVUelu0S8+mhXQj+HZwpfCsKh82yaEQjlkKat4hUGYDewKUF2b0Zd9NLCUjiv
waYh8W5H0KBYJVkPn5/o8nVPnhuSFVIvtKC05E/vQZn1rdTJVU0kowTbjInDtRTl2p0oWu2JiYev
vHd+UfTDsYNZZwJ2PJXQLLy/MLaSZzEhNLl0lWfAoAbE+Wwr2Atmij4/MosW5uztav5S6cl0qUjh
+DDBd+y8uDeVbAXeVFvRZ9KMbUnsk6waNrp9EyTpm60YhAmfX5+Pe9GyzSH4JDeViQpOQv6MgUyE
ZbTYFEkWxLthdB52FDl6G6DQ54f6xZNp4llHF4aJOVRxJ1dmMAjj0a2ylIDdWaVTUuImIr7ikC0n
fHLDWTyZNUOkwA0wl7P42xautuY0MqxUowzTM0Tbs3qd8ea9zJoa7iVHniBcQ3gnvkoy6bHiFn6x
VP3iiiIzJZRbYiyTk3h/AsDqMlCeMkgMpalXYTs4fqEXqevoQ/hF6PhRrmtBJ+ZAS/wLPOKU9GUX
CYo7fTlWkBa2V6HafysaZlIX99Ouc9NRI3eG6D4769EKDLGyWIbmbZWZWEZIEohXl+ATA1qzdiTY
zbS6PTO3o9CD99iouxCHQ1DyYV+vnFCtA19yRPBUmeDh3YHxCwcLELKFLx7KXyycKDmQt6DvZ+78
dOqsqh2UTXlQeeloRPe4TfYHjc3haOBJeI3iS/bzOUmufvvxxDMI7T2hK43vU1KYHVLbA9FXecio
glVFPdLVEiH/fjz2k/iwSFmZUwQx9/7xGJVepK3igAiIJ5Uxl8m8MseZ9h3zTDOV6rDagY01do5e
1ftKNmoe2iReYXWgoykExlIRS7lT3AYbRagUoT+/Cr9Y2HEqRLOi8GhRcTl9fyTcXiZcNRpPjWx5
wBAW7Sxj3Oi7kEcnNY+xVd8nkWAwJML8VcbJRbPWvdLXs6vMLWxU+AdQvos2s54iOU8v4qDtwaP2
2f3np/pxadeRodJPpmmh0Vc/DQkynWZzJTOohtfIk5lFzNfAp/EnE7iy22VmtPn8gL8I0HjW2O2o
gyHWs6yTvTVlKmzoJOxN87LWVuCcTOD76J/IgrTrClZazMB6Y68UjMH3RjaKddNixziMWniN/Nw8
oB75Upm6LJvvFzyGAnlbqNeY9LVO14BcKhTw2ipcFKCOFXO2tvU9raLkW8Bb/+aIfMrWjo4IeZVW
TCuthrLvbyhc5eW6a0pxFaQ1YKYcKuuD1HTaK4More7b7azI3jij8FdoQ3z/4kp+DCtpvbE8ElRT
duE+vn8LRI2AVm5kCY7bgKXO0Gb0myZj3KlICla6NulMv0awvRpTnNeO1Rn+IFfaK8Bvc/35uXxc
rw3NRKhFQRrdLMXN96dSAZwm8Aa12obVsyU5ysHpte/Ml3VflBU/7n8cCD04myxCT+Tm7w8kRUzj
83RxoEYEnqKkCToIuheff51fHWVJVHSUkqgePoAN1CCJ6o4MKG0jnomhsFdjCd3886N8vGgslDxy
jKcu6/PpiK46lLTmTSX14qhsvEUlvIbzGu5b1Xj9/Egfvw+VBJM2Fpdm6U+cXLWaZHmxVsAlNi2K
A9VCCvui/ZJ19YsvRGiCfoawgZDdXk7jb2FD5/SzptQBY9sidc7iahRvIeVov2mB4ggezYcw6xKX
0W2Mi/t58DKlH3zYwgTaRUPzE+jfIQtjfA/S3vpin/94cmQPCrMPZBOkh6d6EpZqJQiyjBllvX4N
0kwFNNdq14mddk+fX+1f9B2X+gfbLu0+gzf05MXUgBKygqSSC2W14/WbldRNFLXdo8hOViIZ8aon
NjU9JOCqj1Kvve3bJrwnglV/G18CnIOsj4IV351o4OSeJAU1A0G7iC0PaZIuz+POVMN0+8VXXlKV
9wuoAxvIYO3k6UEFcvKVQ6mfWANhyhZqk945BAJubNOkASyOykyXE8oSWEKk3dC/amSUPvCf4eXz
k/h4hynvk0zxD/ACQILvHz+m3ZmLZYsEU5rM/lz1xY6KRo8HRf3VVf3FLrbAiTArJgTHavZUM4Sb
H2tu3mWeHZXYXRllttTX4qxTDvj/FKCoI8P4kZWzFbtUsfSzaSIm8ALM23pXx6NWRZk40A2ZWzux
vM8vxK/ODt9Swj5oheT6p8CIOROg5LQsRzBpg2Qe4N1tVEbEbzvEVreYFjT7RB7k2As1ZgrRq4Ub
KPTXdmEz1zXZyYAx0Yz/6Oen9XEVoibIS6Eu8xXohU7uD8YqWSR1ae61Y5+hPtXznQls/ne3okUr
zJQa1UcySOf0uytj0slkrIVHW0p6qbK4PNBQn2n6G/IXlbcPX4hDMUJjA8zWOd7pQwCWU68KRICe
I/A3JOcMN+Tsv11whlVrME/IXs8YJn94/1gXgQShWmBVwNRQtUV9CJm+sS3/85vzIeWjDk+FijoV
bzA68JMXOM6seQxgTHqZXYx3dRprdxqo1HtLa+Ud8wmmG5pysx0xH4AgOJe/f9eoFS8embzDMifx
/kvGweCUhUmehW5lqbA6xaayewyQSozKPv+mHxIj7pe9SP8XQcDyCr8/FCrQPJJauDaqWqLuy91C
VbBg20eGg23A78OdF4LQMpDzU14KoOv94VqgRU41kCvn4AaY63IK38Sidlebwqb3OZu+mibDBn6h
5mk2VlTM8ZI12agiFNrCLptnvIJGP1x/fhko/HPkd2v2zzOjuYCWgPbU6TZlC3Yfu8aMB9Mn7FpE
D57Yk+tGRiFTqMLxjHTEumXMtfCCE8BCcmIy5DlrqNTRTtf01zhETryJjFA8z502Heht95saGo/q
5dCVGLbJC/a+sDIm4BV052eXGci5Y5fIcqYIQqW/Rplhdoyb1bJxg5NLr7sljIzco0qL7V2kTM1t
FMAb9vRQAE0JOgEZ2GrElO+JRFF4F6zEHjgBCpNyKOEa3Qn8mlZFp6exH3Gtz1vJCRJYNkN76CGk
4TxRRPZbHk3D1qzGTMJlLJnxoECSzrT/YDbntLTsBP6zKAQi8V6LPHQG0nNixeLgRAh0ITnEGg9q
GOLv3QtLeirhST+EVqDiSNlMj73Vaq9hUkpPlRwbhQusISrdXk0thw2hl86x85XwgNdFBWGZUKk+
Dgvbyq+GDrAj4i0Qxqk8A+1CipNIu1mO4s2og9va5KEZzfgLVaD/7LKCVoGDo+xLreo85dh88AWZ
LH2scOjVXbmXcZGTJkY+L7pIZ7ViHqxDzJuP+JH12WSaq96oMXnLkhmQK8BSbtNIGTBZ05quvg15
mat4DbQzMs4uGW8R/au6b41yc4f9SV74vdPhE4Rwv7HckjmW2mfSjwaIoUygylrHkitXTFV/P2Mu
eosJAd2qpKq7Yp3xlIQIiauxXDk4mJb7uVrGY6u5yOlO9OxwWINQ6vcH0LuDy1NmGj7serp82Hdh
LzcWFRhCsmh19M1lttVPrTl7TeZ25O2mLqq64Wgr3zQFRYwbOgb2Xii8+vveyWcZFvNAuEkJOmVU
YRTlK9XPfrxx5L6+T8HOoTtEpcUTQjZ6pF0gK16ntAxkxERSEYItbbgssgaX2TQfwWyQv4YWasMI
OyVcIqGg8D5FbhgI6w5CTVJ6WuTY59XcDEeNq6l4vUV5DVsdXYyrmYlojHtrhvq9Mlu8QXgQrUUP
mNqrqSyN0e3bmrX486XgF/sYlUiWRBRqsM5OkyrkRDOddR28sFzZF2WRjTdtKztfHOVjVMJ6g0aY
9M02lw3tZIuhwqDmcpTkniSyVSLmdaA7GBTLt0ZorK3CuEfQc0zsGVAX5PsJS1MQNvJFkw9f1I8+
BIogx7A+YDiRviGZ5MmSrKiV3QmV6b5Am4IXB8sRvyjn9lCbwbT63UsL1Y9SkI26nE3HOSnxC70W
GfHfgs6vrE2lZcGPqrV+m51PT21JbYh9mZimB/5+j9GdybBa7HWwZ+3StdBD/TaO2/CL3PsXl40Y
hMSbtgjas9OONKhZLB8qyiNNMKQ4wTTzGvu8BYZufZFBfXwgmQtZaCHo9kCtnvIsG42GuoVJtmfY
7I9pbE3roEId+/m9+SjV4Y7QNkU9sWzQlKPeX7beaKM2ifFUh4Pe4MVVUDfxZjmd7VUfFEHllvXY
1wB04G+7UjKJh1ozRemNhkgWz4q63/Vanw1fvCi/+PYEyPQLTTILuJMnNbk2qjO9GQQomKYwV20v
7FWqAGj6/Nv/4ijQHFBooZOhb3H65YN5TJokpanjhHjUyHJHgOngsPT5UT6WQpeZaiRXbJgQbKk+
vL/GSAytWC0XAzMRAwgfo5SxXNXEa4dZkiDSsy0VQedKGTU8VgqDAVVV6iJI7pVxaSlZcscdwAOQ
yrxzq2WOSWW0EV+c5MfYl0u90LmpJRs0PNT356gjqpj7jCqEUjNB7MUL3533lQU/jnW6o8Z0J7IK
0Bg2x25OF273+UX61a2AqUFrme6TjIbn/fFTtW4xn6VcbGUKlolOL87lLFO+eNx/8frSf6coT/mM
BOlUg2z0qTmIRFmgfkG+EUlbrU3oD2tK9l9leh8rIAs4gzIv3YdFenaq16yCsmTbrMkmrEG+jPBF
uk9mZ7rrYyPaqlj5XPa9kl6FQRiDilfNB31Ijdt6IFv+/NL+VFS+D3I5Ew3RM8oIh1H0k3sb0ZyS
gxgZjQmCLt5PwSw/RmnfvSBdjFGqwbFoXVGLwj4Aj9PuFVEn0X4w4ynzcrvTbwK6NXdKWmJwWaRM
EmQqgqqps8ZolYHB/c5cDJJSlSLvIXOmql3Ps5Bf006MGvSb0AoxRMvzH3YgGtUvw5KCYqzP5t3n
3/PjzYW8R1OEQB7qNtvr+0eoS8yxUtAIeUz8JD5Zhg7KMlEfmX62vzjUx7dlKfLqtDQZLkNNebI8
GZSQmcuDRz1pWqxSrezNVc7rmbpVUurndY4T+6rEdfiR0kSFVlwY9VcU/485HFBW9m90OUvR6fQc
zKaemI3BRGtURXdfJLhz4BjUrjWr1p7UKB3XelCn959f44/5Eosyox3cUSrdHwR9+HW0PEswh+25
RUEaCMN4kNXKOGuDeCaoSb/CBXzkKi4jNuwA3FA6Jc5ptzclyZAznfGKNFXqmxz0rOkpc46dXx3a
vbabQi1s8CPUpOtIdRjvtdMqu7Gcosd6r8uiS4TPpBdlJcGBy6Al3lpdrvuMWqi1NzbAmnf0nOrv
ZVs01xH7HE1BI4q/4UzmQNXFpOuyBVCA4WpBHwvbN6l3tV5KslUVlml6HIPUlFyMT2tmGvsKb5Pa
lnLFN3W0ND55j/5Dsqa22CY4n+suyyuY5rrBkjee0+mxkRorWoSZQb8dQwIWt2Dd6n933YMNz4tP
OxLxDbnG8ur8rSrdGNjvYtSJB9/ctkeqZj3jC1iF60wu+J8/IR/aSBQvfkZ5jALxHp72XENmI205
Hnqq21Z2lqrMuS5UtwaL3rDbLmIrRios9TwoU3CSnx/7wybCsRdrEhYAaqf8+/5rMqApoSeZoRvR
NtkjSag9fkH791b1X9/H/xO+lZf/Xjnbf/03f/5e4sYVh1F38sd/ncXf8b8tf3T/vfza//zY+1/6
10X1Vtx0zdtbd/Zcnf7ku1/k8/86vv/cPb/7A1l63E1X/VszXb+1fdb9PAhnuvzk//Yv//H281Nu
p+rtn39g4lF0y6eFWI/98ddf7V7/+Qe6Mcg0hID/9fdj/PUD5885v3sbkz1Lx7e2e/vlb749t90/
/2Df+1OjsgRMj2GQZVf/4x+C31n+Rv8TfQj9YCpPsAwWukVBPh798w/J/pPyGwU+oo9lgBtl3h//
aEucdfg7589Fy6axj7EULNIt/Y//d47v7th/7uA/ij6/LOOia/liP7uZ/9kTeRNIXImrCXkJeShf
n6zgNGcpJ2lVdejHYXqwC73HBtwsmI3PejODCVO2BIR6gYuqOjnrKUQsAA65WidV73hxZbYs9Xa6
Ciy9YWqkiR7kYNYsd+5bZ41Xjvw4Ylr5KvSuvXVSNfgxSFOKn70ZwbutmN1wqygbZq+j3gJnqgn2
sSnq2pUbtdmRps9nRV9yTrnTRpcl+fFWx+n8u5kE+TlemRSXdJ0Gp2plaxWlH8L63s10vbmCmjl6
8sjzK3qKh0YfSbcFo2XPhuAssG+r+OnKkUqvhrig8qVD/s80QBBYLROCF2KazdeYPvnbz3NpA4vR
44bSjb2SCQG9LJLnq8ngv0Ycpa5Kq5Zu63aUdwiwocLWLMr6itkKNXeZjsaqJ43nM+YCy+NsYdnI
NxyiV5lGP6aSQ8kXKY3wUavM1JeJT/wW2BBWr0s46BZzfZYMSYs3VZJO64QxtiVNZ43MYvWawTXz
yMxtftvlavUNIWzwTRkXnxm7l6bRm825MC7VAHCyrYtg79B/8mYSQywijKKHnBzKfhVyE+0pRrlS
lQDAYniTxNdF/aCo2FhTTwpuu9HKO1atWN5OTWjVrjL0yTpAvnhtDGIZZMsH/T4YcjCAKVU9d260
fhHE4N5Q5bbxlDD2t8WYNLqMxqG9RUEmQehMQ5bD1tmlQ1isAhSdO/wzgr3VjqpHQHFbdeb8ZJiC
GuOUUE6cYq29GE1jLVNY+CZrgHhHEc1rsM8CNhmgCQMebsz+k1/qchm92ulk7BRZqN90WUkvx7EP
vglMU3rXnDrqLVbW+sQ40yEM+g0jOwM8VCM6H+PEPptRbD6yYsuPDJ9Od3GYm5fysBBsbX5EB7nL
ZCT7ah/I0gpE1eD1MhLIUijSCmGcCs3Otjc6hqU7CosD01Ym/vBjM9yNRXERAz/wJ7SYq7gctedo
WAzGoqCL3KHV5m3b8j4Ujkm1sE4xslGCvPrGRCvq70yazoxKCS8p14ZPM9TYjWgm9uWOd1PV5hSQ
eZOe9XB2z+DHxleZMgf7KS6hxs9dvNGx0vA7hhD82uyNQxh3xabNWzxqHaJSmV6hLzI+bxBWcYMB
cbWe1J7wvbeay0g1pFUeZzJCrObRmZwYeLAznWnqlP/IkNyem90UnaE1tl4DoueNmWJQ2yaJvIWG
kJ5lU4pn2KTp93BGCPNnyczWIuvCxAOKhX4hCpseerrclNsobMfzWuE1hSc7gnwQVIVVUB9YSsed
dRkuUF+6iqn+6tQMTtlqxaNTgugvRkX2DbNkF8ynM3Pu5FWAmpMKI/jpYjeE12x4q6Qt1rkVbFE9
e0mNmW7kd1m+ccaCucvMHyo+1rWKg22+WspFGm5AoiOv77cxwu80PiTzM0yRWnE1s3br5DrRNmV+
2ybMjQV32JUjk3CD9Fi32wLHgGSOPQcyonRZNM9Lb0UrVmO+U8uLZHyZsmibiFUSHwa6A/0yqSeu
BvXgxOeUcUeWpcrNqmOBesmWxufRXDdhiuEpvlq8Ql180aPF7NbhNMRe1Q/nZVX6eB7HgZcY8S7N
sd/CreVgWe11+EIwrkA6Kq81QcFLAB7cTXQj5cuUieTK8uN8HTjfbXWbsDj3mY0tradXwS7mm4ET
BrAd1PG6sSjLO9a6YWIzegiaFy17UjT8KQFuVsMuVKCNBVnomnTCgrTf9Hr/OibtbRdoLtvfmuEo
NxHGfqi1A2iuZ7PAUi29jo0fIyXbmLKAqsStV1/b6V6Pyv6pITLemVgLq66eqpLfCcG0nh11D5oZ
YCaNGjIzIL072h6p01Eackj5KCrwWqSlkkq3ERqsIdTws8uB9FMGxuLQB0O5or7vBkVzq8UMzNfm
laHWkqd07XfVktxp1s/neHoQXXeWNeZ9DmOSnx4fHWM49tnst2x5aiLQUsRg37IKL2U8DbGf0n7M
QjzKhfpdi8BeGteFaX9LDQeXNO220iZfi+37On6W+em2PmMF8QZTr32oHhcTnByzOFuuoiU6F86c
V4txC7r+UDPp43bLHFXOJI2KVKwY9ml2MUg0lyI8uYN8i+LIq4vEN6iZWOxay0iII+2YVUjGbVa/
AR7ZDMVLoPVrAPrHUDL2FXhXG3NzzNbY0feGQk6wpY+TDvl5rLzAD/ezLvgeSOkRIXbMDM9rZEyr
KTNXs3iJGeUa4zMM+WhN3szhei4Ouv6C8/jKNK6neFOCDa/sb5Tv0dqNXq/wGESzQ/1sbKajAZ16
L2LwUq4FC3M157HBW2THrlE3W8vOY645Yl66OTUapvwKM0LIqdN5V4KCVJMzygovqsnIV/8tl2MU
w5O0FVBt8O2w1FVYWDdZP3t28JLk+764TEu6B8uY0Itm3cqNr+bVxtaOpVgPyfemqY5xfjFot0Vy
ZgP8w7KsPZODcDUtwPM8vKj7vR0ceQq3jrXLX5IY23V7Y1ebrvgRWYpbMmjWiL3ZXPdZ6vU43moJ
YFZ23dB+BRa8LvBOt8KdktznxmMog/LeFXZJpJMfrOAm1o6dpLiVtlYs7KlXJbAevfUko5SfcAGd
vuVmcNFrpWsUx4qWS9atjPkBKwu19DsC/mi6bJwN5UsKAL4yhhsrNBgnuAhlNqspdbveH0HTFMqj
hNvjmxT86MvdHPyouwez2qnyS90f+vo21u9F6w/zNhoaL4LzwLBY2vpld4s4XbublMvUDulE7DQ+
rM9ubSZo873cbhWDYschl6+n7LaTxVMq+RW3Td8hdBzMbiPmNyc9SLqfl5DkqJ+8Bcke5r9L6LJV
k+uR/2R/8kDiUT06JhpGFzVhWvRNhY8dYqyaLy6VqwFNUXylq7Ax5d7TxKodsRJ1vmlia1krgs2d
2Z53435gqVpMxuc9GhtfRIfSCFadKtwqOy/zs5kllxlNuf8h+vuBN0hqN3m5b4Zveb1Vsq0QIByb
0C8Fs6mNoD1LIy3b2mPuF022zS1rI0nnaeO48WLVUu9l8y0aC1+urY3NyZZYqkfhrdFcpqHt2fS1
BDG1rmHEncAbFN0qa45giX1UMX5cKxgFIC4ebueycOUKQ53oarZ/DFBTLAYW+21e1exVB2Zmq2SH
o8Ma542oXvOYFYwyt+lFRjwm6BkLUTzI9Y0D7rCDpTcQFqJGLo0Y1NJKKnqv4sJMPKEYmI/9Bb1Y
nM6vzPSpmK/Q3a3aeE2n0NXFj6y6q3UqdjD/wq1snqnRc508zTj0UvX5Wy71V57y97wEGi4p6kle
Qg5GBkvVgxz2FP5nKFEV0qfLDiPKOGD3jch8HT1b5sdOzbNFRjdVtOu74qLRp1xmz5KHJxxbaFXL
o3k0C0KWhUC9LQtlQJfu2Btr6vpH7C/FJpa6gU0qUx9S1hKITzQyJFO94ZPDmNVesi9MIPQXXR83
265o9X0kZPCjPde/bbDAaRhKdhlgHA5V2kw+BeUnu7tB67Vnwrxx5yVYi2KvEd26c8xzzEVe43a8
sWM6CQTR7lTUfpQwpr5qtPau5NqXFg3f3qoqPCzGYxGlshcOwTYgMHHHdthqOVAXeotSXUN9/mG1
GB/kZhEOrtrP4jyqpJKB8Z3lEMMsb/mZlPdnWBiY09Mk36nVK6RojAHtsy7HJTc/wMpuKWByJ+mU
ukbVr1gPDYd3J7rNcG0fqossK84Yr0CYO7DibcIWTSlgyMkpkp3DHmI6QbQeiruOO2F14bzqJpbE
q7lrXyF9a7rEUPNzHnU7XrWrLCam3aLDkqLpQRFijRBwszxM/WBuhrTY0htf9YhEZ9u6UVpmoWfN
HSJ2wOS2rFFBz8FTVFYHbbxW6h/mfK9Etm+Vd4G9lvGoiRly+qKKctITYm4bMTTpt0blmhT9Q5Fv
lo0ma4x6OCSWeHAAoHhGlR2bpn8i3pzPUiWtN3Mxxitk9AASkaf7xBryOqz09N/VpN+qtdwSOJb5
afnkXdnlf1eO2byVSxGjPf2o/w8rMZSX/7ZyLJWed1WYm6wc3or4+e8lmJ+/8lf5xfwT9xxoHwge
Gb/+yXH8q/yi/YkbJQ0vbK1g/P60GP+r/KKbf9oWsm8b+wAGPFGP/U/1RTf+1NWFjIlslv4Vg5S/
U3xRlJ96rf+sckwoU0VmTGgRnFMI+jChOHMGA+kXWKdKzu+1oCcWsRuAiTXuCYXrhJIuKOMPk72K
8UOvmHnS0GUZs64JN4wL8b0dat4sw1lSpalHvcSEtYpbzYQNH5q08HsbFlG0zO0gM1GiYdrKWUB2
1DNsohLuqCwvkxI3oad3BHToe6J9mxB49qq20SunVTesRfFdaHdKuar0sovWIseh3q1JB55VEHPs
542WlW4161bFe8oW4/NajBooZMtMkMuUeue2mdYEDNDkhBOpFqQXfdjCO24NrVW2EUhLgQmSxqkX
iWrCw6NP4LT2nO210mgOaagxz0tvxnlqUlp0LrV3FEpDmTnzbkxHbNCoNU2vjYKgEOvsVnlOyjI+
S9AIHesM+qGllBMu3AN+AV47Ma3rdnOEo3mj0E9dVVMfSgdoTbKzsfqB2odcGa26Gpuie0zCEP23
oZpDuK0dQClweZLxUZ31+lorxjbDgEeWyWRslf2l0o181dpO85iHhv7NAuh9T75KBISZygX58NAR
j5kih7yuRdIaswjG8OsxOdcqKmpD3xLCIW5yGCvSM7djcqb0utK+d8L2UEboQDBcIW6L144ku3UF
jz14zMfLRs8OQaXCQw/9yNG3er4qapMScLxrkyZeYRg6xeo6zsZn5v6vZOVYosIdgF/NUWpu1XLu
zueEsAC9Lgm+16m5tZK1/GWW1Ds7iPGqgeJTKfWFQW+pnvozxeg2Zj5fjH1/KwfOPpKU+6x9Sypx
WYf3mRm/6cQ5OJ08Amo/5gPR5mxf9MiYMgY43TjYgWqRPaFrmyBqH2uYEW6RnIOw2TR6fcXr5yKM
a10NBSA5vEclaiWsfTmmxD7U9EaTDLJRI7KdaNOl1XG282ajUtMA3878KvrV2LqRO3uXBA7SnrBT
b5lY0m7MbC6/JzJB68gjaAtYLxFeRHRHNOU2GCzyZF1ZDdTnb1ID+3av6iLEZBLKmdWgTNIj3YXY
hdD4Q02bM9PGxMWGmlIYuFwMohW37WR7jZWu+6DfR+HQnFvDwGCP5YaQsTrnSDPHt/X+0gSWGjMt
jsPgg6OQBJ5Puk0u7is6HC35gRrwilbeQ5bqq7zhnloGbMdLWNruzGAuVmMz9IruxqR6gau8i2jH
TSgbdvOTqQ9XwdzdaJZYS4npVSEdmUrzpXz0RXKeUT+zHahBVnjROpLHYokOe1ynsJhi2ySdl9e4
jodoHSgOMUleSOs6MY52m/iUYsHRFwvCAhd4zkWvmm3ZlTe9dBdl39U+OGiYZIbTo2oms+vU360E
SUV8iINszSuLn/mWwazvkWlxWhGwm04q3LgdvkWQfM0w8KzoRjjKbY3b+ibSnRdJcp556g4D/k9q
GeHgVau5L6VXgkkcL27qWwyYB08Wo0qkonmWXV1hcb1GRRe5qCs1sqRHs+uOg05uPMEBScdknXeV
uutMALTFvKGmMPrBUDMXU2xNGfeMAkEWFoxmIN6MHn8jV+9V9SpuDOGry9hlGaaXsW5TVYJOTZaw
PNN2JoJNYDBKzlOar5XYSA9j1o/XI4cR9fDNkkrFRVV9NiXmOWW6BxxsNuWg9YzCS5s27XfGjJHn
PHlDK9b08BHLX8hxvHeyeY0OzCt1nmTme5AFxC9ORBkMy2fA5rEB0KPOChygBgr1tWXu06Ex18Dx
V3L7qA3KE9awMM7z5KbA/E6fHB/kzFWFi5ecA4eVj2Fqb6ohux1L6xwWum646WQhqKzq5sZKhmtV
omVndyulvZSmdvbi8FqYwxEvmn3RPVPF7PAA65sb9MNng/SD7sXdpDXXqtg7olkPjXXXValf5SOp
G7LPbsNsiIbPhRgP4Xy04P2AjAldJYkv5qQ+gqo9Zsa01UmZS9Gup/oqorBSmtIRn6IVpmyZus21
5igi2/LSklJPC7+EsVDLtxIUoElnrUpLXuScwnFa1xkadQ2t0Pa1amKpyfIOlrS27mkItKOxo4+x
RXsbHIrCaZ5zYynFD/bWquoLtmk836SZNGkY7nSRO25UM5LozkaYrrDrQMkuNshoNlAaj12mb4yY
RF/15+4i7oxjG3xvMvmoCPzUCgbFMAcDDeQZCQkAdiBxpG7mtH+pY+MoT+algmkcRdw1QsA1MSfr
8cusQoYqLqzxwsYfYm4v5VylFn/Q7YFaU+uD5Ns6ZR4g+JT06FlDHkkSK5rSQ9VwkQbIBTNUJZMs
nuOqPTaT9KIn1Y88Vg6UA0xX02cm/XR36uJ13XWstmOzttAmCzDboXkrdLIlWwC5Va2jVGBakVYX
eb8sv6WW3/WN8c2eGyYwze81RnuJ3L3MTb9G21O+pFMQ7xHOu9Ad3TawMZeY9DUSHjrnTfkYSY3w
GV6/nCBV+NN86Si7vHfcVk54uUqIcJFXsYNN2kgaRAfIip9js3lWF0Wn3F7MtnqmduMWdr2LHRF4
TCponhUeETH5fSicLRi7lTQsqWFMpxkgY5ceQ1ErV1LGx0/3SJ5oroy05M7nJmHzr2GvU0s1SCfZ
S8dtYRu8nTRqhznbTtoj0Cz70CwDNMI4G63mh8EOlypzCoGNwpwee8YktuWyrabkw/aF0jzo6MtZ
mO7m/0vdeS25jWxZ9Icmb8CbV4KeLG9U0guiSiXB+0QCyK+fRd2JG61qjTT9OC+K7mgDEgQyT56z
99qzdUoapiPBEt7J+DZI/E9zXhw68umrmLy4+S2g67lymvnUcfa/IJiB7O6gwB/zMHnMR+YNFh11
TLvb0SFQekzTjiPltCGY6RPH6q9V37COLfu+H65HCRdc8Po08lAsAY+x7W4Jw3pPUDdErptdDcF4
nNri1rNTmth1xoxnMR8dv85XLoMVSGlhg4HRPSd2fLB99oMq8nS/J+0zvc75bh6JakW4G00EPknP
ls9oJTM3On9v4hKZAgVdgmTcySvW3Pm1onVeKr7g8lDmybYriH8rvth5wFXqzy05DSpc7gNM9Pby
xZYZCgH6qVrdZUO+yYGF1cVnlzMpgYGrfM6uu4BKMD2XRM0xuoyMYI+G4n30kj2yaMZK5rlsqGqr
hEiFnJ0ObYQVRIiyt25Wb93KZBLprXIx34aju5EiplNM2gd4He00zyRJYd76rNtPaT4s3aqnLZgJ
kz2K5orn0G9f0GQ0q7JcaBGJ5nqqRj+IFDmM/GTeEfM3iR/VkOwzqzvkhOMs+EOD5ZQF/kvfuQ+T
ZcSf3Jb9OM33VCX73jVBNwDY9MQm1csmib+OzrCsq1pt2+RdobjWNOt7CkkDaNVlc53tZTvxQWbd
bOqY4aLn8XhK9jpDP3Eu2mg7Qcrf302U4XcZHo61QkPd6dZdTS0dTdnZV21hPavum3CS3dLcKONU
tXITxvU6LNFF5c62bN/g4m289OyrV2TaSxjA76QZI0x6ERw9vsWuYtJww4zv6MrmNBCN+6LqatcE
GYo2HRlYv25Rzzjo3yUNeLqWjZvb/JQlTb2GXkPCeaIYa1ChKvM5NbzYl+GKqG+znIiSzpLPGfPh
AySgKLTydc9l4PwZDhmhEP98aT/UFdgnSrii208+kvlZQMOpU9j07qs/7Fxx6dFF5Cni1fHfB69f
LwLhMc3kULc1U5wUzkfOXNfyL9GTNSck7Q9vmRkiMbLf5chYpqZNhl9qtcQOM/EY+8E3J1i+dP3R
XijBCyiztA2C9Gox3X22jO4dIBq+/SkT1jdSvAiCIYwUQtkqptypiTIcoI5HI29JHOu95ejIJ7mu
6/EIUtNYRA8Ont6OqbVFlPaYzfwYbnVI57eppJmf21d52u/8NiSn0t2p/lti1BsXfCCI8DidbqQ9
bRN7ivLSiXJscUlTn5h7bj0alnlab011P/j7qrrns4YrSmGmCO6zx24ylv6dFZJ/MJpRY9VXObPy
MfD3TlJstfpuZ5whrOWxH7wrRRZywIJ47VTMUW0OmVN/e9G5g2fsVoGdb8rUtteDKe4WL33F+bDq
jMleB7nJcdYqv3fZUvFQCRposXhQfXfy++TFnZ/CvF/Pi6r2Se7v5445VOERt2prcRMS2OHXxso3
85fSvy8DzAupcclbW/tCICRwy/7VrttV5we3dQIVujiaeX8bM57cKO3byPiqpD6i3IdwWV/ZIN4b
4mrRTy9b/sXvOFOg1VXsxwiilnxFZ+46Tp6Xmi5ytsnssmVwk18lWkQ2yFjw8MNOpfQsM4spQD5O
X9KAVduq+72mCKw4CyfGKwB3Xna7NDZIHke4mVQ2dv14gdBVnDIqEQfroCkoMzJ1LC2OfRBeroau
t3eilUQX5+0+dAe16t3yoVryuNt4gtc04FQaOTOxx1Vfbs3L7mCEy7tfDAXar7g/mpOmo46dAn56
I76JMOg3mSnORdF97YAgEHVEfKmYdxcj28YL0mXddckpt0n4cxwRLFELe1kH3XwWAdmKfVnvIFqZ
3qTIq7NPrjYOzhiS8BZcjU7/qV6WfVVgegGTv9LEfLKXicgKh1fM/zsfK826XeAFTfj+l5wGPuOn
odKHHJDbfWfnqNes9ZxNK9/fl+2l2+7tluBM0hiRFt4YWVShpP55h6y9a4fdWCOLMPNj7VFVM5JQ
uJbC5uAt43edMZDkTm910PL/y52McsWim8uwNfHm5zQMoXXIMhg+Z12nplU2xvJ7bDkxOQ3TlOcr
SCx9TNSZG1SrvNBjsEZVYXgrMY8MqEcyMSZKzWahcDYX52ZsKg5Ql5wKbkdtVuvQyXR8XZO/2bN6
mCSJ47hJV8I2hiMCjAQRCIXqSxwzr9knJAEaO4+w1iySXdfeqGpuBYK90jzHdcfuI3mTs9Vkmq3Y
zObi32Ko4yzg5Jc8OWuU1pfc9BPvMEibGRuKAifdocblNGTbuXlHlcTBd9GKs2YB+OolZ6ZPdmnS
6E3htWF//i9dNYTfEOxIbTT3esPN5c/qx5/hpDr9777/P2pz/t96mP/fJGUX1Mz/riZbvdZJ+fr+
bUh/6mTy3/y7kRla//Kw8Hrk1tOSA2L8Hx1ZEPyLFiK9SmzOPhJcF6Xq/zQyLe9f8CDoWGFOhi+L
mec/jUzL+BfmaB4HKIxIZwPrn/QxP2hhycmgpOTKF7c/H+RHG/3r631WJyjOzP+qEIZ5qQizvUbz
ux1mXGlJavuUiHW5I6DN2f7l1vxiOPRB8OsQ0mTj1sFvjTKOFgf34q8izto2iwFlUrJf4Leg9R3i
R0el1YEnOb9aaFycrbL8k4ydpu9f5lH+j4syjMIkCjscyR4/zV8viod/GlXjoLPoXHEeyiJdm7Vn
MyYsiz98vw+i6sul8O3YAD2wvPCjf7BJ1KpfdOtZ2X4Zq/wcakesUwTYq9goim2PgXyF8GXY/fgr
mDLT0+9v74fLB3zJi8vYwM8MWuNv1my3cPRUukG/L+Q4rqayIs670eLWSgexANihERZgHrzOs6B7
q7Hn7H5//Y8MQz6AhSPXxI8CgYU/P/ikikm58eiZJFET77hfitl6AjqWfSmw563ThQQUTo2pc2qt
bp2UHS7TqnZllMyWl0VKDuYD+8K8CyADvUyLDcj69x/ww/P+4/Oh571YCChi/jYWyhoXoWppdPsu
uIgNqcrXgzt7+6BU80Ymtbj9/fV+KNj/MiW4XDCgnr1E72If+xv3DopMIJUch72g6UfQkUmff8U3
81Aixo1znzYX4RHRg4WRxpsqsLDrA81YzjPCbPnvJfon0e9fR7MfXRT0OJHG/lhwcAmiLf7w+nG4
QRg7xsVeWYOjV22fhM1K+SAtOijQVDEEwJxVGzZ0fdt3D2Hqbpg8TZ7kQiNnjIMUQmZsfHFQNNCy
mvsEeY6NziCRY3vol3RucQn7RMnMEmLtauLofW5YX85V3YlDlQaIVKyktLYx1JQrRqvGHyxnP0jI
f73hl6/IVMjkV768hx/fwFYy68hqPEpuOwUmvc9usNdStvMT4p8iavx2fm7CDo/nMpohnbi22HZU
keeec9quiF1GnpC/3pTpilstZ+IH3dH4MoeLt19UXj7khdl+DhiLHvxhzN9tEzID/XfrFeEiTREC
fok77yxlPzu4L1EG1Xq4miqlNh0s/offP18/j9oR/V6+rY+Z4YeTwf9oyxJqiotApCVCH+2svNEp
GJAwAPj9VT6+NVwFOTqOJpTLFzzeB0164Bb+OLPk7gnFTF4EJx9UK8NB9dr9FhRMT35/uQ/r9eVL
Yey8jOjYLXAOf9A1+/PQpbrncszLEhis2ZEPNkehPas/LAcftqN/X4ll0mavZRv+qFSoZosU0mFA
IqKSBPkksr7cM8oHjXb3ONoZ5TlSgPvff72Pi/Tl613MdIylISP+zSaGLjw0SllXe+nI5E3mEz01
nwFTQwhTY9rovTz7eQnn9nNBQQs70hV/+kF/dYcZqVKXwNHx2Cl+3hHF5NETNop23zf0+zLXaHhu
RuKCI8ut4n9m0/1xk3lCGZKy6JBXcXmG/1JjWJVXeADU2v2SJVTXgk039kv4RYnTPf7+1v7q9wQw
dqmK8P8xl/35UnWQoblGSM1O38dXoHrMq3GYpyPZJMHRsYv6lNrK2//+or/6PYHkE48KnICv+eGi
XVCU2p3IIM06Q+1sJ87u026Bujj7ZYywjdPTKpusuVwtPS4NFDjsOr//CL/63mgdXGBXPhajjwYj
4DOxUoFLnENqePsEC81hkrGxabLhrkoEmpvSKv+0t/3qIQqxqLHSEn+JDO/nm00AqG10Aw9Rkjvh
dSwUO5tvdRXpp16c/6GwutzED8s6Dm88FWyjnk+1+vPFWirFoJiCZt+xZ11nVf+khj/u1r+4CMBA
DBr+BamB9/Hni1Sh3bu6Snl8kjkmebAFN7gSCcfv3/9cv7hzlsH7hx7B4Vt9vHMgGCDZiwkKjNc5
z0U2DDgxWmOOVEG34w/Pxgcz0+X1w+5NBYKpiOPEx5IMrF2h5hnzEpWKtavSMLPWocHOrr2gOqWi
E7fx2KA7noSHWOM/B6FfVPu/up/gOEP38mVJLPqwb4iczyZnmicl/rJ1r5w3kYNH+P1FfrE5sVEE
7BghHnM8sT//aMrOUykL/HOt8MsHBx3eRjIJ2jUcZlZpKeXX31/vI9H9ckNtTnE/yGjsih9d+o1r
5BkS1mZvdJ3WkaP8S6ag3/BqO7JRVaRFoW85vcOzEHmcrGM6qGdY/sz3VJoFOZoqK7yq42x4G0m1
emPBUs4qnWJ7O2VMyGJHtp9//6F/8cTh3MZKc7HJE1x0WUD+sgZrAAaFVQvEvXbtbH27jq+WafD2
tRuLP3B5frEcXri2gNbBHHFS/XAEatKlK/XSNnvkG3QnKy/Pz5WNmFU53XDHRGM5WLaUSeSOjXue
gir55/sNWCpMdBcjGA/dh+PeaGh/EmRG7SsHtXsl+YYEz4Q3I1kmf0hQ+8W7hZfLQYsEcxab9IdL
cT72LrVKhWAjHo6wSmHDMV2hEWNo+zmxBj+nE6iHo+j+uO38Ys0HkkLD6gd48G97OAKSDnaLXzE6
c1l+NUWDTubhmMgp2w5FNzF7gaP2h+LlF28be1zoMIUhbwgi3YcHyUnndClRqAtZO891sYjbAO74
Y2A39ES96k8720es74+3jZMsDIkLe+OH2OuvT26C7a0qtdfQcLUrb08nOe6Y6Yj0O5uA/8SGiA11
DMPpSbdBfBsCJkKtmzWINhI37763jlk+TLnFKaCvF5S+8LmD9TKlb66TUfsXrpxsNDpEPMmgC0GZ
pp3aN501PLKytJ/+8XsIpgkb+6VAweH54eWAPz1IOp4N0y2BVAz2sL32O6xUIGTUH+jnv3jnLwUB
T6bFb8XZ8+efCkpBGyxWQXHrCfxCNI+3ukcaHV56Ef/4a7kX7sIllY5LfnwPFgMI0GIt5f5Hx2Mw
fOx7cSDWTsxY7PeX+ggV54EgIcWizUClA1rkY/5AlSUC4lXMpjInnKilZ0/0C7x2ZzKl/1JjqCCA
lYRrfSPLhaJrXPD/GGlRPgxiqgvAaI51uwRKn6XfVk+Onk214SfJorRh3v37T2tdiqCf65aLi5dK
24AcBpfnw4/QOcvgLikNkWqqk1M72e0rqXvi3A4z+tgpy5I3Or79o3S7ZKL1HKMS6S19l/hpd5Pj
9AOdZci7vpFFVPmcRWDiwdr05HBEjRbcTWDedkYG+qOPveo0eeh9fv8VPsYBccM5YFLZsqJy2Pzb
emq2WlDVB2iGLKZm5dgAbM6dgQSS0uBgz/JzLdAZrguZTpGRmJihcn34w4fgpv10Jy+KTsuHevGD
Jw/o7G+H0LpZWkL2mr0v+4CYnL5L0psJF5sJAbTdZJjab3xWJ+BS07OfF8it3D7DRjanGVqv5nnu
G6LWaMfJh3EWGS9DLtdJ0cz7YCGqyjVS7+RIfDh1vxY6YzSUuDsxuW8TLONLvjvNm3U/MNlIk9d6
SZ88//J42fMhqcJdFub1qhOFv0IPWTOFPhkILXThM8PBFRC2e3XJMUrrm9bsz4mX74Z2eSKqJ1Lh
F2sG+1XiMyvyu2VSp8lHGsm0YK3T6XPfImwK9c1CEyNfe7V3ADXprwosE1ayHHTfPQfYhNoJoZhL
VBWzyCTsDzIzIju3NhJVWJ6UBzVU38ZYbAx0dpArD7WbblxffbaBiAUZ2zHNixQpaNIWkcxxQGKB
X5WF2Gs8S7Nb7THfJxsHIegQkqqMQscmM9n9MqLaQD8aPjpGzKjk1k7g7VLP6BJNVZMO15k0k32t
xXlx03unD5ESlvVnYA+rGQtq4cZ4eLq7ZSHQzQ1faGmswXpvffdcyPg9qwQ3MXnsFnVIHeu69fUW
GWOSWCcV9J/nhQYLM7gxLqdVPxU7kYebBTWRKRB3JTFRFsupR9211ggmJ4lNqm53WXc/tQy43Rfl
vTuaaRTpxTdBjSlueXcawSiO1nTktdbRa41vAfMnyz6Ow8JMHi5cCh+yRz4UuCThuhuvHk5kolxc
kcFza5pI+Wjx6qm/skqCQoEEHM3OvC9H0AFl1gGdZqLY4QAMyNwj8Nk2ELoZXYxZxNZRUiju66Ju
8HA/JTzOpZ+j0GG4hemNoe6h0gR8e+ZXmZRbV6gAQWp87fc1uiLvqS2Gdyvt0bP6uOlE4ux8N8Xf
mGNVHD4Lw1qF8wzebDG+AIm8thdFeUpqu9NeD/0J5j0laxiFLeY0WHW0faLUds96sBHLs83W3imR
3pUN+Rbj4Rx5TOu6vrRWNgc+FT750oji3HkIZgaRAgsCUZXNuihmRvlEuftZtrHt/rNTNF+ZRVyp
Nj3VuGglxtUVMRAnHKVXLgmTUVJNGxiV2Ypl8inX3YMxVXdmOHzVJrp9zhqRjL/1vFxtjwJE8m5/
zczi5Lho1FT+nBsvdYjei9cky+fdkqnnEHyFCAdcjvxSGRqjqku/D8FwiBH12QIznPLOVtyvq56b
MGfIx3p0R8rBLB4gsxrP6aj2ZK4dmuISYzKU/Yk0Rpxh8grb/1OIBWRu3EcsjHgfMGL6lxUk7Ph/
WLu8JFRcqPuaXXFVjUg22unQGMwgJ+TATnAw6MkaY3qP0zVqu+JUso6MJH0iN+ymtVLw++wlldUO
NQzBbMNM25HTYjt22z5ur8rU/Wyhu/BLAtidGT1Re4/PAU8sGW3rbinBV9ibwWvlhHqhxHlH7cGc
YhWCeymk56H7QxhE5ON11bdvCpP8czB0G44U284IX/1anZ1+vO+G5o5upudLEVXKmfa5TJBgKn9X
Y1ApanmuFxKjEibXoISTm7rg4LHC31uR9Bvq8drF59S3yV67+5E5LU8UzhUNMYRzImrC9M4o3s0G
NEurXpC27odxvluk3LaV/5KzrMahu4qX5mujKQCaRMdr09fw+e3U/eRq3zwsjHyxAjantu/Lm3J2
623YSSSG1QD4264wjqG7GR4R9nYpC05i3eQJFTxJpn6no17Tvt11k2ze3LTMGdki+l5LP5x49R3M
cjr3j3FY+E+M5xlij3w9hEbhRnTzHt3PsJk7M5ZRLJryISsT8R60ZB8z7i3VN3w/GP7r74bZWOth
8TVJ9Oi7liJEm+0hnWrjUb8acy8Obm44K1kg5iwtoTfNotpHV/fvYcwbgtbcwF9uDAgmGUQ98YqW
iADL1Dswm1dXwFvwfWIaDw4xy+xNAolsb4kFMSKpr5AOmiV7IcwQjXZjZN4+dWfx3bWGdhOEksXQ
KLJFoiotw8ess+ObuhxKShenbjZW0AeISiWKJ9kOrt4IgDBrVG0IW2NfyaumpMFAIzpWr2FHTN5W
KReJUzt9GZrZfVs0F8cbWC2f+/mHur0TeOJoI+3G2E4RdPeei593yO85wZWS/rz6TBldfTVnOR8Y
t9jnsipbBPVqXC0If668OoyTVWEVLb/RlL5WTvww+LzwVVmhOnJ06GwJ7WkuKjFzvhkm8tLyuWSq
ruHjIO0Oh9Bel1nZbFPDGMhpy4q1pS0nChqjuRVdPZwzmhifMq/ALdYjhwxk3ByEXRvbunJI5gqr
2mFBlMFn7M2gNIbL2iNgC6WTevHBQpBHINJjbrtA+5W7jeVs7yvP5nDoBg/O3Lz6Ulb7mkPBg1RF
/+jmvo0HmIbBaAEXWDXAE6+r0UABnRhIOwbTYzvrO+uN4/Nwl9qo6hf00UemOgSVdF7+ZAooBpqu
w9mI0YJU+aNGeLIes0keGd31kLTgN65xbOiVZ2pQT5DNNkRp6BSA+wwJKPfCLN32Yw61z+xwzAc5
dlFIWyTYJZgxxo005pYUDB/7f4RaTcYYkGGHc57ZmVIEb3OX4RVBZ71Fy63RbYM2amvip1vU/utC
l8l51J2x9v1UXaXoi+SFva0QHKIi1RpZxGrpjOAEF0hEdeaMUCvc4Av4M+p24rbXdTuOQ8QzjuiU
IhCjh7LFcwDAQOpYf+rnpd3Nc2Z+y7q0/h4nbvIkIHS86e4uFj7yV0kRvTPDkXjk1slvZh23Z7/O
ECEVlcz8iKYvlh2v4+99UpLd6eIzzqb2GtuZ8YawFXlpmszHiRr5fnDKhHJIWBsFufuwEDVzdJSH
c7t3ORFNLUqtTirrmzdWRkS9Gq8HY0apWlufBsNmYCpwfdiA9aUOaRVBtSh8Z0rhnyKeKRoQsdQk
nf8UT2L85BS0HJLac9XGXQgI3tJBVPtZWsvXwJ/rIdIzB9tiMrpy47cKIEyVs/N0yWLfLFivqpVb
OfNdjVnl05hZ5t6todjPOGja28yu0eOO3SzezBzzd2lY4BYyVT0DAAlOs3GJvu151taO0vO6tuO+
QME/2QOBRoXcpXWG/Jcie+9wrj26iHMehZu62BhcmOI8xFZ765KqSdx9qswLYBgxXmLIgt180H6N
eLVT2ZajcYg+P6y2xkj4W5a09qPbImtc8TvjDs6U1W2bsVW7pKiqd49+7YOiffc21N8RqDNt1k75
jTGVvfEz/1RMZ5Jb1TrMHfdusFl8CQLyoxTlZ1SWho+HtApPUo4B5m6PnCJ3Uizmqd3Fr54awhvZ
5tjc8d4cZesIrP34ll+wA81XZiW9yFXpye0TLMUwZMk8sout3bNRLyFoALPrux2v7bj1hTVutMam
whADK3epxNasPOfQLfKyg3Cc/DIhKCmijknNQzaMYfGCro9i2bfk3kTCvuHBb6tVJ5dvIALGKzGX
zmEpl/azy6lkx3A7vwNp1u+GwG8fSou0o8oX6Tspofq5nSB/dV29k5ZV3o2+8zz0KdWnmKa1xlBj
rFJrXli9mpgqeCTONqZiiNVngt6dK9KwkmNlj16kk2JqV7O1pAd3sQ3s2IzzcvA2tjy1Tp891j+w
0f0AcuBSLdyAvO2b4yhd10IQbrhrK5kVP0JaJnfaybPI7i8QOgF1DlscVGRDuNmjNfnGNk7s+bFv
RIDdKFCbwEVPQMTftXCUCYm5TRh6on4OHrTfeMua+RbG7dJrg8fUn6u7RoL5jFpLAF+eJJ7wcPDt
b6nRJ1untAdoKEuX3Xmmm67LKu3w7qfk9sRL2B5clxKFu1+eHUPsFybPb/gSw8NcQfWBV+SqHTaT
sF/jsi/PatHDexoDnInQ5yZ6XTodJiSSWv1qnfgZtjTqIFjQZf29FKN53Xqp+6TC2kUTZqrkrEpk
iZRC1oXm0GAoH0av9TZQ1cc7lbTWXgdNc7DIqFnNTWad0PFiTULFc90u9uXRHvWpr/iaYmjolM2t
h2zfM+E0OPbrQEsoCijMYdkMyNUJeCzWkwflY+nc6p5ULWvjuDg14IV0+sSC9S3FwbXRVCunoU66
fZOr+lXNCQ+8n5BLI9RBypDoq6BT54SakzOnXd5QciUbevZLRExTvm4d+y1XU//JAOMGSWU0X7Ih
EHsZ+89mawJ2KJDeM0gz5CrF1XvI5pAqtqkKkHVhvvd0k24SNcl1XLsCowcGGJNU3nNMiWBNE4p8
heuSwhOWgHLZ9wVDfGhDXfqAoqLa5UmfXmmZFwn/WNVYbJR9UxSpfW8Xk74W7ULrYgolTWk/vO/b
eHjokWbIqECsT8axgZrGWIIDz37zKbX7C72kj5/nnJa2mJq8j7LGb7bV5RYNfrHQK8nHtY/TYe/3
E9Lo4oXd7yKBtBLk+Wah6QAtHFwZmNJEIPs0u0oG72BykyEwaGx+MCPsQQZbayBs2KwbFcVTV6I4
7I0ewa/6Dma/+aJ0zTkk7T+RQd5/9vvwjbYCakyfNdBk/Z0wwXGkMb/Ehtvc2qwLmzqp9L1fyGcx
xfE2t0R2l45kvEIjSJZdgtNoVVm1jszRm9ZjjyBltOixEntaXRneEG4cT3abuKv6E+JYl9jaMtxC
xo4qvIoHDB7ZFf2o3cIGC4/AXsxtBRb1U4/35bBUtADs6rGErL1Wg2yPnCuRvjtxfQ7tC+fARBnf
xc7bmBWX2m72NqHFHxSbm7pqs89Z7XlHTrjO2uy9eA9nusHSCSJFwNjazrAG8BZWIYvBPGysqr4U
mj2a8LFf1b18Dg2wNYXtjkfSC9plZZhxEJlmlhdE7mYhfQcyvjJHeE/5UmkIZwKOKAJlgjbnBhX5
UCThph6Fd5WXMoXi2KidqoTYkfcO51hV/lUOWOJmzt32a1sjZfXr+WFsYhdBsja2hF5Wn0Yi1XfT
7Mwbq5keu3C2mPe37nOZQVjqkwQQRjEVV4kIQ+iL+wyE27E0WuNglZNxDTpF7dKmGfcm+MiVrIJs
DVt3OGoOeV+nzDa20suHKOnAfIVjMD85GMYAnEBI9lsnPaL3GTd1an/JLryd2S71ppQTT7gZ93SH
SXmvcn0BD7ErmiUtCCmy+jqcZLspenfcWFPn3ASN7R9MLIPmkMlnGYOXYEVXx7iXTE5zE7Db6CZv
0wL93EPCjyTGLp7p1Yyv4BqauzDzshdLkZnWufVurAL7JKd4WCMa7PFMheoolFmH+6ymrdw4c7tZ
WnvgtyvxhFWpqr9jys7WNqhWFpRdOjJpz4y9YfXpdeilHTkDbLqGoOMl0rE79ssPe12striJ4WMK
UUZpKxCOu5hswinY2dxTWkRmgFpPUSgNMhJZ4W7cvEcxHFgUn/OC46jst9VUIHeGH38/FwA12oy1
cKqKftMilIpCn7XH4wyzzsuquYKgNW8KI+DMHGYFen0UwVuB1mxLGCkkYhT3dNqmvMBYSPzMre8p
70S7vt8unq15Tr0jrKYAK4c9NTfYEs2bmgpwL6jqDkExjtEi7Xg7dElyX3JmWnGBaS2DoF+h4Oqx
2M7BvhRwkWejpdcxdAauW42xJnszFsO7LjtH3WFIuiYgi/VR6He8v5htquIqwLq+sibL+o5zM43G
rl7utO8C7KNb+mJniziVTYOXZ5mxwmNdGZ9iZdXnjjHgOnXra6kgexhwwZzB+FQXhboRY1OuMUOI
ldV6MhqMZNqXJkZsx5LFXasa9m10ACtDmq9O2eIu6GNnPJrKyjiYd/EOswVJ2PlcbFInDp8n08Kc
kGdfC3fSwLoYXUVNrv3IzxjEOUouO1en1buittpKBG4HE+f77YTHfG1ZrLnEGjj9inYB5uau6pwv
QIwh+lSl2MSmVT2JYYhPweAF2yL2YCkuJgFMkoRma06WG9SDb0HSLutRZyZoudR/K7q2iTg3mfsw
dZzH0eXIi7GlXeNyCWm3VJhmMq/02T5y/cUf+bXMVupV4mTJUxOGZ7MYaUr7U7Obhllel4Gun6pa
EsOUNTFcM7s4TsiiaOgsBh15y3v0VIzvZxqISkxRz+OWfJVjIjdGP1+TaTRHoubhdsewvfOSyv1q
lN2z5Uz1WdU+KY/L3Ec6mHGqVrG3zf3BXxdeZk3b2RvGcx83w8MCCjkaK86PEbYVWpctCRwnm4DE
KEnS79pAZDJWIgF34xmRxvBxBLLroOKv23krbdwvRjXrNX6SfQPxatMGjDQsYYf4wQe6bPlY7C3X
0d9nKtKziH1zM+n4SmQ2RmivoNNGHOOmgsy6Hky/ebfjhBSGTgxUB7x5YRq4ePTQiNzmKMUQd7I6
fvKzedq5Tnsci7S7luScnFQ5fwmL/lua5f7W7xkoTG6/wF8JDXwTU3WcVYOXsmw99Y3BB0EbImnU
Ux4u6acyyPt3t/ue94DFXHBOewvu2JrWG0Enlq4+J02X4TD2xiPkd+dYdLO61dbCFjJ5tdxYcTjs
49wMaHfKxNsZlelE8+Us36ZJQyvPi++TicUrTvAqwvXLH9hdZ1JL63idJ0USxW0xNyuIGc22xLZd
rguhIUIhxKFgbIr2S1yBGYPFAmCpK9INFBxI3SR4HG0/fOtBZBz7KYx3RdkxNkD0ebPUc1itUgy7
sLeT89SUeYR2rQm3ffbf3J3XctzIlq5f6GAHgIS9LQuSImVIyt0g1FIL3mXCP/18YE/MsMA6VaG+
nG0UHd17Mwkgc+Uyv0G5kApdxsMhpsIwcAXB4XRT2shMwgCUWb93MAjV97Y1YTBrIDAa8Qs1NZRQ
c6LfloNCQnBqQJ+JEuSJlnF5wB+PvnmG84Dtin0VkYLHMwMda8qY6mRzc9CrObsBPqpzcXj1Z4gM
WCWTzI7wT/wUFxQzj6aD08oMbVCjMxZR/9jYYwr+iZ4Vw2GU9dp6Ih1cPMJJo0dnJxwU1SBW5QeW
GR5Cb/EMRSnzYQxzHX/P2drnhbs1AOVunSa7d7vkB9RyGBlW0gbMnpKD4Wv7ZnaQzgx12hPou98N
wsdIebA+yAHWbyUl6Wds1s96D9Ox0UcY4GGXaPtqCMcvzMlhMNlU0pXuNL/hT5c/4JukH1Oth89G
9rWtaIEeDScS96jfml9Lx80IC2TaYlMUZvp3jZrF0Q2t735dF/vBx36sg0NwY+hZfuNqBtxU+0up
vPLGLRTSik33XGGueJdbog/8Qqmd3ViQQHyv/dY7neMdpxD5qtqyiL+qtOwjFGr7kbZptstF1xxF
nXf3UKOz2zpMpkOM/+B3ev34Uw8SDZ9G9TVTjlDtXV8xZfOS5EHrG6joptbvHDK+245dimOtXQVV
7fqBsmAQSegrtwW+LeSwrXimpUCL2avMOxk76t7uRxc6TMTsHkbNQVaL4lZHS/vgKI4s5ZR5iPKx
/TiHifNhnOBKY1jUfLRRnlxyMftOjT1KZW4muh8Z0zw0FfzRwqWJd4ikhEgQyZwiBGIBtiUb8hf5
AdsZLgxEOG9a8obbEIGTey5rhnde6N41CA0wtUJsJMD5p7gpNZwoNm5Df6exVfh1duPqJnV7/car
IuMz9tHOIZuz3ieTiFG2nfuZEhlU0ncZAjZPkxo7Qd0f9wk63gjFqgG3pNJNv6AaLB8Nia5V1C3y
2jn2KvB3iGQwoWZNOsjKZMxKohRhnaia+NnS6SHHYvE13jsAIuDV5ePPNkbiymni/JhNy0AqrObh
/axp8mMVZuZdHpb1U2pEGdkESmaTxiRh38ROf5c5g476Q9p22c6dfeYnM2bhv4YEhbM0Goq/9MKp
4FU7Y/qhn2I68vpcJ867oi1JArymSt8prwXwmDWdF2MulJhfrKRvfqsug1w8GX15Z6YeF/OYup62
0UokMUoMcbl6qbjRcAMofi/dUjO3xmA7QdPo7q8pgUwxExd/R1MFeZs8zAnQJeNeHTUjDlHog76M
z5Us72qntOkUKa15gnhtffZRCvipl3VNtzCMUo8YBlxmIFR975Tew7Xr+XW7VEveRR3Q3wxl8c+5
nzW/8SfUv/ORYbKaiS/3g6lZmy5O6xoymIcSHIZXebdRQgOyBc7cOyhKOvr3yAqGsTAf6xwK9xTr
SL50RTJhW2RW1n2sCmALA6x18iWLJvku7haGiB+Nz2isgJ1vqgLKhvXye4mwt7eqTvX0QILZfFPT
aMOBzXr+rFsi3lCOPInh+u8FUKd7u4sl7RE/DhErd8fnKjRz/ThgxXObynlGHsbpsuYeQUVdbMDG
JuoxZXIcRKEeoTMI2fN30iPd9QhJMTMOVgF1uEiZ7+/6SuSPzCqj7CZHtAViGwNYsdOZhiXbuSgF
hFrsCqAUcerDLhVypxTTVi6EGPx8MRnohqJteecOKn9svLQ91l0xQtp2O16ImhSv1ACeG5H+1wYk
WYYXxgHsBJlFoUDxZIyukMuI6G5sQ9yhHmlpILtcLhW0r9XWoTMG/XulXHVL/zw9+EWaf9bHtMdw
3LZG5qEV7Mtyan+qoWsfjGmcbh077ZI7H+TPAw1ZfnymAI3NC3jFa332KRV9eD9WbMwtVC0w2X5X
f3NKMhM/TaN7F5rGIWz6NPBCB0RP6U7RX4YWpe/gmyq16aGH9Hvp0HjapjEF0j6jaYkqDTCEihnj
VD262GbhVqKyqdi1ScdujEIbyIry+EspwuRdR2v8Mx2BBFW6pJYEi1yNPyrfbp7SoWx/pn1ootzv
Ce2HhujbV7sSzRNdTWjKYqqcXeJlaJxCdhmepS7klwZO7jYzSu8zNQMKdwJrc0b9/n0lHfKDJldQ
uO1SY6CoiFcgaMjHQ3MBjuZ11B3SOAVdrdBz1keNvLIlkD5wDjCTGGnOZgtNGTi7wDdM7RD1ZXjQ
IbqIO6U76F/rPEu8bd6C1qSDxc5CkM/67NGhR8UV8ayHFLEahhJSz/mYGUqUPfxtZtVShZ/A+3Hv
0gyGyA/RYdf0ELX93M8/+G2JRI0R0leF1Mmhn/neNECLadwDZptgtaMz9lk0BZuAUeg3yJ3OL3QT
0nfoFZq0IaeB8KC3AOBbzXKLTU5lzlh9gnLPjEHn8OTVAtXFANDCKzS3/ac41tjyrs8O1OqGj4Af
rgmRzkJtECdJWyAAjv3556j3jSKgRzU8a5gDBjpYt/eCgcFjlIDjyJHC/c61EN7HrpM/YgPVPGW+
F6vbxFbuL4qdodhVfcvZSFrYKCQEswZfQUPwNG6Bdh7Jo6P0UMF3rbYzfcSv+TSb5FlVbaob0xXx
J66ixtl5MguRMp26NMB8MgKJwvkotgMjju9xztbOmF49gENpj5NdZYeqzom62RR9ZTrF63QNcyrf
D8qbSDpidAN1JkZIWSwYpg4w5O9ajypzX4U94d6pBVu4gdPKBLSm0HnwFsZPOanssOAaEV9WZWnu
jWwg3rMIP9Sfhi+58GkLD74pH7EjHBhFhWl7SJfIXHIBHPx5HN/pdogRMlKRn8qkHJkcGe24J6nn
Bsoc/jEdZ/1opiX60boneQdQQD4oN6zs71ku84QSMkaMbKSvvnSo+EhjkbfHqowphmRRILAxmamT
v4/bsT82bVPd6Fpd3fiVpt+iP8a34JKrHdRwEOaQrlw0KUb+3MVzRmxHaz18n9sOMTKZBXHODiuC
iN5o4jMlpX7MU4A9dqTFnyT7+30zZuH9AFNx38Z2H2iRwbBsJKfeFtXMS5rMpGjv3L5CTcItSzqt
yJOH2i0Cmvm0qSo2nNnbwtr2Ez6UpsnMddFRINnW6ZIeY8Y1IHC62duk6L0m29L1QLdDyILp0nbN
E8YznEUo2v77vu77He/BCcIGfalMFLLZIUcjmYgo+7ZinsDE3gNhahq1/WSxu4+ZQv+HvKyyf+Rc
KGTJxtwEdTSgOgBo6h2jUK6s1oFvUloQIEge0sAfUxF06WiDULLZKjgyjqgMM/kA2MV9ocfT8Gzp
rUPeKLmkbE+AtRVT/kiiheYXaQ+bt019ZpRx7ZnxdnBzLkyyQ/OOMh4d5qZvN0MdA4qIlYLRlY7G
B3pU7zsDARqv1A1kmrkbNG2EDVOP2m3XDeqW1gRPY8cCVjmtcS0Y84YUsHB7YnxP+P/YURz1tKhH
pd+lPt/uYQ4NCDTaQI9tP45Got2DPEAxS/NrJu1pM9v/oI//iHGNqiT/WatB/t8WljQEmPP/4SG8
EZZ89/dfP8pTU5CX/8c/dGyxMKtBYQ4vVh7C/g9+S/aCk4WhBMEE/OZ/U7CF9Z/Fzh3YJhQ0G4FH
oNDqHycPIf6jc1lAHDOAREL5Mf6Eg23YC0z8FUjUxIkIRxuQlQ70TN9eGxlKMqkqKjKDVkDSyj0J
S/Qr9wUNt8L1sntdA7Lkpm32rXCr6YgVj2SQP2Xadxe4hEfzK6p+dWlioD9e5/lzQiP1r8w30TSV
rsd2x/4CH6lSC2d0aIrye5QxZzFzOVZgPRjOIeZLXzKSS8ObTKtDxUGfkTEeM2QR+JlpiOqIYwz1
TvdDxIQb334ucz99YhiUPYVlH5P4zJr7WLkDEIWqt+p3RdENTwWKVBSE3dTu0j5h2i+N1jkQfcOY
ipz5t6FhP8pIZpJf28XYfUvOtTjr2l30EDMIpmPtAGvrehOwlNRKwK5z3WF5Qi82RBYRT6BN3OUV
6m02sRhg25B9i5L6Vz5IDLQANO35hqbcM0nV802PaSlqmQ1VFNhJ7lxrnsS964zVFxEbD7m9gCI1
ZtblNgtx6/BE56LE2LXRwYyrdqd5LXOqMDfpPMDDRuvHsqfeAY+l67d13pfiIMwi/g4yFjRvmfcT
CK4OLMSmVI3QNiL2ckGfpAR5yt9tfpTW4q4WgSZwAPrmA2m3lz4oZevvhQ4Ej4ebyDjyir4HKp84
/cCipklxdNVgf0ICffrukVP7R3gqhLgwntN2gzQ+4968EhSKURd9AFAN8xWvIzhNKH8N+q4hIfg2
MpUgsXEUgknhOPhIWntOBf7YRRAPbxPzJwqu2ZHGWNgcJt/IfiOdT9UMLqq5naXC2S4jR0RzKG2K
nWw6PUQvEDIOSmXFjTBHhAFrvyv+kpOqtYOjp3ONirmPyjG9Dmb6MrFieuSOn8WUnBnaRsjeq00b
JsLeRVTeTwAim9+VqPBvtXqXBjp+S+rJqucCwFqe5jstNQsiuKhp8M+295UczrZQO+50+Q/u/I+C
7f9NeQuLwPb/j6bbOMn/fq1ssfzP/wmlmuP8xyLhtmzoUP8TUjU6F/+BAOQhjesQW41Xshaa4f6H
f4JbkQugHGavTiT/76Cq2Sj+ApD3dYNCCv4dJk5/YI/Eb/UqpjoQfzw4xAvt1HQXUYIV40m4SPaT
Tcx3Rmxji4bBspN/bMHchs9mWVTGc4yr8xW0/4oahsQHlwXcRIfOJRQuzCj5pV7RrEITsH6KZNxt
FoJirqinOwJjfHBMVLZNiVEtQjIepgOPBoxbUlQqFXsbgplqafQJGsaFv+loVbz6Ymd4eAvJ4H/v
F64nuB7ChKG5xBHd9xee3qtfq45wCS18l+QWONFey4i+TiKQAY4094rgwSkr6Z+lFjI6wzfkNiio
VktpIURX8p6jRrr7RMJ2W+JQGgxaxMyCESKgRsZPlx9v9aktE/o3Tlu8cgjxfPAVCytDm2DOHBDq
jWLEM+uDs7HRCt5h8VneFqabHC+vJ9bvc1kQ+t/yuS3bRkri9CFDLW1MaZosWOAAZUrL2Vskzijz
Z+jA11iJoMgUHts09veUZ+6dbcs6UMaw6MNGzSFilvIDuJascaHGJTysSw8EYjJiw5AwI9Fgn37S
nAKBULvw790wooAukiqIZE1vdexbgHq9ewPjurjT0qwBtAGGkYZtcwDHSeHi6mD+MmHwVwUuf31h
Hy6/g1NqJ4cK/rrlejAvbRiQaBCcvoKqLVxueD86iBq1WT/P8wPqRP2frmK7DuZmKOOQGFmOWNGl
Js1GbZrCm0kodkyDzfQW/Qp5ZZU3n9M3dPRKoI/S0YPKvNIbgBSVmSjUWgeQLPJz7ZXabd7Yw2Pn
uMYV9tKZpQx82zwOikcgXPMwTUxy3Th7EZ5zsThn5eepaLu9R0fh0+UvdG4pIJsLwx9M3T9J56tD
XxXwzsECWIcZFWvU6Ox0Z81lTA8/9reXl3qzGeDlEWFJhvlcYNZWLzAFLcJ4IHYOZNE2+mJUnm2u
xVeO+Tq04PHs64Kzx1ZY9IPWp051iWoHH8k4xrK/S2BD8VbmVvI7p+84gFEC6Qa6z8+vRM9lk72O
ntDNhKVDPEJ1SQc8uHo6oI96Ayw6PGK2ViGy0efya24D0DiUiPt+aW1Xfku4DWkPGcr0r6y+Dm5E
Ny5Lix4FPG7UfVYHjZFFDDsYiQoj05sIzF2FKuGoyLS3rsz0T2bvo4x2+Xuu3zScbQxSGcog9wF9
m/Lm5L7wilHS0NfwdmiqJCDqRl9rUI5bJV2BxwM6lbgytleOxnoTWTZceNfgXwQWeNyrz4vuxFwI
mgABmB2wh0yM7kERJH9EDiZmLatAg3eEyRCThzx9NExao4kDiI5Aq4o7o0Bizsnt9pAppCYvv8X1
AWQpCP7UddQm8P9eCG2vDmBaMTqY4xI1AUSZs13Y9m58iBjQm7umIUL8Ed1zeTJuW8iRNoMPci5v
eb+vlqNvHDJ5QEp30JGer2wR39Etoc/TDfkV2vPbT0XxS83MDuG+ddfnfe60toptBz8CHBcf7DCX
R732x9vL7+/cKoAX4ZjAXV2I9qcPpCGTEjHGnAKjmLQDrGZUa5vyrz9eBJsQAjnFt0WiuBy/V29N
tWwDH1WCoK6MeZ8iALgoxsbd78vLvDnFvC2Gd9C1SRzIi1cnqvLGsYGIPAQaR+89ndDwnanL5r6e
vBm21zj9vLzeKQn/ZTPY+I9yN3ODemTcp49lYG0ZdTSnAppbEY5ArbYHjQyOqSiaXeMP2a6tW3Pv
paFzw0C0uvLp3m59qMDgNFGcQIUJaYbT5TMiGRK7/RAom+l3WCdYOg4xQkF54/TPlx/1zDbBIoQr
1SVYIb+2vIpXX7CZ9CIve2MIwFBmaKzkvrn1Iz0RV4LiuWcCQwriw9XZ/WK1HcNaiTQV/gQF3Sp/
8EZdhZW4SowjJBpR3Vx+qpVwGF+Q7YjIn1gkggTifKsdoxiJJq7ItaCPBuHh/+c03gcdKMrnMsKt
ap7Rtv2WMsl/GhDl/sSUW3jMcHU8riqmL+mVuPkio3FyCzqI2gHM1mmKeXzTVXiJRie10kHXg4j3
AGEyGWn6ahgfgQWbY0vuwKLbap+YpKM7Aq9uHDImyjXK0WbtIqw1tiW6t64GuhTSUI6FUqt9NqJk
+mAinJDuLr+/NweAX9fl6kQegPvzzesbAYB3qE5MQUrf4xesJ33YxuhqbmOQKHeDybDELzx1z0TK
3Zv6NFyJxm+u0GV9Dya87/D1EEw43ZVu29W2VTQTguNNuDFLJqPG0CdHURTya9hbybuSZ7+yad5s
URal6sWRBuUsj2BzuigaYC2KVtoUJEnaf8/8Hv+8iKlpuAFKiej/5Vd8djWEBRwSM2e5VE9Xq4ds
lL1jTwFqzz1MWJehR6QaSDOxqV/ZfudepwcFnRyIo0ff9XQtjn04dC2HL281pvUUQ4TpCS81v0qg
LrnmuB9dN7KunPmXpGO964ksL/x9n+C9yr5iQ8QzM9ApmCvcs8AZ593RBG35AevHATlm/CZwWoV6
42ZfaPnV7y2wylEpgMHHUuDF2Cf3BgUFU4AccPqVlOnNrcL3JkFDEcmmC01mc/pWtMTVAASnWPpa
rb2NSzU95R3yCButbSWgm/xaTXHuMyCdSLec5GbpKJwuGLoIR8LE1QMIhzkUqdK/b4Sqnmurifad
FNaxQmzi7vI+O7sogZDGEKKa5Buni+q56OEOmXPQ5AM8xzK15N7uzebRTGT8KRZ6HDOSBY585eOf
2d+0FYQAdEi0otI9XRczAModWPTQDfza2maxr7R9HvbeMjSWX/74IRGHJdFBJo18UawubI25OZxf
dwqQqNbYRS2MYTtxuochVuWe36PbhHWn/jSRW+4xMkaTjBEFmfXgwelFhaa8MzOPrp0aPyUL6yZ9
SCFvXH68N5f0y0JE4+VFelyhp+/SW8h9Od24oEj1DvsckSHfAaniz1dBpgIxHqpEMuBVMgeH3h2N
tjIC/JOrfmeHA1bI6Ihg3nB5oRdBk1VcQFaFRpeO9g8Vy+rklQ6z9zDTjMBkQtDthVHqalf7VjRv
BTrn0T6u9eqp8pPJ2yHaneCwJU0FfjGWbrxtB8hmi0tVBrjfS6DFXf71zr1tMnQkWNm9aDau3kMI
BgNCbm0Eae7V/q5KM1sdHCuerxX+547I64VWn5UqMg8nwUJwB7GFBgSFrVU9NvknQzZgHy4/1ptC
nBBncV0jq4ucGI2n003UNG2HmFlJ9NE0d4tOsfbFSVvzRo1j8VgAlHiPKrjc+YUQyZWlz6QTaLci
1IyUGiIo63sAlGQ2QZEn0hZ++WR7C09fAg/5xL0ALTxvfSx4tBCUrW/XONHn2Hxcfvgz35TyjmeH
hEadsi5UXLPqGt9ReuCAaqo27Dc13Cadqv0r+l1nFmJnU38uYnGIv6yudegWcNSz1g30CF+pPK/H
nZpgJ19+nDNXFypkZEjcrfrSMT/9lkp0A6DM0A1CW3Pkxge17O/6ISl+Eohi1Cjn0Pp6eckzm9Vd
Gjhk7+zZlyHw60IBCZi4BhLpBhUz+p2MXLUX0wSWo1XhlfrnzNMxXmX7kylTk6/vSTIjD1lYw6JB
3LbfiyxCFsVHIXHnNwXaGqhuyu5K7me8iFuuYhJFLP03rmeDB1zFJLrSdqHPqRP0beensK1JAg6t
0TYfNT2ynAdDl6I8enbdpsek86XE0c+00RFBZOlgogKRsnHLHkET8GKfUUVoqp0icFc3SYqn86bN
gfzu+1S0n8sykRi2JGDCdlFvpflWBxH3WJlG/gXWWfGgx4i4fsUjS4rAz6DdF447AMVWwsa9hE6P
c4yjOsT0HP8LAdBGs4a7OGtabztbEuNEv5+wIUOs3/glZd/+Ju9rqncx5nYKtJSZfW60uNDYNy1O
wUmuqk9211sghZSmI0ejIMhhu9xaP3vfG6ZtooctdNnS4JUMk+Z/7fwCSjaowEzi7N1r3uKY5g9b
rU+B/xS4HOJO0fbVp1R4drhzBQo8G42mFP47kP5gq1B7GRtwQ2a4n0GQfDfaWGvfAymX9/2AvdoG
Yqf8ntbkxdvcNbQfKkTxAwYc7MWd9O3pc9vX3VPdlnj1CCafTwINo78naVo/Y2oteTRybf7oALkD
GzWm2LLPoelPmLFTUJH9jrb4mBsOxsb9ZIYf0TpC45sryPkU1uhHYCuO+UxctgBY+zSsH1o97N2A
Z+qfq66zw/dOFxG0bSfFrSRHYuChK40aDwvaSONWikED8wqx/Pug06M/CuXlz+Ngw+wKm6H7ZQFe
jIKOnwEfy1Cw+m04hj+9yBh4ngbu211ctHq5ddGHYxJdZcwIHKszEVPq+IUOmPp4GNaVFIMf9Xmo
0OorG8OkwTqqbsugXA9vtCKFzQi+cDA3SLdmsNqK2AwyWVf6cTT9KsTYpABzFTUDVJgRAc2flR2B
NAK2PCD74UqIKDDf8h9j0Y0/ydzmm8lFygA4twky3DYbKZDiGcO/Ik+v/rJEWxiHSnawAtxQ18p9
NXnaVy2C+YgvRi4/1tzeXN6dzq/BPoPmqreDvrE1gc20po8MniDIFNYeFLX5+//12TiMKm0Et5Za
fjQcaCgvU1LnV+qxM9cjQA1ABy4FoEdH5DSkpqL2Gy1UOA0O6HhvgE822R7uWfxVYmHZIYcny0Bq
Anxr2LfhtYrbWK7fdfyhawG7hVGK7axHQnYla8DmkRUU5ty4BwUAETZEU2QfpBE3dzjE15+iJup+
W61A9saZE+Nj1edOtbsc589cYD6qtI5Fvw3c8wva5lVDqBAahqQ6TOmW3/JBMkvYFXkeX1llSW3W
T0uw5UVTHjJgWb3tcepaUYnCDEyl9QDRyQ+4+T1wwvMG2zq0vzqRu3/F7qSq35cf8NztwvXMxArQ
7HKLnn5oq6uiJVXA2QQkBvpBiT0dldDnT3btucdROd8ur/f2UZFdY8ZH34dq01x/2LAOS1D2gx3M
YdFmeBRqerL1m6Hu7lA6tfFQQQlmhMWjkf5eXvrtnl5UNVmZHiKTrPWklXGQkTTamN7UU4SyV9XC
a46SDI4C7kNesymw3u72nUmQ35hx7F+rPc+04WjcMkRbihZqs3Xh0k6xY01OWqA14cRR0GOq08At
LqtmIyLy7H1LSWdspJYoETAHAOjSWxLEf6r0FuhiCRr68it5m8YwZKOnxRyfFJhtcPr1Mw1NnjFP
8JyTigmxr6R/NynDvu1l4v24vNbbncZaBBWfAZgLqWFJi18dJVQVmrLS8+ymBAm1j0WSQeo3u/vY
GvyD7QFQu7ze251GzcIwn1dO5xo87+l6fY9WTJLPXgBGOjuONvRmx56Le5FOxhGEvLGZdPwSLy96
5oUuDUIX7w4wwG9Kb6GPoCbgvgVcIfkDGQWeYROmB1Gn61ee721ocl28YBjUOA4yvOvBiYxipLNs
5QeVXZsHzeqy2zadrs2zz3w1VDg5NbRrmTGvE0Eg8BQLdQfORE817jL8uBTw230y6MDFZyO+0kVY
QJKrWEgmDxpiUV9G8nct/5mOsxhGqjZ6wyaAV1BuhD/6GQLhwKERH6umHBZF8kyBNAflFx7h68VI
MUn3Q6JZlVh8fBn6paHUnsLJVdHOUKLI71PTQkktFAl6Vqq224+p3vao3ZWT9a1FneN5jsjJDn+8
HxjRU+0xuvNsYz1nTiaTHNduw2DUzRGhOQM1j73w2UAI8dhICf6L5RbwAZcWQNB1JaQpz0dhMwuD
GsoUCoNlWWioozTyyYI9rv1xGfniQuQRQgxMD9ZjhWYy8NCMjTBoC0WeG/XOtw7e2BUU0Jl9DuAI
DgMgIOYy65mML1kBT8UwwPAVmVMtE2n3rI+411xZ6Mz9gKmPyXSVe2IJiKcBA3mkvnEwMw9mN3FB
tzJ5Ig311FaqrrBhjjvDvvbG+F2CLt21psCZwEFbUizlK9teX7Bsr6NjTr9Y65UZBrrWJk+kZq35
NUtF+Wxq0qqf/nyb0BoEH0cNC5Rr1fyIlBcN/thD+5fASfsGzPumgh130xt+cuUEnAkgbHz6u4yU
yTLeAGLGucwsvLKDKMc9MO9bzCoj2OCtnP6aOB5XouKZqM+wAswcnTQGvuuoaOttCwXZ0HAvMOP3
pt7InTM7OTyOvNyUda/dSOSRruyc5eOc5m8gSGjpc73TztHXV1vbQ+vg7tZQYi4cHZIt/jvbrIHV
tIfHMoKQKwbH34ikHCBVhd7RhN1n/XFr26XRAi6Pp6a3tG4jZsibFLbTaQGNy8IIEFwCstVH9jDg
sNtP+m72owh51nCSj5e307kTiiWR9U83CVTL6d7lKMZ9pwotyKE036H3oW0j6uorz3duFawUmMwu
6aq9bpsprZ5t6VV82WyK3Rf1QbErO8SXrix0bsdicUCCBgCCAcXqcZzetxCSjXkcl25S6rc1Whv9
Lyui5yqB1l+JoudOPsfCXrIiZs/r5Vo/wWMUpRKwKgrvdVGh2uW2zmZK+39xOJihL7NXAGNslVVX
x7MZcJtdHgYd+sr+tvPS7qMeFxYYw6LDz7O0ah4vbWBKX94hZ14p8RQ2ArmvCwZjtfBcsfXbmWfE
SRHlWsPFt96Ynee8p1FEs7XcX17vzDvlXXLfuswIzDd5rZ3TVF+qWsRA0IgyQyOFI+RhOboA4C8v
dWZbMmQhjOJLsTQ5V4GbUT5GdLAYghqRGxQ2y/i2c/r0eHmVcw9ECsYkH1Ahe3+VqEdAA4aKTD6I
snxEQCRt91FjRH+jmVTuLi/14tO3imbcDf7CfuQPdsrpcTbzWhpDnvpB6qvqxqLRcxhhry1dACdC
i93Kd3kblviGduDnVI/8q+N7X6SYo2OYa96V/ueZaxmjCTIAAGvczOuyLafDUiC+yP2valQdMq+q
j1Un+9uIht420aJ8n0iHjI8LrbnyLs69doEDhQsGmdp+HVMTgF1uV7A2sxaZvhucETiUV8IfuHG0
ETWvy6/+7HLUqIQdAvibYjwRSd2VwiZbhOd1AzEedwG2xPBhqCdYcpcXO3cmUfRfRlyexUFZfplX
9dgQzggV9XxmLC6cjTGOSG0LU0CbbSf8lnX/ynpnejpkpkwGgQ+b/HudC8NoHnIM+tBtyGcUaorW
RH24M2NEJKZQl7A6Kkj1d7T5UXBFirSv9jGGcOhOFeOUXzlQL8X2epcz6oblx67iUlmdqHSwlJV6
VhiodCjQWaIJA++jKqr4PeRE+r5QU7xwH85aP6KnnmV3fZGOfzsIrX2FHlhBjelyeJso3aSoxkdG
URz1tnNvJ7paAyLiyAvt//yLLdkFjhmkw2+aUZi8RKM+w8aHci3/rn2RfMN+ofoGXi6fUF/tbfPK
/n979ijFmJSTFfuUtOtQgBhraMdG4QEKmIfmaKne+BbaITKroCvw7FZ1gt0goBzrcVbKN69smbex
1dMFIzKuDn2pc1fXRmcr/GgxpSOvEhLX7chBsyMbAfhduZ/OL2QBdgRmQ7BZLRSDyYWXhZs1HHbv
iAdeedO1cKAuf7+3x5vH4ZYAsEazhT13euJUHuEaiKRAgJgO7PK5t1DTA0UNLnG8sr3PPhAlEMQR
4IgAH0+Xiqeqi0EQY5UcAqLxQe4Htdl323/xQKQRNA7p6pCVna4C/FVHzdFxgxjN+J3yjWYre12g
HgO7918sRSlNMxKzkzcAWFNEdgILmZkDoWIL13ba1348buepMv7NU3kgYbjNuf7Wm74sSLAtEInB
HI9fDMBCQKQHdfRgu1252t6G4AVh5erQTIB/kHCevr/EBmU4O6MLsKtqbxJEFNC1yobtiBgP9B1h
/3EA4ZkojgDACuBk697KIiRSgi7y0CBy9FssnbMN/kpqj9dQv8W5+1rIP/N87HbBocIBzQM+evp8
ZVbGJA4t4cNN9Q8do+6P1G2NehcWPbphYZWaVyqxM0cMdgLgTQB7C1VpdcSiASGnTqu9INa6aZNU
Q7Vhgu/upnq65oV2bik+HMkBqabxBs7ltlULfkx4wYzSym1st2rHLAoB44WRfnnznznNdA05yEsK
tKSAp+8x8xvhtFw6gejp0rZSZTuE3Ycr+/7c13q1ysv9/SohQG4XHO+kvICjAfjSNyeGj1P/NHmo
Vo2F4/yL3cimpyOOJ8yS9Jw+FW5dBnL8km+FJsEGRXj/4+SM0yYaq/JgWSlChpdf49kvRsN0ccnj
v+vtr3m9S4+v8gK3D6O9q/zu4ADIY9w2XuN5LF/kNLugCQxvEMKDQxf4jW+YnSoSgpJ3KXVz29ZM
yDKLHZkVc7adB6EHNUYxmwYOwQ5NSPPX5Sc9k8OzPvAEuiCA65i3nL5bjJrRo3V4t4ObWrhJos/0
t9/MnbVDL8XNt4XpqOrD1GQSwyNpYvDhj0I9Fg72vTUtMsbeQ5wWV/bxmXSCWADCEwYKmKp1zlXK
RTp1FC59J3uqkVSujPtUhu6PrmvUsGX+jd+WJ/rut9GgfX1l9XOniCkXFBRabHD8VvutWKDRqNX4
gSM1hVI2LtFQMLWby6/+3CZjcwlwY5AW+QGnbz6OXGtMNMYO2LBO6KuWKRx8kFveWP+8vNKZhHoh
tnJTvXCJqBdOl2o5UjMNHi8Ae9FjX8SsdGsw53C2Y5k736xSpbiF+tFwo+sU274xMHZutWtDpDPv
FfIibujM9Cgo3mRpIhFQXyY/KP04e+iyGlWLqfxjaL7Dw3KZMK3yQReuI7t0rMwcpOEHKDkl4Ut3
BBT25LX5lSixvLXV0V2A6VAsmDIs7abTtxoXqOiEbRQGkAxQyMyVJpqdzGX2GTd5J7lF8Ly5F0aL
2vXl73km/qJtBHDSgWH5dvKBBCK9BPSPAyfPjHctb/t2dOPo3oqQvylxHjteXu/s/lnwhkD7eKvM
nU+f1K1McsTMoEtiif5b5oX1vaNiJGsFswMsJNE6SshRIaL6R7STisNgILN5+Zc499CMD9g/UKst
c90+Ga12nlXCFKuTdvZtTCvlHx2kw1AkK4Ul9vyNOdtfXvPMESUFh2rOwJ17dX3x0PYYROFz0Xkt
pkRyxpJLYER2SCUSD3++FGvRulnCMFny6SsW9tSVnR1zx4GoeM4T30JKpJrtTVzYUXNl554Jr2BV
/3ex5aC+usB1HUlMe6KKcbpYt5Chkdk3xLjVzQh8DG2LOTI+gDrx3E0FQngMLj/quTBAubEM9uGq
oWlyurrJ7NHyJ80LNHOoHlBvH97BFDCvpMznvh011BJo/ouz81qSG1fS8BMxgt7csixbrZa3N4zR
0Qy9AT359Puhr9QsbjFacebMbqw2hCKABBKZv9FlUUb++Z/fmJFP1IiIXZ3Zak6mgdkYAn7mKRZ1
uDOdWx9EpZQWMkDRW9aMiSLVgqW7e0WATgRZuCRHtzSqvxgFCKZ8XctG7g0ooEvh2JUZzjmYBVyW
rMDDKBH1zj7coNy4umwLkhajB0b5/OW8UcCe6sXG9LISeQ3XTms/zoaC+t+ALSBeMPi9hXOM1iZu
VW0dqr4C1e0RFBtNS7NXjhg64MjsiOapQCHGR6fL2lnZrXOXOiF9X15e6DasfmE4yFQxhpDqpXp/
UKsCKfvjCT8zFRcLy92Z9s3D78/hVsECl7JIkCm0r/UwaP+EnWn8JlSH4txXDe53RWNm1xTnhs85
705Kf3RbzeNUuUjI3Y+brR0Nu4jDTDaJyYperkxl6rNd21i6KmPaffdiLTkAJIveZVYZ7+yCrR3t
kpTSppJsj/VpxMrHdunODrROxTiAKlmOUQz48v4HbR3pFPpxd2Qp4e6tFhIY9Zi4HDPXOJ6dIG5d
/WiAGqPMUZXvhYmvyf3xNjaOwQZALY6HBAI8qyMB0hseUl5ok9Yv/ZtwQCihWQrliRmYDpOFaxdl
/7842OFY4IOMxzfMyPVjSc8winIVBjW6PMStrNaP46hYVx3p8h0Q9cZ8wkEAOCN7JwTveqfGy4DQ
RcyqJbV3wEI4OQ51FV1it82knnR3vD+fGxvyxXir+cyxx0mHNHUwqHsWidT1J6dqJ14IYs+AdXMo
uhkGtSPmcr33a1zte4C/9rWo08KPwN6+G1FX+lLZ4c5HbU0il71k54ISJzt/GWUYzrYCYFcUjFUy
+GEyilODuuybZXTTQwr8eie5klG7yiIN4CuwLhFmkHTSl+MNeE0aeNdEgdE4Th504VB+SUtNqw5Z
ZYw/XXvy8hMVIUTyafPrb7psSIP767gR7ZQ2QGfQmyKhXVfnunhCcFx3o6CvW+1k1Tz+uIPETrRv
JB0cXbCRke6Q5PTVbrF03M6EMCKSjK5+RMFjeGu7i/PWaWz7MQq7ysMVwekQHeu86OP9L1xr5ND7
oItHj1YFgmJRkpOr/kc20PGeL5SpjAMs0z08CWYA4HSDCtd87NsRrLMmKuqDE+5FgJOHNg4frHyg
0zkoRY1kf9ibl2ayzeUslRgWHyVZp7+MiutmR8utGzQSNAmZdkZT7FEItibOglPD3Mn/rvvZaBgb
Rm3hSxhRxkVhWlecc9jH8fs8WboHTwWs5GatekIAyz3dn7etsOMSoNMkgV033cTQqcLc7Sblqhbq
ePSQGb2EhTVhCzaNO5twKw6A70iNBLKo2zcGQacW5ZIEZR9n3kWA+MC8ranz7qcdGvpPdzC0H5Ni
gkBJYtN9zDReQDv82a3PRcFJl+85mj3rTpeRe11jJn0cuNqUnDy3CU+zE/2vneNl55TZuIpADfCU
0WWTGwGYl/sxzdJINecEYI1X9zbW4RE0qaRXmuUQF4Aj/cH2uhGPwrFPd+Jw44Cj3sMDiuoG3Zr1
gaOP1EWNoVWuBvXr/i1K1CmufgM+Dmjma9bH1sS5ZOdm2phYk0NVQlolTWRd65jiRK8Rk1OuYKS/
5Ph2f1Hz4kvRuXv241vzymySAIIlQgpA/vkfcZ47Vq9oeoU+PkKDGNwqmAwscDkfxOgMaP4BLShB
TeDxtLOgW18Im5FnAMtJ52F1bcyq1vVdPtJ8xqHHPWa1UqrIXmu4bjhTs+ykwBtHAlhBVs/g2uBY
WNWOnF7JuUpoNzdTrUcXr3Ogo7rz4HZ4ZVlNheaWa/8bO3n0qVSidt7ZQpvDU9HGmJvewE3xPFOG
mHB1QwAauvJF85Bnx2asxfG1Jc2YHnuYvNXVdNOqCcQyDsrX+8fSxlkhtWmo3tNzJ4ZWn48AUaUh
RxkHaTE4w2+IHV38ULH/UFbHmAuDXtdJUVN0MpSyeigIta95LRLq93/G1poz+zC7bJVG3TqIAcKJ
OauBMylTG73J3R5l2xzLJ2zIip0A2uCEu6ZLQ1hyLdjZ6+dsVbp5htilcm2ErURvvdqI1DPyJVjo
DbNhBhiB1RAQe6VFGyG21aL95hVROh1UPcrxLxiwqrzg0Bg9WJOi9G9GRZmfpp7+zs7W3JwU+V4C
CoEU3jpTwwatVr0mUkBTjz3uLHUW/cTRuDEPYdagZHR/CbYOMzYhrWcOU7gXq7ArshB1qwyAYoxD
11WxRGXhChcvRhAZdfRPQvzM5/tDbmRL3IiAxXXentSEVkcMOQ56B0h9BOasFee2xoFtGbGwuz+K
Ln/5Ki8kUbE9nDQ4zW76mJm7JDwiLTKWpsNISESZlrxpLW1O/EZfkAJNDD3yHubOQ560V51FCap+
tKDZAN5Kg0g38vSbMBG79OfGaMY3KKb2T/GYYH/UGUNtHWZshfEIgu89P+ipUzcfE17rSGuShSFf
jEA8WQ0UiD2dlg16AwxPggaULt3gm/AdTW3KALgmgeIhuh1o9uJMlBGAuvhinr3obZ+qNf7KuBOo
hx6JLTzuLLPVz4ah5E+1l8HBuz/bW2tKrYhYRlaSZ5rc1H9cG7amtOpo2EmAXGkdJMKuD3EOnO/+
KBuhQV4DPhnMOr2s9XtXCN0dkM5NgsKx0geVdPh91i31xUlK7cf9oTY/CHgD/9gcGOvraCnSJmkW
pliPoukyAbzASKDdU6fZuG3l302YQ5chQ1ydw7mKVQ9VyyToenDdioOIPxYtgAmqGuJaberd20iL
68vffBuTqFP7QW1llTvly2CUoiMAcTWM8L2fTSU9VsLNd+Zw45YD2ym5BahOQGmQf/7HpghHt63s
KE+DDPth88g3UqRMHN2o/SIrw+nihW6CGaghhi+orqSvB0Tz3uEDMU9FpvmmThqJpZ7MDL0WTI94
lqEkf8AprH4qGzW8ll0XX+/P68ZZyqeiNQRJhOLIunGC5gNOt6YXB4XVpecFWPDVXGqE5Od4/oaj
xZ5wwsZ41DORawVkQGN3zQoA1eVAQhBRUGS4gOdxauFHl5QXlJumqyrKv7iZ0GSFV+yCL71t6znG
GOEhUuMHOTTgQbq8Ps8c5Wd4rHvklI1IZyhuQBOAAapyq2uJozvFOCaLghZ7R4Bytv5GYIMX1OiJ
BfdXbXMoyrVsVQlEWSch6JxqeYVV5nUYob0uKa7pIQ6NDwpS2DuUm41wRw2TmqBUBKQpu7r5lkor
xgFPs2CZrbl8M7Sh0WAfX1jGEeNWqM5znKbhd6vAqODb/a/cQOHRZQNXRlOWnO9mc2oWXq0W3emg
WtB6ugAigVE6YVb7u42R3c8mEs8zvt6hcaRpPqNtC/bNPjs2ytEHO+17RPKN2vw2tJIMLvreeext
/g8nvFiSp0i1zPjr/Z+8tTBA7PFSJagkPO3l8ZHBTQLVMnjXUVjRIYK4d6UKlD/w8tkT/duqUVPg
QCdLtvBv2UOKCRyCpq4nYcz6U9IIk0S4Gk+Djl1dgS/waSza6STCBNfOBqNxgefLTja8cVyifkLX
nNSPG2GdF7WtOzap2si+az38V1XT8IBGhnkMkRk9zGYyfsQr798wFcPO3ti463jtUZ8AM8qTb91W
XmKrQsWWhm+Gb/YVaRD7vYOy+M7lvYWUIGPxiDOkom8pU7i698aEkj4YLDNDZLxVzPA444wSn/XC
aH4Ag0m/dYUyfLO6gf8HM8Vb5jTh71mdlSXOMGXFYT3eyUY3DlGKdnDhNfR0mP/1ZajlbUznHqxs
02RvsQRd/rO9aEESaY79eg7r7/d39cYqA0NjollhlJZv8IIjLjC2Ta9rbOi7ePZ/jpa8ixv7rYjs
b41m/FOVwFXuj7lx7kjiqcM9DCb45rXbjpACsN0DgBwZ1Y82LGYc0hASjCaHMu1S/1Yz29w56zai
l9DlYUHgSkreal5to4g7Ul/IFl76g0oTnqEITyGoszQ7cSP/plWiTyoowdw0t2kVrJIou7FsJJxN
GtuJOSQHpdORXWrttJ58IYg2v7I7HHMrPKl+Rc3ShgevaJTXw+HIw5ldlpT22fqwqppcGRJBQUGr
FV06WuLQ2jpWCDHIxoRmJ5a2JhdpK9lkpOZ8kwhb7QSk1aRYggcbDo5WFX1trBg7KmMQf/Nhfwwl
D48/krghUYZoKobwmrRpeRG98sOo0/E84/7zF5FIQQeyHOJHcBxXt2OBSIWehj2cmWJSglqP1cel
4XBw56rDkLw1L/ejYnMSybnZmxLmuk7XasOgmJaL8IqdOiJ4SC+ruCS3XfGvoS36HkJzKwZ5G0mV
BXrcN72zpFSF2nY2XA/baiO/m3DHe/LAimRHfZ5rCiypjhMtKhjJXkt660NJwwEnc8jLduTLJfSM
yR5j5FOui5sOJ6nB/1Rijn7AoUGcXj+nVPBoK+NERziuYlGZEnt2Y3hPooqWc0+f9YB3JE7ovbtX
Ad76KvDBVEjAhYJWWg3VxYNaA1B3rlk15u8LVYuIvdk5DEst9hgcW0cMiRNtQdluvcm0R8crs0Wl
MVibvfNeoJgQ9KGpfgCaj2iA1o3tW55ZbQCxdPwx0prZe19v3RpgKXE8g0NKErfKhSITw9ixsHgY
xmGIo7gIy/68UDb5V82j8D+B2nR7jMbc+Ea2kO/h+bam2nvWraCwzy9YbyB6eLQdPOfqFHPxrivs
6VxjrexT3LG+vX4DUX4ExgPHEQSu/Cl/HDdOJeIEizD3WvVDeG5SY8EsLske1Fb/C4w2XErq9wzE
mq6PbEOfeVspDNV67vJY2waSNYDcDrFIJ3/Imr0Nu7GJmDwJpgEHdtsciay07JPFda8S/duC/bKW
LwIUY0Mlqop+zFbG7dWUiDvxiKgeZr1N/r0/uRuJHqAErmROWcl8WoXMHHXNYlQAh/Tacg5N2+XH
AWX70/1RNnYLvUL6lNQuoTut222GiwyiHgPX7ifXOY/CjGER6NMFP1p7J7F5Tk1Xdz9pO9pg0Ac2
pCfiwu0rq/e869Cr2XC1xgR/Xr+jt/EL0bDR+6bVeYhLQ9/nzb+R0lmPy2QmT1odGlgUm6gCncyh
dsanEeGk6Tx2Ys6/KuPgNEHWzY6GshQeT28LLS4+VTV9Fx9C0PJkD22vHGbcipbHodbUTzSAsYBS
kA7vL8sczr+9tEZnIwlb3Tjr4yyOPZjQ8jDOXZwEVY64vyw7a2hKQTGOH+Yx9BsMEb9rzjhPHxDm
89qDbiSmdi0TjDe1pcVNooU0Phz11qv+a80e/zhwjHV3SItSR+MOF6p/lEroISppPVvJFW380c5c
bJhrOzPLIO8GMdBnMPFEq0sPHwu1TzsASCptspNW1Pg3urVrPuGanWbf0Mgz1J29sZFtw+3jsU0U
sAHX4T03w5L2MuaoaimHcUzrQDFSFLlKawmwoLdfnygxngQ6oa50qxKSkIKG1gg91RpV50OF88ZD
hwX6cVC9ndja2vWcgVCoUIFG3UD++R8HVzeg8ILSbBTElplVZ6cvo+igZZHbnvUkLfcQiBvpBDef
NFaAtkWzdR3KArADb2fl2gMMOnM9Rp+tecLlEvnmY4oJ7pHK8bgTbpvfyN8qxWTBNq0jW9gNXi0q
7Hs8SduAxQufEPOy30F07k73D5GtwxL+OQK5aELRqFtdeK0zmfPYNvQlAKwMdIT0iKKF1SS4hSlN
6h6NfK7MQ5Kr5gN0K1Th0tgxxPX+r9j6YHBHsuUK5fjm3oeaXkCUoFpYx2P0BbQsjlZL434tFL3d
2anPl+j6KGOXUjsHMQs2efXFRdI4Roe69rUhEZw/9Zhk/qQf6tR+nWO5dc7zZZzPPdb1+ZslUdLH
qKOB5qd9Zn/P0ON/KvLa6wIjt5QSF+jJpntrgWiCgoTX14cksr3ykEyWk/hK3DdfRF5m7mFsOxUZ
tC5TikNJb+QfsBvpV1LVUjlDxtYecCDKY39E4ORNE4XJX7DNpNi8J00kgGWu9/FETU7ByU9B9ab4
kmWGd6lnGwlmdTJ21nLj8pMaHIyD1DZXsIyoFwGa6h6CDURM1uWo2xecvVWd7CzjViWJUjOtRhoz
nAbrHkVV16bXFCbLmJjTo6gwVLYtqeXtaUxxWprmrxou/mmys+/jECcIFmn/3t+1G4csP4EqEqDd
DbUYraeQWXoKYYoawFUxs3z08ahfMDS2tbOWldHrYR8cexT4uexNib5+ObXtYmcYkqI8kgFv98tw
yA+mpySXXuHuvf9tm6tIDsyx91wnW0WJWCYjtXpDuVqRU15R95qvo9dYO0DHrVF4WEtAl1RVXReF
klLg3zKGyrWNzBkDFYDxegeG9/63bO4VCZJDSJWS+s2bsHKVxJ1mCvhq2DiBByX2Wk6G+W6wqXxb
3rT8R89atX1z8OxHo7CW+AgCzP5w/2dsXCUIqriI4XGiU8NYXSWTNxb4/iSU9bMpvs6wTA9D36Qn
UlOUn72pv9A23NMd3BpUYpWAH4Ath43xcssIOlOFGY10ueMI7XVVCR8MrS3f5siJYp5Qio96L7qd
CsPGpYJqDBuUg0CaeqyOgKYViT1NCJtEcVJ/1VBJPUWdAKS4GMlxUprizQRR/RBP3Jxa+TcMDIk3
wa6KB85t1UZFo0pqsxGXNDnfll1dHjWv/jd0qTRK0u2rQ4W6BuAOcOgw8W7aX6nWabWut+E1Xhz9
s2PMsaS7zjuxf/MylSwIKeAigc78I0Ppj2N11kUnOroaV69u3Q/N0NTvek9vj7iyO0+iMBxIeDWg
RPBLr35oMDSkEqnlSDmZnP7l0BiZhSl+Dv11GuJe9Rc7Fj/xtV5m3ymtcI8ifxutUjqcxzctKdq1
tCVeDhfNrrlAsh2v6dTjE1pYOTKOTHzVPcXuYCpHraYQeljKOpvhG9a57uf6WJJTWxb+1veDdmPa
eSBjfSujRwr1vPwxadrZapSWA99eonGbAdwvThGz8S0VvfvdVUVvnqPWcEaaShaPiVcPT0VZXjCk
R9ymq2O4X5B1HenwX0lbjEPVUVjyu8Vu/TJLhse2BNWJp63zoPfFt9ePDNFZviy5y2+aFR6OSRRZ
mpELIGzQKKnzN2ppisk3i3K8aEvkvmka0R+BVofB/aGf3VJepGjoPYFtJOGmRUS6stoBKJThAeJZ
7IDFGR6ypjOz41yG+lEf4uUyaa3yWKe98cOb+4GuUdKeU9UIfWG3i+xhNj5qePH/+rDcU/25OU2l
EBUXPv8COWQbMiP4IwgrA2J0nOrDtR8V+6tbIoFV1otzgYOwfG682PjSm/n45f503KQZFN9wJqeg
wIhU4FZ7QCgUckHj99cx7dFtVkIvDWZ1Tj9PZjkapwaF33Lnxry5l2W9z0TgjI6N5POvdz167noa
1cPVK3n3Wnoyn1TK4Kf7H7Y5CtghxDC4LG6gYq3TaUnltsQWL/JfhheXT52+RDuX0dYovNG4hcAL
yB7JyzUTZu6WTULRohld69IOU4Ulj7fXKdgahYa9o4KSRT5iDXtr5xpHStSYr2WNSXBdpvZhdhtn
5zi4RSSxMMBypGQE3T3K1i8/phZUKmy0Bq7m6LiXXq+i5liGtvY+Nxz+VycdqTNQALGelqSq3uPA
WblHclIDZnDemePx/grebE3YG+BIkFMnoaGjIE/PP+PBgcPvaGKR4gSZ7hslVReU0NUq9m2v0hUa
39P8+/6YNzMtx6S8hnMcNM+bJltXV/HQAgC7KqSn73uza5+KOhx39ubml0GWhQnDvc6F9PLLMIe0
LPRWF1IYZHsrE2PFFFP7j7Rv9YuWxN4elf/moqEfTqjRVyNJI2taRXk0IQbOqs/XJTfTkwec7dEp
m/TTZMS1P2mRc9G1SlyjLole20GUI9NL4D/cMdSSX36qndAMAgWiXhVF1GezMJIP5kwvwfaUbs+l
Uv5dL052ORb3GasnQbHrx6FrwNXsamW5Am02T03ozY9dY8efxsYs9tiOt4kEg6F6B8+I5JcMRq7x
H7tzokOI7BzWOGOuiG/GqMdvyEfd5FyMzeD5g4kGmd+1Vve/MfLMJ3fwpndpSkVwJ4e43bFkMegW
wE9DW+NGIVpR0rhrzcG4lkoWH80YWIPZt3t8oNuplaPI76QMB/FytYyyjAMQCyV1jHXFQZ/z8TAa
U/0p6SlJ3g/B2+Cgi48ND7Bq8HQ3+X1q6nmYJapxneGT+i4mtKd5ad1TVxTJcQSiuJOL3Fy71GvQ
S+VfNEegeegvF5JLASH0PkY73cuHCw5L4mdVpQiaRnWUnNIc12AffJ+68zrdmlFZPEUmjdXj0f1y
2ArepAN53ryCbouPwJeGQ67RQawUQ331QSodYrlykYSF87A+18toToWKd9NV5JkI4q7PvkTCXh4X
vCX+9WbqWDs3vLzBXwYiABxuEkKEcLzRoLVQFE3qGErciE/UPwhmO7jWpxYobaMuKmRiEW63LnlT
YFhG+TMoTb363/1dtDG9ssnF1cEZy/W/Cs9QH9u8TkpUiUJN8XvPwQ0vC7WT66avFo+iUEx0sGm5
Mm+7XfMcU7qP4Aqj2xhfYArZx4W5Od3/oI2wgC9AUIDao8C4BtPBi7OKAcYyR7hw6FdY6AvUVn+E
TVdfcD3A5vH+gKuDhfYU9TwEHbh4gUPwKny5QR1aoyVl9zzguek+WiEavp0Z7yW9G6PAC9UhwZOF
Smjby1HypsfXsc1zSAxZ+YQvX3NcKneP+baKcfktOn5ivG11yG83HQvHFFlWg4cLTK3s/bzPtBNM
/1/OoC21b84IcvgR7eGdGVyFwfOooATIdCms0dxaXfN912lAz5s8GK2k/IxrSPswhDhZIsaaVp5f
ZUJyK/sEKC06JMb7zKXJ8De/Aaooe1MCu9d4NMUw58k0pzxA0tb9aBncQlj/OPjPh+nBTpbmraJ4
wrfntPiem0395f4m2pp4MEv0OHhhkITLP//jlqxz+mFD1VQBvTdk/+bR+BE6tvC7eugOuqKXb2HM
cOq9elRMy2nygwrhKbcGsi9jM7XeLKpggYHzIepU/SLsqf3aqpP7Nq2zfxMa09/vj7mxkdlftDEd
Kv+3T1qtKvNuaYYy8CphvBOVIvxYUfPr/VE2thQ9WS5g/dmW3Vs9XpGvATUklDJAjtT96Yo0zU6j
GLP6WoI4i46FHpUVnjNRavtZ5aH5ULdhk3y4/ytWh6vc2IB7qHeS/lDbX9f7x871enxuq6AMw/Z7
aA7/m8vZ8pWk1z/fH2lrVp+RWJAFOMjXt2Ss1QsWbkUViDDs8LqPrPNiTNnl/iib38MZ93xVUG9b
HUJxm8SN2Sxl0Kbk4/RlGr8yQof0TXklBuR56rA74J0F+0FaBL8MiNayqrTEmSVwnEn/Oho5NLle
IXbfopBqtUGiV4MdRGmc1keqM1bx+tDgvcrzDtCiQw1zdSYhngG8MOnqYOkz5dj2wxxgVNefxsos
jogak/FMnbGT62ysIsgMx1ApLUpx89X8jmkV4bQ0VMEYqcbZCPvK96Zxz6NuYxWhClAYls1NQEWr
TzNQK+cBFJZBrOWmnyV1fakNHWkuRRlO9zfM+qksl5GxeCWavDTkcr5cxiynoKkqRHsr4ma6GE0o
Wh93kOJ9PmIQdq5B4z5GdjPMxwGRkOxRh8aknJrZESPWpV65p6C2NcUIluCkDWdIv9G8m4o46hdt
5uOHqfyf0McOhjAmijs1gs1huD+BnVCNuBF77Kc2E+Q7VZCJtvkQjZkT4MqpHO9P7+q5+jy7/PXA
tGRx+IaBLJJcbyZPlIE1eJnhl1R47KNR9Kl27qJ4fDDnGPnddFDSS6Wji7ezuhsf6Zk8BygSwstg
w75cXA/3rUhplyaYhG18VqxqfNC8Xt+Zyq09hCgtCblk5FM7Wg1D+XXkXVI0QaSY6hdPacJ3daM6
F6XR2kOdmVR68DU7DMPSnXG08w56NonPllJkO0/IjcChcQWLlEaOxnNkdSYlU9/oXRw1Aa3x8mmw
rfIbb2eBtFw07Jy0W1NLI57XKu1V/pE/5Y98IK2TZdJSWwQ9hf7TUMIoYg+9si8lERwk41IcByQ+
md/qJIADGiq8lLNAdUokLXN2Gl8zegMxyvWpnqlPtu8jPRxfabb6PDKZjmzYwoy8QRDnJalQKmBL
UcSJPhodZFg4e/0Ou/RmFvk+EBVcIFSoyCtXCxZ6TVe6WpZCrHF6v4QL5pez2Iv12w0qh6GECiXQ
4IG63qBFHiVkqGESRIMgxucCZLZvNYVXPw1ZMYZf9Lhb1Idx1FvjPKhDAsK3sErlRFl0yVzaKmmq
B/ePhrWGxfMMy16RZCnyQFnndmFdtroTt2lQ1rMxcW+ppI+zGRU0jCY23Ektwjmom2px/NhNvf8Z
ZL+hD2lGTd+EcSKr+12W+WqDW6I/2Ub7Q5thbJxx2Io/t02dlajEZMkefP8myJhMqPEAc2HRkWKs
1szshzLG3CYLkMaY3qR2mQRTleMdmBfeznW7ORTJBRBTdBVuzi/Fo3NWeEsWQNHIrksb6/5UZc41
WfIv91djayTOZ8kBBr13Q0KMigpcT9SlBFph+53RdEEeTgZs81w53R9q7XT0vPBwAHnGyUIUp+bL
o2NAxjXCVSkLyDX135VJ8wA+j+F9UaC5zPjA5sVPwRr8TFM1Sx9sqIiur0W9+gPmT5MfRNObhi9I
e/q3Vj1YH7q8s5STkydOdZh0t/ylhqGp+UM7GV8rF6dMX88LIHhjZMx7X7M5cc/lSiAXt2e/LoA3
04VMA2fEtQlgZeoLtRGHgWrzTsa3dVjwhEfBGBYssbxKVfAfjEvAnGlgJriiLv2cPIJneWUj5Hl1
uLIB/0jjJkpGL1cHlGLn5Y6TBnbqucc0RgumSmb7eH8TbH0Lkc/dTPf/VtIdZ9EFOZo+Caxito54
cBlnyFiv9KiQ38IJTkNcIgAlleHltySA+OMKg79gzPTo/eQiVWzZffH6Q5xRyCNB2QJdXnfeZsUe
S6OPGEWdmxPkjOyMeLaxk2VsbDSUnamASSVrMtbVsdMoXkX1L+MsKMXsnJwoa5Gjm1y39O0aR5Pz
/QW6ydyYOgmxl2w/cqj1/Z4VMbp03ZIG9Mznaz+4Jcj6HKqSh4nrt0mLUUpWU+MfNU/3XlZyh/1R
dHxeNUqc5Kby2LuRkGpjx5YFlTSovMY4NkYkFOgg2mJcJ9xF32rxNH4twf/8h6Sr81uo1u/7n741
vtSxtSg9QHtdR4AdWllZNl4WDGVRzWeyPreBUpn3bmB7WRbhqCaaDy2YpP7EiYUCvLG4WbWTYMn1
XM8Cipx0clFZu02dc3QTDSwpsiBWh+JiTC0HsQme5WOnpeWnOEsT/UGY7V6JeWObGZRqeX6QSbLL
VtsMlegRSVALr8bRMuZD6JbC8hOq3wASwXa//oLjEclBI0tKvNvX+Z3htE5slWVQiVHVfQ3f4o/C
FdHvyZjtvZRuY0ZfDKa/PA0yMxSW1YS82PuseKO4aXREvFz12/SLkqrfq9CqdoJoVeqVOxnONK0W
5EE5UtdB1CfdKLzazAILGd3Bz/J0/NyWSLDiD5yorpSXKaa393fvmtj5PCgdT0t2PykOrOF/VYvG
4YD9d1C4YvmA+HWEHtM0XxEAw+LXLsfzgKntcUptDa/BajikkWhO5I/Nr3Yu9zgBW5POxQhYF2sp
cCKrOhe7J5la3SWxsFI+WB36h8lz68c+itNjyLsJDG2G9ev9Sdi4XuRBSVpNyRbpz9UlhrhNVtpK
lQU4Vi8fugpUjFAV99f9UbaWl04MvCqpGmGvs3d0S/C77khklthVziW+wWdo2uJTQ0v2Y4aJ9c6l
uRWbxAhhSbwQ6qvrzO5Iz1tPYS4N6s3DMlUnK+rx7bCLPcXy7aHIy6mDcumsmxTqZE+4CRRZYDe6
5Vti+lWb2nKY8bvfudc2lwouAMgp2ug3R0DaJoqSg2QO4j4tH1VHGR9Cams75daN60zKLJJFS6rN
jdqspzZt74w8tLAcX4Z3ZdhGkz95ySJOCVLlDda0kaEfvXASzkMZV/F/97fKWvBIRiViBpwEqMSQ
W61fDYvZOk67kMpnpYvCHXBa9RopELADZWmy8buhJU7+rRQVXrcuRfXRT5QZSW6/85zqy5ykqLDi
g960h8VKzfJUYi9on73a0/bMmDYWhF/qgZjmDrglhQC+LI24IXballdNlifFG4obO6GzNQj7mLYw
vUyGWW3lITSp/gI5DRLXmi48bDLfWuZ6px6yEaDybckmBtRLrXR1mSGrUg5SKzGwxsb5qIVz8q61
puSfucaGXZCr72mobw0oBWSoFzx3LFf3mQPMS4mLIQqUqhLHLkFgsJui+a2rLD8Mmt+n+7vqObVc
JQlk6vRGgf/JF/6q8lSHeBiM1RAHXSGqD4a9xKYPvym2jvS8y0/aGA7VWzdUbQhUdDyvY78MlPfN
cX6wsRa3zkaPjfuxlC23f9K0MApwAWk8H+2uGAxfnbMoPHRpOZmHftK13I80I45OtpcYGVVt16AO
A/FB8csi1ZRD1UQZqqJSl+Scq0V19pxUaR5E6Bqd30x5ahyL1GnoWo9e5ZwbbaqS15+RFMRJKLj/
eF+uZ6TSS9OF24ewxmzOp9HFVQYGgnEMu3beGWprsemqkosT1rJA9TKfyPmjkfIqoOnJm4Ow1MvP
XVflPyF0qYckU/S/2V3UMlFHQEiHi321nUPA5mYR4XQ5ar1zjCrjKdJM3pvYUz0si7KnB7cVozQ8
qfVzeEmrnpfftxSZ2uNqhLGmqrbHxLCiY41jyc7JvHHTAB5Fn0d2qG+70yrizJHwbOWq6Z0K30Vo
b9qiaT+ikpB9uh8uWx/051ByQf+oWcKaQbLWRVumxcPrYCpZcXEqFHr+YhTg1xQFgEygLPNyFNte
pniQNIIobxo/oy5+oYu3Z4y4caEBZgaJhR6WpHeuDtA8iacccfsoCB0Dl4RMU05wZJMzXEP9obCb
+BK5uXqMcs68+9+3te09qSUBSgnw9TrCerXTIWMQYf00J4eWkL9UQ675XsbnjkNh7SQIGxkkpUsc
9KTAAsn0atd74BJ5hzroOJmz8sFsNfecUf47zxG2WwhL5LAJ5z0i1OagUgGfrhD/Y12j6mi25qnl
xsGo6eEpG5fh0DexFaDT4RyHyuquHjXVnax1IxTQvMEhEJEsiHue3L9/7E+ntUWoKC0iIG6pPdWZ
3fHYdfqvyuAZ5/uLuDkU5BIgi1zzhPjLoXCxswc35/4tk8Q993aY+4VSRE+uGH7/xUi88cDVcgGD
En45Ulp6hVXUyFS5lhD9QUtys6bBVhU/CrwC9wCZazSfzLNgPZDgEXvcwTek6imK6y6L46Dt+v7R
dJXs7OABjju6G9mf2hGJs5NVLEtxMMPW/IlvungUS1HstWf/nx8im18EC63F1XdHtXBElSPRnGjC
OMaayC64IfXnUa/xdxw8hTegGJgKrXIPSAlxKoV9c7o/+RuxKk8H7igoRTzC9JeTD9WhHK0Jkeo2
69GXSp3fhaG36NxkFoUV2/mLDWzQ9KOyC7qZyt7L4fJqNPWwkv7asr53rKY+gbPVxb86QKN7an0b
pzm7iT4XVWQK1uumxlQtWF9UtXJNinE8QFdqHuZMVYP7M7gVKBK8KCUrkfleX4JzIezeymFETnXS
DkcLvNZ1zuC6+EOXGD/uD7a5XLyDECWRClDrdlc8qnZV6dCw4mEQ1qHsKlYu1OiCpJV2HBfeBTsr
tjUiuOz/o+xMluNE2jV8RUQwD1ugqjTYkmVbsqwNYVsWCWQyQ5Jc/Xmqz+ZvWWFFb7xod5gCkm98
B1SIGHRhjf6qhun9aCO3QOwFno14eOyrBRhDXRY30grNnAdSRfY7Af2tF8dghBX+GRT6BwR16C0a
NbmUl3VV8xkqPwE5Hb53lbciOGUZdQWThz/n2AWEC1Z7lOJjay0AMUIcVU8jLJ4j0tvz9dlMDjNm
TwSnv7/DNw7MedWM6CA0KBggr55oohkuidbmWAa1cyVEVx0aT0dpAWzgnZf32tzkHOzCM3DhvIqC
6hme3+7/JAykkHeT1Gt1uQq810+uKuYhV60s9mzR7mg9FDoYwqOnXFVdtGFgDVnRTiBj3L0AGmPX
dvzFjgV71LLxuotmUeu9VFMdHuugCOx3Coe3nsz//tpXEXG0TC3nSSG4AHAk982Kopee3RSfwf9o
+P3/Dwa8mIuENRY2rxs/OdXs79hRM//Z16/2tndZ17I69qxpuO2W3s+neV7eefPnN/uqGTszR6gg
wVafGR7/fhvo0Y5DN1IzRG1S383aMWloOSJbsBfO4lBaOcIA/ndej52vS6Lu/n7w3viUQeWc2erM
Gs9p8N+XXzsRzrouxWXotl6bl6NkcRoHs3JP5YZbQWrsaHmvB3qjDKU9AARFoUtX8rqPV6g0AcRE
Yj6x3OraWbrpGGjdpLslHQ4RI1YHXzSgguI/8hH+ecUUZ1RJ7FwYkr+63a3s68YFg3lp9UV420V2
z8JPOJlbj9E7L/atJwsTASG4MxiPtci/n2xkQrB66rwLqYtzST94zkmFjXsKeyaXpT3s73wpbz1V
TCXoioAfQBV5dcF6UbUHQrC+FOVaftNT0wO4GurDGDgmuqqmJelSQmZypHu31DsX/+dff3WOsXCk
0KbnA+z6elQVLE7BVnvgyS6iXmDTWf6Qy3a1xZWHEsR4KOtuZd+5liL3ZlpetiDCdtPRi9tbS0z6
vhwtYLFN6U7tLTy8Mcj60imuIm+Zm7uiqOa7ZIzHjwiVYhLZ93G/H8c46Np3vog3Eg0cPLgdREi8
5V4fzm0Ug48+o7gc+nq7xXnRKdMFX57j3z+8ty6TsDOhP2Fh9MeUCS5IgyybFJftapkP8YLSTOtH
7ykjvhE90dNER4AjiMDs63oynIJ9CXWoLvvAX/fcK/sEsWCrByHnMxZ++vs9uW8cwRhhIgA+LE9B
UL1KYyvON31zXpYU3hSXx2LqcX0HoeV+qZSvlywUfVumHNPZPRnX9HWKaGEC7XTCs/xJuUG9H7mP
SuamNsuzhxDWnvmbO8qLqIv4BzZlIcu9JHExnbq93O401Ax969ui1F/mMCybzG8xOciWoSitK2Q+
BzLWushrv1zaO7zl9uGdF/nGI4behLII0DuGLK/PC+oQaokWT1Ett2rPimHVJ6/0RX+51Pz5Thn0
mr96jmAYRwL+gfEDSe/15XbZziuWZzzianXiDPEf6WSLskeVtoEsl0y4s3qacZTrP9jwae1TX1q1
TsMyYsAErnSKU2sdnYX5vIdYnd5VP+R/PwdvPRIUf8H1U9OjDvAqyra2o/ZtBW/f1jHv3+6Xo7WZ
KQ2k/I8CgP88Dph0wD7Pfpp/bDdmvxMCmwt5iXqkc0Qhav5VqKLNFndvX/77XSGpC9fjvF1lP/Tv
gF6et9s9uhiX9tzFR9N4YT4j/pCFTfv171d66zMiPwGQYzyLzqj37yvpolmafVLykmnMk1RVfEiQ
5EttlCTu/ESvGf4WTa6dvv7+9wu/EZT+sUQ522oCgntdjBRzUNoq4Gl23dwfPGOijwbw13/f356l
MpjKoH6ElMKrKCEnX7bTOHE88LC62BurP4gNEyRrcd6Tuz5Xh6+yEpdiHklmAqL0uqSrZrtQjl1z
Q3EproTSbTaGdGTVYhwSkCUy2dvd/d+f4hvHPwEBwQkBjvAn3rmYz64QK9SZyowTYKipuK4dXKy6
qHoHRPLGQUH5DnbFucb4U3xkrtxkJBo3l3qz1v0ycdEwvRIE0z4bvA12x15323azAjUNv5Rl7Bbv
haM3qpzzNoagTIL5E/Ywm1HZZWdD4LH96ldhMbPHYFfUX51QyiGdolB9RcGISS16aHX42TI9RJuR
ijdMl8Cvbt0ZY+PTCk39GowXbpu9Lks/lcWq3tOjeuMw0PSwmCQjoqfxeqhURf661A3btJ6S7KTc
LUw7u9kvusDbM6mo74tqW99hwL75igBp0k0yX2LL8O9vOe47bRfR2lwukfS+O0kn703XavpyX5zq
aW4+KJ4v6c0OLv9+DN8aJlFh8BWTjumYX1+a6ZFpcchrLt3ICLyNFfzUFKbKXmcSfeohJ9NIicpC
17fZujaOh/dX7MFbXQfr899/zFvfBBSAM3Sc4pBF5b8fw9x69M5RIJHkC4c4pb93H6vSH85+Fva8
Hf5+tTfiGCwZSDLMYs/lz/nX/E+LS5etRNeTgID+RdAcJtTpEN3K/36Vt+6JepdpxJm+9oc4S0m9
wuBw4SrSie4A0XqpsE17KMmL79zQW58ZxSgDbR8K2x/VIpZszWDNIQy2oGhOk1JRlXmbiL5tjRYe
+4Klvf+vNwcLFxwReCqKOSqbfz9ClFJhMie1unQlitZp7GP5hh5dPwdpt+OP/fervTGUoBJm+8lg
OSScvSamtD5jQKsgjsRrjNTy0tUI7LYqaB5wWqaT8dUUD9kMQbC/SzotyrQoEuDjZgwscwpJxIb5
cLkWh1aHtTiEg6/bw9C6c4HKizf4//mFIOOKXs256oDc9rq7cyfEHlq0Dy8D0EeHKtmCq6Dp8YqN
3eZ2Tub9nesFPO5/JzJYwmwnwehAHfrD4QA8Xc/cpasvC/RUM8qOMatjtO5bb40u3nkX5/z7+lpU
HwxIGUZB83iVn5FTwkTKmeUlQcVMuVhWVKrDs1ZvCrXe/trRtn8v5DR0pz0aqyUz0DW2FI5qXcKV
HvomHWYlwmtQ6duV3MrkGRDTuKCOudnwGEqtyxyqa6jztdZk43d+v/vn72ch8o/oIDBRlqn/PrrR
jjBoNACgqiJn/FQwbvupC+o6qJ7uHmZjEfi/aRwTWFAqIQI1kV9/UU2jzIewlQjHCvg01TtFz59f
MNodnG+AMQze/hBw5nku2G+dU7XT9V+dygpTTyfJYVWrc98v27e/P4Q3Lnee3BNwqbH+FOKuLFtr
uVYS5hz9iEDK+WapdwBNSchQx9/r91gzfyZXPl2qYgAB8RtYmdonxFtNAPanmqvPWoDJ3mzbQN73
Y/wSzXIBarN+p/75M86DaUalGq8WClZ26v9+07ABOjhszXrZN/Zw2ONJnsV3o3cS6XlR/ueRYmVK
U0uVA3/u9eYrVFVhr41MLqdy9MQxhMVS3rQmCg6JYyyRKo3jc6bFFn13Zt1NBxFsU5Qjm7CaVMXW
+owzReueaWnh47wF5W1fSKFugmHCYGp01Dp8gFUyT5luN9OxZh5FCaTHLadTYQoUoIZy3tZPk25l
mFY75svZ1hQSS9bFViMy4FHyY7Sl9egPgfqkyLIlYzy3eIzLUuxpKCmrcmCH1suO3JPJ233tbhxV
zj+M2aT6kOzb9itw1rWGGhGsbeY18DoybkXIFBkyhNQAjE0P509YpBtj0eA4zIEw2Z5EpvmEfJP8
areqeYxqt3t0tr0eT8KV04OImWsfnGrf91SOWmORshRN8xvdDNFdLsyGrDROpNBpH2B0+UUX7Yyr
AtzIxj9pHbI6SazF9D/KymNGaMwQfLbsLv5Z6WQIDhV1uD652FU1yCg08/ihsViVflDQpcp8CTbZ
XC/KMvY1oHHP+7nKpLJSFGf0/ouI1iBBNEgXuLqzt0VWJUZ+VG5okfHGsUf7pi2GLyqwinKFLbIl
9vO+DUmLbfugvY+117GbxR91s11Cc2S1crzEaBhg6rMbiyXMwGG1G/WuFzyzWWjDaxp4c2rMPkzZ
cjYQudiYOK0XMl7lsyjc5ZGFMZWKAs5wv9joEl9skv8hBWWp27yejbulyM5FuKmAue8xCBN6yAAQ
lS9x23t+Bt+x3tOlVfKpM6WG3K1KzdJiiOPPqL06EkSYEt+GoOgHKGaj/D4jcykzN56oyQ3JLgHj
BnDvgCODGlLQPM6eql0C1ZFjm4C5gjH/XJRoUmWOA9gDOH5pyhycWiJzxr3bA+bozg1lzPwdENHc
HkQ/NeNhlaUe0xEDsCUN0UCXWZygf5qNwT698I0HOQpszZ2ZkrZKKzOHH6x2iYHaRSweVec0TkYn
0mR10YdLtiaiurOmES3UAJHZJYXmv1w3dSw7HAi78aEcGnldB157slrV/zReqJKT2xinzyfMBGSW
oMx6V81dWKdW665bxvFvarzjfNtLxz2IfjurVzzu2IdddfVWbQdYNRgmtbb0ZD7b5JkPYhhcyCVN
718J5tVdavd6ul4q5JrSJiqLO2e3q8eEFCrRmq7KL11T1F/tYNifhFVPexZUwjFZ7RblL+xhhJVW
7iqrrIFlWaYW3kwmL5qojS96Z94ePHfwPiW99Ja06srmYWv24D4p/UVn+2DCm0WBLM1FFetfnW8Z
N13WjvnlGMedgMG1eFD/p75G1TjC0D0X3WqWNOn21eK/L8mhjpexQH6/q29RrSwd7qyKhjpfpi4Y
cs9MlfkFbY9PeUqqQOQd+z95Yc2D/0GxMrvdC5HkCoY6SiY48ZkU2KG/Z/MK/TfvWO6pVCFolik5
6c+WF45Tbmbt3vqlJ/kjaMdc9Xussm3XgchUsrSPVTPKF7xEPWjDbe/wdk0ZzZzCFoN0g9V3Fphq
+SZKOZXZsJVqTzGF4ANZx21GLjdoh59NgBNQWhDMVD5h21kcZxGGD6Fd65cpjOWD1y7NdpjDdQ6y
ZArFpwDRrfIEnhwikGmHpcyFHIMFiBaDwJyCP3GocspiSnVpuSd/alR59DqWSOlaTuPHrXHthkin
9H3hugy/Wp+6Oe2i2vtV2VUpDmYczHRsGhMz2mH78t3b21rkMaMyPCxRxrqfLFEsmarC4BvzvXE+
1FY5dim8zP3FYs97prFt8Z7ujmW+4UbcjllSWupi9GmqMz00DmITiFU2eciZSVLH6ttPcNzqRwAW
YMDWaV63NEns+aksiwFHmbazfyCiP3+TYC2QMJjc5kkGJhwOJVpnYZroGTG8qOJaWV1VZ44FbLMg
rYuqf9EVEKJ8DMJaHdZ1i6JsiG1560IHuHNgJWzZvAkx40QlvAeY3Mwg7WqJ+/titsMZRNra/tjP
ABM+R8caD3vZ4ifnRtiv+Y6a7Rz7q3nM4khsDz0sHUpTfDwDLHBafHsbBAfRQ0Ha3Un30UVNkKEt
wqdhu+/RIbZ0BAYnsoAvgFNFWdL3e3PZ2UVQnKauPzP+Ir/iobgbE/8saBrXypDGc9Sh1pb7wHig
G1DA1AD0lq7znieVJB9hH0E3jAwcl3RQ3dJi+CfNnbet/YegEVOU+uUIuIkU2dwadzT3ftfs950c
OKslThsvcUEdd+h2ymliR+NebXWDEKYcy3g4+hteXmnSL7MBVolGYmrVypcfvGH1L6tyET/KjrCA
ZZwQTWbqdbiffE80x3qF5LIy5u+ukOLZB9Y//nS59ZPzA0e2Gs+Ann9hQQK7Iswvdnlox0i/9Ovu
oTMMsYdpspoIg/bUJR8hORRlbhYTnRy3nYbMK4KwzRBCnH8HbSGDdO9tIY61mSPFV1YmL5C4R3w1
iSZWundkywwL8V3gcFnhj8gOWr0sVbju1BaiYxbdSd+kDrCCOXPKsZSpo9vkVpQC0RTbBFtmJI4/
qe8N9eMqF/G761295kWkYsNU2wrvSs/u+P4Dy2/ZOMmAAgOpRwBKJNZm4D2n/tJOt3vsLlNmKJk/
FxZ0uONE7L9cwq1I8k0VFMc9mchlVmiWGDh1hRwoVD2ybhgW4zfX79wdEE7ZfB3Njit92wGATbHY
iW979AbWPNoKzmTnztt00cBW++21VvupsVpcRgLlK52Vcdw3ma6TdctNc45abDHM3VZ2VXhRu3X1
EakqtPYmPMzAcwTj+qlBVt+cTAfJ/0iUsD/F2GRvFAWOOXSL6pMbWvj6Ds1/et/RHyKVt4EB6mas
M1yCfGOIyHsp+4NdodaX9qVN2sHGSkQI4ki7+mBZZd+l89jJPtOQLciP69bziRLtf7f7XH/aJ0P3
7/gCI02sGnb3Yp/b7TlxlvI0hW2Q8L3M29cuNN21MN781bYVaRAdcvYP7TANRdq5RNgMkX2F+Kpv
k/ytpkEmJY7AHYSjDr/LuOYLs/fRuypqFc/cAaPPtBgJypkjdY+pmCXWLi3dLvxIL1dtaYSqZ5/7
tbfYh73pXDfbxEBcHL0tCHJAOsCIJOoMLp9IEt8CAsKuICpE0aSWNkXL8RPWhwlRCpX2w7Tyl9Wa
3HaSvR15JsJqtdCJ1qd1ZmfI/kxSeNVIqf/u3WCpYOZTxAKnVLg3ysnlrBRmaZ4xBd0K9GOF80Wp
vry3giV5jCabJF9KYvpS431z0kIU43HEOhBpotB1RibUvdVh7bGFFge+tVihhG33uCb22jO5a5YL
zDBFeyG3yvuqxkV69B9O5aX96IJpTJbRaY/2YPkAugMwGjlbjZlcodvi1o/PPrPCZ1MMFilA/48O
S+JgaFyhj4JVzYwGmYWg8ga9bEkRCG1+Lm67jxetL6zPStmIFE0A1e+dM0AkC0YE1NI6BD6ego5w
L1plbezvkMXEj2nTy5ek6gc7a/A5f5psp/wgMNgwuNp7crigT3bqDEoFmcSi2WkoD5V/M/pFy24w
Fs6VNpajTwrY3ZTKWC9fkUkJ+NV2IHE/MqH91PR1faXDQjdZG6HgmM1Dv30bAO3NqXCmUOOO6m1b
JpZxnVNkYIoeG2bdiIOzUIhnSUtnk3NUnTZjlTT+Eo2/olaUVFGdkmUs+6NjAQS5pjmIZOoim0Yr
tbrq81BV3ZQi/eP+gnYeUIIkLQq+0dCrg65bDpmPe4VOEfwYPpVAGrsU5YHip7c488Peq3HLN4qP
lud07gRGtakxX00zMziPt2ZMC5aWoG+Gofoy1XtyC2GB/L+HZtTHiTLJT+shKX/Ng1f8YO3pqCyI
B3vNwsLvuSzaqjcde6Tn0Q+osIUdflYIBo5pa43NTdnbLGBNG2w/cFlBLjtx4EFnftdPOjdUXj/x
eB+/nRXGrKOmHnm0dmd5QbVPNXBIl/gcpJWZ04bq5YeSK7fnTmZlugwP4KZgH6OPriWrX7Ro24vs
pZhYCEiOqK/6saGbWAed1sInCBdbwA/W2kG0RdJjqIkRU+HNH0E0BH7WtL38haPO+MsvE7KG9BF4
Swcx7VU+15b/6C/0Zpm/RfqRhpZARsACJxkTnj80pfKrzDjVKnLKvP78fBSSIvMuzVOwhUOf4mlC
bxm4u/cEUZTKx6rWecubIJEj/KW1e6yKSj8HiwLKUStapxRwinVLxR7Qvi6DLE7roBydLsu88Zpl
MFQH3LcnyAvgLGey4ma+qwoRunSORtvKSPD1VYFDBNFmbMxPS5fVdeduU33XOkCBOkuFDwKieHPs
tUkgI3R94l2jCl31eTyp8hQX49zk1J09ABbHrP1JrcgzpNtovJI6u+haYCfuQuesfJfPWm0ys4vw
PDBWJWkcu4rxN06icZNqs1f0gMz+5OGctJ92y9/mNAQa1OTE6OJmG7zqJQxnv86DyZKfV9eu2vx8
qK87DCYo3IfQHjJ4BS4693XEoG2aQc9pqscvsQmXMZu03uwMSIhF+rOa5bkpdjhpibXjWE6Tu120
dTI4KaXVeF/GJt6yqEaBIrXG0fohSRo/iy3snhqv3JNUy2Qh9gddQEccUnU5/ubEhL/eSrJa9tM3
I6MAp3BrG6Mjed98qe2u+gFMZrhDf0k9jeHuRKdtdYY5S1DILtMpND0ZQ7VLl4ldRYR/BRw4VXQ4
NMeN8H8syzjfeBXXTStsEp63vlGSrnvXBToCtUeqIVcHmT1s+pPk7z7LykqsU6gc871QKvlcrHOd
5IUF8IovYRjJzD4D/PQfilAqgDVcrnWxi8ySiwccLN4DN9e6re4bat9TouLkSe+hTxxP2jog3qHd
nfZ9kfxG82doUorBcTwkY+HLI7oIcZ15sSCgmkKrb1SNzgeNqPSS+n3gYFEdOdN07Owh/rEVtXny
tTtfBc5Zow4/S/NMuOasxHPABRO1tERJEINl6jACeJ5NEN8u0T7smRfW1U/qo8RPTWy1V5Ay5ogp
xQLigHnAUFyKfmeONA32rk91omtG9nZN9gj3MUpoaD11qunMt4sR4yULUnxgOQcxyekjuBVjsmqO
q47ENDCCaq2St18PyyjTyW0l6cwzOr62em3fL2JcbqF8UwztvhIfKJpp14yQZQtKYlpx6V1dBnbV
bnnUhSD9ZCp6RMkPKnDLOxszhYvWdbvPep8mROETvDjSwom3LteFiPp0j1fdIhARx1UmhOHrWKBU
MC5bXXOIfSF/7quTPNnWPNaYkSUOC9lhT5Z0jY1bpn3MkDxblt776tlr91TPyYbz4xhrzfB56u1L
+sZFU7Hqscqw/LKdTDBYLtMgRna19Hv6jXAdxI2Nffxw1l8W1hFiItsOeJDB51qETptLFzNgjtWA
zZTvhAie1NHWPYdyxbusXKOdXJ/E00NTb8VnvXlFkbNkcH9P3M1Nk7jwCSNHxndbNW/8RlWf2chu
9FQAyVJpU9OUpVPBUDv1x6T8MSPnWGaqG3oyTCni4dDTtf92PR2LHG3ljrQyr96eBr0HLbQDWHxT
eIqcOjCgmY7OmWF3Ne/DemvJWgnwgHPyqQ/HhQBt2TuDjWj05txi2toe9qCzOAxsvJ3UVrt71S1d
6PODi/ARLRfYbLFc1Z3lO+IjnglbyERv675FZpn8zA6r7auu3ZLnVZrwyho7K7oCfhw7LJaWckPk
tozCK8ydt5cebTa08MHPvfS+YSxT+jYavwo4CvXKLJfndo0b2rdCTR+pzMxyUmeqX5pUzHiyre23
25Ey9qlNwgWdGpbx9wkeWoKGfKo79CCX+AkzL/l1RXCeVLEhkwoOMqYXa/Zu/ZQkXS3otDvXOfhq
VyGUqsj+wkLQGi/bmd46TQo3vJFB4V1FfLhuGq/l8rSVgfpJBee+eMqwCxCYq+LY1XsI+fRF1Agq
tt0ZT0Vb2ddwSPsRYHXRbXmsy/5H5S0mZoWWlBMiDkk4Hea9HB9WZm0uxXvZ9AdqAUaL0bJXUyqU
GF6kPdgTO6BC/VrHkvApmdnGuY47iy9v39SnqXHECwgdemx3WNavuzNtt8YX+jvnw/sc4sz1UzDl
bNJtAh2KNGYxPCn0Ij6WZVe6p71Zyx+GijHOxtqwB0wimrF0b9zuW6nX9vveOPbj2jr9lxGtoEdL
TWN40uAHb+HrRz+qqix6ZBFNU+cDE7g23y1nO4FLA1VIken+3kGBf58QMXqU7aa2DKkjGlcqVfdZ
Geb8OUpSIWdu4SNZYq9BOM92mq+hXyCf17gFoBKf/G+nCdLMSWqUTMYssLdtOyUjExbKlm5+YHHt
3tVR0n1ZAtFdO0MVNRezsm2RN2iD+JkmmWzpLDwbawgX87jUaL/8WliDKdnDufU3nQiLsLlp2zt0
3Rj8bq3IME5l5fO4VwuKm0JWvc9ou7H7AzsffdWHeotAPUTzg1O6YiColV50apGQjlPOJZBn7g6p
AbPYHwhEhLeq6Ao2r72zvgAlJKrYRmCqx3Kps448r/O2j2P+1fTRRr8w0+Vcev2mg9R07BHTPmm2
OKX0WJ8GWANtCu0lZhZXU8umkq1Amw595eP2MBNhUgUAu2JlsnCwvNKVvycGDMyzHRsw5jh57dEH
W+hk/owTdW7ECB0XmgihcbAkLfHeo6qSBgwKTd4xPS2Bkkj5aWkGfHyFVmFHzu2SJCvrYbzSLvJu
/MR6rXOFq/NH/ECSMMPBxn4otjF8mVhffGnLlRpjbjifC0jfkTlh0PmEp8lKMDGT7Td31gjkblVU
3a+Lt3r3uFv4nwegZH17jHuW3t/YWU+/l8G1iPFTvGAXeZrIdcEJkfT+Y+MmC/3MoMYPTgWe4wIB
vlUdzNoVTwux45LKcFPHugdDkclw7p79qqj3Q1fIeES/NWT0jP9XQuvcrcv9MGnBlJWYLU5rNC8f
k3mGC4419voiBn3u2GgQ7wLT9J9M5UQtSgejpyn+a/VR9477qVk3uzoMELSqNO4m81Kr0LvuRGS+
Br3TfFOc0gCl40F/Mps3/ujqIXxoWbQzQatC2s3Wq5d7Cdy6+xBhJjLSEUlNWzm4FM+rcmpGQusa
0EsQSKvhpme6OjoXsou9tWEIE5jAY7Rvm27Gqh3XIxUyLBin8sBWoI2ocmpD5W4DDG4OYnQKei7H
q656TNH4zy3eUqkVb46dj8TX+9pqvE8xk1PKDaA4vzUiQN+WZrIeR36Lk7Z2Uhj2QpMDPZFu/Tma
PZ/1Ci2yl4E4qK9mZlp9Lqb+PAckytwgLCs7WFiuHg51wc9hq7GFV1AjWv9oCwhCz9KBrYwL+rjM
qM4VK5VMQkGJIhcdPcEBGNqMhlsRVsVNsPn2lq1GJV9aPWzDhYtUrzmtCpXX83DB7i9cTRN3CFy1
rQfpteW31gIny/hiZKSDt5wIMxvZ1zoXRuzztR2WdXHYvD1K8rYN4zmtpj7SeQcUI6YsmdvPMDZM
zWLeDECxI82DaJJRf2EQ0U1ZnUg7fha2DNgKxmK0r6bF2YM0InuKbOo9yrM5LmTDx0SZfmIxtF+4
00LjMIT9oPJBqcEwP4W6cfCc1qYBrEobNa7EAPA44qG5OZ+wCFmBbpLjvrmmiBn+t8FZ1bH3PWUf
cL7YHtZomZNce9EMgzlklZViT6L3W17f4GZzyMYtn9e4vyZpq8d11N5FUsvhV0MGExcryNzmGGuj
6mM4DMmtWifV5HwsjBBqNxoEbUbYJIfOgS2aVktAgVgxYO+P5/ToXJa66qKPNY3Cr0L6OHoNq/e9
m4Xp8lo6bZtuqLN0WSLhqqA6tzsvQetT2aSMw+bw5ES9O38yQbXsjww9tunjzgg8PPiUMSItpC5/
w+IrzclhdaeuFT4wtASLiNRDhwape3QGpDByhoL+cAm0uC6PazSK7sY3fbGlpd6j9lIzTh/pRH3s
k/kuKIKZRlfmSnn+5DwStuhokh4WQpVWelzCVFbk4JvNllXwyUoQPvFSKzHbfIA8Kr9SVRXhpcsY
v7wNh5XGrokD4+bK7vbnrmIU+GM5kzdPMwdt5pO3WdyJynYOHiGvPlQlfL9snfGRJuq2yjkOcbnQ
m3J+WKU6GhG3Cungmf+zK/wr1KjC+To5F933mCnE269aWsvEF0zwSRvaR57XVE3bDdqrC6Gts+sR
rV7peR+jbQurK7pd1WTQI2oqMa0FyqEFGT/81YVBn5wY5asyk/HEfkQEZbIe2E0kD8IkFljAYXd/
ecafts+yCKfl0OmmSdiqtvP0UfsrugUi8Qf7JIXrOh8RmLWck1VXLPUsLCa6I3FueNk8a7Qxyy2Q
bZjZhR7l7ujnvqyZgzSF2TTFS+K8rPzj6wdGcENz9BhizvfojLUybfCj3T6IoF69rIecQHGLAo+X
cdP/x9GZLDmKLFH0izADgnErQFIq56Fy2mA1dEIwBRDB+PXv6G16U9ZVSiVEuF8/9/owfxLPM905
rJYb/3GRREvCpKlznqx8iERSRn1sPXkUbD3hDPs0P8T5EjGS5H1fnh01jcs92nTofToEgISZZhM7
kxW1ucul2qLF3PPMOyahq+zJ5TS8AKmncMUf5ln79l+HufaYRhIp/kYsTdPfIOOSJgBvz6Vh8B9o
zikuh/Pom75M/UAu+uRO4EMHnCqb+9YgB+lDWy82Yo6NdJ4Mm1q7+y7UnP0NfatOl7EDSF/JqmkP
DcnPzQEwwr61nblCZJJi3BK392JDK0Qg6iVGaPu39xszZVh0bTIa1VwciyEn+a/gfJjvunjguWGk
va+podRRr9XVLMHdJInBWad1slLFXt2ajznlVZzBAARrkiszf7v1PntJjBF6P/CAmeBcNGFljrre
A7qGmKXdmdvNnUlGjwWeqWZN25blJMq5aWm8Yfuoo9a1GU56U/Dm694JLzGzVJpCcgwTYXV8cNZ/
mV/jsOY4WtjVq5IZU+maaBbc7qls5pkNoGYzZr1cc7y3dN09WWW4aFx+rGDHP1Na46Ie4qXzX/jL
uRAVP9y7Not20t1MMXEWzPH/0TlpVtW7xXYeednfA0k++IH1ypF9Z5ervRz7eKGS8BfqSyZ0FmVd
GRRtf6kKwz1Yl9YepBAfO9NuE4p+S5BNB3FhkYv36tHOQttVhkC7A+Jk3dEm5NP+rjabBWtsn4ty
xgkdk14VT3l+tGfb638xeND8YuaqLW4RLpj6a2kMmjLzrCBr1hLwEM5MM7ouGmd+R3Yvi+O+5qSL
4owIhrSPMApfSj8y60M3hda9D04R3SAfBP3B6m3p3PpoHb+4jfI5NegKnO9oSK8u3wJKnFd7bIkJ
AQ2TZhMk4Wu37RHknDYvjyYsgvZQSZrHS7/7RACzGc15QYilo3C3GG+LDiwskfwmqu/Sc9SeqmWX
edIGe8928EF5Mq06cJ2vvm0pdAXTqOoQiqZrzqOS2n6MayyTx3ZuI/veJt6OA3tGIWCEyViEIgcn
gPAzslUrUioZdjVZtHaYyKZR4+QpqwZN1wH0tR5EDm3+7F8DOD5qU5Yls9+Z4WzWVzltrgdo7b/2
gbTndJrJE/5XmTwamA1wbDaU48g1aLE2z/lg03OdvBGF8mF3nUqmFpyryIy/xObcFZ6ejjE4YPk6
jetI9YAJrjuuFsHhfTNv6rywkfatJX76dmTN75i60uwMEcE6UlE6fncXikr1N1xqLWDhKlFEpNHM
BUcpZjZ4C9l+Im/lQSKHKC/ZAuNPP+TJgPt4tT0Pt30xksE04/z41/eOflyYdX1iZV//L5PY6P7G
bOKIMmy5NxIFqHyLijjaWF/lhUPq9pWVEx1EBbySecyMC5hAHLuOpMA3omog1EP2sf1XTXrdLx1n
4JJZi4yAPjjxiL3vmdIsvG3uC7iFUnbS1qjd/6lmaaoTBtO6TUbG1mHqdmEwHwePqTwustWaBnUI
96pmBbJtz3N/X5AiPpNOjCJzB+Iq52NQqeGbJ5WKjqxAiZAY2x1pGSR5sl/cKVhJrd0dP34z7+MH
zUM7P45+XN5hIh6LUzluszgqNGFEgblmTKvj3emgajqRp71b12xfXkwEzBOMaIB6sL3w4GNCaw+r
JZZ7yYg+PsmFsyRxNBPCxG9Xdzu7w0jzNllaTseuHvqTga0qEtGIvbxzmZG1aT5hED5H5GEB3W5d
vaWsm536RLmbs6em8NWUMFLgguZWl4Ixtnddwe6Hxf3KdiFy07slQsiL6/LBQGwCDpWTzw8mnT0L
pGPEaYu78avqxuJhxqQM+iL53A75v+1xp216L8sheNj43F0S5yyWR8KU6mNZG/c3mQf1i+c3/XeR
Oy2gxbx7+9MVtInuHTGjsYIqaTJr0Lj7BC1K7YeFwNhvUbthfRwb9rw1NnzhaV+t7j9H8kYfmzU3
3ZElcL5/4i00UeaW4dwcSYgAhjJq2/qTawX1egogB3SiZRH6R4w/On+bJ5ridPS860XQGfuDv8wZ
7wyFqfObhZuxf1LKctxUlcteHvso0PFxq1ha8jLls/zlVR7vrFRj/lVHsUapWD3xzVgHXqsiHuzV
bAiD2Vos/vdYYBU5DDRyzIQpTnjXOZHeNdpameTlOPws7DxtU8kM6AHlrwafCUz4RATACMQQ+XN1
ZIq+8gq5ZW4fbKEkXJGa7I5QwCJAAW/t7lep1vhXtQX9D3Sw19x7my2BlFscDu6smjYJVYmW5tuy
x7s28MlejT+o8gyixWK3dUahfpvC63CCinp6DpZh++PA3LSESkb0ppGlhn8M4ip5x0Y4Lvo8CLR3
Kzaj9ecCFxke89rV3mksOVguW6cGecKYx2bWQYsZNsZdWqymOQ1MhXS03kwyNK9E8PJsWlbQf7d4
1v4sENbPVkxic9IVhMnwKrJKl62hxAKkQbj0yy9RdDMclZjkdi43a1Ynax7Wl3ldmPwg6hP+YpjE
x6kbbcyICqsxyHKlZCdA39PGAm0smz4DLE1Lyv9qP2ElQhVTWBbJD6WvLY8tbd9/ao5WhlBbyNB5
AHsYbnfXNSoJ2PP10k5m/5fn8zrcAPjxRVBE9AfNOpD2GNVbV+kDMtnWvk/KLNzZ08w1xP5N5tYH
3B+KBOTe1WU2IbNW97Wq5Hu51E2dDip27KwLh0h9No0oPzEedDBsYxBXsILt5CRb7uSc6GwLNWfb
Md5CmFBr/zH5AqsDf+/vUFTL/EcbaydAYZCTOQMHsSUh9H22SkcLC3jS0K39Rzssx+VfM0zIKpNg
IpcstsY03HRWqYC6xkAeS68iTjYmZo9APtH374tLuPVxXEY2iXIu1SLjvw2jErq2jqvZ4dHWQ2sW
LKhy/3TKKu9OhPoSdwap55nrAnE6bhe4/lfVFHZ4PwR5YbDeb6LMmqZdVka3VnDZrKlHHyrDoWFs
M16LVHIw/cQPfRiRAq85emph50BIzFy6m65hC0w6d1GBlGrcsUwHxw1awof0dYtoHyEIOiq03reu
pXni6/qyrYg/mnqcYwzzmfim61wyGQKvtOEeOKVZeFisu5vuUxOOZ8k8/feuJYpZiFw8U8oVNcWG
LIe3eZbxfLOWq/NfoMsgz0Yk7+dq13BFXJclZoo+DK4TyXbKcGIHuEjW0ksZIfpvAwRNkOFiyP8j
fhAc55qb87QHbludJpkH4U2pLZgbKm7hck30A02wv9tgQ7Tw5bGgcoxOPr/4H5vva6DENaE8NbDJ
zW89Eo5/oOxgDH2QYeeemQQUF8zw1nSDjzSur+jL3idBu9LSu6iOw4sKENAPbheh6+kqctZbjtBq
Sfy4j7Loahc7GIYIztknq7U90RuVGPyKumwuwMr1Cofpa7zoIeLakUe+q+8dmNKWlxFhI8Ojn1+6
cRvvS8Ov/7gHk/3KvGx+iSMRf49AF+N18lcqG0na5uGBTbR/5Bhb9cEwyyxTZj+OONbxyjwD4b0B
AlvRvqdBji/h4tlLyqKcFRfn1PXRwcDKLbDKenEzhPaaOZ8jXZBxZHl5W7PGZMQh55iC2T1S1mfY
CWXdSUExkMYDk9/Es2sS6tzStfZnMA3ENjPkcZAuje3fN2Bf5cum+MQV+3xbPSWAKPK+MavTPYp9
GZnr6a2MT8KS8hqer50XG+sleXyWdNfnIVYFfmG7N/+tylTL7Yrsqx4pS7ZrjEGUUxN3trJPTFsp
SbzADO4TYpQy7I8NAHEGHVUfSi+1dxC5649vO5IvJVVdIAfnVBPWhzMM1ny3NQ4DuR0/if+A4tXM
RxYI+N4vSzW7SCG5VtTiQIro2qgs2DXglMpUU9zKQ71UxuJr6uOnih4NxZpZqH2GYY6/BMB3dTST
x3MTx80KvSjE9nea443rsB6YNhfAMzxUuSl+rH6M55dCWIzn8Bq14skrow1wFH1oedrFNH/D0NYj
FCuw3mGY96A9eQb+ic3jsaUJct60TtQazk/7xAZfitlcfRmKoQLLibK+WOBKwdj4LkamWLTz8hZh
/TB/A3Rg6HFvMfhh1N6vrzu7Quwng0YEJeFOnjec5TJzVxVAcM9uuHke0ocff3ROY/8e4jF8F8D5
07XVG77aoqniVzev4MXdva3iu8Xui+Zp3cVVpIpkNJxcSFuwXgE+nPQu893nXSIm3Y3jMMR3Th8y
UvDMXL/6WEuDB8tMbnWiCsrdzK2ZnbCcKJ4tpC0rH2lug0Kud5WPBJUtUzD/jbl150SXfc9RrZXd
sRBzoNvPHUcj9xP59liBIbaHQPYTxEVHM/y0oRmplHivLj9QdLTm6PV7Mx8gYUcCMdlCh1y/XgMM
6L1mCph+Z//raCJoPePtuUnCcVOoX8qdRFLwvZNWNQ2LotAIoj6xOXCvZSxWwVRtjLvR8sEmLzmv
YJxsEtkyqYc2UpQy/dAlJB/zCaO4t8effa2EW16R6GnLxtj13cRBCf+S9dKwYd7h0s6msAy9ez0q
fo+eJq/5nigLqOk+dnv91iDL7seNtSTXpzFGh8OMUTXJHuiuOXrQKRv05bXDIbwDDEqgHnDuB/6n
06MtJVS7TnuqLd2Pt8tcyzdn7FudzLrarHRaAXMZwgowZQ/J+nFn6YZ1ZOlzK7KuL4r+sjhDVd56
UT9TtIoZLJOvhlK0k8v20JGTQKrX0CgCVddKVTSeutOU3/F2wQJSNZ+YnMMzIaHTyyBKiKF16Pvf
ix82P4wfozcW0qCCT24Ocb+7+71r+/Vjg9n5aemUGbOV4QRQ57S5Lw01MWNuJtwv3swlxBiT1CPK
pGU0Sd64EM/2pOfj0mkR36FMOmE6RaX+5m0Y1rRFBWAa7iwsclAUpF9tNM/4I7YRAm4r/OinWGO3
yCqp6zWBhdP9OS4H8dNaEK1Z0MBR0EyyZo+03KHqA0bQ9fpngvr/WDV3xHWMHeijtw+1/ehsnPMJ
kwt3vBFyyvdTDaX+BRiF78Hd2ujNYQPs+NjD5RlUq9BZkFqiXD1O0cYhraOZ5Lp5jfzfpayr8ITa
wYBMFVpeRLjF+BgIrW/OXOoG2jQs7IxVgmObgbHCy2lsl7d7vzOUqIiNLC+tEzvPymh1zjsFw+QO
OT/UJpecQkbZ3iUKW05ZMSr9NbeWax/DsuJ8p3fnkOVD0ijVsgmG3w4Xyq+1DPSYlCTiiMz2SxGx
Bp5aP8MA5fVUOZ1PHFReqBCrSw9MVgVL+3dtoulj26xhulihvdzUppi9l97x+8075O3k/ivCkIGa
17mo/wvxYV/z7iL8DcQ1W8ed4yuFLK867Lj9EB/3yacTQ7Rdy/boWKsj8S4s01NpWd0/oj7ojDfb
Hr+VbCp1hNECVK7mGU1fsQvbp2Dv7A92punyDQPO8ouWBTPdGm1xuu3cnuASwsZWM3Ibb9Tuf9hx
uKyppSaOM9YFw2XZIoJ7bmk2Hypgy1+kCTBn84Zy+BsCqZlDVMf9bSgUO4WjfELW0XstbxFBeIqI
ul11EpWu/80a5ep9k5EMD5pJSXkYN/gOTNdynw9eU0oArOvU8C5i6cyaObkGygiNAyKO2xqGYxGW
i5aiN2K/DBEab97eFgwsACT+hhM255twXnYM1PYejMfQhRBPcnsVw0lQrOXXgX4sk5kJRjZYJTUY
0fXqr+R1LC+mw6+Gqui6TWotgmN2spSHcMUPVN21LbMMEP4BqASUEHK+c+kTskZHls76uFgfiExa
gj873yQBK9SN9m0fei32qGpy52Mp40lkwSK2+tyEqzfwffmcFM3eGKw+c7nKlD6H4PrDSjnJ42Az
BEGd79U3oVu4vfhVCJkyFL2SRr0d/7F7kKsDyHgjH3ZbN0NmBRFQF3WJ5/Hleh0ndDfM+XQcccno
c2ShtjPD3cFlR+PwzGmgV52ySkTFoDYbbC+7ytHD4oL9YRlR3i5MS2keatq5+zA0ukjD0hThXSA2
549YCS1mpDov3gmJad1OWsZL/7vWoXYTOQPHX66YWJ+yDwM1BLEvmtPAKrB3UWBE0Vk7S1Xd74Oj
/tItby+carU8YaGR95YOpv60rIX0b6HD4zdyqeTfzkwb6WbgzR48cDey90t1sqTDJ7v70IYzFzQ4
VSeztYQ3TXAZ4ENiblsgNyn6xiNRaezxG6TggobA8/fTUs3Ge8JR5chj7prqjvzl3WSagrd+0PQZ
x24SBG7F1jByZrL78IftPV51gTicP2Mvlw8e/Qbdc1Gb/4rADj97gd/qIYqXUZ330TbPYbOK+stG
kth/7cW8tOfIbIXhGcU+ktJCzjGFQh3qm6oIuWE4Ap1fq0PcbdJ4DWcdJT+HL/fgRKAovZMmhtbp
vJO1TJ6VYlLoXlCy5Y+yZutvD79HdzcxRoQZnNrfVttRJ7IUkF3xDIsCmfllU1NEVWuZsVL1OuuK
hIRMoqa9G5EYunSw4XMxtYvay2ontHzk+z38060lUztnxiJEDTPUe7p22EuzJpSAhDP5a+IcWKAj
p2ra3a9wAqVKHYjs5mQHYf4nWPio45RPRB0xiHvELgJjNa3wMNcYHCAe03abufERwY91sK0DqAPP
UosTrhs/ymq23DP8ItGDo/CX9TSggg4cCm30G/OweIarcP9wts/BFaKqiyOy41C+OqU99UD93NTm
uawXxSgHvDTPqnbdFi4hX9Znxy1cqu1go8WEb+9UaqGTf6qh9KaT2Gi4GGYVqr0vXbanYOrL1fRk
l36v03nY5rt6rjtAU6hIGijBCPAex4Wy4WHlztS/FT0rJT0jp/VsOQjdB7RW5+z2TWADeK3YenBr
6ColCai79atu8B5ZNlGOx8C66jJ6juUTH6j7BjDm+znsDMio2janRFhgxXL/KvKV6ce0zwa+lyx7
7DCL2vSlClXcZrENmlZjtAPCJ6U8OnHG2fPZKiFXoSJizemIbP4Gmb5RRfuDW9wX49SZhyXe9wlR
I9zBFmx8EMwwDGYXPeGxP7VjnocvfKgOJRfPTp4suS1+5YqJbtI7kqY3LMs4h8LrOIzjElZwsyf8
5jPcwF3uWn547HA73NY1D/1zaBOZdKZbh8yn04KeCwbHyj+bep1QRju1/PgQCPsNzde4nizmu+IC
J0+5GXS1OMK4NzxIlazvJ+UsYKnA8W/YpsC+eE5V80IJGv+FdawxDIfFNCR4uVz6VpJBy7dgKIvf
AEbhduzJ8PTpJ1jKh1XLC93j0P6/+SQiT/Deob7/dZd+XA6AtNU90tEoL6x4aOdkbWv9s7olencd
omNyvl9hCGvo+G1Lyvf9aPtTv18Ur3KRNp6UT7JoK6wZIa/yO7dzhwkAJKC4L8GkowtEuRTpVOND
hZJkfpvmmxlu20ZUeYKkF30MpE3VJ0yD1DNTW1f9TTg6dXlxXKlYq0mJgTOHWROxmew8l4ciZ+Cd
jI2n+49F1bxlrluRZklOGvsP/M42JkP3jppHCF1i9oN1w5ayuX3xyM44xa07N2vGOMDLs7ZaELt7
S0S/WKiuQFGGbcnveclgK64t3atdeM50bvaIyiUPI46IwMehFODyjVLtaK7+WPQquJvWEL9BiBjA
4ess4f1SB/unHH1AOY08HyetyBm/xbVNZ+NW8/bU8u/wrWBRkLzAPf0IknQnExtuwM8EKzeWrBUY
ArPO8SybExa57zCNIFZJULhefYLDqaOjK6PWO60WU1PCuLrxZEcSrnbQm5BnL8ild5xlKa7gmF89
GrPkCritDvrHvR1l98z7q4Kb3LGW9QYHBfpx402PZYiFNlF9OUOK8iVSkZNb5dq9M90TDbRGl7gf
u4diw8l+E2/EjcC91DudhNwisJe8+tmxuI43zDlpohCmYmk/tZYf9Qey1WqPp63am7Q1pa/SkXnq
H90yw89CbakxGUKUJEqsvXjWGALW34MRbLyQVGx1lkOFBKd+Zu517ucxpHJkL8KP4IrE3BGymCm1
A7fqTvPkzcuTcVQd4OprtvdwIcCffyJoI5wKYryN1FrYJ9sAvB6mvWBQQdYDB3tXYFREjRq4edoa
Buaw1oHDB80rJiBIdA2csm0F/+IyLMakcNdSJtG4DU7WkmV9s8YcnwmYJfmmPtXyyP21jvqXnos9
YGLFWiVF0eThzSqm7Zeu8+i5YNjjUDrA8qe2Z1jm7UAkATqrEr9zR24zdo7G18vBz8PhN0MR5vdx
Fws6Wa+EMeTLkSgX1IX1GYrcqTNXhDuCTTB5knkYbuKM3JwiPDoj04CbDYYG6aqDO6UEq22NJAhX
lw7hIq2kqjV3W07ko3ez7pDkZ39to38MIXBhIQpVRSbWYRXZrtrtF28xg0VcmNshcjblnERHCC1J
CrP3NgAeqjsVL5u5FIM/v/OCX1fzzVORtbFS/4QR2w+crsQ6NlgbMFhE8YwW7uKyxml65JptZWbH
yjD6xk0Xn6xV72OyFnm+Z6MQdFE87k8KOOqHaXqcAv9dTUjo0+Pnvs17xYcLqIUX2g08JXMxPDKu
GigPV2CXGyr3JaIuH8fooPKdU0/EZDskeG46lbG9wwd8uTY86VqSB3+gqN0+5tg3r2Jw9Nfahtu5
IZ9IXgbU6tuQiLSre3XBddOwQQWANyT4H2Urr+4G4LdPtxyjjtJSOT38NQc3j3w4rBlhVjm6JntW
wnO0WFGdolvjCYoXIjfKCOrh1EP4keVgDRFoQlR0T2wIG77IuS1f5FZbX87UMelpQ26TO0KxGpEh
V85+AvEe3YXVioOEVTseBJTNNj9Rh5ASbe4u5+s4lCEftD3qOmjdvfbW/o/N3uMlm1aPBAKSFDCL
h5EqgtPK4o4YXRDW6MVsQUyDx91zoFmK3zUQnsQwk08B+UK5/+aDMVcntIT1LWz34SPwavZNCUeV
vw2n3po1rR3+GSxQrwN0cbGeiKO3f/NIEBlKm2LTF4XL+kiyhHeNytt9jwUiY11nOp60fmLBywhN
LXbnbzDsHd0Ig7kuVSEx2mmxh/2rJPZHZEM/FU+S7Kh/XOZhkFpTs7m002RAkgvcNH86RndMCNoh
pK/ZFw+8TtTMuMZZwRHtgmJ+7zGrAsVGtX8OXZqzpAS4R0JyCV8+BCPBFInrlMw1vLWICaeQ5BgZ
yK/pVBdqzrnml+CTFewLxhbR+o9FWNALOVUsPuc8dAEBVLg+V7IpmtsAguUnCGf5qa2ed7nl3fq/
ULpPKVF3bZiQiVS+h0pV83mQO0aNsAjjsxULd3nAGMaCrzleJ0BKV4rtEgXgphSPM5qIqlleeqjN
GnxtywowsE6xyU81A+pbB7eePPasTbEpjfRVPMYJ6Z12a9/upsEs042L9y5Og5qmFavhEoe3jE11
y0s48CmsSSFHY9CsaoaihEmkvmOq/qErcrIteHrtXzWnRXeC1WLJkyXqTb/UwVQ91Xrb/zrYHG5W
BzvldWLOJnozq6FgXfzm77iSImTrOA9iN/F6qoCbLhg8GybFImzOk2VdnHxCGRjP+54q0tWjvjyh
y5fO96rX5U15s6WPuBmD+90U7XgKyIL4khOdBSJr375AcnbLYfH54ngMiChIuDGJ2VjyYH9RzeRv
B4SEDWx3tAhgK5wArGWyNloeuv2tOBcolZlrr8z6K9k6HoXLPPwzbkSTYIAMzMEswerR7ez5czu1
wjoKnAN/beZywY23uOK/ae/9FmklsJ/yvW5h7VU0fV53R2tAsbGnVPC62L/sEJbseCcu5LEjtMrD
4V/waF3TUB6HGHY/2/rZ348YzjtoWRw1B58U0t8LJnpU9MjXv+OgLa2bCb3tdcCjUB2wRcsHA0lc
pY7ovScHbZwHbhMMB9xNyfweD6LE61mP8aN2mmY94c1kEa97HdGA1QyvlmNQquzOjcvMN83Am2SN
ZnqMl2Itsm1pWCemSX9XZ04qiq+4dVjqy5PZsD5ojeqGRyskT0R2ACVlwbiMQ8lE4tS7ng/U83+x
qL26Q5E5uLGSDY/3ra/WmYevhWyihioZzZDjMoEHOgyx/tRjGT9W3HQkxHCnfAdYvMaLLPPCzaw1
RIpAm1hEFpIzIlPst+GLm+8O2Lvoy5aVFWP4ZMqBA19P1HtWO+CQJRan5ygnKzFmTBA3hUj3Ou8R
3Nw+PNoMquCeulL4ycQwBkHSttUL9Ro13aJsB7ub5sQ67b7YHhuH4/Qwb8zVFr+S12p6RIDe56BC
JFOyTOQKC3yYcxYq3YrebvTVkkJV+Yf2JgxJBfHdR75nrhXft9kaxnB5e/bI5PrI1aAJYCgFLP4u
OUyOJHeZ8WLTzLwUS1hjxfd7CTeEqWo+qAok/R4FAk2sUNp7z6M6fzLFnt/bjG7yW08Fe5iQu2Et
WRwvTnvYNyfYAHk8MtRWY7c/bCDsv6xyyt83ANL95prK9cM0RLLUrAOPOERmn0kGH0pkMieP2zsi
ojl/hTeXf8g0KsMTwXIsTNy2ZgvohIhGuLHCfnjMy8FBkg/owTJ/ZPbHr6Hs8DL5QS7OoQVIjycf
E1oajcPIUEJFTup1LcwrCwf9M3MyZhcgM1WeensYAbRBO7N/o26m7gXfw/S0VdP8LFqlObGB2jVE
frl+jN61VcFDMl/IY4Ali+o2XG457nL7lacRM0WwiW4GY/N9JytydBPMoDBtB3rUa/i+bZbbPFrh
J33LJzGTaV6bBFHh2MWhZs3SfwMj9yvHhtv4gIo/f01OBAVOyzK+lKYH2ycR51aZQPpZvjGTI7up
wJOWi0L+K4bJWVOwceJfrrkZ7mEHB8mPPhKMITRAxB9+7pbvxLWr13qVvDjS68x5C5RtM5cpvdsV
Uc89VDw0xP9T+lSZXwuSJTZpxycVV+KOMa3p2MiN7v3YTQ2gDsq1/2biaNaHfhIjLwJMUI6yUHB5
elSS+mHP5RAfCgKr/EQ73dXJXVDiZFbhVJ+Brob9ODB5mZ74qOvLyD1FOL81xIipgS9MtmM5gLHk
Ggv4unxGnq2363dinxgHNU3U/9XxHI4Hpwgibo1mwr0B4AFP4o3GMofiuiAhqUTeytNorz1jg2lk
fQfCkNAP7h7LN7T/wH/gQWzIDXWDKc+cwed6YxrALL2YIK7RL/2hyOx6IRWG/3UeMiKQyS6owp04
PDyNBP3z3eK7QklCgyXeIazScV5MddTE2pb0WuX84LqzfQ0SiMr7fRdW9Frk3vbWXl9GlIqKhrdX
cfBmj2ia4FR9fVuMUSNI2Yn158wUdD21+OwfWu4GVqp1rIYtmEMpbolp+TbEQ/9HaoJ351mtR7xR
GOVRUniA1BfcbDYpzr1ab0go8i/jyNrFA+YWMImdIovnlZbf/3bQRj8cqE0qKHgktE1Qy/A1cBvR
Z/M4B6TdcDcnGqPRDWEU83Diz8r6oJeVeUHjBr2dCtxFUCvetH034YLIvc9lXKQuzXD7jT4bZdh8
r+qOGCmh6fQscYYynC6zmJGUrGjwKVFCP/7NOM1tMOI75fV+ICEaz0SziDfS2OzXVbvNX4vn5Eu3
q7ovvWK7WkdyTlA/37q/mPXtq0vZQTmLCbL7r2wtFtoxkAnWw8b9dRvzpG+3jdc2T1Zd1X6ywwpX
Bz+EPfgkHaPA8cYuYhxqRDQj4e80jdwzTJ9Ts/bLy1pVu3lRzO/wTsWjeW+RJ+FFCaP/BLlYohNo
mRgghDpOShZDhv5hGOhBz4utLP3NpNzuEneRQ3+HxKEuilJrP41wMm5W2oWFrQG8i6Cedi2fKUnc
b6fIKUS7HY4EjtsAxu12NRgiddj+cBgYNCkUZtFXp32PN1xlXUMd3Qd2zDNXdh4VMwfgemzp5jgF
lHb6x7jz6gcMNWN1t/SNn9Wh3QJk1YXoIIgrr8h8ZOWeanK+DkYHkhifSULDvu47MupuwGYCkcBs
5b9J4Sqqp/5/pJ3ZbtxIk0Zf6CdAJvfb2qldliy7fUPIcpv7vvPp59ADzKhYRBGeQV90A0Y7i2Qu
kRFfnK/Ry/CAHYZI96WwO5SaligeMHEuio0SyPxqmm2EuBEWknCU21Z8jJUk9m/IlWaEcFgUIZ5P
q0H+Xlu59IuLecrb7TLzeTASDT3mEJbGBnRkE7wU3lgdVK8fmn0sei7/o2grVLGqmx1Q3IVPCrQj
cFFZlo8PQVGoWM/SboMJHJJcL3n4D3JBQ6qDunMMq/VvQHTm5n0rAtfejObQK7v/CFctNZSyiTO6
LW5ZSpLmKdgdLY33HWTg/oAyXc74q0ZUClmYD6e8HFJzHzecWEPDh6N5IupWCJ8LMFGDAAfEJoRX
rivTn3/C41INHaj55I0DNFrG6TBTEYog6hVcOdcA0RNscwYTBRRCutUAR8k/M5hoOBFD6eppnAZU
ws4FfLQPDGE9DABitiSLzB+SO3K1sIkDKXKjTssIzGkGDNUVAucSLNJUsY+nQmRizTTDgkpMaTJn
cuNU5lgfGpiYoLKD9ngdvLnAwTRMAHGWUCdnB3WGpJQ8MroDNxKnccsXPqD3TfW5NvI/SA6pBO5T
RUxT9vVBlcW3DARfQeSMgdDc1ySlDbJzyT86XdsqT+garKMmFGmrUZs5EHVBL0Jws08qY9zlHb3K
GJza27zL1ox5l6YW6K7/+SETl/TT1IK4VJqlwUtukwQCH7ory1KCW1pG2xWb1sXPiX4DU6gJ7n5B
eTV6Iza1snEMSslH1VL1BwN03Aq3enEUUzN5W6qK0m32OVsEK41SqdxgcWglUaXpp6wr9f3177c4
aT6NMqNjq7VnIMvqGyenMdrBpcLbWxSKvkHjSm/CEmUlMV+7sh4WPhW2PzJGpops4i08ezRM5G1y
jlrjmDAR95Tw64cm6lwAbrT+XX++hbeIWhSZjYF+CWL9DILeAFxCIBI2DmZ1gh7a2rAOaCepo//t
OILZIKs44CjgaOebjZ+ynaNqYfaFlfqQjQLt6Nh7K3Pikq3LKISRKp5r4pI6C7ARsbjOzHNBLh6s
rBBfXbuX+psxCIVDStAVK/bs0/c/30TxpJI13ARkE4j8fK4L7E5MmESVQ4jQvPk61wwpjKN9nxoe
WOWJ9x8ZGQQ4V4gV+O0fs47Z2CbGCbYBdxzPVXP6tp9XNAUYmsOC0albyVCcyE1praHKYHMBzlOR
Oa2JENEpG+KxEwUCo+Caoug3TUPLwiGS7YJ7lUtfMeV62C16bA7Jlj4JVz+ltNSiJ0hggVJ0tWzv
JjF1CvI50u9NTFt+sscSqoY+CvcE6WA8aq9mOar5yvZ5OT0hXXMwaEhoNPxrZg6Eih1nQRCIwfGt
yHgFFoWkYfTl5+uT83K9TaNM84UdGoOk2XorIynSKG8MVK1ADfhSV2+l1hdOl4/V8fpQiw9kG7Zl
a2AUQTOdfzOZdtXR8kyGwjN7H2kkaSct4cqqXnogjC5wkVMNzSDnfj4KECm7LG0No0HURduh0sEf
jFzq6GdYcxxcWAAkOWXSrNx6TAp050Mhdk7pZbR6x+OClG2QZsOIaroJawTEUPh3oFb9985u0OGK
WBr8lY1l+vtni8BieEUzaVulRDDbwEishkmjFb1DukQim5hQus06dHtkHG6LQg53hpqtGZEvvF+L
ZKCOWxnbzH9DqT+tvNzNg9Csy8EJpQBbD6OL92bZdHsV9M3ff0qGmrwSNFw8MJM8f7+eEQKSj5ib
odZ/10Tf0PJF2ddQtWRlpMU3+Wmk2aSpCwmMTJMMTk0Q+gUZl/GQ2tlA24xonQLSCeVZyzhcXw+L
g9oUFlXMdGQijvPHo0mOC7RFs0eFjuMnK8b7SHIuL1ZKN2+iNOJ9oAj78/qgS59P48zTeKmaJc+Z
4fSyedR3os7x6H+5KRIarySNFgiy1eXKS10ayjKEhjjPppNgfj7An+aK2uW902mAwTutoDEpaP9t
+s5eOYkW3iQ6ClmnAsJZgA/V+ZssBi1LW8XonLBq6ydIouphwEDkK1Xe4s5yPfSMgfxx/UUujold
EI1onIFINc/HDAYyispUKW3RCScUgKv4NgYzvwt64ElwAmQQQAPycu10feDLg15VFM4DPGllYzL5
OB8YWVwawUYqOPR0n5Zq6u4xPhi/sqTJ/lUBlXgr3/Fy32ZATdY5ZzH7MObGWSULr/NFVcCzlyru
jPDkkiioVr7h8iiEtATPgr17thqUKoXw2NeFk2Q9ShIbHf+zHRpi5WEuJyUPgx+txdEqLj+bQupU
a926dMoOphlCnmo8GuQTu50Pwfj39U+1MJgxnd44c4H11a3Zp6LQNZhF4NcO0B3ptsaC8OD3bvIw
yPma6dI0xc/PAtUQ2PoyFSdjhbk7l93pOgUFt3LyvCrqXzCbuUWJZogfgBQio26pQ7Y3KVjPJ1yM
Ym66Ckf99cdd+ISAkFh+nO0Yws2vJVAgRzciperort/cyXWD8oUGpLfroyy9VKIVm9scHkL6/NSz
gjHDYiprHD8R/sEdk3faeZO9qSE/vj7Swkqb1jaG3yaXVzF/HooLna/0ZukY4Sgfm97yQnLYAKEp
P7fNEexq/fe209wJMfOVuQJx9M3PhDzDUEEFV+DIpdQ/cRpAFjJG+1bQrXu4/nR/AsjZlOEA59xh
SU9S1mmH+3SS0wXoI4kBjKTRF5rcTKZ1JcVz+nU2tFloN5VeZv/SL9u9Y0gg9uyD8qsA9b2yny18
TyaMENiQqMRt8xMJkXMvCjFJGJD3vsKvpWJpBZV0GhL09tefeeGL2irQYbYznJE4Bs8f2TST2GiC
oHEChF63UpfrX92iSegArEgUgYLEJ2b3t0NqKMrZOjW0KpgJzfYARDtpGgdh5WAzAd1BN/aUYaud
DPp8m3a0sV8f7nINMhxGjBisyJQRzVkkM3aku/zaKh1f8RsHCAYdoDzryiiX34xRCHsn0zKZXN3s
PcZIjDW3c0snqO3xAeSOdYw9G531hHu5/kDzofhSsmmQq+PkMXDOmp0LUqFB728kaullW9xUmVoh
WjWzg6cHfxuw/BmKxa5acAftC9tGCjAIyspYdnATSU8ELd/pJOymNi1v5f3Nv9J8pGmeflp6ClSH
KKozTCr8vDt0jWvsNAmkx/VXNz8TplHoqZG5pivcuub3kzYcFE6KRnEUohGoq7rxpqq26RCzm/u2
VsI9ZEj7Ht+Uat/DOVxZbAsPiVuXytpWiFO4ip0/ZIRdMv5FYCMF+oubVLKaUzD1HVx/yPmS5iEJ
h7ApwQWH/KY8m4oAvQwtYGdx0kinbz2hMTUA5YmXTIDAG0uYv3T3mcb77xhFMCfpyzl/qmaUiIZc
SXYoDMrtNhmj8HtZmjDprj/XwrznzREHWQhm5IuToEX4M0ipIWhnwccV/mM4wlmqSeTSdAP0YGW4
hY+FCJUXSDrMpj9sdhjoWYGEnFYErs06XUlFGN7xcU3n+kOp09v5fObw9tjouXYI2cQMb75xiNoI
ucwiyGPFV/ZbkKU+CQ4tq16LnAZe8Ec+RU839vxDqlUDDhiFEBy3I6RMpKyt2EpeoEBBsRozOHi2
XJ6Y20q1LS0bsXMx+gNOCGyrtKxTz3vOyrSWdkB2jKcR2Q6pm1hStYPRRYH9D3Dmofrh56JFik1r
gaAohtnJTe/KUbOFKpP6W5x6ZGTkiD+HlfN36QNbuLUpMjUPk4TF+UTqPQGLBnKp48tW6Iw0IG5C
Kc5IJtB9dv21L6wR0qa8duzcF1JJYQjdAqb86Mi9334zcbFx6E/rdo3W5P/2Q7viuDydMbOPrFI6
UFkoU35kfmGwyq5JR5nhsOqDNTR6yW/MJq2vHm4VWwC44hHgB+7PCZ4l1x/0T/B3MbTOVYUbC2nQ
+WmbxF5YFQXKK3K7nn6bp1rwHT2E/aWVLH3yW7Xg2vmN9zg2UvFdJE1xQOJvvBZuJr51dZs8tqQM
99d/1cKX/pP/RazOS7lI1ye9onhBpGGF6lf6ySvr6gYYSPYVMV248gKWh6K0RfXVmPJ655PK1kbY
BpLBl65luJFZiVpHD9L7TEJg8n94qilLL0gCsb/PDuakFQXe6pyW0E1oYwKUXe9iyfe/0IJeP10f
a2ECq9P9ySDFrWE2PXusYiAECStrdNAHjNGbR2z3tUdMcN/EkII+hBiklcNrcURaG6fMk8q/ZiP6
UhJ4SpSOjtLlJk33YCURwOH20njkYWNvzZ16nk5gY+ScVHWqBERtF/e3qpVys4jqwYl8T+x6QRtk
m6OkQp6RIBr1PmRbNf4y8v4zJnOSjZiIh/LjbLL4SDoTT2cDTs3sC+IQGjxRAx+zLg7+n0NNx8+n
gKfOqF97rTU4o7DCYJ9iQPCcRGiDNlIsi2Flai6+TB17WdNQ8TWcxwTggg3LRwbi2FWn3HZA/o+N
Fse/Jx39yRvz/A02br4yR5eWnqChS6OGTVlpfrRNory8a8hW6vQfPfRABo91XgYwkmjqvr4cljZY
0vYWg2mWYc5XeViVNH6ndk/fvqBI4WXFiY5Fhc7JCBxYR/SDNRZOpWhxV7I0ayNPy+bzdwSAGkpD
ykOiTNwWiYn6yR4Ai/apfdJ6pfnV+hWagtLI0pWhlaWxpxouiw17W2t+rBR63lKAj/iqbVlmnOS1
26JoHIJ2Byo4tLbYjfj9LuVa1G0N1MbOQItrCIbftW+Aa1nKRqYXwN9aqeaBuaZdGkbk0LvWptSL
CsOiUXQ0SncwgfbXP9jS3CALRPBDXUK7iMQTP3GVAQaaU8RWfOhsydzBEoiJHmVrZe4vbVwEFLIg
jmPfmt+X5BbMs9aNo9OWxXDwMr86YZmT7WRvGO/ghQzH64+2tNbAB1IGJMjXSfWezwiUwarnAYB1
Wtu1xUFr1OYebYvrPbVqJiwncSfMhBJV9ZfrA6tLLxXFCJ0IHPVEyrORDY9zToZ44WRSL3JgE4H2
Xto4wTg1gKDyqKGDsA64dUXBvisjH9xBQScMOste/97BUUgfaUCJBHj5gM4mN9M6a5fj2obHJbyB
6FDRBi6fsqINvybg0SZ4jps3BygKkDWo9mJhgCh//BqCIkWpNOgGQlI0bNqP2qM/e0uTUv0x1uMI
RsJCKLSjnaZ4HbrQBNNsFT0y/QYY3i0wHRUHoeuvZ2EekLMFH2ZzphBrzzb3PkzBAE57BKtmIpzl
SizdhpHf/UB0G8aHqmmC4vD3YyomiTKy/ST+59FXjruE39YSefhMhiZT5OnA5GN/2CN7dRW6V1tS
H/+XMalDa7qtktidhSGlR464Lxlz0EyXj6Aga67ZIQ661PcvrWyvTLvppJpFmMguODBllSQ81Y3z
+Q67UG1dcPSOl+DisHFrDG22OgjvNfnMwsLSyFDrXJQMg+hg9gFtWLF0oiW9owGB8AFPyIqEMj7B
txRqawTw3x/Hu7Aawvfrb3RhXUFVAxqi8ZBkQaYf9mmPH7uwMmSdCp8AOI5RhBEM9h7zHrXdt0IX
K0XMpXnKHFWgy0HBISt3PpqW9PlQ0FnlFPXYgDyqQYRqgST6nVmPYEwMUOYru/HCQUIhQ2eKcoUl
1TObMlbme7XqFyO6JICb93U09QsbfmQgfEzegWfem6mp9tvUqt2Vk3uaHfPZQ9F0ugQoOu7As6Hh
paVyxSXVYWcpThwB8T6pkemVlhY6eMtqJwMDq11ahtK4yduiXHnbS9/WsLliY1mgksGbzV4SwQkh
usKuUKfPFqZCDtYHP0f8WI7XJ5GyNJIJTXzKANlEYdOff5pFEfiNLvUKvivBknj0Q53UKu0HUroD
3kNdZGOPSX6vmg3Nwri/pD+KqkhPSLWsNzlJVbSItDr+ZBUUxk2AeqV2gCyTTbr+OxeWM4cW/iGa
IJYiSXb+M1Gq1Kad9KOj+TRziqaGCV7RlrwyyrRYZ9+dBhra7ckukuuexy6SUPAShBjpKJz98dFt
kya/RXzt3TQ4BdG53HalSqONEt6aWHICgfLS8R+yuRk+pX1Egwsy+vQomwHSf5MO41+VjL4bxrJQ
sTsZhVlvAY1J6RGMD40mXDQx/XKTgaaP0LZD86chVeBugUPL4pZbYjycrKrAftnQzKiDcZqY8IPz
euAjBVEOir9ms75rhyH82Wt+/qwFnvdb5EZS79xO8WjndbFi22JbimUNzPzyRgVW5+0SyRhSvHI6
caPKVZL+c/1NXogKubQY5PCV6T5IRXJ+FYxhyUJP8HQu000gPogN8u7fBgbQNxqu/epJ1iqNm2/Q
Gt1t0fTARFM+jL8lnTb8NpGKJysH0MJEJ6/PUiJLR2g6rylYCgjMuFA0R83Qvm88XfnKXV97woWw
f7n+8At7JTdDql64p6s8+rSxfVpTsl2mXZbruGxK7C0Q3uoCwk5o4jbs1TSSfqHY4P/9tYZkCplI
xDQMOd8svTEQASYAKniIxDBOhA12cOgEbjTfB00x12pu03qbLRQLbZAOV2+6789DCL8aKDGOiuok
Kk3dKr0Lx9LADAAGe/INEXd3SOT8+fprXTgPmE+kkA2NioYylwxxgTTbOvU1atsmKlT4R5PJuJV0
T2VhE0MXLckqb4xu6Yn21mTPCxsQ1vRIHhHwsCXbs2/aJSNN+Dgvok2F3U3DE1QtCOt/v81xkKMP
pF5KO8lcL9cFuKgA3jScqNE7XCpNDLd9JVw53RaWgjXpgibhJoX8eW48rHXb1QjInB4Q/s4G8YXp
Wi3t1Yz64fVvdlG9ZB/gJqhDsLJthbc3vddPawE1Pq28mDU7ZWvSbm4k+p1m1cE+kPTxZA7mQL44
qb9rTavufMkKdyMOKCtvdWE9TroTvhzpW37J7DcYdCKAmgpNR6f56Fsc6jW4c8U9ZFanf8Mx3Fsr
Dy89NdJibcruCSSy1vSLPj21VcVGTsuPMUW7Kdb2Ok0zY0rPpq3nOypKOPgNGOVEXQ+n1Qs6bBpH
c2XDW3xqiyifEJEfM18u0SAPvR/LJsROWztEtOlu8c0BYIWwYJepZrh28V9YIrZM6lqw508q7pkS
kk742AjdxnTofAotiCF2BMtWS3e1hcmJmWuTAbYVfEH+AEnKkisM7sn6D3pYbloSvzvI9NYxAErz
dn0SLv0wsp8ajlICbIw8Cx6UDDh9J0s6a9fSvpiEuBu9ab2V51/YEnnT/zvKbIfQISZhix4Yjhwp
3p5j7wcO9eJb32nvLYjgm6qr1ZWF/KfcM9uGOWioW1PfpZ3Gns1soPWE7BanbF4mjbTJTakpD1na
5xij4A28qTF0oVsnhiLwmAK4oGMphzh0L8ImVe8iuW7/geE6nPC7cdt/gljScIIQKUSeAXQK1BD0
WpAXadr1tmXXRV9co8PXKBKtsSVLOrXPS3H/RiVHwgvR8yodnz69MncBupWjH9VA2VRMgOk7BPCP
eUwZKu4OjxLd/WK5PeqkTJ2yix6CfG9XdcAeYO/q2loh1748rmyVfB9NqXQ5yJo4X48msCxA05VB
Piwb7ANoBrs9SGD7gseq1GxpowyBeVKMZhDAAkwoZtALQ/d4fR4u7LtTZYdpSAcJWuzZArGDRpmM
XwxnpNCwDw0Ph7RQ4O9lJ/LK4l84KxmKxPikNJ8KhucPHOkRXUaW4LjyAv9XRIsTHOMci0KvHO7p
e+tPDUSCGyr6+loMvfCqJ1ED2TN2A2qvs5ETUKDhMBpONYKBS3XRbrU+WCuVLb1KSqBcDwmvcP6a
TXxwjEMUWKbudGOPX6KnJGxpofoNcO3Xv/9obGl0NFiopQgdz58HAw1sYtSEI9nG8jmKguwdxa16
H9SoKa4PtbSDkCrGU3qKUqkDng8lpbAG85z5kfSmeuPpUvFqJIm4C7ht34keErtplCtB1dKLtLlW
kZhhWbD3nY/pheDXQgxJHVP1GnMvEX0lpMvafA9pJVy5FSwPxoUAMTbRqpgtQ620iwQHH90JMDRn
S8gmtLkSnoA9aSsL4HIo7qsykSL9eMTF6mwaDkGgR1rLbmyLeLwtygF8tauPL/nor6Vyp1d0vglP
V2MVowryuewOs6EgP0TspkJ3dNrsaY7mdE/AHx6uTw7jckkr0waGRHfSnV1k7ezWd33RhKrTeXph
H3uKFuJZb7LOv8X7GQ8gnLma22le/UqxroBmzHkKNqyKXnExlF9tDVnhtkzCAoCVEgqq5oDbTDCw
2Knhv1DVSrkL3dp6602D1nPFF+nvkdaGlzZHnn9wM0MjNdm77ocR08q4kXTf+0qjWJbcWXDRrE3Y
kHTc0GMhKVurdY2PuIl09RiAC/wwdVALULMl/V/MetWPEu++R6xVrZ81tN1sy90Ve5WoFTneh4VZ
HX07b8xXWs3IbUXjWLRfqj4O09sI14bnMdW76OC2+fgLE8UyObkZXP/d0KEIAqxZiNeO5ngkSAUi
3y3CrlQ5kIzDDEaL007deFACPuLI9dt9NoQ1zBAi5fsolwx89JKilm+wYoQOqMiJvGnMCa8eG2pj
rJzfC3EidXfObnO6KZLamC2IoJZlDBUi1SH8xaQR4JXt/ZQLn2OQFFtg0TgbhdhZ+oYdA0YnnwkB
HVYkYAUrt8uVOOlPIDybyYhmuDwqzGTFnF8i27rtgEbKFCUS/8XCjRnaRwiXDCPhvry3BrPe4+8M
9iKkbJVJmr3zNT+EPKSq1JckGELkkl+vz3tlegfzH0V6nK4sbhAUX2cb8Jhk0CXjTDhaPDQRyBD8
ge+CFBYHU832vpkj+pVTnwaAWSoo6OE2seVRuqEvp45vkjzpw4MWJHhUrvywaTue/zAKyoT3CLxJ
UM5+GKUvNKZDBrXKz7IWOJmbh/t46Ar7frDl5n2U7GjYtFVkZVuojnK9xasJt6uNho/Ym0jqXj5J
IJ/UnYpTbg4Soq7fKc0Pj3mgtL+u/9qFTUqg6bEmRTWhx/wOpGPuiSVqqVIoT+SXCMfSfjuo8BxX
3splpIWVMCcYt1ey77yY8/OkbWjCsnxZdeQutf+JWw83BwScjyoBKogb/GsSeM8dHKK+imEfFfgq
KCuigMtzlKMFxT/gEZKG6ATPf4NE3ze0oIINmf944ZNaQGMTAWoEfLwH4XawTzGSyJULwNIr5hSg
loMwXkH7fD5skANzquqRlNfYCix4k/CG64JYWaQLB5vQVKQAGG6p1LBnL9iN6eKnH0VzyP1jFgIx
xf5o7Nx71lBHh4e/njVcL4gjSUPTdzbfn4jl2z6FkO1keaI7AyYhz2MdeivZ7oUXx5XRJLNL3RWh
w+yRis5KQ0C6qkNM6d24xOYbGrmKh+vPMv0ts+WKagOlnrBJ8HIROP886VibrtoVnZMGrmv/tjth
RDt6CjQgmBUL8D6lXr0y5sJM1OhjoMmYyOCyFp6ORm+ZGa1fSqFWPzp5UqaAGtmYIHZ2OQjBuyHD
ye/6g6rTk8yeFNcCnZQHvSek6aY1+in7UKnYVge92jpthL/JfSIKdHJw+qmYIGUqn3g9WFthNVpP
HFmP+jbgL33v6ZWfT8R4+nK63MdGJEiSUNl5gBW9x57O4q9dMFLdmkQa92ZcpJgYRH6uvPoe8c4G
If7kuRyx4b6rOK1E/+Rcrd6l2leyU8SGUSHiEoF56OIIXmxCaO19ia02MTZ+tt6YufTumVNoMkn6
yHz587dg+rZqakVdO2GoDi8u7i64hsAXRMpSi0NP1hqfFKXovlx/+wvTbCrIodSnKkfP7bR+P718
Py3guGlo1xUaqJ5iDxQ6TCBzS7ur9cxmVa9suNOuMv/YZCapQHKvnRpEz8cj8dUQPSMiD3pff+5S
pfqA3+VvISbAHy3r8QORTbGF/JSuzLOFZcvFkj1I597Am55NMz0XVe6WVD4bDRC5BmvsqHt6f7z+
PpWFF8oIrKJpd4AXNguvi9EKuyI36E8LGnAlte7K1ckIFeEYeWd4TNgsGjcYGEnSLgZBNN7qFXPi
pcGENNrgqOzWv0oPt4ADG10L40yUAs1PJnVfBXbU2srvXZh27JZU06a+pctmIrxG8C4uQ0p3oB4o
Chv50xDHkPjbWo2aTVC6sZP1dWzvrr+npXHZolERIHcWYi4oyUMVaAzEf0fKzPwUN3XwrJUZnsBt
pDxyTFZwWcvg7fqgC9/mT0acfN/UGjmv6rdtD1h96h1UrTEHlCjj/WS11r5vsjcX7ynn+nALMw7j
P0qynK8ytejZki7TSNZarCydqmrAfpitjSeDlsdrooyF6hVaeBI1hDK4arBRnC+qUS8oAmJq6ejo
oMdd56nBe0piaSL8pgO2yH6pOQoY3xaBRhS8yGDXxbHVCh3jc6EN79efe+HbmoQ0Kp+J4A3h4fnP
6d1UAisrV06A5SZ23nFgPufM42PdiOw2AjEm9krsZ3+fZZkiRZaFOn3biyrPGEVyQCGCbsIWHrjr
YqcYR151agkL9tcfcSFuhMBM8oOLLVmW+dVjsAcuqkFeOdnoK1vdM5RNUcr2Vg6D+tCruXtUXLk+
BKylg4+73uv14ZduYkwqakjspSQo5jKOcETXHoi8dsBmjO5OmA04ohS3gqcAZjVIp7bQwQuZnBp7
NYg1cquh4n2TfQDAKzv6QoRnEkMSwdIriAZhtq/2XLEhPtK102NBvTNQ5hgbTeqbcle1WblWWV9Y
wuzgdC+wrpChzY9JLrvItuqKvq4uQ61X+82Ja1azsTHU2UHKT1fuvEtPZ7JBksngaxMpn89lH5u2
XLXD2oHXTMN2UaoYC/Xp4P2DNUclHq9/14XTkVIs1zMOKqbWfDTK+DkExbKmk6zBnE1SYPPrSuY0
oSIdzB5QcK+Y+nMBCWplP9YFD3J+MJNrmcJmHnOqzM4+I6KW0M1imofo7otYqi2h+k7Rm2TckMOQ
KXzRNvIwxlb3Yoc+BouZZg3fYIBL3Q79nktu3bJcY++No2UBhM5l/KMstwOe19UVXg9j0QebASsF
ZQcJKi/3VRcDrqs8JDJHK8r6CaY+Agb1VFf5ndgY0cBz9AZzY7q5+aLklRRvRjhmD26j6L8jU5H8
g95TK3BUEiavmecCBG7LtEHeUTUvdgd84mDTpAECsNYllY83YFrZmp3dQvwzIoS8CiRinY5EyDq+
2/3OfOB2Dg17tbnFBEZPdyWcSXer4CHc+xs9gb289Qrf0Fem2eWHZymj4yRXpnAnm+tajHCgyQ8M
mwNCO9deJgiD/RuvrcY/gklHQ+InJX0mIfutuyFkE2uCt+UfQFxE2kJWLoR9hefj72ZKnMeGVodf
xgpFDbDiqrj3iOaOVIrCByQd1eNAN+n367P+ck0TL02VDuIPNrV5JS6oqLCNkTqCXuZMkE0YozKu
cpsOgMph6AiLro93uaYJOAgCedVcdyDNnK/pODL9Ausfegy0Kt0HgMz3ein/W7dNt70+0uVJeD7S
tOg+Rde9EGmAeQW9f40+7EatHnFjaosD9n3RAUxtygQeiuP1QS/DDgZlFVsK8TypqFkEWocDveg+
jydcMqhdoFo3bR+VK8ENheHLHYMo+k/CmqrtxcafJkNXkz+ZauVh2r2pLajbH3aRRep7btJQcStr
vuiOdJphrl4HJZhxF9w1tPgYvuJeq4RdOIQqESkpJGvhJjeGetzhzivwAM6SUd+oSp0XmxiXsAme
l+fhbWjHZMQ9I8ob2DvoandsNE3hVLkWt0/EFqPABsBqf+WaS1esHxQ1CGrfHSVcABS8MouoN9td
4VfsrUql1ADAYxfTYQ9ru5YOmkFtniTfJApF0O33rwiBpK9GEMLF9GKv8W711sJhDtN57zcWkZG5
03JItbuiCag3aoZfbcYO6uB2xA07PJL0zx+oYwfxfsoujSBbAuNRo1Digxyp04+MIPGg6a7ybCF8
fyr58beisxV/5/mejHUljmHVbhxJRYDlDsPijmZmnawz6Pc3pVasaOtjSNbzeLV46GplDL9XI151
G9LiNWl2FzdVjsekzH9YYWOVP+s4IykK7sv2b3WogcPDKEvhWz0MvrsriqrLDuBO7WMrUrX+wBsn
eAEamkRHwwASfbJw8cqe5Iwl85GSEyh5Xin38Gg0KvRb9SheQPrD8aq6Joz3eZ832VNY0Ja2lXvd
Ct5FRXr0prJKjhaJF6NulaQUEA31tLVP8P/dwGHxQg4Zcd2ggzyvYdBHpTLcYB1rWdvUp/3uMa4R
Y6GGTvGSsLD+cP8x8tC4qWuBqReZcXL7Kune75JeVi35cCXqX+MxF/bOovNFfXSDUMv3dDwk0daE
3Wy9dR6ywbuxQDv4ZoDizt69KJKUjTDL+qSWsNfI9ctmv9FCCKF3Uu163abvG6KrkUK1dluOgRae
vCQruU9VqMg3AIElBWvswQgw4R6L6gAskVMvtkoKAHKoq/m3tgrM7lulS5XYxIUQ716h+tVtFqRY
gHiVD8yoZ/+VTwPWoT2mIlM4Z9dq9qjrBtskjZemfMCZQgbmaADn7ROkvTs+RFruanLxAfBZQ9HC
fV1inI4Gb4xv5AxP5O2Y6+IHPnsuRF3c9NDIxvXwjJsWRnsWVeefNshmlf80+vssiYYCrGbqN9sI
WcVP1y0NckNREua3qWX3v+zKDDijupzPTqKqxyPdN3XJMWvaFDYxhq0BlqPEOPsYewhjww0Cbz6O
ZhFvq9aqFRy2LfVnqaN+2FP2oa6PmSi8pcSvq2TniVIOdmkvBclJwZQ3QaTmQu0Pcjt8yzA1vjUw
d8OcwHLjZ1mvDX1vhSjUb+jpaYeb3FaC6mCOpuuwB0fdIzeJ4B7LETk7xp1Rl1t8vFlYpj9QWez9
IfHuZKXu1FMcy91LDHXpg8Z3LHa1GPjodtSNxt91XevhoZNLIcRHo2yirVsBCD1iOzDeD6VV3PLW
eOmUr6ljFdSfks1gyamyH0Mbx0ckKEbz1st1af6i1aPBj7ZqcP3iXHAxsS4FZ++gp5ODHkIQWrg4
sn6lmHwoH72Q27c+qNMnJRbKV50WGe8Y+HHgdH2VKLshw+EMtWJRlkf+CtVpLW5em6zUqdcACVoL
Xv+EiLMQ8k/Bj/ARETsJxPPTDufrDDSJZThdYXnSFo8K/YHMs65tybbYrwgrw9+0NujYTqGAyzeT
+LTcVmWXGnDLkVxsSJCY+QGinZQdDbftlF2be2F0aC1AQjv8Kktr59lGXj51SS2aHToIxXxKcZWS
HodxpNmcPonJVYQ7Iuxmevy7LQUXy2nHciCpFUbqB7W5Rnz89ZFLEZwDF2kLSty5iqDI2nGA6mE6
dZGGJx+bsttRTpuVGP3y0kkfNW0CRIo0X1y8X9sO2tyWVJP0dpd9aYYy+ge/MTywVVErKj5hpn+T
JhCeN6IssiMGOMW368+5UHIjHT1VqKcUin2RYbeiXA/COLActw68goDdtw5aIrR3DT7gS6QN6o9c
1+P7MlfL+yDwrEPlCaPbmKXu//DatHf3OMDiRoChhLKSdlgIIyFCwY+A6SAupRySEQirbyRIBK5b
bNnZ8kNv2/1tKpfDrdym+t8Hd/Ad2VspcCB+F9Pv+RTc1R7WhXXOuwi5+j+XOKb0GwKV+OSyXfmb
NDDs1yFzm7fr32AhvEMYrJBz0EkXX8gucJOCgBwNpmPDHNmRh2jvXOqyh+ujLMw1JCT0FLCroAGa
r+WGFV7bLjNailU73nDvd7EPDzv1IVW16K0s/PRW0/P2DvfI7stYjsXKkloI0uGXGeS0BE0/6rzK
AqIxFHXJ28UmqN5VKgLT3EP73OODdrr+rEsTR0Vcyu1nSmHMRSUyHcdy3wielfznxsWgnVs35z4u
AvaDQofbyjpefDTyU+SH4UtcBOgirCoMKljHivDfNc8obsbYNr7E7iivPNnSXGGpUqpHfTTtTudT
FAmEiDgxEFV6Pvff+L84O7MeOZGsDf8iJPblFnKpzCqX7XK5vdwg222z7xAB/PrvwRefukhUqGZG
o2m1Wx0JRJw4y7tI7dEScnp6/f3dVjmogTCiwpsV1hzCPy9XCSdbb4Q2uherU9T7NI0UfGVjh5fY
13cMfapA6uye1xe9fYmoAfy9aGC8LJybl4vaM0b3maBnq+OPhd4mnh1gBCzYBkI7/i9LMZZnhzCm
XZ8F7FmaUJUtncwpiU9IfRp+bFrTuUjDeOfY3X4wuopA0Rh7c7ZvENXYtyUxubt7aWKYEw1Mg3cU
Ns1Om+l2w7MK0x7Uh0Bh0kh7+e7mHPBUKk3nQiQP1SNo3Cj3jchyMP5SCuGjVYoY+9tfoge1goY4
AwdukZdrqmnHacCsD71afUmbOQVaQK6lBHbfyJ12ym30Ao9uIx+L+hOqoOupc9d1cY9fknUZFkcK
H7WfKL6TTZ6CaZbg1A/jaLj4yZO846YMvPPAUHdsd875XymvlwmRAT5l6c0vvfAbyIXaJWkbouh3
MaRT6gdwJ3b5SWZ1O9y7JS3SAEC1VwQ5JdKzwNW0wz1KxSsa1n7Sf4vRk5WHXsGZ6g4aG7ZhKtqt
zX2TSsc4TorEq0jDVnKPEr2xByn2SeBsuLcLH/Hll8pnR6lJscxLX2nzMUm1AkMxzDPevB+W3A/B
J/pe7InVHpQYf3pt4lmXcrFf7jOGBH6dkA/OTa7vaRYtcW71IQz0+ThStI0XMsHLR0rxXukjFTqE
Qk0cDN44fRWzdFKMVuLpg0kG0wRD7KgPidHvSlpsvE+DJ2Qwo9It4ZW+XNxQRWRkNuj6xqFtF012
FvSTtRc5/lIT1s+ITDMv00TsAUz7y2XQQ+mcthncC0q1/TtYeDzehHv6x05X0KOjLpkUGmtqrzdU
6aSQcF4yqoKsVAwJyV+NNJzu7fkH1C1QbXReI3LKKtUqH3GFvsBDZy6xDqGnnx/dLG2vdQ+gO8A7
NXnXMEvHZzEb2m+24DrCYip2B3FwuBrUIxQ875er9ShtYZFrPHoFVT7ln65UAdo92HIbc4nKLYYR
3k4asfXyLaaxFlwjaFRr1FMhipC/mboXd+jyIx7Wxp0BDOftwQ3hR2YgRB26p/rqBqw8NbSjkdQz
gZMfjL2T4TJQ4qnUTHuhbfOBgOwCj/mr7bFqXgo9J8Ribkny0KkHeuDWISaT2+nubdyuC1vq/1dZ
PRANvbQxzYzXpiczqJ26OEVjKJ5TzIR2ltrIHlgKSY0Fg821tMpRQpnkdRbF7mVQNYkD84TPJJUO
Zpf0hh68hmE9NHlnJ33YuALhLXEcF3y7q6+pS+Hc40Km0bw0YwxorHyWJ1ViGclAYTy2uCh9eD3c
bX02xjoOFmLsrxtYYKG2ozCldC4Z7/JxxmQ7AHzm7tx7W+9yGcERWbnX2ccvY4CXgxhKBGJsdCC9
bxU+3x7OnfRVxlm/1p1ULphHiT1N8Y3NArHOXAh2ZCw3F4ZLiy9vqbsv+YjNR1Ir0QWvNyzjvNjd
ScU2PhvRm0EcFRCks3WqSXQHp1eqHkpTcUlBkln6L8VQxkemPPk7iJTFDjhvY9IKSA75X0D73BwM
fV++0hFjhwg7wvBC9zd6h7aW8y9ASeML/SnveQT/eCiznoA4Z94h0wv7Y5NW4Xh6ffds5DOMain5
6bcDmljfX2Q6FWpwVXStbFrrWL+n8n5OpxGNEpQJ/olpP3j4VcVZHHh6GZHBaWWd7AS5jXe/KN/g
IUWvA6XL1Ztw4gICNQjsS6+p8+R7qlJMoECV6U85h4TU2I6rnei9cW9Tz+tofgEoQPJrtZ9NC/HQ
ePQU/HPm5DKC3/hQ4ZMXiGRq75IY4kvpxbMvSDfPr7/xjfMKm31BZcJ9MW4+u4wKq/ZmmpeW0zsf
pI2Hmld6+c55/RvcVpc2Im2IJVHKLFni8jP+00NIoY9Gs9couB2MqobhOmpUQsP0088kGAMfLLf6
W1Wc7EMKGxpDK29K3qt4jv7Qtdman4s4S0PfJjmMSamteXyskqIqfPDlyMrWWmNrgaeIHleWSEm0
U99rThi0WqriHTREHo1OPObno4DC+tDBqESrZMg1Ca0pxxssticXT/UpkdmDyJkz+ALQunVXR5H2
DI3Bk3ca6GpmG5EwnjrZhV/Q6Eme+rbM9UOGQ3d3ZJQS9+cJ9uvHGe0rMOJyMQLvqVeBqU+Nifts
thgNi8QcP9kZrP0gQ35vxD190N7jNmFjVWYV+ZMo48I+YJ5aPguyNYwe3ZpMow8V3KqsBFhp0I5F
Cxyz6Z3uUAivLoIeCzrb7yMNpzmL+dAT14wA2l/H7eDHw9gwy6nG8qNVxbg14cOAh7hb5qP+oUyR
GwIybuCbmmbudC2pVP4UVq//GSIA3vXEOz7KaCi+I0iZef5IO7sLVAbXP2EYG89tkRQ/GWmG34Y2
an+5Ob4L13RI588QqzDEc3nUFsGNwX2AQAu3NHWU/IRVGB3SkOYB7pgISuUQ2lLX/Fwojh3v3L0b
kXvJvgFgMXheyN8vt980uJ2hDYMCyzz5Mo26zXSg1dyjaZbJzgW4tRQa0khjkIeTJa0yigafY34G
iYpaluNHRFeqDyUOW9cEm9edS2Lj7C6QRh0tDMgBN3ctA740xEDOvfRMTO4yDD4fpxSzrNcjxEY4
dBcqhLWg/Oj7rt6djakU/vWOe8GtRPnKB2zu48RTE2gqhkvJVLmVOLy+5NaDgUMB+QOqSiV5WX2u
tItSBny0syfENhRHiHe5DmP19VW2vhS5H+8NEuLS8ni5ihtLrUnAi19kp82HTBTjwRzkL+Bk2c72
23weIixM9YWJayzX3n+in2kruW3HPI+DK/Ud3pOYm9bh3jx8+3n+fxVz9TwK9M8yLwGi0QnLgwzN
izODoyToYb7evf7qth6I+4qe8CJxg7jBywfC5t7NMPKjyaFhVt/RC/m3U5z055tX4f5drPAWZtrN
tAEbZDdX2ti7RJ0ojgbqcCetqsq3nyIIhCqXEpg6UsrVa0sRfSgwuPNwBEhcjQpNht4d5tKy33lp
G9+HiomRzCJXuohQvHxpvTqHRdG1NLTrYXjOZApQQDdQTmOK3kQ7SczWYiY7DXwVmK4bPoIeCtov
PYUNZIzwALceFG4nRh9HsT0/uI3kxQMKjDca/WuHSvflc0V2Seai06jPaX8oAd6ezMfDzE0Nf6qU
ugcQINyfZYwTnkbd/fH1TbIRnlBH5tNR4pA6rWNFbKBbVcw0ZfGwLnxlUnADlXFtQrGtp2fUTKKd
z7j1uKAR4eAyL+C/q70/5zTiUsAZF2Qgsl/gfjG7FV04H5gF5Y9KDgYTRob62IkWbbzXH3brq0KT
YECKvBTt4PXaaJIlw1JdAe+dr70tLFIdq3XeAf8w9Z34uHHIoXcZ+JxQEaCktVqsI4CEs1M5oPIi
+9gaXvHoFnq+s8rtI6FFQUud7vYyUVy/TmEMGCt2XXjxgDvcgWzo/KGLq/ejs+v9scFZQ80Y1TEL
lo5H13T1RABMNabUcXgpGxo9B6r0KT4sbaOENobhfqakaGWAaawtD11fdGNQFZif+2Ztlljimib5
4dEZO3sPZnu7p5YfxkgVLgactbX0h4qukN2VyZKfzFF0ou+Z/URc1DzhPqzVSOx1vRnoU9Qmfl5h
iXp8fVttLr8AqWhbE2zXZ2h0K8w2VC28JMNgFQFm2ZNA1Aj0p69EXXUvpGp8AReZJ8deomf25gzD
VEnzaIyg1024WgWQqsUQE5+NEFFwWD+m4nmHUq3FsQw946mIsr05zkaty4VCXe2iGUO9uy632rZp
GLtV4UU1sFEXZg+dFI0D+zwN+JwOWq8eLS3FAaR25Qe8i7GWNGX99PpL39r4FFwgSGiYOjfDCVwW
RNd5rXKJR2kEkzfCnM378qiXjrVzxm5P8nKB0jIlZiw89tULdrLOjipZKRd9xJ7CTKmnHb0w/odd
xAATdTQunkWm/OU94Mz9UJelu7zVdDqpWo6FY1+mxzFDQGrANuWQZ9I4JA7Sja+/yuXf/LK65P7G
IWIR0gQxtW5yxQPEvHA2wwuav3bQ2Ib5LhqaMnBVpXyvMIHYu103lLJNaN/LWWXN21Egrm8mJl+9
d5nBDix1W5Hp39EFi5onS8x2cSqLofzi9L3xuROlmQcObvZOUIZuUuFNXbV/BNS9j0bV0d15/WVs
RTnwkICqF1ELkNzLaf9Ptmll7pyrbc28Prey4iRkln1S7VRHqBVNvi9yUrX6BHe8/K4qXmT6yOKX
H43E0duDHJx0Dhql1rKdLXjb2QGCSjrCqbOWPtPqR3XZooHSOs4lTdSnaSgeKiTIz4nXWdcp0vIj
6cG/+GvPhyhv8q+vv5HbbiHvgf9Qw6AWceMFaJd6bNgF3cJIs98NZXbI4jYAiJQ/5lUM7A2NzbvX
V9w420BH8Lzl2nSZhhgvP0EUiUwxmsa7eGEMANxTxTHONfXfWpvePvqms0tSyXWGojE3yMulhnqC
7wXO6JI4BSopSjscoHz1O59v84Fgmiy4HNS21olHlhgkqbRgLsD0MDKl8KPCgGr4aZYGxcbb354F
zZ1/DZNC0vKXj4TylG6GIyV0ZAMqBHtaHhDCsfB4DvdqwGXbrSIHYGwCFvceA8z12EStYK27yuBd
CssakrteQCHzwxFbDB/DqbEKVDsBia4LN/qkYve4d1g3Ihfrk2ZRE/B/a/QHvQ+XFIs4orrKfHAh
Bhxno28OlSPyANLanrb3xk0AEJwHdhjYQmdZxWj4p7o2LcX80FnyHcWQiaJ+sjfz3Hoqmi2QtEjI
ueBW980kFOYAFCaXaPLs5GpFWvWpSAzCsFo74XBEYujtWHeisMswF0mCjbG7xE6y0yOqOEcav3W1
ax/qYg7f0YnL96idW2cBVVnkYGi8YGayeoeTUgyeZI9exlqViLqiddzSkwzUGLm9N58EpoModoP7
WNRAV0upM/AIY7KNS+zocXycJZMPWmaW8qeOu6zYucC3bg5as9CslsCFtMZquazRZjkjW3QB2dn8
kYWBBBi4YzXz05wa+TzNVTU+Ga2cUdqPWtRhhAd7+pBleksXtoPNehzVWs137veNXeuCmqAFxV6i
W7OKcaifNFkRQeHPTaX9MqvRl9EqlafX3/XGIt5S1lG+oUl1MylT49DQ8Gq2L1qtR4FGp/CiTKD7
X1/l9mgsDS2gGuDYuZ/XqWcXNtpgLqi2wa3qj4o9eBN+XYkNVHROfyRTZO4E09sIx4KLciqNFAvt
i9VZzNC3dDoNlT14fOHH3jaL05h49acK3Ig/T7H4CteoDLzU6naa/puPulz49PCAZq/DeKeFvZGq
wgHkPk5nIEU1wyTDDnQIt0wijberIqDcbjHk5N5gEH4TdTLPZsLfgNkMxXiuxlC7a4V03ny1o/Wz
NKN0ZIjJAVd7cdCR16RH5FwgL8PzUo3ooWznn54uqre/P7RKaRQtu56J++oaNJ1BZLoErodWtv6o
Dx6w6L5DbbZVtNOsJtZOl/I2TWLSCJEGtTwmxujsvrx2W0eksQ3zCggBkuepnbTHEaWJQCjheFVS
cwpQ7XmrY7kJbmhhZdvcRlzD64kfwAxPn7uamWrr2YekwhqEDVUfF933z68fvdsDDqQN+MIyYfOo
U1ZdWMA+A+uP4d1oJ/FH0cn24taa3LPUur0elmW4YpFb4yWuWcGT0aNsCbfvrnJNpQ4UTasOUBLx
31X1bG8EsLkYfS/wlcsJXysjI4xsEhqL8G5S7fzcDTVeTHYT3sVaswcD/jv3fJErIVbJWJ+chGa5
dUNf0zA6cwu7ja/K5ALai5HncI7qkCGE1E5m/2sqajkeKvTWbV9tc7SIBqsvf5Szl5bHyLFKdPvH
sflSWlXxW5Y0nU7DPEwVnYa8+hmzbnLSG9mEgWkNTh6kcwMYdjRcxXlvRHwz3Y8ivGr9fE5NB6Gj
ZMiDqqzQ1S10pNEO85BF4YHLdPpiNGHzW05ZCvoeYNeAfBSADiL7hKLxwmgNDNS4+MO5lOWxHJxe
BLUMm/eWMtPiKuYoxqdyNoov/AMoZM1tKf7MadTegSuytENcehou7XLIIXyoc/Y0zi40mDdu2OWF
LwY6TGbpNK5rJhiIRRnifnQNxy46MOopL6UOwOH1VW62EAhMTiBnkIoLJOEqzKixgkRBPyqXDkzY
Z1OtjUM+a8NjHHKnv77UzQn8u9RftQhWusGyujEyEJYFOsNpu+RoiFa/n8tiD0SwuQr3AP2kpS2w
zunnfBhs9D1opsncO0OdUI4l/LWdZ7m53ZBrQb5kUfcEhX/T9a5nr02Fa4UXhov6MXT6PNAUPfka
ekN6Ndsx2XM02PhOdLlRy12Ab1zoq4uHUVhnz/gTXzH1Rqi2U51zCBbPj2OxVxXdAjp5OGzmmVIw
xVwU719eBZU26Q2wTOUyx2HzmcrS6A9LM+1B69NZ+DQ3hDgk+ZBLqI6z5KjEdn/FLjB6SvV0fNLL
Uf00WkYf40Y3KoNfVXrqHjm45U9Gz+3e6GvjkxOV0FlZ4i2fY/VutNlOxx4q28UpyvSj2g7Jd8iV
6o5s0K1nCq+FJZh2MAYFnrO6IbUoU/LG9iBWuUrCED6OpMedbFBiTC1cubtMjO7sd2GCMOuE45Vy
FzG0xx9c690fReIZ8UejjBSBzruwvuICBGMqRirKuMvKrJ185o+9c5QqwfNeoNiTBVZstfFHLRwz
C7GYwk4Rj9V766wkidIFQNKzH+VoiinohAVeEVnMkgiHvKBxtJyhaU6xgT4drW4VrAU4o/kPXeAG
7lsY6nvu0FtfgVRT53/URehLv9w1ipVqFp4F9HFTMybYNtPVCBsIpa9Hka2DsJCQUA9C4vwmiohO
l1Y5lOGlMZXy12AZ8btay0fTt5GtfzPmi08OwGy5WhHi9NYlkSYQ+aA9H17yVGTQDmfdt/S8eABJ
J46vP9dNpr4sBU+CThU9w5upN/LpQ2iETCemZDQDaaP7UGS5e5zUWTx0NLbOSomNTjPa9u/XV75p
zrHyIkBHcKGBe9MfFjFKlYorvUvjAVH06ymz7pKCtgDCjU2guOgx6nYOvK6w5iOctWon89zaOKAl
KNwRhSLkrDaO1GaV67TzLlYZxlcZ23OAGkBxev0pt94vCAaVpi3SA9CnXm5PxDJnYYWKdzGdFok7
VBvFObfi/NtC9LpTFPmjlU4XAMp7c8eA98vEabmOmHKQG75cWakAb+GyHV4sORvnujXU8wjKCXRx
Xb61Y0D+zlnmZDBLo/eyvOr/NH87U6Dwt+zX0G2zh1JXy/uyGZxTW4u9ynLjq7FVQYQsSsa3bbpp
adGhuRJd0RHv/mmMaGF8FmJHvm/jq8G5WeoSxsvUCqt3Z1dRPI0mAnSGcLM/kS7kuRQwbI91K73v
s1YYxDWrjM9FVoc7O2brCRcWx1+47jIpevkynUxx3Z4p2LWuBusM/96QB9WEjnN4fWcuz/AyswaC
TC+AAp2ZFL3ql+t4/ZyVjA2i6wz16wjO/G4uxNFL+vEOJ5M9T+2NN7rwmOAQ0upgN6/e6GRMianH
UXKNjbo55rnjnephsrHSsdPPRqM3F90t2q89BJKdzXlTYS4kFficHD/CHEO/l885ZpWHCGWbXHMb
jN+oCevc53n2DJ3SuM/n9g/8+HCn4fI3Qq9eLmBOBLiwpmAwtY7gU2EDM3Ty/Ao1oQ6P9JYVJITc
Kup8R7rDeOy7qkhPfZJWxl04ap24FiDagK2JOPqS4+U7+hMqcb9g8uuWL8ykrI+0/fEL0b3B8vOu
6nrfEGxTvzOV6Kwpo234rddaLmHMUt+PsaHl11bYfX3t4jbs/crpMUxPUL/81y0muASKl1xEPbS6
X1de8gi2Nvpq47n7NYxU+SeJVMy5ogaslx/3nv4LvEX+rcSiIDraiAHFj5aFF2+fWeYTA9r50WHD
QtafVXsKEFpunl/fr5vfkXNPfQti9aa/23ilNsgczQJ65My9ilnrNb/QPWn5XRHV9llOWLYFI4RR
Y+dIblxVFNUsjGcqPYq/7JD/xDf0WhJ0zIv4mjpD3p9zkUXgGLvItJ6qrGvfseHlTwW89HvS4kF/
QNuVudbrj3/bJ2Uf/91TSz5OcFrdV4lm5IM0kuQ6pVmffcwtrm3wjEzsIZIQlvwBRdU5UHBO/glD
ffww4lKkHiCAdnGgNY74NAsjVXYqktuxNj8LdUNw90j/QZFZhSt7lGHU9YTKquw6cWShrg5EU8Ns
GRlCar5XaIl11jRR90E3NVbuW51tlr6bm9pOVbn1nYAUIyhlMMm5QaqYA4AJ2gHRVcc+6bCMOY9p
PYWPeQ7GKixsvFmVsjwkI2y0jKHxr9c/0fKo60MPYJG5H3qPtwVMOIlKtl4RXUuzbXxXmayHkKR6
5xxsZKKoi2NfAkqNTbmeq08uFSBEK1aJqDSBPaGJwion2cx7oXN7qWV4ymgXtPYqeaEM7ZzQy7gi
Mt079sNofjRSTR7QsGh28tDtpWi281gQNNf1cx0NZDFpFF3TQvb4WanmoSjn2R/EsDcV3tyylLP4
bGF/uYCNXt4IrczjssL08JKXmX2P7kx5VELDejaUsnsckwqFMLXMAxWF0FM/ajC9jDD/5/W9snmc
QfxTSSydyBu9gQY/sSTWSGQGbXK+MeZMyIGbtn7fqXmKkgl2scV5zMx40f0mvL3DRaOaD1VkyG+V
qSmer9ulsWdGvRVk2cGLKwX+SjfwVDUrZocoEl2528RPdNhHoOx5pH52wr67R1IT/QldYv/2+tv4
259cHR1Eo6hEyMfxITeNl58Ep0nBBFFJrkxdEKBvsEv5WYFL/1GNk/qt1IfmSUxOXj7pqahQLmnU
QfVh+6Xo6+QtRanX984TCjjp5xkZ3dwvnFn5gSOgKINyHrRno/am2E/KphG+akjFDFCx0YaDa8cT
XQWlbk+iMnUIwR4XayPrDjbekDqfMETIrasB9w+DqbjFszae4+4744syvy+wOvwXu19B5Z879REf
uL9QdWRuAhSAYmDrU54+pVPT/KukSSWDCh4AAHn0TtBGKuLUOGZlFXZExqn60blapfmo1zfosqVG
8YHSUKm+dq5V3QMQ7YxP0Txmx8Ls5u6+6cb0VxPn1u8kiuW/Ox/kNpS9+B6rI1JHkztlBrtTWtkP
XSTOcWqdJijNbL5780owsoGsw+JkwLmOMcNE4STJg66TCejNErh1lVI4hzIZrQ+vL7X86NUmW+Ya
i0Mm4yFnXaaUXYMAs9InV1F51X0/Q5u3q7Y6vL7KRiRD/ZNaiLkXAtbrC9EBBIvfwJheaYkPX9Ai
Sx5LL0xOJZ45O2nmrTYpQEmSTJAtgAn4q1WApjuLnq8VpVepeM2PTqrz9wlm4T8qwiCfhrqX72Vb
Fz+0RiT1XaLGEnclaQz1UZpu+P31594IHdy7vFnKenQX1pOj2AJhLBryE7Bv7aPbz2gQ4ctyYuLr
HK0q1b96Vm7vfNKNIsZ1accQNUCo3qg9tF6ulE2lxdcGra0jZATIHQggP0ZD2wcYmESf/4eHXAZx
tCk3uGIIcw1zxFNe0yShx7SolX+KtNLhL/Mk/Mb0f5x9ky6UsRMht/aui3wlMxBAIzeIG2Ih0k7M
bK8x5W7iG6U7Y0Udu0+vP98txowdRb2y4NItnGfW9/CEJ3nv6FN8beMQijIAQfGsmjmi3X1oIntW
R/kHBQ7mr6YMx0sn6hyptQ5P1qMsZBP0vZpqp2YWzc6H3jpVCzcRIgOb/WZOGOlQJdohJvvXtexR
Ko48y9D1HrI525ulbbzqRXCPYpE8ZOlOvbyL8ljYZVU38VWPhfrdaXXj1M+wIF9/0xvHxUNgFh4D
wQKnsNXRxcC68WbPjK6NzoUzGvMhGcJgUtMpCDMoVwN6T2+PTMA5uGZp+dFiX4daOZaobvYYmJZW
nh9MO1LPtsZA3kblYyeqb5xLsLUIz+O5wIrr5gJiYqmi5jK51lOn3IvUHR7nJFWmICfr70+lUunD
zgnZ6DBQFC4CxQv6h6Hyy89Wg+jVIo0Tohp5+64h8/7UOe50j6yoeo2TeLi37M5VmPClynB8/WNu
7M7l0DDPWo7OzXxe6LPtFKpNG7E2irPpJN9Eo1Qf9Kb5/fpCW3sTVwm4KaDXgQKs9uaUgTISy/Gs
0Bp+D1zohwrcYKeM2lqEpB+0MlJYdBFXbxJTGWnMNCKuWofJzoiCaHyMDbPdo4FuHQEugwUAAwrt
ZpMollYmcc/DDL341NCGPjO7dk5mnyctREa1DpIWbvXOPtn6VtSqIMWYO97isO0S3TL8+Ygkihl+
aGtZBK6GL4xdTXvWzX+j5SrjWPjvtPKgYRFYVzU7jA2ji+w6v0LiHcOTPnRN+h6Z/OFPa1ooP0If
Qb5r7CPzYNBvdHxmGP2HGrUJwLNz/C1NBWqSThLWPzqgQr/UKBo+lXmP5mJRWnXjS6929pLx289v
MZdZsgnkioFl6C8PEkfI7KZiyq+14eJDNITaEa3heqdxsLXKMjdTlw7Z7dzG9QaSXSeiQybL5JCi
i3Kcmqx+88FkGxt0bfjUELlvgsIQj3HfN0gyznZ+YsPn57bV6kvWwrZ469FkWAOdZBkCM7RZjy+b
1k31Tsr06ihg6eu8q49tVeypC92eGbhTdIA4LhrN9vU0sJj6oYj6NL2qPfqvvt43cx+gj+G8D3sm
s75ej1p7FEBO9qAYf2uwl5uZiRRpwTIngiS5ngXbFFMoSybFFXyQsSQine4GQh/a8VBjCxL7qTab
nqTIQt36TD/Wtn1FHdUfda4Pn0vkQcVBpgOUSm5Tm2GT6IpfTdFrmEg1EYJ3MZiA6MGrkhjwKzDx
37Qhx/cW+ql2ACnCfG96cfLUaDZ6KY3utYXvVoUxHuZey/H863vXPqJVagApjyN9OvO9yilI8hnl
disUbg6DuTNbGNpa0Qduu0iz5F1hJkFVq+Y/s1FBlxaeRchJq4kC0MxbFzEhi7/9+l65jUG8Sou8
nd4ZMnfr+QKwePCUhs71WPbpOcfc+6hXdRZUTubtBPOtDbNw7eH/gtW5EcipwymWijEm1xGBUx/E
qv3TzFpwvo5oP8FJwZ5t7N6MxeUSZB5LjKULhxL0KoSIodeMJiNNBjmi3XUThBe18vCDG3XlAJyz
2Tl7t40/4CoUdDbFHZjmm45O1/YoHZXpVXMrKz8kWWz+Sls71BYyYIZSLDfQyZm8Uh5BvDi/9KhB
pvz1b3qbfyxmG6Q7GKZtyVSmcaZ0oSD/qNMyDEQ4Rc/0ovP7bpLFg92rzcXU2wFZGX7/ztpb+4ly
kzEHr/0WUd4CxJp0ydplnnvBgn9cNJRNVHHzvYbvVtxenM5s6hA68etXnSkNJU7BfgoRET6Oblnf
VV7R78Tt2/wReW2SKVRP6Aih7PTyDsonY+bc2tlVV4qgyoviHNJ/99UGaRdgFzu5uLbx/vAcWopW
HulWCiNK80yxKjA0kT7oKANMkX2Xgn57duOyC49LNBgPVtTBO3YF3Ry/bTLlQRSgitokyYNSwbfw
zpbIhgUhRPX7VI32xFL+wupW8ZfO8jLBAgLKxbl6J2NExEPXjLsswhngPAN/AQnDRABbph558AcN
6Tn12Az18D4KR7MPwHmJ6pgMdf6s4r/4BwPgYr631aS6WLraL7LWrYk1cZI6RxuKXXpQReJCQMzV
urrk9L+UKz45uQhcd/GDChFiGY9FaHcZ2MxUdDvbeGNvATRCEcRZSk/EC19+dZtORjINfAYNNZBn
szA930BHekeg7+9FtX6RjFdx6oTpAGJy9SJnI6m5xwEaeW47TtcEDxXNr2zmYz6KK2V7D6ATze0h
aSzto1VXphIYGeMLv7MWKpsOLK9AzWuSYZA6avkpjGYTUQ8Y6aM/DmpPS7czB1TvhFv5OrYHxckb
ACcGaVTmbRCNk/uOegQI42TXKp5QYyysYBS6/b0YZuPJqiZp+BrwuMRXuzhJj5k+uvYhGhSrO3Q5
dK6jNjS2fpCC0S4dFmf8p2qNwgyEnKK7qrJk7xeJpn5v6iT8XdSh/ajZEw4ODoDY50Tmxk/o84gJ
96VXe/dhiXCzX9P0DE9TNotv7RwXik8AR2Uhj5RUHosBMu2DE9EZ9Csplfbg4Z78mexKyU4zJmOX
KcvVf92wdKSvmG3/s2jExNkFtxmhg4Iiuk9XI9HepWYz/qO1eK2fXMjvFjnBZOyVuhudMSoY4Fk8
BQ32mxt2smNciNABv7TdiCwzfdJDarZREKnF+H7pET56XVoxLevLd4XSD4ee+UngOMOe6725cS+Q
K/0tpsBw3YLvI90oMjm5FwRLDPPoRSKuD03aNe2jnVTe4Cv0k7P7zPNkei56MgPU7ZUsuevSsbX8
vvekdwaiFU4nw5DozxcOsioZArmWb9GWdx8YmUzDb1Vrkz5AJImWd8F2+awOVpdj/TrHyMVHLdye
URFq9VQPrqhPVZ/Jn0XuYA2A5rlWvXPd2Xtnz5NtHtrYbj+klpJ+dWucXSFimFnBPzZ2/PK+mKZA
6RyZ+gpKAt8Qt7Ocuzk2C/kEiZwDMiGEXl7FNFRX2SUDHsIElPGQe5P2XjVm7OEcj721Ezw2Eh2K
iQXKw7EmEViulP8MaUWDWM48Vt5FV7HEbfSi8fyemuogNb67knXNISaz3Vl1a6OxLIIUcMkZKK3H
cWG1AHRbxb3EyBH4qQ1aQ2ZFdUjqgenVUOWBW3Rh0Hekn6pey3tUttqz0U17kNqNfcZ1TPnBb4HZ
e4MbQVM9ZdTBD4FKdpBNNj8q+tgfmT1Zj/2gjqjYF87JsvYavxuXp75oWSD+qC4a3auo7YAT8Ix6
2eCqV57CLlWDtPHM0yLNeH49x9poT3IxMSOk88GnvmlNjCWjVRPd/4ubjf1HhHTw+E1dMNd+Z8zM
fO0imz+miUBi32lUJpcQwIbkeZDK/N3QEUtoEGOE3eRHSaiWb0aUgfMna1kYkVTON82ZEYsVuUiH
uEqbH7OkmK/GKIudVbb2+TIpI6ZBCrnBdfEHRTFBqsfLMFUYZgGUfZ4yr11ujMG7jkPmYL9sxcle
5qdtZNkLk4HZugXa9QYxBxJfOn0TK5cozLvxaLTRIpJYeBZYFf7IBJHf14gEW2L6OVrJ+Jv40z+x
bximltmkYdIbG713tLXQau7ILjP9EDq1+DIBLGN456TKyR1b5vUpNejTztbZ/PVL9Up6DYR6PZeh
fSw1PYKPXs9EKnCjzLCtNO8ABWiF+TAZ2FZA9oxOdaWp92MY6a1PHWwF8L/MR4k3StApQnnvGaNy
mt1B/RRNnbwDe6J8NcxuPMe5sqfhs5EGI5DHLUatDOx0Xe0P3ux0XgzEmDiSX9K5iM+yNovf6Thm
z0mhaDsvaeMoQ4hZlJfolty2F+OsgUPSsx50qfxXDqOkCSoxtB8iLvo9psHmYjTAHUyvUWBYt6N7
lNwxqrOVyzQO6YGWE64suBj8H2fnsWSn1a7hK6KKHKbADk0HZVvyhLIk/+QMi3D150FnomZTm2oN
HMp2eW1W/MIbrkivGef7i78TWMJN52pcEVm30o0Vem+IwvBdNI4nT1lwN6hmQzvIQvdWa8U0s6P5
HNbt9QvEFxJCxSU5QQ7UpG6W/KRTErpEBD9+XKlHmLq9CeS1o+oNBW2nfgr1pMUOJHyYCnPwDaKp
k4Rpuot6xtuLptzsq+gX3RcF6+1NIVMPQ2vKo/XTkrl/gokqI7VsY/KVi+Tgftv9KoC5lOtWXtgN
FKAfaasOmfSg1yJ5HiRneqBK2f1TKLHl3t8WR0NtFgxzGSWeopTjhQjL2ZJtSmlwh79EYfJmmXMq
6TwLJn/QHQXL8HpvWGD+Rmi94UOKBU/sDrPWepi7jNfJ4hK5/1k7LwRlEJQP1gSaftl6E/4WCUlt
r6ZgSOCXZ0N06vQlfYkLkfqWsfzTDPF/eqeMBw/zzkz+PqS9iQHGcjGyyVicB8VMoIPhZjd9qtBK
FQSk3RFkYO/7KA+AUfmFbt6GXM0KqZExf3iobbN8kXCkecyaTn8szQ612TEaeQQX66COtveFq1fC
WmWhjrYFsPIPl74bQhtPVTkLzHig1lot6jkyxupgW+7cI3hfrkJaNLPQtd1syxm/VqXrCSkrIfX+
ggyjP2o9Rnl6knik5ubp/n7ZG28VYV0xa6jIb3u+sIHDQZSoOWSDSM9JPy4/x874pve9GiSmcA7y
752ZJCOjskPbk3B1yy9PlKSU8nbFlsQxGsQGFgYFRjsXpCSPzCd2h2Ktfr2ft7zZqUrgKcIuCLh8
xyetNOYXqjzm+8GGW3R/EncAXQa6Zwh0obxBC31b/zfMHJczM1zVRh3lPM2F5NVTqfsTOIyLpFgz
icgCkRZC2kur1f1fxZiVnqrU0mMUUeG+/3P2vpw2rwlOgb1003nSGsavHBUyFSqnpxnC25WYTjpF
VGYPUCg7xxG9GXbO+uzx/KmvrxvRinC0BFw+vM/mp7qroquSSPK5XaL81HbG+0mq0gOwyXoENiUc
UAC8Q7TnqZdaG6FuuStyhOxn6SHtyujkzGX2gd5De6BPvDuJv42y+bJaLioTdyTpQZhpQg6OjaWb
Ok3iogMNWOn+iu1lkuDx4bqyWqt79+aJGMJ89TCkpAitw/oXE3TjYUR6whchjABCUUd73+DQ9tiH
k/OX0mS65SWLBnSsCd/Maie7gGCxdidIM25yaa0leU81QrN6lvOgN608cCLnyHJpd3qRtFvlaqDq
bzNWSU6tKC3qKOg0YwrsHNCMbcT9i+MUf9CcY06hABAmrfzozdyOIAjTpgE0a08xkEvVKa+5KD7d
X8Hdg7CqvFF+oBC/fSIQHnBaOwQKHeJR5c7WjFeWmeEsmCJ7K/Kk84YsPvBl2pvDXxc3cB2ep60u
CGAkZbIQxA30OeqoB6oVZrDMZhZCEr7/ebtDrSIS3G/8ZZuMVFyfOXpl6EXDuPPmOcNco5OLhxC5
toN4fV2O7fEGxIEoN4SRWyA3HbO2khtyNQRZ88sw2DISK0N2RjQ19YthTL+RgBlf+mj6gxI0YEST
4BPkysreeH2ZjROCOYhDc4vHtXOpkNjyrWSYDxoOe9cXCRblEsLptVf2ehQU+ZXRsDnqAI3R/mgl
+SFT1ezgDVD2NiSJ46o8gPUSLL/Xw1iDQnvVQaJMao0lcpGkakDN9mJWXBO/ovYaWov2Hw0xGqft
oky133azaC9Fvhhr3WoStUvlv3d8y7GAz657I3arfCl+yuXSdidKmupR62dvm62iyeQ1VFIIYV//
aFVd4glCrPRQCnkOFrvNfzilqp1Ma1L+4MBaQPXp2iFCeIMeRBerHeU6p6BRFba/wqbcxJSHS92X
4pxlc+kWVZUecMv2FuWXzRtabVTm7c0OA8noxK0MvEwKR4HWo4LlJcYPp8yQPpj2DD0BCtYfHN2V
/G6SnlKk21amHBXejIpHeWApkf4pq9rEQ3m7/TFby7f7l8TOyXUARxJMrhH6zc4u0kWpuxRYm1Si
jEQLQW8ftSRSXjBCc7CTNKLik9nr9XIBSnqU+OwcK3JTLngqkVR6tjeUlWJ2hONrFBgTYFtXaWUw
mijeygfTuTsONTAqYSuuZFu50KvQjJvOgBXfZvXoCmO0ziM27d/fPperHSBYPZn4antLxAXKEYsu
KGKijBTQXEbEagb8SX83DJCZ7z0nghaIxcdRur/3gZQWiWcdcG03pRmV5pbZhZRZ26EQH2lgNdBL
2qNHeS/iIR9GrxzBGYszuLkGQ3xQrLmBohrHqwTrkjSd7UNOWDV163mhjDmWtXUqUqcIXago40T1
Nh5pkCzaYHlaW2r1QTC79+UrcRbMAujMm2J2ZU+RkVaw7Qtdnl86qg8wAKaj6Hz3y0nwSBZW8Cff
//qSM3IEEWvIKQ+wIZTrRGU6wCOr8iMTSoeWSyr4zyJ6AW0zuU48iAe5dxp/GO3moNqy+0vWXjs2
CUAKb2h1ozFIgkNrP+QSyiV+EQNZgAduJI1fmrNlXpEcGhBtlBscplUSlVONKEt71oAW2G4mmWN6
8JN2HgAH9DxQlTUXvVEgMYBStrORhQ/ZnOTnFlTOk5ZOynkFC/7BaoNBW9UtAOzf6AAXSxUiJpaw
zy05Phl9k56kqTkiHO3k10glop9MOIGQ4fZFm+Yy1LoGHwozAzEVN3V0FbKSAflpQ79e0h/3r429
+QPpxtSpVOtvGHkOyXSVV6sTrwmlX26RgqhLgWOMyPK3v2Wrb98KK1rJxNvKAfWJBi2qSEK0LAkv
ndalkqubbf0kusXQiERjRXMzI17+uv+JO28oYTa3IqEJykpbXGWFeHqPWyqpEr4Ll3aQ2sC25ugx
TG2sLpAcCKZOOwpMtDWp3ESlDgQSLgaufNKtzcsd19DZcZUkvq+lUj8lNWJLXhKjvUL/oyQdg7g5
BAMe3pqbanH7Y2htrLmsBlAc1MuQh17OdMmHdGLN1x5qRuYOsJ4rr2nbeTjZcT5+mBdHAmvSZiBD
lWSYUhfrjfRfyosT3fRiKZJzj9zRV6wYs8iD39t+k3uYJu87Rwhc5QA9XdO6tS1PcIVFByHl3vPO
lYUiCeKVII4295YlxXXS1DUlZymuEJGfrOypmWvn3Fgpleci7qqH2Mkc+j91crm/6HtXM5B5Gz4+
1/ONompuQBovlQbRblVNTkOj9ZciCY+QA3uH1dGohYClWodat95vxdOqoKcujzx9UpPmV0NuZXCp
mDyHtYGlSaVlB3XFX2jq7a76fcDNrmprPIUhGqByalUm9fWu8FZB7nfRBCCQv3NcfcYIKQfg5qoh
ul5WQqfk/tTufjQlQG4p6o0kr68/GidxdFPgoXFl1M27SXLac7JEqic1muFGTnXUKb29ouDr0Ewg
HrWRCPzVafxtkqWmS0WMRgx+JQI3YaGj9AML4WSG+VESdHtVvBpK3XxalQIoctJVptm2yu9LsYye
g3qSR+9Oe+noUzPHxZE00Fphf72mfNQq1UzLbrWs2KxpQ4RNd5M1nVKV+Qwd8I8AT052EubCzc2u
+pBFVP8cqcNwKjffbIK7MoRBkCocUcji28Qv6wx7mdQhDjStiN/F01I+2UNTLw8pYNbwYAfvLSbn
BLkD9GRvpa860Y2qhHN9kEVR/qKFXY97Sji9z6s+PXiv94YiK0Sh9xfZYltqnPRo1tM2B8xqOrXf
pzamQkgTnLoMtev7R2JvKOpfWJPZMMxu6GxyW9Zy1MOETeZEepwVKf/ZaaL3rVmbPt8f6vb0UQOj
1kAItgrdbetG+VBIM88OkGpyT6njtTC0MTpn4Zj5FEmW0/3hdkI+xlvt1lbTM2K/9ff8dvraLp2T
aEQjF2lE+7Noy9CdlhD0sVQoJzEMM6gzUzvjwDD7GFtlTzW2Vd6UKdpBGeT2NaHUAtOASgiActxQ
Xv8QMx9jUQt+SDj26XunMhxPM8lNkSmwPH2aDTdpJLDepTAODDx2qvWvh14fm9/mAFGj3BDDnAXN
IssdSJ2u7o2TbGTZ82KjyefW7ZIIl9IzhOFCabVgwESgDoY8lM8dD3PP7DXa0cWx8xpgPYPGBWKH
HOEbCYNpoIklyM8DtcQmoiw789JLS3JOxUS6V+T1oya61O+FsFm0Nr6k1Sj/wdZf1RZxxCPHvcnh
O13BnoI9EmS9YXlh2crflGHoPRM3s4N12Nv61HpWq2TKsjeQEiFHDSUkiFNZvfyNdEIpezbqM77U
1dankkrCwQWyO78EMASryExrNzxKLdbRpjCkOAjTIT+rsUKFK5kLzR2U0PQrLdRPRsu9ValK/M5o
qNliOdQe1A/2vppIZsXwEr+SY7/efOjS22UXwY5TmtT+R257852Ys/KMjEb3qBPBHQmK7Q7I/GLI
CT6IxvrrAS0lTcPc4d5UbLaWUcj5x1lKi0drlOIPOVrQB6Ha3qNLooO8AooO3KCbG6aKh0yrMbYN
igFlCmsccRUsJ4zpyiGdSW1F6Leprn28f7HtfiXojhXz+avM//or44jIPxVoDLWOmL5Nddy7pRSn
L6MR0qyNkqMq9d4rT6vmFxcGKtP2lVWbtpD70o4DqzFx2xuRhlEK8W02QwMN/mLBKDDOvJls2S3z
+ef9j93byag2ISEPk4T7fFvTM0RFmd7BtjKkT4WbYKQgaqkoqAtdpN5czgU2WYHaqtYZY4DxmXKZ
9rEUWMcfpOvrTbmJdRTqsbDpEAFD7Hmz1mYDfDmfhijI6We7OYIKn+pRkg+CjN1RyDKBbWscmi16
y2aG7dymVzQnjfaTytyXBgnCvw/mdOdBIk/HKYs2P3XE7b7VqHs0w2qJI5fSYriUiSgjJkvSPw9y
jW/zTIUgkO3Y+srJzTNMFBFJdUsButTNB3C+rhSHS+vODpvRxSZ0iLzFxGMc94fG6P2hFKuXZJVl
0tGjvr6V22VYS3VcontGXzlxtpMUCqm4qTeOJ43x8pROcWdfkiHR5WtKjFMReqr916iQheFb9iQ/
KmFW/xv1Q/hkVrld+MQC1ZvtBla7c6IoBN4Blt2UMUd4F3lpSIDKpGg8T02vnWOw8z/VvJI/TOVy
JHy3t1WIXCgooouw8rhfXwNsFUsSiDoHKjz0wFBDxIYGOLPv72+WHT4cWvwEUKCUyBZv+mHo+0gx
VbAoKPI0t11IcfG/cWjqX7pFbdgJRYh6IVSk6F91sJTpWZq14opGUSu8BbZr96LNVWad1GLNSaBz
Tt9iywQhUNuqZF8tI7dbRITE/BVkv/W9FWkvX5SJE++bdtogdLAUxafKDjEQdenp2P11REHMOVVD
hb+bAe3UdhfMJsbzOCHJcJ17e17cWa+qR9B9TuSOQsk+lXOtms9ynA41Zdghai8qWIl/LP4n2f/6
GD460No2sk5dTYh0gh/TRJ8OZnJn6xL/qngvApu7ucksdcmqZe5h5MqzFoDeNl/Griuv90fZeZPo
G3JhcltRHNveU8JJKgj/9F3qtJIf23psHs0y6YJ8yYoX2IZfnCpUvt4fcyeJIC3iKgEXQjtx2+Hu
Rd2pRcXWR1eh9qZCLx4aesA+jJHk4ALYefyADkAyppeORPD26uLRT/NmATQ0N9WP2rEFa5rNnzD3
cN6FkVMOB0HiznjwdKgZrA8gTe/1Kv0tgJ5DOwJUUgARCLUZwuQKGTg3uUTBKpK0dvKgV8rpl/vz
uTcoTYk1ZCLhvOkN4sqbN/Mgwoc+kZTTMqrfrXjpXHOukWKslyMLiJ3lo5XFXMIU5WLdVukbK+kg
JNGfGNpqJN6O1tub/9rQvSrR0oMV3Lm3AHNSueWd/BUbvp7RSNfqSG5W/EfVoAghY4IHZlA7eEh3
phCJTnCwqImsYO5NKKjpkK5rk/ZqK9NEOTcq1YlP5ujEQKCddqlOdVtFpn9/3XYm8hdCiFyTci3Y
iNefhkGs0aEeKD00o96gcbhI56xOaQ+S7B7M4s5Q9FWAQqxcCBosm+/LuzmNESkDsNKI6myRvj6L
WosLr8kPLy51Z8nWMJfkZRUTu6l/Q/k0JXXR8sBCZ7k8iVCBfmkusiFcwxCt6SakkT/awUr+SYpi
KJCGEVMGNSvX/8uytHnmxq0XX2thKp/qTEXTeYpi+6zPtvIX/B3b9GKnVh3IVgO8IGnsu++KUOWf
mh2ZGKRU6fjJxj3ryI1877sIslQq+5R0bkqt+jRQIZikLKgTp0Xcfq79EOuQgxt5b5RftRWqHlit
bo+XzktkTBE5uKEv+bUekbRxtPmoFrY3CqhGmGAEqIQf67vw+0UVKVFiayIPQAL2TwlcLK+r+iMz
xaNRNtfh0DDMqHZ5kBhACbTJjM+q2ch/sLnX62jlHRDibN8T4Pkw1yGXBHUhS96oUS+i/1addcCp
B/fE+oNfx5NgBbgkEL/9fzGr19MGamTquiXNAiWMktYjm2hPoVnYH4ViFpGvjYZ1Run3qllZfJCk
3x5honzKpr8ql9irbI6wQ1xoypOeBUuplxg5JbKr6WIOYmmYD5KXva8EtUgDy1qBtltcWIzYXEnW
nQdaDLHtEndpN5xba7IjLy8hzP9QLYE+gV5oYdBPM4Tb+xfj7vj0mSE5E0lCXns9y0mbjXSimeW+
NspHfRmjF+qnsmt3Rnwt4il9gcYmn2GUdQcj704yIlZg+kkabnjcvWr1CThxRl5kZfHwhLe/G7A8
I9dW66N9e3s6UAHi+GEow5A3cVA51vnQodwfJJCv8ZSf4yeYecPl/mTeRngwBoAgcW/B57/xCkm1
cqTPW0KQRkKvRK1vMgof3YGuckXYcLc2cR8+mxRejppGOyXVlayA/gdqdQSX233UylE5dFpWBBWS
E1/Cqp2e8zw15VOBOtiPuDfEh74rLR9F/eEx06Qo87Iyr3LXtHER+4OlpWwHixoMzS15PgJRnaKh
kVPbrD83cWE9xEas+nKWxJ/fPuOAJVaU6BoHbmWeQBmr/WDGRQAyPUdL2JE/zFDUXSevu8+tM5Rn
CxTkQdN5p/KBoA5KT2sjANnA7f3QiYbabREVQSmq+jybEZoSijG9H6k0+4Ol/pybwblkbY8IY96V
J2oeR73gvQ3NSrPTqJusecvm3EpjiD6BlQUtBfLL0Nial4LrPbjud78UVAJQUpAotx1nSbcjRQ6N
LJicNv+AsalwXFmdnNTNlTpeUebj/FT1UXyyzaSo3LI2xy8LjoVH4OTbqHEFtK629QCu7ZvbIlTH
Xh+wtQvwUMkWt9as8XudQftEKnOKTqWS/clhpnvGpawAhb6hAbUD2sEDccFKIcaayeZxfRw7mv5e
NoZm4w5ZIjKvVUVrHByfvbX9feT13/8WMFD+xseoS/PArqTlRR8bM8CsuD2ofO+OQrZLiYI+Hejn
16NMFEijoglZ2s4xygASYIiuaRINjn//jO4uHaATRJ0A/92I+MbySLbh8MSFutqcDe0nylPfMfZS
vdJBqvn+YDtXMLcB9yA12DU1VF9/1dDLU2RlWhpko6qmn+mTZH+rOGSo7zLTCi8YH1QPsjxM1/vD
7nwj1D5aWtwL8IK3JZ9en3W61AYa790AAlosZAdemFICS9Sse1TLQRxUf25rv4iVIgSJYi1agTcC
78A6RZ201JrNcqS67o7NqDZPttRLoGLtSnxcZFVo56ZM8vh/HQpU/bkYo17//PYPByy7ChVS3r9Z
XBSU1Iyhk8AGEP0MpbXya7UVwOSq6Cm2hiMRqJ2+Gd8NkB79afjuN1whwYVIawSlGVsbMMWKw9oX
yaw/tfbSX1rLxCokzpBYmtXOwxun9bC+fcykSPlGWCcOln1vt63vLuiqFby1fXURZR90ncJOUMUZ
Fc180KXibHTO/BdqXIkvBr17cGolervUIHhnIK7gF1ag1bb2EaHaFmYFXasoCgtfX8rcb+2zUgD3
T8ST6J33WmqVB8/ezoVBkIoBzVobuG1IAxQCwSAcWmVyiFxL3VsvzlIdccF2wkJGQfVvlVBYVfJe
H+DYUQuHRAmBU0NKPMgZ7XlR5tCfCzxq7+/dvaEg6q27aMUmb0v6JYCWyloQbXKWEf5T07e4PGW9
E6LeLHCMvD/a3hUBRQmCDQX+FdH++sMaCZZxF0tpUMgTzmwJ6JYeAMHVWZLvC7iqt9+65GeUxwAj
UR3YxihRulR60qppoHZF80Cb2/bLUeseSBGzUxoa3UHsuzeZFOHWcjQZ+w0irkQ4ZFAlxhNjFwfx
GC6nHhUdv0JO6HR/JneHWpGZdOx3KCe5Ms1Sgix6IBUEJfVSqqds6pS/e3yXDmbxds9DKFPX2jqq
ntxym93YdZHjpPWUBajQE1+SeZ7UHjrk/Q/aCbMYRsdOhhdkp2YEBN9k46sMg6Cwh61sdlnTmVPt
RDa0fs1+j1xYc7GQMHUlZdJ9U2/bg5fz9kFZf4OFwxeZPSp7m4hySnukg2YiSsMY2DDc4tdJSPNT
ynp7Y+1Mhst9Xrm4fKGnM6dHXOj1//8632d8UPuo0bJjb8rjch+ZKAraxCNq16auabaPmd21p4j+
njeA/HFFvcwfeitLDk7m7iJzMCmh4dXOfnx9MnulG5BVL5j9Iu5PCzLpl67UtTfv2l+FcbqlK9AE
tsfrUYCTlkmTIVw1xVLoVfxX3tgqlh91rXRwse1NpYKkJf1QItcbcPfKo5ecvmaosK+uo2X1596Y
ateSFwfe1CSfQVGOZ6PvjCOO1o5ACp9Jnq2SlcH42WZkXaP3ikQZI2hEaX2YKj39UQgD9O/aiRAX
SpOYceSxlDzTeaubq9NbyYmHYPDNqUs+d0sM1gQxxzeXdPhZtF0AHBFa3+A8Ik2IUtIM4sLIbGaQ
W2n4cUEGsvOltgU0fP9A7+0oWAXAx9FhgGC42VFTVOcW9tBpECKWrbloYtmfG7vv3i75x1dxWAHE
riSr7Z5KLBrvS1KlZP1DK84pEo5fbMSABXod9vRY9QW5PeTkPEKBUAsPMghV2TmyKA+hLwtk81Y6
39JFXvdOkQbLsjTZR7XoJzTKtGiJfGVVGvy7mGqBfFOpJOiJjemozr4Gkk1zVQWxNzex9TrGByEt
K1dKQAb6k9HZ3TVflu5rP6k1lIyhFug3zqF5rot5Sq6yLLTQXWY91g4uwNtnBSW2lXNBOsTe3dY2
DVRui6rM0qCV1SIosmnye9vIr/2iHe2P3Qsf7DjHBCUdSmCby1YNHaXphEiDGDDVu0roGupkqFSd
ZvTYTkmTTM+2MSLnBMHtP7uPQeQp2CS9fZeiYYQEHRw9+kybGyntkyEyDARjwRn2L9MiJM8qCuvg
3ts7C8SoeM/RhSdu3BRTkSCOy94GtlBkjXgwrFa6ohNmHxUI9laPMRC+ZPHQ49jM6CJsUSExR3e1
VUw/lhPT63oYm04eWQes7NtIjgIEyDh0voCh3yhucWmPEFNGopyl7p8VBOGxaKdkOQlF+Itmz/79
ddrdLWAl6ZpR56KKs5nCIZvQWlydl/JFk7+jBjSLU2+VQn/MFatU/JZieOPmqAnmrlNmlfU+GUr7
nZz1UJju/5a9aUaDdy1zEhDdZB7UbCPJnpFwjyEJ+bbehkGcOtY5xZHu4LN3hyKHp8fLOblRSdRB
kUAGBdZbgRUUvpLLnfI8ovPlYdZC3/f+h+0tKnklpVMW9BYkEmOFIltSRkrVG6U3AWl6jFKwB04S
6j8AYR7Be3cXFXwITCPyHSSoN2+EWqOgTskNp5twVHMXXcP8Uet1vb6ia7xk3lhRPUCdKvo8l3Ha
nOqwja7ZVGtH9ZmdeUZMeS3+o2emE3+9Dkw6ZmXU0OuiZLJMXqEsOMgAt0qvohybgydjdywuV/ID
WrEwHF6PpeYDS433TAC8Wb2aTtqeHAs+XaZAQrm/oDv3Dq1e6k2MQgt9O7/R2OoxNGK2T7XIl6Lo
6nMoh0d8lL03kFgHI1GqMTyFv5b5t2KdNk/QdiFQBCbqrLqLCOX0Ax8p5R+ATfaLppQV1hxjqJaP
QyVqHkO8Bqd/0VZPnRPq7PWX3pnl4aQj13+t2j6S/bFOx0xxNWXGBlXRUan2UjLv1sXMJFsBPLZ1
0uc6d95+tIHAkAyTe6OLso3c8Binw4xacSCZGha8ja24eRFl18zMjYOjvXPYGIqrk2cHDOo21yhE
ogl1TPKgQk/8WZGG3vZa6EjfkkGazpoezsrB8d7beHBqIA0REoP5XnfLb8sU9wtqHQXRN64U8/PQ
6falkaIe0cTBOUgndqJvXDsAnRL/gsncflw9V4uA1kcXyI6S91LppA9Lm5nVhcnXn6HMWQF9zQb7
SXiGB2u4t+lJYohjQBkR+68T/9tnoiUFdKNg7AQdj9MMGPPUG0l/8IV7k7kqY/Gkc13y3r4epdKE
EvZrN81pCmzvgTUZaLJL6f/MRU8P6gp7WwUcKdh2cqZb0hWamimy9n2OL5uZnhI1rh8nKfpYq6Ly
S8seD7SB9oYDRrGG7pAC2DGvP21EfKgegdMFZVXofsdr81c0QG+WdJFdCs04amDtTSUlY2IwNKNo
rG/CFiPJrFbXizxY0KH3M3UMfbZk6Zea9PaWEb4AlIMoHcLxv8HAkK+gpQJKK5BDET4qtWhOaVQc
NZR3PwixB5omgKRuVA6BVw+DblPm6ufIQlM4QfGodnR3QZP3y/0b/rb6ygdBxYHATc39plSYiQp0
VJ1ngd32y1niXqQHFtvvgM4Wl67rsoe8CeU3V0EZFDkL4mXuyRuEbgmCr2mijIukIVQ2IkXwltU/
73/Z3i6ElEJdkkiLttf65b8f4wKLdBXKbKCB4oWC3rqV08znaBaNLynlwTwejbbZg3pTdjwLqF6L
KjGe6rz4N22y7H3P0fPqbs5O9z9ub4cAZiNWp8yDtvpmOEed4VWUURbMAp7BAOTAk2LYp1HFCbg/
1O6XAUoGqodC7E0Iie/ugogxm1GXJOecaGp+Vbuo95I0kU9tPInz/fH2rl/2PWx2UMa3tDtNXRyr
tCm8OJmSnwnl6yBclZTvj7I3gcROiFvwTN/2uGod615nqBCBs4VzMqDhnmYqlddoUNs/WCs6DGSo
tFsIEjdrZVMyzkeT6zBK1eRchUms+dK0TCcEn0VxMNjeallI6tLYoUp2U2ytosVqI427UIplSIpK
PHqJhZCzvNCvs6ruCIGyd3+AugGZCmkQAN36e347ZaBOYJ6UPGOzU5Rf2qLvXAR0k3NSd/IX9GWW
k5pIR7DVnUEJEnlhyIRZvW2UxT4s2mytkzMBXVDlqCa7eW/23mz2kWdKBebFQ9t9vb9ldkfljlyV
oXi4typNkqXCMbWWNOhKrA0TMuhLTovonLex9YhMT3lelkp5+z5dBTvpTRrKWqvfZDi1cBZRpy2D
zl32MpRL/DFVkswv1Ek/AIvtHAnyfoph8IvILbZLqVqx7ogQH8LJihX7HJp58y7KQE4+VCapzUFq
sbNRuU9W7AesyFVF4/XGmXDvyLU4JB/PcuufJm7Cixia7mIko9S59FrHg0dnb/loQpCirfLaN7Bj
JnEphcDSEVqc5CUJ3iGqHkdXLVbFuQQe7+ky1tf398x6tjcF+TUdWNu6vwKizfKpjT0IE1v2oCmV
+r2lTC+kseY5sfDhtOImucxROV0mzLk+3x94bzEZk/QA6bvbupRStkMG8IRCHMJeqYc/D9K/xQiL
SZhm+AdruYLWKftzb9+Up2aVkAF1+CTQzCruPXTx686rtTqmGFZBqXpvlzz0B+/SzjvBA8i7jmI7
aIVt1IfHbLFGvNDh1l6L6ZT5s43n1sEC7o2CjhgJFhEfd/hmAVOzgRbVU/NuCqP2s3ktN9aiPLi1
d6BnnDdafhbEHxKr7cekUT7WSGcD5FMIIjxB3vfVaWrpfcsxTL0M1YrS7cqmrF0FJpAfRboR+0sC
0ES2tP6gwrD/c1Zw6kqaXq3PXh9OyAlVAYKR8EID6xGJqvBK/DKelKU0/8YVvP5aolOOV5RUXHP6
bv6QNf1zNKEaeX8b7/8SKqurmtsOZSx2ppyTq5BQ55nRevOkJ09GKiVsaTN3gi6M+pdWafXzXBnz
O5Sb5ee4xUMe15z+7TxXQBqyw3ag/4zm0WZWsAI2l7Ki1ttm8Y8czRmytrRzEV1VL2MqNX+w9Yi6
uPm59m9xwlHeAUExTEJKJV0+GlaTvYuBKhyc3Z2LQiPyV3B1WMXytgVsxDfMOUI3PQB8Np46zf4x
d3F/JlSuD96XnbsQxj+XBMdo5W2vR+33UEGE9mSVMmT8tqr/1eMqnR4Ku8tfZNgLtdvFRQnmpcHo
YrAnU7rc30l7o1P4Rd4VrSYA65tAJVrsusspVwQStVcawMBt0qarzko7xdes0c1Li+/ASeUiO1jH
vRmmDElPn4uYt3X9Zb999xBFyjznBaVuOZtPqSXZfmyF2YVKVXVwj+z0nwEPAI+Ais+VuN2hKLlw
C3djFGRL1wey3LdYhxSFV3TR9NlCw98tsUe7WDHekC5N1rezBEnA10eAF4eLedvqxzZixKybJZ5F
doKhspyXfoFn03eJz8oeTOzOi86Nyc+EekCZd4sGweO8QoOxDR/K1EGNSTLEk23Fs9fK7exn9G1P
8ShHn+/vox3G4MqARNMZ9ABp5bZY2RF5V1HOiyDjGjKdlsiiK2wuZlGclqbC1UWAFkO9WssqBd7w
aH5MjT6Ggm+YofAmq1b+VpQI2wLbHv8nj3He+GqGFYPXNoX0lNVhlMOzVhGobXG7si5imaIPiTL1
Og5Cff0YVtkiu8hyROm5b7vqq95Wynwhl8pylyZ8/y/toiY+0+xq/8KSNtFZdBRT/Tl3EvtaGuac
+IUSVe9L6IGDPyANmf+gPE5yh5bDclr6QY+uU1NFyt+q2s+f8ZvtjpASO8cRxVioKbR3mcxt1zVD
MhGCYxIHRh42lwKnhrMY0MHLpTr9L61pyMxhGUPGSeTr/QXc2TXQESjgoFhH5LltG8ah0rTlSJNL
reMqwEcS9uYUDx+oeqCPIaIWQdTsCDu/czCJ3+HRYysC2nkbWzc5ljmDAzuyGKL65Cy57GfIZf/d
qFqOSk9eX6aoFF5ngT8TUzV8u//NO1EM1YLVpBAY0wqeeH0FVZZIM2ihBGgIkT90iZWc5XxpD5RA
9kah0gKIjzgGp4bNBV8XeGI5c7a22EQVufj2Cr/Ky+mgvLg/DO2ItRwB43QbknULz0MMetEYl7Jw
izkq/i3j6sjZYidBQduIC5sL7VeE+XrOolWnhp2PvWPsGM+1jR9R0mmq2yGY4FfjctTP3v0sgln0
YyDtsElej6eNuEM5JUF02Ut1kNp9/mnKxVGvZX8Uhz6ow1vMn16PgrC/MUQ89dT7UPn3o1k2vCjL
E/XtYQX+xsA6ee+IwrfoDSuFxg4SCfGiUe8jVygV+VZlddCWRwmQ+9v3NyNRLYJWJQNOef1VcaWo
adGAmctLLM/aGkR23B4KDe7dWbBsYAETloFK2Yxi9sNQNyCQAj3SpBeOk+WniLs9LXbWoWw5WT43
SukpyvR2ke1f1lTwblSUOG5KSIvkwBXLgI0qCw3MuZKxoVuk4QOswa/3Z3InWKFDvqKC4WTQytzs
wjG2taktiiSIzFp8q4yy4cuS7vMEUPpg0fYO2Kq0DxWYptKNk3nqCM1Oejyc8fukD9E6Qa/muWeW
y1993P99/7t2B2PNqAev234bK0C4tyUt0zH3HqL+2TGS2C0G2T7XuHGfJubioFe2c87Wz0JcgBI+
Re7NXkkWXc1HrUKipkjnM4HE/LDAJfXvf9XOajHK/3F2Hkt2Il27viIi8GYKbFtWvqQJIfMJ713C
1f8POmegYhNFqLsjNOlo5QYyVy7zGvJZcjfoduvUMu6yUUyKwHxbjecn0eKGYzINvO/bcQ/FubH5
TTA2i5s4B+Am2TJlvIMwQImuDFoc/ZrIaZb45tw359KWHAM/QTM5NWzSz049mzshf+s5gY5C2mCm
RF26ur8KrcQ3Bp+hqxizJvWDMVc+BMmYVL4cqdPx7Ze6VXOCJwCZwpSTpub6DEhZGBRmbRbXDA3D
gzJpgZ/KInMTq5OOg6UG51hxPlIo4nlsFA6kZCXy7T7dOYobW3ZxY8P/geuHUeHy3/+qG9Car4Mm
GfJrppbhpUAJxxNg1Y9G7pCkDclejrLxhRcS4RLgFozR+rFVuZT0OraK66gJuUFaJI5eZCGprW8p
wUTmEptPbRrF/gQh8dfb73zjuADyAzoCVoXx2vq6qO2RyzzQ82ubA/HjAwfGcyhb3Z6G0kbyBziN
vA/gP8Ylaw67ms+dIcHSvGbjEKJMPECN5T4+FC0gvxpJb69t2vz8Hx6OjiOYH4RObwrfMKnQQ2uU
4qoHcnuX601+acak3imvtx6NmgQWLG048D7L5/1ru4BD1atUmoorkyHjZzvM6jlQrPSrU5UabJoQ
KSe0h9M9zPrWl1tGyjRGDMDHa11cYCrAF4OooCue9oe0sWJEN9VxBy62EQCY9EAzYCKEhMO6PxbQ
+IZ6lJVXWatK2ZXagUxstEDJuojE7LqabRwFOtIcPZrTCs4rq+hdd6RogxRwFALT6c+2NbYPjFuG
l9ZRosK3NLCTHsa6vQIAcxKlcXp7x2whgPkBMKGYXVIxrIsUPVBSto3NGGcWsFPmXk9lF6BY872N
nAQnvtqo5vNA3IhcKw3zXxo29Z/xIBU/6k61E5rLXai4EmTrYOfa3vgUXNmcIQWU1wbmCsN4RARN
flqImKoc2tPR0jL9TOkj77yGjQhIDsII/E9YumGESWD4TZpgGclcXfnGXA73uCP2eKMtXutwrnei
0OZrJ9QShcB+3FqQS0YWQi8G+tE7QffYJqbxTPJf20csVif7GAtZmjEQFKnst2g+m1ctM5sPyK0i
4271UiJf5jzVzoDw0bN8e0tsvXbKnaUfCC8NR+3Xx1uqorFUBDuiTIz8pxRPkNslND6C0dD/HefN
G19ugMVH8Kb7K6l2Jkg4ECjQ4t9GoDv3dtMPR43uw6d/fyiGW/BQ6EESkldXnIAyFMSqkV3TKS39
SY5jyisU5nJ1snYKkj817moUw6h8QZtShd/m0NhsGlMU1/m1y4Lk21g087tuzObAHVMnvSijo59M
WjCmqyc54jt2aRzGjv7NPx8fh8DCjM2mQr4FqyRKITlJqeXXWlNG3YNa2Kc+YLcF1TapzZ5O6O22
cejWk0Is9d7C9nu9bcq0H2w5Al5uLXGzTKfs82Sa31F61f75lmMlRpQkpDBhb7rjA9d6EaA+f1Wx
0HINOZgvdZntAXBubzlWQYgJWUsscm8CI33yURvsmMkEAryf2CfymSwu/akBuLNcOTL7wyAjMr/z
1W4jEXgwbJ0IfAD7bppGKZd2UicCVcLZzD4gBaxCaS7bR3PS6/A0aLGiHt8+Grf3KitSzdKUhxhw
g1e2yoYKzdDj6xiH2GuPXe5LlaXsRNit18mugGaxACFu8i6tJNi1zOuvbZ2F56YslcOU9/ZjjLna
kVqg+7Doef77UWRuj1Lun8qPP1apShRTqSgz5WycFKqbBhy92ekjj07h9KFB2vb3yLj0ovRNdkSF
MHQrSOPFzifdesFEOZBIyziHrPD1yahsfeSdMM2hlZ6fgsgJ7she9vogt40/poYQI2lVmUCU12Eb
gMek4P2QXCtJmvrTFOvOWeLy/hiqiPkd1W6QZQjwUfYeBG7ce4xSm+d/30lADGm1quwk4s7rB0W3
L+xyNYI8EAzhRdMkxR9Ry91p/m2dEI4moE0aWAb50etVel5y3+FQc1XtcPamXPTPaaMiiB6GP5IM
tMvbD7UV1wjmJk0skMM3ELkCGReseeAPyArBTWo0DVuayL506I7tbJStM4KNo7JA5JZ6bLVRhlzV
2H4W2O4oq/zeMcCYI0YKxcQyo0VmuQvPczH1n99+wg2WNm0R2LsLSZlrf1309pNUjXJJxR0atQg8
G6SNJ0Qg34dgXn8bedt0HqR55WSE6eS4FIt6cKjn2X7CdEtivlOE9s+3f9PWmVk+7kLBJStel6Q5
Eoh2Mw3RtR1j7Uca2sWzPvwHR9flmqYNBcYSDPW6GJRsCapGw2zANrrgao3osDjqMD2Yjbynmf9n
IvY6K+DDooFHAGRedQPopBhGc8ohsCdpnOHmipzDfZ2P+eTOWt0C0khDfNJCC12vY8IV+hE7wTz8
0YRlBH1Ebb8MZtU/yV2XN35n1oN2si22PD26bjbdOSp1xUXDUWMII4DFHu3OMQ5Y5lTtSerl6lC1
tp7RT6jjl05zxsnT2oFBgCJm4FuOEpeWNwPY1VyhUPTsRP+Nz7lodtEwRYrqVikV1WlyPQkIhSid
j0qfmQ8Zyuw7denGSWUR9jBGH8TCdQQMtUzt0k6Lr7CLOh/DcIYC6lzfGcMo79yZGzEIdC6gkOVT
3lZNapRWU72AXvRRVhCVn8ensVOjB2ue1e+FLIadyLC53jLsZJ9uKHkNVoFmvsUdLWWoJMax+YIQ
Z3YeaF8+IeFr79ybW58LYQ7qQmqpW5qEVDkD8hgRQnWN3DOgU8QBinq3s8rW9+J5ECOm1Xbb5a7D
WWlLqJdXMWXJndKblV9KquLBDat2qvolcq4O36IZTgKwaIdzQ72+M0oEGbEhAeEQNcb0M0Vs0usZ
4J9Fn/VeJdnJvYVV1HOX7LpWbTwksonUU8tYnn6++nplpVOYLmqokzn0gYwjwp7pY5wnzdcskbpv
bwfNjV0CSok+ApQvXulaZshstAlt5YVPIE/xER+HsvN6naFxkbZS4zaFru4UcBsbBWdeqioGLzDs
1gE01bS5EHGVX+dIKj1zKLTTYjpzePu5tt4hfALaE0vr+caiyJQMSIlznF+bVqfFHUbxFade0wOV
tqfVsbUUORQ4bvILmuWrjYLwVe/gNJpfEeKav2MpGAYeEznzJYak9+vtx9q47lGEAXVjMC7lwl+t
NRCc9cTAMbVUx+xBEePUeEHeqh/iQI0LV6hKiVxqme3E4u1l6aLhFacw5Fm+6V/tu36hJ1cTQNrG
FkXv9oSVyh2izDhEQpcMr0G27DrJo7Pnt7f1bhnDAPsESE6WunreiVPy/3hEo+hNP8Zg8GOhYX2a
C1l9//ar3Vpq6brSWF/oiOtMSkoNVaS5xVXQFQaSMyjMu1alZ4d81MA7vL3YVnDhvgGGC/jmVnZi
xCN5yk0MOeTRML+0mVAQuNVa62JmjXFJ5ko7K9CHHpIi0fdYwesRAk10mkjUqUgLATg11730WGCR
CJDDvlruU+i+/3L/+OHd3oB6VVrcrLHsqL92jDMNegXow76m7su3j6F7H7g7V/e6H3azxCr1ncwq
r2eHJdrDu5eHj8+J/zx7X2V371HWzZmbhZZn/etZar3JJmNioTvHVfyPkc/D5P5e4bnzxoyFi//X
KhD+/v/jzMenJ8c7PTbuHhF0b4nVxVIzTx+CjA+fu98i72PnPqru3mNsHSMmGLD/OLK6pWqrxwCY
PekdOathw6oqa30+yHVcH+PYDndukq276++lVlEp68csrIQCKMHOk2OR2O1xJDf5PWsxllZ1FPz7
JB+APaaVf1rLC3fn9bNpUltXcYHJRa+Mv2N9CO6zNt7DApLF8NesMo8ljSIY0Xik07v6TOjsxEyx
wOQFVWToH3OK57l0EWOQoH33qnzM5ri13CBQ085Dq8novQiDCJox8JZw9imK3LOUXppOZm2blTeF
hvwOEyXti9XmoeVC3Eoa7CpyYfiynrXm8zSnze8UBlzi2nbjfAxToyjOjomayUmzayU8tFFRtq6E
/vs1UxSp8508DWQvKsT425QLG4Of0pZfFLNwVD8EhPtuGMbgfTqYc3sYc7WofFMV+AM4STjcS8Jp
u2PtJNqLXUhi8PW0D2uvyLQ59zMOpOO3Rj30Lh7NkoSP7Tw/ClWrzEs19lApRglGh+fAov5ptLQt
3gf0cbmRAjNVTmrVtLBrp5kpwICioTfFZZp5XSBZwp2MDsTHDCoWy80pL9pH+GwYWdeZnVXkrqX4
kaNniYA6nUuAT0UoPotQpJ+4A635qXUsxp4uVJLM+IWWqUBppFWir21Sx+Mlr3TnlA9Qki6SOrbh
gVpRSTwtle3sEMhZah7kPNQxKdFDVePWjDXJK7UkfpyBo2Q+VmLt/7ibhHmnZiJWD6EkNcDuxqQY
PiUTJbQ/23pePM9l3X6oktp8QL0xzN3ZHEXzTESMKjdrzPnFNlLn52jO09ERWKS5fYyO1FlSzMY6
FXKdI6A5DsNjnxZq+jC24zC60JtD26drMVI85kYa+nM+QE1OnVGfzzLWi6EbyuRUB1wgrMxXpl5v
vGo0Mc6s6Hy251QelNwNs6rW/aZz4rtiGtseX/nUeUHibrS9ThTGp9ox2sK1wILZD6o0jlejUsYM
4Woo5Z5MGiPOQ1RONaoidq7HuOe0ueJ2DsQ8eGTV2PkZ8Lv6oqSRibUbqUjt2kPY/ap1VCTdIJPM
GjdEAA1eW0+5fFd1s/G5l4IIfKGRFF7WF2h2mikQCHcCRBk+D7QqWje3zVr6XIhGNb0Q9v5Vqtr5
g5bgofBc4OI8u1QEycCm5Hq7iLhuPg1Ta3SuXnXal6pWZ+WIjq9Z/sbxVM09Fa+W/xBewSOiBUNv
kD/XOGWRiHbOxhrd7Nop34lITDhUBiNVa5Me385RNiL5IsVJhsJMx77BLSVDUYSODBEyGOGr5kU4
Q8+ojKMqBXs2XUvgXEc8kllGpyj43HI04mgG7GkXzLvrsf61uJX9VHoGhf/+QIs2MCF80UxaN1XD
GG07yAwUj9rAvmpmkTiebSfG90U+d/73FA9JTJAR5Hg0lNeXhd5V2uQU1I8pSgX3TqyNp4EBuTiZ
miBrr51YXPShUA6lrIj/sk1w/qYryLQdEM6q4VnUgA/pkCVXo8U6M+/0RnZV1r0UUtf9uxowICJw
EegSA927gRMVZix30UwbWVXQPEhVzpDdiVOLGcvOO92oQ5aUFbwZfB6GLKvHqlIRQqeG5Wb0ufYM
yyH46NSO/TOn7/mhbpVfjaimnTVvjsHCbkNfj+KDQvLGhqJN7dGqoWfhVTbFXrsAmatYSg6TZPx4
e3+u0rNlo1DagZWijQK5f52XC0amsjFa+dVs1eyrLZz8Xah1JoBOJ+leKsSPT33altw7k/gMGSKp
Dm//gD/A5lfncEHGclWyYbFFvqmaVVMySxR/wUskWTL6Szv+bmqc9sesF/b/zEjnvpJzO1XdvGmK
h9RsIvth0itN8rtIsrNjILL4qxwUMoCAkbbJ27/vJjFafh5ufhBdmLzfHGAcYScdN9z8GgVN4RWq
xj3SzqPmZ5XzfQgt7WDbIvOCoNjj592kmqxMHQp5YUEoowL7OvMrlTgaw7rPKXIDcZC0Ij9kVTWc
jNSa79XYmPa6dxu7jokMGttglqlJ13sBZes6qCMWLDDNvpaTLIha1XsYT9lOHfUH7bf+6JC0KXsZ
c9NwXtVRmCpNAMAt5tzqHAyuOoYQAoQ6GqGva13DvRjUdumSsSyk3bqoUUyekuabmiblOxmPsI+q
EeuTP08ILpyHHi12t4iNNjprTm19ytvWHPEZqdJvgFGyr5kaAI2bBI93GNRSmQ9jrc0/CyGhJVsN
gfa1Qc9XyXBmbBr1MyGl79ykncXwronoAx+sFs4yM1wEHFzSHpOWLSDQr3UYGsKlHLBiDwPbxHEJ
BkPnhiXmQo/cCumHBpWxwFUme/zy9sa8ub/YHtBSmYggsAj9Vn29PYoiMkVU4JoQ86wHcw66T0Ys
pZf/sAo9VoblELxu4qxsJZiryVl+lbNO5RqJpYcmr/dEU9ftgT9hiOkn1wNFyO3sMU6SzMyALF9n
K4hPWRaMB/Id2Rdx0vP9lcCLMlV/iuIuxsTQmL9FjaU9If22R6K8ifa81UWticwPjioku9dv1RwD
mT4pqJI41acDXlfcpVIL8kHWhJ/aEnuSu2fnOGzFGJbjKOjY294wNzlpzrzAmuiwhcX/QiMfLokU
2pZLfWkdA73Uv0E/TB4CNN/3+Jxbhx65qIU4ALqFDPj1A7O1Kg5ZVVzNfhrvGjkbgDMGOO8Nzp66
9OZSaGjTsGe1G/GkRKoo9xZkHFrnNu1zKYQIhRaFSGd7J4/c+Iy2zPge0V9avkyTXj8VVUSoTchB
XafWKU+TnlbXKrXMg8Igy6vqqLyTraDYWXTj+WhXIj4ELJf55DrXa7TaJDOf8ytK7t03DcPTU9z0
Xe/G6mztATeVjeuBbixKVAxbNjxVactSQQxsmoay0W0GQ7mYTZO7ZZuhfRlPsgsbJDk0aW//HhlE
+1UMpDM15facwNE6ScVsXOixdosY6uwGtbwnlrWRWwAmoNeIDpgMlHV1gS3CVIoQ3CexYQHOQz80
J1iigXjEOaT8iNdU+zIDTz+KFAkyxFyy6fx29Np8R8sQniO7zDNXMbK2AVM1lNrXWU3NO7k3nvE/
Qfh1zCHiYaCzk7ZtLcfUkFEDQ/Fb5czKrIuZeWZ+rWxF+mSXLboWRo6wbTVkh9maOrGz4LpNuMTN
hSeNlykIuNuReDtUhZPlHZDowKweQamFh7yrImS9jDT5ivXVeMzqrrI8rXCmj0GXDBeodOVOjrS1
8RnooABBHnlrP6sKKWtyHQhXbrbxXQ65DlnooXY7KY/9f/+ijE1BkCy5GNDE1wc7z+S5ttMxv9qZ
2R2sMHZOyPFkZ6cKrbtubqyvb6+39WhMjnRgl+CdeMbX66mRqMbR7KFbh1H7jZWM2UPYW/9kDEOj
73zOrf3D9uHQMc9Eznd1YHq8zEMc0lKkvDBvT5V0Pim1Wp9KdG+83hLRf3g46gwMV2lpsmuXh/+r
/ZspRWoFM0YcFSflNAfF+8ER4hDjuPv531/j3ystT/7XSmCWlHAmHbp2QBh8QIcpfS/6btgT7zVM
t74Y9QTOWwvf1lifebXFZMhRqLintirdEpToQ9Z2mJZBrvz0H55qQSTTDYU+uU4WJmjVeD2DvUvk
orvGFofdL23i24jLn7TTSVh22iplXhgBGsOTP3J6q1eY0iqT6RIl1z4Ke2+0tekuqux5JxXZenuL
biupubFRV4+tGesdYGtk0GftUzJH6UF0xnys5navyN16IAocyg0qq2Xy/HpPDJlDRV0zBm7DDNEr
2slXoGF7+MiN3IqNQPLKNQCWYj1iw9/dTESNmR18YGR35TZydXtqL8ZgRofIpj0b10N7IiHcC1Vb
r5IMHYYQKNNbuYLczMCscKmh+pbE0IHk6UwdnnqZSMvj2xtx81Vyw4FBAg5ww4xpTYGHWWRmV9Jr
yPRTh2TrYO1BZzdvG7IpCIXUxEyfV9cp8u2RaK2l5Aic/pC0yUyjVI4+TNqcHEkus8RFfqs7aOlM
r2LsW/ywrXKH+rSewf258xbSE+wYLr6bjDXokYul+Mmwqu/U8JCogSnopSf6cUhQugCyZOeQziV0
HNyycJr+VJY5gtlpiiEw1XaeuwBV+gs5915PcWuzEXP4ZbSkbqkAzRAmRaAyBCgA49+NZs0Qw7Sk
5zwuf4yBkL87aAF+Gxg57NwcWxuA0EDxQJ12yx5XA9uUNKfKrkIezAerG+MvKOHsKZ9tZdXc8kDD
oEPiE7P6/nidqEVa5fnViq3wZ96L8MWRuslVBBoKANSE64i0Pr29t7eOEY+0SD4tcON1kO10HJrs
DrUwIzfkh1yZ8soNHKvTXQB/6o+3F9v6gIvAIMYzNh2/Nf7ebFp7lnMW48fA2NbisTohRxKQHzeR
fkJyKnoUtTz69OfanVJ7CeCrAL8g4akv0VCg47MaxkZVFqL5SjxkoKS/rxXpVyoy5zdObxE1cD80
O6PMjT3zar3V12yiQB2cBWDRZcqQuYXaTT+cWU38t1/p5jJQ7aEpkdLc5OCEf9izkZYiD1FKD1IN
HZ4h7k4msxWa0PdYiLoAi/QbKX6+pszcEpe8IVKH4YyOFa2kSUpM34wzU/El04wV1yh6U3WjpmsK
FxOnOPNz7Oz2wA4bO5bfstALKD85KKubWrbShuBHzliX+TfNSDGptnvTA9Nc/vttjXMODhvEZExn
1pMZOdAbLenQMe37vPzclTZdq6KEfJpN5n/IDJaPCIhjmQPdwMMHoCNan9GIs5Ex+VBZqfEUJVXg
W2Kwdsq2rXbQ0hQk1NCU4OSvUgNcZgrJbBHtM1q9h9k0qf3vPK3KH41cV/ciUYKjkrU1GhFY9B1g
6A4XVSt6xcUqUdvZv1tfc2GnIHOkIXLiOK/TlKltKltSSJJVMwq/9M2keMZYNtcsC6fD20fl7aWA
4b1eqsRFe5gdQHjRFMRe2fe1jyZa/ihpFM5vL7URymGlIJRJH8ZZ0F2vl2o1vKbbJSGPUgVEnAX7
RURJfHFEl55qhPfPU7SHnbiNBODiAKOyXynguMFfrynUuO6SoqGVLgIM/oLQ+EjdKO9JTt/GUZZh
M9IAWvLydcmmRaFlzA69xGGwp0McxtpDO0qFH0iFeR+37Z5OxdZ6KsqZMM7ZtHRkXz+WmtalNiu0
feKoUty2UoIHdYzSR1UbTNBx+DK9/em2XiOEYoAaC5KKDPP1eoUpnK6toUG3wWB96CUlfexkpd5Z
5XYv4kGGrwkTX42MZl1GxTq1vInmxnUk9f+JJHNwTPtIPGhyuqNDeHvnshIF6CIOQHWzrgNSnXHh
FAHOhLBU/ZwdTLk8q5ONkx0IhgLI4l4Mg+lTbONHunMMtt4lay7EIioebE9ev0twHJDZNSCbJa5d
l1YI5T4W1R5OeWuH/LWKuvpiehBF+aQW7Eijk59DdUqPVTRNR1Ppv0rA6ncypq3lsO9cvDHICG/w
tUlPYo4IA0raU9V5xShZiYs/SngXm317avl/duTxtr4gY2cyXgUw4w1AwGw1JRjhvF4bpRauGVlA
bJDoQElSBB8kmAE0JYfk61C1zl4c++Mo+TproucELor9sxT9N/UdbJGegiq/jsnUgQ2xyKDcDrN5
xRuYj3ys6lQhisogUbSgv6ail+7hhOCThtfoF/I58zsKvmnj2iJPcnTQgmFnf9/yVuB8M6vmxJJS
Lg4XrzeZrabGyLAB+ihYkPdhWqbHsRmCj0hkDfdYks9nIF54pGc41tS5LbtIgmteOLT2Q1Za0c7B
/rOn128MQA+/iKKYaLz6OYYMGiruBrjc6EUUbm/mQeMlqaZfx3y0G7ePjCL28dbMp6M0llXp2wKB
WTdWtMz2gDXpuWsHjWl7QMUxNg+VLoqfk6RpLa8bEuzurHwGexVHNh1+0TWqvPMIy6lcPwFZHjkI
IQFQ8nIA/uomRbUdlbFj5leH2u+g00Q69ghYwTi2mwc1QDzKydAhnKqxQOK32ZNK3jhfBv6t2D8s
8OubigSPZ2dKIrW42kMjPY3y0B0VIzNOTTk5Hj2hPTXRjeSWw6wh7klhQid9HSE5XFIRhvgH1Ykj
XyZsIL3a0L7owilrz5jmGReuqgTggRbA8FjXRv4Zlp3417cO/ptTtmhAIbByc6+WhZn98Uy6YFT8
Ujd6/oy6grmMXY1zUzX5kzY3oMDkOVvwWMbl7VvvJmFhPrUQ0CF8LxYE6+EKD2biRCPMiyPBNCrB
jT0xOxoeGD2IY67ioEvzdI/a/yd6vNpp6LEv8GwuKAui6xogK2xnthM5cS6OjqrlvaaaUKDaMdXT
O90QzmfUzG00xLI+ds3Grp+HvpJNN8/7JPJTVOOe6OXJ0jlwJiaHc5CGHwo276NsIrs76+18R/ag
7tUfN/uTH43mBVredHbRdFvC9V/Hg0a1EFkp2Zehjr4k+BeedCtMjy1KEl7X6vVO1rqxHHmxCZ0Z
asUtYwzPyTZY/HgviIGK94HVth4TYuzlp1D6YdfNx3/dCFCdASfQVFt0YdcbwbZCedCxF76UWqEx
0EqD/l4b1BcpC/TnHE3UM0jQbudKvcmGMHzB1hhLYTq3Oj3L169U5FU9UBs5F7Bc08XWa9vTJ8Qr
xxHtzLef7yYlYSnadHA4GSYy31kFt6EvRRi0gi1nIhPp24gXhmcdDMivt9e5/WwQYSChLVQjXuha
cHAwOE30qqxLPWa2n+iZdLF60FPBHMfHrqqVnW1yE7SRP+OzodfFTJl26mpXdupo17na2hejD5t3
Tlp25xpAxTk0qvKqCGdwJassH22BlP6k5Xvt89v4gQoMxQ5Sh/S1b8AttZ458twp1iXX5OAJ4ZDs
K2PLnlWNwviGbiaXsmPVof/2W77dOCyL2huXBQnSTbLeNx2mBDB4LpElzacUfLGHeq1zRKo+2dk4
Gx8U+i9JGM0jRh/rjRPmIaKW2iBx7OVPALTVyxjL1hG398IfKpF9fvvJNpZbvGVQgwIuzslfpRGI
YeblIrt/ScxmzF3IhO3X0U7jR1Hm+DyM0z/joUBHwMvkIzLWXya6r8/g1ELPpBPgXOyxsD9IdSW7
CZKiL8DOme4oze+3n29jwyx6pkvpT1hj37xersdOklpVcS7BUtGNMLkfp7RXnjTJqt3GUfrLLGv9
8e1FbzLp5RmRwWDSs2gBrFNFSE7AU+bGuXS57oSnECO9ynXyBfYxgzJKL2iESt+MrFC+l3nT7Rlh
38YelgeesYgGLmFo9U2R+u1H0ySUNzz0cbK19BzwkDtdq61V+NtR/+Ue5zAuO+uv+8lONK0POtu5
1E2tf6mRqL2WcfjPfUeDzcLAxwDUgnLEup2ah60IHQlqthUXtOGlVj30VbqXTW+c71errN6Y3eh6
SJ8fzb7JaQ+1U4GcDDTZpeuwd61vvDaw0exJ7gS+zjpghyXbXg8RbLa6ufaVflIvWm8HOwFrcxU+
DWBXlf73mlkoosoZJTJ65rP5fFFEClY+nP/ZFpOPw7TKYo4DsYIL4fUWUEJFyesGLVEtKT7PXZCd
8kaJvdoyx52sleYvf9frHI48fcFkIK1IXFxDBtS8HlUR48jdjrb1ZJV1+DKgjvKkzHKUuL2WImAV
F7Eu3LHM0fADF6Jmn4vBQLAhGHoTJGQUAZvWx/iMXAyGHjpNyadIypLfqRrCAeFIg6ZeeIrpQ2wi
TudHSS//lMvI7F2oGup7q7MAiRa09TAuTQb9IbLzbHJznf6zm5LS4hEuYR9jAWqOPaeLB/WYKV2t
fiQpz2XXQOFpOKBub5FoZrmc+GWNCaWHrzCzrskqzWdzTguZmkeysoM06txsTq/Yv3Q7lSvYCyH3
TdoI/dmeemqjNpyd2Y3Gep4eSXKNO6NtECQdhC1/L4WT/I4izXoHgTwM/FHCzsA1Mdb5H7S04n2W
oWh4Koj+TyhwBaU/mhb4S7mXUs0bMBX6kkhF+a0d+tzxRsPIbT8bqmDEYNWKPqY2zBq/g9x50AJ7
7M9BL8wHsxiL4Z0529qHynAEhXgbaC9JBxGDfr22AHeiVDqMvSZC10TrUzqmSlzf52JsY29MpfRb
jChafC6QlhOu1SqNc8R7PSo825FqQKQxeiKQYASSdr1q1E946Cm1H4hOrTw9y2v9MrfohiEZlnwp
8R6ocfmM4LlI8dzXrtF2tumaaTRIPrQyq/eSkn9cWzKqJ4SxpdSvA/jovknuJvOlTIk2RMct/Dg1
AKEYGE3anZVbonmQ1Hxq37WhJv+vKGdF89IaYQ93qOu5flaDND0lZomDS0jjSnIBvDQ/Kz724I1z
GiRe3RYQR3RblO9mS4yWayRO3ZwlVa1/I3aRRZeGJfkeKowa14jtxHk2k0qVn4bBpD9DddLeE3BR
6QAOVwHJsjLrOwY8UQpTasiT9wHU5XJHDmXzFBJWqEfQQwLj+frEm3GtyDDM4uvUheOdorXBwTCL
ZqdK3ArHNncLhQ/Z1g1YfyIUC5xwENLpx9iH4jMzjO4TvwnGPVumraUoguk+LKp4zHxfPxA2kGi1
xhn6+bOE4xTlB0iJOD1RCrU7sgAbS5FnwZenXbPRrJfVthyNpJYuQdJpXlI3+bGqzfBe6wZnDz6z
kdZBPsBfgQsGd9h1tOwME+c9cM24iOj9wZzk9GCURvZdysPsfsQ5stlJWzc2BvcZaQcS/cuYZZVn
ZXCr1XIogststcLP8fTwa47ZXhNuc5ll0LF4HtyqnXUAhjMMdkk6SKf8rO4dz2nwu7dRU3HNUdV/
GkOTns0p1/zcDMu7oZ5+APLL/HA2i/NYqb3XNeVwfjvh28gyacUi6UcCzVx9nQsxJsH0Zw7tS2tW
mD2ETgRYvZYPnWWX3/TJNE4kZXtwkY39xKLAnBej4VuyZ0BAmjOwxZeexqkfILZyHOaQSXcvWTvH
/nY70Zddevt0hhe59+Wz/JXrTbONDqNRqRclDLPejUIRxJ8bGa75WERt/L0cgz0RjdunYzsxaKb9
zQSRdtXrJcMCeqloB+USi9H2G5RGD4EKhDsp6sF/++vdbqoFv7SQ93m6WyWpwAbtqeM+cKFkMb4O
YdB9Jl/eWwUkOD/5VQrDo1CF8O/yKm+AFxUy25NdM4xJ9MGuDzh5m0dVDgPT6yK0NNxJVNbvtOgU
bsWsS2xX1nPLPmplUCUeLgvWJ5U5WOjTNYsDX4whZEwULQV3U2mVbqqpbe1HPfbyOASX6lOM6oHA
77okNUK2WU+PUjsaz06DEfQpK6buWwbW+X9KkuafDWcK1ZNDW9u5yCEuD/cagVH3cqa4XEKOUH+Z
XWO0R5xNxhcLzcbpXCHWZB0CWmhfC0yZYgi/WTsfOy3LjrMyDozRmtKwLgvdujoqTjLZvjmg0XIn
9S3Xe4gGku4behY7niyNPfohuPMEh6gUYGwV0qpvOWzbEveSvE5cFdS94ce21KluozvNh7aFKcz1
bIMDQHPRUrwy6KnKkevXLFTZhyZyJdGVgSs55qS6ehamyleRl2YJerzNYHikWvLDiJs48Lg5058h
YyT9WMSO8yJVNuQPJyyyu1ZxgubUkB2UXqabbXTsIar/SHMlyI7/x9l57daNpO36iggwh1OSK0qy
LDm2Twh77GbOxXj1/0NvYMPiIhbhxgwGg/G0axUrfeENnTGKVyWtugQ/irgc3QKyXOaWWqc9DvM8
zA9a5UThk5NKdu8FAKG+GkNsEgBGFrLguZPOD5E8DZlvo7IjvF5u8JTXu6D8KfAJxmaxRLnRV+Ig
lSA4a9Wj7WRp76H7M+luMobarznL82+pENoDnjflcFCzcGxdy0rC+pykrXzGDFUWbufkgCeGQvqp
mihS2kpjfJsGRzqnvZr96Jq2/toUuGZAGnhF0qjsglg/Z4HmfJhSbUoObVh28WG5c6H8mnlSuNGc
9L9Y9Pop0bpZeY/5gmkebLXvshdcyTCX7WFlNn6tStPHPh6h6eRZ35+kZIq1gx7kArmMKnaeUd+S
aojbQ0zzwZzFIbfVJLoUnRaUHjaf1bcsg03s6nFjiGPrzHJ6tsxA/1WOlVP7pFsScLCo1VM/62bI
b2NqBMdaDqvCU4XexX7RdiFbQJbGZnIHZWxfA/jviyd7qdWPckjE7YqiNSx/kAMtdbGBhK09zpI4
m302O2dq+uhpjhjzPtdSpHMazOF1LgPnqS11+cMU0RQ8V6HIYjfvzewTzatsYjX1sDnUwrbDU2tp
7Tf4IDCiKmiW/fdQnQfFz51aIWRPJ6M+RTGI+jxum9SdRV1GXqTY1eDbVZ+fx1ipGp+rXn0VSmTM
7xxpbP9pStP5YeETIT2Mcy+LhygKiculMC4fhsiM7EMokgGczKhliguLQDw3qZbBsYR/LZ0mCaEz
qImB8wkzvHH4gMoXn1JN2OGcT56S55JARXxAozVuX2a1aEOvy0gKr6yKChZ9Fl8CBOSMk17M1ceq
bOp553q+eXy4NumQc7gB49PNXoVoJtrdXbEobSGQBfchlJP+YBuUN+O60F2HwHgnlrl5epaajbzw
KWlOUeBYxTKDHOENLuAUhwnMdSHJ2gNKmbMXQh7cKaJszI2CO7UAuAb41a7BFFYfSJDMcCTLwzo/
12mRHppMiFNdypUH33+3FaLdvkHY4YJnpQG1UKRWlQ4aloYp4iG96iLOJr9GjE/CW1jLXnIpmZtf
qpJya0aaOtDpSKPpfTHi09NHk6K405SgJmEUo3XurMVX9y+fYT47vEWe+8XSBerN2xc/0KO8j3TM
X6XMbrEeUoKXNui61/8yCqBTFpha9loiw9GaWTJTmzpCp1a+hDDyO+6y/uf9Uba20G/wCpVySLHr
+kvf1UZXFUhH6UY5Pwb19DOzJqybY+2vLXOXmUDGoodqUWlcN1L0ZJhbtApTNJvhe/UFeTS0A8nF
DXuvg3lT+1+GYjJYjQEeu2kdCtrvMrqwIBJKhNrCrrH+cSAHHTPk9r6UpWl+Ysr9pYpDeFISiIGd
KPQWM7z8ALAlVILoPWDm+XaH9L1llGUV4MoqrHo85UVsOq5Wy051sKqgCFyNkqr10uC79ssWlZL6
wqEwhMlfAJs0S20I2CIyLTdUJOOvKXj8OMpgtFbZWLdy+OiSOFprmJysMFGu1WzqJ2on0qnE6m/n
pNykG8tQyyCLvDRYrNV3QIRjoqjAQuDBCQ0rV7J3ZmGm7jDQrXOjgIJN2c573bOt5QfbQ5NwKW3f
EMEEsuHoLqOfjWOycYARyw0x1OZJIwI8CQqonxC/nb10iE5KtGfgcntRohKA1wCpH4iwm8vB0gbc
vyow2bVklJ9wT5LcEE07N8i1NHXx0ZB3svWtbwzwDBg+nULy2uVr/JHy4GAmB5IAijoaRvC5j0LJ
wzsjcFMx5E9dlcxLpF3tlDlvrw1m+f8Hpdb5dlB4lPSekhjLdzSLTwZCwQ9DvZD+6l2J5Jukhz2E
wTFOo0vp9uZVBa5VdzYkrGs/qoTf1Cye5SBtdmD+y058m/Isoyz+hGihI6i3LOsfX1GLOihtAROi
lqm+YnmZH9veKDxkTnTFLcfcPCXR8FVSWudw/wbemh+JPcEhPdhbylcVcc1jw5hecTBP3yXo3H+z
YuM/jUIRnGXh5POSv51f3qdSYPGeXHtq+FCumo4b38nO9+eytRcXIDIoH5C7N1U3O8dDBnI6WME6
9kaUEg6q0umHLG6Q9Zlb89CXf029ZXsssDNISot+7JqXbpXAioA/wtDLh+EoYgzcqraJfFobzcWa
rdjv9WTa2f5ba8bFRUebSinv2epeK6ryt10KegJjG3zu1FR/oSS8J467dchQAoWozntFZ3C1Zr2i
xXODIu41G+vcA0eleKj31K+dXu4p0W5tf0JXcJ6LYCVX9dvtQT2BFjoGH1cS6z52h67Chq9JYT2g
zxS4AsdKYNFldky1OPz6HzbNb7QLURVv9mrsMqYD2Hagr7F1tby2EhateX08ZJYgqh3jVPJIheVv
90fd+LjQHgA3gbSgVbOOnfM8Qqpr4J6Wqth+zCQUGGpLSr6hzL+HBdgaCngFC4hRJou5CmVRDRGE
onzcedZTr5/wgFG0vPA7zNJ2wvSNjcmORDvTXh73G7SKZgetPmbYr6mF8hxTYXxo0GzaKW5uzmeB
zy56oCAAVgtmCPjGnESkjNoowBs5CF2MO6KPohv3ruWtoXBBZlPSWUWbczVUkOJKlMJguwZCTZ6m
MTNegnweRlek4xDvpFMbH4+7hBsSoA88gDXODzECzQkH5MxVM5W9QYvio6Y0ewzBjSlxlhdpU041
5gKru2My07mkmZpcy0z6lrZF7o9Srl4QGh92MoiNOAgtKMA2rBE42ZursQZOWU9TeK1Ttf8RIgA0
85I1Cs19FdCui3CYU79UhWX9T5sKuXlAJTfZQwdvfVToKXQTFoPjG4ULpddq+NNFiM+8OQHejMKj
LpV75MeNUeCjLOgiQlvlJhMWczmSm9MdSZApeHCGMTI8K6nsvbhncxxKoogHOYsdxWrxgGWMwkTg
Dsp0rGDZnIXPGbTAnedl4zYG9YjxFV0RE8znahTFTk11yCXponZ54dGodbCOV2bqX7X6zq4S1Yuw
LXgfAh/bCYM2Nif3vPmbdgMeY50OqkYk9zH62dc4DNCrM6TggPi/7XfhHO3ErRufkvIy7w0KJLgH
r7EnodYPKmkBtsyoF7xvBkv5DkMu2RllIyIhHuEnMtRvhvbbh22O67iTuiC8ljaepQelDtVfRmo6
SP6MWWMfYa1U46UMqc78/S35/yhZdAbBSa0BaFnRN6WtAtUQA5U/J0obP57myh8LKbr89VvGLWwT
tiJdDIhoFSgMShtngNlwKqhiLHWpeBQAFcP4iIWW+h+mRaqxtCHBft30BtI+RU0/sEIkDcMO854s
Ms8TRFTaynEx7AnTbu1H2lQUgAAiw3xfNtEfYfnQGE4jxW18TWvSRguRJn+oA8O3Y2mvNba1H5cy
GoA9i1rIOtqyVUXYmTpTvSuC8IlS6XSStOHf+yt1i6026RTTk4aXtAgqrR+00mmMwaQecKWeUx0S
LW1ekI3KvaIZtMOYiNonTsfpNpHMQxAPBvKc01+jYfgNizoCmnlo8KjrFmgUW10iB9R8BjmvL5lW
KydtQLC/DttpZ7dsfVRO96J3qPAA3OxMKXbkpEBRNc0icbbHZDqNqR3vUEs3vypkZCBkdP+QcFml
o6QG9IyhEVzlSlH9qFStYznns2vBhfc6ucv8AVUxr0SJxm2mLn+pA/2vGUzLV4USAuIe7bYbPGQ8
TX0WylUMn7YsjzElW1CX5eCCfMl2vurWqaDyyN0JKR709eq8RzitV13bhFfQqzjSdZPlNuPYfJva
3Wbg5lBQvcHNUbW7yYtrS4t0A6L5FeZ9clCRRvO1MYYMHWt/jV1FYgWkJYeDcicElVWYvCiMaU6m
5BDtu+YDwBnrM+okKCY4ZmTuhEbLF1ql+0sqzHCgDhDTWL2wEqfb0gt0XaRM9EdZljt3XnjYapNI
J7mo7B/3z/3GZ2Q8hvsNRLs59rLUJaEqI5zTVXMeoUCsikeNQt97MFvBzu7YePJQkFmGWtDjNyzd
Xq8GiAsL7xFgQeIbxHo+MglOgXpCmvM/6GlyQuXW+nB/jhtRCyQVXgRqGbBX1xV72Si1CgVZ0hy1
nA+NWsXcb3L2rPWtjNBt0tJk6+TnIsuHv49aaL2gYQlrZckTVudhzHOJU2KggyCG0TfCKPLx38wO
Y77rQb111bBHsdpcFBqpS62umtackPPKcK6nW63XrhWb46FSlfGYFKYJhV9T62NnltZVlQBe+eVY
d+ZD7Wjdl7/+2ktoSAOIFtDtc1VJRhxmqoSDRtA1T5GUth7dAvrWafArVXGMljFH8scRqtn9gTeu
dAY2Yccs4uc3W7lMZ22qTOpxUa46T/DF9SdRJfHh/igbB4Y0lhsdoSeeDnvZ5H88/EWY1bxR9JtU
SiwfFbkbjmo4LYIau0KymxP6Y6jVXYAfbW+NtFKvYqxM31HmzLfkbq8nsXE6FvdrnYxskVn9TSz8
Y0LAXKOqXcq06TDk3+Huhp9UODynipjjoidFnEAjNAp60GZXfLr/MTduuzdjr86Hqk19I1M0vepp
XhzQ5rIoJJG6c3sobsy33dkit4T6hbRP4Z+y/xLar6uNZZ20UyuhLAX6M4wARITZJRGp/YW2CEaT
Q4emldsCkvLlKQiZuZNpj0ZYzk9IB+Z7gJatvbToFtBMROcZtZS3eynRZ1Yf18crTz+C/RYd4icT
XEbl6trQffz7bw3PHaK7ZgCz+n1//LHOtJhGzQGigbhQ9a2gWnaMEsSrYTrGfqaMf42t4ksjV7K8
K1z1N5VIBxkj0KkTtZjYqa6RrrdeYumSH4WmsdPV2trBZKREjSTY1o2FuxrVwRBpODZrDUgR4KJB
9DJIJcLpUQd8Z7BCmq5NbAajDzYr/fs9TPSxtPO4Fm5jHsrn02igKXiV49kEdlT/kif0bgy16l4S
K8l2tvDGnkGVBccg3lDuoPWTogyaPWXAj69904v3SEfp/9bhUP9T9VK3d6NujrXQS2lVmregPNug
f92ZqOkIyxgfi8A0LgrgvUtnwLG8vzu3hoLwQUBuUH66eSmLgHadpnCtRqKP3s3SMB/NMO8/JlKt
nu4PtXGtEuNyc0NmoRe7DufSYjDlMqBKmI1G8n4EGHwGvPIf1omwlC+nQp/aWKeA8nFty0uXvI7+
mVpRewLw0VPftdrOhNSNAwAkgeeWdAZezPpoS+jIJQFSD9fBni0J8HJlNYdy4Co5jsCFYk9r8qTz
IJyBGVMLy/wRFDoqv0mjyd/EjPk3qUk5gXA1lPRjm4/8I5EYTPx3pL5FzDcL+e/CmAw4nQOBsJXn
NspWHQJih1Gdkt5zIkeKfQyt2PBhmWu/8EwfkqNsBLgQxMIGhXR/FTc2DC37JfaHCYWD9OruBJnW
AY+HzYCWan2A1jUdHFQnn6N2eH9/pK2viycpAErkNEiklj//4+KU7DRoGyTjEWFRkTcGwXqyRzM9
YdRQYgOY557WhSN2j7gs3h9543kEWM2iUqFfiJCrOXaWaIJcLbGt65P8kPA93DpNh1MiQuHmhdzv
zHTjZIAJBiCk8yLddo9A50z4goEa70w9PJRlMH8FWe/shONbK/ebNL60hjcaHGoUzeAx42swQ9JL
enV4lQbUyVDf3Yv8t4YCE4NFFphb8vz10lEnNMJQpqDQmKVfx2FzhCiSuSmM/Z21WuK+VeIGE3fp
YEK24jFfvu2fu2SCeS+rARYteiINJ1No9VdVQsnKc8ogPuZjkr/ANa3C/3AOFvQTomAEcDdonHpQ
rDlMbMaNADlCmhr/yYPxXRdY9ev93bj5MXl1kPEjgripI9AVAEJsGPHVksIEublQ95Ac1b1JKfeC
7K2Nv2xBatlULG4eOTH8bqxPMQJAU+6ZEGa/Z0Eme4YTTo9WTQHl/tR+OyOtVw//BAIjSNVsl9VJ
w67OBKeKDJA1RMZXmg7qlxoU8IsMQveLUeXRxzGrceiJrSbqkWMP1H9L0F4fbIg1sid3ljR5xDvY
wFp9XVwQJOgm126xZBzw2BXHLrH6773R2hWAmnqE6zQade43amk86HOh73k1bnRYqB0wEUSN+I91
eZK3oteRjUmuRWf3NNSl/GdF3vujtJKm9/RZt6n/NOroz2APPmmD3c47j9LWXYIW0FJ2Wuij6/PQ
GvZoNbUFvX82yi+aSY+4TMNxp624deroX4KaYuUWGei3pw6SkOhxOluMfqcC0GXcnsY4/+Q4Y30G
+Nx4Do7c5/ubZescUHRdkPV0sG4S7ZnMsw10Wn+9Jf2AcqQ8VWkSndVMdDsFk61jYC+kYkIwik/r
/GAOKVAQcIHnm2Xpmy3pynetzdIQcbO5fBzaYk9wbOupcwAQ/oYOQBNcfc7IwRPFNBZT+KipnjkS
k+fEGE5Vkq27cjWIz1orTYcsY+/e/6i3C6lRzIJtCUliA8bZalB7ypKbWjhDdsDkewAAbo8HG/di
b+ywTK1zI9rZPbfTZVDyeDiRyLndtNrnmggmSbCFlQJRnFVJ/zGYqe5lc6jidpQZz21QGr6Ku+pO
XWgDh8fInMxFsZqexfp02JOhNfGAbYteVulXoDyZ4Q7xPENFxFvgAC8Z0nPSpCgQCEcauHcM53PQ
tuW7GmMn1W0JYVWv7bNo7+q9Vemh7wW1YuGOaBsgUkTQVZWkkHzGSKzPoAQLuuhoqQe+ofTFL1zG
SgOmhJQ8t5MofuThTECkC1X7JwX+Mbt0DvNs55G7vUz4TYjcwPglq6Si9vaYK+VYSllHMC3nnThr
PRqnZgMn8f4evD3YlBXADqBRsKXQaBUJoKqScMsJcuPaS6kdeVUWS6rb6U6+59yztflI4cAQU4xY
pLfezqlT8tjuJK7oNIqlhzwzZNeRs/FAMimfclmbjl1Y6g86Gj87ocrmPEmmQBqhXnpjUASFBuZj
R6MftCPUhh4MVFPzjEkKwkv3P+nWJBdRbdhB4JFv6i211iY5TEpivTDKLxFkltgrAkfSfTuTCizh
psD+XAdt9ZDM6LbubJvb+5PWC+EK0n4L0nMdP4dJaCY6K3ittan1pixOX6zQity5HJKTrqbRzptn
bd1idFWpbqOQssjzvF1TwLRTXJeLDXqvJU+xKoYSInBVCEgjDRrweDPmDYsLS8SbSxtyakbH8ruV
Oq19sOxuLC/QTabmFYU32C+zZsOejYZ4eNdrs7C/9PEgiQM1syR/mi215FbswG/65HeGdG7MdAxO
mFvHqdsGk+L4kY4H3nGsnVY75D2ofPRcg6J1KVV0GgSJvn4azD4R+HEFJtJfqhI85GkPbaK0Z/ML
3Wg7dOWoLhbqT6k/BVUXyR5I/r6C2S/K18yKkRYdRkkrD4gw5fGhmeF6uFbWUDMLeRextdCzfoG3
aoiN9TT+JCYdlxCIgMNha9ZN2oh4k9n/MOAJqP5gjBYdzqbPOOSxPVle0c64FauGaGAGtlIx+LPc
ChgmY5+abjUbvepnbWDaR7WLI8XNKjkfOb+RXl2lJB+7Y4cifn0mjtM+5UUld0851JXKr8defi/T
4Y/dLjD7yJ/FoGiv94/A1mlbpDsXwTOauOs90SHwwMtFu31KQs2nrIM1IeHhqR6E2HlEN4davEu4
T9A9Wu93QbO6js2Mdrsz50cusMZDdCV4aLGnvz+prZO1DIQtIO3Nm7jLgME+53FPXxOlB83tGjN5
JQkxT2K0xQ+jlvegalsvAKViWmOLJvBN0CWsuQczVEObzq3CcKUgrLF1lDhKOzfW1sxgMFIjXhih
N6JRstmZtBGwbp/lpPEG2rF+p9TCpSLXE9xPe2piW2tGawrAJvVfnt3VlTEGOmLiNlY6mjxXJzyV
ar9M+/a1o7d5uL9om0OhiEVWhW/EjRJIyEPTy0WUXE256x9CNMKvSqW1h2ky9f+wEwmQif81mLXK
2lGhmMCvZ8nIVywK/SC1qe7WYdQcIh3+0d/PaikC0Zo0l+x7JRctTHPUogo15Skf0eKThjE5oyUW
BORfqJ3fH2zjgofAiwQd5ZHfqlSrC15XJlQnFmNBzU49bXbszoUr0rkoNFQngYr0O1L8PVzEbTZH
Ow24rQZjgYROW/78j9pClZXIjsqECvmoxz/o2NSHVFdq222MEfd2CvsBrQoTPDFsVsf8FEqdsxsX
3nJvgSvxj6MiTEEf/ca3P8KSG65knpYrUGqLak1RS+8kZ0CKtIrq7BExFjt/DeEHN4jfA5v0sLmp
PuWynPP0xoi27CzFxkEFrriYKC21T/q7b3/PqORqb8YlKtpjiRoeCoxuk5Sqa0RNejBFsEeu2ugd
LbYJcNTZZJQl5NUHcOoBMJVFNBGpieqKyRnPdTfbblJFlp8adXo2rbI66uEcHtJ5TqjDdsF1trFM
vL8JN+5ClcARnCthI/9e/RClN+Q4t8nSkizrzlZgxC9OrgfH+6NszpcKK30VOsqoDa4OVkMnEGVk
DEQSe4Ei2LlzxNhZ9zDbMB7a3i4ullMhBkCK4DUG0iJhC8ZFp/a8E1Zt3Ftgk6g40Rzgp6zni55d
WVoIP1zHaQx95P64TIx09vBw3ysEbW0qyPnozlGzJ4Bbb6oKVzO14tOmeLy6OcAIb2Ld3yUEGT/N
0Op33tGN+wTbImPpRzoqAkqrk50r5SykOk6uWdmpkqc7jzka1JkbyKH2sy/k9jXv7Wpn/2yuLJAV
9hBdkKXn+/bo5G0cxDmA+ase1FrvymVrG7B21eYnMWL1DBci+VTGnXE2oulxQB6fVK9QL23U7mn9
b85/USOClsQNbq6/t2oy37liaY1WgiccZf0D3a3uvdnF3YlkvPlM1WHce542hkXyATYsby7sjHV5
LBSCCh0V1YtSjLgSlrMdKZ6GlOmxgQpQeLDy0RBqKxsNx/unamNktNToFi61Mf6uFUqjssLW7EXq
XHRDWEe1KoqLM1jjSdKhGydo/eAwU+yJc21cGEBmF++VhXN4Uw3UUGixooJBY8wcjmBksoPZU+O4
P7WNY4rlFy0ZqhPUHte8UKhPNn1C5KMToKu+VCeh3+jasYUOvrOBN+aDVR9laC5cimPrmCmc5wio
Ird+BerCHbVGfS/CRN0ZZQNRgy4ws1nAiAy0ztDxYTUEzirmpcaxbPAGUUuviWK3hIVDGEvu3FWm
/iTDyVrw+FWN+mzUluFjTWEn+fvYjaXjGnYQvmDTrvYNArOBFcgivAYki8cSBYZPQ2oZbmTNe/qC
G/Ne+EOgknnllmhnSer/CDcI7TMwb6C8zQKH1cIJ5onHXFF+tGo+116iOLU4VNUcfIgXnQuvSNr+
2RGN9vP+htr+IYTEvLrwFm/6mnbdR33HM3RFbyLAUaqMPaxvtdilUBbAuW6VYxtVk6fG6uTn8ai6
aqCbv+7/itttzddAdeQ3x/zWaW2qS6PC/1e6dHKFyDO/B6Eo20R52Mh3TtDmhNlo3BCEGWw59e2X
r8pcj/rQkC7p4lbmaWGdaG5caljDZqAnzkgkqOJURrKUuFbQG9ExN8LmihAyTOz70954JAA7Ml8K
o9BOEEZ9+1sYzkmFYYT0ztoI2HZZmR8SxN7e5WHV/y+RtBgbp1l/nbJmunQlWtcHHEJ1zS3mCI2u
+7/mNgJ++2PWH0aReY9nGCNqIRevkWGh6DUok/VYJ9XgZZNiI9EEOdmxw/cVumB/fxUQ7wFs5QQi
oogc1NuPUbeV1vXI312R9UZNQieN+Y2M/oGDA/FtllbOu6kvgyOCfovKneRc+RZSsXML3F58C9Sc
kA/CurUYrr39GYnOZgzNLrymhiXOuWFOkjdncdvtjHMbBvF3U6tYcIu0VtZrXwrLiaRBgU2ij9CE
rQRcplF2x9kwIxdRNOnl/vJunbHFVITSsqPzKq/CoAhRoVl3Rm63vJL8dqzGUzP3nYtsirPDu9ga
amF8A55heijEvv2Ehd2HhT1wpySGFLshTT0/tGdU+gqERnZSlM2xwGSCFFxMXPTVclmJUeRFkYZX
kUQtVDRAkUYrj2DLjL122+ZQCz3AJu2mibLsnD/u7CIFQDBGJqK3mRy9IIyjf8rNoX+H45fz9f5i
bW3CBQ9tLXgdk3L826HaQMLh3kxgb+n9cNCrQDpaaZbvpB/21jALOwYoKcEEhZ+3w2h5aJTBMAUX
J+7G+GjFuiyeJmQ0wvfCULovcZNmipdbM93nvqrF9xjmTnJCfKpIvah0SsPjgZhiMHxO8jGfxjY5
hj21YrcWk/xzbHg63SoYyxahoyZOMX8RmX5qiCxmv58nKpdtZIb/xnrSVC5vEVY0kRaPiVc2mdX7
opVgz8+WEUeeSkXp3wJpEPIfwxjf41E0Bi5lsGx8roOS7Swjiim8wVELEuOksaxzaMu17vVRZBY8
qZl2hD2b14gBdmbj92IcnQOFjbTHkAEs0ZOszvanREnH/BEvX4FaNbKYh0lP8FpsMco6Z1aRgw+x
qig5z6mpfTMzHAHcoOjC4JCOfT6frGyQ2oMiSmQ7K7nK7EfC/ekchgh2uouOzTtNKsFET4PUfW7s
LA8ukdY0P8nhneggyVX6pNaiRjFqyBEBgmgvuoMAQ46GVRCjDtkgwlK6rdyGH8gKYZJGIcazbqvi
9+YWhTIhhNU2FAdjSS+/U/uPk52HYuMcgAZamqayYpBUrWKXIKYdrKLlc0n0IXvgXcfSNwuBfMxU
m6Od833b3SDhX9xheKoh0DrLj/nj0AVNU2ph0cRXxwzjA/2E0UU0fPbzWRYHNFH8Is9QX7SivYFv
swiQM5RZloKhAYFydbF0atlpjWVHV11O088J9gtfBmVIEGNXbXHBWpi3WFShuTPfjVcYSzaDStQi
yg5V5+18bS0KujrVKWVHZfts81HOSM8/D7o9PySO/j/amtKpGXsK8WVX71zcGz1TapbU0CEGAStA
yejt6I4xK3ouuviKjGjhoBXWVyfMmSi+dQIOYtvofXlFT1NtXajF+TdwRt37TnNIJtFsTd1RabRT
HHXD+f59uLHlKMcsjSab9+sGQG3lYT7HjQxqqsRKk6eT/DHpRn+kKbazu7fWHWtDLl2yAJ6V1YaL
kZJT56SJ0BSITSilc+dlTv5L1sLSTTrHOdAz3uvMb02PK1hXYKQs8KbVgxklU54NNkRFNGHUIxeI
cgkQWHtMJGVP9XtrKKQgSCLJzhc1nrcrnArgZwRYbGuFdqtB78fvG6XHF7uYTvcXbSPCIR+mk7xI
Tyz+L2+HCgbHBpyi84glU6C5ZeaEj0NX9oK2eyJOMdQweef0bAxJO3LpRy7mlFTF3w4ZYtWC7Z4d
YjVWRQeMBoyP9J/CoxMh8JYao7RzYDY2y9LkpUMDIeu2flcm2kAFA53s2FF5orvxQ9Fk5Tdw2aY3
c026xjBN/+FmApzMl13IUtBMVzdTBhzcMkeH3DGuO6/pVfNZmgqS57HNPMSXhTdW1V87OLKKiklB
HjUK5OLN1aAmcox2bxLTjUaJ6GNI3dXyAg6E9R+WcIlGiFHJSYHBvV1CJWxLVOtm6aLhTO3StYk8
LSltf9HEO5VxJh3u79KNGIjKP5SeBUlMsXs1XpAGeWKJUbo0aVN9s+yi8+zU2Nsoy9/yFvy2MJFp
L9AypCq2PnZS3M+JldrSJWsL9TRMXeGVc2F7bdkYf3/saIPCz0EJgqvEXp3waZycLnMYSlfD8mmQ
IHzkmvM1SWr7gMHnng7d1pH7Y7g1oTQBw2zSHyZ3j5zYjSJDOU1aIXwjytQD6LS9nsTWlwSMxuNo
0OGw1oohQovayQpG5zLp8+AiMVNeUXrVva6XxA5Wd2uohX0M2XkRw18Xp6YKGoeCiOelndJlLmV1
1quRr9jBJr+/C39361YbhB2yANBoYt/WYdqGs5VaEcZwhVqcTaTGu6MZBOEn0SN1GKUlhsdD2jjp
AS/r5Gejd83gDpSeASp1EydS1yZ7PotCQ807I3k2P8ixM4uPKB3r4qBjJiN76NMHtZ+Xs2y8xzlN
PdlFanxJdFEOngE25yHKCvODVc7GF5Rdid1Nc860dxTlrODIM1/+rDItRyC0t8VTQC4U/rAJPCcX
3gf2XvEIsMwbVSWKfQsMu+wOUmA7bqUDkXfR+hf2j3buhXyAxRp+i3EsmdzMGGT9YjeFPHhBLPdf
UzUZuhMSa8Zn6nE8UmQoSOVrETI0uqSEqdtb7QT2YLKSf3NK57TH7i/GRsxJGYJ/LfkrD8myL/6I
OWfTTMy4QgM7UlPzIRvSwJ8UlNaXLhjJB0mzBEjkVwbFd+fsbuw4iq4whyDYI2K2viZahQBKxo4X
UwyjPA78P/wsaqn3TMb4en+SW4WwBStBiIsqKOMtb9sfsxSVJMCZadJFwsHvPJHbQhGT0on4mh0o
ZZPk8ngNXhOZ+rNeaN9RVatf7v+I2/ni6AI+nfaETudp3STIsUPsjAJIYi4qxzOB8XpBY80fNZHO
O0/17T0PanwJDWhhk+quP22e64UVmvTjB7pfZ6Jb6Zyldffv/QltjWIj+2czxEaVxZjB8FQF4TvO
jspjOQ36BUVedQ/zpdzeukhfoflGP8tcALKrQEeMNSp34KxA69ndi0LX7Hvaj7PpIXyZ9R4Qa0ro
KGOIZ7JZ8Ql3gfk0xdBi41kxv0Nejf+XDI0DWFmOPk7YCJwHtvOn+x/jNzT47aVGmZWWE7qhBLc3
9U3KNZlqF0N0RfK7vZbUaiZX7qL8316ywzNpBdKoKtTAx6kIe/LefP6Yz+lwqBLJ8o3eko+91ZnP
fWTOl/s/bWPj0a1BmoN2DT0OY/VIRt0cj5jDID1vt/0Jm8HmbAR43BSmkvl/PxSsASC/Kvkyqklv
z5kt2bTBMmRVhNTJvpx1eC4UdXDItHRXxGhj+wFHh4nBMwKWc93rLAgLQMQRj4aQvr/3lFBzt6TM
mJ4CrRu+myjGVl5H8hq6tRF0z2B8+t4F0iS+m5Q1xKMIkb4Y9bbXgYRR7fHH2VF/VEC8sGC2Icu4
CKrN4zEKZUFpTyrr1K17rf2IhWP8xW7yIXI1etnnSR2TzE/CQFlKL+X4zTEA4/qy0XXvqwWL7Wvm
jAx9Kynom+X5iAKmEhqVAXlK1r4LejCUf7PSaNyeN+TfcSgj2xVYEZg0JKak9lQMRAKq0WX8oY5m
Zw+ktLFDFkglGTbVaFpCy5//cT1KdLzSNkJXJbfj3lPHuTiowLZfRq3cwyctm211TBakAT4SdByw
Blltxs7JDC1wSP/mIvmmdFp0miVDeHauNb5qt/J7BzaEjyW97MaFmHb2520OAx+QggPtPsR4aGC+
nagCrMLuMgrDjZbKft44woeGXHuh4+AuDC8EWGO9J82zNWWNCH+xcEV2a30owsHKUwmp8+soJ/ah
of9yEWa7tOe7IXgtgmACeRPkwSmqSuoKddcAEb5/Lrfu0IW0tMTJ9Buogb6dOFI5w+QEaoCCt0jZ
d06WX2gDBc6/E14Xyv9xdmbNcRprGP5FVLEvt8CMhDbL8q4bSrYTdmigm+3XnwdfRaMpTfkklask
7gG6+9ve5VdAo0mFE4OPRIKaLK5xeCIobozRtcPQ2ubjXJX+V3NrnX/tuZsR8/ImmvfbrF2CZ5x7
XQwjgO7TGzrTl+ltoGrekCYNtjU98BBAcwhuF+SAguaVG8qiMD24O9syXAs3y/UvRjHa/oVXduZ6
AUvNTgUTBK5aP0kZ2kKnMqoG0hMrWKPZdOtHu5XirykZFEhsRxgDO1P1tCKTVeWNaM9rySoKfY4d
Lciflgw9uqhbu8E8ohUuPr+/F86EUza/BzkJMs3brkhWk2NWo0wTq8L6Mx404V6NzbQGB8BIwSef
4f6X91c8c72AgGH/7xAjaFEnm280UqDnY5YmAxdiT1J9kBb9gqWumgu9sz/92JPrhVweRTFE9PZh
00kAcqo+rYpVasm8uNq9nQe1F1KMbnpUiGX5yYbbMEEAcAUCWbTNmlSlUfyc6d20sdaK4QW/AasP
YdsF/6QuSpChrbnGvVPNziOOKsscjkZfGtFm6AuSyo2mj8dh0lrnZjUFXTNvpIP+jzGi5xKZ2byQ
A6QiC3BmWIYnNRcYmprrkoLtq0zxxSlGmqoUSXmD/Qyl5GGa+gkIQqrkT8YtSCWZi2Z/noyN4dIg
gvZRY1KaBPSzKFikZgdPZCX6LQ5mhhHbk+1291zfi/zIpAqUta/KZotTowb3Pdn99tEm5dYivw0q
aLhNqw3XRdWiye+3vZHHmjnYeKxhrXgVQEetP5L6A+gxuxWtiMEPFifC78CTUaFMXWGBLdSHXpdD
Q/fUY3ia1/oXBZfkk0LWaQi1XJvui7oXGaIzXMnRtgDh7JrA/2RZFFQAtyfvwQLw9tU3xs4HOIN8
ZFx0Xm8fc6am4Ny3ctnidtuWPmyGiWEXDpfZEEneyxRuGY5MYd+muR/7uetzHzVprWIMfEoVw4bQ
awRZtgCCydLV8E7MTNNDrxLtD5gS+DIh1l1+fX+zvw0xGH9CcfdhuiHyeVqzT4N0fGZ/TqLTTD5I
zSy+1+jJH/VmQqt4cZYjVguX8q4zBc5uN8qup46DU3waY3JJMeM4g5usqIuhkmT3NjpXdrc6zCQB
+IeuNWT/1IOF4RndSZ9PYubDWt9CWKrGC6/g7Xl//WP2q/U/6QQyRHwczYPdXzVZ3OJJeOjc3jws
+kVbvTNvG1tF6Nr0tRgxnxItPbfhYM2mnRjcnBHwfv1GOV3eYGG5BceNg3IvLdTF3v/GZx4Q8CxJ
DJfMPjDZr9j/PCDMPFmoZrKSiWvzKnX1PkbaAG7GfEkz9sxKFOZABfiLpzwVFi+ki69CiemOAqAe
99Ipn6Se67e9cvLv7z/Um7jwR1UPoI6zw9iIDycPNWuFmMwsSISpPW281htjHj8HY4GG4GZll4LC
ueVMBmsEBJ7wzdjXaO0OWFKJzyl+O4ctl3ZEMmFEQZlakd1slzw437zJfbK2VybkncA+T+XDcT3J
nVTfwOilXvMlnWQKvkrD51S0m3ZJfuJNDrMvRsMOSQSi0ZtGKy6BmVMjK5g4VVGk1y04IieqW7M5
9KY7qmhbe/z2JpxGMm7JvP4wqq29IBZ37gWT7/1hQToE3pPvuZmMI/A29RKfsfV9ttpefTUBqe3J
7ev2VnCFXsgs/mj7vIq+PDbpjIUrCBXnm5LM5vZuAPYESV757njdG2O9xRYzNIjBcDEmQFX4n7RG
4cCBC1RrxYac0t9jO5uJ9BTk5dyvsi+iyGfwDWKsRqj1tbzU83qT2vEzacAw1gUGTK//5Phq/kb4
0XCD7YExfjbxA/jHm6y/1r/dV0H6EKoY0E+y7tfnKTBhq6GYjelr2y/PolldMFYrM/4MhaQv75/d
c0+008SA9NF+eHOYOiuY0415RoLayXIgJ1a3hSjM+P1Vzh0hhE4CSEW7zNDpESK7axqKFXZ1OVdR
ha/PFf1VEaYBPdX3lzp3gCjqwYXAzSGSnuRx7jziuAhKPxmNVs9Cz5ms74K4/VGpJv1Wg0rIsW7K
BlLXdAHB5zI2WS9UAOcOEEA9lMd2Gj8P/foDGhh0Yfq1+skKPnD3BKVtABlsnEoaua2mJziSXnru
Mx+SVhqnlpLA3r0kXq+5YpdBam66CSWNH7dt019bSE4n77/dP5DLk4NKhUWewuXEhXg6VrMHw9dK
HXu8DBaZGONuG+fhQH5RfmoQFJCHkkLWj42xHyU2WC4SnviH1cMjCqZAaLbC6foILXPNeR4weXpU
KZLmIRDxLIt0Y5PrQ4AsTv6Qenn3XXaO1G43hTBWtAZe9nuy7YYcW2u3I3K7wRjpDlZndqphGKZw
3MG4azSsOhFzl36VrVf+9lVVfcIK2/JjlH1W/9q08TyK5qGfnnVvBWOy2PP8a5Z2dwnCf2bT7wLI
QD92QQd6Bq+/iD5PvlfNmLB5/jBcGXo2HtvJ0o6drNrj+5/lTTJDP4TRHFEeVUMC48lSbb3mg6vh
xL2Sa0eAQYJwtPMyhvmyXTlmQ8mEjNjh/UXfNi73VelYMutkHv8GhUELtxIOsokJEj3akbq8pRxg
fvOpMwzjpiCVzKKWmd79MvXOh22smnuNhsYH6VZl4k4BRBlpm+5zgBxvfqGeO3McHN46ejXQ+Pl1
J9cAgcvZSkEvwNTc7leqOdvHNVv6/+e9U05AxDEpiE+T59IaPVn0fpBoHRp1JQJBXZTWuT3ceRAa
VFJqY/erLysExd9/92duOVKRPUBQEOzk6dd7azDrQQzllCYAkxn1BDKItyVIo9Ut28NcdvqNXOrg
II1secKo969RsHx52g8kl2xw+81+w5d3rfBsCUguHZUIGRSRVtbNdT0ogZqVUd8NQaMOo5rNo6gd
88KU4tzTA8hjHhOQksH6fP30q+GWtdEXZIC+P3zd5Rw+OFan8+o91PqMsY17ox5DCsg5Wjz9Ijr6
zP2OiSbhbBeF4RfsJ/8/WTzPu/ppW6eJvbN3kcsb28fSr0sjlmozH5fN1FoqxKH/p9zmnI1XeT96
J7dvQXTMBqLJm7VcSwaZz2lqk6S0dpE9LrCjxYVtcu4KCuCc77z+P6JAr3/oOlS4XE+krm0x9M+L
WXqABcqVOny2svlCkD9z5MC6QW5n6rjXsCdHzsuWRRsyygATVCuTUun86y66+vH+zj/z7qmfAAgA
06VZc/ru29yodU3rCEDV5l6jvGV8yVcpj3pqa3ok+7/muMFeZh62IzpQ3H2T/VeWHMQ85EEyV216
NSIkXh68Rg3NhcrwrdwFC4ExtUzAW4wm/liO/mdTbSZSHGlJ4tIaEj+m2lhdnx6Esp5xx9C6T0G6
Tj9H00Ycl0AgX8y6sPEGC2x6z15biJvSE8X09xvo1Y8yX28gPEo9XDt7H+PPYT2iFZ9+NLFYPvR6
ul1I3N52IvYXAFqBSAYaiuTi9Vq91XpDJ3Q/WexUXc05uKcCBnLodYG4brhtIogWVsiRKXBZXWhS
qbauLmziMyeGi82my793RQhsr3+EKPut0sRIhk+4vbddDT7a0KU3qPZe8uU5t9TONmNCiQ7xmzS/
VduwOg07q7Nl9u8oJ3XAqlx+9dzu8/tn5szJZOOC1d9Z8tzYJ+mB4dBJK8DOJaMz2ocmzbqnbcy9
C1oyZ04ma+yASLDLb9vDm8/g0hnIepGi2r7quSyvZ9xCHgtedRZVgXJ/vv9YZ8LATkHaxQwIhbSk
X38rWTbSy/TWT7oRmHLozX3xXC9euXzPjQbIld0F+cs21OppqeEhRxMaqpcOyLlduzN/8YpD7QBd
vpMfgWizN/bt7CUof87PzObSq2EQWNL5k9WWYUoJkIeQ+dqNgcQw3IIR2G5WHxOtC+fnDR6DQmNv
LRGP9ynV6fW7binaV0p3kiCn/Zkp3woNZ64OpYHKcSNq+XFVmxY5SAldCMd/4u1JUQBbgjO765ug
EHhyaDzM3Lw5693E94S3HexltI9BBbAmFNnQmQ+IXIohtOCXXneBlX7OpZd+LgNve1jHKr10hM8k
wzhs7YhkLpGd3Ph6W6SUWHldp05iNsOIhR7fJ5whPsQusihHQwzi4DfD9vL+ZjxzxpBI9FASBBj8
lgXOhQ5Ivm/cpFHuc7/17S1chPxCZ+bMlYGiNJhniN+Y2Z3OQCkra1jsPJossCdr9KVHN3xV608c
Nt3+8P4TnV0MkAbTFwDeGK2cvMcy2z3JV/rRZdMlLdItN7vZbRyMs/332TodaHCajLT3ec/JJxv0
xk1rd3ESujigMxohj6vuVBdOyNl9StIKZZ6wiEjhSda86I01p2vpJJu99NXB19sG5Z+mLp/S3ihl
1G9GeaeKrqwiPGzzByWANoXtMuPu3OoNisx//4bhtO/OYUzP34y0A68bx3qt2Klml99ONJa6cIZ3
V8X65NvqQmg7t0NhrwCvAPD2trVIr9JeNn90E43xXiSZJUV4GtcXSqJzuwbSLYBbiMWE0pNPaeMy
NLUdqzDGh6xnOXNU2f16BH2j/o/XBwufeLbjopC6fL1BkTIUjmhZCj5AFdbBvCRBuQRxmg3GhaXO
vTu2JjfoH9D0adaZF4O2CQiiie5pzc3EeiAdl0tmoGeCCaIye/OP+QD+YKctg4BWiQ8fnCNXNMFv
iS14GqWblHO4uStSxwbQ1N/kSC4aR81WYzzetVVs2TNNrfe35ttgzi/ZwX27jCzZ9sm7HTMm5n5h
OIkHiOp+qqpJcIm62YThtdfcmas0L9UP55bc4U/7Sdj7Syc7xwWxWmSkiIkJU+0a3tIuewPl6phh
LnmzWOpSN/ftVqU9ACydj/rHluEkdNNEnxrLL7wEAsEUl82QHeknOYd2AFH4/us8uxQNCYTj9ubx
6XTZWnQLhKTjJjVWlrCmddxAkSw99mOpX6CI7q/pdTDmqZj5kE175LCnahlkYAyasepMLDF4Bz1d
puMqpxejWOxDVXq0RHM/RTqrx6BhLS+D7nY63Jv1qf92fr/rguZ+fSr10tJy4D9esuBMBAYiGz7h
mGXc6lOKq19vzFebNXQqrHBeKkKrzecHtHkuYRXOvXDuOrphQFbelokTVLnSsTMv0UejOZqQKyLb
Wutrw2Re//63PdMH28GFfF1iy85R3X/Lfyu3DoQxnG83AXSNgCoCYOavusxXihZf+1yDYLjSnCb4
NAyLmyxLWxihgqZ5t9X6fDv4Vn+liql88lS1/Pv+T7M98+3XYHsjIoKcIMLDp+fYLn0eHcxnklZZ
ML2Qfgn74+zUhhZZmuX1R3tzUTDzEC0z72D1SJDSq7au4a6wZhyXXA04QLdOjwJIUYEGdD8KobWj
uHMq26keyfjH4tA3/PHhNCxdEU5e1f8Lls3v/llbV2bH3gDBeif1tjTv+oDp7menoCIIFSb1/o3Z
TRlwoVXvth95HYxt5I42unGaE6zY6bhWVr4A+unneLJWZV1pntUY19I3pBUFInXtCH1vlf7rYbPV
gDhYEGOLmGRn5f04zQMSpdDTl3hCM55wZHfqpXbzsjqCyAfDlTcI00WZhr5I1PqqkTH5LTOJEXnd
9UNemhONey0Y63Acyv5GrcWchgWchCVExh8BOzSfzEe/6JigDGOPwk5VrUYTmVYxknsCj/ZBGi3T
z8HpJjcqzFzlsd4r/s+hSPNHpPN6dVMVvZFeZ2mvmwdc7MBtj1kwj18rZTWmG3s0x72XbR6M7Nja
o5cehAWw+7D4xYo1BBjarf4GPMMXd0tZGO3tXDprdxxqSoKfc9csegS83Z2idjHt7lC0ChWsDtnP
4aNeC61GZ3Rbn4feae0Ypkf9SaJCr/3EgbN7yLrK0mNY9a0zJ+M2GkKGys10+75e8aqJetta7nZu
FGiKSTo/PWU66aPhjnS7UbjrvzluP1Ux8sKAxwyZg8KCWW3qIXJwqP6iO6JPVzTZGNutwQiQH/08
J2zNZblretiaV65g/zzBwG1emHF4fUi7vspD9GGM72tqauMH2FqLEQ5GK607Bj3WgzO524wmll3+
VuiXiq95VtfrFQ3n+Q51rK553IgJ+aHIHLMMy6lax1A67nKDS86UHuetm76iBWMG8Wpq85OROs6t
rlfa12Dlb0SL15UgXHhNpNY8/dFR1zmhPqTVFM9y3ZBECIzWC0JVePkWwTPpXhqGuVlk28J6HOhy
TLcukj4oGq48Y2g1ylojYfV4b+VcMF+8uZUvcvSVGQdNyehCB7Cjbqt0aKyrSissdV1Mqv0HrpWY
41a21c8mUFUfVoEzWKGgHj1u0i1eCnRDnhsPi/TQ1WuEwjJtDr4UY64bDL4qQ4XZpJaPmtBIBstS
FGMYOEznQtW7hXG0QXYGR3QOMX3RqMPjZedaiHzyDIq8omkTWdIKvq6sRqT8SLu4LzET/y1n3+hj
wxDLF5Wtbh5j0eM/uqjktVPsDovlfVyMtLEjq0iVc2S8Dl9hsEUuKc+UoX+zcEcmVtZu1t0OUCJS
LRpc6a2xBW8aZF/uALVqxQ5IHGyPAnse8yBFE2N2SP2UZWlPni0a75aGm/zSSAZ9L/5awQ5ZR5Xm
98ZQGu7XpVyra7JV8PRFl49Adft6meXtUmVW+sEzi2K4Lx3hdRESk8Eto3JZHjItWO9FoC8/p3Kj
CQZzANeB0ujtjyKvpP64IUYVcBciDsNVWtu/DGYgVQRhNVhuLH+0pysmkePdQifADWustLKwQ/gF
GUmw3PKxKBeglOnUY4m4wRIJU8uYgJ4NZfttxqwRxoOtthl+Oc25RyXG+kFD2D29nlJRTQdFSylj
0zWrg8hd0T2JrjUAHq+8sd7Z+k9jX3XzVyNXaX3IuF8+bEqWHnwXTX92hd9/QFEXV2NrHHUDcncn
obXSl1pD5K03L/Sl9B495N9sCD/or90ZApmNj1D45Pdt0DgfVuYP94PL3j7mBATQokPlR7q79GWE
HHi/Rq6F/VbcIt64fsP/qlqPmQWe7bbbjAIjmGwpum+5Nkrjyoai/ilXa+sd+bZ+8EC0X1WE3dn0
QaRdtkSAAuf5XqweWDRkYTwZW8WwVWhFoHMY1sU6NqHd63kdeV099ce6Mt3sKFryaWKcoeqDZaKI
T0ZidEenwd4sKrIJ+NdUmc4vZS/SCFtl1ijAU8aFdPLYvCu+YaG31t3TAvTlp6Gp4h/PG6zHukE8
Bj5jW/4uxmH+rVeeW8ZiykYvnKEW6PGsVvsTrfISaKqx6bBk2H/fiMhjEweqW38ERp9+mtxlvO2W
dv138d2FsXG9qi8ThTf3RLtIGWJ/2H+bza3GnrnWtuFYN0b7xbNG8UOkRvGJZnKO401ViwP6ngaO
GMXkPzsVTWMcbtuiilu0e/51fQYDN6meT11iqLbL43nK9Q+dr1V9gsBz8bApf3ajCkg5JtcTRnMR
ilL5F5S3hUdVwq6OSt1rRCLBf5Yxg293vZOd63zLwQSluEMoTw9R8V7+nX1GNkhp4Rzlwya8H1BA
tkNncJAZrl0nu7PrVlQhtJYcofZVDnE6jdxnTuVt9IKlHPlk4AM/NgxcGHPKbNkirS2LX5tIN/tA
VYGZkC3t8XnKOkN8Wxa/+cpwcdbgInWo8rROzk2LtZLmJWoVeeJjNdFxb1jB8zyt4peNjY194Cpq
9B/rtPTOMR1SA7OGfNXtg+xF+2B6zfDDQmOQKD+b8l5pg/mdhoLcIsca1RJaEwVM2Jn8eVeiWws3
7scF3Eso6034Nx5kaQty2DgNYTXUBboQiNuhau527cd5yxaH3ndTqygd9TQhl/S+u1R7VUSPLf3s
tyjZRv7aj8MjOaRJfKkLAW03KIMuXjVt+9V6k+6EncJlJR7AKFA8eu5q3SzS9MsYsv5qHBatXvQr
c3KG69GQnhNrXTnld7XpbU/D1PX21e4mnyH/ti1fhxpAZaSk6ako94Oq5ov0VNzVADYXLJKDWx4J
g3jAyW1brx00Uin6s3T7IrOcp6QVuD41XTEbke3OKEQuq9VoOaTcdHN/t3Lsh2/v572k3mfyXgxY
6USgwgBg56R+bUgxtsk3TeTNcu1FIK6WohtfICHuboNVR8Og9CqS7TRNkdv4+hZW4zje9amlgwlp
cSA7rBmUPxwUMKZNuCL9F3PEfyUs6a+WoZ3pUx8POseZXWp12KD0evCyWsOGNtQujxPXXpVhpmmb
8pudTdrybW57s4qE3TrfJ72yeUdaUQGq3ISLMm5KvNBRNC5xf25A82+DFFzZE4IW5CGi0A6VGcj0
hj8l3W6FvW8ykgpjiHNBV7hCZXT2P6TMvNensff84qBNjfCvlr7OHwehr/bzYFiLhYmOiUYzsczI
IkGzATWKnLOVxbUIYFHqkGPSq05q2JGiGjPcBMHY7QK+u1PPQ9kYarlmzGsiLlC0ix9CSNLcSNdl
qmK7sBDz80tdM65oYS1VPGmZ4x6LYDHamPu3VYhEuH133S8e0d5sU7P8IPxMK29AUvflFw+NKy30
EbEsbuFM9uLgCVsgeIJFMbZAFtDzLzblw4dtAd8bla60VCRUuW1RZqFeHbojs1XqzVV/XBp/qu+B
kjqfNicouygPYMwdpjwzmoMRZB1Ww4hOA2ilMWlfi6nbXpZlM76mqIpwCzRCZHea4Y1tSG+dbW83
XYOmQ9EUwxUYov5RBTtsBDWEJuCKNpf9P0QF7mBiwwG/jEZbHq6ptvlMIDKhHeQ0FDLykKuhTlJO
OUatCMaPmuU3XphxhORRkz3vIKq61frcCrdWWdgE7izxc1d1/9CkRT/8W25D+83VC5fMxbFX/7Yw
/OwOCUMs60jjKhWBGkhv+qHCYjJoNR/1O73uxrtmNkfnetVcciZoos3XoK17Fwi56XAOGEB+m2bl
3gixmMHVuBolxM4mW29k7QxdKAonna7wfze2WLp+/V0VMI4QQZvsPMSD3vqkHBH8IMMqPy1Bb95m
DEG0SOVOU98JH4ReOHStFlzDzlX3tb1C9ZqrzSuvkeoe02isaFIeZV1yZzUAIbsYvz8lQo6qjtZL
b/oPVY6eCoDIFh2jsc9aEblT073YNk5dHME6+GVnTT5zbjZhH7jndWYhWQY0Hk60sUUmIHwHxbZu
elJ6a1d3eg09HA7Vmn6zm2ZrUAD3i++EJ6+O3NrZPge05P6dtl7fDn1WL5+rbRHqSoPqKtF9tvY/
s1yK6lgNk/uUbXJHi+uepAhtnfZBTHXfMXRxrN9kH5t2v86B+jS3qEqGE/RK/VD7RV9BIVg97yr1
VUGp2SCLf+yYE/+j1a5YQdcDUgonq7EaBM2d9Qm5rb6NcvobZmghod4kgWiHq2JsgiCSSB53kb4G
mR6RPTTt7VIAkkHzRy/4WEpCetwCZXVhrlnpoahEGoS65vbVkWTSIrHEyZaPqjlHa84VnVUjXW6V
Oakyoum5NLARBeM0r5Pz56kYfMYrgTl+LofOM2NGmq4bGQ6JH13vGtdYDGu+Z2Nmm1dOny1xWk4C
6SM6yHkks1FPqsFapkMzDJqKqhVkRbKYGUroxpSWj6T77nNjqny4MHI40yDa29SIAOxjZwRFXjdt
uqBdDGfbrMRJO3kw5pbSe6YYC9BOudAgOrMUKwHAwO3G2+lJr5di3OwWaT1aiHw6KU2IWdVXkGrd
9VAp+FQXOrdvW9UIQ4AQttGqwkDltI2K/CR+GZpvJtsE7IgMy73fpO1cmPmdia9kFwyhmLAZCMGc
xNcS76K+7jMd9rde3A8Ox7EwG/fOWWFdTLouotWqjb+ese0TRjRSmJifEcVFbif17ELXE3xUmtvR
7qukC9QlbY1zj8YEhFEu7pT7/Ov15/JBG5o25joJWEv/g0k3mFaEHB/xi7c/932gp+GaM9C/MGI4
tyyzNuYY7BAPeefXy8qskcVWKD0xLKF/1IoSXm/tFMeJVoEdGRUorrALyqm/sO7buTHA3H2YiPD7
rth/8iWnicrBzisjabzGTiqtVHMs9Qrmh7XSLw4zPc1uR/wz7krlGf2FbvW5swFG1mDKsMP5Tyce
SOvoNdW/kQR1sHe0suIR6ZQmFG55ScjtzFIwPRiMYycDdOi0MU7x2tSapG7F5WOOs6VKIy9Nx+tV
ir+WR+SBcA9iAmYbjOJP2/2dpWddPvdO0o6Wc0gxojlmxNGP72e5ZwYmu/osU26TkR6J7usd08lG
6aqbnQTClUby6CjxdaF++2Sl84Auhp79en/Bc29wv1d22B+XzOnJmOyha+Y6gL1CD+5gTNK8m1sP
2dO6uqQ0f2ZX7u43kF/xecLy8+TZlglVBTyabcq0zugPGwYch1SsaXstU228QrrYxxRSzi19BGHk
l2zL3r7aHcux70iiA0JXJ3dAU42UCl0He0Zm9tHTi/TWrCEi2cGkxygPrxei0dtLG3lLVCY4/oAa
33zK2kBvAYkiK9n2XiKgiDE2pyy4EIjODMBZBugiT8QU6o0okuG1VOd9aSdgxBVSKc44fgjash3I
Luf2H/Al7Yd1bJ2rKkdmNwzcUrg7m9pERNQqf7y/m95+YiIRsr464pfcO6fb19+wWvdoBiaYfXV3
QUqjRjNNdUMH3PtIs7tEUTRQoW831dX7K5/7uoBH/2CvzsyoZd2PpjcSkMfB9D8uajEottfmaCu/
fZiNVPvrK5Yn3d3QASyip3t6buwcnc9Z9Fayn2MucdnFfm8VxzrtntOgcb/TK2jo2g/T8f0HfXtg
cUrgtO6UC0hnp7erVk7Qcy3XTNw62xCDc1S8mJVPe1dfLyz1NnyxFH1cpADJqjDufH0Z0eOrytLJ
rKS30i2umzG7l6TWH9DiL4+VxfB/cj33r3MdoK14n++pzs4E27fYfyZvk7uOndpKPZF23yeBSn85
q37JreTMboGQxevDkBQfslNEg5jyrsBPQ08WQ7p95Ku5+YnhtLzH2iHoD6NfOBe43Wc+G7sFEhv/
gKY7Ta4KV+F3kFlbslbk87qTFwiKtcVRaX5zIY97Oy3eLczBLAVcckw9Tj4bJqTm1DnKSLAC2g7b
4Jo/d5G9K9id9s2ANklE8B6Q4VC0uxASvnAjnXm3CKa56MCgf0L2c7J8kVe1VzO4TCb0EA/DBJi9
csuUJslWRmq2/48DAUJrbwr9kZ45Rao1FTPhRupb4qD4FEpvGBNgDlPiOFN9AQ75ViaSJJLNuYPQ
eMFc66835+C4c+soV0+atONk65o3vuxuFX1ozPnwK6hxjUIizmpFWJaBVkbE80XCmR6MByX7CtKv
p08Yhi9B+9eZAz+NlAEJzR1scvoabNJZV9EJQKS3cJ4Gy1p/GtNSVvHsC/uXMOggXjipZ64HbnoQ
gkgAYmh0OiPva/iurldBTwJ3lEz6uMTrZmFN6gh1s9uARgoC9/u33xk4DawUSgUuJNTJuCNefwHC
rWlPEJkS2tfezoEZGM3Wg799Q1IfUE0/D04aj0TeoygWdMEM2TRx1Y7eJdOaMyfadmDnMKDfzehP
j5kmIaAYTU/gXbfqmNLQTkx9dA5GP14CEZ1ZCqUSMs/9Qnx7oltPyqLZxzN2Lx7SwpcPlSGRLGk1
8/D++z2TtOwnyQWChXsgJ+r164VvNnYjdi2JyVygj7XUYR7mdI1x4Y46tw7ag/B4eCzK6JNkzFzy
umiwr0mcpezuAPu38TqZ+oXdciYd4Q6ECQmrDQjr6dOQn7eaI2w9cRf2P3Qa+DXHZS1L8+iXvZgi
R6ry50pWyCh5bKtLZecfPOVr4AzWKzim7YGac3m6R2Bn2CpzV4NgRmodjuglQ1+pWhpvTB5rQVtp
nfUQTLr5hIJFgP5Db9m/EIkLvgeusH7p1TJ/T/FFx4CIWeuD6mnZR0u+64nPTC+fK2s2pxfTUONT
MDC/D3UFjjaxUDj4YJEHvlS57/wQZpH3MU7r2hh5o6eeB6fcbq2xkhridZA8YrHSNr2QI52JBKB2
91bMrmT8xuTHKf1urED7JRbOBjS8F9TJtYy5L/2uCKKZupBxnx4TOGH+XvTqfPQd/7X/+/+kDmNj
ma3vws5TUz4wOGNSb2u1iLQmF8n75+QPOvC/X/YPwRZsMAhCYOpcOq/XQlGs8ZkMLNxDJRO/MTXG
h1rzFvNhq0DSR8GwyFskF3Ar0LIi/0EVq3WhMwX2By5p/27ZAL2EkMmQ15OMwM2onLuh+17a6eo9
9GCCowFw8suS4g7/e3Dq4E6f5agvod/nrkv3dnZQNJwco4pRsnDyD2O+OEzNB6G6aNmdxKKsdtMM
vrmn/9jWYMPOEBlReVxqHalUU/TDEmujW4+RttOvQlzV4Fjr29Bn12rRl2+OZubAZhuXB5SN72dx
Xs6ifZzneTw6i5zWBztt6CaOaL0G1/YcFNZjb2YljaNsqhA9ITaLhD57kV11NCnda4A6Kx6FPrOX
L+9/kdNoxAchLhj0G7CrfcuXRGOl1jgXKil84aMAgdzalZWmqr6dmL5P17T+ze9Bly/ZJWrwm5jE
0js0fee60wsELfZ6L+CeYtqa5k6J5Q9ZFfm5wDsqn7vsWe8qb4pyLES0G1ciMZ0Y8n/Unddu5FiW
rl+lUfesoTeD6b6gCSOFvFJS5g0hZUp0m97z6c9HVdV0KlJHmp7BAOc0qgvIUioYdHuv9a/fSMod
bysW57lYoMv/y1cBSJJXTQaugNu6vpI/vQJWn0KLZwS2b9tw8Es8FdxUSc3vjg6jwazyytOtNvpk
Mf+lB+UCAFlAlYM0B9n7mEpLcgDoe1X2+xGi3EBnYjoXSg44juvbiMtZqk+MZOI5LOWzfIpQUtRR
3Zm+lFYtnB0lSj/zCTxeCiwMhtb9BcwGuI9/v70OcZGkCfaV814vSuci6qV0b8uj5i91m32yyh1v
ZRyKq70+ABRC6i8EX4GMlJp/XIA1+nSnd7k4qeDfbT++se8dBQMZeO4YduEHftQW5ZmzhJI6yPtF
9LkfLxny40Z8Jjh551HWaN9fw3m4eL+w9g1cn0Y7Y8lOSERfrcZljALtNrDqXvHVbM2qR29TJvWp
I9XmuVIU4yeL+K/vMd8A6ADQBMMMUMy3d64cW3g7+izv+1GEOyh3ya5GkbtJrNDaZ1oze6UZLZ8U
Cr8U9utNpN3kDcb+lCr6qO7RBhzvxIjbIuGd8HPU0CKnVkLkHG/6YpL3Q5XVOoNDZi6KOrd48+ly
fQrhLu6w/WNAGluRZEGUxDjlk+/2iz7/9bthtYDKgb3ml21NRA7mHXG37IUi1NMyHc11omvXT9ZC
bA2kliGfsItjeuq36+QQTpCzFHt5aPTYg3MdFR60UDyi5mosEre12lzdNR3Vhid1BIS6Jq5fjad1
IPBeGI/mvaa15uQ2FV40fq/W7aVJbzF5MiSOr4QMtxVG2/XAFJPx2uPI238x5XHauOFazrhNV+eF
K0fy+EKuRQIE1Flp4hodMztXQLS/1LG1/yr3XfVZktVxwbdeKoQDWMhwm351B9XNKkycrl32jaGE
57JRWIc8jYjV0JfM+VHAynsh1LhvNlbZmLcfv6HvrIKgb7Si+AOAQP1SOyMpU1ven2UPezcpA2tW
jZcswqzC1bPcmlayVXhRp30qvJbFsfDXIuJedBNhDoreARJ+/IWOcQAuhoplBRDVWhABQ759k4hX
wrKu7uQ9C/YoMemc0wF/LALaFA0nabeLMwa0Coyv3J91LaGilCXt8eMv8c5CjCE9BTiLF/Dk8dYw
6VIRhXMz7quySYHp5TmQpSy8oRCsPlki31k5sAClHgPTpFg+1nnqbRhS7C/TfmFQelF3GXyPvK68
Markk4KV38+zVPxxkf/t+/Tv0XN5+UfJ1/7jP/jz97Kam4Q37eiP/zhLvkOLKV+6/1h/7T//2ttf
+sfF8Nx0ffP8t7PHqv0by8aPxy4pi+PfefMRHOnPb+I/do9v/hAUXdLNV/1zM18/t73oXg/Hd17/
5n/1h397fv2U27l6/vtv38u+6NZPi/hav/35o/2Pv/9GgPBPN339/D9/eP6Y83vXZf5YJDwXf3zY
f/7G82Pb8cvO79RkLKzkBjlsKSudfXx+/Yn8OxJPsFMeUkQpDAB/+1tRNl389990mx9Bi8UMgC2A
V4nHCtjv9Ufa7wg8VngQX4w/hmp/nfmbu/XPu/e3os8vSyDt9u+/Ga/+Pv8s5Fc8B7BkXS/WqTET
wqMoILuUsm7BLtqrwmipTy3mdaVfVUBAO5OibrkclAY7Nddqlyi/lmCdRKeYlGdlTTZt3upNsPRl
pvzIJ0Ce7SjJC7w52J2OV5dY5AROlIQdBMg0Dn283yQ9KG2gwEdK9ATapIiU+sJaIDIcZnlapB0S
2AlSax81UXybibCXzsq8150ITrEoy5Wjj+VdkVjKbkiJYWndgaGGBa1T7W4AMq3TjLjTS61PWAYT
aOH3XHIJWkxeGdFmpie+sMK2tn1clKd6ZkFQyvzJ6Ba4gm6nFWN4wIK2GWU/1iBEfJEZ+obntS1D
fVOcUYYb1ajz7NUhWwXEQbYc35Hj4qse56G5UcUwTLuCUYXjdqkjwmA2u6rzIMh1GR14TSx7Cnum
RwdfmBTLEikSG+KkImkDJR7+TtG2Y3QmOsc5y7UpvyF+eRk2Td2OEDtGQnizZIjpuGo7+dZ1S3c9
m6NQ3TmBkedJQ6Ft5iY17SDHjVTf6GmWxL4mbAX3RQ1qNFQwWYFDpKvl+FClJtMQ2KWgQyJqUHEY
vaS1SG17/RnryPmO9tmPQmfO/YbRFYeNzCsxNeVhMXNLZ6+DROnVlLA/ilyHNAev+ToX2NL4Qm/b
x1CEwnPKKPcc3oIDxmbL/WxjO1jX6BGtqDpR81BtCJSIu1O6wVpbfRfFl1jLhn1V2eJsqqEPeSFV
5gl0+P4JDHn2nWQSHkon8Z09TsHTOEf26AHXOxdWZigTGuUx66Br99Dc0yn9JtqGpwYddTh5Vb5U
nM442S/R6t0IUQQbFVdtJBFvDcnqW19b1PYmHwgDDBqHKBxibVFK1pmGyCHiOT1bqI0UF8Oe1Y+J
LGLHNVKm0Xjl6yZcQjUbEw+CyBwsdRWrrqyTROsVStbtGqOH3iXUvLueupKAHSWxy3vAUUINMrhz
X8hWagZUYhiDeZ0+ZIo7WWZxXiarxECe7H7Z2FAQb4s6SX7YaoJhcKalwz3uAmAcXaXNt9hOWgKC
amgq7ljXnbSbk87I6dKb6Afkv/hLw0Aq9tVwUsstfv596k/jXL3UbSRsPw+b9ApO06q5rlrpqi6M
1ApSPAzgStMwy1zeQXwdgbYh16clN0DFPO40hzofu0UkJT/CUu3gzMbZqLp0xeaVkuJlhpZfb7wB
NHwbJymNc9SF2oM6JzNMRhhzA3tjnV4IFGUkqGC6+ZLHUoR3Zs/P3FbA0XYraxgPEdjobSLS8rrp
rb5zaerUfUaaJnEGg97eS0DY3YGifd4NpY6nhFKEzlmSC6P0RFunADF538gBdAt47Dod/oUtwRna
QJTAnkGdRyBctdYnZES91P6oRml8LiFCin1BwGx0aVQ1DkQYn2JB5HSsYU9LaPAct4ZaoJgf9MUt
zF5bDtKSSyF4hNQoJJzl2Xc7yvVp0yhVZXp9IllfOuLDgArUgnlSOpQNtngkKn1RTGkOffDz/H5y
tEHxmiW1vzfFXFzao1BW2606igIgRq3c5H0cUuUqtcTBQ30VnojqFsYW6VjyaMtiI4Vq/KJaU0G8
eV6VD2YUde1JZw+kMNfaFB6YDU/2pjIUaIeVGdKXtnMo2xucjVZeWqvVNhRnMuPIhpjsL5oqOQ78
PhIaN4Yy5OfrG+ugexjUXTilqu5GypRewqgGEdcSEV6FQsobFGtFfVl3dfRgqh09xjpgjHYcdJi8
WdbDkCRkTZ3BXHW98wfshpFiqRosbr0OxWNOE2t5zcja5te8yCRmx3YqNtY4hrVnyljL+iR7tlfm
otByD2FJ4NtENgkalxRNuKvA6j2pdGLjPF7m5bsVRvaXUu275yW3lzNhqWPutU6UfWvTQYextcaj
elxwvrs5Sgv84zzKbloGd73fqJgA+BhrIqnSsmq+GfvMSLcjXsnCxZOmaPxUzlM6qWZIVqPpIsw3
WmlT8GaxU9xx14bGM6Iy/GEPKXG7kPOGyGs0FlQPkmj5payL5rTHyrN182kh4aMb7TTe4gYoQ8xD
s4XuX2sKrwJo3c8j2isfo97hWrPiCXtepFWLa7S1ciPkPrqwKERJCsrzIXbzhGRq2qNyudBbeHS+
jX0OGyud/A8RReNJYqUSPEWkl5OnTHPXe/OSd1fUBCpW8pluPdTFpH1V0MNpAMkOTPZ4tBvHtRdH
v+/JDb2W5AJnR7VNeFytobJ2o1L0sYuMUQMawTHO3MSSKWpvdMho9uRCkx9lS0fv0urwCV2b1L3L
lUWow/Gr9fYwR6LSEFjq8yUerzAbG8VWe7+M1Pau12P1auE/SBt2LijPs5YoX9ieSpIhh15lb2uG
JUjiRJMCp8lwOSrytieKml232mCkO8c+JJGevwjI9rDYQ58HpBBL507uICAac5unhop6nH1AQftl
iEQ5unFdLpKrQUIklVBq++98BjoUMAz1a6THyWXVy4kWiLFSeb/iRTlZPe8ZuhJtH/qhbSQ3xLXA
cjXKtrEDnUIB9/elaE8xQzc1kt+dyvLiGQdAFyFR9rQwMzivJ1WNsAOpUWd2OnfRr9Kiu1qdROeT
PFOGbSpadEXzZNbII+zZZNOFmVxilqQ2kxdHYfagaOGU+HT19UGA3jhuaC1d4uWdxLI9M7m4J5h0
GdiXWu1LmTnKstUsdUHM1klLv2nHqREu4txYD/QlGWd3qjiSB6EV8nivz8WyK4sKUZnJS9P6FEzG
rQm1WHPh2iPPwnbYuUwddBxQovtEP6A4jaYAI0S1D4xGwsVwNKmL3XAZ1CcsjAssUe3QfmyhoX/r
ph7uFmmtrcWeLkg8yOxWuhZK2WR+jAUyQsluTvqNkqU4oqv10F/FWF1itw+/29rnem8Oh2ax11eJ
xB+/YktIDzSE+oTQbSBhrrQbjN/beVCuIe9o17Re2bfRQpLDTLNNtwYOjOmmym1A5AQVnnkpSM+l
uJCLttjkiR2v6T1d1Blnpd3b+kYzp8w8LMlQzBdzh5FcYI2lNr+Mcg9ZZVEku79ZYKsvJXMJYLdD
FLVDfEdNnIptKIfFiE590Rzmi1JZXrdN1Y4bGHbjqmuyw3YTp4oCZYAAT/KL206Xb6gnLPUAD3rW
rzXy2FTYtPKifjIaplf5SSJNG7EaNHJfDNocRqHm+vOfgNcwxZSOsO7Iz/nxmd5kie+QW/z9p8bq
z/bl53blCJ97PQyZJ6tJ36uDh3oEAzoN5gjUg5lPtNBcUFqI6UaxOpZOqspUg9erVgezKtMUsibV
oNyMtR9aSfMH2PG/0fZWz8VN1zw/d/S9/x80uyyYP92TX5rd8+T7Y/MY9W/a3dff+aPdhYX7Owgt
tbsMAA8YZALL/NHvSrb1O7QIpkWMV1d68or0/dnwKsbvWC4CVK+0TZnmlt/6s+FV5N/BI3GoXYfN
WLHpxm//SsP75jldnaOZD0DOWmlLeBxaR6CQJVYfFchSmwZEhCbKMG4sfek2Gsm2n4wF3uIxr4fC
Tk/HuoCGE6bN0VgEAWRlpInTbEar3NdsnagYtrGt3upNeNpZ0r8EHK+HW/mSaz+vQ42yuUxv3sCs
km3EbQYsyV671UM7gMcvsA4E8ilmcbakItr8dOffeRvfYlt/HpE7DCoLUAH8//aIQ9PizNBzxFg3
hDe2dQBgHISCANGPD6S+NWD440iQO0ir50ng30eguLGCZ4U9N5s6gt2qQcxiatJpFHgVSo5SibNT
toHu1pjTalMw/onn8YZP+jbo1QNmw9uiJGTEtUb8m2azuaDQrAJzTQBBlXNt9Hn9iavR0ULFNzYh
oUAi4HZgogkm9/bawFhXFXIvxSaVujOzrA8UypdW5MyHFQpFkDj4A5xwNCFKESxjOwYfX7KjkJM/
v4CjwmCjhMYUnrf65wV5wvZYxds+26QogzN08mV2WuqhunGmzk8s3BxjJyI8gQCEnqDz3DqooXPC
cOpRxsIBGarkQSr6rpbK+MndfIvLvn4zC8cQFvGVne286tx+2irYFFNC5vN8EzIf7YMlNMvIjTSj
3Xd9IXtmWS1BjtNH6I6qMeoYfena5cdXx7TfzubXVYBoDEgJLCoIJnC4ent50sUq9SRxkk0+9tGL
hCfUN6S7Ruw5uSXvJVSoaEkQ3V4Wici/SmFzG44L6RHAuZhbquNALjbWYwvWh9f8WnUiG4uMYazD
Hm8Nt4DsIcmEUYKusTd8pypvy6Xcz0aUPUzhRh00+xbANpaCyBz1JJjgrI1bIaWWGqRzmlQkNlJi
HfBSUPQg1Af5yaw6a7iOkCA82YVIz4uwrIWrzJLztamT7r7lf/fIpuWneSnH6rxdmsXyC40Qb9SJ
9XSZFjDj3ArTxU1bpc52wPFx5vht6yulXJwaeV6cW+OcN26M/dxzsmgU66PZ01lZbZM9svOGdw15
sXuWoUwLEM4s26IT8yYramkrJ1Y53bc9EqstreNsnhg44m4nIKi9ZTba6FoVQIbd5mUw4Ej4nHOw
W80QJoZUti0OMR7pbpXJ3QuxICnSf8UOz0Xblfdz1DaHKoMJ7OrVXBsuTA/eZ+qnodyKvhQHrbG6
l1gdZ1DL0rkHCggTXEyl/KGwzPC8WJzxbC0UvIEh0l50CdYCUqUPUK21FKAlszFkbhg+ncQA4Dnz
rXLe4YeqqJs2GQbJNQism0gErkPZrU1cHGJ1GvotAkVdDewIMg0zPfPg4AlM7yfU9gnndonRq1HN
+7gqqjlIEXDrgd2Cwwb4ptBohxq414ZrOZYUTkR+nyC5bPZgphUnadjZYPr92NXzvmaik+0rthM/
TLrY8Mo4sWi3cRQb6qqO2cqyHGlHgn/GTp1VOaR5zjScps1y8YrGVEjwwjhAj4xU9kOtnR5VnWGM
q6TVQBWNqtYMBsyqozOscKXUl2FLuhOQ2lWY6WT09XMu3UYlAkiXocrkFwCnWtBng5Q8GYtN2zAx
9142uVWpJRJjy7iaQDBWPXI/npdtIl4aa9af7S4cI74t8WAZhdlukbPirDbIleTCpS/wJasAvdol
CB4tulhBI+csi3Prx+IUNxVe9l+sIs9OJYjUO6a0GYLephJebjc6UlGkXIUgbS5ZarEZGbb5ZR+a
V7MzxHtlmdXAAL7xdT3WdkslgzkInfRLS2Uy1+vG1tYGxKd6T+SzmoqAeLHyC5q88jHEqkCacPRW
NSx3RGXSJs2h5feD9YR3eLRZXVp8Yc4hcTikt7SAzldRaEPJTKFKu1OMOo7W4qocphNbq6zTUa+V
HXkHvS+SptmnJcTU0mhUt9SU81KKtEBS+4tZwY4AcsEJMrhNRB+wT6H8rRERy25R7BuJcFk67LZ0
BwkXpkJIF3IJcGcoURxMbafsx97K911pV2diSgr0bxC9gCL6B9UEwixq9VId05cUNTc+65HwDZyl
byVZqfYpncgpFMqnOlrGM7rz5WVKleRLzrr50Fh5vAcTzv2hK66iWIAjWzkreY5PsgeouXoX0F1W
ZMedaHlqbse0b7YtsmFeXJ1XrBj65WpiOEbnxSwk8cdc3ENv0jYkvl9Akav8tsKFxjXM2E5cOQNq
agCN/KaiHUsSA32wPTq3qlXrfjEWJwWswNg1okjwVOXNuWik+BpGvofC6quOAorSqCxOTcT3hSen
hJ3WmZKdE2acnSY47QRQpeuTIe5AFFB+udKI5ZOGw0qFf8OmKEVyTnT1FdAs9gVoroslqPSm4Y2u
xvMBO4OXGFkqovSk3crqSGpdOlX3faM5oatGS4rxCyGDTST2qDywE3Y6awPA+iPVafBttakvlIwG
x9dLWdrWZdy/oKBKkOE6qQTYODdiZ42UFW41NYlX6ndTQaqObE/LQZ9M56rInfkEPKb2C/guqPIt
7S5msdhGUaluJebZB6WbLM+qi+8Zk6KLUbHzbVkuyzk40bUjRdHOBpFu+tLsSWKaFg1VpZ4c6oJK
JWKC9Q3ofH4QWleciGJynsymm74JYS8BrCQkTolUagfIjDmbJ9QFksowqalyzbisS6rCNE2623LO
lo3Sh+OFLQQGhZaWBjiDKEGkRzOWo46Bp5BM1p4alsMuwod/001tGSjpglOuFn9t4gjLGEJCHFcH
fDhnS9a/TwlGgwbz3oOcizawE4y4zCnk8+N42TKFB+bV6qehWE5WTXRWWaAYIaPoilMAFAmfWpYn
0LTi2mm1ZSsLjRmS6ok4bh7zfky3Ua3KXlqV7b5qokBBJXq5xOZFFY83RTupp3Wlfo9gQPmDutRB
XKDJlcMMqzdF8VpplrwaBIwxgci8XKqfZjE2F82aZxzKAgxxONET6zsi73BbZP0YrDiJK+Bbo+jP
v+VzHF8ua9h3VXXSs2ql11FBnBHIER6ssQgqhb1NGtvk2awr+JYwM5Cox85V34jJ1RN7YujQOwxz
yk7XkIRmDeYBLFRCN/tNOvdE+TrK06zW/WOsxmuguNFOkPkqQN2JZ92N1EZ/oNowzxferthD25MP
u4lx/peEllz4jj3cVmMGfmm32u0gbLIEbae/DDuzr4I40xtflDCjmgh6WM+XvhFlMmCVLyUXBUPG
3mOSlySnS6kqhxFG3dcFP2zdVUKdkQPhUfIdb0KyF7HWNFhYFfVzZtg8Qk5sYNQyK/GVIo3TNmGS
afllXrAoVn2mhB6PL/B4MmgGk4Cl62x/nmxgMbT91HRJJScVCVC2peBf4uALoGYRrC2m4eqFERvl
pbRM4IRF3pR3oSlNsg/MrNa7BRZ77c7MYW7LJAUnU1p86r0Wod+dloO9urHdtC9t3xOPNkpTaYAS
Y6zlNkZb3Yp6odaLG/ENkLf3DdiH5JRIyiHXav08qXEuO8mIGgoJCUsn9GF5Y5zZdpL+MIWNX3WE
acO+xSzgkDcxllyR3l0zp7N5C9mf71PWAK/Fiv1m6stAY+hwWsW63jD+6wqWLDn8OmeTviXFZDyF
Oz7usDivzoBO9SeGflSYAMeF8w3SjP0i8nra8pQvV6MVEeETaRjDV0zrturEjKnlvVc2QzjMBKkh
f+hdURCL4fViiQJMiubLVI3M4TpxbDDWPpFztkDT8COr0/hYkHZv6vEY8kwnj4KFKgeEWWWRKbs0
O2SWnU5bGZOYB2XMnTO8xowYS8yOcEa3SWOK2hjPvfwLuovpu0Vr9Vz19nyjZEPr+LCMmz3eTY7h
G1OUVb7ayPITw1LWcMqk8gbFPW4SQ7MuBkhvZ8Nj3WAXnkuHexnO5XUteCC2c11KJGIDO3k1I+oA
RT/JoErcPkix6jy0fHYcgF/kvtmJ4UqhRzjBg6m7LpJF2opZMJAa6/a+tRuKJcbpdeqikJvuKgTi
0Jsh5gyuFC3kymG7UZa4jZYRXjL5oqFzwvPQvEPZQCHWLMaZCrwsPNxpzMAGec8w2dLTTT6n0H4Y
WzKlsWKjqZ5Z4TGLcRNNye2tVqHkvpVbEYu7zoASOA8xFYEzOSTiicno7rI0jy5ziwGFa4FUXtcq
g3BXn9NuN9ba4OVyWXAhIG9K0QChPO1CNAhYwG0HbMXOh6ZKUlfDCuE0KjCf8mjF6xscQNuvadfl
k6+MifWiOtm4y+Z+V8NT2Q6T3H6ZcjYc5qjLfUdUz04dRY4jkugWPFuK2Ec2WO5NyJUBuYXqLsYc
CK+JJT7LmnlgT8AYOyqaehPiOOI5oVX/UMkPBzYeooJXppdvl9jqr157yH8JArwtc/45RvXekGD+
a+SY7XO5kkna44/6f5ENA7T7b38hcL/gg+4zDK/nN1wY/v5f2KD1O/wkzUbwQOjYSub7Jzbo/I5i
CynEK2b4Snj5Cxq0+SV9VY9DadLQgdDK/wUNGr/b9PFgCPBkLECv/wkyyKARxiyICZx29KrWEbTc
q0mEfl5ut9jE7G1oDwlGMVG9fAKaHaOCr4eBZrMScwEfjqGseanBQJe53faSdFp28kbMT6H2Q5vi
S6Fnn8FQx1jL69Fgzb7iHJDDjoCzjFNSQnVpt3ZjnUekZXlJPT4wdoYMkecOtj5VMGUyFoSzQqhl
fJkO0jd87G4KKznDBW1PUqduxuh7ovYJ2PG2a6W7n56Pd1DEV0XjPxlIRDutF35lKTM7gFFpHY0O
lFHDYcZhhwudiamdYnhapdluhZrZT4V0Eyv1ba2oO/h812AAtbtIFc17Ol3qKaoAFQ2CxIi6MoTq
M4zDfmz6TGf/CwC5fkeeMQVmMGCefYxZAXCWS2bWLfMvSDAhvCEFFuWQxjCVUqTEevmAXZZrV+QD
kdJ5FsU6xNja2k5avmvinqxQqf8ak1gyFsXNEhU7ym78/eXwMwXTe3ccPwmeYN40C+b1W2BLQrNh
QZRotxG5GtTecxusRo2uhutOVjrWjlaLJLmmIDEUktPH93K9Vce3cnWThmyJfwZqrbcHl3u7Mhns
tVvRJNvCDHmPpK8fH2IFlX8+BCRgWtH1ecbMYk0GeHsI2HQJzXvabnPZPmU6vaMP3DKl/wS8/xXA
XY8DMqgxqtCg2x09lagV2E2x5Nk2TvMcFbTPLfGFQamJwjdy4gMzO438ZBaRvyR4PdZpc/3xmZrH
GOV6qnD/wG+5oOsU4e2pGnlhCZGRKZ3pDmVQko6rgdPwZDOL3HR52UgnEVHW92yZEu1/qHyNEJzA
k+ntA1bzVeyZuUieh0pkFQ1aaWNDr0EPnc1xpxh81MZkYP1tasIzVDbnVW3lZ1CGnS2V035Jlwok
RHHlpEndbKiUrdKbF30l9VstinA5iqyLISs3E56RX8oST8EujQ4A0dqOr3GQ5GYI5gzHnVCZolu9
w/FjgrvgjaSVuXpYXtiVagU6piD0bczrxgY9YyvHhzGTRLDOTLoZT88R1hNy4siLu0y6l0aJ9Fgn
KugWpyc9x2hSMRPfDmUpMIedhn1doA2dczCc+BNE/UjMxhPH7TCYrRjEFeDgcPzkwUK0xZC3zVbU
YRyoROZ6yE1i5vbLNdoQrxiT6y52km092VMBhzLut1BA9H1ca/Jznxh3fa+NFyPOfG7Jkw0pO7dI
my5h5kW25M1DhL8vTV0TsSBzytI9RLvZpd2s3aZWom9RuiJbab9jE6F6xl0VKxP75ePH7r0XzGDe
puirlAzxxtunbo7kyVha0bCAtNIXgU/oWbS0t3Uvnj8+0LqhHr/JAKorL5z/o7p4eyBKUweLyq7Z
Vvhl7ohhwCzJnoQ0Y47FqiUAPoOhFZSOs/zJCOK9czSZNK4ye83i9X57aFmDq1p1FXAUcTzPdWuf
xUgkv4YL+oCPT/J4u+cSEoeD66PNuqr9cqRwaY1OkKi1XQrr0ugBaiuBWSZlBgrhyySsfnx8vHcu
KnMnsiLJ46VZXSusn8c+Cm6/xZjJzVbGFiZoNetEmaj/DbPzsQY90zPF60T+yUm+czk5KNpri0nw
ejffHlSCCgG2ODbbHMM6H4uNA/b9Mx50uMd9fHrvLcsmKqN1WTTwSdCOlmWI/LZTZ3WzVa3qmci2
R80al61jAB44sA8MAhPGvnupZVy3W+h2Hx/+3ROFqE0ltRqpHD+yZm0PVuPw3DQahCzDODOB79t6
+uQs33loEFXqtkyVjHx3JYb/fBOxVza7MMT9rFzUYQMX6C5phF9iYe2aQrmtFKxCPz6xI8P318WN
Ka7Bno1cFfnG8XOjQEyeGqneqp1j3JuRQCDZ7uPEYfWdxfU8TySia2ZFGxYx78BT9iuwZzB2Jhaz
JuqveK7MT8R8799sDDiQ0DJh/qV6NXupsoso5maH8qazICjV9vxYOd+bqRCutUxSoMv9JbrYFpaN
3W4+vijv3ga02ZiCYSRFKtPb22AxnTGa0am3xphed4x8wnw+qIywZjV6SsUc+R8fb72tRwuiCaMf
2R5NDU3S0Ws0m1LEDmTUW6wDYZ+W9zXAyMeHeO+USB5l86LVQntwVD1FZtqLcBnrbdTEkMO7ofBU
iRi0UZkfIjk6ZRT88QFfvdl+Oal/HtE6WmpBqYoJ1ipHLKswSENpuKgIMkC8Pzy2RqVOQWMV6VbH
G9C3xnZnUMr1ZvZ1aNVznAJ3DrxInCnbxyFXz6Jayvn72GGmVvL88Td9791G1bB6M+FtARfl7d2G
51jIjCRq3MjTO5Cks1Grz400/gM2oOf/vygu3rnJPx/m6KHK+h75cj/UW7OtZV9i6hhhM0mS6xh/
soq8Uz6+Zs79dUJHj1MpGicBuKy3ybJ8TzT8CAfpQvTmHUjMZ3d5vYvHd/l1n0NLtfryHN3lEQFJ
rMOs3qYo7wl/PGQ9Yv4mU85b2ziTbbGHEruTE73cWkZ0/fGde++9IZ/NhBuiw5kwjk50nJJklBkL
b3O1kIPCtAkVzKfq4X92lKNFuezIw4ipzLazPeCnrWCmK/4bTQcnspoBsvIbinz0ekIZV6elsqpt
uEyEasKeDZb5uqDC3E8W61CYpJ5stsouLQT5F4p++/E5Hmn4/tgG2FqRWq4ObLwMb1+CdJqRBEw5
l7JSwKXFvRQD6JvZ6ClR/oWEqa841750qiiCLlNyF/dY/+Ov8CpNPnqUaFsxToDnQ7dtHj1KZcKd
JvOg2jIMDbdk3UFEUK6HYrLAzVeNaYz6BqHuFVYnGvkG2bjtBjWIE90KJlpGH1wju4K8Hm+VujiJ
WjP1oDOIzcT0QyO5wq8Za++xavWaIq68plzOHWOINt0g3bQkOJ8q0XgHYX8gJss4nSYn23bYgvjk
aWVbSwsTT9GwTCMgeC/qYsExFrrGKnPyCglf3Zw7ZkqIVEyJtCiMh+EhVBkERS27GUlx881Sv6wa
a58SRXDCuGv0sdNEHTDmZ0VUdQddhkGgLkmAUdvtNIjBqzKmis10wMWUyVeMdgZD+tTLF3NwcymT
fZ02X3eLpWWgkIjNINU3ZjKrm1mKzH24aBfE1+DBhkiMOcxYfFUWB1FKGZ7WeTNu2wWP5Na2D9gm
ic2Mb6pnVj0zSwVlh84MGXqALa2YwUtuWGDn2bkGCSQhH9f/P+yd13LkSJZtvwht0OJxEAIhqJkU
mS+wZApowKEc4utnofve7mQwhmFV8zovVWaVlXRCuThn77VRJw+I5Bvr2GuasqdifWERPrOhBTbI
mwDcYkkeP5kvSQCusWsZImj68VpWw1dvnB+0Nr1zYlyUdUHDmnt/Yeo8s0yCNsNy7BAyw4J88q3T
7De8YnF8QeOD2QbC3I+j+F5tkzvcyA/8rb8xIAcul9gv3VrOCu+/O4LARiWNaxGUvQcPP3cjEMMq
mMXs4M4yWQ3dpXztDyUtTiYubBaDoip7K/Rq74c0m5icttau2GTW+rq2pmxD4St9rMDtwPFNvhOY
UUElzLyN8Kz7oih+iaq74lcrryMd3m0o4nyveam+tpJxurW6snwzFd3Y9mSloHrASn/hLp2bnlwD
jCHEAQSHrNPvf+fJLbIJv4gIWlFckcx46EelO8xFfIukoqXx6Cjg9Od0Dan5t1TcR5MgnQsT1Jl9
gmthsSYOVGWa1JZ35w/5mkkjxOl6p2K1gaycd0sSo7WKZ8e9cLXLS3YyEbo2OCt2aVzyB2em0QrR
D9VYBXAHvtmpteXAcWGHvawnH4agoo7nH+snTtD310K1ou5B9FUBPq3ndmjaVVyWz3kV76jLYFln
92NHxj0mx0tp3+c+a+Db7BksC0DAh5UOJ7JnjGoVpG1yyFzrVy7CL1Zb3E1xCS51AeSk8gKDbnmj
P1wtyj9yvnGof9D+Zi6YLLXTuNrMalZTOD/WFkHDSeZtzXC4MNi5W0sjgXrw0u34UN3oJ0iIo+uJ
ILfsOwi06A/gzWWGfSR95aiYzqNR249prH77fP08d2PpXqA4xj7Mhuhk+bQGAvQUUxOBJA9HazdC
J52ARnu/FmgsrEnHsZFlL58P+s8T6cmtpUhJWgmhoJTI1JPjI53WoiWjlFFnL9ubSnuF9xJ9Rmu9
GRkeoITMHN8dizf47jvKS+syy47EQUMHarHxZA7UQYqqC1N2AnvfGBbqGQfQrFKxxjTpD3KGqAUq
LWE1A4h527BWWts84vZ887LuK3mtxlrM2pOR9RY2Ge9mdjIlaBUv9t0q/i4M9DxUjQGZZ+6ROo30
ezOL16mXxZumrV2frBN9C2ZEWcukfvz89ujLd/Th9lBK4xC50BHMk+/MQmQhvDGsgrFFjqQ6iond
lAOYaFW/mSvrADfe2YpQPUzLliRW9PpbPpXbrM3nRzU2110fAyGpir01V+lGQ7zKzajNVZqYX203
LdZplHhbON+XKmVnVkKSz+EoQHZYCNwnD7aLLICGjWCVsMdoNfL7EFE9a+uhHaMrV/BU+9p1L3w7
Zw6NNMqpubMe2sDlTqXzOc1onTZ3FTSD2W37EdGSnlOBIArLowQi1G0yE1biWUq4FTlmOVT4TCVp
qfpeaDxhPngj9ei5l+HgD+qM8t42D6RG1BsVXe2FHcqZVWnZJIAdpH4CGPH0kxNtF9VOb5aB6lGo
7dIvRhkSZ1NVzapWI6QLiEa3AmmalgtJI6YudoM+aBfWpY8TDmBG9iroIaHk0f55P5cjmBVa6A5l
oEzZMZ/UG1WNV1k7bbpYW5eTdzXgt7dcHLqfv9wfqzQGOwlseUu0jccassxIfyyIVjMuGQrJIsQV
ia9oXoDLLfOnDnth9NaE8SNvqT8u8QjdhWv+sBafDH1yzXWbaDHBkyyRHZFd4bifKvoH4q8hNjkV
vR/mtCTuSj2PHTKmgsqT12XeU1xtAwxgF16kDwv+MowGC4J5dIF4LH/+x42MiAzujZQbOYxmQ0xO
XR1zmFmbv/O8FmAoTUJy6fWTjZ8OfMB2tbSiT5Ft9c58jG3zxk7iN+l5dz1REz5NrWPd1Du9d//W
4Cz4ugOexfFOISUil4spPGJwoRzK3rjvw/TnlHU9dJ7v+IL3gCLylYu9far2Fy58qeC8m4WX+/vH
2CcXnipKEsdoIQNs/1sCijaNvXRqOWlOILel/FKb6etIvuVIFqSnXeLRfJhKl+HBhNG3pMJK1+Pk
8ZbOOA+ZVwbSfYsn3ccTeRzqWz1PdxBzLnyVy7V8uNY/BjupicxwBjm1O2VA3M1Kurpvy349WDpV
6/+HgPkfK1qXhjp5bXEl1h7n0TJo1dKvsE9HzH6afNApyn/+BM+PhFmbZQFblX0y0xhmL2qEwlXQ
d465EbZdLq2ikfPzPN3AOJF/5yYuRRG+SCy/pyXBgo6kRU8byZPX9NsEFZjfyFygbi/0dT8a+YU3
9Oz1/THeyRviDBk+5YKHlkTiztGG67ap9zWwQlXvdn/jVjLPLEgivvbTPko6UR3O07AMtAQlgHDN
GyKRIFMW8KtwqH4+2Ic96fLmLxhMbiWH3NPn1iqEIpFewHVNiCJtu9gkjX3Te92GfNE9RmU/U4yn
z8dEIfTxE6CUBnRaZeuyeFLff29tNzPPZGy6bF35liRq+GCmhb1lCYMBUW7aQY3vJzEOm8mYfkwi
pdtIYYwgncSgRKQ+Zkr9262QmiSuLgNEiA0GJapQxMQ9Zqpub5252U16e6wr4zod9fupFPgGEnvc
Sy2WW8x4ih/LevB7RG4rNqXKKtTFE1UcnOxV5AWkY6APbkrzGBYl2ZkGxeEV7LyqXPUk3qG5Vb3G
F0aWBK0s3N+VVKNdk8fWVSWTnSyVO9kbxRHYiLWu7Nlbwac5aD3pmrM0jiEIlC0SyP5uLpXNIL1s
JxtND0rSn4BAzD8JmzRv6tB8jagCEYQpgtoiXdYpOhm4pvJkpHl+1WraNyw642PHcQ6BZDT7uiHm
3RgB7JqxQOyw25a+buX1fpBKv1aUrlqRTnzs53FXiTz3vUJhf5339T1JR27Ql054a5qFBlYFMTtw
7HiFgXAdgYRdR7GVkAGmfhVt/2VJycTtr0Ps0faZJiZBM0q3thDYbBrkuvM1ZlzyovQWWx2Bbkak
TNcTyUrrOJvD+zgkAgoUYnOgu+uuavBDh7hRbd9aSmxDnGW/lNmoD7Y+iRu1Ya+0mPgn2EMbL+2s
jR3p6ZULn2FFitm+UWNrY9oAxYYyutLg5OwIgRr2CWzbTWloj8YUfYdVC3JyeEw0A4SC5uAkEk21
6tzsR2nm4kbOzRvnQrLZbG+NMaD2PeyngWHk6WZQK0S4ar4xUTAxaWeQM2hg77wlCk1PAR4Jl7hJ
w0MnOxmbCDj9mj6nsVPIOKAsxrMbQhkHydiRY9hX1usk8Ab6Y5T2uLvow/iuEW7ztJvLVQr/Z4Ny
+DBg4njSUGX4aNOk7zmFHmhFREbvbFYHs2/HHfGbBHCmdYOFqXqF35STbompcHCH4d7tZMhxxuj3
ShteC3tSXwYS0g6RHmV3TSigLVTk2vutN/oK6e9XtqsQymuawzerbNKg5Ma3hHqXg7GVpa3WOzlq
yrUNm6WhyNqQcayFk++RO6Y7UbyVxtze9+RXBs4MbZwDBDmCEm8WVc/St2YhjgV1xL2iQhJAWxyk
VWXz16tnR+12WjFU3y1MUfswtR44+GXPNONU3ZdI9va1tLvvsSEK1L1UejHOtsMvK47BmeTmgE/K
07HZr1Hzp6ss7b8kk7bD70SpFEF8F44boQyrwvC6bR539mHUra+AOLRjrULA6EXu+IPjzLeo2MiB
h/jUNzwTbHYc6eq2b9ZazxED6THQJBxrMsghujClKAO2/yj63qmDvQk7FgQsFamBlDmabzuBHiqI
3Ak9HPv0G6doQ+aMBryO0KY2Ik501rcqqvq15UYNdBe9RVMT4WcIgB0NKRaI0VE3TlqJW0Up5bVD
ivyh1fhmtlral5sCbPJjMina3swrMwOEYSY/xoo82dhtV7Ns7U0FK2Ul1ZCUH4n72h8qZjIiRcur
MB3IVmlvjBj0c1iXPyFMIXEWcRJtRO3NzUoBYVT7kKIgqbdW1AZ4E4Ybq7QeMgMWS8eRz6NscMyy
mDw0EZrrWhmBMZq3WZ/eoa27HzRzG4fiRTTpz2YibM/xlKOV5zdupO6cZICWICbfSexq7ThxvOob
7UWZZ+oIKpqB3k0pfZI6OqELCea2Orp2fg9Ej9JB0uDObZV8zYb5lQZ6u7YJAN9mqvaC4aXb1KzU
qyky7nA1xj6GQC0Y4+6OItPPwuW9GNuJlO8h2msxGW8sOc96zn/G+fObgbBkoL3qankMRfJU9uZ6
MF5kNyMdbPqX1i5eYpVDpHQVTnWqeBi87jFzjWtChwkV6KorN3E2g2Ki0qkfJMJ900HAMtjDJpwn
uqjJLuLOaJN3j3OTT+zZ65vWV2wS2qpyizD6urSjg+PiJAFtpvkaxZM1YSpYZ5r4KiytVdgVv1LJ
DfSe4wqkm/CeSlIbKM7uKzP+HaZRkBbtdZTHxxgv7+j2v9S8fJLYduNBGw5zpi/VPbadNiqn1Hh0
NOVoJxBlOEVNiRVQ7b0xoq/a2OFlDeMXKexrI3N0khJSuDBZeacb886zmQvGKC8fgJUA+pqLZ0MC
B5ncgFi2W5qbZOZ1OHpG5UeMD4HZNboxtYL0Ru2rYrb3ZjZWpJm3fu+63/imvmVyWjlOtulIcXzz
qFBFcXFUm8YNIu/BBuRGGp77vaiy666wr5tOy1ep5HUcGmBauXnoQkvbGfyH0QiruxT/27o2gQ85
arPKLIk9na1E6S3xsQDgVqY7B2bdPmTl+GuYWnmoaTZ3hxzUmw281JZJ+zrFo0zurcIEj34fVs4Y
bxD12dsIKtiBktvvzzdIZ87OyACWjCrO7PSIlz//47RpqnGNyJFj4GDZGCTkKsr6axLyLhzRz+xp
F+WcR/ARekrjtJQTp4mKEYc9u2z7Q+RZAUgvZF3NVq31C9v1c5WIZYfJokioGllHJ+UAs7KHtHMY
CyMiC0O4tafvevlstmJeaE9Utw1zPVEjI1/+wtjLjz45b/059KmirCqasMSOUQVTPh2x7wbSy5cl
QezhCZM8yETZx85Bmu5fPzO8G/hEttAqo9IUQ1wB+/a+aA00rlJs+5pQ37H7S8Fm/yyDMBTHIBqz
YOtP1U/jbGWjgBNGY3paNjz3bF1B5PQXUDJnzsnk+4CTQd7FczytJUcgB+yZ5mjQD7jSvBc9H6id
G7u4zTaZ4lw4m3ys3qHwRTcAtpzGN8iGk5OyyaaQoNflkNdjqpx0ZY0v/w2G70aLxF4xi6s6rpMF
dbYpO+cxl82FJsy5D/HPX+Dk/NybwhxUrGRBnSDPz+2diZIpd4eHz7/35cd8eENh0FIBQcyETu/9
904mKoljI4cwdvTxgRp+7fPFXzrCnvsGF38HgBXXIVXNPHkfwzGEmDdRMAYzdeXIGFksclf3qz7c
Yre6RZT+HJnDrifM9/PrOzsyyvzFWEIdlMt8f4Gq3Tu6yDsmtKk92Ko8FJVUdo0LMasRFLX4TgAX
Gk9RHR9s55Iy8cxTZFB6qa65MC0Wis6f02kW55kkfpzvcCY51+4myBsOLvGm18wLU+qZgy1umKWC
BPCATujJNDeJViZjU1dBLGfrKHCIbQv4EZTDh2SXWciK5naGDDd39oVGxpl36I+RCXN6f5FCKZnk
HS7Sad390s8KXTP4/DGeWS+WqgSP0SOqErPQ+yGi2a7zOWEitabuWNo717gxOC9YtnFhoDPTDBob
BCYENepkb558doXtNXE4sFi4WfOq1w/NlP2sFHcDA/PotPaFafrc64EzgrouvgW6ZCefxay4Y5Ox
fQ5o4qygpm4bSK7ReOnunXlAywGQHBCHYJ4PSJ4myWEcxMydNMm/NYtYzjLvP39AZ4egSE35GL8Q
c+f7BzRi7VSFyhBjMl3bRQE5tXO//O/GOCndRMRO2+BpmEQKa0UjjCy/S2XwMw/E09FkU/7i3x8A
MOgwBkG9ogw6T312q+SnFOYuVqdLDbTz4ywOtYUIhFv9/e2So1uMqs04pTM/yyJ9k3hVfXTMm89v
2aVxTm6ZQx57bQlWEcQjij9ncj1g9qypMX8+zvnH/5/rWT6rP7aNyjAZSNG4Hkxn94Q13JMuc6l4
fXYMGHL/dPh41qmIvQfRZHvhstFwwk0f6rsaLMbfuAyUNnDAlqS201VfuJM70iinJNkpBxJDrqQ0
d58PcWYmo5aIzABjm8W1nEyWqiSInKmgRGCT/zbD/noq4re6La6I2Pvr8zI5zHSMDJZ37UPnSGvC
3Obxl8HIRpMgGy5J/mX1BCIN9BpEK/LwF4zb+wevgQzwZGaXAcqYG0+B/y1duTVruJ2pe2FLdO4F
WHbxmLwcjAULM/3Pl8weCGf3YBLR11Pv5/YBkMqXzx/Ouc8F0BzTPo7SJSrl/QiV1hCjYUkezlRc
LcfGKsyoISYX1BjnhkEU4aHIIJTNOG0N40gv3ChkkTGcFFrnSA0SOaXRXGiM/FN0dLK5Q3aL4kMl
9RA+/MnyAomVqaxknJYkdA8cQN4pq0x5JNTjxgvtO0MocCYYGkwQh+NfwKUPU+Pcd5pznNvvaq6s
u0uiYP3MmYg13OHsR5NBQ3L+/h7PVODdMOetpPR9C/YDxsIWSJIvRL12hLVVUoRanrMm+mFvUUTS
Ij3AKp7ZCfBkDYwBiKAfxbxsbGbfrAt/1r0gA5HOaetQDuZjSb4jAJxdY8DWMW6kZV1Ytc/sEd5d
wclmpI2Jqmo9owzyzqCm/daR+J6q1bUO9t7Um+Dzd/LsaBaKL3yHvDSnJ/LIAxS7ILKCpEnW6nyr
TPjs49ofq9+Jd6mXdu7NZPvz78FO1otixOXmJgymxlSIoUbEpI479svfuSSDfh27VcSGJ+9lGWdd
647cwNGafL7i1aiCo0EeLjg52pfy5s5f039GO5k2pKTSLSpGmytnC3g6sJTnWL8w154fBLmDvojI
cAO/f6tD6dQ5SLoycJVpo5T3sBrWcGcurE/nFg+OEf8eZXlX/lhmczmrLbhVTqUpbHTvOHckn1Fg
1sz/5eWcvOIC8Sx5ugwkDSJ8ix+5/tWq9Qvz09k3G0GPsXAwFxzh+6thAXZl0WvL5qQNlOG3YddB
pTigh8eVUnsXjvRn791/Rju1nNDiT/oW1DQvWrsZiZyesU1O9MDj/i9rNFkUCfkkb0wDXo9u/f2F
2bUqSL+aeBlI0ECdvC1c58K9O/u+/THEyZvQ9pGrStDHweToa2rZbtWvY+NvvW/4WtkRs+J+4FXS
RUpCeiolh+drK1YxOFQboVJzueQVPPtwWHWJuOIfH3SRkQkWnbxl9t00+kbH3kwaBGu99M3iwhL/
cSSM4qSzsmOh3PGhwFnqwlNTOGRBadlbw6jJhKMvU/e3KdWAz6e5jysdQ+GqQlFt/NPQ+v41kLqI
tR5nWBAqztatp2dUAkGsxTdKFgeFcUWTuEy7C4N+fDEYlAruQtPVUYifvHvZ7OV2Uc5sYbJ5ozov
XpXfFO1w4fX7+OkyCknfHF7ZzHJSen9p8NCRNhc8ryEFy1kVtB2LTaa+JFKn1HEpROrsNXGWp+yP
cfaDwLvGe2VFNd9Tp2RrDRNIrtClHMbN58/r7DBkJC2StUX8cDLpDSZ8vcjtmSFCojb03p8L4hPw
qn8+zPJj3u/KNPZjxLjhNAbIc3rvsgykaijzki5HtwoT3VcUWkLzgxxyX5WgCeu/ftrEe7WkXnP7
PESJJ0+Lpm4OfX2C6jbpK843VzxSv+7LCzPs8mNOLgwWHssT/m1UXKcHNHVG4ZtkwOOiVs1sMG9q
98VN7fSSSvzMcyL3F52ag9jeRm3//uWLSsKcOw+ORVGZj6Yl1tpg3eGo+cvHjUVeb+CFoGqCPuVk
edLmLDdy8khRkEL/ci00koliXVhoz3xIhKIBsEHWih78VCbZuakUYzcXge5NG0uvrgrVu5JTvdFh
sJRm+fb5u3dpuJNropAxhLTBi6Aepi212FtX10FlRiuvTtbEeX39G8NBHIHfQ48Hzc37J1XGlapL
WzKcIErP9YLQmoO4hMieuH5Kq/Xz4c5MuJSymdptnBFLrtb74SavjYdGLYpgIJhh1KLvFsw95H2E
Ct0k07TrJ2dHcsyFUc+sKO9G1d+P2tsim6eqLALEHasl5FST42ZqkyAr7H/NUP9Hl7qQtcZr/D/D
pf6rKX6dJK3x//8LLmXa/2DZIBiUqdYGXbEcNf7FnTeNf1ALxZdqYHKitrz4Q/9/zpr2D95WjXKp
uxQC2Pr8my1luP9YsgPR1zBvm7ikvL8Cl6L7wbvxnymT2YtjObt5TsHArTxcnu/fncZuuwm5Rbpx
GxroUStItLERDgFZclamacMDrQ00YInTPRlEjQR6YX+jorBOk+w6VjJ7NTrPxZzuo0m8GMCV25g6
dTVx9tB2XWMgtap3w4DSmgKduSWsyW+isnjOlDY+ZqnYZ5gf2sILV0bT2ASdJPk3o/C6GzVqt04+
34eER6710tAPY6Zdq2P0XcsSeLlkdbNN7/3YKlM2bOMbiSrCNxVUUQphx74RF49wEXZJ6npkwbXP
ypREK1MMw762Uv0ubuAN5fP80HVWEMkovU7M0n2w06K/Z0+BHaLucsjxuFppanTIE5pNGyrVbV89
tmH1pJqlb5iKeo/8soNXC7M47EfpjyHOwzaBbZul1TYNDbjclA2fWlXcRiHlBa/IbkRvdDvAKmI7
I9d8a6W6pSGQ7qXTE1Fc9O2KZKgFyJnsh3T6WrPJw91JmsdcjFcSuh9ekhaEOhYh7GxdMLq4afo5
6o9N5vkidJ9aE20dkjk/a9OncdKbXWFI7V5ve3uDLNbzZQ3KdFIe2vBrJcHVIZdHFLZoLMDHr9Vu
2pO/9yKU9peh98jVFE+n4EGqXA0KdnAGv1I7CATGa1kQOarF87fQEdGqyHMEJ0I0fmn1j3pSgtcu
2wjWd0X2N7FohNHkhPE4nfqq2BCBtVZ98txb1Y1vpk6u7ax9LYX30BCmTWDNsGvs6MruyDY1WyiR
URQ2for5EfgKqU1DsmC3sFTI3PVuWpS+KIrEt0Lrhjez0ttdqeRPsnEelM4jdpx09bsinUay/nAC
FDYxVDBzR8yqOnvhcVoTI8N9hMHazaFzlRcK4am6rDYRmkYtTH+VHoClacwIdrEPRlW0xNZ0s183
4HoBH4JeHNdp1r+l6jPRAM80+ZAgpr18i8uh88Mk6/yxGWyqRkN4q0foqQq1ULYZ5qEdwgr5LIlz
QdVCHCdBrukWS9QDoEsgraA174yywBoknYXEmIGxtIfwV5LzxiTh+ERPxNigKaQvZeTjCs5CvZpJ
LFu75azvyFCKN4IQ8wdUL3RY1QKFZ54RXBPa0Bx1+J1Hrx7rHxmx4NdS05fkHAOFaLqS4d6pJ+86
b2kbGoTgzVgDV0xfq7wzAwJ2u3vs/OK1BC+0yk01f3JkFsNq13g5tSXxJHd5UaxiVRpRsbaU/kE2
bn0NELlcT05d3Fv69OaZ2XDtmlVxkGNbrhGmJRtFdOSE4mUkHb2xZ1DOE+nDa7V06uvEqonqDvX2
iYAe6E2RHh/wnZUvmaV7d/Caam01xY29HYgP9dPW6n8oilLsULNQ42lSiwi/Ss73oIbSNaENSU8E
95w+afCqbuHGO3INSFvv8E1jfueFsccHtrDjbVfawzFHwv5Ab6MUvjMtyNbMqxt2ZwNkfbjeceOP
aT/jOtOtzVA7w5NXxsxVrROa34hDTw49Me8CfFXJh9RHs7dGc1jofJmN8T2J3OilcURuoJEyq03r
dvNGm9JiNaVZvNOVjLfexLUGZnX0sINXqrfRxjZ+LnouZgYY60tVZZOdTxihjJBbj23Suk7dergb
dTn/AMAz0tMf+/1sJd1bWleJn5Ug0LdTX3p7reIj7pU6ezN7BzKP08w32qiA3bejLEH6O9vhdWMU
8Xa2MAb7Cszu51LjSyV6gzsZzWG2Jr+E+DGy0LaaqDR+zSWowDAa7dj0C56b692rdTzeG/NoP4y1
2hzN2Bp+1Z7dQAJ2hngDg9umylROTw4I2v0wwQBYOV3FV+WmvbOi3/OTmKd6pzp9d9UYargttEFf
mdB4tkqc1sdSo5xTMBXf6JbivkYhTGKl7IYgQSwb+WKwyE1Q0gJpcF6E32vSeBGFmbn8lg423Ho9
6nbQuNv7KNeHJUaOuCOmuJVOyN0q6jWxje04f+Koqmx6sjr3NqifwyyycJuxrgb0OcdyNU5wmf2p
6KxfhZdqV32cld865prZL7QkWRMAWD8ppdeuMqkv3PRQ5Yd7fhxTIYIwa1917theh60S5z40bUoU
dqm7e5SMgEWrmWQEvW8DC/o6/H+7WmUemNvRTApCARDErXsFOg5ov/aqyuLZFzK2j2rl9C9unMz3
Ebrje2B837sw1rbRJAWWMJfQtRE5HiRlE+C5om3IhSRcjdi9t0lJ0i+R4U4Ho9f1I6V/fjoOZNxV
44DMx7bEnspDxLefZNWuVi2xxTac3ylR726rWaKjrIcny066Hac4ZJdOaJGAYhb37IiovKfDEIwO
SXtVwWyHPa2G3DHlfphpDgq+2dmp5UzQXeEqOxdM/jbKKuMbARO8e8TFbhWjc7eGEr7UbjT9RtNd
XOFgEBujQXM4FvLJQm3ok0yxHY1ho1Xd11Bh2RaTF/MwtiFYh30/uLvKUb/0rrLJDDVoMtKseCsD
w2ONjXUXHVXe+2bX6nDj4A5joCWmI23XZoRGvqixtCoN4Wo0dJBE2K+RNEa/smV4zW/Lca5/bacK
xfHYr73eHneA5/Jfsp2zhxJz7HM3TpXftyjwQpskMUcpb4mMUYIu1YzrbBpAdAKQf3FH6T1MyMJ9
jt7WBq0ZmYIJklSrSlHdG/kDlL5VNrDBSiwjsMcSn6Yi12Pq3BYmaVyNuyL/VV0j1wcvHNvb3FYe
oDpTEqjNh1gxv4Je6F6tKP1aKKN2haI+2SXsrES/A5G55lwKsSfq97kbriFkEuswDfm2KyYi92Kx
lzVBJnWxjiGer+oSmh6Zf4ZfxuTvFuCwbDPdmZ0stq0N1LcywUjYtZXAPK+/UE4QO0dBFWNl4SaD
cTwUgiT1qf7l8qF2Q/1AFG3vDDvXtL96C0fCMG5UmZNOakcb/DfboraC3vs5VtND09Curwek5x6z
/Fqq4BGR9MauuOnZZZFnWCB2l3ctS2eWguaAFgw2eAy6Gp6xYYwbQCjOOiGp/kj8CnJb+OR66z0h
2tVWujP9VtsKuwaiXb+W5rjW8wjIuZIma+B9XykGBq60NyXbZqL/orWWFL/rCP2zOTwKmbewo3RR
33BIJ/By/D3a01NPfssaCSNKS034TDr0Dqz2yraKcJ1IIVYl+sUdFTIA2jVtKAvosc9ip7yqnZYE
ZjSwvrQRmDeb2osF0H0i9zzK5h2JyNYDQt0jjgYkwGZ4X+m5W/kdphn4EvRFelPeh4lW3UaWWx4s
Sip+KcCE45bBhteh9o6ZwfkMFGdY65OrAcOv8y8kwMV+F1bT46R3khe+Z7cWR1e5064GJYWKpoJq
GTNIgRzN912ZKjj7oEA6Q2nS89EG1gp7fom8EVuB4fTXQk37pRZmf8PCdvSU1N11XuQcLVmUJel6
SvWC/pVU2LEY9lbj5gd+9Xk3OL2xr5oGLFpTKive3fBJDbVqJXPPue0JVFmlblYdGh36t6ePCrpq
ElVEbSgrop3MIEK1xfwZ3zpqpe7gPut3mGXkNaUnQsX7vn5Aixy/mqxnGBbV+ZgXEUgOjEbFVaVA
AffKcfoSujhzNrqMQLd7tbcixXmJMnWAixs4FLR4TG4Q8bsHeNnAFxt2n6025VgInFT+Gkq3D1C7
kx1cz3f1XINVoS1CFIfXuRtHiPRAwJ52rIwwXAmI7atuUPWXXp+zKz2307uSTRUly667EcISm04B
bCkIpLp3KtwPupErr0wB7rce+sBxnNjCkx7VH92O2zNgn1hN0OxCgz2vXSjlzkRksYvqYQnC/VkA
jHXtsF/1Qnt2RRmAedk4ejDNyUuV2DBCfocDVBhX/62ryeB3eP39Xhcbpy+umi7c6Wl0HerMvNk4
rNIqDFyywTLF/dIV8hfb63ZPiJbmO+bwtTHDZNuk3W2c3U3avNNsNlCymoKijpfPdMrSNbB0iTcb
eljozu4+9PKGxBMWUomF7dbu0cJr9G31rr7LO9nhVfHmfGM30bCzxBi9EqXRHYYCOrxMK3eD3fuu
SZKY8fG8qGrM7pvi5RcZYlHzCXeKfqoJDNOejvI6s4kJYNudCY4shbMxkjm/T6Bq3SaK/GIR0wEV
XgFv6Te6UX/tdZOQzqIbxSrM6/qtN/p245VqsaqStn6FEKCOvlHhhBPtmAR52zcb2K/DL71QODCX
mPLXZIC0V6bC75YJK7xWRDpuyTOunkXm5FeQ2p4ysnse9awGLqQpmUII8tiSSeSxWJCZc6AdxYEP
SV9q+3PocRKfTGca/Qh/uJ9Hpvo9aXuVNJbY6IJaE2Qwu2q1tTGb/B6xYm3dHpIGl4WkP8PgETRE
mW0sQeA20o/mqkyyAYe16IO4GMq908XVs8KBlnSfynkcBYbMdpZyl0msXZ3XiW2ahOGuLnPnTZm6
CFy72jzo0DjhrZraUeZ13Bwk9qbAZt7Al5EaINsFbsTBfjUo/btqwm1TjdaBuZgLv1XILq29dHiV
JOY+gAWcN31hGjknmZamxKD1EIRaOX+fI7dt1k3mGDdxWrAhN5yJmTmTLy0zxVbB3MW+RIZb4k9J
ry1kKbeJjUFYAXnLFiVxr4juKjiiD5QanTh/6W1vCRAVSP1dNq4+ubL40MNkgghDJZZTWDikTwVL
3GEy8/4Qu4X60wn7QvPV7r+pO6/d2LEsTb/KvAAL9AaYK5rwCkXISzeEpCPRu02zST79fFFZbaqA
6em+HCCRSKXOkYkgN9f67UjUHo/oY7VaPV1CIlHO+FiaKBaxuUQ0qccH0v7v7IW8Sb0rf0xMJv4q
LGNT8Ekaipz6LutsDDOizgmg0u2FdVBMYWY1y6amVfyJwsH8N8s9J1CdhMas2LXey6biYaAM5RU/
uX7UiRaKxkQdn6lOnghVsGxUYmk+cZuTrMFKWxAZ6nWTzHyPTqf3Sls7TkDiia42YWHYyDzaJDLG
Wr+SLgBTIctDEVtUuc2DtTMmQ360asLx1qhLQe888vCPVG9/CnXUL500ki2xl92d55EDRM9R/k7d
CmEPdWtmXAipvENsSPH6gqI+Wd8nK74k2cxhqTTHoezDpRr/web/jyDQ/156/v3/bx2bN6/q/x3m
PP+0n+V/jtBHr/1vMKfr/o2EVbKHDM27gZI3fexfMKer/g1nFWH40Bi3uNnbZ/4BcxrqDQElEBZA
E0U2wen/DnPq9t9umjGVUBz4D/2mg/y3bP/LX/Bl/y8f/+d+Vn6Uf+YdFFhdEm8sFLX/jG/mSrUk
g8zFziktce0reNY0jau9oDU4slxFuVL4XHL1MoGi7VGgfba66JUtrWjjQ1MouIvUhvpIUcW7LKX2
mySV8beqMjssCKf6ksY47dzCwTKK83H6KdPMitShorVDjnroJDf2Ha5qCzycPnZx3p/TBoOgmdYd
4Tuaweo5yvnOreLkcUXFGiWrpv4UsvHC3FyE8IVaODujyYqrp1bZoZkkxREt/faYemP3gX41bW8z
DbxNELL7nPX0a6WL+b0vxhn7j9J1G7sx7FAOlXtUNI0BIFEL907v6CGiTKUIXaHUBzk7zt50soxS
0NR5iKtkwR0nu9dOp7+CWdsjcg9Hc+2E2mAam7nrmp8sr+drR8hiE2ASVt4d2RNtQ2tJe+6ypbtD
725x/1fWZUCB4DZkecLQaeehsuZdF8vlYcrb8q3SreSZ7jubNvLck7sOBCwPMBCuH1MzDMeqUsA8
y7LK3mKHx1kESetui9IcTmOmtx+zxZxrLXb/S4yJcs7NavxTrIN6yrF30oHMBEv8fqqWPs1wdBLn
q/s62wXdAv1qHJa5JapNH9Ok9BeHky7sUlO8xiaPhEDHP/7ddkv13ehVvV+BIv8UFvIK/I+T4bPL
5n5dq0uIM9HY9AYSLDH1j1oNDWkMT23iGX5za0whqON1LrWdTZRUZJtAsFlBheHajpQmqfUVT+xe
s57qNqdfwJJOtCyy2jpwOLSaeACjBTWjKWJgbTgbN9/muipU1ejeQ3Pze2JoNEKl+U0MQ9tmRlYG
I43zvmKMUZ2vXzaR9JpXbRW6vELH4mFBSHpIo4k/jeYDjeyZT2jduosLJULiHMnM+5R5TrWUe9EX
2/rNa4Xyd21mh6VmUf0DPR2Htav9tu0kXygn6KOODMmgK5OJDWMiVkn7NGak/ziOXqVXyfuehtQj
s2Y491+2LrAYiykYFG/rSEcJ2rn3Vf3D0vixCqQDtFDuMyYJR/HqD5oXrY1bPWjmRJOqUjwXEwVk
LOdGDkaQ3tGsY+/LIqYT3An62u1Anacr+TgpAg55kQaFMGIYIYbLnZ7W310N/0fNWFRp8avNto9x
NQ0AQ2y2V3PyB1fFWN3dm52SHVIno5/Kenez5I+j5fcjTMWEtfwnc+xLkRHmU8kWEtj5y1YHCzGn
OMvX2A1lqRyVITlVK1hzX2j80pKIQC9KHdxDwEa+JkqFnzF7gHC5VrEjnjtPIbCGKsitGHNsMUZ8
tsjawxEYVjYRtdikITw8GZYk1ktsRERSufmu1bgSoaDqcMiqV5VJsjeqbtOQNuSXrWVSLF4+6l39
O5bPksSxILY6StUMypEM7k+WBSqaBpogVW1oIFvoL1IWgyrWgQmPu+7JAZu6yJVI+3T+sdclO7hO
/MysUF/Iu8NR6M5+mznuxlOqcOCMLZxpA5lBNvxoPFLFGTQiuYL8t5uMtqrrIhLntwZp9ykGisaJ
Ih5LFMYZ4PDTiVn6gpgK809zaelQx+ZJuRwNrXYYz+BEthDjJx2eaaDNtbiXppVslaHNzyr6GmxR
7TocW5ivkIaA+FA0KlPnbU1/biaVAgGO2KOX8v5asv1e5Gp8Ko3MvtfUq3+MSjUuiejNfdZ1chN7
jRWWrom+U8oXa1BwAtuxtbMUjUg6uk7ZzLnccsXywXSkTwmnwGDaajc0rAHMKEz7F7HhUSSNGYg+
MQO63YF1x+EDlC0cyGcITbq8jppRJYe6VR02D3MItKE/uwZGXpYh86n12vFKdPmxrp32ks3T5wj/
c6kNl61jUtEGOFifY8euvukbcr6BM0FgjLEmQiPnVi1iXWn9IRU0IGoZHIir5M2V2iiKmJNb0Vrc
PykS++mcaNcq0b5XAgBAPDNtY6W2/jQpLZB4o7EZqCUdIV1RzKcSFOwYo8R5G+busasofPcbZ4g/
iS5pgzZXumDKgfKS/JQ3qYx9Hh8cqUllbfoVUEGStLCrinnxWd23buwZoZb0pgyzubc0PJGUJQdx
aosv9KfOziobeRwmc93XGNHODkJ5euxzYXLxrVK76RWyEnMtGLZfyBHlYMF1JsSdlg0DX2jam3qp
bsaJrk0v74Ac2ZenwjwZ1UDwx/BWtqL6akRrBHlhapHazXE0q7UVDXbN/Q2dlg5lseGtqHgYU3uX
K065MXPMt3XLW18sUZPqyr2Y+UV91YCb0VBYd65RfxCauUJsmOpaBLP0XilqoE7GXR0eDR7Lce0q
YK7Cww1sYLUNwMSQCLYiSqz0kliJQWtdclebcTDgON6mPaEWmIudYM6p/rL7zeqKN1EMITFNv65K
Igg/vhaldh/z6kzPspE8pNfOucsUY+ogTm33hvX5MbJl4hCKWxy/gcmcELqlKnRE2StZtBYPjvX2
VZXqvWhIDGv0P4ozENuceJ8zkKdp1xaua4zU8yi/qqI7uY3jEAWAPX0u5c8EJNyzI0qL40VGuuT0
m0w189dy0neGYjVs/1lgO8vBJdDXm8gYxY4dmp0d9LZebGRMz6thJMJXLPWwll5ImOy+bqcXdVE+
ZhtT6UpDTpAxMxyXSc44DYxfYvLvIUTLsCbxAqvWzivyuxzmYJgRD7a33YRUh2+ngDnNFrztpJES
2cF/aCRsR47R/y6qfZ7ne9sS71NlXGaKILeNodDFyU4cu4DAsFc/AwlqXeKGnEUYNZPugyFnOI4g
VMAiRKR4bquFqyHvxskqrlC06kJ8CM11up+n7dEBISpq4AStp1usu+ttY3rLJrDV+UEbKwJa4u+0
i/UTnUnYwl2a44YiTJUaQnQ41wrJE6pDWPe06Yf6Na3HIcjg1zVIn5W4iUW/sKQTcbbs1d5WD3mn
eT5vS0h8xCeNd+4Zkj9ohioJC2O9WnA4S9ac+9K5sJTTxl2ZO6z/8c7Sy9dVgXB252FvFf0dKm0N
en1InIM5TX5njul+qhBPMgEcnDp96UsFLfzq/uq0hZTiMXXTLqiH4q2dV07oNP72nBWJYHUq5JwH
czl92Wt2NSS1QB15GIECejCa1Ycrs/zUdVZQsCv7q7beElTOTlnAcxGKU6vzGwWD2X070uV4e5ks
SnI3dmV1d6apmOfCfuzK/IX2k72Fbq/rsvLBGG8Aa6zhfmhUf+qVFUe0Kf6Q+nDskxzqMyYvIFOf
JGJoX636E9dswdBVvblelnMESPfGbK7cZQVVyY3kkUdkpG2tF9euNeB3K/GHMq8Bmws3EFX57pQo
AyYRJLbZbzRL6r62cKf5Va3EW6tKTQg+oMKizs+yRoiFVsEf5/phTOwdOX3BDDBmjJJJQ7PTx1Er
dvS8zMwYdUhhCHd0swRj9id3rcsIYYGHP0wtuBwpKz+Hwj1pLXZ/swttbbzQpXAsPOsuXalvoJFO
I82iBtQvBrcJE663BbMzfHt7q9jseDNsqmBaKyc2QjEjay6cjTd9E1SZbyxiLn28cenWsse9cGn4
MbXlh4Nfwee1MIvux2U56InGTLXuKmbTjMdKr3tzYGlq+2gtiQIuqtrPCpHSKhK/k9o2R8+hSabM
H4B+llAz6Tf2KCqR7jFX1CfByKN3xlc3CTaFwbqfeg7RdsIQsWr3Md09qBmaE8+kE7jJizKvXYAX
4JBwiLsumXmqtiP2Og1g8O9V7Z40JfjU5QocTYcGJVGEMujcrPpK6eDaHmNHeTTVwYv6Pv1Q+uou
Xy1wRXKJPGqNlYxzWrRPdi9xHqrCq8+TjO33mIpNmq1Zwyb5xQXLc3gRROEA7yopsDEP0F/LkiDR
JATmSwaIrSdnZTYd31XfGKZi0j6oIMizkcHHU2XkiPrRyZxzg+eVY7UpXiaag7lPtNuZlHM5rKXp
242+r6eF5mWl23vij7BjGS4ab3WWro8wa1MQxy+KNh0cuzR3VflkINrwzVJpAo1OsNAmtzguSmoM
Cz0NZWJB65Db/F0X2fwBsnXOlAP9qnNowLOsNy2xyo8zDHCHi+4q7L0dA9BglmGau3Lj0KfjFc2z
Mts7aet/ilEpOAumdW8AehMZuq3b5Lnub2OI1228fhj2bmPBHBgxV7cYHitJafYQE4lq5aO+yW37
WhdG7uvZcE+N97czKFcHXBh5REW0loGz2jtoQk+23agGkLkMy4rU0k2aTcFk8EJU05n0ojfRMaQZ
CB+bfPiZnTU7t16PK0qvvxb+yBDrZThNsUClQTKNp71NulqHXMz9gwbWtJ9VainNnh0Bk3zuc0R+
ZETvRs2cTBd6T9crbWO9r2VqYEMHMynC1zptfWm64SEjfRvSEIqkneqT0dpiP7Uk7ii18lWN6Z+1
Sz9Bn/tAkQieSAklqNMWb07TirdawuC5dFmzR7RhMsBaGW2xtbXypDrk59gkwfhVZboPlqc8dUq5
7HIESD6t5kfptT8iHWRIbfdM8KyDZ9qAyIxjLYH36Hzw8IMh1Qfe+SqilyWLLORTtN4vPnCsS8CT
agVcntXdQAiJX+gyAs9IYHrAB+xMp8seCdBEhDfAxmNvzhsp6OoihasI8mE6dnG1s/PkSRNVu527
bNj2eqWGRBdfVyaBfDK/+2ykSfg+T1zIcPc7yTniSC75qXMXjlyYkaYDCgAe7qSnXypPUgbPSO0w
eSGb4Es1zLLN89S0MAiutk3S7NjlJWF5qHH8Kid6a560QErKsvSEQCO50I435Co3KhVgbb4EuaBI
N/Uo43WsMVxVNG2rIvhNHdZOuoVjG442mwYRLYpp+NOUaadWsX9HRz1W1jpFypTcm0Dmay8hP2UW
AUimtGa9Ck7pvdSsKaR3Iw+TNn7nqD2bXvxY6h5UH/nlTsEDg6rTgX+l902sv9X6fBkhXyJbAv2n
sXtoW1pjpfszNsi31kXLg1GlcZ3h/KrVmh44ObZb4vFNn+fqRpmG8Vob3as2Gc9uylPXnkH24zEi
r2irasxWQ1vcqpioXzWfKCuN9FYPMtkP3KTpXsmyi6n3X0NVPOdFF5h5cwEtg3UvMHhSU/VEoexV
6N1vHCe3KyVeAiKeYLvzLCD7UdkoVk1wRfFbOMgUEkN5MJT8orYrV3qlBZ0FdwhhmPorz76Cq8dM
Y+7bVfmSCmftuiCZcNaSsMhR9t+9JuOwsswN6h/mUctD/WXeNUsadYnYxCQB0Qu/kTduXJun50RM
tKgwjLbAK/7YsJ1Qz/FiZPoX1cVUR7c9f7In8ixX9fvKsp1t26nqvqR4d/RVUyF2vER2sHjMDyxO
YTKtb/zEgTFVDzjO6Z4wI6hucR+nbX0whqx7nQziH7XeBQQasvfRXS/L0vSRMOzHJuFFXPU5XDKG
AD21XqiRZfFYnLBEI6aMRUcQdxmlcfZW23QNV8J+EppzV1N7n2f03LbVXWk9IzJ1w6KqXzOh0zm5
/PSWd4L4uKeaLhp5iG4MVwEyd8chUqDzq9oMFcQnpB1OW8TxQctBH5Vcig4SiWZq9qhZKLgxKC3p
jKiyjJT5MqErOokPdovKA7SnCAdHzV/F7XChDDu2rNesbFAeF+nGUdp9X6+n3l43ws0eJqhBcs3T
l2JEb6Cp+YaQ62PXTWdt1DZS665jMt6xwjbnIpH3iPPYOBAstBDVJ3ABXtf6KMyy33iFE3ar3Kil
d4HkL32enYFDVRCSQ3R8ltqcR8W9J2Y/Z34u7olzy7b5kuziut6UJmAtz6dCTR/KtX415xnZ5aS1
oeVAgw2D9JdCg4Oo1WvCjmDkYoCUjuW2/buteErUx7mH1ql3mbHR0esHo4WYuwL7WbxZJYDsG0As
6nN1iMZUcy7SgpsjR3urJTHBI7G7cQWDCpf6fjLuvTUncN09OV5zz+J5QB70J25RtBbarV+D8LkS
n2ADhNU3DkP98jomlBBbOjNA+2g7CnbV5pWk8Jdepd+4F4uxk/Oj6jH5CHb/Mc62K83tm1wd+4+S
wERF7Y9KmkYoY8QB9LQPGlIHZzEaIR9cqNiiJjRdnkq53E/DcOCWOhlr8TxNaCbQfL7UWUs9tUAs
tjRHq3bPzepubbg4P15b7bo0I6KMmTznaThyUyBRqAJNM15idgKEEMrOyNtLLsVbDl0VaI4Yt7rt
pah14/aoi+5YpMB8lnmPVOVR1cu9O7r3xKrBmRYoVsofh/wthEJWEWhgZGXHaqffdmXx0SIVo0UI
WFaXFL5tVX05W2SVx2ZfH/S8WsNOZ4WGfEVwZ4kIu2QXEv3lo3FWIO2ys3NTo1aL8OGdg1ubSS6p
uajNhSrncj/l2reaKi/GUKsEjg1NiOvgJ0tHetM9rm914qybinJ5GPsR7WIztK9giwasNoolNpmE
6Tw1krBbSN+bhndKG7OwVGVxiuecLFVyEs9UD+6sQh7sbs0Jdq3CRTSMWdMamFWPllrgNhkOWlb+
3pLsnm3VFhvTcsRuXXlT6MSYrqg9GX0ybM2iJxnRHly59SqWVRRzR7IpUTKXxcmItV3tvBWsHzgF
aKRfy28aHKPVBDyrUmTM87RVyMGnO/vZteL3svK0EPzFz9RPr0ye1Gk+ubCh1fpQ6gyOHZmPk/ub
MKmbMBOuY3zopfiuVRRydMbMVh8VlvJqUTBD7Fe0ynKHcullLdL9WhO1zHu7wCdWQ/qo6FdS5Zgd
naNK4p2ulrM/2MZpdBNi+9qodfpdrtqITDQlj8g6aPw+B07N7Gk5qlli3mV2JgOBFkHxAKaWl1zH
OgpgTYhs512aNX+iv+cCP8J460IKxEBHgvWO5twRMblMnmwBDO16nCkgRpx3VhF2mKzHOv0c1IIx
Nt44HgJNWtqe7VhIeBTtUiCR9BWzNaSf9nKTSYjKph+bzQKkGXXLnZ6533P7IEYzdQBFkUYv9TdP
b1bCIcnJ/ufSpczpPAyQ0pbzOcibCVFaG0ctIqkBjjg9c8lAOVqVkoVK8ikGl3PPlYUU9JEF7t7i
nODTtn2y3GZPLmTkZcyuMGPJCfWiE4pZ+RgFGl9SnWol+8NISc7IRIZVyzVTML/tlQU3vJh1FFe6
eoC6BwMVNm3tsR2ihGajhCDIvB/d5Wxy0nyHovVqz+MY6BPxckhfdjroNzCx+B3AOhSenCFJjPWx
hnKZyzHMqka/NmuW7dj426OXMaIBRDPh8rz0lcZro0mnBppVO+gxVmzh7BDDTfaud9NNoyqXFlN6
0PQx+OqMHzQm9zbvhkBk+geaxArARQnTNj9aHfLCWc0qaIuBu6/UG+YWdHTqHb78fleZOXhOjmOw
7jwSYrPVbS+z0Vj7BYTng/iE5Y4MNcI5e0A0DrfEo5SIFglUjhX5kDh+kEcWs4tYIz8CEV3lIj01
HCkVnwH7Z/uJXoBpCJW4au/kSHYth248DZtaM7s95w7ggT5u9Cz7qha1Q2PfX7yxSUPNzr/VpTw1
mkOZbYWfqFjvNFIDffQnYe/a7XkFLvjq2ri+zCWtv1aZu9fEhGtXxgUorUSZjKY/KfNtO5S8V4ku
PnOVEh2fhNVaD1RR9fTgZnrYaPV6qBQHSZBSzAwgLVboKTHT+3oZ1ceUhLqt3S3qpl4b+rUASLw/
rZYrUDcA15QLuCiQkiwqWbyi2Bm7zawje2PM0KJ1GLNT4WnuOcUaGLbylmZrot8O4roVP0sGBbpY
YkAVxM9Y1KOKW2CVFHKwRxxkmRRnx8nUB+RQzi3c1VrpjqpZ/Zjsab0qxl63fbzVw35a7fErIalp
bxORTYtGt5L130ex1bL8E1eKuGvlsqkWeeIVHciaFJZO4MNaz8HMe7sbmHN04pDFlHNgm6jkV8dG
6luXgsIEK6vusbG4J/y0pJ0mrSZ+Z3K7KvY5bhlPOvnzSudIFpjjTV2ooj5+HfNORn3RNjuEZqzX
a+EZ+6rzpmMvmK2wiCg8iay0RjS69qZ26hLJ3DRVAzNTUm5Iu88+iJZU/ijaAtCSihHfsNASitbo
Srb4duSbj3Q8GFyxn8k889WKfD1b9B1sYGpRT4K66e9zpc1Xc231MKaUdDNwixR+Hsf9drGH9pgA
BO2KuXpHJb4+aZpCOojHlsHzKj6tSzefXeaZCxjGss8buswNTSSRRmHZprFac28bY/ogQbHu03Eu
IvWmmcWW0RB/mSIOvmfXgZZzh1owvPeZWPfaOCQg6tz9XyLNnXO/jDMlO4r34Bos7IFa28qdAbYT
tYQ6Tei0vewdI4e4M1O3vJdaYx416Yl3z4vFcih6S813DVPxCYydtFnVyZT+3SmcgTRYwo13jdpW
v4nSGts2UWIcEDU84M5NEvz+cZtPgCIJkly9Ppb1COdUTgri7AJ3JPvI2MKW60jCOECI8VSKzj3r
dpelu7Ia2oToENhsicxI3+jgF1vMqPGD2ioPMfw9InOXYzHW6uqwDt78sipT/+qC5UZdqRG46kzJ
vqOP7U64jbHV3Y/KRbhKp16Kem3QvMdsNapwJuM6WommaSNryNJrX0wdZ1AzmK3fiKrYjhzxD7FM
jcsykCtLKsgUJydzkqyCMpvB2l0p7daf68nbl0a8HjsjtYEZR4FhwnZBZDZuP1x0u6Q3Lh/TO5c1
UviqQqrEVHVOYMS5V/7h/7XGd64C5ZlT2iCxrAglvj0YCITIZYnAQZUDGnHigeBkpfUysly9drYj
ATecRR5Gc5xPoGzDfmgs9dQsc/wxKr0FJAJ+HjQ1VXVuquEzoK4hagpQfJBqpgg1Tz4rcywePHtp
p9v07R4TrzTfOvRB/mRWiq/W9XjtnM7cIUe2NqSbzi99lz66aPiueUKpnpYJEE/OT+cdwUAiN5Ki
cxjB2tmYk12rF0Wso/K4COmcHem8m2Wn/oxgxX7WS5g+y4RBQQrAvibwgQZYrbx9MeNVu2hlbT+t
Rro+VzyU7H6+YW7LM3yl9zhlhP/QiQ4q3C43mo9cLyWbORXmOpdr2M+IIfA2mw/L0CivmbmYkSyb
3rfc4YZS5d4YVoa9vPJyVydpegB6mLeLo8riSyIZME5td0TzDkV6QqYWp6xapvGupq73ukIzbC2z
2qQ58FQyOQntEo71OnqVc0WioTp7L+U19VU0EhFp3fKpyqV1mFC8RIXdsMuM1lrm8Pb5k9GMINsd
nG1maGyOKS9qnkMP9dWQIztwULXTTVKFKF54hnuucV/qU39cijK+9rrsn5Y0AQ0th+ouThcVHk8v
2Gnndm3AjpDG2GSXsVMVUAS5Nrln0qlv1rK6IXW8JextQs82Et6dcL3cCVMMpN7DMaKbVavpsi42
0GnstObdshoIDQkHlWGlOqsW1S1h3Lpt2NTB6bN5Ys8boqSrr0DbXumXhAf53qgXPqJakEA6Gw3O
PhgUR3TyK1YYDYnPnsgOMi2fUN723mrQnCq1RVw8J/Pi4ihqnaepKWHpqbzNVLQrSftJIbHTRIbJ
bIS4FbxVQWKcMU6QEC5VnkfGlGXZRi+b4nVxhUe9H3qVu0VM06dVaPo1LzV4qwIv98bmgnnL/061
GZabRAl5gfdMSXF1r5uj3e90TyAR5RLbri0aAZ3OqbPTK0YISFwfFiLMf20IKjKxnfWiWypS0tlI
9irTaUQ5nzX/lQvxP9LNPTUV//zv29/5xnclsiQd/q7j+o+Ptj/N+bP66f/1D/3T30H89Y/vG34O
n//0AWmn2bBcxx+xPPz0Y/nX16cE9/Yn/7uf/F8/f/8q/w9TMPKB/0ovd/ocpuzznwRzt7/wly9Y
RzB3SwQiRICUL9RK/y6Y09W/EWFIm4jpqMjW3Fs8wz8Ec5b7N5p4SIa8RSNzDGj/4Qu2rL/ZKNzw
8COyAfikZ+lfBHL/lWDOVP9ZL+eonAoWykq+OxJ7vtO/ONmZAZcaVYkTkqFFv6Y3eO81+epr2CTj
tjSU5KcA3aXoJJldCurLYoxcHt93atd3OL44j19sgQoCk64iHNoP7SSn0QICKl/bJWW0d0zYn6wg
4l1rblRGY5YQWbHXNe8xbchjBEJ6M4HONwuaGCdWmYpnOQOfFSNXGBdgVc1yYv1oDIUtsbikxROv
2sDmi0DhezYboWxBB4fBX1uXSrME9YIESZcLVT7GzNiEvKHLo6aDjSpSU0VDNsfsFVi88jcDzQeg
hT2BufcLdr3IMFK2E2NSjM8ym6lXr2fbZHVuTMHGIwvlEGvG4ltgvZfJi+vffk2VQ5FRRhtjt33A
ziyuMFMcvOqK33RTGXr5WRVkFb8u2kh4ujGq3t2gV0AXOrp7tA3m8kLJuZVGWCzTvecVWbXJhKu9
L7UFlWi35uRtujpe30SaYN6myKf9nIuefW2AsEh8xjB3CDnsSnQ2kyK0CMLL+SOkAp6/Dgjdbq4O
684ZbbwLXVeaSZjVYvxNrSQjE5dvE5XUgkPX9DhxAEUIFUd6JZU7ZhNnPeToeJ5pdLiZ9iq5vk7g
gK1fjyknyOhSoxdmCZMebtE+eRnUnL42UTVetxWTS9ivkyPl8Vu7kcMh6zmpA3Ml0Saqy7SoboCc
ikJ+rR3cf/UA0AwO82ccPeNgtErl+pIhtAimqRjhrNtU33Y6vw5vr8GsY8oY2Vi7TuNhqfSRUt14
hFwu4kyagaZXUxwOPcXPYS2GVuymZtTeEFJ2MOSOMBBr61MITMyTWkPxoUIrdKgyVUzUwJJGUYcZ
qQuuPzmM7LsRBcMXcob6zRR5wzXjNvOXSW8G+K85wBrwJE4zKvPMGQnHGHMpiYWpDvlnXZ+EqsQp
woa+u5pkx73m2qqSRVZaxR8Z18qANs2xn6sqt9OocHPwka5LKAiYZI043tUAOqYiQ1aaELkYLM7t
rW9mEsF8g3T9LpqbUXk1l66wd1M5Jr8qWotlW8uxQhhqoMm8n9UCUUbj6XUX1nO7bNNOVl6gxXhE
AuR66Uu8JlgUczOPBUXtrUeCxmCsL0B5wKf0+pK5ONBX3gaKEHAqaaU76UYpzBGbM0LXwR9zOZz6
vIScAugVim+zc3/QBW68xq4QcWhoK2Ze3ONxf2e4BUsYHSNOtS3WIq8OmAFrc09T1ij2eEqqfANW
b7pBxVQ+bOkPyfL7RSqjivVHw5HV9yvvuaakeg9CCHVIkZC3WpgSnUSGoiNyZau4ZYy7zvOwaXY6
+cSHWUvjJ2dpuJOhLmQaZm02XV3mcg0oziwt8gBmHFtzqxbaR1YbVKE5SkmIIurOuQ07sfZvggvB
hJCXE+5yARSK1x4yiQkbI6+L/YdEl9xve96g+wzQM74mUncyP42Vfgr1QXjyNLIZa1uMBmZ6LgwP
05SNRRx42EP7WM83RN7ICqPfTvaqvhj49t3IK9r8u/g/7J3JjqTKmq3fpeYcGRhgMLgTd7yJLiMy
+sgJisiMoAfD6Hn6+jinqrQb1d46urOruwepLWXj4e5g/M1a3+pm1R8nqBPskCR9+Ydrje4PEqWT
X+PQy18mJZ3ugFbEna6zgWzM/QjN6bnukb42mnOECDLbwq3muMWLjXaYDXc65uHO4Hl5IYmla68H
GyogpZTXv9RVXC4R4gtGpf04YKmZuwZrtOfhr9rjw2cPgVPQT747S3UARKwJ7yBi6SMc7W22O8kV
cYM/DYSB0t076J8y+biikYVOL+yhYUzKtHvX5KMpTii44suegYUknGPpXloWAx+SUKH4YJq2U5v3
jBkVKeTkFXW9hfjEeOQroBuMB/ugUr/JjsMq0sgM+NMJZLHUl+7aGco5uAZU1SOnODl3KX2HN9mc
V1mcMoHv6LbELnBbdQjCUXLIaE0uVZLOzEzRyDGxIDMpeM14ALDplI79YYSODYdH7ovIOLR8l+ka
9+s5zQoTXjC/6H92ph1wK/bt+mjZcfzYAaVjLBUEbxaCPpShLpa5Mk38y5U544c3NMkV+3fG2Hk3
ECnhQdgeiON9NG7Q30xdV30NaD0CAIr1cu6ttOf85CV+6tzTXzPCS7AXtlA8TGjTnD1Qe55kU5kz
IWNKP//g+FY+Aw0/f/V6154eLTal92vg9y9Ba5PGBeV7uFMuGcYH0oymlyKzGrSa7iA4iE3hnVTF
97JLs6W8IIkJ3eci0qU5mtb3WUOpHCd8XCyOw4hLkJVmY/5xTek9NEM5J1GFMJnZoVcyBmpryyd0
XIjwbdSo0g/sR9P3ohvWYNdodBUQhUMCD4OYAEP2d7N0dxxH6xfvZzRXMT7wEFThGLjEhoi8jcgx
nXqQCGa+TU26JAef/CEu/1U5Pyj3xjoiXQjBbIYs3t57LEsyEtDjxf8XsuffKob/3zSRIMb5q6L4
qTDvWf3526r4n3/jv2g54h/gKwkLxTIuBHmoAJb+ZSNxnH8QzAgnB5Csu5lFKH3/uyp2/sHvABgT
QC2ESyLe/9hIXPcflCbQej0Yn/80pvxbVTFekd+ycjzHAcoThvjHAlv9KcejSge28gOZZHnhhJeJ
yt3LIunMv/qk/zW38PcQM4VHg1dxYR6i/iZO3PsDsgrSQVBlep2YGBNuRDpN0Z9n3NQfv/nY/8sj
81tPDP3FH94MmbByS/51IIPAAv69Mab3Kk10bApxRTXDriXRh7I3Ye9rVHaphroDSNCtV01B1tLf
vEP79/y07S3ygtCACRBn5EIgw+9fu550005OPTL1bOz4R9my8mUB2waAM+jWhbmulppwq5wYNbJr
0L0+97ax32qnatmmVR1NszXQ2+4TJswJeWGiqb9VPCvm7G9+1j9/G5iTANLyIg62JrG9ld8AT92A
0tIfxBjZeCDvkZblyYXPWF7+TbbwH/staOL0XNAg+cYVL/OHryPvnG0wt87IO2HT7lJJTXPr9FUL
FaWZfDPsNA/q/DUFjNr7/+6bhEZJ4Koim4a4dS6I37/JoYcp0Mo8iJgP+BEbYHUl2978DXbwT986
/ZrNTshm1M+NHP7hVVoJMzaxWzvKVd69jT7T4NGT+tnL1te/vra3f+l3N2rgKbVRx5ku8pj9IwfQ
W0Jd4Tuzo6y15xSdL3SJdoxVFMyzdVUWWCD//U8w5FoG3ahsMmS97ev9zWWSDYwzHZ/sM29xg3Pq
jxMFDZzDv35ff7pIOBCh1SJ6J6rVhaf9+1che4waK+dVJHXFPS11AQMiE1E+Z/LCEUhZmqW8+797
zT9cmCwXGEKuW6pb0G6BcvEa2UX7EwCS/0J8oNwFiVJ/k+jz5/fJkcR7BU+uYL4KyGi//TRVMpu+
y0eH17TibTvX39lQYi4LiyEB+j+KvR0Ixik+/PV7/fN14zOK8YhpsrlAwQH+/nWTerICtogOOZtt
eT96Jn0v1xiFRF+pYTf6VfE3mUJ/uiU4AfkPNH6AQRLpxu9fsCmCuCvZUOKoC/StHepWRwN6Qj9q
g9y6+Ot3B6LyD4c+mNSAB5jjkK8lGNzIP3ywdtMydm4JYej8uBxPQ7fm9SU2jX59yXsSPAGh+VV8
TIjm2yD35VZ8xQue/DL0w7NnsyR4n8tZeAxTimI0lx2xDsmGbF+sozYr+wH6Js2uctYYhQ3tGVAI
48VQL8amHk8cazYyG9XN8jwMqrGpGDPEWE4wZChpzEI/ZDqgQQj5EfJdTitAj5dgJdshwvawx653
gZ8stA8S5xbPrTqBbpWn4dx/uFnLrH0Jlqm5nhq/pdMVQ2hf4pW2fqIznESUZZZ+RTmrvAs/H9H6
h16q1M4bh40Z0Dd0DIloNufJWHC1j4aww6w0y4pJgljSnSz1UNzkIhwwaeDNcU6J5eV3UxsCraCG
DMY7ROupPLaO0q8s1FG8wZIDf0OBj9THpS9HtmJEQF9qRHrLaNCWZz8R3XNM/4ZF0k4KSFKq1kvy
k9PRnUkUdhIQFQh2u5aPVjMon1D+Yhx56sUMhk43C6glB0c8egP0qs6BPavDdGeo++dlrurkFCJp
pMtoSqJgE0eV5mpFDH12WNpbB7dQcUDeIwyQUIOPOInFDn/EgeoH1krL2AILmiajDPrgObAfJh4X
9nckH3l3qlCwO6e1dXv8LxZSvwTRRdFP53kNyXdkTD5a16jUN2WsVY3OI0EzM/vKNZHA0/wgmQ4Y
PH3rgKURmg7ELb+4YxxYr4Bjehf5EMF9LHwNmJhomBKFcSmv7Zc8t9CgxRPQio7ejc2AXC3dIRDJ
wseE7YnNkjoeAH3qsX0OYuOIXcrQN/wndaNgOZrr5Rg4Mr6gc2FEGKaowSNUO/4Dk4gUC7ksSDrn
XKfYqOCRL0yJ0Kgi4q29d1N3FExtEKDcK7TUwWvb9+5nXNP17KtlHe2jsLCr7hG1thY0sLl9Hntp
PTrOFm8upYUEtSkRnjDiogtmS5+vza7CHw80icvmiyu/wRXTaJAkskOsjVqlZXHnDwY9qD9nGv2f
w20BuAlT8OoxcZnHXn+vBzupD9ZQxm1kcRNJbqtwkCdVN8lLU9ZgM+YCONYu6RyJsHhY2g+ZjDaS
bsZW+Y6t1YKpiJjXdAe6rnKJidvcitMU279CazAVFEViPbm8cHzveZ3+p1c5GAoDVfIw6tyJm2Gw
DJtURNso0/juigXzNCNvDLIISI6LDPD0IEpZh1tNYTWxUCk11sOF++axQuqZ3PMQzGnU/TEd9jzf
2m9LHI4APLK+ehuSCXzg2Oa3AYGG7mlgtbnZ2Loiw2JQYgEKQ8sJnhzInJfcuuKtx9qWHIy2nAdw
hGv4o3CWIDli9KXJ2xeBbcIfkrDF9E52IvYQF6CI4N+pRNFVJFFjlkxPLdtFWI9iMi+2W5nuDjqN
6WAB2cPDKPFpXZCLSS7cDoVDuhSEgfJQPgZL6SQXjHoFEZHMRfNr4sBwkSEH6Jy7NslUdz+pxnHb
fdAbazxXa8vw0YOeYX7lRWHPj1aL0RoPyFSXhwkQYvCZIJwhM5faNGeAGBMeOCw4nLfp9mrhJsjU
eNewM7peDL7P4+zXBGkYlVRIApX4kRF2iybT9tFfCQgT3wNrcgh6jXVxn3qFeE5XtweWFGiPBVZl
8khMZXsZ+LZ4a9ARfPpDuXzVVAHy5Jk2vdVzkOk7aIbtR27V+ofXyAk0JlL6vZu0wZMYeu9ZmN5D
i60ScVDhxthEHxHc52Vo/dJgzF67STb06LSI+UH3Xqcum3huT6RwtqwYBQUkZnivUrtEJvm5WjCW
n6UmvtiqFT6gNXfWfdDl03g0S9fAXyqYUONJDTs+wtkJShIWY40WJTWPqkg4scaWk3FHSLF7SES6
qW49r3qexMSxWip8T6eeKWYXIWPwzM4rx+FzCrMO2lNorOekLZy72hosuXOcoUwwKkjncy5yrz7i
mZE9w3EHOkCSDgmbkoa7nZjc8txgGjYXGED99wl8EQnC0AFfO7tk51jBi+ojxOfzt8HV6/eyyyxD
SGOigl3i+SmAokQKmOcCNtPOrhE0sSzPm08gcvm7LDCR7HjDYMjaFKVcVHouQYWQCI04lQJP+LEB
oPRd2mVrHicMLcmeaO7xfftqf5bUKRRY/YSOUlq8U+Aw2ZSdFq8YbiYlIDL1eFO3oaTsD03eJXfC
rXj45PWSvi4e7z8Kgpwgb57CAln9bNBwp4UBTJzEdXG3WmuL5RUbQXAewW6KXRy6LU9wpZfN2ZxZ
H6aOJw0pqkFwOKZT6sP9wj7ZOyoOvy0zmyakeDxDHsUyumjbw7G8YY5tY3WsAyygaDrjM1ni2Wda
YpdG5Ka2tOHa0z/9Ogy7I/G8eM7h1KqvnPR0K4pZtcCp8WuXb1Sa8eD5PYLdGSgVakNnuY1Rvsyn
VoUr6LBlSb1dU/nlC4CWrDuSIY902ounptjB+8xW/A2UzNClbS9lQzXpam8hVMdGFDbZ3YxwAsV4
1tjvXSIAFDFHBfXjFeywdg6BbO+sweLXRvQkQ0CBcBjfsZh9wt9q4aQObRKxUVQ172Qi+2XkwfYt
drNxyJ3ts5mpv2+6+UfglHFyNGFm7pNcrWlE76KHfcC0bGLqzzaMKbtWOK7x9c1sFFxxtDqHBQt3
SHvpYx2HMmOnCD5dSp6PjEPxPuDhjAfdjc26G4MJy6mpwQHu0LOwQO/XgGPTTpvGEE1vFDAEdxWI
sqweWcIQFO5bGYydjIphjeddlzjoTbt4CUPEwyP+ZX5Agbq/cLrzXPTmcQnSXFzEgGiC/dxxekZh
xir728Sq3mIqj9tEFrgv7xV1qRVNcYF1YXbMMkZ6yDbYn03CAmaB8SMPxmLb/2UoSyw/97ckxBB3
UZwRgQZnYg2Ba1bDSFlliuRbLoNgOvc2ar2o81wJ5sHV9kVWa4caUhfbUDCu57cydRGfphWCWVxN
qr+P2Zf16FQEu69wctNnPUqKsmB2dcw2KZW3rcaRfRKTj6dPyYqsZok+DDWo3WUv0xqP78aZ8uBQ
21mgInfM1Fdc5WibWY0RET1yTH+NXh0++IgfLsXEmDaaO22eRymK595JpOY0ibme05Uo+z5EFLVv
QhUj2mt8H4zusJjnCVAYz3g16I+5SZuHOhvHp87oNdgEvyD3mp43bdgL+qxbA1Ps1JSEebSwMY7W
yi14JJO59Z18J/wDrdRpj2XTbl8YkWuHLaqoLxuLZM8oZU+AcXfU6tlKC419aUkCcyjtNcQLXI38
RHR71KYe4w0cUp2DA5JdIvLecAk3pQW8VXxAG3PPqWiQdqlvy5u1wDccMd9it7zOtof0WtEKI8VG
KYqUX8B2CrxRh5dLvIzjwY59/6FWs1uctO3VN16wbUyp8PKDnCvKRNGFFHROlrtiL9d22mBV9UuM
VZeKqKmqb3ydLXHsedB7oP5S5ztQ4uVHutamRkZTVg/9mIsHx1nqJ55AiPfk1MefzMphRyfZMtyF
8YyOjGR3w0C8WoJvQdx38z40c/Icrm3W7pO2JMyaEnv+OaYVZiA5bz0HXyxj/jUjjn6crZQCOJm9
gVoxDTi1elFf6CDraQC8Bnqx9i3QUouanRfLHbwWzY5pENivOR8+jkg8sLnPrRNTsH6HqQusCrFi
g6MVofDD4g48REqWS7tlcVm5Z/agv8DQbiG0ydx+uL6D2ddPJcyFHFoFm1LU5bu2WxHm932oH9ir
6iOrC2yzsIktHyUR4I8oTXo26xlrnrck8dAxhnXr3Wy5fXU0dlPzkA+JxeGsMzbSboLfbddCYKku
Y+ng/Jk5ip5GnacfARvuGc1d7N7W40rCN0dk9dYtsmpO/TQHD2XMYwzcSzP86I3v8b/JJE9TN3sE
bzdN/BxwIRSgAJrqJRTjJNkY5TYdAJrda8YKjCJN0GdPNveOxSUh2fGjNCfqCp0oB/tsIafYKaSk
OcZZrkkKMNf9qrqxRqPMPvqyTwObXZ42Tb9H4kpPJDuNTbSdRg5UVB8YrsaQhKaDwM7OZqmqKjqV
SgQTPntjCRK2aWZZLG+6Zb+ryKEhGk1kByzd6uQSpoF1gwSrbD/xQ6cn8GAsLXCEykfWXhzPHjLZ
NyoXlyWLl2vMY8Te7AymDrljcI0C2KEWuGpHLXhedTGCtGyyu/j7oEvIIZM/TG+jDOvHAkhhydma
198GY/vtNwaD2NOoJqg+jHYqaqq58YHg0aTig0zY63EdrAO5UEnT/sicOet2CXRVPhD8ZKgIWQKb
PRu56pEkY/dRDGJDZ/SBfEgLfGTA4UaaKMiteD1RQ2M9cclAfk9V4cM9Dsv1vVpDGrSgCjjUB49r
HQJ2iKiYTMb8y0ctcU/rhdcIW3PxA5bo+KkdjNRHdOo8nExp2G3OXQYSZPRcL95RKKeILXrhf/m5
WBpEz5JdZjuuwFEa9tcqimlbVZQ7i1Mdt3f6mVo5KcIpBq0TWe9NehnXlLUdMySJTTIB8oB6L//M
rIlhI5YrWDyV7UBUUIkLNV+xcjc7BynKtezd5nUYSnmddOw595XQtJxp4Dvvjl1Z16OZ+zfMR5m1
U4YDBVla3t+3fcCGmYiTND9ChM8BuCI/44NcEqi9CHrjDwqEod5T7i8bEM3n58ibBFWJMNwRAAdU
gLC6UA9oFqynQZXtexxDxN+x20weB8w/6UUeN9BBLRP7DzNlVIpXNWvjm6ouQ3liD82/Q3nA3GKh
LfnldG76qj2hn2KFoB37exb356RwAoFYcrX11kF1//ROrf0FbSoFpnEIoKVwou446amvHgu+6GpP
wqp3hmXoos53w7TZC7TCVwaiQ5SKub5iLQHN0lnASp45U9dp3yqY1/vE0fJ+8osWBWNfjsQO1F57
XxRTRUHvSqy3rVfllNLrmqyRQtKJn6hNKEGtojDfEdKE4Z62DV9nDG1hPliEsOpdZY0AZgav07fY
mJy3sO+dae9obtaIk9mHeTcMDJg0U5TroVoa6xQrYP5sxVN80Csymk10r1xzJnsnC95rNl1OBE4A
Beg8Ne7LaBpkM8BjgmE/2QLq5QST6HYeAq/FxWezVUcsMadRWyE1zZY+9CNTLyMyyxIjTa9yhjX4
uu13vPapRR+0rEC8NdfmZW0XdnIewwwlqTNaxXGYNw2UlS2hv3cK5MtX1bQggGERMtPGS/E6wcTy
0GfVowSpqvgZamml7+1a8DJ1wbF3ZbqwIci6mdG/N4hxEZ+MA68wLRoobFqnPoC/eOWjHZawxk9n
wh5xY6G7m0zYaXUxhZ1cd90Anxvbba9DAKHpYu07sDso4LO+CQ9uQmRXVBFZECV8feMxd3EyR37H
tXIQ0Ob0q2BclR+rOlU1iIS5D4DJeBoGIn3ksFfsrE923vk+apMcbqfRsRNEDulNT9zByINlx9Qk
bQYvP0NpoGREz2BCRAMatZjx/PmzQAPxSrtB8GHj9etPt/e9S8f2Z5sHX+K/eu6icPQ65mdSbbTl
0U3RkYp58j6ZHyO86kFCg92iXlmOanKGX5OawUNQqrdvIaGStwEKcvIYQL8/8dxq1M4tuE5P4zg2
39lyCHUTGFc/9bLamJmiDe8APBavTDY20jpLfkrptuuGqLPhoe9atT35rTnANC5bG6WNpzNYuQH9
xc811gxl8pRFZqdzbEAxcGQP0Ykgj2IMEvdD5gLPdjCYdF+pWHg3xLc2JU4Fe/mh5ELSgd2XzJss
A7/xXJiizO66jGlhZNbUNJFUnXJAg7ToMHyO2aif0HxAH45rAAUMLes7Z3W4I4bC1181HqnxLH1J
HTEnssxIrEvJzMnFOlYQIfLmaWnZ5uyytZ8ftemRCA1SUTf0Hm0ojv9etdxEnqeiec71dQMLn4tx
GrGEt9BRFJM/rfm4vdahBmL+eT1AOoDiPqSEiyTWnAR0+1n23fjMzncuRH6sPnZcvKcl1t/jyE24
HEGDNEB7tR+8iCpEFmI520MdQcbICzf5QhXfVf7tsgaBey5dZh9cRGnyElqMdzCnNw5iwbRh6NZl
yv3FtsHYUclpUO5yg4AuAhKbv2UtBMG90+UBHqCZAIVdA8w3OHM0j68BZIrkKBYPcNEsGD7tksqL
7V0510O88+JWvzRt03y6sbAf8jpAFOMP6cSXyQBrPyDceeLEBHyA8BtrGa0mFBoO6C/CRYoPZ5EN
hUA5W8lpQTkpD+4y2q+xl+AUxyIADg/S53DjtQGJTRmhB/5hKrbhidWQI4D5XzoApIQbxyBiKMb2
RUWk2Rk3IkyQxZLJq5R1exeWVgXqCEf696WoEVqlxHDchXPOzjcMa+IqZIGs0bXHCp/FgkkpRxsT
or8j2UTl08Jd3En0XB3zK6hxfQlmHShXlx4Y3q9UNGpYgiN9VXydCqwce8Im+u4yr3TzGjNohecY
O+mXCBOnBIaKzGM3h6V+dNm68qXlnvUj7r243iNFlA007jaFJj4hF8LmFdZwmPPg5xSSqLJPgwTa
mm8twM9Hu3jKRowYB9up2Rh181ipfZ9Z6mmccY3w7K8gIZTSLn6ybmaMlFcZ7lOD+mUFzV8QKGs8
p/5REwNCjZQJ2X6MetOL963aSDF9ESZ3zeiJ8qLBEf8pvaH/ZbfuvBFAcAZdZj17mV1noWQ/Nmlp
3+L/GeG/21MnDoiHClDAbejR6jC3wFsxeJsKb1jOQJ9lj1PE7V6E7VjQ6ShXLuQ0jIi/tHF/ljIJ
2n3bbjQmyw/qF9wfEN9jsQS3ua+9+4VZz0/BMIyJ0qysj7Rr6JWwp2Z4hNHlMuSwlf7qEGBZEcuA
5NvMA0Oil5XOmbV2qS+dFsB3sgwtCBatqVLByOnPMFwtzqfBqq4ti6gA1JObujOz7PwDYQPKO/A3
NfP9oWGlg5rXI3giRFqMflZyzC6UiOTp9XjgsCs6ASUgsPL+jLBNXSIwan/lnkCaqSy2B5yaU+Ye
qoBv6eguhVdj/qoNcfIGp9zVwgTNidALZW82Dp0OzdTG1ar8jrtYYWcBKecsUKlcfIKtDLl9KUXJ
5GKO37Uni3WtxchnMY+pdtxPp14xPeQwnr+VLUaKnYjlZHgQNDIEsWbZ9zIdqC5id+2KyFqwWexl
wmUB4TfOxgO6PQrVhVYbGrLxvNtJ9mNHsyqRqiUTs8WDj2gvjyRDG+dA7QAAZIQ+HPCjpFOyF8Ma
Pk5VlcR7J2Z0v/OpGf0r7ZvMi4ZwhdlDVK73jRgVcWdv1zYlFg/cqO315vsoJaPnhLXwxHJIe9fT
XPYsjWpvtW6lVcFlQGUSY28oFu7o0jQOem8r4K6VxooDjJ0sKo/hEOPkhHJeTAdEkRtijdgKtlkB
MTqnOGeqgVcoZlzYOzwebwomo1bUMH9bYSKO9VsV+BYIybCwsyim3fxOPWI1hOi4VF9qGcunst1U
1Dlmtq2l9lV2sLlTSKZeV1XeTYhXp0NQoT3aK8bBaH1jzQgkLhnuHJF9dC4jLJ34+zwxebwP+IIB
4XGjZAxKkR/tawIpWHtMDL0gelfhF8hiGKW9wqoLpgffcyy3Xh3zpn9jNxnyN0RritMLn0SHhhUm
zalmCWIitOPj1VBoYEp9Ck2O6UnFTC0NcqTTQsbETGA7+3RX7JsRimFdwhWgsz4SDL3Z5vDd2nu7
yXNo/sYsj9y3lXVAhMxDeVg5FY5aifg2K6X7TTSy+RhZB6x7cAi1AukBuhDg41yw9V0phfZ2mftN
5HUlnRIAbtSTYayxg9nOEt97Jd5gCNAp7qAUrLfcqUTSugr62zPV8KyONMrMcUbEpNYlZbCyTzVg
rfRRMNLuf2aCcuyo5ZJyfVdxgM4z5VWL24bcE3Oi2GdM3zD3rK6mVLD/JAovIIkAkwxav4W27Cjp
I66WVrsvPDN7h5VAy/O2znyBMjAH/QU9txxuN1PB8M22u9ncoy2fKOY4t7COJmp8RRTAHHllETbQ
G5fIdOE/FFkalTyl3WPG1iE4kC8ij5T7M1Y5UQLI1Ciz79EtZT+6JgNXs5YMbFFmdxOneUa1Onhh
9VD1YXiD6GVJbtzEhRZBOZtax469wMbDqNHWW20dDvAiEQ/vpLcO0A5o4fp9h9ku5jBy3JBMlnGc
z+Saxf5xlmv1ZnPK02EESF0Y8I/+m9EjwDtqOtHvRwcX9V7kVW8ueOXyLRwtcTW2HdMIjYnuK1ya
4nVGVW5DwyuHn6E3aIO0nj1Pc0xF5rlvDadV1eLMYoTc7oHEVXBC/JBHBIwpK4n8ckbtHeYN7kum
Y82AbnhghRiruuzoZdAU7NSsOSEwU3CBoKkPxi/wwpga2w7oMAPcOokfWUakPT3VZN4nV3F+WJD1
ElDAse+eppTNzI5eMyAGK4zRb5fICs6JNSQ2s+QwCw7CIF865DwpH+ogp/5l7jRczKEiGABPaPm8
wtqC2STRil4FrPzlIVxt5OotD4j1YclsOZ/wlHLb50RrrRGqcLEwtfd1etkYtpGQp7wkZXpL2k9k
LP7QsSgHaV3oyQvvAoq9TQQOArhiNpZDB2UuM7bJ3kkosd7DsB/QySe4Di8aP9WEj9HU80G1ytG0
73FQ3WJEwXIqwNbCxmuyEiJxaGJmruNaMQszHRF43LdDg2NW+jxWiBSwVoyM04CbpjT+dDlNw4zO
ogLSF2seZmyKXKL70PzTNMx92qX70gqbxmFLuA4X/FKzUQ5KzA4ErDAU4YNbbELr8bQ32zE9rusl
HxfMj9JOejoajL4MzWvWBTut/e5Xz2PqwVohNO5qSy7jnjQLvRkRXe/CjadeHay+HZgw1vFcRTbT
XiLcwFXhounsntyCglH+vmpmtqgkYAXTleWNnG8TWQDryR6g01/arLlv1qV3sIqo0j4SteenUFWx
UJ/gehBw7bZD4nA+lsuGb8oZwA/GyU7oEGHWMaxu1idNblV+ThsfiNhgt6Fh7Mx1OV+0Ren/bFQT
/rTbflp3E6qFCcutshr/ht4BvEePegGTrRaqevKY8kPjLOZSf4EGMaeCCIXq21SyBLgYmZhi9pzZ
ChygV6S3jJg6nIVeSmSDbTGvI1WBuX39vNC+NozJ105dlFaSie8xpax3UdojmWo8zYWPywcBwWG2
A8b+/eCx23WzUDjXdiIp5VfmW+Ik2Smmt7PJXIjCrmr1q8NDsb6TVojs2psRf+wZXTAFlJnf/ksZ
9v81zP8h0Wn97xz8HZvcd/N7Z9/2N/7H2Id4zZWojUlZ/p2xD52yp4iFhY/NtNUTqLP+O/DT/Qfj
AsfGdwcG3/M3xWIHRy39P//h2hgFPcpFYNUBSmb73zL2IWBBUvYbbSSlHbKvEGU9mbhwut0/SM7c
CV41vgH0HKQp3OJiIn8IrwqLc9OIkyKQDftQ13PYrgO+vF2BhT/eF5JYiigTXf6CbtO3D6P2im/G
zeJuv+0MsEKxbor3udOvr7ZrZXLP2qFjf1yMuG/YHK5qX8zkC+97lsLhhUaecr/y5A7Z6nFMUQxp
5sdpagffB8tTFMkzjhGSLxrMfjztk2Uvw8T+1dp8O0wH5+ccbPQ10E1edkxm2N9sriCeKq9UnCzx
p0NQKBOGhM4fZnx6NFP9MlbVETbxrSOr29TrXy3o0/MU3Fheel1AewmpqKaxYHI8EHxqHZxkPsRO
dUhZOXDukfZkn/lzWVTkEl/c7IkLBtUrEUie7O9mpIwfnvNsQEZTyqfOTQ7gmeoExJY5BAp8idDv
ba++xdYEPD2/0m34JGC1LQGLRBb/B5bGVJEKLRUunK4u+Rio6GhJgECReMgvsM0Ujrk0EMhs5MJf
cdcIWPpeM7RSg3xNFMSZmgDSINT20eKI72EfzIyjdxYpIE5rW5/LumxdWvWckTLZM/gEFvCRtOw1
fM2qHqQoSyXsSmV1AVec8eyjS6xaRo9ZRhXcgVUcGR5ceHr87hZYMtv01fjPFB67xnpLAqgWXXOJ
yTEq2fwXvX8DcYoPad6t7MCB0k/JK3JSuDSIt1gUQBhR95tLftymqhk6RCabEHJ0VDZpHjFbPeqi
AIJfD8cG8ae/FofM05eAVLasLeeqWfKLanHv3Dg8bBFPgZsdGoA0pPZRPPr3lGtXaqLfJtRyUiGV
utwy2qxqj/Ycut90LbvLzrOh63jHNX8WZXm0/fEwV4p37TwNib7qOJoBDcj73vrhN+qmYRF8QgrL
Y+vWs6kjSUnI+NbQ89x1iTnMxrvHav01uGa/zt2zq8qd23VlFLChxjFGRa5vwV5GXQMT0UE0mfsX
bhVC/nck0LlvGU8TArvvyX9E7u6RxAnawdoXXZ1cTzQtIYyRJwKnGX4hD2TtdfaL8exVKxobwXBc
WJd+nLVvpr0ZBLlf3YwOei3Ms8Ufc+j/aHKG2wqA3Vwu1ypwH8tqFJEI8tskG08OaoeFKo8psziP
rmB/WLYdrfGEUdRGCYB7jfojg7ETs4dq4azAXILKUlMYqguIJmc7G2+cGGBtACCHccE3lqjcrNlN
AX9K6JLMG8YCU+/fKT1fGMDGxMBQQsWi3wl2L6Lt9uFEuOqSXjC4Ps8EEcxIWwKYRFtoLRykC4ED
cl8aWBxTe1sQ9HqHVHjjLl2P1eVso4hw6LXGJX0ofJQqSaC/Z8t0JYeY8IN8EmcLAU5iyk8ff16+
0AejMusxtIU4jNlcFeTfGVKbIEPhxi2j3Bc1Q+uCgV583gzBxOpAI2MGbmANFvpUJ6TbDeD5Q/d2
Mg5TMYTMsCvnTeyRVViXO6jbyHAfctv/T/bOpDd2JL3af8Xwng0yOAS58CaZcyo160pXG0JXuuI8
BoPTr/fDchso19dfN7w3Cg0UWqUhM8lgxHnPeQ6HA66/SLy4OQ7UvDtgp9uYeGqlVR4z9IXUaJHO
FdKD3cH5QTWZp+Vqg4s12e1NRrCtgFu5XnBK2IsrxzkKUDBJzk4UEeBKpCNsNJjjpPgGLoHuQnek
3x+tnqV90aFF/WrK9q8DjAMLGRNPMV7oib1DKjx7VRcGSRR20PKZK21rt9xUDl3P+IKp6/GOnerx
OM4M6vwef2Rh0pQ4aAqYGHpjmfq1UMbGSsVLCkz0d6+7moXgOidhYlDmbLVnhgJUeua/O5Tg18bu
PFbueC+U2jIcuInM7N3B+FGmyYmBUNg6yxN0kGvixKEnqaLoUM0hg8xDzeVUAaTU7r4AaD3N3YNZ
2N+LX+/dmcEvj7XpOHv2nVIMXJS/893pVeY9dcyIuioZbwhAn2wT0HlCLXw9SsoueG2KJB20n3Mv
9QPDqJt1OZpI6rp5K06T89uISI+52Gdt+TUpiHIVOlJ6zxxl2M8UNbAD3HTI06TSVozl9xRd+3I6
04161D5UfM693DHdSQM/M+3pFtcU4zyM5lM0vwsohNnCeEWp9H6c7DB2NH7Z5TFt3sq2mT5lMh2d
+gmK0R6z1oU2pmvb076gojJSG87Ms3+WUz2xIKLxM5IcW5Y9iRkyCEFF1F89x8w3InHNq0ALhKTa
RTHM+tEOHuwiG61NXyseLYFnwRAO7O4Htt7ilQEl3VrR4Lr309BCpFpsX77XBHNecXC7v+aKX83h
nHzztsINduMyUYCSnuNPwVHZundRhBITNlYVfNqcxHm6JSJ4mYMSRbUsCcqjvCTqF3NUzD/k9CCn
kjoW9S5p4yAFW58lQ5g2pGSdnLbQHdpF/ls5cqRdoJm6GzWigDOH1bz0wcSjjA+Y+/qmLpzyNxGO
8VPa+K9vaUT3jPd6bhPareERH1pzzJZdDsKS0jIf7MtednXkHzmPWs62mvPe2fK/qLtMWA7eeq/n
NbIvEpulRWLnCA+Oc5N6MGe2chzKmhZpnaWnHJgRbXa9pHgHCJAbopDl1kOhO83eJ0/JVQrP4FyV
SIXtdO6pjwWOD5roBq059Q4jIQQAOyyxYAT7wIxuF9XX3pbsEzxuGhYStNiYeetWZAJot4Mxfq0J
x9jLON+CRkUgpQmYdmigciXhVo8QMWH+29hiQ7HlrWoRTBWYwcxuVXF2LGyzAwdBBo8k0rKzxJzL
qpemQ3tUM6A+IrNI2IloFDbi2jNByLsr/LtUMUA9eAoNfYNQ1YNTKbvoru2TjD5tk43IscABg/lM
MpXeBeAT7CMJMIK+1thP7WViOvppLT11ZUqT+8QAgAsEQleluD/xDoHdQfisQzrepLgxtGcsx0ZH
vRUGRZVBiOPs/xbUCMfHZABAvu1Gkhb7ti1o/xF0x5rkGhJIpnTLQEh3fdcozzbRs+BsmFE13pSx
xmobubo6xJpJGIA1Zd/O9YxxbmYEFe9oQY3rozfiFd1MlrQM8q19hjkHD63YoeZF1sGWtaI9L1gS
2lYIbwM+nUbJgCoIkt9Ly/gP2ppq5jtguKV3I5njJ7vFb7KTOXBFh8w/pAtKu/FBssDgdPcuaVWs
hXTR9qdxcpEWumK4iTCWQGAPKJEryf8DYjDtDNJ0zERiPw+qgCw2AV1umtrh/M7+nSXFxC4Y9h39
qCfKBsnoG/naRVF60wy4ntj+O81xTryDlwS/nCFrF2yLimO8nQ3eRU9AUTejkXs3owI8tzWjhDwG
RwvacwyLNsktzC0HPI/oyI/Y2oDO56YNxpWAzS//T2nTe9JOskfA80chwzEBHU9VhT0AdAxs9T5r
qFgcvKNxZJ+RgfHyswgCLI8gamrowWOjM3hpEmwnO6nXbYM3IcLXrQTGXiz1FyHz4Ze2JxelR8Nt
5TkauTdpoJvfqo3tiu9GpQWtOkSa1t6W6al4arFY7qwy8aB0ZIn5lLs2FTaEA8qjLgLX3nY2u6Ul
HsdXxymZHAoo6AjEWb3F+CV+UR1qYraLxnSEdWdRU0dI9FIM7Px2XoWd8YCfLE1XfKPxgJ1kSfdD
XMc/XfkjxocCNsHRXz2xfPfWTVL9kA+dTfoqpliMwEQcfDqRTCG8L/18N8+0D4aJHsWPjCUafTYD
fw7hU8fRhjfYewKAZH/adU+WQIxur7e415tPv6LscBe1HayxMnKxQI8MHtiUWPQeJe2klrCcyv5t
Npm3hGyXvAD0toVS0vj2N15X+8uRsYRq2E72u1idCqvi4ettPXuYLpw8Wes+TMspt5ixrO94bEYQ
1M0g5n3gumjL7VIDSGSAKtkquC3+gCWv5WOtHKbqAfy2T3rgNUF0lDS4ElQZ9thXTD4k2xM8mMDc
4p0UM4NihjlUIBXFo921bYkYVkQdY6AAYlYCh5KrSQY8flvq00FU0iyBq7OamDF1i+WcB7RnoPKk
IzxMRzkV6I30SV4MkQFMH0M6bROQ7jcxWOp37tngyzIaMCC81Zg6XThN1MDEydBBZh+HbN9g5n4s
TKd64BStP4x5xN/StDXVcXrqO9RW1nC5W4mWp7roOoJDkcDeMOWiY0TmuzETi3KAQ6tsxWh1MWsK
5qGwJfg7MFLcNTVCNqNP2/DCouxSxNHATZ3/S6inILq+/uPfhST39/+Xd8AM9Mm/Pemvj+p/pNTX
7/ovicd2/xY4BFilE0iXDyQgNPz3lLr9N8LpaDSMhR2XRAJZ+L9LPJZAx/EQXSyLZBjSIz/u7xIP
3+T7gKBIHTpMnvjnf5NSt+h/+IvGI/gbHJYu37fsVW76S8yvIn9bN5PGE2zLnVgcv7th1qYuZlss
d3pYs2qJBhPt4MHtykSd6BGktTeBVK2gezwYBFTOgY1Xbpg57DTKWjDDFccWXtIhdfKPUpfTJW6d
E53N91mAqypZW0GoR8X2UVfeUbMMUTBm/I5lIDc5RnAM39MdE4QH2fYnkBGPVFfkuwiwJWOf/lt0
8WuRNnexJW8HQYNF29FFZRnRaWS/uCdml9/bWSmeSbkxQWU4N12onc0s1tF8LvbQhTycbTUyOiGP
ol5IA2XvsYXGMvTtWhRDX5kkhPKME56SmtL9STDCAPQG0uKTViVgJpCoh5u4F9axNNaMR6O1aA7K
R/fxvXXkGUcMQ8aOREfedaekE9VDjsP0wwYQclzcrj+SRshexNrajqwU+bck+YXCp+wkHMdVRNEG
TXrUuJ/LxRQ/awdUMLVQcbsfR9i9i8y3updv9FdNoVNU6U3apjC2k/PiRPdgom99xbY0diHR6Ucj
E09WXe9cd7jHwErDVvPgy+GpCpKnCVmdkSaaGW1hLCfjszkw206BVG24TDklYRCYv6o6uAJDYlxH
8zFlcBmRqGmxxYZiBwNHrv7dYEbhlBycBWvvPIagVZrVMjC4RvHds/GNfsKSxHlVDcSMDEJ/rxNz
+fQuSwn/M9dc2n7Bix9JU9e7qkplelLTxKj5aAyYEZZRutPP2hIt9hmgNqVVH6vIFX44RhRCvqmu
M1+LAXvJDXvGcnx0Rn+Mf4xWNtGmO/lYA2j0AKq1V5kFsxIwIqHBEfYhaLtksJt9kDidx5xeD5IL
hyF8rkgfJTZH2UX6v0cvoxI6wliVrGTs5TmxOvHMNth/HhosU8Pic3CkRYOmOU30SJKHCIdO6Cd/
0gFlndQU+zw97oyly5twAcB5EEPBFGeZ6+IWHwpTT0gxP4AJOW8F864HPFVU03YGLJOjg+A3nplB
k5ajDhN3J2s/rh1QRxGeblfktJe4pGuAMJGuQg9s6uFqNC1BIJ+6j26LswvKE04orjmHi/6g5rk+
+oYkEuFkE1QXMyNDiKM1JmWQWsRJxmBL+WdpcWhNlnPt+Pqali1dhgbxGliWY/HESEpzmGeutsFe
nb8ZubWi+vvg5FstdSawvzOij4uVC8pmavVuLlG0VRhq3vFWrU3io4n6EkADpuzm5IOm0kS9gZu5
FgqFpjLMLrsHJymt3zBD2wfeZ3ocpqHbY2bLvY05ctPAhNAD5Wc12wt2oARkOGPSOVMTTx7k3NzO
eZydAlJR58kz6zfcSfmBlEfwLeHIgsFs6s+kBeqJsaDZ8SQmWMRzfMtfOF9GHzOp6zr1nvl9cqiY
M8Gvcu0Dm4bpmLEn428uErpw6sy5L2f8O8aQKDDLQ3/TIHihuhbDbRI4aMgM9Z7YUw6kKlP5EKeL
e+Gp7MN9qgpkxBkMvzv4VEaVBK5GpMqjqalyX2wE6DpgjFuV9oQQSVdYkJgZO+2ZszKENM14DDNq
X41iaypCUmpEFcJeVP5qF9+4a1ietvnM1ZsPcYISxVWJDORz8SxjaaDWxtI7t9lo3wcZqxYbveqg
I6A3wMwstFkSEBpbHPuk5a4X/Q9ahtwQ8Oopc9nPGxb1PjSgZg09g4Nws8NYtQcWvPSLls7fc2sk
x4oJObNGt4ftzQLaFBcwXnslXMkqwyCRhkP6bVLMJYRRmDEOQXWFZHgY+0pQ6aCoj6Asa1fXuTiT
6fTCuKoU4Eyi4sy8qJcvUbQ0qGwsZBO0j6y4kPQ7plp+U+wZmlGcmaHRlFZYIKkeWyhWY+LYj3oN
hTlu9u0LdRCxSa7YTBGx0IIT8socWfh6SeIHWR2wKs2rJJkng/fNzXeF7z4HmOqQXjFMgvdXD31A
BTY0JGszF2n1wt214VNaQqtVV5qCiX1G5YPZs+ASaW05Zy0fho/DFThxtIVi+2vKxtcqn97nxXsG
T3qS+eiC+J+5fQNqYTzbms54qhxOC8nM3CEGghi3XzyT7/PFReVuSMaJTtyTg9JHQDI4wqQPWTnC
ASIblgu/GXeeoommxjwVz5QLlZWkKMm4dsL5rDt366Yq21G4bewhzncU99SnxMluo7isQt90X5hy
YOVJu89x7H/HxCgv9Zr/yQdjG9CdaIzJQ7GUV1MTuE1GFv6ya3pKcqgEj2aeuL575RzHrJfcUdXS
4sOOleHlfR6b71pPZxMD5HYauOKaQj/iRz17aysVtrVN5C019ergocyqO07NJ5VEXw7iMkStd1IG
1CEEoHsb9F5Cvw40V+N+iPsn8sNGiHlhvMBaZNIdWRorVvUm8fvjcQQjWNPVgSek3GAJeFZ8OgwL
EsoYkyLs3fzFWg++2RLvEzSOTZuWijQbwqmHKXc3+ZxTvQxGb7ZCoceKJB3PSyRcV0FPGLzOvZEF
y0tLBBTn04TATSEGmfDnqQl4StCq2wcspiXPmdiVd3juvxYEciMwDvbgzTsU/GAXaMiOshM/0ty/
58P41aw7e8PxjoEBigD0CGav9Dp2KVUcafWVp95PCvaAK/tPQjv44fCKBGEwUWvJjugtzvo7LCS8
9rH76So7eRUFYal6cttjmyEVw/RUGI6K8XXxZ3UdWexvEW+TH1ldLjzgjXMp0+k7xd4KSR+NOa/p
oFRzs8+wefIIzaJtvYz+dsZASuykXTMtVMssunvOzeimgoqP8ddq9l7a+3w3J53U7fSJ1695crtk
SXVx9rBSaBKEtHMudmiTkbziE6f3zaRbT1h1vrfQRgHDkcUTArVViah6twCL7YxSnzNLgGEt0oMq
iTap3GfMpwiP+XMOeNruktW1TCm3os6hdgmeR3M4B/J7MNPXxXSZZJgKplANpJsjn7Ceq4qKmGSQ
RKThXkdF4N/4KsdrD8J4M6im3zUttkc31sYt5piK0Upw9XPMP37d3g+WmK6RsuILdmD7PEnr3loy
tZvSIftJ0NPeW2ObnUSRF3ecRqvb3sJkLqvp1QwcghY+zh/Fery2rIzB92yVJtNPadLgV3axejNm
vMEmzbWPgWU8BUEDvWERy0/Fe/Zkovo2IRRWudVJnm0t4L/PUrag+Gwp+nudaKpWcsde+3Jop8PT
z/My7HuiPCh8wafqMX8wUDVPmrnpNhLpp+k55lPWzO/KLtrbiMD2/dK2LIM0yMRlRAFXXhghroYY
zd3BvlEXBPqAeAzuENLJA8IYbTKk9gA332JfGdIctRqui2oh7y03Njo5DMWFJ22TPSmFe0QWLKwE
yGhHqbLhQkm7ZHayNnr0Dm1T87EqxntgcPmxw7dxTgrXOtEEU5xSihLDqsxe5rQ4Iur8YldrbRKK
NzwxNy+TpLuWkpl2T+YnvoEFPpdoGwMRIR8LBRG7wd+Qe2z22k5BgA7ROQrG5Yx5p4H5RA7GjKgT
yrXf1ikjLjf3Gbq5mensWlOkzbeTCms5lIy6p7fBz5G08tSEH8VcxZzUk5E4VbpfZuxGDbZtSA60
SMbSvMLSdN2vkoOhe1Yx7rGUTd1IZo4wTjTNOzOeRpZHQc8MdUOTMGPaVMpBOXu3bLMLbQXTR7RI
yUmsIcV4KKclbTdLB/YuzHG8eMjj3nitytRAJGuKlM115lq0yst6RlLdI/IYUCmMUfneL08bS3Lw
vDKVzMGbNAep3bHL4OgnYqwCWznbbelezbijx6iWXPtyy0Qa+LoztXC7+HG23YvbHJ9eylXBEhcc
mpKaemw7xD8tsWuEzaBqKRY+IYpZCC7cQleTIDtzG2QyC5SuKYnxyyAJwoTYhtndyD6l92pGGWTk
a2ZKec9xaTm+za6g8X5bozv9KjFJX0m3VXjcPA/sPhWdhEyfQUtOyIwAKcut9Av/B5UUkUe1at4e
eK7QH0of+IfVt1302jl62M0yiilyWr7pA4mxYLEt7pX1Qm/VXW0vbwib8UbhltSm1sekA8W5yK49
4zjfOi5ZQgp8yiu7IXxRvqRIj1gblncnbKv+TZPq2nQ5T5GJnGHYAPxMO3glZS9fHZPdXNC54+00
LPWhqHKTIpsOi5swo8MMC3ULqoanmhu8yoEGy9zCpF8ZvxfiqKcqYNMYFrovj7XVXmOsVM/2sqCT
c3oPZcfjyrH1XY42ejSsJT5kgfzBR3xvxxGPr+SIQzWjMs57SerE2WPq/eimaR0r0Yojrbu5ct5K
CPG4dsd269skOwhxr7WA/iug3p3J3GMz430IC84VbpIPIZXv3s6wOcMMzkNdRefCbt8Wo7xYpXqz
ZfboF8tNa3v3jqZP0+rqXScUhoMlpVy7QfHyo+hc44oiSFlQLCXL78W2HjLQvGiy0KAKFION61FU
b2BtVt3wMqXo4Gsx7MgoIZsJeHkC2TsRMErpZtmUhP5Dk7D60TCD8jg0bPGHuTc3+dzfiVziDSh5
5FNgcoPVcfrg2Gnu5s74xvK5r4OYGD68nLM2SWsGumd4SlHCqUKItFbULaSYihVGnrq4fAeRfbP0
ONErwrU+WI5wQAm/jHZ+SrMWCs+Q3LuAkw6FhzVmHtV9zN8JKJewXpMEj8CH9oGMgdDq+h16xkdC
qfMaj8ANt7gLp6Ks2AGy5/iTX5MZY0GeCH6JnN4hlUHTMxkr27lP+K1Os4cmgo9aY/A9kO1Jd0lp
/yKG++jYak/KmG5V/Jg7h/ds17puCRSECGDBiCDUk63p45h+mc38Ie0G2sbadm+AWdu1GMvthWR2
Vka3lFsePeYDC/YoFjnZHeSYlDdzLXnGJDPkhEkZZ+7J18QQAigEp8hkAg8dUDuMUcWjJzCJvx2O
iHt7ql9ReG9HzQ/vFkkFqUPeN7O7U5UwV9UpnXjuMG0LCdQGqYr9gpGGTJ+/h6F99ocaAo1cAz0W
VsUYh4bLJAQ+FRdawOB+8oePzEjfdMMMuszkhaJ0HIDKuLItRb5OKIxuuzcTAyXz8cLf6s5bGGto
qjFaKsZGHEVbuyzChT95B0hhCYvW4DiEO7OdCEUmicCXaIDKmLyAQN9o5se5JYuAao3DZ2JGE3Rl
c0QpUgBirLu648yLGxcTuxM/0tL9qvqYw4eJFQMO0Xy0yPtvUqe/YkAjbCxo7spo8UXTGX7iaToI
Rh81PN0QjyldEIBfHzy7SHZFRe2vZhhR6Ol2quYKZPby4bAmAXTHQ9RhUCUTU3BIZvh6sueJvU9O
X7TAjduXSUbwx6Pth/nRtfJT5htTcsctf4DYCqt1eQV3e5n9gjOqbzRhJb0MqYhRhO1iouBdHGiN
mK9o7Xs/gIqBNHTGzbwJgM5kk4o35Gfu6MH2wtHH2WCMP7NWv0LepqBrYsfmWrdB6tLERq6W7d0B
cXCDF+aaZWVyZ9bJpxTq3A/RsV6PgqI/RjMPe67fPc1xNkE1Rjhs6Vc8jOBQqn6ReyOwUC/hwvmk
VPWJ22mXoyRgR8uPgaruqI/fVRTFm2DWyTkTOWO2jDz15U4CSE1BcDD7ztm5az2As2eznhkGs6ke
/i2be785+/Rnq6l58+vyOjbGEZrHpermFyT+YyT7J5fy5A0g7J8Q7Z8EpUQrIgKl5o/0fbUUZ5sr
MIIT35gTbeUNAwTTA4pSeNG1wMDWqIXmsAW3S+REP6gPPQHtEZvAwwhh0fERLiuDp80xfzVRsvrd
BPKEvoNA9WzZVbn14wB1tHrqFC1wFdYKx770BeibOpiuwTReG3M+LpX3UPfGljgOVW7BslmQtan7
RrtaA5LRou56dsi7vMZS4sUsN0VCmtU9B9DTq4llQCn/GosALULR3ZE5S3wSqfVVBmIFB1S7hSrQ
CjJHR/RVyPIalMkuiGl2hDv4g1V061PU6IjxKyHCCsaZtuxp7VWNus+h85i46ps+K75M0oFz7wlG
XKb9kIoh3lqckA0g112+DOdUmq/82JglCAI3riSYpztOWvVOYc/5tOPm4AcRfWcw0iiGOtg1CnTm
kEhZC5h9toS1RqKxcKlr8ISsSOVlKLp3m/TxpfLnu9rlrsbl5RwCMsaHCWIQaUk2VO6+7BjVVt2z
n8sLA6Jd2XKytNOp3ESIvxAqXuLCLfcttS40lfS0vgNCSv3qbmb0GyhBt7Pnrmvu70YJIsda8Dz3
Yo5ow7Z30hsSFqGKhl3ZjwgZg38rwMHfw1HSj95SDoyodDITp6gzsjrHBSEpOPSekrd2M1nDs1Ca
RE6VaFMdudlJVhvLXJifY4LgNJX5wsTe42CFBJmxO0scawv6SQU7m130cK/bllCHS4GJ05Ay2S3E
A3gn2harFvVsyfhgFCbe9zWM2Sa851ETQKR3iRsIHyfT6DSQQtiujvf5yB5sS3tOrrCbkRfwkcqD
YLgJhFda77WR/0KPiL2LAza9e5l6k8lezJdIjJkgN7jpHUfqQ5fiRPjd4XrcCgd2ySXSbVc+2RN1
sqbdM4rIAZ+dBgok3KMJ/JWKRb8ST0WmuvMEVf/APtSdD27vm7dtbrbegd6EhZaLwl97VTR9DxfP
r8Edx/niEHkir9Lts7iKp4NOfDYJkHe725rilyIk/PQM7JsDcdXFNLm30sEHhZK3mFczMLyHGILA
fEQDJ+dR4WpASq06Cp/IgbMi43bre3gfmwJaBjxTh3DJpjYZzTLixQA+jBIAC41mOt6hmajLINpY
3BaO43S3XWWKYpePRAG2fOz4fzKOgSNwDjhehwGjg4T10cblCeHIrk44uvDhy9WqIyuN5WRu90YF
8ImRrZ2daFOuTv5Ese6myNc+atEa/LskelQyO5ivMaB7LJmuke+YUhHrIp9ilMcxTuNl51YWFBWp
KcTqXenqs8/X2JFWehW1/AqPHcZ26jejyo9eCGP672A1miKcKyuzseEmFN5rypmoXKt6mqYXZw6D
YQGEanVAciXHFXE3aIthRD9lktbLJNlmkZgPZrmy+AfcUZSN5rAFFtpGyr68Ty2/OQrbvyau4mOz
uBvPZJuGh0IqGrWyJeAGjetz69jXNI7yM0RMk/l78dFFtNBFaumPBgeqi1XUsFhz+dpSTRYqg/TE
kI/g1stm2DPp6sKaurwn8llrF7p98HReUT6HDQWAe4QNVu8hMXpsUOV8HGyHIpKYakddtg+moRix
0CSzs2zlbJ2UQ9Taz0JDb0VrpxczC8dOy+dFQhlr1VdnLPqHpWhs2CRuZpyxSnE1dbJ4KOiCC6PO
7I72qF4QihUV5q3hUy6JU4eTAmmddhq3UWa4T8Kz1KVMp2A3ym4VaqrhTBYxPQIZfUiM8fgHvSGP
OD6bln6sY/9G6P48dNrcjkYB5dKNazraI7aV9vQjGZzftkjG2z6JCdPb6XgtDOsHYIJ55wwTORNq
Sg6MSXVYZ/RL1HZbhUlO08sKd8JE1x48tKE6ZgYTjNXAUj62O10D7UGmQ7vpMZ/oEbAlp4EQ2kqw
T2lGhhC19A/QpS6e1ogJPRsYMt4RD6+53XmNQfIOS/KRIZSiTNfL9rGIk+cg6q/l4n76NGc7lTOe
CxTHPbQF56As6XxGzA52WUqX5+JSUi4HYrUqQzseVGTTTDbMJ7uy5lM5BPIGulh6P+eOASI47k/p
ULxqmgyOKRc8Y0LF+9/SlWnqhsdHZjehJzDcNjKACNv0YKswaGw0eTOBRSxQWztvIG9BQ8MmrYZb
xmvmQ0mEdNfl2DAQn4y9Q9PGwbGksatNfL6sMZsuiYJ3isDSC+Zlzhk9kxVSpvLWGBhJDXMhr9DG
8L4uquPsXB6ACuClUZxGFgoS3Hxk5fDLtjsDPhC3Q+RxlNLiDpJsAUYvYVNgNz99ZyIJ1vkwihjP
2SP7QOXjjvUDczwASCTQIqFd4lCzHufZoyWoGEyOw5PpH1zmOluL8+2+zSm32Hhz4jFVC8ovaVc/
EnvK2J0aCUM0+Wi22tlPvoN9Y4rxZhBwAyRCM4Mjmp+iBWEmFVuHOqG7JKePfKrx8GWKcUoSSZ8i
zSYp1+kG01Amn/fwiIuN57jVM9tz+xmZySN6l8Uvg2c/THn6mZYWCeKheikJentzVx3haUKStGPc
krK4IXowrmfoZY/bUEMr4dBDL8VyTUxShTkaIywpDEy0+IwYWDi4+kvRPOJCyrZjqbotgS+sMS4B
99cl5sxa5qU8i0EDJsGTs0JC84+K8TJIgBz0gPSpmPcCgoj95OaHiLC5NS7txjObae+3NBg4PVgm
VI6YMaAbf8TJ/FgU4HcmmDunrHGjfZ3hkwIMCJTS+c5HBhKREdX3aojyME4TejwTSlKt7kfcKWpV
Y+ijuQQalWEVZAWpglNGv+MG6re5GoUutudNSDYcpGRtebuoZ9s6loE6UW25c+VwR8eEegC3eTM0
bb5dJTMOqPkrQlJ8cbsxD4uxt5/KFI9xQpYbhuDwGJfeueJBunXZehxdZwaDIojZewT9No1pfhcx
M35D1y+weq/gsE409f7GKFSAFGnjfY476y0tHQztHknlutXlwct877bt53tFWp44WG5PYTF4z07k
9KcV4XZf67bYsoMzSOTSlgSMCCP1AOCHKG+0izIq1FUyrxZrUlzumqlvUu+NsSK/xszEJSGwDmqH
pHpM70005BVXIL5VqkWKtcjuA+MCBBzpAUOGlbHcoHcG94ZhEedsAroDLUzSqnVicD4iO02aBplN
7nv+A4kJe58SlvjBjdeTCBB0cRjWW9OM96Dwf3A1vCSKgKE/y18Zovo2HpFqo85mW9s1UFvj8kPM
lvGIWl/esmMCEEhXTpyz+ndzi+d5bKJjz2MZdFplngwn6LdVH5S/+jn5gbHr9yI9qovk/Gra+Vht
gLKJg8DSdUx8PI+EhgLGW9FL59rrrmg4przfcFiIODRA9dkCBVjnFuydmygZvuYYCcBbkGgm/lKK
kgl/08/ucdLmaMP6mYH/SBv9IJcsPrCtm/YgBn6mdFbt0sFNTw139ZHIAVyMElruga2EPHH72CH1
tu5xEV57U9n5x1AW8cms/PbFIH/og2ndNlQMHjOPU/2iquYwAVOiBaR09iOTinO8msa1yjjeBbww
3IDzrpZNvqOTtr4FLX2RU7ZNfHmZdP2MVZTaRyff+ajDV3OQ2ZW46YWbJaW2e7TZh/nY+DL96eiG
iVKWoyNOjMUwuyIjK4afAQTCi6CvBh7zRxdY41M1BjdjyhQnMKniiq84F+kzHOhSdkm/bpJ5dC9R
hNQqDI6x3DGWno44Hd1rW7ErC3sGAABk890ftqj/y//9Ow0F/8whRrvGR/X1Z3PYH9/w9/yf8zfL
cU1qR0xHYvgSpPz+yxxm8RUSd2z7cYAR5Fsr//67wsT5m89/aQHy4bb5I+T33+YwJ/ibabL79E3T
xCbGf/S/Moet7SF/iv+ZFl4GWPP8RE8KyarM1/9UVLD2X3Ymjt7QWBqaNcECmv0+A8VFfM4YLBcc
Qc+wKecmvY+ixdvRqA37VGjBUPdPbxrv0Qoa+3MDyV9cauufgg8OvANrKVXl7krj/9OfMjjt2CoO
kCCkO7BwWD1YQHW2i5RS/6Ke4V/9qr/UM5B5N5oqJiZPMEHh8WfwnYkkecw6xLh//qrWN/Avb7Bt
CcoDLAePoPDWP+VPr6qQ1pyrkiU8DrzgANh0DCdcCchKY7GrEnhd0wCnSdJ+cKGeKPr5z3/9P3ql
f/71f3lTF4elyjP59YlM0jvbboMtXvbhUXLm/Rdv6vqj/p9X6niUetgUJljWX1yG7jyUBL+5lPxl
1je1tLGTeH5uIMBgSjRQf6dRHf75y/trM8R6zUhbutwJlm8K/y8vzzWW3HETXh5cbDD5Vj0EG9eG
Oi4hvr+ZQ95v8XK3/+IzFf/grrF9M5DEZamjsORf7po5Zq6Va7xTYDrqVwQnfQPTeeH5jyzKHgpZ
wQ47CYBxCy012FJTVZinbu78AbOHWXpHN2YuBLSZkNm2hhUCVZ3ehSfVL8Z9RXSiuWu6nFM9iJd6
uJdZweH+n791/+jKwAsqfZtOUeuPFet/XJh5Vf8ne2e2GzmybudXMc49N8ggg2QAx+ciR6Wm0qxq
3RA1cp5nPr0/qtveylQ602XfGti7gUZVK8QgGYz4/7W+hQDJNJaOFdNiyGMvvoiGwMa5Mnjx19OD
uc5hcA53ysLMrMh5YcbUrJ79ONw4WUTqIXulDDxB06rfyVooCsL73M0C/FLtzN5CNAiHq/dBcsGY
o6fTFBK/bkjqBlY9Lff6ZfFO8zKCprg2kEM4q95pMFS1f7O/3jlg5TsTLJrmAmBQoc9h3qGFDs6Q
Pk+hRWdG+S1mrkg2GRt43+q6C88ryt8YZVARSsPN7rIgpTwjDSodtDhnaBmQevhlTgGADq0iRmSS
cwFmrtjLZ+FdlTtWf4EWAA4aeCAD/0QWT29Zjstuk0aWkDfUMyGoOY2vPVa0v763qQyKjWdmk1zV
hFCCqCv7HhnSzGNDyOj+MHyiqymczcS22i3dB4MexRZnFs6i5p3sVgclIn77nfgmBP6L1dAa8ddG
L9Vd+06HUzMoToqZGdfP+DicapDkxneqXJpMzjNsBVxzMkzEF6eqy7+YJoqiWDDan+iJIdS177S6
9J1cVzu+/NW/8+x6Yz4TYLitf9gWwDusjPZX05gpeGSx2ZfFjMarRTSN4CIA5uFonG4r8kJ/GaPo
73G5Oe8uqfgtNl1ct1U2TS6y4LG5pzImglWaFxI0gkKxT4z6+BhVWQ6Qesr1x0nDCrV2vbx7nFGR
DxOnMHpa2Alw38DktRY17ZcLaId0eASWK6RrCEhAhrmo8BcZFjyF2cdhM86kOJDABy/aQhEmVTGy
gAZFlhZfU62C798nJCyuplHnsCL9WiCeC3sQkCyOD3wuHWwcIhTgvXJHWdPL4Pl6t7W1wbIvgyy3
LCRcHSylBdyOLtraphs9Z3jXyPbwrRo1R9RD6Mpzp3quBSZGzOkK1ZplqRma0aY2esRulrAgOeWw
5YXo8DCU5mWg2INadShu+yxFuEJXC5eHVUnbRMVdDve+rmdiWfORwW/IYsbe1zNt3JPkfvwwgzgc
1hPRpFSuURi28JW75q2A50Z9T9OALzcdFc8LpLMYLiLLIe8xwp3xDHWxpshmEkdJYGzXALELp9gh
yNGpvyUlmU7XJar4RV/EmYVelvj3ZaeEduunAcVVQY4o/lKA1/1NPBWVvcpEIShMkBTJKTUtGtJu
4ESivXBHXSd/Eal8diXh+UXPeHl0kmy1rsV8Z08gP8Z4cMcbjwh57UbQ1hlfB/Y7HUmUpSw3aMOG
4RcguGjY+T30+H7hONBsl3jXhuS74CWzqBwl9W1uZWn7Qg5O0JGzRVLAF71CQoAUsM2vLH9E6Emy
BkWVotTMV6k3c0SKPeYVRyMUL3rD0xlQ+0DYgMO/hsEndFU1tzwCCoPkWNi7CDkAlvxMxmQ0wK+b
dsNQNTQ4nYgn2PYG0sKdwHrMDBFYC9GHgOE1FBw3IBMghlD3ImCZrh+9BtwsWktODLrVdWdgYCNy
3od19yo1M7hzCr//bsh26r7CSwtx1BD17pVvuU0Gc4OZlUKjfhOIjoRTeqSVTK84wZbORW6HdufQ
CwTsns/lNQH7Sc8obn1JY5JBCH/Qa87d68oPTWHsPC0lCi30Q/spaSUuelBZZDXUmaQCjtBE9Dei
jdN0S0Wfh7ClCoysOfIxcfakODyV8DIoJ0TGQMlHd7sGOyE/mabJEL+OEg0x5ddZaao1rW1vOrP1
t0RAxOmNVZP/PtsO6/yxlWOa8x5l9kvc2t0TADB1rRlVcMNnaEJbFhveXJOz/Ku8aocNZuhgZdM0
p+xBqzGYuuK5zk3v0cIVTBmq7OSqnwy7BaOYZt9Q9Xob6orIPPtsfKiDon4OoDded2okSbl3uxdP
G4Hp+wTYew5bZAHlpdeGmwTr1G0UJd9yy5u5BFTHkFgV06pu4Do1dRJSMFDd3MtyUFABkgsaDdaD
D3f0qQ47Dt+UGPSr0a/XZezGa53GN2Dtv3yyvlYWECV4x0EjL/K0DTdapdRXAEgIVh3/HviRCC9S
0yXeQnk3RG046zyAk6/wD1dthhgt1d+8XtlrEkqqZ5eN/gKLbo9UPCJevqMTzmLS8cW1OslT4Prg
CoKupoKaBJtGL+hZlq8lAEsWnWJwv9Vp7QL6nn1xJDPv4soDMjWI4aLPrW6WQflU9KS7VXP9EDf1
NK4La/iRqfw1joEVVHlAInjJYi8A9xOF1cENlwNN94EDa+iY9RXmSJOSOhmBVm+RhQtqTxEq7Xjf
DdXvINJ6F3EmKNBCI1lq9IdodmqIuCH2OnVE8R53bADmq9dxXeWv3tDbr9Triyfskc6S3aR7r+H6
REwFt5Ywl99RUCBXUcEVXIofg+MBYysTdCtyp/w82moienUM565X0bBN0oByzDxXMTW1tR+D2Zmq
Efm1pwPoMJKs23lBpQMPCy7r0HgSANeWGSkgS0QXWD6i2rmILE9ejjFW3SwszWWo4Xhs2QWAgqIG
9dULzaZaeZU/bo1MmLcR0CFiUccpWlV0oLBsYJZZEFb1ZmVl8JhRK6S8oDelpJY4uMg0/eIusUd7
Q4SKt2PP+jQzam57lJjECJXZF3I/LqtQXaQFSRNgXr8HvbiN6IPi29TAKRn1zm1yXAK+8yW08n6p
2voazy8EeUfBGMrmBQRGF41CNrrXRZcFv9kTut+dCURfqqiyBzbyTlzK01U02TUVjhZKqN65GJDI
ggEOhSxtzPs5x7oT18EIynxMLG9tpfFuMNgIyJ4STOT80rHMo4QfxQXSWyix+u8+szdsx5ovhTYz
zzJ32wn69ESD//CQ+eAmdZGOmNaXoPe7r/STtJ01BffxBLBugcpshkOE2krHzHqPIwdeTTWAr5iS
jVk7FVBhpJQuDXGnps0AWRywA6C8vp5lHc2afZ+3CyXK/Jxoi3WYjTACqllGnL75dec+Uv6/jNFk
U71vt7NkcaE89wbDJX7F4pulOgGYG2VgF+0ajKgAtr82pvc0trR9urK6wkoqVgQyf0sjvmQUHTDk
l95tmmhrOyzQb9ZlcFVQ2dM89jdtY/wAv97Bmc9pR5TIM4IYWC4Ed5dzCQxXLDTh3E7mL3e+5W2x
i+CDGSGkfM1H7Jw45VE5heGK7OBV3abTMqy+FylaGeEJgB+ocxBlIdd2xjdLD9p1YNN90lRzbbq4
hkn5vbHY+qKED2ekLibZZ3cIQ3BYo1Zt6Wgi1tHtHvhQjqGTjQkMOB53uNZLqRrAaw27xK/06E1+
mBWM30VbTjQGmtG/Z65JzsZ5xSqHRBFijeeDbhuy16C3hbdwZFgya6mfKuQwAYzArhf6L3hduNco
7xGwYPDMlcuE0A/E5lOKSpuPJlNPpV/CFCnsbGcENaoEZI5T+1WVVNO2kPBKtSsmp7mNutGzNoZn
5XexDkd6WXrKvEj1OsAeZduc6Tw7AWleiWGnx4m60AYniJfT1EY8OUQKO1juAvO7b9hJssSHUIM1
MM3qN9MIYz5oMuKzglH9rEYXFihp9bTR49KBBUc7oA82dd84b6odLJrH2Si7XSGUcVtT0GEa6RA9
RXQ5/VUSOOLBRQWbL03MWLc6sezxqnJMNI59ZkyPGE5d2rC1rOmVzCFQwFlk5K2LSpQUHpVOItfk
euxxhZzw0nmWMGgPwUB74ZD7WKQF/S5FgBZtv77EPiwQZEE8wvvBtFsdYid4p8HvwpsVGG1t+cOq
qLWi2fp5qdOgaLVwZ2D0fvNN6qm99MQLgSyN2EStVr/2Cj3pahhRpy8dQSDQolcx8q+C0vo12MoG
44zosDv3AdA4Gm8OsjaJPevFdsYQplHKgzojeJ8Az/AZc5uYqiuO7i6BQe1Vb3VRR8zViNA99DTq
BcQiZnfBWCpyoEjT4tswM96WjtMkb05UujZ1f6O4MEQyAuUUVvnLI679LaUHCWpU799c4CC7pC1G
k2c7g0bo4BV/bSqP/V6SldM2rkHOsq1GHLwseupi4A2V3SzDqTW+d0GoXmEXsR4l0o9Yd2MNPL05
VvZzXZBYs6h4MGdBRNI/WE6Z/4TADtHe8UsvQZxXjtdgqCmlWah+OZjgByjXZB1Z2VbLjfxX5Y7W
m47T+8m0U/qGOUmR+ZLCOQ7m2FUV9aiW0LVNMIz0bKXK+p9gYEEQTxlM0UVjd8aDRR7Wve/JNLxE
Zdk+AAAnL4cSkNZtLdnEfC57Gz9FULf9IjTd6buXyvweghABSDSfkhcvF+WPLtGnL7Fp4dnmLUOK
Z7d++ZRGouGIaweyhyyr6IdJIAFiBXxhQntKX6FeNiD7zZWi6/qGj96lMT4gUNfITABhjvbdWnBB
9dxPaMLfWTiY961ZcNpBkQJOhi3C9NUF/Qyg3nWyclE33Zhta1EkzwPbdweLdZr91NqWvhv4pvKh
SwZOovqUweV3WWlhPiSZ/hMA8ox4HXUQMbXwbWvdh3k+4fEa2XtOUz82YKPH8To0SetZFXLQ/ko6
tyKsa8I4jj2duirOrqGOsaURU7JIYawxydikLBDeFcKJAJJjhXUFkBZn3HenTeSj9hCJfDBTgCCU
/0vxnKAX4cfSdOBMBjsf47xupg35s3pWrjVRFbuuJfduMzY+FK+osY1dSvvZ2MRBBHcB0XDUbCG0
qfFGIhvGSW6L6IXordnoGFnBPboSjcaa7BHmyqmvITaUsx0I815GQ6yaz0Aa6qpfromEaKtyD50I
5RXtwYWuCPOpdohmFF6Flhyda/9saxVqL0dxmWyls/LemEJ8dmFP1fTCpWiRbnUY8PdVA+hiCTZL
9+ho4y6aMUpzmZjEJ9wB9FMwWPEJ52DWbaZ3HHtfQGb33iHtDvl348Z/h7fXM8f9dHXrSCmN0zgb
JY7WaFgOw5ozPc0pLVFOJhmXHi4rCsAWW99qWdafKZIfKbJKXQhwfTh8FLnG+2W0zo6gNM1DDXQ2
0YeZMfyN1qRDbhN8QU90/ceXNl+U0G2TVgSOg/3xnLZOdKhuOq29WdNBEOYVjwAvpaYNZ2q5n2YR
GzwFJdMwlUCFqx8MZZpISgjdZCjfBY2u833LJDtFE0vs1emrMmaq4V6tWjEWjn0sl9SqqczvX5ad
W3aBxxecbzboDxMY011KvQ4wvMr7NZMf0YHFprimppHfFgDwwb8VxHXWcXkDhSgwNqd/o0/3lV9I
uUKQ903iN6aG/V8oVLKO4xhhtzDHv7owajlJQcbLWz9cs3PWz6Q4HxkO7jiFeiFgTxrGwVzHflnZ
LY7pFcrEeEWm75ytF4cX5P39dsk9P3NrP5XplUljwHAdJaAhwJncvzpL0GwJdRmS6Bd49bfaLsrx
pU9ju/omUJLRXoMsuJ5kY//d/vj/Pcn/mHsS/3toxeJXlUKs+NiTnP+Dv1uSmm39y56bkXSlLIeG
zYwX/bsnOf+RS/Ee9IRLfZHngz/6pylpwiuFOsoa8E/jkZfqfxIrgFmw8DlIa6ShkyIl/qQpae8/
LpI2oENTxbYN17QNG9/q/uOCGkOzi4HA+cGIdwFKlsKlfut5HA35ePSrQT4A9Vh18Xjru/EFBvkt
vxSC7g48nQFaG9M3VkieMZSAS6Mul2CS0I2pZdrUF17trlwNCRz6EQW4pnlTDvqLsr1wCefAQv/c
ttkGKtLGD6IL2qPLDEtelG8GKjfNbEhAl4Wdchs0wSsl3NVgVys2EosgQr4bJlA1zW00mNfxLjLV
RWXTP3VtDsohRyKZskcWWfREK/QrAbYPUxBs+1BDa95c2XJrYlNseCVbfg7K4j/6enye2IMWnatj
xYAEV3H6zy+Jo170s9EmWncgNT48bnefm7n77Z7PIx288QSXx8FQcAuVuNPEX51xZgW39leweQCa
RcjbDYqPtNbdgwFKR8voLfTVxvWJD0Ia5T6i+qTSt+TcFetPPv4ZBSoe2dNtEVyZebqJhb2Kolmd
jnUwXUNLIPuLUgweNrt7Rc+/0o0X0tzQGXlsB72Fz38fNTkJB2Bq2VMr+iJEgaLipkxE6S3HyMih
0cMfMxbIxmcPCoSsCpLUpMUXGQmgJrCQXF6W0AdOT7DxeYaZAFq7vCMKu6aYJ+hDY1k3bMcrevgI
lNL5jcPt8CPydYopr23eXcRGtmzSBYVUrpEoOCYlEd4GG8n69O9x9D58+DXmd/nDr0EH07RHn/tA
jQiJMx0WkioMTFNSijPP1PxR+vdH+59b/mGog492XnCQDEiHnGn3K7z7i/dcZv3cFR10d//nOLZl
qHnDY+tz9/fDJZEGDO8GzBbIgqegQBenA9JCN6elxVYLXpGq2YjUGuuy0mfH+m2ed+t6ehVwfeGy
YMyAeosezPvucSA6PdvzNuDzFPz7V0OX8vFXo180dHXUVhvdAcqAsXfOuwEJssg4jvgEinREp1Mz
fDg97PGb/O9hDxZkpQ3EX3Tc5HKOmEU3SrLkskbFnMB7Pj3U8cf630MdLFHYSsPCbxlqJBa+xkyH
a+7/bYSDlSNoKz1WFSP041vlPNXtmaXp+GSxN4fSzV72UMfC1h1in8Mi2xpfmvEH0DpiACWVvh+n
r+Po62CaCEPYL/LNPXgdaOuoIa0Zp+RIpbpt0cKUeTw9Bl3FY08cSClHGuyUTePg/a4lZQQ95YlL
q5gVrt8UI1+60N2R8L5qQJYgzEe2imEbV0JoX9VUMiYftpBjvgw+xrDC+U201xdyCRZuRXRAqw3P
XYNm1Q7hHcLxo0CNmTv2ugstkdcpMWyxfgHtaENS3jILgi8aUuS0BcFRyK1e/PSbfgOfcEEazW3j
/NDLn1h6lohQL7VCvzSC2w7ILDaShWzoXSSLfsJw+rO2nhHhT9WukTVt03hVTmrXUWDLnDnGhLdG
Q5sQZht04Js+JQBzKnbegHZVJ+0xbFbV9IKz4dLsogvksRdNvy0KfZ3Xya3IfumXoZF/Dyvnt7S6
F1tOj643PDTOFt9zHw73lPN+R61aIZFfdgaovQjENXVt7AhXDRNXIwqccurTJE+FLQ5FLKZugZ+h
v6vIXtX6tyqWWJdIV+/lNicuFQjPkmhiSrdrHpE7kqBukX1ex+XPli3EdOHcN+WPeNqCzH2/hD6T
G4/K56g9EBad2T/8CTLPaxUrPk7fZJjCk0LtPAI+HNQq7jE2FpgBe0g7Sq1H0mT6OrqZBhfUo9j2
wXNPy6KM80tUTYKkNp2qmT7RrBn7jWjy6/lx0cKfwDM2gx5tHSt44PYAXSA5jC9FSi+RhuX1GIif
Lj05fL2PPbW5ZaiTgeMb8TVxfTd0z0EL+D0giv6xKHs4YvV2KB9pydGuvkphaRUlNjgBJVy3r1KX
Lji1XNe+0FO56Mmf7kLuNuZFJ5eUSyRIFgqJcJ9k811LCTBGem5py7D8SSt2EVJCg269cr83ioq6
36/JmdmVDVwzWoe8ZdIhApNAXGweRg/yPL7NfPah2C/1v3cECYFANGYdEAcz/YkAP3QC9JNglTSd
ekq7LzUVLfYhaqxXJLmvm/Y79q8Ki4wSt3m76XUS1APgsdoyqoOHPO02pmmthgIsmtl9jXwE7qaF
z4G3LE5XnA9hHpMuT7XVawlU8sQN1LJVmYgN2ofbyrG+4dZ+C63pS2bnsMP6h7p3r1O2srr1w/AA
S0uJWyfYNu2PFrdRmlUvJomKnvPc4UTJA1TAOSrfWfSx1ItuaQ3kIuLXgXRLqad+FFO2DkiNTRSh
vndtCKcw+klNfGFS6pwg6mC5guq5ZOO0tXqbeShwdLCTVuHtQEiTEWMIGRH7jjT2tDVOcaTnsBxE
c5WW+YyTvRn87I0M1GUrxNrNv+SCmEky5klfc/3mSx7XzEO/xk4NUhp8hBbAIHmBxwC6kmakRkJr
Izdx8eaNxZ3XYhuyrU3ejyt8+tAuohvXfexhCXuAjjTd2XaYb0Yp1jVcjHkzSWABnfb7KpW7vm9R
tZu7GLsemGzAw7S8dO/FtLA5RzYo934zqRHr3DoF8GiVw7UanS8J4StBTjeXSjnOCR7LtN4pB5bQ
iPsutykCUs3mCmO3ebRrbFjirethrWaPFPvAyjdFf1vn2V2YhjvikN7cSrsPG5xptXeNbhvgZL8d
tGsNk2eJNLme3iJBZYi7IFmum7Fad/gneccgYG0MBjKKYmOlPaksyaYCvmZ6BOSEileYdjQcs47G
OHautavfsdFcmaT49jbVcU2ArIpI20H6DyTfLdf467ZQWK+gHrxSJNtqcXOdit/6oGDK3gWqvRqR
d2s2LGT/Wob+vSM6UoPfpPAf6Mbvug6BPv6VUa01zA6jyDYQO1Ed7NCFLPIk3posd3003OKjfqkI
4YuM4Kqyuy8G3tApji9a4rY8Ga6FBvOjfqxQl5/+Chrzp3Rv28Wh9l2Lq1Mv0g13/uR/2BHSE65B
r+bkE4T5ZYQTDsosLLZimbtqgZ2OxiBHQoE3kjxoDWaLras1ep0r9PM3gAOwsnZ3WvAS986ZX+3T
5/ngNzv4PDtY+RM2ZNXGTmnUQFXWvZFOAonP9QsBkRtVp3gFk9XpCfm09TgY9WDrYbZRU5FZU23A
hCyVBT4j2s5ZN6dHUfNe79O0GxaiaUTKOOLni/8w7YFTz6LPmItzCA5tUU1q7LZbyDU6tnbNIfFN
rY2+/zJvAKKgJigBB/3UEmvlfoV2RX8EtAgJA6DOnfYK7/pSSmwPnK1nHi2hcWR7Ws8WjXbbaoha
HFcmP7XUf8pA8tbYu95+aR6a8KkxzMUAqY2uzQJPFfGkHAk7F7szsYy0jvU8Jr7ha+GtTYvdCXqN
toCB5vabMQCiaY+3ldncWc60cc1fYezfBVp9N79zttG9SD/9qtGQgz50l2CiTVR643XZRvn9C+n2
a1f193Uh3sDELZ3g0fZxOw7VsElHGHOajlO2vchG7wUs79ek8R8mjia6qFAniGXCaaxwot9DyYap
dVc+8IYmByoERTvkQ2JGvNCBuTx95961vifu3PsR68OdYwkEcqYDq7DTWzh9m6B6tLTNXMZxJ/ea
fNRyemkv2zrfsvZ66szO+FP9yBDUt+ZiFEVHi3/sPzc1/B5ZWYyek+cXkhWyC27DVF7jX/n7Ef2j
+uJTnvK//5z/G3jHYxX6QfNf/7n3bzfhjyqv89/Nyb+1/ZXffkt/1Yd/ae8n1//1/sf+r3z1rfm2
9y/rrAFpe9/+qsaHX3Wb/P1b/PM3/0//8L/9ev8pT2Px67//x48cqc7803worR+LiSYnwBPVx+rb
FCaHf/+f4qNw/zVXHS3XZkuG0n8udf9TfHTMf1HOoDwslcNXBaXw/yo+yn+htJYwcV1nZuZy4Plf
xUfNNP81n04Mnc6e0kGBOH9SfTxY22xQH3NnwLAcgY4dZfr+wwNjP2OFr4h7l02CwjFommpLRdDK
L/1JRs2fFTUYziJdc5bMwzgy0GPvD1dojtfGDWB0I67x6QLcJNp7kYGYth59S1XTmXfj4Hw9j0f9
1oEvbEiXd+NgPD3M4mok/HJRanrGCcW0n0q8WNsP9/vu7zf9o5djfxQ0rEycS36VbSNZ5ct5cMYm
KE75ekvcHn7ubjU27Bsd02rWp0fZP2n/M4op+PEG1gpxeALOvbrwXJMYBHKkyflpNcn2fUje/GGC
lhAr7fb0eJ+vSmKV0HVXNyg48iTu3yuCBrBpEKK9aCtFBqTboyUkQeDMZ+/YKPQSHdw4vCNyjgX7
+NUzWjeMKp0eIg1X8aqHULWaYphWp6/l89xhtQGtjshD8Ry4B99W+DV60MBBRx1poW8I1ADFI66k
RC5AFCQn87IPnk6Puf9qzfeL7gB1P1d3eWGFziLy8cpUZpbFO8k8LzNxqWuo0ro6joBHuvaZyzsy
FEvM7GvAICLsw0dDFKmOKDKG+z5DtwARTpsixNFYR2lyefqqjsykTfuX2HWmkSbpwUxKZEKulqXA
sUFp7sgotC9s1olrizBEAn/yc1u+I8/Hx/Gcg/LkiPoutzvGq5DuFBfErEH9i4BBntlaHptCeoS0
IwWXZ6uD59BL8fGEOU4DRcorLlWph+MqFtr4RipqeWawY5MoHZpO+twFloc7bEU/0q0jzir+yMGl
7SpxG9jYPXH+jDBDUGmfvmlHL841HVvwnknbPniVO6v13CYUJbLMlkOSisQ6bAQekxCZ6p8PRYfC
dHibDemIgw+KoZFvoIFUAOFIcEYjEvsWkhxcntSvzrxg8+L9723X+wtmfxzq4AUjhrqoatjZsAvz
L0Hg+FtiVssXxzAtoCpx+YIF5evpqzv2NH4c8tNEhgRkxwYTGejp0qo8uQmBVJ15nY+OwknAtaVF
Z+zwWaxVESA/DapFQVrHXYy/BDZmZn75v7gWHnZeZmz9jnvwZnnSs3BVYCbK65QcZ2RGmKpz+8y3
8dijTh8d5+fsgwIisL8KVsoJq7DkPIxg27SXrkriy4S23G+UWEAmWK+aMy/XsYedqWM5VPxEdML7
I0ZakICJNSkEsDHbJl37F16t76IUzvrPJ9DRCWydv1yuOFSL2MSm+/g0KBB7GipgBOGgtcEfnh7F
mN+Y/cecvh+RC+Z7g4aO0P71BJobtgn5sIvSrIixg9WxlFMQrYui8LdZn5uLglaq58XUDigCa4QV
sPOfKKydWUU+P5aYHWk/otsw3rcj+7+ICrE/APRE3J01iX2f1VZQ7wKzTeszd/DgQDX/bEbiIDxb
f6U0DrceINHcwBhyghXCIL4kNa0jvagwn/KuuvExG11WNR3IKoYbaTI+mE2iY7gHjQGivR218sxW
6PNKo/i48kZiHcavax689j0cKlfrwJAVutuToeir1Cb5pkeR1+s+hZuw6uyHGvTkOZvp5zlnZMoB
WD4VhYHD7dEozCFtgRAtBhNVc5VHCGrNNjtzZ49e34dRDh6xEeACMQws2n1ArH3rJ2LZw2PZplDz
R/UXFoLyj5c4rosbzMRh+NbVwdrtEp1hsqMsF8TPkI2pBmvZWXSXT787nxcfRrFxUbvQwzl+zX/+
4WCe5cKLawdtZYwf+SF34d2Y0DC2NFSi701YTZvT4x2bRx5ZmqiMpX9aETzClsNE8kWyIzxAKwoz
2pXwdH/puml9I7oRjsTgsws8c53nxj24TkSkQ1miwQW2lFXwFvJ8B9dzukFPXF21rrSWehwZZ5a/
Y5M77zZncZ50EATuT+5QQMJJKrSkcWjIr43WDu1akAACI1/Bswmg9byent7PK7uaT77ktuCt5dR8
sLK3pk9fB0bwovMINLfLsgJASS9Ay4Y/33bOfUbBwyN13ZaHIkcyW6a4t/F1jX2brHVkiJuhkX++
mVYSBBF9U90Vc3VgfwozAPO5BZ15oTlFjxrGgj0QOfcwN+UiwTtzevqOrCV7o81P0Ye3AZ8xxXab
1UoPE89YmiCO0Q7jdBnPPBkuP2j/i6UcZw4A4umwqF/Mf/5hIN7jMAkCrAuAjWpSTrV0m2epfpmn
0l0XDqa1odfoXAF9xNhx+iKPvAoKVoSgfGJzIDcPLtLBIDnFDV//SWvUY1JK8QWJHkZaIctdDsKU
hByMmWeu+MiTqQT2TIsdNhKQw8whziR2YwI3R4fvtYvCVMmiMGhNhHp3Tgpz7ALfz8okZXNMkfOv
8mFy3aIecRQUbKjwyoP0KttdajbykhR0cdFA1gSUV+K0PT2tR24pJQ7qDmxEXDRq87P1YdQqKMXU
QBNamK1NRwCXjLtC+V1fytxsbwcLpTmxhfWyDMl+OT30p8d2/uiSDSUMfBZ8Aw/uKHlruFtLVhQ/
cgt8ppm5oRbT3Zwe5dMdZBQ+r2o+k7HdOlxb8IuZVT/xzE5hgzq/hny34oibXJiFk12fHuvYFbG6
sP10AaGgMtyfzNjClS+LpljEKsMLWmLoees0kfwZ9IBt1HxNFh1TeBEoMw4XsXCKqMlj0uWpjHE0
FSDqdcCHu3Jo6zNry7HpQ8Zo6bOGUad0uX9JTe9leZ7OUTyljy+iAxtVTONftAHHM5vDY5PHXmhW
MsuZEnawuJSpG4SDKIpFZenhGgtVS3sjKNd/fIvmzwyfRiaPdtjBMbb2nUCViHNwpECY1e06WJR5
6p7Zdx25FjbUcz2PMVzcSvuzxltkYDTFZ9HHo1pSE9a+d63CW3D6Yo7cHJMKpbT42lCHlgfbV0ek
BCb5gOassvXo4zf1kqTi2ZatzqiBjl7Qh5HmP/+wTGRkyUIVjAqsFN0LRhNznZGAfeZZm7+Ke58X
fByUJue1jzWXOvL+IAaBSWluEMBp2Ll+XUZIJFKzzzGpSgs8Yj+c0+ofCOjfXySTEh5gG6gejHrw
dE9lAkywZETLV0xgaQSrIcviJZJW+oCBJMoqA8q7Jp9CbTO9FL+1UbusZVZsAvD3D6dv57FJ5kba
CJapzVK3379+P4PwgO0iXziwP1daoUVrygO//nwQ5IAInSUnT1aR/UHssp/CGqLEYggrmOpjH9nN
qtZVYZ95B47dTVARlIwEQcq0PfYH8izc+ebIw4mlnWTbgGRevdc2huwuskYbz4x2bO5ctNYK2Td4
icPtQTvU9oDfGYd0Iz0a1lBwC1bQ1Z9PHvJ/BTCHb5Z9eGpzQLIT9cBqGNVpdZ23gBYHQD1nSrFH
roVp4wDFasiNOpw5kDZarMJg3qM6wW3SYxkycFv/aZmIJhOKY+pQJuca9Lf79wfIotZo87Mfh2Z6
Q3Axnlz4tGfW289VjnkYmlD4rykqY9PYHyYl/UjqqQMuvfXCa23E/GWUyWXeS7Ww9e7W7eUDNmeS
GgLHu6LWjRSrKM58Wz7trfglDAmgjHrYbOA4+DBPpd6qxifde7I7YaybIaizO2uQenct2743MT+r
JNxVAD7OlWiPvAacBGj4wSaTbLEOXgMtD6TepmDtEZzAagh0e8S1F14TXGct29rjn3/8jPLhEdSf
TZP22OEXuwUJQgwjqwgqvHDR15AKnXQ69ybMv/b+Wm1wS6mO8QRJRA0HX2vqzUiYHW6rHYREZbhO
voO17qDEIRzv9AV9nkGGAuFkcu52hH54mGKttPUKRxNwJ4mrnfzBEqEe5qVnVZvyZ9Dj1jzzns/r
/uHV8ebNVUaWLwJR9x/aIC5Br5Ym8JCMsDlLlfKlbPvpe9k6ycqAWfCdEshwVQRmfpECyjij7f38
uEIk4vTCKYddJKva/vBpVuJ97rE/oj3A92w7Pwm5epMZxalSAVFowTycnuPPS848IgdWOmlUWM2D
t7TuEbAKA2pFpgGxMcu2veBVyc7cyfmhOJhWpLmwUoFLzd+eg4dGRI0JXBjUThUBu166WRh+LSdi
KFfYzq27Mu4mgLIujvEFwcfgNU5f5JFnVs7JTvP+j8rRYZO6mgonzhzYKFrilRu80HhaFWFPT3ld
mdGZwY4sfLRJOCY7tjGbKg/fEFMQNt435ESMdn3Huhg/AcuJYYNVibGy6kA+xlj3AD15PWFFwvOg
u2h1XT4HlQUp5PSlH5l5erEIAeC9gWs8PDGIZGa1AFDAdx/wunZt87232ctns8AtGb34pnZfjNIP
/vhTxiTQQqdqhigAKfn+k6ynKpFlwZMsR3Iplo3vmdNWdUZ4TnB/7N5y6ELoYHKURC6zP1CaZZGH
vAHuTd16z90IHnY9Gsq7akKrdbanZ/PYYOjVaQ9Q4OH/B9vGBudYoDUoPieq6peFkbfAq0gm7ey8
fzo91JHFz56HQLLHtoYaxP51oUCVmPi5LidyvJ9RY4zPbuN02xiKwEUUTcHr6fGOXNpM95x3h3S4
kQnsj5dYGgC0MWddB1280gKal4Rg0U3nvznzhhwZyqXdzCeRS6NSfPBshHj2/bpB7qpG8CKAcduW
5PEpM3dADqgDnr6wI2sqGk4ujFWOtOr31sSHEwz0HdLcWsAcRppGSy8P4E9pJU2/JTE14ifi0k7f
lnxrzpycjo1LqZEhcR0gJDl4VtqmNxJhojSGUUH1ZmhD61aMNBmr/8HZmezWjTTd9okSYN9MD3ka
dbYky7bkCeGWfZ8kk/n0/2LdO7COBAn+BgUYqHLlIZlNZMSOvWArfcZUqL3GOFi8E9y99m7pcKQ0
TPDFH7Z//9fTzv7s1HIzaWaarnFC4+CuK9Eh+/7ovbO1vDJDA/Y5JKXki+n+PZuh0FjoDVmwrsKC
CP30pGFue3NwmoYE/+8mFe8kWV57NK7UW+mEXDGXxeeP1i/YQ6ggBOcyOt6FJbSFF6jb3usgr96Z
odsMPDuv8I60qTP4aLY4IJ8P5Xi9JdM1abAAyasPzkDqqMCo8/D2zHx1FM5d13KpBIb/HSR/fSuj
7srac9lN+qLq931iBHhsZ8s/58Gw5vXIRtAEY7i0pj9/ljGj7AbkjFEqV/kRqrZqPQHFElB/3MDo
39kiX5sVZKe2ewxBBZ24z4fb2E4DFkbbBJSfZqnv6rZfdh7x1M7vsat5+xW+Nhr5vU0+RYqYe93z
0boGe1i7Y3Hj8p1eNvlgH8Yy9S8Mpborvejpnad75ZOxI5OFDg2awckvPh+v9K1uUSjPdsvcddRk
MwMqUNqayXtRxCuTnSG2pBj5WQda5vOBVOdgEZqzjhX+jnUMzhJTk7LF9yXPk+HTP79FXiJlSars
ITrls8ESZapGplDVvDBzm5if0/9sBrCS2DmRxCXr72T/vjtyYpMpJSahMnx+bOs2qFWmLOgtc55E
2MPEjpXkZGldEKDJoPBaM98zn3jtnRJU4ytu4QhBYvP5O81kAVVZOJv9VXUJfJWWrBpnJozO3kuu
vzfSdjb8tbK9DkkYiqBm14E5my/YqiVuyWs5d1FednzKt7/fK0dN6G9F0S024Uw5e7BaDgFIWBN3
RaXlUa+uuMWPMYx7F58vocL10u/z5Ov/MKi3bSssB25LZ4MOdbiYeUCv8LjwEnNkIJ/rFdSiBzfI
8HqbhqvMeWfMV65nbPxE1ZbBrZ58+/P3OmJ4M8LLa2jz6eHxZc1l2KnqK7jw4mdb2/U3tzZAyAtj
uLAWVb+z2byMpbeKEFsoETXi3vPFbzjYpNigsneTr8y7yWpwhqVt5DtuZdMN8PJkPyb9CM1+fOfk
e7nrbNOVlUIcTULh/DhqpBPmkvzkDtcy+yPlDFprUL7fvf1BX+6l3Dp98pBIysijnZ+vM3ikPLeA
XxBQZ98wCZmzWCILB/+YqPabnCBuvD3iyxe63XM3sTsuCZRkz/adTNYiMwYiiBqEzYKpf+PehpMG
IjBQUjm4dkNvV5MaNId1SfGeYuG10f+L4qFr+1uc/XwyzbDcc9MhDDW6LoOMgVcpNg1um+F1sGyo
3bxJNI5HyoCvRLLY/P3207/cJCBVMJE5Jck1kCl9Pr5HNYIwmU3CUqV9wT/fy85ZjlYWBId/HokU
KZkhyjj/Jdifj8TdwQp1xSnZJBDD40YHy7oLS+r5B292oY+8PdzLVWozjxDLblI3NoazFzsWoiyU
HDlOrKr/xQFCP2ZRxmaZkIGTTXtM67V/6ha/Oxar7Xx5e/SXi4XRSaUHBN8+Tb9n8c7mtFpOI6Oj
GiuuIEzSt1Y01j8vyW0UAAYEvpzO3lkgwAoJUGgvRIiLCC+L1aFtV4mL/+FRAmtb9Sg9w3NNzYjO
DxQng3iL7m4RpNMclRsG/Whvj/PKyt+8bUhV+iGywfNyErVTF+u3iWZ1w8Ejt0dPH5p1eoHWT10G
gRT/HJIiCDO2YodPu8ILNRiopRXjMj6REIW9x02s+uCS99rXqXJu33601+Yiqku89beEJZr051O/
LnKD+9bKme8v44VR9AC5TaeOcdquoKwMxmVPrf3OHYruCcZA985SeGWPIYzjlZJ1Qgx/rgt2qxKk
okHwnahUWLuejOKtE1Q+eUzlDw+WJVysJpy8f3DydB3eefiXcQERFn0SW8k4wMHobIfBqr6jnFxR
V8N0/ImPkXu7xmIxgk/ExRaZY1nepwJX23/fcBgYbQEfmW3nPPcv8xx/uZlLwGr2YyT4hRdzoLNH
05/Kd2LXs+XOygtR85g4iBjs4UR2zz9wMtNPGjprHhvL6MZmUI1HMArFOw90ntT7/8PgHUUWkUV/
flej6ag2ctvGWZ0ahQwrGMup3khkhYh6bzQ+UE9sLktb0IeeqENPtfMumSC8/9N0fvEzzjY3B0Qp
do1WHufDQBeduwGJbShkrV/bcRnqfevZEpceEn4uQsb926OfnVj/jb7RXNBTkEklg/P8XQ9tDnXZ
n3JIq+l06fbeBnOf5kObz++VGV77rH8Pta3rvyNobfurW895PIVhvpd4RceWGtt3Puu2AP665//3
QOGWGA6I5rj4bP/+r1EEpmFulhcZDgmDv1waKGCTaFwxUbqw1yI0PvmdTP4xmtsGRUVPlY9Gpq3p
6+wt2qvTDy7g7XhJsvRGKgGKihn8b3v6f6OQz6P11KQXB3Or54820SiSCBJMcajWoL6azMouT9IG
IH2iJ2yk/8fv2PHfniBnG87/G5RQg/oFY3MZeT5om/hJlq9OjhWuUWAlU3RTriNfjwvw7lL52FjJ
IJuXYzr1VNvfHvzFlKGez9xHF4HQnr327EgeZuk7ImmcyO1lejKGhK58RK/vjHK2ozveBj2yCKP4
gBgLnkt9Jux257q1TGhyawr62q7aj0VPI6/wlNiPeKxzOemag23RDvv2A75YfgyNs9mmhbMopzhn
W11YtEZSFhsDDES0eWu5mNJ/yaW08HxC3zLKd6pRr43HuuDMJ5bDS+hsDWYaqmsiOjpsSwez1kUH
Mb2FOP1O+j1nr1eGIncfksJH3MQ6PHu0jm6uoUROE8EvyPZJ3+hYcS6zpfXDOx/wLCLYPiAqCErs
/OPjw3U2R4vS6001LTzVaLRXkFlxRcI9ObKEn97LmRp/skw4Y9VYoC22u7zzEV9sOdvwlEYI6lDu
MFOfLxFLhCExcIbRARmXo9AAMB1vIDFtCJC0TmvcvT1pXq4KLCmpQXMQU9NEJ/F8PNgoZVIA1I6s
qnROJS7u+z7P5Dsv9eVTPRvlvGG6DO1Q9KWdYFVu+BEGmG1UKVR3ZhbezTOG228/1GvDkZ3dhNk0
Ubxw9XGxLO3yAIgAm5jRFIfOGWDQR5mLozA92o2DDcN+lVXuHN4e+LW3iXCINMB/7DL77G1mpBrR
71siAvniPWE5+di34z/KgfhItNRyNJDRoQLEin/+yap2rTIvMByIpTYMAgiIQOWb7p0M3MtHofkB
B7qtJcMnFj87IIp5TtKlwJrYsqj6uEHeYniTmxf/+sIYZcsRURIlMXWemoJLsWQdSIZ4XbSBXXYg
D7kxvjcfXm4fHlsiV1zaM6m4nnfMk6pPQC8ERSzmjYaaGRxvi1mcVEKx/u0HenHEbYomYioAWj6N
QudH3NBuHbZ5jgETbWI/dTnVD64L9LwvXBWPQSsuU5Ko78z3154PJYRN/RZZAG2vz2fEoHnBac9b
BM/bUzJGxj5agK6VMJd3VvJrQ7GiOF+4r5AXOZsWboU5MW1fVHC0DYcga+sI0Jb55CAw/OfFtHXu
oUEio76l9c7muaH7fO2moIy7RbfHcKz+DLb3nvTg5fdiPlCOQPO/HZvn++1om7Sn09Uad46/fp5a
jTOUcLJrel7HGyPrqptGY+L8zgd7ubiej3q2TySQdWjXSvLYNmd9Whxkb1lXB+/MxZexCEVNMmgc
m7SfU998Pi1cteYlOJ88FsGU39blhD+Wr5qodjrrysyKpMaJOrFPTiaT728vg9cekEOMm61FDITI
+vnQSuPjLpTiPuSBZPImq7wupfFeJunVUUhqU90n20sL2fNR3GJC8YQ3TozpDk5SXVuiITPfy+u+
nPLcadgI7c2egVqc9XyU1jfqxpRZAQpNJ9OxXbrROuhiKOtTX1tSvrMlbtP62aWDD7WZ3uHSwC2K
2+Tz4ea0cfpeO0Wc6N45pmWv77ANrOJi2HJV4TSHp7e/1StLgKxfuKlRiDhefKtMOo6Y/aWIA59o
Q0qTmpUv2uDERUUeZjTlWJqMY71/e9hXXiv7MaIbRsXIxDj7eFJswVc/F3HK4XNwm0JfJPlESrfd
7EDjtwd75aUS/HuU5Fh4YPrOXmrYGKsfpn0Rj1KmeNugc8AVx0cNFOVeOGan0mnBpL896CtPSFKF
NBYHHF4UGwH17+uj4y/LOE4TxCyKoRG5peTBW6R90nY7/3x7qFdWAoUrljmJYsq55woqOflUAbK5
jtHQQ7gyZzeqdPjrfxmETDR5DtrAzq/DhgkHw29lHSOAXvZZY2AvuIT6nV3rxVsjfcIxRt2PnM0m
dH3+1hSXN4qLRRvTV97fVaTdY2MclmO2mt7Xtx/oxQbJfHe3ghhR4mbEtL3Vv+73zdDgLlfVfVy0
rv2QoMwCcAPes8ZyLRmMMObkXoIschbg3d+KZQrtd6YIJdRtK3y23rk/IZUkQN6UIDTSP/8RXOdK
Gj7Lfr+6RkkPuNB2ZVW3c6XHtIy82hnhdnh5rauN7zeMBe5hAca0WD9TuksgX+SGWZufdG2v2fe8
RIvhXCxV0Ikvmd+QofiarGXRFCdfzKP41dSFSIJI5EYiil1ezk1Z7I0lNWB6Zmsz9/hezpR7i6MM
i8F+mFUXijbysmzZ/vtM9/ZT72e1/GNKo1u+akt79oeh9of6V186EqzttObmvhBt3hfY2Mmivpy6
Ir80/AK0x+TDlXlUWSMpkHOvM0r/wPmXAK0zy3nBXRf90XBjVJtTQmFnVfCF9I7lXMEzGY1f4Ujf
0+eSv4hLYUtLFE7AvJnaj+dKFFMTd2FSh1cZfWBVROW2WT6ZK77g/a6VRZLENUXyMipWGQ6flWMP
xcehhSp3qsCIkSDkWVr3qYd7ggmv3S/Kd09Dr1Nt7+VckIuJKqMKHf80ZHDUj7JGarXzwCFZfkxn
Sp77UR32IZShtUuMuM0Se71vJ202vyrom1Z+lNjRfO1HrrNzXA1tJz6gl22TDzIHHrXvJxNITebO
Iz/VQ1nyaMLHoqHV1mBUP3Veh6Y1TLGN2AOL6CHK+W5V3EGK61j8whZT+NVNVn/81k24P0/Y9znN
9GlsC5KuUF2KCkanJZLQPGW2JdW9lytZcotI9dRTrywAVxV4KQ+T/uopv0o/524w9+KAe8AyVzBf
5mnjZEzdPOOrSNR2tyxQ0ZadrNJlLaKtKkuMna+ear/izwg3KcqaLpRf9GovidqoJVrcBaOdVj8d
TmwrjWohgnSM9TIU0IiK2XCnT62XGe5vS2sHXkZjQX4C8ptCGM8igJODOUbr1LeDjFOQBinDs5DD
hyJZazTrU+cF+rimbtM8gSY3ihJ8ZJatnC3V5C/f2Ctny9jJySn1bT8FyCCPYsS00sZcrhlcnNBS
aU9YZgbaSn7j02thtlkk3kjbglhX03gMHFzz6Fd3lB7mCIhNvz51WajNy8WCmPLZaYYp/WSHiWwe
6GwFfuiGCfaotEVsEA0Ai008t/lq3GDrmdDsvxGqv1QC9YjE79Fj8GHp/et1LTwc6IpgwlwtadmB
ImR3YwY6KWnNVJz6FTZhikOys65PjVOzUA+1sWLRAGrT0EhEmkI0g3FlD1bdhZFOMH5ajk0mXL+K
jCwgDbjTFqxK62oSdHGGgKPqSWMSJ6hixUk2ogKCPbwarXNAItQEdMuZQq+wK8HFLE8oLEUBHkXz
HNeWlYqNZ1cMyJJhbQVp+d3tB9XlkZ8a2rj3CHTHgK6dNQmLnZZIZKYdG6w7/ayLtcAhVlgpjJ5o
00OM46VvVr0jP5St4VbDxSCrrJuOg6IteIxmLgU45Xe2l7jw7guvnvAtyrMmu5Ds1gUaaTOUsBrx
r3EjyxEC9F4+LUFnXWi7Zvv6nMCYnKb7prT7MgTtGPqL+XlIWu4+RHeBa+MQKxvh3yiplboKEA2N
1r5LNayqJVwncz+OK5ZAcSiWYriti37tTz1eHkBuzRovOli3rrWEv4LaouZxkMXq/ZFdvvhXplGO
xjc/t8b2ofbpxkf1h1gJ4SFNpO0vy2ZP3lkz0UK0KHCJV4bX+eDSuCDjhSzboTpWVepZVxBxmjFi
+zJ++LLG3Cif1u5iSHR1hDUFm7pf+tTc4fia3niJlX0M6Tw4WFVYQnydO+o9tR+O7kOQg8vYk24a
lLWj6N1mHz18sWnc7ezeEY+w5tbuJ8+U24/SK0bSAhO+wkd+FiUHMyunNUKHUGHjizS/uhrXJsF8
fiFMj8oitPpHe7ICYWA1XvfdtXDLsLq3yrzqr01O4OS2d3K1XrPfdY/aMdfsS9qEffITLllQ3xWl
CDbbX0OHj2iB+vYwtiKHI2Z283okVl3lblYNotF9L+rkdxuO5nCLbHXz6E1zFf5gyrbMOehHfX43
eFbT/AoTpwBpKXDV7Patngf8C52Z7PROtIPFrGaOGOrOBUOUPYoG7s2nZtW9vsxE4dDW76ikKr8k
aSCN5uQsozf6B8MdUmWeFBeFREV6gcz3Z8Y61fg9l07fLLtMms4kolEKx/phDUpNNt3zjcI2lg6N
eawiXJDSVO3CMMtdejXabFOlDpndA4by1qZvfvtTbRjVrg36kU7ZLLVk+L13CqP74udOnXMotUz0
bIcyTGObWrar7aJMgRomGzbSQA3HIJgr+s+pe/Q3OdAje4dQBrugoFXs50gPxumpRheK5a2ncuBo
hVmaOFFvlWAwW4JCkmpzZEVGmTsBdtgUTr8ki6h/pU0HtKl3qrkkG9yZX0xBxgwynynsyO8BgP4c
Jx3cI/DixA5rI1N3XrOoU8r6Sq7LzM6aiN2nfwxMCr+70Z7LpxFRz321tsUvL3dlfepamFfdsnh3
NJ2moMU4Fp7SwBwUfY6jd9ksfTZ9IlIISElnblgfe42xBWRJmci94ScO8J02HNyTHg1kLch96y+t
6fOxVi0uBhweTWiuSWbssg63gwghHlYEbl9VxaHw3OSa281aY1Vd6e/wEXOwedLqnX2XjQsSbAmE
YejN8uAFq+kcHKNJj1w+cAwBTdEZiNqSPou7ummNaEY0Hg9ULyZoGcH8ZKPFrODtccZEbgkOmAO1
whVoRtUqIzCmU3kBQdVfoU8FaMdwigtT3IPUAq92FaO6TLG8WHdF0finsh4gDtINE5ixITiGwD4y
VDS1Vonmw5wSJxrM1hOxrSxlIrJLs3u2O+vraLfNjH1xOH52Cj/97KYq+ZNR2bkzQUwo3ogQxiHL
W+pIho/x/I6+8HDZhcFIsIppTOddd0mtyjuQYc14tJyx6C5UuwGGJlta6nNJl3kfO/Au8l3hjgtl
oJap6Y1h7eyTNTBajKKL7uP2HciEr2U7RzJJNutPC+8xiJfEIugS15pDpPDreec1k/U9XID+pnar
VYyyOecZDCXtYy50T0e5zotvLZ8mj3Lgxgebrm+AhZgYHEgfdg2yv7q0Ii479aFwKv5IGpYYPMWN
NsNS1Ey/DGVRJCcnTRa4gkQqSDCKIATJYVbdx7IC+3vwrQI/m3CcPHmw29GgpB/qMty1egR3mc0o
eyGNmaCQqVAb7h7uVXe/+GPtfqrLtDCjxROF3NXK72AggNpVNy54U9qsUxur1iZdfDNu+Z7dhx6W
56lNCxycWxuMG39JOESX/oQjuk1nEKB5X7KZjeDhq0NTz+KjhbSq/WG25boTAXvmrvfUlMZZ2vO/
tUs/LPdzOBPxeX7upijFG/8qrArfOQYVezihe9iUv0ttq+W3h+nKY111nCdFlud23IxhCIVFpwbP
Yo5NRLSEVX2zIPe4TNTgfrHcdQwuG0iLmPPZEB2A+jZga1HeX6k5Ibicl4Ugb9ZdaMUArWC4YzoV
YrmYqfx27S3r2whdEj5iCwpPGnYq2QzDIo+aZGZjhHDsfB4sY/0m2jKBhj47uXlvTRK7AheJQ/1Y
Dv1Mbqwc5dQA71Yr4MdGcfJ5SW6I24y49kFPAlsXo7XyqxZ4Jhb62Evq3Vi2ZRqnaRbYJz6VC5Nt
ypaRqdqE9zPtJsU+UfmGWKFGnZ3yRYDbKZHqgIukjck/JDIhHaxFgk9t1irz0VnEJoiim7M4kIQc
96E9owZNVJYcgT8aeBC5aVofBfF09zUr7GXXBX6Zw+6b2LuobPhljYd12NWngX7XW3JvVhVTP5qx
ePelSYeY4M7C+vKg7oIwNDA6bxyYBVhb59zaSj5LcSLJwP8HXrqLgbtyaIWngSX7Slm//m2ZOv2V
de3yC+uX7PuSltV146LNO9jc0m91MZUPTSIqoKdMqMfJbozxaJR28zCUwmDPrE1tH3zlVQQFRhKK
2CWgsI+euYGQ7KoeH6izu6mOuO/XYAVlY98P9NitezqQujhLCo+zQHBqRch48cZKKifICQYbLqhz
ZXu3VOUxptA0M4UHNPoGFs7+4MNcaMKgvJBOSTgsZ8Pf62rmHNqNeWPLfYdXXb7zhMieipTO+R2i
NaN+KKZ1AQNa94l9ZCtubxBRJLT42tqj7WYKvZ2jcbHfIaQI/xhQUP8YUoR/RsflZjsXCXzWyZhc
ipbByHmGwA5aqmPW1h4kbtChe5lXDCrNuv++LAudLmlm1+VuDLX9k2IJdyAZmiUhshg+Qydtf9TN
KuxLm+70IyCrAJipFww9PhxkgQ90rmDJX7gJ2pMs680vc7sBWoJWpwAkMVj3oLd8D0HTAoq0prtQ
hAvoKSIe5JPSpavYryk67fOiANbs1MBaQ1NBv8imfL0Be6qMQ+Us6oePHWkJzXKVPwt41jUuL43t
xYmy/GNlDLNB4ibV30fDmWmV74JGneZytH8sizP59PSs7feOzUPvffjGN1ZhGX8s6BofZjF3TKV+
9L7PaVU8ZC4OGbQ0VuPl5KWESC7FlHm3ovGZTxUi3DXul7zG+9kQP5pRFVBi9bp+yluJJcvY6ir7
WOS9Q9m0npvfZjUOa7SsYVnuV+FUFcrNaroSteoGLghr/yf1nOTbanfp3cQRfutVmXzKpBvUu5m3
9tPv5XClajjDMcRQg8akkNMyqkrMrXdVlW1tuw7UW654a4XhbZZNH8KBaziEhlJyq1qz7ZoQuPmt
adWqOXRQaMnIm7gZHeZxnadd0eeuf6RyaT55snQ9vElG8dEZXJa7RdulT6KKO3ysaGsfdo6vfG6l
KAkCqk0Ch/nFVrRwlEq1l5qar3NYLC72e6uXlD2lI+XRL3jXu1DW0ovayYKvMI0+kyyZHedj0gfZ
F5QX1cMCiZgbZmBMgMK7sAdGhAODt6u9QN2XVer+ntuwuoFLOaaXKhO2sw/h25eHQdWBjMppq6gY
iZlemL1fyYNSYfjAmd7m8ezmzVVBh7e8GNrK+9bOtrhRhdDuwQwykGMErNOlnw7hfRYmq6L3saTH
YLSVm+Dl3WPJbyq/PPWm0xRR6nTOr6C3FSKgJqmuIMLqL84ydTIa3NFrsDtaxbJb+TLHmlLkcpjn
TD8mqVrVNbuFW4PwKq197QTgVHokE4SzXcrlLuHheTtruD5y6bYf3NJOP5UDjb67XJJd2qUY9iex
Va7Gnyov6iva/bYtnOyVdxjmvPMjumjkrS/XGeNevB14AXrxIk1b1kc83WzgK532mt0cgA/Yp4Tt
ABoqx7hw54XHDGmCwAeyXnx/x3p2flLhSz4bnTN+dZDTf6NMsF6l1VQoYKFV+DVY5vYXmcDqdpi6
+kfhavui5TGHiCo5119FlQi3DDT/6OCWMLmwm7EKGHdamVEikQuICBtGt+kkPW+WPYM8iOWO9xXm
Hlz2LVQR7J5+fztzSwXQnQyFedWtwv02r6N743vF8L3KS+er7VNC241OJX+UI65TO1WR/4zGuvVq
tr2isnbDNAbfqTATJE9ZmF5rt1dwRXmJNzhGG8A4UzVdd1NKkGKYkxmviV+1tHX1wtut3DueBNKs
pyD3HH631dESgnCjPTpdASh1nQfFFYi2Ui7/Om/7Y1KL5SYJNvdpj1Ks3PWZBY19zNpg2hM1rU3k
AN99RKaf3FqTt8y7mvuRjup0i9p6Z25PIEZmfHA7zweaZtOwfxkM68Z4XJ0HT4cOe7fQzV3byOAr
UG9zvQjLtHzoZNH+lEisb7CPaFcwQnmodi0uGI+GIpG6sziBaf7Pe/O+mhuOgCTDNpMt1vPvVGP4
Xye74yqHitj5ks0zR8cCv7yOvQFq86U0CvuqGrkkE/va7RSDYRePeQB+eMedIeFCGjgYOY1ELde1
buS465yqn3csce+HADyc7rN+wfio4EYcVWlZfmxs7hPkgagpHytI5NeDxijhmAiAMcFY+r/T2mku
0a8TxVQzIYYpAwXWWPh9jAw5WSIViCCLA9CjLb/CYYty6Ju/ySk2/VwqGXoHKVsoLt5MRN/IQueR
NQzjk9Ev4a2HuA+tfYMlya5062qIQrwfryhltu6Owlv+Ka1LcAedbKBT5ONM7BVgGgVc0E7rT1Mo
/CWql87eOGamunaCdA05CmV+H+DC60Otkbl/sIPJPPCNO03kRqszwB3xhLiIdnea3qHvuJU7Xld0
xy2nkirRgy+WIbvENZLDMSOsznbsReIUZoaaj+DAfT8e3IAudTdlk3FIll0mZqU/jrICZKRVVl6t
zTq4XMDc1d6FYh0hR3mcao2fUsaspqE55T6For1GefjoJp3+3ofK6GO+YXk9KWmZcbiMTO6qTOqv
UpTdj7CunDTyiFB+UmRYAUQuMou5MzcfpFpFdWtgxQA4IexIAseqtSX27wkomyfTXmvCjnxypg9O
At05DpqgX3+UWhjjriklq0AEkq9gEKpzMxzt0j5uAgBanPMh/Om5YGL2/TDq5WlJJvNTQOHwtM5G
xsLR8/TY1kv4s56gCx0Cs2m+YJzuQPATxRAttqifjJxTd2dw4/6sRRFiuuSFIFwGj1kaetNS7cU4
hcFeTUmXnwZy3SN8ScfU12kVErNorsWfPGckvWgqC2cAmwR2FeddGagdVqWt2geQc0rSHHb9qVQY
J2CdruGZqCFTT9IpCEMt32z8fV3xY+J27hlaBb0PL1Gv6obguecuu1ZrH9Vk9PI93fl1TU6t67+L
dfaC9Gelt5TCavT9XVCIINhb2PUQbCz9ukQ6dxsyU/4kjUisSrccKt0AXIWa9h9r9Q1sf/kOuXVy
w6X71icTLqfA6MF2kGPmWrP6NjywVnhtdzk6YGCw6LRtskMY65ElHrqsjhqt3dupWMrr2RBLEyu5
cBVKNbI9QHoDJvLZIDvYVRYxBgqYFBlw3UGxokCjmvtimIAup3puP5h2Qdy2FtqoD5qsrxN5Te7d
1RWqgZ1aJ7BdWVn7H7Cks/2d7LzpFw3xatqRDDG62OMzd3E9iIyEVRemt/OKMc6ORElpHGdUu0vs
Ktw5I7cOg4GpYzk3IMLHe4oqNXf7tW3MbfuuvufKmdim8Tzjr+dE0zuRmPODpZ3wY1crqY7I9Yvb
sUlNK3bxiLiTIeaN+HlLHN8bb7EoV5nZRCRgjJYpDlNIyuhLnRWw5nWRzmbUtk2ub0qn5KrmcgxC
MpWTq/adFhh3ikov1VU+BOZp6Do57zrq/w8Zs0qirKmCjFyF06ZsxjkLKkcrk8JuH0suop6bHqcU
KnyMMXFHKTMpAGsGmI4D8JwS9d1pKmkcM26pF+RU7Y+tv3h/Mjt0JvatFPbUyATyd25VaeNQ6rTU
8ZBY88PiilrsTDMHsDWwjQMuz3K/jiAvIfhe8cZSAaILWy+kedHDlh8W/NNcGK/h0hPtL8ENRaLh
c4JEDlwZhwYvCR88sn6mpBCQL70W0ZqM6EfNnLOpMp3qh8hyTVLSCcuHhAp9t699EcLH4n5wG6qC
yInuoiHbGcaoyTOvVXmR2BZ9vRK2FQcZzgxN7BO5DtFEja/mS2oY8r5yXAAzRed8CgeTe7VJ0+U9
JR+TFEZvTgRC01TuZBlQk1p92cHfIuSN8eMuL+oyI8aYU9Dw8bxk8w8wz0ZFvLd010VZV+aFJRPx
MGjHvkP7C1TGlUlIhtVohmFfU+270a1LAixLXfn5vyIDmMGw+21Ng/oomkR+EUnbV/tw6Ivfrl1y
nHaz0j+WVQwf7bXJfvctFh5cDuzkY7c2oHPNpLW+zJWDX+9M9unkW631M5nY8nhU5hh1UT3Fk2qG
b34jSMxrPeO4NQVZRUsyVi74tRXunnPO+UgFbbznqqq7yE7d9RGRtPjWUJngIAszNe6qyRTFDW6l
1JNS2c+fujXIVvT+GuxBB9D892Dg2UK07v0WmDgaEZfR4INlLQWZ3kGNn4WqiawzORk3VbHtNCrL
kruG41NGizTnK4ojdN8iZPYFWKHR9G6Uqx2P0kxd3SlzJd5lyOajpSAa7/qZ8y7wZzarwfeM+z5o
iv5qTHxLUWCqZ5B4fkWaEgvtwDpNvYNVlovDyv9xdl67cSPbGn4iAiyymG4ZOihLlmXJN4TkwJwz
n/58nH1jtQU1fLA3Bp6x1NVFVljhD4bfi3L5zRPaDitCzcyrKac+iSmmWJqhjze5hqTsESFNYhy4
BAV17SKkEa6tRXWfbUoDO6fUliuOPb0k/SC8d01bqX6HSiEl/shxQyo86tVDOjvd5NEvT7qdI0tE
X7Q5EfctIYiKiVvMgUL433Ic2DHNJ+gjA8z4WW0JsqMZ9fewqEcceBdqfsqYWMtRwgj8ZRtpKt1C
DLLwWCTL8zikymMkUmzll6VtX8sspFo74liSubic1ncm0qQ/Wm6eWyrN4g693kq7a8DCh5Tsigzr
ja1DPKelaL+FVP7Ufaovw12hiq64DM1+Xd2G7WXuICPS/0uVTfB40xoOcM0kltftxElA83RK4gGx
jd/KjNosJMqWhFZps4w2ES7Gdxps2CFo+7ENorCjxT8D5eP5LhpBRZur5n0msqzhUUfEChVo0Dc1
ozEdYFC8gkFNZ1asXanW715Xlwe5DGN3WdsmV84C50Z41mjMr9TBLel1gJD3JrK38TGRwOO3aw49
zLqudMK/KqJuhwyNhhP2aq3P6TyKlyXLbeGOWqZcQnqvfpnWROEZkWfEVlNawN/wnhwtgAQFPXwj
sppj0Sl8ctGODSGttHLDazLb+E3fw6DbAYpgaxYXcK5K2ZFmIRqv/qB2Qlm85FAbvYz2oXa1tIX6
NVdkowUKxjiJNyV0+akjhzTjrZj6r4+WXPWQTfryNoPkemFCOLSQbORlYMEOMT3ZjF2/n9BOv6Dg
o07YDUbzF6KlMvcjPVRUDNZWRd8votdfVKNMnkCpxt8HarMvSHkKjPHkWDw1aWL8atcqnl2CHpWa
P725t7pq5PXs2M3UBsboiB8Ax3H80sIUEYDN/jw7qlk+fSvXqDUutLjEGrIHDcJChtj5m/04N1QP
G/rEyZgvhHggb5rAzJS4Dro2kZcdahO0m+ZS/gr1gkqAqOzQj9vJnHZWsoImTAZDVcgYKqWLriMj
LZgznQHFm1mvy64aBj33Ct7dRSkqlV4yhMxfWT3193W5EtQqYRcaOO7Nih4YpTGnXq3munq5hnkb
uggTGS+KNtMRKiNb63cpCeyDlSmi9hy80pZj0sbaI3BYlAFUERMbWBUaLlUvqM5EWxzgRmFY3+al
XuOoOU7lF6WlPcYtnSILvIraulc7c4x2k9IX362a6MhLSorVbq5EWKnhfVc/9s1s/IRzQX2mzIbK
ctsePo58ligZimt9WbT1Kmtlorh6FlJtGiPDugWrW2e+zT28+nFvNxxKijFArxtRh9hFmLfk+zBv
rPRS4/ig8hw3vQgwREoe0yxaKPcYk5IEFbgkSTlPo6xc9+bqacsAelhka/YEr8ss3AI9i4hfb1ff
LLW1d7ki6XEM3DS/OgR0pU/HR1yYUxFmaFg65oWZ2cpMQX+av8Q8yqd6XSEZz6mTVJ6ScfZ5Y6zF
yA2XVVPvKAlFd1286XPkkymeFDUevsH3YPuVQwgAZSnqufNjaXfSi5QaKIYMbe3Ypey/V3ACHJDS
Kml0aTqHbUaYxeYstbbGHJcSA+ImgKXQTexIYhOz6fEFKoS+z3t037gNrDCQM0mEK1FM3ZVjr6RX
xjKFpmvP6py40YgykZeXFFQP9mIav2qjib+VHCkxD8EajpUgJPJtMFDyYc3y4WqRapVcEZ2ZV1Ot
WuXeGMsxwTqvAFRD5EC1RohRtH4xagoFmDVi8cSGUb2My8BEGh2Xx4Kk69tMTgDFR6kQOFjtOvya
2VG9wKZcLWBAXB1pQKu3vaxrwpRdQU0983Is1gbos3p7I4ap+qHkipFczpppHGBfDz/MMTcCVYuH
5obSPT2vHlLkwqHUmL+dsUh+LvRWf+VUX59kbQKdCGsUfTw9i4je+obQ3E/GWt72wD1AiNGDRUdp
XGZaDqPMvEVDghzRzal9tdKKQ3CIqZZzk/RW66VZ0vEqJoul39t1KTH67OSTA/ToNc7F/KQ2Fh53
hVbOryUC0cJP41G5J55YQag0fHnLLr5KObRP2VypjstZLVI4UOBOQI5JDJHzJaoTJI/MciV3W7se
V9qqodSAejxlrtpqbVcMs3w1RC+/6qo13EuFBNXt7LH7oalRSTxCElT7IW3NY8EECelwPb1MCElN
L0/GrgKzgmY1Yp86wrRjDciCrY+7OXdh/GbJyeiRll5WHZ2nJjF9CRIm8UMeoPCA5Vrs1ZB14CWa
ngBbRjOM/nkNYMvdzmRIK7xg6bZYSl2VNuVOOnJZ/YTAVP4zm8e2AoW/5rdlTuQZLGNU09aivVv4
TjrKeTentLWb2cSpcLEyycxCWKLBGnLB0Bu35+91pmavJATwuJNCWR81saiwVpRmepTRkj5oyygo
GomJLhzXR1V74DXoTOd2X92OfdjcFFLTv7Ylmf49ZSddeg3Iq+8LzLqXqFqKL52ZEWKDAE/BhCWh
/hQbC66JYkn0G4U2d3yoyqh5jcdqQyCSg2TuhIxbvx/UMlPccXC4L5RlSGkn0Ux8NE1ALWmMzKU7
NWX/a4Rw8d0kBY2IN3T2p06QQDRBj8sJKnNKeq/p1uir6AVgopqOzuaoEdOuMKqJ55wUSE+7w6CJ
+1mf5vsCYzLMUg2ZvoKoIwlZ+vHnDLK4cONuW8VdJ5PqsNZZ+VzREGZBO/mceAqFAdWldxA7LkUn
SlGrmcXXcV+XltdKreUenvilXRPLIcbaI6Y4nqvKkh9kEQIc6qK5v4+6EIhFugHtXSmnGP9bbVCe
yc3zW92g1M2TT5Xbuu2jO+g0iOeGopRHTfTUgNsNosSGMwwEIrMKj0qLotoTRcX6RY0mzQgsNacu
O7aJuAEzWZoevBIKV+RrJl3pVFiLxzkLeIPQq7xfBuxhfKXReeFxTyvZZwvA8ohA7D0rsV7Pvh4v
6mFSaL9zhkfzq10b4aNBFMNzMpXhTegrXX4I8QkWM8JYSNSVKX4SYWKEF0iyTrdlg2LMjq3AwQY0
j7uyMjDcowM7NhGRu95Sbypqk6tiqdorRXK2uFYf9Znf5xIzXcVcwlv4FuPDqNn92yh7HIQFmiGX
ZU4rnsitCmlLSuOVOt7E8We10aHSYdhTi02qvTo1IHtmqdSXTLUD2mBpcewtaI39Slg/jIB++65T
C/N3LePcDJR2LF+344EsjZ4HOt5EEkcrnAtkDemXvjT2JOA7xHpUckMpNuUZahQ3eQu5AHiMGd6s
Vo6b30ohDixCvFaj74RVVBMSyeRiNUoq2HUITp0CBuiPXaMsmJI7FZdn0RSTxvJp9YvMoOeE5o1a
5eRQZvag9nP6Y6pW63sMHhxAZqyr37q1ISkyclR35ByDtok0FY5hNKghYbk56t9YhekVUPwfc9jl
jaeXNdGelRCfW6utoQhZ5uoh1WrwTPNKk5MDO23iILUJ2d1RIRN1U9p1gI2cSTsCyontAKU7fJnM
UtFfS8BwnFY613Bajuoh7hq2BIV/567Tav2upgJd+uGkTy+Nxq3J4pPTm1ZiNeSmWWpejh3YL7d0
quRpWmiXUZOajGs42BMrHHBlHAwA+1q0oWpJNm9ldDHMVqgXvLgWrEY2K4+ZM0cA2TYAYmXgNrQf
mzHhwA3LlxYS6fOkd9VNqSazfkjzWt2VytzLPYdrg+FtX/WxBDVBSRArIOoJ+XiRlfQ/xdZJBFNn
uxaM0vEwO0ZBv6FIzI4TSKPYi0kKRAd08mlvj3rGfuIlhC04pt4waXyM9nU2JbiZdTrl8WtIZVQP
yjkzLXxlWvC5lCWoVnBvxH0w1lau73AJoqSdDnr7XKXa9GsquYNQ5KLj7Kf90nyxHKHkVwB9k8uU
06LwrGnLqugx8yWAyySRaxF7PaNDqlzCWqSNba1T+ipjOf2ix8eobdZljk/dKrdvW1lQEMbdcCUf
QP+WrmtpG+03eHC1cRkbVfIV0EHfE3CN9QBkJlHAjMxQWTKvrUFgHSJKat0VdNruGjfsbPBsyl3r
AXfEOolv6bXO2iMIi/WNwGsEDz9bMuye+iiDChK0SHBZR4VW/isq39PzHOnzsKcnb1e+Q1YMxmJQ
UIckv6a4HVmr8uIgiYZsl206N/GQOTFosNgmuK6qLx1tfIBVaqK+KcAjSn9NMiMMAIc4QKNITQtf
dmCE6HRvG0AOC2KFWmmPjWdzp5hE2BZIMzp9zmNfNfb9OuiTSrNyZZowlJs9SNvpeh27lfLbysng
0xgZHiJA0wP9IZE11DTt7ClBHkH3BwynUf0BBUiQmRULteLO4MhpRUbSbwMMEUDG+r4Hl6LEGS0G
hWVD/xYZx6xerfDQUFtOECkiwPUqVaNlSAuuNHfIjtVoMyGlZu+o3GfcTbpGa04CI0czrl1Jl8t2
1GhaYdT6heBxGnGfF9oFYjKCCotaYikvGVxzp1lFVaFJiyV0s4XjnT4iBZ8jquAk0wBOLLBdaype
jUzL4A+XyGiitjpms1/oo/wZryVnoJLgROMqekGN1knBALsDh/VDmzf5V4CJeh2Q1c9PYxQX8VEh
8Ka3kdT6vRVpKGzNomZF9mbZC7qGQlxPBDevTTraX5ALdgAf4VQU4vi8Qulcda2/ae1E+x5XmmX4
aTqrx9WIqvq2dar2flpKQwW7YYNgr7bQvgj1rPWkOoAKIyJXYF6XZvetjHPy3BRZUA55QJyhT2Vc
3nMc0EOCYwYkVy9zRQH8pgx3HFPr6OlpBsaxTlE0mpr/7gHZO6NbqVV/zdFInxgcUfgMEyM/LCir
zj6AB9qDwHyalwV+XOc3AN6aCzxT1N/RXNr6XlWo8XmUCQRXiWqmi8/hotg4duuknwiP9z+LSOsm
AuosekJjd7xf4nbkhqnN6LXpl+V3ZAGz22Wtk705XNJtYLKx6EQ0qd0gQZNa4EIXQk6PFU+zW8YK
+wYWA4EfqXf2gxp9+VrVVjK5Amn4J7q41Gimrl+uq2pyXtF+Ac1Dx9ho6AKsKZBlXbF/5mmxviXk
VsxK5GDahsIapZcmqdFv7Txj9NTEyr8naLti2iNW6PaSSh1dz2TjdHSjA1i0rNYC8Imq8vIj2nYX
3bRovata2mSwD6QSgzJKozawawfYNXcLdkp2JNfIoyHb3OA6pi6+pZrqlRGVmA0kYsqrPfFj9q2p
OJUJ4oAeDVrN0Q/gsfgB3DS9g9fagzNMtEIJQISHdz3nU+wR5gvStKQavmhgxb/W9G4eDZM+guR2
vCqqXH9Ic12W9006DUjtOMm4HDR7nL90cdchg7q2OjJAdd6H+6XS04eh1rFDH6cF0sqirlQbiV0Q
TV01O7MDsiTFDBJZkS7OXWO2vtaza4KoT2bOR2dqy2MpZ22AjjtJ26G2anA+GHrPX8fQeX7UyVor
HlprFYoGqVjSN7sCOLFHImMMr0dyHABdVjg+zODmfklSA1612MRcyohaeyhj4GQLCBjgDb2av03t
HD6GRPo/EYXayqzLPEkOAmLAACqO/gIfBKRHAT3opUlmLvK2F86+yaeMLisMoeIwg+98IFepMTVO
tQ74vAE5aBJrI7wuh4noZpqW5yBMKJL4YQhNhjjSsu6oTRNtGrACLtMW+J2fYC9p0zwYuJ4A1+hP
2tIkb7MNstfLc4soF/Zf23iNaod3ZSrBGRH5E+TSdo2zXaUX5hel0ADyDIiG3HWK6FevscNhcqG/
gWaqLbV6zKxk+W4PpsA1Xu/VQISrqvix49CcwBcqSrysLQhNc0Uv74Xd2w84N1YvE3GWsluRoP09
iGR+G2N6T1RcUnnTrUr2gEoHD2piQbzWdNpnks+pObYwsMZAIADfe3wx9VGuTn2YlTQEHUMl9WeX
JdHLUkfp96Jf9K8FGfDPoZmLhN4si87V9EJZ3AiQNpUlA0ELtwMU/y3PadWIrAgp6BbjSnfesus9
wPtG83QgdxXXIU05YmaQ+u6gI58WRG1v3fSpocyc4LkwKAmm6XNbZ8mjE2bOHd1ECjFTGK7KVvea
K9c2FRgvcyLJAhYOvFdiCTIQDfCl21dwIFz4VuGbGVPB2HVOk0p/ASLhAP/qlwu5mgUSGOp28aRq
kyeBHGOqtTlADz0QhW3dbumowVkzrMeu6qLWC4eRkh+yTtpVN67ya5RxuLnoXiaYEpGt7Oy2JspB
07n9PcEDvEqaotf8sVVpoyc2ZAMXJaN59Iy+iXJ3XBflGV4ir35eUEq3k1U86rOFgksDHFPj/RG5
YaxTafBxstK577NwNVxy+JhYIhSCfaJqytcp0devYTIOApz4Vn5GI254lWmnN946UZ7xVowpwk1u
cKEPRynpruCtKqBqybbdRbfENSyy9sZ2InDIligI+CNp9fhHOfU0cwHQtde6hQ7wOmdTuAM/KqND
LjrnXiljxDUch0b+pT5ONDnoknd+yG3QwbwgBDhqqXQUt+uxV+7LViFF7enGB+SwZQo7Ma2qe20R
oAWAknVwa0KWEz2TcQiaOV5qv1VnIT17hRntzeowvI76pEzBNLQi3Tmxk7HVYsckAAOXuoKqi6LU
F1QKk59zRL0mGFZFjF5RwYsnXlsykBhOoyUXyJI5xfU0JvadkWR54+vjmsPeqoDe3cIEotc9QF/g
YTR68VNkpeh2S7yGs7/MVLJ2UUy87AueYuuvnO2EHCnNKx5sXiuCYpEWPiSNRYjR4IihgP8ciU0W
tvCvvJzxWE+ggzxU/YLwy+YOcI1PQv8MlFbSm6w687oxaEd7+rrUII7tOkWiUYYCQC4HmqvQX7kR
oQAJM1NgBaA3gdb2c2hFP6uwXr5WuUhvJWB1dcMRUlKmSGuRn1b1bzscyQkp91JCpKhIIJYa9HF6
K1e/EwhOvUfmUhKZjq19K2q9EftQ2uv3SJnUa5ino3oJx0z/ORlC32o2OahNLIaiI/XieKVtqpa3
cA50AbRfH2K67/geeGCD2FHWnKr3MV4ImVdJlRc2qqrxOHQt3eZmMOn6ZmrnHBcl6qf9xPv+snKx
zwdJkeOYUlS57/WR0hLSZ8MVOAkuzwpQyg1BA7dIrnbV6K4dtY29nTQtdS0NksEXSpU5kUk1asCo
ysy+N4sKjCy3UHTb5ACM3ZGn/A3g+ni75X8gdNQcmpiiVN0d9MnwR1ZTWPZGfSbxkLOdgx7BaeXF
iRc2c1THiwVsK6eKUaTo7QaI5MkfOTU4BGO1On6MZdmTEKtO84L8kJlTeyvzH5FoWsARYUalCZJ3
XgNVL+tHUQEM4KQFliENpJDdpMOn3GcXL9+dxVxHwnsdiMhEBdcAnEM0CXxa5g8ygeLg0Zwy3wy7
te65mjp9V4UR7W+WbhuofdQS+be1Xnvb6bzstJSaT5DOPdVtw17BS8Z2cbtBUxc/npv5moCm7MxD
RKN7CWIp7AbFuUa57kYu00NWVfrRplSiuTa682T21VyL2w6O4M82VNdbM7Hz3p3AWwyHfqUsdwcl
LUTyVLEqnk0sjSrA3Ku3rtbezOsn0gXlSXGol9IdqlVg+2ZK8NtPtXjJy1WqhIZkTT+cKB0Vl6wM
6GIo4FLt6wYw+TcLI1GHToxTGhwSOhUz4LcRtXlwQcnyFdDpiA2HA6Npp9dQfNxqWLCn/ZyIfcqB
xlMARVBUHFS0zyhOnnC+c7EYTgMeiD6x1L4rQxW6Q9YMeyub5jtFydGAVcKIV9cPfp4NYv/58Kc8
8G147Fth6duo2/6Pov0HDxxqa9uDZilcGFlkSTkI5+GgAh7UIX3Wt7QuHHc1ZHTZzjlo4c8HPzUb
w3OO0TVVpRmpm5usynsCOPZhpkFHr3SzkCs3aEXIRipwCgwyko0EtBPFtQjCNm31hEQL6miQlYBQ
iG2ogzdm/3zmG52qCZx+oxPlFXDQYdMWvI6okpzDdDb9NHI0jwjqqSFC5uChRd5CUgvyfjKQ/bKX
fVlSGNCmCMT4QiUCmIlz5kmdKgP897XwNdzEcIX+l+BYM3NCD5JMuSwiqrBQ6iLwHjlFyqyrzMr/
/CmcSkZso23CH9YmegpU5kQ9pZ5kifM7ABFQwvabTCwd1BwsKstNZmN+w/tXO6Ot89EyRIlPmMa2
BoVxoogBbrKrso72PCxB7c4EfUL0K4Do9up8BFTn7OsSSnelm//mCrG5HpoAkM1tBTK+OFmBeiez
XPToZpMIxVG2VYWT+mshuQuOtiLoonz+aP+e6PvxTtbXYirwVeoaPmKpTpvW6nK90Ma7BKahAyFv
er+xm+bBMfJo9/nIf69sRkaTxkDr2MKmavtmf+z0bjEqkUhWNsZJ6kUE5JWLt67+UcLlv+eJdyDL
BqIGtZ33ozB0ojsNO1qfRH9hbIg4uxAX9OqnLxYw7DPr5u99gSg3xwdNZfqEvM33w9nSCZ1CYaW2
PbdZT8XYoxD5Dc6NOHz++P7eExL5DQuDcrpAyP6eCGbA8GrbOeFuCButORLBQNGCVZx44D4hK7dU
ec84sX84oo4+E8R4GAunooaCxLspBvZ8HSvTj3Ch/uX06VZgbOPsDhHHc6JJH60QHBVs+BE2qlCn
ouMTRhGShi6ncTuQrzhr3dV+bXVj+f9YijgTIRUvpOStnTzLBIw5EQXPcm2sBgh07wBFmpszo3z0
/FAxF2CqMEcBKv9+bUwW8N0sZpQe4IAJ49BZD2mstcFM6ZXGPiWyz5fIR4vRUR1ABYRlnGYnO8ys
WiNa7G2JiNG5n0r0Qrw5iiwlGHKCmjMnyal20bbTHN1SeYoSMYlT95LKGXJiYAjJrYiK14Q+H7DR
DETLWl/ZXbm5FCv9+PT5FD84vrgY0CYTnJWYP2vvn+ka2qtugB11kRqA6CmscN8tlGH1It01eWhT
nNDlXurgIM9M94O3iTYsTWikmjhc5BZH/XF8jVpSxXbDTu/CwX7R4GOn3MViPOBhNuwiaNPB51P9
YDdsARmOLbrgSjo9WrrJ6YHe5bS4QI36BoKXu0HRzxmVf/AWLQ2hN1MgXoQi9Mm0ULGJ0nLbc6GW
iRkwfNale73rhLoT/ZZLiA6mVCyG1Dkzvw9H5iKA2YaHIDLq7x9oCB1g7jEJo4cyqs+QsDL6OlmY
3C4YZrxxtAOBnSB4hmcO0g92CcOpBBdIYIN6277XHy+yhQhvwTvluWb1fNGV6higD6vcOxRQzugp
fTBFRAF1bE3YKZuB+PuhmlzV1skomCKMQF9pAZzNRgsdN6GtdF8DXn7OhHNOxfiDCTqbYjyuQgYF
FPXklUKjRpl5ZI8kvDtfbQEpQXgJ95EKd+Gf16gDEsTBewMzHKQx308whYpOOYkJhsgE+U4Pumlq
jHMqcH/vhM2HQcV61UAHzjwVClRHG2+PBncYBVmB22zKQPnF6XgmEvtglE0xj/9xeCKsf3J6DrBY
itJwaFFbIEdrURpgeGLzzKr/YBRcDlGcR1lRU9FEe//EZjUeZ6J3oBdASYrbFsmdyq9apY/PLPOP
BiKgRONe5Y5jJbwfiD6TjEoDZ4l1Qq80KbTWA8Z4Rof470PxP6NRVLQwjSf6OZmNRrwyzSU1Tqab
XXB2JkuQdKBC6hktgADedb28/OuSQ6IXC0eA68ZmuHJybCSAvSkfEDDrek3GFtv1rl7m2f98lA8m
Ztkci1LlbjNJ894/vQlV16jNGjJxp6GRmMfWFRYz3c62htir5+icZc/H45EBYG9KeHeqlT9q6mBZ
lHUAJigdXUFMRum5hhH8m1RNq/thbvUfn0/xgwXCFDE345LBCeBUJ9JANR8uCw9yicsEPm9Fz6Hq
139f7yj1UBcz9O3UdU6kv53OhPkOFcEdcjW8s2doUF2aLWc8Lf8OC6hEGdwk+GliOuCc7N3QjBGh
2kQ1dQzvwG+j1QKXZvoCkN/ZO5MNMzeLZhp7XV/sP3+MH7w5oi1UBA0cDAWllPcrZUzUpGmwMXEr
U0bPEIOMZwh7stvlFWIerpkBNNp9PuTf1wp2FTzKrb/D5Xl6Z8eTVjoT3tpuqJfr3gCr9T1X6FNe
KRrZ+V0Ir1e4VRNTzv184A+WjI3Yp80GtNl/pwq0uGESv6JC6I5xr9ykhizcrq6nfw5jmZ6DGqYG
DQsh8JP7q6pnGP42cDAnt8s9bMcQ6TeltNgKeV4YZxboR0uHq5li4PZEgdK9f3+DjlEW6FXSUntO
9ih+gbjLEwWt+tBKr1EpXK4NanZ7ndj68d8fp8VjxIPEZvkY29L6IxKxEkrXkWnACQDidCdQggoq
lBbPpKgfLVBLIyUmhDTIVE9CZpSgah0devDKZma5HTCG7/qM1ieo3IYemtkd/h+zIpNG/pash6P6
/axWRFYqiIOsTlnViQ/3vTYBfyGddWY1fjgxkvwt+OCf9kmqj14VYFF0G9B1CWEW4BdMv6SrnDk/
ZIWhdg8rfKBzhbAPBt2sU0h7eJhc4ScXw6oBXq5X2DcLPm60qCB2LaDjK9RuoqLwP3+Uf0dyLA4S
VIM0lVtBPzlbiimDe4vYDkSpHsqRl6xzkz/DCLOaGd74Mmnnkrr/3FL+lMRkjWCkQmJl81yJHk7e
3lxQhTLpTLgO264IkrFXr6cZXTEn6ctDaNM5EknT7WPwkjgDKnSn3Gix6AcWKOedWbofnDcOcigc
6brJ2X4aXsYTeE08oyoQN20UYK8LsC9CP/7zp/zxnP8YZnsNf+zD1OzzUQ3xxAnXdTbddtgktzCQ
lIZX6E5/axSxclQn2mt2jo5tnaNIhJy5jVdPqp5xr/poffHG/2e3wMlwslsrJOZCSzLlCES5J8Gw
/tLbJgMopkYXY0eK9vnkP3rE1L65S7g5N6u393OX5opjBWKNrmXoDWps8IqspZjOzOqjhWxhLy6Q
zNd5l9us/3jC4IVlPg/kCQjrNS9hGtFGbLToFTvuc6HAhxMi59p0y0H8qicPEM1k0AKCgKPFWtwP
W3CC9GniMwHHh6NANeHgofTB+f1+QrCdwlrDTBXz4Cixd4gXycEn04IX/fn7+ejJYerD1UrdndrD
SRjfEtzbUF0ZSOnVnQJe3beq0bqv4RF/+f8MhRy0swXWOIO/n1PRzV3vKLykeu7rWzvsYxqcNuBe
MEZT+vX/MRgeWFTgCLHFaRaOyE2MZjQB70j/ZTcMPXaY4Mb9sc+L3edDffSuCNG4ABFp5oY/mRfI
Jml2BZUbXTeKewQu7BvTHu0zZ9X2KacHJ9LJ1lYd4oY4VWgu89FckpV1V3agKd0BBOmRw3F6iilQ
7eoBDtDn0/poZVDrA7gIhokW1sn1p/dQyQuTzhkqW6WXrpDm2hTrMOL6+MzL+ntuVEski4KLj0rG
6dwmKZy8A2m9cazbfRw295XdXgCgMw9qm4xnJvbBaDZqzJgq4ASzgdDer8Np0BU8yOmuG5NiXkSF
ozxi+AShRwzrHcJ94Zl48+/1QWFdYKdDHKHBfz3Zy4lqAuNXKqjutNhfarEulNy06eHz1/XhKHgf
so0pZdDyfD8rRRnNeUWzCZwbuqxyjNobgJ3nnJY+eHZbLESfheSAmvP2938ctFTr4UzZoO3LcRnv
hAg3xARc4AtZTOY3rQnz3/88LZYgRSYNDXsaPCfT0s28TaKYlADdMYL1QvuZlNY/OldTWCAfkBxL
HOhcHqchpaYgQVGuI+ldpaOt26EoQ3FZlh5IDGhrKu/szG7++21xrhuYcpJTEmKe9gObsYaXMzqg
/PJmuLLWNLxWh0mf/vl0h2ihWviZW5zumn1yutsFcB/wHxl6GX0VFFnxa92QZq2ZnjPH+mtCpi7I
wC2VFFnD0/xkU6H/2yqDCj1RNEvyUlRKHWR9/M/leUYhNSWc2CwUmND75Qc8FAy4hQhxCzm3cbPS
RiBnWqZMvx6HGgxf2jlg6GDPs/nRv2zOtsk+mud2bJCRc4LQcHz/DXIynY0GDHipzYHKJK0eX8nE
KP71/uc62Zy3uJi5mTka3w+jIho/yK2MB1nM9h19+lUCPT58vre2WPvdlULFczMR2Vrhzvb/94O0
Sdm1fWd+H2AO15VybyaHQrV2ldBcfHAIcKCC4eJwZk3+VV3YRoWCRFlXbjJCJ+8QKCEavrP5fR4u
nNi+KsZAq0IvN1N/XZ8/n+DpUNSOVZoPWOdQcYUXfXJ4JKhNrABG4Qqbc3SDBkroDVMxXiqosAd2
EYIl4zb1Px/0dIX8NygtflqaGiHGaWkvRYvImKo5dlH1yO5hDeTBai/2mVFOb+f/jWIT8+r6Zrd3
st/oQUeIBDO1GPLTBKZE2UqxaCt5sM3P4SU+GGyzEIGdRsMb44yTU7+tKszLjA2MGIeMNdX2Axca
N+bch/+48JnXu6FOFr5hhqG1NgwFY3GC2lCEeyRX/jVk20ah8oNjBnU1TpKTc3EYRAweH81GDhlj
P9E0pte2Wrt/XQk0Z+FGcE5RbaI+8n5/wUNYU8OEshgmdU0W28XoLub/evLS+Xk3yskuJiFBKWAm
eUQmNHRR03pRM/Hy+Uz+XgCUIxBsxbJj6zZZJ29lzpVei1YE1qpuNH+KGZWHHNrupjZhnTNQ+m/p
/nksEWAwGCUCuiX0l0596yaUE+Qy0sWiiY62DDGjAoXb6q5apWhuwN5Wu94chgOSsJo3J6l2RDs3
P3M2/rWLyZFxQhGAt+yN2Xky46JBd72IrWcngRfQIL7ozWZ2Lpr6cBAAHjxTOjamejoIYjCIC0cv
2dIUTqA3unFR4mDn7P/p7W2AGEkiRAuFgXBFOTkrhjyfndicJxeLvBjgcm1/RU0FYqlM4zM53smM
/jcUUS4GrrSwMTl8v+T10EqykuDWNQso4R0T9IdcEecOCfX9OPRzaW7x2KTOC+KWPG0u8J+EImJx
f3m83d0e/N3OdXeX17ud7++uPf792uefvu+5B/7kX1/uju6Rn7m+5l8vfJ+/O/gX/F1wwR/56d3x
eOsf+NtrfvnIj3rekU/b7V0+ko/ffmRX8fvHx93t8cinuXycG2x/vTvuvO/8CF/B9bb/wp/5l8B1
vYN3YFx+lk+829/y8Ze+z0d9578cAzcI+MRn/9o9Hh/dY+DxO0EQeIHneduPBfw+n7d9mHfFH66Z
Cd/oYRt+f/AunoKL7UeDi6MbeDeez5+Z9WFfMXmPb7cLDleetzte77Yvynfb85sP/0fdmS3XcSRp
+lVkuk917ktbV5tNLmfDToAUxJs0gCLz5L6v9/Nk82LzBaiawklgcFp9NVMqkQIJnMiM8PDwcP/9
/70nPnXHtx6u73e7ezFNTJT4af/qKnfFsPcef/yxDb4kLv+1q9+s2LpQkydNq4Naurva3Hzdbx54
qcB78nYH7/7MSC/Jno9GWjn3rm0ytcM2Nv7d4/NN5N64wR/XnuyeGUcT2+ajcVbRRVu3FV3NjMMS
Pe4/fWKdPeabJdldXPkXnnem2r/KI76dwtWNPFS6OoFf/e7K//qAtbBOH68RAJczryS23avrHfBs
upLgTLq6u9hcCIPeXL38w+83XzfsjRts9err1ebr1U3tsnGuvn5lLd3LLYa1/7Tdb7fbYLu9dK+x
sIN3scOc/7i8fDHHS9e73rHe7Dy2he/dXXgu+zM43HkXF1jfYXfGhZ81hFWsrssIXSbMl//oP7Bv
mLFzVv0S7n9kAyt/BwEPrY0McbH5ehMFbEu2+43Y8EzbJ/63d7f8l9jVkcsbHn7sYPh0f/i73e7H
6N7dnzORl4r4Rw+0PlI6W0tyYZQ3+4ebjfdjt4/dzXYjJv1qg4/z76+Em2RhWIjAxQd64kv/ZvPg
P+w/XfmPJb5t6z5ePG/4AF7lZutuH24Hps/Hi3zab7G74ICdV25w/ZS4h3uW2vdV17/DIL467ufg
Gk+y8d2dH9zhhw5XwsF8bKovF+SP3nMVW6WlNGkKlorDvnIf8bmDy3P/sd24n356Zl4PJ3rh+Rcb
HiLA7378BNpLHPLRI6wCrwXCw3kUU/2Ie79iFq6EX7u6929872K/x1vvvrJbcNZ4fE6JbRDUuNfN
hjnn6NmJU8B/ZHE2X/39zQ0OG7u5+RS57u9Y0YY14ZQIDuzCR7z2wX3xZfvt/mb/6fs+cr9/Eh/6
/HDzNXYfFvc5cvc4O/zQzSe+/P4da8Tn77zre3wsv9/t7oP73Q8Pl7+7dx84RSbXjdwtW/X3y+vr
368Pu+Dz/rD78/6Ok8K74zjwguDed58uOYh2dxf+PVvUDQ6HS3z2YcfU+8zqyzTz5j+Ybg5XRuRs
2V1xLl9deLvgmq3+8o1f7vlj4RTu/Yu7x0cM0fvzzIp87L2I3E69F2JLpWRxxHBKXvAvtru98jny
2Pqu5x9+HnLeGTtAwO5Dp4nE3emw6WBZQ8mwjMl0XN2w/9lqYlRxetcuu8h9Fmc97pJ9sXf5RrzD
5pM4lVloFp7/+sQP7N1rAoIN/yV+dr/fXvP77p5J8w/e3Utgw7RuxKnJjrpm5+5fwoXd4cCGFKa+
ETZ4sxHu9OjuMCGmH2+98fHHF2IZ/d3jFZGOv7vx+ZmPF0CcDv/aEOZL8Aci5yXGRK98jQ9dyhLO
z+JIW/QRzbQG+ppLTV7O4ajWTRU/hwH0IZSSqSIYq2WG5HAA1iTR3DgYzS6Z6vkSyt/+2ugjY3uk
jkEb/mTAmkGz/ZiieAerTR/tDUj2PCLtc/ev1d3o5XFMEBriZkSe8k2Z2C5U+I7h9aKdNHMF3v5i
gntqE0NEcPXxBL+g9dczTPOCSjwPpJKU5amp6XqOTsdMeH1MmoeeTmx4TrXtEqY79CV2Rtl87ePx
a6+gdaiH94XRP04AA2eScXWX7hEROlc+Em529UDkV2zyLI5Kc8Maw033KxQqNnpGstI42vccsv70
ULSAz24hOi/STRovufoJAt/42xIjHXIGQ/7O5JumqckAyIGxwpR8OiFhs6g9XO2DC2AfwQWzLH26
uiq/PibZmY3+jnWfDLWKJmplVo+zMLtjZ0r7FIO4JEfYn4nB3h/F4epEf4FIUZy+UAMHSVhk7KF+
iY4b1ZmkTaVCDPqxIb07CtluBWQW2BBzZUcOklgZPLnYUZkkX6Gwaa+lQTI/fTzKe8YBAJctQdkK
SN0qOAIHG1VDDgVOGivJdsgJl+nTVaIg0qPuUq6g4FL7qjpoQzJ8/vtD2yoGAYxbfbtR4MEplDGH
B0KjZno1Kcb4hIiVtIeXx7jNoQCG59Y0b7mSn+vYeDu1tDOSBgdETo4Tl3C6gNII4kZqEsjWbL2+
StKi3B2d9hwI5u3U2gCzWDrZlsm7r2EUR7keTLnKZxcOhU+yaTwNuv0QLuZhgG4Pgv1uZ+nNmeBS
hI6ne51CsQq1E9VvlcapVWhJV/hINaSYoQmBWerRqVBx2VWKFpseegDVEYLtNgIbA5968uXj5Tw9
2cXJYiukE4CZgooB6bwaGkwznf8pQ9smbXLaFCZBWR3rAGFKWlC75lxB6J3pZTwdhAqdYrQUrSx3
VpZQj1TIC1GsSL2pKM2dk/eSP1VptYOZ4wFm5mqHeMQ5wea3/kwgtUCP0/CD9ayBDEfEoWGygRAb
BkrJS+VS8lO9dTYVhKj+x3P67lCUU2DtgHyaU/vUUOF9HK1cqqA8y0BMekfIqNKbuBogtO0EM9vH
o73ZFmgkA3M1daxWoChXh7Y0wXVjG7TGGhNca1IDH2mVInT78Shv7ES0EDKEAGcYSNiLdX11f3VC
LtELnKEe59AyBkkHg5SfmUfjT5r2bbhrq0TffDzkm2lcDbmaRi2DmcFGgcqDmqPyFT39nlhK5+d1
Npx5uTdT+NIfCfiUAAtEobk6Go7LfJShsIy9aK77PdxyuUfTdnHGLN6OQsUJfCQQNE5VtHZOpxAW
+CGxalhlnLQ1gvo4LDBsmsv241kTn/LalxC+sLHYWhi5asMcfzoKLfMKGp1gkPswlD9NzoDIZdTv
Z80aXAQjp09DOZ9JGr4ZkhkjpSz66UQ73TobnymWNmktHa5x2yj+hN6M4TllJ90qMGHeOHYn+IXn
Lvj4RcXyn7woKXMiNdEQwqCkJU9fNJvGfpBThDu7Tez23hiUW+1K9Y9nhlnlhkx8xuk4q2OHgLE3
64xxKv/rl8JnB7h/Hm6fPn6Zl0zxR2+jnb7NZLZHKBkYRd0C9XTRXguUa2j5fPTqPCMAFOVeNO4B
uSN3/v3jsddlgTdvKAz39d5u0kxvhASqtNO90aM70f1mXVmHv3u0rmdSbPhX40xZAX9XwTj6Xbit
oUH6QqfZITyzYOsTZj3K6oSBPinJJPE2ywYtNw+iZ6/wqjN7+c1VaT2K2BOv3kWLG0VPxHpd1cFz
6j18N7ZPX+7PKZ0rYtk/MouV26XDLJuVmGHqgIYgD74o9wvk6DeLZ32Gb31/xhKELX803MrlOiiM
4z4YbvSeIel3vxXu4Yd3/+XMMO84jNdbd102yduitaBuF28FY6lHGc9D49GzfdN/2v7R+p/hdjy3
YGfcxboznexd5RzFmIPP3Y4NFge/L+63z9dH97b1n7gWuEc3OXOwnFu/ddejBqmamon1m73nZSNv
UTAN2s3xOt6Hbrbt3TMTe5o4f+Or1JUXSXXILeB9EC959HL+0V0Y2snQn7N/sVU/MJQ1mFqXkI48
gilzlQIpliGkR7Vs+sOQWufe6ZytrJyGbSWtXYiNZhuPfbiL0baoUKk3ihTquHNQwFXm8e0ErpxH
YkuqAUHszwnMbtDV8q0Nmr3e59iPfRLLM45Ydn+ce8tVRv3twCt/MkY52k81A2v36qH9Ul7XB+05
vKUQjExK9TQ/FIf4Rrs1Hs5YzLnpXTmYqJtisxQWo2EzUGJhn8Mu9qDjdS2vCoog8m3P9swzTvpN
vmXlP9WVp5nVIs1asTGAhm3ineI/5B651dCtmN5yo7pnz/H3HABQLdorBY0Bnc+nHrtN7byQhcnW
AdqY7A/Nd4gcdM+5yD0kl+/aWxRIts1Wv3T2Z2b5Pb/6euzVLMP/N2dAV4hV/DEwv2Sb42bczH66
affq7lza7L0lBekBnIR2B+CKqwtBgrBIMjdV6zao9cgKtCjQierz975o/GS5+/jV1o5A1M5oZVLB
RtJ+CZz0dFbNLlbDY6YvnqR12gY+S1QwlCZGE3dezrhwfeVzGIqeGyCYNIfbFjymp0NltmpO6oDS
aQh90EXpFAWdWlp2xoeuZ0+MooMt4jYgaEzWqRVdmRFqaqGn7KBLuYEk3Do0Q9Z68qzmN0mV55/p
MVdu//YsksThWkXQDjzNFPbzKpooYbBq2gptbQTCqwAefXyq3uV3yAtl52xRuLDXrpsX5A5H7oYW
SYO++NU+QD2xWRxLmj2rGArHg5Ss/QxZL5yXjVFq6UOmDB0E/blVIZdbRPBU9PLRuM6SOfxidEVX
wuw0DMO+zk31DpxvjSZkE1e2W8noXH48L2+Cb9BwoJaAIQA0dzRQRacToyN6VnSWhei4MgxoxElZ
NOMN0Rg4+lNrhvSwmMYwJRsU6YenBkzYt6h1IttXwG0tm6TSzHPUQ+v4UjyShn0APIKaH93J00eS
INWMZaWaPCSxUoQhNNVFPCz/A0iGAcNsNdiHuVI5duNhOuM13242jUWjcYCUMEn6lyLzKzOBeV8a
Z/p2vaazv9bAaj93kEXewJB+rn/nnZFEj7MJQJKsAijr05eMWiFR7KgL9MeJCciVLnS/nBPY3UEQ
ff94kd/ua7KYpL3gc6KLVl6DJSNLnvIS6lHPgqMw6JoJQc46OnNHfXPJYdmgu9BolgHaxxEg3vjV
3EXUJ7Rk6QcvlI6hO6EA7yZ5pLkYVH6I+6UMrCzMAlVO9Ctwltl3I5+VMx7s7dbjGUBEiz5yGgDW
ybZ5GcaorNldNtobZhCVoXSvpzLdGk4HSeEeuQk49v727Ao/Rus1IGyFZP3pe+fGMdfKLIQBqS2h
Jpz1dJPnlrb7+6PQdibqBaBBoTA5HSUaB8pTczLAv4f+OhSVqEKU8zkA6Nv502WNF1FIrAmE0mrr
pbOWWh2QXS8eq+Iq01vFjyVoAUfY3v28n8LN330rgaal14UiCJajr2xGneU2W9QOPZ8ljg5JKS37
EA29M5eEtw7FVg3INHgpqm5v2kGgY6GqN9utZ0lx4csyxIQZojo72TYksLTGCJP/1A77UGr/Asv/
27fp36Pv5e1Pt9/+53/w9bcSFk4B6F99+Z9X8beGtf/R/Yf4sf/zbac/9J83w/em65vvv1w9Ve0v
m77486mLy2L9MycfwUh/PYn/1D2dfBEUXdzNd/33Zv70ve2z7mU4nll853/1L3/5/vIpD3P1/R+/
fiv7ohOfFvFYv/71V/s///HrSyPZv73+/L/+8vop5+dueYau/OVT/K1881Pfn9ruH79KpvEbRzod
XAKjyW8iaT1+//lX1m/0N7CnQejD10AM9OsvRdl0x3/8qti/8a1wFIlGGFCXotOMLfbyV9Zv5GwN
OlegMiHpb1q//vP5TtbsX2v4S9Hnt2WMziwvdOpADYPjUXAdEIHhrImMVpkwDppoQOMzD8rQlNBh
7Eeo33MrdiFRJzUG9zfUYLJ1mFXrHoHm+xj+x6CiI/wglBJdbo3xzorZR8cOisgBMc5LdLyfUano
D6iiOzTL1hdKn05uLA3OTUR16ABd5bmE3mnkBSeEIbp5OABsWlIgChL75JWHHitdiUP0EwNYxRtU
P6F4zcP4FrqDFkZmbkJ9Ah774x1+es6JMWmHFxBO1QBW+aa9MUIRi7oLZM8hLJC+5mQ/VKv4inrm
eMb1r9doPdAq6uqdaYntENVgXc++NkmUe3buPHz8Mu+NIUpjoquR+GRdMu56LS6OXRwFEpTqbjO2
oy91TRV8PMoqJnuZM9q2FZo0sV3zTR7bPCK0sFS55Dd2j7RCll2UufM7Qihbp28eh6b/3LRKYKWd
skkW5S63pzPR8ukx8NcDiFS9RbcZJbrVMYCgtIIsbyz5DuLMGRTYV0un0rMydIo/jKNzxj+vQoe/
xrPZ+HQz0zG1xmgjOA85BUSD/rGvZ6+Ek/uYR+jCRDYaZJl1UzgGly1DvzP65Mdg1vcfTzhHAJb/
r5D95QFotKBSxxYX3dSrm49WTJK+6GEcxE51qIz6OpMWNQDh/CNCj+MuNY27OB1p4hoqmkus7FnX
kh9anF1Wape4x7xq/XSOSbHJy3EDea5+2+v2dR0biATll7ZkXi9J+kNu9esitlMCvQzK5lFCb7uH
uV5BV+KQO+3xNlUU2pBU5c8hQ5+okfllDrW7BYFjZBPie0Opv6ah+dDaSAs0xp0tM7JuRZ8Tbcw8
00iercriAr406AQz2ggrJ5TRfKODJmhUWA8jqAtOO+VO76Nn6KfRe+7lP2yUAd1B/BW6DMa9zCEc
mGqGUMrRbnZmOyF6ljBUBvG0p8PJ7UuQz9/pTWn7cctHUyy/BM5+J3JJP98MwuireUAMXq+Fz4vp
bSqkcTrQSZhexWn7SHmZt7KSabkqUJkZJ7qFpLJTA2pJ17U2kq4wzD8kqy1+75wRKEjXOsgTM3No
IySegZAWbwSJiRoKQrU6fzYz65q489pIunIH+eZyBSurs5kN+8EMzcnFhy9XdqUPnnU8VnC9R/Gm
iIvB5+S5VpDScdUZkqNJspAGtbS7Ks2fCYm+qLGq+o7VPob5MaP6ziPARDt/FusaWsVl0lmwyk/Z
8aZ30JWgiOb1FeGGUaJmO6A5EOjHBpWmdnG8SUzyyzROegt9ul3bCIVE82cL0Y1ALpmEWSvRlFMK
Z0vVzPHs2Lp2jpmzNZp53tazyUXwGD/rRZwgsNZVGxmiNMh4RjVASWzZjK2GYEpp3JWZaVzQjdr6
0zIZFyPTcDTzZdNwowqSxZmvwiic3FrSUt9I4XUPc75EzUIK6jr7YY/Vo3q09i/PnkVI0smFtS8Q
0PbKaXkiIP1hImVbo3ixQb0YbRKo6d2hPv4w5wiW5mhUvaidHc9UrOF7D11CIGTOd+mQ3eUmckp2
OalBrPHcqRMvG7RvH5ekkH2DCxGyC6jRZ9nY+krLPDmIhW+0pIDQtWULWkX3uBgYADJ1P6SI9kpu
+I/dZKUBWi6IlkhZ5Vmw1bpFM3G8OnHlZY5y5yiV6sUDTyYlNT8dFpdi08gDHzz2fFNY8cdiu/fH
tEHxGc3RAb0uV0fgC7lvx3aRjP5hDGyybMmf48a8Po7KFWoKN7XsPOR9n7jp1KZX8AanwYLf3sah
2rr9qN9BxeF4dSt0/2zzugDlAW9DjFp14Vwrs3aXJWwk1YyeNYeJmUuFMcLm0VDLSySnHhH94U+t
+HerlXofLSrVUxZeU3WOdAHH5nwFpHt+4YnzDKRJfclavg0ksLzJth/kZaHlP5ceKG4KwRv7QYsI
WdvsGRVLKA5066E9KlIgnG/XQQ9Qt81jkqt3ZB7YtCqboxCGL4dHtOaakBATmv8OVQ2/Lunf0nRc
xmI10wEy7+kw5ZXt56akuUskdy49zcdrrUOp2tMjltNqWRqj5SFlCblgeeGZRlhmaHnPno0O0WKI
JQbk15Zow6W89xoke77ly3EPZCv2kMxG7yNpHhvr+Dxo/WOTN4+QCjH3Ovy3ltnglC3sBNkezS3t
4w9I0khWiH0qVdYDourLtheSpNHcO16Dss6usgd2RWQwbwNGYiMgB4sKxiU5ByfNqo1dzumngZrU
l8FCt9GTw2TeZk74XR6ZWnXSpEDS+alQVu+yNNdcjszwqU0MJLVE2Bc6wjXWk3KpWaWEuEVuKNAJ
jnUAFdp4o3Ss5RL1062t4QQTxB4CcGnaXi8idOIaTBvBNaGEmKsSOkmN7WeN9DRP0Bppdq56Cf57
16s4/NQoH00Ymtk2FJYvUUiqNsicgWVb4lAY9NxcDGDxAtprIZ3tjpKMBiZUF26q9NIu13lkxexn
aPFmHmIe8PS5doesKX5x4obfoRJk0hqWtL8j33G8SdH9CozGeHIcJfV1JW/90WltHx0H+XGim/ii
Rf5zE9Zy9Yci2dPWLsL5SkJgiZpbcnxuI/QtYll6QkK7JzeeiPVLQAkgYbFI0DcrajCMtf5nVaXl
Dt0J9HAjNsuAZodLBi0LpllFr0AZ7Y1VQ5k4JtnzNHE8C+dUQZt00Diw7YnPBSXy+HIsErfezWOj
IhmcVF4ri3MxDZuLXAQbuW1cawt2WFhsgwqHoS0DL5QbzYVO0tBr2/HGGLr4a1ngwV98RBqb13Jb
IedaJM+wnoeHKjoq6Fio8QYXL86U7IHOW1jjTSvyhT+elh4VxzL+0VfqbaX1V01pfYPZ8g/IJi/S
WTqixU2U0E5QiJZF7mySQVa9JmbDqbi4TR9HM0FHZgJsQi9FQxfqYqrl9HKeoDatQrvx0UAOXTbd
Xk2H+6Qd8o2ayb3fwRZ9q46cIe3YToeiwq0TUT7a6Iz5NLXTATWxH4W8CsBMhyvi8TmOmL+0iX9U
9KN6Si02rQgwXsIFFKEfZzN9rhNm04bBPjDsoTwTKZ7e5EWcBoSLnnD6qLkVgvY4vcGgv6KZxbQc
A+SXpcC0pIeRkXCayY8xblRvQeQLQRCkpj6OEN/cnMjyCwSGuPzRIPaG0LWyKrONbcmnFU4Khiwn
elDM/WJFP5KKbY3H/3FmxDevypBQ+NGMRhshHI+r+4zaa0UHJ4HkFzPb0Ubdek9ye7lDcSMK2nb5
o7etPTK1qpdn+naA31XEOeqCpwE8qHoogRFZLgCKxGEuj5zNSH/eNZxSZHmepyM+Pse4h8LezxBV
tInV7Es1+1FXzaNWcQT3CwF3ot0hWeO4TptWXhxXHM+cR+oxzoKh0+9U5GY8EQdJC0daTnTYkqR2
Y0hgg5bMn3sc5I5wgmj6JdgYmsrx0Cp6sFvWTsJxpmkj7dBY4icL4xp1Bra6WT9OidI+lA5ip8gW
JoWPqknqLwi8HX66bC4D0YjHGmdZCiYkRlIesXE8dazY8TmHBCmeCTmGWRIRR+sTQz9Dbpz6Ig7Q
4voxNZcuIKoLD1FiLF8/Xr4XRNPJjYLsv0X+nx5M2DnfdPlNc9H2rRJJPgj7GyB3ftcdD5o+3IVp
ZgkKTeQmCshQZNQ+CWCvzE76olj1Y6If0RcQFKw6AaBYMZY+8VAlCoq+3iTNch+NaeJG3PQ9JKJI
acrfDLtD5zmUfic9cm9UzUWtwP2IQvQBTYbPStv/magZSpdW5IqLy5CFP6om6bxjHh/MqCauz4bp
2pC69JALaytCTnooxPejuOyNMV5WOCkhRUS9vfKAo0tBnnGktl16M9sVShhNTKBFTpFrRubgw0dy
aaM9w61WpegBVYsW9JL6M+n8t9JrD2XO/9d5spNM238tA7f9XoqMVbv+qP8XU26vrFEk9E4Sbv+D
pF3UP/3yVPz5i/vUPPd/gpX6mcl7SdfxxV9pN+U3nCkkDVSsoGh/0Xj4Z9pN+Q3MKn3zgv+Kmq5I
dfwz7Wb9Bl2lYJsVOTFBPfuvtJv5G5UvtBVJ5NGbzkf+rbSbSDOc7iHqCWCZAbzBuEDzwKm3Bx9c
gHpsZtTfcus+nvr20M32XHpWucjPwE1UpMuGNNyMstJzibQBFXdQpetkKri4qJNT3xlTE+LfFv13
yhZcIOduosoVd/LynKohcueLBE+3hXTYGXj/uiGRFBFpOpgawVSDOYYA8/TpJXkJ5bk0RpIaxvw0
Tpp6z8ViRu7KQe0KUHDzRUHT3KV2EEOmkqu+GfebWR7VxBXcd/sGxjkEjcnRlN4IQNVAJyXVPhNT
BClkF9dAVefbHsDro9YgVcKtX5Nuh4mrFIKeC6cjelZEi1LxuER+Id9EWdGg8QWl452ZJMfLEIjA
3oEMBAmaXJ9it4O6Y9vG8qD+3SQgU0HeEZIp5oPEmcg3vUo8Kr0Olt6ECBAsb+hVHWD6fpLhzK/k
c5SOb05qhiKJDC+IoOoDyn46VFzmhGc5cpKmNTcBbCfyoZVCiVvSgPRqG1rbqC/uXrbX3/JC/zUX
8/9vkt+iGoQjoK4N1bQMQYjIkf3fk/7/639mwv3sW/Fb+9r9vPtBPx2SqvxG9s1WcC1sGLJ0DPHT
HynObzTJiE4d1hRGCnHc/uWOTPk34kJBg4SfIF8liHX+qgIYzm+AUSCxgHRM8NDSifk3qgCnSVGS
oALI/7N534bWe90spcN5rMRDvPgwWjpu1/fjru3MQ500A5B3c9q8mq+/ihCviw7vDUfzADMNdQVl
jlUOtjNrbkfOcfETRzkGVWmrLgRwyOugHxW0iWqd2aMixfkvZ/vz9cgCwqMHqoXhVuOlLT1iaGHK
viXxy4hEyJUxZ/2tnE2zP7etuIyVc7cnFRVtKFyfE/E4za3/HN+hRQIuT8GxJ0pAr31EmvcxQQsJ
M9Lf5r6Wa8krEiPbfjyrp+WIl1EghROVCKDUJpnE1ShNVCnqoLCI1Vj4qEmWVOLMyoMZbj6Txn9n
QqmC20L8BFS6vQ7gwQclQCIB6ZCy6HbQBy5BbtQOAkElsVh8pIDrOEbQEQX7WjiWZ950BQD7+aqQ
V9MCIp6AI/70VRNnOfZ5I2NAeeUE5jFvvLrvosABg3c7UWLz5iXdVFXj+GMMS5k5JMYeAyl2bSll
N9hejBJpD8QXadf9x8uwggH+8+Fo/mF/wmdlrawN4salqI1xQTIPmIWXmJnyCT4RjeRbjydwj0be
bOuGBjkXZq7kKteR7BMGCCVNAdf9/WSOWg91tZ5+XsaSfHA0DHKMNKhN09ZoztN1pNXpgNL3aJ2j
gTq9mv18eGrW3M5kwiPI8U5ndortrqhQsfTh8QDJW1sVh0qL3F6IGmBrNT4y8aHf1Op0BmPxjk9Q
BVUoPCigOKBfOx241GPyJpa2+GFl9Rurm5d9jZ6bXwxAOob2/uNFerNXxLtpnKeCShG4m5iGV6d2
CN0zwcGk+zWvsik7Jb7LQxPl3rqqztyv32x+MRRVQnqkKFEKR30yFM2Lpl0rs+4n9vDFDJ3ysu20
9kwT2JvZYxAVgh6qxYKqca1otoSVbjY0AfhT1wGDbNv8ysntCtbBZvGWxerPOIB3x9MRrsUNvIx4
+lKS0rei3dfwUbgYb8ciq9HPDY8U1Rown+hQPny8Xqu6IXYpXlCUWQG+UEVbc1HmaT/ptcmAcZ7O
blYVqKrnUUxnD2LyBHd/tEM0XdBs0d3nuIMdLa9aIAH03f13HgTDeblc0OgnXOMryzHMMZ8nW9J9
Y5GWXZ+09VWUWVowEuqCXqzyg9Qjeh21WYmC3YSKLcW1oB84Uj9+ktNoUMwI2DZR1yMMFyT0qw1j
VjCo1nlq+FWdV64JgfC21KlD6JnuOrFcuSnkUOcc7xv3IAYFtekQJsE7td43ZqHVcwoS0YecsfNS
IXialTOBtzp7Jl1dgYaI2zYi/Ul+NgrkfMLrgYYThUOQMGFS7Eh2yv7R0q61um4uHHSEfdi+ujMG
887scHszbYFsEMz1q2Xq0Q0xJXr5/L7PPplmttxFWph/MvL8aUaS8lud2cczQ745FE0RmNNbKuZG
ZLZOLQMgRBSCopL9Mq3rC5ibJRc1kNgvcagP8nH6Bg2CFsAKFm4QvDqnlvL22HkZnmsrtgkKYi0p
Z6rlkcSMzdzKrbXrqlp9oMRueok1yPsp13W/zbSe/ndJCSjUOn6olrnfJXq5nWWndbmrGoExteqm
r3LTb0aOcqRY+8B0EBlHZ/cczfm782WZghwarCD4zNP5mmd44rNhkX1UcRzo66TmeqFG6gPWrHxy
Mvs6sr28zb4TLKZn/OU7dozUAKbBeUPmVRNO+9UutmInVsaWteq6tr8mNY5I9jQ3h6qVIjdSonQT
cRA+TEal+R9v27cnD1byauTVW9OD36tdbWKYY5MGwDQrry+GJJCK+enjkd6bXw45tD5IJ4PoXh3l
aEU4XWH1MtLOWr5V9MraFWGBhL1+a1aW7tqgGv0pGqyL5VidOc3f236vx14FaHVp5Eq9MPYkl+RI
mwrM/ISUQ6Qoxy1MCvEhVOEc//iF3x5KHOcgTrlgoUlDBHO6qH1v0TEbsufLStP8GvdyyV2g2KeF
PmwKOTbOGNF7SwlqHQQXbboCW3463tyOZlbDverreWFRYQjTbYiuLbSy54gB3jn+eDVxPxQdmsab
BmQJCEfZcPz7RZ53fpxGg18UQ83lRc+3zrzQB2WW1nayhwKFAOMYJE5vBYV8/CsrSUrxfbzYC0/m
yV0KNwNBLghwYNXEGqudY+hyXhZHVQbA0zauNlSGN8SW7RX0ZARWWdk3Uj9UXpf3erAUSBQ6c114
MSyLN1payhtdpYRaclfef7z4q6a6l/MQgluAkPB7wve99vjHudfjhHS1PxhR6x6P6r6xqzt1XlQo
P5fFjeG33x/V2PAtIwzRfa6bwGlwgYWijcHHD/Oe+QNuAreniGD6BZPzyr0k2HZdtwMI06ZOPDVD
GDsqKt2vzCreJbNk3TXL3J1RsnrP/F8PuloZLWua3Cx7xadFHkZVK4k3IUxYAuNOlboyz3G5v+df
8P2gvCkEaG9u1WZPItIaFMXPE5P7lz7YOzOn9Nk5pWvIKNajb5y5fdPTjQrPyblQ5L3XBU0vykfi
Lrrmd0eNngsc+Ek/Kgtzr3IfvVRkydzoI3quUpgdA4PMv1eIi1dkjc2h08Lpmm9bvCx3Rr/SqKZQ
kzf3ZqtXXsFV7L/hjwg9kNPAPQghpFP/AFuxSfO+xqYFBfV9cDLZy6ys8+qhpIGnsc/1Rb091F5g
97DRszO5nQurfGV1I9mtOaXq5k/HI9S9nVxRWymmfUh/rqvWypVjFl5G5ebLx9YuDOvUJTCuCA9A
sgohSrFSr8bVQ9WsFyTOfWNW40+RI5ce2m32mQV/a26MAnWDDozOIUm1Os7UWqoMPTQUv8f531KX
sTxH62FIyPRuH6az6dblMd9VRvinDQbkjK9/a21idIJ+QjwEKNfULP2Q5CPlZsV3pKND+GrQLJ7a
0WeysJof1Yl0JmX13lqC6CZLQj5HVCNO5zTrpEZP8xZsVpfknGUUyY2FEuSU5QmXnh4wuRGZrixK
UX9/NclCiqsFybk3rfFaqDZ5cmRkudDHq4j4zUea/u/1iAhvzaZVaEhx2CAGaPTT9+sBqKEW2vN+
XBgCxSitYK7nfp9k9rnWr7fHtBiKug7/Ehms43ItGYEp1bzQEboOenuqYTstcuf35d9PbIq3Ip4U
SqVEMdrqrdpo6I96Nqv+ACZpM2bp83EIIz82O5Jh8xCdWap33wxcKaUAlb6zNc0SUkQLZFuF6tdJ
C9ih5kKqOknkqSm/fGwV70Qgouua5RJ9SyQYtNMFU6WqdnLwHn47ArEY7Mr2Ik7PjdbJM1XyYvK7
CIPktIgfoapW/CqfSo9mNOPMk7znB6C0wumTTkF5YP0gS502GiAwH63BdDMiewYcvRp9RW6e5jGf
/AVq9dvZqMeNQP+ck0p6e7SDmITUiiuecAbrREQpmdpADkLxx9wediVNcB0gsCyRr5LcSnd5Fp6D
tr+3ylznXoR3ybiu2VOKhFJZHTqKHzoDVf+qXfwZFWPfrnEFH6/yey/niO4iEOdCrGI1t/acTsDo
8eT9HMd7TZ5CSuG0/+TUlYxUGgjn4+N/w9MRPcMmRFXL4Pg4NazYRPGdzJU4PWbQ50gUHFT1OGxL
TW/uKEwMLkUCeWvWoD8+ftv3fDrtTeJIgeWGPtTTkeuj1utGlah+UqnAb/tmDvJRKfz+WB6DISrO
7aF3F9IWKQAh7PUGCj52U6KPErOrhW0SoJxlbGKjOG4Ui2318asp76ykImsAiizBe8UN+/Td0ljw
uBxVouFWky5zZ+69RUkX0mdmvZ+SqfGdpe02lSbpmzBEZFiQRG2SJM32pLRqFwhpv826qvEGpIAu
6vn4v6k7s924rS5t30rfABuch1OSNag0lWzLkX1COLHDeR42yav/Hyrfj1ZR1SKcswYSJEDgbBa5
h7Xf9Q79LsLdav/xc155JRePuSodhqFQ03nk40ciT32zUtsnEIiSocKtSMorX5uhOM803gkts9Xt
kKhaFJ4V9wPBFzrZ2fylIWfta0fLaBfZ8xz//uxabMA43riO6O82TNkKh0Be6pUyV+ynXBbdsQ0c
Y99UoXqACtRsfPKrr5I8ZQM0m9i0tQmhFBa2gwWe4rckc9+jGa88CTB1N7TTuDHUaz9wVfEtKXGc
A0vnmzPvcna1LQ5/cywAMfIpH7xo1qRPo4FA0SuJPj+no2WdnU7+JNIRY4A0jY8weJyHOKurl4ow
s6hWfyVwiO5hMLeZm7c4VHkR7hNMxi5qtVNVwbiRgjICCKqgMqVy40uj0wlPWMpITFtOapUXBJUw
vNEM6Op3UjEX8MEq66vcjYhPSQwyToFUj5anSDlqC3VuxXl04ubkZFC9aQpp/efaAhxwAQmth3BJ
U9wXM1z3DOMNGXWnav4wMm3ENsdAQ+wLo8zqg2IVhbGPLLUP4WApve0aU5inhHOk3TcnyNK/laHs
geL7sDrUeuz8oaugSb5VmNNLruYDgnpZbfaV0cNws/Hw/yNHTZvtHWE0PZtD1WpeLCXdd5HU9Wd5
MpQ9jGj+WKtk+kNVWNU3Z4qVT11PHeOKOdiBeszyrlCgZnmdqaEyJBG0/RkafQwjU5ra2ousZCaM
YCjbP2xLopKEPL9l73dt0+EGQIgDF8KFe3M5LWYOTKuvie4AVWyOaWG+1Fkf77S+VnzbJIproBW7
scyuTfslAoFbDycWbcXLMYlglVCMMKZcUBRrjWO5WhtNuw50fGPaXx0Ktyik2zo/bh3AatR1YKtD
B77Us4NAvyAPsejLl3nmC328L17dvykjLUwP6LG8azOoET8Hzy/Zb53UQlvWGbdyHqnHKnTu2tLq
H7s8x5lItuu9M4XKrtFQI+hgXKeJYswLTVxVC5VbA5k7xl7MRncI1H4rwuDaB8eKT1/66hRk2upO
NtuoZ+RplP0gzEt/SpvMA+01vbLrGjcJUnGHa9lG/fdqe7PafJb4B4wASeGD/LDayHO16+pKCWQ/
neM+9Nph7LB1IZ6Nk1soykvKrVD3clWjzR5livozE0H/pcra+qWIquZvwyzyuzA2KwJoML9/mMcm
Re1otd8ijB2eqjmKKzcwQ/FnLbXW81jF+s9em5otOs/K3+f1DrQwPrj8ANhzO1lNXdHr6mgR7ugX
WkozeOyLHgHLkgiBn6xJmjbRps+GHfaRq+dj+Dwk9vh1mvLgs6gzY5GgZ9KjPCjVFhX5ylGJIxtX
bEw5MJZcm2UaNltQkY8gO5Jl7a14+t5WvY7WQo73Tmuoh48n+5VZhH+lrOro46jN1zgq314JJtIb
fVJ/9F1mjbVnhXJIuygyz2m6aFHRh+8+HvTKYl4k0xxhbFdcdlelbjPbQ11YiP6qGvmNrpatN+Nf
eNP1er0x1BVokssC9/glHxAkfm3RaVl1OcwxPxDqR+aHU1jtApsTwxKd4mqSik9Q2QY7R8zcXnL7
dhRygTZkSr5bbbmlGL9yf1puLsy5RV4MCHW5YSatcJrAyCi5Cqdme4GIP+TRjLYFI89EFsXtYCe1
Z0Yi9ivkZhvL91VQvF6+yEzl5U1Q968vUPGQcAeISuqwNFR9oU75rhcynALdKG96ANpP8H/bO7Wa
C3APdCihXEQ3lf3q+BkYn9Ky+5mryWcHfOLEpcTwDWW0XoKym9ypkNA2WM70Q8pMAKGEsN584e2q
OE7fyXUnk7Yy9Z9SR4Y7Dk1EJ+t9jjrIxyR6uYaRlgdcDzm21bC4C3hPe+hB9r4ucu3OYFKejF6t
932m9jvUyGLj3Vxbd0vnbjF6gDKwXgjz6GRBUgItkaijHCo5udeb8aBKNmLrMJk2Ts5rV3p4Z4uD
KzA1zLTVEnDyBhugCbRibAO8mbkPunig1IdYzlsvjXS+PwiNa3WoyQAZilrRfcC+LXc1nQm3mhBQ
eRC7I2bHn2TteKoaVR7qwPR+uOwvschUN0aBd/x4vV+Z9osfNccpunkolMsm9AakhDE6KG0mVN/I
TOWpnNTJr6DbQ6Lpxj3wcuGn8tDcFHoc3vS12LKpvjY8LgB0/pZ8PBbg5fB0Y6JsmFrNnwfwrmAe
Z2irpeWTXp/u9SEzELP04b5qInOvZHO7Ubq8Z0xhP8CvBzbBhYBbwmr8KEstOe4BwWLsiN2szszb
Xh4cfyI1ct8N9nRcoHCQvtHe2eg994aVZF4fhKqbCDPC1zdD4h4bn+xKbPnBvbIG1jMAXh7TnmQp
PDoWMPTNt9GQlaF3iMGWWmm8r7D87JAHuzgDOTi2Ro0rKdU+m4obJ1Oc+6mSnbtGtZ9lu5L24NrJ
HTx//VjbHfhTKHTss2XLjRRTQmZb7bV5TI6CnshBzkrTH7T4WQ5C7SiTEPKsSnN0G1ddujc6fmsh
2+KA5jZ028yB2dZCbihki/95b8U3uTo3t4awZ2+yOnSpmtJv1H1XjkLOB7Q4C5C+JERevonYGWa9
DDXVn6wKG75ZVc4NNeINGnIWp5YNBJDPW7jEtUGppRYDW7jX9PcuBx17FeqVGbEAp13fNOmD1hfz
Pra0+JgRv3Y7dRvd4WuVD0bKdKWXuzHLYjUbE92JhrFiREdoKCucItmr2KuBqTX1HVJPbWln9q6q
RflhnjB3HxJn/JI6zY/MSQTK2Grr9nxl60Wjj88Gf9E0WncPs7ww+7KuVF8b4+azZJn9Aa3kc1s1
5kHNUYt/vBtdqT6AItDlc1PnDaz5WmkIzKZlhYYW2Mh3SWVwSSUo2zOdftOWcKmH16sLhrBMgQlm
6ry7IbH3ZKGTaT7t6u42NigXh6hLUKUrCUhiNLulaA0vaSQw8XzubqrILDbm9dX9Z2ljsPmQdUaT
/nKOlY0eN6kS8H5TLbips7TiWgjhonHK6mTX2IePRl3sYiDb2A26xN7P8NmIQ8d3zpwKZ4e1krkT
mlV7ksVzf/w5rq0Ajlwb6Ye5eDWol08Xh0bbFjKvaHaKmi0aHSO63edCdhq3URLJq5Lyz38xJG1q
0p7gdaNBvhwywZiV9PCR84j64wHBNB4HQQPRJrRLn1dIhmSH0HTjh16b5uwqnAFYfXBtXn2GLpu5
K+eR5usTKjaz0f6K7TL0HSOWbvVkdLYW+rWzHSAA/hUOSBDMVy+Wld9CtcRigF9p3ygpuIyZKOk+
sMvqEGjVr9hMx1Ma5uEj8lcUXzn7AS5oxX0xGsJ1ghDVfSFuPn7311YfRyD6Q7pPC4h/+e6NSvQF
wITuz3rzc0YrcoCuN/mdpW3Zdl+bWBTa3FcXqgSZvpcjhU4bxzH0QL+WQuvO0jMcMsPZOnT6SFev
M+TbUIu3KEbXBoU4hF8ZLdllwV0OCs6D45Te6T5ZyWKHivowd026R8ejwtoov8CI+vL7LxSqHaJA
wNWFg3454qhgP1E0CQSH0Mo81My4RLR16KZtPLsfD/VqCL7ezuioKziq0IPh5nw5VqxFoaE0QgNX
lLXvZjjER7oKt30S9ohuevY1+iW7iMvyATcToig5/++KYpL3ttF3zPJshnctVTdYYDS7YlYyOMbU
GFMZbZTzy3t+/6S0UuhWL/v8eomHbZimkH19W5osGvDhj6JXmlPUNLUXDGl66o0ZX/US0RNcPHVj
9CsdZDobqoMt3nLUviJMb4qqotSLPixDnbJ6GvZZx57Wt/LwCalZdYDjKd/LefLFtMfpX6wu/HUW
i0GquXet3UiAOhpBxsCRATAl2+GtNUrC7yql+zdDLXlDEOrgUq7NdfRSC4mlZ6a3QdF4tozPU4Yd
2o7W2FYXbmWU9YrWoBFSmHmgjZABVvMusrNKUUdw3VJL2gel6nu48O28cyTlz8gu6nuE7MkJH5Ef
WtsbFDDG5BmzMx5wgYPG2GOAIsmHwDZCHz/pDCHv7CpZI7smuAp0pEzchhyLh9DMMbEl0deTpFrf
gCKubQ0OfEAu/mxKEBkuF8/USNkcJoO+NPfHfdTkMHYLvT7VVt14fdgOVAWNsrVkr1QgEGO59Sig
tLDUV6Nq2HGlRSt4dXUf35LRo7l5ADtltMrYb2gg+1qmf+1zMzyUZZfd4vagbKyGa5dddidogWzC
mFKuwTZD74deDvjlaEHSG0gwmmcFpe0OhkDs1Drz2STb4640J91DCt4dsCTAuSgOtY1S6Mrh8/ZB
1pVQRLMvwImQvVISLcyovHqsbOtbPObx3cZWefW9L0HK8hL08w6Pb3XcVpJA1X0lHGAed3ASKmP8
Oy3wkjDBUQ5WP5JMvXhVaqYkeaPjqBsr9Pp7Z/Wg9KI39U+25ZttKI16S8g5yMEYDBj3D3roCbUz
/ILTH4XrMO9J8dV3ArT7JtM0Is8Jmfd6egm/z+ABamXe00jH9W7tx9i23Oryggcx9UHZp06o36SU
e2do6xKR9UXzL74zbbil+YcIgTigy6VWx6PcDBDh/Yzuj2urUnqTRA6nY6Ol/2YoGptLfxMb1LUw
tA2tqRBqo/uNHLB3GBE7roHFzFhLW9/zSkH3KkX8/0OtlnIhsom2HLM3KR0EtyiEd2ortjot1y6I
uPgR0b0QavR3lDLLDqzWFlRoUzF1P0ygMEwp5NRtYd/ftEPK5qgoxY0casXB1iZoEVivfI17OJ1t
l0UHu8dHYGM1Lc2M1XG+oEeo6yDh0tFdjvs3Mzkam7Yel3MNgbgJNAlfMMJMwm/Vpt6rJCv/FQeT
7nZzMd+LsipvoqaNDonA8ebjJ7lSxC/0IgAzGer7u5gw/ND6SCoRLykFnrqBlS+pfqiiwSfjG+K9
so298+p4ponMhJYL0vjVyWdMaPCakpWDT5qg9Von95grWVjA0Gkqo9TYujUsk+jdmwYcwHd2QUPX
+tBKMwKjHme2SPmsa4jejGL8HkrCOPRTYtNdysk8r43U3sVhUt+LJsKMHZ+Sr1Ejot9m1YIZojmC
+bT0atbHfhWXRjaXLRN+xr7HWTJ3MIyt8ZCyyr0RWf3veYi/1hnLhwWTRRZBivZqmlVJZ2RdXXMX
bSLZLYSJS0gF+C2V5Tfw2MTvIlLlP55R184kEFikI2CwLLnVXiVNQ1m15aD5MsFspzwrhI9gtvGs
uN4qBrRrhxLZQmzCvEx2xtUOYulzKCSlgTWpz8ZORk9F578dd1FmYFxehK1vlvQknLRzMBOkLM76
XPEg9kv7RpJrnwZGuFNTxToZXVXdFLjj3dk62kk706d9WheSL+hvuIOuFkcRGZOrhkLzJgJyDjXW
W7hSa/Y+kqz6MUOFuY/iQoWHY22hmlfqbyh5i6p8aYij4r7cLmbdLpJenzU/L/PYVwH38YyKzEMN
jOVXWQewn0bTTdPP3e9f8qn4AdIXR4JFG345MoIsxyaajYx322oPfVW259CUSrdXk4BLkCz/iyWC
qzg0dxrB6E1WXeB0MK1Y1Wv2h9aaPDUeTVct8dUxqkBxy1gzjx/P1mtv9u14qxmkVfJsRJC2UVb1
I3GjjbZrJDwfyqS7aXWRPvQN3nalMm3FWi5Lb70vLYgdf1usk/VtPjIS2qIyFBsIz+nftlHYJ1z/
uHjMk3imM5/e58wmL66tcC8SDPU+/t2rnI9/tgaE3ZCJnIXk/bq03pxAUtNIecoFxZ+T3sGaqoy/
BVT7pzJzxpuosIXXtWp3zEcd3xC9U481GpEfMUGjJ6to7pw+VGittJYnRJM9DHFabHyZq0+4KG+4
ktFm4ay8nHqJkjDnp1oFWcGE2hyKnxpBsDuc8NsDGH3lVZYt3GBKcvh2o7q3O7o9iMblu1bFbF9M
VnIv6kp7kEOz3Q2U85833uG1U3xx0KAJtARcrPPGlFaqFYtRaWfhmO2Oc6bvylz9Gc/atBdNNftw
fOw/sjA195oE2ExZmz1iDdhsnOLXJhNSVvzBLUocrPIvX5WBxW03GujddAV0oIMG6eUSTlj2HIQn
szfNQz/o3+ZOlvfxNNIt/vhFXNvy3w6/FHpv5lIeGc0UOvRcxrHVnwPAEOQ6oHREtsrPHw91DbIh
apReM6A/IoR1fWqF0mxIMkoRZdAEnlem4dsR/Y1c6ePPM8fAbRuI9ODkhvaUdjbqHaCZZ9tO+8/V
XKHKAzpwtcgkU6IrRhdm8eDbjf11uTQcPn7Wa+wSfiF0DAAFOhNrSgu9ab1QekianCT9UxShMUYr
aEF7DgMP0YV2N1S9dVLziRjRYcY7MarE7Rx3phdr+vxYWsmwo9lWulptWX5f9fPXWpjqI267xUEz
k4I1mEy/5tRUd8ZgbfVWrn1XOO7KUrBwzMqrFUivF0fB3Fb8LuDRpzxqDnQF0gNdj2Zj378CJrwa
lEO7gmRKJuvlFDL0eLD7gZ4ivqHpXoF9BNuozx8q0HJsh/rCJ2uj3whbvvr7WL444fADqckuBx1l
m8skloK+YWX9XhuM/KsQ1g8Fyt7G9fnaSHBglm9KaAY2F5cjKbnFbUpipKYR3Q3k+BMEbPWcWtrW
gX11JApdGsNLhWmsRkL/UaMPZtcUGGXeqHlR7uZBCXaqJaSNWv7qUDhR0+8HrYXhc/mjZtzTNMiM
fDO9hAJJOOHeaqlP4siuN8r4K9ODkpKOM7ILNrh1jwu3NZDOgJZP04bdTRdq4cFQysaDjIzkO6W9
PEmb3a4rv8/AEQSkB/4FdhLLXebNtuboGGsXuGf5prCdXRXqGaw4bN/0zNmCd68hgtDkwbTYMBZQ
bTVWi7OJE0w0UwanKQ6TCbE1hsizkyPZvJdirdmNyND3ktSI70lUYJFvLxYJdpT6aGLag5SVAMFO
CKUUCxCfI9XYzzUG+rA27aeGRjVtbq38hRF3eDtnQXFIhzI8xG31/eNN7xrbEHYHrh/0o3B0WauN
lEqN/yGeoHHChBRNhVtJbXjXZE14GoKK0rVPsBJrs2Rfp1g1myNGnJgGWd4kENnJIun8JhfavYbY
bEeHv9nh7b4FC1z5uNyIgLS5EhLjtFaM20OcCLxMVaQ7kUS6QJZ4hNYlxzTC6vXjV3IF57gYavVt
wQqVRUsMJQHD551ujc0pieRgY4tRrlyGAMlRv9sG5Tow3eV0zUQeY6BrIUFAzoVMMSVDrOzPaq6Y
BxThvQshRL6j7Ew+OYVW4YgY5RvL9NpL5cZHKxJIA7R+dd+U+4k29YQLw9gQvdWXcXKa9e4vSTTt
4eN3enUkqmcsq+i+gUte/lil0yDXLPSmqAzLz6VmiUPTR8DoGlXB61C/ZVv2WP0qPnfNr18dsSP/
B4wPl5vw/+46tm9+FX9F/3XmPlL8auMfb33Hlj/5H99DlGf/rdOKY8flNsaVjPr3P76HiqH/N9gV
arHFJoqDjTn9H6MxiUyRxQgR3wiSlBaNBNXof5zGJJWYEk4KsBgMEfknx9NvWI2pl8cCfiULcrX0
Gk2SjCF+reZbl4xKxzqe7kXcB/u6StvbTiT9o03XFwdeMdz3Yyd2igLDhhp+PvVFWexUOc18QT61
mxjVSL+gDVxZj+S9ZOrElMxZfoLAVrtjFPdfELlIflLMX5uxf66n+IdIxv5LkPb6QTbq0pWkYusw
WK1kfhYzmpYkBZHJ23vH8RR1CJPBKsb7rJrtm9oZ5O8VOI1oZunw+qCyJfCMj6MzRiHTqao3iZ0a
X/3N9ZRH4AkWigUxhSCmcKMv15cZk/CuVYp8P0fD/sWup+Jc1GNSHodU2hV2M+6VMZAjgBc1fFGC
hJyAwQ66P+RZKZ8SUZSVu7Q/BLbOznzMU/isLv3z4qUvjeQvjM3IsNPS/iS01lKgRRnJzagJEswi
4qdMo9XvmqYuSzcrnRZBRp+MxDVwZLiKmjmGi7U0ZPAUJcabdbDMdwTc//UmwmZlSfD6u2kuaAt5
ifYzgvvL393UUT8pdTPe50SPfMrCrp5droBS75Z6W/+NH5lq4qediT0EBT1yRxHop9FQHiMVzzJF
zC15v1OefLPkRBu2nm556/8DGixPx3piOcICgPDKjfPy6ZIUV4KMmvw+gQD3o8iiLOMgTYODUU/6
Ny0VxrRD0Rg+JiFe3tngSLWnqzhjm22FglKybZyEapEGG4X05Qm3PJdFUcYsQR9Gu3YNsrZx65hp
04r7Jk6+dylNl8Eet5LfX1VVl7+eVDaObHwhVODcdetv4FhrDKme72XyM72lkmb6SaxdI/qMTU53
sk1t/qVEqrSLZtkcoL5LzT6vuhwn+5L8QJOGILS+dkjcWZ4C5ES6mrrwRKSD1s3Dl04rIBpwV0ge
zDaJfU0hW8gCDHnKFakpPKw7fkxG6YRsDZOMtb4S65/10c6/W3nzPTaGOdxFCDo7N2gjX1/4RiKL
jdSNYSFx/FuCgVOz/snEw9JfV7NioyS/Mn8XagiCS3Ad4IC1pUYzC7VMolG+1/qye1HTSV8kRQVw
aKtoEsBv3O4Dc9gTqlGZnjX31mczwvrJa60chqT4Unhak2Q/N5bVMjEvPx0kcWbHIrO1oI8utcub
UrptMUAWFVEaRUUOvBTM6j0q+xzfIK2/yYVMbKckxM1cDuLrPJf1fkoM6ziRD/Cy8STvlxAoKug0
fYbFCXNdJSmzHiZFJcn30ljWXGwzeuggq3ykpNV732k1c09KRxJ7SilP37kWN3jPtrzAdDTKapea
rCW3n0bT//jJlirw7Svi5qwCbBDxQP2Pw8Nqx+20rAuzLhiesLX+Uam8JtuIiE/AKMFLx63e24pE
BwmZtHpMLC2u0rTFWFeXX4TbUhMCwQ5PuVq/cArIh6a5j3AR9pRiSP2kdshOTfufcq9XR01+qZ0/
7UIjgVibU5f2FS5Lkr3FHl3vIzwUF/GlrQ59d7nqrR4Ks/1GF6b81I5a/U0nKmafJ80msnhZKS+/
HWEIrsM63FighnU+lUS2ctrXofJErh5RLG0m7do6j25xIiZWZkhaV86175UV0CR0nPg7fg3FRv16
5f3zoV8DxrCMosBa3dNnh7MK04LpqR/hdZDeUwGzyu3OUlkbkWU/DI51b7dmcrQCVcXpeAjuLTt9
wNFYd8vAsWpX1gYyaPWg2jpm1qsVJZFFNxC/ET4HyP/62ZIWaQIhlE8OXEIv7QLbi+1xIDWkjV0R
xZrXBeRsVFGHhEJBNwVBxLhrqaN2H6+Jd5XQ65MwFxaVP74n63u/HhbjmMta9qTkSnYwQjlztRGV
k+0/DEbSuDma61sDV2bPgPm99Y2uvoc3o6/WCE2fXlPJ13gaIRO7WtXKu1HWErfOi/o5qMXkxgVo
YkzK5C6QRA1qV+ztxAmPG6/h3d6gwjMBZV5QFhzz1mLIMVX0keyt6AkPxggXXcPyq7HojkGvlU9F
UpTwo9rUKwjq8Yr+W2l030gJ2I+N2T3j6mGdkz7W7k2UAnsRZVt85/dficdD+mFzMkPPxEDwctn2
kqMxIZL4SUNfBjnDap4E4UrGaIa3SiI4exq5f0iSzrk1B5TqSlhtCT+WKXmxe/IICxQFb2tp9L53
8CmSSCtF/CTrwUM9GfInPZzKHbfH4KbtFIUEsSB6sPEgPX/8ba59GkIXF9Ei9uXchS5/O+oMI8yJ
j3iSa6Pdaz3TI8pTuruSFe3NLMw25sKrb8K7XwotcoEsMXBYMwGnLMk7vUmSJ8MhDXoIEnFTm4Hh
huQg38RdTUp7S1pL3mchBq9j5yFPiw+owGZ80WvpNMriO+EjWKg3kKQRWheeroQ1ATOl7osqQKAX
4dlnjN1Xs6mUPfLPcMPz/eo7o4qlwbd4G74r5OJYmZu4j5/UHkkvZu14CWTJS6IUkqvgLrhRFK1v
iQjm2D9APiwDg0v4WpefyB7loJfmLHmqI+tL0IKLEHwR7cmg+7NMnLvS0baybt/v7oCv2DeS1bq4
9r5LIzfSGOm37MRPidGQDhOoL3LTBjcCx4u6b1OXAJYOfWb5ybEfHKN8iLEWviu7/tCQQLBT3Vbi
zf/uRMUTg6vKEpbIv621ckVoDTA92EOUdrQ9vbS+qurwNHcRLcCg3BIlrLp3nLG8AXoHYLaLbdm7
8Pd5qNKun7r4qaBhk3mNSHTNk4xQld1mnJufdEbOYHv7WcLVP8FQgbSBSCINTm6j+UAOHk4oqnEc
wsl4tunB/+B1w4L8+J2o7yoBCBm0kpiD5mKN/rrY3tSl3AfyOhZz8qRyC3gcRmV+7gYR3UCu6msP
P6Y5B+4tifno7YyKfxRxuist1pqvmIn2WRhD/6A4WfaXHdYEJAhlILGqNaF2qm2h3RedUd/RMJ+e
isxQXz5+en19Secd0yKHgQhg/E+MxEVVDbOp5ApShE9ZMZEAWdv1DrOB+Vg40ETjXtF8bhgQRnta
c9CHD8EktNupnaYXM1Cc4yRU3e3L9NjUY+2Cyka+rHSRV8nEAuDH5qp2Kk7qcrCNUue1rTJ7ODbf
OCMRlHpjkrU0GLrHjfxXWAjpZDSfCJVLPweGU/m6TrhAnUmfw6Lo7if8MUjhG6ujqPNFA2mC2Hcw
BPGz62BYcTHaeDfvzgMIifiJA0NDRKEpernmpSmVQ2ucpfNUhYh/8rby6UjGG3jn67FyuRkzzELk
BbTHJmMNFzhhq5TKmIdPrVVPPg4wxGkUZeannEV+0yskJqd1R+CgMn9OgLAwVor7x7ISX6IAahca
5vKUObDIFb36oVr5c586FhIK/QvW3N8CAad2DvOd3NYCHWkXILwHc9LxvUVymm9h4u/Kb0R9qCa5
wkMxwV9+dY4TyTuR0KxIZ61NJXdu1OyMO3ry18ef5kq5wD6EUuWVPQmbcYXaBZivsU2Z+Rk5g+YG
g0VVG45c2rXiUW+7xySILMyYisq3c/neaIx84/xZ9SiWzYkn4AfSDYOdTol7OTvkjubZOBn5uR6s
L3F1sIwHKZhc609ihXZ1Z+1acsUU+Nhi2jfTeKfVzkGM/X0V/R2qsTcmzgaAsnLc/c8T0fl8ZXg6
eG9fPtFcZ4EUkj9/nsNOw+EEUEyZYnU/J3SdRFrkt3YZy1+Gus7ZdNriUHTmTLbeUPqy3U07bUzx
FCnn5KeEo8ppyulihHh27ColTCi4Unvjuvp+riyHCZEzMLFloNfVddWyhF4rqZ6fB1Siu0m0hKHj
2L2xjC9h/n9eCwgzcBzDoG1byr43+3NG+6ujxZif7WhoD2mPK0ymaETYTVilfDwt3xcl6NmW8noJ
d3gvbYuG2CRW1EnOc5yHvjohAA2DPKcNpyYezotbX/zKT/uf8eDjrAtHPUmawYzTMzZ1N7E9sAdo
3W2bOsdIV7Ahi+5J9TllGtY7uUng9bEeioPQJhezgVO4FaOxzPjLjWyhXHGKgPJDqFv7V4U5LhuY
Fmdnsv0itzIAu/QkOohyiI4qdiuejpu/S5mPuE/Cyuvjd39l+iP1WXAI4A/IEmu42cAXKquNMTnH
uj6jKGmaz8FUW/eWJsjmShY2gKrdC11CQ64rvXPUJvGQF1J4VwxtOrvQb6YTniHKMZSBJopAHY9S
NYX3WB7Gd50SfPn4gd9fN+DB/5NcRAORVsblvCwrM6DRlMXndp40yhc795ZcCL/AuMEjQIjEL0t6
LO1yCwS9snmCXYDcvIq/4TUv6/LNirDgUzI/gugMrgjJKI8/DbY+Pw+D+hN1zPxHRyS1qzWy5iVO
TBREZmy5g7+fuDzBMlPo8WoO/OTLJ1DrEeLnMEdnp20/FVWjnptWrVxRFMXGW15Rt5flz1C0aFmR
nOXv2MlTkkDgokF7dsbymFgVVG071e57qWxvrbzFv8ghWHbo0T/QuKkCP2xgxdNHeOincsss5so3
X0y4VG4SC4l3rT9UhWXOeLfEZ212JHSlafuAEZHxpNrzS9y0xwYvmM8ydisbHfX3Oy1FDPjHUujB
gTBX79vUlLq21DY5K4FhHPAMNDxHRW7/8Yx+v/3xNRd4AVgMB73XG82beQUrOZhTrYjOSTMONzg/
Cg/4sdrNpv65VaaNZvWVOcQRDAFeBoYFYVr++5vR9NpMRVeUyVmqnS/kbaX7aQZWBUjY0me+v/xx
TbZ1tLj0+QkKWq3URq0FbO4sOQ9C+Ymvh7ZDOdx8De3sr2zq5J/QTqyN3ezaj2PQhasLGRFX78sf
RzRwropEis9Kgl+eqbVfQ8eUjpkp//rtbwbQT591yZHDH3o1M6JyHOaWs/mxjtVhDw/YPJrx+KtX
RXVL3uPW3nPltrRg5swNwB7e6Fr3pFRYihSlqjzOUWHdw5ppYKzF8wNNLwAPI/ZrOxmOUWrNdzTv
7FNNC+vF6Su/gcZ6gwZbPTahMdNiaazwr76Dt9xX499aNKafkrpqvXxO498ilr1uIWxVyySjhEAD
svoYalTbgYm477FpLEQAQ5U8SaV+t+hzH4tGIvTbwa7n4+9y9UUh0qV3DmYJfrr6MFMQV0XX1+qj
kULmkcNT135J+7+x5/lFQXWEde9mE3Gzee5hnIH7Uhi7VnnSgwOkYEIuhmd7lhz2GNPTA+WYiH5j
T3m/KthMQESQvrIM4c5fTtE8wMkat7PwrJbyue+dTzixag+1at/pcpN/EkUdbZRX73ex5Z7Kclgu
F2Cqq5K7wmqUhOogPAOkJW7pFPYuy5T+8PGbX0nEls99Mczrl3mzsRRU/KIkNvhsoqNpOj91stNg
OEh+bOWF6I6X2e4OeSjdNfr4JwG2W12czQdYvVljQuUXD054ZnbsJaEtkcMO2osyIwtD3Q8Qu6XM
ecmDE7Zgu9zBbv/jV/B+I1+iiGDfLIAIzvqrBxBBneqDVrL71FBhoI6/5FP/t0JMiJ+3f3w81ivY
eFk28saBeEDyaNq86+tlnZbEsSqHZ61OPskKRVhWQT6ailwdPPhme31Kmr+5uYS3Cxj9TZFr+7bT
zeKot2zFqRKhzsA+7A5qlPx30i0JqUUmmeRP2/WvCirvBCGj/gq+IFpXmsKDRDaC5epo3m8lJ4L+
FmTILSzgZwQ8qunlYzbdJzYqHhUH8wcVqe0+GHLzT02qM6+rpuClwyPszuYjbWw11749K4pUPvqL
RAes5TaBVvdOWsXxuVcd52Tm8y+bfjXxFBLkUrU/GRYSRQG/F4u4sNzRz1aeK606fvxR3tcpNFm5
VnPFRkgBgfFybXf/j7Pz2o0cydb1ExGgN7dMn0qJKZWvG6IsGfTePf3+qHMuKpnaInoDjakZ1KAj
SUasWOY3sk7Dt1LCq8E23PRR/NeZSnHoqj6+UOWUW6Vpf6dIuv/9z+uSQAAJmhnUFIZzzPnn6KnG
MAUZ1knXoDBR/yLRf85bO3jxR/Uqk8RhHGPWxwx3+RU25hvdVuZ4tBup20gpGO3erpxLbVuWzBSu
ssrsDi3yv42PnnGqqQiXloEQ3I29f3YK6bM8NM4zgk3qQSEYeVETou1fC+BBhe5FtvX8/jt5I4Ol
r0h8pRU6a9Qsk0YcyKu5R+R4kaP+KOiFbIovKuiAryadeua68QeziS+tSbXZq+m5teI/dayUjyPG
7f89As8dF1qds6sPMMHFWwI6W5lG5Hiopww/nJw5rmxNa4bc98kPg0OuFpIfet94SS1WSQRN38m3
vTRvvS4Jh0sdOdWh7yrIZ++/3DcuMYB/VKu0cAl0S9k9NZs0Yaq976W023ax00X7oAwyt7TMDiBg
3m2SQl3jnL3RO+KA8/bQ0yRTRmbw9gGzUhVmBfvWk1P0ZF0drblNnZsxACHxDSc4y007Mzwk7Uj4
jTIE+VBVfdYmOzw6elnGblNZzqZuCumsyFa7Qf1c/lu3+uf3X85bwWgGLc/1PPXKvQBcL5UYIqW2
F/RmeszV0tzE4xRtmkptvxBAfuBVUlyGZpTP/Cr7ZJdytYnacK3bd99ZgGDE6ZwluWiWLpNUJ5Yk
BYf24triOfDFNJLkRAEZkYpV/XZkwLs1KdaOqul/kvSxh6gjozQ9DptCGrJtWow7dYiMSy+NEXzY
ROwRe8rdbBykhyQJ1zDtd7cn3QeyRbg0Nt6td/QSxaBrnhNMrnI509mHis5/E31yJvzbhwmf4fe/
0t0WZjmco4jTJGMk1vPP+SdmxpQKfu9rASV0C1tJTOl+kOwSRkqW7M0wq7dcuslKvLxLxeZFcaQm
CCCgBPb5dtGKLQwXgkV7OjEbetO4kjfpuHINvc7mb3IDDaM9XiGNAmC6KPfcLkPdauayXDheXEco
b2m0tTM3h0vdticHp3cbnHAaHPr2T9I95NJpiGWv6z6pec6cpXiQhngbuOWvQfSHvIz2RvHJd2IX
ogh/6is/9g43RerCmSbrJXiZQJSWZWJmyVOZ5pLXMDjYWWn3Yk1VdJjroI/A6OJjIlppO1bOizXW
xrlL4zlRmR2p5UHOaPXL1lGgCHV6f3/cRxtET/hcfK0ZOEWL7PYlUpHH/TCOwbVlmr4PKl8cA4qk
U9VVrhya8VEvmAZTMgRPthxFBwc5m63eh+2hAUYVuI1tt65T8dKaUfwJmEY+gwabDu//zLtTo3O/
EfJn3OQrfeH2V+pBUTVKqKgvI6P5fZr9DJrnWpsyNxGrVm/3Vyo1FYkGB5Thl06DaLFYPMVki9Rx
hWSbXpXrniXQuS2jjrQxKKwzfE71Yc539dyOHsxQkV0GCT+1VmDmw7xx//7D31d72HRw0anUxagk
EWpvf5A9tQ4piOpcW712DmjiTOGWoo8mJeChl3bqxWPVOd9sUDKHfqYzWHmpSlvklviG5ZBCJRb+
Bpp6/XH2MflVlBLdYNlvqnKntYHvwsH9C2hZaVaiz91n44fTQoRxRRaPaOfihOoodE6K7OvXKex3
0yCsjaTmzwzouC4YAL3/mt5aDOTmzAvhDxa8fUvgsSDQVIZ+heA1XkwjyzZ+xrSxgXd2rJ1wzUz9
LsrxcDRfdCg8nFL2yu16DaadU9q3PFwWNi6uDMnW6uS1KPfmKuxCKLzsRGB7t6ukqVmUdmXqV3QY
h01X4E+WOVq5UtO9dqluYikRgA4g1yhMQhKPxRYDLh0liTRY11RRu4ssNe2nPA76bVv3xoutoTe3
0VIqjMiaJEyBTWWnRO2EPZma26Gbgpv9ofuzv08dKvFLToYSoFU7+n8xx7W+2mONDnRbtQJrMdls
kGitGLSE9HAo5ZDxdbuhsqGQ5cGTFafxJ0DfAH2QSahnae6i3mMGqCUbeczjziUrSU9RZQ9uIPG/
NyA5ix+INB7R2gSE7PiVWm2mQA0LtzQ7RdpEHRRaBiQ+FyAQzLgwOSGK1OwKLET2vp6AfS8CMaDf
ZiX+VuLaCvb/cXNyUyHgBiKQsvzei5SqBRfowpGvWAeLXQ0O2G0KWOGyPEuVMmhYOQyv+u43HxRc
PayyGX5JsgxF9HbfNKkRY1M+TJ7SyWcke2Czfm9a+yJCtPtAYwTRubS/Y8P5gvMP2k5oVETJEUFJ
13c2NEx3qtYc1b5FwfBP3f5N9D8MhZkVq8yFhVtAxUOfD9yxhGTMs8aMIo7CB7w43YymXSp9srux
2bBPntvK2edKtpMTadv0K/Pxu2Jgfkrmf3BHFRqHS35GS/Ley30xeS3akKGrVvVlCMoEgnT38f0P
+OZKUCX+32CE0e7t++wDLezsEM4sIvHjF4bcD2zq7DQ1TbJ7f6X7apOHoqFMkQv5BED+IpCBCFR8
0ymh5xrDi6j1X3WSPNsmQMC8q4+iyzVXH5u/ovIPoVFj55Ncey7lOMQnzqaBL68pbtxjbeZfxKVI
HjkLq1iLyg5NRCGPcjh5iCbgpNuq+ilXu9C1Gh3RQ+Byxa5SB/OQJop9iRA26zPzXKewFrRByraW
QrekMwv7ydKgqOZ9siZ2cBclZ6cavCpJrfmNxOXbr5PLFH9WbimeNDnRybBLMsC4vq58mPkxb88U
KDwOMl+GOcmdGkjXOw0kDFX2Yuq+vaL2fczVmRinnlzUbULf/tbmzlXLHfVoJmLY+JMMRg6CysEU
YYRIJmzsxy70f/fhjIgSIuRTxkrsdpKermyjVwTK4tcyOYQBxZUIHnmprBhHegFVU2o9y+QW7JxI
HCxdGPtUmdSSyqNOzo4hjY8iSGq3wJXikKMBdB2yKvyM5HB1TbCXO6RaZRKlwNIpQxYHblUhM6pU
7TgLoTinCSXYTceAHe0MKzh0rSVZrhZkPFKu0zaTsSZp9RzfT23aO1la/4rVWmfPyC3KqgZ+Y1kz
ol+Gywlz1x460GiJPW0E9cQ+73dov1bbAau+M8PHP+ko2kNXaM0HMSILJonw2R4VtJ2sQhHf+0F2
vKbIkbrR0mHnd8ira+al1iLn0Erp/6ft/a/uogtKLa1gGxYarbjZDArlymUnoogrIcdaM3hmrnKz
4QsdPAfYO0C+nwD+4xw91OPnWon8J6bvlsfoeXwAPiiu1VTanlZQdbapJQ5lONSHSXPyh6YNoXTU
wfBUgC95GBFf+6Mrqbal4S+7CEHWR4fu68rGvqugeZA5+ecfkD+0O25PT2cOMRKuYe9VRq/swp5C
hO0LuzNT5D/srl9lI/zUxRSu2cdI7q0hFeaAttipMK9nbrJCTkoNf7t+WjLjqOW089Qosj4rUg3u
2Rrs89CTkZKAjAclEuWnFq/U7zWumUE7VNta8Xs3aHFUf/+Uv47WF79mlttgcEjAuxf4hl2qdm3R
WB4svugkwzpnu06GdTGH8QUfT7nj1zViG0edRqs9qn+kbd7+UtpkfGHgUH/UOt90U5LDx6iSnecy
LvOHUcusJ6lOUy/UnXgPQyx17UJOt8ymo30zocNgDgGljTOmXK91yFQ91SvjpCLW8H20yvBDhom6
s5Im3OXMM1oTDDzZOb20u9EvkpS0PCu79TSlqPZRWkcemJvoAAJY2VRlX610Bu7LYGeeMdOGBDEL
7mapGd4DsEeZMrM9xZfqvVVk03cKiOBRYBXntXGFwXaFUDm7vzvow1RuqkTvfrcIEf4AhVchRi+r
G3WENPf+V7+7QGggMABnLj0LP95VKmOnRXoW0LssSoacXZybp0Ltg5VV5mvoZmsxNZmLbWbFlCn6
EtOkKVkkq2JyPFzKH7tclT43an+Gy6j8fP9x3l6ISpEGIkiK5SA1QjEl6ULT8dKuzR5NPD0QkAzr
Q1Gr0Uppfl+dzkRsui9M21+b5POr/afFZMISG201wUu5G9PfWRZpz9Sg8jezSmvPiabwkoziqybB
sB/KfE4QU+dDII+G60xp/V2SpAhkbmEeR/y5uFqk6CuiWt2xpwjvcMCYIphAhvPn/Td0d5e/EoQZ
bWOUhbDX0o5yxI43yrvG9uSsQFlHVjCVF5o6Ey67/hLbo/MoGdn4CQfHcOVmvuvJsfQM2WYj0M/g
KNy+sA7NQwq92PHsdop2cv9iDTgD97ZPl8wM3Xj017pPbz0sur70NOi7oom3yN8qIxBaHEu2x+mM
kQyXcBYosuCJz9rSAkvj8GIzW2pcMxzWOkz3pSWPSw8dBjUoG4wCFqXlUEVOiFy27TViVD7IWdUj
j9M2SMbZ+WPctcpe4DW3H+0KgcDAxlIVw5d8k2l1gFBeSdoQlN0FuzFGdeUof5+imSYjTBzC8BJP
qSBxT3OrCUZkGzfyBfmeyjWisNsqCbdW6I9StTWoWXcTRM5j04TWKyMh2LEJGuhGY4KhYDV6ElZk
Ac2celNHUtO5eVFluy6VdLcQjjO5oCTFsZKFOIfTVKCXC3tYt/2Tjx3zKQq65jFyYn+Tlz2asTQ4
xCZFsHhjtrL28f3NuxApIvXgaIN5h+2IFA6MmEVXIKpCRSRtrHm5pBluLzq4jGVaP4p0sjQXoaZ4
0/BqH8jpP5VNgiRdY84OOSBvyBU/iEaNdiE8PHisLTgBP+3rR8vXxQ4RljWwwn0s4reCUZjlaYBs
LMXjlc5spVokTL+wc/7h29lOm+B0B5N4ef+t3F9mDCEwMJfn8RD/dbHLh0kU4H4azVOmK8kqINXe
so6NWnwcTWUlZbq/L1hgBo5yZwJWWwZYKx/yUEsMzQMt1z0pdWNs0m6Qtv/5ibic+Ui00oHgLIE+
5qAixaVLmleOKvkXQh+7JA1/hjp6qZYP8uD95d54KLDsjPYJ5SBwllZapZK2pa0zp5yknjmn1fqM
1Py+XflO9xBDmrQ8Fw6FNpeTri7yzTGv+takPvDkIPhutCEA+tFXkI6Um8iVzeIBDbFoPw1JtYvq
VH9Ww/jD+0/6mmfc3sTM9GaYCBk8uKal8lQyNFOvlJPmNVMcY2+a9McpE/a1Mfxn4BTjNxh5XAlG
lSeflcLEYoqu/eDA/G6jUXus1PCLMMb+EQZD+1CO/bCXGtk+aHac753CR8RQyQM3nPTu5Cc9jbuu
fhgTBFeDanaOUbE07NKHKIaakyDkmu9mfTq3gsG8rQIRnlHeytdyrznQLp4ZQ0DmENzTVMvLIrkK
kf9znFb3RNqa7mRZwyXJSbG0OEHxy7LLL5XkXOlIEfGYFABrUKzu2/sv/q7UIBuAv0eqRRENO3UR
uFD7pSmdappnQ046tYbR0pdO9Yc8tdttmjU/GqPJ9qCVPbMctZVU5Y1IhNTSPHejjge4sggQuaJG
orcKzUtC46J2jZq4eaY8tnoFJPn953zjKFF5Y5kCsxn1gmUzWsGHbpSi3PbyfhQ/Ayf7XnahvLKL
3zpIfEbySC5YGhNLezTJLGRJ0lhFG00INkkvgXDk9mMiOo+Q6uhiSR36SHVmHYzU/1PG8Hbef9D7
1ALhY0ApHGbIHbgx3yYzcSRpdquljtfjGaHq4xMeaemzSdd6M5Z5enFQJtpgY76SQ73xfiExzP0e
8ulZIOZ22amphU630fFy7K33hYOrZFBIa/n6m6ugy0WsZ7OCEb5dJVXSLqxa3/EkiKfXRMgXTRmS
5/ff4Bs1EfQwzvdMz5/nJYtXaLQ4b7SDaXtFol2ZEgbYLBT9WQuL4lIgt/ai5fr4qFvd5ygY5Gcj
TI29X1v1PsEy4xRbQXNujWblgrs/qHgNMqkEqc+Aw1rCdUtlZGYELsvr9PG71NXNQ1RCH/SdvIs2
kdzEG83soYdHhKCz5Ov2yl10v6+4XR2WR+CL77tkE1a2HCixQlWh+8147rM+39ZNic9W/FzW20rK
8BS3nDVo0/xBb0MkHAESq3negkjC8mZKQoHJHEphnjXlX5O4A26GnkXeRy+Mbn9oUtethKTXZu5i
RWXWqUYCEWozu+x2i8VdrAR1JU0euVl7GCtDHAoHf2fgm9WjYgZ7y64UjEBEvoWrkO7sFknVHhzD
hsH9ml7h/TR4BiaQqUNRAc5MF/r216Ag2FOgEp7Rf0TvOOKScm0Rpd9jJisPdTYWXpPZym/ZCST0
C9rNOMVbZxiAGkEg1z7rMhI7qj+lu1KXw2uhabSSNO71/xxe8TiF38v0DZV+eUnwjURayaVKTqno
wryaTvaYtG24cgTuES6437HFZ743jm9cWbdvA9BxGylMy7wgn0W8w7AON5HAgi8dmwdkP7Ot0Uzj
Lmtlde/gz1xPBSJouu/8XYkQb2xLrkscOdmYczq4qBh9PClIYyXF63FCOgXRlJ8K3aAAooUU4Tkv
Ffp3Pxy7rZm18SGprfEqtPLUQh/8VgeF/eggLihR81WUNSMi1KdATdOz065V1fdRg9QCfTYaO0Dh
tWWubzLwraVIMb0Jr7o/QY1+Ut7hlerr7qhZx3CIPiVKPX3Pkb5a2RKvzZPbk8Tas4UQsh4MnJdU
SQkbhqh3BtNznMilJ3JpSq1wYwdFLek8Tb+q9HfZDb/yyHYBqJ3wUDvbNCTcbCLPg87i2HjNP1pN
7Xb2Q2QiKtCEbm10fyTHOL3/Qe/Ur2g6wFimKOaXztiVOVP5p2ciEWbyUWtML/CfmE4XVbHLx/BX
qH+VUmUrEADqYvOhy7JLbiTDBmEYN1Z/Nsb0bAb1Qy0dTRvtnY8S7FepwFBAfqrUR2E/mx3QzzCh
ItS2lYPEMnJEA3DQoT42+aGTsKd9/0neSEF4EtI5hBhV7q7XJvk/T0KVOWUm/9DpCZG0N+KtNFWV
20Rt8Rz4drytEY342ppKvUEhqTjUhbRC9bg/HKS06DXRuX4tWtTbd4kaleoEEaK1Zi+US5FIz/hy
7dpef1S6EtiZ6D+9/8yvSepyp5FEg8Cl8Q/RfS5E/3nmQGnMKhwCyjIjPetGtevomIdGvo3rehe3
Lzawc10CG41F6ITLeRuC0TPzU1rmnwPZ3JTTy2AXG9k4h/4l131czwtvHHZNHG5slLATbTPEDTo5
zcv7v/yNiMa7gsDDflYB7TlzifDPLy9x8czCWFM96rvhKUzz+CXohsizilrZEFS5aawu2Bk67j91
rRs7X6hiW08got//Ja+2ZYt3SKeBYwBKaxYlXcTWQRWZ3YWpjq7ZxABcf4hsnOtSJGtFv3PiFyV6
TvEPsKXwWI7NiUPEyHrcSUa5o3lxdcK9GkrXrvg8SGcgfEb1OZIOlYF2mv1LyE8G+m7FVYvzj2ZQ
HksHdX1L/SyykylL/F8Cz4rqXe8/+R0aX41AzjJkIt/Ev3zVOJTq9Ay5+0OSlXSSGhryk2R9zlrn
caawk0OvkclfhZqXb4PbfxYXodSH9Xr7Xcx8rppwUPcwOXrQJeLP5Ltm/EUa+k3LHSys6xh9pPOE
v6+Uya4mvE65hMPfSfsyaMom6DzaOkMf7osA+jaU3jyTT62tfUcrznStLHlGWMCbsn3TfMoRuZGN
4/sf9I0sFpUDIPrUOoQ2dMJvHwEBE9TNqnby9NCYLqGkwr2nbLmmhZ/uxaQmh6jO+8c296ODLFU+
qOg4xQW5r9utZMjJg9Ul7SkMOnsNNX+fxTNJJ6Uh0qJFZb7Kvv2z6fsu1sYCaKo3NOIc1Y1whdkb
R8VObBfrHokuY9p8JyMa92QT3a8mm8TemCLZdZz8Y+6nw9euqleCyFuBk+kjJE/G6XTQl75+/aD6
2LvBreJSVs61rn4jzwpPEePiZzyuxcE0K2mnVSpgKVqeZyvU1uT+5ltmsesYW7LnoMTyasxFWtFJ
TmTkGkCDQIuPCnx1htVQhx6mMFy78e4JuHO9T3eJ5NoGpb6kLmCSkjtd449ejcPbGd2ny6SXydmA
P/WIfD0Ggz18jSqTw28BqM4GOErKhsXx86HqUMPIooRbsdBE+4iwtfLDwaPwqFaB+SyPk/WoCV9e
uVfu57vUtGxpQDSEecx9Fq+nVWJhl6UzeK2cnsH3D55omMC6oazSmBKGmxChcUSz9OdaHsMHWTDB
9R0xnJsuDs4I9WEGb4fjU12lg6ekkf3UG9auLazmUsVhuSOVPwRBDZE+K+Nr20g/AxOFkJVQe/+V
SZR5BPg6CH4ypLk9mGGYQ0QIQv0ptPW/WSeKpzQJiq2jd+FKWnPfgJ1blbODJL0VRB4WN7EcRLWU
Fr32VCijvi+1VNv3iZXvatCdu3lKsFmJOfePZqBQwrB2bmk50BRvH82QG9AXTaI9Vb2PbZWc6uhU
CwRERGL+UjPHOJtlFrr93FzEgYf/8MMd8xf9Y2KG0vfAjqw9u0ts8shc61C89TJQu0C0CXwAPq2L
JCFtJx38Wqs9RVW6RSTB3wLj8bpJm50f9ZVvfB/ieBHUycyxgDxhZnH7IoDu2aGBD8/TILXKpsRX
Cc+f6s/7r/v+bcP6YVxMKKfqIY+4XSSOxqgAipp4vh5mXmnXL6NwjMcpLv5z7T8vxIiUvhamoEvZ
fJjveN+pdeJhxpAdnbL7XSXOOeoFfplKfMnI/d0qTv+zjBNwdTwUZodGoLKcmNvn63I/diI5zT1h
OcFnbTK+qWP4US9iwCyO3aLcnfv791/p/Xebl4QHoMGa4YguNrAPK9vCxTj3pMA2L8j+qJfGWANH
3SfIMwKQ+pUAAF/UWh7LXutSVD5IMYF+7KJmtOm55tHOMlPVHVR1cKWki1ei530liDk1c85Z7YFi
cEkGsuws8MVkFV42Gv2BzEd6qQu9faoi+4dT6RfG4wo9aG285D4tjpXzcM8N4Fv+u/wivRRWJE1R
XBfeJGPUlD77yaMEKqvvnB2OZFuaih/9tDvqwN3z9mduYzqKDGVfZR9K1OEL41NJyRQ3h6m8dJbk
0lb/bhfV1QlEvmmVl9BZ02t8aycQAlFzY2gPgWr++3+SFEfOssIeRUnDGAXpxnfUne3ka0Yqb20F
Ji6UnWQe3GmLDrgsQ5E2QrlABicOTonASraLs8+jnWbuGLXV1Zr0tfTrjTVnp3YE/LDe4OEWn0It
R7OeTCP15vG+CfpVN+oXQ0q3Qht3UelvKrSd2+4n4hJPUfEhdeyXvJM25ExntU+vuhYesn7tTNxH
Z3AJM9qIrQmQb9nZHaZ8bItYybwo7780ppXTEZHN06SnqGqUxepNdf8SQOARnclCmcEQ2G4/b6FW
peCZWy/p9OxLnCTBvirt6bMYVSBXqoCbnuhR/xTXqn9qdOcl40B/ykRJEmqhM1j5YMxcxwy0l7TJ
xCkqrOlH6hjhx/cD0hsV4gygJ/CSliLPujRdzYUBEKwqkDjnxj3Wlupfml4z641uxl8Hp7n6Wb2v
clp8riKZ2adyMspNTpm3cgfcfyD6CdycFBJg0uhF3r6wyFaCPqlBL8oV6qSa1Ev7tnbKQ14YTAuV
fE2p7b7fzHrkenOoZEa9HEyBOCyjHEqWJ7ogRs+rLHaYHUSPaaXvG3tQLnmPrkArhjU793u6yYxB
YSAKBm+eoCwdC1Vr0iS7s1ovFrKxE1mtHrrRkM5+DcMjbXrpOQwGKENFg0QalN5vgr8FIyEMbwIa
v8VCek0u543dSk4FEApQ1GyTtriWYq0a5JShjZc2qnmkgPDPBo73W6Z0+TfAts6uS4Zv7++8+wDI
XQEmZm48G0hmLW7fZgz6MhdDRyOcToCtxNZmUtA8e3+V+xwGpNIrSQS5U+aPi0QpKg0pwiik9BDL
qMEPpvXBVgr5eQodsTJvfeuBZv4Q7FwAAnzj2x1cNEk52rZfeIMgb/DBtNCKq6aVe/Z1JHFbxM3U
X+AVBFfe21LBCj4oVWQm+09RzRTaHJPsRAJ1yVLD3Ki1KHdFbvwsRn146NCR++M0UNo1i8ZGUsXZ
rmWKsJOStN6YxvRjIDPa96ovXCj0GloCCSrVhZnuRqnTf/3XL8G+ohqEMAz2kzT+9vVUZmONACj8
py5saY/F8PZyM6sPfUX79v2l3qi1SULmhFLm2xPyF5+iTpH0BQ5TelA9fjQU1y+i6vxdHwfBPhW2
4yZE7qMmSwzv7WnWYmzqlY03L/HvZ9KUeY6GjwTaCfRylo/bDK1VZUbTPFGCSPveFsFOOKP9ubMT
cezjXBw7o669LtQueZdgwrvyCpZHWkPJaY4wiBxztvQlCkuMwhKF3VtPLZrPD72tlidRBvvBn6Xe
5GiXRZzqEFMwWiLxN9Ga/knqoP811BsvhdSpmzgpw/0Yql8HP+uPuVDa3fu/8e4n8mqot6lQ2cZc
yvOB+jcFCgI4I6Murp1T/g773qDVZVcn2YhzT6sAzGoia7++v+bd/A0F1ZknQ45Kwskfi0WDDC32
PBHRNdX04EMfOPCLjAgFmYSRpz3AvUZONTxKmtpshlrKLkiop5vYnAoDHlSxVhAsr73Xn6POULk5
O6Haun0HLVACIHm2uPaS8zNSm6+pZhwSmxOZlXm3sifnZ7vZk/Oz/7PY4gjSqhBU0Ja46q2wH3x0
uEEKoJX7/iu+fySIi/Mol+SWpPzuZlW6QB2HTlzVxkk/2olPDcJX3lTDYB4VKsqVrb4M8XSXXn2h
QJmw4t1sRaWNJvyMp+oD4+dk6PEJ+8JiE+IFvbJh31xpbqlQonJzLSN8rkvUb+0grpiH2Iabod3l
JkOnTS7FY7TS7LgL9K/PRdYL9G++UuT51/xzPPoYJichHvaA0mwKLdpr9jy9EkgI9sMwbSa/fSli
UEdMIWDiWDsjGI9yio16Gj+O0wi/gllEQgFDYuMiq7LH5eyCmsxZBPFK0r/MpubfOhPO9RmQx32+
+K3I6Fl+ZDriGhajCgEks1+mRs12RYcORS6LHrdcw9/pxbBWd771Teg9GUg5Us0yB7x9S1lsV1XW
s7JIDd1V2kh7EInvu4GsZysqn/fHZw5YSMAS1VHYX1oKSpM5GpVAhisUVrrpcWzYSE7fr3z3N1fB
UGAmmpIlLseafhhLTdQF0bWA18iMJiYNg0m4/++HlKuB8oythYDJfIj/2VwmIodQFHtx9R3/KQn8
zqtohZ9LqR+eBDpqp//LcjNPF6ULjF0WFzLAHUxPCs4oNA+ESM2/pJjlDl/0n2qiDrv3F7u/V/hO
jCUYT2I5QCZ2+2zIrapFNMiEuaEz3CEK/5QyBsBFG/WHJLWvkVr/en/F+02IHzh4AQzeSRxAvd6u
2E1qEbZ6zxhcN8EVJ0O1R/qzdTut7Fei612ngwQN157Z1Y8AO8Osb9eKOwNCVaYaQDa0vVr7+4Hm
83awa+jIfXOW+kbCwNT+aeQf1EA9DuIx0a/58ClMr3UF5FA/K2CY1ZAudDLthTSom8rKPuG64GM3
1OztRENJKl/52Xd1Jj+b/h69ylmmD4DPvO3/2XB9IczBobz0Yoxy3CjVcPE2cnLXMLKxMzWKLxGK
ga7ZNOaTInfduVNQeYksp1nZ+W98K4ocaLmUHgapwOJbGVVTmVGMOHcjGuVh7pYfB0nAaQW8vfLQ
8zPd3rfW7CAATIHgRBmyKKuQ8TdKJ5UGLwsDFJtQDdwPcpV9eX/z3d+3t6ssHigPisKs/GCkjWmD
TddUDBxs5RBrzBL9YM2D9nVQu3yo2YYNarqFWMJr7v3Ph1QkhHfsqh69IFP2Uu1/LGzV38Q1pMIQ
T4Bz2X+TouDSKpcsupr9OSpfRPR5jDzDv6jDr8D2jOiqxpmbjpu27DaFeQUm5yXFjzr+WVfntP8d
NMFmkhHg2avqb3v6ObVI2eMx4Oxoubit/61HXnx0zo6NnkuD+PfXprgGw0U4P3tHw6SggnF9jKRo
4ygfNONZmj7K8o7KVuqfGwe9sOhglH+d7tQrn5HN72hHYr7hWuFfydnkRup22EPPOkM/s+BLL8Vu
Fv0CxhCHUFjqH5b4k2V/Uxjytq+TZpzH+qyoXwrnyW5BQGHejJSwBH7bSk74nrjvf+272oZkGdQY
54hRIs21ZdcaMQQxhNRSoAdbJsOto3xGht/41ThD8FCqYYA8fKqcoEvolxxYn4vurrXm6PKaJi92
AWXFjBYkc0fhez5l/+yCNB5syFx+7zVVgfmAfI6K42g0P7CQoFEUJn+YvSbbKTF+KXa0kZUf0Uin
L3NbgDglVnrauRPTJam/2sPvSfnjKMfEhs8hPbX6DwlASz4Vj3H+MDT7KLe+6Ln6bKQ/rIGhPcoY
G9p2K1HhPoEBIkxtyrCDK/eO6mvIYWj1ZqJ5qoB/rYUfJTqnGwFJZ69nRvaAZr+rOaWxsuzdFB1b
3Tl3moUeZvnwJTdIKTMkzoxh9FqdjxRZdXkYJsQvE8NvDnoEIg/t4U75KjT/0KRZ8iFuNeNR5Elx
jfNOf2za1t+YQGP/84VNWwa7QPRGwTTfASPzODZwMA1kr0aQNke8eq93mb2hZ+aWMxDt/U19Hygx
eSGW0PbTZgPOxeWAbXIgjyJnNSRv92OBO7MvhjUMyt1MmpfNLU3onyU0ETxeXJ0W9FxVKVRo7al0
8onIzQkos5skH7o0ZQ92IaM0YxMoUrCJAtCZk/Iz8rNfZl5oblbVH9AaPVRxsukGOPfaZK3Zrt+H
8plZx61O34LCaVkNioi/bkbkDeI8b5h+4/twaR3mmD6ORh+YsWh/33/x95ch/0bePVqmQJHBdd8e
Y0Q3SpPeuOypEtTsxgnrfRfkw04z15LnNw4YNH1uKoNJ4sxvuV1pSvUplALgIhZ6Z9tAgGuE99u6
fjhdgvBAV83/1Rvtp/ef7w7gOn9ykg7mxaCtAd7Nb/yfOKWlOZiuMJm8Hnr45xSU4gOzrxzFfWX0
MjraHt7HPa43FPm6JP3KGwnxKjEWm0YLgLBQ6B06KKknEwq8KydVh2lUH39//2feZ6w2FyqhgGbI
DOxfJAoCe49orE3EOzQ/h9lVK89ZWZtPhT6JTS+MaKd17dr4841vTxcECDLAa8qZJUIjQ8ut8nvl
f5g7k924sTTfv0ohN3fFbM4D0FkLDhGhMSRLlmVtCNmWOZOH8/Bc9w3ui/WPyuxGRkRC0d5doAoF
ly0d8vAM3/Af+CKkzMuk2JS7MYQAgjGcWWUnChd8BajmoBLg3pA/HSs5ztIMPM52wAqpqekrg2ze
5c3yORfZAuTS6fS3uUWkyxH5PS0A18Qv86twjGmrI6z4tZmyRy0ams3Qadovh2gQU0ySOR6PcsUx
h0zNiyZuJ9Hs6W1EiCMZkismcc6w+Z+W4drqe79c1u98tAzzWgBYMupmn7QLaK48nq9sFPxcBe7g
TadJ+iad6kBWu2RDJGL6iTWiBV42e8QitAAwXLmpevkrvLPFy1cLljmbpjOH8EljQls16kjeaRcy
ExTmDveK3fWAsM2+2nf9c4Li16UaNs2lnhvjc1kCVSojBxZkOBvXC248dx32K4FciPi5l8fLsfhl
68n35wHcQFmBFhrp/eHzWJ2KVrjRiH0ML+2zbozidrHT52JKnGepTa2HYQa4LyX2tdTE+d42Y/NV
RTAUB8LxS5o0NE1qOf/1u2pV9AEKSsOEBP34ruo73G/6lpZqHsXiMWmreDOU2RJ8fCKc3oj0Rbh/
AaQj/ADO9vDde0DcXQ3Ofm/ZRXzdLwmyv+Zsn1n967I7jOJA5K3kLDq1q87L0bmT58Ac5LqqYeKT
EMGmrIPaNhbflGJQ9lP6ix2S9YMyFsVoIkcNAPHhS42GLZZJqNUee7HuSu5lIsDROtNIPD3WOGfo
8hK4rF4sx1tN7eSI1NsUqHREEczy9r6alPy7gwTjx5/on/YLdae1h8WdveqeHb6OqiyxlUtOu+ci
Q8WjV8KdaqVbM23nbYUoxA/RqLuk6+aXYZoTD3hx7/WqliEVrT2mVnlOoOwEp8z8rmcsLGHmGSLD
UXwjOkAYKcay+zYed71uuHYqFAe6QB/CZi4y2auKUXuI2ch+5ciB3I2Ov8h9/wXnxZX6qTsV3fpq
dJ0Y4RoH+d1rftZ2s6IbgnREEZe70Rhe7CLtXbQl58ehc+SLtkoaT867ZnFjLQG2mBfat48new0P
DlYq7RzCkxVGT9OUj3s416KfFuQ+Z3kvt+BX9HhJ0AKsnMteQSikKOzkYgAF+1gpIrlIZGk5U5Q7
/db0R9FLo1Our8y346qcnceNs6S5ss+nInsMbWcn0mXahbm2AeEKAm1owy16Xy+lSDPPqAbTt/Bz
UBf88uZlLM90AU8WOY+zUpbos+NFcGJjEylmR3epUPZ07/PLXI3i6xn+32tdhOcSzpOTaB2KhiOs
O9YX+jeHMx/2cTcbTqVQXqiWO8mwWm9SaZJ//H1PwkNGAUTIXsIJhOPoaC8B98tj9O3l/coO9nK1
K3ZapYwIjs3Tnq3VPNSGMQQ1iutnrr0TbgadIKq6pLAU1qBnHNeuAenXg+107R5LZ3zliqx9lrAJ
8adiVK/qTpl3Vmx8KWUAoGkVgVnF628/97H9MFuYytJNHvAOicKHHLXxnRjw+62a+gWuwB1puuwq
mdNdzs5U7KW45R6nLvNTz1fCCQqJ6k6gm7XRJnxZRyFtBBAJPy8N6St9E3UzY9p6ZimfxJq8LmVY
2Kr8l27JUSCeV4kz4HpN67Fu0EWlgOVbC4af6azgFKA5PcJWVrY983nXo/1w/zIqFUAOJeZaP7HT
tBY7Kwa93aPwtwXWYbVPBiVASQxA04Oe2LrWM0+ttkXziDCOO46XHSQYqXyOUjD5xX3Utv56zApd
p9h5H44oRqhiFUDbSSlmVs6rGNVN1qV+Xt12sYQFwgb95rin/aEUOxFqeFmitJN0nq1nQaQy/THC
hzeQzqPM8KSu8uNh3KRWuoGKt7PyMYCI6yOHV4BPiBs0P8t4N+ll0Ka5vwaKeTZ6OT8WGkE27To9
AvEJXgVctx1oRrMpbQyx+d9olLGBtjd6nvihdAFqfptbipdF32SeZtK3vapu23DeFhRJUJBqhjjl
YoQb//FHOM1/qXDQILNILNfC8XFPujRbmWZVI+/DfnGFtGDAi8sg4m3OtaTN0X5mtrYTsZivmnkD
5wh9R2wX68vZtH5KWl1d5EZp+SE9Cg/D6iiQYHr4bWNrN6Rv51SFT0QvQPGj+0WtizXD0X/stOFk
dqhIuUqNyeiqXSmS+hqZVoWq4Shd6Uuk3MZynrgxUHpltPVAbrowaHNNucL7+isYh31p0SNf1WRq
b8nScRNqTnmnFcu5m/f0jARkQI+fOi9tBxqRh2ekueid1s6ApQTlAn8upmgzq1Z9//H3+6dRVrII
3RoCT3rXh6M4QjYGmIE9XD8bL7EKJVxTRqLt41H+4aojmgGyhjbSWhM7DgqbvoxDWWv7O3yQrEta
YV9VzBDcplDfJhlCn6YXGD8OWwpzXta0KNhY6YJ7d5QlV8yvciZGPe0ckJwCEaCnTPoEOfsoqqmK
xmgiKRN3jVNqnlZl494uke0uk8jYJHX8iknxEIwg/LyyIvSSmtLykqx7+HheTmd/xXEwH6hcwz8/
nhYjiaYU45fybnGsV0fHoVlEcnXmGjwZRIeCgP0FOk40mU+6JKXTRrh9pNJ+QXXzGkIi5b92qs6c
xifB1DoKuoYsfohhJACHCylNWKaaMkt7Sa+WoMsHEfRmNewcARDCtuN00yejeSHNtrUFICididDf
xRAOLgNMy0CGrvrklGcofB6Or6lLqaXGaNwaY4IaO/6srjJhV1NXceSTeeow4ygUuk5CCd+ekU9L
ih+zM2hukuV4SaJV1qrZ7KGI8yUdBpBEkTTgr9hY6t3kpNbOpu98lbXD6M5YvgcfL4STC5TsDy4d
yl6YzqxCwIdPX01F0XWdke2zolZ8qk8lPLaUgtHYbRsluTCTXj63J0+uTxRnuKtXMVk+GV/ucMxG
nxqmkR5PgY2S1+FncjemaIdYU6V/txItuZgqitPKshg3GGJgdBma4qJdEns7o+/ofTwDJ9EnxUk2
AQ9DVEgD+aia4SCyH4pkEXBcEAPGp0n7UqMo/FOaJf3M7j/dEHTOVHx06dQBljzedfFk6GEmgVeo
pTLbWMOKV0JH8cwoJ9EnswZMF/bP+lXpqxxObw/BYaZWkO5Dqy83aYwRaoZ+2Qad8+ipLsbkS1aF
8aah73Vm5NPTDUUwnEOx3YJfumaRh0Nn0xjqvdmJfT92hj/Fcn+DBUOKAWG6qfQp20Twad0mj6sL
C5ODAbVGLy314dvHn/T0SFjVjbhwQdBQhT+Gi4XWqNOsaYu9YQAUQVOk23aG5SnpPN6LdJ7RQafD
U+kjGsthq56ZhdMtRVKFRj7oyXeVj6OYdFSxiVjksdjDrYndEqLaVu+NwWcHfkqHzA5KJT1nqnZa
kwP9wPljy2Q11FiOK9LooS6ofNnqLReXHhCgioBITxR+l+nR10iSi10sLzD8KzRPXco+sVtNPXrs
kZndlCJTvapbBN1HTX4xRM+mz0SmXWm57PzqflvZTmhiwHii4wqu/HCNpEs52GKa5FtdUj/TJh+o
OOmI94TDmevn5DsA0CAJAt9CmRae1bob/1YtlwoAE6JioEXaW0Xx1cJ3sqzQnmia7CkswnPN5PX3
HVwE63h0HtYC1Cq/f7T4l0YvG3r98i2U386NrSnxzCjPz7zVyXG1joJmNLkO5Weqr4dvVWZ5iFrc
KN9KUoEQNuZwFyontkuZfTlT4ToNnhhLh8vyziHkIDk6GsWUKEWxtPJtbKoP2oqsxd0l83QgUW96
Pw3boZVvQqE+JGbrqgDtazdrImcbFbRLy8n+8fG2fpepPp5hLARWKCzNBULHw3fXertJJqeWb+1I
zH5pxmGAFkh6qVRa7+Zy6GxTOc52SyinP4WJNaYLFzx+cdRFQ7W9K5wAR61220RW5+I9Xm5CWhVb
087rHVKTPyYzj3fgJ6WtnBlvYZYJv27UmWNK0q6MMStuk6WKX2sznJ8bxNt3eaUaV32im/u67BSP
8xz/VX2or7nInEel7M/a66xn9+EM0MUEnUO8AYUNA/nDGbCsKk17VcDqVHrTN0co++Og3Gep6jnV
aPiMafrt2CDcp9mRVzdSfSZgOG2WU1bArImoC2jQWm49fITQtFI1KiGDqKV0qRnSda9FbVA31nRV
INZ32cb567gM6VUpIyKIw6SAeJBqmG1kRXKd50yoFi3KFmva4afZ5boftg0OzTmyB6mIdg1Bzjbl
yg5qop9gVCb5urULcVknWufJErL73jLDZF1mzbwpw0R37aqQrhVNqTFcLDnrLUSbkvLu49X3D0cs
yiDUyVdBH1Tbj8+TepJE2tcZFJtZkzY6UvShqbUobSRKzXGZdP11ITmN32TLLh+Xh67O/VzD+1Ye
WuOiSGnCEgR24QP9T8enqLHv7VE7c7qeHno8JCQQ0ipiDC6Cw69jRwCpGruVAIvr9WU7x2gm5lCX
UhuQStKkk9sOmnzmxjs9+ajU0nSi5OVw8R1L76VCmsRKyNjXUbQ8IBrW3Mhxeq7Ft67tg7W/so80
QJkrRxcFtKN7FQHnmpdAuEJm/auzPgbVNGZBN6Y1iNKzJgSnpx9FBRS6CKOo74NpWN/6b/eHbXLS
Gvms7NNMIPBN/5qaSD+1z9WoS0EdNlgTaMnt3CrqRarFhpdVCMer0tT6appPD+DezoV2J193fSTU
vIgtONhoqBw+UtmivWLNSOmgP/fMfwsvL0TxvajAqUS6nHyew3NK7Cff9n1IIO2o95DnvAvo/m0W
cIiezLkKlf2cGJHXoXvqp1M1/moJGBkkeparyitNIorihy8my+hWZzRE93qjRBt7ye3nHu32XSFV
2sPH+/gkOCQyYxg6UUwgVLGjHZKKMUV3GB09ucn62yS76p0GJ0DHkXIPdSFN9mixBypy75ewhM8M
fgqRweXrXT2SahDtlmNQxJJhaJaYXbEf0b/bor0Y7jLDaihIKArMTfyt5GCs5UfZjkUwtLmCTUE1
BAVFcVeMRuhFkTmfOdJPw/b1ocAdMy8rp/BYK8DOBomLPS72iaa3FxS1Zb+qKmeb4YziZjSNLgZZ
/RQbk5fJKbJNSbYL1fxcWfUUDMZjUB1ZZYVII0gkDheBBqYSh58x35e1cjPLSXSD2KYWEGWDZFLq
ys8hdfhOL2f+VOLunWflmeDqdH8RVZA6kDxQTTjxySiWKONqGSCJ9/qDrkvRRZcimyXFovMR8wpy
rT63pf/hrQFqgZAGayvjkqOvAd/fNliOXmfXFlW+n0XZoMMqnJcmlrCj6zJKl6MtA++gcpBSMWOR
tnXQTg5Fgo83xekuP3yIo7iioEaUNU2f76UskTa1KaVBXqXR518eBXY/PR4atLDwj/FhRecoUlak
8V4dY0B2siL5YwmL6eNR3umohxcFZRhahvC2UQGk5no4o8ks63U3l/E+ckafy9wtsqdcS3zISpvJ
eHbUu9S47LQnfSw9K9VdULSuk/f+LOE13N9a4Ywgc4JRoex2yau6ZLdaeWnob32k4xj/oMafwwlb
iQzsZT96dgvUpM53ROYbuxw/w4S6tqPhSTQvFSZpQSO+IXf8698LBiB3INgGLoJjWjKsnz7qEzXa
Y6pyZReSillEezbiWTOW44m0QRGiJbiyBI7jbURmJyKUOt5nKNfvhDFbXghFbzc71SaWrCjAo6Px
Rjt1PAsw3a7MVcUFd9Ge+aL/sDpX2hcAZ8CzJHNHt0OLmIrTo+uyH4dUo7mB26C8Vkg/Xjenmx9y
GetmPQHQqz0+BUXvDFFildG+XJrHUV6ch7q1ukeJgwoblMQixWEBf/rlQQmnQakQ1wPeOg7o4xYQ
VWwj6bTIbX6x4BRxBbIcA5Zw2uSZNPhEouesTk9flJSYiSRVxU8bdvvh/mj1KaYr3JWo2QAQNMzU
eJLtpfPtclJ8llF0ldRFvv34Rd99OA4XE6MCTgJoAmIOmYrDUZ2CPlo9N+W+c/ZLFXpKjMGhkaP0
VrgVFINl3PSQtMvHCRCuPD7mEtmcHoTjhQh3glqVmd12/QWCOa5l3w/Ji147njnPu2zeKRr2NPC/
IGcV1UYbYzfVHpTiRotvLYcycGS09+aibGYZ0HqbI/LYugnXqpMUm7Arti1amYPS+R16mVabvRYg
n4M5BzRrN1LixR12QWMz7j6ekjVT+vuMUJKgQofdrLUib0BIHs6ItbC35TEZP5VcDrtaxhitxg1y
J1WyRm8OEYXOGqyg6PVzR+R71HYwNMQOwEgE7auhA6WEw6Ftp4gXLqX8E0qZqtuhQPvQ58Zdo3bR
BQYutNAi5jq0izDQUra32Y/6Lu2AkhfmjEzZUKjY8prJZQVowCuzwtnUHJkW7q0PS4Hv1hQ+fTxZ
J/0+tCXI/O1VCohVdOL1OE1RFuuNKd2Teu9QURGXFXCpvYjzNpCE0eykvvVzQxa+NBLAzJNsB6Eu
KXepnTi7qcPiuKekbs4qfuODoj3M9tD4XRVld4WaqmeW+0mgtyJ2YOTjTsIJSvPjaJNVklP31tBo
96ESkSioeruBSVA9AzF/kcIe9TdUDDxZDaubaLENtzad3kN+ONzU+FR53FeUIaZJP9OuOD5Kge3R
2VvT2JXCQaX48MNn1SJVTjWp92EVxUFqSq3fR3F4pnL0j6PAkcHfDBI+XdrDUSaRx+W4rF4acyI2
+O+x7eq6u/h4SbzLsPx9FVNkA3gFtlt7zxyO74WhUHKlyyXjPlWcemM2+uwJpF4hRMuvSANcjpmW
BZmdP5qrSMfc9kE5pCKYJ1R/HbtrgqqYsp1TOsolaitfGmx83D5+iOMkRivZ/pwa8uQPWlldUmc3
OR3IgJBWqT01UuKg1K362gkLYxfHovSURco2FGcNT5cLC+nODrU9jKq9stb1Rzszc0/PrDpIZTs/
c3OdbGcmglmgo8DhShz6vhj/FkMmYlycDp/Ae2KdwNgg+O7N3nCRBJT5ryavuol9OH578dK9JQ/h
mStsXTJHX2GF1wPcWcuRZImHHxul5U6Nm069B/C5g8apN5Zv6luFdOHj733CFnt/TVAXKFLBRAfp
fTgStot2we5X78W1vTW32e20ERfKBqq1GwWKK28KT9uKpyGw7o2tdSn75TbyY1fafPwcx/fn8WOo
h48xmX2fDHKt3iMT7BpI8OXGiya2jWqCKj2zxo93ErEyuJY19iIyQUvk6JV1ba2mxKjcTUpp3Fh2
9NSWjnMm+/7nQcBOU9bjYj4WviWgqpswLwBPJ9gpVkmaBKBYkzOvsl7wB+sEYRIgEPT6V8lArp/D
aTPGGHm1RZR7s4+wb4ZsjR50Fa3U/NBHLeOF1kBxV4OZ86RsObd4Tt9xxRL+Wc2hrH1M2aM4PENE
ZfRazkzok3O1ZljnnCuPRgHstaIMMOBd2+uU8LTDdyxyKj8FyhN7KrhF7y7AfHc5CfX9xyvwXRfj
b3P55zjUwBEBoRbGnj8cx2rQxgDbVyCKCf4o7+x+O1biXi2NH/JiKKiBmsnsxjNqUZDpQn8ezeHG
EIkIcFMyd2hEtn6txKMrD0rCEdn5SDcC6By1eKPL+Zbkb1OkiS9jsOw5kfWoWNlNKmeO79TdZtYo
tVeOZJzJao4Coj/fit4QfawVnH2soTBDHQ+7kreqneh+1in5NnwrAzaoi5RP4uoR+qBCke1f29Dv
4+p0iTjFiapo0R7O5gwY0kLInKJMqxif8yJPLkVPWtfpReTmtfWlFec8of9hoYBKAaVMUY3XPUYt
ZDqXyVgn+b6z9HgXzovNlQ8/6n2d/MeBzV/77//kz98rMdPAjbujP/57L97Kh655e+tuXsV/rj/6
P//034d/5Cf/+s3+a/d68IeghEA63/dvzfzprcVZ6H3M6K1a/+X/9i//9fb+Wx5n8fbHb9+rvuzW
34boWPnbX3918eOP31Yg9X/8/df/9Xe3rwU/FuT/enhF5+RH1Rz/0Ntr2/3xm2Rbv6M/gTAE5oZr
H3bVLhzf3v/KkX8He0WFC2oac/8OvC2rpov/+E3RfweJu/KduUIBHK9AiLbq3/9K+50uIicHpxa2
Z4g5/ffT3f25Jf+ccSbjrz//q+yLuyopu/aP32gIspj+tnUNCi0OXtjQuUkzV1Wtw8Vm6cs0a4tp
bNIhfOwpVj5kk1S9qo257ABihPlGBlAe9I4oyGiakIx3GGzlulGK5q6LKhxwEzsnaNdlCdcZVRqE
W+rG/LVS2vnKNEUR0xqLpn1k45rmya3RXihON/llosCMRnrphb5F+ak1NSL2KK6UeyBJsts4SnYl
qiLeWVE0XiQGnqhuMRE5WQ21t6KyrG9N56S+aiRL75czhuJBiBxR0CddWnlJJGtf4gT1Rtcwsvm5
TFuadFlsyjdx2C6aXy+FdJ82c3ePNYXxQyQERr6zxCoNorYO5U3fJDoCEINad6gutFEaKEte7bRc
xU8w5D0s4nvkDXfppExorBaqKcDapPXXprKW60lVsk1Ncfkl6YDlAix5xzTqepV6GajfL2KM9Nes
MOZLLjvZz6nWvKg4SDnU9jWogIXuI/tguXNrix9SmUPnMRDf5ZGEviaqNEODLo66fa5qmPk1k3ZD
cypGfibL5MtRDEi9dZdl5pj+Yto/5cjoHpGqB//QtY7mD8sy41c24RPpQYctbpRcSm9LgUqcmqc/
KuzLUjeFz427OUYVnWcVbVR4hpTLn+G2maFv0dJ8raZW1nx1cHADKyfxTPnwecrosuEBKO3yIhM4
tYp1zLHxw1T9WoDngw4XAfJMDek2xGFsIIMbop8hUeU2k2a6x6nyOVOa21bu5Jsm7DW/axz9ZWji
F5x5F68zpMRy0w79dkuqYxTe84aaz6j6fY0HqJaIS2sEDwxxprtBaPZmNvvbCFCCiyO2bq5eYi2T
YhFt27I0g2LM5/uwls2brMRzFc2Y9nGxiuw7NqQInc5jkWwN0VGUyKiOfMGIXfNjJVXcScyPS1xF
GzWPxa7TOsgABaYOpaupokL1vp2CqOmoB6SxYWyaPH0YrCTbTjZUyIL/m7g/Dwqt/GmOPZXdSR2C
qJWkN0NpZZTm+9emTPFx6rvnUZ3v80ozPLzlUbBRhv46RlS/ohqLTH3/Yk6FwGCqLf1S0b7VOAZ6
Oo3yyFUdiSoCWrk1hBA3NGxpl+b9fIFQMe4oOM9ugMbBsQgt0lLnvgUTtLFSpXzMaueNG6jw7Eot
gr5q7oTRZT4Oi7VbYTPnSpA5l6ABu/5p6Xql9ArJ0gEd55IUCF2Z0GKKkhfYEPJzo6vLJlLHUfV0
KsvbzFQzVydFqGQYgwL/QN/uuPvVSQaTqk/FJi/Mp3lpc6+rJu0biZ1puIPSas/NPBgsoHB1QJ/t
THh1mTok0bPpeIWq3DW9wW7KJJ21Omv+jFgyQbdt+CBXyYtqY/Aacx68xZbUy6ix4yDDttxNBSxA
rVSdT1bYNy6BiRI0s+54idQ47qxHeJeEGFF5Y2aCGorL1nlSJ0u5lmwxcwDJyxBMYW5rvkYE+agj
TmD4S53Y0a082u1GnyG4SlA4SHFn65MuFlxXhBV2d5MR15dOXbdf5kgLH6Z5HlGVcIYuqLHk8GIp
+Zbpy+CN8pxdIooy3eVA3B8q3in1tVGf0HmPwS9FyqzslratHiLhhI/dYC07Peucrd0gwZXpVnZp
y4jcpZwauKY6eOrNk/RpHDpUWbMJdRvY26mJE6AyeOVcOtthSaf9MK6KfVMuZq/OJwfKhVJujRHC
rytMg8a3MSFpp1gTsuqpWXJmVMObQWfSX6ZWvCalzp3h4CH3s3dskd2FkY07VjEJdrApzIeytlrl
Orc6eziToR17bXO50eZFTIbCB8gr3KwPLzezsVoRhbqxAQRfAo2PL8e5vYnG6tWehtTNRfhoOtVd
XreTK9Rki/qbfmHQldZgDPZmto2GsNhRtjzj0nuUsv35XPSVVugdhMDjehdaR47TwRbcWLkApS7K
pzwuNLczlN6NLDPQuuFMce+YJvo+JAgvkjZCdEBxR6mAWpZIHSaDsRli51ZEkK5rs4ellF0WiXpp
RmXvZmW2s1ivQWKpuFhnwPWy5rGs6i9ZWSe+aS/tGRDDsSz4+1OhGALmmgSLIOToqTCKRUaVVu6m
l2KMGqTwi5GPT0s1mrAJau1iUJZHBbkluS+/a+xLt86r1o9i6TFL0DLRzM4Nq7RHoX9whVM5tMWQ
cJI7+1HLi9Fb2v5nUVWL27bp5bqPfj2efawK/nMYuR5GwP++Sb43VVv97D78V9u3ao0p2+N/dBAi
//8RE9Mr+ygo9v7f/+3e/vXj/+Aqnqy62H/G2Wsw/f6DfwXG6u+rPieY+xXxreFewe/8KzC2f6c2
D2maFrwBfQgPyt/+9d+Bsfw7RWLCacSViJ1Ad/xPYKz/Dg8diCU/uoIkUPL4lciY3OcwMibhA1FE
wQNw19p/OaZNpbnGcY4ZU1+EUfc4hZHTJV6/VGb/2HaWjCD9LEyp+WrKaZm89KhJqZ/aqFfn5iJP
+6EkiRUaWtQ/plrKwnCDBZlR/Vj6sNXbG7kvpM9L2KS0+uMaAZSknJqHmoK12JUhTIpBHexvUTvk
3+QyjL/YsRWijUC/2LkAQD7nuLKOS+yFeRNxDivL9NPpbO5kHjkuXWDclvD1zJ6S60wvxgmCjdI/
Dpjk1i7Q6p6raSwm3XXGKruXtbi5EJGtvS2RPMxB3MDH8JkUJdvPskg1uH+Skj2rSpMQR1UoiuAg
U7zgngb6zO3QomvoSozzz7hUUPvJF7BuuHvHNEWkUnd1ORqubWkMhWs6Hc8LmG01hCYaN3CjXVKj
9jkgstXkPcGXZy5AxhMxRuBAuRZ65Untk0RcJyi1VQrHtqrFgVJZhb0x1QkReD2Pxi/AuvTsaqYs
LzjXNP2JVNnM/UqJMs1rRLVwdUeGGC+WIhvjCyrTUnej2VLdfcOeMrWeNS3BplLUsSQ8stuYXL+C
ocdBOcyOi/PK3AeaVhrLxoyarEXNU8tmN1UMwuK5kBHMGQB9/QgteqGbXsvFdWGEY8IppES3jtlm
Oux0LXc8SdFo5I3YRnmkXnXmiU6ullsJoYJHS5/Cwg9BpAI+V6eImCQeKpuOsBJFV7ETN6ZnFHSB
/b6hPUclggL9Nu3bMnMXvUxnuh49XWTqsvxiuYv7PR8ds7Mqkwu0hKZlbNyagDInTSsVM0iVvvza
kMLRfV4E5BerVYXttlRXnsoyhNelKJAwUXNcqGvSZtXdfuzt0KtXKyPQ052ebVWFReEZcYttoGlJ
9o8xd1h0uZM38EXKuMeKU+9xTMrjLrSudB3k1Ea3FodoYFxexQR00Jupiin0NuO2o+qX4OG5CH16
IUybPimNbL22YqInbptRkiC1rYbRZuxlA7VtTYNlNnBZv1J6XxrX7GPnKak7Wli2OpXUwCN+Ry2G
9jmVivJ+sPIocp2qzd5SrM9qxHhHnCWnRH+YR3vEbWhopl0+tLh3Nq1DQABYX9u2iRUtO2ZH/BzT
dyYMvcXPUpwWT/xL607ISRMH1tB3D1mcaNeFk5YjC0SL8VlPS7Vz2zqHyz/petT7InWGr6lmxrO7
KA3OU/2Y9wIPZaH+VGq1+lRqbG6vwc6Ewli21ERm2dh9iWZyMs9oOyPd5EqGEWo/1/mtNDVV5fZp
137PFkve521kWv5c6/gXD/li3o5TGo0oZWcyrOKiLXWvB4ruhY0VvhYLqI6gSftmJQt26ZWqFLkg
H2nD3KXQQ+Kw4HQX0mpI50vTKuev8th237TJavERVHr9Fp7W0LilTfGWFCU2Rnco5eLzoqQ4NLRG
mdsXEanQdSZJ8rfcKWGcTL1l1b4sVwW1605PvbwpJVCyFaaBqjwlX9TQJk2MlK6+aoVlfqvmOkXn
iFaWBX4znp/a3olvydbFQ+3gAuJWM3Jr0SB3BPG6dgVxg9KEpGJrWVkgIl2riNFfKEa81MoIeNWl
QBa83RRta3zN085KL8JaCrGulsLiHuK+NPHGxYw+UW3XIWeDXN8AXBIV8X4u3daalVV+5BT9Q6El
0+ir3IgPfSka240xO7rivavGT6SYghpDOeifADqBeJPWTXFjkGJ+7Ru7fKpBTyteAasGOuNIGzYY
orweA0NJk2sSzyLzzIyzyIvMSstdrZKL1qX0G32TSGpiV29jy/KtUGq+Zw1Ux2urtzDNcpoUtSgM
7CfXXMLwtpBrztIlIftJ+n680yIBNb2veGpXNStS/SmO4++qNaUDFt1D17ixmMuehmutoEUV9abq
q46wrEArQ3uLRB5glRnIY+UWjZr9VIXZf9VSKcpJNNslAx8mO2iaA2l8BExpmRBgo95y4aaqN22h
oVGW496muimhwOcuC7VPrBRqq3IYaz+csBqbQJXL+DmKcu2xIDmcvFCv2qc8mTPsOltCQjVDj9BN
szr8Vow15Ru11YqvYw4+ZIsbMOWE3hAsK2zO+6eGzzS46WKZ0A5mK9b51Jn9vWvjcts72X9Rd17N
bSPp3v9CL6aQGuEWAEmRlGRJVrB9g3IScmzkT39+8OzWmrRWfOfcna2trZma9TQbnZ7wD3mFU0Ci
hUecygVFJE0W0SatKT6sfy0cDyR8HeFp3g7sIFmMh2pWXADCqNzdQVdKmoAmL3m92YjwQ2kkReXL
Jo6VoGW2cIAVdaROAhU4cA0uc68v1Gj0FKOECyFq3sFJ4PsE3yl3JVAWGpZB6Bjjsba6qvWcxZnQ
RpULv0cWJdyubspVmzpDZY140efWJ1uiK5L3oXjVrDaB8IFxe3qFkSL/Z8MMq2bjaN3YbAsoIUOQ
Wd0y7aD8ddquQ51V4ill4gBfurXxpKWN8lOWS/o4WkaGcZebr8AGHfI2AYZOFYJ/YTn6GmZVxlHL
I7v0VidsPAaAhj4WxcAxmOZC8KnKPDeCsY5nrjlFDb+g4aYPqLzq4muYLUvtFR3/gqCaseaL6tYe
fT0Z84iLw6E5bDbaa2mn6YPWJfbPti6nLigoVLzG1Zi1UMftgfg/X6ZjrfXtq10b/XdHhRbtjTV0
rmGCAcW7pGEEtiwpUgo9ogsyiKVEIAm623fHXNClGgwpNlqvc9rCtGjdrRuNc+/DlElvO6qzI1/T
YeMMoZN/N23FGDe9bnUjVQsTDL9DMeWrlOMUB6PRuavkUoZxYm6Q3XG1HNn54SqTvnQ3cVR3NW0N
4RZHt3fMHumrcrpfdXx+uForH8HdFUmQlLn1gUoSsVKFRlbpR61sUojP0vxZ4/xhea0RY4dk1nIK
BPeew6auI6whUkRlvFibx9nrrVT92PWOqA59rNW0SpSuOyaAXEUg5rz9kLftXHsJe8jgloH6m5ac
TkhoJPN9gWyaV1gaXIKEui+vQTw2jR8vdgd3VXeObZUOT0ltj46v2GW6K4sFGlXJjiEMHWyopRmh
Q8CFV1o+fz8eZa/3nxXuyIb7MhqPOjGFTZRVurzco+tUvpbwXO4iEvqXYkSyzOvdXrlOJySmKB/N
1dfWZVKHttTq/ZSpxleQHu1DVE6hHgydmbBvVOkgazBTvosrHVg8AsMx7D64CIsXTbW5HW1FiCNr
PT5prem+upD5ShDx6PAC/58zbAfNfqBfHtrDF4EFY+4tnZLwCNBgPqAQMn6O5rlVCKbq8rHhnvmI
JPkCrg/8jD8a+TRv8rFOr3IwtLZS2lgtWIq1V7HK/mnUUfrYZ6GiXmVGp7xMVPxfwkZ3j5bEWRSv
SU2hhNrJPvPUyBqB/uXLeIigujCVPiqOFJptIsnIUX6mtUVsUDd56QZI9ooQtcU8jreRmbS72Mpm
xZ9KSc3HHTWR8bza/UMRIUTglYq1XDtjG4ErWEKpBnE6UJcD3aYiNGIh3LWVRdNujbjprK2QGEZ4
dapnIHN6KovaWA6U1/WEcN9tEorgCN9ail80Dm/GP8+1/6/1jlaEyH/vHXk9dO8fye/58foH/k6P
DfUvuj/8l3wWnCHYrH9nx7r7F9mvQ+VfYAlEP4mi1r+SY0X/i1Yvf0JF3Hht06/SRv9qGyl0lOgz
QSz9BSiGnWf/k/QYTb/T9Bj1Qn4YDSh6voz2B8gjpfyqqEb9PNPevpeN2BQuEUcGJeCAsNtVPOfm
IbYQWhgxa2jGz4azK6oOp+Vp23fZxhIfB+PjZJBAYWzazaRFejL7C4YFIwL5jvLQLR/redqqbXGo
CsRCsPfsBwTMpkh7MaKDoT9oyte8s650pAlA53dB3w/Kc6X9qLHJ7RYEO69K2yBS/qY07bEniNqX
rYmUr9YSkuC7vcX4ikuy29joaIZ0NBCE+RlyC5Ta6Dk9UpGZY1Rp0Iep4re81k30gbKAuzFlv8di
xnML4Vvp7eS0D2J5gCqMwpkVfYyj0ouG8dAMysGExasgfSqGRkeupFJ46bqg6aXhqdpCeoE1YpwM
u7BtrhRMwVu9CGy0LmKhHhuZeeHwZQC4FUQjghEY0gexFf3AOyQou/QGgbNK1f2y3Rth7NE209eU
C4FXoz/Igd8PxojGA+6nAE9Ia+rUppyMZULiBD2ldVWfN2P3qlRx4BSvfWxszKXaVe2T4/6IDctb
k1MPMM/DYGq33corkvQo0dPo/DTrbzJsdZbJsq4MDPk8EG5cMYKvUgpPmEQHffwzliNa6RbQStLO
zE6fUX/ZNokkIkivnNmhY4afJCG63dyo5PhekkYHpbjWaY0BjrasTHqurnxeim+pO6EYcjO61X4A
SrUxcAVpPU3/huJGucvVpD/SgZW3lGg8svTnXhvQdhS+y4sdC5JeOhlxJNTHVQTOjsJnrcwDjcbi
BgkaK1l2lRxvi36wIs+05YFy/Z3bLfEOOf+y0hI+/j6PVrOYSBwncyL84Wm/MQZzM6NtYo5op2jT
Jl6aI6RWDFb7n02Ys6Or9jBZ5Uat6j31yqCJ21ct5ZJ1ih1NAj+kWACbAPkUU2t9RaA9Fy29Z4TO
jZWngMbIyGqabWGGE2nWKjsFq/DCtBHgVaOdNsy+MjcBTuJXdq9uWGUfB9yNlo/B1E5ejJsuiOhg
ye57F/fS2J29aaGl4yDmUDsb3UwgZuNflg3bYtDuddPwVeejmZBytjRrotYNFHkDy2uvgk9vkYTR
o4ayg3JIBtNPDVgQyEXI77J6pMcUq89hPHm6Oe3nMN/gx+veaa4s9+Co/cxY/HlWjjUy5T0ozrL/
MtUJNlb3BOioZq8uveoGbEj9wSjawivj+YqI/6GfxE5bqg8m+iRCbYk6SVeUsg9xKXwYq5cwUQ6a
rLw0F4EZDwEwWrlVp9uU9MVRias5SjKdNvb4qiwvifpJH9ciUtjco9sV1BUlHrUft7pyXU77Tjxk
Mor9ojD7bdffa2nvqWqx1bvDZI4f+ybdL8iecfiToe0CAi3ikuIqIYsPyVox/E2s0Od1xJlYS8nY
v8H/82IAL36I9g7uVJs25rin1t6oW6rsyl2VfbZi/TWMkKY1SQkGio3Jp1BwGhyaRJP2rSQetke2
iFEFbTehvPCtqwtCk2xTxJw0xPt9ykBeqD8V42r3afu1qnkz6pvT8jNUXsusokcq/Fo8DJa+69L7
NA25Im4HkbjHxdA+CTiygv7YoEXfNKIfL5dPpG1V0NjqRigZtazOW6iiF7o/NSict3N8cMzxDvqy
H7JdcFdCUygubaKP9IpK5TafxyEAOzdt45ALkOC7nzKvI6ZqsvtueXFxr0ORckTMXY0Rb9LUDfvO
3VCD3DVNFfLjwYz6SpOFNJ+HV7tdDjTtrpfpoxrv426n9qZzbxo19dgkiKP2c23aO+TArzItHLyq
KK19XjXc8RER6LVDmBfoZnzbiqS7xf+78WIgL9+kiO8UnTKS7TZ3duF+GTi1wCnuKTTjXWKpnyVv
TVtm05d2tU1UAGheRxkk0yHauQYmEZapA3Gq4g9FIe5BTngljY+ZiSXHNs1u27CYv+CG6JN978NC
3owLkC/RWtu6S4bbqqoHT6vG9JDpPbjlTr1qTAxhgHRQ0ovkQ1PEmj+3Hd8OjPS+GalY+6kcxLVR
x9MLaZ7cRVTanoxS842ER1YFSPtzGAmfNVVmV+0EIXqwJB3RSs8+tfT2PBMKa7gCStGboJmam9C7
kFmTIzgxJrg10SwxG+d7gd3mUZFttIdoXvspdhBIzPf9IR/s/oluMkB96CmZ53ATUbYdgqQD+x4P
zktswPGMKR1FbvIsR+kLjcfftcd7kbucyPimmbSnECsRhAsiLIvWBNLRnl0kEcbWfJCJFe2ydrkb
Fmfc54sepKr5UsZqWHqNPtXbqTtGUf1qqpPj2ZVaftOa2j5EMlQXqoSYd9KkplTGxlq8rFIjzlOs
PekiPGRDf5xBOk3u8kLqEITL9D3pMidgBuZWTyZ/FtbetcFzdg6m3SULbPcY666WezxKviGUzocu
jPFH3AddE7+o5fipEmiV6zWiV21CxjbsKZBj2txulUq+kNTu4raNA2rWbYC5r4P+RHNVRXgpF0HO
2y/tZX1evFrFHs0SzRivurlX0Ne9OO34mInSXS0qcIelP3YToI7CcdtjXpcyUKuufK5DxdnOczgF
jZAGqawicUjN3V/pHXzlnWnJ7r5TjDooTGl+yLGKWLZ0jwXYui7sH0uzijdmmkRfLLOJBbdsS12q
jk1KYJIGPJKPuV/rETWoeubSrhN7DEQNE8fqa/2upNcKHiiVN+WY2TsQ0Oa902ZJ4dVT3D+HtWXG
e6sz6/tQGNXsSSPl8Z8HI7nKJHpd2QgyYGlI6XWqCTlXqINeeZmEVP1CkOIHW6mJKO1+pJKGl1Bx
wN2A81ZA/zlyquWHDIblZ3NWGtTki+7aLLSp5wqT4gtuyBWIHWdJvqH02G6tRuk/wZgPN9RrO1Kf
Bmj8FpwTPKuW9/XgDF1+jbiATayYdXvuRLExh2jeIqxLKafTbV7RDGUx4KFHMC3RPT2N2EfUrrwB
w5p4mfm9dR8zezwKwovnvszmfWeO9XbONBL62DKuaTGNHxUZT59Nfv0tpMcsGBEQCtzUtTeOlNZ9
tczOjYtQ0T0/Jdwn6fRg5+EQFKnglkrb52yGEZm6GHALuBnS4wcs3/uRdnau2bBVwAq5hRPe8Rir
WxmDP0gnIyQeVI8ZDarbXqvKb2Wils+xXVXXYuwsjl6K1cyMmUVSAhMKKln3NCvijWGm8ZO0k5Fm
TLNztTrIXWODoEuxTbH/9pCKaA74b7b4kGdPUd6+zJoS7twwsjiSq/Y3/gEi1b7Y9VIdolxP8KkW
86OyZNXXAset58SU4aZCieoK9E8X5FosgxBY1FafHevJLnGrV8ZKv3KtEHde5MoylovYasbefutm
0b1LR2btPoU3Ztv0R9RC0wcTD2Oc46gYdC/jkGwT535p5Oc4InFfxo0aDtlNFtf7MU0qQjjNvgrF
uA+jMP6AfWi2McfhMXFC8FItFutcX/G1OZmPFFJoMlMTVsKRBCh0sHgj/cYYOvnZjCQNNN2RJM7s
a72ZPrbV5CP4/ys2vLJRYNvXlHpwDSJgz5PvUQJ0rk6tT1pvP6eDKvwWif4hFXehOcqDNZjXafaa
s5bBnCcPYSq7OxU9HS9MkzLAPCfbpNHyIhT9pRQToW0apccubvwIJDz5iPuQo8HANXgEYYrCpzHe
W0J9KYfuDoU1eaDYQHbQ5NTbSx2whHyaB/NzteYtOklKBHxE0/G6S6gnWNaY3QzWRBri/iqbmNMU
xDYbxXIPjrTzj1ymBMWttmwrpQBhNfXAnxT9OUqm9qZITH3fdbGb3tmurIOFffszBQYTGDG9plZR
VqUFxbmZwrlMtoqomj2PrEi8NnTHLYde3mR5399mSZLueix5qT83VcbJKNwgmbBXjFobAk6Vw33I
mwjgrBUPg9+4g7YpumQhj3IgDc34BaM1o8r2BzAXBc3BulKDgv0djG0Vf5Ndw9c24kM9K1JeQ2qg
DFrSvfGoTF/VCti0bZ2pIqFug3TqciWMevmkqEu2aZRhZ83az1QFiw8sDehY1dGptT6TFKNBtExf
QU+C6lEid//PayX/f6CD/2sVFQskwH+vqGy+9+dI3PUP/AtwYIu/0MkEbiAQu4NuuBZO/o3E1amp
4K4F31yHEfB7TUX7y0LYZlXsRiPLhCr4n4qK+AvgAm5sDpxFBHD+STnlXI8Rgy9oSchEr8x3nqhz
oVRlotOc6Yuy4R7c9nb2aHCztMVrKcwrQFf7ivZE/rUEKGRfO/awobhP7b/a84jtpkbfxXq7Uaf5
7410gtf+HR7Mx/odHLwaz0NmWotGq8SKfu6HmVdT6DSughSK6tQ4M2SlT9fP3fCK9OQ57iW+wi8K
729oZHRCVCwqeH/5EhZLccYvCReTiw+62CZZMKxda8KiuO2sBZTBEPNaeZFhti2qmgpSuZbap7EX
Adn8KLV0UQMtlEPpTRHd0H6ZSRJRjlUFyZ2QVJVUqdxrTdy9NNkUtqBkKTyt4T2NrWYy9U/1tKzc
zCFeXoi2xBd816ZoB1FjroPBccb0I5C/hetDF7SY0yppwu06EwtdzF5q9Mbhzu6o1bYER6ibOQej
WVczT8ts8MSidw+hRPvQr2bMoepJG8QuWZxop1gzqmu50ufkTEA5tzGWHVi71YaFbF9ejrukEQ1u
W32ZvkSiMAwS7JiiSpmWtOzyYew/NyaPq5fSa9rWIcwShLX0nA4HXdMqSDJzTacF+n0AMEK8b90o
AtUca8Wi+ulQlViQxKC0fBPo/3cnbCaQqaFs3EMW1aLGKQ1uHSRWWWVBSU/kgzScvt5Y+sznNQni
Ym9R8gompmMXHYhXd+QVjBUR02NWYAyrai6e+qVBCWiqHOt5Uhr6z2M+at1VBMLkVlN0Omq/Hf43
wO1AgU53L/QXRGCg3buGagHh4Z9///qQlBFIeO3/KX2aoCg9U9QCdLm31Ny9tXKq9djcaKYCdGaq
9+mCFn+stHB+1AHOwYWfcEYhYT/DD9NWKQXONJ4vZ2Q0qUe1kyN9valaGyhRTpCX+8vg6OlhsaHo
e7UyFsIL8TyZvMl23Etc9XPZGGxSwQTB6SWFQosNF5jTj7DIWaGhmCHjkYwGLYdG3qUU5YK5L9pr
6qnlnoIh0lNa4uJ6uOr9jxN2TSEwhSVHMjIeuksqyWdkEwF1duUXuxDokfOCF3H6k2ykRgiLUg0I
NVbyrtn2H0Bgtf9M3eHvUaBeYASPzqp1ruGCzTPI9j5BtMKYyuNMK22Th4uxeX+PnetlMAztP3YZ
dEPkWxDoOZ1MQxk5rEImU1eZc+cOjnjoW0w3qB0E/eKYt+7sfuJmxiMPCLHfNVl84ZI+22N//IIz
BoejVSowXdQ5wOm+2mZZE613g58mCybAjQ3oCQWJtJnLC76UZ8frj3FXZslvxyuc08pMkkJDkKwf
DwtYOPzIzC9N3PRwleqm3iJ5Ov+YSyuhnKZW8wXw6Nnj9Gv8VWIQ2TEMeTnnp+MrpYI+l6moAZs6
2oYm6KY4Fj02iDI/2Khxfbuw1Ovj89vj9GvAVZ8eCC0MeR7H0wETAtkQ2wwVBESbbRQgeQFeFfpT
jP+1v2Im9iLP3PsBh9/bBb7pz9kq7I8k9DTG3v8pf54ggMOgeHWY50Q05z4MlcrdPIPwglCB4R9n
TH8wmzm7QOs7A0Cu8+WEknNhLoiqxLmJzehUmkFtSgtA6aaPnTsve4pg9qOIkSSeq7U6FsV5eAEb
/efc0LuxAHdCrjeoZK3b7rdt1SvunGFeg/prTf02jftsswzJJWj4ujlP1xKpAb4Q1CzYTwBRT0ep
qkjMLKcaUOqPt1MxNbtq4EYstDT//P5i/blPzRV6vupkYQXFA386FCUMQiw4qMGCBvpNCeLyWZlW
uHWtmJuKRvAF+uxbU8PBjnSIw4Fm9tkHVKZJlIhaIpqUVM0OWeucoHKkiwUQ6MJQ5wB7rmUuPX31
wP4VV58b5sW21dbIZFubrpHDsiFztH7hWKpvxhwC7qmgedCjcZphoK5hjle6KitUvKOmnq8Lu1a7
TRc1090YUX3aZOAgzZspsQEERaOi13/3kP9rOHv2ZVYYrxDwKSFsYyFvnxMr+6gzbeAK+gYX2ykw
urkKELWnxWiUl5S+zznwf4+FWQq9WAJ6/ud01TUsNdaCjw6NoFe/jODrgPaBiXpqSxS+fDmXju4t
WZwbu2SaDHjHkWMeNDsdZ99B8gohP2gZU0DlyP1KfpuhcZ+FTucXk2E+SolP/VqN081gsQUF0VCb
c23//s5943sRNQGyxr8BVzH17IbNMnfSRJlQSJwN51pHPfCw6O18tIesf3h/qLO7Zv1c3GaE9vAQ
kZ45l2go6V5kUA6J1bpY2y2audzTMJDElWkrN/SFwkfRpP2FG+6cf/BrWARg1ocb0DiB2OkqVb2j
shULY1OUiXxImyYsfazk2+diWRBTAjqT7bt2Na9Du4TmUDZpo9/BMmr8NIzpxGQI1FhX6NChymOE
i3VIAGdWOyj5MMbaAu2RQbpJedBGPRfHlpejCKQoqu85aK3Wdzo869E0S51LXrZn1+ivmVmw51k8
eN9/avM53ShRDdI2eht1N25fu4E9LXHw/rKtd8lv1+jfoyDMb60eZFxtZ9FlWBdjUU8OUmRdmV9b
Q29BHEwtmmCdEx+MsGi2mRiX67JHgbTnibrwWLwxPjgImoeIF0KXddYd/NtjUfD8yioV3KPY6bSt
cax1UAd2c9tYyU+qofQyHPuZFtH39+d9dqev84a4YHK8V48/bM5Ox21KFOrKEXcNpHmGTba0cq/W
+ehbQ5NsOgUs5vvj/TlPh2sLsy5UWByov2f7tDDRY4mQmsAMo2+vXTCgH80iLvcZ+XThmQmde1fR
FRrKCArbSMDGFyIObR3hdKWpAXBK4EMQdP0hRxUmiZnQpGfG8Rh+RJHcaX3QZR3AI7fDqx3M7kA5
wtJGDEYzy4BUWiU9sHljKJ+axBL/0MubJaCIA7VrLQfwcX7Jrv229C34BENpDXPDPxW+05SvmL5d
lDJZF/I/0wYvgCgiJRkbBUDca8Q5CcSmzSPLevVzylK4nXpkie+1jLUJFXgcMLYF1/xdUmoY2+Yd
HgsBKH9H341gVl8thGc+o/tYoReAx1LtKQVOHFi22xIgP5oHW4PKrU4tp9JWsuaSv8gsW4qrKHNS
Sp2pSztkkd388/3NdCYG9GtS+HetGh7IQsDpO9tNbhRWgJFNfTNQtpeRTkSbWqOn9YX1fZmWSQWQ
nitfknmyabQPTb/rqnRyPW1Jpo1cajicSSnuTUfJnt7/aacvDr8MBUyEIix0uNEjtc79KFyFtZ4z
FFscGyjt0DkGYAJKOfdOpInnfziWiQcHrA3odxTfwKuenmHwzwiq6TqwaZ7ooHWiIui7pfEnW71k
//fHtNaswUICYL2LOTz66VBubHbzMvdolXbCuEaX3gZ4AQpA2Ll9ISs6S/j5hOtYVDLh1KFEiZv0
6Vi5EYF8rRlLLfH041dxH/WD3xea/d01KHw5BrWkihbiVu1dHYzWCkaBFQBeJ0VyPYvMC4nin7Mn
jud154ld06dz3T4dOy1DkzazV8x5K7VulZfCA8OByXvhmro01HqP/nYp2Gar6mXOUElcteByekgt
Muee7GD/vL99TiOW9TtTqNS4Fsj5kQH7pQb121C6kxZu2DuQ60t1uBvUdn6u7Eh5QE8BPTgZaUGW
l8aF9+7Po7uOyoPLzgV+wOtzOsF2LufYHVKIHdFof0T/VPHcyUz37iL1qygPoRnYlfSMeK42ViJx
YbLN6i62EhocWqtDoXbF8LDkjf7PF5n8xrLw7CCdgtJ3+sOQ0U/hj3Y2aKPJ3dZNt4A/AlXTJqG6
ef/Lv7HIlOT58PjWoRl3nviPVYRXQgG5pcBd9wq5b+sGl4vsVq3s/On9oU6jqF+LzFBr3X99Zqgi
nc1Kq5uKk81Q0rJ9keOgoEZg2N8f5bSC869RqCKtkS/KHuejWIpoa9MI7SCe7Dzd6jQwPxsyKo8T
Td7FG3S3x3GxXI7OEMoL2/jsYf97cMAGfEy0bpEAOZsiJLvFXDkZ6CGAGqSi3m+jrDE/WFgSBHkR
o5/vCPFMfSPfFnaDKqTeJl8jGxT4hc9wGuT865egH7TaI1B7OO+BqGUUopeGCVaSzfmNXMLsu7Sa
6baYHHlllOq8tSu9frJHtX+sZV9eUIl740A7+qqByJ3/68U/XessWdQUCSYkfYWCeDzg1ufJ7MNt
2nePRP/9VsDA+fT+yr85ZWAv1oqkBUN7dmqs0poVZyrsAA24xc9cXNcqsuB9HTvKN57X+biYWvE8
ynnapYU1Pb4//FsniRoS1rzkXev2O51yjwMuqEp6k6GDWn3sGP0dFozhTafr/Y/3h/rlqnoSSaFn
8/tYZ1ezWtMxdfLFDgaBUwS5uDhUqTR2kdI3x9mKsYXLQOuGJEb3wh7DWzWass+lUVk3fTZfMhp6
e+br2V5Va+kPnM58NmdImiN7TQUkB36HexRv01eCoWnz/sQvjXS2xPBKyjID/h+U4HD8kIobjisJ
AMRBbYL3h3r7LIv/zOoszshVcG95jjCNVlvjh8WCvAT/Rv+wYgQhCaQbp61cH14sXGKZGMNNO47b
PLcupYVvzhlh5VVqkgK/vv7z397GnoqlyXNgB8aAreAiwsXXx87YApp1Lsz5raEMzA8J5NZa8LmO
K1o+s5aDXAA5gNtf3nZiC9YCWCp1nqv3P+9p0vf3/cR+gSm+WibTwDidlZvXjmJhFoVKNG1GxFXK
L67a9kd47sV2SezuH4lj/nu81V8FIXK0uM92TjT35Ac9oCWt0Wy/pz3lV7p+SYnurSsI5h2XAEU8
RDLORrELs9AbyNQBqjby0IyLcmvEFO0UtTU8UI8Q1LvEuClMo7w1xlFeuPTfunV/H/5sy06GtO12
WC99QQE/l7GD0LBV7OJRqH5GvAyiRk9376+kyUqd30W4ceOIyluDztrZSooBdzk8qNaVNDG1NMsc
eFd5SUH+za0JL5iwl8Cf0u/pflES3BBMm6khK+JAsgPGrIIcAXN3SanuzcuVM0V9gLI5Vc6zoeB8
SmuFvgWZm7NDlIYyiJV0cJgzpGlCnOAmfai2i3nVZX39qRH28pWmujpvagq7F0KKN88J0nXrpJn1
+emvzdbu4Kkx74EcUx3b5sYsDPdGpkYT9CNKvv+L1fxtvLOMBwGREjlexstiTNSbDoY6MlfuhY36
1p6hRogMoIOaDA/+6WqGxYD5g8rdKnOlgI+eRoGCbvz/Yi6/j3J2c3blWGi4v3HmLagHfVTZW9T+
ks37X+ytM0+gDp2F4hlp8Nlc5EQFE6Y1hy5v2sNsRxBXsiYdPw8zfTSvMpKG4h05s4fYmqbtcn3o
L/yENw4HXRe0eSxWjqv7LPTI3dQIB6SygmmM+mMf98s2bPA+RTzLfH5/tm9cMXiJg+tB2JxC/HkT
3lLxRkHTjqFwCvpM2XXyFkpGEjrbl5YnbJtXICPfH/ON3cKYAi6WIE0j5z/dLXKaFTTFGDNKmgVa
XaodoGRd6mK9OYrOdqRVhljJ+YtkDxYibm2+knlK1KT06tVogOa+P5U3Px/YAf7zy+zl7G7JpdHP
lsZKJUYBlUFRnQwZDGF/Xuxe/0B5Obsf0Ti4MOqbU6PyhoAp1T0SvdMPSCSOMsLAqA21iRvKreYR
uZBv70/trXvThf5BMk2UQmZ9dnVIuPAIsWhcHeOU7bLebl+6KakwbiqW6xp452O6GMuuKVWoOeqo
77Jan/cStxGw0U1zqST15qde5SCh7/3yhDmd9KDlaiVskmhquxB1RkRhtsaoI6lazx1XdzHezCaa
Mhe+9RvXAV/hP8Pqp8OiL20rBE02dOBRbvR6CH8uSm1v0A5rgiJqVlERAxG00RGz301OcmH8N2pW
aOxQHkInk04pJ/X0ByRyijocwp2gLafsmQcOsLHWis5AO1vaX51BjD8WaSEEFXWq9ljppflVQRBx
8LpiKapNvYhIpcRl05G5sEPe/DZUNijxaIRI549ZZ3WxMWlUAIhfQZCgkJl5Oirft2TLzm2SK9qn
qTd3qexyP9XDZdMIDLfb3kIYcDTNn0hmfrYBbPtKmph7lGTTrZo46YfESiD0xE44XCgRvXVw6NXR
lljFQcEqnH7LWeSKU5jCCYC9wOeO7HivhqF14Y1/a6dCJYXNz87B3+tsxdAYwppITVmxHCGPOhmV
yXPtcNxqRjTt3HKGABVVyiIujPvns4EiGL66YKkoJBIZn86uLKMU3jNZhKOhwxCD8tm0sJ23aVdH
wftLv75Ap0EiQxn0lVbl1rV+eTrUiI8YlDlaORDfijs59lrmpeOwAp0BoxSbzFDT6x5KTvEF9tx0
CTr2y6DxfHxQRex2JgrgZN2ZvyVRY93PReFEYZD1+P/4WdJkPzOlJ4YCdWjeprnuRh5+uNa1SMtp
2SBE8BFjTXqm0pDw6kz0IayNi9KUE5gtGkCerhQ2jmsW4kY+oq5ptFObwfyaLFM9QBQLw27LC6nf
OnOEpY9uJ+24iWy1fSA0R9aJwuRXGQ1w8Fch1GpblLI1oVk10wfIqLK6ECH8uZER+qIYBIKL7Uqh
+nT+iE04OvwG7maRjBtZ2ekDVpP/vG7JKCtAg7PCo3Ueh9S9QEbfzai9tT1NnXJxt2IZfmZ6MV0A
S7y1nzAw536jecgGPttPDnBDFz6/DYlV1ns7NfQntV+MLTRAsXjK1Dev+txtRkUYl3oCb35Kh5Ka
g9AKqJezU6N3aIAVgqoxSR1s7HGqYa/B2N8Z6mx/Cseo2dlWXSN8ilnOkPAUtvSrj1xqq4UJ6DEE
zO5FHY737x+xN97fNb0lS1ghXPzFWRTYSVyqS5hkQThLYdB2kvpHC1joI30g83YSq5bFkmn5d5Qx
lcFrOwcU5eJwCP1pUqLGL6x+/sd1QH4T4vCkwhSsaC2f7rsktGLXcmcbLUGnukUVCN5iPyw/0JKp
gqlZlhxt3ugSlOati80CpEpPkwYYgc/pqK0ecwgxAQuSBeHCCD4i7An7hzZB7bzw0dcJnFwsyEDa
6N4LbhUdeOjZBNtQk8hPZkrQ4P1wcMAte7UxRQ9cN/114iQwXpV41L/knSy2fSr6XVU6JrXgJn3Q
l6L+7jRm/KOedPXOUiakf3JpJhcu3z+e3fU3sjHARXFW0AA8/RxhFOFyBpIuaEQ+3fWiVb6HbRh+
lZm1IKNVJrG6q5Eofu35aZ9mfZG797/SH0fm7AecRb3tWDqxQMI46Psc2HnsPi1DfKkK+ceVsA5C
AkZgrekOcI3TWSI4JdKOdyZIobXSyjtkuYE8mGJct2I4dqZ4ELK9EB+8ufrAYcm5qCvRZT0dc2zM
OraURAlQskEpcPwf6s5r13KjW6+vch7AZTCHS5Ncaeecboje3b0ZirnIYnh6j6VjH/9qCS3/8JUh
QICAVq9EFqvm/OYYzMaw7HkMbM39gey0ePv9F/lLQpYy1vlDBjg5EOWYnJ5/+SldcbayCJ8RdmNK
k2wCO1OqcIEkUzrD16Lr/rNpQ5eUX60ZWSZQ6NX/dHj/y911fg9sGM5xDQsn6C+/JmiCkNH/ViQF
cVmmsbOeDqjh3kzd1D3+/vP+7YXzLy/1y/6LHmdGXoYLp2nQ5ZR+/rAhhjn+/kX+7kfE63x2O/+R
9PvlRVYwy0smSpFYgKfTXbN1WxAFfWAcmC82XhcS71+/f0Vax3+zbJCnP+NqSf39JT03m/VKmp0B
99weg8vsHPuJs6XdQEz4nWFwPuL50Pqde1tm5qIi9u9LFxtgnAzemuWVPF4EwxvS7T330ExdYTNS
YFSvrIf5Ky2quza1wynqKI87u1zlgxvl0m6aGA5YT+OtFWuxS4vWecsnuG+HxW5h2EDxG+56I7Ud
cDbmfO+42ridbKZOo9KohymG4sZvHir460mvAu3B/5FES6faJrXRGURMgJdp+wfB9OWrIah8FW5S
hTvpD+XrMrogd6AphVQil815tLu1fRkICfB5urV/caWPdVr7C0PJYO3CqLdd/t2kG+X+tfGrKm7I
Bn/fxsWC4O6NIAyZmPAKZgKQ0F/4SLpHdGHM08dMgXcL5cJiPIZ11bsQGQM4o7nXTdmVcK2VxK8x
9J+hF2RZ4vWbcaKZP70u5EnL3dhBl068Lmjze+iSCsx5KYMnaa+D1Lt+hsAUc9oOmIM7Q8CNPkO0
lTQTQ3pJt9WDbz3D7DfZOvp8vrpPAhqqIATcukufi8ymCFwERvtk5hlzD4fJHyuE7j2DclEDIYhh
5bSeK6TWMgQikfpnWQZT2GjBq5xasuhBOI5LLj8GTXsgLiHDVbFdOQtYdkB/7EsmCb2gdhdORptZ
nBGbfrH81Cjc7ztadj/zWcLZMrzaqOJKZJlKALlX24sKatCGXtOn8qiYXNZgvoyxi5aF0nnSmcJD
/TwFPNj6VelHUzUcds2K437SKZd9vSUh9TMSOYzbzmeaZ7tgdxGM1GqdCtNpsFpWEuZ2JnZFdoZ3
jNsivtaea2BxtckB1MmGO86iA2Ul6aNzm1lcxb6s0pFL3dbeTeBumxNXkzFYcd66gAA7qtxt5SmG
QHKx/qBg6pfMGvrZQ2+zoQfNnvp3mrwXI73t0kCWW22SKcKt5dvaZCygerCqWx7Awf249t0jbVuY
81vfdhSErMa8W7u+JEfKuPl8vipnfdWnrfLO6CuTv592q46UAQUz4pfzcsbwFwOoV9s/cxbW0Act
zrzxlnnDqRgMA26e2zpDwhNk+aQlp7/ZoeIvol/CNJao5WYztKS3RzfNjEdaQ9aHS+UE9r2WDHuv
0wZNulLusiMrrR2yk6nnJaBdmWifuhW/AQfK4udop+tFqSkGRqoqcqZfrWW8ADHDtLfoVHNQrItB
1Lo5Y/RGLmaCVXNf0kjMyMv29FGyqwCr4IMYhP+xaeneucofcamXOaNeVSrdhFFdOFc5+7hrR5Qb
pNLG97/PU5jZXH+zNk5CeNYWkZ4q6yRYmeuAuZJ7G5XD3AGzadjMAa+N7fzsR7lVd1rY4DuyvBTz
0TNWM0AAz+kmAuHaFqccutt7b3XNu5lm9osS+ZpFRj9oCW3VDT8CyJxttFppx+Guy6oF/MgMwmIs
ZDPG1GJgBLajy1ML3tthLu35yVukdQRdIRh4C+0t6raLSVbF57IStwE0VJVvIIQKrDudHFiAXXf4
rDEOPWWkis14DLzxDVuZZx4BlDO/z8IwYXmdZP4McMx7tspJAq0PSjju61zUyzt1BRtO2OK4crcW
uXW/FKleDtwUKe+6sI3pezHA24QqT+Q0wtej/MsiQ2N6Sh3Ts/fVwNk9MtVCOzCEIdRG1pr6Iu4E
EY7dmlWygE4+oRQxxsWAMsrIVuRRYBRU5qTx0Tlym46r09YmMBMB8yMw2QdGpaeNNfGVs1bJMnUQ
gr3CInDeGK5k6rwb/Q+9qOzFcTOiMZtixDju9MQ0DlY+jHOy9Crj1Ob4fGAbEDo5yhpWQ1B6ZQCS
ANLR0aw8+wW3yZQeuha1wkn5GlarQSAkhMMJuDYy5izz95OR1sWl5S3ikOfK+LKG8+yVsxhyuqrc
GghSULLniCflzOmzHIVq7vytlaxboHlhKRsdmTubEDTM2YlkZcKMjfvSuGPfRa6fWWFsi/OvVsKS
Kp5txgXrH6Ms5znpgD03oPpUd2lO4Qw+r/CejT7c3pwlI8TNCupsUWGnxauHlP1czCBFfiNHpjx2
0gHI9JkKnjqRaTF4Ss82PFsNpopqlm0yxi43nKSx7+fimxYqrDmpcnjDtFAOS7JZefFBImq52epy
lg9c2nMLk6U7v9NCfB+A6U0ne0rbbwbVZBkzk8kQ+uilGWtHOIabfVHgfGzBZojRZOENZxh9RCDc
HTE1+q1ygICyc1dvfS3q0XwRdpp2cVZI1gnBPuQbXsXsyinkYEUYIHm0G87oPGVeKt565UAOEzaQ
W2hG2tbxSB0JiNUg81e7wbYUt1I1wHPUaiV9q80v0evx52xv6zuTpTM3Xu+Ul346+GwZmtXXUbg5
PneXMLrLbaDWtm/Sds0OFdKyk+sqD85S0zh3HDWrD8vPLbAzjbUk0Avb8dmG3Xw9Nps9JGG79TeK
PwU0Jew6b2dYufzMbTPP4wKMowszCQ9D5AWl/mmZMw/rzEi9q7Izuo+pHSYBecuU406vI6OaQbu4
lyNGj/FUFFsP8gPEUBCbVWPRiZ9IdMaORmLC+9/cYc+MgnPv5M3ymDbBOhz8rgi6G705c5B4M4Ui
tnETEhrmM9iIkJZve56k5H4jF/JynqxM16SxJ/T6TY5N07G1qYWKNd/LtfBbQqN+y3QtQ7lVy/h9
uVyk1jCDR6x/2jpfirjrHXENV7SUCVGJyAWUxEXKJcTThlO2PuRjKy+roOuDvRHO5TswjmmM9SSq
ImmGDlgqBGrxFiiTm9Adc/VtWNcFHDRnHHfnAbm6aFqb0ftBGAyimQSMvjVLcDDsamTal/cb1bVl
Hcp2MNRnvfiZsSswpxWwGuqUyu4Snof3qNK5gA0VbNpx87cLG0OZkZSbmC8HMeU3pGsaCUTFdx6q
Mw3Hc7c2xhzKp65lyfbY6S0eJbPVVQxPaXwaUZtuLUaZSgDpTJFA9DtgQstlUAZGClGW1urOnzNY
Yqz8i0xM2LO7vm57wDN50f9wYCp8BUbPjqjJvPo6ZCDBjbJBk1Ou1tID1jYGoo51EQ4A0K1tSNkQ
MasapSB028js3WyKmWpDocLOl+UspL3JJLDrNmqHnu5sCgpX65/qen89izEQC7iQgwRxDY74fz6A
+ks4D3qpcDVY1RjPRjk9cFOwb2zW/vT7Q8tfz9d/fqlfSqhCjHCkyj4E4CPyYy5N9Qia2Nw37HYP
1Urmeev6J4d93OvvX/ivh0BeOGAqwg3Q4jF/8efP6NXOMNPCCtkAD9aukrLfCabnd79/lb/9Jkkm
0tQkyARJ68+vsqHDCyp8uAmzHvVrjZtURQEDKQcO0P+Yt//7F+Pcx2HeZ575l6pRWEgmdQtwcE65
QCFr6XewRXoIVzb4v/9Yfz1o8uWhQ/vfr/TLl9fWQ06QlF+N2vZyRHzQHoN12cgR+YTwso65nFzm
T79/0b+eqJmNPjcCmQuj+PdHpfJfqu3uNKd5V01hsjLLk6yWL5PCuMm7K+D3/zRM8dfiFq/FMAEV
WYTwfNI//25Dk7WjgjSWQHx1fs6hcufEdkfnsV0AEVW6aJ5y4O9v1rSZhwWo1MvvP+vffMEMo4O0
4F2gMf+1Ei0UiCiV8wU3aaouzaBar32YLfcV+wROXlNZcYe4dfL/9qq/XEAyHTPIalxAOkTY7jIr
9GX1WbbvVagT1ovuSqwq/YfS99/ciIQcsFoD/XCZd/ilUNLDlvaW3Eq5agu8A0bjXZlmVv376wxH
DpsWMoAQgu6/fLSZUmGwWToFhmSuUZiz5MY5TParAtTbeRGts0Mt8Tqh66qKf6gF/bV76lINBwh7
VghidvZ/WVCl4LQIShqtZmiVN+rcMo3Rj/RPnq0AD9Vm3FQ9gCQY8Y9+L8NvtFuNvUcu/2INlH0C
81b9w8r0NwsvHRWCT8QZyYIHvyy8XeEWQ3OGKpRDGLCyt/K4+Lb3kg7mmMaO1brXfePNddJYbG1+
f5390Zj7c32bSTSeLPz7XMb/NR+Ok9cdqhXmOkNh4I9KXh0z2tB2lyt1XJigq32he7fdj0W/3gT+
ON+5GzDqpSrSx8JrxUlAYjuGU+Y/1Fvo0hoq0stm0GBNtbYPLULKQ1k6Vjw3kOehfzA+ss0BDHoF
e7Trn3//gf6mgsqoN3wBBtyg+lK7//N60W96m9PRSJPz5MzB9Cbn5JgbXLbOca8RdSNOMNPyhgIO
PPuFKcobNXn5v5tGpDNhMQhKwwA3D72aP7+JGdyWZFckEtua/Rc8FlPs24X+zzGCs8To/xgpf3GC
/vKf/5e+pFv9cxin4ed/4BFV/8FG9ce3EXfn/wf6JNry/3IBJChL/+QUfTx7Pv/jf3wNxfdv/wqH
/uN/+1906ABeEf0ysn6GyQTHeaDoP1FGpgfm2fRwJ1kknXiG/xca2kI2ylVkmGQeKYOHrJT/hYb2
/jvZQBIYPABZK89/3b/hFOVZ9ueH6Vk1T6ALgCETvSEH5vPn/dfWtVMonn3aAhnvmbXFeYUDlAuP
xu9A647TO7x8zkdaNMq/ym1oWX1skz/JozRzVXdjm5vnXHn11NfJ0A1LGzOisaLNsKt8u3Gccgru
594OMzb825ilD9JxBn3VlEbFHtoAvnPcaq88SJcj/YU1dxQ6IrNBCpOAd5/1o7dhuq+jtWlsFZN9
QSCajZQGv1VwEGYKgbWVmeTFUpHdN1QDgeuHw+p9ANMcuzA+I0cgU5ZYHCHN9em63NqhvZyLb42T
6t081HJ8nn0ODTFP+JBmZbBu1W3d1tVwQKYWlI+GBSDvwSLrV38q1pt7N2s8496dPCe48FqMdAQ4
Wr8BFLnUZzYvkygYaQYdPKEPbF2VgOMHxxPquak+62yEND8G4bzBOIVIUp9Kr9DhtW7HwSKGvfn+
ek1MzS23ZKzpvIETgiif3TCbP4Gt4+O167s7hmK7mJd+7H7aQU59Flxrq4pvVd5Kijy0Jmn3OZsZ
onJy14aZI6wrprzvzLwcPnLXL9RN4YkAEKDXzeLEeGwZfIHSHqmhTO2mfq7SR6IYLQgl0JUjPLGF
lZCPPdsfKg/dMm6BYSnyJQH71G5Hegmm/7UYleeiQ9hMsU9bs+Vnw4/qMB04ml2Y3TYz0wdY5u3S
8/iAOhUQjALebMEXwbT/dP7zQ6Vuq0m39o2mTg+mjfpKgXVuKaYlPSHPMNWHs5gqfaOasfQvPUTb
9s7vmx02jp5JzOKJGBM5tNmWL1kHEzKbwzkapf/mrF73w2wl6hih9Rsk7A7TtZP/ceHe5xLHpQO4
PMFXMWMI7TNxhlORXuFEtlR3JTlPG6i5k0JysmQFMdJCrMK8fIEQRhUGjk+ASw5TfT5mMVT2Cg7g
U7W0DY5Wp2yx927bfSrGbs+PSqdc5AZjnCgOuIztMK8i5UreDgH8c6C7KL33PrVN5sZ4UIeIO8OZ
3a5cKBXezQJaYxpn4Bqpr3qImGRkdsivroq1KIxDgY9p+/QcM4W77i7StW6YImk3PLSdtF4p5U/v
soJ8wMm+QM03rjXPzLDSe+6w9J0/ymG7m2zEsI6Fo6rP+Oc6pEfgXRhmwYCCYQx6fBDdJpljRnKK
j5buj+TGHSUeh7dCU8X/XOswnH8EjgqDEy0B4R4FI9jFdb92rfVFvRr2limmIr3wKA+XsKnXCQc6
vrBqvB1U18JSFap+IMBdypgKOjzJHD2SHW+rKmNnUgNjv5q5/9jxNU6QaRXtu9B0OpJS2l15hmtb
2w3Q1Q1wg1c4GFL4UonJMdOThFKC5GYf7e85IYodZcvei0N/bCEcB60bM9VVnYsporyS4JA4kEsl
7ct0o49wHE08LBGDush9DNRs1s6a2/pN1xMJfDbR8lLYg75rV9S1iY1384zdcCpFD8Nt3lCYgH1u
He/ShB9BsaSYf7RWgFsWs+JDnQdvW+qu4MhIr58KPrSJiy2FC28pyUZVeDsQulD4F/bnF7wREUSb
b7Qnvy+AM7S0Boiv8c4o9aj3JVw8NypqAcIyncVrAyT1duTvxC6jil212itSn6A6dIZnH3pYnleN
VdVPWVnP92jLbOsi9dWXZ3g05VJ0oftebN17t4Xtc+nPwUo52LS+tGVWHdUoj07SGvgR0GF/3tXB
aD5l9kb7021wCBuj7b/5leVVMbG8MWaG2dsNY11WF5OHiwzClfviePOyHbbUhABdV2iOLbDIwB1r
P0+0lfa3eQiA0ptTkq6mMaDAapS9/JwG/TwOns4jf9bNm9MY/RMrgAXgxBEM1taQYE8Tiu0fQaXD
m0KBgApc0Pt2Y63X1aDSjzkHLnpVtThj9FQhPg6subz1AXaDFM+XEwd3+aG6ycwhQgfTXgd8KMo7
Bm2XrMl0ES+Mq8cNoezu2Fne8DrzsM8SwhgeGR7tUH0SAUcO08/fGsPX15kOxMFITefJy9XwPhjz
tCfORxNo8YsHxg5JAlWLcdQQ3dcgp9lod0+GXPqb2YHidrsqAUC6XCFLA3sAVzm46+VIeYD/Ho+F
NZ7lZGd5AYZV48KGifA8mMWn03dAL5bsiky+y7DT7I4vJvtVrnoQL0zT3co1qJ66bduoIeohngbg
FAu1UepV6RVUTjR30zjcT9XUXobbeStgd1b9XqTKvyBihbdWrYgjmra9NVKZJ5YU2XsIlP3Q1wAS
e8MVXzCjjSUOAYecSWutc78Y8MBPdHBhqJPz92K16GwvDCxbSAu/sqK8Df3i1AACeU9N686fpXp0
+l7symJwXntRNBC2uxu/Gq8Hs59OtJTIzou2Nr5SqaGiD/mlMygjNsnIvAiKeNFIm3JpaucUZpwg
NkirIBVpORuahYV5ozbuF+I/FGTn9GkJW3fPk++HRZ1ex55P46yrp0Moy/aym6kyN0PJZLyqzvRl
awAh13d05qZivG1oepGkD4MjC2p4VW+lONR15r6wDRLeR98OOvuxwCSlWVE1/YOsED+iTSKgHhai
gSFTpuNrVQFbSQavIPtLAErViRbp1HUoE4YQyZHLbu1Y0+FnCILKuP/OmVd/QlP1ukStIPvJDzWk
ZeFkic786pizW/escvVPyTP/hi7Ta9WK8p0qD+tz229xgUwzRouZ9Zd2p4tjOoZAxYxik3RXcxaY
CRhx44PZrRYhY2DK3d4PxxG31AKXvluDN24Nse5KYbuH1rYnC7pyle1b9povC/UUcaq687I9mZnv
xZNZTOPep0z8fcnFVEehBpp+6zhpf8iGrv/uLlAZcKIRNQNn8aGRQaGhNjydpJ4O+ZGFFe5L5atd
uSKbTLvuFtYc4lwn8Dnd4gNPRF9BMR9Mp75Cocj7yWg3tJBQMEJCK6u7prlaU7xsRGWbQ8twTkcV
3Tf3RBj0DgW3wBZSW3RjHEx9OvJmGtzLZk072hfzFXaIIe4KPEYR+fv5R8i03WMji+Y9kC7tYaGd
t4V68MMSYtOD3bv1e5pkwWswqPGotWz2y4SMtPaBzZdDlWSlEVx3ZlNfYxJTez/Yqh/1bNmHSToG
ldPZi/pwGlgp7fp20EZOZbOcEpWp4kHPThOrXJj7dK7rZ7hU24VLsu4197vnqqCJt52TKejlaGC4
fRcvlf+z5Wo46LCi+ePCEe2AB+N01A/sExRP08Kp474nc+GpPrizUKCCavSz64HyHTs7vJgICdNr
2aqfReVCWuYGoNrqOD2tp6K1L5TyIO1MU/3q2DWlAHx9B91W+efMVhI7TcAdpyxTPp/VhAcHm9pN
O0/Ox9w21ZMqa2eJOIpQpReL8A8kWdifoj3Mb515QI5ACKBF+DC6TKyMyCclp7eGzdmiyUuU1ldT
uChiNjYYkVoMaMZ+bQ1keGk1Ra5kqs2S2B53qL28U0fj3IzAKLNpEJZzGrBflLumDkyFcWZIxUUQ
bGWHPyKAET+eJQ8lGQsuzm5M2gCrWIT4ynkT1uB+ud5afVr9NF8XCGETf3OGj9VqrGRDmNbG6GYI
4pyZJt/IINYXZoO/ETfgBPF+w3yFgLxLeniY+r6u/ByTmbdl7OnUXWXNzo2ul+Fgogbd1VU9PvgM
f92QyOfaVs1K84EmD5ORZx3EZE09fYipKS5opBsD/fCBK9EezgNxy0h3+bovrSmeupqYB0QMGQ9C
Cwj9Nf15WgNVkvr5dkUk0jeuW67tKiFVPvCRVlLTdM9tjoJcsfNNeObl4jVl2RJrnnaXC1HXY94H
9kMvjPUIGNopL/RQkEEbXUc9zx1As2gu6YOvdI3dePLN3IoUDYLldVLr9WA1LVw9IaucnbaRH1fq
sTv2MO4dU0vi0GeO9921ZoMBBdlOdzDuq5OzyvIKi3r26as6UKfMyCxmKFpAFLPjrnkkV49FSxYQ
pwucovJcDBy2S7d18bjaqtC4ESb5LsqAXWDlDU/ZorgVWzaOUe67xpcTjPUOK1d5YhTNfs3ILn9q
2qu7diz1Gw7q5hbOUh0BB+4j6kmosIcxFwhgp+w2YIl34tRqw1eK7+ct7LwaaA7M4Fa0Izz40nd3
MLhxzdIRNm4KsOU3IaSFbyZ7yt3ae853jSmyjZvSNdKoKlPUcSyKpyHtnavA8ZqnJgibdz/I2E93
zljjXOzG7qGDn7PvMQBersZofKCYU7umTM8qtAHLGc+f9IfTjTiAa2j4gT3M98ZWOaRSwnAdmdpy
M+5Nt9gRtncOBM54aFG9fpa6pSQg9Hx0Rn96dXCf7bkiug/XmIzT6sAPIH9VXvVFEEA3b+dDJ1Yn
gs3jXvTYzNfENZzXHL3taRj1+rimovzpjWUVr6E9XdIGFgQ9xvS7m+HPGF2V33j1Ih9MFkYePsWE
YJMj031uhRUX2aK+tWEX3gO8AFa/hGpHwPgEc4HOP5PYF03oSpMW6mjE6BD7xwBi5cc49vW11WE2
meepuMrrgoe5yOV643IloyU5VmlDnohp7XKBw+vaHy5atksEH91VaWfmrrfbR7Wxc4kW02z3ITPD
3p41fA3wwKzFYUaneWFmUxWbU+EObGuH6sXZ1GzH2Rlm6TdVm/hMHUrW8Nq8DzNLvTYoE7zYa9eZ
XfyUSScmuLLxf8xeeJ8hIe142HYbzLMm54RNCYWddVbwgwMuOY5snejtQwMAOjYs+ltP0u1tWtT8
jKmajrazuGiXst4MkDBtjuaSgnE9Tm4XXq5bX5SfWwuA61j2bPTnsJYUqR3ZQ+rjoKcO7Jd/VOqc
GjfUfKcbx0U22wdfBi3yd1VUhrpcEACUty1pxnMdYNnOAj2k2TT8P5U7LMsTmSRu3gWMF5OPc/Ya
pqt3VIujHql+pAdsdojsZisz3JPt9pKADKLt47wMrhMZtVtguQNeWScWOt5dUK5DcyHo9hKo7cMZ
3lljlLuNMhxR+s2299CUGaBre/eHlxn9IZVtOe+Q9KkBmyOe1Bl3a4JGwfjJlBOVELReuyX0iYIr
U0u554y6zbuhZiN/YrZfc1sE1npFdYeYG0F4JPU8MokawnvMohV2TKQNKtHL4BRB1BAISIhHtAhw
i/r7NJruhYLsG02+91ikk06GaRbfDVXnHH6JINebvTzmTCxdsUu1E4pUfszQqHHDFFN5b1YIt6zZ
tqMAC/L1JJzl0cdqesMn5TRGEuydRM2gki5j0gTzac29bNry5uxo2NXD1u14tgLbDoIw223uul73
Y9/6EelTI0W3URR7tx3KB69NCUEoyAm7fGXcKebcVRE6P0cDl7R1jWvTTykPSrKpTA8Yi+1fTFu+
GQ9DFWqKbz1iuUtKHoyWycLKy7jAQzCRWLOF/Th0qs3uRNpNHN64smYSDhb6cO+nU29T84lmsXTh
1w39WCVjMBCMHMhcti9FwPJxnKTMSRQGKTjxt9GdAmJWGh+6OFg1MaYQInCTEwgpfRJoihO5c8K0
JUmd6JnTzBjOYXqZW3rddoEBsu0n7Xv/yl26ALv0WIYfYE+Qd0TGyOK0a5XtDVc6rf07jg9O+Szx
BI+RsxKzOjktoYE90SmkYSmHW4Y1UjsFPc7RYT5tMwvlfhslr1pktfuj4cDcJ1uAhqClQXkOBTV1
qUlbcrxdcFA4GX1Q10rNXUo3AgINw/T2fV6XXUWcR4tpx2uPew+Bt7nLJj1eOnM+FnvkQdv00M++
3vYFIzTpweBucq+1CvDxDVKuztFF8psfKRLV/mXVOuZ0sJeNsiR9x81MH0TAOE6ihCGY8eKDojhr
s1WfsrPP5Y4wGeModoD7+VDSphZ7mRtNfRyVJcRdWWBNPWzsYezIW5XVHkNn8dKryliw0A+cpYxn
j2gjy25TTjZbrtJBWQhMS9yF28LrbuNGtfa/KX8NemNh2hUk+AoSGw1XVjrfwtzsLhRpL0RmeZht
QOBUe+Wb6bLFda7XP3z0Hka2mT5dlLm1d8es9XyVTh515tSiANhze3JCqY6bkwKLFwObpNGDAam2
+mAz3x8TG2DvUdfeZ6HGbKcHI32mllFHljH4p4kS4qmWlnnp0ak+pVMqk5RRrQepXbFDA/DdG8mu
BNP0lrWkqXsobVeDIO6Vm617R+24vmBXJF5qdXYDcXLGWyEQhqVUWfYVzZ94GZsffbo8LwEsdxy+
qMgoLAV0LiPr7HbSnqScH+p2x06MFCqzqlFvyDPO1CrjfKTMhX/0ddjYheiy8yM8wsiMRzHsR2er
d32e5Yd8UeKI2JDzscO2rBnDSMr5oJhY2DHlU8edu837tDZWQpjjtKNabpLj7NNYO9LZknrJcrbP
wxqeXKV7JuEsQ1JuYVVfYSbvAlLk35QNTsJFR5lIqcyV9FqubeN6YxrumFf+pYDTdSzttt5hh133
vVU9qMD9VngVJiri4f19FqTmQRuZPHmzo0752llPo/S6L2Q0mMc5rQ1kSOrqrtoCHmhEaggcttO1
OU39u2OYuLiYFj6x+Scr3PFyHzNTh8fcbeyk5ka7ZD58+QqakAy1q7jbvUJih+tM7xMX65Xeluql
0mP2yiyMl3AM8b/bael/GjUC7/O3++YrNiNa5cXjerbdMjCkb0yzWncDzaOYSlqzq21NEUrrEK1m
NuyNNnD2Rpe/em24loez15GVDV9NvDJS+CAmryNFXfx0JAI1WqS3NqXGSGr/2WzyLjFJ4e7cviDS
NKFdDpf0y9FzeTLzOvhsXVSaNWXz3qp/rBgMqD47CF4293XyCBQx/QT3HRJQQjYnvdT+0N359fKN
vT62nEpTDOFuJNwrs7sCP2TimRRqE9+f7tmYfdbcyQh4Qx5JS3lX0diJ2LkwdbrlzRsxyqHZVQ5C
zw470aMcIfyQJVuqh61d782JfKVYkCQS2upO9YTM0akIWjP9T+KjKuiT2/IRo46I0j48W8G4jw8y
V903LY2HbbQf1nF9Xglreg0jBc7YvgmAwpeQmY6FaWTHXnJdlfb83jAqcF1M60W6gEVmRiaFF9M5
h9Rsxku9DO016IPlwnQpBM1seE+9JTgQoXOLMFKaBwQ92U0xj/usD8yffTiyx/MD61wcDpAk9950
8u2BvC2NLWYf5IXf+30cLO2xreigWGNY7Y2eTVjphAdNuy3JNMxK3JaItZX3xsKq36duvnAqjeNJ
DjqG/ufp3dQ7Pn2DUh3HsL1YKwvhJbkY6o61zRxEapIrGi1t38JUlE7CKIhbc7RymguOdOQBTe6X
+VClXnFJPtO7sT0uWwAWyzG06zUBevvaGSUPWqbQno3KRKYt1jqh8dRc+HnN1qVm7KN3m+ch896y
gStTwjFJmItiTffN19oiRs+PdT7KkU2OimqlTlaooNhxtH01K/N76yESkgTaY+WQsWeDUO/I1LhX
TjMJpPKLiEyrJXo4+2285e1zJ/lJmb+cyElS4SMjrv4ne2eyHDeWbdl/qTnS0DeDmgBwuJPOnpRI
aQKTRAp931xcfH0tKKJeii698KesaZmFpVmkQgQBXNzmnL3X1i/tOXcpvnTJ81qUbAiXaYgyx6DH
V+RdkKV29Wmms7jrFUmI3lxB3kOwOHKizK17YxjEfsy22d3AKcPqIJNXTqhsQPRS8xe4zymTYcs4
bpL2UlAV9mO3viISuvuo9QRdOgkl7Txe+Chhmx4cjZgo33CUZUdut32Ykmk/Z6TMuek4miGtQyl2
tciuYHhOl5QNCZVLp2BBb38v89w68g7rN3PNYyoPNScXtJAfkOQOVyIvi6e0YQfirxaHg0Cvxbet
avxdGdliN8PUfNClmoUTByyKKfSUwqpMt9wrAyEm8V7CvO5bRuyFY1qf8SvaF4rXNgQ3inLod+Oy
qNez13QRvkpwAtryNdUVEsEn0pPyXTwLTCtTgY7Wx9ZvN3sBfPZyyfvxOaa6emwka2fmpu09He86
IGDYYcdOdW2zFnmQDjPlCzUN9tRKsecEpF3rxlh+WEHjR8ZKPP3YZa+utJKQOtW9Vnvk3xUuE1G8
2IG5Fls0+ZqEePQobhem55NwNmI1FeSXU3bWQ7V1v2X5SHAvLYp4Ryphl7B56hGVdGaZG4HetqhL
JeaQ3CbxxKK7xiYX7NZMP5aakLl5aicKRYuBpL+xyaOVfSsiuerMPvi456iVUkYpcvID4eF09zyt
fCPVFvvYUlKNV+UxGzTllpna3kvJsszeVQl7N1afIDLiUyFq84xP8L3ez7LBiWC8MsGzwONHSGO8
7+FjjRCKUUvbL/T5wIEtKuSk0fSVzhm9znuJlotXHg0o8DtN3RhUuPPeX4jkNFw9cZUHvVGb3WWF
eH85kr6rqWcEaO9FSQAcUEagkDJR3YFHsE9pd7Er8fQD+t4ZdFidXTM7ZAnScYk/zQ1bydDjoRIO
b3npk5bY1rz/ScVx95cA6ecwpROd1o/rA0wwdAMZjY3aaXsQP0kMRediZLO9bJfViln6MZVZ07cy
xAxm6hh15CqO176gqcjna3T32p26thQezA5pF012Jb1KvFb1rrVxGv7mKvyR7uap4ZRYnQpoUO58
axB6Z0k6/g+lOfu35uZL9Tac/qjtt/mvn4Xq5+/fblPAvPuXXT2yr76f3nr58DbQjv2/apTtv/yf
/uHfmpon2b797//1rZnqcftp1CDqn0U1W7zEfx8otp++jG/Vl/KdDmf7K39Hirnuv/RN6MtJA2wx
2lFe6b8jxXTAEYCM+V+kgdsf/a3F0Zx/uZoNR25j42HD3bzef0txNONfDioMd4NqIJyzzT9KFcPb
ypD6txQOXSBC6795AyZR7adKz4KA45lJsNib3ZLt6paOZ2ONRVjV4x0YkmpHJaACs5Z8d3OtflKd
XonGWblfYueQU9QI9bTFBbSQj1BPkG9i9mUXOpGWjo/KkD4FbiRIICzbiagIWjW+6utCvoMJTGCS
4jNH+QLvABj/2pquXBjivqU4FIBw9BXu/FJXBId7MTXGVhAxWNDBdRb61J3EDamL7rsFamKX5OgA
RsMOVqeladCWjzWrUMQ2n17AMMmFvS75z0Ck2PEMxogAXivT9lAPUxKNQn3Cs0fpmdU7LLE+PIO1
UUmWTMyajEycGKyrGrXCsR2vJFEHEX8MUhakx32btwlL+JCXh5gQqdAtKtMORNysdNyyG6fVbhae
5bUrBvz6WYuu0IGqgN01pDxKR4ezjm+IdjhO1rZwoUds9qnRW5/pgxthTzHwOtf6mzZnNxSTF10V
hb1fayX5DoWUXXfreTdNkiaID/AYEguq0+Eh2EtriDQrKtagDJP6QWD984tEvCRVdm0O/RqZlWl9
kJX8YEGkOJAZnFzXeIUuBnInvjR9TTujk+wcMlpsn0sxUtbVVlJuMV4Ml8RHflKFLV8tpyOgkvTM
i0Gz5UvDQe6r3nRf1FVyoi5ak+xsBwuq6uvU+chuldPC00SG5ItKOEG+9NmFwAJ+i77DYF/XdJdO
EytMu3X3NOoKuzCboLcMDcrQ6uULp+Lqwi20KZwxZBzdQdivSe/C8e/t4jXrJ+qcYzdP+j34RUO5
HpF2QEZaOAMJ0hnotnHOzHeWlRaX62yRkTovMe3lpaehAP6QaG5QcfVhbqj7PMcu7iU613r9kCYl
KhOchmyNhENoMBymqzUB1z3V0wMMwmVnzeRA1DXeH3rVLgVB9xlWxY3n0kxWDBlUbfmsoxkKK9l+
JHp4CI1ePiqdaT7i6y+OTpNikNEIpCazaJDxFKipIyUbYsPsXshpaa6tznAPI+qXnYXu7HnBYRVl
WuZ8c5c8b6H7KeujPRTxJZnASUghVj7juh6iRVTjYy7G+grOR/ykNpWHg8SpBzJELfdIY4jPI3fn
yLE6/aFoenyjQ1a9GJJPlg67euUQImXsOLLkza0uhcJ4qAyS3RGzPDeVDYOh1inWS70b+fYpYaW8
QyXfz4raHFpruO/75Ts5qrQURMP2dfQcLEtTGa6s/OGawRbGPIy8IK1uyzh+KYieVmbaj4q4pfQ3
hYtlcsim73zo+uptWsQSQKyqo25Wo4pjjF/V5YSUgrxXcOJeYNbm8sQ5F6d1HgwONou6Ir83B8FN
KfpGz4fXWDXGtzHt22jKPA0RFEXkWJmPJt4q5UMx2OgdrrAXgky9wVyYWXKXiGHN5W5gK5t5kW3F
uteEg2inj+iMj2tsG9+wlhevJGbbL1ZT23co6c3LDgUNpdg7Gn50k5IRe9VIJU2hjXroOrM6tCte
XQo/tnOfZ9a3cZSDT83bDvB87ut09rZz64r+MZ0/YlA0bmrlwe4GaQex7bShyfx4PXULrI06z688
CmAIqcb4lojB+TrO8LFOE02FnW7UcZT2in1TIbrrdoNiUEpdr7BUX42xc3Qn3NrYxb/q0rhAx5hS
OqDzDwchIPU6u4jj/hGvlhYOnkoCy3KMW/p1oh1XIq8Raw35skRK0RWXTfeJmMAgM6wZI3w5HrHv
uHc93YbdBLrj1sup+iqVkX+kyYyrn8CaAaUIRv5Wy1XFH8feilQIxAQiLGCJqDRW2/69weNfiZAa
zbfSMu9B1aA/Uw0xX7RVq4eQP4zvM60qBRaXD9le3m9zJlV0+xpH3nxg43jkfbEtt1EsZXVGI7fr
JhxWafNE5SpyEKXeuqVSH+pFXV51qygjQbv4zkukdrmM2eNAjEaAPqB5MmxIuQ3MyqBVLTWUPZIj
VBfJoaLMvmP8toGWgS6gwq4+lr3SPMzDYvsk0L5QwCyPgIWdnZMkr8xTEU5thfIGX1yz9FuKtVfp
AfrJ9XHUvI+YUx3UHSm9dw8vHAflBKyW3+BaDQ17JDhRlf1dgp84HJZlDErqsn0fX1lYbD+Pa4Ub
ljI3ITQl2v5V7CunrEMMJdQcMOWnKPxuR2Imer34wKE/2XekFFP1oanicrCLqAYmT86YfIjNjnii
nJpZUziPs1hf1lkUj/OA7CRGPHtVAnA+mFScgmaZ0mgijj1kDyIDZCYBxsa9ltXNTbJMN4OnVzut
092jl7ccrLKFAGy9lseU88ChnDhsxibrmBq73KighF97Tr5DZugPaJUDfkXVzzrl3lUn+iSjRHyT
x7dFrN0UGFZ2zTTMEb3d2HepJOK6RX5ZIfy06TD4ciziJ2I34HebL+tKenU2K133kHKQR7JjD7qV
m5eYELFDcookTMuHr9Cmu9SJVeejUibFXsGnrqMsSt3xyzC09a30mtta0yNAbz54/49M3QRg2hRc
xxlW0kKPdTf2aR6ZsX4Y69l81miD7cWwRc1717rT3SPZFIE2o8bFSx8YJIa3tn3dFMw2mcTRmJBy
X+ErzS4SLBR+k3HodbU6yqllJdkzy+qXGQhHri/U3jwMzpJh4S6kxUrCmZMRJ7U63kBPb5kZ0yMk
o4s6zXZLY6O27b9NbZIiCvOWR+ild2xFH7JZS6PU0eyDUmBpRAJosolitbPDcsE2y5hn5qLN8a1r
Uu2xHYvIKbd92tb90Mm0+mCJFj1I3MkwaSbvUegVz1J4b5Y31deTBpEM1/i3hQp31GBAvSeRcmYR
icf2tqVnDp5cHSd/ooqopyF5q1m+m0o23jtiLCxr9Jsmzdbrvk/0iT7M0hQ35mAY1nUxDVWckzm+
5A41h1EIP81iqdCKp3j6TIck875Jiac3/uvM+v+PS2eOS9qWAPffn5cu+i/vTlc//vO/zkq28S+o
Vpy7IRL+4PBwivrrqGSa/yIehO8ZIJXqAEHiEPP3Scnw/kVVE4uabmFz5K9ThPj7pKSTvkxazsYl
Vf/6a3/iWXjviHMAv3FUA87GPEWepHHKAa3X3JF5p+u7CjxyfDkPenZMcyzFB04jhvfZaprWOeg1
+Mlzmcfv6yx/XRpWsklrk+KZdxqhVXdrRj4vIRkme9tQqXP5JJhd4X2r4Jl+ehu/KUGc3qZNZhWn
Stxwm0GEEs/7CsRcDZoFRVVSga8EU77xmol+idYyoXKK6P8mTXJxBnv322tqXMvgJErIxEl5x1KK
hQKsI0PXZIJ3jKV7U8Y0eVbwpd9wbHmwe9c8c833/hNKK9wnCZ1kKuABIP72xH+CcNRRt0U8NJnt
Cj8ecwO9KdRVX8Eq91j1SXP/z0/2d1ck20bD/mfiO9NP3VFyWHtMEkhKRFccDbXLj3RHdYrwhvgI
ZGI6U0z6zfU8LA0u1XiGK/WH929yKFmgV40ZtzeSYzoXgQud7Ka3k+zCUPVzWVu/eYeodAkJoV5h
wss9cRj2gzdk2aLLUCVqlWVf3mpKeZ1VsAdI6D5gFfkjiNaPF0jAFzkykNGAWZ5mZmLgT3ClFjLM
dPvDMOfepbXK6swz3Opt/y6O/HWRLR4PuKtGppp38gx1ZSGEfOjpStCWSdjlNxJ/QOO6F/88Nn59
ejS1mOB4cBSLaPq9f1dd0VJPMDRWR9Gv497uqzm7NexG57iiEE6xa3Pkqsc1H6rFCv/s2kyr6Jix
QzJ7gvQ65aXqVc5BO+3XcJ6lEsB/GT9oKScqksg7thP1ernWPOgz88zpk92uimyTuRmJE6/vZLxQ
VKefl6Qr1YU6rkLTju0+SF0tWaN/vr1fLsRMxtwNzZDsFG705NGOit03SOOw/DjISVDX1/d6pXZn
so1+dxWytCjjwalk9G8f40+FW8elk0GWuRoiyZSfMbuwObaSVPszqC5+d+RIcKhtjZAsFobTzwzx
CGmwUCFCa6LYQR479HxLq24RPU3HmkUsQGQ8nqM/n9hLuSzsTTByDusolD64kO9vz53iMhnyYg5t
fd9y2ML14AzL3taNw4CrRuQeEudprxrnhsnph+EQQsf7g0pK8XT7Rt5f2JwwFyjFIMPOMZIrURgJ
27tN8I7rwdwlZpPN4Si18e6fB83piktfQwfcZJjsKlycrCeXdWo8c/QjVFJvMPXtzN5A/0qvTXZL
UNaNkp3ppPwyfLgePnvdxJPM13+6GlVNL9QuJqg62Uwxpd00hxg9/5lP4Ze7wuEOA21rpzgbMvfk
rsYtX4ccCBfRlZscFoIfPlaAq+5y8tw//OED5FLsryFWAoLA3X3yeSu92SCpS3GWpagc197Dx+ak
IuuRy7BS/OlkwtXYFaqGve3RKJy/HyWTuVTY9DyCFxy1QKnpxv6aLv0Z6uvvHp+t89iYJgmdtk/a
XW2Wp5aykqDhxGgsoAA238x8oGRBC1wJ//z58fV42+cG5VQ/fVWUO1qrhCk+q3G568SQXVucISlY
LvLMWP9l7G0PT2feh/e5RTyd3FbiFGturzw8Pcnbo1uYA0X0avjTCXK7Ct+TxraLBc492VfqMMzE
BGswxHnTPM11m19WSX4uoOt0zwMp9d1VTu7FroxuMCyGXWXryjHJeVjSmFJytRMD7WRanhnmJw07
JsYfFwQ9oW9nDPA670der2DmZepycMOMSFfbPHsUSWMci0wWkZbbps+f6pFbDOplbyhTWMwU9TFp
CNTVFLeSuThjwt+u+POW5cdvxBZMJ++BofMjAOqnlSgtWny8W/SdM8wVXhGNxHKSV6NB1GnQq9Or
KvpztJDta/7lmnCQt8MWTcwfuIWfrjlV9dospEeGC61NiuPWuveIQIF0NSkfE6N5SGLcBmO5OIf/
4DOhQca+HOM6a8X7x5/2sXSITHVCo5uNg9aWK/XpGd5TpjpnDgzbgeDXe/z3pU4ODGC/S1Ad3OOU
iuUqTbUHsIRI5mqLgr1RHdxBXR87nK8RKKnmzEv97TdqbSHK3KSKEf/9fTYe5kKh8FL7XKDXBoW2
lwNukv/kaf7XVU4xvB065VTM4OxXY16O5pTmVNvcNrBaylD/fKnf3tA2ZTMjEFh8Gs2Lr1zp2DTx
4nRv3kNWbD47zXTujPDbcWkDM99O7Nvm6f1jw9mbWHQGGZeWXV/CQHQuZ1Dmz8imzS8ov+tLjvLW
Hli1fuZR/v7KLhoCgh+2Afr+yqlbq6KC8h6WooD3Qk8PiqKaKZE1Nenl0mHWtPHdRgIK3rc/f7Ts
dtkf8kl41ulbXDO1VQR1ZwRRmfMIbqC5RC6RnJn5frcY/nyVk0crnUEAuCSrDwdfHsU4J4NOG/oo
W7zp5v/thk6WjrEiYsFN+fLoqw0XeZfHEbAA88we4ndLB1ADkyIEGaUYO9+/MadWh6bVuSHZoYTX
dCwHg8dmTHNmGoorNsczQ+S3T/CnC54sHarRqxa+Pyfs7LL8VgO/CIu4zD4SI2H8B18blatNhPAX
6uj9vXVuYk6Lx7I4973xzelnedGLZTyzxP/uhiikOBTiWOWBKZ1cZTDTLqF3HyKRWgJOuvFRR22N
x9I9R0X/7aV0enj4e9jwGSdDok/VJG0bskW62qW/XSnNqzPRc5gwNN7/+eiDaU0GNkInDnYn46LE
VYEhjRV+JMUtwDDR7gAJFGcGw+/mQyQdLNnIp0H0nNwQ/RzboGmEmDVuLRJS3PZKYjY8U2Y4d5WT
WUkWA0cYhTcke5IeVhyxuwxp8390FfoCVBLBAJ2GtHYxTdxlZu7Duev45JLiUy3ycwFlv7sXMmw2
fB4bZc7D70dbAcMQpTj3wiHZ9KGtIDKNjXOFmd8MNOqtrLoehWkbaM77q9ABmqZctBqyityDLbBo
07KLJVhMPFaJd+Y7/fVqfBVs+hkCPwoWJ2Ntpb+NvNPSwq6FBApqAqF4iMzfKK9UeC71mS3Nr48Q
exUFeFIONYuM15PhoOnIp1U11UOlr3DmSrCyU+Kei+n6zU2hMtq2o2jqttr5ySN0J/h2VBzDZuzo
xXdOa/S+1Sdz7ncustrdn36vNlVyShTU0ZDxndbpyQpgS4H5IWwy1XqltiURA9eLOFeJ+fF7v98Q
2iB7KMfrUHEpYZ3sPVtN12QLxIhGrCzE17ju7M7ZaQ5+0osCV6LsEECZRvGczFOaHYaWDVswI/Ov
fFKgOEtwFpCO+UC9W8+ixi3dLvK0QvVQm7seol7KIXUVOY4iYirjAIX2E4By/cy69+vrQWgINIyN
AgvfL2fnpMemPPYG54WJb5bLEX0ZTMhNsggcZfPwz2/ndJV1kYna1FPRWKK9otfzfjDwxlbOPagV
a4uyFQogpfg0dWmDvZy/5+FVXtBq/PM1T++Qa5KHbgAqwTpAGWn7859PJwOKv7LGaOgNq+eCSMCC
RhXJUHKMi3V1roNy+lW5VFKRqRo20E3O06cnXcujte8VvLOkp0+M5cw2P4EE0c/Msr8+SbJs2a4w
+Dwqcqc0SsXFmtSMKYbmErNjaJet8yYrhkdixfhbi0kT4T8/x19vzEXHyD+s8dQkNpHjz8+RIrCg
TAwoETZJfwCznl+0YnDPjMft8+EH/fxlcZzjx5P1xopIOfU0XmfokcrRAGp2Qi/r4gsOYqU7OC6b
l4dMx5aK5UHF2+ejj3pJ81KEqPqK25LK1m0yG8uWTbMaRBRIj4yNpEnHxy4v4i8r9BUg//jDfGbD
5mUtkiPxBk+wNs0DZLQYMX8eY1kUCH5vtIqdOUJsccdGt3T8kcrLxxRcMs6RNX/UXXV4UHSvQwKu
pX1yzJHitkdhFT15lSjrD+jc6NEVmiZvaqcHNj3aWfVkjZPYA+4wLyCRUUbNnNx6nhMP2Czd8RtC
9t5aNG8tMCccqX2caq9V3hH0pw35Z/xJw7GFwwmBSWNZVZo+fTKmjFnCqKcw5jfxUXwjBrLk1wJJ
ZkbLXI6Pi1c20ENmicl/yWsNg1anIKhpBMzLUFINbPcwIuxkp6740iHF4xQjWK8VlOvM9YDv0T12
o4JbvDScMkgVcj87a1xvqqHJd46F9gKjVKujWu9wvHP6QbwwT02E0QpHMzqLCo2kWeF4NaFP+pkS
D9cyQfoTeEWtfnLAxH/MTSoiBZLZoLAGTC9t7k2RkqbGm6nPBGMuipIie4BU5ENqbMI50cdDji5a
/zi2jpIEimZtT6qGsn6T5kIgtBcKso4qoRIZxXaFm9HNUst5NgxwM36DivOjaEznRaTCqv1G0bDr
tuS/fCnzuuPlDXXyvRy1+jjwiqcnRYPL4/k9SpCGJhfibD1BwjbY0OZTvDJv1eqk2t2Q8BdR9un2
LSQCL77kx26psGuBYz1dbL2NaF3RGUOOV2rXHTSSeSfLvj3ESWn20HbGFsEJpkZSamPNPiYq3stL
rUnn9hauj2XtHfzF6us8VYBOaq9zngsjVS57fSQIdnKT6llf8gctlU0okcC86FJ3Kn9QhDP5VZO3
xi4ZVxMA0tx431ZtLAiCIF4V4FCqBbqWFNdC0eMFl09vBqZaIsXuB7iizGZYi2ElY3rxuxrDyRKQ
R9sswZjhLTvouS2sIYG3j45zxgyjpY3fFaZsL8x2TauozrzyJmkg3vsFdngw3x00P7yZ6HKE3WQY
exoXjkMOe7QIGtZdeZ23WWFUDw3HGGotS4Kb9oMxLZiIDNE2Q5CXoE+JQ+hk+jBr/ZRHui5Wa+cg
KcIgbK1EOWzBlG6ShQnCpuYW3I9S3STj8IM+lrf6GCxWQlwD3qnWwrKPccmf6n742AkicwJn8JTk
c60WtXFwkrpwIhsRoXLZuONwq9jSU0KNeWlAwJRIWBBs30mqztSMdsnsDOsMwt2BmqA4I6EWkx7L
GA3XgPCLlBYJL5M5nk+t6LzZRwKpRybf6hSCIYDbVku3vXNnvqQoBch3l3irW2+YGZJPrUVy1DK6
xH6t4n4wAsWxvTQEnWBoUZWOC13fbouJwGad1YAPJ9GGrqroLuk5xfpRSRRkn4rhSWPnZID0fFEu
6W3W5vW6ObfbL2ah6rfWEgvcPWqnyLDRBtNG8UNHPtUQbYauEDCtkEoux9aTHo4sVr+wJzjVDVeZ
Lxn7mQSieY6qaTP7x+tXAhNUI2hrd/40r2jF92au0V9RmiH5Yg+pMMOqSVAErikSBxgFWc7vqwHi
t3siYnyjE0LZ0d1Xskga5rIXlqOkmH1QyfojMiagFqvawW43OnmU4zrXQU+UyQ9XNzk3rYpTOmgT
o0KyWyMXyoE+bgIhR2jCBpdqUKNlDFQk8jaaW0RYKR0IbBn2UG9UJrGDd7+I0DQX/TkFpJTtRyMj
XxEncW4jZJ/ldxWdRHoxu22xRHOa2FdekbFkzVaLbd9wF+1O71qZBVpP2gSzbOp8Jz3Su2HrZJiH
NJusT7Y9rvCyxp5Q03bJvfxgtgP2x6mpmUea3NTeWpFhHjQrq/2kO2xAg8mTdefHdZu50eJo4/MK
4gULGKSk9jCydNwXbaazQMDI8IJ+LQ3hW7HjxXigYvcqpm/zisbLsTFNCmHiyx0Hss26OGtxWUug
ikTi2N8YZCPkMtZhbQdmljtoDYmGekV0QN7jiOlpn849hvAGZ1mEpblCqyea5bVpcuYgF+81rKXS
6YHJk0KZh6TVIAYHIoDthQYR6kpVHwSdRjNnPzowGj4b/EQdaUFcisBwFmPcpf2gfFJ70/gsyowq
8FxVxktugofhiQ4FZi96y0SgOL2BqHrZRhSSc9hWre5daVaelGHW9vFbB56AnBVLbICB3rS6oLPT
cYgKCh06pq5suoU+aXckFSjUMqjcEWVpSrN0g5jKrBvg4oeBMCiy+DBma6mGfWWAZHAM0cEjN8Xy
dY2ZrG9swjg+xGuRTZFXpOKz6azFVTGWMMCwBjA+xjqp3pSJuTFoxzH17mEtrXmwkVkSX5NDVRJK
hYA8MIYlJeFGTVnfEC3yAj30m0Yo58JR9o0kjHxn1HlX72WzEldMRh2miraQ3KLQkpZMlKVU0YfS
Pv9muYthHDuHAE2iK2qQUbXhrt5lqkpwwWCI3CbgE8uyALzWBOmvYJ4NiHVNyfByEiNHAKk1N+kc
Y/EuqDB4bCGyxOM04VnygExWjYiyAjON7r+fXggQyqyLuS004owGYelfQP7l2m41kRbeNPVKrx4+
V9pKjFDQS0kJwbN6v3ZwMKadMTRp/tXRs6x5HRfFjik/OiSD7E1BMsTwYeGQM6yf42HW6agiRzHz
+n4Qq9DjaLZGbKW7mLwj/Ce9omEztgu9tHrf5ME1005t1w5XdIMrdYDpsC5z9pqVqV68OBpQQtVf
JtBmvsOexPGreBFQVXD41lFb2Tj0yjrrY8yqxTD5kBTQL8awKS8Nfg1EvySoo+AezPKN6RrnvtP1
yKpbkH/AViuqUP7sdY3u95lI34Y8gSvY6Ev3qG4k08i0VqKiaDSUUUp/k5iJif8HWaWjX5Mbo7Om
zrxP/KSsCEHdsg+67k099yLo4v0nk5+t7LBJKnujG2exV6pxbEKXFDZ2BZNVuMiqF3FPniVYyEUU
ysussUhGZgKQNYToAV8Eu1CveVGXWwvcDjUZH8F95dMOuViOv0Fxpzkq1zy5VGG31BdTg7X1Q9/P
6RCyZLTuRnbrQe01TvZlRgVIUiwZ0qQsePPqRcVUEUQhyE7qA7FK93EpxxqzcpmTW5JOSxFHyZJO
QFN18BD4dWot37n67D0knexu9NbGx0qqx3xEL4O6npZj+kkWhvEph/GdPuVtXXR7M13zW+gCTFh9
l42XvYSs4xNqZ5g7xStzdoxUaT45sF8qrJtGn0Q9snNsJZNr1pFq9u5dLYfyu1ZU5CJtmAS4Hs5q
sXM2dKFDkneWh9Jp669MiPpTVWtyDIBl9Ml+hcTp+OgtiLUCriNwi4zp901fYYLV1KdXqQyNygkG
XEcYt7I9yHxsY+xLZvnda1j2feo0kAL6YpzvFnTZpY9LMH7LdZswbNHa7Nw7uRZvi8tqtmvSrofQ
ghknmBSIYhzeyoEjXKz1l0jJ2RXOABVaAu5XNtsF5aIQ6Cs2fBLaWnNXcOIRoIWK+aVZred4leT1
lckXSxj9bqi2GzftcSDyQU7fx64tfBELfnJczreas2S3GHNe29HLiFWU+fUCwZgtztC7ScG60wx3
KZ/6UyuW7HucWfp0kdqgAV1nwgtcpX3PdISyOWAlHPZE6gwRPRVC04oENhvGhurrVM7dM4mKj0Bb
sxSHD5sj35oyqEDdohn7ee5q5NLDGqp91rkE5ekk1kwJWCO24xxl5swOQRPHDxWcTMmy2mlXbqxc
rLkL2kwu2pOpJsvVWvRt0I/SvXZTp4t06XkfPfqPR48tAuaSmnTnSRXKU4t181MFGOERi4ESZXpv
PvW6mO9nt9JzP/ayzwCRKAJZMAY6f8k5vG6vjZy5FSoerClrn8UVZFdG0XPiDuKRqI4VLNc635jW
BvDpMHU3RNX4tlU9YaaDm9xWSFXG9Uqf7Q3AyZftp6uE66o2U8DOZwpmNzefs45sAa2p8peVBWSn
ABIJTNHVgQU57tpWNj4T56nY8pWY22oK+TjgBwrSbjIvhczGi5QCtk8GxdW4lkenNvcj/iQfdSoR
M2TGsBJS6fPscvILoZU+wgX9WeWEfSDpp9g3zaJ/Wk3bpgBY5h/rukCiDu7IuQXJM0f94h4XGdcf
pGJTK1OLLISI1h9j07tUaMZ8l/PQXYg5e/EqM70xVLJrWlMd4ByWAlq1pTynqtFdyd6qn1zLHB+g
wUg7ms245MAqdPVglgQoqwxFY50JVi6cTzOnTX+V6gVdpua5n6jqrlhodvoI01bO3XDkDJpJuq6q
9ynDrZHidoyzIB082zer3j2sSZ6QgEaKG1I9+1gO1frddRXjgAmdHXWhZ6HHKXoVkM1asKSlV8QH
PRmVY55RGcxaqhGbnD+HcpfckeI23Jmllj3BVR66YIaDlxJlfEFZYjlIp2Uum+Ub1MUhYv3BcJ3b
0wvlqGrXTsUIJGAovsVFsuK/aSDJWs2Xmq0XBwsDzkprmuEwy+wosDl/UZKKsEar0C9rpQfzSoBu
6kvb5hm7aok2tpujnDiqEheGQsgtQZd5lHOmh4SXxxeIsO5Xr/eO5ozgNYDvBuoEHychsYXQd6mN
QaClL3up1rVy2dra5VyK+AILf3GcCii7saHcrS5BZoBJ26OlpirjcV2aZzttnRtkKw9MGM7bZu6K
Cjsx7pwi/j6aAwg+4qQ4fTR9UFll85mwoM28RSDbziry4ZEQ4vGyXLP+YKjirqwnUgoJ+OGFdnFO
NdU27lBjsOsyR/Epm8k0WYALQbyMMxkYBgcR1iUCtnDsoYH2OedD+yMiO37RDAlKFqSuCxpwGohF
1/XRJs0Tc9ahbDuWbNKxRzboWQ8JsVcHIK5s36aHtG7skLOo9jAnGJp2/PpWH3g1RYWQ/PZC4uMu
FQXmfDc8LMJi0+r2pX6EwUKBoYVf/tJaFb5SJbH1r2ixqyg1vSHG39KQkbdOdn4DoaiefKpDZIW5
XSKwcPK28qBlisAaU3ZjxQcPrkBjii349MhZld6kl/sSFyQaLQg7HC6HQmUCmWpIyphHqcjCblpv
YB5XHrSU1uz8QhGqiYU0pU5s9UTN+YDrIVBmrTFpF0XtiilYLR4eKObl/7B3HsuRI2m2fpfZowxa
LO5dhGSQDGoyxQZGlQ4Nd8Ahn/5+QPbYzcy2mbLazWI23WZVWUlGBML9F+d8x+AmTvpQbHIz6Wvy
R4sAqFbqh1s14/Xd5KEzATW0cfTCqY6h6xvC+VIbAoQKqwk/pQeEK7Qh63Y4164Kpm1mldFHU2M2
BTOl74qeYLZNDAxqgThM43tlpGG+424rnYNuInwvMyo7sQ2zwG5hU9fucyUNjjbUlGm+G4wQKy3+
3VqeO6Yo0zbXQy4PPR0RrKmpUNk+a/32serr1N+A8sffzO2reRRY270WNlHFLCKbwNnoQY8xylnt
MQ8bqpwxlCVC717DGzzr1sqSTcXOCSQnIWY3kUf4KGe6AECf+0o+B3pibFzNbfyFHMUlH7eZUoG/
T+gfXZN72bYG9f9a570qTyRsoxpuBvhOZ/Il6XCmQIfzFjhljY7YRe4HM2OipOyo/MmjjJX6JvuQ
11BODE0jGHd4b8ycd88WmHU3YW2X09YeJUGTIAXCMzy18GFWfdRgsoxxE2V+A88kGGnFd4GbGuZJ
9TOkK7JRhwPQyhk6YqOz7GB1PUdkWiHo36H1GINjVIV+c2kXjUmwqQneCcDtN8cr7WTvFTAhgaBy
jaFELiZFqF3TzxdU21pjfSymF1858SeU3OUH+Kp6CNOUAB2boi6DBMqihpFPEX5INpNwzANt8giK
JH6o4z4MtoZtzzMzP8Q6e4OMw3nr0m09Q7dhkM0DCLKFCRMZpwi9aoh5zInxOmM4h36l3YZvJ4bI
/BDGUX+esUcLBqot9HoZloHapGYFeMVmfhRuW2mGNI9l0NlPdWh04keW5cTvdYRGtCeLmdu5Iii5
ezTn2pVHo+YrRTNC5rG3r1zejEOYmoNkQFL35WJJ5gIxnd4j3gDcQw2yJUrDrQNJ/YrtUP2Rsb8Z
CALGpLyxmqzChYg65EblVfZqjVFWbVWaTLf2OHEAdtAmSdGYK8LkYtfTN10SVCmYnsLgiUxK66nv
AgHPtpt6d4eiz802hUSbu3VFnBDJ0dCRXSrYWTRXKhmk9jdW7HbcPlqO7rNmAZTfN6qt1DlD1+O7
W+j8xUz5VrAEDp0h/qGmguZnjso63cSlXEBopQTAzTy7m55DXRgFJAIP4z/6UlKa6aayOzJ1TApj
UOS4xCOc/zstOnfYRzisY5D+XmARzIpDd5PEftQeK5mD/94gorcRZsl26BQlwKxTUsW7iNQGzTm6
cXuCfYAZ4pO/m3Krsc7mVJUmn62u6UpIhzYZjTt5d4Q0COMtGRTvU+yIMjiNhERINBVUCl9AmyOP
7sh5CnDTIkJbWNnKNl/GzEg87zCO7AOuoinIxkvmmL2+wy2YTnuOfLt/9Ignzpt9ZwMdHBhlwoc5
1inM9KcMh2vJk2MMw/2S7it+NLVZGpcJmjB5GY5E8hw4WFTzOES9jTBNZkn0VoNoB25U4WrpSvyn
ruEdPRZD1amlyo2g1Vu+rLDFlam6SRn51SCuZdJb9daEt2DDH5LdUJtbPdcSsDugM/+Hbt3xzY81
S5WIIYc37SJmCiYJkXAvgKo5xJAlLwy7zIGjrDQIpd1WUeyTtUwzaDAqL1qr9Z+jMXfG27mFZfKQ
FiAXd1aa9pREnUvoLbth16ERoJKyokt3yAz/lvl5MeyNxG2NcqOsLKTYzozZy2+MiTqq2eN+ncG9
T4XVXtc206KtMEAUbwHH9BF5ZRGMfwq9im3ThuF1CxUqqDyIQDKpg2m/QC2CyyGODfzrzuSAD9tR
A4rypVTj0EETHYGNbwzucn6KnSY4zLHyGADwSp2BkoJXpUsDf2UEQhYkYx3dlRlcwKu4jlJx5dPl
pxvRwaUDssYGgwV/32QkPDOzyS+MAkTnA9up2D54Ve71N4Vv1yzio06RTZnHCGqhScBlqG6lrgP1
Wlksux6nwlSlx303GlIe12XfP7IvntN3iMD1D/0npeVXSMv/vZWf1aNuPj81MUt//sn/gTwX9vK/
7D0XXsxv2UoYFNWv+Jf1j/80KLrhX76NjAHBIr4EXFUsLn8aFJ3wr4CNLzpD7Pm/pSo5wV9s1xdB
2b/+JVvT//QnRvgTcTew5Vy0RaxU/4k/EZLU72tToOnIkLEJLW42lF7RHxqigGlQAV2h4lQ2iPRo
mta/EJVXk1ZS0bjFKYSSOqZXF4FihC+ZgSV44ZlTPzOW45ozx8RL7gNLlfkTu2cu4potM4Nf3hV7
K6iNvI3ZtpgAS21G2QHYuRBHvu2jOERcMf4latgyuPRnqIpQodrGUd+JZXCnh7iWDLo8I4uKy6zK
DfeFKOaWYPMKuwpDe7+0wiPEM+ubOZYxm5+8M2cKN4O7AVwpBzw4Mw77Zj34RbNcAtwYXAhsHrI7
mPWgJ2nwCbuJ1utDyOUqSdZrBfbm7G/M9bpp1qsnWm6hzPcdtfcdv6uPvTlpbiqw91KdvS5w83sK
bK4ze73aJjCx3HMsqOi7dxj8huHSW6/Dcr0aM5vTZNOtV+awXp/RNFlP6Xqp9usFa+d5d2P8vHa7
nCvYWa/jZrmZ22J6LnIP/zUp4NlrKEemJ0uXt6u63AE/vF7w4XLXu8utX7QuudPZWgxYa2EQr0WC
WgsG7syeWYWXYtpu16ICTMBSYVhruSESdzb2FLfq2VVwejckC0Tnfq1N8rVOkWvNUqz1i15rGWet
a6auiMe9WuudeK19ehVQBwVLSTQIx80P3lopjWvVJERHBZVHJT/aBSib7IG9mWo7Csi+J28pvhox
GvNWrjWZcJb6TP6s1Yw2fkjWCg6ZMNVcuBR2MRxWlidrvdfWJGBfq5XLslaEwVIcEqI1vZQTs9W9
6gxNNhR8cBJ0ytHCY5azYNozQqHaBOT3TZimceGstSjJxtSlRLpQo9ITUVvYa+069SMuHDJUKTnL
pbxlT4RnrQpGYZ3CtQKGhk/4VweEiEdsrZJJ2wofpsEPzgR+LXHta0UN5I/qeoGnQKoBJpGw202K
2yKZlpXRUpZ3nOndjoxbqnWUYItOyCuJZx7Xil64S3XfrpX+tFb9yISIGZdLM8DWiL7AWVqEMAVw
svPWzqFcmgh/7SeY8MvnOfHoMuK14wAZOtxkWQNJVlpFDiVpaU/oMuhUGGHTtRjQhu2NhFwd0zYv
wrBy7XJyWrnXCF54sovXPqheeyI2gO2jyV2W7Ye1ayp+dlBrN5WtndVANBGY0LXjKn92X0sjFq09
GfwA+rN27dW6tW9ju0MP1y3tXGyzUCNl0aNPISxa31UEdLwBdY4+6EbpB02zH84qyegSqyGnYyQy
nu7RY7/4hfR2ekqRL/1lG8jpm58quk5hLB3olPj+HQB/+lICDImYyIho4ixce9e8yOhj2ZfT01Zr
f+uvva639r0UZfTAUHfohyNX0huPS5sM9R35Vrp2z8baSZNDB/KK6mgBb7u4Oy/YbxJ5XXOWv7tr
U67WBj2N+wJJxNq41xJ0AdSspaHvOT1uirXNL9CJxofUQPQhGGa+qXUkoJbpQLAOCsK5s6+mdXww
L5MENw4YKvTrgMHLprLeOSiqa3AlNm72aplHENro79Ii1A/tOq4QhIo1xFovYwwggMsWYpludGBl
SaZGuNITcLcMQLwZxcCuWOYi3joiqdZxib2OTtx1jEL0Ns+cwzbhZIfw4VU693s7S24rbqrULje+
FZMp5ACbZB/qnAIinJKZlFLU6/01H5fYTxoUmCeG2yTIdiKXrA9AbzyMvntVZErd5WH1ULhtejuV
iMRD46pukscYuQ03gn2lJ3lHogoI69Zwt37Y3zkTfZapLn3A3VhCWYaVW87/+qKkbKbf9q3dIJW6
p467dBvzlIiZCV5bpoC62hfuuJxfIH4IqhDG9jS8SAE5zeSX8M1kmzdd9yHM8Ug2ywuG31OcJqhg
8ZgPIqaUjeNjHnlvrKNgqRj+FjE2n0hsy4venyWbh/w8LxL3vDWOCI3eap8AkoAoTaPTl8pu3U9p
jQdQX8lZ46C4HJ1WQ8pEIfLVFZBs/KSfQI20Ahxx8qT4GywkpYIJZwgjLM4QMzFh4nnfxF2nLpLG
uWFWZ20aVuKl6SLzkZxytc0yVdhwnvrw4KSlD296ysWedkkAkx7D+6jy7YuZ/DXulcRAP2G+Bmwz
kS3WebZpgXmKtLiKh/pSs5bdOqBk3Ha6LdLyvtD5NXHw8DKHxss/ugZOh1FmV7Mox/ug4kbxFWnm
/EXonMabrEu7p7JneAbD3biAZ/48NGl15mMnHYsO8zrOW9SynEXHEPEPPSKFcm669wmN8rH3/Mkj
Hak52pURXBhu/qzKn9kh0y2bPWbMWXdluzFj+jK6UG5+jqPYfWxZHbAvIO/A6uyQVsK5HxsFZCoc
qu+E7/GzS3BGscF1QkrCRLfFVY2+84aQxabY5hHjpJ3HfgdEjqx+eMFUX7thDS+4hyQ9dRDktDGS
TdW0H3YmnJMywPEQmUh8m5Gz6fXslpBgaAhtbd22dmYT+eJCijInUT/6EuZKTurhplzwTAzxUkIC
yariS1X0N7VKgp0kKYXbVUuQ0+lwl0uwQU6SPDVj8sWU2ri3KFW3uLqafZrCOuv6nhwu8V4U+jtz
dEqaRWdLILoJF8nwnENM9t0HMPNnADTzc4F6c4PPm/plZmYHYHQzuGm/t0qkOSwbtyop8gshne8Y
wWwWp+5HRzqTH6DpoJDdEzdgPAbId0C5Ff7Om1jpWVl8LeF0n0Y98fsHC1WvviZ/wbthAck6zhnP
LaKJDTquKDsG7PZO2o1ORg4Hkxxr4DnVfJoM9GGEiWYbJISH0AqKu84X9ofnFA8xvKLJTn6kndHf
G8YwPcF3yr4LrdCgnBIvY5KdejA3ePGVtI+qJl/plNUm1p09B6qNLb5NqvgtNidp3tmW3ednm1lX
yHQRwJz3QyFwGpm7kV/p7IaYbADWq27bPjQauMilXTZD7xACRbbRj5jGGHVhHjeDZnxV27Mk48zM
qupGNeRrlgdApD16jDxnMfjeh7SKS5rLRLoWaibhkKnAJqlzGE+rtCwv6dfh1+FJLVHDbcKQhe19
BoRZPSJRMcZvHnlfIKoGtHfSuYQQj73lmJQJYranpjQsG7GRX5rEZgkU1FV1B5ySvOi7Po/sPHuN
VSMICWjjPv4BGyxIyw3SJn6lFmHYdxfL5UYRWTEzQfQtxn49oZbHzpH+QxYNE5Fm5OAcfIloqN34
PaLkm8bIDOc5w8jx1XFsae4rO7HMLzJNXFBJ/9vV6un08X/+w16a0f8au/PEZLj8rIgD+B2/s/5n
/8Lv+H/RivpYtuntkC8sgvef3a1n/+XiJbUCgDAm5ueIBvpf+B3XpvGNfCTk+DDwfi6/xb/aW8cj
TpgyIMIBgjMz+Eec0j96WwcwBdv3yEE2zv/hf/lde9zHPOiFR6gUPP/2MLhut03w7EASHGBnqaT7
h9aI5edhveaVgY3AYfLHz7N9xPpR6YXQfhQDUANgKCNsQRn5y6dw91PU/Bvxd7Gm/6p1Xn8QhGPg
RUwQIID8/sLsTIVoitDjkUAxlcTZdG1xVG4a3GiBfPKc1UaUcmQK8P9WTsL2ZbFs5rdzyrb1b36Z
P4XyEIYwmK7cgxDrhPuHwNslBwbSEgDrhLzli1BZ4snPwuqqnBiP/s3PWt7A3163a4V8kEzxwJ6g
9/7jDR4b9k/dFEb7jtXmpq+Ueac99sua9LwvFoC0qyqZ0zvD7tv3v3nLF1vLnz+aJ9bkFTK2DN0/
3vLMTHIMK/AUZWAN10XgJvfa8puzP9SRu7GYoIyb0PJH/ER9e5vwPh+LMM6eWkLDSljffnyVybp8
/ptfaxnP/NuvhREjgC5gYWpb5Pe/2BQsthi9AehqDwEVgXCeBBeVM4XbcEKFQktibkdnjA6oUVJM
l914ZORZXTlS+Ts6t+rvnsx/+8bxAYUs83mfsL/x1fv916lKCm6PSmZfz9OkCa5XiFXSrJmj7VAO
w6kWYi7+5qH402HAAxhi1Fi0/3wvYB/8/jN1WU5kzRj8TDJhrosC076/YGj/+3f63x49KC0miERY
DoHNWugPD0oZ1W1oALXdB4mk+u2sXif30sQLsmkSo3wfSSeKTr1dBfKizstW/Q1HIjD//NJzqAAT
cnj8IDSh9fnjdWakMdHEWe1Bjszzok2bW6ENFNc27W2Dcuy1x17wnSxHIMBWnz4jwsXGj7hWoe0k
lvi1mpzis0AeVjCHLr1qL82U9XUCMTraxSkBV0zN8ENvytRI7Fvm3sXtkKkh2QvE2E+FgIDzPIXa
v7eHyUXH5gr7h1tFeEKNtkTU4/uNK56zZhwJMR5HZSriUrrJezZ7xBV4KzS5dBekkLXNiQUIbXqg
egDLbkMBsVCeo+tUBlDo0TIidEeEvUbD+Pouy9OUt3gS7p7ZFIHTFUy3gXxLmKaLBFgFKDYVXrxb
0PnyxUEodh1MI5/PZmxLFb2Vte9BuDHryolIBJQwbO80lX6zq1ljWpu2tbS5k5RlOMxkZbk/YpMX
/dg3iP8uZrMtUB0pa/4Bg9eudwa9/LtC4mMcQDySb9hS7hDCNqRUKL1TamvDtxLr5zBpm2iWACwr
1MT5e2qjH0fF0xnjgYMkng8Ny7BvmF8jzalRJh1vnJl9G2aDcI3aJU6BsheMzZJmG9kbO7SN8Aop
qUkimFTkQijFYUj0t5NGV2bqNPrKFhHTocKIpuaQzXaAwpYlBAqOxFHl0Y9717iQnm0cytLuJhrC
wT3bJXEyxN9JU2y6GG/GtokJZSqgXQXs/bwSURURkQwgHQU+LoYKFp+muoWmC3u+Z78UJeYDeFvm
uWbpgWM8NqpIXpogb5xvhM6ORPugXEvuEs+szT0TtNJ7AISXJTud9In5tkhCjAIZUl09TjKNrSsv
aK3oXAd2lAZHPh4yKzKejOFLx7s3HoWni/5oMkkOkXDVnA3ku6Qqqq6IKndai2hpDqF2j9jbk0wR
UdFzSqKD3aqReKWNdjX7Nlb7iBVrbyASFXVM/B70xIBd5sW4pDH0rOF2tPbEOmojyrwd+j+0c8AF
JS98nqJsBxyFEPC6lTo5ztBXiGxoC1zM7cjEBMWBRw5lg2PmCfGEey4nHLq7DhdivlOeI4JtnUb+
oShDPzvGagytXejT6u7N2jcb8hzHvNhZulA3tdeLaks6doemZzB4LS4+ot2kClfjBZiLVzpHfzpG
KkduQ75PYd42OCkgb1qZfdX6c8g31NTTZ8b/vJKWZQ0knwjL/srj6oMoT6rKumJRN9dY3CIa6hlg
dXHkwGj770R50e+HfTCINzxCLOuISYm9i9mq/erYh0P+LYJ2XuypgkbjGMHxwbbDoNtkeMUedSNE
PRKR4wxMOWothnE5xwboTFkfH4VwHMR25cDUcAzEaF9Q8fsHzysy0k2DKnF2WaclugCUnQiNVYDp
ATURI2sWGIa1L2Le2W2V5/YxKAu2Fz5yBdR8kBSWsVxNRB14D/LJBXj1wu5qtZWSfTknYTj1KPnn
uN6hBrU+iti1T0M6J4rry7Wu6zlpvicEsztHspjUfPQcTYZJ3QumUGT9DjdKgEzGJ9OI4UYIa/IO
Q+bAs82pD7567E3Mi1nFcbIDp0y67XbWAtnsZkpLMo340PpiY8NAfqx8Yby2pR/eQhdG/2PMFmph
gj6JM4U4mukdcYfpS2ihGd3HNvZvvqS5rB8Lt88a3o44JgpzDsHia8vKpmu6ZF1eRsNQP7F5bbxr
e0aeCcvV6PFSorSDkp5KRmeMo2VxaEeS7hiG9FF33bvIu4/AQ1L8Dzl9+Z60vOJL1aNZgUPe9AA/
xRAcSWE3PjmWidoNYmHIg0xs5yPKKY+3lMp+e7BSDYBaIEX4SvENAxj9n4OrJMotfYXMo4ovmnFu
DILLqtY5QRFK6kt6+AY5oW1z3GyCOXHz42B45KynKbulrd3Z5BgzRarmbeTWTnLtSEN/CtOq5MPs
aEwBhsiD+8aP5AxD2Um7a1Rx/pkWEt934cbg81GticdQFp19LD2FdCmyq+yH4cGcRqAvFIndOHWv
0jhqwjMxNsFsICRVjUUEQY/Z6mokKr49eNjWr5bFCGImDbB8g8jMeS9NiN0bQsbDCYFQPJLPSngR
qSyhDC6Y7KQOYaDQQNHFVLzEPM6iUzWjXUTMX9vXcNZrBsMtzfQOUTIjsCCQ0rxCieOlXzTz8voa
/LdR3OCKSvIjVhmj2Q2EHJPuw9PeVvZtYYzDjBqPc9I8GKlV5heudoYoYiJOriuKMCex7Z0u3SZg
vj8ONpnZkcgCHEJKd9ZXbgrd71wQWT7D0UbOGPlwdY2XzZAmiAc9RiBblyAIfUwJig+POaP1U+m7
DPPLQenpHeBHUN1avsDCraWBlsINVI34vSHHsrwcLYlJQmYFCbsDj+2XRnLvbdVAbOApDVjzb40x
Gx6bZhbTsybcbDz3Ocizu8pO27ugJ8iWXEzLSS9r8Apngn+KiUDGtEDNTOSpeIwMEg8IDyzVdUNE
it7ZIwr6w9xL5PVsC0XLkmBQ8R7ZdtJ+bfCnjlvwjdVw5yu3vYuDoky+Eewdf0EOUWQXhRrblgCv
qvPQt/rOMhrjK/+lFhiUv8vcFOkhnK2Z0jD1H7RFTBcjrCYOFiS5qPguVeHt1GAA3razFBxfMhIB
mxJtZ7cWe8aviWSfgPir5UyJYyw0W08xvkbInjMOA9VBykE2w+Lc1EzLOkanMnp306x/HvO+8vet
EYV3fPPtt8DMkiu0chC1i5HQBVv2830kM9RYRuw0jxmbj5mecFY3pOYG8kqM2Ds+3b4WDzoinxnp
eiHkNQGyTMXNngtpY8+J8cYgjJqvywPY6ySQ59a3odJ+vseqqpvHFqLhOfORW2y14bb1ldXYjd6k
DWKHHaoeP0L0xehqI82kvE/NvkVO7mXtFmB2+9KrKSapD3ce3honZ5ekQEIqfKVmo07exN2+xwGP
AS0rI3NkWM9ZsDVUk3hbL8L5SsKVKQHeBjlJjz1H3cBqm2NmYwe9drdVuKy088xlkSCYRCAzsUsP
oxmStpciZ44KnTodnhiONeMe2V3+wwpZCm0VS5CPoQ/nr1nnM6b0uPLqDU8tonw+IX4hYWbkQKZB
81pjemIJpm2L8LgsqcgHnJM3WjWpz2KmOsNbh6eouSdFXctjX8U5Zmw1+voLz0MbfuRugzvLJGoN
TQvQJovYvbgXFKrZKOxsV7LL9U7+GLOC5xKP8MsQV57Ur5RG9U2Vkda7K1enTekWTvTYJ7mfXDld
HpIc6E3gURiLV2wV5rCPXQ60wvYaY1tQZ0fckZUwPz1bhsUBxRIGo2w1G3mL7whz3fDdWM1I6dB1
z0aqhvImolx9M5Ctdwe1mpiSaSwxNC3epiCOsTktMCrkZ6v9yVutUP5qiwpWi1Q56e42MxfjlB+T
MHDw/MFX/PGSmEe5Gq1ou+JPc7Vf5WMbXU8/TVmrQatZzVrm4tuaGMvmRzJrsXN1i7OrX01e8+L3
Eovzi8vG1ftqNYTZqzkMc1v/PVgtY6ChF/vYaiXDOEVuYrlazJzVbqZX61mw2tCq1ZKmQmf8QKaE
UU2sprUoNOz7arWyTT9tbavFzYsLbuXcbC1rTxgiNjhpquDdXM1xhlyMculqmiPymRVfIWaGtza3
2YeX1tE12zi8WlXjYbxzVhMe9lYMeeAhgvtgtelNq2VvCHDvoS/DyKd/mvqctPG3zuL1q1fbn+hq
61P/NANWZldjjcswCdqrYdBbzYPaMNxvTPuwFOJMDG+SxWfo2RmvwFKL/RCqiXVHqDJ79XA1KM6u
9K+71bYINA8L47S4Ga3W5KhpV5OjWA2PzuJ9JMEDG2S4WiIJksYeOS9OyXk1TWargdJbzZT+sBgr
cTkWwalcDZca+TruS0Sg7J1AnWLL7F0l6ZlWuyZhsRMH3mLiHEFnlhuwVpg7e1xoCXMQPJ8glrF/
2mrACprSGJMNtDhEGYUk4d4YPZrYYjWR4pZAyIjXRLw6q820Wy2nuupwn65G1Gro57dqzPqIFbDK
WXGutlVG/VhYzXlOoK1pkwmg0xC5AuPbVsVH6fmiejeLcCxOvteY3kWi3MQg3NG3433BjF0cKs9J
3FvOJ0wZHv+AeE5NJPlPvsX/SrX+w17QEP/NUPuVbKh/H2kv/9HPkXbACJppkm9ZzOtc01/AhD9H
2j6yLLYJgctExGHQ9Ev2lmv9ZTLuRuNlw26L/IVd+p8jbUbkAWE0/EPIxbSK/j9RbP3BuYDQhpCR
Ax3yJpALhGDLRPCXiZ9TJhb1th0dq9IdFu39pE+u6otrVUnnTavaS7c47Op9Nsw1CyA9oeknls4d
0Cf6LP+f664eUTq32T4aS3lqzRKnMfELPfpEmY5fp87OvvBnhtvAEDhQfGV+y1COvYmBuQJWBuTF
E/cI9xEiSiGK/S+fx93P6eWv423bWge5/3+suWDo8Etbro+YwGIXGLI7+PVFxrYygzkbraM9BPmF
lbbymTc36K7ITo6hDplztY+9ADUpCGiNeVDGV5NfVftxnop3nGLsRDvTue/CmfUu5D5sV7N4hNiN
w7Ks8KFtUK2FB9dOBXZjkqwG2+nvQ3RHhNZ4XkOYrHYT91Bh5byzwtF/i+Mh25FVjHdDjKwbQ8rh
Lq54Q2w8BNjO3nx31BdjKZyDZbvh61hQULMEGCzr0HNFbBqf0IldN5ZDdhmRLzF7hmdtfS7iz9EN
0x+6bgtm2aK0muM0iIZAFrsr74mDbTDMRsW1HGJxtgySdird+6yNc1veOhllw6bopHonHks+5jVi
P6RFKnmv8yr6qjJRUd5OehcyThHo1xcggvDcTuzHOO+tnXS94NkY+varWwx2dsiLWVKNGXDDNyJm
ujiP5Itvh6wsX8jzw//IFcbIKRgAOk8l5rZ6JKSzJXWTGjG6EJ2VMJFwCLdpWL3nrPbvpjCvj3FH
dVyaZvYDSIixr7okvmFGjmWFSWJ3jYLOPtvaMXaBaY1nGBjyqQjAHw6z2Vzkcc5mvy7YvLc98U11
j99wGMZvbAAw2E5jX36M+UjUVyysq8lk2EKeSX+YMke9oDS3Dg4TlGcdZ8YOGIvAZmHi9xsJDTqk
dLv5BrOe+ohgUdzGbqN3PDD9FkGQRAqc1GJXGB3Lk8xsLg2Grjeya+vjhLZtB6tKH1KZtq9Mvney
a24is9mzlMJRUQ41A/mxPfmhqe61tB1yXtS4KwU1fiEFy+XIuCxQLeBqscQhqUwSj4wSbIN0jFNW
FdZLGIYtTR1tVp1aPeQKs/yeuzq4b3HR/ShTJy1ow6b0EVgGDXGbTt2WLbJmnDn11zMMi+6yqs3p
W5DreWPOIQ1Hqum/kXLree84cXkoK8FJME8n3NTv2ulj8qvYhvNNeFN8ccnkmpCKOTJYqnTChI3p
zvON8NMJ9TlhRkPSUL33+vFAqKSxh+ahoOrkeznzlsWqy+6G0Mp3/lh5Vzgs9+RgNkdGiJdaWA+y
dbEAlfMHsq5TN8Z7WcvuGho65I+ywo1h0DYRxGZNqv+C6uQyjux3nID2DmX7p2Gh0zdu5oC1W4E8
feqT+xEiItvupwZ9Hvl6T4ZIHvO0fLATdZF1sDqcchdmw9Hv0rMDmZwKtd0kmUho4fky5VXAudY8
VVXzamQDQ0ymlwFfdubj+I6EBXbneYowUef9W+K4T0luf5+SSWOG9OtbA3kcYgDt3CG/+JgSgQSI
tNobtBPwIPzLHr241VoXlCubufksncUs4WJ1w98LMQj31dyS8Ve0T2ZU7TmRcG1UPIQgrzaYoa91
ik/LyJon1LDXy/bJwReWMHgWs3dh4rxtUpxfgBXhFiXa2cez8174DJ4M6etzh5bjVNRMA1CGPxFc
5l02owfnIcnUOzwYjK+lyA+j5RFuTiCDJow6S8JPI3KMC7/xLmHkPA1e6u4hUdaPlocwi3UL7BiF
gocscLC7zN2Syx56j5t9GWqNp8jq9rWPxYjo702Rm9sZ2lRP9PLkiK3Is0+qo4esZEWpI4537d9M
Q9FgdmPI5pXPcMieEgrRFDO2Q9ZjmVfoOvn7R0W0oLRxSMGHcDWeqKwbHuDcbCoSmlO8PJZy2YZ5
6WVB4lKXmN/n2rxdooMD2WymsL+GpmOce38AppPKez7c3Yg7kzx3eSA/LNnLpH3QiDUzM0DuiBbU
xu1TG5rJQzyfDDc9q8ZjsIyuLQ0VrAKCojo139icVENW31MOLhsKNIJ2zMnmp19F6n8l2/fM/BZ+
S+N8yXRINVrdd2TYYZRHOsRc2Qyzy8ZHBWIa0XW2NPFl3MPFkRhnkY5tzCy9zRzjli/1o9HCswz4
24TvE2ocnRjEMh+osBiFIwmIM3lZuvdu+xDxdCrl7dD318xjvsmhuolDb6tj8cqUjHXFyFw7iYIj
ycxXc8iuQuGKsU3vbOER43H1H0TXXRWxvKmwwHSZ8eI51bU1MJRAIozyqb+nAeNWg85m4pJoE02R
XTunQdCq6nnlaOzQ1myKeGnDxgvtPeOFqbYFmefbdOzYZTaKSZmI4gvNBmssvfOIR//oyk++X8lu
FEzPZmcMrmLd4UJeLGAJB/x15CfWtQKQdaTTYv1Y22Z1V9V6fJpD37isfPehQLq+wQfMPL/ih5BN
iCGlZFuIhZGHBqsijzXeYDacHDw6vGDUwqS59uPtSEFxibhlOvZjwsaom/baeZWDD47C7eONFyHM
QzkcoFaM86s0NM4BnB6eF2ydbZpVB2ZX4hEXGX3oFsLBax90aNzLF0v7t7NTOi8jY6jweorD5xBE
ES79Q49j0PODSxAC26Lw9i0KejDlCMqy8Rw611q90Halm97l04FMdFeay1cZ51493bigSobKegmM
4NlF0Tz3eci8NPuGiHjg0EuQXpes6oKxKm/1QvsanPZ74Dd388iqp8K2PzX+pZi5iGbr4v+xdybL
cSPZtv2V+gGUwR2AA5gGog8Ggz0pTmCkKKHve3z9Xcisd0ti5ZMsr9kdPLM3yUmaiAgE4O7nnL3X
prZ8cirf5fmL37p6ZrGS1JlN+VEJZkK2nWCGJLZ1VVs962VpfvS5/VhMqbkqrbKnWk3fac4vNJyW
XjjWuaYdDzN9c54j1KGcJO+7QB5KTe3zKrppkvI+xGeQNtEJkyadLtjSYX4z2lZ6ndf3nd7sUzA8
MDA4p4y08vOHqaLJKAqXAHbD3YVDeEwsOvkqq44xBDmoQtYjn/gLwjfUrcVB1vo2GdqQe6O/jOFI
95B4+qT9Hvvl2W2rY21mOyZTX8Y4uiuRxNqlQ1cImJYftHdGkdKYGyrcamX0GjppsypMYE0KY1Bg
TyfkuauGViitIB74Scv8XaHr+wqvGRgd4dEBW88jMe+k7LlFZnmjnV81o1+vbQ2rIRxcc2UOh2gM
q00VV1ex0w2rnoVLVdixFCf8FYalG2nm70S+8mstybOLiWGtxRVmjWk0yEm/J/BNeiSqYQ7U1dbp
yhOx6GiNlXwKLFuu0ErexUuvN3KGcq/7AZ+6kF6P7Wslh37f6zAI9KharLsF5+NZ5/BvqmBXiPhx
tJhCqRRDVyc2g9VtKPvTnVP4mYclDCevE0B3b4TcR5mgdc8Ze5NN4UsrSrwb6VFLc3KqOYmhleRv
t/arW+PhQ224VgysyYBEyqJxqlj3KLC3lsFxu4iC98THWMKoLF0Rh7xZannPdvQnYp9v/Xk+E9cN
tsKugC/5intfofMvrbWWTbdFNNB8rG1tl2ro9CfJDR5ZCpnlsSSFU/6SEUt0HPCJL3yVk7Cm5gkB
XLAnCBFlbqR7UAW35Lebq7AArTSH34Ubh16Q10+J1t2UtnwiN2Ef+LnnB4TEQhr02uWhVEl2wv6I
SN+1LyMkICLoEoSHbcUISD9rKE+2Rla+SjA7NCYxtus1dkRIlEjMUxBVRYaIKShwRRd+fYsv8Ym2
zF5nfYbC4Fn0zKI2Y621nytfx0VAE3AXSnSxaaHvm5Fu3KxHnlGOmyTjQQUx8qTS6WzSTq4UVnS7
f1bBjJnQupGdu4+q8XEYF8QheKDW+pjAypHpsu3R/a/6YT7N/XiKDP1b1Tj9OkAWy5HsJP32i9Fw
unHn7DQb9uA1FiLSqur3RmM1b2VHw73mM/SVhD5VT695BTVwiOc3PuubMwQvZqNfYw7SeZdNRJEG
9sk079+dLL01pvCqbixiXlky17Gy4IcAYms9URvcGxA/RyZnkC0CNJ7iKsLuA9JoRwjSVc7Y3DOr
4CFXU7grGd0AnICuV9eYdk2gcUFfEo0sNoHBfg5wyVMZi2vA7Ny4c4L6WNvoiRcEexd3oblRySL6
rxULffxgJC2qfxq5s2V8FxBZgUFexSPkJzk9YEmaNpXd7owieqqN+i4FKYMxiLMCsdldg93R1Not
08p+1zHxeUjxZefrJmXauIYwXOwHl/d6lYQQU4rMeXFJ2zgIhgLIjNphW/SSAZLVq1v0APGmhi4E
fqEQ40EHjXHQYbZsYR8Fu7aZjW8lHo1npwinYSWY8e7zItjbYb1iDZlDWszwIcSo+5e4MZNqkVfU
IPQaHQOp6fpfGXIbL7rVR3jrxzxHNkAD84ZCSsAPGiuK1yYEv5XmjCa8DNHYg+ozqrgexsXKha/y
jYGiz5oRwfrgsFB/H1S3lBHhYCxluTgUplZthrJEs25VtXYZ6z79KIjHPmEa0fYaKrFN0sfDAXJL
t6/mVru2O2XmqzFPmtXoj+kdzROUx/bIabGocvUSSYd2WgKtZIGUgRMIdQcIYmNvJ9upPizW+qtF
QcvU0ZX+o6qr/quc/emIOrd8UVKp9ZDOLtLldBqPQupko4U4lT17EPleRrl/H7eFs41czdgzWAo/
5DiTrso4INFWhgYMcx+BhGNBc4EDVuAPv7dJqF2yhTKCXeKI2Rfyjptnu8msiEjvCS3+8DtzvOE4
sXDXitC8DrSZ/AjKFes4JhGrleJM3MIBB6SvCKwmRuVpqDTxVsDn8cYo+zaDIQfoP7cbMFnMYaox
uG7RP6dh8oRjvFxVbaTvmGqVTN7w8W+MIizOmjuMKDg6h8Kq6Hdxg36kE5q7Hywt5aGFdHXfMit0
PdTd5I5SU06rIHetI9wYGe5826gfI9cJvw1z37/GajQOtZVBa8lwBltmpZ3nLtPOut+xFRKufQxd
UWzBFEYrYFb9bkRh8payoiNeUhPnNZJrmZw6dnKTINE+CNDWJ7cLcDUMoQWZnjzPXpTjfnB8f8V7
UzxXAZmmqmmfsRruMGafAkqoXV4buL1h+UTvuhGzrpaNGyYUSRBRV6buu96U1GpajX1Kg8Ts4q8m
PLqTWWDfg9TEoRHRq7mOpQ0YhdjYG6zxs0e/gZD2pq/OlamStUOdz8ceHxjvql0tWuKBA4f8W2Vd
VwYlXLGwSiEJXtNRVrzW2mDvm6BvTwWCwu3cNPO7xsBxTTxZ+FL0gta1G6e3VR/4X2LUtgeFOYhG
VC7vGl9k56ojh22FJyrEGFWE0NMQDOCQrGKCsxUOfHNqbEou27oekyGbGPmb2RZdL+Z0q468Qmo9
muxIfssiK/5C5eB8dEGJ48Af/KuixKxUBeH0nGCdfvAHeyTF17IvgFCALIJu35RGi02uTyZvljXz
V2dEyB1QSR79PIsuup2wao9Ws63rMX423Ta/SaSeXWzCNrzIjPULRqXhNmmG/iq05/k1Eex0Kuys
21A4006SiAExxu0ubjHNr+wPKNAsJ1frpDC7zRAmLSM+K43OJQJxxkhzkX9AWuEIyZn1qkQrc2O5
JQPAxpCPleAoF0qG+GKqpwfdbthlKPCaBrRKQKDdjA0doZncIpltPAYO/YkiZWH1lOpCnVGuZarN
62zRojlMYx/KPEz3oV/E20pHnqEgKBAAv5gUUOcWXquL8g37SgLmS0MuRq4fjlr+dFu0PlA832ee
oWfPk+PPp0wUxkZYmn+yZXsph+xeVXa0c+HdcsbhUCEjmjd1l5n3M4E9nrRCGqGuZVEQM45dm8Hc
voTzjHQDI/sJRVX7iNjGPOJVcDZxn4f3M1DwTSMVB0jHLle2OyPR4bEXD76muzjTChyYnoSPcKPp
WnVb50V6hYo0eUnasu+2MEbtc8d7uYUVhnskazvtuoimMNxLuMkAH9uQt9suMEk5MjgBKmj07TAC
Uj5PRUrvtK0m3D1M66oGylbePmR1kTxGiI1MfClueqksCOwrP1pKQIMXElYlfeuOwo/C3aQQdWpH
PWTlbIFRM+11GJv9yU5D65JyOrEwhRS2VxsCZ4zrUjA7dVFBGE04/6hxqjYMNtNjKavyq5hLcTDC
FPvzJIuLInuJhKDaEzjorrHWt3cQ28Sz07bdTZ6g+lj5einPdZFaW/g5X6I0E+EpMWf/PunnfNfC
kXyRmWZ81SIdJkMdTQehVe37mGT+10GW8r2LdHlfQmg8qki1TA/dGRSRo7nAkBjrApGp0mh8st2M
rDrS24szrY6aJ3wQzrkzyfFbMXglY2RSrvbqpEHx1sRh+u4Lupib2E/rfe8GxYTKqPWp9QY32odJ
6j5gv8EiPdpNdJPrxHugyAAMtK7tiuUOfiyVWzrk4JagD3MExXXLoT4Kug01sHHvSOxSgzZZN2Es
nQeGDxwCKqPrrvIuktvB5uC4ChMXMR1d7HhfA6mGwJLYTPSBy870xeHgdBXWt7Is++Ns5eChCzJA
sMd0hS83PX2a0zA79X7sUnLzpnzYycYwX/02kV9Mre923O38aM6xJb2y92MajGrKPgLRNYcRTPUF
BrT5pHFAuViNCMQq4u97UEOcA9xpFnlRlsYjatEo3bo4dh7KVKjdEEZVAdIjVkzBke6ksfAqBFnQ
QIV5QHTGcg+5v76v0hRnsVDQ9PJwmi5kgmvnKFfjV8zKOBOtubiPxrJw0BEE8hqC0nATTBkJ84Pd
JF6QJbgo0xQo6ehqubsyiAF/qDRXO+h62j1KHG6HaWRFYgwdVC9OjDGwBxHBnuvSNJ7iTTms1ZWm
SU/EPV6Z/MYPgnKP32reuMiBDpMom13V7TGLjgkHaC2h8+7r1+il7JOJ+SunuRLVV0iZ5MnvGp1f
VMh6xTMByQOjLGQKGj+sYB9BV9KJRpl7NkA3PjQlqCHmo3SMQm0g47OlC+fB+NQ2ABmdjdNlNuDu
zpwvMHlsemthL7f5UMy7Wg7s7CbnK8bYHGyRLa17esIIJir/1Ku+OFFg1luZt+X94GriOKYVisMe
PfQtXbPiaJTG5PWJOZ5qt6Ggac2lngvzyROoj3cEF5mbsKzse6hbAWd+MM0PZWGoZ4BPatfxnZ4s
gN37Fs1qBknbWBt0fN98FC3auRgsOztbYWbP3pDHL2k95ZsQudo6TJk8gfyK0OP0wqlg2TSJtVl0
JzuDRvf4hCNSXSgxRH6epCUNkOqgFDdz6Y9bCJtFdTGjurg4etnZKyMBX8eLXtRfmsKKv9KuQo+t
8jA8RShsn2SsObfIbmgJEwz/dca3/h0AULnlKNI9Dhm60zR1zS9900U9078ivW9CVexRm9qHKkAk
zGORaOdcBikWu667xoqgHRor7gg4M8NLYVXGVdVhJa/1HhFdqpcXukw8Wa0r3yKyIvId6G4Oedg6
2k0S9P0jbbEmWbVR0GwAWaPsmwpzQ32Im1jrwkPEqnRKOPM88nx8NMDXLibdpR2itvZOa932YW56
mi+jqZW30K6qEPK1waOAuCq/dVymDToNS1zsHJj7ou439P7zD4YH1W7Ip4xcoBQFjIYPsPCaqnPh
R9ZDdpXmNOt9u7utO7pfAg3vQ4uCeYMmXR6ZBjaozhwj3dhNXjyGSWdvWezqnek61ToyCbZZowkP
3q3BkehWI7YH0VebDpUyFLyWTHsEXpRkZfvNxhHIGF7TbxTK1usWj8BWLOo5e1LdOR90iifTblra
JKnFWa0qOEwN9Y3vJ9oNkP8HN3If6tgf7zK7zDaWptpxxUfFYjvyUm2DwsIZif5FUVQsXNEIxTVn
68F00Fz1DmTJmUGohmB6LQqnvKvZ/Lyitut16gT5axY5zSuLzHBlYs4766C8TyF1zVWUm/NjII1y
1dqqfE3CWmK61pU3MPp7T+OCJAO/+cjcgOZsEfrbkpbKlTQZna30ykjJsyKnz+v6rD8J088ufTwa
b1MX7Gd41EdZ81nTpOjqVdBDWaQRPd6o3DFbDyPlctqqoiSlwI6zK58Ka1ZjehNbyMYALpenTLfL
gZlA3m7YxsqvGpqHR1Yhmh2UqDtKK05Xcj5NwimAWaGfQ8n1kaQTaQCEouAAnxOjzrx6nKK9wV60
VXMUJysOK8UTcaLim7JpJMqCAR2Cn2lLeTuc6xkzOXyCetXigj2OtTylMOt5TNSzgRhyrxlQHuE6
+TfRUJWcfCPT31UGcC8PdFF23TVMHWShXadRpb5CBX1LnDB8cgv6XjUYTCvT250FrHdNycVoPXE5
KzXhM3ySBsV5QLgMGCBGToofm5b3RD9o5tDllIa+hjf6FLi0NYNktr2xjT277w7QxRBCD/l5SMWa
tr921wNKOfUJ/TjK3wF81VK/d+JSNuX0jAJMbEcOXkjV+do2s1KYxjm3uqt3dj2o+1EGh9JAHcMg
fqYSnT34yGtpZ4+BXz9WSJ0PsQnfkkPGcTLGV61vl8+e4v8NYueSxuX1EOcberZXRqG/+nl+cpDT
jDI9jMK9i8f8Nh7q8xzPGbfCSPeO698GXW0/CQMuRpj3vhc4MP60Wh1iTp6AMIZRf+bYCWlVQwOV
t3cIa0rkO5q+rbXxgWKDsj4tdmrgRJ3aKvs6024+zjGItZVUdT+sYo6C79E4OAMzZRcZ8BgVu2Yh
oAJpJUB0Sy9sOo6aUa+xapTPA0vfDsLF4o1zjGc3SlqPgGnfY/S2tJrK4a7llc68BL2TzQTUppnd
kCi8aibMXXjRBlrxfnw1qgF15zhkh7awmP46TvbKbJuaGn7JtjIsZj+dYvA+mtc6teWuTcH0utRt
kD0M+T0uR76EXvj2qsCZuxsMjVWyCdNbdBnmNSUpzd4aTddOKH++7lkLYXxkRzas/jnuADw2TODB
07a08qnMD3IM/Se9UmKr0AX72B2WUI1Ep+2ykh2vGJktw1YgeN1mSwzHbQCRY9jrkklVXdUJN6lg
pjZkYhc7MZh6sl26tVrGsp4IBsA2pd7Wj1izZsgBc3KajGa6olo0NyXwTw9Z8wicLRy6F5ex4UdC
pApqVSwrr/pkFXcpGBBGRaLzjDmbTrSCQdBZVmEdMmw/Fq9FmJ91TROVB9v0iq16eEy1pr5q0N28
Ka1r6PFxynDRyrbNR1UiTB5jFT5HRd4AhLUL5rwTxHDUdmKX62YPxQsJRuD14CY5giHVZaHoqFD6
wWG/naM07eAUV5IGyzSIe3pv/WOX99C33Zg8rU1juvnVNAqtIAljlP6xCgytQqdv1tmW8T0coZgZ
7H3q9PHRmW3zbCMSZdYPxgIlZMdUaRR3jAwr2gn5vONM6p9Q5GiK7iNRZL6OGt+bDNFefJCNVFWT
jDYJYvonK7SnHH9OU/DG5GHxlM4q2fYFC3FfVfmtGAUM76EF5idnV5w5MJoHGtcajp2gkNyKQueA
Fupoj7dw0dSG7i04+gGasZm6kmTJ1gG5WtoPKZlSjmeh47uuqUtPkQWt09dAxiqq22hqTTZYXcdI
lNjfZZ1EN5gLBka7dWlcjI4X0OsNDeqMrRbYr4iYF7XVJS5ZARm6EfChpdpaJZH02LH5fswTmfrz
9aLB7G8hKzJAJiAB6riNzz7HQf+oyE3bo/hEcOs67XZWln9NVCDZJ+FtKItXI4+erUrRlXCgFbqW
3t9ngIv2OmfXF3Mu5E0qk3bN2at/bUJN7tok1q7KHO+Fl2C1wQzipjdzG0b3U9OVt8h832VE125D
u6+k+ZRYurmCmgnOFuQu0y5Yw8Wd4Kh5B49Y3QCAIAwryirbCwzb/TpEVnoAgtsz9jYFQwbWMK3S
te+C39BDxho+ZVShgMlN4xDUpu4lBNuEJOXMIVNRoc4uwHqUB25/LLuM0qWsxXup+UQK9pZ1pTMz
OBZ9n19P8CQOjAqDbWDn76Ff3qe+DpmvpF6ku8o1quVZ6kTB9+8Mi+XLCT2zdrJNLdzvBHrMD7EM
pdc50TejXMjFdppuqMCnswNT8ELX2HlgYq7fhU7X3U5Mdc5RmtD+9GciUDomY6tQT9x7Q7Px5nR2
7L5R4FM+VVS/K7fN1O0oc3pO81zXnpQxhaXtTPk+HKDHA3CwvvH4I/QoW/OpQXy8p8gPaTVp7pZ6
dO/GERgZKxMmnFHSxnptDrcGhJsSvRqxRFXIOMjC/Qu9dsrC69xt/TWNcnWr98sMk8Ju3tloTL0o
MWIsP5XVQertJM2/VATWgSaWuMlyp7iB/N5dQwQszvEQAlWEX2oB+nPEgRqfCcOQ0KxKq+Z7hjHv
udOsKVpxB4GzuoPmbIo0e5zpfD3TjaN1BgTiKqCkhMtaVptiQBWEibL0GHbaV2C+2ks8aP22rJH3
O63VffUrs1zXkdOvUJvmV/1c+IeUGKbjJIEjIJxt74D359fGRAITcDGUfmDigSM1bJ8GOj4TPjw8
jbnCqlW5twhJpzXhOcZdQYjDWStz24PjWz3BcqiQJAD5bm+UP4yrDpGCjsPEK5E0bQpYZtJLsTvT
UnO5ZQve6JTPdFm6SR+7VWvY0QnbUXpSPciNzohiFAxLyRy0/FWktscF5vlMbxFlTBAziYPenLth
DeC9jHZUtsnjjFPnMllD7I2Tnn0RVHk7IBjVi9+EzrOKNPUBKXs5TxTmCmHa6C3kynUeivSxLovH
ocnWI3XExZmaCtdhb1/Df9O4xxWGRrMdtzBgqtPUFNqOkTyZHMT43NDz57sKYxTdmraRfqCv7D/Z
MdanJNFL0LwIr3ZNYTZvcd7Lmfm963+EAc5qQQICNB/V+QaVV3yv9wEjS/SHw5kpxrB3W5ERCeDU
w5UMSM/1ChYMwuthunzoCO7WtPjPbp8RHIxR1kb5QK+mlMvcXEsm69j1HC7bZmDaMliomhVjrgch
EAssUIsee8t7ApSMBZWszI8Crc5NR/nurAW+nHhllXG1yScCwJz8W5tx9oDm/gCkDkWL6I9cxzgR
Fot3LGwlKhJVVK8NmpWdj8yTxqcpw7ukaT2XonmDN7U8j7kpHWJJCgsdesgc3+I8d01PLb7uEXtt
8ExXG6OqD1WKU3AVcOhhQm6aI/S5wGRarzli8HhNtOY3pm/xsxv6j6BipLSGwgutY3qVixP9Bxls
C2wkYjmKlvTWwBu0Oi8OUSxZYFpGYVsEKfXGRF+AWNyWV47T4fjqalR4v/Fl/+w+53M4kEWFjjcc
AIZr/+Ha/uFzRJEIxkIf1M4KR8NLwrAlHbWJ/z9YM/oXgmSRV/9CrQ2TKfp4+/jHW/7xj4fi/S0o
fuRsyuVf/ynb1pT+T9NVFO9YE1yhE0Hzf3TbmhL/dAlNthnMSOZ+aKj/m0UixD+RUguF3psxqvsH
wORfwm2h/6HpXhCcuhI0bsy/I9z++UGxsAHbCz+CP4SXm7Tj5f//8KCAcAiwFFuwmajvdz2Q8c0w
ju36h7vzF9rpPzLC/62cJioVDgRww4W4YvBUfs4ExponNEXkiaf5sQ9LsgtHvM89UTXOUIdfktBk
8jFFGgAIAg2QYoLyIVdNIFBkLc6jaTv7pMStVIkxa8MUBQvnBB2Qc6Riv2lIahivSsPsLhlWrXQz
O874DsqtPQ6aQU0SALd9mhEf2rTyDB3QbCXZg7FEN19Au9c39QRufbEjU+n41mTcpnTS8F6nXd16
jsK0vrIEoYFeowd4nDDOON0hBhRwExsNrbK6L8frnt1NIfpIXG2HtQ1XaeWb+RUqVubVYJDAQhez
D07UNfl6nj648/fBHgi4gZlVXBItjJ4iXZixJxvVPVUyNQdc2sTwMIbPpytyj2LjMDW1eZBxMh+n
IbJnVESS4CwGDijtsipFL88AlV5oAdyQHlVSUNj3fBv6hGb+kJHMoa0Ly1TXodH5IAgHQKks5SgO
wJ37WwOadsAs1/QdVNmpA56qQpWB8jqR11qfyPcEfmLicVB0Pn79mHx6GBXvAu5MnAoKwLluGbxF
Pz6M7CKttCccX8bcuOhCZokmNuy2v77Kp0Wah3G5DF4IFGqOkKRh/nyZCU5g63aN5k1NPhySyL5r
erFk+prNyTEQmUc4HE8MaigCDYMi2o+j33yGZR/46X3gIxiutCwBaggM78L1+OG1C2K6sPQUNDo3
YXNOx9rYQ7qQq9kMyw3GRvmbF3C5c5+vxyLDVXkVWVQ+Xa81jTExdfbeMoPCb84o/lNSxUjsscWf
mwKc5OBb8RfvuvyLX9HGTgIJB+cJTpBP6J2qBM/bOLFP6zaPOONgin3Rph4T3RRqMC0NeqzzWiti
2IPKam7o3OvfhiKLkq2RxsbVSBPeAQxf9Jeq53PvfILf6HWD3fPaobXwQRtBFa1LXh+Yl2B9NliK
i1NJW2vB5NnYPIv6+o+H5n/DmNR/q9uu/vYPENLNP7Zd/vHWUtz/P0CTlgY/1S82vbd8fiNI5aed
bvkn/yJKs9GReYx73lT4jdS/Nzrp/tOQzsKaluLP7ey/9zlN/6frsMctCBnHtk1IzPzBf+10Grug
rXClAJXGU6/4I//zrc4RnNQVTBLWFkLCQVksZ7cf3jlWXPjquKUZkzLxpJSsii2UZVQYP9yVv3gB
fn63l+sQEMNcm2MXO79lf3YJMVeiIuhgKDNZW2F3Dr422KPfzXkunhN0wL9ZS35+3/68HtYOVk2p
eME/040SWbuk42Bfh3mdrrusI6vS79LfUMT+6luBJLaky8qlsz7/fPfCxnAz3FbxKprwklpNBcrV
BR9/ASgcEvGLX+tvrVl8r+XYw0OznH+AKH0+MyTSbBwkXglNeeTagDKikWiHGOkU6Z7j/tc/2s8L
5H9e7BMiqtKxcNMqTEDyO9O4S2VhPCaBoVPQjkH1d38xFwcZz6AFlc1hK/q0QqI913Hqs1HT2NBu
49LG9A3k9jdX+YuvBMtcONDfFEeazwQqAKOqJaOR40A5xackwqlTJwwSG0uaf9o2/69r/n88gnwh
LIgCHDcMMgUf76dXS0Sp0U3jolls0SwstC2Pl3r4zYv1V1cxhaOzYHD0pQj++SopuX7pNCE8rUsT
8mjnpJ7wrfj46yfBWJ7kf++VfzwK0kJNgTESyyS2yZ8vIzU7o6BiPpQEoUPjoxkVgx2nLMN2l1l9
14L+AEq7KHqqtwDk43QFb6sSu5GtL16Rv1HXD8jsZrrNDQKfrU8UEznRhM+cp1zQRhGt3zFDRi8b
eO3Ykltkglhu9r6tF9qqJtPyO2Fjhr9ujZm8Kqund6WIRqdXlRvg8CHTN3durFfVIYpmjL15V9hf
AtMS3W8K2uW7fr4XPKI6P61g5VSfjkqsAwGNSTKy3ClxYHhMgHNcu0hvi7pN7lQP3ChtOwGkBaTo
ytIi9/LrX+MvfnPoaZgusURby6P184/RNr2iWOekMOraIvuuEboZg/ab5/cvXhUIYroueC2N5Uj4
81WCedZ6GzHYagH5ebKX1slo9X6tV4n6+usv9B/rKIsZXg1h87UkheGnhQZhcBtZFqoaqOj5hz32
CZRvy5hL+ipGdJ9bvrT+PLv8nbfT1HkvmZvhEDasT/dQK5k2RQ6XBL/DVzRHmt1EGP5mg/j8S0md
Foq52JA52ZLi8ekqkJjqyBD+8nZqmOo6K2rgYNhD76x/fQf/80LLqd3Sl60Intpn5mENHZcmU8x0
UqjwCHZI0Nxpxvu/f5U/jwsYMHj0lt/xh9MC3tEqDLUqo7VPPkPXAe8wHE6gf/sq4O/A55lchYbN
pyUtGwTBTdhpCddS2akoFHirPtVufn2V5db/+BZLOkHLRmMJ0tz5z6flOXZpOELgZBLYzOUtzJ1s
TWDc9CGyD9mhTM5Dufn1FS31H78SO4KzNJ/+uCySzZ/vXz6qwBqgG6EnrXEgIXFHQxZmudZtnFJE
+cEhaueZib7vr6VfZUsoR9gSj2nJajdnZYcNQE8l6kU2rm7T66Jx1kifHCxdKICzTWQaqDybIW57
D9Hh9A6PBMISqHJG70lRJ9/nakhNBMttLddOAf9nqwzs29SUbcNkiSjH9GglVFxro4yZ0jIChpY3
xlK7SADNJP4wLGuZfBnDveWO5iuxISrYdlNIZwBiIakGo2sM+1ou4XJFW2dEoNIOpZ8+VM03BE/M
n7RBqgnJxIBtYyptsvtc0SM6GtkuwWD6gqq99NPwhfmWmjcCEk7smU61QJ8rUaNwc8IM31koFtmc
HHCDurQ6k+PcBYOLnJ0d7DVlNEPQCBHd+jbr8b54ag5DGs1+rZ8dGuTvZjlp1aOrd1ha4pbBhrHy
ceIxEa0ZEJrpmnDCbj7qLkPSVWXphf0sw5DcJWTrrLn2nEeMLCZhYY/5I4IxSMfhAQIfc1czUwPq
xX4aoOs3A6m+RE4QGknma63TZHf70d4HjQFxxi1z46vBQ5CuNadX7y205uFJKzL/DUH33K5ajVcb
B7Az3bmp0vBOC5s5QJZVZHnFpvZeKnQrJocRisGG/I59ocRwT9JDj3IgpozEFRJm86YmZFN7hJ4+
WuiaIvHSksb+qjE2Q+jmyvJLFeREFKya1m6CdTzg6Md3n5ShV+U2xkVNZoOJfH0MnK1CwxiGnsTF
ZRyTfurjrQlx+7XNe718hQ3C8FEjmDPc4oZxrV03IwrbaiolJaNqGDtutSZgBpo1SPfxyA6x3CEu
ROfk6pr9qpFDz7hdxXO/GsOA59yF63ZHkEOkvDxWVftBNJ2cToQo4L52mHz2q4ro2tbTXL1Nt0mV
zDfcdxE/SzY5HRsyDarHiUSkZt8RjEJDqdRyQWTeZL8gz/bVGk9JfJ9pS0wB0yhubI48sj8QOJIQ
lZ71gb619AFVVTUlJLjGDQzM7yrTM8YCCB/jrw2uQO26x51gr1ApQbty3KqNEXF1gfAgLvblewOB
Mw7Q1nUztPlehfPe4o3HmqeTLbvioFhDfO3mEfujEhhdJ3cIYSjkmRatBoVuDZ1FaHXrBB5Ptso7
mJyrJcC1WQM+qh6FDMxqjWM9y0/u2JNDWLqzHWwsVHcOPbmA029hllF2hiAqm3MYRUmGedkEYGLu
COYYlLVuKGe1EeJhwaDbc/t0JKqbBhnZvfDvkqOL6BTdC4Ve4wWEiL1OPXbAjFzk7oYlJyTItwdp
OCG8LC0sU7Q+LGR0ttG17TcEeZQwgoFVbBX2ZlRu4CQkFeTgcZ5iJ8GcMg5kCxMTiGRUoBHFCbyy
RRwE7oZIggp5fy/rECrdrKD+kAwLU9HntjqY/upuRLEq3Qc3kLpDTmM34lib2uppdHq6eEM2BtZq
Low03xZD2pPgSmQHgL7MREhsUiDQV9EMka9Mq+aMyiSMhmIjNH3wnIRCYY9OzqpJt09V9zHMkMBI
P0Cmd2oZlOPF5JSq74AcBMStkASHCjSJJrLZKyBaJPxleMNRHejmflSE/G5o3v4Xe+exJLmRZe1X
aes9aHBIx2I2ASBkalWZtYFlCUIrh8bTz4fqnplisodlvZjFb/YvSKMVMysiEIC733vP+U52Q04A
WzbQIHsKsw37cEIm5hLsh4IMKP5kencFWvGGUSJjUHZ5wZrddFn52M+2nB506Pc8mTVcygMT97bb
DYzVWKebvJ19h3HhvUYcfHRG4xphJNGb+C5zivKW4CAMvfYYpY/8HWDvpmHW1yBXaZdf6gJNng9d
iXBUaToTKQmkJovT2ulztRcoZx+5UihpN9PMa70gk/eBTBbf+xYVPEEtBlaPYiUTGb9KVaVns5bR
F026yxA01BBkymWuQwMOn/0XzWAevSNuLX9iatUP+zkdW/3Ui02iF9naeK1NCA6wRaUMTum3YvK3
49Ir9i6rykvv9nqDHFYZTMArqsdGjMmIPiaeB5RxjPZDtJ7OOzy/voFTb+ANRF5Qfy7rniCZ1RTt
iZCrGrlYRw20c7WB1doVYn3RXE7je6NPEiRgTj9deDhsmtd6hTM8cwmXVYM+QMw0og65rb5FwdfN
1g+eVUm6rNnb8fOQdbbtAzRRra/P6Jy/pzXPyDNv065PipFowQ2kZfbrmixOc2FsBkQl7Xqm0KVA
8x0OoPhI+QafH322+DWyhLrWbU6iE1PsKwVAJfCcwbL9MYHAx+xaN+LHYbbsJDTLWMI2Q9qL9TDC
1n/d5ZrbBenomKgTJbIibtDcqM+yqBDj60075GFttOib8NTW+n5NUkz0C4FL41WV12Z2kSw8aTgb
BHaEdeQt9mcbtwP+n3y08+mEKlKZe9drl/Rl0C3IfZDz+PdEpl10Q8+1r3Ifja3Sr7zObfHie9Xc
yXs7bhv1JUpqB7dZFg39oQIuVx6ZUuLoqVmY0+PaiUWSvNygP9FYW8SRzlXyrPI4Isxacya8LfSX
6rBIyQ4niXzj1abxAt4ByeiCOx6KWbzDAITaTEuV3Z2zomE3crFlTQD80hiXeOVUbKicncwn6FSD
6RszwSq7iogecSSpg+TBXhvJvCkNezBO2aRLrq6WTyMcu2nCWWuyhpLJzVmtcnL2MMrjmjMMssnx
bHs1y306cyijB0wCOG3ayd61dP9uVGpviBaOLfhaV/atw5AjiPez2a1/X1hmASWkSfwMI0txT7JS
RHTpXQWHFZMXw1y9qb2Anc67jmkyx35Li6j1J1FGViBoDz8nupjMYN1Mnru+yEtU/gtif/yrrYaD
duUZQe0s2ORs3DN79oZVoUomZxLgSntlxlpEuzBZRhO1BNns/miby8vQjdpth1DaCQxPOb9LvjR9
R9hGUYe940R6OEZGlBKwSbtg/h2InP2Gi8UZnzB0w6LVI86fBFMR87UbY1sprIVZ9gkGof01tfWm
usqbgVV+1SvJsmaSsXY2p2ogm7piorU5soAG2WnFjJwBQ44aObEZa2McA3aN63xHjnSq7bo51YED
upoH788eOH8iLS33sCJdTGxRbT5aAOnUKQbvjTxKCYKHCuVS1OOK3xSF42rbu75zPbmr4Q/yQnVi
PxVOVn+xXPBDhzZGcnNQrKg6Q6e1RxCDlNgNDU8SruNWdHT2DkJc98auMvZAAQ8nNIeUXK4KGtF5
RVQ37GrMrU9OXxPwkqx59T72bsX16Wfvx0bMVCg3WmXweSzadEopBOvUBCBI6MOY34ZW4Rmv0gK/
pSDpBlndUDevCu8qIzKUP7QNq9zD+ihVhf/AWUF/Cz1hK6L8xwpSubK7H0xu8sAY0ZP4EklHRvIK
eNjdyD1JkpnTWS8NNkrP57RWXEZqG7m3u4bkmt4asb6Rqrfc/3UpZX7sGFBICbprguRFR4cp8qFG
RJU1TWLtS6BNHHrOFg9H4ut9FC1XdawiZ58mUKCRZqLmAhiggQcc8nW5W5mecpbPMTAxK2UxCZKq
WG3AUyDSd5ZD/CZhYbaoHiwsgtJPqNjWvYwJrz7FY2a89bVWjeE6sxreU2rHqV8uFc4as3acN0cn
HvZJrK65xd85boCBP36x0MO8ZKsZebcLRlr9gAIldg4acaTejkYSBqEScfb49tfX6M+XyCbrw4a1
5dFWsfUPTZWkBU9KPCRK4EqIZ40p7jHyMhST5O7qz4W1DE9//YIfG0ZM+A00pLT6CcQ0zG3W8XN3
YFwyVweag7UXjctXYBFlQNHBOblee/GLHsG/eC2SiXXmIxa5JUic/vhaWPWbluN1vaNVZO7Xgedw
SNrp4CE4+HdbK+imJLIV27EFjdaPk1GvYnJnl4AWIhJsUB0v14tM1S+u3Z87A+gArB9Tom3m427/
/6fOStZ6ZeuMMweTZMh+J6E3uVNlM53++hv6V6/iGgjft2fGcT/2b0qJ19SkyNkl4IdhteWpL3Rc
zH/9Kj/iDf7QWjG2v5+WCiEMzDvdDzcC41YS0DqkUeYIqiTsaB3PHBEF0dZOp2zNl8NScSgrMsuF
iToT5PCYUcutITV7X++MZbGMK7am1jktAzSbUyJgRPuRW87//rfLQylICREmEzWBcOQPF970QJZS
TXPhUeyZjcB/AwHoF4OUf3XdpYGkhUYqTfSPbUAxEt3cNwvtTFg3LQfbRslgaRq5/KI1/afHwqQh
zW3KjI15m/exwQQNa2yhJgMCcPp+r00JAX+4FDR/tSY8c3/9Pf/pU9GhswU14jZ9gHDx4RnUkg7R
gL6iwyB2FukZ8aCrmNPgr1/lT306Fi/LpU2nM6sH3PjhZjJweaRMovDZmDEid5j8sBRKtK6A3q4j
J/V2PS6jX7Tq/vzRWDHx1tBi3yY39odGXSzVYHSSyUFaNlFgpWW9Nyxu5R8f7f9ifv7/WAbzRoH8
34fm+3dVf//bqStQinU/T863X/svidhvLLjcxy6aFOYPcA3/WyLm/uawUG79dLY2kHh8ef9Mq3KM
31COMKRisIdWBrXvf8/N0ZURO6Nv4xrB5E/a3r8zNt+ysn7qHjN0AUqjmyjFQNcywd+0bX9Yr2vO
QdZQWUAj0u6+w8NzshR2e9mn4Tgu0cmjgCbGbTY/m2IYLytuYWC8RDxieqJ0VmB1SXB/lKQ2HhrR
fZOT21/pWp/fz8L9Rav7j3fzP96saXCt2MG2LuCH4btKo6Xtes/03WEdHgTKsRsnqn6l8zT/+KT+
42W4+uzHjHGZu2/X7Kc9bJINDl+tMrcGbvcSwUN0/aZW8qnhcATjDPIwbjHvZBgN7oDJGtqHZCS6
d9e7mTj1adp1oSfMck+cnTyaNgL+IinYD3CzIGqzU7b5XbZo3/M562/0tuxvstalvbVYxNsaVrbe
bw6NAIeNjWF7w/m4MjVINFCTS0iw7AwAfAIdW4IsBktZdjfLRvtaewQ20Mhsxs9ejtHjF2vyDx3R
/2yH23XhH7ZEKVEiwIL9cPl7YCS4mlrDbzVqoaxf9h6DjbfC8LQOYT2ZoiCpXJrlcjJPaWyU+m6E
6fc0JB0yPmtrA638AAliSyIoJBvjHomGx9nXtkuAZmb7i3dsbEfDD++Yh4fzFac5NJAfh2OQcdGl
V8SvTVOcgkytphYHAmDAJV27G7Ny2iCylia0Z1l8Kgi+9IU3gZSqCYkBWqc3hBAsUOz1UXHCndfp
0oGGyaLpdnWUNvk6YRVPQDyKEqiejB4WvW3PZVkbyS82jx/v9OMnsVjBGfTp7IgfdSe6RTXU8VhA
F4jBoFRRcdJrG25mQfI59EU7OetGEz2ndkyrqh4gpUHTV3s3G2IGBnHLMHcy9QV7ltm/RERdp/4Q
5RAce6TvD2PTzffzOAwzkLCFOckyoqC0QYDj8DHn7PMKwl/Bzyu0EMS8K8n6cVpqrEHkvxeDRj76
ktGayAjxqHDVVXD6Fhy9QTfPzf069X0Yac0AqxBT0hxMbvLk0sB7HeiQ+bSOy4c+dZv3QefNZyi+
jWD1muGIfichHKGU2ltiDOqIKbP71hWNBtySQFQfJ5VagnF1PMzirnY3wcq4rUuqEzwgIr3/aXG/
+8fV/ls1lHf0K/ruP/6+reJ/up2ICXQ4djI95FP+cWFgYKhUpGvcTmabHpQb0fdwM66LSe5aSl64
IpFgMuDY4SqVYSVib+8Og/WQTWZh+xqmK6eD5GWp8S51M9cKCQATTxBWKGNpUQIwZQ/p6AfQ9kI8
G2fXHtlPcLLWSCXhJJrleojqY5NUCnRGw8hmp1vR6M8d7pJJjHD8OgpvuxgsfknjqWuXpAgTMAzv
FYOZl2VJq4FIV3wtfR0X15UqoC/FDs4C2hqmBGS0KN/EzJvTG4hBxM4xgUa+BYDhyiVvRDQW9D4Z
LXVoJiahSjpCw7wzyosWl921O9S2szcKo7kBz69jHNqMzSBzeZxm2jPBWljtVVLyA/7gpOZdajgk
eckZlQNs3mOb3xtDq8Nswm+jNwtocrIpPgFbAOPi1HbyqOSsCmxP2kWD+UWwUtxxZBPyxWmL+crC
9vmAG42myi+++3/x1SOnRvIldU6JH3WPhUGAsC56LEsFN1e60OzL0WLetI6nH9bJdJgnFN0Xknv0
679+ZfHnXQ8lNx4zpvsGaqmPh+4yXmUEv5n0DqMBeMvE/w2uoHtRtnEBgVacrB7GkG2P4GQmcjdw
NQdGOiQAlVorBOEF5owJ7S9MCMZ2Kv6wIpEOhxAO6R1ydXt72z/tkmK2alZNyErelJphQgV0wG+n
oKe4A5DLad1DT3CQKCsCgkfidCF7F8+413psvzSTHXPUD8SUwEQo8Y4uID12yaiZe5W4RJzrBcm0
xTZQpCPqt8DXfrE5/JAEfvwAvH2PIt8j1fJjVOcy4PTJQUD5gB6zK6fKljmMhIFJLMrFI9FpfcdJ
R3mvw7QI08fWHzot3GIzjXrsZ4yFqdqrlJEqs+oo3tlKr2+URWp8mA4g+hunEVc86jlxfS1z3p0m
EuSrEZVFBVTuhNoterCLYr4pq5TbSV/wDys67ioWFw1PvbbTJk9ePJQZzPiMJt2jvF2PKmf5sHC+
vhq9TLDeZeK1TIUx75jajKNPh8R8sPIOTpiy51OxLs6V3qfPrVP27+5SeDROOyeIfqzoI/ic9RfP
ivhjx+bHQQGVN2ukju+Qg9SHpla2skUsQpCL0qXrU2TTsVnbcg5MtAqHcsU16lZ8ur5V5cUhYi9k
VmOHpuPIUwnGDOygi/9xHpqwdxsRQmC1flHam/9iKac7wYaJzAS1ibvd3T/dvXCvFnwKOkv5WOaf
2taUFw1euhlvzsnMIR4NYcdBd2oRDvTOfNW2b+2YT2dP0hQ1Vsq1Qre4KwAV0y8UxqnHN3hZhWRu
Fmd7IRPruV1WiMZWMlz3OjONkWI2bHTrC9wy+418heymL53kULpDeVRa+yvh04f+Bd8DVSYblSF4
fYksfjse/fQhtTSNZNlOfEiRG3dYPvMzjHIMxzXWAAHJ4VRbfXol6o0wZgWQL0eoRaFDkBnjWBuI
7uB809lrfvXsiT9dft6Z522722alQnn6x3fWyDKqdAfDpqis7M5yaUVqiwKd7I4YS0VxTBWcml6+
Ojrbl7DO8zB5+79eWLfX+MPzTy2GiFdaCN14/D9G56Zp1s+t5eE/bKavwKUd8EWj2JdGvP5qrfxT
lcVLoU6moDAQhVJp/fHjzhj3mVoWwofdUtyNpQuhCNe3z0COm2mItM/p6rBE9pXd3HVG1X2uyV98
QW8dqyCawY9iwNUueADo0Caoqb/X3oz1kFl6GUxwtaPO+TaDzSv9HsDctGc+v97Lusie9BY7wiaZ
ea8KwjDpiqftmZTeWYaWmf1C0PdDbPThmjI/pVkGVGl7Xj/ccRSao56SketPnD6CCsyEbxlOdTUl
cn2G3WWFY720D8tsELuWxRkA4cm6rUfLLaHYT2aJpCZ57DIX8xA6BeQFkZ40XyMoBI/pqi76oOqn
UhGZhA93xG5PFoB6b61VvrB12/h04xosS5Fz6EXNuZtEJAWxFI4F4i8dAks0BCQm6XRrlmvzbVKa
9k0HePUWgwp/JblPXkzNcL9MvSUAtiLyvcpbw6kBUg7OxR1sxqod+FRa9htvqi2I/Gklk41hfm1m
UWFirp8p70Zx2IzzB0tkvJIehThBjH/6TP5/2+XvKMt+epaD9/79b98rEGbLzXv5/T/+fhyq+F0t
P3dcfvzGP1ouhvEb4l6XMpWuBlpsh+3pH2EqwvlNCJM/x8Jp8B+b4PS/8sHlb1uvhSaM5AforfAG
/ulUsOzf0HNuXUj6kQa9YPHvdVycbfv7n4cEZSiCbQ5N25lu01TLrf/w07Jc11k3VNuphnjfz9GG
7ikeN2P7sYPudjSNosJdU+p72c2BbkT4XhP96JZrG8BaZBJdCxuqCrSvLC+fI2NxmGquVojqgDPG
NOnUubW5n7N1CgcRm9eNafTHxnbeTZlm5LS5zdmBFEUFUKP6LZy3ZbK/je6hHKJ3RSZryMx/uHBS
W+8MipIzeV2MjFWVXIxU00JSJ/ADx0ScnA3Tje9mUjZ9pAHGYc2iU98wAEfheWdr3udsqRJQretV
Os1XmgANphm9dkgcrQlRSWs8r5p5jXzEDCH+qZZTFUmgkSS7riBe85BQXTwgNtRnHz69fAJK14Y6
3qawLXX5somC6K9klgjMLkXkpygpjMBJB/2pQeOFabzWnhAwpCUKBlg0Flb1T3lHl7zgEAcJn9Cb
oxwU6hrpxgVsf9zcp8b1tKeBn9guZ9NP4WwnZjjova3DSViRaxCDA6RCSwSixQhgkOB8tQNqR2Tu
kk5lEHe2BTQjqepXLxkPSPG0MKmX5vOaz/FeI02nw+dgYVFGZZ0/WjH6MpaYdejCQZbGecFX4oUA
/xmBr1GqXZmWR/tiLMrFd9c0DSO4rzsrdbBRuoq0VH8QW3BxI0XpL4NrfBqXGQtjspQnlLvLkXn0
V3Mxv4NBvO7Za8KitpbfoXqRLZEQkuiTJNZeT+t6Ec29iI+Z6DG6A3Hwa0yH/g/SZTQMrMduMiyv
i0jgnVjSfdcGHVg1sVfNDMUm7czDCpChlIv1uMR1dcIG+rVtm4OmaW+zu56gzn6p85jMgfVQzfqx
FOWD8lw+wJZA28aLczcYnvgOYMzaqXqFf2zz7TlxYgVzz/hFAiMyCCfkLA4fM5PFYRCld2eVhM0g
ipoB4SzRkfje4SpuzPIgoSAGla2+mI57RGGvv8PAs1AgJCoGskLQ7z4d9epksQDcOCvpAATbGMvL
Qh2K8V7PtT0hncVV4cwq1PP2vmsBsAMtl4Dfu/J+XqDJVvA/dyg/tWNv5eONp1yUipzHwthyt+Mh
GWFwQEh+iQ8e2pXTPNVxmKHcCYusmJ/R9mCEQTt+NTSFG6pWj05OV8QnIyrk66jV5vU01nBVsoEo
IIjJz1ml3tzBI3Ss6Tid9hkyj2FkUMupCv4PRKHMyl6bqaQ4UbgXvMyUQWm5THnt+nlcVXuDQjY+
Dahzg7xAq1D3sDtm004p88evSzGQH7oA39xF2ZLQzEGBZnc6k+QaKeRO8Fz3qWJXRcjop7Ug8reo
nWtGjPFDaWvTld1p+rEYbJQOiee8ScN6JOHb9eEhPqZJddYAT+0iY6zOE6vaw7xEOiKlpjpNpryt
K++ADJz4OqKkohzoYn9dld4YmrPrXCDSt9eI33h8H2tFfEJmEUGhKMEcK/996x7tDG2qgnw00DlK
zLdRq18Nm2Oe2eV8MlfXfUDODrCCFfrcsOxz+1koC/PSvW77LbDCYYkFyrpUNHQm8BmjPDq1ce2J
9IAC7IDyhcXBGU+yMq+JhDhl3fQVr5u5WWPAA2ccDoYYptMajUHlJld2c8+EHFdVR8TI4OVhnJag
tiSsrkjZgbmI762c8IeU3pnk8hIm7BQHY1I0z6piDqZ3zkPZlOm9V632viBs49xEct3PVKHf7Dl2
OQ/l050NPeUIgqR5siF/pNUcpLmT+okyfW0gSsmqIDqhFCQ59EywbrhW4m0RenkCyXohlcSiNsCQ
jDvLO82MshDrOukTGmVoThU5QafWJkNVIlircGYak974el5R0mMdWpBWuM/QufnroYyGHBH5DsDB
+DUkMq5/dW10aIlzYmmPFsncvrl860Q2HfShKTkGt/MxNddP4zgYbAx2HExLO3yyvTIYzXpELTp1
E/evhy1ble92PMT7hSxL6LIMK/rV9tU4zeckIg6CDFWIrg3I19W4WRZx7Gmb3lH3LncReDi/EdUt
ZulHGQFRFTVvTCcZHkCpFjVvNDxREfXJAka9TV/tuMbQkcJicVl4fHeD1Lol2SrIoM9m14+3jtZx
LF/aAH1nCO/OvGGqQBbfZK7XEErmlzFu+2NRrCeKxxxsQ0bII0o7okmb4WwmeghNY5cPVws9Xrzk
bYaaHiH9IVrIX09aksNh/V7irD4mlHmcjJtXcPhIxgBXlp2SZ7jnBKEItsxYzdFpYmhzqIcyYvlm
QlNk1X3VIY0Vdn+GHwIFqiuO9Hz1c7+s1lMvbkYjIyN8HQkWLeB2J9CRwVhI66rL3lZZacGiRxt9
uma43Gv2EXbSHKhe+5TQcAy4CcnqaHXvbgDPysrQNye2B+tIc2Lxa0JP92gMUbbwEZyDM02o2zSl
Y7vXALXQCUKVKctgtYdrHdLqLcy2ZzNLDyYFc4tTcFcKzBp1cuvF5TdluEGLLd8ny+trwbXYDbJ/
IzWWn81mmvLsMRuUL3pttXF6iCV7XpTpNmD9RRxWL5mvUFj2O3102s8J6McIW5ciHoAzWArHNqf5
LNNjucYm4ARCAoDsYQaIhz0r+qep7fdLLw7wDC5rg388f40pwubs1euLG8cGIkwAvDXXBzuD4qUS
88ER5OGYn+Z6eawy+z7Ov2whGyaCz9jzPuOgCER+7UVpgNwGruEr+tF3dIwkyda31mAe23IMmhy8
XEJYewhCgXXRhFQXzfoZznwQC9R1QN9PThZ/snSNUA3deWgRTzKVgeIqlXlXg4apxjrURpq2/Qhn
IW0OJjU1Ktezlb4uLVxh3VOHqazekXDd6p0RoCR8hMr+SmbIGZbMTddbt6pu73pumHVKp12PojLo
MPSHnZuqMJpqjBa6fdI4sfqVWNIgGglvYdAf3xQJAMdmSxDdBieSGPWirD7LHP9ZksrPqA2NsOu4
XWTPzoB/TiIhLBviEnSCBNjENo1MF4X4w+1T1jrGccqrQ17pb2vbYD6wxUqidHTHpCM9Wg6C+IFA
E9jz1iNsUzgpzN5D10zbB7BWNXEmTfw11chZT1A2G0bBZq1y+wL6qzp4Q48CG8yrk6hon6rkumRc
R0bRtbInbi4Sq0DQkLPlgV+FXE1wiNcne0B40OZMKyQBtfPN7W25rXr9wehXAJcbGKCSw5I2J8tr
IbZ41mwsCb81aXVqzacin24G6XytBv0RYo+40fTiOwez5lzbtvFqKvMezCPvCnz/lCRkviDvE/dy
7LiVjDG6Fd300CbigcbAQbEYdNhKuIjmfrDn6rDwQuR2wG1G5J49ekU8w6/5PtSWb5RyH2Hpv14L
DjyqICLD6pbPupWU1xIsBMOGxrstQXBtFsj2gWfqjh7mt0kgmbWEhniwBGvEbCfENM04aKRXESh6
BVdmBOZ7QIERtuR0IOXMmXVY7mOvyU1SmS/Ls8R+8IXWCTK1esqvojZLgjhmg28XbHtOK0nGGysW
87pFK4xKc2fjtcGrCJ3aI3vbR7N2i8l3CaM85nQRJ6exNpqruoZqQZE0hH2dvw1R9OBIJ31jlnKF
DfS6b8iYTxoO4E5StCDQN+StzNHO57xHQca7X0+D9W7WjXHETbDlzRvaCZExS6+g2wN6b+QPs6m9
xJQMGqNbcn+EVV7I1B0vKSmEodiaMoayB8YgjXqck7W7RaQOepKex5O2bBF1LiPgXVxyOSo6Myd2
y/aiKy/ep7jRdwIoWWgW6P9DL/c+yyaN931sgKVlTWf2YNX+WG5Z1gwDdvGELjf36uHcFAQ/tJbx
LprJ+0Z03AbtirOHqmj1MGsxIs0ozXeMbd8SmZs4WmKB/URW55LxIcJJd1AnjtXi2UpiPRisquYm
9dRXIxrbPfivS9XE9ParXHjPamAfHrc0Kkvv3bO5MgGtZbmEUq7Lzi3HxR94Vy+aBW6R5hAcf4Sy
oFEm4R5zt7OOIHDJ5Iatph3RKUT+1C+fiAYTIOsbC1qxKEhr9prlGOfzW7KWRRW0nqSBVLVLe413
NbpVeW6EqnCXw8JKGfaNtl7nQ0e/e21aEkJW87M31cZ+QPp+FhmHAV9arMTgF3XfU7AZN9ivMTpT
0K/VCP0BxlfnEZbojRTERreiU851AJ4GeRLdML2snLRf5gVLzLQOiswXuzwIWZVHN0YXVidp8aDP
NnnsS9zqlwhvBcDhag4ZHQIGwY0TzEMmblvPIEkBHuzvo7mNtIgevFY4ulPkm7P3qajQ9wOOfSH7
o35HNBSFudtq7OSRcTQIM8I5TBJn1VmHaYk9BH4kKOyaOGkOCNbMq2yxIwRrwrpLU/ut9TT7mXgH
MoJWglR6nrNPi9FQ09g06qK4nA9R0gDXdYi3z5P2KVM29oPJsk9MU0ru1vKtL7m/IjUHi8q6s1PA
vjE6Zr6MxeTF2J7IOfdectHkiG71eY/Vdsv8TO/MuPu9msmiptVXXdWuPV9TmM937Si8kGS119Hu
osNoxclVgyIyqAzmSKqIp4urs29nU5SNITnbEREra/ZMmPV6UywZ/LGEs36nNdOBHWRNPMBto2Hd
TEJFr3Ko2+No906YjpG9B1MJ9XRy3SM8Cdd33QTnjOOBK5H9WRN8lghb4XmEAn6Kxty5N2NvObbu
WB7qhdNuULWr/Wq0HrFOIjMeOKjZX0yp+ptZh/7GIdCcbsF0lqxEifVNQzDjmOV4ik2IfG0Ulfel
85VUyDht7nDBfMXpF5TtiTTCpN5wREezr74s7Onnch0S0GhNefTcrt17butx7JzASHqtrd3DMbB3
cZ6PL6bFVqthevvKHUlggVTasZRjfKUNaWBp2fpA0GH8yoXPLrPp5t+tyJr9RVMIhiHnPxU2RhY+
C4piDHhGj/ZFI2b0Bam191pNPXXLZLRv84i1c4nM7LOyBslRCn0M4ZxqVnSyy/rIXJloDGCu40Dw
dA1EEduBbenERCJyxpk0LLhLtKR2GRMCcU3eSjNzUCvH/aVPzNgIHanp4tArQoB8a7a0B2Lvtrpu
VOQzWTEt8pLh9htYK0JzE+wnD3gb6rucz3goQEK7RPMt+dViWsQP2/j2b9Hy6KfUpFVL9GKLiBcX
ibg25sYE95eVN0TmIu32hIWGucDTp3x0CRNuk2oiR5uXJHmxdW50goNetAYufym09aHsOipTIgWb
kzIlFgXi0qInwoQ4uiBQdO8s8J3fI0hYQcGRmE1M1pk/gWbeWvmZe3EtOz3UxoDKom0TTIGox77Y
BSp3fY40TH8x1XNrIE1pNTNYkGJTLAANNTNP7Sa37uGmDliTaGa0+cXJp1rzqd69L6Q63JVRazzX
OAzOZQVc01AR3RpKqx3bnOfSH0OQyqgF/kGKPiCF5bcSuBjJdzupT+NAaBgp7cSSaxXte3oA52TQ
Rx8McnMdN9l8socR7i0FU6ZdqsR8UgpPYAvfD8bivqccGeIuuh8itzlanL0wXRItOHSKyn3F5OYp
FSwSPr913ZR6Dt2SHTIy7vkUJ4xWr5ZDWOxihdkgk2Bw2hOifj8DH+yMr+1EGi1YoxJ3y0CknUzl
rp9uYo6uD4vECMScBG3S6u1SG2EC23rdmhk5mQVbzJRWRqAnFRjSMcO89JIXzn2z4AkoJyiz8snS
sR63CComQn2K73nHhjYipSAw48Feu/qJynA8JHZ8vZpVzV7nwOuUNqaIwUzpiozteiHv2jl7Q+74
aZbtpR5/xdb7HbnWcmWl+dGGPumjrq39xVgIL7SKF7oX+a6hp7jLIkylHtEz9pxWB1t6l0qX1IqJ
jSvG/iq77Uw3pklQWdLjBK+TYEnpSWBPeZ8nGHiySv++GBy+3TotH9iBQ7dZZl9k7XJ0idbT7IZ+
h0GzMiFohkPUbbkteHZBfgqi+iWQRE/sHIdznm7Ld7PJAwiHexp7Yekp/H4rsAYFEg1HlT8jKR1y
Cu3YfrCrMchooZQoEGgCfTNm9xbD9bVHGT803nMVrYTBZlbyoCgB99yg77WyzN12P9aCzD7dXm7q
eKE2kfgXdKwcRZX5qfm9G+6RVO+tCe9IHmNbciR4ObMOPUd/tOw6lHA5jM6+zF782ZVHxjz+2o67
wvWeVjLchlFeIEsSAWIEeclJ1m1IGR1J3kvkM4F+D60mwE8TSDT12i1G/gM55O96kl/HGZ+4N2ZK
ASe0lvmzsyV5ZMt+Llw29/ImI7I4IZq4S6Mz2bEPnFRvcov+cI2BJkRU/NamRAIygGdNjx/GasBA
mnomnnDjtCwksWEjBAoO9cqwVizh2qGCOEcqtPB2HiUMWoDWOrHrv5ANic+8kcE4A6bWm4d5DeLC
OAnqfmrEoNZtIrrH2sPYx5nRRqvGvWVyN5ZhPLpnWjXkOiqX5UcBAtOq/NjH/ZmUN/YzPbI5LdW+
qWWs16O/SLLfiIV09PK4mHc0HTn2T/O+qdlNIkL2lqmqdhWXZtNnn4uc+tbBVo2PiCiTqZrJgmow
xOt0sGYXJ6Hh3k0ki3aEQQdMWPyeSSsBpQX5e+1pjHGsaNPDitvUabUgdt4nBBVhpCI2c+/bf7J3
ZruRI9mW/Zd+Z4KzkUB3Ae1On+Wah4h4ISRFBI0zaTSOX38XI7OqM6txLzofL9BAAoWskFIKdyd5
bJ+914ZIcnAySBpF/qNZg6yJu+irWdnmg+rmIRKy4dbKcn47ZUHyGpa2G9W0rB+buAeV6rtrteT8
Xtg9l43k010bV7/khkeRJwHWIVIJVVxIbH11phQmmkP3q1Kv9ItthzC8g4tEuypGLkC5W6JC+6WI
lNVuHPcpTm/CNIjqQRFodqmXa87YB6OxfWusH0FqvTOcjyRuW7XD43SfV058SryJOCpOKoKJy2Ua
3EjE5n2p22vmobZyk/+gJOeOE8ipHMe3blKAl99Cu3us4A9uUJjEbuwYCTonf8vS7CA5pvgNb8pK
eS5idU57ioKTyXgx7GtqNKwzMPWZ/cWkJycol2jJiq1t6sgrb+a8OhlpcKzUklwUXzeC/bemLYnz
Mplp+DsY6gaIrGQIcomAV4e4eEF32OTxSzvegm/ZGGJ5suwekZ9C8vAwoIs2Gszi7HNmRJ82iTvQ
1842ZSP7S9a+cSvaMHNs0CA2a4GAUI+k8V4md4xmYAr24tz73kvQd1vL/urNH3n3wqaFwx7HQZ4H
HfjbeqGQRW8r0eCI+dKZxlY3WAnQOygSBY5b3WoDzY18eI6rJ+I8+TbRY7FlIX5ZTBpRmjScnjt3
dqIej9vOZlGzLSgXGmTo7qvJfnRFP1/bTnEOsWOKXfUPdxJnenR2rt3fFRzx9mEKsN6lNTxhfqEU
JrAuoB6e3cG6bTPjpFoymqjQvGUyLDk04ibC2LTcuHQ0LE5CjWQvjtLkGEradmPOwUO2uD5ml3kk
X6E5380+vZZW/w2CTJqgl/Xi6pT62QTwcAy0N98gZ7k0BhT6B48g1A/BJIPb5AbzuLnJ8vVOrufg
LsbocBi7kMKBHOGD2y/LjC80+BCgKZfuYTRfhFHd5lZOD5PDtSwd/y5dQv/UzAoJt3+CNH7RPsca
+NobMVF1SeP9F63d+UaMbN09zapu+NJQFB2SQ9h3dX1j2/eL4klrH3KyRsdunMI9Nt1xZ03iWS48
akLnYlLC1jSvoxpQuMtnorzYDnVkY2vdVKbFbsDdjyXLtWpZRVNdtsmZwOpw9HBc7pHCs2O1JOzn
Zeffuubkn3LdXFMYoKJrImnKxwYhF5mFpHVYhQ9w/ul5Hb2J72UUM1DcTac5irhEUwpJH9cckTZm
zoqDzClQDxrwrkl8of+uPxbDnHAOicGD97V6sELxJUuT9NR1bRZZCjxSJeL4nAo45bwKW0804hq2
5alM6zuIHa1DrYxjBR+E/LCL2YV5MJcCxIE9PlZKVGAtjOKRGmTz0Ah5cYMcj2VgQifodkNSca5r
KogbUPYHtziR1N81rowhNXevaNnPWs/Zph7lmvOeuw0rhYK+p2HatwHz0qh3JrNG0OvbhDn6mXwb
ZG2qMDcc6B4nIFQgMQ6WTTu5H6SHxa3e5sK4RV14yT1qYLzpaDXBA6YNN9Jmj4gVDgj+3nmRwYPD
pNd3bG6LnjpNWr13ZatfyharLcYkiJ/aRQ9O9baEeXC1Om3vPJf6c3uYfkqmavyCtG8tdf4hZwj7
uGkgaOWMWr2ZvmfBu1jaB+GlgIfc8bkx52uauC8Bh0cDRf6QOgxSCXgk/Og1XOjWO5WTjc+Dl2dL
vu4pHo06ZUWxFOdO55Qrd/KzCFjsQZ6rLB6Oifm0BPJU0YiyrcvE35pr3UtG0UlAixutbZGZ5DeG
cGbuOiNrhZJChLNP5QKqW7wf64GG7hbwRlh0xZaw7aFeyEH7iq+ZCYv5PY3KNQavpVjMl6QMcFiP
/u1gmgw8PpaU9dAyyJiK74pY58DmlSjruoBrH3j44jZsQKKEfesf2mr80VDDt6EFrt7G+VpxhuFs
q3Kr3SWzp27zwoGGMOoTvxqNSzqgH0Q15TlpHW5BzdRHcU+tq9M54uhb+lssl2aPhmFHo4plZHTl
fjKsJ67He5Wi3iBtSQYu29q1C0FV8rQLrpx8+uIXTJRqnEcOb6q9jIWZffeVW5+CVqrzUq9Ai6Gn
qLqe7X1qpUbk5aa3I/6Q7pUvx1M7ed3J8IOMa7MEcZOrdeLLAGqQMKHjItSRQ2fNtoLQHuErQkTC
XLRTifk9n9I3o2TMU1l2sAYcCLYzFltc+Wmkg+ZLwhbp3uYEEoHhCB+DyaU4RjAo2C1NEGPQG1dn
cVlh1IMZUWxOlDrMnuZePc8i/lr0prF31RLeMC0S/9MswlO19NuwI+uPun6tORMTNlbYng11Aq+W
vdTLENx0feOdVI/EDQkX0Xk270ndhLdLU9zVPj1XdHrV37Vw++NkYyK22yT8mMfOoKmnmr7Q9b4c
3LqfkUITFgJl+83CS87pZ7klZnMHnejRGOxVp+UXCGqK36bWGdFDWWJkGFLXMtwI8OL3vHEiGQ7V
TtiAGlCmmYfSPMSwwBRRMp4vtNNwG3GLAA+BPfqPSQoknq6oFz9kxMnsAK8B5vJdNwXLkZ7V+VlP
Kj0Gedm92EZ3LbGSfWOvQm0eLdT4Cadr6fMaglQ4DGnanEQaA29Q2bWv8LXEArCN09DfBQWX1Zyz
K3VVnqSerUg5Y3qiDGhPhTdUzUxda+oE76BWv8deV+wwQnBH6xa721Kax0zfdF2Es/kcmjdzYr5r
BAVpWJB4JFi9apWruHqku0y00veOs2Er+9SZXX+oi6I+YqV1frf4/S0v1t1/s3DbmhH9z8NtjGP6
vfqzx2r9+t8tVqH9G+RWwOeI1AGxIB/77O8WqyD4TWCRt3GcEnL0cZ3+y2JlB5BiMQyZNpgijDUr
iK+rey3/1/+w/d9+2aFIdpFh5dhs/x2LFaflvzisDNtyBT4u/Pd/dVZRfo6upSHbeL4xsjRhB5E6
qKlb4OPlURJ3PtutKb7jZWogT3hOkKMH+TR9ohBZ+iUtgvyVGsc36Xp4XdKwgaFT6KnL94KCiGyb
eUI+8LGlwyUsxTAiTBssYCiiW6eNIvw6UbbybbQVVaEGgECx4bGExdRyejxTbt0ET8vYeWzOLEMk
N6XKvHM3TMlj0mB+WIuetUWNIJaSPKM8h3rjlAIMz5qaszfYyWsb2PF8hLHs9zwAJBCMDG7C3oIA
9ugrqkHuDbui5cZwWlogDCXCZmcsc7Ye0GbtwfqhkHkLP6l6zksre/AaRn2U/fHMOhJGpVOoremi
lTmLX12lNRXfBj+Z2f654Y09cqjyp37cFg2URll1qt5aqV9/0OhY7eemHbatWsZDblEe2uEauCRl
IXfasg8NLvaHBCD2dd1HcbfQNit0x1n6g9dO7PKgpvVV3kSo06+KiZphf8K32ozBcfY86soKRJiv
gDvqY54k7s0kJlY2bdk9aOE9te1IMU+c0HeEg+sQ+qRYVBD2jAXeFaf+9BkjB28KEtm3WOOHs6Bv
cMeuy8UeJqq7la++bMaAkcPxDfRYCEtvGoDCuS0yRexl1OI010aCKRSi66mkE/K5LgfrLqgS+4WY
ptiLhZOFDyPjYSGizVyV03vhGjS+szzPuseG7edmsAZGrrYL6y5iDbgcANjXm8mAZSdNs720mT6W
BuhQo21MmGesvmrKuC6sYNw39GonGlzzjeLNgYa63L2OwLze4qGvInPRSP/50DrrzDNDs6I8bJBK
Ht2VYDet3G1Z+m9ZzfIJEpd7FD6OLj6UoXBZk4pBbtiXj3rrlQZrN8MbAYTEbRCPUQ31BfDEUrvf
tayQj8Zkbk7GWKck6ZguQ0VocdP49Nmz8DcuTp+zs1n6XiFm4GaBz9OOpn1MCpBGmyQr+3vWafFj
ShlrswfyGPP7xhyrkO5b5w7cbKJ2iSzi+qQLW2A98jIHKHjBrFEhSl8THI+vwjNEcMtyfmD6TBLr
plCe+ZyGvrEc0ioYd75uKsAeuMAtTGYeEj6QvZBiPqPF4LY1usE2+E7OFAheK71CevV5bCZOB0lQ
JpGDKvxgJzQeYjMVB3K062U3tuZ1Njz9loQZZw3y1QZ/yRoTnWeNwYGmBH1wYp8jegPqhFYTN7sa
PbqYIBd3KQY86RHr0gU9hrcIqoXbyj1uAzhA1UyXR0eN8QvG+epaDL3Sm1Gbj+hcNjelFtaPrNx+
3Dgwdk6+N3gnJ26sn2Jeq+7wf6CsNtp+1vhSiP0UBDEiCWJI7GIPNNdmjmNFy3GA4lXHK4CLWmk7
Pxiinz57SphOPkBBOH+gtKnb1fO5L1ZwXZaO5lob2RHtsR2vvltsy3hgnhGgZlg5bKju6g7m2Nen
xi99b9PTMoQQ8CvIEYS4MrgPJ9Y3HWAgYb81Vud5pszVZG3CqS6duFKzMXDv+XDNzESiXd2p2Csi
UocG0ozKmFx4usC9SQd5XDXQi1M79r0uMj5zPm0K0BJrx9rE/WDfzENOtEMH7F+rhs45Jn6qSmO4
W+6mG/Pi1ostcWPSJlHiQrD8UxfOLqVpqIns8mnItNu+fBiSTmsofrTjWsaaAM2qIL0EsE9vSCSq
t1ZPA+lDl0qsDdHkx7qzXwQ56ic/LKevTeC3H8EwJr+gX/ZxiKfxx68H8t8aOrjL8M+/A+jBx37W
nM7TROp/HH7Uq2+6+/cvWn/Ov76q+8evP6YGYLVb/+Vfdr+s1w/9DzU/IrcW+h//83c87fqV/69/
+IeB+3luMHB/1n2l1/9aAprmzyPGGgT5L0aSugNR/6uX5fhDLT+SmoXT+79//+8jihX+RjwNk7fA
ag3dYfV6/+ECx8+9xt1D4QTMMM4aYvinC9z7DaoIkXvHhkANDI3cyh8jimv/5gGpx/0N6R7vRfC3
cPXOL7DLn0zgNoxgj4wEiT4TAD67xb+OKlNfNV45EOxif9ZRw0Elh7GJyyK4WogCGCurpvuqpx5N
cPF4cOLiWRgLEEC4jOFKj9k+A4S/RC6L6PdEj9ZLJwWydjwvFf0gRFWzHSowwEQ9eFaymwLNvRfV
ge42GlfHntP7FE7R1JUsqCc/7tStZ4KPjMJuNn+aVjEyeA9+zD5xKOjm9XODFZgHLANWEiGZbcUi
y93EuB7PwtbryQ477evqrn1TicxvVNiH2BeKwHsaR4l9IiYMuFJ0ppKOFeIe3JQEwiX+MAuICxa0
iLC2eYYlMKqrDkt2RPQQszYaRsfYDEHhc4br1YWlSfhklnQOpnNcRL5v8Z91qmC4Hfs4u01nh2xN
nw0c1BdnKMsN9NOW/j0Th1EV56v0pS5FWRvGpvVnAqxpPnrxxlwgKW1qSpUhhDpZ+6iMUf/s2BfF
FI/xukdtDpMzIi8SphHHTRXs2qELnePidmZ8k1NMiHjuEfewIHjSpesriWO6CdNvI0xlWtK0CO8c
mXuASPXokSkfiuRqZJ3/zVAlDq+eJNRnjePp03CbhWbiKm8vGj5tEcUqBbQaZwH93UEp2+1QxBLh
ziEqg1g/iWgw8/y2DMAJdPgZjY0dDFMBFyzmUyYDPXIftyz7xs+b+JutemilFCHZr7YyzFOeNQ39
9XSHHUti6GrLi99rBMOq9zdW6aYvMCyJvHBd4D7G/vhRSZ/xlzgyj+cW0NobSRweKwCGSmMnZvfX
j2akQbanAhFbmOndU/xTWlHdCDpQKqDn0z5xlR1fEEhs5oWaduFdEPvWJQMFn2watapxgNPY0Ke+
1E/DAspy24reRt4KsxOV2XWGStn29AqX463wl/wjnUxW8b6Pa5PhyLpZxsLmGOj58ZPG5eET2uw6
9CU0Xor5FKCGs83zmeWz9gta29usvOrKMF+gx7LZ4zE0foPwSpZ1mTo68Vx6Ba3tEnQSc5zNVrVn
dfiZZoPxhsA8g0nss+nB5vl6D4ISxrCb2QMGMZuLbu/zzYdKCibdUmQDwYUwpubTjDNnOU+Jb70y
plAxnQ+dfmbYd+Efu/OMUDHT5rJ1S4lkbtA0yv4KS6XaJi2Rp/uQXidnO1uh+51aNmLbuFaW+zwP
q7eUDfdnyGTwoyK2ThiqKXnh5vyBfpzxS8nM8qUw7fzRGaWDikVSeNp2k8RJweCJNoAZJ3iMB7BD
wO6sDnIzdmP8kND3yMIWAZ3RbB01Czcrrh7gurLVA7LHCpK+VuX0zRsryuVTdgIDPHoehFIcxww+
dYOtFOY+C9V4YLurTdc9664pADq3lft9bHL3qw6TRu7sOYZhYwcjyyTXUazbCwCAW/S7+UVl1ix3
0FblgpOUH78P5r6h7t2wqo9iLq2PJHfYwOMWMIfd5PZ4KnQMx3jXKDgFF5iK1qvqWxZmVefDwIxF
SFOm46P80Tea/Cp8929E3eOyxAXBOJIt+fjJcwIbIIGwZt7C2G8uRrhQmMxFgMvehiAnd1TRTW9d
bVd4SCm4Ago6r625DUzY+iarJTDVcHImyABTZohttpi6vC0TVX1iTM+o1EEAeZhQkDFNLxjAbdGa
P7opd0xafhb4dQTweBosmJxpswoX0qYpqnV+Frwa01bgfeCYltbSQUxfLJueg6yetyG5Nu7pGHwY
SpyOQ9vkNzUbPtd8tSjhFAcpbN89Vk4SPBlFzuRT+k3h7Y3ANG/5YJUhQpvOmgcqDv0Mqb1LFQW9
ifVzpr6wIJNfetnT0ixFcVbkmA0kJYMvlzywABUauF6QpYQOsM15SRONjRUau56HNgYtwQLUovuq
3+RCaAbM3rBvTT9fHuua95QDouwFDmx/+gAjWrz5PXrZsabF+BK7VoGim3b9J7Wq491gaL+9eJjq
KpKtd5IN34DILkv27l2e5AihUn7700Ry//sT/C+QiL9ID2RtUR7QHkDzgBuBKbVGQf8U7nKr0eNO
ntbbUGfdPUc5eeK5LSJD6GRnZ5UXFUNYXeZsEL8H2v/WNHhNP+E+1z/1v896fx71/vHfTaj6L3Wq
/10kP9Rfi4v+pVPRMQQ2ECHIJmzgCQ5p/xwCjQD4UiCI/7K//ed8+McU6IjfcLbzUWRycc2AafBf
U6AV/BYiUbmhhewFOMD/W/18vxBPf44CrkAJKou80LMFLQFe8G8xdMb3WJV5ijcU91b+rMzOda8D
nsGckMYEER5YADgiCxq96RBsyA74e/KJGvPVZhuSUB0N7dza4Wx+Lecxgaa/Xqv4DMXQOQks4wTG
pgCKncKm2ZgZ/596p3HWMh+ESEy4qGVPZM3+5nGfGaqvUgEWxeNh2JCrN7SUS5czTTGCDbUAUD85
Hf0kRI5puKEIdfSGXbCEAoRzUDGoSBvjYWYVgySZYS5Pc05vOY84mdz6LOag9LmrBaN2XH/ZDvUg
vydOULQH0memPMF2N5oby0dfx3VjA1ZYuowSc2tasHSLoALK0wLY1zStsCkztq5beW321dUToUM6
1NXiH4XNYuTVxZ9idrtiEKP1ZGCBCQ5d7jrJlXPd+FxwB+yOLpCq8L5Nx9DcUU4AboJ33Tf32N38
Cvsc7hrmOZ1TKjjxuxTS8ngGVQ0481aD/IHPBBWD9S6l6lMTVms2rVxozMa0YR2s2Q2SiE6Aaji4
Tuf73OS1wSOT8kK/H7BJ5eBYN13LeavflZxJkuXcGjgUGxj+jWueC5SjU+CvyE9lW+ojR1bDHFqK
rty1KXxFk6rcinqHZN+uGAcdzYZlqe4MQTtDx3MTt5qecGGQ0QSTgzweJwaxRBHm0yqLUB7Oh2uo
2vLWDCH5bnSj7HFfGiEzTI7zDcd1R0y/OuJlW6eO2qJ8ubSpod7QPBw0hPecFuuWj71zn/usFEg/
Z/gw0q5lObhQkTueE/astygOHVDcfnLzw1ANJe4qinGCB5J7mLYL+LxDFCdDSyR2CGwPNwdzyRZX
bPWCOOs/cDDPvjZ5qJGw/MB+8RdzsrdZLpr7xaBbgamz1jdGrNR1luR7N6weHEHYCqQzk1/j99HC
Ey1ck+HVqw4G6Z7IlSc/hfQzjPGWwORDgMw1b2LIovgosolx35Rd4R99IL5FJOMyDKOu9g3iPnUL
Fimj95KtfBZWZ6+h42HKGoZInZbKJGfgBz2TW53ixanGLt6b5dR95hzlGB1J9OV8XEsSSQ181W1i
JwhxlNGHHbFdw7K32mr8b1ZY9lQ4+gkCcuivlpvEYJLZBkHM4mtlznO4wBZuYutY2xxqdrP8XlIY
iq5By3/v+Jlfhqk0fuY4palrziyWSqawC7IkuEtYVWo9go9CwuJDlFTZY1iXPUR+HmDOTT1N8muh
WpaxIas/UhsTxdw7p+nDd2MSguQg7r92byjumOhJtTowkwKrFkNfvHp1zsCa41FPIR8Vy6WiMIRl
bmsTtK3Ic4uGH1z4CYXncnGHc54uONPzyrXIuxFL8tu9b09ZfyAvN3E6Q4wP3mUwkJAzugUJflOb
tcX/uFxr425URec/91A1zLu4GbviIUA4Zi7NBZiECNy3LuudCgpSzuMwDqjLSawNTCJIU1J+n1ru
ElxYS8vmtmsqjGsoieHi3QUyzSeXYJQynSOpMzt/6woZVMfQsFs8FnlWzEiZg1XumWTj9IISXOff
ZA6mZ940U6Pbp1w6At/QkK0o6tId2jIBylxx9+Z+gUeemsPQrskRdRgFx3PJDynqSKgOkA8YFe7f
FCe4hjg3oR83r9igYaIE2pLhLS5xwrqDrclSbFLZ1POXcvSc6iGIC2xWlg7zsd8YceASyrItLd5E
amvEWG69WMmhw1O5tmEeCZLvJfAYYllYtDGDDAzBPilme3L2ZVoAH9KmhXM0a5DEOf+WLikG3K7N
SVdV8K6z1P46jLZhPA2Dh9EztHr3wY1Zft/PU2m9y8XIqa9jrk8ZP6fB2jm5ZcsvFptEGl/HGPz1
aEOZY5dn9jKSvTcWt5Dt5vHQ+07vPodrVnvnEveA7++OyZNv99ZzYVrztMmo5KZZsqcnb8NPEBkL
/5aRPbedZMaUIOIbLM2sGYrMQNt1Lc5Bm7axORabYDdaLsi6MWjJhkHV0EtdHhx2GS9AJqTah5Pb
phySCxlulnHgAusDht+djcO3i6gWIcYNuV7gj7cglzvoGzXiDMFLsxlArDUWqZOiCo6cEj3jAI5N
tFDIi1YdOhaYJM81Ndkkj/FJoq4w3W+wGcT1HjbIGgGs1qpWKeviUUKC9yLPTdXedEcCxZxuzdVi
q5LkWCERtyeRA9uGoGiBSMc97GO4cHvObQNJ+IPjFMvPMsBKAE1eWd/4HEPGC+gnTaKqTGRy1w8W
u5BUlHGGna1trqNVzC9GMYGaLngd89t5CFB7Yqi5GChopbc6EGMur7VppkV4piMt2CdtS5DKTjMF
7KYqZANJDEXMfapy28v5vElT3VW+dk1yea7kbTGH4SnzM8oexta1fvZBtmL1DCxJEZvGbt5VfTNR
X6IScV9kA66BpmTPsqfDb3ieyw5LFW261dOQKf+bbHH+03Xjcw7SkJ04/y0V7xGEXCsmlo0yt043
vtzlzICPTaVWg6FdltzfAjV9UIFQBXvbiJ0Hlm+9c+ZIGdQ7i6nK3w12J3BUM/eou7BceJBHNpe/
e27Ddkrfi7Al5bTTASfneJNlfjm+TNmoMhZjdfy51AYZGJOkNMHLcLYuCZF+LGsDjsDPehLjTze2
eEsHiWKwLVhSSUzkaP2kqFpw9iaDDGdur/Wg5Gg6e7pSaT9qMkq6cA2UVvEA1DA3jrmXpmIf0OLS
khBBELmDBlEO+64YaRLxu6rde9pouyhOSzviGuZoDoR+MldFIxWbsi4aivLKkdVGHfjJu1UOZh1V
OXz2Y6JqQ5x06OZfG5sWgjuraETzaJezViS9jU4dLKdWP1krLu3Orew43qQjOfJzzpqt2DelXQkO
p2pE1EtrnH9z2BXZOQ3wfL6nFQ26G+3MVn2/ZA65HsgTyvtCg0JXQKUws/6JDS1ltOyiShhbs7Ez
yoZRQB5koJp66g9+zV+j49o1wNETftKmzFZT+EAMriN1LbOfieFB3UoyU8iDPVsYI5dBAdo02lrf
0m+0YFAmHA/+JRM4LKxgmsFthjVfMhY8Es/SUbbDhJ6lxVF1vnvlCQtPi8mHwLSx+PKNQF3+wHQV
0yyYOD0LigTY8Mnhk+WzB5wJAAy+7X5lhxwQyWHPw9bT9GnGnEKm5y2GkuC9iaWjsXtosl5WUhsZ
w1VpsM3yvPEqhkHdkVXCRRvH1oB1uZunPdkTkIPL7LbfsICrZ9EuubmNgRo85MVoT1ENOhV4voUD
MMKTvXzljthqzskSE3wmyD3G0HQYrRxeV6BnUnxJsfjA1GngkTFbjQZ7HlCBP53JHZpDM5QdGd3M
Va9oURAIEDlAgciizG3A8yr9KUMmhX3fOjyVsAMEwdHCIpdEi7DND0wG+B4DVEkIp0k1P9Uljhhu
1r3zXbAD5ACUrHFz4aMKbos6aTFNipTne6IKInZS+rhUEPxI21TuUBxy07BSniG5+jIjwVRbk/wE
lj+FaEB0uHVp9p3MH1kcF3iR0RvULisyxlTXgIO5gWYwsCfloCH//zkdMs/pOzYOwb7kP1/fPP1Q
H389qP/6hj+oPc5vJr4PnhmhBRqMdth/HtU5c68n7iA0+TNOBZyR/7mugecTEucWJn8Aj201m/yf
dY3NepaDOj8Dxpvv/x1HycpR/790HRshIcCygW0jNH8Rzf6k6wD1TbEgY6XyVTacU5kbu6GovTM2
jpqEqNW/2Qo9fM58MgNkBZyQRI60tbojtREDwEndj7htli2pqOBUyFm+yWxZ9l6/uDc6y4gWwFAU
X2gm7w5NEZP390RY3bOuLm7Gukt/0mplUn6Ueqdw0QYrzFw9Gt3Y3lpZNm5ybq73puVqcDp989ot
BoHvUWa70eu9yJ6Escs1MQ4V2sZLpls3arSZnLQ1E6AfySvTRTK1D4EHucVVzS9jQvaBuN+TFUnH
E1aNimNuqR8w/GFc5/x2nDjw3yzSWnY1A/mep2l+U3fj1fbMe3Y6u2QSj6jC6XaxraeYZe8WNJOz
mVlr8TI48XvIaL1hiN9NcR/DWIA0gkniezyW/O5JukuLfgsR5axKAeEy1/sMzM3GoRnSJrriJy/j
XD9yQFZHmXjjfT+DZyQZlITrzWJ8q9Qw3zCaJvz2vf4RcOc6pEVRHq3Fhslc4scw53H+sBhGntye
EJ4xu8/1Uo1f8xiWR5m4xmG0SCtK5zazXe+wWKp6iAH8XhcKrV7GCgMnNgpkh9oYnonJlDCImgSd
wCxG0gSjv9V5179qVF4CJrKYmD3a8C7s5Wffljsrg9CCHRR8R1wSugucjAywjj97OQAGbB394DhN
SFVPYhzIMwACaNw7z8D4Y9f6XnT6izEYKxnA2Y4zJ2dzck+McRHzajR6sr9t++k1aYg3zhS4JHn/
QQT+0cux6E55fjVju2HflpnUA0Fcpfqt3tXectHDdGkNuTVKD7OP+pDgn6ABJvkO79PLYAfoAV3S
yxvGB4PgR9vwS3Q0GkbUJXJuyQNMoKJ/hUmVXywZjJc44NUhB0gDmV+2tA2SSjfZ0EWkbKIsrXZj
+92m8m/VsbE32GTTRXuOXebDpHO6XTvVxkERzQ30wssrMVrXvdxN1ZBfVTj22xTJPPK74BBkjkv6
1Qg+rdFw93XrxhTLSEF2BvTz/Tyi2fjJwQ+qcDsTFk5NwrfeDOYo8xxsjAZG6YFJd8H3Sc67wqjR
t/V0pOu+xe8b/lDKOhkT53uR6YvlZdhcGVQ2iRbTVQ5Ts1Nesh9sP9kNY3YZ7B7sbe9xwTly2I1u
fnGa1DoPBf1pkwGhRpGixLUIM7txnNuubm5RQdwHTEHsgUT72RnqRQwj41vgPRB74fGnmQ/mgUBH
Z7nLTgjjfWpUfsP+InuklhE3xezA02FcsN2JNG7hFz4pJmylpktXJReCeseU7V+UDNwDLlVBLJES
Hh0nd1rzN2oy+dUuSvMwFNb4yunL3ZOi7Z9627vqwOC1kkZUNdVZwGQB0/ozK9OTYo6/+snkvubV
YmPXudN0JEfBnGK6D1zJmXH8rGbCu0lrOq/eVLYRB7r0QpsjEwaHOO0aXwD1mXtm0SUylXyOF9o8
dVofqpn8gcXVRN1nKm5SHKavJDjWZKD6LCRetsrr71MWVIQ4rvTendJZv9aCVrcU7EgkdPMUy/Q7
qJR30be33lA0t4IxiQIhAm1lHR/XsxVaDku/pPfVidXH8NoaZXnF1Whs0FWqjb20gs7nIv90hlDd
pAmQ85Havp+MUHlUOcW4I/yV0MgtOrquYCpvOlzeWEcynPr4ic5EVUhCoS9xBCq4ntpm3Lo2tl81
s22TY+btJxlyNwwxY8++hMuGIsACKPF3Zul8kCnyyWnEQJHQ9w6JaweXmaPqJRwM+TgLYX9La9cj
nSlXrotfqrsuTs9ukj/ENkgK5DaYV2SorkVOd2kIwQg5xpffAVD6R2sIsy+JB1kf7UH9gCPv/Zh4
2875Ej7gXXNRn8bpw8v+g70zWZIcybLrr5RwTaRAMSmwbDPY7PPsvoGYD4F5UMzA73DFBb+ifowH
kVldEdnZWZKLFiEpLCmpRXl4WBgGVX3v3Xuu5p6XTL5VbeOOiDL8qVlo+GipDi5b0aZXtjjUbpjd
5zL+BBgifQsnpq+1ongq27m/q4w8e2qmfF4ZznygUE5XITmatxre9HhNPhvUy2R2XjQM9Cso8TjU
xrdJFo9BbsEHTmYNKF0EHU+lH0PEcK2JwW8oREz07bIw4t3GZFhFcQNqWjOaJ1KSkRUWAn/F0vIx
t2Oa4aA1CqXucIPAzWqGTKNRPGnWwdVG7dXsq+KC4wddi7Qq5ANsFddmaF51r1LTjD3NoeKGFlJ/
8LwUx0tZan5jJRr6ISqqAppsX1+YSROiBg9q45Gm0nDTx1B6N3He9e+d7g4utL4+2ItUVU8QMOwH
S8A0QvgY0WduSID19m0ZaGeFtfyuNwyKK9Mt7owqau45iiyx2ejDSXBEH51DAQvoyZLox6JVevZ4
zZhgvuxV0x1hgFc7O5jTx9ISTyXdC4yDeXnyqtE8wtYcz1wPglBnR5Vf08xAEG9w9y3kD00kvTXm
o0SWh4YgNFghAYhAf69NTG27klEoCPKivzM6KB8uI3rT02M/DLz7JCFRNNGvVB3caalkJy6Ddbeo
Vzove3SmLPi2lIDbydT2TTPtMvvTdQtf0+WutXqfnuC7Dg0qkKkfRTF1R+oF03WclcGFmyJQ6JMB
dFt/dnuNBj5OIVY8TG/vy3ERhVjnYWRrWrWEzzVrN2KqGHTlWfUBRKOwowNpB5e2IhsQJi8NXfYv
r8X1Nof2oyW6wecYYV7qGcsxjgdo5BIPLDP/jdBlc9sTUv3IwISzG2MWdZ9I09i4ieXdRGHRnOO6
w8YB6nEdkIS26UCII9JP3AN9h5JHkNMfIs162xKj8OXI5n3K5PyYqW7g4uT1rtI76xO/MKmHc9Gw
g4IF62oOaY0SJ7ucs3s7TeU2DpD816OzGwAI7mQk3mWiP5GD3Pl1YxdXJerMfQjxY6RHO75mQbzX
J7UzeC9trbgI3RLvN/VVvIwwZoMhMP1AYHDFZIQnNqHiq08mTikzneLZqELC7eLBBNKchJ+qSc9S
c+trI1+UBaN9YZKEeGcDVUH5TPjTwv99VXXfnwqtLx9DB3PKgEFx72QTM3pnFGvG4daObMHkoy+8
YNM3BrGGqWk+DlTei9JRud9M0up4VfGt74yK42xZhvTAqPoEDQqnv57Co5529CbynT3IgV3P2eeE
6mwSLcpuwrKO8KMYOBUaRNVek4TXEIiWnOk5rxhFdwyZwqDbMPOzD+hbb7t5ks+2SXeVAAkgQnY5
Rau4F+Uj8k7I2mXe0Ha3IxhjLOOxCe2sTHjtsHVFhq8lb8OU7k2t3UgRANq5iN1ZmZgyHd6KFi1S
l+BABoHuBoeE5NZvqUWYb5VHJ0mq5xEUiXnqIv7uenLGfbpgHOu66pgkS+MZO1e+7r/zHon99DLM
7QsHMldwstwFDtnJOpsYjnmYfTM7uAi77xzJ70xJIw7EsUYkjzR5tsxgJRcAZfKdRRkaC5fy+3Me
L7DKeoTixoBiF8aALIc2Y3iERGqg2Uybw9d1fHmcouBfcpWhMqKtOuXf+ZgU3ZZO5QE2sx6LZtgY
w0A/Ry1gTa/WpvkA+ZgxgD4V2KwWCGfVIIhaZQuaE+FT9zwsuE71ndxpOfUEMZw5x0MRpobBBy2s
T2yspvCzQQ+4cMBAxYIFpUWqNkFlSvxtIdRQ5CMARBM4kNoCFQ0XvKhOT4QBwwId5XBgrJe26Lqa
YrX4hNPpgWHnEsGQ5Nes/+E2AeuJJpehzpzl8XWgqXgLgqo+k4bHC60lafkNO8x8TkuEo23oDNux
VA99A8d9NXjEWpI2fkXWOKc5I2G2A3LRvNKivY0v/CK32ZPMtM6vrLqrj0lRZQ8GZQALE0UdG4i1
pgsfboYstN64Ot1BRakDDglEE3KIYVtV0r4Imu61MnE9Zm4LI8PrYnsP72c+gIBjyQMKWVxPXWzs
yWIk4q8i47CtE44qptYfBZvzUbXOvMuAOPkujb0T8z0k6IMzb7vGhVzDzrfJg5o46QRySWJb8EwT
VZB4K7v8pZkwPSWVO/ud23jsIGJi8plPe/4vNlS9pmjZobsVz87QzymkkeROV957zvO7Ysi38vph
WrUtzVdiEHFxGdTJeagoi6JRZ+nBaHoduQuPjUH5IkTUTpDqquZ+jsy7ocaazKAYJ524oWB467xP
cwSemTS7Hmz4Ic5jzrj4L2J9uCup+FY95LOjx0iGvAsrPvB8wN5uhxYHq/Ua9Ognk7Z81gYo7ymK
/LOTWl9DEp3A/aMCY3pG12wL3vxyVDjH8OYzKZXRNxOE54rIUihInUHB4PX2Bijv8+hW8gLl0ZPX
aMYmJUtx5eXB5Ryl/ZrZTH5VmwRSizBz9zNDKBSYbmRfypa1agpsqL+I0TAAUnJRVKwcTou+PsqA
0yG6/mJRK3LqbeiT4tXGYVaI4rQIos063cL4se/rOSelPCjnnRL2ax9E7gsLYbof4vSN+S6jQ89O
ImudxEJ70gvy6yrQMjtuPZZO0Ar7Nkgfhp4KkaUt5njhtdQKFPQrgxPSXUkA5Eh2QUFI2yD0bEfM
J6mvSu/lOoQ17wtUQjt+UW1mb7yPk/ljckOYXloL7qJIOh+p5gJus6l3lHwy4wJqnSQ59mB5Sfee
9EJHW98yCOfVYf6IbBDp/ao3yCiXsvfujAU7DgHUvVQURnhcL4kCz67pfzcnolqcrYLSumXYsLFt
YL+DVJU/mlRHZoN6fJKwxGwOmKq98pT3AXeE1ixSplWOgwMpxAlqHPAIR3k+DJnHztbuaw2tl6Fs
UnoFOt3WGWDOhTyvGBoQKeBvV73T75WFrL9I2JCG8CoQjAh6e5qvF1/NbMFUkWYv921PAUrxoq+7
HKeviq8MrQ4PI/WyrPg7DPy4Nid05Jk17EnEZpskzHexA1PJxl5q6KQOhC2f3jfiHLeYO/XJeGNC
QAYNwE0iO2u/6rtg7dFX2nD3TE7EaIyZpbYQutDvwwW+FV1xrwiPVku8lWZPnm8mNoswfeGtwHHD
frsKtOA+Nd41pmY7C2THFj5B/D6GdIlocx3RW7zJpj+h3d0oIbLdULMZl8RpsFc0113WVcdclrQp
ECCE3WCdgsCYDwxo94YThGvbCrZ93d4gA94wR0CSBnmpS3tIsQNiQiFYcMKiODAZcVDQ2v2Ox82+
rR0r3mVkpmIAribfSZrnwbO76wY6IHIw98XD0oSLlAFM0M3oBoLLlPM4gAhkElDxUJPiaRzyZGvW
yQXS6U9MA3JDwNLCuQZINY3xfIQG9kKaen2bN/KhDeD42VnJOXbwSHa2EB9n9AvWs42lxFINIGz0
wCtZwh+AobNGQOxsywRpp46vYtPlxi3RapK1VBPvlG/vDqI9DvO5cagyJHBGQ3g5tCi4cGgeOUaD
vcLQE4ZRsTZRCBGHSAx3hGpnrbE9kzKsHwQsJCiZenzCXHWd4qs2vRAdbY0iFyhXCKHF0S8rpr6+
bSaPY2Be6Q2gIVICLd48WjxeX1PSO+hN5z6PPmJwVx0W29Y+h2bsrdOouK+M8dyaDoMBiDAAFsje
DUOwMHE1Ig9O6GLUbX1Q4JKBlgJ/bIR2ZzgK+zH5vAGE3nVphjiB6OjpqRH7ScXpdRoVfF1ohaGt
vwo2nmsLaITOwdrDYpG0Agurnp7QQDx3tUj2mqPHW8euCa9wcx6bbjOwolwZgWPDAhOi2JsjT3mU
B95uaskp9jR943QeacxEPBNDPvq86cdxMllGymW0xgu64gj4LeJQ9uVO0QehrEiF0ylHzeqSRkCi
AoIDd7pWytwrl5cTRjc04A4Va+S1d3bP5GEGW8GS3d7lLfPvOHsxDQgnM3PFdR65uLEF2XjVrVM4
u9rUyJUmZ8mKg11aza+kGTucMRfITk6yyEzDgpFvXO+IP3nB1Bi+oWEI4X8Haxjx8NGiD8mmyAyG
64byX7yInAvfNyGASEY/ou9vyzE5GW2ztSrsgOAtu3U7mvQM4nUVoSkPZVE8IMmKdqM1npqwcdk4
pmE7T+ZZpc4xD9oLEbzJnucK9NEXmnnEHMsTiC5Zc2H+CWZt2I/tooWcicyxJi3+NEfO7dhzu7wB
KGgD33bO813QzvMmkhVbLTwGSs5iYwDXdPKH2PEOEI0RhmXUfVmGFp2BOKa5FcI289GJzG9kLIqL
aEJnoiIbWCHe+ouuK7ULt3nTVf+iWa3vhYnp27X6lAp6X9W0zHmoBTfGnJDgO1Qe8K+heGefZfDP
IHAwzXqP6/qV5Azsm9gj/Fp91ZaxEc54RRN6JdPso2vGFyOxnVXreGy+eWTuGUEnlzGkhQuhDPth
DlncNcviabGetS45l0Zv7r3+sgPgtl84o2mZz5tJ6ePFMAH1Rx+ebel/c2xpAJv0FyLWT0PHZjLC
JJzSmnlt5VzluXMJbZ108nTm6lVs04Mxbw3b0V8ZxcEmMNDxVkGzN/ExjdpXQ0Ytz78abywDSoyo
dwaZ7PNTp7/Cw/Rj9sY5BZyYm+nXZBdbt0KRXrVFcuPMTQYNAlKb0+Y9LazouUky7RCiB+F5hAku
xIOuWfOqMLXsM+oMx8+BqWP8qOdb2pngTDQSDhnqM0OttOLIcTS4QB/IBL+4l0kAksUZdj1A5ctM
htW6asaFJANvKMLciOHR7jTNd0ekFYwMXgwr33dzQvTkrIHCQHlxyeUfUQPjJO8WpFwZFQ+1N7JS
Ie966bQXwNBbgwwnCJDoUhh0IywIEnIFRQ0mlWba4BrHUMwHnJDRjiPJh6OhqklDWJvkenX9J9ql
KzjwwZby6BOH5s4oEVplmX7SynCXAeR0qznZ5ISX4T3eaBkh1IkofQsBE5EKtgv6KiPFWRJsRXbk
KRrtblOKygKwCGsFwHfPE5gPEFaaGmOBPsMWKd39GEAepZzKOGhXza3RJ9ohZmKgVlaGemp0WrZu
1/pq7Ax7CVLrcfwgeSncysoaX1NedgqQZD0PMPftvQMZocMjBBk/JqkkgY3NjmuHFLASEV0LBorf
7JzuGA7RdDkzKdpWiHEIQsKKJ2Ff0FGhLW5w/uV57246aW5xW9zXXTL70MjzN/IcT0mg0fsa7rrW
Vr4ZDOzKdfNYcGpCPOAB1MINnNtSHseesUXholfpY/kxZpazdjhKTDqz1kQq+1Q77FQ0weqTNUFp
QCSAjZYGgpK8CGSYnRSNWZNdb8na0uXs6OyMBdTaGmkdFsbZIFW368nFWNp/1eU4w2VI9X6mbzKw
qEBxAmMfNpc0SL/hOoBWGCgWXlyncjM3orlue51IhAg/0GSxTRIWFO4nt619DmsPstPMfQtsYq8x
UcaVIjj3WMIdgP4N7cqpS++yUX0X4XqE6YzEO2JlTQhlUCKRj3Jknx46z0OfZxeHnsDAHECZE0U4
QLriMhAlCxN7ULjRVeuCvKJ0FiqdfD7Ou0novb9ruio53SGihM+eV1upBnr8c6mf0b5faDlpXsh4
Dl5jRs8Q9Ay/x1ew60fVbXtLJQdj9ALgyHzEJPp7XLHBFzdXbXpcsslKQopc5RjOn7Ws0T8jzjaw
ZoIs+ioVIYvAkPud23Xgg7iQH3aDSjIioesMHQSYd9EOL6Ucx6eU3jODebPctmmVHSPCNTsVr0F8
0+t6NSxLXNISsndJzUGzYyG8Drz4MZ/bAIi2V9ySkOO893qjatL/vNG3lyC7qTOjpzYp8VPDSp6v
UKuml1mLKleMjVonwo4vp6GrXjo5e0dMp8gW4qHhVJsBD2kC47IYwQ2iyz2Hqr6BwNdgtKaXRCi3
doiaRF7xQHRb4TFP4Ibp5T3HvurUxbn9apQTVgH8oMPT6CXJEeyKoM8UWNdT1SG+TL1BP3rlbJ3s
VMz3Y8J5xMngZ0V5Aaa5HY3wWmach5ErOLs2cxdcVu0+D2ilPiGddn4euCXQC4cINNQm235O0GmZ
Hdsi9MkcLQ9Bbm65JM02L4UB8smz9fJUxnPwWRu0Tsj8KELh0EesLZ7qvPgcJI1sK5amX83NY6sJ
neVGC+fPLgbNpcUCvKo2mqdyfEqaVDvLsQVo3TrtnrzW7rYBxua788hMroiz3ZjCCXbwlJyaoBnZ
wjhcpM2wvDwKJWoG0KjBPVhyxlNGcBMH/bDXwTOcRIhJYxpt/M+1zD4qLsAR3Gy+p8XQYk3py5b5
ZJre1VT4m//+T9vEjBAR3xYWiWBubPqaM4qsMHT9bLFSRLVV/xoq/JdsE/+3GSLQKv+Z0OItzt/P
74ub+Ou7dfe7NmP5lV+lFiZSC5xBKBkwqfzmb/jVGmvgfzUlgWg2IgyMLPo/rbGasH+hab5IMywc
E9L+IZNaI3LJMizBeEK3+TEJR39FbUFY5U9iC9sBa+0h6gBBiq7DcL8nEf8gtiBhw53oCelAuB3A
W5jrg7a4D6uibwKW9zkhQ6iOE0GaYkNxj9DshM2ifhiLkoID3tvKlI7YxgpEUs56UB68Ucc3WiGF
KJgjMS3WBbMy9xlrxkk2xrhrqnjYMbvgPBZAt6IqTta5xlitiMJ+P3D4DzvP/rAKhk+yah5kOaBl
Yriu64Ok9aBH2q2bhGWDh1ON/apiL/sw9S47sJ6LfY0oAzbbXBwQfST7ij9yX+EQoHAxS5jJpUZn
G//SijOIsS4QvK9oYNIRxaIBzbB6sUT73nFWMp38FssKhHwov4TGpgFpv7AGXFA9Jz70BqD01puK
WxaaK9CnyRrpVneSU5hI0onSQu1mbBoxqi26rwjnIxzGDWbFHXme+gHXRkMDWieXJO6EzaRkoNAZ
3XKNlfEeoK52oLU97Fo7NNbhAIW0yItsG2X6HsmtYHxvd3Jbi6nY1vRR/cHs+5VmxDGdqP4jx4V6
WxlTRUgCIgk9T8jcsQbCU9O52+guqTIg/h8xjwO5ryp6PBxd6LGWYM6yqLmBCIXYWDPHg0Dldi0U
VdjY9OVJ02yQ9WOq1gLS5oGzaIeXOBQPJERRu1R90X7UMIi3A+FVL4jHrROjVfMtqz1tlyc1cBiu
38Ft6cCgfmwpFmPDhKnYFpXfomFeeQF0JJ1eK8Mr6rI0n5EgB/UWUwYdMX0Y6HZ6eoX4B+xYvU49
HZBG1c8PA4YAMg3K5jgRa3ebu5G2l2jYaEAxLauiKj2hXNZXemtbuzDruIaOAfQK7pH8KN2xfHGT
PN+nLmd8UpaMgzWayQOr5Ag0gjg6xh8JTYK0PEZMbU7YScXB9JCVKL71FXxcd4maYjI4ALPJN6MA
8N9FwkJUpGsnh8T3hp2mob+STTaRI6jpzhgP+91kazrl7VzTo50HZ28qd6EAJ9AdaWtbBM0G4YVZ
t4Q6IXThuXZT8P6Tjas5hhBmUcnSXjY/ol57F5O3k0z+kcOiG3zyMlH4ZeuBGu9K71zSWnnUYHPe
8+CQaTMz7WvsdLxlFso0vIFFHMm2+Qhn5ueMMfo71AHamvL/uSDUaLdM/pfavFkDCQcqOvfRxaDY
h+Hlmlsw8GLjeWa9tUPa2EgsBU0YvYlyYjQi+U0NSu08r7BOMpluwzxkfFsU8W1hjxyhtOuaScyu
Bm/daDa86No5Vm1eX3iWvm8HRXHDUIz2cnQlbeceNwjlH2qqWNX7wWkTDsx4XQevf5vISUc2FN5Z
vfWOEWShZFj1LlJThlvQTO+F5knq7FhcubV4kaPlPCGWoylV6N3eYIjXy/ycBoDOjaIUkKszgL/a
/GHWWv8+9Nk1oqWHsix31SRyHymbTyztdTTPj7nX7IImvcXrdR6M8GUiqCeAFdIUGoaktmC8Utab
xmk2DrWL7dTfyGsgrEG3XzBzfUgjYHCuhmAzZuE7KoJrV5+jt9im0GIMKRkLjtEXyJM7L5IIWHJ1
ykaIZvHCptPLNfJvRn0xw6H44EQakqVB3hgWwa9xrJ770F07MZIds8HDUkU3EcIfs5LalsShowYo
YQuP4cJxbdzJQENbs9pqSDo2avEpNRw6VVNZ905rNDtoICyNUszxw0h/7FtF42+LRO/etIJyNTjT
yUUuv40GIL1V4V2FCE5WUwE3U842mH5olhtLjA5lrjcS1ORu3PzTMtNqSxuZXqETXeIuhuihedlx
ckrjSE7HlRdGMEWZMK36yiOgN7MvpEakdztnH4k3fsWztrOBGNO6jwgEUkfI0MUKvHlFlzv6CNvk
OKvwAS/W3tFrCIrWuInd4NIkvYfGBXtKW8uvIKB5iCDgNhqGhzzzTiNvBo0fw6D65X3q4uQ672XD
kIcpk4yM24EEMt0bbjIUl9/SEBc9GjpnG+EIgSysXSUxu2fipDSV+Au2Mxm9DL7KnYw9sl9nXLpg
RRnI2XFPO7sg42uWp2QkY7iO5kcdVhy9wQrrklkwRyNT/T5ShLhO5vzWNaLfACvIvlyQiHdosLmE
Nb+7NkrGzA0yf2CTufrAP04vs0bYH+A0/pw5TvociNsdOkWMgQyXpR/2CBlPdO1b77aTDg/4PLf6
OrKYnG8NQuqvymlGaxz0MbYxBbjinZolvkfP3Md+rRfICN2o42zawQvYYrC/JTuIMJyOEWtI1jrp
gji6olkvjkbWUGxTz21yGOEg8dILVAVwvGYkAyk+nLVjqwIrdGBfYWbaGRovnEYkwFoY2OAAT8mN
aMfxrPScaW/Skrej1zU+tLBBfbNyJhqox6b1pOb3cdOPD7nDNnhEIp6qjZFT6zMYHjutuhkx1NBT
mjd5par1MOAvSgqz28RM8EOQzDFKBhsNnKpDZAulz86C5zt91VUDMbLHQjDRkMJBBQoytm/0xiaO
pvO9Uu8AlKoN4x9SGJlLWCngyiVzKmYHWFdjj788FidoZO8VCkrHBsQYjPpthQ4AgqRzI0RMW19n
Z0UwxoCzJ5UR4C36gjT/5urgEWQZQ8AShERxC5H2DEtF103D6KssOyfOhKgucNy1BaWBw9AmYY4A
AMx4qMHvc5VMSLBzmW3tQXuf6GJeOyWOgtwzX8oS2RupHoSH2AVDSnxIq6l0HkHZX0KMaveegoNI
CgE9dw3reqAz4gdMCukqRRg6pPDeA3vqyRmOzX0e60ypdDuYfCyPw2VKlXGitk/3GUb6XT9N/LQp
Xk3XC+a1hFrFLAJI7KYaqFtLyw0Y3GYZ6e9a8oRtcT71vdfe99J+k8Ckt6pwNXBE7Tfq1q1S/FPo
gvhaPvQHjmHOW9II3LmJ1aK/rQdCuyJvK+py12CmFK3rW874nE6B2pJNG0K+VKTtTe2JpJUX5jHN
Rg+n5CHPeeHrUg94BJZITweE02Cr+L1TKL+mfCnV0JdQ36Z1fyZdzG9RTHO4IXKRja0qpo0TEXLo
rhAnoTa1JTdVa+ecC1CWqFvTkPuBloKIbEb5CEfZDsJJU7cCQwq6GzPL2W0sJvf1qWxH0/ERRI5A
feNJIUUgxS9GRWGmJMZvhzHKp60Rdi/hFBPJhFeE8RTdcY2oIbjk/arXTRFCj5z0Wz0Rmr7GaIaP
I9fnOLvRwskUb42pjwdleyZtS8TB0n0cdS211mabp9GVqDAiOSywk/yqinBAZGJGcLKOsA2Gdqeo
YD9L5mU9/Il5zqarfHCb8gUJmP454pFBeTXGtZZnvEUJLShWm+ioGfD4fZOr0j5oUndA8+uReseU
iExo1GxT7OcYSvFaldocP1Yca490JoFpa6xkSETppezBfDTrWW+sY9ZSpTQUG+LUEEFmb4qJuvrN
aQLnFOvuSGM/G/q+hsCbp82JpProoYkrzGaUfJuGRnZ3mqY+Ho9dnAlIsdiW9kaEtegQ5l7Od+2s
mA2/LDAwzHzE2ZVTuvTkJjwgK0eRtnBBME7ScDrOA+PKdiYMWBWjx/5A7zZ/8FLbfveSPNTZ9wRh
EdXsJN3GnFQarUiVbxgNdaDYl4n0PBs3CXHNBC/1Cc/XMFYuuxaIwLdi0hwbt4kba+sE95W1R4lQ
GS9D2GBnLGrHYSVCc9P5JviStFkNTVJX+3CsR+2OML2ZzL9RufDPYwawz0I2LNWmnBCJwtjR2h1v
13clSjd0tNziss0WzxV9zsoIYc4Wfb1w9cuyKNj80WdcSpHH5nHEephtQhG3mW8gfeT8y5pRf5p9
C/pERtoAxTxD0ZSawcyOF3jhk9UW4ty6LLyrsghqgqsAjPhsCvmwB1d/p7dCd/DmyHi8HAiM2Mdj
OYtP16R1t9PHCdncumWKSU3DRHo6zX1SXmkt29+Ol8sBWdkGcqWPLnEmVlS7/RPsFL3yE+SixY2u
hoptFp8/uYwJSeDIgBu5JkZ2WE2NWJgewUuZu84dc7v8QKyGDRid3QYXaU4d2zMi70fypoqEzExM
cTDkl8LOMLqDC33/Rio9vTH0ugfi73Ff6yrI5arVDfXqDeBscEEij4iiRyomnk/RYSxjGhREa4PX
bt1hWH4Zeie5BuaEbVWHIsfhqm573xUOBqgIDfrZyxyiInUX9UBTydbbK07hz9R6LeZLMIQNyVWu
1P1onrqTGgGoh8YSfhOMTFcdJcCxM7xtvWOPdDXzK6dPH5wxPLep4VzGiN22KhDeunOtq9nou03G
DSjC7tJIJGwCdMK0uMAhJVXCKLqDUhTib7xmovNtUgncBIDwHizLKGQ+5MA8VqieethU5OiZbndm
ztOtvzdn/lIH6v9NcIdhgs74E0PQ3/9H+TfodX//n9+Zbjf13/9X8RFXP/etlr/i176V/MVy4KuA
zNClJ4XwcBv92rdy+Ikw6U0BfNO/N6D+3SMkfiHsm5UDY4llQ1HQsQ/95hHS9F/w8RCKw3+Y5zsW
vSv7rzSuFo/SjzgPUzfBmC4WJVpWhmV4S/L3D32rzDLGqVDUojFwooFeBTjnhlQFy9zrWVyjOjC0
JWck4VQtMaIfZO7aREEiYzr2kdZnfp7K/FEfQ3VjBzKEYRhO89uk2KlCzy0f0JjgSfjhmv8Bseb3
KDoT/KVwWZjo4PG/GO1+/lenVgn2S772wGANztBC3EQxx4rFuZLchiYZ1BGlyS1qQaR+OZiE68x1
1DfXMMxLMyMYwqSB9qQBabzORke2605pGhh5OmUAg4qXmB9Z6KI68tMIhawBEInpWYjZuhdcSW3F
Mqp91IE9fOlxX91hQR23dmf274nVx5daGMhNH/XI3uu6SC5w820hY0JF1+daWyq3FICeG87NNzsN
3HUVl8hQM41TfdVo5a8v669Awz+4Wj+3Jl3gCAs5UNiW7XgA/Fw6pD/e4tbw3EwuF0syX9C9q2iZ
caR1aW0AGhEJJerf7s//Xx7+25+6Bf+t7t7PP3aw+dO/rgOa4/0C34bXGb8gYyN40f9YCDh40ds2
dcg+jmnSPl5+9JtbUBi/OCxINgAfXSz9a/7C31YCfsTATsd0ygsspW16f2UZoNv94zLAP4vjkHBc
eKTYBaXp/O4Z0YBtTBK1u19Qs93a+iLsmOdwP9imHR1yMeQHh7bgA+iF8Cig1807O5fFmk5V+oBf
oT+ifGGGiOZUWcghoEMuSWYxtbbP+mgf6zKIrxxMyXfG4OJ4d1HqbQ0Hx/t/2c7Uf9VtV3/97fJc
NX8jGvET+2xZ/B5DtTz0/4chR8Vye/7zPerynH3G/Vfz05O4/Mpve5L5CxYKV9osnLq5oND/8ShK
HrfFlsq4a/Gf8qz++5MIX8ozTYueo8miyzCFX/rnniQhIS6GVtviFx0Pgtg/eKu/LU+gWv/T5WrB
iP6AGeXxY/djZwRzJV3XY3/7abnCUzXFDmdIP+7vPOeuTEOM0GhsIeHQPZTEXp2Ed/HDBfqDJfJ3
VlmQ8MJk4SYRgggXvuDvdsEAhC5zGDJDW1Ug9s08WkKF0W7+/FPkH34MiwAvM8cC9v+fv5pAdWsS
N6b7LNMrVu2NGeyRVYzNBgGBFb+W6XOa7Str3WRHNW8U0VhLWjneEhLLDjScofdIwiuvoH5wqIQ7
0Qq47FhH1661KpDyVb6ih9z5A1MkAoIE/93kbFcXNF8lLY7NwMgFSVlNp2NFDFOYr5Nz+mmePdKf
Z6g3G93wm3mL/Gj6mD7UQFSdn4RbK8IAjx5nPknvogjvUWCQB7KxKLHSjez3WN+Cf7Ft/YfngHsC
E4+5n2SwZxs8cT9uWwSCK11QKPmKXj4af5RYgxee0BXepaS/re05JBBydm7//Cb90T2yGOYJjw+H
tfu7j82A3E4gyHQsWSUxoDP8g8Jrqqs//xSW59895Xy7he5m2RBpePR41X78dlhGEBBawexH8tDX
vsJsVuyi5nJAR1z2H5wcKoOuWn3Oi6cmuxL2dc4wvCKej8efvFCycFe1dRAPqly7403tPafoVgv9
WhpHIU9xfR33jHvm4DAOr4siLVc0Xl/D7mpM3/viX7w/f/h1XJ0GPZfOWN6in79OPUVyhA5K8o+7
Fs51SftSZsk2CpGP6UQUUQElLW164K49AF9mnvjKEsRB9BQDfV+6u666zmlz04efz3b8TaMux/EN
cHWNRscJIaWDvxwOdByjjhjHKw+8kWkTPDf6Q3rrdER5EUjbHf78Pv18dpLfFwaXCQJrIQ8hG+7P
3ytsZgA8qUPSXc9801TzNh7dEdoULU+8zbwtyvoXz/13X/5PCyCPBtw25rgs0th+fnctTXvOgYrb
pOVZxqUHnCVOg6vIZvxlo9rXlBNA/4Uf6bEcdjh0dy5Wxj//2stD/rt/AnkUjuNwMoCl//uFqqTz
RFK1Q/9TFhDujQuzqTf5WHwMU6vv/vpnUR2bvOnL6+797utCiOr0omEBcSGS+yMzVlf+b/bOrDdu
JEvbf6XQ9yyQwf1ibpjMTbssS7Z0Q8iyxX0J7uSv/x6qqqecKbcS/oC5GGAaDberu6VIMmM5cc57
ntfeOEEZ8X2r/ebj0ZbfdvxkAKwBbTNRVU1dlv9P952p0stZLLlT0YILS1DuwP+YsJdBusad4gGC
J2pr1DiJc2LJ/2Jj4fy04TuQfbZU8+hcG8dRpgjAecQkAkdntAl5IPpkPn6+X4zCwb74dHAz0vA1
OXw+o1NFYfCMiENDkE+FxCnQ0KcT80Nbfs3RazS50rqcZboGd/zoNaaxXpLXV2ff7bO1M5EDy0jr
6+RT2GVoAsmS60LBEkoZaSlSKKF//JS/OBtMjVHpFOawZr85fMrZxSfAsKi7xKhUnUR9ps4y0ibV
j2sHQM0Z7cC089QnRv3FZkDTAndOx1AZ9TgygQtk2GYWUu0pxnQbCW1eYcG0xvDL4g66suiqOXHR
/eWI7Kq2KuikVVXi/59nKwZZKbngavaTEr27oQ1s4hH5tmDOqXooXCjnxA1PfLm/WPwmNxHL1JeJ
5C4Y+p8HJYNWNtAUJj/Xrs16LvHVnkz0eeXr5Ognpusvx0LWs6x7FiPMk4OxAmOIlDRlrKCqNsNE
9145Isq1lnQD/McTS/BXozESYiFiXHabo9cZtDFoJCYIBoH3PajSxZsS8vGEmHAGPfbxHF2WwPES
4R0S6Vn8m4308NF0NRzFZNNXJuKBbpoRgy0zi4wTM+T9IwlVt0kJsV/jAeAehZRdOA8hsiReYNrT
K4T5TZ9+m9BlG0KPT5xM7/ZOMlImTZhgXw1ST87RxNCWCc6qVP1Eje/rOgm2XUfX+pCqD1NDnQrr
cb/RFlmG2Z/45hanpcO3ydgW8i561wmX2NkO32YEdarTB7EEGPHLXBf3TZJjFmgMGYRLWAOq9PNJ
rLtoyDe4YNCggZZQxkgDP/5W361IPgf+B7YAZbNk4I6+1QDgOd2hteoPc/sdJXm5rlRjOwXpNqWY
inQcy7WPR/zloxOOEgiQFzRN4+grTiTdFSiSVV9PQc7Am/IH6d5aS/epdGlHg414S35/IXZLBxiJ
8Vr0WNMvJbQTn2QZ6WBKc67w6rn9uZa2MIUOvwRYAppm2zFXs0X8FOd4jdBaj75FKg8I0ehpRsuS
kXTeuGr2eRwHiEOqc2a6Ec0GKFw+/jjvDoEFrQQL2WSjMtiPjw4BNaEqA1J89mlpRuMJCIDdGKzg
5MuhtrxJRGd5Fb1+PKjxblkj80NOaCzZV9Jqx5kSEVqjyGKHeoBWel3+2nNBCMOvZfWDNeO5qLt1
BL0FRULUKRt3fsgt/JvoWnrK+oeu2wvlaSFg0rprVN5tfG2eZcMuHDBwAvVXbDvon+YP/IBHlrCz
tzMIIJipryuxL8OHZHrsI1iIt0N6OTbXHz+a9rb/HX6/RLpL4EceiODZPJpps2Jp1Lt4o0m9A+er
cPu0ze+Tc5MP4aZuHiX8u966DqbP2NIGDrfWzyiohmqTR1xhzKt6eNDCAVTKrdFJL26/Wt22tb/C
3S241pbbvPAml5ry1tzn0GtBA2XwejjIVuFaWjdwVet2XzaU0Dd0Umb6BTO7wEw7/C6yy56mxgrh
1aUxbB7HdIdKwbb8Dp9fDVm7r38FFCA2Xfulj+6y7Eq0O7O7cLlDmV75zQR2G3/t55WlvIbR3Wzs
9WSDMgIXH2rzyISmT0gAwhlZ3A5rAG8yb9r6XMAilfelu4N+KIvPwwvaxDz+VATrONym2YpeDQFr
mm7lm2immQ7FH8+xaaAKV77tbrhmm/p5Fd465gq7saKgAjXc28GdRN1hX9j9lvBFcfZLKIqYQNrn
CCQdddc/NnKNpIeqJTqGsPT7F+3CDFZWdw1aIk8RaHp4X+TKGWrEZHqhizgK0k3c7uf+Wx59G4v1
ZHtFdanOO6Pe2PCySlTzaGqoCD2r1qVESoA5AZexdTCeyxasHT1/9G+uCufECf9+w2RO2ax5Uksq
ueiji67D6ZSDsycgLXWHZHNyTkiYrEMl/wJaVqwc9vUTZ+KvlqhF/LtUNXTDeat5/BTjp/Qn1PW4
xPj8ZZX3PX2jmZqf2g3fskLHy4XIbNEjczJpi/T450BJxvS7TDjX+kN/nUG5RBQmbgEUFIY3vzQW
3+RTVX+euk+j8V2nF4byed/snIomMRUhv6/hSA7Lp/Lm3ke3pVQ76uSmux20rS2iFSpHy/madGJT
dOu+/xrd6jSFfFLOEXxWaGjX0e3Sb4NRCGHgeXsRntmXoMoj5FLn7SXWeTQ3l/xyuXK35mV9Je+E
7dHsBLgSjHaOEO6WlAL+67C/w6ue/rxuh/gQ6sFezz3YzdlL33524rvChYD2CvpDhf3ji85XoNlU
eKuD6JI0G8YZcpQv1fzSljvYOoh2gGM701Xc7JVm44Zf6/qqinbg1VzdR0VMRsChSAtvdNx2s98P
lzp4SAz/Ci+SG8M5a5pHczW1t8H8pczuc8qZBqus154cXGTbfDhrtdmj69izlGfD2RnVtQ7horWW
bribPgeztbP123T6/vEG+S7W4s6octSQoqTrlP88/L5b6vQ2xVW+byvBAznuX0y4WTQeG+dzMAX+
749Ge7X+hhHkznE0u8TChEQ0MZGSRzRpkMUbaJH37CbQ6E1KToz2/kZHypdclOMKFTohavrDh6vT
RtHBDk/+7ABSoIuk8EPdRi08p5dGx8yzUvS7dF6vgka7Q01rnjh+lrd3tJoIk4llQZbwft/SIj+t
2sSuStCXPO84o5RKAVv5hXCbE6v2F9+hwF8BwrtNtto5PuIEfGndaEIuN7a5yebaXnXw5EmiohfF
blmceK3vY5RlLPI4Bn0GS4fA4VtNZAkRvZcTrr0WFAoF+1cyXFxEvNYs/ACKM8xn3GV/b+o4GvEJ
lwHCNRKZ/O1wVOwXZmkievR1uIB0u+KQ6VyK+RsqO+XEAx7fCRiKYagbEy/QneEezdKkHwv4ISUZ
Z83tLjn5qhQUCLKXez0ixx2c9XHtA/CbNh8/4vGxQo6MipWjk7anfs6nOHxETZl1MdJI6icBm6DM
EcvlGkUrG2AVoje8JRX7xJDvloijcZDhBk/G1ra4lR8tET1Stc7pabyt4POfdUp9uSjj7IEG2E5J
1xCP6PgSgluR3I+41/zm1GV4l9sPHSs6gSd3sMNHpuIMRzdFNeniwI7wG01hSURTT6QB2tn99PEL
Pl4oy2iuzvlJHokw9/jcxjPRijIscNjsaflQDYzFJSB4wMP5egC9cuLMfvd98gtZI7bOVwkPwj16
ODQxQIYKG0yIM+KXhck0JuYm/mVKuziid68pjdwn5u5bwubnLQfuFQEJqQBCc5u03NEkik3ceWjU
yf3SuZnjjZu62FpdOPW9vVh61oqnVsRxtNnXdB7DAqiQR+QX/EOv3MzDU5puZmUXwZhSn6L+PoE6
oZSbeEEqVRddecmfiHfXg8tFtPdsIBf8f93qptPu+R124fELTEwniXizdPlRwH20eF7M5f1vfpc8
p408iXCIfBkFusOZA0/bMCcnLXDarLGWr5WVrNAEVWOJKYNV6Scm6rs9gcwKk2YpbrioS9zlu/5p
Jx8hWlhIJrE117icdbjmRtL1gF2LxTjjddajctWo8U1fGDcfP+gvR174uYSc+pLEOhx5xtpXawHF
+VOS/ohGbVgjjzdXEqXK1lWJbZp55ai017snBn63WpZHJk23GDAaOuL+w4E7QZemLpOY2qG6ndSw
I5ttcwWaWndVAQn6+DHflQicRUVANGIsGREyoUerJcNloDLbGaly1lA+AoeNKHGXN+PeHKzpqmzw
g8VJ/YryVehbWYOsJTyVCXlLWB+uHuojVCnJAfNZKJEcPjP9DuAwa9rZ0b7CndlLDPzC/l7riRGF
gtAyXqvDfb5TtfBzD6owo+4Z742o2RbZngk/l90mAJHRKuspfc7Li8U3wAxpvkLJxgIp7iLqRU67
Ua0bV+65bnM7RJPcaXApS+m3ySaQz5REwC6ymPiTRaj15QoeKhis/Zw9DPGmpceeOASEFINdBPzq
qCVC/O2qDV+JuXz77COUDsnwH74NYBZOmAdmT3IYf4sx9Bwzb88zrge41GgruLt0vZW0h4bmbdk2
EjQc/dQfz4vjaGO57xBDUdpXdSIoDD8PFp4amHErZwJ0PEYUb45VLDQVxLIP9miHq7ie1nOobD4e
8/3M5xA2HVO8VWvZRw/HzDBDStoakT6ebn4H4IKUdByuQoNkhaGeOCUoLfDrDiadTgKKFC7ChUUY
ox89Ihpi5LWYXPrqrf5SfmJvUR9MnTvNOg1vAxsv0TX/qLwU+YpahFn7dJv3pGLouktXwA/ATqn3
8zmsIvBVOd3M19L8zp/d+KVzr1F+J3LraBsFop9dQ3fVn8fuymYKKYj30c3u6ZeLTUwY14X4VE6P
o7HA7rzQJXHNxFvlNCKMHn8CCID4Y4Ge6jwDl6DcT3BUlKRJyAmsTdpdwMwWvt3BpPYb10/1nRJv
YSLk0SZTdtLcBjRCIuUmFoavj3z9Rr+eb/C0mTHe+Wx/oSUMXUCEN6Gygx5jJFvX2Brhd0wgxmpL
Rni+woXH6VdUJUg1iTsrRNO8g8eUuVeVuanrTY1iDk4Mrt3NptW2hbqb5itAZqjCpLttwi3/pQGi
qNjOAijNPi1oSFuBi0uemuRaRwn0WKFpi1bRhbgavw6v+bn1JLbKRfFDkv1IzXVoXi8u0dNFiRsA
HlKpfh9ML7W8r9KXOL/NlRWXc+2mCpE1n6mur8S+hXXQ9+hyPrFDvzsalokjSE/T67vUGo52aCXD
cicPZiZOg7Vi41bOSrdJtaDH97RRj/AAyYxVbGMqolJj3X+8St7Hjm/Do/pYSg9IXJZ5/dOZGJs0
EuD80vr4Da3LOvEmUojDBLizSRy+LZMKCxbQXhpgYga4LD9xZLxbpoxvUaAnE0OXNCn0w/E1Hjix
ahBmjdKcYcnZ+pbs7rIZN6C5GE8M9m4fIiQn/WJyNqnLdnS0Jzg4L7R2o7fQm+pw10zBJXnzTUWr
jqdPGda/TIYEieiJ3eFIxcZzvY2LhAc/Q6rE7tHmgC2drEGztn6emMFW68WiqhACFnlibNm18/PY
BKZko4uhqj9et5llrpUeUywql9ALCNMWkMz5PJCdKTrxAwiDc0bcJmhkNbGIazF3gZgC3AQ/zuF3
d2+dEILJuQT3hor06fArmqkB9gr2NX6vyPOaJnIKYyuYPZRxG1hI41B+GZITl+7lmzjcThlTmOTQ
lxqV6xydWlZO04MLbZYwTc7bmf5RC8pKL8U55RWFbRXc2scr4f1ERNlAhhm/BKwmKSIcPmUftPSt
9giVSEe0Z5nyLaOn0Bk65WqY5OePx3o/D5cKDeKuZRriu3A0D4Gv9I0d1yUMwAlgq0qOzB6pV2Dd
mdidX4Sue0ZYXGw+Hvb9S2XuYVyw6HrQcB9nbty4dfE+KwvCoF560FrWiGBUcG8C5zhN/ZomtOt/
POT7iBCPuDcyAgVqCoKOfvhaC5NuCjibJdaDvQ5+cgEb9mQa4XsF8GHRcGMVDBO7Ag/SdkJu4KhE
MFnT395mXY5mYn+uqS568qPItKtS3UqlnvuQ0iBimcLLXeyx6DdZBZL+FDAw16MV+aM53378Ct5P
rMORzcM3kAygZltnGdn2MccDy+vCf7Ma016HyYnX/f4wORzraNlUZIVttrPcb6TyNDlc9aNOR5wI
GLW9mtsLA4baBkX230Ys/1Ebuby9w+XKuGyrbAWUe9FhHj5jHhemW3URqblQgxE+NR3t1LQU/v6b
JKznisFBgVbxaImGMz5FeKhhFZxrBdwJy590vBJg/K6cBZD78Wi/mLo0ni96SG6pJuv06GhKpsbE
hxjIF4yxF8DAr6UCkq7XgsuBk6MM5JpOqCv4PfaeemC4o0C5//gjiPdR5fIRTDZA3cAE1zraKMKa
EiKHIx3+/VMVLUlusNlU05PiIsCA2KPBKD4vFQhmraE9G5OCMzzpeRwXAi9tteGiJrGxynSB31be
/5i51mycKK9WkVLQMxcVJ97Z+42Nz2uLRRfCzYu3djgPOt1MdA2tqh8lynXVw5AIjWpj4XGXWdOG
RBWAu7jWThxQ71YYDoyQVpCHE0dx3zsKoRxoPUhDktRvrbjflFXypAzjCnn6F2i0zv/PYLSn0ADD
RZ4UzeEjlpj/tX0T0ecb1yGHd0qhIdUeuwr3MIqpH0+A90+GaPENIUP2WbzT/yImUoc6ogoxhvW3
WjYFHGB32+Xo4TVpnfjyfjXYIgMjFKUHl9rR4ZMFTRfRZuZE9PTKnWNZIO6NHqgwhLExtl4/frJ3
Z5HBVkFqn3CM4xYU3OFgkzKiNFtsUyUZ/c1C8iK0d54LUBdabvf7PEKv8fGQ2qkxj84iJaeC0sck
Q3D9pEHXSsHrAgIAzKl+pct+TeKC2rLUIJFY40qLsGaLhHsGgIRewezLPHM3s0YFukXgYLyp22cf
f8B3q4d3QgWfNA1VHAvU7OE7GacuYPszYp9LgOJ3GcY8ov0my2AxYJt8N41unGyoTmwyvxyVpLyG
hoPxj3NT8OHGInGc2E9bjNGy1CdLk24JlQHyZv1eneoHTbn7+EmXqXRwXqDyMZYqAI+6XJuPnjQf
rVoPRZaQ4FSCfabM3zT3ZLXhTXvzzyi429LIhtPU0lWwLJ5jWZWaVW7rwhf1AytwNyI7byE772TS
0ydu6/duGmq7SZkSv3O1703afZ2M+TyKJvTmw1zBYomeGzMOTrzv5ZQ6/lQO+wZvXEVPf7xbdaVR
D4ESgVOsrEvwMletpE2/a8JkDxLRc/VHesYuYvr6T0wv7fCt8z4EyXly9VSXdOd9oj4qcKCg0MSa
i9tdMlqhR0/DrgYjgMd0LbbgdLeNiYw4wNx2PY3ROp7O83JfmHX9hN/Qw8eT4Oju+fZ5YEnpb1ED
gklzeVM/3T3HhMZgtU4TP6ZFzNcxXjIcXwnteu1izDyE4CDm1v2K3AYmf0r6+uPxD7eDv4cnJ4Uh
mkoQfiybjINOpcWa4eG8lgCdxs/KCAddUW9kA0ewAe52YsTDpfbvEbkEAms0wEoeTXtoWdZExSKh
nUOEK6gp4zU0xrl0ch8DBH0ne3uvB7b518b+f21v/2IX+ek795/b5785bVfP+Y//+tfnDsfVI5+8
5Sf+ajjC0n5pWNWxprd0DYgbE+SvJlj7TzIyLt8Pt11KPzYHxT+G9pRnCTM0igiIpZe04t/9Rrr6
J9snFWp+FNE4AcLvdBsd7hKci8sS1VWUKUtMjUTlcG0kozFDFUOYRJY9f8qSgUSQEbuYZ3f93aDA
yZjqebyxC3U415S62f70nm7+2o7+KLr8poyByfzXv8yDTWoZftGjsnES/hLYm0cztbOqCfgm6TkD
CPZNWczdt7gJRurreuX/5lAAkGhEXhaiRRvXcQIsx4FtbAYS5XqRIM5rE+wYaOj1Je1OJ57q3Us1
0BEQttGki0XeO6m7Xi8EyxGivGrCdWk1JVYgTy7mX9FsllB7tOyz1Tu5tpnCyP3RDM2k7z9+2rcW
hX+2f94sT0lzM+UYLsN0OB8Fq7hQhwObXu7NAciCHWDnCEIZXB3TlzB7DbxNAYs29pQ9mjRaQKeD
mfSgZ+jyN4q05+/WIBsBjb6mwvDxZzs8H5aPtggsuO38dddQj/bjeHIybV78Ugt7bi4rBXdGWK35
iWNIvJtbqNEZiOoQFU6U+kdzS3ZJ5VKyBUOqFFgnWVjBIk7s55L3UAv10R7D+DrvFCxbLXdW5i0m
qNA56761XgesM6JbKdToJra7Jl5J2ZfUaYK5o+PbxAipjbWpw4+chtCVCQgVDNswP+PvhO1MjXKk
31J5ATuLuz20Nwli7uXjt3gURguxECHJW5HVZWch0DlcuRQ6EfxqKJVwq4NilKrORrLSSDbnA+4n
0XAis6H9YkB8XWxzSSBzI1GPBsTAoRuccqZEG6lbw8xg34ON6QMcmIL0yQnquxLgV4LLq1saj4Nq
nakYYxQOrH2ruAR/BPVL6U/Mc/bBn6KcpXrNV7uIcYnwiWQXxOXPZ7sN8c5UepDvUW2Cj2ITw/Vk
+jE3qXOOya1YZbLJVh+/+eP5u7R/0o/HomBxs9CPlhasumIM8bnw3IX0GgkuuwXM2MvfH8WGz8nc
JZEEEOHwyTCEwSJF0Gc15gDzh65u14HVnLr6/+pZOABow+OGjnzlaP+fQNbhnsIoss/CvWZiS126
dnZCvv6LUTjeiArpjON2uRx0P39L0i1yOmFKlmIsn0HlD0+arI3vJ16YeDcMEB+GoQJJToBukeV/
/znQ0zB60nrzpXbp26IuA64WtvbsVj8sDeR2X6nhlwaNtroLDUMRfpbOBEHsg6GCZhq0+lXX6iVg
nXjxLevU1C6v9NzE+6qxkilcjTPF9X1rtHT5gb9q6Z0YmxhaY2PjaZFDb87OcQB39ItQhPwsKuCp
OouAM3PqTCr9MtBQkw6IS0KbbVFH+AXYUWFcw5Lr6cHIKjX3gy5KdmFau+5WFgu3pucLoTkrN2kv
QDo6fmtNjWiybvFW8HBuT/CSb6ohJBES6jv8rsfsC3AjMFgtJK/mIovybv7U0byn3tNVFoptz2Sa
0WVo9Ys7KsDE6zqfMZpsrQTHRoDoKTZudQQDfFLx3pSYLlFuLgVtt3WPAeBGVqYTbrnG1F/USulz
v1ODsN3kQWVeF7JO1fVUO053FszwNP20AODot2DapkujaiRcdzGWE9VwA94o1unRZ4c8rYomLHKp
PU7wADzNmIJhJROxENvarqC0WdYG3XG6VDi5tcbU4OVnXQjOWAPWoTVqvQlnaNZ7R4M+76eNOeNs
aCv8DJYZT5Chy3RdxQZNBFVqKiQoccPFzbRa3qCZ5Vm7niwzvAUFx5EXc1xfTVj4jF7IKw29BG4U
9lzlpMDkT+b+ccRN8Uc96H2ztsME7QwkMJQtfc0kyAzjk9ZOmnLNL6sjSpiala/rtM9H7NDGCo5i
iroTN41JvRzLJGrX2lioLhzYsdiQCimCvWjYhM+EM9Ho4NR6Ckmrb2S90VKRxj72P3g5thoYfa12
ywn5rKTHFdeI/NHR+/xbEGM55RGOxvC25RiWXqK1iEHYuQV8HLsGwU7sV/xQKi2RaFHj7DzGIx5w
Eo7udEGrOf6uSthBJqsTYxfj9zBhF2nN5Wpo0F2Uc1QkfBNmMVKonRHpB4YCb6R37BydPNc9SVCB
0z0hJDdFRLej/s0suYqvo7aFVzjmStRt6JzVsvNKS3EIs5MhORuULv0mJ46xVTmHlHkry0AaOwIT
TFdIwEp9FRQNp3YMMu55smkC2VkyM+jQnBTxzRlTWKxALEs6hHMiHT9U8/YqB0xk7ys9LPDsCuTU
35iZSzVXqqCsqIwL7DnhjTvjSk0yzBHsHtLXpp8iLOnCohJ0L5kpDpFirpT2yqQEN2Jw2s32TUcz
86OlyKq6CZopDO61luv8mezK+GzG6QKdWtXHcpU3fUGPRjoKaylroXuGpzU+JgMlyVXajz3WTaOt
9RsqUsXT5MbDrR5lkQBuGtgOtj+DxG6pSQMT6X7TWta66isNV51ywm0iSisgtjSm4CIgohTpWBxq
DW6fam/rO6fo5tYjJI3uFDkFqC5pbKWUbtojkRFbqYtLaIQ4oOxCXO6RoNpww4raOZdV0wsPY1m3
WM1oRa+AQ0alXxOwZ9TkcmO+EU6HEY5DK/B3FY8MauYgDCJ6x0WIkZakNbCYEvkdnzz7UpS4tKz1
SuV47kC0rzW6y5UVmaHq3CLX+JmPRLk0AY/hUUISAR4oWYNsOpNyF2d1z2pO6iLzerOw7mKdHnDM
DN2BsnlmXOK3U9AVhDfi4FlFlYZ+nMGgX6lx5Z4BDyvrS4t4woYqpWONJtQquDPsmSfucz387oad
RqfObEv6M0osXA1QmDA0DRfeR5q5VO10sxrQWOOMYu2RjhlYdpuDi9BhMcb0cquRz7XpTOdqDrIM
VmJqa6u+j7IHbcxdmqXYxLYzfl8GXNBIl3RtOxQxTHjBq1AHWtzas3Y9j1j/rCvFxKk3mjnuaDOi
2BJ1wOyxscn1C8vFUA2+q0AHTknkNsulSDdw8RFchPkwYOlhC1zPBLZ/IC3Bm4DiGYXyyopoyD9p
1nNZlTh3YJZIF7mdR1iK9WPbAvCOQL+jBQ6oTw9jSBcVzulcEPGYQk9BN0OHlgTt0xPoNyCGUQTL
ZFPS9Zp4ZhO1xUoJc+Vm6pUyXamDAgyQ9q0GDPfQBBtpgJj1lDnCixnEGbiUIakGsW7RXn9NOLMK
bG9FpOFBUKIUQTWsXIdB7tIeBAj0Dn9IgQZTi3FJZ++PP6ft6Ny7CGFf885NmpUiidkvuF+NDvDC
KUa5EVXha+P0kbHHQzt/mAjsXE+Ejdn50cjE9Kw4wFZOKiHc5SCo68uuC5oLhaWNgC21qxursgYC
yaAX91kQtQ4WabnzOGOhfWtitnlfpo2hrVIR4eZNEqqSK7Ms1N43cQmY1tSxdOyMqiQbd1o3GukW
A/Na2S4v5EovoJKfRQ3Gc36EqVPKLiOHF2jX6KUQNMAnzQOlwjYzlZ0L/8CcqW7i2AFv1SrgWmpz
CzPUpEheBxjD7eBGKwVMb6avDvPWTvEPEsuycuPlW0XrjW/hvCTELTcd8fTq4hrBTlbTbYpuRrXD
Gz3EpfhO0YwEry2g8619hv+TQZfFpIUTFgaFPbHK4IwuMgqtKNiiNqXQA3bZqdFfu8hAWTTK0Cny
dZPGlpX7b5He/yWa/rXkef4z2Wb1POXPxR/7Jnsuvjc/822Wn/sbtWS7f3ItcqkC0qm6kJbEv9NN
tCcC/ad6yvImC8olhivev1FL/NRbYyMpC2pqXDv+O+GkuX+yJrgcIFjQaY2DwnSEs/kIb3N0LTdN
E/gLHRZLRp5PAXnpMEgvxp64tYq0TR+nXA1DkeN79pD2ZEpqlv42suxs1epa/MjK+e4Av76xATFu
aWj1VUkMXaU9foshbWlqi8stxctE96rYEfjhzMFNGqoTjV1yB3/sJevs5gcGqgZ9HLQN/fTyf5G8
elO1/pNj+etRyLbSE0qteEn0HD5KJDPCZL1WNzNavCpM7ymKozSTA41rKIC7q2maFlo4GEQRVbB3
k2rUV2VY9rsorePrkmBii/uIdSEx+DhT1bBdVU4xmrB++u6udtLq0zhXX1RwLx9/9DeMy8FHF1z2
liIccIuFNXR0bxZYfrNALX3TcMOO1ppRf3a4Gj2WhuyrlVvj32iNVflcTkbxqZLDfYTH+yV8/u4q
zoucFDpptJseUu9DIgGyeqJx4UWinoFD7ebDj0j07r6I2kdS/vo+V6P+GWosIlWo+MUtCNZypWBn
0Pijau8JYOnNcqMoyDyAmuXiolSROom/qFYWIOE1tABdLMbKLrT1Nvn2P7af/K+FZi3dWv95Z/F/
5OVLDQDs5Y9PP6ruW8Zfytc/2ujHH6uyCMuDvYbf9Ndeo2t/6tTBqeMKpD5QRf57qwHPBsBxAWQs
IAV6H8le/L3TmH9yRafWTL6XVnb7TaX7b5SWpv9Jkpa0peXQSv27ue2FJMkK/GeaU44jR0YiVFv+
hRjvOCPQO0WvKCNVFrBaw7JrTGREmy6eqvK1VKlEezjhZoVXYlfNHdsdtMDHW0w8VhZ5QU7gAW8B
yO1J69GWkgZ+UFuQedBwNQh78qz2A3jE8RbAg31jhGQ3LJgAd0RMuBfqaQyDGcu0bvaSOovY4AJV
07kUVeqe20Rir2LHIl+WaFGJSy1+CLpPN1F8YYRJy+XJ7cgKdNMovihGAWW+LrPsvoF3Gq5LXYWT
hQMnQb/ej7OymZS5jvbd0FNe7aJczKvQmq0X1tT4yEtvnfMyxYfXw3El+x7UdtpuQEVHl52KXplu
RCuj23a2aw77hT6Bj/WcrWpn4GoJ6FglGKxlcB9j9fpC9Q+bvN50YnScAFw1btht9hkQQaB4ihF3
DjdEpXiCNTxZ/tho1Pxa0c4eV2ZcRsbWpg/EbIc7JeUqjI3wkuAo7EF+kbpbV+uiTSThTwN1zdNa
vQjXbaDRZgTynQ0VZz41W4l2rDrkVO7wlQvcYl6ewqpf7LSzJ8coc83vRc04dtYbrxP4rOtc4KXC
1d8IP42Ugg26Td3qFVw9MmKkkz146mpWip0SqPHMRVwCXpvVzsF+zcBpxUPmbYpN3CgZb0Qk3Z3K
jZ22VxjUn6skNZ9iu6cNNklb5wGxZNNjRpfoD2XQNC8pUiMsLOxRPZ/rLPmh12H/0OvjEk7V2CZ5
JLXEbVQaxnebfjnN4wKgdlzYjIR0stkjnAV1NCXruV/Es6LrHMvTek3DW6ANZFN72NxQ4gaLDRN0
lcZD3F6mtBxonpGHNuFzKVVn3QeOurFytcJqLDeVJ9mO05WaWDhUbrWqiHAzqKtw8ujQS84onbuL
vaU6qe2lEypxycqZw4LNGQGBl4iQ/u7eHuIal99ibJzboMFIB8vGtKgJwvOxLdLVKHMzuKoJQlGk
qQZ/Oq6c4oeipsYDFdRMh71F+wha+SpwJxPTDYPndI1ai9dlymQ8h/Hi9hdqFAfzPuCoUDeVkErH
J5ZdunazosRQQqaiPEPP0DerpLdQI7WpQnbJwqNAvVSKyRRf9cIwQLfpRWxia9oZNKXXzjz4XYAZ
zn2fZRYJukJEwVMm3Dh/6KQlhis1mizcxVIlMb8WZexm5wU89Vl4VScr99scwiX+lNkoSjbjoor8
pOYCeEE0VAF+qUAghquq6my4c2khpD+mnU1lKOACx07QOYO+pvwzqHeG1HumdZIkWDYmQX2d8CUy
jGZ3SewFrW4+ZugFQoxoJdqroomtb7kB4cFX9bmwHsMsjgQc7YG2D0VY4OBd7OC9UMF+cK7zybmY
rGbwErs14bMPmdbutaJpfxh9mjuXg53iLRTmVBoWNiomKvivOhos/spoN3UQ6d3zFBnzXZDE8GLZ
d9G3jJlbxZeazI1gbfUybz5hTZ0OWMo5xq09lE66idygvwUZIcAkuRGbkin0AXZYaw4XcWANw2so
5nYjgp7VzGWdi0Ws85XS+E9XpRdgwnHH+ZTkd2YSx5/itBbw2YsFzTmpDsaAdR/29OW15hxsUGWb
t2kzNS9z7HRfjTSqXvA4UrvNYI7DtzQEMZR47VADBGiTOBofpdAbIB5jkyc7PbVE4y+2M4PXWTGf
JKThWVnXNHg3t24R1xVAqRGReobdERLoKeZlKZ06yE0YaG3OGpTTNXOgMbZxZ2DfmEojv0TbM2Eg
YEWzjU2UoMfP7bLyukUnnKZErrjsvooqAt2fdA75pzgMRocsGhnJTVPGTrXtezVDuop9u8f7NIKr
FOPue0tkRQ0mQbDpugFNQllq4UZTZCPkG4l/h7oKozj+2spef8zsCef2wtKqR8NKkH0PU4GpeUlz
lPwk1ai6MGcL+1VNy9EkZSUUrdU8zZHrZyznB0262JpqfVTT2ATQ57HAnOpOaS16r9CNadOlRvx7
FVd58Fo2MRmW4v9RdybNdSNnuv5FqMA8bO4CZyYPKYqkREobBCVSmBJAIhNIDL++H9jutkvttm8v
7uJGVLiiLFI8xMFBft87Eu/7TJCgpqMLXH46h4CSKs3iIrchm8fmOcujdtyXwEAsr5w5uOkjh5RG
3zFyQvZkupPH0osRpdpeKjCQKHdFNeClpeAxmFJrklGRbmqjdldkUphDnXlCsAbEy2dH0UvcCQrF
Dhjm5LwLzEJwnMzMz9K37Pymp0p4A0USPNa5NwcaKGOMvmCFoPeL5CJTUobk4b7k7vXOaDJBedaZ
Z1qaeePUHIpqGfhfq7OvjbQH+kZoEkp25OLrkJ17VZQwkF3VU+JqYyZvsO04OyztIUXmFJ6e5gAJ
PyYuGT+7Xc17OE5L8ih8e8iIDyurH4LTud1N1OtpKtHW7kG7TpbtlsrxvlBtTJpEPQnN8lTZ36s+
0Hofy3JZU80V+cFUE1jHKRpIBWmn5gfUWURUkXYnLrPX06Iy0gv7DORXvK51n7zTjDq12xhQhzuw
MF4E4Q7dsIuSxuboLOIL/gleTy38PrjaqudtHB2avlNImYbRIZ5W7v25oSoG9Vl7aKimD55iPje4
kVunWFMLqJ1aobnXzTUStJLuVONYH3Wuw+4oh6nyj/lgycuas/Wlne/k4S7GV/1qkqrDoVQHzS6u
dckTPunUJzcXNTwMR3Z5cOlMeciirB9OMxF3NLACdVP1muX0krvk6ttYiHg+qWHT02LAJHSjthxo
DSBNuyTI0+PLs3LFL9R2Y0WSEXhue6znuciOeV2I60Qekjwj32JIm0Iu9GnN16y9X0uLVBpFe+0p
MGb95aGF5WaAF5oPYDlZc9VzTJRgMnTrFT2afA/m0nohWDx/pupbkpMxTMkP1sPaT3lOLh+NTaHd
ftWy/5bNVtIcp9XyriobNdr1xd+SuZOmPJtZr2+eGmnAcwVtyhQeUFC9W2ObqiK92PLr6ES8P4ur
o3v2SUmHHv1DpJmLifatggSrW2/uB/fQl312Ywem92imMcPnlpH2fcobPFwrcOOTVqL/npi5es+H
Oan3QMrI6BHal9/7KUcV3JSq/YIue/no2IAfqqnMhl282smzipL6pp+mLYa/zXj/nEn95GRWn9FE
4nQ2nRMZZiBZfS2D0vnlqmV9Srp+PdMM2vGKe8v9bmyredwakxT1goK4woV62Z9g4B2zmc6TH70w
+csCCfcWjVR87+ZRtz/kqkj7GOsluQ5eyIyVFRl2MSbM+FvDnXI3R6Pj77qiIq+58qahoRCJSIR0
tl0xMgvL+DpFS0PJFKxbTwuPNTW7rUPpR9j3hAoswM1eOqhRPufoTM9NMc+IGvI5flAQ9mM6uYoc
IKo2kqelFUG5i/S6XNDyYmer4np64bm2mUZn4DeezVFHOc7qRQxNHhV5h8oXgTrI7W5xa0MXeR+W
grjZRoW0ocaKmCC1yOFDulp9961Kt3jTugzHddF3lOe4g/WSzc30M+xC+7niiYEgexisMi0Z9L/g
EVbwCWs1dscER/t5XTNqVnNBEvDOg5uggHaYcRYGwWCitJZFuZXM2qo7y2DdQNRpobKndFTdHkg7
pBhiqJTH0NxXFPGtETP1TlV1yPOePsRqly1+3KTMyNZzpjOcfI7lyxu+JfvalxXNE8gtFhql2xZY
x6nj3DvkxHj5d7PI2uaskpUso94SEyNmaMKX0PE1jqrAYMKLDVP7zgyYrNMa4JGS+KbqPubZhMkh
m5h5926sfMZWpO4cHaFXvQ3cJWTKejMHkKRQ+DsZdRtnVUhN9pDV6CCNMzwVO2nzQw/lNHuvvM/y
wanL4JuKLS+nhFpN9xbdYq/Z4I5uSqftEB8GPy6+Fk3ex8eINuz1lv2yQ3yX0M61a/G4fax2lfm8
JMeuKNbuB4qq2TXOWZdQMZgB3S/40gJJkV9uA5oo1j1MzLPPEinpQmp3jXBiImp6ERZHHx5mQYlB
rSYP34bGV2sQrjzHdgP32AUDiU5h3UZW6o88a460UlOS45b5zFtT4HXYi8BpEJYvs3JSxxniY0Uq
6Iw5fsCdOeYL9WOxb/VuKtx1VPcWnHhPvbZu7qK5Mu6xymOHjKjZArtpAh5l+2FcInBlMzsl2eNE
H4DJOUIf6jAjBkqKsAyfhEcC0t6zctbSaFrL/EwXMcfUDLot06kLTUVCVJ2V6dxRyr2HTQzbyxCL
uN3lbc2aUJnNmmGvcJqpXLNk3AecLB4W07ltTww0+tkK666+yTAHwoaKv7Rp144M90JKnrImD4L7
ZG28GDvUZD3ODePtSVOc3aVLONbJHbzDgko7J5GVAzdJ3itlSbPro20ndoD7s6Nk4xAUdIV6uYHp
7cszMirzBXhwtE4ylIkhZki7LhSUneRf7KSnrlKW9dSn0Eag7KoIKkX+qlPqPZ8XUK5VLzEpF7Py
612Scwylui8JqYbnjIujCg2SMmFibDa5J7h/fa8onL0WjqCkzHH6bG+CDIRAjQb+DQJqjE+No0V2
U1Dax+bTiFqeRR9VxcWNijw65xzM3X02CVWd1ziXzZ1LEWt55vyHjGqZ9YoDVbPYYKUtOtKK6OKG
r+q3P4Uyb4tj7JS8zW5AA84Do/YEFBomvfsOvUK6pQzttrnPc5+kI9vKRX8/FyQYAHU2a3Wqgqkp
ztKEhXPgBdbdsVa58g5r0LDsD2MwqEOtdSZp1ViCX5U9raREbcc7wgQr8W4KXtrW39cF8aeRfV3c
W1GJJXtee9j8YVkUbdvB4o9Q2MtcHqwVcv/oT6Ztd8bl7v+sjWujThcQrEcZV5GztxI7606+nWW4
5ZKWYTAtXTjio/FGPV2muYsmiqUpCboXQzc2t5SszeJz0lEW+pxFvZC7YStYpnsi535MS2ddo0eD
Ja24Jp6gR2SZarIKDMGfL4s0CvKbu1rsJlcGwdFLyix73shjJ2aepiY2XUfy/Y49a65iVQc9OXBD
ES5Bpm7iUhRVrOO1Hnpn2DW9RzijmH20KuzxssIBEQ7F2a186RxciojQL4m16Pe6KLHohWGbVD9q
SMFX+Pumv5GdXuM9uF837xcuMbWTaDyHq/L0MnCilot1Gpbcw1Tfj5M8hShlqE311wpESprW2W3N
MDnSt6l1Dj75AASSrW6FGX2guhdr+BzKS1nDJ1444EfutECp8LH3/KJ6RMDj9DzbV9mcotrDLBFM
JdVcxilbd++shkqgDjHfeKL20bta8YxzYSiHsNtBVJZEvLueeqxCUb1NdPOSAqAlodzLqBh9lV4t
YkdGcId9KIW+j8M2eqDDpaGYzojxezw40LT01MYnl09UeJgVpar7llfcHbo2YCQsOu71qfWXp9Kx
M5jDFS3tfnEFLaLhGsvn0O4SesUnB04VCJLGtgpQsEQEErUx2gUn7g5+uYoHIAKamwKKWC7Ab4R5
EpoSEkFFwue3eJ67jEUnGe7LtaOFzWLZfS1VnHwl32Ih3Szkrt3RyRp9d0qf6FPqWC2uedyxawGY
c0SY0tw4vlOqtHa5zlsHC3kQOCHZZyEpRJ7Sh7fIvQvN+l1Yg4O+BbVuyS7YCY6SClI7VVGn3/nw
W2qfRKpfbozRVMKokv3gsiT5TLZjQ12VDBVFs0zwM6Moko6RBLYqr8fqjg9TqwhAhGWe7oUcy1Gc
yk4RJkovIdszYd4UN4f70GpKMaeWDAHZaJulle48cJdM9yBcVf7cZDOjxYNyws67J8AmMVa+p+ed
xs+aFrUtLmMMwGutINfyya6TVaQBoFJ4CLKqnn6OpFwhKhHRqLwPi3KobE+qWWvdFsq2mOGzEo9m
2o5IY54dmgv7Q+zNIeXEYY1lJo+Bj+SxW5SdLaQpoPASGNxc6VtHpHQgnwXFNyXRh6U1chjQnXUW
kZeJvem7UN6wFpr1QGmaC2jhjYDkEMEk+akTLb2r82YENdqPYmOYzz7KMZ/3Pcyjx7a2l/lDGz9j
WFViZMG8ncoo6E7gBDbbTNPnW7w8+3LBk6OWUzz+LJKCcDlbKpY8hdvfOLTGQgkVwHZN7nrpNLku
ZUFj3yz9j6xSS/Z9cMN6fK4hc8EySztjYSBnKQQnQ4+hh2ohawRmiUw76p2fg3yNKwLS3bh4d0tr
KgiTZAwOnyKZMIdTalxKkfpDUrpAmr6pPuXcJd0jZ9OWW4V4jYQhTszh4K+iv6lIYPuiCmeuTib2
OiQF8Rjd22rDeyuExamPOuMMEtCH+961xgAyTTWXrFvDnkCqcSj2QzFTb09lofiwaWH8kAgOvg5O
BfBTTj3hA17vMymWfVjQ0MneKE/5UG/ZFE67Whe/Llti9KyBeEo5KOcGc89MD62MM72bHJ/si9lr
4/kU0/rrk3wqGZkdVnIeaJZcnrQVlzj1dD8NNx5i4S3P0i8YZ3u0oqCU7dbzmySYg/XiaHcnE8Al
0CK7f00cWbxblQgSoKXaepJFl2yiLdm4hwXAad0lNZ/xSzt3xYNx+Zt22WQNd6BG+ZROPbEgzExE
KIJvzsFD63ZIh2ADYvKb0JbMxGlO4r2DX/yqSRC30MbEEn+aVRA6b02awnQVUTPuAIryK9CnV/MG
BTN4ADJHyi9o5aUhsIvNz94bfJ7sroeIO84GxzlUy6ReyUSX/MLCuI/VNMxmv0ngfrKx5ccyEvVj
3c7FtJtoPU3XIey/xF1VNbsRyY/ZD4OrWSPcjWpxzFTFe1vG+XHSQ0ap9xSzmM+eQ7vHKtfoezdT
BoCE3VUfJhpJPOhtU39eInvID/EacZsZe5VEk5jpMWujWCNIzM2jz67S7dn3io+BafERZISrYwY1
PQ3JQoYaz7es5pLo4IHCYtny4mYqsK2KTzKhUU1VHqWKaSsJ2xJlubC66aXBfc+6If31LolKAiHV
vDJrWjJjKKUvkAVyQr7h7xuflj+EfwLko65U/GaVCQbSzpbNry4Xw4fxEOtk4EX7pedBcbWygJO8
VE3Gug4uzalWLq2VNk1cf/MZjIn67XLA/8lapucMJqa4JMSkTbBS9DSQ/8nhS9tgNN3N9I/S/Vr5
1QcrVRlwdbv42tQVGcVtZgf7ysQhlaSttOaLW/pxT0yKKH8FrR2Wu2poYW8CGQC1+F7FyFxNDun3
FYIRnimi9jdzVdj7BwvAxDlQUmMVBEfkHdPyAJZEQ59g18QUzxbLs9EmltNynvNcGHKBqtIeyN2M
dUbci+sR7kqDGOmWGFHrDayBHQpjxfYplQUGwv4bEuPl2V/jIUtWStU9skGV3XMXVWtFPAyg03vN
cx5kZIoHCaRDi2IKokGqr5KyR/baz1/ouu381OBkvpdj4/Y7ioqtz2LNyxKYvEMfmWsKoXejcLNn
BQU9gt96tI94ymKv7xM4kXumw/gzSWIjkcXAjRtSrxNEWMDA0XkNm9DGYdkXrwkSTOJxjBeeV2Lf
5THGLUb9uYuzIB0Imqh3gyEY4cIa6D6xxEU3Wc60fNB+FZDtT3cO6aUzNF3qEra07qqwXUOEl3Q0
f9NrN/yqetPUqd0I8x75NME+hgOlxXvX3vBgEBl4oTjuxsdBrgk18lHr3Q9JMCN9wvPxGjbC/jyx
ig0nX/qqvGpe37WPqwRLwZitX31YKLnjqPNQbppW/vJlR9i3jQbNSjWFcXNKuGXxaBrdvRGk3tf7
xe711z7p8jm1peh+/j9j7eVH+zSoj4+Brqv/HwqubEQx/zNZf+7a91G9/UkA5Gzf8jcFUOz94WB7
dexgs/NjsIKw/6vhzIqTPzyU8fR/QK4jEdrUOf+pAKKscdOxoAgBnIrJc/u7Asj9g2QAegPoKMH6
QX7J/0YB9JuRBNkMgz+5JKSE/cWZZP/mOUBqNIqC+tbjjBLu4DHF+kEb3A529dmz0KCKrXiFhT2F
YKbE/iWb+vBmzRv3YmZLHYgqJS2XpN7GKR//4Tr+M0XPJnv5u16Al0ZqHga9IPbpYohIovmzoqeM
9OQOvslPK0qAb8BOmU1C91bBJT2vPskJjcwhCnRziTpY6KtksCcaNiiLi824/bSiLDj0bIfPVmHA
j3SnaVkmZfEsnQml7DA410lCyzxU3QrGoRXed5j/xv1RhpUN1tJl2QfOv0QdqoIHf5oBKFyZUtW/
Mc785lL/y69KMYOPhxBdBHmpv4mXdAFkXeRzdixsK3yeW5ChY5bNBTklPLnCcizZbCwk9FZtnXjg
ld+aQFqGuQXxJhrEiJ7Hwa0+lRxSpzhL4vctJG035v8uzfU3f/VfXmkUkNPDXbP963cnTBH3rrGT
sjiRcTI/VA19m3BnB1VwW5BWOn0yaqFOupjVcVUGN0UiYSvWqNvXdEaPbEfufEFVVN6G6zId//Ut
85u7mFfHCyKuiHSdzdRGLsSfb5mwm3F8zBWYgdTDUzf0M7HVZGFjTmjOTVmbr/ZSf/IFELsm0vWK
qNf5d00A7iaa+9N9S2VcgrPGw8FJf2H820eq1R2ZQ0x5x0iHlrjDn5R7N3kTS0Dk+jVn5yfDhHQ3
TWn8vgi0v4tt7DhR/gU4D9BDtc5tTXTeQUeTfbWC8WQD2qMsof5E56Z7nDTFYGlnLeewI7swbAP3
wSuD6TSzWe6Iwli0crZG8+prF2wrkWzrrxrQZUfKwklMLlCUNT0jM5Z3/cQ55S/uSqeag4i38GhB
ScPcNS3t5dFbFeQOkGTtimNGh3e3Cw0EGstV8aWxe3FiHyAZv14JVjM+So3WJ0ncW3Jz6VQClJhT
0rSrcJi/jBkw2VJBnvMySDxgGZZ4LIx9SJzqOYrqmTwwj72itvyfgMRIR5wanTkl7OQW4YXywtxm
+V3niM9yDwg8iUB3qaRmg92RHK3eoeWnFFzfaaDMEZkv8LpJ+vIrLvclzZDznNe5gT4JlX9PQfly
m8t4OQEWZ6jBAaWKYO7Olt/rtyyG2SLj5hrHUOJYFJqbEVUD3ISu0i4Q6sLRej+3Nbk7MyRcy8Bw
gsENHx0E5HtpLHlYQoOEcnHaa+S7xUcyQBhgoTEXx5JPXkBzdqPMaws4coyjbDrZ47K+RqKTh6YL
CQDsE7UvJ1NuDeTAAcOUfYvj6WEF4+p3Zgy8545aewYJ8wzWJQWq5SV5ZoqMf+VCVsUthFV473kN
wSjaYTZ0Ue8Ya92qD2qu/aLL+R6ZJ6Y8S7nNUwjstV9ahxQQ1ZVYMIenpZGgf1GfoQDKezBon9Ex
T8bnoqiSfU6QHThOTLubaLBkJiVv4ux2xbF3ZueSTbr8cPQS7IAbxKGb4m/LChkiuumbKBLrwyoQ
1TezLh4Cr/vOsApp0nGR19qeDjDj2cn3k5/WMhz6bE4us5gUhQ/DD6d33d2cyIDsds/adVgLuyo3
h8AqgoMIh/6wVqgZS24kckjdW7Nan4u++iyyQD/UOt77KhyJ/Vy3MHMwY2xIw3stgofAydbT1Bf3
jcynI8RW/GGt0U/LYC8zE3IbJ4uDY1UyII54Qk42nqSdy5638VmACK52b2eTFRCPi77nWWOTNTsW
7jcaWiD4CYU+0sBtzkBN5YCjhlicws+Xi5oU4W8y+eCo1pDGaE+5J6dPEjfJsaas/Jk+sCTNu95/
wCOACGwlwL4StFaooOkAMxfvGmD2alLWAnpPnWj+3rRz8sNrev9SmSJ8hWbxv8uWiX6hcv2aNdoG
5hE19owyT4pzoNfHzk3W+9mJm5MIvPBT3Lc/gVRfcq2XlOddcNXSyc+kj2ZHS3b+V+Wt+glV282a
ifWma5rscz1H65VcfLS1SXgGHGRjyRYmZeW41blOKjbZoIpLBPRkrP+q+Yx+R/ZqgdoJ5Mcin/Nz
gm3xKIYJ6mupLktHsY6TA0wPykuyVFezfBnbyrtUzcTHTfg3o1jGX3awTvckbahDQCnPeugygaMg
D+vqIdH4WgiWfq3kAnk7RVQe8BiLvazHFx71N0XYmENTe/Xtoq36Pl7z8AXTJ62y/TS3t1sC0DGm
FXNrdamVVTxaMu7vfXam8wpIWaTN1NJ1yGIZxVPyPLUrFDYX61G7Q7eHNdLHMCwYoew5SxJCHgu5
D7A852R1YdgoXzoS3EjsRTIl940Z18+Vr4HKc2O5SFlAQKu1D09dNKgb29Pl3i7hXbgnGkQBLm4C
QPwQVZz43EMSU+HYbE25ffU6YdD4Ytet/Uvm63RH7uCPGv/BLdZiefEzK3ieK4IFiJ9zL85U/UrC
/mkUyZQSof66/mWiKti9jwUw9B211i3Bm2GERlNGd33kjGmrTPaJKJ/PzTp8rfwOr4cTPnFMFTee
N+MLVON8EUmCIKiTN6GarmCYn6KF4NFp8e5liWLR0l2ATk6pSySbcT/7vXOuyzW69fP1JjM2xSuQ
wGUMi9GFgBmpUoP1GbkasosQJYk3l2xlCp9TVmU/2oXs1UJnHHd9KM7w+lCDRr4gk+jenL6XX0q3
EgfMhx3JKxRe1sjPTqRtGlyffnXbhj4mOr/wzmFNoVnBhH6YE1MQF9xHn/2BtKRi7cWxES1S64b8
PAGb+Wlsql7sep/7m5PPnK3W1HCNYfBlSdqnqmiid0w/dzhVv8AewGIt2UNvjASEFtUvbIbjXeuH
zV2VReU5ngOquYeMvG8zl8EHCjPxK8oBXnvT53slgePaBlbQOBS+zFUiYfMsWPq929tUx0SWrKKL
NhmrdpUPPL4c4rhHer5nE19N3o3qaI2tjm9VaVpghzjHwtIbokoQ7hjLOQ1m7mzMK3oW3tNSRqrI
0zITbXZa+801aoH9p8E40KkHYZmIE5rI5mfL4STuelNN0W3YeL27gxld9XvjRcS3l0FvY1va2PVz
S8qZf5JzM9RPso2aq5MB9pOP0oLfhMEw3A+RR0ZsjlGdTkTHtfOLbc9U2rgTqrDPY7vQW2SVM7+b
jLR3u6I8vnP8Kf81EqEG3lkU05PbMV/dc5uPLDAKVpVy3WuQ6Pk+amauh0sETJ0SwgRziXHUXCOQ
l2a/uot+8R3hfBmVrE++MfTctmTrHZbA2kdlk7zZ9eCdQeK9A365aMt7XjVFIrks6kMbIDxODRaC
NKqBbDxsOIdxXcCgyJ1Z5A4AeD5lTjNLhPdm9vbK7WCIikXnJLjDZDW7YRiqL1HtC+uh8SncW8cw
fxiLsoahQvHEUwb56mjTIR96zlWgNfhGvCSryoAAF3o2MoiFi6Lk2ZSoSt/ls/SROg4yI+DBzm5q
N+ptxPy6vcg2nJ484/c3aFkVOA2akhQiyj1j8l1+cAWY08YWpyLxCbQgk051U5S4Osq1mZieZueY
ra35IbVb3oyr5UCiwlY+uG7mvXTS9r4za0Mftmb9YXnResgiuEIG2C768NqhoAy41P4TRsEnlSWa
vav92vRwPFlSvpRct10Wz2noVve1FbxoDGu71fcYWDHz7ezAnQ9urR8N0rpr18KHrVO07kaog3Ro
bSB1N+zbx4ynbHWuXOggllinI1YtM9nO6XOxR+9gFObBDDHq0AUVobQD0g0f+W9zlQK3ZpBhNjs7
9ehYdwWoEi1na1JUSHJU/T4lmxea8fJd5cSl2rEhz9Nxm4uSrngtMGt2oUbsvUZg3RgVny2sdAgs
c4g9Q844ER3JJ8tU5YW5lcrPRU6I1NdlnFNHzQY2r0d8TWpFMVCEvlDpg8rubZom/SNO9PJa+CK8
+FGvr7pWy7uoKjqpjL7BkOb2aYG5cFdqVXwPy44FeFVYMe11cN+qTMAXuX1+N4S82bCjX3DdBl88
rdbjNOZ3up3lq2MYDpAU2x783Ni9UYIQZuzRyHSpfimanQ6LaUNGKUpM27CYq9Qj5uu9kc2DTWsD
vNDS3MkZNS0I7rogOADX2CP48rh+ecBsE8a/mjoJ9w1AvZE0UdW1fWPPNs5CdLPeXc2IfCiCfvjU
O6QRcyUCsfcBK3LEzvCmtFbH8r2kPjaVjU+YmYfywYMn3eQn0/cEVmZvxwN9SDnf0tax2aPLyl5q
uOlqZ22xGAGcFRT/2HxaOirC8HJmIuJIJRJtq2XFTxobguPzMmmuca+YPolr673c2eH4RsshrQ9k
XfOnWlcXzl2eclk7/CpnfO2pjEycnMfQH6KNzQib3dxSTzQgl6poIcD7v4uWuj/lzrDqi8SWf8c1
/4UWDm0JDPvZ67S9QyJ4UJbfpTFlg5P2iouFhuVzYjefJ8ok93Udv+R9v+583TNMeuot13ARVsXn
C1lO9pxBh9dV7dzRjtx+id0VeNwP6uU1L/lUAtT6GewT3HIoxPyDJ8p6MrrejwiiU/ZFfp4AdMQi
GqRJyI6qx7i45DyA92i2l3Hv5THA0Wb3bx0vYPCyOF+TAgyJaWdXVlH1FbkQZdk9IyfDt7l2HToD
Rrr6lmxmO0UBPz1T7H4RM9S204unBVnR5ndeDpkMWeYq1bVf5AoLXsyRQatW6ICKR9/ynoa5Ll+m
ZnSpi/LR2qSzctVt4YMcuz1P82Rxgvu58nGWI8o9aNfLv3HiwDWhmTkpOQ/HrjT23u/C6M0e1Vdk
MdF9WGfVj6Zu9G2DuwENYV0wsupLLqon3wL5zwpDPDqmsPyChr76OTArvxRzPB1L/CpfGWytW3RE
zpWw2+ltXLX6tC497jmv5MDlldXFRQ6lB7bceowPa+f+tKd8i0RcZHwEXo8MYRDDcPFF5FxDbDe0
uTndbVm51cf/HsR97hr++R2XJRQW0xwIQV4M/+eu/Kk63f0a/uVXnT66LZBL//5Fm7H0v/4uzIp/
M5puOV5/+g+MJeWwfB4/1PL4oUcx/KfPcfvK/9s//Fsy2PMiSQb72Y3tsP1tedm1/2iionrpH3Cm
/5Yo9vDGRwVF/X/7lr9BvIH/x9bAuSXD2E5IhiOA0N8g3tD9g5RSuqu3jkqyY1w8UX+DeCHD/9gC
GKF4Ge3/8of/hfFabvQH8C6JnFtWWUxoYvy/AXk31OvvgBTtqFsk0YYV+6DMMS3af0bFlrqL3SnM
oW9y8cTBNKboQ7ydRPT9VzPw/5gJ/M9/UrglTnvA05sT9h9DX7AvhOgIq/pQR8sCkWMHD9Na+4cO
rWv6D+/BP4GH/9mPIivNxbpq8xuGv6Fsro98zh34pezCeSgEsVCWEzz2Kvs3qeR/RvP+evHIZcOu
gO1ni+L886+Eq67XMGbVgawIgBINupjiS3FuZTxQn4Ce4uVf/2LbNfr93fKw6XmY9RLQ79/coKbK
fRJvyvoQtEp8Srr4O0Ec6s4Cvz/WoCaoBPW/ayLbWs1+/7GxTyci9tOI6CbC0H+7SYADeivhVDlA
SUQPxDiJj1YutEvWLc/oooifzCyn+6VeooOHaOiMEErczNJE9yiygn2gPLHH79S8JCjnECGq6cYg
R39YC1RPPuT1tUDxc0lsugVRk0dPhEGsYCL4YrRGDEc0QUIeQdPJ4VYaEd+Ec1dToxk0h8gtErGr
e0QPO1VLehOMypAHidl5zVaD2tqro2/GzppT4VmDn2osb59i48c/Mzvzv/u8dSVyUEQ2DUItHHbj
sFwjdBVvEQa8ojbVzvaiexLaq9vSTVAUMvM6+9UbmAKBwgnDDcAXG2+mFVOJc+wwGtQk8L84fhHf
gyBMB6cxA0v+2CN51tH8tYWaOJU8Uz/VU4xYU4YUzqiEKlC7ebO73j1nPXIoli69nROd80bkgPMk
hzwg5HmuB4D9ZfmJ8QeFkD3F4rgG03iy/AyaXDQ0qlmIa5juS8kFFpjgPgWV3aMu7WfxYyCRDslw
2F8LETDkaBKU9nVjqVcjdP3o+GJ6jgrpXOKlCvautYI7qdb9Ea4AanDAqNbbvPT2K6jtdXZzQjpL
mxCITcqShwuZ0wBez5YnRyuNO8pe6EhsqmvYqfpsGpFdCK7Zyo1YVjOV6Jsi9+pPhBjkDwPo+8WJ
BhBnh//zPDY2Zgwi/gXFdEtwrMvKD/GmzDhEhGsYkYHySVzqQ7j2dnJQ+DTRzVAFxbccPzU6PNSg
O1AY5PZFPR+91fZuyHpt3wiWYDtFueL+hFgex5RzfDxPWQxeVwyKwcFV8dkpS2hqbHvLga3N2ftN
Z052V34iSWrVnMjj+8Aj4KaZE4hmO0SckXqech5R8qqP0bb1LdaG8BLaXNwVhgJb4tqzmNRTYaDM
Jr2T4A0oHYb+tQ9NfkFK6yFepArmP9g7k+XGkXRLv0uvL9IAx+RY9IYEZ1Ki5pA2MMWEeR4cjqfv
j1lVXRnZNVgt7uKa9bKyFKJIAg7385/znTEwEj+0R8BMBebH1VSmS2jrSe2D2XJfBzXVV9F47SbB
YruO6iZ6k8OSrZHSEPSc0jzKMslfXXNCgG/b4kMb0t+0td+gF8kfwJar7VCl/her9qwQB7F+ZgMb
P1aT6529yQleojKnezz25A4uU3zEsVRdTO6+ea0jy3yxl8S8H+0murMsSER4OsFRYIUyGeeo6DvJ
yOQeqQLbkfbzU5DO+QOklP6LRB8a0EqattjgYqv6b0biNMlG6IB01wDLqt6qahrMEJP2MhCMSLqo
fqT50WYfPDGIRwLx5vJhMnEphu1otOb3KihUsbWnaYx21dLKahcxlYRzH9h1fUnMPtrnNgrdC1Eu
G06LLszvPcFdfws6K9abGHdgs25lnccXHik3Ylc8E1tBUnY+8EBgXZnF4vtbVP1xCI0od9TRS1EX
GIjIqzkA5MpodtkVwuFoj3vRUeESaCPbVy5/7Kf09fic0nCWYy9fcn/jOsK5MEFAyitQeKCLuCqq
j1Wgp7eqNJ1pZ3n2/FlOgm1s6/R0pbein7+RA4aBiD5jvzLvD/xj7ifDz7Lp9ZOly8R+xgMzuOuq
9AwqRMgXJ4fOMHJsLX7ZzKfkRmQP2REUj10cS1QSwsJR3u0IEDIhdRyD4szh7JpdEGqQu5gw/ShE
ywGyNEUUXgUUC7bAUGL8zW00csEhqr3a9CeO6zLLfjo3YPLUQB3SxJeKNZfTzA82VKk6Rj3sYtc+
dpWkK2hEpjBGjrsRn8fBmIwfGQ6jMzJZcx0a2k5MKJiQq1yxJ9KhGR1NTzmXV83YSMVWvjd5vR1R
NK69JHjux/4ex8meDIJkVG0QoS3bftfE3lH45EJgK1FkGznWPcnV1/H2GS3MYGK54dB28gd18hLj
UDb+qZiLV6XaLy4VbTsKer+5rfVp05GRDc7O6qaz5TUvElTCC8+hXau9venFxQFLJY1LbToSESNl
GAkUujgeD3UFuBi7NdrV8poT1jOZN8Vh4y+fRdqd6zy/8JSEQ9n97GtrV9vOvcOgqiyap7otHio7
IGZJe7vybKTIZPwYWRtWZUKrpON7B39aUqDlaFkAAn8mjnpOu+Het7hIguqhEeNd44vuRj176wwB
NCIitqGHqNxyHnmQDdfRtOx9Cj+Tot1F9N1Q3ZR8m00q4XBQxcGPseGk1LrQZukqq5sGV6YL4Alt
Elp6inIU2YgliGfu/J56/t4msjv1CKW3tHxubYqM0+QwfAKlQ2Owzkmu70unO3YAdaBFWOw3MbU5
Q7vtO6rwMv+eOCLjCtO7i2umfqU9XlxHChhQCPiB3LXT/FzGCiAo06hLK6N92VE8G4mSMm1oragI
uJ30O7FUTqVecVQK52KK24toXsxiaYi1mqioVLXh7EYM9WGMEXYFL8dbk3zaZbVsV4y5EXEDfK+S
mjLhi13dJmCNdHeF192+WXIic2I73f2Y+ldEspHczWzX52JBWROtU2ynMT066RSEWYtA4+fFc+qy
NUR0v3idcSvnrrbjkh7MRZ6gMn0Wdf69ss32kdEP3dg0dsGIP95sxlNjr+LUS5/wX53IvNv3mZFV
5O6MYM8L8OazauPjNGvIoGx9DHJbY5ZvGsgmBiA2KK43rseasKvGS7xeeoVINlj+g0B9vUtNBpNF
QXreNClBbsobhMwYH8yhCQ5B7X7pjYyPrNenwM8iVADz0C6luYubYXicujHa1nWrtsB798Ei1Kcw
5oQZwOIfkQiuUVrttYkty+nEckGoO+CMr/epWg4dcYZw9o0Pm2f9jbuEbUxal2nxHiq6j/adwJRE
uj57z5nVJ0Zzx3Sw/5JwQlqrriDb2FP5FanHqkSPGEZitIHXb7s5+aKZRPMzcb+e5fzQT+lrbanH
UjqnQPXxitFIwsUdYRYR4s7yDbLVAXlwD4xfPSRPszbvLHs62EQOAlsfx7Q/T2huM0JWR0wwqUjM
1vJiLcWykTcocxufPKfb43m8B4oFHnAUZ8ednxtt/STpv/ft9rFNolcC7I/4W+6AR5KvTK45/Igt
FvkNnnBCy7iE12AwvnmkHLQ2MCHLQzB0+15l6OvO2eB2XTlSb+s+v8CJvCuAlmNTS+/qyfpqz0jU
Y7qD8wXwUrMEWYb8sJz2MdY4USFY32d5sfGlvRW5dd/1BfgvvwwJfhpnoh/Pw2J+Zc5rElCGdWXM
KeWNNRWjbFmOva2xTfLGY0nSSM8zBkvCzatEQcTSfC48l5ZzO1vnWxo27LuOtbA2sPSmrv3ot8Md
zlCLiNJo4RU3hvXcSYZ9DYLtQPZ+FTTixeitQ1XjiDC7xaehbtKHQCHNMIb+bkq+xJwYWWAwh7Fy
41tDEJeyt9HDk4wWVSb9S1E7T1UyMtRLIfoKRXasB7MEn8Hu0ge3QwZzhc/EVBBzzzE1rmjL/cbc
I1pXU3MZPWUcU+yWC7c2l0rwpS+qj7mjA6/PlqdlLuSqwcW4yn0eThgP222DTLcdpuKNAJ7mV6p3
XVqXkvj5yvcwEmMNdteG6K29s9BxOcx99l1M/lcBA5CZ4kl39WdUSb2ZRXTPMrUBlYJpFaspaZw8
WLWetWyzxAMAKhuidfH01MFUXBFKPfD+eStedZelzY9i7k/SxIg7ebNemy2GQjDdJABJxp6AVLB/
u/kE3RLJeRBFf4qm3tnWw2zQQjniXqCSHrZEllc7rNqZGQLOyNizxm1otfa4smtSr8vYkL5Bhars
G2usaipiKm27G6KRrmgBzvmGBJlfoQ3Nxx6uwbeYZNRzHnR3fZ9pTNNd+bSMpb1aGqMKVRIJDK4D
BxFz8MZXswLFl5fsj82yV1+rTtDzLUrcqsi28inF2hPWMWe+273IVYf5co3GUv9gcLqcjSZ1XwmL
BUzEEtjOyoba75UMmHSaN2uZEH/c0CUGdWUqksdECu8zN0G+dY59Wewo2SpT5ncFoaMfGWi5IbSD
3vswAPmtR8dweTywrV4PcZTjk21BJ8lkpsy+N/UhHa0WF8gs5G6pKg5NsVWKM1yX7DiYuG8c1bZh
RdjpGklv2nrADu7wOQ9Pw9C79+RJy0uXB+815It1OpjOj6iwLJxlpGUgFhKyjnOu0ZqA8hlTf7Bz
hjo/N13uPXW6yjamPbp3AwHPVS2Kmc7Rrg0bKJJrbMPTfYXv91VP/RKtnWTkEKWRkj01+ac+tfqR
nGsfPTRBXIa5VRtrO0q5naZ2fEt1Ik6VYVkPiAO3MFJi55R0l+kzJlS2v5EJWGGdu1G+5Yr1vzmW
AT+RB+gbmc75p09+Y8PMT3ydiVKdAbxQCIWb5JSUXco41M3YWwSItRiOY1XShcm9f8yVineAS/x9
60TDxY2GYlOk5o+xb/1tbAYDONpEPmegwO/bwGqf1CKMUAMxsLrSwqtzKzya5Peps6JNzEJyxErP
Fz0LbFVmU+sTiYjxsXPLm6rhExum0lJQVDTfvqljCp3vRhQiPURe61qYXLf6DDDEduTPCgo8mSAo
yoZ79RPGhOMFYEpqqRDoKhK3Xw6miReG2QXUEGRcklaFigDLzswNCCbNhnXpO+p0rl4urbcBQriz
cucM/8Xk1PFj6eiz5ZKf9krVH8wknojopXXOPK2VbzBSSDOTwlw7kSIJhRt64/HXsxFN7G0VdWJr
WUV7bqRINl4q4Q3MOKlq3Y4bVwLFAQQSURrkuVsrwPY0jSbbk2XadLZu1/yOsFa3SD3WQSSYDAua
pCIRnVCecdhJsqkMpxW7JWsOeqakwQzqxyD2kGUCi7vP15UzqOGtzsfcAYvBkf+JOJG6fcHyEOkU
jCc+nGxQ8SXroR7J5YeXMhvShgsw1KZol7CDfUwaTD7d8ggcmJGkbR7jBtYsNuXpDO9yCIvFcrfz
3CUboCTjccAlcGkGqXZjsRSnRDvFMc1g9Bjatr9EgfeNKRvnD6aCIdGSalsX3rih9kMTFXOeI8Em
WLv9dkwzmOGDuEHeQFKtGbV7p0EQBnNdY7p0BMu3EQjPA+NAD3dHBJS/Wmbjbiw3npLgGUk6hiDm
MLO4y9egS7jynBmYi7S9rbZabiwtxpIGVe/BdRw6FLVHeGk58/e4a1cHIuy4jlrCqHUdNtI8LCB0
z9zKMw9Mn9rY3OKDzxPnHpP83Uye4JB4WPNjZw6OLXAsvULEyt76Gh87VpNYHcau+EpSkNhWMeQb
T1rTppd5vZs1YQCGTe46NumkS1X/CTIBT4es6jVQE2ObRDHmt0W29y2m9Cwm+uV38esEBW/lk4vc
dK3+mIeWNIA5RZtS1MH+NuPfx7dMumgDntaTuYUGRYaF6c8XuHLtNgJRsp7RCVZK2ndInfquRakl
twXqmSPGeHLzeVnbfQ71qXAB9AsB9ZYdx5qyN38VmznI2Zv/z4+N6MRB7dMU+c/Oq06JZGlW1KTe
ZXCbLmkQ3Uu34DjRiendDozsEOhkBmA32T8tR2Dzaa2xenEnVsGijB+awUzP0qhY1BY72E5mluwl
weh3i4X50ORmFw5V619Y4m8DK9nvOcYU2CQS4jkSKOKcpSSBOt89mNBLN4Ww5i8L8uqm96Q+o4OX
99mMo9rPsuqrEUXqgZ4KF7ZB4GbvLjCmTSOt6BDx5jd9My+bFq8zTWkkGw5jmZRHYWp/a3aD+YjP
jRiq7ox2HZeG+SJbQNvCsL0N9L/xqaoM+8RZvNnUnd++xUROCPO37YWsZ3AwItyVYA8yhM2sgR8t
8IoQ4illdGd4s7Xu2/ZVj/ly0FFuryc6B9au3ZFAFEzSYlV8itTiOYzbdAXs6JXB+50VN+Z9zEyS
dSlgV+a3VQaZ21YF7lUd+K+CgXqYghzezUFnHEHMFavFKEpEiPolb5DZl9Cqo5rJZJTBFllJw1ir
yBGhnkGpWO7yhcsh2zOHdjawSMhOZTeymZjYgmItZnczcaU4bJR766N06npvDxais21QUlzXV2+e
cGTIUm7HHL0ephvJbdl4V0jYMFc7+65rqAmAi6BNSt1M72DU6cuA38OC6Yv0iQd2IlS6ynXrMmPu
WCW4JIAbmyub8gR78F5bw+4ZNQIdK5ftwilR5dUBm8TGmZt3P5P7LLKvtpYf5Tx9ZSvlssXNpl1L
COY+cebvTrM425vLC1S3z7Gj778mpIWGvNGHFo5J2LQmWKhOuVfuue6y1DlTUR7x+zKDOdWkhd4n
LRZ4r7HzbZz6hnnFoZoftUovbqrf7FZ/Glk7cmJT+qlazP7RUQgcAA5ijXes9DZiEPcN1XLETmcl
MbFZinpMdRrFqLaVWwVvULTnN9fGq7eypXGpRzbPRUpjCQPTVSwxtxTO/ESByqsfeCccjsW2KKn+
y12ecF18g/q075WnqTHE4dpM8xH2zZ5NQ4ige9b06H6Q2kRiSMyQ89SeBNmT6lJS7DIs8+WRSHCz
RoHfuhlSSGrWF7nAwJ68KqR4cFhXXZo+KMhHCOBhxz/CvgEebmwPqkoP/uze+Sl1Up15ypS7bhwB
KSY7xq2zJ1j3PDs0dRT0gZrpuB9r1ssgfeiN8XlKmpeuGjFRS+rC5DaZy82IHBKU0zHGflck3lZF
1g9MOpve8kNwXtfKWNwPITDzKCukVWXidNHjxzI2BCM3fa2Xt8wv8QtS8EPqv5j0pmGjXhTGqWu5
e6vgZPsWjOFJUZVNc7Yxr7kyrnQMbwO3fG3KJUzS7l0z1e9RYwj7sHrFxxiSOXEAGuzMrYNZ9n0q
vW2XiycyW6umoz2coXFwhOT/EsGdwTi/KZyRq2ihXq7dYgVmQ5vgl0b59wTPN98nFwiLPC7xbTWw
Acqg3ysBxVwvRyVU80XZ9pGE+Y5IH644nuppNB+wuYdQ81bCydkiVNN5qKsdB1Ou1cjGIK0OCAbr
OekJjpvbPK7fGwzwMbYQnh9hWTVXpqFffINlUMY8tE3vDL7iEbw8N7UJSRFE1Y2GtyU3y1TA4sug
ctT3zrPfQ6qd6D0trrbd2Os4S9Y0LWx84BlGkFdnPspL4EbPA/bJXHyzlTj3abqd0/zqKOfUZmMO
r6F/hlB31TJBXZ75JajPHHYCMW3HOD7HAQSmLi2fIrO9FJiaJ57o9iBCfBRTOHvgBytlP+DobNdL
8KHpEy+4+WIeHuijxh4DzMa2FwGefD7nXX/Bs8J6IS/G2JxI0cL94F42qF6LOPaP3GPBzOCPvOXY
kV0pH5oiPmPA+lD9eNVxBTlGDEeRLeuEzPIjwjoZaEzgdTQOG8/1QGcDkzaMm4DZgXQkdvdg5wJZ
G2uqswzZlQf+A27pC22T28XMERAE0hrvPp/gumEuOQHJf2zTZlx1N2YexJBkRIgtlElXYLBtHOs0
lyP4CXXzOMXJtXLLs2PjT/Fi9Ti5+ikpSHRn4kSoFpiT3avNaIMoHAJWU1jaMNRqe6TK2tyntFwx
V7GPnG3xfjsftiTJb+YjGNzxtXNYOo1ipsCixxYKEgzzeffdVCNPl/EneZNDp7KDUwfhXKXvU+I/
MDF6EW4lUd7Hj8KeTksugwOziGeHVathNsiM8zIEyVc96WMyBZhHvasOKPyQEcslwx4rDZIQS9rW
t7pH5SIqgOzCSpnOp9axYJiXuyhwX+Ri3FN42eNoW2IiGs7TmFb9OuqGtRMXFzWVP7LaXs2twO8I
zM9LPgOa5tboLofI4eB3O8rVvHVlgKIzrdA285NL93cUzI+51z6O9HaBNOmPVdPf8fz7AH0IcNSS
L0WczLtSgDUofLkhzz2t6Qm/97v83NFFtIuM5Y0JNkHw+VQG432RVAvnisg8g7hJn6yYc7gxZvPd
sjCVo1IoZqcxiZHwVPmcZyRiE3LNmxxICKQnTlqHhI6Qgx+ARbHMXJ+Jnk5Yh5Y7MBvDXt7M/twf
xaHXrb+LZ0feFawh+wGv8Iu+zQXNOEGhtySBDF8MAV4fp8XsXt24QV2V7BTb2S90ZGMm6/xgOaWm
bV0E2KN1PvRFu61bA0Ry1922QNLbMkhmiAzdZZ8PFCoAnQacYYvsWugW1ScHHbqyVUTwM03FI3AP
92r7icmbSYN4X0a5+WOayICvDEuNLERRmlEktTT0NyVfi2SOun0EWtDGAxaP74ZqNU9IVaur1Y6N
utnARh5WVFbs+d1fR3q111FZdTcbtr+vMVk+2QCe3jwDFAoWIHln0INVQwzixByk8RL2k2Nukq6Y
r0iH9jstkeaHQkne43oPoP4UEWW6rRmtM8ZwuJbjoGXKM5RbbMLqseWb2Wi2NxikejZVgmdY1cfp
Z9CCw0r6ZaS9dJjXTNVt9uOa1Scb5pM7zvaWcQL23JrotRsVBTPmnnNjweaCmjRD2FsLlYSFfVIX
ZxLpRWoX1JWshHrFBTyvI07ux8lV8jMpA57PAhUUuISzomxmCpVTzC/miE1Z2fGPOOcpUGud0pJy
6z6jmhF8m6jGoxw5E6m0/54lyQc4zOGe2oxmY6m8fQYkYY600fXTOZjz+qCXMX/qXITVRqWIMuiq
IREK3HM1bumcUYpZovxAH4wZSiKguv7ytWI2qFZJEKjDbPTFjmAY64+5+Ftfts2prbuKG4ilDYge
5i/rrkZz387Ibo+BueSndHB3GBMeGA3Zj0m5sA9uO37cxNUTzvCxNhO77be5n5cDZT3oZP1A9oQ9
LHmUuEBQT/W0GZBQQ2EjNU1kx65tGskLjlTjTtfghlc+Zutm5aYzykU9UQGrFSOzyokxxs2KZwcw
X54mOC5WJBbBfvd0uIyulZ2ixMkeTIgjbUeROvpPDyHPK7BQLsHa8N2SyEHNg33EBH5nTj7IOS/r
GTblgZsfRzcPnoKBPrxVPwIVWSyQYut47KgV8tV4L28lSOzyqiQcFzHuJhUsbPrZvnHE953d4vRU
yqQ6Y5iOQZyFxkY+uUTd7Bx7GQ9HJ2+ocQMh5yF0JNDit+U8Z/uRASjwkjiL2PuLznmGWClIRMw2
xl0cjQrxbQnuy3KEDdNoQ7NjHPQdvFamWlY8fLF6q9znRKPCwFU0uA+De0kZ1PE7De+uiXo/dI0M
ldK9MeNkVovVfy34PN1mtJASAgHPnF2GSadJH0ccJeoismgdzbzki+37RgyNhclW6HuzaR/+a0is
1moZRW7iCYMV4w0ZE1Rjom/eea3fD7v/ysnv956NUNFk1EXin+a11pprfMYzqZPXOLI5E//uFfrv
KF/4HwtL9/DM/fP8dZilX+txSP9ozrv9i7948xwY5pYPvZwV2rJcrr2/WfMc6zffx6QmZSAJP/vy
71B0eOm+ZZLhdB1PmDhI7P9rzLPM3yhz8In8Emr1LOx7/4kv71fLlY8HARq6L+h6sAL6IX5vgv9D
RRoMw3iENCPQJlS89yT+Aw4I/64A8x++isSO51iW59Bt+quBjacggBHNq8gcyTGO++S1sDrxb+x4
pJR/MZD5tsP7Ebdab9cXmOWCm2HvD++GE25qYzPUq3wcHMG0vtNWCNdNXiWE7H6nc98JIa90+Wp2
hL9mrJhNYeBMw7VhnGethmmsnitOr96mpEqyvmBFEPaRRxyV5HbczTdjhm8D/wP9fIOUwJtgUDXO
9Ba4YjyAtYpSwIkzNGp/cZIijAfyibd5bQ1ADB9RU4XmGLmPKYzp9hQHjU12yMgYrTeOEz9E0KSq
vTlOLNN+Cp934zHq/eYESw8AaB5ukDObaRfIOxiRNGNl9xF5M/YGnppPCvPgo+unMr0369mk3IYq
xpVk0PIyTWVgbsCOUUMn1FBsh7gdq62RkX3ctUzpaT4eTQxRnMJJAneBK9WKGI4rw2xhcV/zH0yC
QtB4HHpwZp49+xkD1mulBoQHV+CD2TVAbZpNWgRRdhN+u2LDZqaaToYL1wup02ePDs0xPnSCNOJZ
uaXjfDq1G5ShB72zggLuNKcuW5x2z+RJM9G92agRIJjcFYHGNOUL9k8AbKr2MwMQ/tnD4yEE0DU/
p9Kmzb0D0vyBe6f4SM3R/TalqG8kON3q3fCjpV03xTxZtEyZQu6DxMBJ4WY32Ji1WEptUHWbbN8I
o8seA2+4YYJFwXTvdoIiVUHJHwqFNTd5SKfKKD4G3PBVWIsZjglWUIbpJHZmsQPp16iNJp19yxeM
sNhcc844INCuCGXOtUx/bQP1N6lAjC31hcasgfXazatm3zZedu8uqM//bQv1/zQ+hsPK+c/X53M6
JONn9Wshs3X7N39ZoYX3m8RU62PI+73O5gbB+It5WrDWYqvGimoR7vJ+b+79W22F9xuXze8ru/P7
2s2C3/MUSCg1tn/DL+2z/Lgmizq/7m++8b96iv9lPw5/1h+8uDhheQY4tidutm7+BOtPXlwncosi
blySIX7UBGFDVxjezMoRn2wAhjxEe9dvRZNMz8wpPxghRWtzSf18u5DwJSxmJWDvc3coT1Oflc0G
I5iPe7Cm52AjpnioNsSUpuAKwVv3p3m2kP263ptf//CR/wOvNG2+f3ojDrcEkI/fXcXCFX82Fcte
krsyuin0FBzx/RK3ybiTCxD5Y6soF7jZVtLvqeiCk0+u/wcdbZJZJOZFoLJNGhPf9QkprIDNEv6b
RBO/DMz2rl7k4CRf6rE4zcKyaTmf4+GR4BvrhAUPJT3MrgY939pgq9eGlEW8N9hUtez+B45myuRk
ucqYw+FZaWvIraMyj5wBO7ZnmCFQHTvmitcgVuWro1MIOUFvQukkgYmoEddD8a1hnDBRHe/PJOAL
DZZbmTVDGw6kNzsXo1qm0LGXEZtWZGcwTEw5iplhAzWcCM9BOc8NPZFgiptrYg8UtgX0AyC6+JNs
tuwPYYNC3GUihaD04MkCz2HVl+YIBfMG959q/MurofSsfu+xAVVbqgS6czW2Wh5dl+DcDrwY9QG0
KTXfZUreuF0C95R1lMnmDAi6A16r7p2ETOes0iy2+ZBQ8MF3EYln9beDZd9CcHon4Txcp2RAM2Gl
4yFYEv4nreyP1socK3bCOHlBJFqFz+QGAPwM6VvHhBG9yMruSxZkBjRBtXyPBjK0WCmU/bPNMejy
JnAE0+OGLlHYifgRixYV7VaNtBlwON5ZCT7a+3quxLlVHk2kZVFzByj+YhDlnblu8Ebe/Fxqec5t
hgGPvhcDqiKOrO0tiIT+3ixTCPKWWiDFw4tEKbXb1D1L6kMtdIZaQtUlThtvrc5xX6tayG+pIjsO
zY0gIxSJKqe+cCCticZokt/mN4kP/5Zz58tLdLwJqm6+X6pE4d6szKwNsahI3DSweILdTP1gd2p5
wv1UdD+hr0US5rSZB3WPI4Bx7qroRyZYzqSST9WUCU530wzetcfxjZTRAoCDUG/NtNlqVByqzHWe
xEC3CGGOamXkPPLJkCmFkBVRYLFaYCjX2xv6zlinqS4OXH66X6kud3eGgyN7XaQGnohiidSbhCuj
Nl0pxysSQU8lE7y4twhW56Nlz4t6tkWffcmKGtJrKmf1QTsUbMbEMJp5xahy5DnHuCo5aGM2b73P
TfPTaEfr22gkYLcoCNV7aA5S7uAEFj8rVw+X0s/rZ09M67wfKXWaWELsVcE9fDKp0P4Kk8Y7sk/I
FsxAsC8rKd8HXzINWxIdPeuh5btODC4+hWv/G5W5NyfZqPuF25so+1E0mWeGvQlcY0PLpfUVrttk
7Yy+lV+CcZyGfZLMt+EhbjRFWAyK+Rqqj78Z+nwi8hjBG1tbLjHo9WhEvr3J6ZfVB901+HvbvoWH
F1uG/5P8kJUdJj7vUCZeDeXY8Adrw2ROwq7r8JWj7ziAchNOfJB+6rb3V0sQ99Gmc4r+q3Dz/s2t
YmjFdkE4NqabL9/BfmeeNNp4MEIamTGZcdQQz4NxaxzRnhrH0BfM29YDM1JchMrXX0HJ19WGqN2G
UyB7ytq2mPBZvF6Ota4m3Ny4g6YXwemY/WeYdnW4yG54y1lZg3UO7m1YIYXOdDe6ie9thnRS9gn3
Fv19KaPfmP8drYhg5rg2YM1tvblgADzPLZX2DPjixyRgY70G5jLHa6tHoTgFpm4IgrqEWhmasS0k
zxBFABttG0x250HgWHnwB6wr3RkAApMypd7CtKyy3np0GixhNU6Ovx1yijSZRQzxXdot7bA3OofR
6ugrH35dcLOJBl2BM1B0ybO0eweKO0UY38UYOPMGW/k0Qd3PVPndSxN0a25xiPtLNAhezIZiWHQA
KI6GkdJ/1AMVcMJGVFBalJBlqKQ5f+aSACOZQ87WrMvONxzWAoFBSqwYERYT5tlej2MwGMRTkHrD
SbWFfkkA7hAg6fvqgWSbvPeTXDyIaO5/drIWXwEPwyvCNY7pgrs3H7BHUyO96mFDBtxhNrf/QJii
2xSs2/hoVBLfwz7iSVErlzyux9VFwUgUW2fZDP2nTm/u72oMiD1JW6f2miH+oHH8+MNLihcFSnC/
EJroJ/yn+8gwFpNflY7tVupp+GgTMxtXusugpVAgm85g0938W+K64OeqCfzwqq2prw4lDOrnNNL8
dFFyFjgOo4aEToWCdSXkdWOKI4jkq1ZpqbGnDSMO04ZGpFXMJRb6ZIiHNeWd/a271HHzs+jq4Kq6
YXie6YkbQsY20VV3LUPknAZcBMOWJtrN/98dD/rw/X//L0uQo/rnu+PTj0p//lG6+P3n/6pdWL8F
puc7gS8I8IFn5uD+l52xbfP/3CBwpD1pVQtcBIq/7Yx/Y5Nq355KiBSSIqu/axeG85tPFpHfR4Ww
x47bCf6TvbHFHvuPe2P83W4A1c61STFKZJQ/6QpRYqS4PKyv7lxFlvgyW9mMPsy+vDLeQHt17SMl
hMqAtFJ7HVssUXHzRexNcSeUcfN9lPRRm8eJkMP8/ocP8R/sd3/NBiJF8KdJ0nOSUSXb9ttp449S
xK3vvYny8fuceBYFxwab1LULroNVcR4bf/evX+3XvTXdeEB5hEdG8KbnUD35p0PCtMwdnAQ4A5Q8
x6HT459v5rx5+M9fBbnKdE3SeTYiy6/vKUk095+oOA5jDMc7SQi5qPzp7l+/yq/Mvb+8FwxeBFWh
ApIFvH3pfxBxAJEFsc/Ob9VYZbadGmXeBXMy7ivK2E886gPils0PvET637y9X7+yv76w7bq2RHMz
TXn7kP/wwm0bTL0ijQ+FPcYwa2l16CDxbC3WnvW/fo+/Jjr/+lKOKx2i5GiCfxbESDA1jPJobkM/
Byo7gHfgNPGpjOUn9ijr3whj/88bYw/JXR3Y+HuCAMrKr2+Mchi2JiZsqFzHuABbcyOd/ofG7ftv
3tbtAvh7bpS3JS3JSzjc+AibpH1/faHMzPPOaZG1I8syQgGkalMx3N60XkVfuqnYBnTR/6HuzJbr
RrIs+yv1AY00zMNjA7jzJQnOwwuMpETM84yvrwVFdqV4xeS1qLZ6KEtFWkZGSE4ADof7OXuvPZ1x
x/4x901aNRzNTQn0FysBy83vjw1gYhSPC2k1GWojW81D2X1IXQyO9/tn9uU4Sw3AkFT+OsVUUrBH
xkjomE1dr3jSfAAPQVT+M3v039qXpT+mBpeD4+rXfzBW/uIL/jYLtTiekMSQ7qLG2C9D8B0ItnoS
xNA2l7V6kQaFm8bqBlSkw/lsy3TZJnoPJ7a4mCxIQFJdXJJv4/39q5dMSh0y9WhTNU7mUB+R4oHz
F1vKrOU7AHMUWXvEmN+P8sVMZXtPyYWZJJEwfPIsxTnOsMxyj7MBmyc7smJEsdo04ENSZUq6M4/0
q3stq7KO0Xn5kCgnw6lgHwSTHT6EioB0LIRAUm8eGlPbY4ANzqzRXw+mi+SgKrLJFX6epxoFYIO8
w9Ae1CzfZrPYXkvQUJZoGUUm46Wq3r6/mSdIz+V1pN5B8QArt8YnWT4Z0Ufqiw6I17G3huoyDs2n
RjL3VgHJMSHrTJw3QvsUWRMbQSQkfonvM/mVlQzsuRUaWw34aZF8P5BqVp+59X++TTJ9OE3WQawa
Ks2Hz3eDTgO9EZNcoC5g/8+PRFKIkk2772/Bn/OJUVTugqHw1SJJ9vMoFONDk5HQfDeiPh3GMgxG
twelgrWENrt15qIWJu7JAsh4HFN4vKwG3PjP4y1d/ioHqoZGtW6yfd/rMPg1faqPgRqWBx0b0xs4
S/RGQt3gCKwQtD3CmFFNNB5DcfH91X91j6FVLjstekm6uszI35aStssDM6u5esg2HfIpvD/jlpi7
4Fzn5dxAJxuDIu4wlYYMlFdxiuQAsbsk1ecWhxO06q/5zBZHV7HgkS0MUeLz9aTjUBVVzN0NBNG/
ATjTNUSfgTr059Z/9cUC1/pA8lu0bckknHZwrKFQW11CIer7O/vVvMLSq8iipC3L1MlzLihuTVHL
apgYwkwcCkokYlXxuwLd3H4/FEK400m1fA94fPS7GJO/+XzZYqMIkAZDaGvB0FTbVOqRKWHjx9EL
8g/JQBeZ1p2sjhl2i4KKoSOPdKj5TgFF+yH5aHSizM/BGyqL35k+A6RuuG2F0JvFG3t8EIt0zklW
sOoSRCrSwFAB60Z9qaQ2iCrnucWZKe0pc5E5g7hJFtBbyWNyLSxUWwfR9yTehOMijcyHqqlR7SLw
yTdiXXI4RqM5JIIrTdoMp6cQ58uwHMlr6WJ+JhLO+hrau9wR+tCPeotuA97SJjMtBLklWac/KG9g
xMgbIdAPSmHNgWtKGUGMzdAmyaahhdZS+czRMMjKpICqiQof7bQ4ttmmtsy62vPGay9sjZQM1RsH
/E2mG9hnFeoVBtZHpR9gKWCaCDsn7DOOFYEdBpE8+Bd1UxpBeh0Co6AuLRaBCl49pggfgEGHWt1b
5INlvaVuJ0saBaqVdW1OpmsKQd0BhfbbV4JcaS9maXRtmDjSnabB3e/GNQcop4rUcsLlJM23CULI
YCMuCH2ng5b70rdZ9qNewqVsJUmIu2omg3gESi+Wl8yG/xyhk2EfACKaVGhevIg8qVI3d1Jam8nK
HOtIdyPyKyNXHWAH7nXi3J57QRfrA1liphTCS5gUMvfYEdZP4qAu0dNBKjw3Sko91zW5bXTUeksT
uMEhbDaKYLmA8NYXVI9cvdzYVxkNNzvN2XCRSDzGuhubfrqBM7cEvVAopdUgKcFrBfcA/K3qU/wu
EgEBhEVALe6cvpweVI2KI0YiFRFjN/oqwL0IeG6gFJmSEvE3VJILV1QiElgppREfnY5hPA678SZE
jZyBXZnMq9isrGtkQKO2Bt46J4jz1YDGbD3IwOZtYyij8QKOP8gqEGZCPeZsrMygYeA0T5lxxlA/
Bp0Ez5Jco/JaKFIK0YSC1semUZGHsjOSjLtcmUfxZsjimshvqHrWBg3inFok1FKyexjHpnNL9CHi
bQI+oF6ZMqamjTWCcgr2wL5AfR3yHhhbtIv5aNGdCLtc34LFWIKe0I9mmzE2RQ8tdfw2SHEbXhRj
BIY371OKW4mQmpchyV3AAjku4B0qciN2+ApAfmyCmeqeNi2529HUhD9BLwMpScJmtFZpzmmLIp3W
4MORY4kYHE2dYeBR8sT9lQsg1ZK+zEHlIubr1mE1o2vT8xw6CuyB5Y9EnTkgg4+5dV0lkeMgK6M6
uiXSvmSrm61MhF1jzsdYWGA7FeAaGjU0X2uXjIEGgWJVWKvSqObAiaF0UD81JCZEIwbpUc9yzFRt
HmBJRz5Fi7XJFcR/CcGheMsoHSMcG3GKkC7Zzq+SNWuP6QRscTWGfbqLAoXKNzkEceJK8F2ew2EY
rOdkrubmUfVjdFotzfD3KiWW7Lmfa13e6IGK4LmoC1ABZm2UxgqVd1ava73hKF2jGnzpcYRJa4LA
+eqQLFUJLiD6+D00rRRG3BSKW5nzR47gpg4oiIFaXJpO8miBco8r/CdiZehOSHEFhRUv9ORwPJlC
5EDNgj/So+qykQr1KbW6+KNodX+JSu/IUQiqX+q5TMqeEkRgBLBkhAI7GQKeYKMsoW0rst1pTSdA
2hMC/oqs3RQhmvegy+GQpLoCiVqfyxgF7oD2E61wEBJWjWBoum11KZElx8zw02xkOcxLKJDIJaQ1
+D6xRmeeEng3DGN0BXxYCpyA92xOHgZ6S2ayZfvPdpac0A4wo0RfTuna9ieOba1+zkKqy+hWEWqG
E3MRY/S6Y1ffeWMfyDuBbIqXIcA+QKwf1A7XAGiW7InPopFu0k0gTD0qxAhAJSw95Odg6QddczmS
DIG6QTUlJtVfu8T/CQnT/7bOuMYO9d/X/i5e31+L/7j9vzef6n/L7/mr/scZDAgYtTzKfBS/KTL9
v/rf8k84LxlLdWtpUS8Q/n/W/2T5H7IEHRkEvkIBkO33f3XG+UcEU5gqlXRF/4s39jda479Og/8q
NwiMYqhUGk/LfsQfmmVlVf3B6NWVb10mhXIPonEIItZ8z9dWfLkf8boPhzY/JpZyprSnfN6Q/Wvc
041YqDat3BT9oZ/Wc7dPpVtxKC7z4F4Kza0IaPZKa+tXPy1dXLQuAKatUewFcdWpNzQqUv4FMTV5
J38useNdmq8sOKyFfjUQrcXhc2sQ6AjPD4NRkgeHTiVpdnz77fl+UZaUf6H/v7ppJ1tWXFJ9FuNV
PiR8ckQQKG9p9AISVZ1SJ86fNeAp5XsufRjjZf8u6duQVI3BEznnW+OlNXkDgAqDFMXn6I2/y0iH
L4iIlY+SfLxoBTYCt0Zyv6g4EW4imepx3AUOOuDVuC9eqg+EX+jo7HBXbJttfpG/0O+hE7TGcrOu
N/QfVprLFmfVrUZ3diGMHenb2sGK/CYXrpoTuzBtrwT7Da++3ayQNYXH+Chj8wbt5j+SUeIY8lpO
7+SBIMltXO186VkH45De5+M+E1eGck+iAd1+mP2PFt80+o1IicHHaC5JgE1/JRLCE5Dl6E7p/qXR
7WKfgJuPrvCqVTeC4hi01icCr/i15iNKOsZlO1luwlaZf0O5hjZSLd4HxyDjrb5jQGw2ZIa5Egng
IN7jeq9WxwHzV/tQ5ftk2iraViq3eriV1O3YexVq12AvVRsRHET/Qy9ISCQHvN/SA1sSMNlMadNN
SO8NBDgirWwLKrl8Qxh73ygbLbkJ5wvtItXW9MPVVWq52g1w+4B8ghWU3/ZBUC/0ZsmMdmGJWPWa
X9K+CPHcR3Y1oup6HnQ20YPdv6rv4jt9mjZ2ciMnbYm80ViwJd3lT2PCSDcjvjkfrmjl6O8Fzsc3
xG7P+abhxjZY2cbtcBs9jTK5BZb0CPnPFoPLxgdDcNdkmFNIaEiGyvXV0AF62ggXUYcd75AlBJpH
r7oMl8upIcC73KdwNRqugIVOtxWo2ulWMQ6EsikPM/9FnHe8ztxJ20XTQzfxlU4udX3fWg9Nv67W
8hpD1U5Zpfv03trKe21trbU1eQ/kRziwbpK3PDpTvz6p4P1reTg5no4gGMLWtLqDcJt6/r7aS9vw
SrnULpR9fjle5vv8QvKyw/cv9K+y0Vfv80lpAymaoqIb6A75sXuoLmtvvC1ewttgo63iy/oye8Zv
t6ovzMvivzvisiz+Vk7A8JLOQ2h2B+lK3Pt7/WHeVZvwKrnQj+aVtk8vxaO+lR/NS+XuzDWKpvXp
DPyve7oUXH4bs08HAh8lrTsoV1VFeqpNvF7T2NKjdRntx52+T++I4wPikD1Me2lXbfUVaQVbXoF9
ve72/H/r2lV22FaO1ruy7o+1116V6+iQe1HkaDgFsdX6WHBseCFC5M6lHbh4udUBbIkTyKuAvRWY
hMWGiUMb/t4qlF2cagDx5AurtLs3EiOGa+DvkLUt8EWTC6sqXiHcxNrp9KJzvCzW19jDxmTdTTtM
JNpTeZTxh/POHdv+GrW7CNsD/i9ZBc0+uLSGg98c0axjnyB/evqYcsh3dgPTib8ZM2em/VvY+gfh
pnCCsk12LV6gJCTc03ytbqpL63DXbJTMxuUCMlAunOSi3bIh71O7ewJHN3kLPA9Ppg1sumPIHQNc
oSzBz7aKK8d0S2IoY/jIjrqIbFyj3XYkUmP9J4Kk+knZ1C7KD+spaRBcPLfKg5x/BOKuNrZmvB3f
5YvhIDwngqPFrqS6hDbr+zLYdjB8f4pv8YWyiz4IQ1Kh7b0Hb/PzYNh97I7s7N9GT7x+iHAZF4eR
IzD74MytcaIDYc8ITrM5FvopGKzlf5QtygS7+TA6e36PLqdVtA221YNSXVugzlcj8Q+IAbbNYTok
uT086jfijXid7sI75QndlB2tQ17J9KLYYrLkJWrdHyRpuPo6cYMrCy8MOiGWR8LQ2Y07PXNFxkYI
7NBud4qbrpNNvtUu6hWUHGdey9foL3BNrhS7WiWXReWgRzr263FtXYkfoXcIXM4UDvZkm1BMho8d
Y5c+VSvrqnuguc8TllygfOpquOCjtzNW/hoB2p5LxKNnc1hvmPwuX26s04/TlXQZvDSgGqxrzsn2
9NDwHgR3RKYyNREI6nBy3sSf1qG6KZ/rZyZBxa+E4N1NPbt1szUtR10xPTX0Pja2/A9xjZEkuk8P
uiCszX4H26690zA5hVdSNdnFvUbg3OzyB+i0rEhnuBGnW5CQyrXooRU28xvNXCs34k64rl/jS+26
epKupyvzKKxYoVfKUV5hdXeI5bVjd7bv0M1sixvhCd/OcbmZgkPW1P6l3VFL43dUTu7CB1gDLXNK
+1ly9HV3p6/bTbiattX6eXTex5W5no7Jj7jh09W+Rl566d92T3DURy4JwZmX7KvAXv401Zb2855v
lhtywLLV10TZtJFL843EY3mklrSS3qTWRp1NJLmt6oceQ1Y5kWCo8Ho65LQjX9enG+bdyDeYVE1k
W0wv21rn6/7A26aSbWgXT2ByjPxgosljpwi0bkZybOvr5ra84IDdT5uEV9YVNsBVKNFtsmOGXSMc
7eQIMfsyuI6Eh+IFncuxRyID6g7RyQfgE1RNExNfvhD6TaOsxdGJkLRZa9lcaY2TvKirYKvulTXB
i46+kx6lR2WLcX2nElq/SZudtO4u5113WV3q++xBOMzecN2/y8SXQnwKHRguSzzZRBtyTfIhuV7x
OzCb7Bp1DIASMNr44ioTx+MuEkkRtxH+RdbRTA4dCsrObcZrjSyC5jC3HvotpCRABG0QZEZKyrPn
Y5whGHqzhHGM+/Ixv00OwaEFFr8vygdZei6NNyt50YVH4ymYk+dGhMjSgqQRgVgSOXUXTB/gnaDP
xPfpNWzuuyZP34y8WLUB2DTiApaVctjGF4sR+A0I06ibq2my054ynU2O6lN/13vWY5+WmVNU1Ush
N0fDWuslbtSEuIUIdXyCSOVn9tN8Nm5kT/Smq2ym2MR+D/Tce/saPMMguw6eqsFLh3Yj6v1KHitn
LN0Q50AhrzqQkSnCneiF/rGWI0ljm19SOkMRdE9iW5jQL3cjtlD1Tb5otm7Nn+0POkDsmgnxSfpj
d9leqc86ntVtNz2pAtQ9QsbJD9pJqFEn1gjUp9NrFF31PYzKnSVv02Ct3pCr6eOUBalkl7fmg9i/
Jc2PSdoJT9lD+6ReY6ESeohORcPuba+bjvUmQ0sHvML94RUvMofiQtk/zNTh8nUEWqniHrL7LDHP
9uOxZCsc6MGF1fxQLEdD/15S9lllwEmVXXhfpv2qAM3RPpI+c6GBpJxsFEcwgvjCADfUrZtMghlz
oBRKdnepXHXChpNRfWD33MCDPKrb5Kq69dd0nMIHLaSm7KaVg7s6nxxKpD32gZKt3grvYxk7IxtR
tPb9QUzWOc4FdTX29zPN303kiM983bg0/6i61rX/HvwIG6Ac/LFl7k3Zs043IES8ihZp2vXqWpvY
47rsMkEBEUekSjZQBdyW2c+MQ0az0aSb2brW2oPRgMFbnmn80dP99ORjez0x98ptWL8qyiH1j5n6
Zqk2qfS6tmvMPWc7qb6PauICId1ZAwZRB71kVrox5sXC1aSDEh9A5UpU93U6vR311px6UfKALcPW
xx8Rge+iTYzKvl0LV9MDa+O1ARGKt144KN2l1l0m1+oqukletavySSle0icoPsVjdFtcKfc+BUKJ
TBzSzXdYVG6kF481aQVx5h7eWrUqK05aYQrQgtdsuxBB+DrBuSKdC4SitTUHIqIUioODO0mPFOwP
gSTZIhZfcTfx1dvMK6K3G/zN2+ktKK7lW4L4MugUIceTIb/rbkP+tNY2H6UL8a7y0MmVszNDwsEw
FxIzYY/Xw7uCDxdNdGlX0YpS3hw5tdOtmZDJe7HSjjFAv0fjzlw3Xqo5RJz5LgLrCWDDbfti+nYk
rgV5Y5UHQ72ry0OkOlZtowToMGpv4y1RRG8q8NN7g6/zAVjJdfpTKJzxghkOmLRgH4YW+C36iI/j
M6qBRUt3Hx6TR/+yQFGLrlFzSJyC1TP/qB4hPhKCTjw6GxtZ3lbAExSn4vON2Hst3vCYTTqZovN/
osms4sJP+kPkx2QgsBhB3KNKGl8LT7qj3ocmZhU7+anHrtU5knhJQoqAZtzf1xyXmuZBBlDBLmc9
CHAF+nwlVK4oArCoyXoQnqXqtUtTTDvZRapOK47TlvQ0kDw1Fh+/tt//A+Wxy1dqnR/F/wLevgKr
/d/XxW7ZImVF/h+7Jn3NfzS/V8eW3/jP4pgh/kOyqPljzEB6gs3jn9o4SdP+oUlLfxIk/K9Y1f+q
jQnaP0To5uhV4GpRQzPolP7TNSLg+VPEX+U01CUEvcvG/4c2jrRgamMGvCDK3ou1TzuF06etWqdG
FnkF7KUtlTq+DrU0uaJFbkQhQvvILAILu5y3vh5GlcL0XHj5mMdPc+z//O32fVF2kj6f3/76aRAH
0RfHUIMk8OSnIV5+bFWrj72kLY0nH5MzBwttTO8UXK8/hyltBvryGfhVmmg0JozgOpta+Ye+xCK5
jb8gdHyzE++RXWcdXYyhA7EyLVDIUo3Y5E1jHBZIffPh/fsfXV4O0v86YP/1oxOsgMqRnjPd3uXS
fjuCKknV6QmuM/BsMCPcoh/Ku7pHvg0b3BA8cwpJTa9gwe5oRfU344R0BHOX/qYlvXwpjpJ835fm
eLc4i5FHF2n9Mw0LfyOMun89yVbyIWMKQ0UczvdTk5S3iTzeAP0VHr6/kJMm/a8JgfZkmakoE4xT
cyTmiVpUw8UwI4OpMAOVA4imSevvR1nKiCd3C0YwiBkRVxS/ToogIvrBiBCVyMtqIaH5Iw1wi6oK
U18U2t8PtZRb/xjKRNTG/Eb3ZSz//LcH0yeRVZo6FyRE3Ufaa5zLfPmiEdjGY1+8/36wr65LImzW
1AxK2/h1Pg9mdgm6wVqNvN5s1QPhZZOjAX3yRkyHZwpIXzwotGSGik5WRs6mnrwrMr3GbEYc6MV5
GKFKwm5KXsvgfn9BX46CLEhW0avwtE4uCJq9GEGMgVIRILPk3+DLYfK1+7ujsJgR02uKi+ZJZ037
9IxwtQ0YgKTYY4EiZ6CDRuObsXzmWk6VIcxt3KeoDhEii9ilTzWj7YhmLEek7hEiAE0UjOdWiFuO
hajPjSDjBlayDEbOHFfziBNDAUF8RmyziKk+z0YNuZWMRUaVaYssXY/fZ2NML8vQe4Ieh1D+6OgH
bhS557S6ALXUOeqcHkOZ26ICO/PG/fkakJvNXUa4iqmOz87ngaUk01RfNnmQokj7WVQdLMr3AO1f
ISlUZ57nV4NhhTKQbGm0X4yTWYPwBQZ1G8U0AMpHsbIUJwmntSYJP8UhkJ3vJ89Xt1RDHishMafD
dKpb7WOTNDq1jL22xslY961GgJso2JVZhq4yWtVxVvFlp5lenJtQy7w8eZoWrSo0XCyXtLBO5m0f
dmY++E3qmeNL0vQX6kRWJJ47MxZ3XSbcxWnuyIFPipbvonZfZfNtOMWvtZRRHqAqmHCi6H58fzv+
XIJ0pKcWjlL2Dew8Tu693lehrBVz6FmpED1MBYiT2gfUFGt+vfl+qFMhGy8TnT0+1QaOC8SD4smk
8hUkqEUXxsvnLXHzaQzcXI+IZCNZxWnC0NgaoxA/i4NPKnSWNVdx7TfQmIrxb88BnLQoibE1sfBK
2snXd5DU2vT7GFJUCIm/ROuzSpD2AImhNODjg11r0RzdyIRDnhn5z6nOyDh4uXoFQMPpip8peATK
kdk3hhYHlilS3UiHbWNllgbmNhbP3fNlXf8851A9stMgj5P7Du3084uMvS33W9GPvNoPpR+krZBz
aAnmUZ8QBTvE2YL2V2WFpAuQgBlRaNG6FhNOjn//2bNHlVHe8/lX+T58/jlKvEKTSpKKZ5QSPLi2
sVZQGmWcXcB6+h7EYAdX6jYejcgeNH2k0jr5bp4k85k7ctJoXbZepgjgYhGKLivq0pj+fU3tSmlq
+ylrqdW3y6m9QD8FBUkuOhQKEmEDMQnawNdhtR4EoV7pUw9Pv6qxAjoFtFuqE5nQe+qSGUqXMEug
JXaxCOAz0Dm2m82oE/vRgEciScc3j3Wby89FHoYuia2IZTJC8p5oMo83WdyZnTNqdb5gx4UbYwTH
laU6LbChayYsZEFZf5TdBPL4+8fx5zRk37y8jvyHl188eRrYVQOVgJXGQ64nO03KFrSROP/CHrbw
K0fK7ffjLW/251nIloAGjAFAQ2cjd3LPfVKoSAIaG69Sq2Q7iykh3QCi19+P8udaxiisYaYI6sDi
AX9+slJXVhOYMa6qkz70kM1HUcHqBZEdnZlE8p+v1bLHgdaBfwmtwOn3cYpSE6u50Hjs4bejkWz0
8W2S+gW67JgygrVcfsLp6RD+upUwlwrDSmX+aIm0RpO5DvX8WhOrDaS/Hw2yfMR6ZxaaL+/F4nXh
JImrZkHH/D7Lw6qHHKgUradnWbTqak42vNu+PVlzdOa79sXDRUhqIQhfPuDi6T6JBxLz3WhaLymH
fJWOVPzNov77W0uTJF9gNwZAFpxQJ7pzc2rDtimjzkNKCaiomKlK5mdXhz93B4wCZ0E12ZNzrDnZ
JrdsGCxcr52ndrplxxnYOJHpvJ/jYT4QZRGs5lmhWTbo575JX93F5QiPuY3nBbrn8wPTjUpTjEnp
vJrQYGfQxBbmcnpuHf5iWiCO1QyOUey1/nhF8LXVmoWvy0siaP9WFQs0wXWRchREyO/fRphBf7z0
wCpwdXCYWlQ9J19ZJWvMHl1j7cXFJDhW7gf0PVpxMzMzV2hPa8cHlHeUAW06QqxVFLTlioJppdym
VRGv9N4Y78HKKPvvf7Av7gG+9cW9BE+CKsbJTJpS7LPM1JYdIGRKRZoFxMspxdccHcP3Q0lfjMVR
xeRrz5dPxkj3+am2JaBEsdZ4N+DsPQhTDUIUkCLOpaQeNmGRU7IV55zVoRfBNmjDMGUQ6GINgXOP
os3V+6Zt1pOZExgs0FmprCLLV9//lF88KLYGivartqPjefz8Q2ZTIJZjXfBqGdQGrQR+pzZG3Znb
fqKs+vXh/TTMyXwwjFLOKFJ0nlSHJhVyJbhSgeWs9YV05uPh3QWDIXmlZoGdJHYYq8ggbGIo2k4s
BaNjzIALvr9yeVkGTz5MFsgV2eSdWHYGJ8skWuLQnyRt8MpCKI8xYYGAOUqjcwf4gO9YxzX85XPe
4K2oFiwjMRS1R82pFBH3tC3mbC3IGhe2aklP0wh12QmDCQrVYHWt4cBXQJxa6V2zDjUBEYyWpxKF
7J6UKL1gW3Zm1f9lLjq9HjaX8LA4Ly6fws+PkkzyMQjIZfWiSiE5PawxO04KdIlBNylf42XI9Phn
bFDiwgre7/12P9Dv7QbZRpddr6ac1s/cQXepyYG0lUmmOJWm8l2Ryf0P4kjwlECTcsKGK4007SNs
O9Uz1T4gZTaWjwAU890QD9bGjEAUwERsdoJMG4ygKxouVj387W8+iybeQChjMl+507MjwnaYpKGI
qExoaPaSQ/Wo63VhJ6ISX38/Wf58TYj/5J5aBqJFSrQn34ZqhBWgz8bgCfWkbMIm/VmBbdj+NwYx
RLA1y18wJz4/QEGp2jrM29Gjkje4BTF6DhXEc96aZdn5PE2op6G8ZFWiJkzV+PMoU8v3k53D6IV6
/GQAytfLaU+KyUzTU+3PTMo/10AGW9zeKs5lFQ/358GgGQCULfyRvRKI3GpG6JgBorfJ90jPvM8n
MqlljcFyhzEaCxijKdbJWBbIRn8i+9mrA420sMCMYI4naPgqdBZ9LlR7a0qaVynSZXQ3Sa8fTJDQ
SFqaorFwvmToMqK4VizKK0Emb1ojGT5iYlTrMzfli8kkiZqhLK52fvvpeWhoDCYYn2JPmYbSETuy
GvQ6yM6M8sWRm4oDh+7FaM+u5rRyWmWyYGQS94MPnHhnQR9BZ5eoNdIVvUYFUhtivY2Dosf80zQS
ecFJEKxHP2hu/Y7QJff72f3FvFvYhNJSz+Lje1qF1EBp10pUzqTnRtKrGeuGLVCMucqNhXQ+5ucq
S19e/+8Dnkz00ATFiTZw9iiH012crXRTqzJw91QP9lNEW0COuhx0UwM9L5fLdZumypooKf3MOvXV
81YoOFH2YQWh1vX5JQgDg5iTbJy9QuvarSHBDuoixJDf398vapYYx5j2hGBw1ufM/3mYNMKxSTbP
TInJVDY9JWdXDcCt4qE2t0KItFk2oFzXRSLtYwLm7vxais9MuuU7frK4UFZj27NYRTlcKp9/BqGs
zRxb7exNvKc0qLPposgDzsRxmWxpEk2O7LckuSjKe133wpltxlc3WpXwwMNX43NwuuOSqKm3cSjy
xOf0SamKhfSiKmfWmS/6N5QQfhvl5D5PcVEBDBaQXurAtn2SqaS1JDclbVepba9mVaeEkpLDjoBE
aSSvD8BWr7oy0zdza+LkUKiv3YEVJJNmEjW5R64BcZYivVWshVyu382oF7utARxXPM7CjGRGEs34
mFcFWokKz2l15t38c+3EtMpN52AgckZQTpt7mhGOuaQJiofTC5NJVAobK2wyjzg/jPdADNElWyLB
v7YyysW11ZTiIxncYo9g1yRBSe20eUMqgfFBJKcgrkUoGbeJ0EsP30/y0ycM7c00gOphIICHgZ3p
8/yKIlOf5rhoPF8SaN1LyrwZLHKQ/+4oBsd7/Hsy42lM5s+jDHqWKG1bdx6gtpuedIsajXOKxPj7
YU5XRCpiHPdoAWEoZpW2TobJ6jYzq7oePDnLjGPA4dIGsmHdCxjhdoI+dbffj/erZfD724l1m70L
HVN2vHQ1Fj7s74WBMpVahb2L6PmVYry3SUoWTSURREMMSt8HThobFVoPdrs9nEpNJg0jJZECfJsU
/GgUoKUOLmMUaz1g1Eej6hqihePcInhQavB/zVqHoyxjD5OhbQ0Rq0CK4GNf6RHSQhHOYK4I4LP1
vGve6loKLpqO2NJwENBiFaEmkuI+9+KiF/GpmUVSTQR6WdSaascN0Gq7lBOoPkqt9V7WlaQZhoOK
YkajCho5LQkUhRtqSnkRCQuSNY7H8v37W3iiG2Zd5ZAOrkQDSkFmFGe7z7ew6yDE5zlpBVa0GOE5
ts5bC4rTpVoRB6wI91oyT8+zGuvoHUGDi3qXFi49iRhAuhpbe7GYyx+5RCfOTmZQ0G4WR5gSyVMT
HqfekBBUDYa4hzTblEes+PMu8qVQtOdWbd+ILC+rjWG01pbHy5PJBiv0xFqv78LUpIUQpCAOu7lO
AI11balcdLGijbbfZu2e/F8ltxV9Qu1qToRO2a0lBBXpBb36QEw0lvwAUT6YbQ0ZS2mleUVogTxc
QBJRUAYXU/NQzjGQjyWUR3MorwMAa/IOSRoR2to13b7SWkEGDveTBhbEln1/hp/RwueHCjATHdAa
9XwQhjiV93KvtvcyxhSidrumM7GEQedD6Jj5F0Iw99dFgWkUcYz4wgyDQyGGnVST7khwmzMZpC7Z
HLoGE/RAUnQbDY8OeMAqIGxC7ou7KEmW1PJhNBMng304rrIg13AbqwR75TjttjSeakQ2BI89yCon
CZR54aTZ2Uzoli5BGWRxrs0z1cPTBWyZPzqea9AieM7F06Z5M2WR3JVy54md3oKNVepVSQfyb+44
GIUSFk1YThE6LZflp/itk12mmQayLWcrrJoIkLiYnQXc7Mzn9o8dx1/DwAGgwsOG9RdO6bdh/KLN
Ol/oJi+FqIGIukW9JVQ4Q8JI3sAr9yRCQXn0xbQ2yT2yYY81Z85My8f285LGu8jXjzYlPRXKkJ+v
1K8qKQ3Iw/ZmCyFmJJaPRUHtNWbldYNe6Da6Xrx8vwacYjCWNQDSDh8IamigN043WkXbEytjVr0X
tJ2J0L9X9I+MW0DpXrCsj7wt+w8r0Hk5YmOG3I6PY53Ms+UhhEYWk6UPUj6gCuuUroenOtVovPCa
YaQh2/KMuWI5M/5xf2g2sWZxDENI8fn+NHkPA6VTe8ySvWjjhY02mTQA5aOg4iSkXrljCcBSa4zS
+f42nR79ft0lKvHLF5t+3y8Fz2+Towuos46+3nsp9l+bnAJcWGWDHj07W2r74iKp6QEW+4V3Ygd8
cpGtQrpLQSGgtvJQcRqrJ+zFjOYeazn+1ucoELIR4WcVfrQRdNq/f6W8ZIvIShHxKZ7WIZR+agoR
RY7XhGK1C4jgvNbyfjcoOmvs9zf1i+WDTFCJajt9Bxlg++crxZlPeFUrTZ5FjB7o62YgGTyJziwf
f5TreHYMQ4tcpBSx1Eo/D9NWdctKGqCzJmhjZ4ayelBZbJYqV7uHTU0vQZzI5/hPzs5rt3EkbNNX
RICsYjxVtt12S+48J0RH5pzr6veh/wW2RWml7Z2DmQEmlKpY4QtvgKC9RnTTAa6EKS627s02ywU8
YJTV74Td134TySMbab5syOsWU09rKzJwuSe96WloOEX4x8Xs7YgWfHFIyvZPTLkKOfS1HGrsQ/og
+Y5wfPuQycTchV483vk9Vy4eNjcQjflLcEMvlig3+eKDzPk5tFVW+phjRJOMw5ZiGd0+WcA67DBi
u/353/6vi+M8R4rEwJTXXTb9+YexrTQuZTmR4QDp2aNI/juxp3Fjl0mzH5Tm40tti2dTM6HGxDh6
TNThNyYsMuyypbMHnIc7XphU78wYj3AtCtongEHarsYy9gGHv/bn5EXDg8TblnvNBWvfG+Zjr5uf
J4UIS0hwufFEOdvWFdqTaOnW9wqd8ygHNT3lNcdbd7aZi1djNTbpxsgn+YyReP4/2uP/V1WrKyee
ptPcq2ExUPxZ1HqySkeERZfqGNSW2gpKHTPXG6m+ss42eLdA8xdVcEAJ6d4nWAbtHA0PvjH8ehyo
6Hkt7pqqzSwcYXx1LNtqeDaAQG7z1ifEEpmDhERd7G9/8isnnlCTsi6SZOz8t2Px1zXqhEopocf6
MQi0foMad7EFWjD8+xXmUTimGyzAidnmIq9CstzE27BnlMzBhgrUGugUARwlxr389oQu6jLzCto8
ojPMVULpXmQhuZIE5k1oHH3UlntstcJKgm+shsdgHHuYtyGXjI+m92sRjEYGGNpyqp2WmDoyUkWt
/X/cqawYkRLdN4sWyOJM9UWoYWyGQgbmpZB5VE+AW4l73bcrUcPc4iNIoQIGk31ZBUorXig9T8Sx
tgz1kLeGqA56Q6kR7fQ4/EKBdOo2fhBUx7hH/mAVJJFDYK2a6D8tcdFH9LuKVgJgvmZju2HzIhGY
aVaOPRgeyrhO4N65bC53Hj8YsXjAiVxxNIjO75q49yhaTRYFDB1/3aJFyRnTWXlnO1yeJyrrIOzQ
wINTfWGxQRrvKrsrxNGxuUw6GYYvRZB5T5FowwcTz8X0zhN6dUCqr/NbDQJkeaB49wKFmrNA591F
WjnyEa+ODWPrs+nXvZ/6dw7wBV4AKDTo7P8z4GJ/UQAw8qqT4pjDSwicCIVbqbBqdt7FJYZ9xoAf
I67i0d4xqoykFaJR1kTmnppMsum6onql5JFvgsEyHilqfxsTN8ZaVYqH3FbaDjbB7QN6Gbjxe13K
eDPQG3fGZcgo7EZ2it9rNCTbtauZu6FFEmQszXv6Zle/xV9DyfMthn+Mq0bq8UfPzNoNFQa111Nl
oeg/hTsti/U7U7u2pTnjtsExp1WwjIanJkArxczEsZR28dBqGvng2E272ws4H4zzR/rtfPMFHPAo
tr24TP1yKsYhEewwq5qJ+pVzzO0k5u/yfJ1hDbUGCeZ9uT3o5YtI94MjhLoGwShAs/OlzHWj9zI3
kcdWSXuNIcsfvbTcjx0H/KMhc+wRvV599yPNuTPba9/QcYREPeWtQbZ4iqUtJo5ZLI+jVUZon6MG
QKdXvZg44628SXR3xru2ui630qwiwiZdlgCtkMjXI+eiiep+EBjEbKapGB6KjC6nqc8mm47Vnm4v
7pUjwZahVynIp0k2F09WpVLeB5mqYzRV+kbYtbnN6azAYHOHO0n1lS0KMBHcMRAjBlwWBf2oH4fI
qtUxlpW+z0PnGTRreScrvDIfoL2YRHkMQnNo8c1yVJZczTXUsevS6kC0humcoCHiF3Xw/zGUJ0BQ
k03QCXyD5P0Vv3heZiA5pqmj1rrivdsY3WcnEtm7Nk6Cf/9KwNslbARBGOMsZ5UMKQ0sketH3Odf
sBLqv5aN+aVIInm8vR2uFD6QK6aDCpgTVeqLKs5UNEZpRbZ+tEtEL7EKrU8yzOCo+r6+45yGu8Ct
jFWZuv3Oauv8sUGw7uH2j7jyDfkNjjDlHLfAD1oceANZdCyY9KNLuX4X9UVHXy+We6Ra73Vxr+xJ
gjbkuckRUOGxFy9YVAatbYOXPfbEhE9gd/GTrGv9zg12ARrioZx7ZCSHHr1cwrHzGRVV4eI9Q8Ax
IWz3U+Ihux6lJra4jYhHHFLCJ70NhkeBERZ88bg5RG2svyBCI95rpTQOw1Tm2GmBKLm90hdko7cf
xk0uCY9nnfHF3erWsTs1egaDF1WtQ+AM4TsL3+tD1PAaQ8faA7eKHtM0+yKCPH/nTMgd4IqabVAP
s77A1JPblncU7AfI7grV+62W17Mb+6wpdye8ubYt+FiI0NLOoQu4SJNdTB4mavfovbVuvddwwn7t
HbMmTffvEYCuPDlzv5H6G+AZGu6LoYQyfTu1AuOYti3aF/QTnsc6zV9a3BjXs8zlzMDSeRJE++v2
F7k2SZ4ANI0tNN/RNj7fKaQmTRj3yoCegWhcGKn/GmuwDmls9NvbI13JVkg0+YOavwAz/iam+df9
5fotHrtTI47KLV8Kqvt7I8jaH3Y/5h9SicxjinPmyqK38p8xFuKThePoQTrRnWfhyqvHxUbCqyM+
y0W6mPEYRlGh6l4cA1EjmafMF4x/7E1HxQRDGBpU+DR8uD31t/tyEcfQseZ5cIGK8O7Nv+mvqZdO
ryVoqsljaURwRCs3TN+ZIwSpFS3JNFlxqT1mkQ1bzS2gpq3cqLacHR6v+DijUZsc88r6Q8+wxsKH
RgnqVLr3xfY0+4eGQ5q2C50AVq8blVRuOifJ/8TxMA5AH5syWft9A1261hwZb11Hc3G8rDzx1eiy
6WWyxgFJyFazn02rCR+dilLFim2OHoSbZU9+MoDglCquWqrPFo7lKHiiuFBqAwxvaDS0oFQzwSTT
wxStHyNQKCFheTph5W3Y76VPO+zZcPC6orMBcQF5FMyx1rbVNeMaO6ZRO7Rslb3l2PmTruX5T6he
SB01xFfv8U8CBAYhstgrjGBQyWjd4ovUBl1scl+52IGGZf+lxI54ZXsy/oXKXVE+tF1godo+1l65
wkuANkvrFTH2fD6O87e/7LVNDRjH4EdRP7E9fXHTKppLIHcbeQT58t5RpYF1uKM+ISPf/TEnfXhE
Z9PbOPTxvuW6r8EwH3FpNlSRHm7/kisvC+kPCC7eaxSOl6drwKVKE/4gjz3Csw/0BuEQOu49pewr
o8xHWEBeJQUXbzaPf23k3GmEH2u+PKZV5O5cvY+3Zhj8+MepCAo0iNoZCHKDrlrmFqId0AKVrX1s
zRD34yJEFQWuyZ0M5uLmYxRHzor4DtafcHfOzyReQyVFN8M59p7/x+Hpe0lKxzjgieTdGenidqc/
xcGf6cWE2QSL5yMNA9CJNkq0Y+GgItOl5Wuiw5EvRzEbXMQWxN9wREYRqYfbC3ll4BnLRULBzQu3
dBGcprRYjWSQGhYt6GAkUdscnBpf6rTKCO5V9ktzUeiILSP5dHvg/8n9z248QOYzbgXSn5gxBosb
rwLXqTQZJSe3cUhKqeWEu6ZQ6XOHvKpCTUehmFEYdf9Mey8+WI1VbstIgejNYIqagT5wpDPNe2+2
nvczK2Lnc6S66n2PkQEqAn5TFB+ppkRqVSZT7u+MYMDcmKCn2Fa5ynxSxLBqtrVEK8ppUOB5rGwh
qpVTFlm34XZ13ieG03YIQ9kIAmlpA168TsL+UKsyQGpKqPHoWV4QbXrM70625vWnNOP8raeiz48U
GLwXvC7T7zHMO+7txmtwKMqi7phgqfMlDt+IDNkw/LZr1aHW2jbit+FQ30QElupEO3hPYWGazTOX
aGzsG5R8vrTWEMi1B34h2DWNNQvlxM34a+ws+Qs5X/1PAXfXftfEjShXM1bT27ZJBGE5JJl7mPDy
tDZQRZvfSZY+aFxM3P6BD/FGtlasDlqSDO+m2DM/tJbSmGSU2odqUBQOEdBx1LbzkmCLmRTyVE1o
Tdjbt7L71Yewa9bR0KP51wvZ7xA3yxH6s/voYGipQI6w6CieuLO/hJP3SIUUIt/pgfZfJ9PkS2YC
y+DbQJl6m1X8SE3PPCb1FH8x3QqNG80PrXjd9WHztTWbCuUlwi2cYRXyQF4ZPFReknxL607qq77s
5EtowVFZhW1aofkD4jy4c3AuMnEaQuCeUGcn4YZcPl+Df11zwjecOtGS+CTlD1AI7UqFGU574xjt
VGjdCYyuDkaDiCYotC79rdz592CB3fNto/jEJm+3EnHsdTh5Pzwe/v2UhXeO5uW1x8GkoELHi+1L
ieN8aogI5HbuyOjE/oo2RtQUiD9WGQa84p4tx1vidH4JwEOdXSOQK+YuX1I1da0yc7tzkxNgk4iL
zwu+Q12c1hWudIfGG6IdpqvWQ1IAFghjJQ4SjQClEgNBFzu6kz5fLjMNDp0fAXuKNGSZenRapbCe
97KTtHtEP1x99gn0JXovg7nSmza7l9rOD8j57IGA6ZA1KfjCpl72UmNjIN10muJU9FTHJHL0+xhf
9U9JASlT9e6ERI6tb/W2Szaa5qMEn06vmd3Gv29fxhdvtqDgYlKa4FsQpniL9FZ3NZwW8licnMAv
ntwp7Z9skU13IqEro8yKG0RAM6WcRsv5vkK+tK7sJjSPEbViwjnL3oD9Su4czKuj8FZTBXYJQ5a8
Y0CRiph2Mo91BiIBBBFCMaP/vx3H/t97Ythmwe9h0UjI5q93PhcrHDELrBPzqBq4IyFt0Smf4n2u
04sd+lleWVC9L33b+0emOrBSNqZN2WpmrHMZnA+c4zufDVHD9ASarjaA2u/BWJk7b/Cmx8QeBvi+
tK0cRNL3tzfJlbNKvX4GwVOyFgSR873x1y3UiMlyM1T3j342fZ6S1v7odOjf9NIKH40k3LdFNT28
yYbbZuG9YOj14NnpHqeFO9Hf5Tnlh1B3ImqB73TRkLRLjDm8zrKOjd93uC1TCFiVfS0OcQalZ12a
VnDnSpzjr/ODSsXVAaHI3WvREF9+bi+IyyyS1hFiglq7XZS9i5wxeMimdHhf1O5TjDX1No0R8AvI
qm4v/OV9zIGBiYe1EFEaNd7zdU/JRTNDudGJnq+76pBwf1foYbYOkqa5cwNeHh6G4j3D2xpIm1jm
KmEEoFhEdYwsoY9+bd/be4wh/hWdPj8tf4+yiHbboYMahxnpqYu96ABFL1rlynAOeQq6ISzzO9vl
MgPjzFA1gZU9Q1lBgZ4vYI8R64juvE0cX5dHPY/KQx9MzXv08jHjUFMWkM82X0KzMdF8i7LqBPwq
3Y4ivlc1vVzf81+yOEJUaLTITTTrmFuElLTqYTMPZvxwe8O8vZrn2xVhb/y0ZqEYAu8lHGiElDF0
qNgcaz3TgA3GafJV2nH23eINfbVKcMfrVsdLed2WLXqa5FrNxm+TGlKGmEIUxsLZMjVwtDzddUOT
oSIM6PgrwSOQxyjF0HZVAUPGJSJqkgOpCqaWE8kvtJM20r42cY36XEPvHsMTY0DiEIjyz7Emvr09
0yuflowJcAAcUoYGbHv+aatiJOyuXfs4Iam7KhpNe/Ca2nvhJkAljnbraphG7LhE/zMo2k9T2ah1
g134v8KLaT9xNfCyUS/SkTpYbLFGFEM/FJV9BOZYn/Lc+81lOBycMHOfBoGi5e15X14JDMd2pi9D
vEKSej7twsNoLOwH+1hlJaQa3WneJVrbr8AhZtvbQy00ikHhMjUS4VkehbY9kgLnY1kzxp7b3jma
lWZhgKRRw5lC7K+E914UKTee1mpf5aQ1H/t0Gp/lGD+1sachgU3gshJZYG0D4bvJRheZf/R8L9jo
qUyidW700x2syrWF4dqa4RUW1/UynnRSzAc6d7KPgxMo8KyIADfgTSFbNmJ3e2EuqoTEiew5ig9v
ALHlIUvscrCjUjrHZCjwN8a7D09m4T5VLQYpokL5Cr/o4c4FfZmvO3BbCNbwpoRxtIS0YnXSqtgJ
g5MVVtEB1BEjB5mNXrjWbaYwp02mx9kWeEN+5xW67MMgj0PIARgTuR4wa4vwrcExmHvUDk9DE56E
nlloBVboZHtuuYkqYa7wmFarBBfdk+zjbxLljTtb8fLdn38BDp/EPdRmzeWuN1uerMIKTz02Snin
IK1X1lgBGQrQZwfs+85iXx2P1GQ2RbQwTJg3218BT6JnTjClbniKQYPspdtkmNtk5rqvXbSjFBiN
f91RM8IKnppNTMNzvxgvBP+dUoeJTroTo4GRaajUxA/l6KHoCPB2lYaI5d4e8hIpw1tMmRuK+gxH
gtx5PscOhHqDAXc0uxmPHxArQWW0CrPUfA4mDUslP0/Lj9BRgWgnonV4FDB6F6uw8ifULoMgphEs
+mFYSTMaT62y5W9M4fG1sqcmex/LGpH+2z/5yuvGTyb8AwPKzUSb7Pwnu8ZEm1OW8SmcHG2TR2Gw
C5JMfFVpqO11tFk3Zesah9JAGxXrm/IhkZUDmUJqHyihuNgPxLOUY+IeIqA8W8yxMEXxy+7kNHn0
2Mpp2sKIP+pBk3jQMWTz6DQu9gEAeB8BniH0nFu4pVH3+Pf9RmYEunvGhtH7W3wLfRx6x+31+ORM
lvmh6lDb7KfJWTv4pj52A7qyt1fy8gYDuW7bDs6zPFy03M4XMh2w3iW+jk8Zp2oLHbPdFKUd7gdB
CGCN6MLA8rxHf5o38XlsMsPlHZiYjAh7bjGoQ7TVwVWITzWMwSe3Nr6iRGFvHTe+Rzq/cnzJkYCP
g5Y3JSSc8+lRgcp7QWn15PqTR/kt+09Uxg83bR8i/IZvL+VlYDf3bMhpBSxp0ASLtCxs+s4yUo6u
ZZTlDrU+e1tmU7+5PcqVt5h7d1aeJOnkFZjNof++kdrcb/xQNzmtVgzjAuB9+yWH6aKvhoQNuQI7
YT3ovLsbusjUMrtBa4OV32NfGAkpkYobTP13N0I2U2oo1o6vGmvrDrHatb2HND0SCcl458Be+Q6w
MHiV4Y3PopqL8zomvqV8jUJvXyNTnUVmt1Mi1FbC68bdBIvyznjXvgV0ITgftCslAO7zRQrR+akr
N0kozdnlA69WvELpKt7d/hZXRgEZDnl7hgARb8yz/vtx8PlMVW1lJ+SITFphPLgT0fSdJ+HK2rlz
y5d61FzLsBZPgp1Nhll0Znby9Lh5jLSCI2p7yRYjvmrr1u5dMb4rd8I8GG8BxHX2z2LxsrGeYHIE
+Wkw6KeAipxf1jFYaf2o713QAfs6LIZTNiIwbBYopcWpZ30vBXYe5MbolfOErJspHXcgK413dedW
L6byvf3t1b9yi+D9SQmGMgRJ8RJHOnRuFgT2lJ/itEueXF15Txg955u2ze5t3ysfmq9MWYyWEyW6
JSCjdc0sVi1DZXXsbOpcoxlr44hwe0IXTFeiOiiQ4Ai4+98qy+f7KQ79me6WFCddLyXgb2k9+myv
r6rq306z2qRZ0Tz2lm1tedCKXQnq+hlVUJJZy8KDQrXOztHK33VZRDvgThiI+HyGXuEZZPfpNxFb
GDGKUv0MIMCtTU2Fd4Lvays1W1yCKGELXYCNrS5AzxCQ2EmpJl+ZyaQwh2m0O8f7DQC2eEFmNRly
kpllA37rfKUCyHlg87zylLdmwnaM+2hfZiUCaxrQznTTyTL6ESaweDeVaHGamYISw0fT9L/TYTBO
/SjGT74Iyg+5su0ffj41zc5zqHoUlvB/QnYTOZW1DgJcHbdGuUpc/15WdW2p5trvXHB9kyk8n4Py
KllFRVKepFnMSgEt0umqybxvt3fVtWHo781ixtAXiS7PhzHaXIap70VE5HW5MruU5C0K76UG8/9l
+UFmXhjVBgojEJ/OR5HplPG18vhkFyWcq6IcH2ILL08Ze83eUwMeKM6u89v6kxzz9A5Y45KrMuPQ
3oo7CH7NdtDnoxtJpccw4fJTLXsH6qYxfpYhqlUQe+x9LA2aFqXU47WlF+HzgNTntrR7dw9XNF7b
YW1hBiGLOyqwVx5q7iZkwUyoSqB2li5nXdAGYSipJDlyDL7XDWdhJcFXfZvsXstWWiVoq+qTGyAD
Z0ZPcVXj+CAhsmGpbOj+NuLf+pFi3rcpR6yON15bjX+GceaNxrmv04zTdf1egf4t9jr/kKDCSWdp
QgNXRLjkfCljPxtTSJ3E8Y1Zv8oqtD+lwVz9Cai3o5qEgGOxcUXnYZMFffkB9Ga5R/450tZDBEVn
XVl+l+yqvDN/FL5uPLdMbifykc2XjFoPhsbuYnh4vlbgQgtqHB8xuxO4mUwiOfaaCY3GKbXmmxFl
/DMoeoj2J0XvbxNzjN+7E8Lsm1JWQ7k1oCMnm9aLp2erCwPMpkJ7hIQTuCD7G2I/8OWlZu9kNQkI
Fm4TBfgSSPzdFLaOwyoEUPSgBV2oP3ITNjh7OAKheRSgTrZRm/Bna1X/cqHqlvw69LvoAa7b2HlB
0wdCygCOQlkK/yw0UirMUbX6Y9cK7N+EHg7f9doxkzVgTIl8WpPkP32/L761qbKHLUFxfmhdtEjW
SeNbAuJsIFMu5B77XjWOmv4YDYndUUArEO8yuLxRxPXxU1xVWW6d2sTCjS4gN/2VQBSq1pPX0OWM
ERHCjzwNwcZ0TeP+mcySxuntC+XN2vtsi8xHbYagUWyzKUAsgjmpmVYUF5Y62VUCyof7AP3Fqiix
UzEiN4X4q/DMnDrl5XvNSwf9U2zp6a4XOXp4gDmM5Ik211iumqKWv8U4+h+tvvU72ggxrmGqwERB
m1q9ozqaiv/KXvntGsLb8ATdXc/xNo+dV6wrlbWF9Si+RW4bZqtJ1RC0TVmjCDgZ45MYW9w/mrCu
GDoVcjWBrfuO8Ij6XOgpB6fqq1Ju/FRPjwb6UvRP2ilJtxgop/66KKK83CZjmf0w0S8Vm0Jgj7oZ
OPEYH3kTFuxd6pKdOX0pv41R3jy0gCiaFdqW2bS34n7CSc80SS7HtBWY9FJq3TnNBNSqkL1n7dyu
7LGsgsqAT0o7IYzjhLm+zYspm+1dvXQtKyQQqsAKf/llUERgGjEAXWepYYeP0PAwOfZjGf7RVRt8
QSwz/mDgqEvxqbbrg1ZSy12bUptwVokpwwyZAkIGZBcfA01m6imBq5xvef3Mb+jE+lyWXRB896sA
7vsANWlVD5Ch8CwZLG2taZX/HPKyFy9Bm4jhEatQvd+7E9CwnaqL4sPtPTaHmIstZs+gEG6PGYCj
LwpNVmabmjO1DZF1OqytsnQeTVGf/CYqdiayBztfTT/1ojTutNYuHksqndC+aOZRMZ/VmM9vP1SY
qzq2h/pkh6rfFZaOT0QB2u/27K6NAk98rh3qUMyWoCKnpn2LIA5FYr+Xj2wgmnWluoc6uxwFO4IZ
rAmkh0LCMkZqVMbp0LP+1KVYpERS/EwLWW5uT+UiCJ8llcjjqRq5oEOX7AC/RQQmEF13KtAW2pAM
wGOkGLxLKmwkbw91kQdRfdOBKPF1KO4CvDj/NoPRlBlx2XjKkc9dcxzVFuah++RMqQNZBmD47fEu
q52LARd5UCwLMD3dOJ6Uie+RB4du7U1Bu5aJQO6Bh2hvAOf8bFm8iGUY1yvqpsWd5O/K+lqoXpDo
0Jn3UPk5n7TpBHFTu9548iTGHZ6VPOeTMniAdffOprzsozBdQdJMLMp+IV0/H8qu46Syam08jcIo
9lpm9081TL1tbQ7Tk/Bcd10FQ/yaY85+CPjRa7Bb3UarrHu/5MrGndndyL3ODAZQd+c/JPQMbYpQ
NT31viKjjhPjMCNr7uzca6PMWDsd0N088cXK5n089VafjyddacFjoomvtG6dO+nQlc/HYoLroydE
jWAZfKM6FbmKVufJs8d0b6sCt+y2aX0MPHT39fZ+vTYWp4Lc0QO8Q+/jfNnQfescVN+m08wtXEWa
kO+zIPwZkojfAa1cll8pm2ADDBWCHjzHf3Ey7MTPtDAwjdMAXJUUSXdyfWcSweSr3vO6aBMNcYkO
6ZgROGazOt4nXTO0d1EztsU6ZsXESjlWcax4fobV1PlYMhCVxrMeJzj+1s/kFryb/UP5vvUe3/QY
i7Nx+DOqIvnJ3d1NTxnu6Q9QW3ngnFGZ0bPyh/xeHWm+U87fIUo7TBVM0Jt05bzmf1V4zLHoZTDZ
06kL0nqnhXawGSjA4RDlfECyvHjW69K+Uwa49h3psv0PEIdK32L7a33Xa1OiTSdv6ifMu2Cs0s21
t77b36MeXj6z1HapwMJxJ2kCT3I+PTpG1kggOZ2aFJQ58lF4KQUBypWa4m8REv+W6ngoETNl/wye
mzvTUJItFNpmVefFbU7XQFlhl6qTRYyOSAU9ldoeKiJ9k4HHf9Vonp8pkPxs2Rm6AdDqfKaVnda9
40z6yYNMAiGq+iQz2T6MA4Tn28fwyj0KYmtm1BBJkErJRezSZdA4yzS1Toqm9Cffoz0aey4buKog
EK16JFkfCo2+Lk5hKaognvJGsQnKBFRJ1Tifb/+cy2uOsj55OW80LWnW4HziZhX0XApOf0qKPIG8
WntrbxD/3PtGkXqm3VKUmYsMzuJCyIUXVZWorFNthslu6DHGigWgBqN1EQXvW+NOcn1lVi6JvjUH
N+jPLRuvrgjSqotq80SHaDoUrv45TZFBu710lwHHXF0CYwQbnxbCWx701+HvyqbWi7ixT3ltYWMM
9QIXVRnuHYyB9g5iIO//dTxiQuqtYLDnD7UUS/abKlWTOdknKv/GOjNcoLb6EK/7IPUObTXdg8ld
nn6oJoBEqFIjxM1fz7fGGAVI5vahc3I6ZLDihLbf4LbaQ2WIH4gFjpum86J9mBa/b8/zkt/FncPn
A0WGdKgJ9vN8YDtsUa6oWVgMlYY/plk5p0BL663VaZ9Y4ea1pO+4iRpXPIeTTwVRkuwCjjK38PCn
FyO00rUXyx8NARdKcWF+ctGl3fmtY65go+Z3LuTL8hK/F2AqMgpcWAB+F9dkk+AINXbSOVWplm9t
uClrp2vib36B7pc+0Fzw/CHa4HXlvVhT4m6cJoi2RltqcM5qsUkGkA6313BhA09AIWEdc0kgxsEh
MJeIMCAogxWbZviqUfg6eVWlkeiNHX1io2yH78XomyenIjtdK2ry7i4O0JZZR5FhFAi61QMOwIlT
vE+FsuHihJH7AzuhTjy6GN4c8jjw9mEcA+lx/TrC5a+MgoHCSlOpzWR57WmqLJyh7Bys4kq34trE
88vKPqPhrJ5sO8eSFsUjD0B8RfN37leprRPGySH2vD775qDhUs0CC1WySh073VITKL54HfTtvg6T
V0q/2S8niMz2oGtD/qmqTS/e5mUkXn3lODvShOy7XhVhjWCDP2Ybm8n8BjqnqxVaMOqbkAnWS007
yTeBmvpxLLva3w5GZTzQ2Y5/RaUR4wldQGFdu5lZVwiT2eVT09Xxn4pYDfloEagvVSHs93HVZcmm
UIl8yQRycnvHwbIEweWxD1YdYmrjuvbLMN2nQ96v0zC118lQUccDFTK2W5GW1jst8ENwKKU5YFUf
24mxur0fLuqvJK2EsuwGcCHUZ+T5kUIusauctI1eQ2HVW01zcS3PnPZrY2poeci+fawdTW6LilaJ
KozxTgX26vBvZSG6I/TDFq85sjcOqhp69GpP4lMIIpUtldhrZ4js+bnBSB3Q9tocMIH2Gnx7b0/+
IkpDQ5PgBTAuwG20bheTtyMsRjp6za/0BernsXAw1gltVFcpvewsPw6eIQVrd07gxZQt4lZeVY4f
jWxSs/MV11LOJmdKvGZ1GHy0XZY4wjZqG9SpvrOKxN+VuEmt8qQsfkHYrO48Fm9hxFloyvikL5L+
3MyRX6b3bS2MgV9gvqLxD+hm7FwLo2ZhDe9HdzJejDikoOgjlCVXthl0YBl665tsTLeBPlj16JTX
RfPUB9k07Po8N19qb0DRJ8+UPmCT7aWICCJVT+XKw1F2iIMGvGCE0TFial2wtUYbh3GzML2HhGif
IFEhar4xjByLbUHZNV/HNVBlwJQV2uuB09bNnS9w8T6z9FyC/AmPJ5KaRaBMEaUeaoKOV7T2MMAG
tQ/WQ6d2V+lwQ6iQ3dlmF+/lXK55K9rQnkNnbf49f8UDgYbEM1ZG8rWxa/JwYI2zavvQfqz04mNS
6+JbVQzWN9zsmn8tS80jIyg39zl5MJf9jdQJasgYk3y1ELnaiEa31qk//Ll9ii4DV0YBXYX+KmtJ
bXexnpmXjYMoK/kaTUHxqHvt8FmTA7zRAC3BVKUufuyWfGfwbf/jmfvqtmb0gADxvbjrIgGafwew
dtJLIhP6e+frnJZmF0dBJ197JYyvudlHO6+kjRS2WvD59pwv4sjFUIsQiEArM824la+Zi+njWGrZ
mnjlHqjr8qogdyUupmiFNCqQhPMJRY6hI7TT2a/hJI1dokfZA7hYeZxyRbcib6t9ICTU2dLv3xd5
2e5uT/KykAX+hWoq7WsQwZcAr8gceO9t33wtzdHdxm62j8I4XZlt9QRe71uf6y+N6h8Ks37fO/f8
e65tK5TD6NLDarbpyi7WuB8cTW/z0HpValTPXWLIE3qp4XOftGqDBsHwlKRl/pJIPfuvTtNPeRHN
EqV1/M9hHKCqGeAGsgEYCq3888/QeJ2jHCghr3pNVL8ynGFoVyhytO9r/hnuPWgKrqp8LOXabUzn
zxB0h5Y7FmLh0Exr1ZaRsamUF/+4833mFfj7Kjfnuhu0GN4SAUxpCfpqkgCMKbCik+imYD/q1js3
mOTBMQtZ4E2STY+ItDZHKwF6UcWZtpVakn9vAhndOw7LowetBDISGTn1KsLLJbgIQlsU2hRVT3kp
qnDTTFqZbEVISO0lVZJjtO0J7n50MNQ7r9RCKN1ZVU/rwPTary7/rb8ZUd6eQD51htwo6aZzi2Uw
o22t0ORZ6WZjExyQrodrHDTyd76TDs4KkXTtUKem9bMCa/yO+vyAG3MQNd9cXtFu1cqhHFbIUfc/
zE6ZXzy9jN5VBXfUSiJB4q2LHL7UOqvnclIcJONnV044uedx9oTnm7WhY5WLFWEbfvE1iYW2L+xS
jdQw0zym6EFDcWXAELgrQ2Yvvy0rQpwwyxay96jinm86PWhzYyir5ENgJrV4GBWQDRzlAwT/ot5t
xIrrPvndJyL9iC9LQzFLJe0H0XbyQOCd/oiM2AR3GWFks8piLwjXuo1xyMrA3uTPnX04511n+xD0
Gk/MG+MZuMsyp0AJqmiymN/ajVRGwTyk7brvK2OfSb3bmyIsHkKjyPYirpMP06xjSHu/3xhDkqwp
Cd6T1rjIuzDLoLkAdGEGnvP8LUIsdFQjED2a+KDh1oAc9oEOwNaw/8NqAIFqezeLehT/i7pvWZIb
R7L9lbHesw18ACTNbt8FI5jvh1KZSpVqQ0upJBIESfABggS/fk5obtcoIEXFFMxmca1Xrbb2RDjh
cIfj+DnsrfXrB7rBc1JfReu5+UQ762MRgFtDKxMsKYCU2x8QBZLnpXhIeV7wML5bJaQMNartm3aC
OKecRvYsknXNAuGf6R3/BHJBQYsu4PehI2RknJ7HW0fNihYxa+PnLXjHm/vJf5R480vCeR8V3p6g
kxqBcbWu3zOVQivrNyMiQHD7XUnv2/h6GJM86vwsDT7WXX1J2jH/vl3+F2TFH/uv3bMav35V92/9
/wfi4uhk/RA5+zf19h9fO8WVeXhrv/7rH+/eBJ/UW/ejrPj3/8t/6YrH8T8P9IaHhz3o8AVgXPy3
sDgj/wTd4WE24QD5gUYwCoVOjqr61z/C+J+oLQ9KCjh+cXM41Ahgsjn8T0H4T1z0Mb8EumWwRxzK
h//7f46mFCfrv/9HN7fv8ECtpn/947ji8b5vZOB97flhv95wIds6BthgkOyaFJyyy9acqTROGT8c
gj9UxpjFmwHxhHEQrb0CVfIhiM4pmp4ybQeBDCNRp5g0iGgH3fC68LK03tjlDx/w3X+dcf8Trxz+
6g8LF4XPFzlLlidsfQTf3m3Ip3Ng9VMrt8oNY8DUXGk07tHP/73F5HsJBocz1/5Ttg8n+Q/rrsDG
JIrZo7kMoudmFW/Tco737ZRpq1wr0TCIthXzJPHGCRoZBd0vtDk3vXTKupUOQz15wFBgpxS9anAr
lJifJGzv9DWJdYEJexobLQuao8ord8tMvw0hSK3cjFvJKE2XZRbAVucleiq7rUV/dO48twCyqX/i
YJyHRBVRns7Se9IYzLuOoB9wDt11wut2r2AqIQOYgB8Cldv8CWprGevDD25useJTLts4tT1Mx0Cg
ZFQNd200XLvZPvycH3Y5mJ66ZguATu8PZBtbUNBsHNVXN+NWeBb1vBZjgaGH0u/+qJvhDkOf79xM
W9GJXZICXoIzqzRDXjTQZpuKM3MiB7f+d6n25zFuA2O2qGcT6IlpXofKQ1lcbY8lL8dbHL9/q+fw
33/BitAqrLzaN5zmoA+6jol3Wy5/uLgF+ez4c27RCCAoATOGv7Cbkeo38Nw5neOgpT82DX2UgZYN
pgzTlizXLSRybmc/ONNy+3X0YHr32Dgz9QCUWLHmOozu2NZetcM5jP8p01biBJU3IKmHuI+0yKsg
uBFkuXLzthWYfjGDYwF94HzwWHKDOd7pG9hn6w9u1q3QxI1Wk76G9aAwH6N5fMBLT+5m2grMgLWz
KQg3uUeCP7YlLTPq+Z/cbFuRWYEFiK4QWwMYdIXsvQbrVhBG56TQTn1NK3V2Sc/w3DqBBYCyd0VK
Lzc+vLgt3IpKr1PbEJo1ynGB/bDQ6A9eANvuZNvuozaRCEsIpK05H+ht1NAHLfSZ94ETHrElFltQ
TUMKeTE5kJshYI71Q7Okf7gt2wpLE7aphggFqGE5mIkSrS9pOL+52bbiEmC6CiJK64rzJIIIeZx+
89rN0SdWYE4HdXMQsZt8JMtXAJ1fy/B3t1UfvsIP+bIFTA3dKXh79NuHWc4PIFcqnSpO8Mkf2wbh
cNSnYlzzQaj2tuNsfpkD+feY4/6ddMBEc2ydjcYLRN+v+RImXxpMPrZNeiZjntqCVlCOEixQYplN
HjDjQdTIv4HY1TmauFPGrbAEJSYPfS3XvJiXS38K3k/dunf6mLGVLUUBiq457Q2afcFTCOFyVlRu
u9vuqzQYxhvGckBCi2eTccrvKsDnHddthWUNvTJG+xEtQC5+A8LlFqJkbpnBnk0okxR6W4ddIjqv
2aeQXEQPkf49dO6fe9ButxRJj8lK7MQ8KUGuOVd4AKtr7Raatjho2AUgCwdVRa5n75p34W9l7VhD
2EQQpSd05AERh/kIovOxW6sd+NScSlm08Y8Dsxa0G7xQIaX16jciGc1mQs40uk4ET2xFZjNs1RjF
OFLkuJZoLaNfzIVjUrPbdoPE2+nQI6kx07/HJM5vs2Bu29AWW6/BR1hU8DNY2PCq4U1cf6yb0e24
sqGVQwj9nEShg14V3QseWfG82zjdYNEEOv6Way3jKS7bQ54XmJfQydeIun1K+2k06lampgn8R/ES
3rRplPlN+OJ0DtrgmwrYHDIH0JObKOCdGMh4qcTmaPuwM39ImKWgvYcxI+xAqFfljfIhVivP4dZP
bG/70RaVIFBlqUDtM8bf6lX5WaN059QwACXX8coXpWOB9x/swQAgFFZ2b0Nnntw8bsVlhZefZSDw
eOWr+1D4OZ24W/3NrHyZzmD1rxKIQ/HN+7ou6ZeIbG6BY79eV5JOMeibTF7HmuwL4MqzwePvnVxC
7fulb3rIXeJbQm73vUjRQYmF+FuYxj/zji1vNzZtgIdFpAa8gwxAaLLlOgC42S3obf2kmCiwqWOo
L1cVSfNymZu98Trulh7s2fRY1NCgrIctX7aVfILeafpWFMty7eZ1KzxrBjmiZKJrvkn6gbD6fXzu
afxEbNpPwQoI8notKbrKmFXhCw+zEaNSmduyrdicxmYgUH+ETlYfPXWG71soEvy16cP94+f2D4Cv
x2HvBbVmHLLOOZl53usDL+TyeWlbUHSeQ7ucco0VohFvxGRmueXrUF34tLyAYp3bXrSnIRgt0hko
GgMuKFBWgbz1w4KOyl975sSybTGDcg1KzFBJk8dz7+WRwOyfpt5XN+NW5hRkNEzIcctBOP0K1NHv
Q3/pZtm6aOL1uwp0EOIcXxrAxOKvuMuee4M+5RLrolkBZDPW67bmpJWfZFC8I+dYGE9ZPvz7D3kT
+kgrSbcCqa1W76a6+1ht5+YDTpm27pkNGfmBmhnpvpz0bk0nujejY0/MnvkJN8yp1wsic+Pmuez6
Z6LOsYKeWrcVmXE1JBpjywYo1fYKhLbPmIdzy/WRHZFtzxKcKEE+KA8VVoH54cB13fa0iYYoU0E1
YnIYghtSkJfUOJbgNg1rhTn8dKTE5HTTH1E03zAVuZ0kNt5UNiRZgAHBh8TzeF2yt03GjqeUzX3M
OPpsMWdrjlm4OcME1JjxKvrgFO82n1i51ZEQpIfISr/ergl52tLZqXEPUjorKPnYcxJhB7Zh/+IN
k8jL+ezE0IntHVphWctyiPo1MLmR/B4SpldeqdxqK1uxiKmES9LCtN8Fv/FofQbbCnFLxfYsDq/S
SAAQHYDIk7c7IEYf4mT+6PYprbDUZApZZAwuD9x8afrtU+I155iyTrjbxmFhSB6jcgJ96tSIR+jz
6czg4uO07sCqZRuIbXYBuNeRKZsLTCBf9WF15qQ65MNflCf2iC4I1bqtZxvKk7oJP3NdAGTsX0F2
JIsR+lCYcQyjwEqbwWgab5LodMZh82kJ5n2jij/c3GNlTWjsCgIJUPwGXLzZGn3YWPKbm+nD1/4h
bcZkWk0cwT1lpd6Ltdt5MnU0bcVnyWaNIUZ0C0syP5Ys3UNN3tG0Vc7WAGFNE8eqew5VCEkxyRae
0/g+tc+trDmqeII8br2Bea5fwSNl1utOeuZMtXzKuhWhzVSCdSEecSKCTuJTDfLZ+7bg05nNfsK6
PYO2GjAcxyUunB3zv5SqLrNIszennWIPF0QtXXp1qJT7tn0CVxvoy8ZzCoan1m0Vs2DtAoVniudM
9DmrrBGDxgTPuYHAU8atwJyUVxNwZyAwdXwf9HpXhqFbfvOtwAyboGBVB58sTXFnNMaWwKnz4ubv
w8/5ITKXhm3LnFYoaJvnLhneWvX3aJj+vN1/xzj+YBn5firisNxytXTJZTt39W3B1HbGJ4ff/osD
1xalCyIMYIPqyuSKV9BoAD/I+tjQTb2fKsj67t2cYwWp6WUHcTM8axYHQhJN5JfZcLfD5Tt0/Qf3
KMLaZoDcaR4QdVn7yUUQnmuRnfCNjQYC4pxAQQk5NJlqeU0p30GiJIuZV7gdLzZT+ixH1nBTo1Ur
xXMVeB82k/zh5PKf8ECxWP0IVL552M30Ogp1uYN4+Op26bThQDMporJv0GNuqulryiHb0myd4yO4
PVMeLc3kFSkuKqTqQYq0dR9AR3xmux/C8Rfb3WYZm2qguhtz2Ik8fVqa8bKAPJpbqWhTha5eCeod
huMl9cDO5Vfsy8Lac2ObpxZu5dCgDpo4oVh4W5lqV671RTs5ggGh8n18eCloFvslRI5y0AHRDIjz
y2FqI0e3WDkUtLNKg/gHWU4tejcdCB10eE5X4tduAfT8eOX1EptJUxyONBlue5N89PvEaY9TGxFU
9eGIErHCuWv8N2/0HmoTODVsfyJ2myZfSc1wZi3EXJVgW29H/c4l7oEGPnbIQmpwBMTYhAHpd0M6
32CE8NXNtJU+WaMDzjVKrc1T1Q6jdTU0aCun5vt39PKP+VOJcFlDPFmDb1I8xmp6GKnbKQsxomOX
lA2mvbsO3h5Y/RlTD5lP6JObS6yoBJIu4emAVUPrAGM35qpJzqnGntrZVkz6ojNSxsua+wZoaDPf
AuHglHZ+0mtjkMKM685HREbbRTGJB0hoOJW0oDw49rUEvxaY8zvMansh9B54eKvjc2SNJzxiQ4G8
UQIUyalBX1nv2rV4nqpzrGGnTFsVbdFOGIf3EesFgLNXIDSurpP5nATLKeNWSErjxapPUxzd1Lvs
TXo1eGXutP9sDXEoVq4puN7xehKt/YOGzOp1M5wj6zm17sO//1BZVVtY+xFArvkMMoVsajGK23XS
Ld5tNBAuEN5QxQnK/MEHB053CyVrR6dYQblWeO0FFSbKtnBVGfDz30C14ZTMQFly7JOkhgKKGrAH
+4U+KD7dgqDijOnv06k/1yaYKz22HZKkYqpH25AyUW5QDGyUzDqfpzegFpqeddSQ+3hbkyfPNzsG
0aB7H9J1UJwJltthBrNCRhu8817oNYzmy1V3/f0SLNNjSBhE+EZFims0x6snsxBPOiFbQVN6vOY0
XkS/QTw+Z0tx11B9U6b+mc94SCu/cIeNMcILcj8oAldDaLB+BZGYlNk0JH6TBZ3sz/yRE3s8tgJf
KjWtYFDCH4nDjxG0sml/jvzjlGkr7DHozcCSIXVe+81rMCqQiCu3yRConB273UDfqG/CVudb+rkf
GCQT3O6xYM0/tryAVhQyvfAv9BFybpY9GA2vnA4rG2bUrCPmH/y1z+NO3GFKHB1s5laa2CAjT/OO
QeMXN3uPtftg4DwT8fLstm4r5qtYIV7AyJQX8TTsogLKxRj6cRsgwsjsscM5dC6UUPDKQKBeuRXQ
tUlEcKaGPey1X8SQDTQKGvDnFi2+5goE+vtU6o+JMjsRxBdtM6ZOD6fUBhxNcTGAhLrv821RnORL
odIHNEBBiuzkfxt1BN0FkKMGA4Rbe2X2emlZllLjhjakNvAIKkhTJOjY51MhOLhk1KVs+Ivbyu0w
3QxI2gVWTmbvUpDgoquH391MW3G66cXn6zDB6dDLkvN04w292+3Ehh21Xsn9ARCVHMpAtMniMQWL
8gpYrdvKrfQMPnpPYuERgIZxtF/Qyd61oBq8cLNuBesASirVMmC6wavxMajXrBp9t+dwamOPNrF1
zYTOag7Vxju/go7eRiK372mDj8AuT5MuEZhUEnOd64pPu2aljsaT4zMmIgI6tmNH84oynim+3Y9U
OkFsQLt5bLuMoxWCM3DKMm5fJt1dxzxxO3ht5NEQhYMQCUiaS8+bsmaZlgw0Cm6DhPQn5BFY/kc+
wToPRO6Z+oaHy5lj90Tqt7UCJQfHVD0biKKw5COotO+S1W1QFoJSx+72pzheowLzplU6T1lVpl+L
GJnaKXhsAtAa02x+MmLdZC6vYxXf69AxLm3c0Vj4E2RaMbYZQtUvBwfFrorbZO+2biuHRs2g5lb3
LJ+2LbkiPHheItO4OcXGHIktWAHLqGG8719n7X/cOu1WEdmQIz0Edb/0AJFtC38ZmL8rU7e3DjA9
He8TzpkmIcc+YV3L90ZHFxFt3Fp64I47Nh6BnT1oJ8xuYYZ424WT+BBIUDc5fUxbQJlupShZEWMT
luThwA20ecTxU1pJc0FygMrJxvIVbaxrNaoIyNQqcDtlbRIxfEyioxILXwv9is7+x35kH9x8YuXM
SlPoD4CUJl+XWIOmAjLpY+yWj21F5SRp+tVEDcu57G+JGW6b4ZyI1olz0MYdLSap66leMMAOEYpc
j+JJNcE54roTxm3cEShamllL+ERs3i2P9ZT1EXG71v4EPCIUUPQZCyfJBslJdNyN9NzmwKkNPYp5
2UYbX2lu1nnH4u6BttKt+2sjj9RMWVtyTXNvkXfF5uUidgMwgybwOOYrTxRsA4Y5By9hcXk4UErf
uGHfwHp7bFyVTQNNb7iELuNrMZPLYGyfnELHxh2xfjYmChcK9mNARpW3W3Uvz7RsTm1BKyzjmQRi
0fBJYgDUbWvyqqu2d3rYhCbssU+KZUoq0O7SfFybNaOigaBCrxw3uJUxE9/r9CowdO8NyX1r0pfF
kYmA2sgjggE82baa5e0sL+uav+NJ4lbc28Ajj8fEA8r6QBXQx5CshYoUxk1ldeO0VWzwUVlWs6oP
W9xEYH1cSZN7pe82oEhtwNHq+fEkoXYBwPhrADazDGKrbi+PNLBi0weAnqsGF25TRG+rQHtZt6kb
hh5EY8f7kCaKLOlhq8zesr1wTtklIeU5GYgTIfRd0eyHJjNyGtjKPDA0+P76EEbN/eb4gBJYwemv
wGMgiFjujfPNBh3lQvVudZtNiT2BrnEK65nlURPca/CZAZe2d9uDVmASvLKB8B+fEnzc8ioIJ34x
roPbvcQGHMk1UMEEts+8CcrbYq5fhDknB3riO9p4o7bsuB8rjvqeeo+hEAZ00CD8dHLKT9RDh8FH
aMiCUQb8a5fpVF6bcYzdPG4Tu2sZr17Qw+MdWHt3rVz5Z0irpG7VlY05qiS44qoIpC99D6Z2Gk7t
O7y9FY4f9PA1foieHjy8VUngdb829KJAu+9xFpJ+dnO7ddcsZh0tM3AMoAwIg92UCNDsm8mtb2AD
jwooqq/TDONCFl/W2J+zdtkc94uVOvsA71S8xJUNiuprthDRYayQnru1HU7VXzRVbcTRCmEhPKPg
QGyjsLrfeF1i2LcNQ52tTPdulZyNPRr6aMBvwMSpKKqHahgzRSa3pzcbdcRq0SJZHE6BkYIlfiz1
bmFmy502jQ08CgKoim49tmRToTwUxdDsZqhruFUANvCo72Bc+Qf1ypHecMVe1i7+5LZwK4mKtoT4
CYVbQs2iB5BY9q8Q5Kqe3axbkVpjzCptBLYk9FnBl7pd9t3k1q+1cUe116Bo6UATpsZZ7hoeoFrs
pWPT06YWjdc+LrHPWY7h2XUHTbA5W9jm6HMrUEfZaLViJhyaaTPd98EKCGyyVW6no62n7I1dEHMP
7ZWqpneoY64YdcORRTbuqFm4t4QNFk4PXRW/EhNe9n23V0lw1R8f65BoBJ9sj54qxG0yHm1BhlnD
wunSAqzusfGo2QrRlShEwUlZ7ovAf2uk2zscuAaPbdcrVM/Yijt5YfStD262wpwbXPx1gRH9pGvv
0fn/bZW0vVh1+I1o/d4lNiObXblZ09IrAqwaFMftRVzxL11S/z0xtX/Dd0Gtf+ySoQx7TZsQO0Vt
1+l3+vNIfvvrhf86E0W2DAaFuFYLSDM4lNaqeu23rrhDduIXUms3fhKIsxwvfw1w3U86+GaKMDwf
iFjdpKManQpp8KMeW4csGeNdR+D5uXgQoH1bWeJUX/zE7V4NIgi9DaZBjI65t+Rz3WonECmIVY9X
7ceAwXHQvKN5SO41Gn1xAVHGv/6kJ7Z5YkUnlJhFB5ZpXMwnI26WdUsuwNrsxn/yk954BSaOCgSh
NG+85HXt0AiBDJEbwQ+oCY7d0pW0pRjdwYNKY5prGQD7irvM5LZVbLHutC6iNjgcLSkP30qxjBhh
DAZH41aQLlGVSK5gvErUnqvwNhHnoGUnYtQmJuo5RDFBzRrlpYAiS9ZFwfRl7bwEIipK+Y6Huo1L
MmsxFMGEv7KUdX0HfXG9i6BdkbttSitMpazHoQ6wKdfQmN2s2bIvA3qm0j3hIBtCJONYgFoYB+Ti
6e69qb7ENds3E4vO2D8RUTaOqIl7tOWLw+LL+Zn1EBz23UYzoKZxvOMhBu61pT70FvtgzOQQXNdJ
OrnlaZuraCz9wii/pLnqu/tUblBASZ6cvqcNHwLIu+1XhnXzrg4BqlIDxKQTp9YiWK+PnTJIQB1N
h15uAcBa3nbkpvM2N1AVKNGPjdf+oNQi8TFnKe+V3z2yJnUb9YTMwbFtEkTak5EHOriUP0Dx5Cp2
I5qLbJ6irZk2osjhUE+i9zNt75MuPscyfmp7W7EZ+CWkBiK0idcKAvX1PHxczexW/EOk5tglqzeO
GNWHS/RinitVXacQk3bb3zZsiEZePxgPC5/WLSvG9tmTwm1/24gh349AzbHgNIwhPAhs7HbhgUbQ
LUPbgKEwKrpSg7A/TxKQTjHi5XM/bY5OsXKoXw1rUnTYKWNRPel2fuwr/4NT0DMrLnFzjiQdEZcA
I7w3hEx5jRGh/V8bP3GI25ghIVrAEQBYQZM4+FgEEO1Jq8t23Nzys01WBHR2pccRBKFQfjPgXOjU
+z5chFupaMvYqWHQELvGF1XNGu11mQKwVQWtU7slslFDHiOdIAfXtGJ4D92Ka0bcHiygvHAcnl43
LYMoEEJCQDOprug7aBj9PTHdPy8uNmNRWqKA5gtuz3pobuqued0qN/AadEKsda/ALIsUn3Nu0x6a
Gku/WyEw+ddb8cSBaKOGoPbTjP6IWq5fvP2g5K3pQrdPaUOGmCdxm4tRqkAhrsvCqRa7mpqvbuu2
4rOpixiqdFh3kIr7coBsUfjsZtlKmoIRvUG8BJHP1T6WFFpM8eKGiAdt7/G3JEnoxT76FHnve/dt
97pG/Yvbsq2rJ85YArnLEJZT9rke46/LFn92M20lTe03UDQCIWmO4bQ0C4XSuXakKIPq77FHGuhr
hKWMDrV4/B6vUBcTH91o+yFZdmx71ppVcgpwEEJzCdgeEWQA4DsBWCATdmy8SrVe2QyvlJTsok49
djNzO8BtxJAK+FgGBvqb0JIENluNTxBydnq2jWzAEKmqMUxC+Jur2mQ95OpMKM+J8p44TSIrKqNk
FhD2OGQeCNI/1SJsXhIDdWm3YsLGDHla+Kro4Ze6DXdcBPdt6taIB/Xb8dccdTm3PrAPOE+M9DMP
kga3yQLYoFupYuOGptQDFVxEotxsy0M0Vfu0StzOWRs35I/RJpJwxJPc7MlMbtAgD82rU+jbsKGN
pnhPhXhV3gbVgyaM3Ca+ZG5b0cYNQemIpGTFwmcWPygveQb5eO62bis4aVMEZJwBbNZKaJKpcpiv
63itz40fndjoNnSIMlNSVgD6FU/6tQnaCi/QreNescFDEO7aurYCGnEtknwIy4dicaNtg+Kftc3X
0uuiAW/D/aCDGyjokp0fteZMfJ6oa230kPKYUEs/AicYVBEkg/vwaxlwybNUVZXjl7UCtZpHEDpB
EwQsAEuSDfGSaS+WZ37Aqc9qJVFSmQ13TaAgSDNE99IDJzEGTtzGPSE8d+x8mRjwjMxwD9pnt0aE
n9Oh7dxWbuOIJp/VnE94AR3omOyISK7HWuq9UzTZSCKC9882bVDcmontdVXUu0gw7XYy2jgiCjmN
pCKHCQfh8x5CYxzzSHO5uJ2ONpII6vC6hVQ6JB9mDom79nnb3EZ5IId7/D177XsL2HTwlFgkIit5
K7PCuPGrQprs2Lhom9LHoQtATgplvaTZpv2UcNcvGh5bZytZIRQJIQwWl7t0TB8Jc3swj35CEg1o
Dwvho13GoJuHjfkHZB/d9qEVnu0A5btyATwEynxDtjW1yJvSc3sAhW7YsU9MyYZ0TWKcLNFSZSHh
t56a3Wg6IhtM1DUiNqVPWN6BaPoh6so5H1k5ukW/jSfyg2kO6erDeqDGjHD9IIfxvZPTbTjR1q11
DyZlBpScWW/iTSUZX/noVgPYeKKBVmEdtocSffwS1OlvTeKmPQJVwePPOawdK4fhgEo2xVvDqgmt
s8qNjCryrejE3bMdNtmgZ1ZuAMrGEE6889iafnDzuRWekPpsxYj3IYwHAsxCFL0Cd0fvFkU2lqhn
0HfriuHwhBBegrA0n89OUJ7In9+1aX9AWBV90jV4NcMldKbF/daqz0lYCLdbkY0kUiguhD+jFg3n
wcuJnL9NUm2XTh7/CUGkp1IVo0CTZU55XrOhBnojdeOjiWwQkRhWMaYJrHfttBd1ZLJFOo43Q8Ly
eKMHqpIG/0HraYNCdu2Hn8JKO6FlIhtBJOUsUjbjQtcrciuG4C0phaPHrfj0IQmU0kMf0S+KdwfT
jC5OuCfcqo49kpZpR9SAk1yt6T7p6/sy6t26nzZ8qAk75tElwdW80Gq3ohRKGzK4HeM2eghqsPOw
DZiz6UT9ruiG++XcPe7g1J9ReGDnOPZIWU4p2+oNlTkPSQ55Ovp5njx0c7ZqSV/cQsjOn7Ignocr
Vg7Iw3UxhSLj6IO62A5tBJFHlrYXbYUvWgn11IjNvwQcqtv/tfVDP+hn74Q2gqhrBxoWHS7nTbHW
d10/Fi901ABYYtDCa7K0CeK7Jo78b2vPQrfmVGgji1QLbftBl7haT+3ddujBFOBmO3PGH7pnv/pF
7Ph7jyyERhtHWsXwMHlpR9oGeZ0mI2ZCV7DJ5cOyUi/rxm2Su6KIIxAeht7ktBFCG3wkTZtOPPFC
sAWX8Q4iq6+DouGZbxWd+GWHf/8hxRCOkWLd4lv1AfsIsVex8/3Cjfo5tOFH4QxN7LQswnydFpFt
cRTsG8iYO4V3aAOQ8LDucWOwiWlNHqN+C66YGSKngym0oUdgZ16LVGHpgxmvdQ+8Z+E7Jd7Qxh2t
axd1HnSx8eKDBhO26/IEvHBzhhDhRPDZJEgMMrxpX09JvmKwoct54icfiJB48tUHjeAMKZMMF3HX
GLx7zG0yOqW20MYlkUmu0IpECyedIwqxkMhL7wq/m4jbRv0Jm4T3SAh5IApYrfus6/0l83zhdh4m
Vnxv6aRIXDRxHvZt8KKjuX7keqxrt51qg5NCTkrhcWymmFW7qUy2bOp9t6cyKI4fR3DQq2ApSzim
WZZ6b6rwpi8rt24COtnHxhnz0iYxMO6n9XBBvPZNbcYNNxTa6CTcsbxRe4eDrUqKy6Z7nULZOZVD
oY1J0oCV9JVBOijS6UmKtn30BfGdMHihTZY0HQ53XjaQMSUatSdLfj/M4fx18vx1aRHaiKRV+qYR
JAW+rxrmzxAiqkmGwnwI96pvzPNf/5ETp74NS5pEXwniwTvCW19RQKvM73ynCy6kxI+3DJkwRmQ0
jmXCRrFrOYDJXUMdd7sNTGKkTeU64fBkNCwzCd7LizFo6zPOP+WXw0f5IRuuYcuZgoQVKpflc1CI
O7Cknzm/fP97c+IXVYQNTirTZCOlRiMakyFJcVdObFIZT+rAy2Y1l3HGx5a95+Usqp3PJJVXnQxX
2V8GWs16y3qzgVkVcJXa+Pi3FVj7OvKraz7H5pvhXZxmwLSKfVmm87WWKjAXFfWE2vemA0bUQHh8
Bvn1DBIvungdmE9mHmcF69tXudUsydOFr+2+3nQhdsHcFZ+pNn2350IsH1bSi/IeoLB4zopkqIad
MXp+vxi9xd8C0RYVaH1qMd50sl0eDcTWooe6Egm7A8XQVt5tlKnkVnhdVUJcdBu7V7wJxcutWWop
22zxqSq2LBnHfoU8NYFMW7yqFmR+kOVJ1gsIHm8CqEXpA9YVNoW6gnim4JdyQVvi42QCk15Cs7wJ
duM0FuUHqOsN71qJcvxxS2jTZCJkHb9JSVSTh64e/XCX9ugx3nmyapd3dBy6NcwqkJVQbCtfpmhV
NdDQbHeNaEJ9N4/pyn9f/MDvr0sj2OxjtIeN/MkLoX1yVwXbDC4cfyaxfJqjuezxmOYDPJsF86L9
p3Em3XSNOqtMsnaVyQQdlsZsF9D8hBTyno5FM+VRVUr6u+q8ZYizsZ6DxuwnEk9JAh5qMS3goZ9b
kX5Z+qHwv4H/fhxewhh4lLu+oUv36EWxl96Oi5e2j3OyaXyARENoPYOWru7oDkPUZjssEo8r7S4G
1rx60fVM5WNZ06SOdtEAIaQ+a5Uv1R0Y3lnyKoIRzwHzJLaiuqoJvAzkPi8vkmorZJ8xYG/elzP1
l0fVtrgaxl2l693SLt30RyqXYpxzNXRgXA/HYboF/jRRIWoemjCCIdRVP3dFjW4vqHMa/6UpqjDY
97JM9uPUk3rvba2Pr04jAu20LpLVjmxLvaFp3qqHIQ6Gh1LzCER1ZZt+KqKkL29YEo+ov6eiHDf8
IK9uUJEPkdyxpD04p7+U8IK/D/1lnPZKUP6RbFJOl2HaejfoE40emmdVS3Iz9tE7f2j9a5XocNh1
rayDzDftHF/IsBRJlkYQ+c2SoYFyYRrRQmZaN+gYNiDd/9TybjFZUialn7UeXhHERMbLBNIFFyDG
ij9hIBcvaf24yV1XKd7so2IZTeYnbX859kv42zIyQ7OJ9r0AfJQnyx4KtOV82dMo/IMr7UGfsmbP
8ZhKCa3eeiv2NI5KeSWHHr1zPW5lRjRNX0JDp32XsmW9mEBCUT2sZepdeODb764B+po+DYNf3vC5
qt4C4WNVQoCEbdcsbAmvVVpw+b73IKy0q3wwney3ph3SzO/bdHwaTCKeGonp5ew/Ofuy3rpxRM2/
0qh39RVFUSIHt/pB0tm9L0mcF8FJHFEStZIUKf36+dzTs5RxL3pgoFCFlO3jkyOu3zq7ktz5suWy
0E0Y8iJRvEGfVjecBrGN9+UY4Ai9sqBcCtPrB6Wn5Lim6D0qPE3dvA+6fh33Ziar2+FMw9oMAQj2
ba56Gl6Hsh1kBl3A1FyqzoLZGGDbcae+aYd8LgPVH+lW9npHBrrqa2g1Tz138xvZKnw6XdUUOliq
CuvMRE/tQMyXXsb4duDIk8kboPf3Eh5pnkXhyu78MqXtGa04DAxt1Wi2p7Hnj+1EWnuJ9QiDhhxG
1+6t3ergalCN1Ue0gPhLr1Bim/ERWTn5UtHI3UW0QXIbnTa17+bVe/Txhuv2PPbcH1Ig11d1LJu+
IBS2TxbjqnkltkSFuU/WAR62odVXKnFJ/3t2qk/3FbOpz0TL5ygLhr7295OQQKgrunX4dwwfKXiZ
lpMdcaxsi7XrF+g0vKi3h4FJRwuEu8LvFNp5e4iR3RIg+F+M7YsVBrHL6ClbaFH30l2X0FyCduTG
q51bI7rmvEZAT9bapLWHWik0jmaMLiqj8N9eCJV0v3TN/EWsaJhz68zn49RCZ3me13Wd71zXjyWY
AEgvk/txWBt7jb2oZNfaiPV5FSOp98EGO+yh4QGc8Hk7UZRVoTok+V2liYarV4S0hEmrbsVZWUSm
nXpkprZt1lQTHQtrkE10bZZa1CjrIWFzwYiariWva5iNXVeBE0OBym6dJHH3/Xt31S1lzUBz247k
e5wiDwwgS1chrvw9zeKZj+kk1YVWPGUFwv3CskYWgiFFHfNwZ4bqdzMG5gtg1K2ARQADXQox5UGK
hDEc2uL0XoFJ+JroYfkpNuWnjDQ2FXkpSnYaazoiz93561iH9qFu4JjIhxlBbWPb0ItelqXPYjd0
F9yjq9zA3JSTUYWnWPfi4ofNhIXjCfrlOL6peRm1HL/HcFXetcMofZPF5ZgMRTxg3D9AtqPj40y3
sM98qkO5b1QrmrxxamHFFNnkhZQiAd4ZGL/lmNVxkA2RncgXTCpbFl60wXRVqU0i2KzZhn2ryzo+
QPzSjBmGnr6oWCNdO9xIc5IUta55wC26yRGIlh4H2WwmR0DALI+8Fek1ur0mmw11oPyByaaOz7Re
yGjz2c+rcdkcrprejq1M49z1qJEpRKuqezWho7wYdVg/VdGsVRaWjppcN8pkvUVJUzYnSetugkak
Nq+1aE9Dr7ru4tN0UweTtoF+iCKy2RwiCZAwtMIRpOJrTfecj8FwrJsmxX3cxl2G9JVfHVn6fj8z
1uhCsIqcWz809YGjVWTaDS6sC5VwndN4wXFKt2z4uqBzdsmMxh6QrUS9KD6LSw2fboaEz7umnVAv
WtMmwkoPY0NbSE+43kc4cWQek7HM6EqwSS8hb268kl1Wh60L0dC8HE1bRfvUkTSjA6EZftNQzKK8
9bb+to4oc6We0aOvF4678ZiAiaQG+5iNG+SiBh5q4XsT2o6dSytZlS9+1PbabHO55ImuUHMzTjJI
9nScYPqrYLyKbIZDTOVOJOzTKVema9rMR5tv9yNPzHRDF2ltbkxHq+OwtUh69bWQ6dmkOI9k0zQu
9vcaKSayeFMoXFuUVq7QpeOqmKYqCvOa4OyAVGwfzl+5LANdTISXthgq1CfiDXn9BPRirPMNkcBX
M7LeliNl5fLLWY7UkCEuwzp3LUbTJUkncQOcbCsPAcPh6qAGzdYnMc+KYSxHLsz7yqzd3SQX+m1k
Y4Q5sgYDTiiiDKacI1izA1sZDXWhNYK3DjSAN3xPSxGTExr6lChwF6yqhwqOlPCmE2xLMxwHqmPX
kyDCJ9BF5oZHYdkV0rlS5KMS5KtNA98CEamTtj8GFt2HWV/j3JoLVnf0RoE3lnlba7ghFq/b2yUy
IKdkDGt9lmwQUB2ZkK26TJKTJyCmS5pj3ewPaUT4bePX0BRNMtb6YSOze8D7Dn9QXiKqboAVvT6F
G3LkM0Rv8uXntqw82qFjGeiJ74xbiyatdfoFls9kPiZ4+m2azykR1Q/bGfRVbjW4s6zyvXhifPAN
omplEu4CVJXW+RqYsN9XPTJDCzsbu16Q/GPnPK76aCqURb5YjkN/eFVXvV9w+tWqv3RIH/qK/Aoe
ZsNokQg4jcYj7jEd/auIek8kqH/n+qNesEAftTL9sNNzC88S3usi0PrdMAnJGrbenaVToG6xjrf+
cbBwfly2VQZ1Fvm17U7eMxEVc4omnaJEuTwviIniON9IMsXH2kUc680SSQQpG7OaI9kSRE66Bp20
X/DMKbug37mb38YeW+iBJfE2vbYRTB85TUjl71YmV3JPl8DKHcJbSl70TdjtE3gwvg0RMTeSYu8v
IjJZhttCZ6BKp7B6Fiqeyq0Q/WDtcdS+oQWPmz44CQkN1D0OotTmqD+s52febeN43SKDCyeupfe4
kEoz70O88k1fbjhgdp2k6rmJWGevmh4hyd8CNNAP35aoC5Nb4o3jx5Vw+rRQRkeMMzXeDsvM6uOM
1hVW4FhN2nxCCnu/81b0UQ5JeijeKIXia8hqsjmIsVYbXAVpUppzPAKMzjc1qREzZhy2bGqYgK4y
hRAqPWPUC3z+iFUJbuuwLIM7tPXgONCUAWYQHnYjEwWTC57Tnq7h6gBoI5IqI4mxIVTk8fwUG5Vg
0MHN64eXcbCN+ykQDVj+NG1Jtl9iwcjVv6MIEzV8b9BTM66ogidlblUU2mxNB093enov7qpr4S62
1XNTKI/dK2vnCpfbqjb1a9wlyTePWqV3rHSswgQl3ilmALB7V+1thz1zLWiA/5aIZm+t85cydtOw
3hH0Dso1Fwttl7HAWiB7PFTLEVTR4NI0FFGjcXsxco0QlgZmSOwQvqrbgtbtqnOk00dhBn1ENWJV
8MhuWHDZ/rK0sAIDGoRhrEsLHBtDRHAnaQmJZsYXtcbfSNTQFCeNgQR5LFVd3S7E0eoNy+zUF05g
LO2lnVJ+4mwZkYHPhJ/Fi5BzpB+sBELw0A/pqHLNkr7CLaOyqHdVFItfinW03DFCqlpAdmPodo3H
mtSXDR0aj1Gf1M2BLHSZbgNNSVQsWGGa8zBM7hG1lOjRHHsr4/uxbhecToEVhG8WUVtkl4YwfB0h
NVm2fMaRe3nUqw6XjG1dp86rduVykJpQkA9b9Bt6Cxdmbqj8awhp9yO3lYVIPxj1jLxJS/tCDTYe
L6lz9Vvfr6UeMx0h8QlH+KHFKCQonmv3ToVpg78lRwK7Hm+6kQ9HTEL7TYaq5BldLD9GycZ/N2GK
62oSqpTlKyBsvaNtnaprg6cyNlk7WWCH2Wq6QWVb4yiehN3YHTqJYUVat9hnIR5v4bSJlyJiU3SX
CBP1FwoSheLsg+0tq1TPZsjqlI0QCKux6aGPUNB9NCHpcifGiLY/Pal6u0Pao45ROieJwNzCATsf
xxlotwlCSP49U+w2Eigdu2NoGxlyCnCwzzdcklVRb0bLy+ZrprG+KUkzSFhh3a1x/zQniljt69Xa
qsnQUOT4lY7XGXeoYKC1ztD1mXxlSvNf1AeheQmJ1v5WpvBH7QG1IeozGliJv4LvGfqZoBmSeYJ6
8Hu8xMSuFh5wg3WIEIuPHNleSHntpqY9honrUGNt+ZDQHIkC5AsJgTxlHgEAjy1JgcqgaKPETdMn
Az9hv4HJK4aE5QS8c0hQN9VSATwHxvg8DKa5BoGLZQ7xG4vHNSAZw7iYygHqIttVU3mZSb+hH5qk
ZZTjiscfnJxEmoXC8T4fua6/JYiqOpmhnKO8ijr+XFoODes0Cvk0VVPytbVpy3IStvUrTDnbI0d4
P96kw4aOm08sskVScZcsZf09Da0iReDa/oRfst7RlQY7LKztfVs1JsJhybsutyXXB1Z5E566ZoWu
NeYYGvnYMtRINAtKdfYbjgHVHhHHY4V9zqLJyJVYMs/B7Ab5WL3LMb+P7YhjTgR8PP4Ns2QlHzuI
ngGcE+xSwGs4rg51CaDtphVGXemVhbvGBghXqfFxTLt5blr+gKjS0OVpEGHVLbFr9bYAqcnKYrY4
3E8YYAEBlBaoOWMeKFK+edkhChjoSMZQ1t6K4SZi6frsotYeK8XD9WKqoZ9/ah+W2Cw6Y6pzsOoO
3rSQ11QsWQOjw50PKVW5aKduymCrDII7Oq3y2lDJw7wyY3rauA/Kk+49UpmHtqzq565Cp9ldyes4
whmVLD63dVXdh2mENh+hbXfD9EJRC6HKYb32uFSf6OSmy1pGsc1xd0L2CyuxkRpcydq7Po75D9Ip
VRdtipNJNrBaPFJ0Pp5BUI4IF7LLjFPmUvsvwGh6nKAD2A9xtWkGcwnmNAFdNrv1azg4dyqDeaOZ
EmVzMy5D91uRNJ164BAEq0W5qq27dAsufJdl5qLJ7Easz9fW457PehUgsofhmR14oxYtM4Sb1OVj
yqqRX4ImqM9qbJXL57j1wTkqrR3xaabmDdVubZUxa2SakS1ep0OM6J8Xy71fcpzjyts6ctFVXIp7
ayUkfYgh477Asrlda1qP0ZUC9fgGe3N6z2ELf1k5LhfnXhJVHmeiQnYI42S1B5RvzCYzk6sfGExj
97Ep5ZTNZbq+wEyWfot6159bQ/td2C/7VQJrYf1PRzElslhr9y0E0plBs4DTGjhUrJxDeFPhfnlL
gX+jh0mDuN0tOD59kWTzpwl75z2cDTo4dYkHRKqS0t0jcmI7LzpldbaWQp2r8fBz3FxmVrRm+Th0
RXowAob/PHlHgiVpqsdIVfIb4RhcNa97KEpiZg9o9INZaoaobMxN1+JRNCiHuVkrFd0k1ba+lgD5
njtW6tt1FIYcRU++iHDNVjf/ZtXytClFACybqjo3bGtHQH5MXtgk5QkPJshGjeoLqBtctxZGz67L
8PGz5zLY/FIkODzPuQ1UDQUHMLbfdEPsF2YDBQaNfj3xIHBpvq2F5bcBbTqNXWetdEYwbDFP9aru
m9D5Zb+NNG53sl6Buy5hPL2gWyOMsHNTCnS+C+6JCMyJ0NCgcKN0/c+YbesbX5cxBAC5sglbQsd/
98in+hWzpcGPJtPS5iXW3RK4B6B5IJEyeowqANQwPjn7MkV9F2Wup7CYq3k2ZTGItJmzqGKlx+Fw
9VfW+7rJGfD5J2gTqEc+StBXuJRq9x0Q4djvl2Tib5hY0TFJtps+oN2NaEh7Tbd5abNkpPZ2SkR1
jeU6/dF2qIj+N1z4f0fnfGAvkbZr9MhqiJXTJTrBUbjmFHKVz7G6afRXskiFgDaitgePjyEeLDhu
qSh4+RxB91FgVI/1tDSguQCnHJsFyxGJ3OcKPOjH1geUg9CAI8l7t3iSowj0ZqjiT+lP6UfPdkpg
fxzo+/veQvgUagAWW6k/l5aHxfmvn7iJ9ZAOCjJrtVGXcYhEyVp+jtP9aNsethCLVgPbdmD0E6q1
bocUF8lPPc2Pru1u6xMAFN27U6ENEEvKd3Vp/5129p8i2f+CVkw+kJZbbUxTLzGMuB3wkaOtQpdm
gZBBfOiAt9z1wCPWbBAg83Mu6/Q5QJjJUhCGUO5s6lppC4s8hvefV120d2MZfS5OG4XSf31g0xLX
g0Zp8M7795VqRHN4vdngU14E+tH3TeiwyhIHth2yNgk/1km4nSON4bf/3GP7MMGhVm9ArUBS6Vzy
EJZXkWi+fe6VP0zvdW0A6skNqqtYZ1uV3AVJ9Lk176PjGzQmDB89VqWqKn+MrnshM/93wr7/Zj39
aPm2fapKKvHarCq/ar7lTfq5Cj760fBd61qxxmOKyKD/zjowptXy/VMf9kfDNwRYK0UyAALNejQ5
MJdQ0O1vn3vtD8IhaiYpgD/AlN1FbxuoPDER/7lV46PhGyQlDDHTuz0zDX6gJM4UpFLx50RoH1si
cIf2HWUwaCL9pikaQDVfQNZOn9sG2IeNl8YroGr9PggtKa8IQLGRbp998Q/TUuK84Lp2gBjT6ptk
bfJo1J+Kj6EfiyKQFQmKJ4F5Kjb+C0BsNKjLr58bKR/kvNyAlQ0IjFPlvNK7upVx5rbKfm5B+Wj7
BgGfiE1KuOwDkIZuCk5pIz+XwEQ/+r6ZC0ORhCOCuyhYALBk2C+A4Hzqc/no+14qX6Yb4rsgvRNf
lgnsJ6DgT772h9nZeSTzg1PBnj5HR5XanerJ5/aej77vJdmmMuV422AN9q5vvot2eP3cJ/Jh05wR
n5mw92C9lNotd7Rdj7XWW/G5V/8wNfkKCUtVIt6xsUKjMHwuCEop/s2O+a7x+i+OIh9t3wyIISJ7
4YVRzuKWUtESRapz6CHwoSMUCABQm3Y8dgnx/6rQ+o+f/n9Ub8Pd/3p1/Y//xJ9/DiPQKXQzffjj
P56GDv/85/vP/J/v+etP/OPwNty8dm/64zf95Wfwuv/6vcWref3LH1AUDJXsPWQH68ObRgviP18f
7/D9O/9/v/i3t3++ytM6vv35x8/B9ub91ap66P/415dOv/784910+h//78v/62vv7//PP7I39Tpb
/fEH3l61+fMPGv0dLSgM+Rciou9XGowh9/b+lYj+naQAokWM+ArkV7y7xHvouuWff7AEX4oISyPQ
2SLFGPvjb3oAmoAvkb9HSQTpTAJ4KkTnivjjf7+xvzyZ//uk/tbb7m7AFVvjd6Jp6C8DJA1jlpAQ
vyUC+ssF/7jdoyWyausSVAgpI8jt6lmJPQGIc1B2S4/AbFFvlaQHxi0BOhXwE1MAu91UQ6NVbuDC
VJ0eAGZ8n0LwrARrX74NDEKOFSzKhijtCKFoRYS/SGZ1eA9/4Hrs+KAeU0ThY3TGW4ZQn/PUdizj
TWAzaHNS0AANqp60DQpUvOkz7+dD0m3+ueTBksktzGiZ6ALfBe7O1UlhysbDsNJs+9XUowXJNm5Z
9x4nLVPW3futcselG19wyruvykYWC4RURVnp215tX1jr4gJRS+EVibapmIIVihfH5S4E8cancTwk
dASQuzoNNElNOXpcq/2AJ5RVU+UuXb3+crLnuyHtnyoEieYdajkjCM3umiUAOFRV6b4n83DuIaE5
UWnpvoeP5JiIbrhgjFTFHE5h3k0qOLYozz2C+QzyPpT2gnoGCs1cKuWexz0gFPeeqwT9QJALGSX5
Agb0CziZCYQ/gvkV4NoLUPoyw20C9Ifg/rRAFZDzZbuKWW1/GyDuMIBtD8ivOsfgjnPZEZ3NnFw1
08ZyP0RXYNXWc9OVrYZ4aZK7yqVmt7T8bRqjTmV9uow5lhXwC7L3z1Mb/xJtPV8AiA97sLzJeRvL
8Vhu4pUF222vAX8CMUEnaQ9iOtja6Vb2M8hLz4bMMbeBXR3ozpD5Dmh/e/0OtMahOPrYAxRXVInT
Og2mkLpJYU1KxRF3lxO0hxBABhakzVC7YmxbIPwDoPrJ1Jd6Jt8Fgi530EsVQ+xn4HQiwhPsii2Q
wdMKaBjkgZi/k1BteV1N6oiu0fJSTQx0A/RvLgNPewhN8or+2wIma4gIAuguSAH0tmjboco8niMb
9ZWTVT6R5EoO7Iwe769JEGcYbHgWgOrj7QiR47PXPUhuJnHPk0G2wv3YVfFxQW7MbdcDDiEz2Y4l
7aZdiJ7qW1weLIWyCoKHjItEYHrG+gsEQGBSRDqEZ1UDYq0Rzfa8WJOrbcpLTK1Da2IQESMgeCDN
RbqRfNqmBoFw0WGZHT7BkeR8ivlR9zW/1bSiPyE06bOARqBpKgvtY2jHPTC9hmQSfXH5EAUGB0dP
z5pNkJGIGdaCgaTVrgt9Aeo6h44IgFrjXZxrutTXTUmTe2W0izE+4JJu1xvRmZ1t9GGo6VAAdyXF
yHHzDWEYKaISsQ0q2brnGHLPrBuq+ZsZq+auG8cp4xFbz6iXrQGUyxmbsPWHdrMpsFyLAIyNGX+H
cX2V6sg+bgjZzJIBPZ0ApptvUak1JCnmaBp7VlzQggxreYAWcSjzCUwe6D7FzrYkQ94Cz6QQ7h9k
5QFlh5XJoZ80Z5q+ApxLL8syhce0bgH+r7O/nmdrMJxSLvZpDGUuJC9tBitacF/Ds5wZqDkzLqM+
l86Xu7lOnhO5vkAAANlVxA8CMt0T8uN2bc9tlnDxkAwEPESZBjnUDH3hWZfuV4TWHnqEPl/VOmh2
LS/FeQJNA0q2IuxmGMvgIZJYKZBsXd5Ba3STRlgXWDhAIJagql6K3yN08R30tQhhbb8ziNquN/CC
K5aO6xBp+Eedyvffu7CrgJc1zcGywpgLfgliNGtvly4ZrhrWm6P0dZ8vU3fTQPBYCKGnGwk97zNJ
kTIcEEhHfWnSDASuO88iRZPpTMcDpZpcbeAqDiG2mjHbWiCnS2dsmtkYmbMSVuO4ocLky5pq6DGG
wWTxvKi9KvWr7rosghSkleS2E93LutqT3LanFltENadnP4Jd6aHGQk1lbFPsXmveiCRvUG/aecnz
JdGZTfSPJI0BXad42/UV9Kj43dGN8vyugkCNAdaeFosJOdyXTTAVJgrAuwDELkZSucwuDHJnCxlp
cGuWry6WjwzKA9Ws9zHEFj8H6GoyNL6zDPRF5oW6q9IhI87nMaTdDutSvtr4V9iMp4b8WBp+vUab
yZg0G3opp1rep5KGtwA46NWIkMg8VHC95jSyplh953LhB3VaE/gZx4r/Gjoow00IUHv07sAmseDN
um7Jehf5A8Dl5bKQpcqgpKx2JpS/McL4UbCmjQo2jfVNEIQdoqJdk5UmXpESb3zwNW7GsoBovLwl
aomzSuOdaw9Gi04E0WnmOpIlrutEu+qoTFtfRxPcEVnEWXeQq5NF6ib+MA68egVxT74kvMY2NTUo
Uo3nrg4zMOn1taekPQt4tK83GpJvpoFIyqz0h0SGQF7pJvkxt/AhohACI0c4HBfAg6Y7bSJ2RHbj
Ow+MFprTiBro4wRHNvqKenGzpuF4q3WD1QLa1A7TMOkP7dhNGHPv/y+JcFp65wJqkZxmK7oqMyjZ
vmsb9i1CwDKoDkhcsR6cZcKiF1xmQX1Vvj6uUmJyqtneQwy/7SB2K1oTbD+3zacKK9Pc5V7a7koS
DUU6Vn2okfnjUKIorOTmBxIiTbb1UmedQhNKBBvzqeIjPF+DmHdBknQ/YGYU1xhY3wcWIrqvjSpw
RYKFpwmqzhqkLH+QUDnfKBER0OJbclzC+qbk8qUrI3Py4/bSg9RX3syYENBtIKmT5W5twyfX+PBk
WqGOdoVyDrH9w9euG1iusC/jocvpOnALRdltvZWnzYKL9jIUu2DEbjamc7BH7zO4p1BWu7E321U1
dPPBbbLHjBpvoVLpMujgwhzLhEsy2Asx92qWNWycj+80/Vc44LIWcpkOgHyVrq/1Ug4vSFWd9/HI
/RlZi6MqOAKucy1FVTRUV0crmNpFiLhtTSr3s+7aA9xmEhyI2E6R6uuDJa770pFoyZnBxoUiYIC4
y1wWGmLrg5jBwIdnnO7ma10FE4ZgYAsXs+vArE22GfkMHUSRRuxxGrrvEKA9wuQDaV+6N2a5g0Bp
52VS3iF2tz7hIbKMxLEsCIF8T4br07a17Kv1LO/Wej0INTQ/ObLRi47Z/qwhub8bNL+FYDjA02T8
3XZjfkAQ7m42DRApdyFRO4Y4gVzBfmFAu3zFtZg9024gt/B/1Bkn1OPQHJoMN6/hSeFTvBJVhEBq
Fk7ZsKSQeC3rDP0AyN+ciQUnSxkUZin9r7bk4WXiwZ5uMcmMVO9yn+5nRX1mogX8phj3KVSZM9RY
Asx9krg8qpPjwDFIIW9/SP12itv1G3TkJ2TASRwE4p1OeF738Tlq+Lfa+6+OQRfPwhuXMpzrfHUI
k4ViZqLNiq8oCa4sHCByWI6wonzBDRrRYFOVLZO9d3bDka3TZ1C+Z+jbC166snBLvRy2zT5wdHe2
TO21Qzdo/zO0aaEl7Pn9qjK8mfl7F/DvdihPUiGbYuHD88K733yFjr9JZNZjtkJScUPHxuWbDq5R
bnag3JwTESFVqdpt/fAIVhfbBUnycSPZUEYPlau6t8WppBh86s+TtewK7bsQNMmkuehADjfardAH
odypqUswfo3CealKcT5Kpb4OKkjnJBReaRW+BBr7r++iKEcSG54W1jq8pVodQex87et5Qm4MVrFN
rNhL6+HcEkjitynMerbevcuSa69O6Vjv+rAXOMJDL9c2q7pODafHZawJ1D11c+zTsb3zm9wjTugm
cOwK0U7vi2MVmnvD4psKTGDWOB8dyk62GEi9OyhCq4euc+ErBOFqv7WNgGvOvlEZTBAipmWmoesp
yGyhxixTOIdaAX6/AZsuNkZvuy6+odzee4hPIRhsyGsKBdseJyj5hoimFOUUYfOj3/SN7xcsYCnm
zrJ8DfumfxZk3Lu4KZJeHgjITTXgTXU1KPSWQAfRjv6mS6dfSQ+LGqWzuek3bKU0BFHbt0u3m1ny
JsmAA9cyiBwA2N5NNL1eB8WhF4D05cKikp7rfngDnZMW27pG14JWzzqaLzX04O/arx9Ns5pzZxXd
EcAahxrEZwQfx6to+Cgz43Sz5UM8lzk4DAAna9K98hB9Owx6hP3Ct12LJNQdzp5RvrRK3nqd7l3a
JaCdB9A96xwfNRuuk3Rzj5DZ3yd8RG92P91D7f8oQYenylwns4FxrKp/MNlOWVXVO+g7jkEzILQM
7yKAKPU8Ywu+5gsODFiP6gtE3H3GtUkKEGNJ5uFQLjWObmJCgUy8EKx/Dadfy9mHRRcPyWs/UfMy
x7DWmLbYaFA0i0hxezdwza+5HNmXroMwBlegY+zoUTHQzbBVHaFNiQ6Iw0ITkIiXDHKhS+zg4Jqm
4Oz5eh+p+keC4ONd2PH2gJaj1wWRguhseeOsfTXO6XyEg+QJCYbhnjGco/WItagUFKKOATtb3UE3
mbRJNrXqLsBCWZZhmkWGHknwunQB2PFlz1ycHOtoPPsuuGN9ol4hS02yOWrUicfvQkt4TPDJsQTS
taWFfJTRJ5b+T+rOZEly5NiyX2QUA2CYtgB8Cg/3mDMzcgPJyIwEDPM8fX0fL1b3Kxa7+eQtWyhS
G5Ll4XAApnr13qPcwIbdeXvHGs5dP3BzueRJ2saQoWOZP0fdnRBNy7MpZXbFBL3sfDcfsQmO3nk2
uxc/p6XBeeAHGPO+e9gnj97kOcfcrwraHDJlbWbwcvW3R6yIb7ZRubtJNRe9ulPE98E3334ZVa3D
TkzdEWWjzkNNQ3dmrERbRZFfRdOm2hDHKp2z1WVe4MmSarlUb55tFG9ub/TUX6Y44Vrvv6rCrfB6
2i0ZrMkNBrfk6R7XtonUtsU7NaVYdHVBd1oYmM3wB6SPuiFa0xq6jiB4rcGABf6+5pz/9NcyO66D
zAJH6vUeBs9b61bN0TKL8gMfY/eaM/ratZuuPrvScu4mtVZ7ZtMEV0xsX6VVwnaMxzKyTCvmpWPl
+xry6Le2yPz3xirHH6brTfg87c/MHOUp94oBKcht9yKjP5QekklaegLnlqyPLFAfDy7cogDXWHMn
vbVmcZmVYyPdto88bcShhTsU2mszx0FciOaZn2aK+sJvwiTW5M9WB7PNCDInwPvivhAVb4PMUekT
OUbrebBc3UWdWMrjMC30UuOCLUisXci0dXzEP9k80ol793UlZ5xpg3teblbSYs2LMPcw06+AsQNs
71Qgdb1FIsUWVm3dui9cR588LeTrhOZ8iQszjkrh5pfMZMdyaUA1i7P+LosTL+Ujy+lbO/EzDIu/
npSs5WmV9osu2kPjeL/tofb2XoKpiXKeN2u1KHyylflA3I8De5pxBwxuht1fEvmMSATMH8ptG0zn
dhVUhkyPLrvtMZVu3yxZXpJ5bK+yaDzoxDk3ZuIuB5g8xq82xopC1IHj37FV2QV5FePLwWlZvLBa
9KPJxRb6ZZu8FL1VRMnq+kYEM+IdQz1rpESMfGDSW996ev70VJRQ/esVebBHfVni2b2uqrYiM0/e
Te3FlNt4PSIanIsv3CFIbGGxHYHk3ns8Fv0xcYaJF1TDZVP6XZUNCdxYfsT2WgcmV+dMvZkGKzty
f5C3fknj9V3M3b0fxwQ+IWVEgB57vLvrnaisLZK9a1GKToaip0q2u7X03CMOdfnVy4VF7IF0BwZC
oTA5zUXiB7MHZjHOEh0ZvZFEy4pyMRD2ODr1WHy12Hh3rHRpcMWM7dxxb5/jIdUPeaIWIkKp9dUr
5EPHhjZYcE3Me7ndlttrWqJGsgZxJ+xbKosR/v0sNyIj07ZebWbk9HRV+oRft7yT2y1EBTFgn/om
R6LtZ4rnYfhEoImjzVi2OyWw3sej6KJMzGcns8RBtqbxsJbu1aMMbStvb1lkketliV+bqv5dU6ZF
8UidQKYo34LOT+0Djt5sN66JCNATZ2o1DF6dQeP7hzAdOD2pSlMkVbj0cbNbfYNGcukRQWt9yDHF
zaEevPkefs0+7vB3IwqGmcV3li71dl6osPUtHMyiWV4KI07u+yU296OIk9NmFjNBKr94d7J+V+Bn
PnZV2p3LeaWMUvajI40r8aLitbFJYbM0Dvmkmb0TEQAKz8W1LrHTWmdTxZyeSy/viAgsF13o9aFe
KSRpQs0D8AXy0ibrsXLVHUexAdiYa3dvxy4/cDn9kKb7K14R5VJNhVthxJLtO6F+cYQrzdO0lDIg
jYYu0ce9c8gwct8Cx05gqfQ7C2dCM34Vho7i7S6Z62iyDdVzFG/Gk1rq09L2277OFy+oWt8/WAYh
id5on3w9oEgPuKqqi9yah9mnEl4lq0LbgYoIqcVvBXu9nGbcOeX4hVua3jG1n8pJDEHsy280Znf+
TBFO8G1uV7mXRl2kVBBdBHv3pSrdhMK1TX7FDr+EVzh74pTgjzZSiTOv8K+G9O+GST1LGx90pfLf
aUrlh95efSnTxg2UrNrIwdcZtNbyYVRZvI/n/LmKk2nXkb7/6nRmfh3MVhZhVvRuMJVJxHDpvUFP
mRv1LDwg6OVdLbKzFFxJv/B/t2a9RxwJRb6ZoRwdEx5Tf3Ydq6Ovb6YroUAnsqVb3lldF26efe+l
HWuIsMqG7bi+MHIfdmuyfiNGl0a0Fr+Nrt/XhYwPunGL+2LFwS1m7zAjRRMVq9rz0lRiNzXp3equ
4wXr63y0xpSXyphUZ5Ju7yT84l8mCuccb28GuvZr4hT6doJaxnku+w96c8JBGUJBn7ucJas29q29
hoRm7SpU5Jsfu9jnv+60ThsCCXa13vejzDuE26z5SR8MRoYcuH6QeuOd062G1V8GIvj7furWMShc
NnFTPI5Gu1ubKS0/2KqV9yGpQTK1Yz2SW1gJOTp8+ObexGimsiFrprZDDKODtmBmjhduRD5+OYOv
rnVGvu8uZsH6yGZr7b2TDOibgHdk/XMBf+mRKOz0x5BVC4acZA4nYaQrwjWUDFZMDV9Wey1DtS3f
hyRLA+6Vr9KtidTTZaR3RLiebXIl1EnpPe8MxDap1L2kN3khhpaEarHkIRe55GEd/Cs0rvJlrnLs
76X2B6xP5INEGstoiieAB0IxuQEBZuzHenUffYM+jxhXepbNkHEaZs7Jt4yIGKKXBEKrp5Gd7iSp
vxOpIzzubXeb9P2gsdzD6v4aFM/SYtSIYevnqLPy64im/OD2Kr5ZhhU/PyndZuiqwFmr9uCvJiOf
7eam7nih+WnjhSuEloPEHzn79tNgTNlpI7G9S9Y5efYF0yemW4EteA+Jasvf4jijGGkGd0886GBS
gfF6nbPDZt/yy9Vdl6vibspp9YzECHAtTZFvWCskuCI7LCYzjqJE4s7gqkZ21j4brYPolj4RuvN/
TlO//MD0nV31xgEYZJs9kWzIauwyPHLmPGykKKp4fCrH9bG0icBn1q1YyZ3rSlpjp+qZp3iui5la
zjxYektPfZK90d+8cZPimzWKoLbke2rGO0bmr6AJTl3lP5Extn6jerX8ZLYhI9nyBKVVXuxGUXJb
xHYH7nxxT5aUv5J5RTOaPPTu2cqOtdJ8q5j0/eI212yxP9XGcdyK0XroGO8oRzuIoBIFOsbTQYSD
O3r07O07snu1M5Zq5d7OyRlSjpAgEVXkjCnjGkirx7Gro9rplzBVm4PtvH7uMNbGfcycyKdr5n1v
BXoqp13DMoldubnZgfXUugza2nMeh3IewzIux71D4vwdGTwPvaXL92pxnW++AACyJjL+PeaF4BQv
xTfZYXAOTM7zNWDBW/VM7qT4xsitimCRF7TI1aVf9O+t6UKGdT+JXeGX8CqNHTv7jjYPFKCufnnc
3ZzrgZmJYGudU2FqJid5VbfHuKaPHrbWP9D7v/oG8r/qqH1q7f3i/CvYshuHpQFtgw0wlwxn0Bn5
fdl1su9elJObl9svOLhJGtqdpfCGF88wOiALtxtGFqhu3gwkPEhEUYeCQXfgxdtDmTXVoen7PiJr
q3dbMp16wMpBXeY/MWa8YY2+wwYXFCI/JhZuxLGruvu27L54DIV2OdeZahnwkOXDNlhb8eiqujR5
FlT5YC7lRJetj3ZJNDxR1hpsnTd/pyB/GvRUXHVbbl9Ai/K/t7I4UrNdP1fwMyhGcnWTzrOdMtP0
nilj+tyuWRcaTKeepGmN9/1Qu1E9+ce2rv19tSQGu02lQO3ZmuIVs1oblW3sR0vpi5M3+NnL4GX9
nttuHAIrW5fQM9W6L9kVH/HasyI5O/k5cVpMXML8yWFpHtps5nwnA6zgBaB++HV8GFr9YnnCOVul
vRcAdO6bdCIR0qTUs0X/Jdlu6pvZRL3TfhIxPBnFxllf6uatS70Le3rJEtbUL/YQmY2IiLqAzzB/
jI5j7brFi8osMa5mIuuflU0qcXQJZiRjUUQV3t23oZH1iXuxunqOts/xynnfyC5QZfIc84ffAT4k
x3CbYfV9YUaSsTHdZaXOuOBSzugsRKP5CvGDh1W6HF/WcAHSo+5ap52PhP4jsQzVK11hH6rZfBUD
JtvGrh8ro69ZEcJ4IPF7O3RppoJxZVqVEoZW3cIJZ8Vou8R/6JCqlBMmpkUSy09nNDXp72qIn5wa
U3ojKnno0HxzR/wSY1Ly1TJA/mNGuj1r/YtZdS2BWAKEjIdb4vctI1xnnb8M4/g5zEMe1BUtel/Q
EtT1Ny9ZVk59lFizsPpHUokEQdI71rvvBpKBU2+kUYlkHLKC7bVNy7AasnOLoZ0wWjZvTwlonStn
fk28q8PxL5sozef7tjc0Bnpep3HXZySmkhN51DhyHe4yshW84wUqt7D60zAV9Gbjkz85+Z3u63s9
AT5pHX3RLkGfUpZwZhrsZft5JkpZuuoNTr8+wnbOHuK2EpHbZUi3gr3Fu7WyvLthQVP2aY8Wvb6X
jCwSHtATV+jBm5URujhGaUpYCmGWMIVuoz/FkOY497E6GGk2/lqzgW56SYbnHLYHNetkr7usXniE
zXhgXW/twno3MjICm/vdRg88G/2EYD04e3yBN5jLGWHbClNN8eHVnXrxgATcMmbNUQ21Ayi+qs5e
OmbXVsNhLbI+DzchMyTwyghki/Y7APc4NqXx2JKwOI8rx1VqL0Xk6wJWUN3DIHErNXzYRq6Ofua8
E9Mr2AoNR9txRwYWDvPGsjLLk6qLbucat8X0bndnbJU4VCn6ZO69982w8VelHKzZtCOCOu6A1Ygg
h4p2mbeC1396TNLuV2+6XJE1HJb2kA3Fs+uMQT6d0dfC1FxfrZZHnG1DJF2bKG6+GfxALJSn+Cwu
9o1b1BjfigY92WtfhI2IolfuT9HTn6H+Ds6G8p7tZxNxtTUPA3lEZzKuw+LNezau1qHpz195XO9m
Obxs3tgGa2OeEGjR0yaYzVNUThVLt2DltPmuMYfDQtCSx59hcJHuqiFf93lpISRwjAE40cFGoKst
zVPjV6EWxoebGaHJk5J5DAcTyf3Z81ACJgeKwmuRvzwd2sM2a9rKKaw860Q3gLwg7lLSUcyfS7R9
BoRxcWBh/HbaamU8mOUIuJesrX6r3SUPRjHoXVHUNzBA/gjIwDvkebFc0yHemXMzHjOb6RCqEtdQ
yrdtFoe0XqrHROghNEaP15Xy0gfAFXXU+L0VYLtZI5Ns8ZEUYXbMURUvxmx+d90/4o9GfuLZUDkR
9bJ9ZBePCgedxaehxZ9f1xxmsu8/FscWB16ND1ulzUgwFOXYVm+Dx+Ck0WnxjdMCk0BVbyGNjH9I
u/y97pkJAlQodoVstgjmxqdXqfVBu40ZarbP0zzqNVLGmKBYu87XrRx5gAvmekjptFwHpybHk5H3
FSCI6VBq4Hg+ORyT9qLyECCsGeZJCw0G3TnMeS3u7No4xm4bKcfhcnj6F23Lrmvrg2ut/jHR/Z0B
0mTn5csWJfrGFOtjckAOVOnAQhb75q/GydImk+k5ymoCq5vX+FEx0Tp2OX6v23sx+1xbf5+qPJwn
J+VVq7dwk9aFtU5IUDcAa5++YECxDybxoY2Serqwo2lvS4T92nx2DWE8gezgBJi857zwvglF0qlY
EGUhU4Q2eA7meVSsnfYf+SXEQ0Of8G4ZPY02WGnvMKoKs43qtXmd0XtuUxiG8mPkYvZqflt0dYwQ
y8U7TpMkb80imlOeyXC0AR+EoHDq2wD4jUn4uU8Y4psGx1pmreMuLbzk3hfFi0/m8zzGdhvaN8AH
4gytWawFRUyKfFGcEzr8OotDmTmPzqIfXN0+b0J/acR0WPrk4HXOo1bus6nJwG5ofqFky1OUGP5L
YraMq24MeAN2OBO2dDuzRgSLk+T3IoaZyt+u4WVTYLA456sBoWwnDZKnoQ1u5a0yOMsOU5om2Z5B
9OhfSw/Re2utq2TQh0btPtV9EsZrvy+bEUHG4NTzJT/iTHyt3lGBEkpMbYkG7bY1TmTDZGOeN/FE
RpuJHRRoxlpFddqnp25K5NuilyyLaPNtP+LDeZztOvae7SLnSZdOs2e/dP2UeyUYKRr0feVbNw1L
8l6aiJR/pm6MU4/k9dptEahu80RPWkRTq8qde9M1DTwGYb1SEAk1kex0yahL48GtO16iDY9qJSTR
s/glb5zbK/YGfVFmcnLTpLukGB13rvZXdKTsK7a4FCrLAInFoyPAQ3uquzJ5WguOZo+hQ+ZWO3xd
n7Jvo202daCEt+6svkXj3ywrIHzb7DwnEwRuG3koDft1rdNHko9XaApPGTdcmMbdXVPUV7mYD25e
v930z33vGvVJeYS3rVlCYbIYDvhAiUABaf8N9FMXuYu4drnJSwEOVzQyyWOA3j3jMGOcue0W1Pag
LpK9SrYHL0/CDTDLbpk2K4L48myIdYcs6uK1KV7zCruCtOuXWsQbU2LX37nCjgl4t0hcdOwdZziC
Wdn24tr0wCcE+5cEYJcljdJ6/SihS0eNu/pha49JCL4JAWBo7yeXerVqt3yXkDEOZnetn6knnbML
u4TTpxL3RsnTXZh/PFJTsm9Ua+7rKkvC0V9eqpXmbZDtQRNM3QEWaMMxnfD0mQj1jUiYgU/K55Ei
uF1AzAtdsqkRkS5zv+rljrqkPTdNLQ5dXg/3XBHAiFZRvidjSoZoa7z7SlPxtc38rXGs+Zgp2YQi
7utIJizzG7duOzCs8666bz8nZgnQYpOZsJvWj2LqzcDm/bxj/r7r/fhnWY3UdGkSVdi2jmLy5305
3SpXRVWGPhPf+3L+zuC1P2Ln5Ph0hRUJa/Ijdocnx3lzkOa3OXkc0WMjSDt2lI+MW+JaySs+ui50
zGZ57ala7visN21pO9rSVTzkZPg5Tqs2ftyE6sAY837ozE7uHXfKX6n0yQwjHQcmqs5jl2pwazWZ
+bWhFKL7UB9JJ+ezLc3t4jdLsoXOWOidD1LrRDie0sgfi0NmjCOj/zJ7sgrbPNMOzZcGg6YVLPhb
HGbn7hB5TtuFCF/rExCj4ddc2g3tM0STV3syHykjYadUw5TXFIwDM1KZMBr5tqbdMuzYnC6KiK3b
MhIMhZlWMAKNBH99NHV2xj60rvpdNyYLHJsYlmxY4Af+bU64xCUTzyJI/RVLa2MrTLwpOKRzb/U1
9VHTX/AtT3o/rDfXR8FN6gUa8t5jbtbbU2NWqDKecijGaoh2aZi0adMH2Mwx0lqmppDRkCRZ35OR
fMNAuGusxt3zPHfR6G8/G3sdDvaWAo0qXTwbSlO1wWLrj7ZDxGHzHs2q2KcAFl/1uPlPo2P0EZ5X
eVYd47Gd0tUES07Nhk83iR9EIO/BqQITYpmvTe1DpgFTsV+n/H5WfvNkTOYId2v8UbfqQcFeAN/J
kLj0zBbwYCmOS8yUuqxNar0E1SxV/JsdNMSh3oyLMehTImqW4njGowX35zjV9c6q3IfKQ3p3p28p
NW3sjzvLB/Q3TGfJr6Oz9kftJ1+zjgl2mvYRQsB97PinZSx2kvA/Ey10jGyB/WVMAqIdp2MPFNRK
7tpkJFe+2JomZxXnrU/aKIMJd6AK8nZOMVtnwJF8Jubd28xo+m72676pJSDPbXb3RrpQaSeUQOzc
kXcTe3GfyUuBoq7T2PjRuxlsD7afTl9Y8+teZlCQP4Y8oz9aB9+JOisudh2h8nCguE2xjHRkiYpm
+EYB9mR57YgCTFr8KJJ+OuR0LkEGopGTbcw+nVLn7J1onmsLSAd6BpQg+VnbJoNocZLZdC+zes9N
egVSFfZsdNedAgbavcSV/eEx66KmUPSNnW+pPXxisV8y0bw5oFCwIhfbNc90H5pt3uHSLbNDRqSi
mRYObfz1jhmRyi+8H0XnMhiwBqsLu62yfnSiK9+XgcouTbSyGC9PiiavOFkzITLTrJbHujIexplt
a5GPAHnvzCjPAc198p5ut7u0qJ0v+cweTQCdxSnNQT3eUHJRzJnozsNDmUrzrcyBWeepxuzTjunZ
TX3FcMGI98AXzHdU1mfJLOjOLXg8aBDEL+jahOMKXftvZcNtktdreWc2XnZc7ApiXWlt34BFIHsw
Mv7EQFFfWHSWvWrssowlhDjBfOJ6NMaPyTZ/Nj7VLwn87MGMq/exGNWFdgV6gmnGR9zT3dOK+ecA
jpLZPj3CaWza9kGyt+oRY715Nh02yfdc3AfeyswuuqJAwOaXzLtqJtuU5x9Dx3q7EmOGvxgZvwEi
n7V24z1bl9Mrefdyl5RdtDpJBv7C8I/14Muv2eJ+ZOk0nKcZudkpMHQvXPBrZq9+ZC/qqRySfD7m
bWF9T6p+iVwNhIPnNWRKWtFZOvKEMfo+L+fflT2ftiEZzqucYkwlU7YeixFgy85Wy+dc4QDTxVoh
Mq37Oh67yB7XX8Kdhl2vm/rJHxvc/PmgObGM4smdVqRF6Rn7uL6tFa/a1XnJav7FM56DsJA1JCk3
/4pVE0asyvM1anqoloM3/mJpPXfGhgGZVprHC40fkarfjOagXdO8NjOFq2FlH3UCWKmblXfHAp/P
vtBwdBGgyn0tRveFDszcGU4y7euMq6N18z2bGDHOQvPYeJ6MmnJ9qyGsYXbUNvwy+2QKr76iB6kz
Ghuv49uzD2j43b2xxBges5HeM6sX18g5CvrCWY/97HxPR9+/Z00ESMmlqt7KwlHEYMkLbBM/apXj
PHHdhPe3nj5rB/IkNKsvKKdowFsFIdEaJFasccU4YsWDjipLbPu5Z/thUKaFexxqG/llsfpqh1us
PFrTZDNPNxhOuZv7Tu/BxHhwgCWM56E18Vk1sRqPjrTjs5G36uAOIj9pGlnUDyM+raXKwtEYp33r
Z2ebhM3VrAcPfaIpw3x2D33luWEjkXXsHB6lk6XeY7wNBi4TVxx4IjYmUFv8asIM+Vl5/nAHQNc5
Ui4Ux23zIOa6mK5ZxJf+wAOIE9JE6nUR1an7jPW+xS61sztogKwx+zrFTnKwIAHhwEVl5L0tk+9o
JhRGTidfSob3YSISPwRLceOs+ne+ZUGZ1culdtOfeoOzyDAyu2cY6odGPlu7DLMENN+KfsdyO+fI
arRt1+CKCKcl/2kX8xcAcx/LmOTY5Fj+2EOWOg5Cjbtls409Ie9XB+zGlyUVDziw0aNd/23UZhWA
/nif/I1ji9og1PJmHm79k1NV16pQL75v9NiZ+iriBOzDifwP0rr95lBEHKoqlruprZ9Njumnuc/7
QylUvDNSmR0t4dQy8HBCRQTX5zezap5wG9hhhoKIa/Y2gV1RY2W2+iTR8isTBJKRhXpt/7g5qsp+
tjBtBLpft12dUqmZJgqUn6E0BuBZRLiBp4pkJ0MhaV9150T+aMFeMeRwwsOpj9TavHYASX0hhKU4
y1rkvFq0R9ApXugD/MNryN7jVAj7aHeZfU+ordp5CfECHLfDSC/ZWdVP7DPuUefqPSnZIALJ6iKF
ltdxFEaYtirmupjroeTs2d9gIWFtU9HgCqEthwy+s7HgLhYwyWQjUTVO9LhOL4M0M5rH2Wyth97D
aW8lK6N7+J7jF2zj87GbmuWe0gtg3yJ+blN604ZgknBTPzR9S62zZiW60q3WSsrl4ANduHf6bP3n
xog/E3T/kg/7P6m8vyf3HprP6mXoPj+Hy4/m/4ds3m2J8P87nPfWwSX7sf5LOO/2//hnOk/Y1j8I
v9mu46IymwTtiDD/M54nbO8fQFJc37U4CtnX7pPc+zOfJyz5D+nZuB0c03U8275lZf8M6LEE7B/8
f3gH/+9/qfM/SejdkBH/ld90FJhAZRDNI6SH19D8O2ijxiSj1CxMfFGVfO8LMFXjlrSvg1xIw/zl
yvz56/81DfivUcA/P8uQyuIbu47/9/U2K1MkPGw5HXzlUnfEjn6c8L3swfCPhzER40uOEsXYiUHR
f/7kW5D2374ln2mYHNmeZ/6NwuDxyJSTySAxT1qkfhvjT4NY858/5P96KQlNKs/jFW7+G/tDjSwU
IIC007b30ntLUMXTJf/v0rzG7W/9t+/yl4+5XeW/bC4wJl7Bjc/HzN2kr2NFqzS3nXhtlMgRKWP0
RozGHBZpga6LcPNVb+tTyhv9fxSd//PntKBp8R9Snu7tov/lD6Ep1o4SuF0JgtRRa5PwWWjB//NF
/WNF6r9/3f/6FB6gv37KXBhz6s3cNHMoQytCoLuIUB9w5x8M/sk7bd4jVwddWIS0t09gJsPyg6zZ
nRW4p/+OAPT339iVPKo+cVZ+YN9X3t9WXii1QnsdK3bTmJiEhVkUV45Loqpsbzj+52/+93sWs4px
M4pDvMecKf++bVBZfVJiH952Utv4BHM4wukw/HeAHcv7t6/ksLnDcg3uWduA40MW+a8XWOJlagSg
Z2B7C+4DJdZ0Ix86rn2gUnZu4gCGZXWg81AfUM59WlaHIBKGDkK/eeBKb5hOvpQM5Ox5ZlqwQPdF
r4rLJX+6qfAJuoaU6sFm+EtdYEH/DjGNwU6WqjegMZqm2587+JjoMH3NLgZkHIflClYGGlytq8RV
kOGIBmhXmN6lXLkyJ9LlcMN1vV691H0i03afmRvUQ8h3WjMAa92w95PFILIPGgB+9ri+0TTVDiDY
VnnRosRQHPXtn4cGJq9/RONosheL6gIw49wODGvbtvYjQZ79S9yOcfwwWmPiH0akH+xBqz0xgRda
ZEhLm2LGMjfGO7sbY8Gz10hUtdhmoCXKRnzxDA9Ed+rTaIC577PDoJTu8NR6CWDAzUbwkmWnDj3Z
VACQWYphoDFKmMRL7xF0SmPrG6OpWQMmhmy4APABzLcJcSk2FyMwApr3S9VLYzz4RYK3zKdfwTNB
JAbdpTA00tAoxUUrw2sPs9dP626G2//LlxlEQlxVi3dOxMr3hXHYx3tB2y13+TIUPyxcAmxdhXO3
7iktTdiyIP3ZUsIqjV0595UImzgxHs3O1LfMx+oxp+urx2G23KfOyJ0Pm2ekBpuG7OLjKsZEkvrY
93Vu3XKXq7Ph1IQm+DtdrG6MCMz5Y9AtZclcRaW4TbDUMvtw5o0pXup6XpAabWdQhZnFT85P+nSc
Ke27ZmtASdjHTF/L5GYb4xRVPzEJanD5JcRtHtiEwBb7gtxd4yZJEQxDUrwrLNhM/ciCJeEsvOZ3
7nTrpY11/DNJGibBeIYZzeuFvbOmO04P5DWqr+hgvGATKroHbVnMcl2miE/sCzSACVY9EWZXi+ll
mYb219wjbTNvnxnL9S3mIcB3Iv26tSxCjMAl1xM99MxgXRldcR0azWx6ab3hfiTwSkPs9NOTSVAb
g6u1zleLxI2+OcbGF8xztEWJKfs3D9A7+TOnI9SIh5h+Ukqbc0HCmtU0NoDa9SSfVhJfNqS+DiMI
vGYq020TlhHm3OgPRBM1oN/CFUcJHhIVYtQWofncsH65hprkufZLeRHK276bDeG9A7eZ9zDjQGa0
PTBUD0e0hu+Ozz5wkKkMwRiy4+Lz44nnEj8HDtJFOH9sl2Im2tUZHXBhZA9V3Kxv3FLFL6IMRhHN
mKTIL6632F3Gi/KKn4HLlKnYeO55hxiQxvkZMIauPNRb3TuX2C5VAbLZQjgiuXNpYD3bkeaOeS4Z
G03hxnLYzwoY5W3eZuXct6unRi6ObDhSqtZ0jqrNSvo+xUQTVHNhH3MmW4opSEPVbZiVVe5U7gJ0
WrsZK8BojmMRoCe2hLi2lamZmTbsQJltl7eAYU+PcK7VEhWe135KKUYCfyiWCB3CWO4JdRX2vc7b
AUUmnfW6d7W70Xm1CXyyme5F7lonthG26SzrQDQ8CE8NZpsbYbBe+2NasiImMuGfe3cgcruOxHIL
HT92FqkOamu77d7ohPvFZ+pohluip5e0VzI9AAiQeEH1hDWXZoBYXFpn3XYhGT0hU6f/i70z240b
SdP2rQzmnAYZZDDIw8ldkmVJlhfZJ4QXifu+8+rnoaumSkllK+Fq/PgxwNRBo7urypEMBr/4lncR
swMKANaVyOob6aOkuZV4XQywrlBV3U4FdG1Aq4DQDvo4ltC0q2QwDxbsBl6Y3qA56ttWgUgtsY/T
7AbuvVQhjKMyQXCSaRLzpL1d9RFhsLI1erupMXR74fqIrVuN6TF8HnN6u73PIHQ7OHg3rHAP5gaq
VaHr9IpscLZNW6TFzomV6rdxqLflIQZK/MGKpVqNNRS193ZVhDqDHCnMK9DCQY9hyTjUXAQMAQ+Z
1ZKkmdOAGYjoEY4s1GBKxix0ftaMgcsSVjc/fpdKqOpXRivQ+AVP2TFyUkTUyKiKjySYPqJvQde9
05G+tbd+HCXOVtfZgQ1CDq4OMlmnRsWqfe5fN41RIkYcIQYm49yptrkPK3+dI/edbJGFEc0HWK4I
X3Jxmp/lUA7qYA394L7XbI8N07KsRAFa6NWw7oIC4D3fl8zXfDkoyRTc291FG4YI1bZ0cXSkRI1s
FppsomvCakT7pirsC2sU+UEv/OnegBMWrNzOk/dYO+ESVgFJI2lER4BmFgjmVTMEUvJHiKSK3jpO
1z8xnACcXaVRWcApD8BqOFNWN3t4EVZ9mRhuYG3msMMQgWcDppAp8TngOWF+CfsBcmUxvkUrgTrY
6jSgsV5kmTRAZg67Faom3lVebP0hDfZbJeh1+KNiKP/ULMvPIzWZm+4RJfvq8T+oU+v/2LXZz28N
cLblvzOv/LzY/fOXzCIx/7/kZF4tWP8r+f4tCxEoevylTDPLz/xVrgrjjS4VtcVcpCndmC3L/6hW
DRdZGAtpKaiMrmuSlf5VrFrijU316vxZxZqKBPPPWtV039gITDiuTmLJHJu/9RtiMseJ6uxxwDKu
JV0LwXebcvo4US3bMizBfjHupq97B7iYQT2a3mgxJwXMiNezb2EeKxuxHDm+Ky3KOZutMMWivCll
Gln+iEFbU+XWw+Q24XedWQFmYXWbXzt0xEDYg8zkSk5F/702SeVo2onu3RiNtolTBERoorSMbgbg
dcnWD+qW7AqWObx+yzY2QWMTlzxcAK5qC0bzGtuc/qLDQAwcjkvnfTXYuvOASHJOXj565ECdLZAg
8IFfR0wfovQTE860WBncZnckLfkt8PGO31IC60F3h/k1GvsIlnNfhw+VV/gXvZq5rcHEGIvBOrC1
lRcWhVzpVSbcNagn8dU1NdS/xlEFn2qXzsEaTjH0tCEDZ7GSTAB08FmNmW4MW2n41MYA7v0qyT9D
ykiv8r6I3vsZYJsDQAurWydGhmJOQzOREVRn4YGntWV52zF99rdGMxrdY6Ti0t6C8mq++rkrbwIP
D5DdOFTywUGkZ0QlJhH27CeMmYY2ZeUnvTcg0Gt12nVoPvjjnYqbDADgKArEKQqt/CIs1/scukPC
tBjYFUCGDCD2ytcnOIqm3vdf8d2o6dsGhvNZjKhHrMahSb+nMK9BWlkI/YB5ZSYBPoF4t2bwaNz1
mp9yxzWylrP4SXuHUjz8zLLHRGNttpj3QqMjS9r3gw3FK+sr54pTiy6vU43uB1oTAflQCjx55WcF
JZCN18LXYLAtgaa2sL5paa0hMDxFpr+1Y+auu6way1uY8t33qOpba8VAs5kNdX6RxK0azCi26eIj
ZSQ2aPE0ODtqrinYNwCp9TUa1sBfCnQMeH5EGFa2ZXc3nRfgkFB3acX4OsjlRmouWA40QiA0N1b1
GIKBmucZTb+JBUfmrVMFvQuG1bF/+pGGdsuYjPqHDO2/cKMHVTXNfINaPxh6VW9J37r2ARguTEyB
FEiEvkXYCCbxqv/qBwM8ZG+wTUSBcEFqmOYqEiKrHQUSF1bvpheUeFZyYVsJSgdJlxpPXBgoONgI
7jNKZSj5SXph+jFBEupLVObRsMlyF0CNHnhRs4mdkZJ8YIAI4wOn4Hss1ZxqBfCrzXctK8RbEVsC
/QykUm6FWdO8dmCkYo5RxiTehRTABoBi0CtyQ+A4K2nFE8JCTVPPZkHSfGogKs5VWQZMDr829ZZs
t8BOLgxqBchIMPDLNZx64OOProZ+vx+FyNHDQ9iAsAf/YZpOfK3IKmfIEF6KIWJtEN6KGSg44Vow
rQ3PaBnal24+bisVNt9g80Hu6HU/V1taIsnXHuYPXLa28KqNB0OaHvHkm4+9KdPmOirQO9kNBdi9
/RQYobx0tcn/QD5U9KhzZFVGn7tsfiRMJ8jZuxRcVzPWcQljb7YVAuULhs+sgfatLDuxv062VjUb
9MLFTWOr8ROpnP6hSLrsPRN5OCZ6lXS30k2ksZ1KBt0bGZsq3fwKy/8vru//bX1myQXzr/vMSMGF
34+vbTH/G3/0mYXkejboJBuupbsGTeW/Lm7jjeLupcFCE8niNkMF8H+6zIb9xqW9ZIBzd2xLceX8
dXNrwuHv4XxD8xmNFW7xf+PqdgyJ44w0YSAbjusilL7oMRWCHz2KBoxAV4EIHJqvNH7gncSO2D3b
lRM9ZlvM8pp/NwxZC7k7VxrCNG0L6P1SibimMTBWfliu9KRyuGr6cgdSFjhqkg7ausk8VGcYc9Xr
0mrtdzreQ9vCHvp7lXrZtwKp+3f4jcJxboP0AhOqGA0tKtkIMwJKNPHoarZ1KIrhMwN0JKvwBLkN
W9QzaBuK2xjJ6i/m6CPSwrA0MDSEUAbpbmvZPY5VhxhZ5ps/wNgikuX5D7ijJvClC/xtbStF8b8J
vZF4rqGuhBwVgbpOG3rkZfPoAdyEtCLVd4Bt9T50YQci2kSPbogukw58tZeXgPAmlWKk0Vaoj2ak
tKOTYi1lAvBOu6oA9DuG5T0CWyN4MDI33IxQLapXNsPwx8nn9tiAswDXK8BYxaZsoN2AavT58u9T
zdViXF7orCT6PSRdk4vzkKdh7tkbs5Woll3qrob00K4boF/1l2pwtP4B9SIQ6UEf+YxYe2XKG4AW
7m0XG+0PnHpUyztKrZC5N6iJekBVd+vrrYXevhUFayvHBGCV1432xaVRdDelXv6ztfPwvdGOCLwX
FLDWpgNyjiQgpiFfob6AeUkwIQHPHgj23OiBxVxiNqIexjxzoajSVZ3ljPThEuKr7e8MKKeHyevq
jzUUJ3hHFaSiS2sClrAxSsaKdEIrLoDRbeDojIYefqbiRrwL0PaIv0/Scdz8MlXuZV7olr1CtovZ
cJWg9QE2IbZodLAwymQVI1HwqqbMd0XpB5eqLWBFa2NEBRdPWOVKOx8x4yrt5kOkyx5esYuJDvox
rf3kDA60iinpSHz9pgc0ZjgB2jeeRRMO/Tlcm8gFamGt8FtCZCePlfm5jhj3rV0jnBXN0kx77Lya
BlEVJuKnM3Oy966q3c+Nqeg4xqBDgdqg66WtO3fWQsyDyr0E6o2dI2wDBPHoR6EFkGjzyc1Nkf+I
UiO5sXSPShEz+gH1ITQr8JDoc9QRzbn5NcXQOUE+ezGIVHh99qaPE1ASorLKbtdVYIb8u7rpSb++
EpRAvT3GlYMqjt4E/Rcr0bifMzCMl7T7Yq5Oe3a8cGoAOutAS6A6AsDIgktABlV+UE2TfoPHHD+M
VYBYD+TLAd6M0bE5qWvqMyYaKDCsJaSeVpodDriieMq/wx/S+cGZCK2LovZ0NjfpUNDAXoi8XibD
+L0KcEPbNgJU5y6ysircxmB/UPCp7PRLPOnavSCRdTagLqybybDAMND3TJy1FQ2T2CPANQMNR7+H
fRvaYB1DsEurJqkQTRjhz3xi+tV+rLNMKHKFmAYpEYyau1ba2K2GHievzMYqBhCcXj9mtlGgGRjS
2Z2xweOhSTu7xOjHArFm6p2IbpFE638qs6ZJgFxO3GBlmoH/ZkatIUBUhg/64LX+gxm55s/BkO0P
Y+7QIlQJPSBHOTNa4wxEO7DQlWdAcUBREMIqCAWo24oMUmDHDXilvvUK0JGrumihUhgyDadD3vrV
e8MVTkQb2yWMxG7hP8VmiiBJxGi/uJzgtg+b1qOzv62axEQNE7/k9ka3xpkskYKQndmIYEscEzeN
3QyLzKEGlMHcy6F4uGReLYuLEs2vadtBL8HOo5E57ZooEg9t4ghz3Qu32/uDRSas0ZPmQxKW7r8d
S7i3K+X2o41oj45iyiT0UvsgzMr/QQ3Uo/LnOIGzsge3u4pDevp0aMz+wQlLkRwMfIkc5hwTBmMh
tHY6rWlaO5+xhYTtqtuOTWcvJw4E/FgSTz3pPmUVJiSwKYyxuU5cmfpfgTLK5tGpjCx9on06Dd+R
C4pSEu6yZL6QGEZfvXejAfulOpca0pkoMiQjY6DOoUE1MmLo712tp7s9YsvacbaUhxNwltYiAjHi
MWLBuY3xzyyIUtMH2rfVGPU37LOB/woC0vR8dGRW4Gzw53sHpP7i9soPRgRFV4OVJB04/ZkD+RRp
6J0dGhPPTZrBTQcWCBkTOapdXpoato4RGmDhGp9xA4FTv9E8IhLlcv2xR5QdB8EpRtPlk0IPvyY4
+1H5vijRhtkgriSmQzbK3NpjI6MwoDVLwJVQWAXBD8RSeOmHRmEfZCIsdas1UVLisSdAy4BjddqH
1ECUba9n5Nx7r41iY5bvwBd6pDvnrm0ATlDU0qwvrfdxzddxyOKqVRdagm03apBjbEQ/zR7g/Oex
tht9m1Wu9BK8qasyAivR0IorWrsT10giDOm1lIVRwgbEVqvimwRm87ZANETuva5IPXiwgmEG5uNd
sBeRzFN+fU11FGt4pVOLmTa5O6xw9AVE3z82k55Gmy72U3nXx7qJRBrx9aqfyh4tkjjAJNtBhwSe
qIvlyyV9PftHYdCX2Gg5ZPZtiNGi2jToPra37WgKGFC93z5RMnrBN8sy0vbagtDgv83tSMES0rOU
fnuOHAmlCWEUIsaIc66956iAaNwWlTULvAWg0i3kI8af6ETC4RoQWHGjMH1Hm5Z0gSwlxW6RMXRE
TJ3g0SZFgNRNWico242YxFBUJdR4ERmHJ/0DMLkPkbCzL33MPBCFLllgDwGE2acQfUfOMDzJXE+2
Y0PYonLTIFhm+sSX7ADVr4bsporTYAfZh+FT0aFZatAK33boBAOAtpM9vlMj8/aSqrwZiwtoUtMn
iOAzl8tAe9hpgMeLmtpulE2IuI8lUe8yBmdfUQqtbLwDN2CV3zEvYvao1MEsQMAYqBHuulr9LMa4
OzB8tddKJ5LAVi12tKP8XdQMPyeYTHtbJFg9eXHAJCpvP5cQF2/dAa4LvgnGobKt6CHrA+/LgHMH
PC/6vPamc7JfgjPCrVbeBCKUWpkkE1NHuhQKXRs7kgeLjhKmNnaDQTwNfA50odPPBZVibzzLhXug
Ju2H69nfOSb17WBhGGg2ig58ZbXX4LNACAkNIZPBgfgWwJG4RdUq3hD5ipmqyRRdNtoPH9q9EwzN
ptTidAM5QrvxbBGswWrGl5Eaq/vObnOmt6ql++PrVbR36uCppXm+IZtDe0mnu7BB7lLCVKsgVFjJ
pxh5h1U/aAAU6l5/j5pot1GWpS7KCsPGKMjS+8IbxmvksMprrE2qC6YhJD+IUG0iiNM75AKZ+tuk
Tzi5FVgIcmJM3apgbiR6+NZoxP3QACOEN4Ncgh8AUGaGtS1r5lZgZv0HPl6YGH6L053IYJrhTHlN
U6l4QljGu4M2o1ZYLQFpNszbwM0+ioKBQhBp2iFpvCcLD7pD74YdrTT0eVA8qWjj5OgKhfr4KfGG
qYQBZ32VpLgovdrDRZaZzBctPaFv4kx81JtGc+xvuJaoW3PgWlduLa+xek33hdF/UgMY4bGT3B9x
a15iuAWCIy3zn6WL/KAJNflS4Eh1kQXQlEoDaS2YZxhPefDXp7SH5WemLnNuptjo7An7o0tFD8ul
CPJHI8czfmtGdvUkahFe5BYqQqKVDHgdv8ccusaEkiCPqopbYIK9cQT+2nx2UfM4pU4L6aFGJa8j
PXVs4wGxQUWNk+COjQ7yBWoM+E43Jn7FohnbpwiQnP8HXOj/av3/FLOfyr+u9e+/pbODwN8N+l//
/J+IMkMZbywqfNcVtpLKmXEhfyLKDCXeMNDWFYNYhwY+DfS/Sn3zDcW/jio/4ExERk1aB/8DKDOs
N6QkALIsadHO1eVvlfpzQ+FZ/c0vkqZihDADyxxLuLPs/HM8iV+i6ZA6k/FBIDtNEZRVEcgNbyp+
FlQR26Ahems+GmXUaxCrsL+cvGw9hiJWFwj7lf0uzJFaWVNNQZnq+5RGZWLbt2hbT4qpoQknxo9H
AV1SjOgtTtrXis5jtMpEn3/XzQlGbZabdb/1CGPvXeVMKExYQTdPxbux2La6DH6mduGQRgANRQiD
4s7ZpU1S3AJySXdl03clqWM3tFvcuUrtixZI94bxf8Pkr2G0FpMZ2XRwocmU4zDdPnvbJ3oYvIvF
DloCQX/D4j2a0jEWBiIVbzZEgsX4QJDz1uhOV2vEEbvN66sw5XmximFwWnQ6MrRLFuOUpEqatkTx
8UOaWfU2C/JqB4y6BdQUBFsTsbwznZkTB4NHYWCBFQGNGXPpotYKUDJYlYIf1ovxys/y7gvIE8Sp
kMIr7VXRcl+sBETJfQnpmMNgKLRwarMogSZjAmMWqPAz/88s8DY6LRGdFAhNqxiaXAO0B/fqMbfu
rRCzRegJ1vixVSO0l8E0xxzZC5hFGT5/WGGkrg0uWjJ53UyTQX8BzSpc61EryhCaBQF+g1CeC7nW
LNABwtv4neZO+BMwzC2uBLTb93bgDV8DH27jWqtb85sMibO0cKISo78Cap/V0SE+M5N68cZsCTZA
OtbcP5538fjL6ofaaNrBHj6g//XkTTl4HfYG3/CDFnvhH6/r/6Lvf0r29V8H33X7/Sj2zv/0n6FX
WW8MRp+2M38xQsf8+K/Q61hv5p6joFkKLpcYTYD/M/YK8w3IUwGwzhD8/0rQm/0z9DJVxX1zDpKM
GBHFM39nPLqIGpD/6HdK0wI0yOySq+H4dORl08R103T7unbGXWWiORcG4hz89HgIK3+t4jIMNfmP
mbRHy/h5dC804B3gxrq9VqDLMJRAzwQ6EZsQDbzts30/EQbPLbUIUFGEQLdCWm1vW+4P2RjuxoN0
vvarWD9jXjW3n/9uGf96KPrTjkTHBmgnfhjHD+UwTLESIWb/UM0H7SG1t2nX1ySRDczbznWLfVrr
9Y7BeP2ldyuTE/TXCTvxpCdeHZcmKHDTVYZpLl+dIZD9SrS+3aNwYq90jbCmPIwMXl/lxH4yzuYA
A/eUnOFFE76G7GV46A3tjUKD4xeVVNYp09iKDusZpPepB7LEPENnfKB0ubjBDDSztUnHTaRmlrRX
pqe2XoBK6+sPdGIVxGw4jDawVSmsxVnMTHhVjvKavdA99yaxGnUvXDv7/WexgdozLjYtGlXu4nC0
qg/DpLCafeE01tWYD94dXKfhzCrH2PhfR3C26YEqMO8XH/LxEcwB0fV5j1iHj2jNRWkAwSlK3bmg
IacufRfOERRyd4PS/Z9pNrCU0x49p3YRk4sZw6GDqzAWK+sQMtMma5p9247tmgZJsYWYN25ff1cv
D59i8widkBocwPGLE6EmPUelSRT7bDbDQFAQavnAlANLquoMLv3UUgbB0OKd8UX/GhA9w6V7rhz1
uhiKfWmk6nISNHvS3K7elUpmF7//VMi529wHTMg47Mdvrck6hMOQZOKI62qT0Vhf55qIdtoktDMH
5OVrYqr3bKk5OXj2VGY5jFaTJizV1CaqaLG8Gvz03AOdW2VxiXR4hRe4HyAaznW1cg3LuA5zPz4D
bT/1hhQlAuwWF3D30sMunA3SS5C1ezX54wHsM/A1TYabSE/Dzetv6OQD/b3UMhIBdGg8dPrzvYeX
yoXy5bS3Q/H4+iJnnmd5KSJkXxb55Ob7IkqdfeAh8hn0eNDUTKXOxLz5NR9fVRwDx4WAQNfcosQ6
Pga6bnijpzv5PqplBfY2lYdQb9Jd6KRwy5zkzJs6uX1MRYgLNgmnNI+XC3xtihpH5fsELPNOa4IM
mDAOAa/v38tV4B7Ns2YSKGuOQcer0GRQWZoqTDWC5lM7MBAoXKvfvb7Ii5dkGpLkzYRQxbHlqj5e
JG9QT/YaPdk3TtetmUg1P010jHZewfjmzFt68UC/1nIpqwCj65ZabBu3lZeTKcIs6Ozhm+d73cp0
ZZifWWbG4x2fBtYROu0AEk8b3uHic82l4aQBQLi97sTBOw0lsrcZTMZtH8v0LePE9sawg+Ea/aDy
bZnE4iamy/m5bTNGO8bcw6/NYLqmpwd4nW4tylptfZ+ZY3HGO/HFqZ1/J5tuU/fRLdIX++GJNpRh
EyawvFr3K+bi8p1h5+Ve8y21gaL/2/mHyVp44bEpusTeeJHqWCLsMAVTyV4Y2qdRZ86Q6Gr43VPL
Io6ifKZzwl9Lgk48ZZ6M9TLZozNW7Zh5dltPdu2ZrVvgGcgMWIZ1wCEaOjmiuwj8SdmawMa1eA8Q
LvhWJIE5bmzNzASqBeDYoYYDbC96uKvZlA4PphlQQNPm+UAkh6Ui6uLeMXxUohmIvE1NNmJVal0f
r9KunraGjZJuX+SMQvShK+5e/+ZefgfANB1JH8OmL/UH9+jZpSXMccq5ROJ9nCDkjQJYfqi00Tnz
Zb/InUxB+4K3YAt4RlRmx182/Gf0jco23ntQGr6MWEcAext95Djs8Krqquqt14+Pagqa+9cf71du
dBSN55UlqfTc2aDPvcgNERnJ6O+iLYt9Hgp4AwOPezmN8lteVCNYrVYpiB22OdzNPtCQ5IqxjNcA
p/3pbeG4fHZeU7tf0XUuwcXZiEnGskaw9kycePn5UVuQ31n0DClAncWl0crU6IF1xPvJTsxNj5Ko
DADSQZYZ1+MEveP1bTn1PiRxj2RPp9qw5lPx7K0nLhjOSp+ifdx6AE8y2WzlXHqA3wu9vR0X1tcW
Udl9MdrZx9eXPnXg5kYmwF1Xt4nyx0sHoorA/COaNXh2vm1A2DKJ4Py9vsqvT3vx3ik7lCKTxWKT
+Hu8TBbmdh9WaO6WUVVlq4SpLtCmdHhf14N1CQDevBxHI/iIUa+3ziffuoAg44FTyZrhQhiW+7vX
tMkHMNd0co4Vcnm3hajGGHlhh/s61WMOP+OAipn5mfd6YnPNmbsr6VVwXS8B2NVEqxM/OyySQABs
fZEWyJq10b+5yuIVGgwX24LrYt+PCmc27nMYKPG5buSpT5cv16FXAieYAD6nC88OKaJNpdPiJrQf
u/TGoa18j4YKwBgZyBLGnEIWkOnXyBC/ACTyAaFCWoa5yLHJjJAGweorz/ivrvgp+KieikGFzub1
Y3Zqv+n20VeaG8H0TI9/YoNHJwa+TrCP2n48pJMz3VqJGW1fX+VlXiRMhgIcZYtane04XiUuJwNw
6hTuQwgvl9IFoKS5bbAlcz/n/PwyXRHESAfVhJkvwEk6Xirok1rEDvpkdFeehkjdMLmCsdmoj0Xh
7SJHfH/90RZc6fnuRBxDGZJm1YwGXFKUA8foJqbHCKI1ZbxP23D0GV77jDkp4W8MY+r3AMCaqyHS
c4hTfoamkRnc8irl59d/ystd5svhwxG6bTKudRa3uCFygMBxCI+2S6YPthMB/3cGFITBAJ0JBi+j
/fFSi+CUT2YTRB1LCdLqnXLT+CABy+2H0PXf2m15zlj+3HqL2wWfAqY2OKbs9TGLd2hZmj/DGHCa
pdvDClSkuXt9K1906whCYs7tZmUEdnMRICJyncbV82Bvoi11KGPdgoAHghwy29gZ11pWoVep8Mz0
vMb5kkSe8fT6Dzh1rNhieP5cp47NOG1xjmEOIurLOfZLUd6Bys8/Kdg2ayjC5lXPW96WKk32yWjh
RuiX3rZ1AncW6/nd9gM7Yc6TIigq9Kfwaj6KYcGQK9cHqI3Cq0Efj88OIDdGk2gQ62di0anzS/9r
/qRolNJwO17KGwDu+jli9lUlkecdcc6Kx9FZJ6IYV69v76nzhCCFRWrF90ID8XipBji/0ybK35fI
mF2awdBv00p6W/wSMLYNkujMeXoZZmm5UkTZoJMNAMqL9eKu0lzspn1sX4P8Kqs640lXWXamK/Uy
9rEKOQNdZuhLkJmOn6ocoqKpS93f67nXfS4ANa5a3zR2QnXBeqAu2xRVdK7le/LROKEkB9JkCrEI
BT69RlLNzN8npl7cTwgx3gUGQoqvv7AT6RBga13nKkanYZYtOH42TUP+MdEifz8lVnoXM4H94RMW
LscIJycQe+qyhky0tTLQO9h4YE2XqeEWkZN0Bdv9nNiHMQeA4+yMn0NaJ/g+aaUu88+gRNsTIB1b
DTLlJiaD+5ShqMYNWsOLj2Lzve5kkDjlaJaPeWSYIA9HC2PsKEIwEWdCE4uJc3ffqVdhmw6lusEM
lH7r8R6luoG4llb6+6pwzUcsLrp1amMLeObj+TUcfvHwDAol+ipzc2CxztibM4wt8Pct5+F7Lgp3
m1RVceUi5HlVgJy+GN0quHB90B0QZ4u7aRjRlD1zIuaS68WvcATEVsoxspfliUCZqfWUhjkbEmFA
nyprHeUwgrGMBHjfNkjADm4McC2K3k2hylb4eeQPr/+IEztOywHmIY0Rh3pgsROdImQVFmaVqa7i
O83R5RZYdnXm8M9/yuJJGeARWuE38rBq8V3Pn11gZ72286fmE5JL9XUYpLuslAPxy71//ZFOLcbn
ZRMZ5ytwpnk8T1pRTwXe0DWzQmHc7ihJkTHoEnkLvxb1BjuJ37++3qktJOqjCaEsqStzcdUGOHtI
JP14ODTNNkDjeyQEMCL7B6vMNBMAD3BFl4iRNutJnFoMYVWLWAU2LeSC3nCuXXMiAIOmoPy1+QuS
yKJLwJAjAHLMKrNW6a0PMwIP7/nbR4sNs/myv4I0HJ55tPntL0/H80UX34GfoFPYTFQvUTNZ1/Dw
mquyGd19V+fWd2X23qGGW7j3Zinl395Uyd1Jpi3h20DaPT4qMTLKQ4d8/c710fHUO6L+1BXT/vVV
TqQFHEaXHqTJYsCOj1cJQfb3shrcnZHaCW4Jk78GYSagJxrR+vWlTpxF7jE6uIqie47tx0t1Hu4y
PWyEXQD++aPTl7imFU1/JqWaB/XLN0ZaKcnV51qI/3q8jICkV01V4u7syhx2gz1Lchse4nEon+g/
TKPPdlOkhz/tyEkm3Dc6/0dutThtTHq8VzaWeCN37i2gEPgUcDIqBG8JhOu6mwo8b6SzGfFxevv6
3hgnAgOwLqCsyv1VyS02B5yQ7ykvdHcyTop3FvQmbz8ZZuWEKydt0/QQaS2+THQzx/d4JmC+6epB
+CPW8vg9Uv/eLYoo6GM3hg7dL+GVz0TR3ASXBZzYv3391544NHPqPHejaPczyzje4jJ2W1szWmen
dZmxdRGzWo29lmxVBTb231pqOXbUe9e3qwZOrFOHww3XRH0hsCa/LofJO/MOzjzVcogxdr3nKVR4
dkHs1B8AmesHxezkbRm0/T95Kuh0APrAK0BOP97ANo/9COy2s2v1Cr0c/IhBX8dm5b734HttX9/C
E9+dQ9LKmyI8k1ctjpZGx6cbRoxPG9lAVQrwqYXGdS5pO72KIguf72wa68ePlLA8vjycCTr3LWyp
GtNbAMJnYsip7IiH+XuZxdGLIV7rQ1KiOQdJ+lM5lIy9Pc16axT6U9T4xjfTky09ATRP9RbDvBW6
mvHvR2YHKQOmXQROcJzzt/ys8wSb2vAsveb4VyneohLkujfr4f+D16bIFZgfoPInFxs6TS5SI3HB
yUcqZ8//Qt4Dm6/DP1mFfqtNV5n+++J+c5A68LoUj0ia5Kg3AYk3srI7MwI5+WVRaM8TEAo1a3Fz
tzRxqDc57mHZWu8COF+fUGmSe2TYz7Xczi21eB7sA5zKt/mIIYKnVwZZ9r6x+mkdDcWfVOZ/ibs4
tRSQsPnypHTi2zo+BsLughn0A10fRjfOuTi6DvB4Nm7fqH/wCTOdIA/AU5UybbGBOGy59Db5hHME
aWbTrmpL1iHORKUTCZbDDAYVOSo38GyLqOSh/RJnXcRr6jt5CcMqvExAqx3gHWOiJpzqqsPI4PPr
B/DkomT4wJp0RRtk8TF1raFlXWyrXdT1Bfa56bB1Yfhf5U0z3dA2bhg1mOGZUH/qtnXtmVcNOhfd
vMW3VVSu6pyRU19EeOOlfW/uhKOhj5S06loh4fP7EWOmYpPK0d2HYzUHz2cRo4vlVOgN33KTV9mm
DZt8I/O+/P33Rx8crjbowZmStziQFqDuUe9YxdDjbtv7mCpl1BQbo8CivYqb8mPptucu6FO9A+Y1
dJ4lfQqo64uzGeVpUXXs9I6EIcJXD67KnfBxWt/ZbeYgKE6MtAoT45+6sHdFOE/UetuwrtCOFhc4
Kqsz23DiuwRMBgoeVCa58zJwmnCPcdkx1Q6XNhxnR9DXOuzWneXCtnn98J649OioAdY3Qf1BxV9c
rRBZDCxCHIV9bRXedb1E+MjvnDMp7elVyM0Zdxik0PMn9Oz02Fre6zUBaIdA9Yx+h2IYttjA/oNn
Ab82NwlpSS6HsH471RECTjwLpiK7SLXfpqrL9r+/iA3hh5KGqT4Tr+NHiVWnFzhcql1YI1hpjomz
qqT121Cr+WUIgGMgUeYaerFhOLBjj5lga2C6mMfinAyBCX+yM6/l1DkDjWKiUQCbg7n18bOYBvJ6
aLOrXV2PzgFhGePS04L0Dq2wavP6tp1aihoQcNA8veMTP15q8rPE7MdA7SoA7hsbKf6tRhWCky8a
cb+/FFJQJu4iAD44CMdLxYg7qglW/w7EQgFXvUkPhYEMiK/1Z5O5OSAtimvGSGRzTD3B2SwbxYYR
gbMG5rEzKnkRYhO7EjlqUH7woDQEH3By+Zi5TouHtU7MqMXXvim//4PHBWXCQUF4g4nz8eN6EOPj
mFkg0avNdrlEJwi6f7atShiFry81p6YvnpbsmNYFIRq1juOl5OA0caqPuOoVyND5GFxsCoTx1rln
GNdyFmAf+qyESo04llPW/j+IVdyvaLpSfpOiL+K07zYxlFnD3iVOYq0USpvrjlh5Jvi+HK0gYEKz
er4IFJJFYpGg55qbjZge2jv4rdiNZuFs2so04KdmlOJKwqrfwM63t+hG5h/b3up2YdbWt1Y0ieHM
b3kRN/kpBE2gMqCXGN7Nf/9Z3JxKQwzx0Nq7xtHTKww/k0u70z+//lbFi2+T7pqwUEYxKd+5bRav
tccSw+zAteMoiuYu0jl4NyNAkQK/1Lt22DmZMf7EwJZsqtTRjKSb0AfvRrwYFe5kAYqgvRUaw6bp
c5Tbu0aH8N7JGiOeXiFO5A6KWxXlL0xiIAKjbTEacXc/VEL/qGrGdtsOfQz0JaXRYZcOSuVMmJuD
5fNjazFVmTuw7CNCcECBjnfRH92+cMqu2yunzK9rqoV1ljkhpOJ+0g8F+hAf9Uhoj69v63JXf61K
kwj9ZPAujOqOVy2kH6eYpsIdqMp6G8UJluJNB7m3quvt60vNf9TiAYlCXEZ09X9dG8dLwbjwpMNd
BxYkdXcdRrO302Qp9MKEdhugvrqLfctB79SJz9AWlltLV5ScCQog6GJizxL95yJHIREn7cAHWOMT
fdmfk45HS1r5aGDajn8YJhyfX3/a5cb+WpPOMynivPBSySdQY1aJjtdpJZXYTD4sUD3AhhZ43Xgm
o5hP/vONpQMHOw1QI8GVAG8uQoF0Is03M7vce1yju8T4b87OZDluXQnTL9SM4DxsyaqiJEuyZMvj
huGRBOcZJJ++P7o3p1jVYugufBZ2HEEAgUQi8x+Y2lCpnH8Qjwh3lN7Ocm4D7DoepXy2Kuwqg4L+
+YfU0ZJGTW5owqk0OjTU9eV2RKhg8geRTThR4FhLC92+nbi339FiT8ydCW8Dzr9fgIegTrQhJGwr
nBiO4Mls50049x2SQxYXnF+oExohr3/Dy33D7UFjwiX7WDvYm8PhDtiwE3nr0HPR/w3qUh9/Tfa4
Ug6qUty62mAcCnCk4evDXm4dhqXuvrKhuLa3LBsTQQfTpiUTZmP+HT3cNGjr5mXRnD2O0pV1pFwE
4WpVnELeavMhjdqVCmzpKpxIqW+Lxq4wBVfmmzdPB9lp4KxrN5yny+ZCxCJOteuxrUJqPfKLNCLl
lty7PKilku29SS5nBK0M6xbmA40CdNv51lwQHEH9KC1D3ImRfHI6xI+RHDi8PqPLAwdmT6e8TnZN
hX3btFOrWRUUEQr4l0N68DQsUmmuhdLU0EBUoj07iGuT4uVDxY93H7m8fj6pCQHqrOSlFyrViDmN
psanPJv2oMBXJvWPjczycbKI0uejsHQpnpxWFQ529sVG2SBA3/am6wvkUhR9j1R7ZU58ZFNbCbxr
BrxJf1E5RNMPpeawndTl2eir+SQ99a2w2vWBZaxoVzJBNoS7/hb/yUzMSLFGrdGqsKlz8x6LhOmz
UanNTji6PK+MQkVg1YElOVE3NzeGVphx9SZUg0WNTjCgKNNroxlOhdHtRKRry0aTEQAaLyHozZsJ
oXTVZJmiVuFYYwOqgv+jTz8sp9f397VR2N0AWHSe3QjSni8bwhojOk45NA0psYyolx7CgbLXeLu2
4XCNA2xLmgzffhNdPSzynBIr5RCtE/drMnfaEaUy+5h5Yxa0ThPtJFjXZvWPl8atQX1+i0XNB63I
Gn0pwyGla+U6CsaCifI/HFY2AtgO9jRlxH9p7H+23DTUUi9lXoYV2KJj2eXg9m2I169/oStbjoYQ
hAmIAlzG3uYLGWgztZowqjCReHnxyCiOC8sG4LT3doa6aAVwiHg4OpRdQD9STdjE1DrvRaGk3BJU
aHvfTV1AysYXerXofOV/i3x8lwzlx2r23tWi3WkLX/lm69UBYpfBV0Lm+U6UbYSlItr3oTfEM669
Iy6BDuZ7b19NKmGwkXkc40G0CbA61XRs3CtGqToAwT0BNu3yZ+G2e2HvMnWi+G+t7FISfGDXm5E8
9OoUyBBVCAw9OeGVYaHPhjdYlHfpo7HEeoAvbnUD7DP+gC9Xt3MVX1tOevp0OyBpQtFe//0/mxNK
L5rzg8D8usIauFV060QztN9ZzisHmw4EVzBYXHQ2t/cViUahWhjGhkhYdE/oTgDyFovZ8JJB18wv
M3XcGfEyUXNpScIiskmaaIAY5/PKNPT6RuJwmHdz8473Ia+/uDIfWi1F02KBLewDMGjanWh89Wh4
BC/CvrUSTzbb05piPD2QD0PFeKE5NQjlU9yW2Z3b6uYvpBgQRh4S4wklpfYOVYf58wDKZ+eXuDJ3
C5Qc1wHJIv3H9Wv855sKNA21QfWKUOs95S6d0vzBVKl5d1YPfzTVxwcQAW/FGBATwOitt4NK2Q/2
8vmgEN77ViLfELYgx24Q//Z8ZBH7t29Xixx/JSdxVLiPzkdBQm5xrQINILWZ4+clQRRYobJwfP30
r/fM+fPJpYxCcsBeXb/j5vmEVTYCoLks8HHuxftqqdHtLcfyMGEQfYhqOJeI9mC60Azx4fWR19//
YmRIb+QniCdZW6xoj05VarRNERa13uDKl5h+hgTHCY09ufNmu8D6rV+MgrPD6YdvQjJ0vpb8LeAh
WRehYtu/tLq8t5T+oRfeIc3bJ70fb2xZeGQU7m0zN4dMQbDQiG/auvry+pyvhCDK0uTMFCLBNmzL
33rZxGXPpQWLuiUCFoiN9Fm2vH3nwAHmtb++pIA/b+KskUIdyuMlDxtTE2TLhnWK8f/b+X5XAh2L
yYtjxThTAN+sqTq1jdYVAJjNoVr8ssyVWwXMWRLlMcqmOAe/eelWFh07leyCJGaToRvRpA197WSh
aGv1kDdl+80c5fL/vAf/v+3WK/FkfUHBWuHG9aiCn2+UwomlQCkyCxGMQbpl0rvjvIyI90+pd5c3
o3aXjrG2RwT9d/VszsKaoOMDjBgCWeEmjCWLl6LeZayuwXGF3uiQ5WEBXefGwbg+TFPsyqNi1p8X
vJ4OEBLoNyttfpKdSaMW2fogrhcjtKLG2UlBLhpvnByuMhq+67N77XOcL8is5NzYCclVZay2Okrk
+FlSrkrE3j3Su48RkuInXY3fO0lxn5bysUDV20+t6febPz+AD4qEZJdkzVvAVdqW5mg1kNMUu9fu
BnR3TvOM1eX/MAqoW/p67AHu0vPZUmecBqtU0tBsZAcc2m7vot769fogVwIfbMb1UwOFXpVizgfp
ytytzdlOwwio3WFKkiXwOghSgzfsjLT+pM22op/DRqZFyeHZIq6NCeztks5paE8LcliC+NY5MV+P
zH/5gpLz3mPwojDPdoErpYG/WOGEzHI7NzR7saJC928RqCkbU4l4ZqyIjxIjuLDGZ+GgTKI9dLnr
+dM8J+/auUqDxRbFzs69EmrBzdCiA0W9NrQ2J3nNlCYtwohbU8f2uFSFgtVpLXfw+te+JWV5d3Ut
WcXWNsfDdVB3Sio1hXZbxaehGBsM32vQewhT7oSmywn9q95SNsDahPrjJgCqc2Ki3FoUIQQs5daM
pp+dNNXbnb25vp3OtwyjOFDsuZXpbG8nVDYYjSCTjPJgibxHgIWZaDAiARaICqcbdZhVVMjcZsmE
3rEc8YX1uU/19yucHoBsJJef1H5zLNSBjesUhOiGHbC2ap9V7Hrx606q+qdVOfHvDAcsKLhKEfXv
Frsb5oNHrmrjd59qv6feEC8STc/buSrm46jq7fssla3hK5rRYcCet2URSmdGydYQ+VjdKETAz2rf
ySrskHgOGNhDVlQzvjcGaBPkCPDkqu1G/SEimf9RZlOdkQGVEwa3raf+TBpl1o59PkQ3pmItzRGL
EETlxswBuqmbSFGi5eyInYBzJYlmvXl3EQpWHO62yjqrTZr2ugE9PK2XL2Pr2d+a1FLQu1Pa57pI
tAetMF3u71a/c0o1OuCS9dZuLGksvwNFQ3B7ZNLbBwTvT9yEU4srx17i06SPiz/VKEr3Js4wr++v
a5t43Vh0sxhQ30oeDChYqp2H5IHe2MkRec3swAP87S89XHlILRGeWhlg+uZF5NWGVTZem4dJFhk3
ViHHxxxe3c7ZvzYXkkk4tascEx3681hnxhlLukgYXHX1oo6QKaKoUHZS18sAg2rMfwbZTCXRZ5Fk
M4NkIqXHmboZHpt2EtA432M4XR2KVyTtIkq7F+TDMl6GymnHPBxjtYMd1kSnCLSqP0xzvzOry4uJ
WQHV+VfQpUOxCZsLUJ1ZtXM+UFuXd13dI42aVIUaIPheJ35eTnuMl8vEjhG506nmrO+pbfqYRq3w
kJjMcRvvjAeHkn9gzdI5tG6lB6syy2lMjbcXqhiU4utKegLrsk3rsiylkOkleWiPQt6NlSFoxoqa
SxjR9zcfLNglbHgec7SHt1V5d5LjgsB7Fs6ikA95ods/MDfF+eHtwyBSBIGLcWCMbS4hpysAB7YG
w1i6fMT/ofvWl/isvj7KlY/FiSKL4HEBb3KLReJVQf4PjyRMqzxGcLHRbhuhamiB2qr2IJHFP4yt
4+7g9a6OanGZ82IC1b/N/aFEDtgAzVkYQ007NSaOh1o/pY82HgCnKjbTz/aCgvfrU70SRCjH8sUo
Z641zU0tEyFWfa1KZWFfa+ON8PrIx+forepkRHiNHhQVUzAha1p0HqpYSlPrqj4LkQyP76c6ygu/
ssZqJyKux3aTPJwNs072P9WYuU9sE/dTXk+9m97iGwv6ALOsX4jKZCdPdHaYpx4sh7lI3Dujj/Zs
oK98QQxk6AGDyuPxuwV+daU+R0kTpeFSmv3jiMJXMJlxE0zjoB/GzmxvEZ2NP7/+Ba88kWghUjil
HISUGAn9+axFNxe4jzYIWVg4fBy5aLxHUbcOT+HO+Csxlfo1tqrzjrRqxOM4nW6wVtBDG4rjg1pk
0c6OuhLG6QCCjLFdk2x8C/vHwjTXJ6VOQ3jtEguOND+WmJEcmsRIds7plc2LIOEqa8LmBZ+7iQaF
G6FpPfEoI6voEchtsmOZDns50rUJOWtxyiQh5SGz/vt/dpUp1FaNoF2GCKdD516W+lSqqftgWNi8
vf4tr05o7daS//J42T7NnEqNtMZiqKTxvse2W96pItlje13bpaAiYBNzBwLU2hzGYUpgvLh6Ghpu
JMCMN9OxLuf43kxmJUhi274F77n3Mrs2M0rEZFzU4GlDb5KVNCqqwWPZUBbAREZzdflhGqvm0+vr
d+VepxfIJfuvQuptH13omkUmFkgo3VhCvs/iuH0q0whxk6H0+qCPsPV5fcBr00KNGv0L8j2KmJsd
mM5N3Y8xOvOpVrmhpZjdSZnVPVnCa1k6L0mUzVg6oLjb6kOuqMVoZmMaevko79RETrey0MS9gRzx
UxzD1yaRyW+Bk4sfXbdQb8MMutrZnFfOAUuLwBryWJRBtiprXdoBdca8PMzcxfzsKZg3NiqqFW00
7nEpriwrh82iW8OkTbbq+ZEb5CAnF4fDsKzU8ocnTHZn55WHN3+8NRujc2ZAeHfdzd2X6hIA95yh
FKNo35sCVKbRIFPw+iDXVg2cx8pJ4mKgVnk+FcrK1DnKRIRTFisBZb0xKDUbvwjd6Hfmc3Uo8j0b
ZzHaItvrp1hkabe1k4RaonxrYiyDhNSfFCWN/oedQD2bdzqLtlZazufE7VePs4MqTYV/d4DBs3rE
6TvxtejNpBAyB3g7/0pvNMMvxFhM5FZQVdARwDEb6n8t+FVTid3j6x/pSuKA8hTlVoem+4pdPZ9Q
2lpjoYP3C2kCohkBdQKlaqfO7O7IN52O+FA4cxCBfll8mcPw4DGuWDsEoovgxduHysfa1lkJsdu3
6Yof7eOO84WCZvVejGkXjCB3fTJF51AUZfTWMv06Hkj7tbS6ErA2IdnrtRa9qzINR8cpTp4qB981
+3hn/18cZRJIkhJEVVf0OKXT86U1bSR1eXCLUPPkr0YZxoOqtdHOs+Afve8s81tHWUUUVqk7oEdr
m+k/dzTNAErIohGhQi0BCzSBn2SqoHWXJ53xwRVe9mjLFGsJs1VCJ9UGHCxavXhwdDQG467LCszH
xuG0dDEe5w2Sr60hp+MEkvCU4yV7aAW+HUkzLErgGM38pMzC3knkLo7vOgdvLcOQxaF+vFmpAlnJ
Vu9ZKTPpu+7QNKVJluzaufAnEtqdYKFfdN40eMocKPrhDh3jLaXFFGaWgndHlkXXEXiI5yY9uhEl
0juV2kl01zkr4jZvcdOV0dT8bpc5fvQqWSFbM1cK1mSaewdju/yd2IYSVrM+oYMfW9WDKJ3xMcnM
+DgMkXioFukAaR1KzNV0PSiNxbzFR8XFzUdtbwppGrdNpPwAUr1Hpr/ce0wRXQe4lPCuiPLnu0Jo
aon7GCG9qHLrcc4wNsvMWuyco3+Uo/PNh8waeQdwcNgYECbPh8HGLdbydEjCSBeePyz6Sa31D0nT
g3r3PneD/s50oidk+PJVtv/Eq/jWM/PRj8o2SMr5aSrHl2iksyFViWmObE9NPuDzi1ZPZUw7pY/L
NVkrUisxhQQT1OHmpED99hSTTiMeKiN+bWVlYoMHzULZ2V+X0Yxx1gcA6BGonduUZbV1LlEvwLEC
g4uP+PqVPyvK/gWN+rz4sFDF3Rnw2sRWTgedTaBg/Dn/ClmHT83A1XCKvFG59VLeXcaU5G9N+ADN
rVCHlVi3to43W8ryBJREmh3wG1p5i7u2OKwye//LXACKkKCv1YAtIdw2qn6pC+aS9nPyEKuN9Osi
EzvPp8uAQ5IFmHh9NpJxb1mJiatjtyehhfRN3RzsBvdDt/qDR/G8M50re2HN5kDnoXBGuXJzQHoj
7qukc+1TGcfzO9nkPMENXILT0ZKfmtneO/fXx+OuWcGHwL83N5swrb5oyLJOBdSe73JAZdMuUIDC
dCs94vho7UTuK1tvZeGBRuXehoC+OVMLLu8aol72ydV7/V2UWOmRmtF0ej1Jufq5SIWAs8NcQzf8
fIPD3PfQLltnZQAdSgCk3HTGPCEQZO+x6a8tIHcRgXOFuYFVOh/KmF10B40FfgvV37tlaYz340S/
Y7m32rTe2YaXq7dqB6IBRGedILqFZfXCqiojEsap1TE5waWbDyUVYyfFu1y9tQ1HS5ViKJfdv+vw
PxlClVrLxDD6Ca/qn4uNAZ9FnfbUwjfZqeNdmw/oB5PsmEchEPnzxeubMSci6Pqp9ZQclLw1HIo4
j94ciJgPyFd60nwmrrfzUWYjxv83NnTa0Gnqi2zQPimdNry8dc+BAaI9A2SNYigk0PNRPPQnkwqj
yVM9o32IEI04pbWlfux0K9oZ6sqycXeuDFvwB5q2JfYuJkrIlTvp5N3NbTea1rsBL9edu/rqIHwc
EP4aOcF2r01NpKJPzCB2Xs5U+x33Tkhlr8t0WZJbsw52NKnHCqvYVlXLMUfgtSi00+KW7Uub9GBS
CPZ98qyYJPZPGsaTnZ+pdQZJLSpr1a8hVse31dItqEwtaH4eF9sa9wLj5fTJgv5hA0FzruSD88+p
xkUvBcSKkxnb2Z8cxCX9f7XZ6RRfRg/K5iqV7JX7Stt/UxTxihmLRatUWWT6a647ozEf5/dj0tSB
VWDw9/oevTocXE460whbwfrZTCrVobkUGPFxYJbbsjb1k7ARZorHIvEndd8iip93lu6tBBwSAHIb
7k/A+ufjjfh2ttg7WSdztD0fPH95VBfzzfAmRgEjyq3M0wyq4SaK1OqC+tzgWqduFr/NsXeCtptN
tAP6X4piFTtvz4uNwWgUKXgK2MZadtkE/KkWade0qnWaahNbKhHVx9gz8p1If/Gl1j3HHckrm2bD
BYC+gaYoasU0T/hyx+Hk0QUwx0XedrUDZtRM9jQ4L5Tn/7FuXaIXKJRVUWKzE8VA22ZALPWUNhGd
xHoZ+wjzkC5vg6UxgQOYZl0nlKZ1xN27JdctH9dH+RknDis9oDtX1YEx6voQuInstWNeaYrBxdFU
vT9IfBv9XNbzXpNrDd2bDQbuEioDYt1gzLfKQ0NKJpVqjXnCjHf6UgK6OM6lgn055qcM2Ln3E7CB
nSf0ZcyiYUFasbIbANBwnM639YBRsOrEvE+kPbXfM29Wjh5KH+/c3MVWtME7ws/sSh6suFZK1sB2
TxQCq0ezSqOfo2EPbw3V/D5cnyvAF/aSukW+x4g8jGYKS98rE/MRH1soF/ncvfUaZZRVvB5865qe
biMi5bIeb5keaYzenO9NWdtUsRz97ccLiAX3gbbKcFPFPV/b1tAFyh+ZeZpx4AisEfnrwWSHvR4I
r+0b659nEk97mFGbwIR3aOYY0jVOuDpUUVC4+XTQPFhSfmvP7Q1PIvOWit6bW79r6Rt2GYwY7BkB
1p9PbsqcWcsN8jd83gYfMAJs3d5rd5bwyuRcnR42EZ5oSOA9H0Xi4ao2g6qfzFXW29MY54jSmnaI
JPe5LwiKPsiE/vPra7qG2c1ZRPqAHQIqiYx6q/pnz7mJ2OZMwqBNsT/MU/6Sysk5avXsUtKKhmPl
Rupz5M5/Xx/4Il+lKEPuuDaB+IMk5/l8G81BtJzYQ1Y8dMd+LIbHDGH623mwtZ2Tdlk9YyyEAdYX
DDEH6YrzsXCaFjW+StqpFCok6zap8wD5tY5ZT7WSHSJKbr8SM8W32CndI03q4YhTc2oG5lL1R/Tk
2juwGwt+uHV7mgm5dzk+tzfC6ZH5VWiYeUMl3jUcED+Z9SIY8MrudorSV64weq4AdIkZNO+3dDMP
ZS6VT6OdPKu1b5QpS4OInsnOGbs6CvIhOiOsJJLNUnWFqVJA6bWTYrfv2w7HXOwetZ1Nt/6Qzabj
dlwjPyNwDWzu/qqjljmpg3YSykLAFeNPry50pMbG27njmf76Trs6JdJBh4YghYAtKLwURjJEXa2d
egxQfLU3nNtswZjq9VH+2cNtJ0V1ncuYMEgpfzOpEk+gNp9q9aSWVmkFMKPbbxiKURGkEOL+xNE5
+VwleiqwwkTDjVLiJLtTPlKj9ON0UKFEulr3tzGmqPZb5D7/GE63/JBRO2b+5GbCPEKFaEWgtKaV
By0QaxEi4se9lZvDUiO07dk/rKL2PCwzZ/TM+A+k28rQRkH+HRmlL/Dt/F7IyP3t0dT7o/H8fRlN
V36aekWYIHYM8xuWDdnkw+62vphxB3UA+kuv+SpsPYCtugt6LTdjdQoKJG4/uNmougFWJnRG4HVW
H3Mhs29x20xxgIsrBsqjWi1toNUuFt8AEPPe5xefreP/cSvHSdyu1E5jlKe2b8fgg321csufO5/m
YrsBmyW2Um/inoVVfX78PTevF3BP6olXmXPUp7z2J0XUGENNe+pNl0wIHpGUSUHsryrD2G6cj6Va
Q5t1S7OcEt5BTcCTb7nlxY6jqVYUor2d2nRUUAlM0uGQYx/+GdOR+qdeyeLdIMpoCOZcUiA1s7L6
9eZVWMWd6L0gccRG3ezPaWrqtIKyBFSz0QMPMuSB3qHm63WzV3u/jO1c06sBCPAa4vtWKYvYF3st
RsGnNtLkEZVc86SorgQuOO4t+OW1yVDr251LbMUibzLgQe2V3q2sGcnNiCen1kT1s7aYM3BSM1ae
EO3CfieeDfSrXl/Oy6hCUQLFOPqE6E2A1Tr/0FZv5UlkTvNplt5yl1XRX8+S6l5S8I/lcR5VGIZe
NMLGsDJgGp8PUy9l306a152iSmbeTeP15K2FqS3Z0Yjm6btpNUCH1So2Kt/uPfvziPGuyjpIG+Bt
00XRIammXDuMVpHqPoK3iumL3miEr2lSS46TV1v6kXt/Mo+JNTUvk7dUSSAjMaXAk9FjuMEykHJV
U3hTc4rzDh66hf7wscyj2bhZZFJnwdRRafUJ+Cih4BWQ4lEfUfN6rIsCA5R5yZ00KCw9/trMo6sE
tTsm7sEra/ceBFps3thxA5DUaSvPrzOpv6jD0MT+KAuFBCRK4/E42m2RHaO4EM82AOKCZkvs9sE/
QfdDNKix6hv65Bo+kiPtn7rVovxgaLNd+1mkF18bu81fQOnnz6Mb27+baFA+gkdTM7TOau2j02ja
l8EYXKhYdWkUAf5dTek3XWXZQIJ1+WDmmg5W2Jq89+XQVpHvZU5qBfNcOdOpS5ocDWNHWar7AoEg
OqpLBY1lFMoQ029zeYo1teuJR15ehYrSmDN+ZNfqmo/cvfqpGd1cBFltjBlqF0tR+IuwisgXBgob
YWPXSQF5S4/SA51A7YMpW2EcZa539U2RtMNnw0qMH7RBe3Q5Vry3aO3x0VaUJPfdmEPzKRJ1904k
i74cG9OTycoHq4ywZ7Jl4KqZfUjdqXB904rNv14b2Ra6N9YMqsxMYgNzsFl7P0oirJ8JqX7GgsXE
qJoGm3dkp7TPeaWMFVL6Gq5J2qL3VETsxOt9Z06Vm66h9+ij5ahEBPll/pZ1WcOiuQrHNBkU3J3L
uuMlNno1R1gIGkl5ZSV1gHVuRTEzXn6OcTMnPF5dkjS5ZN09FZHFONXdaLyMo5cPJF5q0nPUY+kF
tj7pNq5aQ/K3NCrzXrekeKJXiGyDkrviKSf9/ODGTU4e6DnleOgblyq9mmr1r3aRmBYNTi6ZkNJF
VUCEk+iID8Z4VyWZ9TMDBkAzi2If8ym8xTzGaTz/rdvM+qjL0XbQUdc1uk69PcuDdMjsAxxSqTLi
d5MQmSp3WG7A1XRFEPWx+jTaCqR0mxZ9oBcJBYpJ4mztF647AXVJRf1Xr6zoO9o+zbfShU/odzyD
njsq3Eage7wdQfBr7UNnv3fG+L4RdfQi60b5ywsJn/ZmHLoyQGbV+SNhCnxL00HXwtbLzfmkj0ZR
vMtts+99KdL2F3Qkq8SWLnGTkz4kmfBbd0wfSyC1aeCYs/ujbprxj6Ck8szqRPAD2DpToKJ0+qfy
ksEJoJQrpS/xyvyB0vzwMs9SrcMKeWT+1vHG/mAUmlEFA7rNkb/UWfpCvVDkgUpDS8NBfil/dh7F
jeOMK6V1GOaIfZHlVvSV/00A5BokbuGxTJNAWI1zBOlnk4hbivOhV2Y04qw0c31D6/qn3KiR48JH
02Ezdskq1S48vkFXOkntG+BP33lSj5rbCPHx8cRB8t7bseniCTbNNMNNrWpjv7N1uogCqTvHpxYm
X0iAltbnE8qUrEkz3rmVPX8wilQNZGpAw5XqbN41i6exabXElXedLmt4rLx5+gAZ1bjwmaDEGs6x
u3eKZYvnyO6n8pCVuYV9yqiaH6MkKp7tpOlsPmGl4dxl99qNRZX/qfJsqD4OnRGSKoRqmmNn4iyg
eH0J4m0Q9wuSpy+NqWvLyXZqq7krMZdrgk6MiOrOnbd4gRiz5H41a2FvmBRFTlVdOONpmfqqDMch
rUuqV6Vb3mR1O4ITEQUgz6nqvuaU7bsgoY0YulFsEmfrEvX2opPWvTu0ELBzvdEeVWBNdiCLdHjQ
mg4FrwKbwxDjSoJniX+euMMBOe6xFUmkFlr2SKhsoIa8tFma/0p0RcahJdwpPvVjWoowR6qK1w/Z
rBEKS3pkpnVCREpjUX9ngIk6ZUJSAtnU0z7id5HRgm4V7v+W/KsEqqrMWYD6uv5lKXAHDdthdNQb
7Fz1xLf4ihkfRkCqmbxisnxjiNzKh8zYfy1coSJMkKqwYUrHXL5iSI2n2VL0+rOrZ/mtMdDh94Vs
qsk3DPj2x9SJRXcTEYPVgx4PjoJ+WuV8jNH7tn1Pa9qHlkPn3DlOragogpt57utpmf/JxdAiy4Um
0Dda3O27CrXWCHCV1lK3rB2y73mp56fIW5QR85eyIHS3kTX5TppClE4Vs+Qzo0B9m0+R5Ve8AcKh
cdRgift7eEbd0ygVSz0tZHCpr2Pv1Z2suh5ZAvQdcPmKV0dKusDDkymmOPWBd8XfOksphsBqRxDv
9KDSO3Ww6t8VNTWebdZgpX5qquTVZL9KfcjTktw3mudG8+ParsRhnh3lfigQ86SKYiXfDLO3H5a5
kSIkUhrToVZ0rrFES1mo0SzsoG8bLbuNmnR6soa0+1ZUUV4FRuWImWBqZbCjpFZHhwVgRuZXUlrj
gQOTe8e4GPsfC/2GEAHp2b2Tichumpa745A6pKY/Miuzl6PIZKzdJqWSfHfU0awPRmLp6aHXYszG
pkIL+0lUp07UkK1MI2u0oJzr4p61THl9iaqrArEocR3oKNM9Ljn80p/mPFFRHbLefqlby/iTeDaU
VrvLpXrMexcF+JLJDn6qcUv7qtsSHvrK7t5nbdv86RtuuhDpQCBaRhfNPOkIu92fWA4u15JKIbaM
1PmLZkzFn3HRdJKCpp3Nl2xU5K++/Z3kJy0tlt/YLrvfpnwpyeNqyr1T1APH0MENuL4yOnZz4LtZ
9DuxgXxuBrf/1Q/5+KVCwTr3G0i6n8XkjL95lZDU1bZWS3/WO5I6E03A/OOalTwnw6wk4ZgnCD56
eF2NPhB+CBit1Q8yQPJiSoJlWiDVqJ4YX9pWd77UrtV/zVzRDY8Q+stfUH0zO3A7zWn9IlLaR2fq
xF+rL/WvumHWbRCbUfSXwMbd3OkmxRY8U4vY5+eUHwaz1D5lauF8HJtZBflSKOiv0+rPm8NEmFMO
nMbcuyV5sqdjVmnTrb2wnYDNrrsngxeAtkgCRdSNe+cZr6ws96ekTqBLIon1rFa5ER+k0pff6iiz
/mQQ8Eid09H7pFh6YsDZt4o/XeQp78t2Lh9SqU1HMWrZfCy1tlitCsTwoyiq5tfc9HCwiiiqlxcJ
BY0tIabkYyU9UnUnzjQHe0KYgf4YIR/IHLIZBnBZZZ9YsGy8G9FB+ZxUishhMFRK/bg0raYcRpWK
5MEh3tc+hSoupDQTlhPWmkahEhWF2Drkca8Lniddkb5XpT1XnzpB0Ai61jCXQzapYBuJBP0zsuFt
HZSeM/d+wVZ9LNtWfZ5zxcZHQpWEN1KvcvZrSp+FryU4ovrukHqzn3nI/Pl03az4RvcwccPcbWqF
Twe3Ho5Z78afsYf1flc0lYDJOVOy+D1gt49ZY+N509uq8r3Ab2Qhgc6TD1LnFvWFoP40tWa0+HoC
LMafqriqfCXic3Icy7i8s3ptSnCFGI3HAjlcPezsQfyd+nLgPa1n0cFLp8KB0zWtL47U0PoAT4h6
CFoUNJU7iduUQILBTV5SJx9N4t+sTJ/x653HG89d+vlY8PbD/FC1GzrQOIpyzXi6YlGytIf6ZEeL
KG8aAPz3etv38yEzUurDS+5lp0joVYdsnGH9XT2VyUVl6Vq31VBNv0FWOvVdYRpx63eKE1GQ0eMi
yOAVfDWMipOU9Q4XSdUOU/dex6G3uInbIfeCVloiO2jTMn0ujX74EYE5jINsGJMu0GVf/xCeaOMA
SKLzq0wXTE6Hslxs3835foHAtNryTaVvv/Qq3TCwUYX7I68GxPUgj1JlKgorvkdkvVGOam9r6dHo
6gQbN25mw5/AgceH3E7V+KAs8cjyLGJV44uzpQhHvYCioDtjKnAhQbgjtJ0c8QlpD5RZ47Qy5CMq
EaV8GjvH/qQ4CMUE+lws7aE2pf4DiIk0XpyaN3tsIUMVoL2JIREcdC/xKd/FZqAKI//oKpKblwKS
TbskcqlsoSuLmB30kRk4KbWywIrHRr1putzQv+UYiQyPStfVboCEUfmQzHFT3XrZnDwWZBW2P2Sl
Wfq8VftvSPL0T62GPbk/LZWVBp5C6hoQB2CzLf+XuvPqjRtL0/BfGfT1spc5ADtzQbKisqtkW74h
ZFnNnA/jr9+H6p4ZqySo1gvsxTYwaGjUKhbJE77zfm8w1C7wClNgfJKp9Jldu54SivwkSw+4MWWa
2/WFQ2Bm27WDa2LCXNCicNphIxgc9iZ2SMHw7DDqowu10JzpgjqKlAWrUuxdVlcyZLUCv1UvS6zm
kClp90eRsn76QzrVnwYaSHd5l3JESELOkBdJ0GasNIgOiO+qShFdSpXUjK49NVVPdmSe4pgdj8zP
MRrKxsWZR39EKd5Gfmoa1e04kj+ylSgaNmlKg3FV9nLwbUp5L35DIZh6tqjlu6qrKTG1QS6TVd/1
UrM8Gqu7A6MuHV+knWhde3ZqzU0KjQcnNDWsqD7lsqPiGRl24EB0yeHGGcpFGrNM7aO+ESX1Slh9
sSRZxLsUXc+DLWNC4M9z2Mx+7hSEdWfDhAci9ZbYiA6EFFPhgOBNMVnjc46Vwb7tDU64/Uyelot0
DGMeuarzgMXNznsX5Xt41SLpvLWjyrxTJZsFXqnDXF5Ndh2obm9SawO1JqkFmBJHDtfq0spzItup
XHUe5Ce7b7BeU6tR/KgTtEBbBGTBuhxnJ/DNoi2eulZrZP8/tKgvK6LFhnW6nJrLVKXUrKVRPhco
saB0r/Eg2O8QG7CsAhRC0PwaDwLN0vNWTQZsXDKA2J59x0yexqDnzC89oA6Bi3mOAPoWzrMgbyzK
Fhj+YDgnUFfWEcwmZENAqUxST8kTybfgrngYav+yjAZeMA4krIv0B1hdT+A8dW6NOTDEtNaJlXBj
6qbNjJfuL2N3y1WgZUOmpvl0GqaSJXkxdHoNaFhJ84rNfHZnpfxlA57lXvjfkoKM3cUp5yDMrcFS
RDGBfY6ma3CkXseCMLa5lc6ZtL7zhjBshvaFx+8S0HGCEppkiPe2mgFGhvTu2T+oCMzSbuEGGuf8
zN4Cn7SUkZgD66JMe9Pr7SAYDUpSTeu47KnQOt25iYYo+/Gr8CpYJwwKG1I9QPppO1SJ+6nUpmJc
N71+hYeqSZXZ0i349ZFgMZ/wuDYxYwAefz2dkqmT+kqRh7WMlBjiN4q3Qp7OxSu87XcRUk2YJtJJ
2uQsja+vQi3RRiEBAKSAdclVnkT5bZM72V4JDG1dl7Z2xpvjHa7DIvSAB734ZmCsdzKN5rjWZsMI
h/Wgk+5osOPkTU/Vpo2fJXxvXLuoda/GvNs1Zg6leXKXmJwOm19NvjTQjGmLbFNbOpcwO1/feCN6
KtVQFaxWybAdKrK6CgwufvklchWckqCoc8fKqadGqqKnCrWB9ckykdM3VkvZS2rQxyPyzRzDJZWG
JRIMeSGvnHKWgXmzuAx7/OWDob9KMqKDWI2N5ZiYeR9f6s0UI80cIjF9wcWSlZ7N68cmRlGFc5/l
61pYrddERXzbjvHw5xT7z1dmTO0//oufn8pqasjeFSc//uMqfiJPr/xD/NfyZ//6z17/0T9u+udG
dM3z364eq/Zv66748Sjisjj9m1cfwZX++ib+o3h89cOKFF4x3XXPzfTpGdmPeLlc+Fwu/+X/9Jd/
e375lONUPf/9tycEjmL5tJCv9dtfv9r9+PtvOOj+9OiXz//rl9ePOX/3+bHoHkX35i+eH1ux/LH8
O6IK/MtpmLEFLtqe4fnlN6b5O+gLs5qEXFbDZQIWJSfzv/+GP8rvdKOWZjNKK5Tui86lLbuX36l8
IGTgF39EeGhkr/32z3u//XOX//MF8Sz++vlvRZfflnEhWr7Pwvz7dzEAFdDGJIChv2iR8XI+Jfck
g2qlFVlJh94YzS9oQydqDsIkwECLrbAFfpaxpl0i/1F3cdMlF9gHqo9WboJxxWW5kqS2vjISa74J
dQcAJNTmG45q1qa19XI1J7P4/tPTfecbv14I//zC7IVUE1B74eafDOxwlmPQn7Q9BFMw+9k4zyvq
Jtkv1Zbwwiw6xxh6kaacPiEUGtQsPHX+xbv4WTeVtEZnz5ncHvrYoW1RA+7mmCmOuTSsYIR9STO9
3IsiS7aOFXd+2g2jixNWtkqEZZM531+laNa8hAOUR2HWXeKd2a4akdWePLEblU5irfVJtzYJncKd
hp/I9uNH9rrgWx7ZQrqHuIKKE+7am9QQpTP1dMrFITGgezp5BxYD4uk5WputwKMPlM3tTmq7w8fX
PbGaerkwPVUWOujx6GlOSzFpTPp8LkZxKIOp20+SClQXVvFF3olu7widyANL6nbU5MO2mpCQQett
YcM25wqO974J10c8hoEP9OlTkjaNNw1Hhbo7wKtot0lWapd2NPeXAOhiOxl6e9vZNfSOVm52lpGw
D7RpQJcFOOjMM3nnZcBYIuwEESNeJ6canEoHh5WLaj6kU0mrPsgmz0HLe18zgjbWlI3HZmwtF3KL
7SlTUV0zm9JVHhMjEfR4Dndyb98BqmVfICqqV1nb9Z9tKcuuZdioZwgpJ2mUywvEoAdzHsi8S/V5
+gK13FKyTKTqwQZmJRCrrp4iRDeeUcTtVaSRp6aNDeBwMBWHpMKKzewLhtg0w8iQ4YCstdKc1/wa
mTKktRuCk+UzD/T1nvryFeGP815f6PdU4q+nJ83RWg+LRDvocattKConl9QfmDBOei4X7b3HAdWS
KQTDDhbIKXswc4DH5VFXgQt1pyCQMybzmmDRIfZpAcSql0hSfuzhvdA+D2X5E03DkYwjXFUz4jEB
aN1IiTEsRCdHIogV1oZ5IcWO8qXXau3HxyPt7cq+fEMUwXRoqOBOtZKt0RiziBTtkAGybJo+gFCi
99VGFlNNMyhRL+psnnaxZBd+rgfKmffyouh5tW5ywKRuwxXZoGRle3n9Yjo9q7oMI8WDpvTGQzaZ
YwAKCR3ILQtdPogASgU9tDFN0Unq8IXofzs6WGQGyyiRW+Mb9e1U+LiuODslqAygVWkM7jU9s54I
Pc1coF7jIiVFqvXMdKL9EJkwhOhFg13RvtY7t4tCO1y1ud1dcXmtcwkxSdodyYAQpJyuLklomVNI
STkJA7MvOnWevbYEb/PUYNSPvVMblRsCJ4mFT5X+qEtQSEsN24CoxzwE4bDT9mgZEVOB6nV+TjVz
LN1wMNUaVGqCSRrqIpU3U0I736VLkvVrR1SOuhJDXm3C3gZThBBVFQsklMfenGkWIRV9BhY71Q1g
3dQpUbsO5ya5kK1BqgCtGi0DGVSU9CopE1Cazmq11I+DODf8oq2OidnECTcYpj4NIMLpJ7heAaEy
TTL6NZCQtKuMIdkNsmjKdU3H+KZqC7gQg4oLq1e0WNH7Hw/HF0nD6/FAWb3YqKF9XxaVE7ZmWOjt
QNvYOpj56KyA/2Q3h+y+7qVK/4bVfn675PW6oGa0wFUt+oEy8Vwwx5viAXwFGgwHCgwwWNxO9nKl
JAQ4KoV1kPI63ahzNXqFZAGahwWm1pZ6TqT4ZnHiehR9KC9eDORP9WhWldBZBXw+SOA6W/o7KXl/
5FyRTBaeOVu8c2u46SxexIj5FpH8yXQjVUIyhtk5NGVkuTSiwnUqKdQprRquc/Vs5N07t8Y2RuFI
XUTZeHq6LqqxC4PRdg7pbISLVMBk0qbPBeLyMyvJe3dGjxQx6ZLNxZ75+s5qPVL0IJeDw1Ap5W5J
Avbh1wfbHk6XjwP7eIYx9d5IheQHW2pRfeLTdXLkzKtUtmKnkA56ppbblD7HCsPM9KDYzNLCZEeL
RWe59VhAhclqfevgDHhuuizv62S6vEAXaA3AFkCZXt91QJO6bUrJOEyxxNJXS1gI7NK6JlMui7F5
9I0x11nKAn1u3UDLnMETDMLQawpLu5+FEVeAuljDnvtiyzw9+WLLORkTDTZClNwnA03TcjtFK+Ic
jBgryNEJdlXgFDulNpWDVqTWRdnHFv28ABsDGvVU59Nw3ZuRuf54QXlbmFPPLbw5hr2DXlE5GRes
fgTCxHZ6JJtOegrCNv5KZLl+g4uS+NHxMCZfQSAuu3WSjY9qyTLnyV0cKr5lO5Ly1Wmd9DO6M2yR
NCP8nEhxPbk0mQPlKm0r+R5FQmf6Mf7bEDRIjoS3MeU8ZqI6NMhpVTUVvzyHGePQ6A0yyjg0nqKk
EEzFWLVdcJAwgqJrWtIQmE0FbljRrUcNO+GPH+HbmbUgBJwOIHQCxL3xkNEyU85nMzg4arPNyhY3
lDT9NMf5TSPs7szAeed9QepAnsCRAOtm+9SKSlWGVkXiLB0KW88OpYaZuRqEC0/QpGuIAnkHT4Ue
IUaiftSIwYfGPGy1Tn1qWZmvQiFFbkxK8QYNUoZUw7QTN3IgJ+VBaLSQt1p7ZzXtvMoqIuUnvC6+
ajMT5defGcONcY+K2YI1+npe5pQOwJdxSJkXwoY2g299Mv9oe/V7pp9zfn+7xvLEyIfBJoxTGwqL
19dKtEKtB3gTB20IhVfk2rdooHcJ7Pnw8U29PR+xwGJKaDEUgLXh9r6+0tCRozMZTngs8WT4Vk/l
/Khhvhi6pT4OSNFrI5E8fKLamIN2D4MkVIT5bVCgrrl0QkV1Rh/5zhrMF6JIWAoF4ndOFcKkEipx
DifomJmNtbVAPm/FNBve0FjJVk5asaK1lF3Swa9WthPYNxxLql9SKXO04Nm/6K1BHhfq7OlDiZLE
brMoOjphNuyqzBpWRjz9WlTBy1Vwx6K5vMQ1AdQtk/Qn1XXRNq0JlzE+zil+/hEFGKmutJ4/fsPv
TPVF6cdBjpMci+bJUMqbEtNBJFZHAbXcLaT2AFN/JyCs+Uo3PX98sRfK9Os9YvFMoLhn3C4ZM/rr
e5oKk1ZZUyVHdmyyh+UivBxQNhZL17WBNxgJ4xp7D9XygwwD6LtZVaUlRUyZbod6aGTCYsR0j02N
cwvXt/yuIlndmYFXW/VGy81Wo1gupNgzhNVsP/7uy/w9+eq4hzHBMXDGZfVU128qveTMypAcW7nd
J2RFYvbY3peZfiEb2ZOqtOec5d9OciCSxZlaB3um6jjZxowkgr/baslxsEda0aMUrgP6Zasq6J0z
g+C9S4E5LkA3A4Fj/evXkhVGmGudksLsnBwXf2jTH5TGIA0qq84Ube9dCuY+OQ4sX5i/nSyTjZrg
4tOyOVP/Jv5clyEJjqm0i1R4vGfe2NuKZJEJINCgQMSO1Dm5FoTPJIUNVh5Tve7ubLNRv4azbX03
EdQ8dMqk/dD6TroKuVfdS+WivY8aSYerQNc6hrNBKkpf8tjTpLEid2jC8onEBx07dimBS1NZCQmJ
3WTU1IHzIC4DUp5nnyGpzStIp+1tkRqlzjzSk8otMtE8mFJlfm/gQE/uoI194dGunsN9otjQ3CRZ
GW4kUVu7JJry7DI0+/FSRv6dQpQz8RnKp8akaZ3NWuiOSTR4+Tyrphc7ozpdyKFtWx6bp33XDGST
eb0aFGLdoOyaXd2s6gcp1zH1VIMo+iZXo4ZZU1I22QqWCfEAsFWHP5Qh1Ni26m6dSCCmbg8XFFpz
V2HlmkNHv4by2MISMRuH0j7se7hVZirVfpw47aVWCwkKoRjH61Sp76FkB8kqsybYCKKSv338crVl
YTqZj/TwaMmAVC82LwvM8dPyiO+2XsNcrI55mEcoDhir8CmSPhmxfDIs3LblGbJPMNkm/XpETt8D
s5kUr86a5o724sCKodXWl5maXfj0AGQi3usEI5dgbHc0DrUdzo7V5yzsDU/Wi/g6bTBA98xOw5+0
HrpsJWytv4vNxHlqBxJ1IFgPQ++OupU+14Ycx24J/9P2hgg20SrqzekZnURwbkaduFEtGwXbEJA/
epgFwpSXKffTk6C7mAhoS81RT1XnySjojLkNqQQ05XrYl3wLnEjcOerCzJ3kqpLxLx3gZGuA/A4s
5LwkCV3L9pVTNy0jSNK+D+FCYZYwXrf9sqlVE4Ky/CBGci5QfujFFfdVwV2sKOTdBEEBpDcpBcjG
rUHRsGoyimvBW0DlEGOK+fGrf7sS4w2OCRN5V6hy3shZq65MrKBzqqM8qtJagc+xJ5T6ie9drSJ7
si6sFCLfx9d8u2yBjy/tRupTrn566lINpxFO35ZHBejar6smWKu5bq3kZpgOH19qWWxfD2yOdguU
iBEEJqP2ycBuerTWiKnqIwzGaGUqbbdyYNScWYeX3ePNVRbMcrGXo647QV1AkQ1hIE0/jnoa+a1s
36CWqAkK6BMvEtMnyKTQdntyUT++u5P+8TJaaU5xuuDFLWD36aI8KbiI5ZbVHltqj0fZmuUrvFuj
q8nSGaqzpNxWqchWJisgbKLUvgYwdZ6TKLK2cZOfM/J79+swb0hbXBpqb7Z10QtKSJJajmOljBs9
zo9qszhtGd3wfUI16uHTNd3ZpVKsG8PSNuRl9Xc5ttJ7tYqLM9XtO6+eljq6TZr5HGdOIzggdpGV
Am/yONS96uX1EBE22jtnxvKLB/fJu6ecJOODgYyV++mBqw5tpRvifjjGcaJcyWE/PYkUMbJAtiFW
CXIDUnOksEb7pbf7nO86rRTNiWKvlqF5uzDS2I0QOJWAqlLXEL0UhiJ3oyCen7qsbTvfMCVt8JBe
RaY/Q/C9GGVpyn074AdfhRmbbpu8MZ7gxhHUKKTc8eapSc6RBF6KpJ9vFSRiUbcBTCDTtpHav14b
O8Xu9TCexqNDm22j9i1bZ9pq9a5GQkiKVLEhCri95I3cz0Wf3OeFipxElQ03ojW2zsNkAreoy/0Y
FP0aJy5lP4RB6aeDPJ45VZwkCS1mZQwgi4MFE1+R1VNpozMpZiwqYzyGsjV9zuqxR7HZQd6PU6jn
TQs3KsW4aoYV6CmMlU/SPEq71q7KfW2Fzo2KKuohMTpxBg04XfuW77XMDabs4oBzygurepj9hllM
x7qIIEjXcX/RqT3yr26K/heXYjwuqd4vxejJ60KvrJmFUKdjF9eOV5Ea6g1aQOaWFp3LuzzdRZa7
ovmBpRozzmQMvx4ZspAJNMzN6bhsj15vRe1xQr3sEQjdXxVZal8pJpXNx6vf6WlruSihzGiF6Xtg
13VyUcWBKmlaPRetdXwj1VFzG32UVn0IKCXX0Tmc+c3yxgUZ9VBlWFSQlJ4eVbH9yUTbCfmYt860
1qhQRkiscXRZwT70YTLXG3npKMyjASjSK/fkHXf3lZY7V0MRNmeG+DvPfAkfQL68WOa9ECh+rlS6
ypGYW7p8BLNELhN346cS4AG5BX5PdaOOK2MczjnovbcGLHZD+sIK4J/TeWU3SCzUyp6PRiBJF5A5
C6ws49ovx1DQfqwdGPwBR9KmyNbynMrHlv4b+TN9dYFRzZVEz+PCaHT5rqsksZPkar6k3C99IjGN
M0vzO1ON7hitCEgXBqDLyd6PGx79ZatEpxTF+eek7MjjmmOs1vq2OjPVTgsARgZVBgW0xtCATqK+
Hv9oFliAUZ4edaubd7Qqpl02herayBoNqWMvc9AosXENUnGmfjvd5ajW6bPIZETQ64bsdHKT8Elk
AGhnPpr9JO9FoyI5SqTHj2fa29vDVoV1ixyXxePtBUf6qShGdIxLtJ7Jx6JKc7RlWf6lkDGFdfQy
XcM9H/fkF/bXeSjOBZG9xNa/3nOwHeHAvlSLGo70J4vYhJ40yGNNPVaIxX1hS/qn3AigOkdOh8Fu
rsdpAxl5lh8LPF9DVDrdOPgCO8YOn+TcWtHIlOVFyKw5TMyouldbHEFG+v+NV4Yzn6QnzrVmldCD
52Ka/xhR3PReJdnzwTbj7jCU0oNhzNmt3UBfWDMMQsXD/1dbBC/lhQOhZN6L2ApHmA2J/bWPRyxl
zTxIPHSG+hezSmijhm0pXaNhxbBWg7dyTl7/gpi8ek7ECGGbQfUJU5Z6/qQEtbN+aceZ6X3SyvVF
Wqhy5ydGOV6iB83CVeRktXoj0bogetXS87vcKtBAlkGeKZ5GdEPnjXNeIjsg8FFyAyEVwuv1+hE5
WbJ0blXbnecsltyxKAo/KfrRcenJ5+WFJATciQkJmoowoe4/zSQih2tHFcZ+coJQuAopk7EH6NNu
aafY/TXSt+Th4yH65uDG4IQBA1wMGxUo0Vh2i5/GKPlZQzloor63tCi6qKq82ypGUmLuGZpFyApU
lngtR119zbEm2YZDhjSghpE+eXotSbVbkg0cec0Uaai65qzfhmPqrLK+RtiwOKQYPtTJ6cquF+ci
y0lLBEnYFn/XaU6JlY0Yct3jlSd7iMEI6RoUgEaCpHSxxlpFP3NiX6b169cN4kefF0IGGx/z//Xd
0sSo+jS0y/u+r5s1UXasM7y5aB/Ejr5hlJSr3LDbrRxGunBnMq/PrDtvwGw43w4UM278JV3q1EYF
An7Xdnbc3ztGOmzTMq9XpSXSrZCF4c+h0e2kIW03pa2yGWeoiIfSTO4iK582H7/5EysP1nYHu6eX
LhU8jIWD9fpZ9PIYa0VRjvdTPogHSxlsaHMiMlIvTW00gGFl0EQa1Ur9OiMK7t3QSsObAg/ofp1N
mbjLtd5CcjRlf76k/wviZvVcHETz/Cxgbv4/oGsuhMD//Ccj8g1b03vMv5c/YjaZ5xfu50LwXP7i
L7ambP2O8fNLTAwRPGzO/2JryurvNCRooNIxYzlbaEZ/sTUV/XeCuPgd7DzoUlRh/yJrKvLveMUs
25+xmEZZkJf/+c1u/5wyH3E1X6I5/j2z4BwtzGHKSY3CgRrPXKqKn9YR1cqSORl7sU2bJNwFllnQ
AGtbz8rRbddVP9wWgxHuLMhhW2Hw/1lJad+1+IgfRnZed+6G7LaWQnVFA7J9kjAZRns2IQEVbTgg
lWiTFZlsxl2v1qkfjv1xxq1w3VE+nJmiJ0fTl1uBkL+0kSlcF1et17fS9U6Xx3XU4kbSxz80WiDr
CXbGThs67IezQayyeEpXpTwZF2jhk6+YF5grOTOtO0ODzjROsnI9aVF5befaVscsaFthZfEQJVgQ
xoGEBlaL4y3n7MLTtbJ5GFp5eMILId6UiYl6a4zGOxnHrTOV78mM//PGgJCWLY8mC/3xkxtrylpO
QroS9KlyPxBj/ogYgPiYUSGHepzKXaDKzUamckDs3UbrpDfTfRUq5t40kTKzpXXnuATLw3w9bmAS
LFXxgh6iiznZfzK5S1RA8nZrLVdowBH9EDuEqwHbgvVsdpgJxYSU/DSv/hq9PzOL37koax6deWy6
8DM6rf6E2nXCkiqxhdRUP3DglTjgzgoJYQoi5Vtk591WGmgcnCmt37suHBg6auricHZKaA6S0QiL
mevWJd6ZqTGX+0Eq75OxYXTIZfstlrK7j2+VUnrZ1P79iOESwXLFhpGangoCUudSC/80NU04AYUz
Z8PWKsZ9qcMZQaYXyuTKRwsXIdGeLIyMHga2+rUgI3IT9WqFolmPLmVn1E0/FzJuW8qgd5uha1E3
ctRzyxjqpDsn5OJtqopX7M/SHNv3fUQgK8e78RDbcr3PRfuEV8p4UUT0DYaogWU0m822Hq0gW7c0
sr50CKBIta4xj8qmTZxExTHQ7XmlJWL4lk1WuUnN0HrMUsttKgw70hzjLleDO/RZWEVbA/X2xiVt
OPsoC+zVUoGA2nVKCwIz5nXVqpUMbU+izvKzFi4eBqU9xT7OI51XwC0nnNg0Ligbskdmnb7SKkf4
ddP0YidMUpW22dQP3yQ1bQ2fOhJoDhF5/alQ8uKRrJYRMgtMH92LCxNwoizG+AYXkNFF4CpuILqJ
o1RpmmsykLGwGOp1m1SKO4Vp4gaUiKskD6z9lATZhRzN3eTlnF1GLxam+qO0ankdFFmzbaOhx5dc
rbZYoTZfUrn5qteg0zgQ1HHh4oCT39X2FH0J6rQ74p1jX5SNVm6hn2bIJltmLgCG6RadGt0Bpww4
WpS4I6Ci7LxWUQhrrVO6QZMonls1q650TH82ZBxq3tzx/i10eXu0pOKmxcgLEbWtBwnnhkSkiEfx
q4Q7bOzDKAl+4MSlHwMpNy4cTJH8dhyJSqWthQGomV4mlk4etQgzIosj+n0l7nDwAVuzh9doUzVa
hfZNEbF6Oeiqn1qxunKM0FrNDX5Xpiy2QurmK7wbCKCwjNvCoI0Ap33aq3qN1VzZ7qUx+j6l5uWc
1T8cE10aPfIbTWPhnRMrXWHyoLjd0JefZKPM16Ehntpy1rlry/Y7dTjgklKH68qGxckW0GBDkRZH
BEnhATJOdKtobc1JyAai6SoU3hU2Pp4zC9vnNUdrK9exl52ioCOLLyVRqkmD6Q4rVP06SLrxFnJJ
u+YdiaMZSZa9sngZHcz3kg5rWDEHZ92huh6cKdiFnSlWUjRjQddWqi+oliE4q9C6jHGWDgDX2nei
xaWtZGXKbdhKww1Ig3PlwIDzrUob8Cyqpo0Gqmlu4BUlt0VQWWs6xfGNOTT6xoiKH0EvRcAwEbG8
rBA3Ex2Vb4XaS+s+nXvPLvp4i7ucjNf0ND1bLSQD0aXfYqeGhF7gnyh2elvKHp7BX2q5vmlr6bM6
2pM/On3nB5MZHTGNrvdJUYuD03Bu4KJPBCU6WzlnQ9o2JPKA6U1O9NxnYX3TdZZcuwZig6tidBrT
U6ymgmtjxURulF5tJ7ZbtPF+KgIcE6p0nVXFbYLIbqfYEqeQOJ/Hg1nZ6mqsW2ZP25u+BD9jrapJ
9rXuHSw2zEV8Dospx/GmHZXCcZvclmNPhcnj99qgZT5QUCFQFyvtilWvpPlYRFtMC8ZPUVBErtoR
Qc0EajwLD3ofskdwmcR4YIGmOfumC0ztkoPX/GVUEsyJ9fh7T8rNbW/YubkFA5b5VI56YkAuDfAB
nFrjygN5R3ZxMnaueyURd7gGFb6MCw2mXCiR+3Dcj4VxX6jheKvN0qWKWeK6xfjlZpDrcY8m+7vo
v+oSGGKn6Bcp/LyEVKAy/iNMJbodmkbWnmpu8DqYVzRmDPhJVeuHdXVTQfR36YUbR3yKg5XeFaqn
FvO1bZW8ATvDLqlX8o3CrvU0lWV+Y2pEwgB6AVwGQYpMO+8y2Nv0BovkyMC11gHF39ZujDBZTUot
rvEbDn2nCcnwqSxN3sfgZZhuUIXRJixrWMJT1+Ab4pjJp5FbvJeroLyUMWzc6lKBclxpXdWOrAvW
NdOFLhdxlsaMAlG4jA9aQ0Og0fJoxassv2AVb94FTpuvNCOfV3OhYpFkS07zSW9ky8cGqttFPZO+
C1Y2pgD7gSCsS6XXi42Yc/16RheyaVVlT5bHl3zqjo7otS2azb1IZ3ahOe8qbxpz9OSJMu+0sErW
CRHzq6SNZewxB8HrkJpVK8rhgb1E8s16ItikZ+8USjFdSUWMyV2j3lZOdRW0yee4i+5yIVnLqTiP
ru20CDc5jYVt1BUeVhTKpwWk8AJJZOupZt/yUP58KVpip3Dy4i2N1UDJYkh9uwphCj5ladZ5uEC0
n2xZyoE5p/tGjIYvxaRGhhw279QZMwc46sKFfm2vACIHX276aldCb7lMehwOIujnroVJ7sqITME+
I3t0suL9mKqfw7zYDRikJNODg3erOxcsm1r9RzzYhm/OASQ0smVcvRIX4TT+QZrQHTYmV11tEaVj
ZTrketv2DE3qvucDQ0HQBNtMtpLezstyNHXfhyqQdqYj9auu3euOGOid2/hf9KGv0QDfaVJs7iOz
Ni5YboeLqlO6Vd1ta+OPIDfN29Ks+yPNo9FPhIOljhIGl6GN9R5ht/BZ1CFd2a12Jw+S+TUZwVOl
xOR8EgFHhJVIrrO0nr0as60eTyEsLHrN1Sbk1NMUSsC2SrFFVm97keTcVrb0FS+tjRnNj8BKyUWt
s4f3erZpM5we8L217+Ksw2JwdCwvSlThm06pIAaxouEbpjIqrJpq8GfNugecOwoSdtSqebTUnopk
xvVmaA7FbId3dph5C7Hpqq7LdtUbqheUSuXXdllf5U1DuG2OS0atZHxAOteY+SjOdg6trTMHJJ/1
qeqFhpJvo0pYO6C26FHOArEO5LH1AtxEfcwVP2tK+sDD9UorMT9nMvKEpUZqbNIfUxgFnoU7BEsr
2LQexI9LXqHX5pXhhbH8CQOGezUf5VWgZO2NaUglpsLjFwGVzCUL7qZVhgyynNlsYrP6A5ecNfoT
3UN/uJeC6kKWyfTqMHkwKbIym11U3UFDc1vZ2Cd2/FWWizs6FsOqmmFZWtagL7Z4+VobnAeBGGIx
d+MZhJhamKUfV9P3ySzXkYmRoSVTcw7ii91PVzAN9zozfUOwqnUZZKG5VXNT+LEz3VpCpJdOil+h
Z5bOt6R1Dq3T1l/HLPCr0nqAg/IlwWNtGzWtc6c61aYxwf+wNvusmBj7aZLhNX2s35fwA/yoF/N6
diIoelHEmS+Vdb+m9Qxdcep3TmdFF1lACExph+PnoM4u0koPPWC446xgINc3CgMbS75MEfQpKudH
h+G9O8gNjhHqd9WR5AtJIyItsAt141jjTrbD+SppFLrXWTVOUOrGcN8sRvDmlN6UHMcv+mnU77CY
uQkaQV7pFB8cKnp3Fpb+qeLl72Ae1RtVzDszH27j4LuFMyKGOv06LSEAhkpk+ZEchCjiOAYYdsEQ
m+PpTlrsOThk0DUWXY57iuUNnJgdWdoXsFZ2qlys2VivcO6bPMSme8AwnLirJ/js2jEMKIiGJE9u
014HTW7L22jESQ8hWt4W8WPNg/HxYXK1enIOHQeOVdE3/03dee3Gja3b+onYYJjkJC8PWaVSLEmW
ZIUbQrLsyZzz05+P3StY5aBtAQc4G1hYQHfbxSqSM/3/GN+Ij6GZxE+k2jJ+G4grzQIQsICRuavn
b5MXnTXRZ3yOIPSiXaZNXRu0a8tlgCKJJMUNKtiG24Fc2JGCU3FljMsFJZP4yNbs5rSnDh2UUYcU
aZqc89I5n8rU2Y0aGzBTGzxeTAO4d+OtEgnl66KyfDgIZM2S+klMTWSoo5LW77NIWsG36qyAN1vb
R5AyfW02Tpxp3rbsV/xiLLwbdhTjtoVY2RtN/AnKstbzzNPysTDbfFflDVSzOQcItZSwdxPTQUOl
jBso7rAmLStBpWd8pvoQTBI10djlW7vVv/SjdSpxcj+AbjqLvdE5ji2Ge8seBldE/9p4/Ymcd7K4
M9zoWIUv0II2ol70gJVXkPk37ys15euGfs3Wa8AYzuKkTtnCaWvMdsWMVl1ZAC8Hz6lOm+UMaMPd
1JQ7aJNJoA131LTPQGeeDrAAwcdFt1rSuUfUm3d2XeIEst1dqAsSP8ZlRPQeaXBta9BnaTZqR1lZ
uKNvohXaKtrDQZI0EFaKOr8ccniSczTs2+RTCC2oVuNmiKaNVqa+6R3PXvYFvNNmHOi4hdYNWL3P
CyzZzj1NsiK5GFV8GXWfTDwS/fRMeAZj1zSnwJzUsnWNmzab2K3NZ5UBI6mMZt+o4JKz57SV/pm5
swlG4zSFUeIv9nHn5SccZje2uKslkFNSMtj6uldhfDekTcVIRijaN5+sipknJ03aG3ZGcssgMzd1
fr80sjyJZ+tZiWjviFNMAdnWrZ6cSTeOXeuxSmzbH4jHdsTVpJfHoJqa17Zv2/shL5x9qMITgYov
6BZSW8akuqFreMP0Z8fwCAntk6Fy0y3l6YxV3J05bKA684H35aYP5o+JAXLkfhnCS7iY1TcUMn6f
zOGF9FoOPg0BLVJOd1mbbxZRlhtdrrjW0bP93oXHoZk1LCsz4vw9a9a57YXyWmNq8wcdVCoq7ZLz
i1FW5+OsoldXFBm4eQPRJYjQ85nmSLg4+Wk+lJMWtA7wrmhS5kZ2brXNTPa+Uz4RyJfHrp9I/Zqe
zniJVc+9VHU6YoRoX+1RM4JQ8SispRh3ibRCTHN37dI6x2EOy5TsyPRMcNp4HHWFBW2Y3cp3R2N4
yDJLOzZCzbvJp4eaNsmjTpPmtnbYKYS9QQ1KNN01+NqKfXHUQdNw0kBru8xPk9ULK1NCEBHS6mdj
Afwk6cNLKxrZJCIdlJ+aKLdP8hKFB0fDa4Z+s7HM1PNNHV0xCNDuhF6ZuqiXKjuyZPSUmPlyg5kj
OZmXeLnGIAjAMaKp8WyjJAQFNNRo6UQxzlu70cwvsEp92+momXUx3vhaAxToKeELIJIl/OtiPMnD
urjR9d45NYHSbkkPmlkyCsifclTHDB8VyLC9yKdZbbDkNVdycebASK02wG3AjAG9aK9i4Z2ZoZke
Gw4BxmFtnEPUq457uVTXscaXFBqJp36nOx2tnnganjs6sLu4QK6KWMTmgFwX6UnN+fsobesnY0qF
X5IrdBZaBFhjdHG2sV31X7Gee1/MapggNA9IKuHLYbeLjEKc1y48LkSFkKWg+41XujKSu0mYRH6a
xsxWwCwN9yFGK8UKCgnxKsEF7HN0qe7NctFv5xyqGkjJKNtbppZfxaaTk11ZLBs9RuW0WJq4gl+a
naqSzZ6NSizcp4WlkWOy5KS5LqBcj8tYu6mKdDyTrWdy8Cgn7xie4aAfAc1baVDMzeQKIk0x+9w8
6cPQ3WR5/CKbTm54H4d9Ypn30mrkc84533etVHzV9byafCfKhj2l3FAPYLcUJ+w6jGGtgY6se5nN
fEMH+TmjsNTGy3gkh673KystzQBx0/hk5hp6Spj4ioImx4S8GjHdjQ82aGCjg3wbWYVUyGaaPlgw
KZFQWk33sVuoC8tNyADpzdsomskgiZrsPrS604y6JN1g8VkBdNvmoH5kKDwfaUJ/liNvPc4qTu/s
1+2Tfq7D7AQ8ZX0kxZjs7IzWpWMu187U6qu537hekvZzj7p9z452vm4ML+m3IBY/DZz/jhDAZPsl
Aa5G81BeZIQNpgW00EGMxcl6HN/Y8yIueUnnbeTEGhh/rJpXXpR6e4P1WZ9J+a0iYb/wFEv0NOkT
J/AIvW2TDYhiDZnutca0dkajkr2s2aFS6QQaZ4xRbW5UZOE9ntOLqOvaYyvui6tmyLRPmpaJe9aB
+mYszDBgyaBIPaPiUrthNMsIFVqSZ6jVkuh19vTW9Y1WjOcEFaSXnN3TgEOO+DqN+ngjGqs9VcLo
fBjCMkhr8MvIQNxjTWv0c11zw0/jGMpzI02tIx0DNQflML+FpGh3gaLad5S16QWSa+Db9O96v3Al
RUlWm6zewQKbTxKxTK+LsLst54aULU8y5k8xROcTPEHGqbZE6ed0UN3d3xV9IkS7u3oZtZMx8pr7
TkWV34qWwoZR9nubEItoQ9O53FATAL8rdO1In+fhMZzS+EyIeTnivHQBTrF67JfO2DvVgE04G+yQ
AJLcvnfLrNmIUdOuwknLt8j8qkdHhu4FB+oq2RiN150bWjY3Wx50CWs175YvjUipx4dmP1MJmdyz
MXXtK2jLA6bhuNjWZMKezh1OuDpWxVnkGg71pkQ8oS7KLoYogZPbWmL0PVWMX/I0CSH2dcadQ9bT
I+RJ9zrU3Pk4NSrzfJmKFhRy2A17b5HUE5YmpzS7mCGpvd1SdnceuPNdZsdt63eJPu5yUn3Z0feR
91XTOEKw+crYeUbVfu7F+GVGmOePzoz33u3lp0hBF+g1p7qaXSl2daG9THFDmpxWWvYZ9VdrX88G
nWirBC5nYqPeLnYkvxlpNm2hdY/Fpk708oosuvSigr7K4m6mL1PDSI6xjl9XrWGejK1jvhg1AXSg
q+ztLMzlaLILY28XLMKzN1Xo7vlHPZkE3Z2u38+dKzYqr7q7ro/DczDwl4nssjsry7vzHBe+RAWi
l5nf25l7nUVmDKq2L3YwC7lJFPLKk9SBHSnCIj+KqzEiaXiGk79w1L/rE/Q7vl4vIV2VXqiLkaQM
gIeauIGhbAy7rm8xaRUDTxmq1wIF2eqPvRZ60pCM8kuHDYccXtlVj9UcqvIq7pLORgmeyyN9KOR1
KAm/psxfVI9qrtzt1Fjus8QmVftYFMtdGBWey9w9OEdosex9gbL+TkxUyDeKDERfE51x0kdzGWim
sLeRMOZjzE/zHes623nLG2dA7on+D7bqj/raKPn432Gr+g2b6H/GLNp9LVfGT3v4Uf8/QopWmcWv
2967fn4u3jS9aVf9u+sNGfwvzBWGIfFY2Mje1wbhP5AizTH+stDw4a6ll4kbag1a+1ff2wVfZLOM
wBCk1Um3nP/0L0iR8Rd/AdgKSTl0dPhD7p/0vVEyvumuraouC4YFQnlgRRKF39p9+667hqsN+VAx
REE0Dbnhx2TCFUGblqIKmskJOV+pZHkCZyzuFnjeGVO2R0iOvdTg/MepG27GmPASfE6p9QQCLr7S
zSZs/Rp08+0Mlfd1XEAyEMFYnNZ6WH0aM5WknDAnfB6lVk9nVmUUuq+sQX0qISTKQCuW9JoWp32O
OV3WG4/54jMzNrntBG6UoD2zCuSnBOxDEkFqcFhuQR7cjKjcAUOSR/HQ6n23j6M4tjbtGBpseTvF
L5Jh2j4YOrD/jSBGoiZtRpfPjejVdY0nbFiPoOlX1UZL5DeEdgCKn4in2ibjOoCbtn1u9GjiwNbk
amDTCohppxWFPKvN0Fab3NQ6takyyjBU0bnY1jBLTvUOhbtHdAD9xUDfKPVpE81sC1Q+X7MpjAVF
txGRuI4QfJPng3bZLLGg0iM7RFhm7RUwZ2VvYAftPTjaBR0xGO0qYV9eLbp5rJQjq/2I6Id5yZ7k
o2GDAAmExMu/CdvUi5hZCxsKMABYIKD8g/LV36z5Fr9KtOtgPR5XjkxtVAL2TVoO4SctEYqGaWv1
kJayzvik5ZGiuCZdeSH4fsCXO2n3gbLkcqeaUAo2EpF7oqOB0zjk0OdgfwNlnPmKXKWAewiyPss1
78VpJg74lWN3L8ZkT9hoWM2GY1PP7Ru7i+eYQnc23I5pJgcqsO18VCkQ7jQzEjcwe/s0Br26HceY
0k2Ji+ViyEcbmDJdWOoGmjS+0UjRcCCAIi38vjZY/QYycFMfwgEdBZIWRR10SePQ2BsGqwrKWdMv
k17Mr1ZbltC7Hf3bxH77Er/TUu/CAsYRB4NwyINqzKJ6m6Inn3wTXC+PrJ7jl8gZUZY15jLD/XTb
4WkgKOpJFmWkgrm3FcbQWSzHmePkgsP2eLHopByx1BeNFoz0hMDzLk3zlIzIYHyH9qaJGxhar0g7
sa2xt0JU7jIgqHMoAWKqyBTbvM6bwnfMsmpeZi3M9uFC1sZ2iWRLAUzRcXLh1JFMhZLV3lGKBUqq
O5BYNiZ4FyOx8nCrqqq6FXpuuQGLYxf51GTqAgLZUOgBTd582ZVNMlw33pwnJxJRDu2nIrMMfAuL
+1IVi0FJRcSG6Xtsg539BCu+h8S9jJeGsUZV6qrPXjvDbZuzxpPopp3MIvtSnyZ9ZzjVHG87a9FF
UC08C38GOfZNz4voa2pm4UNMb/NZK3n0gak5zmOBf5NnR5nqEbh5RSCMIrJpo4+zToMWChcVpIUw
BPBP0UTXcwAUPKbmsB+qCI+bWoz+yZ4S65k8xFnbRAmyFj8fi/SyWBbtWfZQVjYTlqLXjj2j9BWb
/1svAtcNPgwG2nZOmuEmgX16zTtmtf7cmqkeNEs0FFuKc04duLOnVcFkOfFnzkFxEXQ5L67f1Dq4
EEoKudoWNCj6s05UnnHa69U47Qdw/hIdgXTjIJyGvjulcsvtEKDxsyC3jSgKelPL8kBDbO6gfo+I
qfK7qgaItRFJwiQX9nRhN0IY/dnI9ifd2+S2yG0TtXq8GTpqbGDQIyUuDfJqX7QE9bQfkpPk7rJs
gTq3xLqR4DvBfnhZ226ZHNdWpafnpd2UxYawHvuqz7S5uyYoGHekoKQZrh1SIT8JqtbmacOmRD/V
6hgeUdNTa+PAGTsGEmwx1FCK6MIXiEm9xojbLepT/U4uo9Ns5gVCWVAIOeoBKE7e74iDXr83XTU3
n4H5ddnXNEtpVmOJdccj7FhDhYvOdeddiqiHWYKkxHs3yt2rlneRFASTv79BnWC8KLvUXnLGPUGU
YVXZRPXEo05sUN7djtwbSHeiLjxCWltK7CQkrzj7OYr2tp4SDFKEy0OMxKEPnMVLLhbkOMYudAcC
dZLZ1XBXjGX1RXVq+WK3aUN5Ok2eKvQhZ1HkGPchA/oLO+FoCcbOW80KDiVSqNGLfJXj2N9RNih1
n+GWd4FFxBiygiHEOFrpidtsyPhD9mGmwr23EN+WZ06jIXqgxddN27pr2i2OyyVnlWDK6cclsnwS
4phtQEVYayIiQUcBNBfMb1I4yXkMR+/GdAoxH49tZX8mmYECBYz6+c6syN4JhpTEJ7+tFYpJaxzp
FBNHRZp4mjf5sil1lxtYN4uqT40YqaxPmyyNjozBjFEERZMcg56t9mfdmQi/0dC4hb5t9JSrssU1
SKAYreQulmPrBrP06trvLE+HEgJuWvmJF6bni5fze5iPna1mK5hRIi7NJ7PH88axzqgHlv8U0lMC
/v3JUXb+DeNOWMABd0h/1HoreSzKcvpMWoRNbYE26gtFuO7WAjvBCiqQsfvISzxWcSrpX5BmeydD
57WvLqq4K9wl1HtHMZjFprFbzghVZGfXJNEm5bRjtfUK/azIq/Bzn4T1HLSqg7S/dJr3DTHs/G0A
FfcNf57O7EQXNibFvsQM3bSXdqHlx1U4lxctpcAHepVZRARWV97GLUh1cmISZAM9dpOTmHxKeexq
g2UHReg251lnKRrzMVj5rdQLs98YS9ahpJFWv6UqnVsB8mZSfbrI0l+JQ1qQL1BJQBaHjZd6XaKy
E31ai/1WYpq3rtWL26IkH+rInMFc0YxJqNgQl8Gea0pcSAZhsbqiUwTGsoJ7Hlhjrj/ohTM8eHrR
WdTgGgqERUsv1Ucbt+xXOmu/afu+PYmd2CWLocqSPecnCkJ5nozGxiYU6o4VRU9PIMgZn6WkgxlQ
xw+PopYUDn/SdCKy5sg11daSPWUciiaZti2KxrnrrEJvdws7pwes5GTLWlaU3uJPrq4StHcqGHRN
p86q0uycST167jwxvMJkV6/sZueXrE/KJ3chW9KX3frorHgx+ZaSRx0w5mVDcRxCTOA4YXcVyzC6
ayfad/Ty2I75o5wxFIRamt6OFEjTDUgy53Huk+WsULGNQ4D+nXdayc5w/GYMOaK15FiXrEnK+FxT
GL7CoFTmx2WVTa/kz0ftxnLM6swIezyKRHpTJ2tUH5G5FeJfB6k+rJ32BLfcgl9tY7WJc0qHmk5l
H1vW4LdRKxWS5zZl0TQHHaCNIosGQzVzI9QHsV0owagjBR69QFg0GQ/sEUAI9hzWpw0dpPaeSBlt
II+mJ16gUg0StZYuAAqzGOXFsQeThOaHCIFJFM3ifaIuQPQFLojxViR1dF9aXlUFHM5RspSFGd1T
Ph6/unDm1KZI2Tr5hWH3XpASjnGWijy67sHQ1DDcRnmbV4lBfTcL1T5u3IZkMr1CnOMV02SSA0a+
k+9WkbdfpEGcWsIwK6xee7BWqthxolmLEZT9WJwiOK8RcdizDcPJEXf41ysm2GbmA0qSTi4Hy+Q7
jEXoNRTNDWUCDhgxT3l9pP/L5PxHh+T/2Qn4fy+113R+eyB+/Jp/fUP5/fvP/6MCt8VfwMkBebvu
SvkxV2buP8dhYfyFIR3TJvprqOIIPf9zGl7/0L9Pv+Zf0GlRfXu4Ozm1/hGg13RW0Nd/paXSwiRs
wgnF8O/CaAJ39fbwW3UDqmXihgDFapG2s5KoqdBuiCjeVArFBSEHGTDahFZeq8Xk1KncpoiUL5dy
kZk6ceS8IhaFufaarYJXlG1vR8KSmZugsPIif2RkWjKoqaTdp30qH90yXQiJDdPy3rU0TmM9iywL
Y1KX2rp4qrJzn5DqlMtCPJYr8JI3lMtqlEfpPPMhEefUO8NReLBUBo+LGL62SbRviGVoygVigEsJ
TmsipgjUvJYgAZo1wJhk6ypDA6VgVWV67qLlA27eFtF5p4OMv8hG5J0bYLwmVflshnyAGNxtr4Aw
OOJEsR8CHTkvjT2fVnOdls9up7NdcJHFKrJKZOwS9iI1MhwajpFmMKcldbcd5dsxPI/6riNdjs1w
M2/ssbefwxLD8W3oxRRpA1aZhQkttmMNiWmC2i8nQcWth6d5aqfmrknHyQiqZkLD5jOO2eNTNId9
4nllRBokQWvWTMZTjTQUkYj3NOX5VJ2EE82ZC1DKjpP5IxjPhJXQ1uaQ1D5+QgJTlA8jL1O5S4WQ
ghyxut2ECtzRUWOZMM36TTm6vBmZz5Si8hv8xQlVYz+UGAzpYYO0DKvhmx5r9MG23jL3JqySgpPG
nTai4KlRbEZADzbKygvOsoPdTVZ3ntUlCZPMmHWYfuFQNkzHdpUUJk6lrhP5MfitJv5W90IzbxQE
1t0SyyYKbM1L70K96p4L6SBSjjK9IKWz47ith0kGc5Si9EnZZU0OT3YkPDMppP3AlrmxjpW30Ngu
cIkqtLjmHJJpRF9r6b3segzndtMJr76u+j7Blh6VlEnb0TGuOeKgIjaHkSNo3rNHHL2Hjk7PCz3j
S7Op5L2uEo16I5SY69Jq8i/s2d0aY0AvmNz1vnkgzDRuLqlwZw+VPuk3tRqmTTFU3uOiTHWhlCnp
jFQGzaHa9kpWkr44GmlRWRUUDozj2RlmNkoqYra7p9GeKiq6o3gyBcTNwMTpRDGE0+7GgOpy5I6u
sVY48oDcHhadgpp/CxnXKqrihCOhzp6FdFV3sqg55fa3RTTlthvIMWxprw1Yfbc0LJ1zp0v4CGE2
n5RbfELwSCUmE9O3skqaMzguJLIUIZppR6Rbkeh9etPmlA4Cb7KTwdfNmmZYmCa5s80KIorOJDk1
UZAS152e1nYsvTN2eZ61cZsRHcHAUpvuM53N19YiQyl/4D1IxlcTLb4XUHYO9f1AzlS9IQNIcx5V
0hKDkMyTjIO+zBBCDuS4FJtiocCyX6awXQIN5ry8JC2cfCOzG1GWl7S5vqWWA81lTWr6hIDEu5qo
6L+gWeukH6WOjAJ36hB3FUtc3nmQppxdsspEgpy4AF4mLy+KbaMPhr41045c63JGG3zVjl1Ef5tT
KIpspZsPFMqbYot1tqZ9OVawz3HWpBJOLjj157yNCG1PxcgZU6sWZWyxn4T5Ub6QZ1r6Exmow73l
1O60U+lAd9DqVRKdE9JasgmbmnahwhaSdvZV0tRKrkRVV9VRhxulwd1P6tpyA2iu0wKOGGYGWL3L
uTstRVgCMYeBvvJ3Jd+fODJWm8f3C4mFQ8HiAKVjBjEwyB3YQJJQZbMLudH3ZDJvIoHKgUCf+WGw
MCCjFVT5OxaQtwZgFIpccIWOU1fGisdS+HbliszJTG2JRLtJYPcFhaTNskEH1H35/Q/76XWwErmu
teIfDtlm9kiclbTWHNDcqF+qaJxfjAakx++vcmAs+fvX2OSVACHG1Qdi9e2vWfBDZei5qfANHiLV
nJQqr8yKT8jm1mTetL2YEYd9+v1FjcPVf72HEJwpga/Nlb/3It+XvjPkSi6vROibICsCKtLU+HKd
yEshl2QLcQqkum6hDy1rbwV5VJCBK8hsn3//Pd4a1v95lNJcaQ1UlSB6HXidvQyNotXaIS0ldY9Q
QZ2ztisUl3Nz8vsr/fgwsYxCj4NRR9OBvsLb2+wyUaMsWDS/U4V3S5SPcbS0s/GOT+vH3wNTkFQG
ZN/gQzGdvr1KIfNkWFpSRB2PAYjCoN1ECnU5VKvqnWH3kx9EOY7WI3dutQGaby+1zHaiwGpQYmjC
8sydjddopMb2+7v2k9+zAmWACWAzFj8QZTLMvV3kJh6c2JDd1hp6GHSh210RLdrN7/yiw4mEfg4H
Zdz7jGv8kKt/8vt3UnoYx0SBQCGyMS63Q5SeQctimGtDf1oW+uvvf9tPLsdu2mHOgl6Ak+3gjUCe
ZBE97aDNBNF6P9XCOtMyzzxreq/cW/Ms3uH//jjQ0WfpFlx9CIAcAQ66TWoZKXK0s/SlFzl+1qln
mBuEIQ04Dh1K2eaQv3PFH5/ealiGsI9jGmPnIXVKxcqiks0Va3P1pqCawInvEtanp++lY/30x62v
Ps004TqHZEZbFO2QJVRx2bROR2k6Uqi0zf5WuoDA0fnEd7Id6Sn9/hH+7Ac6BjkjfwPM8CG+fWMa
J1OMg176tCGHnVZRWTWrFJNWlbW731/qx+FGTAFzFP8PDIgH+fZSUjGM2SuG6JdUfxavddqBuuPx
769y+E7+vZY6ugvVgq0IJ8G3Vyk6t00nSbw6qpfoJW1SbedhVdt2czZc5rYWvjO+f/xVTIgUXFhM
HclZcP3v33VAkzZyYMfoHirs+kHTB0JrVRq/M/X++JQgdrDG8Jjo6/K83l6ksmvU6GJcFVoJkhud
9mZ6hl8NbkxRtpBCf38Pf/abLNNDnuZKhvfhOHNmh5WGSrWfOm1/RP6lt8W4m21/f5UfX3iW6tWz
7cg1CcFcf/R3dy7uCTnGpI9gaKRFaRb0mIkDlemtMKfxtPG8MQ1mpx71d175n16X6VFfN1vYQg9u
ZjcNRjP3SBDrMRe3WQWSsMi88rpo8MLNhj7caGXcvHPRn91SF2KegdVh5W4ejDOBrl5qref5XdwQ
1tViKngxx7p458n97EXxLN1ag7Kwt5sHvy1jK2TQlPd8jH+IMmf1ymRa7hKPlu/vn95Pr8QjoeDC
xUjhefv0hkRv5nqVqpS60T5ynEbiK5YWb95g9H+WsbZuclYGLy8JI5oNyCHSfnJU0xvOqswKsx2i
GQf9qfwCK7PdUcI4/f0v+/FRCcfUWbQRUVhgtw4eVQLVJVxwXK0uST3QJ2BjGvjyd+7foR+d37Re
BuaIzq51jUR8ewOjqJqyqCCIiLSkMdz0zoj8oJ8Rfm0crcTwhUKXe5qgC3zQBheuaU27FyeKFsnq
aGZ42FhGI4g6vSrwdH3gJqzTDfQnOEj2wbdDAQBSmhRQ6vf0JJ2w149mJ5zeuQk/DkUbEMeKZ4CT
YnMAensP3GoMI7fPXWAJqXZeLjNlbsBUdNfaCi9AVz/EwnkvQO/H5wu6Gu87iHqX/YF58HxHUnn7
YcHW1HJbd5ENFY9+znsu+3WdeXOmAxfPRTD1M8JW2srbnyY4+nbJ2FPNNxaXZgj9RyOIzbyuN01o
2jgg6iQX5zbyr5XtWaVff/8A15F+cH0SLsBf0KnjBTt8veTSxnnnVFwf18R5rxbKFqIxpuOpmHEi
LV2cb39/xfWVOLwiQ5RgO/a00NUO5p7eC/ECM82DZY5EcSfCknxnDrBKnCxGMnrvLPQ/PEaET8B7
VroHuSHmYc6nWVnI+KANoOwdzY0XorqmcffeSfmHN3S9CjMqCzymF+gRbx9j1owDbQTLRimUtkdW
URo7G1tzYJQmDKQ0r17r0H6Pm/zj2dJgPrAZd+wDuTwqrTdLY7F0YQM20V3jtxVdkOmBPvhn8rv3
LpQ8tH0vIiQpWw63Uem8l4V4gKxjtjWc9fxAcYi9NgKvgwHSdUs30hG3/QIS75GLFeEkb+USkCcy
XY2eiG+cGGlRiSXnqm77cae1ZnvcB/ZYi9ffv1MHD5ndMBrl9buwPzVXHOvbG0GLpyg8a8nxCRYI
iboRwJQlp+DPrwJahtmAPC2bvMm3V8lSNS9V7OWBPdHZg34CpYnwoXcmu/U09N34ACrHGYnHucLQ
HMRyBzNCXODgoT7e4JYfPHVUhI73TCczbrZuYZGn0HkYnTahQ/zP0ZwBvzvCReTW70CgDkbp+i08
BIPsfjhisKVcX/jvdl02MW/kq1WoBRKlfWIRoU8IAWIyj7Rmtaj9/s7+eDWWuRUxBm3cYJVbn+93
V3OolqlicroAgcPipzwABONpgjfOkciWNr+/2iGHhx8n6P8wcFa8CfPe+nW+u9xkLCF+T7jIugWc
nqlh8AriuhuMHrsBAXCHnw3a/qY10FHc1gSRmVvMyq62c7xMq/ei8ZZk3PQ0SRzEeqEhN2Jou3pD
sJRxOzhlHuG3ribPuaZj7vSnJl2jpzkzAeMnqNA8cuMNsr38jhpe+RAmukie//6N/y9ahP/L+FAr
LezXQtn/06gVDHWgleWv/NMaBGLylyM4k0DtpcjC4Y+p4l9SWWn9xeDmTM2/XFeE7xBRmmn8xQmE
V/TfrUP+2r+6hZpt/6Xj6gKVT27HSpay/0Qs+3Yq40KUf7j2IVBJIAlhJYyyrcr6ewQIL2H/+bsb
cfXPFPI90OdXn3yw4Ga48DocWdmW6cZPYhzojfvOnPWrjz4YSDHhWKKeLBB9nryiinmVGZb2wc9e
r/ndIMXMaxZhirxVp5xxQb7YFIRz5mw+dlMO5vIQMXWbkT20NQaCDldLdrP92Cebb793Ccd/mml1
bPFNDGgpgCVmKUbcj336QW3LDJtlLGjzbHG6yyAWycIxQNx/7MMPlh45R/jEnSnd9nnqHKuie6a/
537svoiDKiBt3ljUeMu3FjSiUC3ncaOOP/S9D7NmuL1Vxf4v3baqNfdzlnlPntayeH3s4w/WQlkT
aeJkBYGwbj+dlUlvXISu9kdI8f+Me3EwOglAEX0z890j80tdKVDc77FqfzE4D1c5zPLhJBPssVmC
fHcl9Qgtzz42OsXB6IyHNm1FCSgorurL0BwUzeVJP/rYDT8YnKzKJZ6dKtsir8m+YDdSJ21ieu9s
On51Xw4GKDa9lJ49ybn2w4KT+c/aBf99kAcjMwQbPscJH4vkseA4VyeBWIwPDp6DkYlOwallwVui
pmTXqBEc6vCHjY7/fPO/ObnfzbRDanTgsUgYGST+/2yK8e+5/XtUz1/c7kOYZ1Rk4aJGZlrXy3Ze
i5yDXe+f1c3++9UPhuaS5wthzNQcpYrzjaBNQwBc99729Fdf/WBsOkjM86Xk06vkvO1vyz8rIf33
Wx8sm7R/imTR5mwbm8NFHgL5aorq8kNj5zAiyLGWSPcWkWw5v5yUaZ4/R6VtvXM6+NUNORiYteO2
7YS4dps4TvrUOHqbAiVrio+N+0MI+pLrcU0lJ9kiCTyC3C2OMb9Pu4/dmIPxmZXEsCo22lszyzg/
2UV6PDid/NgacXhqSwyhdwUC7k1DMQ7ffWAOrx/63of9VEeahN3g7tu2vWh9uxevJDN+bBb/oYva
ESSbYaeCoKCjY6+eSGIaP/jZB0PTCG1ZL1adYE9yUMA2Lfms+XtkzF+8iIcF7G6QGCAbvng6qjX4
AuV3kl5/7IYfjM7BjYrctPniCR+rW8Vdm+dXH/vo9ed8N9MWE/RJF6/wtpGYjTtLnuoN+dIf+/CD
wZlmM5KQlg/HCOLjVGrEB7/1wYI5YXZuEGYAKEPFjyOo4VSevFf2+NWTPBiWLdFWM/ALXpNaE0Eb
6WLrePPdx27JwbKZhRoEgj5Ptk6SAZkKDW+2H2WJl+Jju7dVRPr9A0Wh11UkkCbbaCEFWruPGutj
T/MwVY42UE/gNZ9cavNppzBc5+1y+6Hbcljcqewo6Qe5REA1xxdN689Du3qvT/2L53nYgyx12U8T
6afbwZqcT4k+3Qlbme+oP3714QdDMyxQ+VkY3P8vbee2JCmOpetXGZt7tXEUYLZnX+DuuHscMyIj
MyPqBstDJCAJkJAEiKffv1f39FRQlRPdmO3LysokCKHj0lrfdwBa6bYjBocID0WN21rl8kP/MDgD
IAeYQ73EwWtSJP533QsORPW22XB9gQ4aDk5SBvmbjeHdIcUdH3Rfw7Y1//dI7R/evCOIczQ+Hi6b
l6yGXKv2tu2Vfye1/+HJcGgwVgEPgQafUVwm/QzHTb/f+DlXw9MMU0UsQV+Zq69YK1CzavnGBl/j
i1Fl5E+2vXxNOKAPaWU+6ypLtx041/HmaWzaIKjw8AQluyw+grW3rZ+s7bQWGvUWmRY1AF9mh8g7
4KQIhG7bpKxNpUhPiEw9or3bVHk5a5HyWGVk2tZX1le9jM2EORBuDgC2gbwxVWwnUXG2bfvmrUZn
PI52nFM8HaQqIAenV7UQurHRVysnK4dyDCCWPwygNqP6LzrwRZcbG321euJ6BtjmmsIQp5BMjpty
s/NbVW8bQhcowJtJC8U8FazWNaYU1OPID1Q+b5oNvdXYBB50MRXsgocQRTo57uXGhxFVw5uejrSp
t69d9VOHgpoeK5ACJgbuaoT9t7w3rozfPnlwJeDRyNg/tAQpMDXQvxbhj23PXm1pYZN2CP9j2PNp
8Pe1A2DEzu3fCRjAV1Sv/b8cpkV63tsXlyoNRd9rdHCLou9xGfcj4Psb33y1cNZa0LYmCg83N407
tuOmNTNe17YkQW9hsbT1wfTuRgpxu7xn6fnrpT5e5wR7QwqsTWbwxiIHqElvWirBmH/byl0ETHGt
B6zD6XymvrkOy3q/rXeshmKmTJfW9YgRs9CrdroNXfNOmuGv2mI1FoULvWkGEfqgYLR+rEP9CbQW
vmkGidfZmTM4qDyZ8QmhSP44pLdSldsG+fpSHLW5iRkiLDeRA+v40NXbOl26Goa+iMgwwOt9QLYI
MrHAKVjCbQGleJ2dYGAxMqZFt5tlaY8lB6wZJZfvWUp/8SHT1TBsweXQ3nzp1D2ox0vQl/sU9oZN
/S+9/NA/7NXCNgFaEuo/AE87+TVJpX9TxwvR26aQtS1LZHQYWYbHW7WA9VvPR1ORcOO7r4Yl6uC8
VPXYZ8Z8UF+WsrcUmD8bz9tGULoam5XnoUitkljhBXvg/pwz0K22NftqcPYXINuoMX7AnzrVwqHO
t+XbgsrIRXr7TXtFR6BOL4OzPSaRu3ez3LbcrBNgHSj9DTSSmK269MQ78Ee8cGabDq+4HH372hxA
MU1DzLKQh0tXJEge1nnCLjj5TY2+Ts4cvNbhvIMfAA/4co2qxB9MBdHjtoevRqmViwyDycO85T/F
CZiA87ZbR+T6v20XW4pggnQXW2TQPuuw1DsAwt5LXP3F5LJOSEwUiIszmDcHMfWnurldSLNp7418
o7evLdLAIA6GaYujVlOkxC9g/Pj3Ugn/OxiOJK23D0/c4kOAbpPDCHj8jQW4+kbhIuKw7VuuRif1
JOAyZqFFwwZgO0GuP7tJxduevnbV8M5nWIoMLcDsa49QTy9nkFrfs5D94oPS1VY2SaSZ4fjATFhO
4y5Mfic6svdEz796+nqMQkLoJpgjCp5pexrArClmHMa3Teh0tZuFHgkWgU7RIrWyvYObBAAUx8zG
dl+NUDn5UvUVWgaSDbJH5ihIPHD6bJu96GqUoiKbeEhFpAXlDTmEQUnPQ5jyD5t65DrFm4JfYqSX
xAWYGf411mzgcZqq3G97+mqoAqeKrHjX06LNaPegoFw8AyL1XqL1r/rMaqx62CmqeZGXdp/tQwyw
2knUybyxZVZjFV4Q+BejjhaTRSosG0363EbWblvwLiC8P26PAJapZ24FLToXoB6U1+GHURnzsKnd
15ZikKwzFLSiz/Q86IEL5+3thPTdbduXdXIQ6UiovAQt0zILuDFyrZdbz8Rk48uvB6suIwKwCwZr
4PeFIqDJtSiw3rZWr3PEE98BNtag06A6+EGRuYXTOJ22nefWmYNpo5fAQ+F2gdBkdSDcB/MyGNON
7R6+7TMgSbRZV2EWi6NZPcWgj/xE1fp7xrNfjKY/qea0LdtuxgycZSLYlyBxoWKtea9+5ldPX41V
Yvg4SIN3B8GG3LSiJztfoIB9W39fjdWZuXpqwKIukIPsAwIPvAWBxX7bDLzOFWKtUWEqgVAAZrUu
1ISDAUeJ5Lbz4zpdCL74jA0RVm3DeFDoEbwjHaG6YFPLRKt1dUYxTDn0NcbqELnjvHjilIA7+W3b
01dDdUw7CZHYhKdbWJm4iMVu9sN+21ddpwzBPaI0S1r0d+T7nrCBTMH4cXzjV7301D8cULNgAAkE
pPvCd8TezRC7oyYlJo/bWmY1VhU2Bb0PhVfRmwCk3o5/C6D/2hTbRkb021dXlZ91UNTEl+7e7cMp
GA9x1Itt++s/4VEt5nZlQeJt4uhDkAzNbUwnurG3r0YqqAoTjUf4OYG/cnshmwVOGACAN7X6OneI
+conqA/A5A6Y/I3X+OTkLT1q2Lc9frUFdmC9GjWiu6fUAD9RKrDwI5DBtz19NVRRgRZYA0NE4dKy
eYVxPDr2iMG+J9D+xQy8LkerUPyLnGJEMhAi9Q+QUbkzgBXynUX79zu4/ykY+OfBKVxtgjszZYEA
aKNAbUV28HuUKrHQsyeg522e1HEI1Y7WZ+jCrlHaGhzhxQueOLb4G2e6darRhOOCJCDiFeViIXiF
J/GniKZ225ALV+MZoPC6ta0fF7bTHNDHuELqpUzfmekun/ivGm81oIUSodZwu0HfSroz6EQz4LEA
gqIc3ioogUY3XFCv1bbN57pUVsTc4pSFibWOCD1EOmgOyFkNth221slHce0R2B8g74NHcALIzgF4
x1W27enrBKTYA35Jg7BZEF2BLHchJC+xXN7pxr8YJOsUpPqSVp80Iilc7ChOcSQ9weyw8Tbod43x
H5Yc35SA9sHSXngGNVgAn9Prqerc06b5409ZSDEv4czANuUCrzwEBMVrg2mSbZvPdeHz6Cn0ZIIN
HDOjE7A2JcOrrMB0fWcI/KrlL3/+h7aZEzpMscPztXNgFKZLkhzLMYIxYlvrrAbwTCTvujSKC8Cu
DJgjuoFstH+vkP8XA3hd14c8xLGhl16pQ6gadgJz7A6kruy+DcHjBoJ7AYjac9XGQbDaTY8I07Mg
AVooDOBk0NEg7/oJqtBtTbVao5GZsKRAwCKOJEArDaCb2yGcEW2LlqyTlOg8wY4kse8CN3f61DVw
vSDJIPq46d3XiUoxOoyLZuwvtDeN17haM8UymG0JVvE6VSnN/IHPwK8UFMkcqMAfwDHYYQ4Ky23b
o3W+EnBei6gw9RSqDZbPNi2jn0OWbgxp+Ks1OkLGjxwDPB0J0NkhDeRzEwu3bQCvmRIw7kzjiCK3
YoJ07ePYRf59pCux7V5jnbHUggzOE5Liuwa++TBCwgZPvei3nQXWKUsABYB4By1nAV1lX57L1O8/
GowCsrHPr8Yrit8n6QVtVsSgzAClp0VBXJds7DSr8cpUZNNI9hnc3Cy8a0Xr3WSaJ8+bRtQ6dSni
MAXWdZoVKQwDe/jBMqDv5bRtK7LOXQJTe0h9G2ZFEil2lq5uITmbx20z2Tp/qSv7xaaEZtgTciQB
xWH7/QJbe93WMqvTr0NKOHzJAdqdEvcZiVGmBfmgah+3PX41WsGl41mTuKwgPFAGDnaouHdZmblt
wap1DtPA4YnVwOcWYN1D/tK19EOCVKZtF/near1tw3JmwOGVBWQ5wb6hGi6gCOLibW2z2jD3HmVU
J32JeEmMHCkE3gG4Df89pMw/zzLrNKa+AZMxQgVmEXKDqEDrkZOEh2Djd10NV8CgwWATtERQvBse
JcSKdxYw7U0LYLTOZWrBaIFvbQBfWmJbD45HeGc6IKk3baPAr3u7TWvqMmvTeiwL1XveAToA9hXI
V/Nty2cFAeLt06HacpUNOlI0E5L26MiCIh5xf7jt6avxmoAlX7JIk6KG1+wTDXuxB6Re/9j29NVw
XSQHl8C0pChbNx8s4m7HyRB/0xwfrVOb2o4MUNqKsqi0EDsygNuehDz8vu3dV4MVlio+Xy7JChGK
4Lb2iXqCHljstj19NVgXrwbUwzrY6dU4P8PTya/KxFs2ncyBhnzbZ6KEyYBbTGOQWQTFJNldU7bb
AkpRthqrZTv5SvdTWSQxkQffgUg0L3W9aVvwJxRdOdJOEj6SIhpjeTDEY8cpGLYlD0XrhKegBEA0
XmJSmA68tLMSUn0MwUANN779arBWrQm1qEJSQNIXKnR2Aw5cvfBpW8QKpfBvvyx0oKmvIvwCiLvT
fRSm5ZcwapptI2qd/QSZfDdrGJsK6wZ1XTvHzhFIVNvmmnX6E7YBQeLSGNOws+IcoFrqM6cTMPP/
+5C6NMGfA0YgsL5tGilxynQ9NLtpDdHOrrQXr0wZ2wJceDgKaE+BPvnff9TlAP5XP2o1epGDlsKn
M5PCAUgB9UwYoLyk1xufvhq9AFV7uAZaMCeHc3jlRVWUD4gvbNpdRulq+DZIhspIC+ujnuIpugL3
iH7qEdQZik1ts06IqrMehM/UU/Dj+SV0CPF0YlJvnB7WSVGGBFHfJr0+go0q9taNvINCull+bnv5
1fiNbFw3sPvqYwLb2N7Usd63NWfbZod1ThSrHaEgR5FjZLF5rXsxHRWLt9X1RGtQFGy5pCRhXB5j
B5EbYhSEvkbjUG0KdoGB8XZ4ecjtB9zLVCceEADHZYcbbsoH6Le3Nf1q+I5a9T0kJ9UpkZGXj8Fo
b4zk71FcfzFi1wlSS5glTQQl3UlbExHI2SoJLkPdbiuMBR7wbetwC48ct6k6TRwAc5niq3ZAP2zs
OKsxCwkT9UpexSfJRHZEKoB84KHZdiyJ1jlSPbcT+uVMTo2SX9wUd68CZp6XTZ91nSI1pJBhtk0r
z2MYid9in8kfEsrL9+b8i0Dxr6biNTOaWy9wUWDluXaw41zHiHSV/jExQMF2Ny6oLclQR6OZdw1o
eBLdAsdK0mPgh658nQIQGF0Og/oA0L2ne2kvsrqFmFsSJd3Y7Qh3YVIkgDCybwqq6jaHLGt2kG+6
lgZXdW+5bHchZANewZox5N8u+GgoYJcItr+X5PJPZuwgG7U80tkN4gr6kebC5U9YdxVXqaxebGeV
bXLZw3Hw0VPKwt7OHQwAUIBjOFffSABxYJlzL+jZDzIRMy27ObNz9anEHT9MSFFEanS63g3lfe9H
bL6BFmqhw077Y2r2ftTy8lGOQBTc9t6SLmTPkPTJHhNluT9Cblh5c7J3cAgPn8UwAKGHooFOnrPU
pnFemRHamv3oCQEbfFLbRZ2XIcqQ9e+RWj1DGBV2d2nvZ6rZTUNEzQ0SJQLVQok1p+mPNoJ2/g7X
Xcp7bo0YA28/+i3MgXk/z2ky7GCMqSr8siblzp5HPBNsPa3SyP8GEUVcq3xKFWvkzoVz6QGTGM9B
Aj9Oinz+IVcQJslDBSJtf8dcZ+KHoYo1npDGhABiJyDPjN2hung575nuOLvLgmUUpwyHE4lfqIx6
Vxjtp+J6SdNGPLAZvulgjwW+Xy5YwVjfahviQipvgBoaPy5ZHBixM2CYw7AVz0slTzUYrOSlDY3T
HZRH2PZBGT8jeQTmn3iOpymHfWrSdo+ExHCYdqh8c2F47ZgYEbXzfGegk5jhaWBHAHpEpXdq0QQ0
8KVLS9rswM+L5Ncx1NP0yTZBWn8Crk6NQI5J0E6aHRCVM0rlSViF9ZnaPqa/NToQ7KfxErKwApng
S9DlIyX4Zztaj2w+QfcVCv/o2lILqBpRG+97ud8l+LmHLkPGG8bE1Nv0p6chlWaQmqgSJYAqtR15
JouxF6ee5wLzgqsDwLrg8ktEu0cdhFG7mklYs0I5qbm7BqnwMsISZeBMRDlxn837uuvHbL6G1gum
9oIBT226A8lqE3q72IY1bvEhwWun1wARB/toPGQsvyjo5b3XfmgCUQSlBBHbTAwioYHoLxYS++MI
ZfY57bF4gxlPZT7EI0Tp2DVgnHuDh9EwqKQx332NpvyhmA4ktN9d67urDuGe5AaVzjp4TJVKUNCL
86V4aCltriafex/A9BXRD2WlvhqQKnEDoVC4C1XCCrgMWe43Plb1pinZx4j7U/WjAg4vOlaAXAOR
XIVzrcrbWfSG30yGOxS67OaozHj1bGt0Qg6fZp0FzVUHryhGD/xt/fBZYzaJ+gMcFxA775HpOPVX
glVuVHsYuyqm9pFwdPpCYb1aXklYVsMnPSYyY7CAIWDu5TaMzALDaInley+wkvjdTkwJZ5BAKmR7
KZBf06qRBUzb7RCcEm8EXAgaFEV1mbdg1KifqAaTbsor8DuMRM44MB4p2GgOAr48sYyplwYCkjQs
Zmz+RLYDbwa+hlx3ma0AOyaRgtTMc6ALPYPS7bLHIegm+hI6mFIvwkhk4uDdpnGKfgozhP1DU4OY
9zz3bQ9HeDRH0t6VHgvmr1M1MuTVMOfJ5iiAbBwAFVKysQI05bpt/GKqaDJDNu+GkAc3fAQI2M9F
1CnEwoa0DJt5JwKi/efZwhZ5SCJOo5+W4NQmzrqvYBwoEo5LjQLuIT3cqZHZDgqdZh6XIsalT/Kx
Rh2/9w2f1U5lns5pDOkdlpIp+zDLJornQtdmFOhdEPPdDSU1MHEl6J3+kBNQ9AJ75EoaOAMjZGpW
97QOidoHJl68s9dEBstLQkfo6Imayh8Olrv6gSdisvd9qeLgiKapou8ijVofdX9pnFafsC+w0OmK
lF+MtLVuu+mcqmhRM/LX0wl+K1yFScwTJhqBL9wlVtjqEwIHvTl5Q6CnZy0AnCdQrzQ1nw7CzMpM
kJzO3ghZF6alW81qcaG4IINk5yepx/eVWLIUCOS+9x9ACjUwcwnXBHAWRtMsvpDS0qV/wFGA4UJl
QD0dk9cukUtymHwtZ+hTkNnh5UHQaXtEerYfOUjMs1ak8C/0rv0WizlqQK/Maujk97UaIgktYg18
DEcpf1XD9m0HzPBlOUdfWeOJrt0vIzP+lKPWZgAztQvwjC8aVEN933LO+u5Ye6zm6RGetSH1Dj5k
SM11AKS+dvdTOnJY4DLtgmq5DZcF3ypXPkw6DYKdziu9fR+QlrX7jvKk63ZKXs7iUKyHRD5IEMsT
Btvs4gJ1WCYEBWHiG+KqS++FmqqXEiRD7CDmwQTzq4/ffSlzmKnY+COapgwpXbP2QTmEPbQzJxA1
p3BXEa9E7AAUtyl99KyPpNUq082Y5bikQgTgZ1Muo1OFxCVZ9gnzpQd7EByiGQz3AbWWHgcqR87y
roPs55vD9DlclwF33hVTkG4+dWLR423kud54O6N4E0Pkh0/kXUxwGI5L/WmeQAUFLkWbxB92YRya
poc0MWjnz1gEGPnNJg5YRQhj2zI5ViwL61eWiW54GlILI/wx6kPo7XdKUJXdxJ5KK7qztuej3oHx
2Dcn182Nl+3hje2wiiiCyekRdN8RU3MUqaj7ECLZyp7LbDb0YfG4N1YAXDTxAhmsgcRC7wa0SYr8
RliIL+fazk47Xlc9yohg0Q7Fxwx09Q4Gj7iGO+jinK5eJSsjLZEI3E7W5SMSD9hLxkFoZzmZBAu/
gDnJQLlUQ4/zDmTNwJxDSVMDOOQf9NJJKL/wDUIX56OIHLuO6TjQR9xDh9nHZomVMPgSga8QtKWq
6RAuA+QX1Exg5eVVGpUx+ywWG3ffk6CRgcuhop59lQtoUel3ZG72I8zCDRXNl8pV5QBVc0qwVYIc
Pi4VQK41K0ECDpFP/lkL1cDz1IxeTdCAFOTXEh2xSSpY6bHtDXaN56UggogxJj7qOAAMAYDaDBfD
SNMKWZ7r2mq0IHezf4MtSpR+DgWmxkIu/oU51S3giT27PuS8mBXgpzyPNC40Xtol6/UDXiWuatAB
RKshne118AGC4xSOVzpT/+J7tdDUZ9z4YscAaisvju95OPuzEEGxRPg+2J+PffbJJPU8oMRRV+6l
XJKB29zVJGxN7tdeH92SBWPiwXNMsjCXKlugN2sqGosG5UsCki1sCOECjrFojF3bYQcTNXAzhZmu
klfNgdKSsLfEGf5+y3CXfIpbLFJfFuiUkys4L/v4ufIxn3xfejTYAx9MPN7XfRuOMBpj/3JVii5B
eR1O21N6ZTo9mJ8+fOTjwbtgpG0+Wr/uTyWUP/aZSwArPoYqEvXjOJHQ9nmPwmT3mTeaqxNuh+vJ
z1OPJv1nyJSI+7G0qd/5h3AYZzrlAa4spyeeqQD7/7GaZHx2ik1NcmorJlBo2tQECFa/lDZ+Ba2d
xVheedV+njCJoH0QwGtitMEMz5N/Gc9KXc9LK5avnpTsweFkFt8klgwoZzbW+zD3FkUmYTM02aem
aRg81zhQDfEt4RnnL/AO1+yeI2YRFAPDOPxaaYUxueNxmQHSOsOOhJpJP3odS/hUHxzq9mectSbi
xafOA9XljCvx1Dz1IjD1N5cNKX59TPXc3UPgJCClVMKZ7rYijtk8qOqpew5n7DpzKWninZmspLq5
yNfD42gbSDjjGJYsno/cBe1JyAipgQR7u882G6m8v/Bf+VHDjQTb5Oh1KXmqpaoCWITNZI9Y+dQM
KnPg/BzLYoJe6TN4ajwDKv4NfPBl9hm+MBFhzk5jufcbm8pPcxchfIlWXjAI9JIYlBNYih3ZA9GT
Qaja8rJjhzFWhO/HdDTJI6n0DC3yWEXJCUJsIVCEMGfiLhQQkVZ5u2D2eZozN8e7vhtsj9WmKnW+
UKbttedNNX0E9K0d+a7sEuhSkM6d2ugRUbtYF2weOWbCKQL2q4gWoMyPUrdpcvCkHiu9R0lyNB2A
T6i7G+w9k/EqSSufHlptq6pgQAajGHrpaImE2YXhbJw0vropR+5dMJC2b/h100aTQNqLP3Fz9pyx
6T7A8Vjcjcgzg2O8XnDjS2vRt1Vu8Yb0lMCGCgc4xEDhTevhCmUfU8IkXhblXkkewrXnXZcD5f33
irapfrYJElXvfRFGDuc9lCTR+0pqPhwGbYbxhk4BleeoVAZzvm9H79xcIOg3qBgFFyKnDN6633jf
SHCum2XsnjhGMWALbPHVcQhxBrqno44ktlYpbhfh4AuCrL0VvAuWu5GioTuxs2T2AnaxLURk2Y+0
bDpYuIlLMiAaA0rCd6IWvwhGrUuv4hYpuT2LqjM04aj8wdWMQsIPbrF/2xZzid8Go1RQYlyNQ30W
s6eucdnv3fGu59sul9bFV0FrbIJ90nKO+1rnk/bVk0MpwMO2d1+FAZN4GVQX9tNZ0ca/CmrBvlx2
zO+8+++peX8Rub8QhP+YUldN/lA51/CzgJdSskNEl8vJLRrKc4y0Ky9HeROr9oYGBN3etUjZhOe4
eYUDGUctBmXuXYOOBDJ0gK3XMu8imQ0uJ9HgIKxrUpQb7iOIEPAXtIyq8hioHjoIxmUAuxJU9dUt
yZJOX1Vj49fo1hp3aN4CIuo7fetX8bBVIHJIsFes2DydswTHh2IcMjOfdOlPP3vP+HzPgTZ57z7n
V/14FZacFQ/JqJ0+j4CkkSvRwJ8a78PGh4Qu6xdEbfK4XKJ4j+ADSe2uhljO5cgG9EmMCNriuRwr
xqQPfmzIUMyi1MMpa8MgvqEjHMs72aFWzh4iw0mGjGk1iE7f4exPsSEzRtrUgFOrtRzukRs5oWJB
QkMBDBdCQ1eXVLoepYfwkmfBoWHE8vgg5p4l+wCC+gkzJuad4MhpFczHsRr86antNa5CckHHtoa3
UZTC4zjM4vjujiqMfcRt1FLpeueVTvV7cODb9tBWZNbjVZTOGRTXKa0sv+OTnrpm//uQ+P9BDB9f
B2OH1/+4/Sr1fyD/+sdXbMq7/3P5Ud97CeNjVZv/+/Y/9d//GwiU/Vfz9c1/HNDDjXuwr4N7fNVW
4J/+HZZy+Zv/6v/8jwv127gnJ1//6z+/Q95pLk+r8FpAf//+v84//us//cuI/DU8/ParHRqITZuv
f/pH/8CHR3+DohDOIwrWd4pz6CUS/w98uJ/8DTYLmKSgmsAqiLTlf7qFg+RvoY/eB/FgCl1SeAkj
/4Me7kd/Q0wXfxxAXYP/jzzW//71P/x9RkHL/YvsmDgJobrMcO+M02540cldhu0fUnoDarIeO5ff
mhTHOpHg7hwwNu+dK5TL/P4/k9s/fkiSQYwMHjrsAKuElKhtcUyfq9+Q0lifOmeyXDeEXHly+vd4
TP/4SRehxkWukeLu+e2vg7v0TGQue4FlAkQFHwyiR+Ow1Py95/8brYZNYwj0O4UVEl9u9WMWyMAZ
VTEcsmObHnBkA+rVIePmnXbL/tRu+DGI2kJxcJF2rDNNgyZt0lSFz0sNtTCLy/BLlTIcpCwszllN
TNEnoI3AvyrOoRPvZXlfvsrbrxb4cRgg4w5ltCDZr1Ztjl5oh8h7RpwDZsGaeSInngvBzCWQKPI2
2EtH2R0szuqdbLe/+r0R/UayRYphgzHz9iv2TU8C2G2eccww7NOMzR74wqgoiIve4rLvZMIuCvZ0
LhNsXBH7Tg49gtnv3eH8uddCCxUHIYxXSRrA0ff2LahrEMWQwbNlNQiTqnpSklQ7ztv3QJZ//kEZ
hS/S9yhFhwrXQO+JELAR6vAZBZiqKG2sDjg+VFD2VtU72wxI0NYflWIOwh//LmCj6do72FFCJk/V
d4sLK7FzUVObPcJVGCwgaLcfm2GCnmRAVmO0A5StvEqyypncw5YYdS6OLmHOKLbuuTZTDV0ykrW+
lQn8PLkdaPi1nQzQWZVvhm63dKor93SZeQ+yo7o4k90SpHkwNGm8I14l6HWoIJjK03LElmRY2trk
U6n975B3RvMBus46y6OShUEe4hRpsKupkHKGwGlCjgR6OX1dhv5ym8aLvWmWxc1FG/O0QdmwlV/T
Fh6PW02ysntI4VH/ElK+JDsRzl5/CliVqTxiDJEr7ofjvVTUqiIaphS2Awp5So6a5ugjxZkdMucg
QpRZurI00DcvWII90fY/4NphWMI93JmcSyiZn9w4wW1H5QAzt+AtSU6yqfRZlrL2doDP9fNODTHC
gDFSBE5VheMXjhYlUtHGeHbjU+LxJbzG0cexvOXN+BsSnusfg9fFKaTrTcCxHfQTWn71ESqsvlnw
2h8XRFDM3Whh0trNOBZSFAJQRAY67+gRVqsrZcBs8T5GKatDb49oe0geeksRXsI5fe50dvGGD2rh
H8q44QP2IS0BDx8x7bA0xieXsqNhhINNTp0mdwTZSsPwIhEnY+FDsEQybU/eFLca6M7Bt8CBM4Hj
/cepz3ozA3GhBrczoeWmuW4RxlZegSvBMcA5kyPXPU5HmMeqPhrz1iWLSZ9aUSlsF3ZkgSfFKyoc
/3i1I6C34BaF+BC4h9GeBlWivuA4HVqggqPEIjYHfzksqOdRQuJS5xbuMfMkZrdA1ht67fBzGUKr
EBb0cMrZjbMZZHkzhlVn3Yc4aBiF8T2U4cCOlLl4gmkeSaUdYL41zO9qj5CCD11Tr2QokeiEH4WI
TYPz/zlTeuY7a5TX3tUZwhDX41hS76gRuPgJtMK0QFoPThbcopU84wIh/YJ4SiUR/IYpmok+qH7K
ebDRnXZiqfNBlTK5DwCVuDepaMrjjFmv/uzSOlA7P+284JhAOr98gK1+fMDaEFf3OMaSJfdVx17m
3rDkOOJyKcYtH4jyaIxgmvsvdeBLe6wXijOwoWVNTw1wHrhvjecIQq2u8tm139XqmfIA1yPtorvm
4C/UJzuDatbgSKY5kd+qms+moLg/WvZzSn381Wj25hnXJkALPk8lcooLk3Ul+eQmM4ZP/jKW5X2D
/BtRpCCTxc/M8Th8crT16h8ZSrfpd93gOiTNBSg9/oVZjWKCLwpXuCAJAoFMslsIWilKxkvDMnML
8Esrwt3omalMc6XBmfrEFwDp7a4ZkMj/hMMP2PfwdlWLxVwDedgNatEWfMu6ina486QfcEYU4KpS
YtO8m0bxoGPKJ1yaeZh1xjhQOAyQMfKwVde4uHNWBjeTkEu9k/4gHnxazx/swJhBMAblOHuDQtkZ
i2MZ11irG/+nRQ0wK3TD6nQHBWskdqFMUFAL7SHVeYtY2y2YoFB+OUTKmiMMqTCNNe3c8mMw0/Kh
CsX8WUMc5e3mLsZwaUhfemgiimVIV02a5F00jk9llcSferLA+RhVbVRdjjoDTlqMotYpwP0qhQPT
Nt2ujIf6tuqT5kW7KSSY5tn8wY9Q97nLesKbHdclmXZNV41ennZxez+FEaZ23zXx5w4G499SbPJl
HnNSviAw0X+3whufcJvcM9zDB+y1jpbJ39W60b/h/s9D2DQWkO6ZBmFdqEUBSJq81L30+HzDXsUs
+X/Ufclu5Eiy7b+8PRuc6Vy8DacIBiMUmlPKDSEpMzk7Z+fw9fdQ3bit9A4G0QLe4qGAAiqrih4+
mLm52bFzKnAaobyLrHhp/tRMmmQOVRsazFOENF5Eh/ZHO7TxK2B6xXsMwXbkIEES894VpYBSUoIM
XjXSMtnFujzcUOg0FX4mqGLvkbEgzEmVOXnXjEK7Y/WUP0lCr7ylhTDqNiMTzWzW1cmDlOXtz3iU
1KdeFIYPeKgUJMp9YhIH1xyKVOijk/H4Y2htQYVu7i1hjo0/YzSi6xAJUtZbYz0ooVOJDWqoSW5S
wUJSSryfZZWOGKRpUMRAwCjaKBLkmUWGUBI8TBolbSSss26XwzgKqwJJ+QBLLGaYXw8giUNTpZaQ
nsqGG3Fuh2BGQDrdTug3/4N8Y3eE1ODwkGMHBkfHxUotsFfL+QmmE96U6SzXjq6ScLapOY+ANAi1
UTiENHFvzbglQSmckvFDoZWR2SobkwTQ2Sz6mKCKJludGSuDZUwCfCEY2ZHpguxIeZO3ocEscR6q
d7QDtoIVo0UZnqaZijedNLXklDrCDE+ZKATsZKhQtO4MIpjKiWboMu7wXze5HZOWZW5WlP0xzjSm
20XS0hRUImH2ApOh0m4IUV2AEmVbaNDc7SDaasiVdq+0yTh7/89esv+faV9BWf3a+/U2TvKkqhL6
u/36gP38v/75gAXX/j8WJVERMmsAZ36isf75foWb+gcQBgo01SU0ZRpL+wgtmy7+v/9HFv+xiCQj
mwq+TOBZ8G/+9XpV/wGNOhHCg1DfQ7EJIun/zev172j2n80fBiD7XKIHmP2lwlDMRxQlfBR3P2TA
X22w+iv2LA2uNuUE7UTi+5el+dfb+asc1hLw//tB9K/RIH+7PFe+vJHJkEZRgmzosZe7X6pCX8dk
fFFF+ijo2lsq9RuAxs8uvEvjcM9kcUriKJRqJJFLdZrdEQHH3dgY0U2OW+ZOB7TlDvE2CUqqGs9U
o3Vk1SyOT/2QgoskR834fpTntgDEqECx7/rk/36k/Hvy3Csooso04E6djpQ0byYkaxz0Vc4HpTK3
cKKXMoTIaJhcCqJs0NBdNi07SkK4r43h2MzUcECK9lorpeFen8baIMv0vuxhCE4SXD0F8aEtb7Oq
dKRiD1VIV9hin10bYMlJfhlALdIWFeCaHSFUn/2SITW9bwB5tfWZFHcd+ME2cgOfOq+XTgls6+tA
RlQ0xEiq4WhWRv2klpCPR5NVaUcTxC3ismVepaodHhqitK8QPLzpedx7C+iMOokI6n7BTOIfddgR
cHmzIb0fRjMVrbaRk/OEHINsMaJmh7hm9d31tefUR/99hpBS+/qTS7VQCgUQlCOAF/GbiWS2o1WR
+NjnE4DBREALvIVIsniZZLwm4OzT2KIICNONM7y6Zly+JpSaOdSEkh2RFbIJiW9rpf0oxWnfFYNV
5bXd19rtoP5Au+0OnM3WmBMnSU1XY70PVLoNoWo7b9W7OSpcgaa7xNhYmjXr4hxZxWIDiCesDJtu
xcgTySmtdtdXfeVA8iy9kJesJwUtfceYqIhgzovGx9z2NrSmNo7ipXQ7DPc/mlfEeEBZAiOozbNa
nZStftO1X865nLgBfK7OYUpR9QzQHpKFCMHCG7PZcgZrP3wZ+Iutzn2bZqqEAeoiUJrORWj6zSXh
3Axkk81STpafLt2JWHAWbrRqrhwUvlcF0JlJIkNMgnoSUCXqsxPCIj+rURC8flzWBuDcSmHKLIp7
PTkCBtG6KKaKllroDWod0+31EVauUcJ5ASAi2qrGEyjoRdGHsFwEFkPzVynQw6xBrk0HFOn6QGvn
h7N2sSQiZU1IgiQyd52I1Kncu12GWNJ4vT7C2gHizLYvi0SEUB4Jqr7f5yPd1WXx/q1P8+0qYo2U
3KR1JCiivvfSTPytNPJ/lyb/X0fMd6sIpQllT+DCghDPt12CGBwcm+JGlXflBPEUvnktJUVcGUYg
adJx6rJ7vUlvUZe6v74wa5/njJYNuQRoXGgEUWLct8nkQaX3DsUV73ufX4b94hPYiKYprdH0oBym
fSqFARNGIMrV73RDw1ny7SqyOGTgN4n0oO57W8qeGhRDr//yi8EwvsxZLhIj8kCRNAxiqkuO1oTP
RB1eoyy6aWP5YWrB3hST5ntGzPetCCHgMAMIbIJJAGyCRtoOKbCPrs7vU1pB7x6Y1OuzWvEWfANL
OzOzVjIMVJZFUIuJx/qhs6Iw9Jsa3bVSlWxFB8sBuhBQ8SlxEDIMOYCzWpBGSD0ZDMOERJ2dsisP
4Ob5jhQEDgDf1SIlNBtIiWE6VTYt2QSUkyjfaQBcPs49HUwTrIdNjdNVQBPrIJZmY08iQJLX92Jl
hfieFtQEkJ5Llp9O3mj+pvanqHpl04YzXfv68udfLC8vQ7kFsAV+o7yj3QnXnDcoo9W3o3P95694
Dp0zbRMlfZkCTxdQ8MUDCVf+zlB9xwJF+oao19oUlnviyxRoIURDEZk4rPJEd9EStODZhFaLshV3
dfgd1q5llzlLF81BYeo4GEGn1xngaICdl/Xb9xaJu51zKM5EalUbAQsJ2YM0ypUgPbcbK3XjVl7b
Be5WlsGmCyqeyAhEgDohZRU6tdDEVt4W32gWXlaHu5TjyhRmgo7GQJTRNpWLqoNu3njj16/c+DwX
sCEDOAnxBT2Q0C9pDQ3SoiRKN1pgV44PTwXMUqWSdCCug6YdrDkWXktgki2jATSUCVut5ivrr3FR
Nep9CuCIBpYnUZ6GXn5lUf0mS3QL6LP2fc6MpzIdoh4F3SDpjmj6cFIVbC79vL9+PNeWiLPhkNKk
LFA9DdrEL5M70DCfC9VwUDr1rg+w9vN5E+7CuYzxCA2KLvmgSmO+FFnUPOQAYm940bUROOtNM0KI
2mMD1LiNnFZBdRSQatmJm7HcGGJtlTgjhix0mrYJJsHCN2RmvUYu0CUV2XP4nZZhGJnGWXGDOtOk
6lV11Iq+ewZsUtmZetZu1KkvMlQun+dsOFK6TuhVLT/OcR7ZqdYVsReyPP+JOk14I6KN7QfLdYrG
rDkH6F4k6H6wJKNlj3GqdBu/Ql525EJEwJMJt6EIZhDalkdhaFM3j4bmXQLho49mpqIG10yKnoQ8
F5EtR6ejifaSHDEDcGKtssvR2rWrsm4KYtVI7rI+1Ow8n42AyGkdO3MyhbeJrOqQ8QwBsY+E0AFf
C/jVpMgQQHNdb17aK2EhD7qhJhtBS0aaozKCqt+aZiPqoMc3o97KaAwPaUzgG7eSvEI5P2mVYivx
8Mm0dmn5OE+TFSOK6xrNj8xgzhCyl7HWDyXABAA1oXQXOVmcHgTl1OFnNaVxGtvRauMMQGl9h17C
W31mukXQ+b7hu1cMj8dXIJGTAPWc5MeISezQqbXmS6km3KRmW7vXvccnx9mlOS9jf4kAFH2CXKNQ
5UdJq0h7gw4hAB4ydKgizGj0Pc2iKXVAAJbHjj4x9AUmAopsObqbfrRjrJ7QkTwdJVnsfl3/QSue
gFdbj8OsZl1ZZcdKFWQLD4PYQe9uYc0h5N37st9Ke34CxS5NnPNqRVcJTFFMekTaJvsJm6AHUWzR
Vxzpkj3P8tw7yGM3Vqtn0X7Csnt4JEYOXkPNsWRT8Yz+zxEthlP1h4HgprAmNPGOgH1kErHEgrFb
VSLouYsAEg+IoQ+3kLgQA0g0Si8UrVV2ny413tjspo1gbu24cE50THSF4urNjrl5lrLsGJe3iVFv
5HHW9oXznz06U9FSV6DjkuYiGnOnch+RDHU+2EXQoJF+A0q1Eq+ovCOViAmK3TI7sqZT7dKAIrnS
b6UR1hK6PIdz18do4ptpeaxMtJakII+FHK86/1malRrlbBLkeHR0rj9/6zDzgvB9W6Y1MYryqHeK
JSaNrcoPNOuQz7n73gCcxzL7CpBavcIA6SEWj11yjOUcjRhbGam10g5P7EyHZOwApqHHSibz+zzN
xGuQE3egXkz3ZRVLfpNW9IcyaBDFQ4+MnRNGD2UsN08AWkhOV7F0T+um2MjVrBxDnglaAodLTwEt
P6YN2efTcK5K8SMbtWOf5Fsh84od8drsTV12ilmm5bEe0h3IV1WrGoc7SWbe9U1bOeIKZ0ohwNUK
YCfpEeJl1ZucSNTryl7dMKCV/APPkAxxKAVKwTDUSDxlEVSdDLtS77L5A3fZ9d+/sgc8S3LeKKIU
9RihFwZqUw00umKnur2o3BG53LLVlV3g2ZJHM6Mmev7gcFjhsiSyDRMhG/meO+PZkkdhmqgc5tlR
nhOnEH4xGlkkAZ/JFo3+2iItf/7lXkWnvyxCagFeGIwQnZE4VImc0jgL5v31XVg5RZ+NGV8G0JD7
pyTp6dFMlLuWlj7ErJzvfXoZ8sunh9hksGCkFIcGHBSClrk9GHG+d0t9xq5fPt4ijEklPUmPYlz9
RjPkjy4q/FBOt/Q/184Ndws2Is4nFfP0OEbSaUzk32koHYAR+P29teHuJwmss0Ix0ilQUdpORG1H
xWYjfF/ZUR41nZqpwVhZTkE0qg9axB6nTn28/qtXTuOne/+y6HpVAAAxFFOQDsO5q4xbFT1/lk4q
F6ja/w5//L9Jep5G10TqswcmaAoguXybisJdk2gHDUivjXB4bRLczrZCAxYmnYzB0k1clT/rrneL
fvbNqHSvL9PK2eE1wFsVwe9EQKbRNX4OHb8CHXGC/HD94+blx9lnTPJlDwZAmFs0H05Bz/rutcsq
Si2lyZRzBGjBMWXl6NWhpPmp0s9WrpjS+/VxV44Vz7E7TZnSpiMmVRt9+ZAKuJ97Ue2d732dS+Bm
06xQuTfGQEDhbUTaqpq/mXjjCXZBeYNWoVAHv4F6VwGpp1aHLvxeWobXB2+B3Bo6WRoDMp+K7Fem
3KjABqcbPm7lDuY7EGY0bgOGkJtBrP2aFEDEB+CiQ3TXovt6jp+vr/zaIMt+fzlPEetYbKLVNQAH
j1vIgkXIUTMLD33G6K7fcHcrNscz7eYtlaIqgU0bvWSZ5kfWd0dZ/UgMcWMWawNwRs1aUZvSGedH
wtU7zpC3q6v22GTVLzTaf7NGzHPuQgaxVQFWGIOw+qDgQzPRAjB3W2I/8hK4XXhK8uogpKprLe6b
8jjYo5N79S51qKe6hgdEoU2c0Q6twWc7tmtOdCc4W8JUnyHdpXG5JyzQIUDvj0j3dM7kat67ZPW7
2o7c0v7NrB/H441ivz09DFbsilZjydbDr1+9ff3wfQZKF8b+XIsvpw9MFTSKTNwonTM7mZt7iYsw
zW9v2Dl35v0HWGQ8qXC6t8YCXvw33fVWb6d26AJNvHEffFLLX/gNPNt/YcBpygLuYs3SPOT9ncS9
vyUWsVo/tJCk2KUbs117BvHM/xM60fMswUhFbpkv+Wt2mKFnfGu47YfyR0+sLrKl1Ik2PPbnZy9N
jHvWSQ1SbpA2xk16Ms7RzeigZZYB9WQx6wONS47sIRwebcWN9+PGw2p1MZc78cuGSgk66cEgMwW1
iwq4XbitPVqZjTvKVmzJFZ3GJt+7Zv8DBckiXQVLzxjkjNlCzpwYE4q39mo5/f+5eOhR/HsiLGYU
7AYqGLF24R/QWAyn8tQ6zDX/tI/AID6UW7DHyxc6er7+HihDfxWp4FiC2O9ka3Dno+HpNnWoM1pg
zjuFZ+1Q/CJe7dFdsTHo5cuc8CTWtTwpNd78mFzOcnDDq5mNLpun60a9kgwkPKIxj9HYIESYUd1Y
s6c4qaf7og+My7GxpiC3ycYerc2CO2tFHGoQesUBSCQ046kvZrtVE19JgUN06u9NYWBWIWM7jEFr
KulN1lbmrUSR18mVNPTBEgOa+zFRMi+WmXrKaz13CHgOfSmexAfQmfQ70nQmyK7qZG+atfoDTDaD
X4ghKB9S0EaAs7m1pSlWbirQhzhI9pudVSVGt1WNuthYbwCivBzrL3YImG4EsmmsDfiafHI3voR3
xY1+IDsQ9dmggwMo4mzcMGu2RSd77VoLakWH9rGy+w23+qnFdsmAuCsZlNpyhzz4GGRW58A4bcF6
yf3CKq3zo3vvJ9Z77tHzaO2Or2+TI9k4HKL1drt4i+WqA/Ojm3iCQ9wt97sci0s/iEuY6EU/kKFp
x0BUvZgtNGdPkjxsTHfl9kbX8t8LDrZRgbQ6pivsW3d0BEvbA5RqCfbvzjLgOToXvX9W5qDkCwMQ
N0LEtVXmYY4iurcEQYWtDfbs9S6qCEdtMTr8NbmTPdgT/kr9zikt0zKs1tUcMA1hE6DSbeW46kq7
2neH/sP8md7oHyGYrCZLs2N3q5l3BXyKIt/fCxOrUTPKJX5hg1MgHaOAeqVt2I07YE2SY7SrXB1x
RYcxIwd51OtOaGWz+R7aDi2ARjL22A5YVhlVDtLnuvR0/eMrjodn/Wa9SqZwMa5e9QAtzbe0Kleq
CWgf+HutUrQ2C3OGD7OP6NnAji0HSXH6m2Qf7n7WVmJFLupXdu+Mf5TDslOH4QiCt1O78aD5zItd
MBIeaEkag2YhwS/QMDboMtxsH+MWj9xuHx7Do2HXTuOaJ9Cr7qmbuoITusRV/M7r7eLHlqV+5jAv
/QrOew1GTQ1c7zjVd5M77KpzeGDH2ZHgRdDybLMA2OR72Zf9ak+tt8qmdnzoTuW5OrRneU9t7VZz
rm/12k3AwzZr6AGkaNEaA6N2Rjiw6B6SVs4SH3f7ag+2K/On8DPsrfhGsifLdNpAeKz3W8N/Zosv
rQTntBpG8dymy4lwVPultwYrcUKb7OJf6W20R4PRdKMEuAGfQo+c2yN7U73CKT2g4bA7oBZzZQv0
shsX7koAS3iy8jGdc5LES6yCBuFz91iB7fsHNFmeIgRIx/aMPpt36fb6yq+FETwUVDBnM0TfIF6m
Z+OB3grv4Om1wXbpaQf5iF3eQJ98xvkXlphHheIGH3J07eCwHaojva1vhl25M+6xoA/GbkZwrNmi
hTr4Dmxfu+tzW3EgPFbUTAlERhvs6hBLdtkQW0I3+vVPrzg+ntR8musyzkSsWoX2tq7dkSm2FyTN
9a+vxRUG56FEo6GivlyijQcWTnxbvtP8eh/dFHslqJ/Am/mRa556bj3T7d7BoWpRXOX0FP9WXjd+
whJAXNovLjbTKbIu7XLlMW+yqV/5ZBft+x00KA94Pe4yu3UGZ8Th730CJ1Xtho2oee3481BTcTZn
uTJlBLbggnipbodT9iT70znzjUP2mh+SB7YVT6yefi58AlUa+lVLZQz0XbJnj+IpfdARQ5MXsi/P
tLbibx5FzsEQGYlzJcScIm1y0lRxFLDMXt+pz5TzpZ3iYqJhSoWlaxvu4jh6+k57yfbKPjqQY+KL
Xu33vmZnZ3PDU68cfB5g2jY9lYBiHgMzPBvkVRD9sP7xvYnw+NKRtKSKxxmh411xj1JP+Cd/VZ/k
17q0QguN8DG6kwcL9EeCv1X5WZsO93hHvZAoQoEh62a2pyQAEaujFRt1qxX/wzOeAW0K2nUVST9B
z9Fvu5s3++XWvsz5h1ZCsTqKkRFtWtUV4ncwn2/UC5d48cJh4nnO6nEYoiVRBXYBDax2CZzPh5g+
VeOHCpZW0mwZ+cp7nEeZTu0Ug8ROXCJq9SC7OZJwqSPcV0HjlsfCT/eJl54Mv0bcE7rXz9faonG2
Po8hplbDo7XzY0afANPZuAwup0VBRvB3PCnFcwsKcuwGsqFWKDI7Uge7CxVnnMotI1/bF87IRT0S
wKaAfWmc+SV5i27kQ7KnnhQIN4YrnEo/uo3vmxt6CDfePGsXNg9GBSZ0AE89LD38icZyEx36j9qP
4q58Cl+j3sHz0a0h7LsLA/kYffR7xb++S2vROY9TNVTAcRZ2MrxowY4Rnkevcwa38RVnCZAzG8Bt
J76p/mR+4Vdv5oHey0h3LZHDlrNecQo8iLWA6CnVQaMboDH/pSHeEGunVt7SlPvMNF8wsU9Rhy9J
AyWOZgPMeDgubu1qlogne7sbTi2ei43z8zFG6J172nu5y07EoUGLVzue6VbzO3fTgLr4u2ve5qet
zOzabDlfQhibm1nqUV2Rx8SSNTREgv0DRASGd31HV+xOW/78y3znAfLfZQsf2xigaR7Rif/7+ofX
Xg0a94DJQfhPjRRHFA2HrnBGX0pQeaNveul53OtOhSeUdAALt01P07446/sGLuX62GurxjmTtoVM
SzdgE8dOAunhW6KBNNvcWLG1j3MOJevmSW8GeKqBRW609KnOe4gwuNd/+lqAxeNfE5BspOWM366c
tZfmUX0WT/kDGLK97jn5ZTxPsSVtRJErXp7HuEbqbMZZhpEMM3FE8Nd0MYiIwx9kuFOSPwYQrrPE
tm7bxRVesCsei2oUcjjIIk7Di2z/lKzUefx5yiw88E/vycF7Ly0vse5jB5mi3BptcwdtXU+0/kDv
AbHzn+D5Lrefr6/wyolXuaiCDaC6Yj0uN2gw/tH02gUr3san1zJg/4EzFbQc+F58u3TLP0puQ2sj
iazpqXow7s2f9Kb1ay9FBUC7Gw/M1Ww9SL8Xw6rLaf1ixxME12ldYzO1qkRzQg9W59m5vmBrlw2P
JA3DVNekGS43fJps0e1PySE9Q38XfeTIUzJX2IlH2aF4HOaon91fH3XFzFTOfdDMmFORIj4bxJOq
Phbx22RuZHhWKjRE5fxDBeStkE9YLOYJZ3bUguSueCLH8VDfYn8OydlwNhlJV8495y2qKKoNTcXa
9WNvl2SyOmMjObCc10sWxQUdhTmIo7KY75w+lehRk2LN6QbN1Qi0eNSNiPNTW/nCKDzOM08r1tQG
RhnPynk6QIHHAqYC+Tfx3Ljhx/W9XvFEPLpTLlpBNUfstSiBj6u7kWuk3sCjFnbxsVRRMpu0PRSb
NhZuxQHwrH5QDBv0IsVoWvVYKW+1svHdtVnof5tgwcRpkuTlhZR2ICmH9M/sQrvKKdqHPG5tHeT5
qrx1hJejemlfOHsHRa2osXBEYJDLVkL9pqxtsI1BVQQZ7gRZUam0ZPXJiPVjXd+CaNa6vlUrZslX
6AcRxFksh4frw9tQv0nL54hsFE6Xdbo0Jd7iibDwMGJfmn5+qsLcGcB/D0L4u1bIN7Zobes5w58W
jkyQoxm+CWpBp4PMx70mKVsHa+2xz+NRszkPi1koDF9SlA4k6mof7xiUg0DPIem+gA4Sz4DUwG4s
8+p2EtR+B+BMa0MyluxH4zdYsjtboeCXsyaIBBGXEZJtXMAr3oIHszZhb5ZNpRp+KYBeqn41Z+aY
850J2kUlidxvHQ4ez6qDZR70jCbxGzYoZ1Cw62cl1YGnScst371y/ngwKyhfsw40cqaPbpLmbYDC
2a5Qk+isKKK6cZWuDbEs4ZerVNJnyK6B/8PPkRG1wjmCRFnzK5q3yC0+U5wXDvrn4+rLACEBOIdJ
suErctQHsgq2uRyyJc6sl2CcGxLyK5HQ3Q4GTLIz+zR8lMtu2OeMKHslKuvEyhpopVk0bTVfRieZ
26phe54FRbI7QY3xj1LmiWjK8KJJQi4wrtrnQhbLR8hA0Acwy8W4udN8D8JM806Ws9lpVaNycz1q
fDmCYlTSNrNntGZnJykIANFeITzKs5EegUoG+Grsgey2ZOgPQULPTMCANteoMInRoR0r8bC0n/lF
kok/pKYcf+lyVr4bIIuFxIoIqRt0rTLJr9Wy9VVQUT6Pfac8FtPQuIUI7QSv00WU5qJUBlPngAxK
Qwcgfeom8Q0ZrYqoOQ2ilzWsRiNAmsmIOEjHnLbopVNLQRQG+Qej2s1qgRJeFEEBKK5NpxxNELhI
6MM6TkbZ3Qnm1J1nMHm68Sg2L987/suB+rKvRR+Get+iP70VZFApz+qxiw3Fgnz7NwdY3NqXAVpx
AsGgrBn+KCSFnZfpCHUKObLBTy9uBHtrh59zwkYHss05jwRfKVJ7xG4NyTGVKvv6Cq14IZnzv4qJ
iniilMTv0/5Rl03JBk/o3lSMn1NFBAgylI/XB1px9DyoihINnGCZafo6zW8rVLrzfNy4Q9aix88q
75ddYIJGVSlXTZ8qbeFLtcLsvOsW5tqygyMKdWGXGYZDlNYyaRFaDc3LPVLAkYI+QASEoJQA86M1
taBDBQdht9GusHJ98hguWsoKa0fBwJShoJfvVL0Bj5OGFpmNKtHKmvLQrbYr0x6ksKafddVtKQq2
VE4b4czapzmXywxZS1ppJD6oKqvdGFWyFYfQ7Lh+GNZWhgvMZGPQxMjIYZdAntgpOIsskPy+hGJ7
jmrULa+PsjYHzvoh/ktDlpiGn7X6fUSmPdRltkohK1b5mSz4cuTAxZtSLW6IH4m6nzdAQ7LxVCuS
d/2nr5jlZwHm6+dnqEbWGTF9c1RmAjbTYT6xTIfeloiWBQpDVR3o7cX+9eHW9oPzAl0ZAbMBJlMf
/pucwEdMnjVSs5tGrsR7Yxa3Xkhrq8a9vZSyS4AkIIZf6bPXSKElj/1+7L4XrvIo9K6F0kRhFIJf
4wazp0KvHxkYqX1Z6dJXBubl3fXVWpkFjzoXQ3kGOhWrJU3SD/BAPyZZcjAS9uf651c2QyR/3ylK
OBcJlG+ID3p+FwnAWYocaFVk40bgufZ9zrSbDBTbQGyHvqmCom7QctVuovBUZ83NXFQbg6yt0TL4
lwNsqGFcgjsx9MtJ98tcopZKKGjk6t793iotA38ZIM3COZM1XFxZ9pBGDPzBBygaIhjZuFRWLFBc
nMqX71ci1DzNBsDtRp2ITViNnD1tT103Qt5LgR+BMMOGn1rbEO6Gz1loJEM7SkGlPY9JBe5nVA/q
wkqHjZzB2mZw5l3Os5rLkBQMpJC4JUV0C2mtczayH9f3YsXR8hj0akraIuvqLgC57EIjwlI7GdWN
ysrajxf/3ohiyA2dgvo50IRHobiRpsdc3zikKxlxg8fTJro5dFFNpaAuU2HPIKL6nJdmse8YMfeG
YmQPWQOCbJ0I059JLeqzLE2AYBtzguzO0MW3ISz1zowrvbXLkJKjMtAeRG2shRhZPNyWujn1dmQu
YZsYDbkJBmip97sK3Owbh2fxCv/5dDF4pK4ggXt7JtUUZGGq2X3ROuDl2DdKxSyo+NyB8uZliDZp
BBZHfWk0zneIggldPrWVAlb2Bnr3Q/qI9182OL1adQ6JGRjdph79506YCkCJ5ekwWp1i9PYA5bHd
9eP2CW249Cs45wKtzUglKp2D0Bgm8BSoeg1ofIgXtaOGCQK8iSjZO0RaEfQPtVj+1IaJ7cHp0Vot
qOJ3chPhkQKNNEuEFLY1j9ChhGAfs3QFgkJQEiY3w6gnb21W5D9zaHueC2ixvrG5mKwhisNzWE/j
w2iAiFzXwE5v160EPW9IJSPknOsGCuMjvQWYprpFD6/ZWCnoU3fgmpLAbUqnZwhuz7eiCaldXStb
iAKWrHUgpK04zST0d+nQmI5cVfIuEiP1B2R8oVso0nHfN622Q2qu3jejAFJ/AwrUYqdBarRWuqep
KPLe0tJpOppghzoAgDt7kNUDIC2i2U5Cz5EtqxNFJ02u3iHA6FyQUSqx3RYiOuYA/ItlG2KuSelA
4wj5SwPqmwfopA1B3FRFaelQSpUsOrLm4/pGXvYbhsn5cDCstyxhrAv0cZ6cGrTFDtiByLe8nsHD
pSPUzMOkZE3QFNEH+AsOqW5SK8Mx2DC9y34bPbp/eybol5MqwtM7qKXXBjeCVJzK8C2iW01il68g
w+TctjKqLbR/9TqgOZ5iAGd5+qLfLSbGITWUVzQPP35vH7iwrJ0jtQV3MvHNDCWFWPzZl+HG1bA2
B957Qwk2pl0pBTRCVqPLSycqKj9R2XnqcFf0Zup9aw485jgplZwJS1o8GuWnVCmfirh2rn/68g1k
8GDhcaADsHHI7MKtICck5ZJPRXBw5Y32vaLvf6jrdKWYUHSKdYFAiPELEsTxfZ7XW6nGFTvjocFV
AXU/IerGoNDEF8UoXClMv2dkPDi4RIoYmkyzFEyFeVZYchsZ063Ooo2H4trSLzP6EoUVJiJ6SJ03
QdVKkPn5qcLDmvFGiLdiv4Sz3w6BStbQRglCegPd+AosC6LxkSYb3m3t85z54ikCsY657QJD7aA9
MDU7KoFPQK8hEdya+tv1w7m2t5ztoklyUKa5l4IhNLwcHOuJupUWXZsAZ7vQ5kF2csahDJVadjrC
ZLcGb5+tmRkIKtSm2jDdFR/BY2obBZyzw2xKoJWMd1HW1+6gVrlFWmQR5wwiMlK9FfGtTImH1Tay
lEkqeIbRM1Mov7N4QKK3QirXhGrGTmXp95hFDR5LW1Koy0VJh5Be7U56WO1nIj9f3/AVk+CxtKVS
g5zbgMWhmbrcZ9Ks+RXejCczHEz7+hBrq8Tdy2WThZE0TzhTRPQEdR6taBw/QMr5KNdI1VwfZOXg
8uSrYxvjbBXmovA6iTcauAH3UU22BNPWpsDZ9hiHnZabMItcK+7kZhCspBefWV3dCQb5nunxvKsm
2ntZn9I+gFBVeGjVrHUTJdrqUVlbH86wh26owBnb94GpmQdIyB9B8ONcX/o1g+MMu8zrNIfMcxOM
Mh4qRrOPqGFDo8SDlrunSBugxZUt4LGvaYe6E2vyJoDg6W8xFxJfKMc7KCgoFoQohY1jtGIOPAoW
MSTkjmmGs1onnhTp1GLSPDpaqm51Xa68sHimVQXSVmUbEilo/4eza2mSU2eWv0gRAoFAW6C7p7vn
/R5vCPvYBgEChHjq19+cs/LHPUxHeOcYR0i0pCqVqrIyPyXVynudPrkVg840gGZtEE81uZDO3Vqw
z7//cdmhN07aumL0zPr3xgyoJN1a/8PPxIUs39YPWZl1jngFORifolIMDkK/IDoZeufKz0IwUoXo
uRLjFIf27/o5gzU2FoLaTQUGze4Mwexrz+ER2qofvj7AW5u+su7BetOi8Zw69zMaSoZbb86Tav74
u8FX97YPgSOnZnCw2XRNPJkIEKAFwSVlja1PX5l1HU4zk7XvnG1gr/qmfEKVAOJU4d+B4YI14+q4
LAqOwnXOXu9CLlA/gWQdDH7ZhZrGhldaw1ybnBULbYb+3Kf6Y/Ddx7EBFPzrhd9wS2soa1b3loPk
U59bCBu24gOv/Ksgf6rNEhPtX5hkY/3XaFWoPeYKnAk9yLKD57qE5L3TFk89DuoFh7S1Qisr9j1D
h1Kb5SwHdceEOrSt/3cXjr8yYFWES6UgQnwee/U6p8U1pK8vpMK2vvrz73/4HlosjHQ+rvyqIJCW
BIEONBi+3tYNt7aGnUJPA9J5ZunPUjaTg/LlzI6eraYrDfDHDrom4sKFs7W1K8MNA9eIAsfzrMBG
Gg+56SPQMbGoHSm9sLlbU6ysl/sW+mJjqs8lGlmlg+x5bIIm+XqhNqBdwRppiuysLmaGdKTqkDUk
dRKaaooyf3hLZwaiRu83I20c9OPO6e2PAG7V77PHv5t8DT41pAiNCQlun3bI4zoFbiTSKYVzCtAq
GxWLRxP06Fc7QQsH54MLkcxIf+3Tph7vhZ+a16+/ZOMoroGpKZhKZbEgW502fVQz7xrV6Au55K2h
Pz3PH6d8ZC0dQjwCzhNnI5BZLb1HwtD9y9FXlt/UDRJtQ9ufveDdH1/d5dfXC7Jx6NZI0tZbUONt
MS4P2uvQoVdz0Z7x3buvh98IC9Zg0qz0uEkXhH0Lf3cXGmmkG+us2FMI1TkCIprm8PVEW79jdWu3
BZ9apWd6XtzwflDMi5DshQDe3Fwiw9lwNWsYqVO6osqZ6gEk5GFMOtruu2woEr+CBqAyXfZ3nubf
xvc/zlHojHnGJxQ8ipB9m0FLSZl6zasL52jrV6zCc7SS4HIFB97ZpB6FQmRKnhrO0EgcyOIgnCz7
u6twjSRteOWDBwKGxgrbUQTlA0ks2KhOvi3phUht405fA0kph/yiZ3F2KyePs7A69cMLM0ij638a
cemxt2HWa/woFGrNJ6SqR6S5LFFByw/Rg+7/61O79QtWVi1K5VXdYNjZW8rvtC1OXKDJu5z3WRbs
F+BLvp5mwzjW7J8jtaWXp8I9o+nqN7dNB4KA5QYMQOWF37HRvBmsgaKq8ufZmoqdx0IPvzyv7hJR
l+UuTZ30oKG+dVQa9O0C/NfPKQD5qGNV9DugkMErrgZ1hggf23/9Y7c2bOUJeOk10oPPQVa4e+kB
lIlscAlotLWQ7v/6eJF3PPWhQXwuiQsqbb/7AIl8hnimuZCT3Pr4VQwgOMSOTTbh4+2ALks7vi20
//31wmwdtpXp+2VQKUZb/zy4kHPmuzbzE0aPyrenSr1+PcfGAq0xodD1pLVSo3sm2WMZhLFbqGhg
Fxbn0yr+ozS3RoNSDQiS4/c4xjy8C1T5mNXiOxf02fLiwhptff/n2v3hfEnTh7SBKN4ZwosjaIeV
vEMfbBel+WQveK2tX/H59z+myHnQ+Grh3jmFq+pQyFzaMe7bGUrGf3eD/NvK/scMIPfJBy91vDP0
PZzEdVv3ZqjSbOcTOf/lFJ/n948p8mzxweiZemedpTByiFdMQcz7vxx9ZcKChR50sJU65y3V56Yq
IIZcVHZ89hteXqLF3NrqlS1LjWIUaK29s1vfzuaZ9h9cXAALbVjxGo9ouxltY05uzoFf1pB7DsnJ
BanFhVTLhh2vEYnSl0R7A7w5HPm1zMZfDTWvfZG/t8b/2Th297Upb5zTNcLQQxdD5zA8CCdeX3mI
PaNqAP0GH1icae8SCeDWLJ+B4x8HKSxJIF3Rgby1KZ6yuXhclvGWmf5hqYoLp2lripVNIxAffcMV
YtD+kSIGbec7yl/l+OvrddrYjn/bA/78BR5QwJDlcc64eLrdEigNEj0D790z9UG4dN4MG4qXryfb
OLT/olT/mEwGA/TXGYzCcMA+lla1V2ZOn7WqzIWi28bZXYMPM8pKEJ4g/VVN/hVImAHSvKSzIbCn
/+G/18DDevILaAYwe3bQHBERCHRGqXZv6ho06Zp/87GMkQCeLhpCNLh/vWBbu7Oy8tr2NOUj4Bz4
KfkDqNvmA8g8nPw4hEH/rU4hDp44tqx/fz3dxntnzYTrg6nW7SHmizatUX73QZ6xzwoFSscZYrcx
R/IstoWfIvKeDb/0Mtk6FKuLHUhg4oSZO0KCZJfWIJVUR3+4ZKAbg68BicSC8JOwFM+ejDroM5yn
iOT5c9svFzLTWxOsPAAxoZCig1rIMJqbmdIfOqz2A7mog7RxoNd0uI4HpZWCBSB7m+hDk6FyD923
4fD1fm99/KfP+cMeA1SQQZo3iZNDvs/9re1ejbngtraG/vz7H0ODlUR2y2jJyVO3kwFCZpFRwy8E
IVuDr+5v4H8+eSuW9LSI+2Zp49w8mq688PbbWvHV9T24ZY4ckiSngrZPSnEg9kIbXBjc/bd94D/c
CF2ZNJ76dYqiCRrwM7BFRWoaG3CJKvFY8oyWse3CooqCQvVXAK+xeGiKNzYW9h+DUD12euajE8VM
STrw/tghwDihBdvfFXJpvhuhXJSEbeGeoQBmTVz3XZikhkxprCppY4hGCPQo54O5VUaXCYpb7vfP
6yVO+2I6Vzo18VIOw51HbIpMQc1FrIZZfBvqFo1ewisE2jkIUfEYpvUYzXLwwxgdSO9azH4X1UE/
PxsToLulNMrE0vRGJrPIyS9OSt8kGg0Jd11KgFVoXN/IneBe/+w6HJiqMSz9f4qiSCk8aM5fbRHY
eDL1HPszDcA0veg3KBAN36aCB9CqLWueMDlGoN3Jj0FasygvUvc09gOYLTgFrq43wzNtu9+VlzU3
eQ6/FTp5vjxUsoSaFRVZ+yMH+jOqIEoZ9Up5mKoMpytwSULAXGbd3k3b+jFdZov/7n8YPhvg0ib0
RgyiP5U0h18pRnoPjWadhI7j/+P5HOTw8Aq3EoLze8g8kF0GjG+S+6V77IEFjFs2t/HIZx0Hixvs
rWHe3ZJ5429KUJC4qTp41npE33ekal/vVUrbyBvr4RsRbv3WETbtCsdDBWNgc9x4vExmmqtkniSL
w1TLG3dxc2Au5ykhszLTrkxzTx7Ddhi9K3CltComJHMgeeYaSOCUy/jYAGTzMXmSzjvP+EG1d1wi
VDzUaXWNt6g92pFynSxOw9+0FBa6k9wtruyYM3RiwTjCUDK0DPulX0ElygH7sddM7/UElsUk84Nm
ByzMWEGUmjkHbkJ2I3kRPnazDBxgAysTDagbXnWjUF2kRg4xrY4T0aI7jLQR9avGHhkkVcGu7Pj5
GcTL8z4oihh4P++ql52JLNwAngl0fKmIZVMS5G69r/wmfRDDAiKHwR/AkZh2QJrwqtuhgaDep2Uz
fqIgw4bGXdunp7Cs+G/k+smHQDfWa1OUMJy8bli/M6xrIajlsUMjfX4Pwv5CRyH49W8Kq51gl3eF
fQ8N2NAD202vqOl6ZeJ00uviqevqftcwz+76ifh7vDkmwIx8cqwNrV7Tcg5fwC82R64zevs+5W0U
6mZ5yBpirrqWQwc7GMbzEAT1TrVUvqoG5Uloc9bv6WDI1VDXZBcW6hnJC+e4tMIYyFF54zedzfgc
KupkaT0aYbfpiVpV3MvQsdXBEYHPL7i1jThlDXNO2VIWYnLJqRXoGuc9IL08yfLHFsJdtL0ksrrl
9leRQkXLtu+nqYfoHc/3Y52a52IeZxBjkku4y/+eAon6/722eCHZDJ+mzwLQDhyqMgkDQePMVru/
uXLRArqaIPRayWXfn7Mg+MjCEQT34eJHnr5UrtqgkeZrsmDXy9Cf6Qbhyd7RLsrvp9flO9C++ka+
zA/km/sevk/P/UN/k956j1//qP9+o/A1g3CuOaRKZRieHG0hgG7CFGCu0hLIK/FQo6vRXmI/35rp
c9/+CCs6UlFtbBqepnA8kbCAkN78bSnSU5E3l8ClW2dgFV30rcNyh7nhSRbHonmvq1+WXBKh3xp7
FVzQJQtRM0JyA2Q5R5fnu5mn+w4Y1r/biFVwMWtd5wEflzOZsh8txROl7SlDsap4N+MlxpqNdCkX
qzQfY1b2fgBgPSLRIknnBj3j3YvTNG9sqM9lNd/xYnpmbOkiQv0pquv8voDpgl/kUk74vx0OsmT/
ew5A5W8067zqjJqVPOSkHJKqCuq73gfAPheBc3D68BI7839HhHwNoB0CqZeuRgxekHC8sT4iqc8f
9/z1nm2NvvIIiud1PQwMHt75GM1TrX/93bifS/eHqQw2U8T0VQoJQe7eak6z3SzkJRnvjYO8Bs6O
Ii00WbrhHIre2CjFAy4yEAy6QTPz8vR3v+Bz7j9+AeFgOgy9bD4D59oc+7EdD8Ty7uffjf65H3+O
noKGwnVwivng9/fCjMMRsur9X46+MvT+X6kpiE2doIQDVVM13gJMmSdff/rW4q/MPKwQ5oElvjyr
OYRKZ53yo83olNjQX/7q/cbDlY1XckqngrTpyc3zWEi0CMslydoLaZoN810T0/qe5jUdeHmeLdTF
WY1IVuV5ENm2/pFZhK/sYtp9Y63WENqpXJhY8hk3RHiwgsMj2Z0S44Vs5tboK+OdK49VjqrKM6rQ
8bQc2o7hFdRefb3PG7fdGitLy3Ch3CmG81x8C6kFjcGPwdXxIC68oz+P+v9/i/I1YNa2s4OWFTGd
5VzqxBe8eklJcFFjeevzV/bLlj7wlgbP9ELXcQHS+hJtYjMYOC8Z2dbqr0xYuxK62u2QntRUfLi1
OAZd8Ozl2a+vl39reVY23GJtMkNEemLdlF0PmiLtqsWFUvbWt69sGHgI4XYUhZRa01PAyXdZeada
mUtFza3FXxnwxElT2hkJGCneguGMy/JY5ud2zA5fL86GCQerG5jnCGDLLBentqrA4jUXt47jRaKn
savljjTk+et5NjZhjZUd6hkp9oAhnF24itPGdx9o78oLFraxC2uMrCYgganraTgjhEggTJIU7S+u
3r/+9I0tWMNjkQIr3aAw3pkwF2KJP2fRIBZ+LwG8+nqCTy/zH/a75oXtM58XgsC3IQ0g47Ex4rHm
cozHmqUEOYasv0eex/SJp+wlAtGt/fhcyT+uzbEJvLbUSHhqfzkIr72nbfp37mgNix3A2FLnQNwA
081tbDoQ9E7DJd6Are9eGTNYtou+TRHVE/TxL0P77g75hdtsa+iVKeshrz2rSXlu0Kh33REp0Dbe
pBfwh1tHdGXIVTtNdMym8JQhTwIirbiv82gauwtnaMOO16hY5At0CUKQ8OS2zT8t/zWrG+kgzeUo
wMCCvwM48TU4lnBkXaAiFp505+AaLp7qdjpYzS840w1LW+NjCxcciVR8GgJ5cjOZDJ/ZShSlx0t9
4lsTfK7eH6c+U37taOqnJ9n9IEDK7SFUDVlFcmuUvVSy3NjoNZ1rpjOTTz42mkL7dLL0ytC3dlLx
175ia/SV3SI1NntdRjC6TyKv24VaAPlxYfANC1gzsyrHIG+Fps8Tqt06WirzY2T9r68//L/rbnwN
kk1Tr6jqaQxPyMnpyBE8DjXKuUgtgdEp3bUBhC4YCBRq/Xc1He6v7HlCbo0GYe2dZ/AThwvid+Oz
hIf1BUCTs2Fz/sqkg6ktbTFAma5oiD10NsTrRkr9UhfWSZC2LmN0k5t9bxB2gM2yesFzF5BTkatD
5Toi6fwJ6GxvMc5VwappN1RuB1FrB3xXX6/51n6uLnc3nEnqBK535nXzE0h6VUZp4YQ/vx594yiu
8bSVNmWaNo045ROkFOZvcnwn9sKduzX251X5h6HKOYWKM4VU1gKGvmiuxQ/eBucGa/h3375yBNXI
JGsNwpEASPB+eS3b57K/UEvcOBZrRtZxnFXZLIg3IUMfoXC9nwf07oBVYWl3+hJkdmNr15BZ4D1B
RJelCGrF8FJSeqZNeeEe3Pr+zyn/WHtW9ugnnz1xIoa8jWL57boqoNHSOcO1M6TlDl2Fl+j7Nhzy
mnIVxQynrabWO4PV+N7tweuQ8TMJ1B3kdC84ta0pVm7AgR+Ys4LiZhxSC6LKPI0qAdI2B6CVVPrJ
1wdqaz9WvgCFFj8HHYJ3dri3r2Z1cOylW3Fr6JUVd44NAPmdw1M3tBxMSVbuasf8+Pq7NwxtDZEt
tTSLn7Hh3EgH0kMBmlGVW/2syaWDujXBypJF6IDVb8R1qMcsQQbiFCj+ONtLMLON3V0jY8Gzn3YO
B9YhXap7kpM47fD+0s0tvTTDhjmwz5n/MIeGuqyrGRpH0lCeoRUFZb3JSyz6/iLF6jaBZoR34ag6
4b+Piv94C6xRsrUdfdba1p7rvHN3rkz9Z4Zs+XFKdXtwm6r7bcase4eB5i/DYsKDYjJHDYu3UCpE
/e6tdkAMXqHWWUch7ci3uS7lQcxz/qhNwV5HZPgBNpv6K7mk+b3hYXbNUzXEQVeFZ6hvZzfa8/iR
oTkzoY2wt6Xyl3uQ68gD7u86oXR0ioiLJts3/aJ2YeU4v3Qp1M51FxRYyw4MCKIdPgaUE5Z4JBJv
YjWUzy4f0e4AjWZ+XgqeRv7MhvuU5PKfmkKDb/9ZfUhyr5tOfZd7e9B3y9+T8JtX3RO2r2vZvQlk
fO4BQZhPRvf+sWS5fSBOgLbgns72OI2SyEiC6+tIq3S6KwvbnHVp0p+CmGwvyjxL2j7P31HJMD86
EtBrycNRxm05FeUeoNcRZT2nOs8VZwltBUC1hM4P4F1I32wzOz8IkgkoxPbyMYCltBFEN1Rsma/y
SMsBIZMUwGe3tGSodnOU4olpb9s5Vzu8f10bwUUswwk/3Kaxbx3aJAUoQnaAOk1Rn9YEBEmQMlR+
I7HEYepfB6Z3TmMgqqgMwMM1eE3BdkHbZDw2Und7KUMo1QamqvcUvZoPjQeRyR0oIPs68VzUr53U
uGGM2mwZ+aUdX8B0aZ8mtOgnQZ86OA6Z3neeGvaFNvW+bWxxIroZj40vs9Ms5bib3LreeaoBoczc
d6DAcVEzh37xldtafaLQJj+64eDu1Nz7D2jw6d/xAhwgrEiVe7UEIdQoUb6+QsDDo75hpo5wYMXD
TM38KJgX4Ny45K3GhXmo59Ddo8upBvlm7R2WOfdjosYwkoudf/ph3l0rIBhe+RhWN7RTOsE9pe/A
GbK8p81Yx2OH8oQzsXGfM6ByRw44gUBy4KbR9Se3rY8e0F6rXwESo/c6nCHLl5bDdYfp9t4s0wTQ
iTphLMW7owGFB+BZwx5kohIEOGPz5HD0jwaZXlTkoXxwk5kmfMtmp9n7XSnv1Uy6uyZ3HbQ1sTSu
y1knbCFVjD5h6DIxp3/1oHG5r9NJ72oaVrtskFh0Ooy7IMcoUwqhkAw7cWMpc665cab94IkQW7fw
vZfzasdoDXGL1k9vNQpcUQ5ayKhjuXslVNl+8zoTRl7V1tdSgqWlB3zj2u+88MFOqbxx2nSOjZcH
73Rxppg6hD5MruqSSlEgTlpwyT3MbeVe8SZwruiMk1k6o71VIzIec8bzHxYogQPIddIDgYTRrmNe
/+qw5QP9jOzoQzbiYBaD9p1+8SKX2vmGhCj7R8xBnR6l5eoqSGfvPewHuwPBbeFEDenqCMQd3m2L
CD0uFg3yerH4PAFjz2/KXXWuTCd+uqLgUZZBr8sT6BfeKynG1yrvX1OLVsrAy/a+35dX/tJQQFDI
5L8W2ZT9tGXWxLKu5uVUcW5Ow+CT2CNOg9aZ0j6FQDK2sRBTup8Uq+5dr2gfy6H8Sbg77mkeNI+6
GdSptwF7m0pOZVyNA/rt8qrZaSXYbeBXwCowTXeAYmQfDP86IaQJ4O2KMYiWGv3+1DokqkAskWRN
8zGpkhwNLewr+CzVc9aM0GWcq/wDCI6RxShd5N/F7FrvykCz9DZzAVaolwzaxW1XNU+LU1RHEaLN
UDlT9exNyPPuJu6nh2r2p7PLF/OdDXNfxRLtybd8qND94gXil9/lBAyXBQS66hq/l4LnwCg1x9NY
+vEcEL6X0HK6muQENSpO3XPIOuTYwaQHaoG+oHsIfBfe3k+D7CBV1XaR6cugi6sgl7HnmfxQpRwk
/YFC273psJBO6uzclrcAvzjQ3chmGfcT0zi+Ir/LPD98spa0T9OglhdHN+GBAmx2HYbznIBLDypw
ul8OfjhXOhYkHSPJjHyzRU4TDvqJgzVQq5+MGc/90tQvdmzBkdXh66sUxLscTieyTPgvLGP6US0N
dC817X9kNUHuYiqr7Krq8oe+Bjyyc5vhAC483KS5pUPS2akHn/lAdiwszDufWH7vtL13AMXZlJjA
G+OSgEkro4O6QTW4hyZMl18vahx/6rapb0M4/r1sQrBr2QwQ7KHwihjFHXZDPIccR/D3XOFY4ISE
vjqqzK32E2CBO6Upj/1uGiJbwW9rbBOI3ScV7h0W0pdGqQmdw23oPwwlD6ExKlry0yBxcqNFWt75
k/5E5nj2Vk4qe61cN3yXtCoA6GjLm5xP/BD2IUumOdWnwcEAk9UK/rsb7ouxM6fckegTbnD3PgcE
bLIDT70H1RkdKeNWTwvNbBFn0LIwO6Hz9K0OZ+cEtWt0SnpleWBKFW/VBGHebPaBVlu4ua+GgMdi
YgyNXsMY6dC2B6Nl+1KjBWwvwrZ89ZbiHwNqPZ6MQbBcew32KtDj+IxgAiafOlIeF1ASHj1gl7xI
O6YUEO8bgF3z4VrtI8NT7oPONe92VSV5nLvtow3a20qKqIaJjxXcYsnaaF68NDz6ac6cO1/Vqd65
YzfvC5HVryKg3clVBKbV1RDWC1LdRUEnG3TWzZJn0PwBt1Y8EDaOewP3eEU1KGNi0eH2tUPdpBE0
ANUTVY6TlLMHcFtROU9N6UKODyynMDckPJiu52is/YrsyJLyB9s4dAe3RZPMmabfNDTtDm3Ds75b
xgZF94lb8JKlqIL7ovsJHm9to0yV84cTOtD64E7OPNxshYDIN+Kfd0369sURvhKRLl21H4ZxiEec
FhXN3E0LCCB72QdPcQGw1vmtK2qflhEqyyeZDuEQdSVlYEmbfMDBgs5vI1004Z6k1RwPoT/dMI8M
B7hCgL+acDyODeExQIleGzWj6IfYaUn24RNRnmsX9HGK6mkE5jhoIh+BGkkUZ3CJSxAc8yAYDoC5
2LsxbMSLF6CxGblwtB1VwxSjkZL+BMCrBLGQBk3OCMLpCLyDzg5kt+XBzpLqOJSpzROIazDIq3vA
TUayI/O9n8lxP2swc6AbDDUrCJXsSm7L/VLK5jQoXgIrx7Lyjod5c5YAQjx7IwCSEbpsyC0jWQM9
ZF3A3bOeuC+qUcHvgfjFdyoGXL+B9cwJlNXhuVAomjtUV1djH0ANuw/r+zmYqkPqu8NzN/LuQRW4
QKq5ZImrPRtESvMywws0B+ttr6l9nmoFPCLAZVUVVejr4ieVAUOtYW8vRiso03eF6+7qdFF3IaeQ
Eau5ctF65HG4Il5NbAdCVfLm1jaFshF4wn5nAfDtbO70LWAjKNZJbndTUA2AdjqFiiGcHeaAJer0
t6cXE7dd6n8begXCr3medrUXsKce6k+3ZZ+6eZQt1gP+L2vTn4YGxL9CDxcAI547iekBEJu+jtHG
3e8J11dFq72zdYMMmUlPQgczzcoz4TWfYz6XdG+lEMAKuu58b9ToJ9mE5zIPO5tMZgBWVYyLjYvJ
OjqumUIwM8+yfqJDJneDtvrOzlMwRL0FLjBSrTc/TKq3e9BPI2cG6dLiM7Qn+GeH1gdiTQcboOXO
MQZBE1h/9lWnkYmpptmNFfiHTx3uWBWXeoCHk3Nf89jjafNYQbWtjroJX9wgTjvWHsULU5bZMQt0
ij7/AY+csU+PIEQmYyQqQnez46qjmQvooPl1fQP6JXnC8jrx3AtnP/qqBcbGKW67uUkPg+E6Mo5E
TxFIFvV154A1fxa9uspFx258RKTfJg5uv2O4kG5PlGwedCjcnckGfl34uC8AqljuA3AA3NesGyDm
3A6Qu6LFdBfSwXbxbIrlSmrJKYrlQOMSnusXalsWBw7JdhrX7gupen7jsbbKIt00+lCI0t8zOUy4
2xGCROBMTuPO9YtDWuf05EG3/jB5onukGWm+WQTZV43NmvMIgQ4QrvRllVRFWvlopi91k5SNzWMf
TLMfmd8F77oFWBlY46aIoIiX12BKwMuuYQ49i6wK/imnujTosSpNnFcANSK2y69D2WU7AhXxT/yT
04pY2h5/KE32QrlV1xC/yH4BJkv3skz1obLKOXhz5SZlMHiJb7FJyK3m93PR22I3od9wL10CFChv
5AFEn/61WFQFu6lcNLsOGR6elXPKqK9ljKaG5iU3pf4xk8L7UKH0v+P75yKuwtYFQQWQ3sQhBLhR
V711ZUbHyEXCYK8bPSQurcWVV/r9O28d70h0a587OkMDwy5TNHSmHwI865wZLOG5qh8bhjgJqgIF
uFeNpKOIXZK2Sc6LZa9zZoF1Lp3Pj2psk+CJB/HfXLTqSuImuKshlvlAOy3OwHtM4T4Ls+a6Cyaz
6xeQiMZdn3Wo75JCfjTVEJYHPTZ4xcipxauLdUne6m4nJYP+HDC9eMGLMRaBpAhcB/VaSaO/hwoR
6c5dSj+4k61S3ZMrAXv6yFEqg+4xHs0ypkrbV2AR3LNqCvcqsEJHooOfr7vMhyvxZmROnngTprt5
cP1d66lWJo2onWPqOj1I87EIJfjQpvYHyhF15NZD/+4HhZcAhewdEYmZNgYJrX4uxgL8pj5ZoNwT
oKjzAgSvnyfZ4DPkQxrhnADxBuw2t5ZfmVHBI2R4ju57kf7jotnmHrFKF4HNj7vJTDK0DmpZzV6S
pVcD3gf1PVD1UxtbLwxqoL21nnaikaCoSttSxgRZrV/p1EJ9cGgEAttF1QcBpeYItFYqCllvXoJU
5fhtrjgyYqcfWRiOB/A+lPGIRXx0xUKfdcXTpO89BifEWX2ukf6JBoVmugiUW+Y49n19u5S82HVl
Xe6BBCPvgxrnk0CMdqoAfr9G06NXRTVt6H6awiIZVC+vppCoQ6D98qYZHSRbkKu3AEZ73sFjaOFY
hD1ZRNsRckCoRGaNva3wNkoYlJEh6IMmmyuPLAqnEe+iEoiwWt0oofiOZ9X/cXYlS27qXPiJqAKE
GLZgbLftds+ZNlSmRkLMSALx9P/nrHL5g13Vm7vITTCDjnSGb+h3ljXqmEmfbzOfT/eTMuMeCzhI
nFk3aZTR6r4t6xylQBDtBq/XcYBK9mtXOgVyOSO2buW0j9kYSHzfuahS7NkvTY5SyY3E+BII06Jm
Ud7ey5RJMiHDbV014UMfZe6dcrMMhnSzl21IIae0rQJ5CBHCEtmyjL4bijCNu1aFp9bKon3dK3U/
h0BZdVLzVz7V83ekj+WXwtI6qWoc4RsFeUHkJ7qczk5p1TMycLQxuPL9h0qo4mSpoT9B53bCCY3+
0XZGYfqk6kH9jkawniCeBFlFDtMQFWtU1huriWyZgKWNXblDiTQEoZNiIwYgvbzPHI3mV13AZL6s
0OeChRoIDbxKM7sEjtgHVALDI+EdoVRLNjqP9JYWoY8+I+FvcGhXGCgWIwqVqcm/2GHFnxBNeQyx
KH4KhJdvmpl6yDWNSt1LWRbX8DCZYiAjMmj4N+5hgKAlw+Ctb3QCN6/8K3IoOwUuLzgMZuoOUTE1
970FOd6u7tuzH3rjU2C5+a6jrnvsA9aeBBHVDxAvoq2CDdzOIb5XxWMxZTu0EuEVMtVuTOxy/OrA
/2gX+NkoYuxbxVlFs30sHGd49tlA32AG6GzKvIJGr4J99gGJoH3XWhr3H+hupyt0WnvL+Cf07t2D
XxqahKiAcODbap91AbSXi4IFSZ1jfIiTAqKKVWv5v6KpwMmZ1RUONrfpXRBrOyfcj1UW7qsWNkdQ
A9NRmskW+PA+Dwv0QALRhJeqTmowJuooZWqaTheZll1YjuY+6oYSHknj/D70HtvNjDnnMIeiYhy4
rj7BQMp7rqG9cgRVG9N9YWXISTNrhOkfaqQ6GcAo+4bOn/fbqQHrRTMN1JCMEvpguZiKWuMQBDGl
AVAHGv2Mb1B75S+6dSR9FC3sRDbUyXs/af1RvQdhWbyiLxbcT/ngjZvQ5fWDkMG05eVcPNQzc0Cd
aOnjxfIHB6Zo33MVieewY3IDYg3GrA4wH2mowz4VXtml9jiKxNiRfSJuC2eoxu22TVm525Y3KIWc
CXMBP+rCz9nAe7A9i+Yxw0aahkCk7NXQ5r/KwgsOzaDD8wyPsF3mk+6O1F396qouRD6Boc4Xl6Fn
WqFuT0EIInvpi37Xam6fVGhPoPcy38Qswjg7xHH8bnluRuPS9H67AUbcfcymsNrbiiNjMzUq+Nj2
GDgTVQVcfF5YzoH1wCqDnAInErzU+wnEABWzmoGK1bRhfu6tiGHGwYctMkL4SNdtpjf5EBHUcB2A
DEU7P8+kKoHmpwTzYohyuTtiFzzb+b0WP0PkUIewrAIPzIjQnNoZTbFkGH1/e/H7wBlYzd+bqRcQ
zpN+v9Oaup+ycWrTWblq3LRqCBMfUf+sJzBM9Vjb3+2amc3ldhJrxlYDQ2Ib5rquuweLRtxno683
Fwn0X0Ja77bd661mEu6OEH/cWhEoW7U27te+o+0DaSfzTZECndkwGtJBs/atQZKR1lUuNjZrNjjE
NhAwiMZ9aEZrN4Hm5O312Lif/A4K1RDFUS0YK8JGP1aCdBTDjQpNeYqJwBskCIc4t3L4rUMPN23G
Em5pVqS2kir4svgo7czEGzi6luH8qpiMYmFR+4et5+jOhabwU636/oTWBVSfjA63KMWivcqQn7Uc
DXWBc2zXVCpMHYg3HBiqvBFK6623o6xqdnp2fsxBFjw3Vhni9MPTiBzdugnC/L+obtgJEsPWUWBr
ebV7biUqr3wce5k6N1A/3wyYNMbRLJEJNO1m9FEGzXWoE+aj5eoUQfsVM+Hi3iLYrsmUTwnpTHB0
oeeVdlLw73XpoLeAmcZ9Kyrs8wKYLXxBDvssg5HKkKBfXKc640hUopI8Y2PItjPYxchdSX0fmowi
60Ue+OJaOVBwSJx2jajnu3K0aYJSDJXHVAxIsdEHJyZzd1xJ+gJN6WKDrAPHqjI8ZZk15bG0gijB
AKQ7gw5VfZvFAIcrMNMSE5UVFNBnJET5KFIyQcDLbS/t+276HDkBsN2RLXBlU32eGjY8mKp1XiGw
+ln3FiQU+jz/PEr3fbItqMx0uqIbkIy6DeRM6AZT/ndi6vGXdHM05KYRdBcIkKZiFMykXoCdJ0bD
HczE2bPR6Y2CYRuWUfhlbqr5tTWsypNCwdxFdaSI4sKPppQRn8eQEQjSimG7DAK0oUE5m++0sKZT
Dkzls5cbhL+U4llo1oHKB98QhSwlxTFW39syzB543zdfQZSboa1L6l0PXafEU7zc6BYnYafbOa6Q
lcA7A8n7NnACf8sMWn9IOMV5QhoYbfwgByoxC6zU60m0bYXrJhoOXnvSKXuDTDRMAx+eyEXlhTD5
MOQL5eOUlnMTnYQ3V6k/Z+qpH/sa4jONQJPFyvdtJ6MzYBdDqghSbAEdmA3SVbXLZIcDXOeBjDNY
s31CTkjPfiGcdwUHKXRbYQI3ztSAn55HdWLbnUlyOv5gOeq3uJElfXOY/QKztnJI+1qo98gCcc+1
TbcFF689Sxcd+8Iv2s+eYXA0nJVJaRdWG38YLssL1Ql8OPINr0SY9LYNaXcLZ5RXc/6t9PH3jFt6
W8Fs2DuOvVR3kcmaHckwfLLQT/rKuWfvc4vpLcbeKJTyvmWnbKSIQvRBYxaCDhOE8iv2IDQKsiba
VFUrX0sR0S1MBqx97vn0CRQgggcJMHcBu9sBy8mgQ7qbMAW4bNvtBCu8wnZ/AvHnfLGGzHkAq87Z
NZbrxJnSwYHNGNTwKiBHt0A/GtMjKP64UJSZDCadcF36UvrtvEGmg6vqRmxrC+S5QYztnesGQVKh
t72D/s+4iTSXyWQ11SarQrVnDlb9VKNFEBvk4c+h1YqdrVh2nMZmBBV2rg+NQClJizG6y7wZmbQs
xCsUp35gBFOnI4i6aSS9HG14dEytkdu7aYYdJxC2oo89ZFZnrFBnUyARuYNFpACVyDeHTF1k/DGj
2xiJ+rTKCoVV7OnHPq/1DvlFGCC2vW4D+mFZbJBZQWmq7dk+67k8aA8D1/qhBnw9iPMuBNcVrf+k
q0fjxIrWwcGBRRjMrjSnGFsO9BFIZc5A8G0oQKDj8KtFo/8Blt+9fmFosOYxD133YTIagWmztt16
wqm/O57xjnBFdB7cUvLDEPihn4xKYFLFCxnAfji0StyBxIGNJnBX8nhyNGZnrUI3k+V1ldDKqUjc
ID9JRUudL2GkofBczZ4E2azzt/U4u5ughA9fxbAj6ixr/a1VtwNIcFa5BVa/2PBJl5sW6eHncZgp
kFRdVHzncLOEP7DdViSdUGP/BGOmmdOS2foYFS4/+MT3v7VS1Ic8qKefEiOuIfbz2r8P+tx5jBiS
SnQqnXt3aC52eqyIUejfcx7k95Fuuns94F/HIQZndFNjj+w3HgbeRzDn8l0tnbJKSV4PezIMyHYw
oyrueksUKR8Eu5vadv42MKOmpKx76IA3zvhdw+fi88T86Tx2ube1St/dYTLlxx6UO++7UvfniozV
0eeu9wIbOMve1GpUaVChiEC4y11XD9GpLCrzNM0ySmluzM5pmA86RlehYTkwAYayRH2O3QktWpid
taoEpT8aWRqUxkM9a5M8YUrq78oCYxstOmGjMTYhLiKvzr55Q0tS6Enku4AUfFv4oXyqHKrTBv2S
JFAmP6CBXj/B08lJFCQ1trkdRS9Bnk+vAfRgd7YTFvftz9Cx1CtA/pMfs8HtQYNoSduc1TApFRdY
fokHei1MANGL/EJNhqWjAnEKXBHgdk22dRzXnEQhUL3Zqqdn29ftD4y9wQB3iet/RaIjvRj8e6I3
0g0kS4pcoNUxWH15QkucFidbsgaApllhgAxjvCfWdegZ+JT46SgcUaY802rvSwL1TqJGs4cvZv4l
66i1zVpwy7d6rKzT5CJuYqd26m+Q1FDvdWnDmHKqafYZtY+AAWTu3NGgY+AM9VVqAAtAPTR7BkNn
T05JG4aXyTwYzXBrhvRBRKaHLMLdg3vNu5iaYr4PBzr/4syykkZoK9UOmIFJbRfTgzDu/OzYE/sW
hvW8m8N5cmM4EJaJAfdfYJfg6tyB4Xc0hH0NZxikTBEtfys1iANaTOoNzHOaSAJ1mEQ2wRuRdPzS
8hrrwzTD+4i4e2sx4ye7zhZyD/Z/BuazCB4iUNTvK68H9AWydO/2ZAuw6cp2a3HcH6AoworRp7/Q
68aS5vHQjQFBnW5KB1VqNZ97SBhi08EpuFEceJ1daREGMroIkJRltm2nlFagnBNSta+RQjodKygh
2CmPuhpu08yWWzZggBLNgUwlqr6DMmCYxaKwol/wH65eSgkuSSwH2T3PUO8cUILD7jGpPWXBtZqZ
vXTsMLl4rj5WgqIQrtAC+Bko0ToHaZQNoF43pAYVBAa9sDWtY2gwwLcvx34K2IeDI7ItKgy8gNCJ
EnSy8qfZQ+XLNTEniVHEVwG7mdeg88p7JE3yuQxMue+MqDayxpgiHOYAzZ3e3ckQ9fSI7/NY1w6M
K5hdJiEl+VNnsvExGMd7v21+s6F2zh2l3aYXGpPw0hG7HpVKbMO1KZ0arNK4GITYUMKd9xFD/jtI
S/UPMw7GDRWy2qEd3EDRb4yOhs8oskOfphaUTmAJRAf0dfzmHdFWPDpw+d52GR0f3XHmd2jpBI8u
hh9Jrwq26boGvQO3l+iRqylLMTEye8NBhRhRlH7yQr98oHbonSGh45ww5mEQ5Oox0VJ4bZ2eRxgA
AQYxkHo49YPrPRGSe++orZt9W/VyACplhE+BguxITNzMfRodt9heZtBwexoFSLYuahBMRAP0bTMM
aJyJl6ltYW0WEh0oSHO1906Ddrhi6OlsQDzM9ljTxbHx+3zbEZg9xqWAgyk4CT1S+jroMzfNWTyc
0fVgfQ0Wt0JdfAgw0MN8CacuNPVJ4jEynTH+UPBHgtmejex1TDQtqx81dHtMmbU7SBb5aQPV9Bs4
zDVo2wKHKQLRlUF4kYyqAJ2paptuATI4FdYUonTMPoaEJeS/8DavykjFgNw4+mgbVmBIoUZA074U
rx8DGC7gl/3goN6MOqhFQ7SExVYVNkBQueE7EyZKr//GCkKSLMCXZgb6q9HQHtIC1dATdtzr112j
SC8trFFSCCecoJzWFfJQSIEytGDJZUDKy3ZT8O4wFQQNIL0jAIs5zL/rgamz2hvgzJXnWgoZRvkw
Y3OjQFhXb33w0gItfv3BVkCZSxHDKg9RtYEAdPRKTEy6WFm/fBAJrl98Zd26C2w1emQwGBPgnEoD
SpzTJxYViNuXMbgBsF67+wUis7VwMIw5z4/aCJSUe65btC/DD97+5Vf/wnsqB8NtieHxccakz8vd
bIOqdEt9zMZtu76l0r72khbBbSJnbu2c5UdgHZHrnG3S7rPhIuc539g+1hbPIrDzqPcUPup4FG6b
5N4vCBVtrn/gtSu7/31D6LtCWknL6GAX1a4hIrWn/u36pVeocEvRwsaVgEHl9FINdWegD38PuUfj
fqpQCrt9lJhQf7bm/FYcrH2FBbTaaQfM8bJZHn0HNhSPrgMZpOK56a0bgN6VN7WUL5SoSiLL770j
JhzyPu+a6Oh0If9x/WWtXX0BrVb92AAI2IGuo4uDUOFDiYbWxy69iOEJUDSOaVYEpeQwi4s2terg
ljLXSvgutQoNStxpJgDkNyFAJg4Z99BOUqktqsfrN7/2A4sILqVGUw8z8SP0rs7QltIwpCa/ue19
vX79FSrTUp2wj2o6ZcNUAXNu2GbMGvKQ25eUAvx7sgvKVj0pzBGemrkN72e4GMuPbU1L7UI/dwY9
+2CthEaBiupa5xGJRyLGSx3s9c6Nj//HT/gfIHRnEeBDjkzMi0DIBsB1xwBGccvuAYA65JTTj6lq
j45HX7JG7Ttn5jc2lT8OVf/60cUhnhOndi1S1scomMjZcqLywQDXN2/Q+kdbJszblAH5si0tRWGB
E/ENdQO2HWSRxaPrWZCRmrx90UMbsKRZsdUtVw8AM9IdJt2eRv09AVLA0EGKrYC072jeFzEtyr7Y
MzlMDAAiM9+7soVSW9nIfRs5/ZnP4XQPux3xOPCM7DzpDKchlNMLHziqil6WHhonsESVHIsY1rNz
9cqVgp0A2qUhOgdtjcSgwWD6ZAeFefL6MoK92JRvs8n3d1EWQgMN4zlgj8Ke808Z6d4Av7Z2lXDI
zwrdtT3mneWu7Xt1p7zggjQO3aMDFshRZ/686choIPZWuGcDi6+0sAayq/KcpGL2CsCDZozXI4ti
qjrK6d5kwFuz4ZJFlqX/WPie3jYdRak0hTJA7WZEsxNTUGwDasgJgFP71qGxFpSLrTaErwqGEVZ0
IBiNQmkNxqLPiP8bkbGyFS4FIrWd67AbZ0QG2px3UQXQUKe9W27uK/e+NKzulSnDnmI3DLWC3imm
SWjIRuhwXd9P1i6/2Gwtq20DG5q5RyBOH+d5ApDWlrFxP6az6NuLfEk7OcG4GbfvmBq+F9mmbM68
CG4E7trdX/78r3zJHtARLhTSvQwjWGc/8ABjEXPj1Th/6pB/bAtLm+pMzHZRuk12mFtY5KBpqB5G
bbYRJsnHoK40pBY9H2gTi2xk5P3kVVv9GCv8fQty09t+NOTN6xnZTOzSVYpAIUyBNMu3Nc9LTMlb
/lYqDAxtq+xPGN8Ab1jnxn+KCOCcnc+DB8yhhp3HpLPLHNlCrJyZu9xmAMYVPQf+Cbvvq51n4RYl
wPTU2/I7cyquAJzR42MJDelt2Kjya+Tz8YCuZIa+b+O9TBEiqwkhOI+RCipJALwfgjlz82SQU3n0
Qh4CtmXDtWxU8HQlmsWZJ+adsqQ6ZjME7UsrN6ksHOvga4zE0bCDOTD4EN/RPNLfaVXWh9qdLqqU
ssEIXvpfGHf8t8GS48Nky/nsV/l8aT1TgU5tOW/hqVS+OX0rz6OBXl8ZVAr0FGf6rMqAfNGR05wt
o9AYB1KzOJmI04Pig4dGAHe+Z3U5fA09b643WW87iTe79Q7qUvQ5wLDtAABr/+zO2ruvZh84cBO6
kLwbG773Bz196nwrPNkRhYv6LABodB2gKhBgHM0jD/jklhapKEwJYgW03HhrTzEHMugVxCr/KFXn
ADiNMVQ8WRONGXcB+vcnFPcqq38BpG69kMJpj4PLvW8Wld0Ph2XTFmpE+sQzAWQtmMInrxgATwHh
5g5kCTSYHIBneua88cyCl7UTeuxUBmpI0F/sYqI68Wq1UBWVUEP8mPkOMLT/DaVMSw9CXxByHayT
NupsR9apcfSNQF1JdpeSpVobpA6RHR189R348wRqlXHpn6vxZrBe8oN/xeriCC99gJNR1YeHaZwO
PpLIGDL8gH6Rd3BSdDy78KcG/giOKIN8sd3o8xQVMuHBB2VA7MUZozEPcjHuDw8gf11GUE6m7m7q
wf/7iIFxyH8/TkU0YGhQyTgEaARBlCBnt7Q4/p1PArH+3ytTQ625KDzo7rX9Y5sNagNHlNdZ51hs
6JZ0skmlV9w5IAxdP3DWHmVx4FBRcHsgKP8DKPtspwrCKWAVujcKz5WuCfSG/vs8YKtVvTM4KB7o
RI+5UfINCD/2CheTGdi+vvb2NmAAD3xG68GrO7kBbQutTFB07kXmQb005/MNAax/L3oaLU6nKmzD
PmyD6DBObw4w8I3HISnxrG75Wfy7YKVLD27fL5jIVI2gAgxoE0QKUqpAjmOuULgxmonlD6sn/d3s
hnq+cSb++8Cl0WKXKAvUfUUfQkkkPHvuvSeHBB2KG7n/2vu6hPZfp3ljhsmzJvQ/Hbv/HEItNWfs
6HbFW+WNNz7J2v0vdgkKucFwLJGriUwno+cdC9p+Gir2sSqJLkUFjVtRFwJzwSEaBDBVre2bz5Tx
/hWoAWMnEhzKj72spaIgZsZthE410FukiJsMs86gj6lXb4Lx9XqkXiLy/3dUunTmLizWTrRCxQer
9JhWY1zZGmh7uCxYMf7njRW19ivL/YCCn1DVDijyTvMDGcs9JKi7bWSPX5RQmHcStb3+OCuffik3
iO2gVYbl5BiiTx73VgWsfFclMGX7/rEfWIQ7HIxQaFhihpM5FB3Aw+gwhKE32sErsRFettO/YsMz
I/zJbHxugp5dqd14DL/n9KSt/MZ3WHs9i8hWTgS7z3LA8CGnd3YO/IdpoczJb3nVrz3AIrhniwkI
3uD1zxX3kqjT3T1UC4DlbZphV9lDll7/Cmu/s4jwQMCpGfN7VGPkCyDnkBafMX/lO2L9vv4Day9q
cdDD3nJkAy/m48hQkYE/8jPK6ZeiCD72AEu1QZiTQa0gd6MD/hM3kE609HvVs7SZbzzAnxb+PwJ7
6dONISWdIdpdHH3U2M+z73aPaHcCgsNcKGhjQn/wx4t2sefnmGJ1XKBHT3nKFck2YPpYu94K6a7v
SrpjgfBPZRa295Yz8CQkDvjJGnlzPBc5RrF17uwzd5ZJ00E6Yu6tYcMBCDubyah9pfLoM04oFzDw
gZEb0jgr32epeOjlQmJ6B9EHgKnem0CzDYF6+OTTuw99/6XiIRmaPIJL5XTMPdLtqgCcdxvwvT0h
VvaxWAwuj/ZXsAODMk/UoSEwydaWyQtNmedfIAqmNtefYWXTDRa7iTB8hPY9fgDcPbU3tM7Oee+9
6bJQcZfj49agnX1sWwwWG0sNIqLOZ2ws43zPvB8NuDcGpIGPPchiV4FkBACccB44tj2Avq5h8E8B
Vjc6ltk3ln9My4gGiz1F402FesDmi08eJlkojrKgt5qPa+t1sZ+Ywgwow2foezAxozjtvwpO+hTk
/fT6O1rZEZfyhy0BXaMHFPaoWPk509NDCR2dWeZgqdXerVe0sqKWKoiwAxBihun80Y/OhTuCp2di
YZ8d9WB4sLv+IJfV+Y99649uyV9hAYfeyB+U7x5bAV647EFanHL30/WL/xnz/Ovql9f319XRikSf
k0JSivhBt+/JIDbCU2ETD5KafWWEho0D799KINDBtkZdPg9d+4gmePvbdG2+xcwOPB/lcVCjHYom
wggyPsDnDKAfR+X7MXeCdtt5EMljMgCn9fqNr6wff7FZZPZYhBpc0KNGH9rRUN8DpKx8vX7xlRJj
qac4U+hgA1haHGUovW92U+pvMNm23ojuYSwBvlRZg9dZdz9t6PffCuq1J1rsGGUrDcjjCLcQoi4j
+1U6QD70L9efaO3iix1DEOQ5WmICRILpkGfBl1KoO5uxGzvrWrAttgqbNFMVlDQ4uMGLqj9DcDHV
QDlWs7zxA2tBsNguMGioRK0dcySjgpUXGJZEo5nyoZez1Fgcw4gFFFI+B+YDL0jDT2Ngw6/WKW+U
5ytvZymyqNtsnssab8cqNDCdT4HKgGZ/L5vn6/e/dv1FMeEXwDWCtg+DLX7KwPsl5cvsP9Qwe75+
/ZVdji72CD74VW2hy38Iag2GzRSc4NPCgGIuz0DKvmRV9SGYAaWLoO4NXGUaqwkP0MCwYSkT7Igz
1tDtGW7sGivLaCm3CARRVxDQm46qguqWeEQj7INraBG9roup1kBQBuUudZMhmu9apxbomX4MgkHp
IoJB5OFFl2OkwLBRvFbwMkva1jf7qZTt9vp3XtkkluqKtADEoDCX10+HM9RmvrdF+R2s5RuXX1tG
ixiuRzb3jOHlSxlG+3kkzUZZpRszNkyH1lXAe9P+x/VHWQmJ/1NK5FFFoOsyH6P6wcnh4VKfQgAj
+/JWy2PlXS0dxaHzM0Aa67LjeU1csSaRYQiBmFuJxdrlFyGdsbrzC2dCf0AGyYD5l6QwYZpvtR/W
Xs/lz/869auxxwHuoWHTjl1SziTfIAXYYfh45oLf2JVWYm2plzhTF8mWzc2xdwMHgAbdAG96Szd1
7f1cfvSvB0BK0Q+Z69MDlJzchIVtCnweh79T9sFDYamT6PjKIS1chA4y0htl2jtfmA0g6R+r15a2
4tS2Q6sevPqYSwLRImhuzHVK1QevvjiPM6l1kA0aTWb05sBxpDUyNvCtWQCs5/UIW/u8i2jmnYry
2XPqI7RxYXu/LTAM+tCVlwKJBvLuM4gN7THX8NQMJYGOj3XrLF657aV5eInBXQDGVH0EUwSEjTdL
/bx+1ys541IWUXBaQpmCY73Y8kKoPk9QzoNYhAZ02GxIVrmJw+r99R9bWf5kEb9QfMp5K8rumHO4
OLELHR7CY9bGHrwbnTf3cnD9ozBYyiI66PM48N01IEXLYutXAYs5H7K4xqzvpY8k3YMGcjHjC8lT
PjFyaEa/36oWyr+5n0cpxPX0dgxteFrRvA3vfDSENyV1McXNGGvBA2f1F+z8LtSxwARD5ptvBl1G
r9ff0MoOt3Qmp2VvJkuH5sj05x7kLkRwDGo/qG/sRi6x9g0WJ74M/EZCMaY4Gpv8tFonOwwutTZ9
6cn0+jOsoIIoWZz5EF/rMEL3cGKi/ZYUdQFiOsYF225QJejNEZga1lim0VjxQ+4YB8xHyH1e//G1
QFlsISqDQD7xdHeRWoa8RktYWnqVvPHy1q6+2D1AuOEIbNodge9Iwrb7Vljel+s3vvJdlhDeMQo1
swtCD9CI3HouZC7n8ZcHqYOPXf4S/3+fPAaecN4Q0ANptMSJD6I/FCI383ArR11ZuUswbyatWndQ
eDhiLFdmIDt7n2EUmZjs6/UHWLv+Yu/oQXCH3IPsjjDtaWC1B/VQ2rc1gFNduA3aWwayaz9z+Tx/
vSff7nTPpEUPAkTIoIwzkUNN5cSb9sYBtPadL0vrrx+Qs+ZQapTIL7Ih7uszKqqC30rvVtbnn13x
r4vTyJJDKQRk69FMN9OQFNlwYwGtHBR//E3/unQ40glqa6LB93V9kIaAzVCO3xaxZfnz3gwjmM1R
Nj1rKeYbTghrT7OI5c4CbyPso+hQOEH2aPsZSx0xRjceaCWvXxqTE5Upyx1gJRdNfdy6ZJPRF2BY
wbaC+tt8C6mx8gxLYG8Gxpg9E+odYBjhA+AO2oQ/uDfypbWLL4Ka9NAAghCahy38ybOi37MV/roe
bSsv54+S/V9fO4IJUVtC0e5YUWKd0ePeo29hJwDjglaaDU+VX+6v/9LaMyziOuIVx3k9t+hF6vuC
qLvRCrcfu/Qilkt7JF5UtM2RwKsQ/iJuBrUQsbl+8ZU4XmJ7VddBBBLueweo9vngpEXU3PtNPZi4
ssr367+xshktYbxDhNIZQLPs4KBsJrBsguxKDJmIOL9Fuln7hcVR7Yu6bmRrOUfmW/D6Jonk7iEE
Sysoflx/hhXMytJjnKGZNtNpAge718DCDF6FTWm0k9oA0UNLB/pS9k/oLfzI5Mcc9uifvOSvxWsZ
6UN6OquOcDVmUTLBMBa0krGaPvbplxhSxsqLcF0A60PIWtcdGGA5lJQfr7+vlXhYQkgtB8xZiPX1
R+2KU+EWKeSufn7s0pdg/+u9qAj7NUagwDsQUPOCT6a+0QBbu+fL6vrrwhyVeFV0qAodcJHD6dzl
b9fveGV52osInkYND9ii9A+u9j9VPYCY0BCJobqDhuTY36qZ127/8ud/3T6FMABvwE88Qrwy8TmI
WiMJbrVE1i6+yLe9aIKTJMQOjkMO8SVmQbqhqNPrr2cltpZAvYaSsFQWOqjIt5MZ0hCeACC8tk+1
Imdk2xvlDts29z+Wuixdf3UrvMLqMExv2/swc+KcvIub2LaV/XQJyYuyAOAO6AUcO1PD4DdIAtLE
1vixc9hbgvKsFlq5dhNWR0rwSuoSLoQFzMSvf4d/L1PobP93AXkGhsj1gNzdgVwiNAKN806HTw7Y
5R+7/iJwC9DJ3MruG4BVzg3Q92CUiPDZVh/acrwlDM8Yz4fExNAcwdzgIAoHvyi5xQ9aezWLCK4o
JbPtFTiDCyhDFXRQKXNBIwgVD7ccUITrb+jPcfL/db+3hNdVnE9FbUNdYag71AiV0mPMR4gQeDys
dyMUVeCGasaj1bju1vccSCA7VTHHgWUXm+v38O9I95ZwO6UgFSsRkgdpVc+Fa7Z9I18/dunFMV0y
7fbCx+QcPP46tviYQHq2vrG6/p3Ze0t7Xw/GRPCJBfLRcDBQIFbdePMjn7765gXa9aC7dLfW8b9j
3FsC7kouJ0mB/T5A629KZFTbiQ2N2bjFmO/Gw6ystyXSrpzH0raN6x0ioNW5DS3jEIqywyupn69/
ipVnWALtuN+CYt/gSCo9Pzb557nnG2e8hfBd+RbhItIhVwdFW+9/nJ1Zc5y6FoV/EVVIgIBXenTj
2YmdnBcqjk8Qk5CYxa+/q/Pko2uaqn51uaAltLemtdfXYd2dU1Tha9LuufCDY1m66mxwgeIF2E1l
N2Vb+h/XNejck59mv7GHkQA8hdlJursxTaL5XPg+jStBsdQgI/69pkj0lDD3ZJXiTtsucNHpq54K
iAbz3WDxNOrbnqy8bOnbuP9tSqZSCxUxOF53S9RJZWN6n/vZLcnTbOX8Z+kFxmSOQ62+DH205lxq
hVXard02J+lcmUECI8ynboR/HsV636ntHRyxUGlRHK/7ysZeGubgIxkDoWBu6USoy9j0+iX0xpWo
W+oX41wsUCLL+2BG1KFqhuLKJBdw4i5WDnUXYtoU2fnd3MmqxDZXnXloz334L+1Pbb7245cefx66
nwJAB6hT9kL8eJrfVK37xNQYaXZT29W3q/reFLlNpGtQZwpGWWP3B8bYq86xroF164rI7Ty8v5j7
TJFbDTcsF66uBJMbDBvh8iqjs5H5dT/+/Mk/9U5d50mibTDVfF4+VLODYidQ3Cq1ukL4u2P+6ucb
UautoG3DkouYTSksiKBmvHeCbt7UMyaJ1nXCqA1YGDMfnsBqpul32FCghBm2Ire+X1UPrGvheksg
DbluNJsiOFg14p4Cc0dsWwMKQT/GAnYjkFNf7tCl4WYEuQ8XZBt7AZDMMph14GAimLqNnFzUrXsr
DVgaEEawB25FWZqGbtx58yYDYlCuZdilH28EujczXjQKP56xbeX+VMV7M77XyXVdY4rfcMA4VIVd
w9ifvbvN95q20ayeC++quwHXlL2JVgSpShIWn00WIwBPzx6j6UqCXegZU+/mibbtOD33zFhFfXJr
4XS9D34pb1iJ8oUca8J/EQeotXdyzKDgIheus0GZHTilK0PmvMD4IghNYRq6GiWGSqNiuG4fIHt7
h08ygIchCfc2w1Vm0ncr2XxhRWCq1OwGqOqGNl4ckilqgQd3mm8eLaKBVhs3+wXP4pUmLXWYMVmr
BhSXEScSsVcHRwBSgj20p1u3hwnj5UheCDNmRHJQlPmkOFoCa1YoHF949uPyg5c+hhG/Upcp9xll
8RDw9iasVbWtdKV3c6nKKPTgHQ4eYbHSiqWBa4S0Rg9NMDdz41rXHkye+O9J2oC8+Pd2AV+/yy1a
eImpVWuqsoJrVevFqkrgoQejwOesCqBvWemxhUFlatWAbpuTzqubOJjnEG7jxfgzF2OCsgg1ADwE
Oz+4aAbFkc88XNk1Lwwvz1iqw6eX2diO+bG0uqit2THBxSZoXyu5cOEWFQ67/514g8JpitHy3dhH
cHRgrjf2QfqwowLoZqYWHMYeQvjS03rVzWFhPJs6thzm3Anql+FmC6pc6L9n8zv8pKNJ3dn5q9P+
toNHkb3Z4Khh+dJ6zx32ipeHx19Ljy/Sj6lwK8VUUGDtdCxpt+FN9coIPOBkBT2jTo9AZACw191M
DT/0ovt3CuAPxgf2zebpTUa8PQyDd0T51cpoXfq0RuZwu96qE1eB5JihClC74gkexDe+qFdS4FJH
G4ljABJo6gvhxRxEi6RzjqlW3y/35NKjjdRRwU/e44nPYluCZDLBdFyuaQWXYthIFKMEn1BVHYlL
aFDyAGiD5tYbChRir2mJ/wpBvhgGpv6tyypHekh3ce46E0zW2uKA24M25l0S4mCqSDZaNtYR0qy0
joAWr48W6l4eGFjXRzKyCQgcOJwULm34psxbfXS6FB5orR7/hDOKAGY/zKAHgCWuCIj9OvOqe2fE
gm3bWHfpD1Ax5phOGf/pQA/5lJG+msDeoeOt1ydsDyi7dQ9duLXzGlDyZMXyb0nOcCczCbAfrht8
pkSPDC4wXX6NgdGCLhQ4xWvVsRcYxqwdhS6MbtdIXCVw5q5oAi/OQRxMUaAsADLorOerBqAJNYaj
xlyjTKKLrVB946iUCFP338uP/msr89XwOLfo016kc1FW3/ewlSlrNXwkwrX2aZLVx8n2298pJoD7
SZee2Ois5o9jS6YhwmlT8jjrfjyMbc/XQmFhgnbP0ff5h3gtzOephr+NsJy7FsVyNOqBcn6sBw+Y
P5i3gGfVgzdwueFLrzPykQVHzJzQsIuTEphJHC/etAJVwxObHkXA791RrayQv75QcE15HwoJYcHX
ShoXvXPGoDQ9rMPLgoI6JVtcQbbwlbTdptv49QCTHNsb+NoUsDQqjcQ1F4Bllb6NE1rffc0sCviI
CGdbwnB61fxl6R1GBrPAbSrbvJCx5vo1S8fhNMN3GiT1VZ+whfRrigAVZioFohuNLce7Lz35gfqF
ZiUxLORfUwOYeCH8VbNqjGGC+btqah7BsJRsak1/jLZ8ujzUlhpgJAdw63DL43NYINP0IQODFLae
K6N4YXCZ6j/Sz9aYOJDmQTm37zPwRph/yzVwcRn27yMsOnHz5rC17lr42KYSED6PSQ0vISduRH3r
CP3YCfcdZthri4Slz2HkAC5LW3SpdOIk1SEojHYPMFdVh7vgPEWVcJtZqyJZepMR/hVjZQubFhXP
872o71xdP/OeHQkIb9d9dGM9YjNbSrvMVMySN+Y/1uPa0drCsvz//DbtGvwUt6axrsd9qa13z7Jm
KBiC267ofzuz/IdZxft1jTCCGyf/bst67sY9gLvwTQf7Z2qPl5/91+/yi5nHVOfBYVnSnGc4tJmp
elF0Ch4dpwge8y6YvqNCwNuGQKn9SaUECYGFcAGeFPBzRXnmTKManEc2eJ4wrfXT3YgSS8DMKglg
MA0hQq5wBgQX2aM1OvoGaPjgiXqjhlHECAf5TgUH31PWvk3b/q6q/RaAH0ZXcsqCBYdrGnyOtT3y
M+ss7kG2PmSNwPcJdVe9YcoEt0S31bdZVNk27TL4LPsi2Wp4MG+mgVp7KUu+GWVfvF7u5YXcY0oI
B0B9vLFB7qH9mfswo4am5+mKVmrpmJGeo+vTnJ1lXTc4fHDiUAJ4FnhAkPN5E+jyV5EU8qbu2/e5
Lb+JvsjBV252sEQD3yu3IQZD1Q0J1cvlVi5M5tRYxMDjPtCi505cobbQy7q486st7Ua2AQzuXXls
TXmwkDaokaBCpFLSNl0TowB8gi1wBhss/s3SOGbEFdN184WpOIRfYm0D4aLihFZiQxPrAdzhfy73
1NJ4MNJSCgJCWjoFibszW4zD5bqbVvcaSw831huUZsAyUoVldjDsGxYXqjhc/tlLH9hIRFmZuUUJ
mXCsARV8QgX69GSVSt1YDkSGjayGe8kKthIzCy8z9YVCwR22KAF0DjIcje9wLKQeUTXZ/wyYGO8n
meCmDUbiK01bmFPJOc9/iiFiuU1FoHuLgbw/lmO3pVASYQ9+ueOWnn5u46en66pIhZMJLJ7G6slT
ULGm4V1RNT+ve7yRAGQBsBYjUBArnNBKWQHM+aPq1so/ln68EdaoqoLVMEt1nKq2iLykfnAm9ze0
ktXK8mkhnE3BYdLkDMC2xI5dVGdsGkmPIEhmETz4f4OivWK5s/QSY6lR5rWyxqIhcZG89QWgaeWT
W6Gqmv6+/A2WhqsR0jbxR6JLWJW35ZH04iBc0G+a96rqXwq5MlkvRLapOEy9OYP/HlFx02UAYKjk
rplFuPIVFlY0prZQlIJXTTOzWICbdxxoctel/B4QTIReyiIckfzDxjVb779a5C+WHabSsOrBujif
u8S9FQyPg66yI4ctS7KBe00KCGvIv0vfH/SzQ1jW7JvU7bxt2Xe0gWcOYDo088t9WgaAZXAohZ3d
nDrDjQUpzkcXtijYlmQufoYuDzscsIms2V3+zAvBYIoYg3Qcx7aocAGFSzn3LJQY7qdxJQkt7CNs
I03Ug90O5LzQY1kS9f2zD68wUbjRGW4oGw14loxAVF1ZIS01xcgaNuBjHEsRN8ZSCKJDB6s0ciL0
5XJHLcSbKXAs8xSWY1Z57ihAVwN5hJQMDAvU6fdrFjULIWf6YnZisEB6TbAPwjFX0APQ0cOHyhoh
fQKUpF9bIi+9xsgcUzH4DfRjKp4AKJYaSDZH3PR97IC0J+Wv67rLSB/CB3l8tDjujjoXktsUZ9P9
3puRzmtr5XsvfRFjXeCDRk3tBpV2Prtx2m+Ba4EakUARU26va4OxPBinVtaeh4tCiXFK2+oghu/h
cFP5amUa/Tr/OabUMaQTvH9wIhp7or8XFQPzyl5ZRH8dDI4pdEzCsPUYDlrjUWhs37PNFAyRGFay
Bvk7Jv8/3zmhEdoU4jTft7AbkflcbSaA9566Oq+OwAupZFP2SfJY5NCDoB7Orn8JGZCXNEzZXW63
CJ3Bq4EjmummG/GvUais8DC748A3c0erIzyZCW4be1pupwngOaJhoBlyPt4GFuU7t6r8o0y8/lb6
wt8KRttjVszwec2AVf1G7EzsrLr3oxzc3F2Sdz+wc6J3Y9dD6qJd/yCymZ3dtWEnGibhTgShCwBd
x57KUNUbn9fioQaV/L7LcT08UjgDS43JMILtOzkCSJPiHjFxDw0713gCFwYe2SQh1pGz/jbJDjwl
CmG+443jTQNO3E2CAw2Q6Ickvy/aELxIDIVNP2d03ri24/5OoCaKG12xOzgU6VfhkCe3y95hHhqP
LQ0O9lS2W6dJ+8eCtVue9vvUAmFtGLLspMGy3AJJhHQaBgm4xDBkuxU0zcHAhaALSrTZ2XVMtRsw
4JPtPMn8WWMJerKRJvOtcCw0mdt+984tXFCRVATfKhom87Ya4DJlA2e8wyelLro9AKSM+/kWpqZ2
5IZwd+9SHG3urLYeii0Hz3jt2HZp+Bq5vKhBI7DzAH7vFlxi6GABJD8lzZ6B9bSyH1p6xfnvn9aw
VpsLN5d+HU8OzubGDtacHvj2G6jA5coS5OtM65hSV2cQkGXKpI4btzh4U9NvOtv6ZaE7IS8fbvlo
reXCpcYYOV36AepPMqeP3V5NN/BA4E+t5g7ENsH8dk02dEIjo4dgIY1hDatiRS3UG2esOoRT1v6c
q1zfUdsvVmaOBYGwY6pcu6FvSwk0GXREjoSruWoONWCEH2E11e7OAR45Im3djztflO5TbdvFn7x1
87echD7dXW7sUmY2Un8OWrCH4g6UiI9NDpc1va+whlkZFl9PXDDo/e/IC5gV6iKDe/GcNziXqj5a
4Iki6jpbfwK7+6oWmOpXpueaWbMjETfZqWf5MeD5Sucs/X4j9wvUCLXtXMpY9P0Ty5Mpgl21jhQ0
i6Uma6CNpbcYKQDEAAaqqStjGO5v8qL9AXjfvvaTe6f29pf7aCFqgvPfP6WAbCQdcbwMFW20x+0i
mIYJJF93ogU1/PIb/p6IfTFPmgaTDcWtAhiINJ7svIF0puj4azkRQKxByZQ33ZiKx8SZi93UJ8Nx
aEb/iNenL2nijBteO/I+gCP2ISzC+cWjugFpoCEPaUtbAC774OBKkn4LEu3CwLq17JPTjoAhzFrc
pF0AjEKAa1iYjTcEQnTfgSXv5XYtxEdg5JtpChq0pG9jLx++azU8pWJe2RSy8zO+6jIj0Yg+HKzK
ntsYifKeOB3I1xAT8ntOKexR82LWx8aGffqWV1n31sHG6h+JZfNt6VjVIaeC3Mq2b747tPVupo5X
dwqRsAsA8ow94D/tDaFzc5QBJ5ui6dxf3qz4PpAp+a36rottXAgcklwAnpQxoJah44dqJAnhgz9Y
M/i3LDhk9aSPriryk+ty+RjYPH+1y46+WcrN9gnvguMMlvpOFGx4tee5hufu5Ed9Rbyt3/DxOOlC
3Lhgxt4V6TQf00C5m9Yps1N+rh+AaMiRYJeOQXoEV2HYeX5T6ahuQS3YtJzK+6oM3HlbAK6c34SM
iw8ehBBiAoIYRiSzX8mEc7jLn3phEgvMZbadErvCCXfM6ccQMHDKzkYNdpRZv0BgvjKlGPmWYsGS
zh2qPojX5btJTOkDR2nrh21P3h8ivPC6FbcpUO6SxG3mRI1xCtJ0FHg9+T74QCdf7qqvjxwc0wGU
aaAJZOHbcaOKWI/2Ey3KU1mMz6OfHboy+KNtvdKQhexoKpVVpXLeIZFggqpA3eQ3OcpNyuCt5Ppw
uTFLbzDyb8PBSZlyqJqsEbb1E9jpXTXs0tGrI/Ayr7v7c0xPTjKAquun4Lx1CYjXPUwaQe67zvna
Mf047VqGgEDD331uvklgaGsAqYW+s8I/l7toIQua8uPOsugoeAPLLJVX23qYN6TlciUk/iruvsiD
vpEHJ6cGJafJzkdK8JKHCh2lHoD2AmboZ/6Wem76OI0AwApZhLcjhyFvL2sYn+Sgue8kyYp9mSiU
5iWvHkATWF/0cAsLREQL5WySgoEizK1+K7USIvKCjO8oxCYbL0iyEwC13o5avnziQz7euR4MkMCG
hD/rcF/y0dvLmmUCG6ypQnGhHrYMZ4QvhNYsyjTIehs9Zsn3sB78ny040MBwNf1tAQDsDYgQ3duU
Jymoh7U7wtui+NNYg7WlQd1G09S3GdJmq+4kfAygM3XhsYX7yOlGOLb2tp2UxQ5OSaBs5oH1MNeJ
tFc6fEG04ph+pJDRAjVAmXXCtnFfSeBeu2qXZPpQZoCJeN/95A1k1Vu3/9Zih4nV6XUZ1jeSX+Y7
ILvWTXIabfXHn9UWJf1b5ornszOL66+JYBcC2tRs67bIGZAiQ5xMxa4pnW1BoElg3/16zcdv6Q3n
vPhpPdUKgF10iesA1+4j4GsjO/jVwjqI+ys+EwtzkSndtlKCTU5jW6cgsSE3QdkpEccMzvbim5Wt
OX8uteL890+tcC3ZOWONVqjwZcThXsI1KhJvu86+bmluKrh77lVemGociwY1pMKd94ji9/7Kh59z
1adfT/tA2lWBa76qvfUF0ClYWVzOdguz29/12qcn47DDAgYHJv+lsPqNZqNzU1IvJjw8YsGZIq/w
72Keni+/bekrGNkPaoRpJA2b42TY1s34NKCIpJryGD6sKwcAS4PJWNhoSZzBtiYY+BJvF4L77Pjd
RsAsmJf8ALOplehemCSYEd1e6fVct86MA55yBwbXdlq7hVt4sinVLmDRKCviEOjBp43fdVlU6fDn
5e5ferYRymR0kHTDHv5JqfsG06c30YmPy48+766+mNdMOXbZDjoQnUtir3CxZKUhPeHqx9uxsXm8
7g1GBFPJsWK0fMRAzvMY+PTijk/KARx58I6XX7HUP+fGfQoGL7DgWJ6MIrab/GfHy/tCrnndLj36
/PdPj67zaWKj9q0TBLYbrv6IZO3mc+nJ5x3XpyfDoyLEeSPIJpaDvYkXt/XalefSNzWitfN64Ova
Ijy5ley3ABo2cAV0RPGRyoqvdPnSO4x4tbPe9whl4Un0QKnbBc6G/3Gd66RbjmeEaZ7jthDzf3IK
3BirrojNP2r6SkApvTxgFn69KZhuWep44AOEJ6rv+pRtSPGn7sRKal74sKYSuVX+eCaPzzA7H9S+
S4i15aFkK1fNS08/J9BPw4aQSis7wbDJ8nFT1CjWIGL1FmepX4xYFZWL9Q9nwKEEHwO1scl4hSfA
SqcvTFmmRShcx7TfV6BHNdqJOVJ8wbZuM25JGh6kAhdbrGzHllphxGyXTRNYbtI/wUOnOblZQrYB
62fg4Gi2Ypyw9AojeKmezxqnUcdnIyx5I+a7zF5ZVi092ojemXcVGQSO7wDwziOWtU9BWN0HwXVi
Zcc1IpeLKmlSXJmcuqx2wAvHOWFCtyhdj6fO/hgq2URnZTR312qo/7pffTHHuEY0E4a1Qx04wIf/
6OdN8zN884AbriJ26+goieS9/W3650U+BWk0v1wO8L/ytC/eaSqKx1bNs3bSJp5qj2wTeFK6G4lK
7nc6zsm/Xu1Ve4/xHkwTC4rCqem8F10UxV7qZNwNssR4VK226cbKlPqjJqEf4Gef/VvWDot6QqYe
5MBmPBTK49grN0Xz5mR5QPdlcN7bpVUwNtGsy+wD6+RqbU2/EPymlhk29fZEhwb45i47DaN7S4Tz
drnHlh5t5JXCgqe1mw8q7rLyFkuCb7UgH5cfvbB6NBXMNS87VwhKYt/+E4bvafE760nkFFc+/hxI
nzJiAC0/oT1uhv20fKBqfJyE9WEL+OHYcq20cKkJ51779I4kGAPHsrG6k/isAaki4c5QcD3B1ncl
Oy69wcgo7dx6uJ/C9bOY3J3K5s0w/hOkFQbk2rKALGQW02CUd+ngNSkOkYjVuzekUdmew4j1n4aQ
8MNTKX+A2aV7q5ux20xFE+xKW+VTZLtuhqvPimFYwL8QOmTu7u1xmlZy6VLLjYRUgsAoYApLYiXF
eFdrhRxR4rY5rFEMUIBGfmUPG2koA4K3S1qItLpuBEIV4DjIksOtbq+bmU2xc0fycCxSPB9XvxGO
yrf9Ks1+4cuZcmONyjTBCKwKQF8c9jkb2A4WjApo5GnYXw7ShQ2YqSJmZSn05PbQgYPKeiB9sqNw
/sEBd3+nSHYYm2zlFmapLedh8CmUIOS0hpkHIwpA2/LVCgK6GbqZgE8ILfjKHLqQzEyxMFONK6oZ
OBiL3DowyUHh28ogWvr1RiKQKPL1MP6HWLHYhRGIsorI6VZ0IguRYKqCdW43TuZKHZfBr56lYgNR
u3PW/f/ApdS0u/yhl1pgrC+IN9h6dtD/TVYOu36A5XxBBugp+LQy+S71vhHQLauBofNwSdFalEQo
G4SN9Lx2jb/0840ohmt9M6jMsk7ACPcRvFVLHsFoM38ueK/Xam4WWmDKg4MwAO6CuXkMDPnWa/Xj
0PXPl7t/aTVkioGzUgyMJ1mOzWo9H7HarurNICs7wpqFHKxytLeuG3hPs8+YdVCBNf9jK2eGMIfV
7QZKyvQYhmn9K29k+OQMYf7suvhbFzL6Y+Unnvvyi8WTaWM6emoc0+G8n57SeevQnqMetj1pnfzx
HetHy63HBOtG35tepqBfs7la0hr8rXL+lBlg02DbIQPVDOofHPWiLhzU1Cj1QAEeZ5VuUcfvHe2m
z4GaAbg979vgXGu3kjMWgu/vrPnp7W7ScKs7n0CNIWI6qCCVI2q0buDboY5un8iVDBIudK6RQTLH
ZmE+hzpO/P5tCOVHBjQDKtWt+xkblVCWbWRNzb3LrDVzr4WQMf1QRZFQK++BA8pwb+RNLCLujwZG
hFeOFiOhYKTge3HAMQI33ZTc26RWu2tsGtHk1dFq19b6Zcq7CFqyy29c+lJGfsHhV9Zg/+6fXKp2
xPpZ2wASJLd9cd2CxBQrk76QCTZ3M4rB74HyuZHwc5g5XDcK/XS5BQtfxBQoE1LWJXVygaKauwLY
bTL8CmFNcvnhC91jqohFTgqfhxUO4qE4C4EA1h4kzaDSzXrlky+sFUwpcY5bIxHkhYjbDvedzQN1
sxuneMGd23Ysruyic+s+hSO8mXKXDwgTXzwwlLEn7keQrB1FLDXg/F0+PTwAItnLfB+8gDHdhD7E
ANN97xYbiD82Rf96+TssvcQIdNAeW1umAYldyzlWDQQtQcOAjwl4hFVtGblEXZe6TK65x0NcR46W
wBHrW5BDERDyLSQUqD9Yk5gsDVgjxnFuDqk46unimox/XOVPcD0ej6Pn6O3lzlp6gRHTSk/p6CsN
f8BCTBs+TPURkwF/dFCes/IKslAXgNnkv58dN2IMPjkwn640ZycHEtAtVZ191mYCFjErAv8Di0Ei
GOjQOYyFHPZJnYp86yciPVkzdKMaKuRdMKcof7YHcZSVP99CbgNfhT7w+L3ybRk7EBPdkrofotHT
zWlATWs0+1NyCypsumna3v0+JlX/4AVhfbAH2X3rez951rSV20K1wbOTSnZspjLYqoLKCOQYuoXK
bt42VvbOhmbYtixAnXGnFC7DyLjLuzF7oJ1uu2iqbf0AY4VpE055BRVCk+2zadCv2m/HrRs2+U05
ZPORBeN0qj2rOLHEL258Z/jtwbRsDx+H7IT1T3qv4dP8BuO+9L2bwdCM4BMY/MmSQh9Y3tUHNdvq
tk7mEjfXvToIAu/8BHT1+zaBMjDTIElNg6NQ6RjOb1BM1fvcsZodUyW/C7oSF8cdtc6kAAWEIqsB
+VUyoFFKaYMaqUa89Sz8w+pq2EBQxDbIMWE8k248DDB12OihCeKhCNsN9D7BOxtZvRd2Xb35dE7f
OiflWx6k3SbU9gNHto1yJVDHMY/tTd/m/6oAclrcnVdHTxGY8w/pa9um9HuZjuN+hMcp6jVnvXEy
/9dQ2fxbBd71XeCW5a3yW/Gc+T08f8b+bDUI6Yqc17i1X+duaorQB9+ei+6c9VyHJ1GdDcgVXf7P
BNeEbdbgCv6aaKOmIH2A0g7QoBw1jsp6AmD9MR2a1xIq5usef86In9IrI6lT2W6nY8/L4R3/KNo0
GvSaEcc5f/7/6pSavrth3+fNyMFqanIUXZPiGwL5/fIPX3q0MS8wGEdltQfch4J1jmfdU/vKB59f
+KlHPKk4qkngs8sn75Vl+r4n7lWn3dT0z82qvh40xE7YbRG4rsBfk2xZsrIV+Dot4/bvv7/b4qUr
XVRKxZBPbwKAq5TlwHd2zbd16fFG1u/mAvYG9VzHsyugpeceLBIp1r2Jn1srY3EpooycX2nUzgsp
2GlI4KFVMv7mWt2W8KneMkutrEgXxo0pIlYsySaPOSIu5U9af++7t6vGo6kbBqMlU1WFBIUS7PbB
huYwi+hc8ZVR+fUKhZq2uSmDB6aPzXo8sbO5NMj0qEHw2m7fnVd0fqD1PYEh0prf98LXDowlnSXK
xHc1DEmh6zkNDduTtInA61lJakutMYKXoLYzaTLLxfYxa05lD3irIpiAsIGUwECU4Y7mbb5yxrHU
FiOgbWG7Je8cHU/hHaSnkbSfQjlHlz/7gviJmorejMu+S2Y8fYaD8UnBBPXGSqh/GnA7sUlyN9lP
uhUxtbLvNE/7A+RE1WaoJ+dm4km9u/wrvt6oUtNWtwMhsqtKWPAnbZK/wGXX2yW4b9zXXhiFNfNv
mins9w7g18daSrKyll0KJSMl2LY1Ds4ZiNSzAHPfQ5utOY8sfTIjE+hO+C3qirHwa9tDfVZ9923z
1E/FigvQwvgz5axQ+k2W5yJXjiVmPbCPSfdcZi91wyKHXnV4Sk1RazfBg2puYWnPGueuVMVvbOuP
dppcmZBNJWtBZpjZVTV8CVL/Ft6ce1HlIvKF/efymFr4uqbnbsHqxPGsc7l34D5yz30L5uuQqdQU
r9akKYfSA6qgIU3kO2UUoJx3YI/X/XAj3ofBHWr4w+Jo1tI33HcOELOufNOFGcoUroKy7QZWkwEm
23/v2B8I96Kg/sn6teOfpT435nBJoEhQvQuUjE/buxri0BvRT/xwuWOWRr0Rrxq+mgyRVcVU5nIj
KyfuvfB+zOu7ltvbVMk1od5C+JrCTGBkkyq08H1JBjm+INGAk98+u+7UBMqV/650JnAoRVmWoHTY
fGtBw530ZKNaGfVOuTJBLbTANNJVbtiyop+G2Mvs8QZiCP1UzmD7wRtd/br8NYKv18amJjOpWwL+
J9fxwNReZDLf5oL9mkaU0om5fA7ZtAe34LpUzYz5vEoLW1QFoKBWIaIEhHG20oqFiDA1mbpOvDJ0
UZNFKvqbT7gB7Mg8YgtHb4t2WjuIXYgL01G3TcQkxiF0T/ZYfmsC/V3B7eryZ/h7pfrFHsWUZ0Id
4mmQsnEFEhLnpard8MiqkJNoCi0cKnJ37OBIqnpAFgbeZ5twZN1zI2V6SJW2D6Nr++A7QhGZHfpw
HD5a6AtxLRqWWRmNFbU3qgiyfY+q4ltat9nJItb4hKMM8koGCzvtsAn/8CTFHOfTjEaoUOjyCFaO
9b3d2U1kt970Dr6nxlFRtsaPWhreRp4pvEwFdVlg7zrLE03FtA2a5EXVwffLnbr0fCPThB0dpiYH
XK2lctOO3i9by0Mh2+fLj18adMbygHeacokSsdhNyhsu02Mq6z23gb2Zs5WAWYhOUyMapCnt+mQ6
Q9s0P7qz8wJvmwNPcGRndcELDfNj1tVrV5ULDTLNfbndwwLZAnqwUGDrSJzUlv8q9lqv8W8Wvocp
HR0TV4ss6WjskKHdqsAp31Kn9E6D8uhKhy1MLqaZbwk3PWgWJ8wpct6guHpTDW9i+s7ZAC7dyrX9
Ujedm/dpay6Gcs7STBBsgoJ7ce5+W3rHuVG3KS6XVlL/X/eoLxKC6dSbFrpw4ODSxKLcTPvsnp5Q
Y7Ypt7YVWRs3anDTvrXuhp29T6LTS7pN7qs3tlt7/UKq85z/ttGFXSDFBT8KHwdVvdYjd/a9Sola
2a8sdaER+X44ygA+fiou6g/p4bLEeZiScuuu3QUs/Xwj8glJCcxZoI3hKtiEgX/ra3bdzt1Umo5T
RnOny2lsk+YFNkFPYB+vrIwWesUUmeYqI+Vc4tGU9TcVynFQ1+PxqEpqO0LVm1oZWgsxYspNpdIe
kcGE85+0SwHQLqafWeWmKOux2UbSrEgjjxRr1+9LjTr/ik/RArvpvikq2MGxGfsC9dCqfxzUS8vi
umg0fXDdNBcN/CGb/3F2Jc2R6tzyFxEhMQm2UHN5bHfbbW+IHr4GxCyQQPz6l3Xfxle3KSJq5Qgv
oJB0Bp2TJ/OcWbt5Rrwsvrtoe9vDSmT+B43zF0M0UaitLWidQOv4TGI3Dl7He2ARq29D9DSfxLaI
xcF+R1PLfSG7amMdrXf51rxVP8mXCyf0hh2Rra3s24L7NMlwA9UUc5pm7tkW4d4FN/cm7OuXxOvW
2IQWrMbUtJ8hG+1N2nfOHQ3nhz5tOWrlVK9s1NLTDZsvtRs2UqZYR+ocVVf+aNht5Hi2iVANkr6l
dVq4ZzG2fNelqn5BGwKX6uuBfmnhjUCPI4wpbtcDk+Bk7QOiOHrieRclw20QbdvEniJ3cKyRYWeh
EHAUYrorknDFpyz8dhMAWnlWF6hZgneSNvuhvr8o76JEt3IkF/bUVLUnVmqNYeI456aUvwXxj5OV
7G5adBMD2jmj5ym78c4aVDBl/1YFYJzS/W1bapLW5gBrTG7V2+C2au8Hn20lwaxYkffzyrovrczl
/5/cni+yLAcrmAN+kuzYdS0StipcW/YFD+4Y0Zn31PYION7O02UiqZyyc9MkD3ZRZSDlsqHtAxnY
67uw9BmG0Y4cXT+VQHrDA+t/nA9jv0lLdyVZWzqbRpQOJ1CHo5qmzoX91dMdBPBQ3dU33s8dw2ob
kA1BrsmV51aNvwIyf/cz9ztPwoeElrdhcG0TwZmGTIS0GWFdTjA/+6zNtuBjKzbUn/1YFG63vb4N
C/SxtonnLEVFkizz2dkSE3IDtyzAU4s+bg9Gn93kgi8yqrpWnfTUtjuv7MYdc3h/sFomDyCutN+D
HNfB6z9m4Uz8B/g5FXMF0iUHEpA6BBMGlfQ94Yrdxh5k/4PQ/2Q6jcjqpLt4cwbEsOP8cLl3HFaF
whdsx0R6ziXTImRcnWuv2If6NfMhKgxpex78YfzX9RVayHlMRliVWLXv9pdI3bHIa4+JVx1sWkQU
AwvX37C0B4YHKBVDYz4EQVtep2Gccozf+229Ul9coPC1TQ16yE8wnQ4wHeIUQywTln3Jhlo8CaWs
hyGfiz6qsnG+m0NSH3OnFjs0N9r9rKz262iPjoiGFBoSaTl377d9r+EqWAEBXNgZeKFVea9G6wv0
Z258tOEntOuhfF0I+1x2LL2vO5WhDpbltzlQExhqJbzlvYOcHtqi+iBzz9/JpPGery/Lggf9DzQU
TP6ubHGYx+HHbD0CDx9NaxMMS8++GNAnM7RznbillytgOsWu1qD5vpCtpW/Xf/mCiZjQzbKuUT4p
YSJi6KKM3PGx2uMQRVZ5G6mWbcIzJ+YP1VRa7rnkwXHEoFo0cfedNnStHLhQnDGJYqus4V42hJdB
8A462VX/brnlBtM9iDhWHxVO5uGV+UoIWNoOw+Jx7bTtOsHbeAgODxBJbEUGuvPQSm8CMdr/tBY/
7TcDpIazFus1jgUATGOztZ22j2g5PYdTMa44rqXPMAw5gZYXFGB89+xecqKGB89urTDWpVe+Yun5
hjW3turH3sFXJLSJ8hJ0q7yJMr3WkV7wuyYOc+omC5QtQ32GyN1br4ev9eCstV2WmrgmDhNsiqP0
Wji5yVNb3VHcl3ny6mfgTQowjaYaALMKoHGboPsxav5A8umj5MmNObEJ0gSBFnOAMINJovbwnUBy
5GQBWL6ltbuGA12wenL5/6cz5jGnA1QZSf0U+i+svIREEErmnvJjdLFer7uWpT26HI1PL6llCYHo
GbExGPODKAf0l/Kn649e+v2XV356NAXZTTWLmZ7r1I0uvN8Bi4nzJ1FrkIQFn2ICM2umPeipgZhz
toeXeuZx5/h7JavHpgCJggvMcpuu3McXLMUUtSdzbesEyOVzQeG+ULNGFwvNt51TtLfFPmLY+iQx
9xZy5Z/9Oo0q9s3JVh68tA2GkYs0qcfGKwga5yWLRFjXX1NgfeM5EHwXFNUaSufvS0RNcB1lgxOW
HT6gBC2bU9yn+DM7K1nW37eampA63XvECUpwvM4ukjd1l4RlpGcFSvMuos0LgRjh9UO7oHAHHsV/
n9qM92WSp+i4SjBC7ZMe0umJUzRfx5GQgwMAfrYlVVLxSDNPxnnXl+UmKLpsrdr7d4OkJv7O79F7
8ULQoYre/jFN5Q/RrDGC/f0k0NCw9codvYpciHIbwvdaPJD0C+u+uHyN7HHppxsGb6lyUsmI5zNS
xFXdAs62knYunS0jnkvbCUhelBACrfMqntFK3mHy2I7BWtTurm/80gkzLu8oW8op1clwzoN64zhP
id18JfRJ9M7eEqfgxphOTcpP2jW0VizwznUwxiUFS5f6zcZ0e/0rFjRhqKlmP3XthEQR/rzdOC/2
yY+rU/+N/QzP7bHfek86drfFtnzJn4N38hLe05O844fyufyoP3x7uwYLXDgJJmKvqlNZ5QLQN4/U
Xys23Eu9Jg6z9OjL/n2KKoABJkxg/uVM7P7Z6eRr0K1pTS4wWFITsScrCfWkDjMF4FhVsVeAHTfJ
0uFFFVzHvguCvphxUCTXzTg/1gxTnLwfne+Z7YtH7SONBbw13WAaD8ryTYk6WR5UH9aMyllYlPkU
FW4yQMV7cH5kgxp3vSDksaqAo1ZDV+6tLmWxN6bBhualvOnqAP7Mfy/XOJFOqSSh51lsoM+JOxBw
eu/ZdBv3Kg0Mn9IO0zD7I9qUNHMfaQ3Uoaperp/lpZ023MmIrr1CJQZttdlh27rTwd6e63nF3hec
oQkCBKPnOGa1L0ByT15Fwg6ZhhLfwKfntvI+rn/BBd3y324INTF+utSd1/ulPGPdAFObQvUYpnze
zqCm2eStuwcSUWzt1A43g5her790admMRKJzOsBNA5DJQmD7o6/S3zR3N9cfveCGAyOVwGObyp1h
e7ZsfhIbGjKQLaqefKmb/fU3LPx4E+UHKn3Wlnlmn7OwHiNpsUftzF+vP/sSwf+yGya6r6YzFUTD
ukcoqGP8FNNUQM5j1L7cjBcDDuhK4ruwTCbMD51fB5kvBTsGpfnG98MCyOhqBOE4RlCuf8vSOhlm
PYA6L6C+NUJMPf/GdLITyXTjMhkWHep8SDw6A6lR/56nLkLHM7CaWPb3KUiarv/8pRW6fNYnJ94O
ELSqQ0zc4xI1gFCx7WPVV91xyKElff0VC/Zt4v6Ylbs6bC9D/ZbPDkGreLNxkrI50KbWp7DpgW+7
/qaljzEyh550DQFyDlxKU8JeRybTfeL2yQmU6GsFoKWs1ORr9OyqHUrd0HM+kvRIKGgnK8zJvxWA
Puy7sA1jFJ7sYyHc9DgVGXIkq69Wkq+llTSsHlqmufQxZgRp1vBP4akzyDTKqKTZl7yhK/n9gm2a
+EBOc1vbIge7A/P8vWgSvYVKWLYB2TbdKpaJNxpY2f+ub9hC7YCaUMGUYMK7CzsInASj9+L5Q3ua
qU6/BDTvTx6f9TfQ8b3rUEAoFpM1YJuVDCPkZRGy5zIDBd1tJ8fEEwZlkVp8DrqzZ6kNCS3Uw8D/
vXY9XlpTw0cUwJeLjipIIzt/LNAYKkjS2CggSv+Hk6wRpC+EOBNMWPIBguxOMiEz509hV1hHiBHG
tu3tPegoYC5z7+bqfaqSeuU6u2BtJq6Q+73ugByi5wBeactrsIGopKsijn75ja8wbhvVWAVV6IHf
ItAHXj8raPWmKznN0p4YvmKuwdwwt9Z0VtLfsmIEN1IPnb3mR+/X2w6lnZWTtWCzvpEEUA9Q9lLm
BG2nU95Uke6nPdH1Rujv121oaRsMp+ATW+PspuQ8ZNYL2m2byirf+9JfCRALPTxqgvnSAhScaFu0
Z6lyEInPErLZFUOfcACssiJlG5O0KjA4ZTt3FpNjihDr8Qev8GkfQS0YE5Q8c287ECbWb9SjO2c+
Lc6sGETU+93W4Q2kjpv2tphrgv1wO6p8yyfFmZcqhlTOtnH7XW/7r7KqH0arX6taLqQNJuJvcOoy
rVEzOXsKVVlgrzdIeNfIHBfOnHc5Kp+C+qhkE3hWAox3m6JCictG2x8w/Bs1YHG/fuqWfr+RN4QF
msi0ITOU2oqNDBAf+FpKsmCZJoivs12LBfmlTCbl1uMY9lPfEHW3E2gwcr5yrBesxjPM3+0sv24c
fSFIxeiuswMRQuSsndKlsOYZRp9D5bl3O0A36ZyKkwwgEgZSTWGlgEFjvNeSOt+FzsC2Vu6V+3p2
IRAbNIBKD8yCRo934zXBRP05svOAKsrIuWlfQ+D7BYhX/DVCjIUlNHF/xLVAdNogG+kLO+IgNqLu
V2+NImjhEJhoPwh5ztCSqPHLx2Leeq0P7SZZBVFZeyKWU4gpD3+im+uHeelLLj/ik70IzsshHz2E
GVogx3kffC8qxY1ZqQn16wPoM7gBAjOX9hbiv3sp7WM1DSs//p/BkL/cpkykH3rWrfYGH1oJzLP+
NwqZlLErkMfFkALU284d9YcHgEW562d6oUKrAhc8GWl27jGABlonKTCC5g2ZtxtpIk/t4HPQjTgY
OWFJKR7dCoQaE7dqGQdj625AaCvTmHt9fw+12mwDItrmaDNfHnRe+LuKufQu66T+Ie05+Z704/zC
6taKwAJAzqpEhnCBXx0yHgSAFtjTZmD9BZDhNvqthrpOpLFghxnyXPFctV0eFzmTX9UcdmDrlfbP
BpwcLz3k0U7aatovkM+Y426as6PjyCmIlKPEMS09tlX1HNwrxucNxmCsA2WWxyK/KsNTA1nEWJJ8
jEqrlLtx8jhqclnhQKXLqvd9k8EYRZK1p7aYnB9zIVm6KcuxkFBVVGoFSLTgpv+DjJxqQO/1MJ9n
KWRUMOBY8wISGnPBeay6NcrpBVdt4iOFpoKiPzedez/PYgAFdFRWaqWwsvQNhh+tQInQ8AEPLxRc
WvWhs98shYigt0aQv/TrDVeKyw1ER4HVQRfA/hakU/vUZmxNKWeh1GwydnJ0WwHrHHE1tbtfDFxq
p1lrdH1SV9QbFVbkGxn8XkW50Mnv675m4Xv+A5p0PEbHS5tvKBTZlh1mPFoLmi63Pd2oyfKG9uC3
npBWAP0WzYR8z6bpeP3Z/9Cz/cXRmLBJn4Cvo+wFhiZzhkpKLuT8BJ7e+ZVeSKWAGJqtuO6q4LmE
5MbWJ/10IAGvD8IN5zzqBIOytBqQreXcue/tyYka8F88DtYcxIqWwQEKffZ9AO2HI2Qv7U0eei4q
uUltrSQtC0HFBGdqHzN8ovTluexT4PYa/y2lwx1mj1XEWHvq02xNVXMhophATYbhNDKBUOxMMM4T
8XB4KMJAxyhxba5vxtILLsfrU8jKMC1ldZPGnGYKNqIChzgWIvHfOdSl1go3S+8wbl9W6PWjNUJw
Hfgo1+k3YvpRyuC2e5FJ0pk2dgOGuzE5ZTZYODFMkXoPChVZe5VpdOnnG54jtJPamTEncJYuLHgY
NmPyZSRr5FxLTzeuXWzGNJ3SIHFzEdA8cWeVD2T8ddPmmvjMZnRo1QQo/Hlg5ikv5EO+2wyghmGH
6y9Y8NomLrOgaN5AKJieoVgbQSD3lJZJTCp+8NZUeBeWx0RbppVI+jnXcNvjB22/g60AtZ2Vo7P0
7MtXfTr7dMgzBmeEcgprDi24wSNWDttuJGuXs6Xlubz40wsG3WU6KCmgnCyQ+3yg/Q7XwRoCyi3o
CaGEs8KDufQhhhGPeuJIVBB+VP3OyC+PnPS8lnUu+DqTY7NDMoQCHpKLKs8+PGafG9cGohtlM9Qi
smZN32XpE4z47+MW2OXgBTpTG7PEXUjTNwkS131V1ZjEvH5aF6K0bRjyPNLGb3vcBeCfD9Msz6jb
2NEsAWuwoMIadNaHJaeVPVkq8P5DqvVp83ub8twPaHcmFmUfGqEshPi15NmWhn33mIEoPqagAoxT
EEW4ZVhsoUOwFqEWTp6Ju+x0XWGoAneFZr4vht+W6iOiH4pErISNpecb+YEDXovE4ZDBQC/yw1dV
9dBWpbX1oK33K2/DNee+cCpMYk0w+HZjPqG6UQoQYIFxtz+ptvPAEGevlTuXXmE4gabv5KgtfEnT
/AYh+aaz0yjL12CLS+t0eeunQ1DnQ52CZQsc/l1+ShR7a8Z0l9ZOvq30sEbwtPQJpvkXsq5dEbCT
YEk00keJTLNha9H78pS/ZGsmG+ZcepmPG2F44kLtqJs9h7r+ed0gF0rNJuZS5r2bTRViX5O5XQw2
OfvQVDUA3Sx8TseefZRZVh1pxdtd0XRrwtVLy2W4Acua6NCMQ3gqR/5g8+57nsyPpO++Xf+opS03
ArpM+7RGwIIyj78JyuwZfPnvI+dF5K3Y3sLvN0GYtejLGqwUwFT7F0GeAXIQthggrjnMa2iPhW8w
oZgpxE9QHOU4tq7a1lyGm8DTfOOH2Z3F3TVxxiUXaUIufd/Ni8ATqMGoqEfDS0O5CCRuESjcwWDn
4Kq/FokXDrGJvOyRsOfch3QiD0BOnOonyF2sAAmX1uqyTZ9MnNZhaxNoH5x19dvy5W4Oy01v/YRk
/ErYWnqBYd6loEGjVADqpOZ+4OFWeNOxhA6L9f2mA2uCLkcNphYI3ehzwIBAH/vciWohm2jISOxz
yAJcf83SFtj/Xqcwz4uuGRL/NIcKA73SBRtJ6K7cyJZswrDpwGrtFIkhxBJlh+rna0nCfdjpldvw
0tMNk27aIOcTakIwB5CF0uzQkbs59Vfs+e/7S0yYpQ0cMy1QxToRlyRfQFQ5nzqWOHdD35FDwMc1
lsGl9xgxuy67PCzTLjj1rTr6VvNHYjpcs3BPaqiiXt/kv68UMbGWNrHINEOr/VxXHt1XSU/ivJww
NVelawF76TMu//9kbyGbZk4uWkcYW4kSXUWK8ihDcXfQa6xOf895iQmrbLpWSwpgyamm7taayYb4
d8n8UqoGfeOvt62UYdW67Ntc2nhHOA/bqibHOi2f6jFYST+XPsG4cwcYQGoAlNdnwlvyhQBou2tE
kX/pK1nEoTt3B6tixdv1b/l7Yk1M1sOCBEp09Qgp0ZZ/ATtbnPsQK01aDB0qGcZcen+GZm3aeenL
DFOfJ15aYIUpz2FeJ2dox89RLy29JdnERZQq2/pWQhzytgIJMeGX1cDLAkSvuP/UDkZAqf0wKfub
6zhfrq/d390iMYGVqmRtR/RFegHYgahz6M9Cs5VK24I1mnSIuBL6uSDQIHUbiunnHJE1Ky5Vt1UK
+qU3XDbpkzHOTI9iqPvpDNZfempqELF3s9I/AzsVscrm3wQAlo2dhuPZcTFqmNQ9BlP82Uliu5D6
LpVJsEl5l239tHUPty2p4SGq2gf/vxNMZ8jQbB17PlX9GkfA0vde/v/pe5MumQjo04OTN7/5qTqN
w/exvm0gmJhy69JneDxowc66bo9Q6Ml3Q9Z+S3zb2V1fmAXXaSIkMWffu4VlIVURPgTo/ufP/WZk
v7pb3b8Jj/SkJZvM4c7Zsv0nLUpo06MMZ1vF9voHLDiawLD9HidagKAZPOSgrHxubCed0e+xa8jH
pM62dcrqpYQc7Y+8HJ21O+iCvzEhkjplqUt7lZ9J2n5Dm7LYiEru+374zpo0iXynXanWLbzIREqW
MNIwn2CtVngPbeS4STE1j2kIOfvRADzGTUtoYiZBGj5DFzDk5xThrIjqcEre0DYD8xVCEr1TrTfe
JcRx3nEtdp+vv3PBav4Dn2SEcJEk+lw5HITl0y7rX9Kpvy2SmhyJfC6dC7H1DPqI8KCm4egkcmNT
ZyWSLv14w+QtXrSe6nG7RoDeFO0+5KDDbW/z/qbItwLLqpq4j6t7KJ/rYnrwu3zF+S/IgxATL9lM
VHBl52C5d6bHtMgekAU8OLm1pxqU7EP4MjTiwaJdBnYdy90LudZzX3AzzMj06zwVds+KGT33xnmw
VDMcZ8ncjcgd+9BzzddG5RfwEeB4+7c7diWbKddIooBRd/YJIJJHoaz6mJXVa1IUFbjV2zEatbYP
gVXV0FAPMMHt+W6sC6iUriS9iytt3A/sYGjqBox454nouwbKK2Hdwr6SXQHegu+Ni/fV+HEn8Dfn
u8TmyRGdzj6+blwLPtEEWupCtNAChlNvlRPz6dUhYYTW10n1PyV/hDrdylcu2MF/IJZWMyhZg/Cx
6keIp3N0y8UEVZQur25zEyZ40sHwuTv3uGa504civ2tQLDNLryzT0s83kgJgE3gLffvgVKhvDPLx
mJgGtVR5W8phgiYB3y36MpUBWLP1kzOERw8oh9v217goDOidYTAF6lBzYYNkYhgyfSpkS+OwQCEO
lIHkw64tdfLtuVsbVF0IRSYdo1uFpJtTOzjNDqh5yQfXr2H/xxK/WP6/61+1tB2Gj2DKrn2SKnaS
qcofakvE3GJFjGmWtWRnIbE2AZOBl2ehH6KjAJGwV98J4kGvgRUWOtjElMUmcDt21eGkEqudNkpO
0PdwOoHOmvpfwSCeZuW4+QYY1dm4xC/3EBimkCVt5pPXWep+Et3bNPjTse88MGaF0IPX/Qg8L5nl
tmqBAhdjHm4HWZADGDd1FFYsva3rRUwcpk11mM8KR7Xy5hdrSs4uB4iGpt5tfsKEVjrMT4d2xIVG
yBR8mVm/hTDJjnhFvmIQ/2Ab/1uRJia2sm8lY6yoNKTDW+ujGrLfGtNdXyyHsgggcPmn0bra+0Vw
b7sBKqRVx+8mkBTEniDhew2JMAwcMgJKxLJ4SoLQ/kgw5xj1TqLuRz8RPxo/cI/os1so9qgMDXHH
iey6/OUmDd9C4aiMhwIaX1Rr+mrLsoB+udZ/AJqW+yII1bMnsnYL5NR89JVX7LppZHEbDuKAmWOI
hFH/Z9rRYu/VSXNIQh4U0aQxH6qVnYmoFXi0bTvTHAHL94SO7SkLx2dvbMhTJfQcaafkPxrV6gKT
/UF7j74uBXGdDKcbd9BwlWFpj03gd815JO8ToZFsQFc5/blu+AtmaWJKVaG7pLIacXZa2YEHXuj0
5MhZrCSDS4+//P/TBW0M6zxU6eifRmymP02/Qsu68Zc7/340CwpRqCy1z1bQDbtk9u2NL/I1IOwC
4yUxkaR+MhNKSADtgrDaMExDZx3dDO1LAYG7ngURH7sjUMunkMJdFKWCntuXXmsA5ucYCIi91mSX
t8Eh87qtRmE1tYp9MY+PEwJdNwFWk63UWpeW2Ei6cq/FUKIe2cmqQcWh/flodeVtKYAJNAWjcDpZ
CkT+Y92DxLiIBvnN66Y1z4Gd+ovjMJGmQ+Jy3mYZOyFVyu+lm4KG2bOLUyIqtdbUWAhsJuA0S6Ty
6wQ9jaI4jPNzSU+V8/O66SxEZffy/09nOw+lx/nl0V0v42T8SRTgfZC/8+hHHYrbjN9EmYKCY1D2
RPwT5fUDG8pXoeh+LNdIPhcOjwkyZeChHzu3xlWwaUCyK0C2OQ9v19dn6dmG7SuolDXI8/SZogmQ
kR9tuXLilxbesPwSdXlBURMG9oFsyrw6SOiSkfAL6fkGk4ErjaSlk2P/e3tB9wUoQo1bMiBe0Ex+
U/yPWMOR/f/E89/OvmG1cLrgPQ2EggiG1HFLfHEYLTrSeALdJeaUuBrCjctmzBEDJWlvHLDHHEpV
tB+oFmdnJz/O02zvO0BNjwIEsE+hZ2M4RDqXchIGoKHHmVgpqggpb71d7mCOOPLLvmijsHYxKc3H
kO9Huw3eEyK+j1lR/8nHSW/RHgd/lihA5xlY4w7hM3j0/Y6isuKCdSuCTEH7PfSSKmauXfYbnWT2
dAcRjR603NPcbqXleC9F6vobG62GSEtS3vUez88gdOEHx6vZtgN2+U+RMv5DoaG8Z57gW+Vrjrhd
2PtiEtMLo5Y3xk6S8K9hl8r8WdMUSADWVPkcSS+tzsoq/GNDMm/vpEn6Mva6P3IAnU+lr9jOSrJp
kxRVfSxlWe/a3MshvWnTGIKx8kB5MEROXoAxteFgli7dXu6HSrr7ZrBYHTl14Be4jtjhEI9j0t8N
TRXm8eg17qZxrOacOnb/VWN+LpaDCsYTSbh/sDzN3qwwDLbJOOgvBdoJ27BWwQOr/eGlqbNq56Ys
2HaOckkEqQFIU6ipdZ/4QP2vheDevatyULjgdx+KQDnfEnse25jp3ofSPaiPfpbVNIPLaW4GcGTw
e8AFi62AtjUGw3m9G2qPPYKzpz9UKnGjFt4piPrers/JLKYtdtu6m9zAdragbucPDMJp95BLa/4n
y77JD42AeFdEsxqil4z5zaGcWHiyp9J+6oIOAxslxn4UBHH7dEsZ1OkBmqgESFmTPrZwnX/rRgE6
aOoSCc03qJndW5B78rdlU4EhHOArBWE8boG9y8p2XQ2xJFwB2s0kx+nsBHrc07ZTW+p77Qu4nr1f
XquBpE2SMY+Vj8HouEKq/E1kGnIhHQTNn9uwx30UFQZLRiW00V4gS9pvx0ZHPoBqG4lTumnZi+Ui
1jqh5f5Sney+lAPQ8qTE6ARP8q8FaMD3NgA63tHPVH1qgmyK03ke4j6t+gNQaG+zDf7ETYDPfkws
MqIZPvtkiDsBLZC7lOQ+NBedMQdfNEgZVkLjQhXBRDBj8nsCVZvAEIamdMOn4HsPLcaoR7OzoNaj
GNN96fe3+VMTuxxiyMMdXAWBVe+7n2IETENMCSM5wKpDO6Xf3hQO/sP9mjleNkMdHZ2bcD41Mim2
QzMNP64/fcFbmyBmF0VHnRN0U6HSJ+NmDvalY3/zoHZ9WyA2Qca9O8sk7QcKoZARF0jcpVIhtgkG
LlZecEnn/xIRTGyx7kpburnlndq0B0mYq8Qpr0sv4oyNhyDJkpVC5EJYdoywXIFTuUvnkZ+nUqY/
C9u2qgi8nfbKyV16vBGcc0KDbsqh+dW5hQ15R14fC7Cfb65v89IiGUHZ8iDqNSso3FV07zd5nCJn
tCl6gLfJtABt+u+on2mn9rwCIl9F/WSjMtqF93ytTrF0Ro265Nx25WgHRXJyCJNPGjK9/wNDMcFE
QuatXIoW/IYJMXbqFMUngtu+7c0jWJazMOKZKjc1Dceti70GtdagIxZWYoXibmFHTMyxwxrGPAxX
noZO3tV0gmYv7X+NQX/EsOqK61h6h5FpS0yFJhi3R5+pHNtXzx41BoUa6+gx7m2dLLNWUr4FBBQx
yV4RZ1Gq7r387LEg2TvgBNgKxpwYg/M5VrIc828hZ+G5Sep5XzVJulVCjF+un+0FyzG5YGs6TskY
yORkN7iIj1jJJES/6frD/47tIyYJrA2e5AqSrIjnSdBEiZiBmyfiNwmTWAV4JbJNPtr3PE/+d/2F
C4fdBCo3WQ2pEAfkXg4L2gP1x4MVIh8lGV2jIV56g+EL7GEMyQhl19NouxuAOU+4rW6RMd40xkVM
eDITnYYwBFZsIv33wfJ3LK/vZJ++OMHaHPzSphgOwedekwYeA5PFMMm9cop9Z+dHv60w3evWG2ox
scv49JQ4a9XrhTUzgciZaEvujE5ySpl9T/m0B7/xlguykkksHGGTARY1jjz3Bfrxgg3bfrbefRG+
33SeTOyxW4hZ9ZKGpyB402KO/UBt23J/28MvjufTVX4iVgdKOkjMV3m5G7X/7nTpLlD5GmZwYdqe
mPSvgd1TDwj94DQ5GOBEo4w/9m3nbtyEqq3kDXlMvKDeoqIpT5ZqxabuKwsRjogDmBLmzexPZCWE
Lh2By959+tYGQHioPGOPwi7b1HXrRWmmH+qquk0LG4N2/35B1V/q8a0DuccOiWQrdRK7XvUVauIr
p2zBbEyc8ihzDpaKHDhlNysiSX0ZD6P9ANb5HaYhnnUDcnhd65e6Dn9fPx9LgeGfVuOnRZM2dJYx
+HLZP5rs8qHfto2zyzr/F0ePDDSM/FWC2q7J869TY4UrW3XZkr+khP/8mk9vTSjheUWh9U0liIgz
f5yOKhfl9vpHLZRRTOByhoHeAHec5jyg78at7NV37e+Uk30VQqcVxYA1mtqF8G3Cl3uHNg7EDeHm
vORPQpKPUFePmJo+B5az1kZZ+hgjRSiGkQUNsL9nxy+aGEdc/7JB+BlbrqYfmDVU90VTibfrK0f/
6Wj/ZWdMADPv0PyuQIpxznqr/Al6QZEfWt93vHhEa18eeZnweHSd1jqNynW/OX7Vv1mt5R0x65rf
eTmtvtjNxHmUgmj3xQ2r3sGSq/zA23z8iSYEf3O6PGijPAXJUaD6+o5mlbt1gRCwN4MkxTNY73Hx
Lm373vVasPLKVspxyxQrSujOvOblL89u7noyA8EPZczvbcKxrx4TH0GHMqWTT+0vOoOUIUKdIUH5
RnPxmjb/x9mV7cjJc9snQjI2k2+BmqjquTud5AZlZDRgRuOnP6u+qz78oZD6JlISCcrGe9veew0F
P+bEtnfdnI6XQXZdjd2IdL+y2esh/prCAt4h5t6VBEgFVXiA3HTensyJ+U4hMx9KDr6DQ7P0PBWp
eVCGmhSulNJ4t6ds2tMBcGPXBS4kNeznWKDMg/5DefRQ/p1OdmrAGpGIsd/rtvxdAU0CoznDuMtS
2wx04omggiNcWPF+2OVKfeummAVVOjmhMYIbjpsy3aPm27xq4QjoFo8Ne8aU6j9AxFnfYG3fPk3z
cfQ6lvmlncxFwBrX+t3W+Z/UgeubrxuXhnYjEuJrx0axPgFOM/eJY3+pxq7e25VuI1iHTXs9tujG
EGgnvRFw2xufCgisB14M8JNfdwBvx8Xo+pnVq6Cc7EH4vLStnW2w9KHSBU5hBencS9uMI+zFYX7k
pjnws20Gw1yoTXXZvvGmimL8ifrhTeC4QnDZi49AMYjIISM9WlNM4IvHYsiA8Fy8WVq47/YwyqMs
4ensgzzjnYC+tI5s9nATRpVPJFANwSQYbOTgvutu/pWosooaj6eH0q7Tb+huw0AsnWccDemUKHDL
Y2Py7cE2hl1TzJ5fm0S8Wm7aEB/otfqudQvIPwsv2RVFVgakK8ew59L+ib5HvlMeqKx+61reKdcJ
KlsosZRBPWX60eNihhYV7e6hnFo/1DSnzznLjWPbO5ncpSNxLCgqJukYirLuTajPJGUf5IzQl9uR
vJJhyXWT/JBhuWDNjPZ6d0Y96zzLZ5vaGziltaR3feOHJ8tY5jpN2/7MqfFOGvGHoonppfoIQ+yN
q/Z/x6p/ZaHFThtDbWKuLbc8JzkmTULg7WdVj5Y/UJpGdBiqxzJP63BqzT4OXLBO+T6Z2ukntWso
6BstJ5nPDEn/plaSvIIKmcMvNO9oHZaug+6tJ2oQqj8304vTuubtTKfK64BBHOegLuoRiIktyM/K
tXep7Zx6E0fUqO5MCXjZlYzPUyYeUj28ljY/6Ksi9gim8+2RrH3Zxam9muYBWHHdnTXozUanfE8e
s/S+T7aUcv55QoPO8/Xc82HpEMFqrPB2iODudJRxInFC73Z5wrckXv45ArzgOo0fXpB7VebMvewA
PHW9CPJ9jQxklTtA4lT1XyTn4nB7qtZGstiVleEmhgs78LOiToIOgvcjdvP7mn+KQ4GBXAf4YSC1
6eaUwxwUTdpurzR8Ip3fbdIhZ2wM4J/5AS9Y5IeeOsQSY11jAIXtx7r/2g3FxgVzbXIWGcJttVul
gyXP6dy/WHEc8cQKyDhu9G7XPvIiObQz58ZMuBl1xTwEBTalwJ4rHDWau5F2W/3VtbcswjrzOlES
AAvBbHVOLqFPSZY8irH7U9B5I5OufYNFSU7B2Ic5VgOesDu1l9lLsgetErkRzf+8TOALL6JZpY6A
wQwkAoELGl3HH92vAy931mD5dTXuIUi+T8gnZ2vJLii0ATQBJADO8KIJQA1FIRPCmUFVbhSw/qsV
/c+OABX3RWQL3YteNaQ/W4f4kB3VSx31D9OdecxDI3CDMdAB3c8XZ18e20g+kCNki47ObqtQt/Kp
lvrODDgeHmss6dHO/Mz4a/HP6NFgXItAH3FE6bt4AHs7G14TMWShqeJnCakVx+Vbu8jar18EO7SG
hqqTJTkPICpAB+9JWlvUj39uUPj911d+SFRqyOoi9SwO9AEJYrsKURzz00T5vfVNgWhStJ8CDOBN
i7AngyeMxkMzR3MewQis9J2qe411stFoWQn4JadATkZTTJ4LNHEaNLODRsXD3DV+O261vlbS4pJU
ULCuIcK1IZ9XJwGP0VyUo3yr3XijYL32lRcBbwDqNaWC6bPbDHc0KXYMh/Db2911W/tH9C0pA1Yu
+oRlUwVd4i9UXprMOcdEBly/arvb2JH+qz/+6yWLEJ+VA/apWcA1wWlex4zFWDypfWdSN/5j8ip9
hWBM+WTGMQ/mAeJaQ26QXZej7z7nTvEgrbw9Q3RLXuoKoMi6VrAyZGmVHPTgjGBrGoUd9kb1bjDy
KQwiHB8WxwCDQBTGEJMZmRbutlrtDDrvK/KpSi0ev0gOc86yWBKcAmqdAOLn/AXnDW6kyRs1tozp
Vxalu0gNRW45pO4giiev7WinKU+VZjuRtFu2GCsJYsk8wEU6m4nqe2j/0hdDDn0I+aSvqEva4Wgk
z3Opw5SQLWrT2tsWScKzS8uMJXgOMI360SVTpAk/u1MzhT0TKDTEfxuT7G8HxUq8LekHAFTiPll3
/RkOzl8cr7+Tavx9+9FrX2VxMihMWBTEWT6cqxamxFJVv2kM7KWa441Ly1pAL3IFOGGozrgtjYr4
XYpHSJSeIMHrV2Oxh3XfxktWJmjJGKDQ9OozC9Y3MsvuTU2jOZcbE7Ty+5ckgQLgFskatANz7iSR
YXF+JGBJvaN6Wu+VcgfgV0j66/bX+DfvAsYqizD3aKnzOIEaYFmZVWCP2YhLJjqS3G+NKYPEDhvh
v2Aj5bbEm1+slAGE3AwZVX7XpG1w+2esJUhnkQ56145Te+hopEbx1AsyXVJasEsNUPKOuhK0ZObR
/NgyQ0dpYo/7TLZ/rAn2mJ5FjHCA+DH4CEMOr8qKUOk7A5imRT+yYw4Z6TsbBa7vvKPtHTgLn2r+
Y+oW+WVsPBOtbIS/BCKmjyt/gMVWnXyh6vn2rKyEylLV2cjnBvU+B9u2gghjQr82bv+TQ+t5Y9ZX
MsqSomDDMN1wZUeiDC2NEE59MLhLinKXm404lmkMXZ3Yg2nNpLYU+tdGtLh5mH2VJkJMJEoc+653
y0NvxK9esnVHNtfCcpFcKo+0fTcOZlSJ8RmMolfaq50WZhF5sPiJwBdIAy+385NMnf6Y0KZ8r50p
D7CHD77BpnYHid4tatXaYBeJyCj62raGxIxQ8vtNy+xhGOMkAPU+vL08VhLFkoXQFYC1oQYEKK6A
+0r76kjDZ3wMhvIS4yB8+yUrg1hSEeo8F7MaIFvrppXfTo/AzPu0PXzu4YvkUyQQs541ZgioSrqz
5jH2K4+iVM7NrSWxcvT9H3HnslWsLfDtC8FBjfk90pOuwD/9FPsQ7lHXeftwSWCAUo5j2oEg3Ztj
1Bei88u+3/LeXvvE13X+4ele39v2pLkTMQ+9Wc79OKY+egy+l7vhlH/yGy9OFmUHO2hWGCyKc8P4
AjWZKlC9ik9DarPj5770IvATakOsNbFV5BkXT6QBY4eWbjXI/7P8/MfxeqnxHNOprAYJn/lUZ1kW
ZIpVz7kBvmnhpLrad5Unf9YTV7MPg1CrCBJvdKhft3GR4c+p/lIXLv0DpQ0n1CRt/7pVgRp9U1qf
cq7HKlmkAvQnpKhgExMllZv7VKKGq4d+47C2EqJLSH6VlVUxAfYf8bF6Zl1b+SSr7phrfrn97VZC
aAnHVzobDAKg/LlqHqqcHgDrDSQsejxAaT73hkUeqFoL5ODMgbFEWXzVgPEEWc33yuxA6gIMdmOe
/oMd/GOZLHH5uh/iuKHUjPK+jcbSCCsJR4a4RcfpCGWKh3iAZMB35hBoNs+7GXZEffF9dtJ38EZ8
yb7jTrRx6Vz7ZIuskVu2R9FuV1FdmMU39IjZDoZUbVB41pbD4dorFqlDU4L2MDS0It6UkWvUuHHW
e+5tDGAlMS2FjKXIZ9ozi0G+ufcN509cMD/zHjrHQW9/i0K5NoRF0ihxEG7KiZfnKe9VBcIYCsYW
VLtlONWgXH9u7S2ODMquM2bZs4pUNT8xTmAhMwK/Ce+G+eftN6wNYxH8FKIHUzVaUxRrTaJc6+7g
acPcybqwN9SVVk5ySzTwDPsph+lkOoMd99eEsWU4pVJFBPuH8OvRnkJFyxZfqtPz7lOjWkKD+wRW
lg2tu7MVu8YOOiXfMrOdcOauNpbYStpZooNlMRde6mAUDjTuHrUt3IcGUPswT9kVRSSzz9WWliBh
+FqiTpQgFmNIWk62sYOAzSc/y3VFfNi+4cg4pKZqoHtBnzz7xWik385I0UDse49JP258ipVT7xId
PJrMlRAPys7QWTp3jf0KwMHGvr326MXRQDv5lGU2VdE89RdAm6I0qzdOHSspZKk6fIVvOVWlFU5m
70JeBONg7Dw2OlJGunHBWVtCi9i2DCcb5h6Oi6782mNHJ1m3G1kk3C1/zH9jjEzOFrHdOMNQkg5u
FQCfBVBkTn1wHAcf1/R9SzSYWbBoEbJUoayGCzDQp08F3xIyPOWda7U5BLwEhEJDQhse4aAINf9c
FRufZ21oS5DwGBepBArcinJOxxdlt+rOql3v4Mx240OISAWFM8Tw6GtdUMUqHGkIc37cHt9Kg2cp
Wdz3JV7tuSzqbEV1EGfNuDMg2gglc5YeeNOxnQFPyghaUtVfczTqjSPC2nuvC+lDwBYig1AgxAij
BHZXUw+31oo2O95x+FyJ6Wyo/hvJOZAiOMFtBO9KGCwRxLnMkA/mjpztCurh9TQBzgKQiZ/TCS+F
wvG+Fe4WpnElnJeIYqZSAFYxs1Ffpg9TInZVwjfaWGunqyV4eFCVVaYUA4FchpvuymE3vCW7NLRC
MfrJby/zm/v6Ud2Xu+RBP95eJysBThcnBK1ioUms2jOZ2SmbXfMOqmJqx9OpCRPaGofbr1mbtkUe
oXCl7FoURM84uJGTSuvqzSigv3X76WuDWOQQSLCRyQCrISpz51s+o4aVJeQ0Nvm8H81NhZXrnvOP
w+8SRQzbeV0OwHmeTfdQJw8yfZTG6+0BrD36eir5EDV0Vq1hKQueLUbLgtqL693YNHEIlqLYCMy1
1fXfv394h+0AR3xVJcMJp+xSf0xxPKtzx3qrk9p6gnoELncGny0dmMzkvy1Aq2AwCdpJHeZ9jW6d
pxM00I0Y8IbAYIMDSb1r4ZCU47mQrtz4nSsr5b8b6oefyYCe6uBdh743L95Llr046Zag7NosX//9
w6PdZCqB93LNaHYSsOs0P1q0L7HDlBs9+5VM9F9R7cMLRtHEvT1D7cOwcx+eMWPW+F78HWA5n206
Fa1N0OJAURA3jg0TFmmJLp7yrgI4Fper2+tw7dmLbMAm7Q65QsOHtrPfij8ElP3bT16b+0UCKKhK
EzlC9rzPhLoAigHrT2m6J55Qc+MYurL1LHHDMIvgHdSkeNT2JQubcaCpj+KYFRaVLHfQgsqrQOY/
EvjTa8nK99sDW/nmSzzxUCVtWhAw7Efq2AGdi9ecE+r3TX1fjOK1rpi9+9ybFkkidfiQjyaMnVrv
TTl/YQgUSqwzW/7Iuk8JTcLm+zrKDytY216caReI7zIfxr1WV0BDgq4JDEC35Brt/+DC/0ikSxgx
CPKFq+AZf3aNpNjzqkdd2azlH5dDu++iASe/py1En32BWndxcDJSHDtzrrLAhU9W5rtCauEztHOx
TXYyAvJVBZ5pW3iW2+5q0BS/kZKWfgaBiBBUaG0FDGTeGW6OdnxC19SJYAxaBDUnfTjqmP2xBOEn
mCTYKHCZmXfPbNBtTU8kIemHZE97h16yFNZqc+ml+34eBr8Wyn3nXe69muYMaXtnyuwX5MF8rzhv
nMAq5HxnTCK5ULdnqe851RA2eR0fgDxLoqRP65+onMETo0QSgiaiCFKI9ey9zCv3FEWbl7IfxUEB
dAcZGUPuEg8P92k6u8fGNN037rkJWgADeYLX03TXw6Elas1iDkteigCc49InPSQZStnHRyNxq6NX
mBO4SJ7h89bWf3FMcw420BJ+yxM4NRm9/TpeJW0MiA0dcKYawzynY6jmCsR64WLg1lRdjL5Odgpk
3ZcB3hs+TDO9Z2oAjOkPnXZhPGPTvZJEnByogu14BlR1DdXrsDatAvqvvNoXtqMPqpTtu9QWO+Rq
yt9aB9yJVmK/swrAnAPdg3vm1B77Cam0KURnoXmRNrT357SGBkJvnzt7pLuRj8VJ1XC6r0ftHKBn
34aNBCWqzGh7D9qa+QTfHfcnS3q0D3rp4jJfTyenEiV212Q4u/ms7rgyk/3cuBqPciluINavlnQ9
OjrMgYwA8WEeAxhwWbiBlZnat3j6aAiDnhRQ2nvwCn8nfWufUPclL6bVvRZl0R8dktNfACR0VcBr
OX6jdB6DCRp0pY/9UsACObFZEIP3/red6yaoZjWfCgnnTg9m1SEAl+5jDlzzi+g9dd/2gu+8Rulv
lW3Wb1LW3T0kZpLLmM1/Z0u1AFar/MHt3BgToNK7zu3eHNlk0aDpiA9Si7OCteR9ajpyD0RW4zNV
f4EMQXrPJWbYLBpxivHEU9xYw6EuhS2CZuyKsPEc9R7n0xTNLCMHHA9YSHUCB6DayfbOzG2/bjoN
q8y6PTRUs58UHPlLm9UQLe5n8cvoWHnis4KMe5K2B4ZL8S4zSQzyFwCrEvHjBLWhm0trl1XgMYZB
ChkHWNFNyCXK0HGLpsYkunSfD2CRcjTBfW0lPDQac4IhgEiPMLn1ggopxecZkIse/GIVV01QTKoK
WeukAmLA3PvqNE75VEqpnqAykoZNMSShrRx5hAUfGeCWyqcANTn49JW4G+3xOvfcGUYGoTkCJkHi
lfqp9Rh5hHZBHAivbiLV9vNBQNcUzez8T8wqK/LsPA4TBqREzJzs6Jicen7KO/hWti7UK2wo1N7z
qspFECuTfxUks/2UuqitmyIGr6EeuXdUTVF9N8G6yOBJWDSPSgtWhd1AJ9OvQG948FTt3ZcWT747
pvFFCdG6yB0trl0pUsiuUgXfCzl3Fy2B9IMGhu0bYpZ3OFwOeydD28upUKmrJHQ2fUCg9aNOsQrT
0tEhkYl3niBlteM8bUPe2NpnfeXem/3Y3yucTfcFLo53qVmyc2+68gtWdf4lZoS9Ye1Mz7jcTsin
8Bm1fT7NLfdJqW1/1nw+FC01ntE+bb4CGU1A6IBOgoiH5gLlBWaEoITGQdOzyYXzwgyXxMZjLi7n
jYNEOqfl0ZwMjiLBgNgUNKWvbZnpwEgTvjNKrb53UwthJPAeYErJY0gaFxlPd5ndY1dTMTrdvcjo
sWx45Tug1wZ9305Hzhh70K3sQ1W64j4D4OU4j7aG4DJHSdajljiqGRBJwnLyMFUlexSpUYet1sMe
EYxlWiMWGqgH7HMy9YcJ1xIQLuIOLlYjfLNOjEBLt3SSLmSk0Hdlk0HGM8vNfc4r756SiT8roUZg
uOWw51Be80E3MB+KFBxSp6XJr25m/b4eZHqfIOMEjaVZmDswUC9A//ITTuJoYkTnfkbieZ9dYQkF
5zgD4fhVyiCGdu0jB+DmuSra8oX0QD3VENHYybwu7mRGxSv0P2Nf6KR5LfICeiATVs8JVuRkX0yU
7BvWPnodz8LMIvrEZot8R5/EOca524aQQuPQ/UCf00Pf1ocRy3znpTMXvpNNxS7TFjmg+CifKvT9
I1Xq+t3mo9iVrHAPQIl6h3H2FP6adn5qztapnrPutWYFtq6mjp/Hcp5/poAVHgCncJ9Y386HUskc
cULg3EBs6zgY0jmlHs3Qi6i7y4AS+NlC8v7GTGN6LfvmN5Q9zFPOnO53N06yDBRaJ3dDp9S9xY3u
x2g1GawHkgHuAMm4h+7MfBlnXaSYYsWgJTdJbOYFpOSQwLGKdoWQLfWH0YLMnukYX9ErzV9gJJj+
gPZwEWqkhQea9Pm3vnN6kI7gxU2JpphJ0r3ZDQVJwXCADXfNBhtLnLeXnk7sx6B13PsQd0PTtU4N
mC1cD2M9zBVfemIDPSvsHM7zDT2oBIW/JqH6Pm7q5g8Zcu4XtueCP4VOeaHGDqizNPuadHl2Se18
eEbe1hekXhaSWNvPopyri0SKO5YGvNjZDPxHWMueRu6IQ1eVw2LT7PokzCsCztxY5F/HyrD3pKrL
Uy3M8TjAz/Bsmk0aKqYtEwU7psPMSNsoT7sKTVdvAqUiaROBdF57J3suY9+w2+FXBolpjDKvHsE7
3pL6XbnGLPktlimgY5yXw9lqje/FTH+NdEvSfuUeQ66v/HBAdibgKJvSAb7cAJmktcSpaYp7kncb
kN+15y9udx0kSeaOd2i8ZmCzTDmrQyqh7cHgVrpRkV6plpDFJa+FO4VjtxC5QQqJwM+FjBe21Lau
d55hGxslmeul5F9n/MV9D4oVjiVHIGPI0MLGtKeXRhiXJB/2tkhPhtXbKC+xjcvl2ogW9R/UMzzk
/6u/bs8ufVGd3KSA12IhT7EhNj7Mv9eUt6SnJG3N3WxoSNQbcwP+IshizRa1d+3Zi5sdnJgqN5tz
EslavsNaEtmvgWbk7Wvj2sMXVzqvJlR4g4QvgpNW4dzYcwTOpDh87unXT/IhHuAuXrvOVOGn27A+
nJWafOh9fLv98H8Hg7fkochxrotS4PiHo3C1t3KzOs50tt/H1h03WNX/vr57/DprH36/aEFfRbUG
69SA3JQ9ABA8WfA/1N9qr3rWjf5zeyj/XqIeX8S1K0yoblLINeAyBRElqC3ZUEgeer+atiCna69Y
xDVriGs55WhG7iQDZf7qhIKi964Br+P2GNZW0iKmnYTgR3dMR6TBEakbLl3hblTO1r70IoLFNGa6
FtKEYPW7gd2oa586vdUHXfnGS/6JzCD8IWBFF7l2lu9ijW0qN9oijJviAAW3zm96VGxuz9Hauxah
PIuySO0eRahkiquztL3DYAlIdFYAN1qEgWjobUE+/51ivSXthJMO1Ro+A6qnLB46IrODkjqNj5uz
7U86qXZ0mgB4jd0tEYWVFbbko+D0VFlAcebY6gGHcBQbfdjzvs8Ay/kuLTZaEv+u43nedY18CMki
JhmI3wlslJLnoQYTuCOh0F9FInzoSOza4Zs5bpQM177WIvrZgNNcY5YAITd/mfrS94+22E34VtmW
r9XKwl4SU2x4jrtTZ4izJvJUWfInhy9APThbgugrMbkkpsxunOQEooqRtqE7SCR9HyaIon9uMS8C
3q5quDVRFOpynDF96tYHl4Hlb2a73lJvULbZSMJrk7SI/sqA5iRuA2YkB/2npsZL1qurF+rWOFYm
aclQoUpJ4UyALTktq08CNdv7fkQh4vYsrUTF0syiLSoTHE909mdaQ8FIhGb+Fcp4u9qwwttvWJmf
JZOkqbhh8wo6KjP3Dlx4v+NcpDCwcZ5uP39tfq4j+xBxnMnctj3QGXHthHKDPKRDc7r96JUIW1JI
OrOg5qBNnA8SaC3Iv1nytyRJqFP0dTZOCSt5cEkiwWUKZQSqoVJSQh4h42b/6LG4OFfj/ADF8j2D
QcvOiBN342usfe/FVt4p6bEBF9WoslXYT38HW4Yk+9F/To0N4qmLjbxxKmOCiCw+94C6AUoUTfPH
rn/c/iBrv34R04waFqQkoKpPBnm0C/GGcksZGKN8QEXF2t1+ydqCWgQ07JYg4jBaMGOCyoGh9FsJ
fZCNHXYlGJbEEVSheq+zEy+CZdWXxCDPk2EEg7sBOFpZr0vuCLe9DjzCKxsyt4KyauGYSXsPd1Vy
qltL+mYOttjtSVr5Ev9DHIFz7Tx0sT5zeeSNsbPEzwzm7Sj/bSzUtZlahHVSJERmYL6dJRoX3P1O
1X3u1hufeO3XX1/6IWdUhZWhNAWgF2gOX+oKZGETxWgBJLfP02Yrc68N4brAPrzFIFLROFHzOW+A
l6U0e6pnm6KEqDaGsbJSlwwOAWJQJ3hjQqq9PsF0+7eRext4jrUZWoQxSnNDBZ4P8pJtXSCK83XO
6osg5gvaan9vL6G11boI5jobNakVbc8W9Nc7B53NprFfROG+dAlEVVSVbyFJ1+ZpEdGoM+fgIIr+
PMwNOget/ZXSauNqvYI+95Y8jDanJbSSajw8t+agVBrC1rXV7+aUH916PLUTOQCA+wVKqt+pWT24
Kfs28eKx19aTk1VPfW6+cJO83J7U/yhT/1u78JaMDdISCM6gbwWXFg88cTe2UaPPp4PtGNO9V8nk
YS6b5BBbdXM2LKvyS8roiSRs+OEmPX9mowLFTDPxYkH1xa+MsnsD0Qpd+qGCrUIF9ZIXSwLk0w8z
MGBkah4sOtILM5vfzCITQPc1HXxuc/EAuSrnMlXQn2kbGH0ZSVU+aXNWfj1A5LdrNT2UUDzeYwYn
3xiG+C7GbeaMYoJ5VzJ7OuW45UCjpzH3ph5YFhCuJOAbaPhorxcRyn7lt7Jxu7Ci2jymyoQqtWVq
+OFhN2hK0zvnhogBLATYUsf4DyCsvYB3yIyaN8l9oXj6Hk+mexwdVe8nSAOHlYW0nE/9eD+At7qR
zVZW4NJwo2kUbxhHQduh4oGx5mRZW+KwK1lmSXFJSh6D3ARkD+8OhnXJ3SdLbVxm/nNa/9diWuTJ
SUK5uLRseR4i69BcwP2DvrB9cY8iSHbVkT4Up/jByvz2Hle1O/EwbGSftTFdp/FD5oTeOQfSASrY
jVeazU5MYhT+0MJLlBbetMW7X/soi7NQKkCzJHEKPxE9/7Tq+WvZpFviZivnOnuRP9GYcnhhuzRq
Yal1SXPL8OPJmqGfDFVXFK9JAA47jBvLuX+9Hflrc7ZIp6y3Bp56gNaYqtDfJ9mmkCSGNarP1bh1
IVxJ2Usiy0ykU3keo0BYUPcNUjT6ochcEZk0SYO4bp1DnKTl86cGtCS2pHDwhcwH0WfF/hTNEKQ2
arHepySBTIT9/19iLdzeO5JXLIKVpoBQX2cdysxDnZ/MXycw3sLbg1jZR5eOE9AsQ2/xSkl0Jnbi
16q+TWo/H4odnBs+h+v0lswWXHOtqq7gx572Kuqz7JGLceNIufb7FxnArXO4aM4GVM2z6iUx5iM3
J1h3Nq9p6omNs+TKyrUW0W7DWdxFuDfnnpjh3GngCqb0J43Zl9vfYO35yzi3yjZPSodH1VD3R5Gp
+eI2XhUa1TBtZMqVVGItwh1qN0bqQPwxyhO7gJLl9Eta3ucKDNYisMfYjU0bHkuRwwGBhsxa+VZL
tI4n+D5s/Py1GVockGRSwnrtSgXuVZ1G4yAZSrzFPu7nLSLmSuZYUlTgbGEUXBAScZZ8i0dgBEAw
/g2DhV1V6/dMWcGnvvWSl9IhzLqKtd1ZcuuxVa3ll6yJAEbaQoCtUObRuf//iYMURU3dZHYipwDE
SAHeBFkYxwi8me8qEKBaaFq18RjpqbyjZIumsoLH95Y8Fe0UmT3Lgkb4KA+STeabUpkRAWYg3hJm
u35vEP7HLdT03qHDJ2GotzGlK2t7qXKPZpuZFZRJAEmGMHW/KbUV+GtPXgQ+BXAiNtB7Pg8oc/hZ
lr96akvAZGUDZougJ7ayqJf17bnV7UXN+W4qzk4zRB0pd2R+YfXb7QW3trCXkW8XRiLtDJyBTmQA
+Iyv6dXwJHHbv00uHgQgybdftJKJlzL3uo616pwMkqxVEoA0M5S93/AcXMytM8tKFliyWSzP48M8
mBA0KYBJBGSxPA1TjPoQOGufa5UsmSt4MDDiOnai3Mj7e1PAeL5QsxVWTfbr9jStDGLJW0mTOQMU
ZACIqQOGspM79H0Cs9rySlh7/CL6oVwf9w2XzbnJm8ApchhhuUAgkuPnfv314384+LqQxhKqtJ2I
eMOOeShMAA/6heXwTbj9gpWwWPJN5Dhpa8rAPCxxUWji6mS6hgqgWbor06n2AbK6KEo2vvbKkl3y
TeBd5FVupXCjmzoLPKU4xW1T6gCqrACEfsqm0oQXzv+fM23YVAjPgcUPL97GJr4UPNkgIa597UVw
NwbYDB7K7mcnbbOgthTUKiucFgt7qyC4kgKXkvUiQaG9mSDyMRvDyWbToYvN/e1PvfbjF5t6rFPZ
WTPydnuFsMGgCtwiS/++/fCVtLfkk4xwpa9JQ+Q5Hs0hrMr4K6RhnlnBaoD/gF0vPLFRhF+ZoaVA
PSlVnWEjB2WgFCcrHveF27/cHsTKDC1ZJYALA7Fa4OoMZd4ACN4+gzgaOdx++NoMLUK57uoEkFtc
+ac6883ku3dtTXgvHlQ1+9bcOJ6vveQ6so/5wgWhfeptFnmp9TjASnHqICU9uA7Q2tjokvL/OLuS
HUl1bftFSIDBhikQfUZkW1nNBFV3AGMaGzCGr38ralSXV0RIqTs4Ut4SBG62995eDaCmtz9nZS8v
6SEK9BNnFjI9cqbhSwXvucoP7HhuKZyHuLnTTVt7y2IvD7O0lTNjw3nTHj27aITlFLzDoorzzce+
Y7GlPVSRte8O5Gj5msHi0VWJ38E5JOe824VTzj8Wyf+f/HxYDx20NMJjHwbf/ApyeJDEZoVzJ7Su
7YrF5ma2Um2Ly5tTDhmttoXPs3+n3Fh58pITUivCaNtbsBeFjsYp87STSCtTd56+otETLJXlLd0p
bZiB+mjbPrU+K7ZeIALYjFXmICRA0tBYnORTSYB2AD0rjQM/CyHfX6GB2Ncdjzjpph1v7/XQV1bc
kjQCsF1IAg+S+lU54ZJeDYE6j0HVH51iIKcKVuMf20BL4kjp5C6IfUA8AIqCa9bJ1z8b5vQbFO/5
mXKvvhN3Vk74JX7QaaoZvsQ1PogAeuD0EYd4gjuUcAI/hbW4NKhRbm+ltZVy/ftfwceboc2qOW7Y
h/GbVbr7UdwD66xNyiIMhL0A3U3iyZNtQwsbtzLgwOr0tSjuActWQv8SR4gUSKBbnUus8pKrSNlZ
A7CRQ2DblZk7IWBtfBaF+zw4xZiLVJ1axk+AmZyyor0TxdYmebH9HbgMWoO5Hr+2/yUz7tfBZiYy
jfyCO5uEDJWIqsn+UBbEluhBdOIpHJYFOZbedISXehNbfXrOrPb59jr698ewpba1yeEbDTi/c+zR
gI86LmGg2PY/Oz/vd0IHTzUQ98Xb7Xf9e2VBaHaxZuHgAOS0cI8dXHu8alOkvxg3kVQ0vv2Cfy8s
Fl5f/NemKIaitKFgZx9bgLxDrd5zPZ6cZvA/+Pzre/96foCWLguGZjqypt6pGrwr/W6N6QenerGl
HeN3aixTSPG07sFyrtQp3cAFIRN6e3t8/r0p2BJLWGQp56pQ85EG88Xj5b6G+cftR6/N7eJol70z
DH4ZwC+49E/lWIIm3B7a/EtK7ozO2gsWGzoPerTc/L47GU/tm7SkkZupQzbmX4cKuku3v+LfKR1b
qlvnoQtD1wxa9SkDJs757Fg6ci2A7/Mfc1DfGaqVWViiCv0SmEIhsUo5t98nd3hFGXvnhP83Ao4t
9awZ6asc9aQNmez2c9FYL/D+9WPE1wt2QZy3zkn1YJHZs7h3j/PHRej/X1OxJZgwhXxfaJPMPVqT
PEwlpHYKyPwPMqHeawGASFPauPV0t7bUqKeLZM5+3Z6rtWFcbPaxguyrLQiGsXef4NL3QlKS3H70
n/L1Xx+12OhwrizbADRRKOy0xS5wdX9sOmH4ppemehBy5FU0VyH8H8ABESoWhKtXx8zTwTGAGEds
bkIk6Z7jbInvzVk8BQ2ue6WRP0ep+wolWg7GKPcd9QSlpR46wqXO+K4d5jKuezF96C4P7MP/DVhF
P/oQfmT20WlqkKb6IprEEA2C30MRrkTcJUqxtgEvMyOOD7upzamf4RkEBH/zkFtW/nR7MlY2/hKo
6ILGX3UM85xjbAJ1ca8gZe955nf2zJ+y+V+TvYgs2iCamJGZ49hAOcFqC7It4Hj8hE52sVe10yR2
nQ7voLhAQG4uWx6DNKS2Phg5e8P9MBnYVL04ynMS2+5xC07EjOIpHFEf8HpPW9/58rGhWGQebujD
8reEb4cuwguW1Av0kk7ZFB5n954My8quWiIebdzyV5RywEKzbg+D5DyuEXY/FvmWgMfAQj8qMK13
lLDTQ3/nYpHiQ/keWyIdw9DUldvhrqzKjfzmatpeGJP0HoplZREuNbN5gQ5/OZnqJAAvLkWzI45z
gnjcfg71nUxs5exZAh5dw6vAcbsR8gznim2JW+3qHq5XISykxzvn20q2t0Q8BnWdaU/DDrz1f3W1
iHD1FEkQrHqSbkv7QQX+nQjqEESYf2wqdv37X6mSx6HKRKAAdarTudhZWSF22Wim3yCpb5CKkxOs
vGlU07Z9JsTLn1IYFO4qNzD7FErn+3J2hzs/ZSVELUGR3ezMJa44+5PJPDgQp173BIE+d1Np/55j
29qmWUSQzpMSvhR5f3LddNiDPuFGupPhnSbc2gcsdj3JbRowi+pT2O8aSKiQIdsQkK9ux5SVpy9R
kSYX+UxcvzzpYMpAMJ/SLimG0r0UUCW501laWdpLbKQqiSdAhO+Ri7NyCw+s6d0HZmmIZBCCVwHS
ex5JNuj2zjetve/6978Wn8+awBonnh49n8eA/TkJ0PRne2K/cUPhxlUdfLo9eGvZz1I8u0HrICRz
p0/KzAYITBgsWs38XjTyJRuou6He/LUdw+eqIhC2cs8pkoQIPm/fb79/bfKuf//rQ0FLFzXNAyiX
tDzpIc8gPDi6m3vXXivreqmCXbu1UW5B+lOaiRdSqG9Ff1f8ce3ZiwDh09AjroM9owJvR6b27IBT
eyfMrURruihGRqpsZtUCGvqo0+rudQhxXTeBgkv7O0FlJdGmyx3vmtD2JwSVDozvzczn98omjypv
tzm0aYowO2VN9VRZ9Z2W49oXLWKAn8uggCJ7f5oC4DS0M7O3AMoAMF+1vjoQnNh8aD0t8ZQamnqz
Y1ndaRDJ6PKYQ7nZbe4ZsK1M+RIe2ShtFQPNoNoefCnAUZ7v3TuuPXix36U7QgKaFYi/knxt8+ld
tu3u9oishJIlwq+d6hSa9+oafPkWdneXoQ0fnXx0Iwi/8CQdxjsJzMoML9WsoYRZsMltsaLUNbzX
Cc1+Ff7LLMUHX3AdvL9ihdVZQTu0+XBypxmNHhQt6VMGse9Bvd4eqj9Xi/848/3FlnZLkRly9XW1
9no7xenO3uRxtSFg2SfjeT5B4jl+GB/aS38R+/rZ/Vw+ZltxJ+avgDTYEvWns7xvSHh9OyR2RARd
mnLcWGbTbGkQ+W3Eft3+zJWY6y+2vjUF1A8o3uOFFzlgmoA8SW4/em0dL3Z5nzE6e511TVVE0njW
hvflxx69BPRZPiNSc/zq2bLfU66jhqk7sWlliyzRfE2bicYugfBuehgIMvdbw0MZl3P4LXW6J5rp
n7dH5w8W4h/ra4nnm3uX5BO13GM9Bi/g0suI81bEPknHiPqpSUCKyBLC5SXDPVNEmb8rnWmHElhG
YvAT1zL2biryeYsavYsLSJ604G8OqiNR62noiLj1sBWqtPYhwFgQesuGBJhBWGsOLu5wfWniruTk
swVZi40/3DUYXLmYAdv2f/cm5KuGyqUiPUwO3EdHDoZ4JODT3kQhQMunCryhc1MYeoDaiorBQZ23
LsLplzHVqd4Ar6A/F/YwfwJMxb2zYNZmdZFajHXrBFbW6mOjyynq3TCBu+xFkvK9a3ADzys/vRNi
1wrwJQaxlEMKgJpKD9zrgBWC2scLMa0LCTwfoh4pXFifMyK9L7Uv/kN7a9vNNB6m+YmgZto7addH
GAD9WRu3foO2ux0hlNp5DPR5GqXUST/dXn9rI7IMb4bPjKX2cBQQTytnSIZ7F1a4EZUwyr3HzV17
ySJ1mUTOCGRx1HFkDe73GzgeTzAl80y9McS3YYCW3+kNrb1pEcdkGlb5bJruqB3P3hRB9TWvupc+
7F8UgN5JMfv9ndC81k7zFnHN0WHewK4hO6WpDzfTbJZdvhl9Pv3XSBeUn4ly9Wv2QAfekKwtn6rB
c75PJmePIGhIHId0zEFbtLkGimKEWAu4xNNjm1X6MGuus2jOYCIeBNL7OVA2/wzgU1YnvMSRDUoF
ucP5XTmhlzDKzvLrCdTp4TiL1H5tqoIkJVPWJQDLZF8NoOTfXmcrB8wSRlnw1sk1qqGj61vWG9Wt
jBFqvAjXWdadpbxy0CxxlCTP6ADhcnUEfC7/7lcljBkK4Ehuf8Da0xfRzMC926YDGKEQbaLb3q3D
C8mkdwd2sTYNi8BUqUmEZZpKyFK0+U6ieH2FXBKkHlxTRhUx+uvtr1hJ8ZfS3o4sNMS6iv4Y9PN4
6WueP6kx92L4hecPFdPZgXhlBwdMafhT6nn3wJMr+3IJnhwHSE51E8JMXwVQdWuCTSgn6A4J9EgI
HCmD4c5Ark3TItS0LSbJax11DIqyuXRi8reKW/eU0dfysSVmcoD5OLwDmTz2Ey8g7BTMAzg/PSAy
VpBCo63ziPXESw1ptHYO2bYjfQGvMFmr/25P4Nr3LaJOpYDlQ9IrjySzFOhLkGfrMvfpQw9fgimZ
D8ie0H12CuA+XqVlwqzft5/s/Dn3/pHnLGGUWZu7I/fx7NM3K/riR35URb9YEsRj7Efnc/KtiLYy
On85nZLzFv97PBy2h+05Sc7nt8cX0IOiw0v0c7f7vXv5ffito9/95uFpdzhEu8PbITr8fgiieLMT
0eZyPG42m0/7Pf7z9fga74+7yzHGc5LktI/xbzbxMd6fzsl2+yV5vv6zOE6+JMk++bLPo3sMirWV
spQcZ9DXJWbEQsRld/+t8EPvOW1HINsC0M6GqaaPTtEGG4sJiNfxSsbKJvLt9mivLBJ3EavIlKV5
IW0GqiDb0ayLy6m4s0TWsrol3nMaZz/vOGWHKQshx2lFvbD2tv5RUrAsZrn3rJex0E8ShTZe7rLi
k+3TjUPvuVStHCRLCCipZ0+PEwxX7Mn2DsaanC+tY0FVMU/LOzn52vAtciIbFStc1Rk72B38fNx3
v7x3CrJrHvKvXbAIT5ZdZNJVnjrCS7KFjFv5rQzRrYSUK5ngJ8Ad5/dgvDzbW17ZJKVu7bfBm8Rb
kxb0P8OY3rG6gbFewYEyxGVxymMIGDqJ8edNAREXZIvjfjQeeW4bXj5I21LflZ7hSzTNzVxcVcZy
N/IY7ENib3DxiSEvojHsxt0MX7O4YZA1FEUH0Y/cjMUj7cE+9WdIDc06By8BCyrdNZUV/g6bOY0F
90bkMLVTetBc66GxCrv7EvqSuGUMwjrcTcQLJxjZDWkdz65H4WY1wmc0Zt4IEAOwkhtAq/EvOHWH
RzftcFU1kXlDq4xecMOr33ClSBKYI6aoSSsVk8YXX5Qe60faUR17Jsg3XTd3Y6QtO/tUpRw9HtKT
xBhIh/OuVw/UYvcgi2sLY5FdFoXJ3bzlVx03VTylPCvjopb37uxWcoA/nMm/ehkU+mD5iAEGavfF
BC/zPMeBdfT4PXu+tb7uEmLrw5aLB7r1DyaUl2G0diwTh64JgcsI4WFVx1ajkqohT5mCCq5bgjtV
pXcaNStDtwTdZgBnQI4JbUT0nqJUPXbZ++1Yt5JZLCG3k+2MXuW26li2VrfjJJz20HGXj4z17kVL
Wxz71A83t1+2MkVLOfaK4LoW6u/VsYX9zWlqeH8uRy88eTZ8aiKp1T002dqLFvkglDGZQdLPDi3A
kvrH3LGoGy7Nj9ufsUI5Yn+C+19LzRSlbnoqy6MfDrYXpUDpjHtH5pUXzRzBNVZ9D61OQ0nvRNAO
90nEiww+mG4/eLu6KO+ij9ambxFrs37UpO6oOHIdNFsQuosfZtDEiQk1apPNGlpBTj/ubn/4yuHx
Z2f89d3+HLR9yLDF7Do40r59sHPybDH/TjG1Qt1nS4yunkp7rtueXYWTJ8Q6tx0Bk8iN+ox0wDz4
WeEeCHX7F6cyCq57BkKRWeVNB0gz9yVYE+mYVLWxEq+xyLvxwJrJ6iq78/PWFtUid2TXQySvvfYY
ppLt5zR1jnmu53MLVU43mrswvYM+WJnUJeI3MyIThPriaKCh2gBniYTZMiU0sCkrEydHBtSOUDm+
PakroWUJADa2rvxCUHWspxI3rU7T7QbWsI8FriWcFzaDwukcW0HJG6CTKLSFt4HjYxl8rDBeonib
QOustjN1HJqgiXACRqwLWnAe7l1QrMz6Er47ib5Tve/J41jPGy98d1QTE1imhO+3h39lTy01QPO5
GYDrRnNHF9DzaICs/+mxD17W2YvwAFF5Rw5jrQCerupLb1lqy/PsXv84+Hc2tsTs+iqYSzGO+mjS
MoIfbuFYOAedqGdbL91ms3dnP6yt0EXeEAbDgPtzUKgb8OFi6unuxHljbW9PwNrTF9s6p0oRqNzK
41Dp7nFAPEEwLe5Z7P57+dAlVtfWrchcmMweA9vaOZZCp0vKcyNnCW9i2Mbf/oZ/LyK6ROx206Rz
MU8t6M5k3/hgvM4sFZGjzM/bL/h344MuYboU7WlKTM+hwZS1G1D6ABKpCRObGoz6H7zNaRzIFhYE
0PUnba7vQQn/vcToEr1LQODtVZXVx6bpgggqvD/DvmWxnJs88mmeQwG4ZsfcCu71Jf+9GuhSJXRM
A6fqeO8fQttJo6yB0WsLds2dI2Tt6de//3WAelU2C6EnftQELkxhLhso/ubBh2ItXUJ5tbahOT0h
vWpYkW2k5chH1M3Vnd7wSklOw0Xx5QW9Zpnm7ECU+eXMnolwo/IkCHBuBYCcI4dCbj+eYYXzi1ve
PXjSvw9DGi42P+7thRWaoj6mPoBWJqZduVXk0Z3NnjTzB/fPIgbAVLSvRO/zI4zK80fDUalA+N9q
LnkAvN/tLbSyR5cQ36yVzmhTAPXy4pNJt7LHRY68x9xee/h1//y1sBq4n08psdoTrDRm2CbwPskK
rz4rWt4TI11Zu0tQb1k3g/a7sEXdGZy7jB5Cdg/H7f4Jh/+/sKdLMVAC7WuUBhUkIXylIM2iKvJI
UlXOka7E8MSaDPr0HHc8s0ubXeaJkUTegEx7KrM+QWkEOJyqVLerit79GtgSl2PT3EJceQAzS+5d
m1Yv42iBITe5vPqVd06j4AjSyAtxS/rQOLYvorRS6uRQ0aTQPO/H2A6CAs4gOYtnGebxBI+P2KRh
+Err3oCkkLveY1fRaVvPvHuy04GfNLwXzsKX7EjgsRBzh+xgTeI/VwDxx9Xgms8E+NjtNBKcxwVx
3nrFB4CvJ3uben4bxKjs8zeeF965g1rCpUtxy0icir6OVwlLJ6y/h8Ds//A70AA625HwD7Dt3Uwt
55dnhPXZ6JZ8B76Ubwur9MYtVLjzjU118OK4ym8utV/Cdb1ozfBUtq1zsa2m2dYDTEvgW2AFQVwW
fILlUBoIJNw2C+KswVXkxoWbx6cisxwIfFuwkJhhtnSWOBISROZuB+Ume4xKKkoCfmvaHjNnIpsG
QuAXP+fqZWahd/RbpR7TydXnlECpP53g0zC2k3/WJgifc7unBzgpVqe+JPwMxXz/DZB4htu+sjxl
6Mrs4A7ifNOhU1UxESiy2zKrYu5LcShE021TntY/Kz3aGzRFxJ4FfnFwppbvNKg5OzYDnEsGJ/wR
eBaEZXIfxi4OpBs2YLy3G0tT+AD5Rf7ZT/vmS4VPmWNb6RA8HjKEpw7A6UhaPasj10D6Bq4+ThzM
xVNAc4iPWzNBx4RKUQBYUNNi10OAYg8ZGCw+A0sHT3TWziZk3BPMXdTQNN253Yyc0tfi4PSpsylh
nPGA3s9wammWX3Qd8n0Dh92o8VrQtRuigKLP5fgewFIAFiiuec7UHGzHlNImMi6BOWHhS5oEonYT
aKDlp7KCB0ijGYPzUj1u0DajwCLbwZYTH20kX45IEvS8GQN/dDdTCwdJ6uOAteDG82jJDE44lsrO
oZ2br10NM28Oz5UHEzqwuScprA+KZkS569hOBMggBZzfsH5LqTZbn5XT166CAGErSXdqO6YOEp4W
v8OybC9KNWMeu0EPDnrWjJ2TCNPBqcfAdSCI6qasu0TOmWhh/ODBwmgK4PWR0fkz7nbcTdrY3qvu
Mu+Ci7FyM9CpOpV5NY/HcPJrC4dE1W/qIrfRn3FhPDNwN2o7yKy5bd680kkUu6qq7RhJZbkdLc1f
HScQuzCFlK7Is5cMmxB9u4AltCyd04xbt8ik2X8UFVhMbG2xxIflXSKCYbr4Q8pOupydmBk5RFXP
68QoR8d9NZqnjk5BdnDIEPwuiAc5KGiP0SDWaGTvcmDDozCcssRAh9KLh9R10pjNBn6TmJufzlSo
JCi5BQZxUW+KEkZFTOfwB8HWCnWsQqIOlLQeNOTb5sfEZRUbbYqDJIC1ZjaVia+a/HfK+vErt8P5
LZ95s6/AcP9tIFF2poFwf1TQETk0AOvHVHh0nw/V/CjmLojBVW8TBb+Sc8FzvsvCoNvOaFITOGX5
RMa5a/pzDjElINs7d59CFEc8liJlW0eC7QxLIJ8UEYTt5A83qAt6sPCfKgpCQ23Yr2gOk+rRLc99
OHVNYs0jrn2Yw3rvRFghhw+eu9cj86+jMbuq3HA+pUe/o/7G6KCH4QY9lU3dbW6f7Cs5/pJRMXVg
UZi6To+5MjtPpj+0xKVcXQ4/ATG9h8ldO34XpRyVIeFFOnQnd2yfrqp5cHj6EFiHLtkUcLhAquNV
ECbQ8XRWLtrjCdIr8Mpvj8/aT1+kcH3FLfgx+eHRtNVP1/3PK+nr7SevpT2LvM3Tdm13V8Ga2sdV
w8Dj3K4jx7pXDKxM7JL4AF4wwOeekCcmyHPZzXu/qLZpN30n7T1Fi5WxWdIfVA7e6Oil8mT1X/zi
jdU/bo/M2nOv6fRfq76BT04H93p5auX8DOuqd6fPXm4/em1Urn//69EaXua1U4NGqwjduMGDyCso
qV3QkrqzXlZmdcl6QIeYunOJMUEqBUe8iu2M/3T7t68Ny/Xvf/12BbCj7xg8OnT/q+Wre0/0cW1M
FruzQRzrMour08heUTRuofaUNH26g4nbnRJl7Ze7//vLcQhAsWt0oM2Ewi4CCRQgNVxR3R6WtRFf
7FA9TE5jsUGCvtLD1K8OTCJsOC15lcg/1DumbLFVYUvtcaAxJQIvAJ7AtLZsOuE2ZXv7C1aGZ0lZ
YCRjoU4DaNYNKYl07e8A3hPJ7YevzO6Sq+CT0keim7anwH4rcPZOqZ/0pkhK64Ozu5RvJpPoFBMZ
Io3VfOvD8Azt6DvRfWVul3SEXBEknLnGbmrt3w0Ihb3jlxFUmO4sTBpcp/AfxRu9vvl/NpUcs0FO
6aGHkNzWzUT2bkQT7Acy8u3oZOWma12z8f0csPHZ5/kzb6AfqlxWZvGVMjduJSiDp0Cm/ZPFRbel
XuM8apqxr9C1Ed8BHurOYEgUb7DbgNxP5l3NBGFLWCl3vBRmaDZ+O807AglbWKcqci5YB7t3ouDc
Gc113ebRNGjn99RY7Wbg1n9VMU4/2ipok76EeG5iGyjWJ6PteTmS+KB7Aw6mQMNJ+vKaxwUDQz0t
6sNc1OOhl8QVcTs75pLnLg9gDahabHlqw8KPGDjlzUztQkPyLa7tvBftAmza9b0e8GxcDdce0VYE
j+kpsYxnwH0qo07A/hgXiGi+U8tcKHCFP2YizMMEteAto3KKHT1raIYDT50lFs35pqRjeQbhdP4K
F8AgLoIe9KlWV9U+13Ap2/WWT76JAVwnOMhaZisKiRInLLgN80LRXWD3kF7yqQh3fHL4C0wYh8QJ
+hKOnozD8xFxPos6uB2cAW1R30YVNHHQC7bnua+SzJcOGNC5/ulD7HfrwAsZfTkj3iZktIkzw0+x
HSZyRNlOfjrE4iegbcinFMK+iVQZLTdIlL2tyKVAnQypgWnjsLnYGqjrx4K1U5xPze8CNfb3adTo
DIS291Jd7/39PPRi23KLr5yGRewqi73nExlfPdPBA0/gixIf3vGnmekWqgKmi2o40Z14NQD9yzL2
CkNW6FfUBTAEtcnqaHSsIEwq6eXfB9Adr7lb8EW6XR7APAkCj5Gla32Bn1q9E2XYRUqNkHEvqvaS
Fk26H8BhOrRTiprFpHDpgEufIif8TA5CYOajHtWlVTVx27Cx3sBParI3KijrE5IudaS+b56NyYbN
7JTzFvIXUsIfsFd91MC/+qvreNBaKeED85lhS4F9jsD/DnIjfWShQqrm+OIbn+3wv95O+c8JHdFH
tBlBR3aZ28K2szZvTmW3BHindBZbnwT0cdTMQ0E1KIDgh7S7oPvSHQf/ugJmvz65UEd+GhpqJ0Fn
KPxfW76FepKz8aEVoCKmYF7nNqO17eqpBX4FqnS1x8WRVF5dorg1FupjUh5VYLlbz1HFtlbKjn1U
gQnSWB+9D6n2uGTuHzT29YY6EJKmnW92fjrzTRXKYmsrei1iSrWppx4Ffzm4DzWwJRFh9riDBJXY
K1l6CRwde7hBlv0XV3gQ2c2aGnSYqQEtye6MfuZTxuOCzf3ztWx5QqSaj+XkTInsOWQOKzO3WLkh
LHMD0cM6rkz5C2UjmIAYgGkXOIXdxHkWyIOAVyYscObuXDudOKDiDN5y9Ba2Ffbsrwyk7giV0hB1
I7XwXNOLRHdt+ykPmP9N1NpLAN7VZyAh2cZlFXSUrD7rxtjIFFNeGZgZVmDcQa2LkK67qgyoveXQ
KTHDZEFpVE/7knlBJD2vOpZSzLEX9tazHALB4Hmqgl3Zs/k7rB/FHlx4d5sS4X1RkGv+kVkIGLC/
andlaM+vZZ6m7/bM+EE7uYrqHDRiNDM88VA4Lnt2x3C6FN5cPeWQhU9KO6R7A5bxMbUxvZLT7LGy
c72nTe9sKncChInV4YaYjP4ILAMaj57776DwzVFaEBtgXClpnIFsDgn2lm+mzm4+WTOua9VAFAef
OMiOFaL1tvWIfS7dGqvcHlEde9ZUbVpTp1vOSf6pmtIZhtvwyiDMEBFBAXlEWQGjIlEGKF3REZZ2
7scamup7r0WDsOpD0KKGKmqs7BrQ7WJve116aJgXPgUNHbtopuiMRXUg5FaBqX5yoJ/1pDThEYr3
6RIKWp7hw22qxDPM244eUejk0HyviI1pGTPvwW5G8ZamtngbhED0s2s/QQe9+OTZvYDWe1aeGKjO
Z6e3s+dqLIptVSsIhMMltfpsddBDj31svqNVe+h7QCB3l46V+WnRYkBf0OtgOa1gMSqtdDs32AJu
VZexqFK6r7u8gGOIpXeYXQmvocKOiEPcWGjUQQIIXjeC3998GLrOws6tZLmzxwqeyO7I3rlGPCkA
TthIaHwDSOQ58qHJQv15bKlB9p0GG9lYFGZsNIubKWg/txCV3zhDx+Mgs+gOUufZlyqdygeHDfmu
Txv90l7dIDMzE2CpQK+DwxfqfdYXuI13u6ONlj6k7l2DX+MGE/iQpbdNq3COyzIDnR4dW2crK9XH
MKMXxzE3JJbwJtqNoVtGU4PYYoXzD6ej2TePSLB5XMvf4P9MowJWe0ewbBXWlQoSnw3hQ4k8/NGG
DkOLfqmlfuUCGK8+U/47zh/3lNYtmSNHI4pscYPy5lgG7tip3bpJbWAmHbEyF09lP5pt08BPE138
OmGphiO4tGT/HfvD+9IF6P/OgCsmrqfbFzl27iEtqnkL93YfWxjAljAl0wuuZ/Z5nYsdsiWNlSO9
B+xd76maQvqzRx8xgTcq37CyafdoaOrHUBC552lK4prk7c5MXXCA/+G0VZVvXfLWcuO07K0Lihpn
r+GimtDOdI+gHqdPBefWKxRq5ae+cMSnwfQ1xM/ap1wIdGobOFLjaCh2tld312N9eOATn7cGS3Lv
dZ6NrnOqEyfFsa68onsQ8E7+qjgOAHjhXhUvnDo896AHouiGE6OZrP6XhsRahLO9eCod13+cLYXW
HXrz77Jpqu8lmoqQSEXDDpg7WAnDafyZ2r7zzHjZPMFTif+egr7ZMgiQnWBw+gJbVL5pM6/YNYFq
HrLJdV7BEbZ+paQRr9pU/s4ugRPdKkSaC5yaQQ4QjolCzxm+D1Pg/seGwD3ig83G/j/OzmRHUp5d
wldkicHGeAvkRM1zdW1Qj4wGg5mv/kR+q/45TSLlrlVSQwIeX0c80UTqlGQRfcZCWxzEPE1vVM/k
4IwW/dVDx/9NMm3u3LaJ9jjqKj1tKphz59b5WUZtfsf6cn6LUexFJnRS9i/wGKTfVV+2fzDNI0td
4Gzve5Zq9dSnDscp+FBbz05u8ARx531vezqPUZoU84gk3iJXhb2jqcwHL+6jEpuuSiVHTNgadTWT
lvfQ+8IU1+TivpSku51yau2qmpG3ejTJw1AYQw3cCOKWx2ZwZCBt3oUVhOABNeAX8aDvc4egG8n4
1vKiQluvFJTjUgcJos4fcSiC7AiFJdghJQaKqoX1bhoSVasR0c6uXSEaKqmkP+nCfCr7sbgrndY+
6MLGzJVV9m0kZR3UpRvfp9aEExjoJA68ddljbkX5WzwWQJuMTtPvYpgzdqIhfYDJ2UYirs0xgwA6
5Y0oRB+bsRKPQ2vAN4EwIRwHjNW0w/sTv6Ik4y+oi4/n4552xxzLvAWn3YVgEqvjm64XxieAwp03
FIPpC2FZJxek5VNftNBoanOadlYZxwDiGxK59Y074uwmMgOVIsKbmIw+swExZzsL5fqHFIjGe9Eg
mJghmnyXtrrbVRGNH6qEpffEIel+Rlj4L5ICqIlS+eh4GBzog9FAbESQyCxTnj1Ccdbf9yjp/NYG
HAlABCmoRce4RUYtatEOqxHzGqlmvIux1HsqRvjqy5rkT5qAOhdgqzZhjG/Vzu6ng81t52BFpXuw
6VQ/odRFX62sIX6RQ62aUdUdJkSce4gjs3ovgS/EE2aifndqpI9pkRggEXfOM1LWi8KfYjtlkEWJ
bMMosLarXBRSLGAJWRxZ6iYppK+nT5w9emhMl/fbaxdfVFMA0zZ0YtjqxomU11Rh2fzqs41j7LW9
/KKOolFgnsiIa7dohxj6wRn13DjooB+7/OPXKhGLWkpVWUZLeyh4J0aAAU0e+LiFrVi79KKGUjfK
oFFDUEMR95j2sQPZqKOuXHjp8QZPmoqR5FHoGCTsZvamZPrj8utYOb9fGrzTusbRxUjdMCc0HFvn
I4+KW5xFFJ6Y7Nc6yjYeYaXNLBNdXJr1iHJPmhsU+AIoFaCAvM+2CDgrjWbp+EZtX2BviJTjFCvN
wYKKinyrKtefjXh3+TWt/fzz3/+qoUxVX006sRD1WWL/aNvJrs2bh8Ho040yzYp82WGLHtsRJycN
ogRukK+JXMpDk/tJIN+cb9xvsVkLnGmjmLj2sha9NzK04KMu65tCg8OlABTHqEowHBVJcPllrd1h
0YeBEBuQYBo3Ny7DMN10HjYtHhiMQGjtL99hrdUuOnGr3aF0a1RbIz50fmXHYZk2x6wyugC+stHj
KYo5l2+19uUXnVrK3ObAgaibrIeyqn8owHPMt4KmVy6+tHhLOF+zycDRTh29lBSn0EwjOX0LhLB2
9YXqxNAu/CPEOR+/tAFJPxyKkHmEuV5+MSuD0tLaXSVwnhWViQU92OsEi3TNr4OBOEtvNR/HJM6A
G0FyirOrpG0HTpHemw2/d9pabbSh/8T5/6iL0kWfLo0IGwEUNU9Zo1GnwWnMHCRj3g9eYvbsCzHj
zvssokH5RdHI+7ktU2xLi+mEkq2T7hAJJqGBtjQWzgP5NUooERKI8LzBhWQk0cN1JFxn6bW2zMwY
8wII5na+NzuYMjACTRCJONZ1R7B0MSLUlqWgVgAIMoKK+TbOTUSbEjp+1SkZNxrLypBAF0OCjC0q
865i4VwZfjWcSu6ivdjY52wseNZusBgRwHW1tBoRtcTN2HPzX4V4BBfZg3vruta+GAaKjLtxh9yV
sOGol8DaeUxr+ePytVf66dKlzNOkwn6ns2C8edaAPg7iYdLXoSudpTW519rmBMR8jJD9kyzJE/yj
G0PjygiwtCRLOcdmDFc/8q/dj7kowyKXG1PI2qXPn/mv+dbubD6MqgWi0mx2HeGo3DXXEZicZUCL
rl2354aFjWcHY5VuPK3RarKNl7LSEO3zE/31y3u7jVFKQEPBMYEoeKBQD0n7lxIWsetay6K3JrRP
9diZVoh6hCcdtHHzm3a+X774ysRqL/qpLWLIgiLEgWDvkOEkBMGSs+xfhUPDipV/wNnY8mutfeFF
h41RApkoGPmwa3yHUMWP5NYKf+0LLLrqzFMUJQWzQkiE2z3OpeRRYA/2YPbY6so0ktnGoLbSb5eG
4nmeckGmxAwtRMH4gqBKaJvJJydif/lrrN1gMYGnAyulsmrQU2CKHN1XZ74fqysn2aWFt4sV75TT
AO2s/MaBwK78zGrHqyvnuiF56dON44K7qAtO0DuXItBzvisjtscC+q3BQcuV32AxiVellCiGoTPD
u+63YvZI+UvAu3n5A6x0h6UdFwXjOasLzCpG+X6m7JvH8oyUqjwcU208wEpr/Q/A8dd4AX/x6BoR
4spkb+MgNg6qJtk33U/sgq98iEWfpqiJANqHyKWoxSItfhVZ/JAUf7Ks9WtOt+bHtba66M/aLru+
oRoHbQROWk57OxQiBfLB5vUbeDDWUyKz0fUmniP3CWbxHckSHOqVJUpGKPZD35bnvHucM2O4hYvH
PFV5QiGodLWPjLAi89AZKPR7PVCtPOE1ap8twpYgLfA71anbQmtg3LtB6dsS0PX7rDcBn60Ye0at
3NnxARiTwmqTdyxwOhRNJwURfJ0n7YmOeR5YlmiZZw4WsjuZ6vGGqjLseIJUWJxxoujbSXpkVdK+
O1a0xQ9fa1+LocpMXKvG2a6F06Ic6s9835WtN87DZwVlZdM3G0WVlW+ztMaatttSezLVTdMca5SA
M9gzoIXdaMErI/nS/IqCotVP9axuGBBIjV3ux+o6upaztL/a8zi6qJPXN1n87DLmzd3Pyx177Y2c
e+PfvS5Nc2CGUuSB5F9NjCIhjmNb+nHdxRdjUi2HJO44xC4RhYs9TXeKvwJ2tbvu6ssFxowo3m4q
5rDtb8goAtIhKznduPgKAMH5Dw7714uZ4FVKU3d2T6mdl4WfpR3dO4bEmS/vSx+sAHUjpEB1Onex
svHdqKl30uylb2ndIgK4FXvQ/OpAM7KVwbX2rRbjV23DOFBngwG+8fxV5IgfcGvjQHAQvdGA126w
GLosyNTtimIIJpaz0+kL7EuB0r8vf6613rHs4syI4uq8XJO8PNa2/Z1p9eeqSy+NqDb8atxKtRUK
qGCi5NHstt7Iyo9emk7duGwp6fFGImOcwJ3D4qkcxcZ8tDLjLT2nHUJp+1ydl028eodj4c1GmGzm
AnCXDXrjHiufdOk77RrDgRUYW5POoiAn3sHK4Y2Aol1+8SvD9tJ0GsGOy2lFjXCqfxQz3SnrZ9RU
3oRphqQbH3ftLS26eQZ5OyJj7TF0+UvjfuVa7Oam8Vnana57CPt/h8DIlmdbj4Xk8zqvvzPDoce0
NIwoAKEPBZ0s70wcKPHxx+XbrX2RRS9uZ6Xdts2M0KbOjZGzXV6NRyffID+tNdhFFzYJbAeuRE6J
Q3uvZF8m3bjw2s9edF8KRXzbutoMp5HxPY51bpgeH5OGbOWe/fsGbOlAtYkVj6msjDB1++OcdjFk
P+5DihiCy+/9322VLb2nLJsrC068MYz76q7HasqrTful0tjM2dkP7lgbZeW1+5z//tfEUbZOLpIE
faKdRr1LVHHHM36Yp8ZGrDYJnWLrhGjthZ07zF83mjog5XJG5nBup3gnDRbtBRF8xwpJD5ff2dot
zn//6xZJVln5HIHmVBVDSDj9KProK3WuszPC4/m/l5diMCVL4iEEAQcMNDeAfe4NSvmNse+/zfr/
L2yypdEUR9WVkdURBj8K90+sSY9AsNoGmrSFTWWAArHyZkRjfOd6NG+wK1ZvJlbHO8ji4gNMhKn0
UDFCJN6cC+UnfYU6A9Svx7EqhQhyGqcQbMGid0dkPEHkSRIciUjSPgAabnyUrpW8zzObf8dpV+3t
rh+eYH+2QkA9yVNmqT4YuAVV39xPw6/LH2zl9IQtza8R+n5kMUOHVgNPndkBIe0eGfI6ewnfji5f
a8CphA02ACBOo1JBb6VXjaNs6YCFMNvorKZpw5E8pdC7QgJ7V4PtneGEa26H4PITrnWvxTjU1zFc
9pDFhCnpVJBJ3YGqZIV1VH7luYPst2687k5LIyxTVtKD2AA7v2y+rMl6tTOozNt47D2ppz+gdiQb
Q9NKN/t/0TeKz/WojTpsslz4SW6Yfm9P3Ov7rUFp7Q6LQck06lQaHd5aCVHNg+bl8Bg7kAPEVl9u
jHvnTvuPzuYuhyPUrpJ2Ap9A8OYHk2TPO6R1X/7o52v869qLcShuR3jfECYYTjkEy+TVmo0dqf9k
htz4AiutammNQkolRN+RXYcuEI1eIgH8ydxHJtp9NvR/uJ1s9M9zwepfD7JYa4ACzBMowOpwrMi3
SEJ31zenZCweJWjljho/B8o3Rr+177FYZ0CpDFWcisDJNK0AbsjYM4v59+XvsXbt5SpjGGtMpqwJ
xdwds84F29Wct+IB19rqoodPksrezEAagbd3Z0f6ayyGvZECKHz5x69cf+mWgt4JNXWraMNhhmrX
KxiE/5WZwbdZNdbn5XustKelXco0COfUimUohyL/TBUsuErT/GQJ5CMVilGomYv+5fLN1h5o0bl7
ZU5lPwOBlWooVdMauq22pc6pRk7tRmNau8Wic+dJH8NHkPOTMG/hT9xx2Ch7vdH51i5+/vtfq4yq
0MJw+6oOKVTTB5klNvCkSOHuVFs+XX5FK/1uGR4ziKyeZcHzsDazeUKYl1l/z3KXP/clJHqeNAsE
M2kOLfVsKrFx07XnWnR2Cj1uxDGOg884/CgmlK2d6UvV1xWz2DIcZuhTS8CMKsORAdKBM7nyZPAG
BmexyZJb6ef/8Q3/+jKEad4NKB2eSgOJo3HkDAc96C1t1sqovrRaIXWySzoboI6ihE20eBDV6EkQ
l5z5+fJXX7nB0mxVgF85gtCgQpqI4avTKWgw3SzGPcCPSeZZkZseLt9p5UUtnVcT7cze7s0iJLnZ
HrQW4lZ28Otcd/VFBx+gS7KQQlOFTQe9H5DxzI8s6M2uu/qibzeDFcWijvDba3o3KfISozNcd+lF
zxYphPdZ38iQlYX70BnsTwdTycYYu/bOz3//q3GWZE4iG9WS0Mz0eEZqfak+jTd++coA7iz6ru65
YnEGMOMwGsX3Atk7kVcPNL8z7bq+7WfwDnwCAdEGcGdlfFqmvtRzSUGPArG+zQEILQ2CQlAEu1Xt
yiYAYVP5NnN/tnb5ft2HWUzgjYzKGCLeOpzn8rlK81cttzyaa29uMX2bk6xJZQAF50w1tBnQreOo
gt3RVh67MqW+zLbCG1a691INKEcaD1CQgwlJKjgEyoNI6W5CAkLV64/L72llCF+qAg0LrAez6oEC
nchLNOk3l09feiJbaU9r11/0bASNpgbrCDjWWBI02JTKzPXyZj5e/vkrXWSpByQT3FMNwmRDuM7u
sRvuvcKV16nb2DL1JdO5zGDswjothZWVS/jxTNO57e36gdAtV+jaEyw6eScBq2kpvjGI+uNtS5Lh
UGh55bZomfpSNn2l4XzE4RyFDSMekp/VaHJ/Kq5cNy2DXZwhylGS04hEaADaaJr8p+AyDUa99X7W
GtCiI09Tk5VDhlV+NnzUzkc7PRRbZ3IrujDGFj05JwjmJqzqobbF2XJgZqMDL1oaYeY0yPgNuu/m
q7Lr7l2NA+g3LrBCGZIQjnwwx70JxNuujh0FXI+VeDQm0SstjB+dU8FKMBT24+UmvjJyLpWDUTmX
sXlmXGZVdAOuyW2duI+V2Twjzs5va/ZEZmOrXrUytC3TYs5U3byyuRUOTkAssScSqFRl7Az16Ygt
i/XKqLaUE/Y0md0GeRInvNRfus0mD4jge8hmfgm4Ai+/tJVWs9QVjiYCG0Gdck+uvHGUgL2L+Egn
Ca67+vmuf03MXUYNQ8ECckonPuwLVF2BQVPJVzRX/MpbLIaFuit1aY4OOTE0JF07IE458aGGpHdj
k7j2FRbzv21WRjxzcBcas6oD0so7UFttbyzgWBR0q0Gdf+4/ygFLNaBoYetNVBmdorNn9g9CLa77
AotRgZQZENB2Rk6teTs6lT/0LwkWjZcvvoK/ZctIFKeESnrq5uhk4NDzhgy2favgqgYNDbVc8KrM
OoDxXP3K4brauTHOy8wJZCxS1/NhOHvDaQxzaAXH1m5KYrFDLtx81QE/WyoI04hkSDfFg1e68Yc0
gtrmEXKJ3eUnX+k2SwlhC4ttlZ6vrqv7HP6qMjtZxs/L1145cGZLEeFIsZ7VcGmfZH5GhhVdq58a
kTEOEieENrbKkmMeSbDqp16wO9bO5a4xc+fGmY0AfiPxkQ1D/E6iwth43BV+NLPPneOvjlzr1I6s
rsPb7CEL0Onc+9xWXoaBXmrEBcJT6YHecjeN58D3qTZ2fM43YKorY+1SnIhTVya4NqOTpbqHCF7j
kXVeDq4NqJRabamm1u6yGEe0ylFYqusEpl6g0cASebQSi+9jRh/mqFfwfhhfl7/vWttZDCiZEEZW
iiqG1YCmx6iW9Z5P6ndmW2rjc60MJkvJIiijrJncMQmp+FBDdmPwrfi9td++GE4aMxazWbjRya6s
7wCdFvsYK2wngvf7upezWGlUReeSajSi0zDQyYc3mD0g3KV7jqIiue7tLDWKvHfT+RxmcFINOAix
b5TXyX7YMvKkG+p2FKBRnIocZysNIKCBkkO38bvFv6eIpToxss1m6Ab87smYIk+10adhs+/dkPzA
eSak3eAYT4QB0ekeLn+LlZlvqVYcO1pWESHuiWejhu3e/HSy4kUL2FfmRG1UZlZa1DJeZIYRg8Xc
jk5JMQS0fM5pCzX8sDFDrawJl2rFLE0ZKxUF6KXJ7hO7+ZkX7YPb69cOhAQztd8L5zr1LluqFh2S
Icd2woNYtnM3MmAJoy2Q7Up/tqz/HX2n2UltZQEBYFTFU1kmr3lcbDSqtUsvOnQqUi2rtE5DmLX9
1gbSb4ZiaePtr7XYRWcmgqgqAUojtHIhX1A0zpiPShBYEpWi043AHq73jHFoPseZi5MW5XTlsnCp
70sHkPbBrk5CSxjgLqf3dLiZJvp6Vc9Y6vsKOfEaqIsU/pPWz/I9M5Do4ki/dLcw0ivdYinzSyPd
T/g2aUjzFoFg47GewBoc0y1z3dr1FxN6pmopYkAYTuBvnhADGIyxeBLpVtr3ytBhnm/713oBIyyS
Hc+9WnFwLBPTa4wvt3gi7ZUf4Nyc/7o+N4SJrSb6dZ5nldckRuRlGM4LV72miWte1zmWyr+m6imw
txjPzQG8kIztO0Xfr2tBiy4dp7wWsS7j0FR1MLdHVzf32KvCO2zsr7vDomc7AkautMEyI5d/WP4A
//gjie47Zm7sHFcWTP9Bt//6BHZlEjqbWJaxorwxy/h3lAr0ZlAwzbL+qFp7C+O8MoYvNX0w1PUA
80QYWMFEKbC+nPkdMKLBVKBnD89ldp2qki0lfvFEzYmPrgv18wM4mH6pkclZbe0jV3rcUuPHYlc4
E2WYTc3+PeNt7A25+cr01vdeGcmX+j4kbdYimpA/Wub20c0B5iD65XJTWvvpi95c96wHLxe92cyo
19tgfwG8wuutve/a5RedGX78qLJql5wmRr+DTdv5tSxi35QY+S4/wMpwtEyV6AD6dYiBCRRTcpMC
uCTegTry54xv3GDt5S+6Mwob1BIURQJX1a8SYWVjz3fX/fZFP85NmWBaxIp46pvAzl5FTv0xzzy7
eL58g7XXv5ilaT3wDES5GEuApN83GJROEElxpAiQrTCof79/ulT0wXYwQs+Csch1X8wOE79zKJ0X
O7puFUOXir7cTOc0p9w9DVZ7C+6Rb0TDRgHl38McXeZIjFwBqVVimHOkQz9ZQrQ/TckfFXe2Z1Sm
fpF1mVxVpKfL7Igsy8+isx7nuEM17CSRcECM0Phf/s5rH2HRi8fMqQradkWI9JkS8jQtjb2hisRT
Y5XdFa2QG69s7UaL/pw6grqQZMWhcIGPenLTRx1BTft5+TH+q+f+/1IZXWr55qw5Z5c3cfj5+XAi
u4e79Jke6OFm8AAz9Cbf8C2/8m4i/xfzKo941NcHHD/5doAFlNd7OtCBGcJ3+16d+KG+neDt9ZT/
QoLO67xfl3/lf9Pgv37lYkRQLgF1W0VpqJIcFAadW6lXjDGHDjTVIUnxL2D9nRTa4kj/chjH0o7P
mbMhwVv7BotRA4o7pgikPmHNbgRF9LI6jWAZdWwrqf7fowYVi1HDHTT0g8KJQ9ARD0OjM2Bq+Bud
gIy7/AZXOt5SdCeGnAJbQ7KQ5wPb1yj6vLcz8PgMR2Xayya7ugHpONuahP49gtOl8i4aSBq5dR/D
pNo/MGs6ZiAFXfck5yf8a6UEV03PsoynYUHT4SGWnRdF3Njn4EPubEB+znrk/eVbrXyVpfQOOVy2
1VcEGxNs5xRIjAU7zQDWX776iqaUuoshpGvFYCUzGvXsurt2nt/akrhhwZ07ZWR/DHCyEMUgvTwZ
vnQGGzGYO8AVRs1G1/+vKPCPTrUU50VJElEgywFYoNDiqhcbONuGdgjP/AVet5ebSNauvrtDMvus
TUMQiA5ALYGnitQIgKQs237sWL87pxbEqbG3eXWXNeo+mbE77Y69mD8Rhb5xkL/WoBZlvgKoXZ0z
Mw2dvPmTpMJPjfrH5e+w0rmX+HMzoZlyzSINkf2DoCwoTAwdSJBqauXsLt9irfctxg+3yjhgIvjS
nBT7PH9Xbneq2dGIHg1+bZdbDCEarIw+Rg00NOfoxhqGU6qajZ//3xbtHy1lKe1TUMFZZuPiFYEO
7zplAPHSYZBWoMxvkZ1/yfYVsEqvHFH1mODtoN0N4jM26h4r32ep+ZuMwnWRF52HgLzVx6bE/k46
g9yreKzCCAmiG0+50sT4YmABks9wHWC8w6obHhE1FvZJuYWnACzz3xsvys+P99e4xWE5zTWbbeTs
mcne6PT00LqxOpaG0KBW6qwrPIPl8qdyNdioGDT7UxfNxrslYNQMBbFr7rW6td8ZJyWCQRR5s60m
eSlawpH+4VoPDMEsOEnIove4nAsNWkjGbpFvnZ+a0oluutJI3hkrZuJ3TeXe2u6URF5jDvnHCDaJ
7UNnzw9NbJvFDTdAh6NCJRqePIv7inYKHusyFRWcYJYBCplhBiUCX0BZdSwU0hTXe0AqbR/Y4fLY
nDG4tdnHx8iQrifGrNlLOmO3gNLzmZsxsXgPkWB7LLGXQIRqVxxxtEeBFS61N0Q9+HENvB1+pSes
sRRlL9aoyoMmk96XU+SGqCXQn6Nj8RslO/JhTSDFgm3dqp/tRMlxGnj9U4A0EMRKaT/VtQZMlsL0
3DIeeXDcuqXXs5wEptDRgxkB+erXZcUbxPKmya8S8i3hOewcNClTxI1UwD16oOFC6ha32C/H84C1
QJp42mKI8sX7yn0DaqNfA03N713cgVnLGjCrSYEYDWuefg9zA+wVtC/suRv0sNONUgj+dcCJ5l0K
nnMBHR0MPNMP3aTAcqrBiQKcg7c/ozHuP0Q2Tl9ulpgvpTTzZ8qqch+ZMf8chw6kWW5keVBNs3tQ
QzH+dNIJp1smbDO2V01D/SDqesr9GODAnZG3Y2BOXQ7IYQcYyJzXwi/KlPhwGlSjjwASct8ijMT2
ezQaxI8UDg+KKjb+pHHhvDEbeR2A1SG3ZhqH74Wp3FtRWNM7UNP1zpxE/5ukidhVCIIBjzDvgoL3
1hsCnbgFwRXYyRGEg+8tF84Nvgt9LhCwo5CjKiaY6Ro2+wQAKWSoJ5kdmk0en/Du2cEsLfFcg0f8
Z5zaefAokgdgNXbKn/OI3HioXcmPwujEIxEtFLpxTQAIpZY86Ih22nOJNE0vl7oJym4Au1EnwL7G
yqU/CtNoh71oYTmZgHlEibDIBA+MaISCMnYRlnNIGZhiJLenDuDytD8BneA+t5AM4j8z14evWr1S
TpTpEZAmW0/GVB0onVLsvDlwPTxH5JDhZJWP484m8+oiwkUjHu1aNqa3ubSaFylcDjxO0TxmiMLT
6HRObu4EMcYCHBGiP2Tedn9Y0xlYe3ewgPBJureUWGxnmXVRQOA2z/sko1PIOXpdGg/9MSvNbxkS
qR/aXvZHi5XDZ2zFiFAsaPeYDaIGcVrJR00xpBvl2b1i1jiCdWdklAk2IhgYFXirF3bIa2r6rLed
/Qi95L0yqvGknGL0lFkQ+1S0vbkzcUD9o8JyBeQikGB7XtpQF0npmTnIx/il7jeseKp9OlF9n8TI
y5lLYMVphyi/tg9cyNNFR6vQrFrSI+JLtIdcpfmBtnbX+gl4ziKw+0HcqaaIAvxk9tEb5kut4jN1
G8XjQtgQkDS1DDp7zu4EzpNLXw92d98Agr4zMpwg9RXwjCiVN9HRzBpUzdsUmdi7EnjJHRwdzsnN
c+uIrIjqjyEl/dAQaR8h1wU3VfejtcussgWtOuONl2SKvWnXkUcwr20GMFjUHay8Bm936uStJXrr
gCifbIfFHtJ4Cp6AX5AMSFmCGxwC/No3B+SLpUlEoF0X2RwMceEiHY6UMGYO3S3gj8brxDJyHBBb
861QAw7YOOZgD0NvfnAzUR6og9OAvTpnmjuGi0ByRaSnGjXCHEWs95ko/tiLhH6nDZfZ3pyQauRF
otffxsx0nkpmZo+k1uVhdPvoo4W/+iMiE/ebIWu9yNEYPm2juJ0HMdz0tMiPbjfF+zY21C4yNX9U
vEr21JjST4Ayk7u+jXigHa5uZ1EaYVwgLqx0qPWQcFlg9kjawKqrOGhBc79tasLv4dmaGiQh5eZT
a9D42AIleu+mAK2l09ycQEUG5nzgn23dO99b7JbA1TnvWz1T2e2L7OMh8yM6NoHTk9IJ8Gg0yPVQ
nTLUnJ8gj6H4mna3h6u227VllAbEZf173FP5XMcyfSJ6FIdZ2Ab1lWka3ohzRxTnZGnd47Q+ela5
bH5KyZFzWAOGeyw4nLllnZC7fkAWlyWx33TsYZDAKpeonM+Y/88Spvgmpby651XFvqiVMbCli/yH
jPM0JD0StzIbHve4ZubJhdp8ZyByZu8UjUD753EFoiYMDjkCaH00oWqPFWT0a5yBwQBFeOyedOSK
2wjL1O8xYq6OBQjp2AHr1PwNv5h87WHBuHeorh+mmNhfU6G6D+KeRalRxdRu7CaHQt/TgerellXs
tZVtvHPU0j2HumAuk1l8FFHfzEGKaPWzA4JDIxDb4qCKPL+LGIIbxiHGiQck8zuDEHbqiJ0cmFW3
MJcQoLJZCcAqCMAeiwskK4Cm4tfAWAYommQ7zN31jw5zZKDbqQXTAx4wr9FVchit3PHsqI7uajqj
6gDA7i9XzGTfjnZ6mFuQ0FqO/tTXVfKNm0YS6C7nbwkke8HYRypAnl56P81jhkwFatxMUPHFztj9
aO3a8Hte9L+QplC3e8Bw80c4lY3Poan1He0wDplGPxOvsPsIYHKk4cV+ZCr9VVmlfRwTS+beXJnz
7TjFsNIKWfowKFa37WyJh0G6BjpCU8OrXZdgM3fCxLYN6R6e7GbjibpOCpIzwsnyJM/+2E7HbsAb
6e8bntb3xURsf25xCoBwiDoZTrnKWR4IFNGne5nq+YCkZvqdjE7z6KKIfzbvsF3TNvyEanvxSlnc
H3MaTeWR03J8QhXE3luJrndYZ+VYOqFKksaZFRjmSDIkSVABxDlWXsIDwwtvjdnIzwArpjtUUCM+
wZCaG2dkfQGlE5C9cB3m48vgWBiCkW7o86YlR6zzsYXJZykDTc3G9GMzteagZYP67GmOA4Zc8woD
QF+Lh7K1MAiypu4QBZAkAni21PjqpOjeIhCs/V401QOy5uiZj8AISMtpkqudG5nykLU4W/U6mQGP
Jq25k/uO586JuZIcFWI7SJcCMRlZyEOwM38gBk6+1VAf4DgXhd/3KSuDtiyqcY+lEftBmrH+quaU
PinFXXDFyxYWCZ1Z1WPqAqnRGw57imtHfB9rUfweo6QMEkyAie9OJhj0WP58dqjcx9AOpOpDcINi
zM0bE2WvXNpn2kfHHuBVFYg9MNLhs8wG96UzDBq6/8fZmS3JiXNb+ImIEBIScAvknDXbNfiGsMtl
AWKeJHj6s7Kv/HNMZURddXR1B8mgYWvvtb9lc/You44Cki46uhnlmESYbeIu91zvpp0kJINTBvw3
diwbYZR2yS2oXH6/0U024nW0/tZv1Hjv5XP94QwErmrKru2PfhjFLdDiFQ/zbrDOjArn8l2YAq39
omICfpns0HFUH9ncqxf4+pUnOc5ZpBJ4/iBqSo5eU/dwCZF2fwmSKUxX65rvO0ebInBjLBToJrbt
O6hv0WLr5wA5V5YHtZlj4TxIHZhmhGXCKcFmwqxd1WZkq3VfwHVNcKCdW8/53mOYNOVwTKBQ22Or
818B3G7g4WBAgh9g0/EjbwTSzrbLdu2YA01Fm/ZdJpKUm95TSTTU8RzGYz//SmcgjWD9pdFtlNeW
/80flTsFjtLlW2pZIg7gjUxvWsXzm55P2fe8FNMGjFgKvxOWH1Xb5UM0Z6MIQUC0QYDJEvPB4ya7
ZaNXbQBrhmFjsvM517dczeim8VW3g2vmlIWgtis0PbtgKk2W/ZDTwexy6lheAL8Gs2nceDjS0e1O
/uT2m4FTByaUiD/SxienwXQxDAUm91nDf+k+9xS5Tx1nPOS+luDXg9dcFq13d1lDbwY45J2MVUPi
7Mr0XOUcPjK5LYuT3cM3NSgvsOgJEZTCdBvcE3FGeOIk3N3Ap3f4k9YFPU1FWexcWU/v0EvLo4vx
sGeypts098uHPKn13vZFDvK652/dLhtDasElI5tn8TOFE+hDh3NeAaMNazxLP64vWNRhA5cLTEir
qxogWD0OC0cAR+cxYIArHY2sqnuQLIoPVH9xvCiVnAKix2abCxgIxm0K70OrTLpfjpY1SpG1TiMn
Z2XkS9l9L7PcPls17FxDqWCYAoHjbJ7BjINLSpH67+UFnh8h0FaPGSflLa+KuDlDTuftqT/XDwY+
Qvu27/tdMzsIjnLPFA2cFUh+IshQIlSv4GxaN3B2c8gop4iA1R2WTYqzJxwbf2FF6OH/QTtQRADe
ziaVfFg1hwf5QBQ8QFLE8UNcJtbGcDJ9VEDVPzhFmWc7PQlgIkuD4CJsVFucY0AXYIORFsUZD2l7
IQeht4iAnXIx9fse3nvo6vXKpD30mP6h7ZBuP2Y5D+mAjlNAzrPpOGE1PKBhBQwnO+uBXke3UlTg
01eBGDN4A9VZo6LMz5tvJCNpBN54+gjXFvenOynYOzJCghQ3/Ch4Sn+3Pp8e+5zIfQXX49PYJu7W
eNQGB7277L5WD8uXMh2ijqYUOX38+Rl0TYTILix5rVlabx0cLX9LNHl+cy1rjAM0Z0JL5Vcamvxp
RlCAxRlw1c5NIfZNWQHVuhpc61dPSYtwdwJYH5TOkmyqDvT+DUgDcNG0WAEbDzjSzj+U7lIawH0m
3diCs5OfsRGnHODisaGkveiDsRH91oaW8YCkIAnq1EZg4ldiY+y4OIw4caVAdsE5ICAtQrJZExH5
XiFvGnj6/WKGgbNW66I8FRPrN02Ko7zUzI6QU7ZPDFN9m7jAm3eV4+xKDWZkIIbEhcuYN0fwus/Z
hXZRNKHKuu6unnR3j/+s7lnldvUGcDcFkJEj6p/pzBz4awpMFUBRjpwquRF9h/M/N/l4yqdp2pdt
UW0SOvB3JApgnFR1LIdRaws3i9ytzgXt4w0MfNwoNsjTwDFDIO9gxLhFqOK5obap82GnqEnkIy23
zEzlfekOdIteRvVawIjrrD0Eb0TI/FmUOPzXwyB/VZPqN/3Yu5tR6+lY47BpAoc7adR5tvU6a9ip
xMgPRbE0Jdoh4YcIjxVHfzjUqgEU9kYOP47qRU8zOY5WCl9wTjN5agZY/DpQTiKMdqcXr+tcHODy
qXnLqrZ/jWNl3AAnHH5Ti76MYGNcYkdH5sbH9nUkg/HOaJQQyC45qESVSDAPvl/9ghuCrpCigW1P
4NI+exasB+lfg/HvJAKeIXljIpyrq2isISAMZKdHTA9pDbuZD+a2NAqrukTgZfRc4i1W1XGw3eqp
mYx6G2wPcNpxHmCI4kL/24p+PtWs5qfSVTTMqMneiHENEGRd++LMcIuRhogzzvj1PfBi1Q9Lavtl
5q7Y976iZ9tKkPMRdsd8MC9ctu2kl278kQywbyDwDLgkOk6APF5GkqMQqMCzKg1N3vIdWFnJE3AJ
8snxCEEbTTsfymYq9rDF1bumhwsyZoqKmKHpHTDCMfTowtz1JVxC/VqTLbyE81s2NN4MLwa/2mvY
VP9gk87vLkFeZAv4aMDImdi/O1hP33TdDA3I5ODYWPvehjJTR0mPQAu9eSlOdTnFi8PWb3dZu7MA
w45mdOG81m6cb12GXFpQNqTa0LRKntwEWwy87esQludYzoBo3HhuZkeTVcLpBUR1fgL7eNyOIoaY
HTvQFnpMG2Fy5wV9W+sbWFLwBB5nBfke9wIRl5FtH7TQBe5gOXsx4TNwlJ3xVVxIqR8J4p0q6nSf
3GJoAALc1EX5ZGWyQxSpufVIje7ufOVPoZvR4fuQKmunVF+eW1IM25qm9a5ocN4KiO/wI7zQJAlA
CDQ/SoTBIawsygylGITC8xjL2wn7/Kvd2ePvCt7VT6Up6qjApw1NO5SHRGDmB/BtwR0rp8uKKMFe
Cr8By+kfVFq1t5jB88n1m25ri7S5meCFcnCU1Nty5PG+y7R1uJwNb/VkI0UEf2yOJaZCxDV01gzE
TjtVIRVi3jl1IjcE3j7IqYFJ3LPWdQOeNjrqhe28O0LoFiNN+N90molNCW+uCFnk8p73mbiB6xxM
pv3WlVu05FlISyNiwtRrb2QSV/DF4/C0Sbyshq0Gix/4qNJT4uPdbJlX46k8WpL9ZM0OjTSk6xtY
xJc3IoNco4ZP6K6ushoFAz5O8JC6RAxeXf9gMLXZOI7fDUGF4uNZxKN9mJq82WSI3V4zYdU3jbZx
GohZ/NjmXfrN1sNwA/Eb2cMDL8Hr5fOMs1eHVHE8wbCEGd+DvYasD34NJ3UP2UI0R9Ly3PkApBij
2l9IXfeh18GNpTakAm1pQHOLKcoKORP0AcNACmf6ejdBH/2dtXWz632aHYdYjE2I/Er1hnW+uSvm
0TnAcnY4odRYnWiaO7cELfB3SBjFL4r0NTyVHRnJFpIhu46zyLeKEVtfz+8TDwcrFZf8RYDfdytK
OxsCpDvmnecw6w+FLGWjLYZ/BwpPfWBTS5sAsUqO4im6LgqwTB56nvfPVHMYY2kM9ynX1c2kpNyl
SNNtG/zPUQwLre3kIG3NuWtuY7/96eMw8ARLRDfCOuUGPlpgtx7cm268qbLPrLH8qAF058VKRP0N
WR3nXLcODzGtCge+3FVmtto3SeQqVTJYSk/ejZP5SBUKMpMd8g+5tyHGou/o9huwSvq1cweRU2/f
ZwO840MCPv9j47H4W9zI8c40pv0Wj1AlHXI2NWLLsp6/Zj227ZD5w4zTpo6b9wGWdPcpaBgEUB0k
twOD9Pk3IjWF3nigJPDbODtSHG2trVcn7Nn309HgeE2e4xn+kgpuiKlh6gm+jEUX1B0yc85swXx7
SO1uZxkab2qCMCcqnBYYppk2yaZxDAmTofDgyGMPHazZivrN02P3hBYlg5bbRpU/MyOBUcDUYg+e
UBc3KTe+1a0FfzQshh8mqdQPntcGYXLZfTfl3LkbLMjDW4pa4x541BGulGKWX6vtu4s6cl/TcWx5
idr+VD8VNjSiPrYy1GNIkJQwC8MkvlIy/rcE2XEvpbO/aliD3RE4XVvWoUj87gbEhwThOSgrvpUO
aAzU+UNlqfJQCNiBCV74+yvl05X6qbuo/k4jb1E6A/YjQ6tQNMyKhYwpE801WieVHPItfIRy9Eqa
ETwWQqt028J+JbANpbuhbIYtddx8R7mq0fcyglEwpc60kzgafhtKu7md7LJ7q9CCEZq0tXa0U38G
6lMEZwk7V8JzT03Zw/hz7uIQWw5yCyW6iR4bP0NuTg5Z/jt3eyQjVBob+OOlMwZFV5kNGmyQh1es
QYISgZ99g/zVVCIxb/foZuhS64+lCvlHIea5l1nnba0mbp2jm0mNhM3YzNh4kEIaNUk2okBFCaZg
1QZBinceYSd/A0fCD1qx8ZGP2sM8y+OHse4UDCpp9dw2iMD9JBavNLOL71VlUG1ycLix/LHYsQFp
C/jkzbfAWJsT7Sy9S6oWBF0ylTJ0PPgSoP/ICR01vuH8hz59j/LAm+jX4MfOErQxJGgHkmmC8p5T
WYfRs5MorbBXGkLGDfXh4ojCS3lFy7HSdOUsmRuT1cU2tkB4VLKOOiFOD93v1nRO2MeJ2gjd/NY9
cr3BTLlzgt8LgpERSZinwSXtFeXnmoxpSebI4GqNtZLmR/SVbS0HwDdSteAQt3uUunCoc+tnf9Cb
PFPwshXfPp89K3XtJa2j8/JCxtxkR9jItS9kRqkG3bbOlfe6Up1fEjo0t1ERcUhyhD9cdprHnm89
4us7BxVkFNCy+BpeaO0xFuX5pMusErqi6ojWjVckeYuXaZz1F9/Rojg/NZJPHFQNmB8l0MrqRjwS
WgxXJEtrt75YoF2vqTzWX3rUrDwARzJs5DWexkrTqCMuv/nXktzarl+Rsa+OntWLV8+M3iPBOPt1
weJVgbHEM2PwVqUitfd6qLLAHVHKQW8NDuQZjARL+KXdV9RKd8JkkFNbSX2lZ3Rl0V6iPgaEazRx
h+pYI9ceJm36kvaZH3AVP3HjkFCO49cMw5wl5gOtL72DI7M6uuj1DBLwgMIMeg7kFvprm+zlW/1D
AiMWEh7ZdG1SciwfoCTUQcXMLzm278zrdp/P0tUPudDvzAIuvzVynMe+RJgFl56L2MX3qIiM54yP
lcLyaCHYCWfErJHmhsMSm79jpWoh4pe2t680iV8ylQ33kB47SLW6X1xClkSQno+zLJsCA9iHyWaD
Uwh9//yxV17rEgQyjiCvtxqJ2M5TkJvapf45e3b5DW4fzhWd3crs+3/OYKjiTcKM4oBN9L6EC5lU
8xVv9bVLL5YNmuW+KGpMPgO0ezY9avLy+WtZmTtLBgiw8Khb51157OZRv1OROIemyZ2HbIaOH7qe
YThCBN6+ff5rax9hsYbY3LgxOM/yCGddWF3fOvjH7F/hF67JHJcwkB5RCML+tj7q0lIwr/bpSQN8
5m2nkgj4aaNKdUC2Uk4hbC5ktkeEFJ9SFJTogaG4NcAMJ/taX7Kz5Ia4Ih1rLrLyKEmzHyz7Mfbg
i+3m828OB2ILVfevidb4Yrnoppqi1QCq7Qn+FKSSO3QpA4f2iyZXht7KvruEiFh1qYe8jWGbXGSQ
V5S9iV9qarwdxPv+yR7LRG++NDqWJJC5ghcCxATySMt72Z7p2MF5+BpNcUUVt0R/oLZUdKWPdgmC
alHooujRm/45L4bd6IpD5SVbg0DiykqwMs6XCBDUJVJaaAchIEfje9Fl32Oj36c8//j8Ta0sB0v8
RzrZaAlIqhy2YnRHPfceqcsrn3vt0pdH+mubtz2ZW0Ni8LmNp25kb807HyeFL37ixQIAZadEKRkB
Cknk1pm/wSd9W9jZlde+du+L01sLp80x0+jOM+oHGZwADoFfvDL937fiwLzDEgZXbhXgsSksPIb+
yqVX5pezmMA1PM7Lzm9QJ6N25CN1ncXyQha4L9X956NlbTQuNnzgstM5M9hUvcmEnH4fB5jLQJjz
+dVXdpAlsYPaKEDIYUQKq2bIijQaTsmB5Bk967RXjz3KM1ngJWS8Eu2tfOQlw6MEnx7nyDE5oulv
vJnliHMwatLbz59m5V0tIR51h76hHj0Ex8ay6wDL+H3LrCJ0q2sphrXbX+7kCvbvacPSY4nyqtOU
O9FZVzbAtS+xmLrGTlG3wy541MBg8tLZcnQrOjNHWcze0C+eMZa2YK5L3XTCMxzbeaYoZuSXHGE6
k691wLDFHPZSYeWczukRzsV/xGzv8li1QeqgoCV5O14ZtGtfYTGfZ9UZHBkmNFygbNe3L5775/Px
s5K4YovZLO2sgjUdT8GNhQJVkTevKwOSVSfeonGxnz+K2T2k6uHzX1v74ouZjTMZafpWY7HO2DMk
nl0EsdA5sfQNitheNPvztW7elVVqSd+w2AiY9ogX5pqXpMP5h32j8IUce+/KF1nZn5cQDknoCJQo
TY+kHn679XA2xAv4iDY6lpQUPVj9Hmz8L7ZBLaEcGYzg7UzUmIXZABIPbNHBRruB6OWaDn9lHVlC
OBKbycbGOQCmcJCgTpHDH6fxGqBh7eKLiQ4CKnxykD48mPJtQtza+vd+eu3VrEyNJXsDB79a0QF3
Dj/z20ENh3zornQYrn3jxdyuJ8mZ1g0a8zM/i5jPgLpR8P903KTeTknPb9ykSh/kJMiVhO7asF3M
85IrMVYeeAl0huCj6XURAQA5BTQzJmq7q2bfa19kMe2NnKZeZD7OrUkyXbLBKeq/qCVWhSq/tu/R
xVyfhDWUg/ATtMboIpB5L0Nf0K+tukvuBvRzyrWgnjs6WfNtyssxkrAd6DPHCsAsvbJarYysJX4j
aZAlyTLAPaBwhL6ZhxwS2s8XwpWRteRuzKUP5YAjIHa9cBlKLL+FDm1mo14z3SiPfC8seuXAtfYU
iw289f3YiRk2cAa9ghrK3yKZrmwea5dezGsoxO0KjSTpMVHWfevXkbgKlFuZCP9By/4K6wtwoEc6
mfTYifYgkg9Tiq30pgBsgyvvZWUvWlI3BgaNDiwe8V6YDnt1Z9v02PtPKf1VeNc+89oLWkzn0cXm
WkOTg/ZYpIbqn9mXB9BiAnsm7lKU0bEgUXHO27lE/sC8kc796aARehbWSfHi8fPBurJYLBEcrudB
mqCwwjrxZpp5WMR3WX/NI/E/utA/8odL7kZ1Maif0ady1Dk62tBSf0H1wVDkVCa29RtdLAPar1ID
oRhMRXpS8HNDmN4kAwUY16t1WHBbnS7Fg0B3Hrnti9mOUMh8oTIetkk1obUF2uktJY11O+lebT5/
KysjdInxgFWbRB1ZxAd8ZXIyc10++CKRH3oQqJk3I7uy1K1EaOQyfv+aCZOfmGZwkAho7fwtLTwo
YSh7IFN7T2j2UxXzfZV19mWBvdJRuvZgl7//9YOQFqFjsuIgroj9HLsYtz8y6za9alK/MpyWHl5O
CkktQavZAQ15P4qc/e4ac7oUkj//LmuXv8zFv24/B9Fochzcvi9hc5UOOpyT8uh610jWK0s3WQQF
StupsKHxA66s3KE4UoQJ6X+5tnNMqxqeDvW4Qyt09PnDrCwgZLGAFHUlYw0s0CG1SALpn/XUGnIt
/bD2phZriKMG3LkN8OtMnw3a93L0NTfkyqKxdueL7R8NO8pvZts6zGWLrizomLM7OGGm289fzL/v
nS1RHy21c2OKGeAtEbEC9F94a2dCXKlL/XsKsCXoo3dg3eQS7Px1cxjHMYTAfqNLHFIxDT+//5Wq
K1sCP+zBaYW08QDwVay2jmnoo8yS5raBIhoHMWlv7WLIo5y46d6O6xTtBTMUWk7Ngs/vYO0NLqa5
mGvpQzwNtmhJGQksDtOZABJZaGEae7oSz679yOXvf01G9K1CE0QB0PI5vo/KN+gfBPBouvIW/z3I
2NLPyx3A2YMxzIWxyA8iJ1VArS+euRHd/++9pzCq8pPBAhFnAi53Cpn3NYAj8xezeu5ZXduXraMX
JUFJHYBrrxLW7vMP+18Q+f93VOYv5rWwXBznasWODbo77+MLqKnsWqgeR2bd9arMbiF4sMK+anpI
fpHnbRLxwf2BJxFWGy80dOpPpKjoAcJE96RMrXKMjERc2WDWvtpiaeicJsklxeMLiv5OqTd1Wl8Z
ECvjbUnz6GunbzCxgJCCoBWtXKSZ8JzDlZBxZVlYwjs8q7ZiV2PphznupTaCLgU/gJP6phieP/92
a/e/2Ox7QrDzdpf7r6ptXKVZ1FX+N0tBvPP5D/x792JLckdGkJ3oKglIiIu2yIgIO3uwvDY7joPV
vELcWdjh4OB5ZqhoNl/7zcUiAON3kysHx4RiOI9o46Ovta2Q5HtXRIcdVNOf/8zau7sMt7/Xmgan
PyORiXMbDXIo9HgNqmr2tTzDCi+ZeYv1wFQMfYKGXQKxFtJ4MwBmnkBKALf1POLovoom6pVRDOf1
R9ZKuKwKDus7u/UjR6vmXBXCu/N6BAyfP+/aaFysIkqZlg0Gn1IMY7dzsIt9750La6zkE1LARrGv
GZYyb7GgJEKXQ0GQv3HhraHUR9py9ExARzmeM6+JPn+ctc+3WBXGgVueGoCjhjY2asEgmD3ICcrX
L119CeqwvFIX6EAFtk4+8vwbtc/2tWBh5caXGI7cGefCITXAgYah90lYYPlJngP7ARiP//Pz+19Z
M93FwtD4uizQ+CqP+uIsmftz8u7Nif3986uvDKUlggOyZ0ZL6G8OU9EptN0Ud3WO7gUeDx++c81v
de1HLu/vr/nZex5p0HZnHRzHOtVt+lDqFlCN4Rcl9sfnz7H2KRZLAM0oFUR14gBLmGMjyW+Lkoep
l8WVJWbtKyyWACi7pXETtz5aHew76tI+oE8wuzKf/33Qg6vD/74ffyiGCkqa8ljErrtlSGr+EMXg
bzoq+yilzrwRDVAoQFM28AbNymu72tpDLWZ307GZ9klcHJkR7g1EfzxqeZdvP/8ka0+1mNZpxdF3
bdESllh1WQWusqtHSwi5YbOlIzhPvKPbpIloTOsX2k3ySln4Mi/+EQMttX1QRxAnyztxdJ2WnFw7
7XesGdvHHs1BO4FuumPH2q/5arOl1M9Gf1DVCFscETMdGwpsPppYSKPOibgSR698I7GY/lkNNbbi
2XRqrbm8AaRDB2k/J1cKcSszU1z+/tfMzGlDlRs35KSKHXGnnY4/ulaGHD0fnw+CtdtfTH069qoS
I59PRVtvh9jd6lg8fe3Sl5/869475N7bMi/IqdPkgdL4PsuS+sptr72XxXRH8hoKM9/GbevvKeYb
cXd6QBpb/v783leWq6U6z05ldVFnlyfDATLIX2PXCkfrysXX3vliWntMDa3XWu6xTdlD7Ok74Q1X
5vTapRdzGi9YK1pQCuPdIgMJ3m+CEayOz1/KihaYLTV1da18ZToLV88HfaPytA5lQn/IGiFrQJXX
nWRDh/OQQDR18dLctaqbrhQtVr74UnWnqolIOgv7aKCMC2D38eZnEJjPBtrd/hoAeO1HFpOZt0nc
Dz2MxxkvoHsqXzo0//tOu2d9//L5S1z5QksfLmHTFkIxCUjQrIZA2mrHM/21GbeU4PkKYBgt6uaE
5bXdmRnQFi934+jzO1+ZE/zyRH/NZ+H14H1kjEAJ7t6SxDvZ2MrJ6O6+dvnFlDZsaNF+0acnYIhC
Dz3/E1PnLBu/tk4vZXSas7wiuW2OPux2qwb7Wp38+fzOVzbSpXBOcVEoN+EatfNEAAMv/8xA14AX
1jx6kptwgMl2UGgrshLrymxYOSwupXSwugL3hsPBvrdFKBwOytq9PMyDG87ozcr7zedP9p/w+R+b
9VJIN9XEddDTSRCyua3YxFU9B2PsqxA0A32HrLoLoBGK6t3I+gd/9BuEjYgdpamL/WyjHzbXg7ko
YweIuFlxGsXs4sN6+X6MS/OzhiHXZi4t+9ABA1EFFXAKG9uCRNBPYfACB/VWPkuXg94qC7I3Y9Lu
MOr8SDjC2vTMFtFgqHtwyqTfp3HKd7Wbgk5Vvk8JvD157sl7hn7xd3vMHxuT1Ra61Gd/yyygPuA4
mu6zrq9D0vhgwM6txacIoCsvStFbsxcOutIqnc87tPOzEzo4J6CNGhQ0YcUAu3Gr3YKyOjxI08/3
5dDCBhJUemvDet3fWKRmNzFKJle+xMoYW4oOq8IFgs7D8CUD2xo+p4AhmRdqCEdXefwz58C/FPO0
EeN8TYS8shgupYcpDjGsMXQ4VVY8BprqNESncRpUeclD9MEfPh9j/x1l/jXGLr//17qSAuHn07RP
TgWMG0+N7fg8dNVMz0JLueUzHNayvki3w+BceAoGbeiV7Oh2YnQMe68236c8EVhPfStq/Fnf69ES
LzYadC4MGC/5weBHdz93hjCof2L6EwFt+jQlpYMGZW7V0ZQqAOdKr48AeLHRuV6iC73q7Y2q/GaP
4zuKOGnTy5cmicej37NuC/Qhcs5eKQ5oU7UjNTcVDgKDtUVTo/OshFC/R1ahf1hozEoHUgErAtWw
uM373rtP0F4XsThD24yd6T38judtppw6yjP0QPrC9rfFnFMg6KzxJhsTB1novNmWxrzBpoiGTk79
G9f1zNEbvGSXlcw5tKYtowJn0aiwK3M3NK0IYDDehhNa+tENz8YnS4xpQGadR/iw71rGFfrT06/p
VJhz2Tb++oy5h+eDmS5GqM9f/XR6GDl7GWV7TQe9NhwX2w/aXSCCqkxyEiX6e2UWMli9zq1CQ/41
u4e1SbbYgjxAJWQu3eFUY+dMLT3BZsD54yjvuZnKmwodakFmAysA8iq9Mq9XwoGl7VvHhJXENE9P
lHe3s6cepry6sl+vXXoRZqKFGM6uqtcn9FMHPn8A5eGLV15EmROPFTJmRXoCXe1BGB+FNqG/JpBl
SxVoAnKWqbtOn/h0wuobTcU1V6zLSPzHQrPUe/YEHe2WS5NTJhq0tKd73sozMDAPny9ka5dfBI/A
JKmkaTBAeTn9QH9INDSAY7qV88UM8dKDDY6nVJRohDx5AnlMUOKF9gZYPvnn1Es2Jo3tren9a99h
7XEuf/9rPpOpp12XOQlGZv0yS4ltgO6bhH4tHluKPyncGAjakRKYBtrDthhAWEPk2n2tTLjUflo2
qo6y4PgWxZsDig+bAMic/ShRz1/72IuUUFpDr9MmmAJV+w4c88YiN9xca19g/6ml/jVUF3M3UVXP
QRmNj8C/FtghOj/eKz7AIsYkAigGjzV/cm0N5KBnZJoDmkp+jE0D8Eo6EOuB6cm88ooULtg8Tv00
TH36Og2e/qEvcDmvz+V3EArFawbcT1T2QBSEtGElFGfQPO0Ea+lZzr25LyHzuAdOrD4mhInnGi3M
204xhFWQom47pKTAKevEL2l33psn2y6AszPgZYjD3Ed0xbI3oG7RUJmhkTkNHKBLbk3SZxG1s2yf
gh4T+UligclC1Sm10+wNkl2xsWXSbgQzOTK1UzeeHXQW7eMKtq6qiKe9tkeaIaJuknNmtA+QRg/R
uO+ChdCBUOh3jvVHAeGCqKWuyXs20eYu8XLA2dqM9zvj8m43iaI8tDPpNiBaur8MyB53ee3xbc0H
8CiTzotP4AGUT1Wh2xOrdEIDNy3Qjdgg2fjgAtiwjVUsv+fAjUCmDkkxfAJTthGk4X8Kv0KFQ5fO
gzE+Hl+UIMe5lw5G0SrQf7gCz2GsZAhMyfgOJU33ZI9DDPGMx9sfzkRhmNtpMZ1z4F3KM4kb8PPq
9JY7cYuaRWWHHsw8zzR3BNhtbosKIniTRd+wrSus4gZ/A/H64hQCVEe68XobLCgpc6AMKZgSyGWe
IcSBv/hcu6Asua0LCkg3bxT65Z+ZIPx7Dw7Cfm6TKSpHkQVpO/QNCEskRaIF3GVoCHXYgsIZ0UR6
AXRs4gAWIGiiHGLeJBExONfZfK6aGma/eor3dd3MRw+Tcd92Zgp1KdJdJ0YWAdXho7Oytn+1TLUv
csIgan3Lf5qbyd8CYGbuqoTRXyjze+/+nOpnsDvbjQX3qnfLlSSckKSZQgSKXljPdPpNfD+Mra4P
faBjZxCSHP8MqGbITX8AvT4PlPafCvS069n74dYyDdUo4aAJWHvYCn7iefNIpVNu64pVm07UY4Cn
ZSCTpt0GNFL7Z583+FRFPn4Hstm7GYnES81B0TSD5x6zxs42TQGiCBCJKHzzSu/RVQraTzaA6uBV
o0IP2ZzfeLFk2xgi662MZf0t83HPaQ4X53BmHQlbC8WQCdWt29RCk4jfOOqutGucQkTN7pgXjxuc
PXRQCN8ClaYBcMcpLPf3gIRnmGBWNkGRAEnbwMTqSOtpBj0Un4mg8n/P4fS2t8c0PmUol4aWE7u3
s+26j4BXdruOVWTfChUjfZRChprqzo9i2x/2PPWH7TQzEoIRCRwT/EOANBjzSLhdh2FA/o+zM1uO
U1ej8BNRpYHxlh5sN7bbYxzvGyqJExAzCInh6c/qXDk6pqnqy7j2hgYh6Ze01rfcfd6UkJUELk5e
kEAANbHv191uLpngB2izbH7V8IRtgRrKt47E/5qCthhZPj5qkVfxphJ5AU4kB4V2BGUJzlj7qhBc
/xBeVufbis/FfzLJEFecV/VT6pcSab91+uZOQfMT3breBF3SbgJbUjucEq/FOi1vLHffVdQN0yn3
4w2x7PpYtIWAUYaOMXB8AzYTswbvZiOVIIAY0MoDrAjsjEcNWVGxc50cBI2AufD4u+74rXB0eacD
gm++42R6Ai3KvcqyynqegRSE3IgR4kD5AsIZsCa2fC/SLv7PAqoKyI1kBn+Lt/Nx6EAxBJBrCh7Q
NRy4LOysx0iDYIsbnGT6186ssKU8NhN4H3ElkXUFNo1zPwwYn+DGmb3rAjHi6tiQWYVVLEFfllYl
fqQnWW87+3wMQU/XFN4E3QCBDXBytR8hqWw2qvWmx6nS0C9Vo1egitOi+nPZ/GiUiFzhVFm29XjQ
lCOzVaBOqcT76BbNSg16qqq+mCFNG0HpI1pFAhsXzaq7BedtkwfqPytGjgMqL/TbNVPSQhVtugks
gONkb2PhPWrxaPcIhM27tV3shV0c0zuAtSlpMx+7OJkrAFDO+K22gHPoXDfF8l4CFeUc7dUgo4WC
zjQSsLTzG88Tw6GVv7viu0eOwYXJafxvXsenYjGOlZ+49lBFzIYVHPnAAHUwDJJp2OlWrGx6LT3A
qYk+3aSuizl3EZMNPLPeZsktcEybIFtTBC+sL834zr5CrAj1szZiXpnftyn3wT7I0VUaEflppVdO
dJa+J7NwRAFVNHZSRzT4FaR7nNJfdiTCjJKxqDMURWXWRKPK9k6N2gdcFBD1rvLhMrcIN40Dso39
vhlYFYF3GxayP6RdGYKUutKlF9rXtA7QHptN9dg2UZs/Q0C9Y9axcNYOuhaa9/8sA/XEcTrS1BHJ
2/qPj/XHobdZ+2zXPXyYyppXDkmWHsJYBSaZmggtC7QvyGetX76r/D9V6peLhtW/JIZPXcD1aZkk
yQz2IwD67SCHPe06DwCYNF35jJbENGZyZ+9p3fQ5SGECxJJDyroSG8xp820IgNpDqgS5HWQVTT02
lUTS3lYFT64bQFR2ZT4kx3zOYVhRYm0TY6nZjD6PZoLdIBnKKG2tY+uhHKNzFmZ+/2o51sP5l8r+
HpB8MZmYjgOrk0ATI30z6lChPU9q8O5A1om7TT9gt3Eu9XAKtsSOYFqobtpAkBG8t2PMnnnuBQ5o
VVr96F3EOoAYPFX3XYVNhsSX5ZOdYltgS/OJ/0BSgl9iZsLGedgBVlYiLMSrN36TzRDKyxqTN8OO
Crf9V2QSq3hjB5VzkxBbvjXSnvotdPRgb6qgbOJwHHqCatcJ5A5dXgEdx+PqAXSA8dGhgdik8IVa
IQNuF3D1cfzeIBSa7Kyu9N/4OExA3bnxjoDWBwBuZ/0oZsf/j86Qvl5ZbdF987lfTxvq9dNzUzv9
dhpB+e8KAiy3zrxr2Qj7ToNyHOVV0hxh6ncQf1G2IL8ylY3bTPVOsMPxUwuSOAvw02tiqW2qOust
Bc0nC5vK6q+kUxcbYSc5+MynZICwSar4kVhOjFfu9q+0nOiL1Z64ZgzEZOZnD73X2NcMgRmbovbZ
By+tINm3lRj2Hly2z2C0TMcmI4ATsQqlvZgPA7hqd2XhpyHF0d7hhPC+qZwCm23wvSFgA/kaQODp
vWj9ERPX7IHGDZ7zA2hy2bb2IdqKLWFdlTED6zZ3LCCZu3bbkaF+z/Wc7udJdMeJlylIoLTa59L6
kbdpvU9dHjthqk9JjeCiVGHqMbkJoN6pkRqQZCFM4BxIWvRlhXDn7znCiiDApcJ7oIPMYTED1+qo
Oobstia1gG9MB4Ta1LTBi8MqI8Kw3t4zLDuhChqBDUxb0B4BUUY+oZY10PWJP9DXGYjrGydOML7l
U+AlH7WQzkEyKMzhamqxnZ95yt60QRV/n4bMCv2yBz/Lt9uNBdPH1moCiqkEUcH3ZLQD3H+Yrgus
YV+YDIbrPGWnGDtbHrqgphEiY+w9kNwySkVdPJPJzcDIJOIGX5W9AXJVXqe8LTZI8cqOINMmG1BO
ugP2HVRIODJnHKfx7hCAwsBhtPrNJCz7OLp+XO0n/NdRz5IZiGeH3Q0NR6ENCuK1O5AOFPY8+w49
OKIH/LjZgfiWhlwl/LFC+8JAy44Iqyu6sJ8kHJoFadwoQYF6m45xvuvczv5VNtq+K4kiu2TGZi8S
DNx37jjZ9dTVGbyXKNFDvxv7e9DCrftgQvrG3otL8TNLIT7IsTj6ZnnDH7sGBa1pAyy8O6SvMHug
+yoemzvRq/Hb5AfFsaZYIwPZO9fPVjIFOPA6AUQhHiuqayf2NQwdEEaFDa99Zyd9v7mufQqwMWi/
WzK1GImLIn5VWayvMhBHTwEfFsVAgkTkDwrGutg0gZ1fA13e8q3CVsJLDfwOYC+s6NoQAP36BUuj
udv1roZjYaC9vi3IPH1PAoJ/BzYiU6gfiHurdPDvwiWgu9YswzpGx8OErA7kdGNoTAqcvxBvpD/P
D8MLldFfGMunuQ3HN53swNSMinJ4cgCxRaDK0/lL/7WcfjXAG8VRWugAnG9UXe5jdyuuZehu9jK8
ybbxOzxB7ZY/zgfvYF1Vu+f0cO0Am/o2ruidlh7LWAlVLWQwtXaryEXgbAf/oL22NFkoNUx/1pR1
Ej4L1MNTT57THhy9lN8VpbuyhFtYnZg2KvQHdtptayJmFVeuQgwKpU9Z0+86gH/LbngPiFopOhbe
kemkwtAdoPTDO4IFXW6nDpxJq7D9/fnWX1gqklNt8enDmmJGvCAmDXxrxYFSviUBf+zZdDXXP1sE
W5y/y9LrOrXSp7sU44BT47weIGmzbxow1UNsoL51bDq22fCUc5BoCllfVmUSoyw6xR9hSpzTyMdk
894Ll70lHeC34MKnK29t6XmMw7BqcNMAIv0qQp9/8gNyh9CDt4r1V2WXw5nZPrtJc3X+1Z0a4ove
aXqpfCcHbjfDyhQhSNhDAok/tsNiKDYAXV92B6P/ixkzUUwtfWjn3sH+JyJVWKkPOhhf/WRcOwJd
eg6jq6ca5FWkjU2HAFsEk4cCrUmQWfNLILXpkudgprmKAikKjnk8HqByPYxJeZ2OxbW0sidaVNvz
t/i6tzDTYUUJ4qj04GQRAoQ2CSu2bDikOJKfeRNW2bfzN/m7mvj/JmemySqjoOy3CKmLuu/8e3s/
v+SHAXFySEv5Pv6Qx0PwjgKZ/Hf+bl+f6zIzVhmYvYx1FMZVOdvYkkBiS4VUYE3B88qT6kDzpN0N
GZSiYZFpq94jEqpb2bP4emRjgTEqNFnGMNe2HiqI6iBcfu3k2a/zT/X18I908X8HHIqkVxuZdO5B
pN95cBpu3lB/rYzISxc3ej9OTPjQqtkFQWt6Af/196QAA0/ay+BQ4NL+++M7rZHLCXY2gly9/or6
3L0eWl6vbLIsfcNGdx94lSCbAlqy3HObK5ho8ofUsbBrWs9NpGC5/10Kb20ncunrMnp9hcJI4cja
PbhlHNb611RLLJMmJGekGy4kgJYtEP+XTZXM9FEhEir16wEnmwIukxBHKek782bvx/lv6usRDPC6
f5ulDso+QxjfeEjtD2QGhc3cn7bGwwARi+fvsNAh/FOTfZomc+EPQVONWPX4+Z/S5j/sUT+ev/RC
Q5gOKjCpsJmOFKooa7ONPbMIBzaPKphxupi/QJKz9ZD3Mfhr6LSld2V07R6MVKy8yAgAK4JBinaj
cJ4XINQHRuT9+SdaellGFx8m4ioU79PBJS4qfCG2OA2lKy2xcMjMTNvU5JdcOQmvEJCHjLl4npyN
1J3ctkizup8TKbcQENf7hjL3W0Vzkm99rFJ46Egrva88HMmWQP8XWD8l3RtgfvZNHNdVhCTF7Lty
hurDKvw1f8fSyzbGC8JLXwN9jI0voHDCKhXAkecIg6QTCctsXpkovq55mGmn6mitO+GUTVRj7VaN
NfAu+gYUpl0BfWHllwcxrggUFsZX3xg0cHQRUzFjQTJrZ8uzJ4TG7Yv0+fxns3Bx01LlI0ay5AiL
jYI8V5u4PQXK2N3TNK857ha+S9NY5VqDTzyJzF0kcQjo18adVQT9yke/MHibhiqCY5FUMwu/HpgA
ZNKGdWmFXZpuxpre1M2a/WWhrU1nlU7jOKsmoqIypXvXqa5wErMZVXLvp9kB2UrfiCPWlDtL78sY
Kpwq7wn22LJIOt9bHk2w21zW0sYA0egOichgXUatzm6qun0dWXCt/fTj/OWXfrdRBcyEgrA8CkhL
hA1Fpf/CiPxz/tILZgJmmqp8x5N+Obn+gZ2OuROoczfAdhS7ykJYJXbaxDWsNSocAduMbMQn75Dk
51xWRptgdcuLURgguOIg2p+uQggMIiaQRbJN2IX1k4lNnxFvkMczuPgYnBBCbTfdPR6J7CvECq+M
3wv9xDRSaUmAxUbgyAExgJHw7n0XbCp7lyLLbXW9sXQPox6IE3T1kjj8oFNV9+GY58PWq4r86e85
e61tFWptsZWybWHcMr1U/dxhsxka46hrgDVHzlmg3TtrkJe1+v+bqQDSygkLDn7HkORWBMntjECs
HdpquppwvHh1/tNemKtco7fnkF80CXybB9WetOYqfpl8ZD2nlrgl/lodtdQyRs93S5chx1gCzgMO
PJJC0pvMsj9I712poX3zkF1+/mGW2sQYAtxCTaB8an5IGvUbePRNmWc/wIRZKTiXLm/M65PV2CBH
A9PTwLXsQ2oyYauUXjZ8mQD0Km3htCKoNcmoD3mdXlvJZWYYeFf/LWNbaKtqoJA48LP9O6RIAIDk
83ssB7q96L2bXitfpy3EHJJEXCNlsnmCExhb9ZdVH6aZyoUhxc0cPuKQ8p4N+V0LxGdh5ZcNTCa9
fEqRVjLNdQ0ZdamuGUwkT4Aw1bc0l/aWQx2492uxugu60NtMQ1UGVE4+IqT7MAfDh2TslmVQGuLp
3r14XlNqLN3E6NKcQfrVemMXxQKysIkEIPYXEbaPfjm9d9lWgemvkn7f9hJHN1FaB/c01y+VoCt7
0Au9zOSZQ5vvOLWnAmwVuGGOkjkvAeB3ns9/qktTuemtmoByIBXVJAIO7LV1WX7AguIq8clHhSjZ
rqAIOcACI5h+Agi4O3/TpRYxlvjwB2UJjr4h2nJ+4nwHuV4e1J3FNXNez9/g7+HvF1tUpseKFX1e
2DCZIGapig+Q2CXIM6/bF7cN1L2f6e65mi0KyijnV23gkhekJrH7sWbkG7Gq4kGNpFrhsizUqqYN
awigiURJ30Z9Cu6y3e0EJP0DrBXg297R+LcKVkadhbdq2oy8AgEbFRb8B64BrmtzFyrc/jWehrfY
ay7jVCPG6N+xE1pHBytMSQ+9QqxxSCw3OGYD0gM9OZbIgLP6y8gVzKSbp23BfDE2JKIxzsl6qrcT
T96Z09+c/0YW+pXpeUE+JAyihFIEX5Iu9Pwp/qgqN9kkyMX8df4Wp/n8i6/QPv39035JH/f1pFTF
D13dfoB6HjUkeDp/6YX9EtuY2q0u91TalPFBIhALB5DACjOyEaM6ejhMorUf6Vz/5nqNHr5Qsphe
F7fk2BqLpzlK9ZvnyhMXEdrQo+TNjnpv559p6R7GsOBUhUWxUxkcBm/axgoCTCpC5v4RQxDaMBqc
v8tSuxuz/+BBWl+JkR4ye76xkqoIUd29BfHsr0yhC+xFZrpgRu60Yzk4XUTHkdAtfN1ik0lWvaZx
Ojew31k2eKpKIZeeA6YDdlR6VDDsPYxEN/BE1V2+m5zWOdTI6Yyw+ew8B67rdOE451BGgM91TIIY
yC93ctPrygtEpKYmKVbWpQvjiGm1scum6SQZ+6gey1t/gkBeegkCGukLp2BknG+Fha5hEtZjHZSD
hAEw8gvVQx8BA6Yrs7WhcKGNTbdNPo2wNIwc+8UsuEn8+KXKGFDiam16WfhS+em+nzp2N2aAb+iR
YAccYuu2KBEl5rB6D93xH9olYm/lDd3nnYItNiv4DXLx7Gt7jK2rYGw/clvE2wSqh+ug1N2jEzQ4
5keM+srQsPRqjVEHGj8c/uueHDKa3WHzawtl/vayVjNGncFV1HGJZodgctVRgJ69l2kmVmbKpR9u
rCf8rKfIfRRQQaaBfdMrb7j3WRs/nP/tS9+EMbrAOu4p6U11hJzjW4SRfgwl1Bles1KWL/UaY1hB
9LVGVjcjByxTb5Pq2xR8c4cSeqc1EeTC7zdF0zQBDMWjMz/4pS5+uHWPtJ6xdw98KFZdagsPYQqm
tVAFcrwGGZXWrZvVj4TeIjL8ylNr3X6h45iq6QSWAsEKFzJgBFAr99lDkLSAGo6nJXb49dX5pl56
jNPfP3VPJecqt1jCDkIhBoc09ICnQi5voQ9eN72dv8lSexhjgCOQEorTXBnNUj9ILq8IQoWrMt+f
v/xCZzAB7MxXgy9mNR20dlAY55GEEeP8pZcawejFFRBXaUCxNccSAONy55cr/TrsLP0be3oFQHX+
6/kbLc2Ef//+qSEmC34mDR5LxP7rv49797Afb9QVhSwh7H+6L/aze0weyG0csevn4i59FT/P33ip
bYy+LmdlaaRKwplSvoCjAmFZt/XFylbUUssYPV0wb8y9WqoIQZzv+eC809UYp4VLmypq2OCSKuHY
9Og8fZxd8eS7QMFc9E5METVioAkM0JAEwf9e7lJK/xRzs0cHVCuf1UKvM+nrWQeuSAbH48HpC/c+
i/n8RPIcHjRYjuAMQ0je+QdZuo/Ru5E/4dU45G/BMMmjoKC32dQcNHgP1SqiY+H7MXXUpOQlI1OG
doA5xS7Lbx2HxStja3iGhTWhyWEneZ07p/DTQ93oyPUSERZx+1KO9qMfw6KUZ922GrATcv6FLaBL
mSmRDkZEZnBVodiy9XfINw+W98cZsr2I5/u2HLcWA2rAVYcBQtSNmyLHEfnf4BeEPWxgHofmWeRQ
C/LLhjZTLJgIAtRAMDZRkg+HzuVX8TyufINLDWd0fApjA68DFH7aTY6VUz6QxEJCPP9x/k0uXd7o
+omdDLZUs4qqHoA6j/LXqZzrMC3X2DALQ7MpC8yrwGZjXGJsmY6uvsWm6nXA4z2FRcC2LsuWZKY4
MOl07Bc1TkqnSn1UJIhaPh+nvrgsVgcCvX+nX40UVspsC3Vc1u45lLvOqldpabvK1APW2DWf27lT
UPu7vzAKR2VgvSacQ9Oq8l3bT4886V/gFkToRndZkBsz2epOEmsbxsgy8ud659HkdpIlEDNrpePC
qG8KArMsKUvgiouoqRzkwHtA8weIMb/okzXB6nrkfB6mXkVT9lZBAOx6v5he6cgLmxCm9i/Jc9FL
F9Ns3gw4gZuKRvxEYUE2bjDTXxLhdEcyuMMrGIEBAEpsXLnv35Hii40VYnRzTZ1sTufu5DaSYdEd
RX/v+gN2j5OQErpHqP29aIpDjU2Dvj7S+MK9PGL0/8mifVENgHRZo8zCNA6bdjMXeleeDBBzmGTD
yubU1+MANbWCwvN5kSJ5NZLII3xNvDrZasfiv6oSDoA5S8BCqlp50SdCTdXgHGMfjCuvieYBp7UC
vKY+9OW80lhfj5nUVAu2DLtq0+nq/fiW2fUmwW5bsLqgcDGm/P+XQE15oEKgI6sSTG0oBpwflvYI
bM6QUYNKBHv7XKYrDbL0FKe/f6pkC0ZcNpYYdwYW7Kq4QvSf2DlFvLJ6/HoIoKYeEDGhPVRIoopm
S94g9H6fc7ZyfrB0aaPa50nn4k2C3xVgm0lX9bv2xIoy9+v+T00hYC7o6KYFxkXYnN09HPlbwtwQ
CyNoAmbrsdWeBZJd4Ox8z7+sjKUmht2JcTg/CGwc0cLiICKpP4hsKUKl+WUhZzQwOnlcTn3Fxhbs
rL5EB6/3Bfito3+I3ctCAuDH+PdjgpnRhfSDDlHDntoggV8Yjo95pdr7urakpgzQmWu/zLksI6v6
bwRmyXPUBmzgTda9esy58tfCoha+K1MMqArty64IcB+gF6auuPFdvrIR9HdP44tebaoBLcFH0ldY
qwS26reKkmwTpJxHQUBT+P1bysMY3rg7r/Wgyg36eD8Wif3WBl0PKdDghjUrpzCTQBRXtGR/iiwG
3AR4xXAQ9vQM8yN/D1Anw0Ff9LeKdMg3bstqx7hHNq3I1a4esKAYNIQtbZAXr9iElQ/nJ+Sl9jFG
Elk7XoYFgIrivJjCNEn3rSM3sT28e9KNnJx6IXanLypYqX9qvE/Dlp65KMdpLmH2CzZd7OzK/rrM
1gyeC7OUKUL0wYavyzhVEQGW3euiFgc1o+1vk+KuqS9L2qI++/cRJmW5yqpwk16+9+m+EWsyn6Vf
bxQRHmjG2eA0KoJZjZNTVAOkGEXIsCu4NrMu9RFjKEkCO+4ROTdEWdApOIrJtx6glvPf0cLPN4WC
AJHSZqQTKmHFJxjGsyykYkSkGlyTYWzbd3klXi671elT/vQVzaIA+4FzFUEEgG36KtT4SPMywPoQ
Y0s3rNQhC2/LFA+CKtMEZd7ASZR375ZX7h3SXzYJmoLBWBV5ZbUVquCuf+tlvM9ofVl94xn9Gac5
sNAi0gTosLnZYduRAMFEhyqsgd1fGRBP1/piPPTMbuy6xIstTLTEdjapFVz5VfeQIFTifPsuvXij
RGiYN6WCx30kJ341B2yr3LWjkqVLG703reM2CMpkiPwOgSFpr6tXP2izlbJpofoztYCNA2RxJnPw
5gDWtut6pwIAb6DXF9pdmU6XHsDowoizI45TppjmhmoHU3UX6hzOyotevCkDTKYSY1ualxHM2jyA
ubi+zGpATXi6EsDxtqnALOOp33FlO2PIvXTVLbXwQZpqv2nwqJTE7yPu1O3dME75CxRPoG41bn59
/t0s3eLU5p8GHal6T3MV9FEMeifR+XZAVwtVn68dqCy0rGt03AAkxGyiWHZjeXwLePQL4E4f53/7
0qVPf//0261aDTHygoZocO1QwovVrY02S1c2umqe9KOVtbhyUrLQSsawXssPWnrfRk/tRsvrfdnr
KE+dSOCcjHTBq5fw3flXsnR5Y7YVHfeqoSD4YnpMsCR+LU7CnylfE6YsTIemqI/alXRrneko1uWu
cH/nI4FHNAkt5I4X3hqoZeEpTGWfC46o51YDagat7nvLvu5r/o4cocu+eVPbR0hZsqm1dQSOZtgL
dp33B69ew2gv/fjTq/v0VSox5nOKtJ0obmq9LSjsICqnt1YBYMVFjWzq+WotZcXhAI7oiWKVuVFF
sp9TUz+fv/zCcG8y0rt+ir2+xgPIWBytroAB3rXuQN04eFn/cv4eCx3MVPIleVwW3tj0Ucpvbau6
YqO7UigsfKGmkE8AzycYw5UhTnjuM7Jvff0kk/kqxmSuq3GNYrOwKjcVfR63m3iwqI6QaPknncRN
O3Z9yLg4dhJRCz3czTIAh7/z0zXV6NKXZXTusXEkR/ZuHzWYeDaDwP3ivqfhkHZrU+VfltMXNZAp
6cutwc2HuZOR7Q31Y4ZT10PSlxCdBX0HpKqQmBzU40iA9wSyOSMA3FmnKqntnRxnwIFHNyAgVmMY
uw7ZFTNL6tBqlXChmiqq4wQ0yM+EEDVtMoSoAKbRgwQIdHfXbfzSWRu/F96UqQZEsEbgTrmrI8ph
MwQ377XGgUxIxrVlwcL3a6oAYfuYWNDhBsJ+9JB6k72f7xdLP9wYPCA4FhYoMToC3FtkHyq7ldPH
+UsvdGtT6Yf4egRT9V0XeRmrm5DK3GpCSaBigezLqe7isifb87daejunp/s0BCYcyL/JmzTOV/yw
He9n8Ogvu/Lpjp+u7GNPGlnvuHJT/ed0vwBWuuy6xoTvtlZKhmY4vfdmB8jfHddrEVtL792Y8a3g
tAPhCx0V83iC1uXfuqq5cgQkQ0CmXzYl2MbQkDraa3SWx4cOOntGAa4DGJ4la/uySw1qlOcUAWSN
LZIMlRYSAbxhqm9hfV47PPlLR/ti0DGlfALebFd3Ct21VN61lc5pWPrE3nRdjhkUuV6hmGNlhZZv
pftuzJGRzHS5KdzcC4e+ykNVz8P7gMPWLRIA4JKIOY7ZLAJYr+fEYH4qXh8Duygv+1pM7V4qmtYO
5k5HRNb1tywPsru+z7rv57/FhQ/GFO3BudnlrUj6Q1A4iI9pkuTGGuZ+m3o2YuvyRu4uu8/p/p/6
Eti2ouzSUaMyn5Ea4EEaIoJvU97wrYWD4wvvYo4FbQEwv6115DWPvfe7TJuNaG+YvbJmX/gyTUj2
UIH72lr4dGTzW2Q/g3JNn7l0YWNEsCkB0onjwr4TYXID3CG5rK9yY0AYZ/ziGTw45H6XrxmhEgjU
5CmLnW/n23XplxtjQR2omZAY7Rqw4YWWwbGYkqfzlz412lcd1RgHIBUPfNDGdJRa7MGO/Zu29x4h
Vt+ev7z/9eVN8d3sge9bzARCJtJ/SzmOzOP4vuw8FXLntH1oZx9M46T7/N0W3pMpw0Ooyvx3uRTZ
5Eh1AgL12pp34TWZ+rt0hpG1lcgVQF9tsTLKKiBLYdE9/7uXrm70W5R9o2oIMDra93fdKEJO2Bbb
SuevvvRWjP7qUy/pLILfnoNhNFh3o14TLCyMa6bWDvQzy5rmAXIx4LCJNW3mod2p7Gks1+qOpTdj
9Nke6DdHnoIRXMmR6nVLTzrvaaU0W3oxRrdFIuMUd7AfYRtegZF8JP3b+Te+sGIxsaQdB7HMLbCS
aEHfkWm9oR0LdfXMkFo/t/HKV7P0842uG3TYeuAuNh68zHsGgGADbOXj+Qfgp5Hli2HBFNT5yPNp
skljE6mJMztsB0pOkHt7C2K6uwUXBefqVe9tB7fCXoFfwfpEbISfgyqTbVPW0OsggcgEbJh5a+kA
RmaspSKra+Qzzue7UOEMbFNO8CoIv/LvHWcCvBjZ2RTs7abcx0XqY0ahw70HUPoVAzEeEPLE3hYl
QqZisYZfW/iATW1fFfRggiMOKUKsDQ+LQD7LRr70M/yxY3Nz/l0uNJMp7+sKn0wA60uc92UPjox/
QAG/5h1e6B4mGnWS6H/abXU0+ogE7+zc3uFE0do43qDtEOaAAlz6LK43PeVq18+1t58EQKKhG+cj
1BcDgnSkVK+uLatbLxPgBs6tH9apIDvkqiWPJTwZr8RhzjbRrdrjrbR7NU3+FqcaUJHULNmLQHSv
CYjRB+6C+xNaYDqmm3Sk1R9bVQxE+07vIedGMoHO3PFYxVO904iw2gX4yjYOqmZWvhEPHOsrXbje
Fsowco/kqe6mISrd2xXPH6lMyB9gYPu3Ie/1keEaV7KB1VEFzL/GABeHQcadYwqoKQ3TGVLKlV62
9IkYoyfJIJxKwTWMHAds9CpN90gzenHSim04doBW7rL0kZz+/qlyQ2BKW5zqk0MdP0MhgQ63hmFY
sPQB9WZcOudWMMNQexi6MP3IE+DhN/lv+Q6aSHGfv/N6E5fhmoB46TmMIRWHLXVf1LgZUi7Ckj7H
88qnvtQMRgkEohSUw3WBASk7+AKIbacEpLQIy1Fvz/fThe2fv8q5T03g15mVKcaLyJPJh9RQV6vk
CXL4bCMkAJlJfiNb664u4pUxduFVmZLFrhhsXQsM3/b0breIiF+blRcGBVOmCOhzpwaEDESN3wQ7
zqQGV1OON2XD1zaVFlrDVCq2A6iadurnUVnMB+2Uc9S3o/zjwJR0h0OfNcrU0is63f5Tk8Q6nYnv
Asvcl9lu1MENoKtP51t7oTA1pYkNoKEZAwU0Eo7bXyXp2L+OLYI/bBsreAjfirAbQDcOWSCHS9/a
6TE/PY6yEpfFAWrtsRuQlAJ2LIirt2wefyRKXzbb/J9sUeq80zVKsolmPwVNf80JXxtKFsoaU7aI
2XlyEYZYRO00qk1p1S/VnEdp5b0Mqr/jUl84GpoyRZIGVulJHNHbY7IdsHdW++Syms9UIvbACntK
MCzVhnbb03cS/zz/QX09fCBu5d/GPTmI55lZfVS6k/+74FLstXDgl58L76FRXGy6bLJA8XbTLSLX
2P78bb/u7MTUIGpbMDcvsPS0GraDvHafeCxMVoPJFmYPYqoQNewHriA4for7U3RPA4PITiII7Q5g
5Oy6j6t62xAq9omvqvuZx96xcml8VTBRPk5pk9wDGRG/nn9W+jfK6v/LUmKqFsuWITzWPp3ONqcU
rZg7t0j7QAw5sGTzd0KkvmnTQL2RRgtggTz3B7JgYRrkE1zr26G0AfWdSxgEeMG9HRd9E5FYtTc9
K+OjCnKyJYR7e2A42x8s9fSd36TeTsy2M4QusdNjTCH/t1hQ/ux1z0HvUVrcgpBdh0k/Z8esn6xb
uwVcCaFr4wNRtfcwVQGilqAkvoIvdJI4xbD8rQOH8zuYB91D3wgQj9t6+Ba7Qrym3iA+6Fimd1Wn
/U0iW3IlpjkBppEW2S08j/Oz3VT5zlVt8+r2OCdNusD77dfMA2+7o/kTtvnHzVDOI6S1yQS9n8eP
/Sx4mGFPLaQuze4dlSAtRyVtuW0QmxRWVZZfYZdagOfW3LcaUS+iQsTgQFzvXdsV9v2RGbCv4VPf
qv8x913LkeNatr8ycd7ZQ8JzYs55IJlOKV9SmX5hlGsQ9Aa0X39XVvfcUfEolbfr6UabKFUqCZIA
NjY2lrGD2A0FLAFl49mPi+E8yHPlhbyB98s8yOoqdYsyxC7Ihp0BTd/LZ6SFYNffjIl0vsuYk10i
RBw5lbDXo8tjyFXj3Rdlw/cJ5OxCYMblzrHa+eJ2MEL1OdcRFLdhjTXDfPm96jtnO0IE/lmCOhjM
3IXytwDwBXBZsteup0ML57AQMLTkuYfr0AaUwvkelUMGbIxX3meUDmHqD9WOwjYlglx3vGlrjeo5
+B5Q0XZiHubzsBxL6v/R1sO4i+MMPlaibq/Lyh93cpDgnEB99uOie/0tLwh8h9IReLukzy4BKs/N
7dPfv1gv0iVn2ZAiu0/UDppj2P/iMbOntyfT62uru0bO+j3MwTJ+WgCByKblbVZcuPDruQFkhX++
a4qDJAyOKj8pD0NJsbVa33dt7P5RLV7yYLS5JDl07glWuaYZEstqW+DwzL3PAPQuEnqhnnfuyqtk
E649YIgO1h6Vuy+pDeCJGrz91l9fQt01RjZpzcxGH2mszjCN3YNTv9MDnNSydDPAkentRs6MmzVM
lsO7jE8xjrIsjLIc8NuzE/oGO/i3L/+DbfVKFF4jZdMcASfnErAn2jebofCyG6BF65AJb9zPJROR
g73upsZs3NQ5zTejcbw9H6cipF7f/q4rWWyKMc4e376h13M5d42otXyRVeVSHD33fkDIjZc+OSn8
tIseeqQpmOSXUAxnem8Nrx09ymDJjHJBb1W0xIcGFYmhN+ECJ+WU3f/a06xmva01iWHV0h1dpT0k
7bPZYyfub11nqK6anNoPcP5SYZH4yebXWjxNg5dxBlpgFqr+9ji26XXrqSdkK9eau2OYadRmhaev
CnEJ+3pmbq2xrxWbB782CGpOA1QxYO8Zu4BVPNc75OfHgD/eTGMH8YCXbn+Dml4bQkgEcT6GqckA
xaQtpDydX1LNdNeqmYtLzNDLxh6liHW4xIDSt/FgrpSEpIhXCrimcZt+9Kby0uA7E1fX6pmZdAqc
eHsWRkRjeUtwiHava7BNhlKToEltdmE0nOmgNT52pCCFNTUcV8fENdeEN/SGx+Tr20PtTGhai2h6
nvVI26Oa4pPqDrVEH64oZktLdekI4FwDp8HxYixLd+yaoZj8K7+8y/O7pPqu5l8qQbhrLKxbClrZ
ubTHdKki7suggoHNpOA5eYkmee7Vnx7qxc03M1zthZvZ4zL3wGOa1D8gj+MXwuS5V7Oa5gMsNoYa
e95jz12o2vIAtMzAm/iFRfNMFJardT9vrbfAxMUe26yHK6LF0aYQZH8ysA69pMvCXjUfhqr79vZI
OtfcarY7TdtIZ0pAA1ZRA47CZlk2y8bcZc3m7QbOdcYqCfCadqyHTmNDV89B7zWBl1649TOBaq2T
OZcC9qoDQqAai0Oq+cGYZm9Ig2Js7TVRE/cXGjrT4/8Gk2XglZMYI5bJbMvtPZwoI1BZ3n4/59KA
NVS2dQtEnYqDcxvrCdaT3rSnOO6/zuRcH9LFAdfLIiplCojLfvLFfZPBI8ihkNdvOm/cVAMcrSSt
0gsD0Dv1zCt5yRpcK7nGQQQ8BI+xaucgi82ub6ZNrtF/k5t+qp3mySmKrQeLGbg8+Fh9lvZC2+fe
9KpSRQiZmaFYe0bk6C69r+GxUP5SScdd421pkkxOXmGkd9UXZT5TcwEEfu6eTwP/RbSBU++YMhr3
R0r8SFTPuStDb7wEaTwzfcQqHMAleYS5I3zlhzbduM60b+EydWHknVkKxWruE1HPHZGqPy4Vn+CN
lHNYl6bVkTZNErh8qLeLwUGtX5H5s80chhwGHo0bmKqlh5mlY4jqBAQm/brfZLYgOwM5qy9v39u5
x15FjcRtmZfI2r+a0ucpbzdpoi/Eo3PdtTruI5hlkjuNfyUWuBIxCO5XmfyydGL/S3e+huh21gUL
5lQRnc1YwlKHf8xsd4nxeEZKwV0jdNNMdzOxyDHBBmRR5cT682JsvImbJruKi2KCHTCkAUDuSyLo
jMktdoxzqPNlDquCOfdTWrdRWqK7XQjmHS235A5eIPOFhz8zotbynU0/NFXnAwU9kjFGxE93ZapU
ZKFPGSVxeqELz7WyihIeo04Jq2dkP0UdZCfKbZ6FXr5nrvdrsWKN9O3gv7vgWBgRP79qx0hcAqqe
UaRx1/BeZmfPTy0u3Ifdpj5kj/o4PHlRGeXbZDsEIhq31cG/6p7YtTq2uzK8dAZwBr8K3eWfw1RB
2jyG7AV2d9f0Tu3sAXbl2xECXYFza24gy7ItDvp+vE6P4CEek6t44z9VF6AT3hlGJU46f249U2LJ
oe2aH3UCsnc4xZBZbXj/PMlUe9jOYreUwJ/1HsRXUCXhWQ+gLJ0AvpyHzoNIrsNVKAYC8cyhZNcQ
jcDJqoPdeRkuwGpRAIVYdgs16eJqzOvilDIVOhgbpjx4I5Z+MMjFhJ2b1hAFX+jDlBfAz7EEp+pu
HwMLN+BoKoaWGvWYd4AL+3QHgsPwvoK51B++F+ubWtjmo780SFmV5VsBkHEkGbJX7uvh1ql0vk31
AHAFcCJPrtVD2HPIEhcn34H8hHme+JRvC9edUAcdq33s9tNzNQz0kMJ/fWPg8/mV90ThXJGJ7gaa
MmIr22wGk7EgG8Va/bWF/14VDGONR6txfhtkTV3e1rA6ewfJfgfKrJw6n2OnldekgWuz5oWOZqtI
F0BDNfkm/ZP2LG2cZ1rp/jYTMCh0Rq7Dvo6/8EJ6H2hCdNBAJfBeZp7aLCUKnQsFe2HyhrSM4nwe
4Y7uFbA/tUO0VLW9dtgC0zxP5M5OuUP3OAMMArl1Zu8KMY4fNF/KZAdZX/oRG9U4iF2CMe2ActQ2
CVw1KhiFTNBK+tCWbbytcJB3q1gujhIm5zj8dvxDPmkKj74SLo4d9Ho3c9ZLeIgZAzgn7KvjYBa0
j+aSFCKoW4ACAyubYTNAAOhaOdR7V9fUO9EqE/+Kds0HSKhQB4sWyE9HDgtl6PKNcFH/teC/Wrag
kdJ1SwvIkfLrQJnbuHh++8JnVq01+pzrqVLtWNGrJsVzwsz4S2fwVKaTFyLeuTR0jQyvqCnjsWvp
FbxD86Oi1bIX2HZHi4NCcgnqYuWlSVR4JdwsYG8JlrMJ4FZ7Z/N+2lG4WO4c/Ytp4BpEDgvDPPbm
CuF3OZjyPXQ9Ai0ulDfOLB5rBdkCSeDcJkV6nOo76oPirabDmHs72FBfWJ5+dMorCfQaUI6jsclU
p1EwYuV/gu2hua7jwjvUce3sQT9cQLm3kn31wcZ9RoAoUN+AlGHOczeY4DqP/7XdQ4XiaYRpYKJi
5v62qLJmn3ueF3ZsNHs/road4U0FR/gGzmeJrrAvUct+hvrYVkpGHhp3HgOk7v3WkbUb9UOrP/jc
ma+adm52GTxYb5Qfp7c5gbeUqUkSQiah3NQ0cTY1d8aoWpQPKtCgItkmHgxDPQ+y+nEO5038aXBS
skfhuH1IYIC5WbqJhT48KYNfGvFrfdy0wmnZVOU+5mf8earMExvc59nnv5ZgrrVx87auKzuhBmn0
g1Qf4vTp7ds+k7iuhXHzjJwkzDPYdXTlttDzhuv0gtzFuZG7WkPlDLHsYsKwAh03qPsxdJtq46bD
TjS/ZkTortHyrUIa7/RIT4YoKzd5HckbVORsGV3cXZ57P6v028IlvdIOzgSM191mk7iqO3lh3v2A
m70y79Zo+QYncbz1MbVhDzbYYIRaaHkwQpfvlC7h2Cu7mpVbrZn3saD+lW2bNlis+VD06Z46Un8x
buYh+3C65cpw1W692chd7tUUpqb2ktPfmVD+bxj5ohO2d0Z7LOfbAVL2zNKo7N1fW4HWGHm/wsqW
lafaOnxxU7q3zbe3B/aZ0bfWtJ3jpJDSRcfBC/mK1vyrhcmGIjrCnL9QGTxT0FnL2vZNAgCvRkyG
85lf3jg1VN8KEO2msC1+zQzKXcPiY5M1/phTc7SLeCdm871m0yGL+1ua/uIO8Mep+4uCQD1ClWbs
KDghOZ03QBXQDTMDvzDKz/XDKgpMsOiunLZsrozP9KborBf6amTPlZL8/SK95kK0OTdMV6lM6nST
P4NDcGTFslF6n5MKSnYXRum5h1hFATGyctAetrGACNGAqvEJtLQPmfEjAnbir60ga9D8AN7WhJNx
eyTt1pYqgLNKGPsPb0+HM3FsjZGHu7dNQYWwRwvB8wAePSjB24Je2EefeflrnDxpoJFaK0B9fbFE
3bwbFx717EKqd+blk9PfvxifxBGLVyicudTzVi7bdo7GBFbwF7r23Is5PdKLqyNOaI29DrpWFBH2
AGFzCc507qWcWnxxZY3MzSanwnuXfnCT7zFk4O0lbvKZ0PNj1/zi2nPfkWmZUHUXvdsj6/LMBvr2
+mpCPRIMz8rs9TjM0dtjx8cNv7JOrWVpx4WMg2V4RbSd66jOu2JjJkDzYNjO9jAkAfCm8v2dK5Nn
YvPuQqH5XMesJrQETp/C9ALrTjbeKVZdd155IVacu/RqOk+y9CcXCOQjvCz2MInfCuv9Eo3JXSPo
kwqnN46LwSrIU1w9Zv7Xt/vgzGBaQ9aZzvVo4OB8HNMZe27qB1R79yK5sJSdOVZZo9UJr6quHpGd
VyxJHm3hyOM8yyEal0yFJKYidAc4FAu6VBfK0D8izyujag1iTwS6V7elPnY5RNEDHLcsTyhzqO0y
qylaIJUEw63Sg25tB20pL42TWwewIBNgk9JvEpabo0xitqMNoyirdOP4yfEMDkUHurA9UTMqKLzS
ALdDN1/oIJ1H9wAMg3YDSOd3N5z6PSqSlRMCFDY8Oz5zq0dYji7v3+6xM2FrLYqbWfg+tKg4Hdxl
cXdMYEsgS+2nQQN01RGOB/bS1uNcS6tAk7raA+7X8w+VKuNvg8NBqugGVTsQDmygc6SBzbswTs4N
w1VVzk99VnKOiSh1px6alngblcTOFpXf6hdn0CphGIB3WGD5nF75iQU0y0PsCVNZq09vd8u5J1iF
FTukbTIUnb5yO/ZFqvoGZ7saZshGXVjGzwSXNaBcI6UpS2XUQcbebRuTO27rp7fv/UxHr7Hj8TgA
Lt4reRg8kD1aeezT5TbVkCkdy0sSaGdufw0jd2FHSH3iSNy+fdc2KipNcWHwnLv902L2YtEqwOav
UwWKj9LLlWvekSbd0MYP55RfePdnVqq13O2Y9XEhi1EeCPdvukFveUqv0vreAJjR1GNkSvKtMmLz
a91xGmIvnqfC5G5Lx5WHjE+PxKs/zKzc5Qxl1BzltF9rYzW3mcMb5ijJDmkTnypc7W0zWxYWki5R
0nUXeubMpPg3+Hjjuj1pAG0aRPZOWXHNvemxVeLCuD13+dWU9lrcd+yXPjQPjf9xElX32OQxlBwr
14zf3n5R59pYzetJUKdPJ6EOGiT3q9af0z4Ax8kJSEoQCX+tkVXiMIrBl2mXq4PXOHfeMnxInOpg
mvHzL1weWPLTsH4xoLSbeNNiYnooJv7QGfc5buSuKYfNr13+tPi/uHzW2nbinU9h8YLCXTFsTIw/
qujXrr6a3YMYQJS1ih5atXMbqPu2M45ALrHPX0148WpOMeXFvTftNIAEynH84Gzjcbnx409C9Tuo
bIREbd9+glfjE9o4Da0XbcRd3DktZtYhzuNvNWxhAuh2eZCAhncQL4cLic9p5v5b3oNWTn//ohWF
2k5SJ4weeDc+e7wuoYYwPr79BOfe0mp57pYq8eGsQw9e5UdDV//OLIyQy5Tfz2KqAwDw3v1aQ6sZ
bQ3UcCgx8tC2pP645LM9QCUJOxEfBz9A/NpdUeXpheO4c0+1mtrObKEJWRfqYB3YFqeQEvevs3Zf
LMvW0Oe3H+h1FAm6ZTW1U4Piiss9GMtOElDudBrF16USsQ1sq/VGZDQO3Rp25y1o/xHtveldL6o4
DYx02CUO16vrF1gdqwBAVFcNTTeJw8SF2jsjw/SvffegmW8DemJBOxZshiDnRBysqfsLu4vXdeLR
8Co0NNZJVeM49ADpVyfg3tyOx6QDRz/y+lLf+dDRDmQWQ5a4duM5smbh74mJiwuR6fXTHLS/Ch6G
qi7lKmOHuZ6WJ5J4sEmN+xmYgTknmbxiRTbu9dzT4coCpBiD+ZHVdeQ2HgFAK8030KntwU4V88e5
K/0Lt3Wa+K9M1TXwt+qM6HIv4Qfqzw/xVC2hTfspcNLp/u1RdyYWqFPDL2LBOAACqWFmexihUFkE
1unZlgykuuSZ/YN6/toTrIJNyYmZE8/KgwIdplvMpk7Gxxok7AlsU5rosFAqWJZqh019NMYJ8OLO
hpY4CXpO6yV03Sc+LQHjd6nXBrD52CtQJt5+9jPRdo0IbmBWyxs9I3tKp4fWMWEj9mU+35Xqw9sN
nHu5qxg1J205zCOX2IDp5ypLjrmnL/Tb6/wojNdVSELVxTWk1QqANyDfw4JJEzpT3B/gBmWimcji
al4YVPy7CSLCJ1nAGvpMOzNWQ1AurY0Y5J+/vf2c54LGKnJplIJaNtvkWNf9Ph39LWQyo9FLjq5Y
dmnhIyU9xvSS+8KZ1tY44YkPcenzOTmSRRxcGHB7C+qJqrrGWn/jxt22A4c5Vd3T2w/3Q1TilRG8
hg67fZO1VYbeq0DMqUOIiwJ2EjsfxqrKqoPQvPZDluTOcXQwnE3Pm0jl7XhliU6rMEHJE1KniVdE
wkn8915TsACH3f1HjRrAHA6ya774da2XMCNZfl9Zz/lEZz3YDehQMFQz0/RnjP3Pr9N/6e/V/Z/3
3P3rv/Hz16qeW6MTu/rxX09VgX//+/Sd//s7P3/jX7vv1e3n4nu3/qWfvoPr/tVu9Nl+/umHTQlY
1fzQf2/nx+9dn9sf18cdnn7z//XD//j+4ypPc/39n//4WvWQFcPVtKnKf/z10eHbP/9xOnb7z5eX
/+uz0/3/8x9h8hkD+c8L/c9vf//c2X/+g9DfkONiseGc+64ip23H+P30iUd/Y1IQyANQ1yc/zvXK
qrXJj+8w7kp8jeFTnBxiVndVf/pI/sZQwYYgHHzNhaCgCP/jf27qp1753176j7Iv7itT2u70EKd5
878jTpLTbTHp46I+/lHrjXy1iJ41nrjqnayBwpry4mI8tBhF9UHFiReqjBRAseQ4hMyeIEcLllO8
mACH0LCf6eMmAyAkW/wn39Oc7YXoAJExMAbNjktfTu6xKtPmkchlGWEhkfr+NmUNOHH5sjh2Dtys
MPW2a0vSPicehF1D7RiPTIEeUkMjAEcAeAxgHTVnyLN7Ux152o5dd+Dg1BUnUb7WiSa4D+6h9xUz
EuYNQI9BjcP4IFFVeQ/xKwC2CpAVIULu7jpDabIbHVIGRFMR9KycASRrisArKlffTq1TureMSw9u
ZLgr97oUTvZxGSq/2Ge59cRHVebJZ21roJTAo1oCtynJPSCYgGTOrV+1t7WELghwXc99CWctFRSx
bJFYOAv3nA8Ul4hAd5jp49gXCza6WVE5H9tWADsYah/KSkXZqTbEjdZTFpa2b/JrF6QiUAVjXdC7
sk1U8ghBmp4kAUx1yvrbZHj6vWkcN+WhGjI2RYNbMv1OJ9AAeeROy8pPtW6reTsv4JHVdBq/eaB9
YHeNsPMlaeT8h81nhv1M3lPJQRfMxR2bc3ffxXWaBIKCQrPtOt7fqKIEF5QLNnWBA3fuu6YzsbNf
ROIkUapLb35WlTt+BwE9qx/yWCRtBv7oKNWGaF0/NcaH7Jszy8idldi7bDAPQDRl+3H2BoCq53kK
ELQAyIpJQt/NY9G5dQDoBFCUxsAKDXlh7QufhV7RFv6ND04s8lNIvvkd9nsl6eImSPKpgEiGTqTL
jhX1x34IBWJYFc6WNCBsKqrAfAz8pfaTCeo+1EKxTJZxjferCw7rCM5yuZlYRdTR6jHxIsroNGPf
TSUwghU0RmFwIYp8BzKauiexhVXWAr315EoA+xEDsGX7IeqS3rbbGH5q+R7AsaY8dNXIYQLZIIo7
yxRVMC/aDdZ3RVA0tRw2bi3q67koUAcuim5rOWqqEAJpi1sQq2cg1uLFuYmBZmm3A04y383tnLab
is/tfvKq4UEn9XyXCskjAsdT51Z1Tf8wVqUnwwl2s1lUoMj+HtpG5Z4kFce7KjElNt1cODs29DUL
WNzm7wh0uTCFbNIc6oawB/CN68/woROfYgwtqF9KZ0nDLh/rKphR+wWltNTOHCx5ResDp/A8hLle
ljgBhVyeBiYqy5zrtM/sBxHz5GmCou0tqnBgFg2w8+zsYSZJVzTPth9TM32DL1AaQ+cttiyR0KJC
7o7ZNEK9YGwsQHlDzSD6Es9NI/1gSmlCOx3VxdRjfAajm/k52aFuNSlvR3FQMUmY2416+Z14pBuB
pOyYa9/5XTp4oc19lOnDWgM6s2ziqV2q4pD5XdlXf9TtSAfgE50slkkadQVMTa6R06V1zIO6UkNb
biC0g3QomHKXwvgiVj2Yw4ESsPttgtGbLNsCRuc2OpjoyLa1P5Z+Hk4SLx84Bxca2drFbd7QsePj
+B7WCWqmIVOtRNbPa1ip7EzZAUQZ6JppWLENOKkIOlkOyTMAjpC+DUoixuQz83VXvvdtX4pPYNdW
2ZMi+Thte6+v2hs/w3b2RsSn9NjPwKXOg2rsy/4emnr9GKRtWrVwHR6LqGy9UQZxy8XnvgFaEUG6
kfvCN2xnwe0PQEcsfk/QuUBZTs7JZIBGCc9rWIznzjs1lxOUZPIT3LNIs62YEBdmwiF7SHChm4U3
7ZXKhHpMygZIyGERm9bQNgfbSPXwwu3dci+nsftE6UjCokX5EfzqpY+GMS+2ph98yHF1pbebCj9/
n8xc3mlUt8fABcpiQ6rOjagFXKuAAOGhtLlz14t6DMeWZPtYlGIHV2R1wCbXAFU5T/z3AUZEoR1h
11v04xK5Pny8UD2vrn2EcyeYmmV+ylo4nIdQOLQ4k+U0gp50PoKOOZEdKTvZBgwCq1tG23RnsK97
5lnxuLh2CSpd9Fd17/4hmOM9yZoCJpkqlgRl29KDn9QA0s2pKI4z3vUupvKL9bKm/T2B6BC96tNh
aL7FEFyobmpTTd4mSyU6XEjZvZ8IME1hVmGx/WSgWlCZqCyrUicBL1h8M7WwgP2WgQH9mYOr5HwU
U5/p67bMSrWN09SJI0wQEtERQyboNJFD6GszqpCZrnyYQHTZmdaFHUnVi/JWZMsEacqSgSxElCzn
rWGxGWCtpdVNbpaujLwMsbSBU84OijZz2LQQ+51wFuTALgUMdVBZ2YJtV+/60dRl4H+JJoco5gZH
YXTrFFURONiGhos/NLuc1up3DmnAqBkZgRYuZudD0TXyOk4z8WjbRfKwy3zdBpSV0xf4/ozXhmb1
53FyFjfsjc22sTPO9Wbhc/ZuosoVYR8n9vMgXPT9vkywzATpYrLla5fwJLmNMz1CQ6qwjdrFgLIe
aS7IdVFDHClINXR5Zukkf2DHo+cd3GRbTPoEeJviz+3W30qdbwyAw131h10nxj/l0nf19/Kdbb9/
tzef6/Vv/n+YQmNtfCuHPn5ePmdJZz//lHf/+NKfqbSSv1F4SROFEpXkUp2s3/5MpZn4jfmUeJIJ
RYQnTyfSf+XSnCNjJi6+BH4hZ+Sk8vFXLs3c31BhEjhYoMoXTAFv+Ddy6VP15kUm7XFfEe4xULSV
DwOINTykTFjRW2SE20q3iQjUFGffofBHoTnNHAJWR8FvmRnNJQfPn+s28s92TzcvYSECtNeqaGzA
RYrH2F22nYgHiFqzeNuypd6TMRcXoAQ/VzH+bAp4dEKYUky5P8qKLyo5xZKkqAu683aoR3kFOQks
N4vdkgXuMiVxLtQdfj6m/6s1T0AJRVFy2iKt6kYwCXFTO81AyuLAPIPHIvLaXESNb822Hscx1Kbx
QtC3L9R7X3lMIbjnQg/FJ763JpoYcOGrtHLQk0rCyLMT7h+9KOaNSSGeh4P8av9imP+1K3u5C3ut
vdOGDjGIKkLWcIo2n0USZ/2yLbBuYu8DsS4Z6XYZHkSrBqwrBcgKwdtt/lwvOr1c7EkJ4wQDFhNn
jcMC3FHAFIsji8xsuksF8moIj6vd32tFuC53mcTmFhPXwybz5y7EzmMSrJXjFupZYqNqm+xxVi/C
t1tZzwC0ApcyH2rtDHtl9qN+9WJYJqxz4CeIVAfosnIJaT6ZD2ldS5wYs8U9/P3GqC+xk8aWmf/b
qLQJkKex0NPWjWuzE8n0rMkit9SQT283tO6h01MxCEsqQuHhrtbQCgialaWR2PY4vrzLat7usNWZ
Lgy9VxthADPAsQaTjK3KahjRUsHgY9rGlH2lLJuOQHarC2Hjtf5hTOFtISq6KFr8PApoEudCKzyJ
p8Swq5fl0RC/us61uWSj8HO9TlLunoI/cBgew/Lgr6luYzIss1fAbz2RS8egkOHG7SMVUBZ4qIq8
M/vJklqGJTQNeDDA8aJ+X+VOPD2+3XWr20CNB0ZxGIkYjthhIjL//MCCzKNyeJ4f3Q2s5i/M3NU6
c3pGQjhlAv+dakHrOeV0VC2Tl22tO2bLRwU3JRUkBiKCMC3IVL2XZUJ/n4Y6EX9v6P9oGWGfUB9v
WTC6Csh8mWHcu/T5NjYq382m5Ns5VSdtTpc/vf0GX3tIhA2s8lIJ4q2JLywZSlr6kLVosNV9BoOn
/YqY1h+GmC27hRT9Y9ao/sJh5WuNnqa0QBymBCvcz90Wp8Q1cmjzbWW8EpRaae2Hwc/qQyns1EaT
Jn0dNENFv//Nh0X8Fb4rXanQn0giVu0StyozF9KwqP/Yd46QzaFPyvITttfNboQ05H1Jcvbh7UZX
M59yWBm6sC0WUCDzoGR0+vxF0GQjYUAIesUW9RD1gDPtMcdewNBLp3yryf9nO8iycF6JmY9U6+d2
EgNVwK5ziq3b6/iGZwO7r4nkD4meL/lnrPvP51RwFEwVw7vECF1lQiiQiynTvXdIbGh/Nxe4SYT+
WIhfpHjUR/6IKQ26IRHMk+uzc9ozzwhKGCo2CZcbd17KqyHJXBONuZMXQZrBszVAscaHgFiVkizK
SzVid2WhGItigBZJkHcOUkLKuAOBr9mcqhfa/8hQ6HEg5ILtOewBZJUEKGzINipgYoY4VjXyU8Xy
/irPKkicUjVN372FdrAWoIN5X0PISYLBVxY4Gimlxs4InLF+Qd3xJicgiz1oUjQhTBGo2hWOGD9I
8K1NYMAveiwzX3zMOu58igGsvfVSy79KbKu/uagiPuQQDqWR7Kz8ZDIOE2CUOYBmyvTC26BF/WwK
E/jVsLBucCeRgPbb3iZVx6NYMzfHsZAn3mESx7d91y5d1IGpOWwNdqEPrVhoEQ7lwPywo4M+cNtx
vqGeNV3EPKj47oWpU8irZb58yoeuJ5tJNZMIOYrNcoM9wsT2JSYoCaXvzF9oMpOPCUSZ/GCGaBNk
aiCHN4dMk+Yqxboxb2IP5GoUkqEEtwVd2ZpAjrr8qE0MuC/M9PKHRoraQvPfo0fNT0q1ecqXeI/6
nqYBxOQXG7ZQeEgC7Qx5v894g+oW8pyqRYFCdk+wz8B0NSiugoOR4Fgxb92MhhzEzmkf4wM36HyL
4yq6oOo8IrU7SA0b7KgR1sm2Y67qb3HBlztuoMOzpXNL7cHJarhnGmgC3sNXaryfYTg9hKPOKhiV
mgUVFzONPQ/GuS3LPVO9920xACBht13mn6aZUBS+zIiyVAJZDjDPO0dGsN1LulBbCFdDlkN7RRhP
eV7cZLxAaQRGa2MTaEWHaisSSx+HLGvNli1T+YePkpgK8liVZZggf/wUS1ORAwyp6/S+Td3p2LDc
d3aUSOR6hE//h6MzW4obycLwEykitaSWWy1VBRQGAzbYNwq3DdpSS2pPPf18NVczHeF2Q5WUec6/
tr8Y+mz33NtVjaW5t6zpQjer3hKzlQB2mGv5CcHHxsyQUWfi1jry4Ny6c3jcFYsGRZyPUhIK4Cud
jj1Qd2YhAdmTutXLXyLtbJFs2qxdsrur8zD4BByeBpsmq6RbFvGdH6f241FMdEzn+eJaCVE6QKKB
f0QiJhIIF0KxDYCZe+BvT0dnN12CA8/8jgoHTNQpgn3KPOJGpmuTm3k4W5WuZWbtljgLxwQTJkw5
9VlRD6RwuKqY87ugVDMdS/YxFd8teh+h+eF77vkkTJ01TKkPgI0REcU9CSxJCIb2w84jcH6rm0R3
j9mSR+5YIpIHjx5/ehaAZHOkuGVgzrmm7DMuN5rGYwt8mGDoebr1Bm9dkbNDeK5sM28K8Dwbj/S/
BDiq+G8c102mrVbSO1Vyd5yE0C2Cstvdn7u3yOuXMF2HZg4z71ipIhFzaG8pdUetAFQPto+tM8GR
SLdc3m19jPLHJofgZ1UVoqCeujH/LCgHJz48MXt302GOKR7CvZ9wLFfT/a4DKZN66oGRb6a5u0Io
Shr7wB/fFedbk2Lz2v5Vuezc1EjlW3FTNf7CyWUsKwn04h1xgDN6O4UwSO81adzXfB9Ck1aisl3Q
1Y4GJ4b+wjttou3npANkOo/GWGUm194Q5+hbXnGKhnL52tbdshO7qppvuSPb4STpc/gcdMcf85xF
/hzs1l4SeCQegWFyLTiCYC7/rFHZv9CYjUneRuE3xqpvKuehIS+ehs82oI2WoLhxi+eh3/fz4Jer
vCvyiHjRvamgdrvj4IwiS5QC2GMIhvZ+UkZf2nC388xim1Y07zhCQdf63d1M2AiPGuj4qfeOub8r
mmV1yIy8EV723ncokso2dzKn9PJn4s7V37XZSzS/AX9MY0YEgTsaNUE5eDP4YzPLz0X4VkAQmuTJ
h9yNoszS0o9iBXSwZnwXN56ZsMAyCccVZbzaFr/KimrdZUyr0exfbEqQ5dkwXPNsFJH1hvFYq9Qb
FvvVV7Xz26z6VxtYmL0Lerl8erkyVd94LLnMVlrJm5tsnav/Ws/9x46wJVWQi6d224u4Qwp1dg/V
lHQZ+l7mF/rFpclvSHslSpzldjj8+j+4knQqtwgLYJnlE20mFLGMCH3cmV0/KEOJ+hldz4KhvV3v
c7e2aXYOQg4EekFl9KeznKdJttS3t+2/zupWtmBC//mq/8llOl43p/kC7jyVwrm4Vfiq9NKfGiM+
zFikxK59kN588ajslkXf4/2cptiEdf3oBgfUyiF/eCRRxocDq9Va+qrJcXswpJZf+opXynC7JQSf
dDGBzPfeLKDamuAc+U6fqLUdr+MajD/deS5Tr2mfZbAXWVhXeUy2cp+QA7skRlKqPAZtTRhiN93X
INqUGRQnazjMnT225RMWwfUKEHpM2VRy4CVTDSGRCsm73oW9/nS1Pfzz4Tb2rCb2820Uq75vA8qw
ppatLrmhYOfJty3iiiP5F/2dgyxX8IzFutCE4Ff5/OKhmzkVVWTeKmSwEMQDQFfNL3Je1k2c7air
nzxdHD+9yf4dQadc3T5fn3benCIBV6k+IHvhHewuVE86zAt0/ePWVsk2z94/7ZOiAke75OJtjKbS
q/lA/OgH9p8/OXrJ3MgXfwFvb9b5x2HJKS5L53UOiedqpt156VBV7nEFX3Tnr27wElSb+7Ws1D2Q
IG0yMZWMHZVIj53bqGsqammJv6jsbBzF+F/OCAvZBbVo4MNpIU+OdRSZbNwuTzr+x0rdfHN+u5Mr
rr1DPmPsR0570cFEdEO/Tc+hbztpYGb9DZ+X+x/ys2P7Obdmc7Oqzcciy8l/r5NBaPN5ONN+b/bj
k1LwW+e4NT/mbP7p2rfyfS1E9U9VRn7ifZhT3TcMFEvZ/9xtH5YuBAa5vSI8brXwt/u1WJBe6tF1
fg1iXe6izRNfYVH93qPO/e4cbvdqZnNhLFKZbdnWFyEQy7WPcp2Yxv4oQz2+o1RYE8QJ97YWxRY3
W7FwPBVw11vTodiOwiQwk/6uETAecQilzmQCXQ7H+rXuvYBlIYQ/32uHQKLgyCbExSTzWgcFB5sD
txJ5A8Zmt8igWLczLWN1IuzSfNaeDJ/D4bAgGbTDf9juXvxqu0TieAqtg6bHhlyPey37kXrx3Pc/
p9J0XJ89HX/xQIHBny1Xak3csd8yplE8MWM7nwwC52zbhEorhz73HHjfcyonq7dWZbSmyIquwKO5
uzHkZYJtbrjPj5ZXlm7tk4aGJRfTj1Jk+HJMhkk4/3le7lNGv//MF6TlQz+tjE5DhKlfbF4c5aLI
9i3vfrnNYr/NCK2uYW0YUrFaP9dL5751QV69iNpZJ24IdBdxNdtrc5tqn6BWangkjI20jG3N1eMu
i4NxgFaanPI8uh5ROMeykE/gcqTImVfO1La8WFb+0FhLm4XrehMpR+VphxekCnmamFPmJokmWh/s
scNasbRLdy8Iynhi+BsTCfec5IP0+eJaqG6GamtKzKLkc+21609vmHYsok2ldZL7qjzDee+/qqMP
49CskC6t4iI/ERqOrJLvK0pW17QBPRbrKEmHN5wazHb3G9/SqYzs0koY/gbeIxOc5hVQFvWFchmQ
D6dUifSt/KAkZSvZP7bC+V5LBvFLjRDqbwvrXT20bY4o2/W5Rh/znhOziFe9ble3JeQmrfelZ1Kx
OzcD9tVTFuqeuSNsuOow7tpvXkmrJyrBjpclwCuZEMSNYgW5zNGSt6U9/r5WOobMC9JmSn6Hpfbr
+Wnh1Gdmbf1O3G2RXu60PzU8CuFYvpFN0y/kPXjDUzhZn8MgZGqMtjN3ikQyLdI6uW7f8mMU84+I
2eZTQ7q3Z62c4OUmt8qIlhFPm1f/WkjASWmSe6qsBQa4KgmBrhjHkqCAJ6Zb02fJHMOBzI98q5cU
GUIRxcXCoEWodLT/OprFm1Mxud1530xz2rlkVWLGkdr2cBA37cHMpWtZNN/cDlofoKMs7OCuK+1H
BB/vhVV492WRJ7pz68xn6LlX5RA8BhDb19XqlleUZ2F39g569lrVlpcid13AZUzRceUPFTR7VU3P
gzLDtVq8JuPlcZ7HFv9F5g++hiUXUJd5hPyh8ib/m9ztIbXkeFktRrqjLsQBq0feMpvUEBf9OMXA
Mvpi7XwtsdgUCeWt9T4OE8HXgbH/ars1P6WLqE57DluRtKo5bnHgPbicTwEpkeFw4hP4CccgdIrT
MCQsHGajPx1Rg4JuC13pxoXyIhbHgdQCRsLgTIAo3Zw9pruzz/Q51uFf5ygiYtajR9RE5AHuai2a
uOur9RJU1ntnhvlHZVvrtzAPxXPZTl029Q2VPMf+n7/r9mmwZfs06h7Zwyh/grCNnJl22cfBEJTX
dYv8+1a7RPmU68umozti1FGSmr7gs10KDH82yVtJ1fW/ymK73ZtiP9uKtJi4tO3jex4AK8WOe4iH
ugiji1ssfgJX3ZMg0zrvDA/VG4ExFGmPPih6XBJOPmT1mKvtHE178Ra2frTcXuzimypgSZPbRP+b
m7HkPzoPachZyiTVMmAEyLVQoD7tosvvwtHXH9ugSTCv97n7QdKf4GN1ZidBhJe/othar1PoozmP
gjbws8Gu9mvpyiXz18b6YXdG7HEj8rBK1rYd020RHx7//Kp6nwCCTa1/zGT/AFnyTpT0HrHJ+zqW
rlwxQREXH98k9acwUNdqRRbUt7cc6q4Pdh0LFu0YVke8WbPePqu1wk3cDu9onDYrCa3cgnQeVi7S
JqBkomPm+ByikYPdLRszPY7tTg6iGEf1r5RDfgJc7n4Vwei9z0XkVmgQ3CrTaLX+C3bCl7rRH/lr
EHwgDhlGaU7FSlJIHKBNe8pdzmTkMv2nD88cD3ZhPfqBFbb3/lpY37W67QzkbJlfoXRapnCGCFKM
onw9g6d1t7xpI39UpTWxTjDd/SZd2Uvr1qhPh86gR52H5udGnNYr6vogXgCKSKiUc6RiDJuqSEOH
3Bph2crnRevCJzRFXYl13n3IS3fJTyW1VhE/6y2GfwkJkR+IwEwxj1ASHR1lwPDJx+HE6HgMag2E
RlHWlnz7SVuJ8KF2Z2c/efJwnbRZ107GZvHnn0tYMOrv/eDfT1Pgv3tlg8C4XLS/cmKHy5hNi5B8
n8Xedel6BPoxoGmrOPGAqC2NVNs+On4jrHhwqNVMxn6p/tCd2VQJqr/+OUdgtsMGObZgeLLtmvYl
Y7D72of4W00c6mm0DyQm2RvwSayI+3qrI6EYQgfhLOneCfQg/masIuP0KOws0OH0guBFjYkzkR+W
UGPqtEkYBvYXiUztzMc/20Usp0D7VMliu4/DRgn0aftKidnAOICiQXs9/c5zM3AV1D79A0EwfOXw
w9v/hSW0aIIzPfaQsNfaGNbfug441cPVrM+Re1AomvPYP1trVO+IcJZyJVVtZJVgltvna7QX+0ge
lAsXBsbLNujULCdlvnpvq2pYUfZcH24yrjXnnvGW4wOgZp3TaZvmq+IbJ1oml/t6Cqh953NdZfGk
ucCPc78LvuCWbFomd5LS47rejhI+ZelsYKVAwSJ6Jl8Sj4YTQuxm7XKqeKboCPul6zo7CKxemB5t
ee23dozAn4Lle8FVZQHAEISYehy1e9wFhI0xg6rAetDKBHUWjPMwxGPZj29KTVRVoywCoQp2Ff23
2kC2iDkrFg8gPwwdrqsqmUa9PzyJGnl10g81J5KPgrWNdQVKkTYSHQ4j1tr+rsh65wDd13ZN8J7K
Lxfh6Ycmy0PF04CCJbMVnbWxb/W0urmuMI9eNA527E2ufgqO4GiTxl6K//gb/a++JKkwzsnX/SWd
Ofya3P3wY2oj9pNLXbKX1MgXzZlUppLFz0zUXHSwjXQ9kJM7ZL2/gdVik5vdZMqbqDpFS+B+mKoh
c23wLSEvvkYFGlfG8us0Eh54Q0NH9VXOSM9u4BeoRk4/xpqBaK1PBZrKMLHCiF7sKrJo6NCIT8Cp
ZbuH6chUxGvfWZpVbaI66K5bdCFB+pT3vWz8yr3zSZLD6raW3VnmNT0Qx66HJbZ7qwkonqjdMbEA
tVRGZC5cVKQr3gQgOBKRFGaV30FQyR/8ztFrFZqGEctxqejYq2gc7zuCS11GIHKUwN7IqHvQW9vs
d6qZvQ+hS7b6EFX1HyGP0EpV4BN8NR3CerXRizVxb0Wo2telDOanUfZ1l9ic8q+TrfsunSC/i78I
C4v8W+47YnvUa8OK7/jBgiSxO0wJDliNPnD8HslruNQ2qYVU9ABB2pbqGPJttxrOZT9Uj4tsxTfp
lbV3dwyzNXhfjKnWFCaiquV0JH6+44p+Lhq/wLUfTfaMtz8MgmgjEGqlnV7Fq4ScnC/oIhvfTw4Z
9FZx6XupOk6oQfUm2Zq+7J+pmkLQ5oC3s04PDTu7IzqwFQWb42cmOhpxFy4hco/OZbhPO+GiRx5G
4a4nwlNbKufcbpzj3mZBPxeNXoNkiXaVp3CFk40WdiSkc1MiJFKqoftuXjmtE0fPyILjsVZVcI/X
vrITPq/ihoFTdkp0aMP8SqqpKvaPddD2cefMDW6prWPXTMs9AJp2rK0muMQ61qUlNZ4IltTzKFUp
3c3t32cCahlAKnZrnv+6c+5KV/Tlr1Fu5fEA476oTA/20P/hIlncB6fp+3+rTfEisErFomY2C7YF
LBjlApJP9vt9YKw9N/4Udlk1Nm7xDngw5t+amxT0vPeGbuAODaiVShYf9HwNBD44wVroz8abBusc
0DQuKXEkfupXrSYY1EbbEwOW9LoybfiNEPV29fJe1+AjieUFHn0Q3IsVXRD13D5Yxhzu/UqEfUSq
423dejrKlhc6LPJwBryS3psrB3X7sNX+Oa9SvAzeiLB3rcxiXXFi7u+OGWfvYVsXUZ1zMv6iq1eD
3HCqlcG9RdU6XT3rikhvWjEGPC+0grwA+Facx+VOV+JJDLnTc1mGRcQztWxdVlDCQ1KEjVbmI8fD
XVw9uXrLsweo0Jx9Cu1M4lqebAiq980fV04h8YHuIHwwM6QBmVfUwVe9LTZQM+BGJJAyc1/E+7L6
tEPwnIj7Zcx18F37QaO5/xtm7M324djFXM+goXi/rAwgu+oSRZR2exnmzptP+d4O3WUL9P7F3F1R
nr3mS/S92nZ3/111xZBnxWCLPUXQ0fVZg9behRNr2OeJnwpc9Y/MYGWYdEgJyQAxrYkTtlxNbK1Q
YAnEefkaHsxPaWibw7BJbOOYELQ5lJ8Ii7CvW707vUZ5aZA8m8B+PbymD2LaNqxXqoXs/txT870n
syyC6ewcbTAnOtjnOsW2V9QxQta6uvMJuEjzzon0w2QfhxdP4nCfW2/wXpVPMnlii3b5R/pXYD+g
kh6r2NTaeh7cdeMCblv/1WMb/iPRYtePpjyKL1d0K+bEphislzwM/ReraygJN/MURb+M6+b7cwf9
82oiRxPUhtD4eIi8YCguq2GJvC5W6TUnNZNWc3bJqO65V9SxEWSj6lA+6aZSr3sRrPZpco2YmSvH
8md0w4TYpmfJik5EOyAZK/gxlkd43kcQklNuL3b3LSfNjV2eJ21NpDq89lR2h/SSiaf76Zjy8RuD
GJLhFgtDh6uzC5tzJYy/XZeh5opHJCR/VW5lDayu7LKZnWvWT4qsNt5JXed/mV2Wh5byqAGPiSrM
fTgixj3thVe+Fjriao46wQCJRRR4XFtez3XAeJqhJm5+6KmuyvPuHCNTyiIsYF+0yMA5ZPQR1h56
/4ZiR5talCInOAXtV9WnHk6r7oEztXG+sRZDhwiw2pkXHUZBznv7JYpIlGk4R1LxWB6dexodsbbp
BOlr3zWmVuokl4GaGB/XA2mn/PF2vVAnx49KwlVwyKuLQdmc6nkN9qfGEivIUq/r8hQQkN+/dout
tmzMD3LnjMndJaGJaTwS7XTFR9uFyKejFnY6jnhU6YzrWvbsAAjCixtHNoq9fJkUbY6y/h3tx2Cn
o+6i3y0pelZG64IqM5L1BM8fluZW8dLl1fatsH3DEBy5pXiYmxmQTXqH/ykPQZV7zz/XaS7GZX5s
5mUPYvdwtcgEgvx7usDAz1zh7v8RRVY/wOA1kGdTIx7a2ht45bdd/xJ+H7BBrwDXzIVb+cMWvJzf
brJnN224Ts58JWUI+mmVfmYDHQZpRNDfpcLyA4ef42tISn1EVra0GAyvI78I47Xr0evENDxSTCXx
md/rXZJ1evTEbBOBY9N6uK+UaSHvtYH9N4Fj5H7iTiR6k1Tg387WQv1CeoCzA/cApMBtWiJeF3X8
6EulxX1Ue+F27+VsoHdHGDAeFv08jFkhLTJJp7Ac6vsb8Y3aswYfxaUB3LeLYD0uYqI5MitnMcA5
edtE729Xicumtu5TTA4yxhId58GcVNZ4UIZhz7l66/5C7C8j8jiYHVJL3FwTZuEbozjb9BdZYWCK
tWTKpqvMAv6IwF4R6neeaTKloshKOOTER67z/uAA6Q6qbeC4/zNRsTdZH8keRGuabwMYMAzxVgN9
aY8Vl+NwQrp6MIxy975gJiCXrSUnj64jo1HMh4FbRnEVcZhz+w/u9qxWatpiQYGX/WtidHsbF64j
V+RWdPEPPM7JVGBX5MY6ZJ/OddPOLyMTDoRZ3lqfh/E7QrX4ke5Up52fDCWNTBXXepvuNZ16+G5M
k/JZ3zbSo+FwMHblLcns5p7J8KSZ/LLsq2dSVe12ewdM34MWhnZVTpeG5+09gHY3MUYimyBkh4M8
noWacdlgdW5eqyBw4Pb9ztmqtPLlMZ6OzZfqzzZjhv9O21t1zRG4D9fFDQHbDhchTawtp9pvlRny
d9fs9pzOjatpSsKXYTK9iYguYK+X/ismtehpceS6ZQpn2EvY1AQ/BoMaJDjYYI84Zw4CLDftb2+N
TSTsuRSzlPej5YX5xUIWGF0WvfEjMt6YkoDo7VhPCxu0uQuoIhmoAqlqfuiCVf7bqlqzp1GzWYx5
uaC6r8qXdsgWa7fBXA2xRclRdMG1VvkYnIMln/TvQTfC8ZO2A5LIag9E5wMtwPSb2pFgSfgcYeox
G/g6OxYdPDZUZf8tdFG/HXx7+613y7G8q/R5ZzN7CoJvRhVHHxMZ2APpMkqjkpF5u5yrFSjwrm9Y
8Zd0kUBAmWu2ref6E8F/OvSaGqJUYdnY99bpGNPq/k9hechsO6Q+JOeoYanPdHy1+t5RFrj4gS9e
3h9F6YnfOf0r9tUq5SINkB0WisQbjJ5+BocDSnxFWbzvsJJ5W/wMypZJJI62YsceVofr5CVb0LKA
2bQmEAZwGLoTVoLIF+r2fD3dDXvvrPd7w56XBctRbhefO21tUdh4zmcuOSgJ6sN3EMtV2fXdhFlM
ENYR1n9ddSsWJ/1aolHe/dF/2BjW/jWSgtm00opFROlRBt+Xg6CB14BsLxUbbGplDC/QfGLrLl34
CBax++b2X5tHy/0HwwkIM2560xfkKctwBs0al8RnRPcT+gqJhdlHZ3nZnHX/BfdXqiykCaOPp3XV
YPii9L5uZizrG6+U+jHtJPiW0t9+B3Mln/HBNIy1GMH+Q8VEzOzmBiPuGSnb76vLPJD6nt4gCIJj
KNNgAJ+I8xzuLK4ce//yxzovznzHwXQrf3G2rNshxB9rFnb+IAXD3FGz7f1mDANw6CW06xWsk8EJ
nY3GRcWC9OEYi/9rwV6iuR5DFzKqqvYSLmLUi0ga5dRVZvOB+1csGXV46pGDjY/oIsuRrdalkN7m
UwKq26vVOaGEnopEt8vE+aebQ58Q8tXL2eox+WVEboQfencdtEl2C7cXbm5RJ77luB0zNWlmsSm5
Iy6CmmQWWulz0VWl3qMrcm3fTkl2VfaFoTn/AGkgYWBqLPvIfJSE/3zZWhCmm9+zG9P6kLlNS3mq
j57rz9Ta2jyXxjA4Y8cTo5Pkm9TmoqLFOR6msm/mLAjpTIstf6SflM76trgax2lRkXkBNrZD5R6Q
PSa8hwKMvU2xU3ovRPPB2rZEhpMdp+oowTPOvd3k2/yvaqZuTHqbmRZnU4fXXFXR0KIZ7QmZ6Srw
waRamcKTQ+mWn5ppDgzr4Ht6IFqTubcjEQMN/sK/fVceay3PVgebmShnGZ78WRx+EiA8DPnrG2Wn
dr2tNHpseMgS2tMh9DFJ6+tGDa5ORajKv2FA6QXj9NK8B5Nhyh/VlNOuWUNrJvjSnEfqCay/BR/a
D0QR8ohzr1FftodM5oRXB6Ru2wl0Zgg15ltZdpHzhLAXIJofqzpjBApu3jNyLmJHWv7zvjIB3qxS
2+8FPMJJaNxUL/OwKRn3QYgz0/SugwkfvlURg2q855VwuW8z5OVPHmMEMVu99SyCxY6rj1oWliyw
LFg8bytEglRgjjja540V28eD7EYzsTSjCm8jjUItGGscyx85238fWxHqiBthOj2V6zLvCMMaHjAi
JvWp8j3z91ZQ/z1wG/eXlgq+BuMWw08EyPqEJWvwaO/u/gBpEjGxLbt5X8tQ/tl8r/gMAEHpKepn
j7pvsQhCLZXzIvZAlU/doC2ww4WXK61B3P5ahI+46RgeeLqWovX/ytb01vNIj70dNzYyqItX5/5X
2OJWSywXb6pCGoX6CXM0Y5hxqkd/r0DqJ46GiAXSsvP7pVoa/dufMMbFIq+7m4mxIQC97ieo87bJ
J0pb9Wxgjw8yxp72JucaLyZ+xjiXedTGbY+I4ApzEhwYzCZrTYcG61U6eSvec9yu8hEbqUdTRBUw
3iEnZsgYCZD+cniF15gT0J1S5DHzcELQFVp3Y+/4fMdTBTzTFh54kqeMuNSs32uChVQPj3KHBCIC
oooSpw6ca1nX0XYyUek8960tKJ9o5ogD1dR8UwXmPOl5ByfBsR9fsm2aHxbq5TWugfX/cZ0tyCks
vAvx7G3bkWGEszv0BnM9vi04DRB7TrJw/42eqvX1uEHQX/SjieqvDnXVZJiBmzGZvR4/uMKH+R/8
KNHLy7b0+x0GQ1nGgVpRXZXRbh5vGM2cYmWsHzWqpxp9qeirH87il0wHON2OczCUhfMXecG6ZBUA
3fHO32j8Uyd21py8D4A9YUZWlRwb/QNJ34ctgpVlbk9ddYQytZSaTZvMhN15F34PwMBVDmF/10bB
DvSPaxzKShasGrFTjdp1btZ2xGmTl9dFZo0lLwQAHwQctE25JFIA3qNTyP33wc9b+QtXiQ6vVqfg
YoVumCR3VBix44zySFrbtM2dQ8TU9BbCIz7u5Tz2mAp7VSZq4iC8TFqFTFDr6JzoaI36NHSDm4Uf
pKf/5tm9mtNcVu7M4H4AeuDnxaocOh1SLGc1lX4vRydH/LQZ8OkByBckjdSCgnnvt1bEGVzWqBDj
z1UMvfPEgIP/quYia//Whyf7+3a0+bkstW9l9WhUBYCY2E2/DzmLWU9VmSzWAn6zUVRbh6zs4bXV
fV1cEOj13dUqQoIv4BFMn6drbs39o73MyAWZlEJMNIMvLJFuUYj7MnaZ+xYksCXez5a+kZVjj8ah
hprQdaboQDJEWF2PyAIN1vS39Kg2ux/cY5roBN63horWce/+Moqs42ncZf1L7zX+gmU44BF2no+3
dkUqks5QUCD21j7+EUdXqGeb7yTINsQ67UNklVWLEm7bQP+JByi+m34bt4+qssXySBVIv1zQ+akq
67YjR2FKHYNwzqYR8qMuCvdr4iFuE+3KfE+L3lE3UnKde0QeyCEpB+E6pCUpt7R6wbXv1ImDmnZL
98OV8iq4s995evfxnEOyfCq/rXJCVSn2zgozdYbIfPa9u7z2R3QQsvZD3igkNUm9eeS9G48l80+7
F6GXHi6mmKRE+FwK7hAB6W+1A9dHtRpZfPPcgMCBYs3nd4RsI9rUuoEO91DYFpfcaUNQWYtvl6uj
bpf/5NKSoGC3x+CjpSj97oZzdOt9B+sdFgmOtmC6HM4gLQbgteqC76hSWlCJw3P/YrYnPlLUnieA
dwipjEEyiirLy45AnER0jUQ6Cip+DGkt0HidPNqbP0oM1TKuW8QAJ5JldtJgAn9Y76WKMO76BQLz
0wxS0t4XNrzIJff4ddKhbRR3vdXUW2rvZorA55Yan3exm4h4C2ms5RzMGAUekBMO3HTHLHv8d6ZD
IOQsUJdzMW7ROY+QV5FTS3RzxvpDNIFjWlE+IMrGcFwaHQwwJ9VRZPBL4ZGhcmwZjWgv47wv2dOf
FjETh6HAhvAc871Pj54j0UPyVQtKQpyNdEiNNJZTBn/n9srb0NhvglQzCEpljYJZ47C+584w+Ffb
yoX3tI6Hxn8acpfdaWtciLzjQrdKYCYcUJLKEV69CjyrdbuP3B8L/dCznILf6NZqvg9ObioWORcI
qHfIOXqfpgOYHt178T/2zmTJbWTbsv/y5rgGwNFOCbAno+8nMEVIgb5z9Pj6WlCm1VVEqhSWNX6W
jVlKGSIJAu7Hz9l77eabkjAlvEqroGweSAQKtZOrJxOmRbcaKzJTSyN2vsdyZka0SiL64Ti5g5wu
tT4YI/O+oSiK62Yote6xC4WtF9g+DAVdDjLodqZ/GlbyuYU3kOLPL3JHeLhhs6RYzdQ45knhnedP
it5GbeazIgWNr+tB1d1x/6t97AVq5rb9KnVHPb8wcC1k234Ce7BRom4CFWzSfex9N1ak3CcpUUaH
KbNRc0xVJWlRMMd3IIriMH+0tUxV9h3JQv31DEcH+UodpJF2OQ9aN6AQIejkuWxTTT9Xagx2EViM
XZMa1Keo4ylhQ2bAWZrM7XQsQytM06NRhk2hX/Zu1s8OinglkH4xMyLZVkauZBc02WR5YmRpxo+W
jYzmGJdRM10OTYlir8hdAqzZ+XBqz2oag8NsXPIlClGvLHqkrO1ukggvdip7x/mXwWFMEYcSRCJW
xM2AWnClcih6y9oK3WCfcjAm6ICEabczOAO3Pb9x7FTOV4q9ozIMbRRMJtKAYNuOUWiM22CgWK1u
3SSm87RPOqLcCrh2iZ7Lb44alzyRaYZqcTo6FexLat1edtf9giOllWTmmd0+9LRaBBOiPE2q6S0H
ExKJDUubpbYHY+yj2tkMY0uXDOC6aYS+0ObYyGCAgBtA9hBPTUZa9QRzYVVVgUsVG9UmeoCmccKa
1VNnHshmHEpLQYUb5VPjl+McMYeMWhKY4/Wgisa6CYIgSvDUAx4SzR6BmDleZUJX2Sp63pt7K6w4
GHaSucrsh3Yd0hbNilyuQIKRX1aK5KFOO8bAsRqq14OY83fiCKHNm8lg/mBb6w0q0tp5tOcieHER
6XarCjnxXdI57nZUtRnkoa6kL5qszcdCMd2nqCmiHiNM3iTlRkYu23Xfktu1xkGk4V6Jy9ojzyro
/3KV/q8P/39wNv/iFVtQWR9YVtsuLn58+5Vm9fMH/vLgK/Z/qJINTHKagRXfdRwMXX+Z8BXN/A/J
wapwkaNh9FyoVX+b8DX9PyBnGLECtVINjixYt/4v0ErDuetitlYXq7Vui39jwl8QAL+48E3S3fiD
LO5OLM2OsNTFjvaLrQ0tV9iJPDorcpDfUGIVKOUcp/+RtGzAvhrnxpWpNXoJ+UgNunXDiK08xkWS
vJpOl0/7tG2Gwv/l8v3G3/3RyP7Xe9KEZei6zd/WZ19anhc1W1N2Rn1S3aKMNJ+rgeWXVkqQvrhu
ONyTfuI+mWZHkNSfX/qjtfzvl3Y1wbVgemrany5HNuhK0NvJuahAyoZuYZ6GHJEEjUz1itjD6PXf
vxwGPEy+WFQtW3xyMooczgYg2TNxceTYRZGkHq7j4iVAZ+73aLy+//n1PpoL//p4v77eJ0cqAXuW
7Hg9TZ8j2sJqBVOkUbdOwn/++ZU+2iX/fiWdCwhHAvftZ05aFMuKJS+lpC/ac4JMep9EU/+FxfB3
NwoGQ5CoC5gNI/PHm1dpErezmvhcOh0i3j7R3mUdy9MEjXkPYqp+RRs1wBaz9C8+3UfD8t+fjhpQ
hWWimY7z6To26awWnB7OoS6oLaqCLAKB0PvGoZd/UzDuPSKz6TmwWwwlE7pXq/+Pq+sictFMgymW
/sm5idNxSk2V109LdV3JeNiGKJr+/bOgGQZLjGPzKtSFH68ueh9G0mV0pklhvnXqpGyR9ybXI9zF
s17J9urPn+knDeO/btGfF1Uz6HVpYEd40c9pFvpIY0I3w3MyyvIox0p5KmM9vipVEVw7ujI+u1Pe
YKAR9Ea6VG022IMzBud4rDZ/fiu/eUx4HJe/eCzFP75eLJasmuRlth3NEXrthh90DZWyW/69aX7A
Pv6KsvjNKwnHgoCiAuwwWXM+XuNOKmkB8O7U6234RPs12Ut3tjY4mJLdnz/Tz4fh0+UV4KtVfMwG
BvHPYT85OqHATsRpcX7d0Y5oXpAPOa+Vm87dYbBD68Gmlqm8LspTAjjRv8Dgr4aXP7+N3zw5BvsN
n9QxDHa+T0/OaMZmUVnaSa+6KVuEf5OHtcw4V5yQ1jlktPOkhfnDPGX5Ps+M5gta9G/W98XsjH3E
tsBLfg7kW4gsdi/EqQxTh1OW227SLLL9JJ3AziEL/oIA8LuLjvFZWMAiEb+zzX76fl0oo7qrnwzN
QumVS8yiXme7JWPo2u6eYP2OJ0Sv3WOsONpOIUjqUSbwpf79Rf/1XXy6y1joA7oy+kmObXWpT1N4
gWpBeADcrGvVbNTrgl75dirdCmSZG31x5/1mKzA0GEQWlAdWEf3TKm0VaRQPs3ZCGTAf0lY3d1of
ctD482f8zZNksLXhMrdtNtTP6JR2YFxQVUy2ArVFLN/r2zbK8Q2Q9fkFnuMnSeTTk2QIE8yIToVm
Uo59/FLtcO4Vs+fMitLfwoQ+2cTyRVG7UUSPJh4VqzxPajPsY33S/cJo0pOZKLW6KnKzvrOB1KKL
q8XFmKH94mwknemLi/G7tRSaBpZ8YTscPtRP9x0toAih0njSKjmdBtkYaw2M3pUeDwDdwmi8iWAA
b+gpBPuqc7tNKcd6Tyez+uoBWJ7nj9dKU0FfLCgDyilN+/RGiGtR+lqx0HzF6WWQxYkfMphGr241
W9XMBg9zLh4bq8x8VFzZtUOg8c6GUbar2DYn/883yW+exwXUyVeGN4q+wOdFUIzdUIKePfaSqWtA
DO85zGN0lnml+xbShhtp293O1ZA9zxpcdzQ+/cMX72Ep6j5dEg2GkGFT2sKQoYD/WHIvAo2ysI8K
Ft8z2cEkHYdBcGE2sFlpKhY3bjzGuyK1yfpFls/IWRRXVjnU3hdv5J+PzM8rAb+Di8Hk+dODCbVc
9IhIjgFHxe+BxWg2NMc9Vm6LnFWmyN6Uj+02RAizQ8gS08aX/ZOD39fXIjHvI9WyMIAY8sIZJuOr
h2y5Cp+uks5etRyadCrIzw+ZFus5F1AcgZWHiodom/C4aTIwlYzduc6/QfBiUjubhc9xP1hjddRp
WqvdMSihcCKkw+r4xfX6zb0MqmZBufC2bFA1H7+40GhHBS/rUTCmCVbCzqurOW6kX7WUIWFVZTf0
/aTXdc23SB/LleOUdFBxUV9Hkt7+F0XK7+5l3g7uXFY9cFif4T1ZlqgQbMXRyYZ0K+3AwgQ2asaq
Q/S/nlHf3BnGVN6MvSKZ5xcX84gV/c+X5J+7ucYKCD7IxGNrgTn7eEU6KBzM4fUj7VtjM0VYux2t
U1M67WNDnPXQXcsuVLeD1jynNrlwf371n4vHP+4RXtixqYWX8+vHl48Lo6MdrB2Toql3htLG255e
7cYmg/iaUC/tBdGz/OGCtpQovgk2GV3wEfAkVzrXyM9zt/3XJxImLVwM11zYKsCoPr6jrID3LtF3
xWU5f1Olxv06T/ixrDQ0Gk+0FuIUm5JvZwWy+2Jx++c+ixlPW5YULgUZygvu5ZejvBINRirc5OjQ
o75ph2jaFsQkvH5xzf+5aPAqAAA1FlKu++cKyozbilAgTGLFiDCpnm7Tavouafl6vaR1KlrbIATa
sLc0D2MfKAk+TBPtzmRHYvShdM70Ow0sYQWj4/Wf39xydT/eD7w3AHgw90zqAPfT/ZAFcJgl740L
pO/GUssvmOrHiGd1PFgFojrGQwU4+OCLJf0jSGc5ueBPpqTVeXGLveXTlU9blBRFrhwcK3Uyf0k5
b71q6GEiRZBTYj9j5MM9h4zmq4Pgp6C8v17aWYoeynr22M8f2ZGayBBHHmMM7ycB6AMlWtx6ZqI9
YJrrvdbS6nU+j9dhX6OoGaS5IT272ShLBlylyPRK1rjGQcgkt8U00L7t25t5Gcbldd97dR++SbW7
YzwqDlMSJGsm4a4nZaOsR+Feo+09MahWvriV/1mm2wtiif2RwoFabrnVf7mVbRlnrLH2Qa+XRyWT
GJbnKBBbadZuuRYYCK//fOf889lZXtDh1uFsAnzp0zfIbZPrs2EdRtsN12Hn1Bt0/sUXq+VvPhUP
qKozdGHADRTv46fC91DNSmIuw+3gqgfRDfa6QIgxaRrYWIxByu2fP9U/n1WbEtAVFs/qsj4vv//L
ZSQjU1KFSNSnNQGgSJfWWaRZG8Us9C8+GqenT88e7SuqYTqJfG98wM+BwXWRdRi9rLU+p+jVccSg
FcVwUDyqaOULzyE8GBBvkM+PesUiBvBAkfoaHXNf7K0msM76oFENm+DadguoTd81E1LrxTsTdevO
mpJLDfNJ7mO4s7aZ7Y7Bnnl6+b0r5/yHMqpNfTsZeoqHC+BJ5THRFg+DzNJTL1r3rambCQGWFlXf
tNGwCfDRrXZYG2BkBiayTvYmq84Ghc94fQCwoyUXFV9Xx3EYJflG7/QcZ9eYm2vXmBUYLE2WvbWg
DE/IkoYGMoSQ8yoGpxywAYO7Ww1Vll7Z6ozrxqpE98YiIN9rTKxHdPN9z/87pJLpW5e9N1Uxtn4k
JutHaSfJDYdX9b0pRv1axAMzxqiSaG5DXdNei1bDgKik8wzlnc7Wt6S0kG30ihq8GAz6x1VZZBnE
5YHBX5Ea6XWH/ctB6GEod/QHsMDjCcAZlkDJHo9zgrkBIB3D2BUT0pzZdoB3dVSChItXMphoq65k
RuPC90GJ/0NyLrpvCQQNsFFYLndwNWn9Gttcq21JvkisTRbJR73rCiZkGiyWDebqul7XRhDNuGoT
t0ecn+Bc1H9q9yjcEKlHqjwgoLCeZJG2A7b2EGs8jkF+pGxm6PVqPEGZ0XDaYph0xHAsFWOO/Y5G
cOMhVe1nCCABGDHFQl0BPzsaQLUjQVk1Bbuij9ht2DUN1I1VW0eR4pcizkvPrM3gMofYAkmEHLra
T5VYvzIQ3YIKSPrhgOiE0AINkUjoWXpsOasUjw7TVLXJwFDgVSk914214Aj5boGkNLi+IiV13sxE
x6dRFC13VSMwy61cNIwPPAbImEianVAlmbJp1wLD3x67SP5MgaUj9Ejr4LUzo+UrARKP6iae0n2n
gzZhURxHL5xGcZcXWsSspx7lGmSH+G4BdomZTNbGjWQCZfsBgb/dYuFESchtOS9NLOAb3J2TeTuo
hvKMtJ2X79KoBqVhZcMxcyAdbfuYo/RKtgiGdmEv3fgQR26J/huYNs5V4DBIylqmeyvVTqc3HKFN
varzrEBGGJbaNh7SDI8pJj+cUBLGCfKEmfG3pkRYWRtunu5oJHEZb7HLUKqjKq8Z4JYjBuxJIvf0
AplTM+WDm+ReBfAwQ8eTd51PymGAHqAqceIWYdq/WklvqyvVsKMXPAOi5YtiO9zgO8a7M6jztlfj
IlspRpI8cCN3FrGnYYaBfHTwYqNN4hecyDiBQBtqfyjMsCYlzRS7UU7YjdCrxs56nogWWEGxl8ey
Qg4J3KOJACGQevRqENKBLTUlIRMCbVOa/sD4u93pZQXmC1lre2kjcb1Z2FGYDiCAE9nFhQQ4I5zg
Ac5KTLh0WtbGqkV27/iZEbPQBAMJNyhfBCVUNjujs4or/LJEbPVdukcIXIoVNBY7X7NVum/VpGrG
OoNEaq/dys6dUzpVCiLwuhwQdWc4UYgfYM1Boe28hrUBeBxnb/I2k2p2yNXauROJkbrIQE2prkjW
UfKtFsy6XMva6hsvTeGde1pXNbeWFcPZY8SMKKHVnETQQStYoSH94IFGKkWtHcd6d4+UDTOshjwn
oRGeUJngiJkuZrxu94JMMxY0zMA7Anlmh/PdoLzbsYF/YTCsGLGBOSrXSTBy0GIsvVCwgIHBq9Gb
/txNSyBJXZXltSUaFP+IqIZHVeuHZ1OX+pkrhbrLipzkni+gvwkDW73VY5jnHh434B55WKjlusxL
I1k7VuLixBJjA1rQ1aJioyONu3U53dqABBkweI1I9JMlzPnZ7SjBVq2bYcoVPTRI5EO4o5n4V2ro
lzECdea+zpxjE2ZP8YYhEN9NZ4jP0GlJG5n4hNXOVOboVjdE9UgDRn/t1XJ8G+28g+wQKfk9enOW
ICTxD4plYDoRoDpWYV4o1hplj9WtEiNcImXA9sa+iqYItGk8qNcqxvqM8BeXbwZdmWl5ssJ2u4pD
rFYQ4WzlqnT0lq2vzYZd7IrkUTd67Qdd2uAqY8I2rSx1tG7wMgcJcpHZZuRGrX1CkadxzJZIE7aU
97Ds+mFml7QcMwj9WVXr90GlStyx6vYlwAKtS9YVBOPOj9smzVc9N2XpV51MywPIwuEJxKVlrvu4
t7O9SlPoqU7ctPd5rjqSLUzNksfJiZS7SSFdRak7QmiyIYfKkM2kDa90MH33qda7EBvqwLpUETll
HhJ+RvYJvCEcm7ntANZAfclN303aiaKFXn6ijJVEpEYasmea0CNWLfKJdGUgYPwBr5TMaLNkx/Wg
1iMSt6Xp9mja0+IwJxQSGgveZTwwb/lhWn23w7gHSKZQ1aI7jK3QCfeJBeN1BHNAAQxYASuEVizp
CN7Fi6Hkae1TDM3lggXBsJEmVv+cSiveD3qDALIWAAhxVGvKTZHliGURL6ffEQy0kzdGI3062mM2
jlMDZpRXCLCunL7nxOfFM8WrsNy+NXg3BmRNsm/OYA4msQ8zAs2xw2KsYehqCBa0zHyL5iC8aGer
ehuwgdZ4brr02sht5ZUAGKzQaJiNxbFVYQ1rO5dukGZkRutNUV2z4LgJ0oZ2vMhZ5Rl0Ua+zKSDv
Qo4chNhG5zpTD6ok2+cQBPagPOalOaZbNYjcbh8MFWrzopBBsxrMQDHOGusPNSGEleYKL2KvYrSE
EkeYBo5DRGvcUTg5Exg367RqVR0mDrfmasT7AMmvo6W+jty5eyB8ET9AX8cVTTUmVevMMuVTU5MU
jvzCDpONtK3oMVal9d0KBlyWRU/Zg5Ui1r8bnT3gZUFCv4p0qBwrw5TWdR/YGitgHmJaQMCD4RdQ
wMQmBbIYufA8sJ0781Rhh7Kxia1qR5hPkRJHpym0nNsZc+TtRDP2TmiRYe6VAoP8iuMXXqR8YWKv
nXbsTaS5fXVs1UTGvi0YA+BSmn6YcoAX0vbCvBubaLzDd4gfg7Ym69+sB9hdbWyslxEjnWHjYkoK
bmoIqFCnTLNdKiwTMhWqEsR4IUbd3ivsxNU2S2F9VqgVKpIzi2XvKWV/bQ9T9LI4+fzWnY0z9H6S
e7SsjbbU8qwpi2QFaTpi9QvFHQD3B7WbYi/gV15IJ5QjlmbVAYrG8ns2u76/m008KPtExTaM+WLK
rzOztLcsMnGxTaaKeAswVLQCiC4yoFqWRvAjiNT8psrsaF0ZBWKXNnTSwQcswT4pWD4Hr4mVHB5L
MhG/lCh25W7mvFWijYF/RFsTmpLOlLid+641deV4Y9CQrZOXCJVWk5u3GtEuhh6CPjQw1RdOayBz
6GbsWdMcmLdF1mf3VcRPbVK2fCShStM+kxyiEFoCpiI/YpeeZk+28aR5tEnN78lUJt/aeMzBudp8
J76lOc0rhS7YIreBl7ppSWdusIEKvpNscohEdVvDfiqVmLYAcJL8Tq1z7DhlT62+JkwPhxr+iPCx
gq1PBIwzv4zOmD4YbSEOmN0jOFr6MN244ICQEvZNt4Xka6MNr+aa8gek1NaigRrsRN/c9WWCtVWR
uebFKcUWSB5dWReUXuI8cnGuOzuJk10Vm86J/RaWNGokm+I6atqOWijp8xE2BTjIm2qWPbL9ULUw
LqngaSFstQAJy/4Zxup0k3NTZT4JP0jtFCBShe/WBexDlteA0m/SVMxISVYfmc0QKerSeObbnypw
nMlojN9lhuN9BaB+PM9ILed11TT9s6C9qKwSLdS/jxPufA+/RbWp4KRxgQVgHAWqX+aFzZReMKbO
3u05UQGe2LPxVOpmH60JSUvQVGtlYR7iZBwHX8E1iC7LBonGwapuACfW0iWoCTkbhNBsrOkoumNr
+eSKScNTugXuFUXqdMJt1nFH9YFJZEoRzGBqsiD38TeHP2hqYTln77VaP2uV8QmHT2ds7UEN3jOt
1/emmJb4Ldaj52U8cRG10xTv+RaGNet7Ea4jUnIeXMmjTXJCfukQbBMi0Dci4FyOkt0GGBrdHWSV
MfKF21tnjLgg5aj9sOv09WR4UQpZI5KNSsYhamvLJ6+pbtCSh2bjuVoGoXPAng9xIleuOh1E5sIl
VNFAxtbwPqdS6TZygufgoRKBb4Qx1n4u+JXzNNTNTYNx6woHfkvzX1+4TzV4qyf4XHq5qZrWxr6J
hylbgfHMFXx0nQIuRUzgHWum4JtBqPl7ahfKXQ2OlGvX2XFGuUS2H25N3DUUoRqGSBeLCjQakZFV
bCfUalB7hq4n+MYsDqZkbLuReIgdHm3EfJyRbGxMVmRQZiOAM/uzrNDQrS1Ue67XdpH7YuiyAEqb
ByTmqq5SXoYSpTt4YifGYaHK6mJmjYd40GHD9MpRmZ5bKWp0te3olJuhTJw74gil3GiRHt7/bNX8
r3ruf3SdOcr/OwmSxLWYQcx/oyB//v9/iecM/T+CsYDl2qatOojhaPj+pZ0T5n9smPOqbWO6FCDG
mUz8rZ0TNqk3mubQ0aBxiLKKTtXf2jnBn0dfnGGSgQdX5Q/+V9o59ada4b8NZ0I0HMPiLSAnWMQE
BFx8bLBx08sR0rBO/KCCtHcW6bxqIyylPwitHRbcSI7wvoobPf+mEVSoejixu40g37ekS66F+CCr
duDAh0uOwqIl9WGdl2PXUnCoRe6VIW/gOGCAXwwLlfPGNlAEm1GmAw2grmsd5eB2kNoSj3s+JpRY
DYJ7Zo8poVG9BPO2amdnqeFi/CwscnBswdq4kG/qeD1pbV28WXnB3B7npRO5+UZr3bYoLrTcNjp8
v+3IguxM7Yg0vbUsYE9hi4fmXeQS8YLnUgKsqc/bcYcst2tu0B1jFUXCT+pXLeVSW7ltOtLi0boe
/b6OMz49Iy6R6pVDH/Q1sRmx1ytz0oHK0JwokvahxlBKV7AYawwPqM5BTpHcSFql20unZi12WO7A
Kk3JS4jY/i5LrOYS2DGlfqB5OrA+DHpa9NYo1kMZiIs2pEMWjuZJz9rtpKpsNuJHF0egwgYaUQ22
mRUUHyi4tQZltnVhVCXlmRC54X6OGvByTiNPLrrBtVlG6Sp3lRNv6zFI6TxwNK/P2FsPfRIew7b9
Ng4XZKZtiiI6poTuLkIPT3WCaQ+cnfIYPsmN1ZonNyzoKDkn3FTruTV2dkl6Q4OMHyXMwzTX54or
rJ8J+qoPTPAvoe8YPbADNVvZQ3RNXZFswmxOBLBLjh9jczFDZd40NqVUYHbd2hgnojixQV1YkWlc
dCgWVCr5ghsjsKddlNIG4k2uENk/WFEkSHFDuJ/rPb2FqddXoRvsQigg25xdF5I8O6VuGPcLAN3r
l1ZQrkfBtq+UdFW3wSFLEEL3U6Of0zGz3F2Myedkh8UtU15fl/kDnOzQdykIVqnszBis/FjB8cYY
e4/vqDxYFtA0baodwCUhQcXuD4RToV9YJh00+JLwKwZ5GhRgT7PtCVXRadweSme6wG4I8bkUwrgr
ISuHa07jqfS1xUrpciOsnLzaxaa8iY0ZqYYdFJtejhexnVLH8O3DPSgvenz9EMFcP8ICWgLO2pnW
dNPX5c6u4tYHoFlsgTLdA57Y5KGCIp7o1ytGE9WKRhL5mhFpBXFs4lHEUrs3gWVOtMWm7oyTEWOM
OR0iTknHoLDEpun4l41cPFiAzVcd/VZlr9baBYjcAgv6svdpcfWKesXXizp+hWYJRceNku921aUV
Zpz5W9OY4oRtcqQQsMUhdtP4iG/FOEN9VVeE0+yqQNRg/TuMzA4t9cjDHg0opBrkhrxGmuu5OCcc
t1cWNslz0+Ee1/PJ9PlULmIR3H5rN9GsckNF9i3Vsu+D0IpN1ebaBa3KDEpkqUwn3KMa475ihAFE
wKBfF5XtD4OqrAdFCfWDHaJu285WRBx2boDdL1D963Tfiw66w4aecCNovtXbKe9JSQDN0bESOHrN
1MedBACqNOy70yCSJL/Ma+VdU7rLJqreCYHVmarGiiWuprK9Y8Lh+BHnpBTfA+2qGch7ew83MANN
GlYn1QwOoTSeJtrVymsuaiJh6ehKnHhQuYcVLT2QsBoqrDdCB8oV0kLnYlSke0aueBHTLoKvju8C
Z7ZyZVjRQcbVBX1048h6vuoQCl5mPRVt6tC1NSe6lGoPcYSgWZq2VsdOILT3Iinpq2SMBURf/5Co
8t5lZL8QALCmpUSXWNAxwUXlbKYxeAz66azB7NuPbT7f61RcGEOBjiW9uCg1cJ1eVBol5DPcSN9K
fGuXYTGEPoTM2CfHdpcWyZWApTmlIfUR+ON208MY3ygdPAa9K7F1pZx3Kf7Dle5CDyQ4CcvocNSS
+YxpVKx5nvgta1QftbqOPZhNkXINYso8Ei+32E5DPnlS3tpt4Dv0wmgSEvNA689V4Bc4EW54JMbC
qMyLlM1yXwVt41t054ZdVbNkWHT+RrP2WHNMf168zSFILmDq9m0gomczGJ5sjo2nyX1oi3pXMpsb
+xorXtac5iBApDjvcTZ1T3lC29qmvVDIkzkz64cXldWQHyZ2U/ILPJhSSzTIQyjV9gj13/E0y6Fx
oFdHSCyj18VvrHT016LQPDPDMW7ESCak6H9kVbYWP43yStOkVzGLA6y9a5JMV6Y2btsgPUHIiPAS
1QCIjWaV5Zb6YjY1ipBiQQTeWM63qjX7U6jSrWnkTs7BZV03Z5Vm8k6Z8sDDr51twDCVr27YXVa2
eSBG98yBlblrdp3qe1UZNyMTmTo4aGHrjfjtUcpCFh/OStydcHd0XqEp9wxKLqxKuaw5ZHlhIfe5
Hv5g8R3CPSIR5jhmdBkvZhjpJidHea+0a2jaK7vJNhQHJPjMHLYWaKwIXNrJtIXtON0a9HjIbanT
t4p1sqzudPHqDGBlIgMC2veOLIhwLC+pDTbqOHiqPAex8EaDwqII72IiPKWjsRS1HNoJXIGqhgFy
Z7UXUrnNFfkIDDjWk13HVu02NGvmH46l0MHMPNCePvb5TZYMu7zoLoB5Gs4LPQ1mczFQH/Z2i2gK
50K3jTOP7BX1JAMDSh7p7Gq48gO9Sox8cAwTP22qbRj3B4Zdu1aroXq9ZdK8dGIBaRZwVu14uQ6V
zK2oL55N5ZQLY/a0WiXaG6bk3LvnvFtWxUdYi76Va35GiqrxXapM4XTkyl1PFzwODyMERc5tpLWi
tGSqiWu1PtFGG6E5Dn3Ppu2W1zMhVEZkHAg82kTQyIrRvaycAFpGvuusK46l5G4xU0lXEb7+Apri
qh5c7hVVr65pmVKLUCM78CaAThBQJ30HecJODfL9LLbmkn/ci20ELVWruFsypjVlCOCnIzrCDqDe
QrgacANj2tOCli+7YhsO5+Z6ht2yN42hOJSKCekVJdja6dAlN0jWkpZnv2ifcDOLfVKVBMdZ+JOY
cwaxvAYRc5PLS/J/y13PcNTv6vlSd5oj6rGj3q4liABft0sVg12Obx2j6g00ouoBPUG/I7nA8VKw
uK6X1LlfGu/2lF657rgP+RHsbq4/5PltSCUCcM7sdj04bi+atE2eyqNcgqGHajo5anSLP0z1TfY7
nr99lm1hgi8G5qFa8w8JM8WTUYCqo63F3W0E2DElYcGcBEfDc/QIDZe1t+3ksQxhKBWDuA2maB3F
9FKgbUx2s6elfKfzyoWMGUpaKjmuzoPB0M2dWnyS+oXRXtf6cseLjO63IMYHS3lN9gk44qGcTiD0
GWqGXJhVWib7CDgHO4aXV84ujokfn0OkrBTHeJI9BlT0dMZdZqk+Icctx9RuPeSFHwX5plLUJxFT
a44L6xTTjFFeJCPgAMUW941KWgg/hZn4QR2B+STKi2umZxulh4I7H4XmPTDuBIQ4DFIouV5bp/QE
qaSwKRa31RRs6izZYPU/q5l2AGZwsGEdTpFKf3bUbzWjuYe/5Ivytcl4vGyDy5HkR8InuQOsF61B
u98Nz7C3z2Gnri2IYKt4dDeKHm6LuLofy+DC6MwdUCRrw6yZMbwEMRi2qrgfaCF7FkDztemYEz9b
s+aqI9w6FSJZlOL0iI21Hc2eqnRME8PKmgjtZgCUYI8053DDoSD26nHc0mN4aZluHlHn1btAan5F
RU9jck3wxbpr6zVt9OswOLiFeHYCBvXcKxik1oRMUyJFKm9WXyNHcTdJ6RxC8AwYnWnTu+PO7DhO
JdHz7FjTyiymZldU6jf0e/6I1LmMJh8I9GUCghL2PZ2196g1DviKfaV2v9mNcucG9l2Y9VuLhnaR
Z6bXW+OrmR4DRXdXRkVjXdciv4jcS4aecP7c3A/EfIR+sApnUEjKkCZH8Nj0URkxIbxnFRJUyruo
TXXQLuaTSq6EW01rgCgbe6jsQ1QOG9uebmI73muNcTFHxSkAmRFQqbDKrOumfMlSa12xsyMnWOvE
9qBc8BwzOxHofYjmy1JFhgB4FKCEaN/DEvDYXFzHUw9SuCP6WlL8tf7C/TCKS9B+K/hJpW9SGQcD
VVWoXs+6tTPNHvneuElx5ysp4PU8eSkzeACW8tAwQS3G29qMzjCymDB/w6ug+1isN6FlnVO8jkk7
PJQ92JsoY/eYUyW9qyaH/QFJhoYI5SJpSGcJYuXdEuP6/7B3Hr1xY+vW/isHZ06Dm+RmAO65g8ql
HEuSJ4QsS8w589ffh7K7W1VyS5979gFn0EDLCiymHd53rWdpdkmKVkn5uvKGY1P0ElAoWBnq90MR
P0WeYzQnLhpCwmGhi7prt0SJMvOwp99ZTWQxEBo9a/EGfNpT7AdKTA+56ccrBTQQui9Sy9y1pbvs
esZkUJ+tKtSeRFejLfZhj81cMtEe/bxMvjpqlRgAl+vkpXRThnU0WUwvcDWHawNHsT5T4bwWp0Bd
w61e50O5UMi0R2nnSAp6mqqEQBiSSJwj46VCSuOsMqHlTqhyVllQB9gjssrz7VifW0jQiAdyXZoz
WdwSp0BeEp2CCY/zNbaJxV5VRqke6XJozblKr5zZGv0gJLqwUtR5UjSgpC29Icctc/sVbAI1nUcy
lf4ST+2ZafbZnU7k4Wmj+epXnWyliJYcaG1QNyPx6dTThnJZ9IjiICmHC903gMrZiQS6HzQ0e/gJ
pSf9F5/3kmZnmh9D2I9ZXbWaai8UFMy32KUthm7ZeGcyaO2UODf6n0x/Q3lv0EDN50kZu/5C05vK
XEVt4J2MNj5gOK5hcMYH624QVOQn2Pz0aBYWo3WNypiHJmjT6Cbs8+gmApp4Ozpu96JI0eW0N0vy
5+kLg8lG3IVChkYaO4uuV5leZSzDdFUYMQs4jbQhVu6G544wq63Cp8Etk2ZhMWAA2WrZbrJRLjEN
wzW7wXPXMrLQhY8p28tOOQkrB0Zj3VvSXFVm2sFvJ04hWuoEltkLaQYSXoup6+eGkce8/XS9zhFs
ICxJ86w5ZmVpa/NRgLCcRz2T5dywB/IrkB/IeuZRAb8WtaTK2vP4jKz4M3Qcld16j0GUKDtBrK6H
rioK1Ouuk8E06hnqQ9cjBiTLJSyHRaeMT1kgAU3jqw/IfBJqqhBJNgBo+281tB623/+Dl5hy5N9X
QzfPj+X3f20r+P/f/zX9d/q0yNLH+I9/q95WSl//1o9KqaV/sRyTPFrHwHLIbpSa649KqaV9oUpJ
BKmOHYSSp00N9WelVJHaF8cSRHeSBKuDEjX5rZ+lUmoUX4SDO9jGm4yoD7fW79RK94XiNnJHQ2PZ
TSKkhToQ5+R+oRS8UucSSaBsFdkkK7ad1ekososgzI68nGmI4Blw2nK47bLmR2X9by12r86fv4q0
HBs9Np43BBUGVluMovvHJnLbRjHkhkctMVAX4I/ZGKadm92R35U8Il5RrjIQysvWcut6W1M2a+cg
gwWPuRkt/TSDiWLkqMwbU0LXMYQ4DnwYZqsyVrN7/AKY+i3dzp/1ppnmhbwHTUsP4cU3O/VmGP3i
BTbK2kD618zhwg5LaDHNqclM8ZSWyS3d/BytArxumwReTbkflDS4iJ1gnaZNOotN+vyzFoYHgBu1
AGHv43E6hx0f/rhS/+1B/Bt/xGQn/fv37iyjc/Ov08en5+9Zut+P+Pm7P94zTf+i8hixUqS/4Gjo
vv94zzT1i4HmX+AMRV4ueWP+fM9e2xg6JmUpNd4oCtl/vmaG+sXmHy2bpGcsSfjN//d/9p7s6uDr
t2bSH4Gqfz3qFkaZqbVBiwPADe+bfdCPgBxMSavu47liZa29AYUpiETQnilTQX+AG0RzNYTnS0uZ
VXl+jxBya5qd+TgqCnYBv/wuPUjnrQ30Go8DwkVTZhudJKJBlghbHXqxisZWS6xtV1wKqBi6LC6Q
+9/nMjfOs672X2QKEaQsi20EXjCQOfWA6iyLX3SdULccWN0yVp3gGj5cBvf7SI22NG6T6yk7gU03
G96QeACwszMHDcQVbdmlXxGEYSfrzAzPPWZzR/RI/UBNrgaCrU59YmFPgwSD28xogVaraTWr09s4
K3dFMp7WUXQqOp8K5MBKI1VWIUUQ+oXDjAY1xEiritDsZ+Y5iiDt1PKGNZwg0FxsxEilbMr4tvZ0
Z12RHkjZ5EmvuYBuScvaS7zwvCIRDiYBYg6Y9q0L5k7U+UkNWTqxsu9+IL4XtrLJoT+zs0zurFZd
JjYO3KIY9VXjUT3uUuNaF4TaNQ1ruKRUVmCw7hD/zQdvvAHd+az7SnuCk/4G5fADZO0jkgiI9Qi1
72kPkYnYLdbDymUKwilLKSH2pUekYk5CmpvEzpkX6MYC5WS4ajAjdPmzW6qLKn/J1HIV1Fb1nAjo
WIWLKnCsCjrvw0wQSXSDWmhC/Vfq0qK7O8MHtkDHmH638LFStgutK2QyN355FWv8A1T2bFYHRX8d
9DYFGKe6sTT9sWYdHRvhqs8UuqwlHzUR9bgC/pLMdXShM2mTR6QE5VlVaqz14Tgt2qFu14S4CHa/
Zs5HRakBL2njI3he+iFLooz8XrtQCmSmiTMP2JYS1KQMM/xPdIEdq0AIwnAKxotAcfpTM8BiX9lG
w2VXSIvMO+uChJJl77X2scLAu6QRxhKf6EShjaiL9In0bScG3eUQsXeefKPmtwUbSG0zLzcEep9Z
w3je2MrEQm3XAzpiAqTcTTcl0pi9NQ8DswLZSipRM/WbtexbZqWw82pAi+WY2iT0gG+ba61rPlAd
ebB8BY2tMSDThbvfz3Q2hDM/sy7DqroDLgzNUxgzvWqOwV2vec4XJSlvBJaEN/gv8ZlGcfEtJNoK
JPtITp9UjAcFKBdfGsu+UK5FqCM+pSjbQ8WOasCAMFznikJOYnYe++5DFlfkSeVHdroKx7sm0hAO
+EuHWpIIGw0pmOWfSX+8rGKDCDxbuOdhuaEBm6LeHLfQtpaqUxJikGTPBPxCh+SGLK1qosE5Xz1L
nau8ukIqCV2SB5qVjFJeNkzFjZKCVmRAzIJyXWvFPGQO3pjWgFRSWt2FnkiLKJXcWySo+teYFq/j
1FyS9DrrfX+T9mTCIDV7MUb9FH2LdwYv6VEOrnUG7tAhL/bMxn4Fypg/bXqY4Tpv1YfOkdueBJ5G
uSxU02WYJOKqoe4FAFDJST0yopMq6txZSR7v3OnJtvDA8gIMRf3YPCE4nDUGCcR5KWkLFYRDadwf
OkE2/5dPKRr6AlLmFAD93JbBUeP7Fz4fYxMNhMto/aNT+yQwsOL3tFY9xzC6MIRCgFCHGYemKSp8
gvp4Z7wUybAi1orTfxUFGylbG9Hj6Ha9KSigs4GbJKFgMOktd3dsK05CNMizBkQFkibriI4sZAEg
7ZNtYQxpaUXUsZxIAc0bAq1XvOA4zbQ14T8d6PtKzuNIObHjGspigVAGGc1XNVKOat36OoA17VUv
OCuTlIgZmXTLoB4eRGAtZN2feGCu5oPRP8H6m0VGBkFFADIfTxXfRyATA0stM7nx6uoiaLqAp5mR
Pm/aG5W6SAf2Kje/EmOQzvy8kKeWuQY4dt/7lj4nGXozETh9tXq0C8hJRXvTUxa1h/5OyZx2qZKn
NzTtaYiGn23PDKhYgWdIcU49q2vOYiNVjhS7XozIf9gBEZBEjFWwlIDEnrJWKNQjWnQ2SfcIZ40Q
V2e8tCq4p3DxFtSHZWV8FxhJjt0CJFtmaU9VT6Kf6e06byC+VI2IYWhah7Blc10y3wV+y+RXsSs0
JcjUbijmJVh0YwYk4DLsvcfCaY6pF2wCk3gvkYmt1RVEQCdVdw96ryKpxSNl1WBKNM3iHDXqLOu/
xbImrc5LHrC/FDQyH9I0b9eUHM0VXLi6VlsaeJW1UNTgDDbthVAqrIjmi5cDZFfNltKSY6CA4rGm
cx8gQG2NOaFMT3lAITLIHSj+qn/rWZg5CtN8Gqq6XDlyMK5VtS8uPYOZtYEmmePEsL1tVBfGQndz
5TbGQLYk1EhZZnkuF6G0gmU5PXAAEPIdcUP1Kdk8zYVUFSo0QVKcmW5UXvXo6s5wYMstIjb10uts
/8WF5XqCUTK9KGKXHrqveNXacWowfaL3k5nZjMaJgCa3SvzBv8s1aW2dIof9P476N3oH7knMdMLS
IlLm1dDz0OLuECVSCMtKmzvP9rLHslCMo4IxdlkIszlCW6kuexlFV3ab1Qvk4fVEC4wBY2phfBXR
WSdCUwmOYhqMoZYOpDmU1CsxQ64cxKT0SvysenEw/FI6IVUHLHn0iLSxXxRaJY8M8iHP66QEQawP
j4rj1t8jB3VrHybFjdNUJPRq3HOAlcRdDx0d1LC7VD2oPJ2auE8NaZjTXt0QW5pZ4CrqgtKrRDNM
v8PPj/WoRNgEhf0cU7R/5PFyM7yXZX1BG5CibUWuF64gMhcepd3PXdCiAUVGQkwJZzynjd+c94Rd
RJPaH6eYLMvysusd5ajKyYjtG02uBVIwCK2TIN0JcwjMsGjJMqPRQdKh52AnQmmeIdjHNUEPfAnT
zLyndtqf+1HxWDtOu4iHuvvWSU0hCx4VYu0NksJLqnfhIjZT84qW03ikWW5xFZDCsUIWIx+iQkuQ
10KbjmeBMq6JaKHHjTZ/nmZnrkV51K5Wurswmcqc6rEVvbqGu/oEoXauDOaii8xjayjnTqrF27Qm
7TaI+zO0OQtU+V/DJAZMgKIW88tWK7vwvGkSucCxYbA0yxmbMOhwYWtIlOra1WJtUZfqSWI2qASk
vq7xCM66Mjqxq3Bh9XV2SRxKc5wTZ2DE1RWymLlOhtHSrnhuYyaLEXPZugvj72aPnIWMiPh2cNtd
5WI0A1lMjDxBOMuGOEiE4N4qyxyof3Tci1zLzhUnO80Se2Obxm0RRY3DGqu47rtuGbXmpeMfdxov
4UgPmAoZySppqp4ZFZXrxCGwwO4vCkI66MuJLGI92rkLcqdyrmqMUU9XsltJlY9e09zQhi1Go1mu
kgkf58TrKMFV51VEEZpev/I69QhY6G4cqeRaeU2zEIzekdU3eB+azLmEKJYsTc1dEz24tKW/082y
OLEQbc5yXxBD26TDPZuLe+bq49BEvoCPfKPZL4UpnXOLZv8Wuj6PPj/7qOD2I5SEySLAZVf2w6I0
a8D6YjxqnJs+8shFU1aJblZLPOfdpsZnooNw9ZueVGuq5CSp05Cv7kjwxfLDmjCuiFhykDf0Y0ql
mYV7Vpy7hFdYNQpaiUfnmdhfh6UQROB6mmPqnfALBflldJrKYFw2nYt/zjuV1a1e2TD8g/ZUraMT
oKhHOtFuxM/TptXi6NqRij936iMQngMLsXSRCucoFgPTpApOjMYyrUnR9f3XCHLV2lDHY4F3ikVZ
Pu+IbKcp4aRLEl2iVZTQWOzRPhota3CmMMUjYYGXeJmbFTMN8muWnmvK6JRaS1PgPDPPKgC/2GbO
q9EGhZryMSHeeNII7qIAFFA5FLR5f790d54/p9d1+fxcnz7m/zPVH56w/pXkotf/u/8l29uf5YkJ
q7f3xTIF2TtcNs/lcPVcNTG/+mNnPP3k/+s3f+oKb4b8+T//fsqIyZz+mhdk6V4hzfhQongSfHs+
ECmyjeAPPFb1f/6toDdEBCgdC+f/VCjT/1QpKkJ8gbSEr5ifx53pTEbmn8U3+4ucqgj81oSUmGp2
fxUFvug4aE2qybAVJKrC35Ip6sahPd3ElMTfc6jCgdWzXr//xgY8VYFRe6BZr3RAtjgksUxGiJKU
uVsE7KRrTW0Ac3cpkX2K5ZLBXYQaTVfp5BR5/aJmdUHc8CoxXXqNLivLlv21RwUdMnGlLiIkXP2C
CGj1BCgaVW5ibBr2homJqB4SjUcinzcSt6IH5bp1s8BfAZ024UMrZJosWrstYf16tvIMtNoiQB2g
+jGpwdlkjx27IxVQO291YdW4F2PB6tyqWnw8gC+dYyYU/S7WaxwmGDvFxsi9EMp1nDybJJdubSW1
6Dop7Lq7PNz0etwPSyc17LlZ12jch9wNr0s1T2+6IKc1Ygu7e6iJTKBamJMcb0IqZTWJrP+rB7gG
STWqumbtwppXl+6Q0i4jQdd5cSu9ve0tRcrjrOiYPrpywLs6mgEpE5mGhrCUA7NurVb2tQWKFVdv
2sMsURK9vILqrD+mlZNvK8cM1SPI/Nlj1GsK8G7MlCdpN9BO86EQ3PU449N1UNGywU4mbOCjlmeQ
Usr27tgr0Ecu6kZrHkLN646jokxNKhI+BO26tfILolBiUsaSEer0CK14HeZWZ8/zSiz0UHZXBCrZ
x8jr6odC6KjzwtZmx0HOWUBaqV3bGD2DESaznkvtVEaeOGMZyfocsRO7eJpW5bmpk0sD8p/Fsh6J
6B46bxmz+Kfcc9Rycte1gaCQTgjYyVmDUjKZCT8W9kwz8qpftF3Vn0/RNubMZtX9bPbOYzro7FS8
iIQ09B6SmBecQOZ5lxO7BjaorG56FuzfW3LcL93GNpo1biMnOQ68vM7XGs6xpQnWda6DyiOEEiWL
fgXOPH1OJwM5+b2du21BO6xzt2WjwuIzPFfMzGuW5asHvWJDqm3iKNY3bgoNlucPw7o+5qhUMVri
Y29iD0/7QCPqjtkAnZHNijqlYZSkd4Pt4YXXUFTUK21SjlevInIPRtlN8iotz2VfghGkQ/Ygxqyh
lf0qRI8mTbquYSvkjmXcbzUV2bl8FbCTZUx+MNtx++ugViqhFamFhwDhldmCUGv1mHSKSRLfRFTp
cEQ1qOnMV9m8RVP/KO0mMT0qV0QvVuEgrvRzE5kaGY2I7wOtJcEIZZXLhuVVoF9E1eTGSiz3pp8U
/CRTEQYP3Ahhvzpp/GtUswrOjEn6X7zaADCPYAkYlM7BhTEZBUibZ42gik7wHOIkyCZPQTm5C1jz
kziUOg55J2o0GRBcN+9fgEpjS0jGGIuC1HArVGCIiEOdPAz1q50hT1M6oQRDCHNRj2L05qJWlMfQ
17FeF2gM+XOv9ggZm6dsHDFNEL8inU2OxzVFwhBDJy6MZsPyFtdmSS5VvlK6MbsB8K9DgjeqvDrS
SxG+mFVJxYOEOYNeqOsO2L77WL1yNM9/tOGY14iYR1lhSbTVEWkQVVoKTW0UVFdtHTXBCh513lzU
vmacFQPj9CW4kIClaTnYw9xiXLGXrVG5qxrNLksWi/yxWUUgSTqf5Mf3SeKVR2bVDbw7WdqdD02h
ngVlWpZIi3ysaCOo329uk2NX6p2K97Xh9nPXsg6SfU/qQUM/4sluMVUuO/rnrLOxF8KI99VxF8et
ioIuZnCdkgWz60IQmYR0JY3y8Lzran04x9gcD6u4I2B5gR+Y1iY+fjGuCGdKMFrhPD0vXcXC56pn
Xl4tU89Og0uWlpi5HQIkfOR9VoiZu2rD4WSU2JyIQCvz07xK4ct7vGRfK2DYzUKpQ0IBLEXNd/ng
pyh+CwjSxMESAIxUpiBTmZX1FB08jKVIkLQpiUJ1yHIpXZKGoW4tr2sMsGZIn2AM1tEWzmH2UDq+
eumi9lDpLfepQIgBqHRGXIZ2M4StmWxgX9enw0BS2UVK67hcw3yM1gQvk/EV5ilznorQyFuVWdRf
mT2ya/yfWAin4RyMxLEQptbj+a5ddataZLa2c9CR+bkcx7Jb+XFKoHFjR9WFwo1E29YypA15iD3R
D6qGkB2RtZvfX5GdBk9lVmUv9f7y63VJ9dfa7P+3ddvUffn7ng6+g0eMi8Fj/K/3iObpV3+s36Y1
mhC884AE6OroU4P2R+tUfqFrpOEjRaZjOIIF3J+rN9qt00/zLWsaES2Vb/3ROeXvmTbLLUewgMNv
wsruj6XrxY9mzUdNHX1qT77p6eggvjCx0Ly1WC6yiDvo6URRkjHP0HLQ8DovFeJD9bVXWv3zSPBu
xhpKkFOri0Egepm2M30DmmkNHqIuT2OyFLtFYtJ4mmmke1EwtaRvLV06m/dOQDrevFcx49LZUZqn
IFOVR4gYanxsqH6FWJaw2Wox8nYxExK1dqOmAzVroClpvQqIC79XxhHfctdQ6JpQxgZRJyL3V5gI
+62R61p60lgKaPm8cMt+++Zu/rxSb9tdLJD3LwwUFvrWjg7chvbuIVfSM8Ze5pLX0guGI/a+aBhE
k2x7Fg9Y1qmYQrJn1HOTzLv7+Mj7tKBX5xB9Ph0iCAt/7vBBN9sXjYEOhmaNR2MC1Ul9NvQiP/34
IK996bc3XtBmxFjEk0k/H37mAW4Osx2ZvibRgA3Wx7lukW83C8ZIXqqKGCJ9K0M848dWLYvoEjVc
exkqKf0m2sNNEy2rboSvsujpPhDhPZR5R6TZ6JUnhlJhsiNhL6nwOXo0FppYa6kQDEZNlDvLZWbq
rsLqTUXJuhVOS9RMXdYYCUalRxtp9ESJsWfvaklYjI7ApaVACJXD+D7kcZEtABE4ekfVzIqvmk70
D2VB6yDyfe2lzHozWOSeOoxH7JzUR5hWGRp2baBcqomBokRmpxSuhyL/5oxV/JynLbU9YOg6qUC6
Z4SELPbKFM86quFpD3R0XBhZQj5eVUIvhzOjFg9EchgE8ZGqioqYbtK8j0ZbW1LHCwqqVESnzAjt
ITUrGxpT3RiY44dL/CrZheOhBUOxlLUhTX9N3AOcQGHkopfH3eG12XNC2li/aTsaXSNhgMY6yYmW
xZYcQpWRoZh4J5iyo+PIRa8578a4pU5il2KY5WQ3aGj7Kfy5svhmEE45sOLyq2r58bMj9L13w1YZ
lagGMte87kvVQ4S6MmZBRJhSZvvZkSxK5bLta1alvi36RUdHbqR1MGs44YfOR+IV2/pZkiKXRd+N
Xlb43n/nIIoTk6AHwNabe/MuHOAmS719e+P08z8rB+z7sTFa6kRJxxJMr+yPqUcB6fZFR38DGXra
s4u3sh1yA6aftqFIoUNBVMCG/4/JRzO+QM9iVJwWopYBDO93Jp9X0NpfY5CEoI00SBi21AFiG+oh
2Q41GENo0MtbHLDOiVFnhFyELLXS0PSuJNqzjRap6Y0R6JWHu8TJNkaq9duhVMp5odKkJCeVVZov
yvGTR/wQpsaYD0oND+hE+xOS89xjmyU9Hi8vUOpbV/VLYEcteVio2C/g1UQrJqt49ea2/WK22R/z
uRLT8bgdmtB1nS8PRmO/NUAeDF6LBjGFdtPlLVqFSvyonu1JOt7Oae+gntNhIELbBmdkq4hM9k/L
x5yM/8hvb3MLekVKzVeflb6trAFndFd2AyvHD+36JMEWu6B3386VomwuPj7X6drt3XWIgiYrH9Vm
oGYEnpYkbwpGAVFYlUszY6fACqQFMmmSioFc6ARS9YB7ZknCWXOhFZl6WRquvvj48O8vgq1NjjVk
YsjVUMwcHB9YRoU6TPS7tHY6+rcJ0Gzw8Bd05cXZlMO2aGSoHetF1SNzN+6biLy8jz/Du9sN3gKu
qoQWblvT+m//EqR1pDD7ePWuJBlo7uAJofRvmZ8cZTqR/QvNUXh/Ue5YvGHawYn2Pa1a4fc4XhHt
ImQnW0z1Gwl6jKClj0/oYErgiWW1SrCFxluMRpAlxf4ZjXnbkas0DLtBVHJhDrG67iPbv1Qj2zlq
MQXhDqY+f+/Uyr3ZlTD2UkBWAVq0O9djf4vHOTY/ofweVianzzSxRCmCIqhjrbP/mQwrKcj8Krud
qStfG0dquGXSTdjLy54yuB/ADf34Kry/4FPNFakjpVpYN+Lg9dLs0WhN0px3GVY0FAQmk7XWIbRA
D/TJU/zuUCjBxBS4S3qttDXn4AmqCzlUMs7aXQyYCD6BYS1GBxZFb1Sf0Rf3V8Lc2kl0BmOdoQM1
GVkz+5cRJGeY+zDDdo2SJisYlsqR25glKiUpr7IBeYSwSmq7iLyXv3k9pyPbOhsU26JeNRn0344U
oOr93CAxbZegfiDasFEWJrGCK0BenyWKvBvwORQ7IVAA6O7YsBxcz97zyZccgWO4hnuCZuseijyt
DlwOM7/Sv318Xu8eTA7G/AlM12aq5aLun5eVa1bcUgjZRX3ugNWjczwHf1dtcprfJyMImuMmtbNP
HplfHFVIpKoOYy9zjHZwH0uiuwe4LOpujBL3W9SlT1TMg7WOKHSjNJhkrUHRXz4+0+my7Q1BLDAI
nsBKPQmBfzQP3oz1fAqjbZ1C3bUeICencyG08Ad+rP/+dl77xVE0ON7oEllRoJw8mD3TluxFWbvj
zqx8HJcSXYyt9+7q43N53XgdnAzXTaoM3oR3sHLZv23uAPY7l625C3Mbnx5uVgJm1Tq/iDFItuVS
6A81W2En3PjxDiELrKJh09eAz7B9Fv3u44/zixFgWilIXkqWcqzh9j9Nofs5zdXE3NmlPqsIBhyz
fqGN6Sdn/avD2KwVbIZ1i5rDwbOaUWcEBFSZu9Q5xbpCtDju+d89E1REgoGazaic9tr7Z9LSjVZj
Jazv9F6N1/FYJmhALfQAsYx++0nhMeHVY2WHjJX/2z+U0iWGAcHG2RWdST1bg9psFln+yTwwLboP
HnsqN+yqp3vDGto4mHmEBWiLso6zI+wK64kfZ/Wz18Wk7LqgDTJSXaeejZmNwBfiOFnnNcpWILfo
Aj3Rh9YcZKPxoDYJolPhmn60AEiafgdOQ/wlkFacIBRBgIaSahPUa1/GlsuuKyLxwNYJ8zPyor1g
e48t1YYVFAzg4hZdo2TqxguKcZixAXdpelGHfyFIkIDLj+/o+xeS86fxaCKL15ioDi6zpLrrjXpn
7dIKammeYFIt86r7ZHp4t5CkPsboOa2c2UpI5+B9THUVHqNdObuB/tgiImEF73yNfOpII/Ny6xfG
UJ802FwuQhfs6VJUcXL28Yma7260Me2RdI3VhTBI2dl/nkbFtqo+ULyd7DRn2/cNnCMYYeQNZil5
mtFv7xMck+GN1TOBF5oqjenzvBlP8QAViSjraKeWHibb0VCBEUbRJ7fv/YXlKPx5FLgqrorDd17r
hduHWhXtfOZKD+VqLlcQ0dxN1LXyIgXbeuylqbvVC9SeUxzmJwPCL0fat4POwZ0doI2NFFbMnY/b
KtgirtKPg1P7ujOW+iUDr7YtnniKve8OfkLnk7f3l2c/bUttBjyk/QfXuBwIoh+tNNo5hgzO8rp9
UJDloXRjkWMmChbhvgfMomfKPS1h75OjT2Xfg7GDiy+ntDzg2hQBD0ZDYltouPhmuIvxvoO5WDO9
lseWpxYw0Yf8Bn4AkiI4XyeNzrrBLMZ4Q9ax8cmT/f4VpsysoUlGPICvYFIkvH3SCCw1YAnzDAjL
Htc9qM2Z1mTV+uP355dHoSguWOMwWh7mcHSj5xRT532XFXWyrOK+P8rp/Z38g6Mw2jvM2g7z9sH6
ALinlUo7inZmrYDORtS2CBMCUD8+ivark5EM+yZhi9MK72BGbty2dttWDXcDhGYyIbIKDCJK/spD
9toEycXo5x3y6MFw7ghc8U/JD09uzYS+mepgKM1ct1+CaHmxrL59sdQGBXrfTbAAZUyHFxEp2tro
9TGaSYQoyziI5Fd0j2LutgJkxcdn84u3gIWpxITC2Uzb9YP733skYuDV3SXANteNxUjTuxRbKmQp
NNY1oHVu9g2402XeDp+FTUyGssOXAGsVsHcWjty1w61bllRxkLPv3qUoIZdcuxCWai62pSoI1cpF
uB703tp0RaOuCtnJswysIXgolaxtMsz/wbuAXWtyuQH8wmu2fy2QyAoHM3y4c2LV2laEyK4630g/
eRemv7K/vGQyY2XyehxKbNP6/c3Y3jpWX9btGOzoDMLsinp/FThesg2SZNyOAE4/Od4vLrI1zVpU
m7Du8Y4fvBYkRpY8rmW1c7r2IbeA42S+hrBemMN27HXzXtTtPU1jb9FmXbgVDWyrXm2rYyzA0Sdz
+buqDHUYelEUFid4mkVi6f7ZE1dOVOWQ1jsPXHwBhqaujtgoJUsPJMyap76648Kl5GUbkL9z39v5
AS3sjx/6dxXJ6VOwkpgCAtkr8Srvf4oC9GgS6VY9lQzseRMX9R3zlLftIKmglm0KLOaesjZQqK8G
GcXf6kYfbnDRP6dOcpEN9RVWJueTgpk1LRffPBnMBVN9xeBFoMDCamf6/psnQ2SdTcy0297T8lVO
PIA492ZVgYdx6e9os9KyE4COJWlkiEQGeerZcXFvFrRcZoB2AEcNsR6fQT5yv/oCjRA7zliekkil
o93oWrSXiRmbdOS8VtwkaAXqmTL42XltjnE2YwOg3mueAzZprLv0hpAMAXGK7O2LqqsE6Yl6ElK/
CYwbrcqxYelohYGrZF6Bqin2nzJm1JsYr4s+K8YqDWnL+84wU/MxrGkcIsltOyX9SnCx2A2208uZ
bDIfu4pOZCAUndB/1NR6DOe2HyFZ7c30FPWW99QSDs6shA7kG9bw7CYjOOo7IGpdn4VRon0jLw0F
BHAh45twvOLSGNW6BBgjPZVY5ilJfuRZOglq3X/KHQsMO5lCzk6XzQgt2XHKG6XKyDxIwtwZoUGQ
Tz7P/Dx8gJ3n/tiY/Ncd+W/Kb29ewnctjLPn7l/zx/gXzsjp93420bEZ4xI2XncUzOLTfutHE11I
+wuLFKpE2IgnhCPf+cN/LOwvxLsQgEwPnc0lb9GbRob2hc0sCUO0W1ne/GYjY3+PPBWRJ3mmSUnA
nuzHrwuDN+9nZk+abi93r5L8G3pzU73zs0+WMNPw99cQ8PMQnCefWKIVOCzCKWUTQ+jr3Ss9UJdh
fl8TEm44j8K7qfEMvbkBFz/+6ts2wf5E9ONYDioDE4UBrMvD5DaZh52tp9K9ykNg7JY3QxtEuzaE
GPNZruIvTovhQePiUcNkeDuYglyKRx6tcPeqBvegGLd5fG8SH6I51Wzi9H98Xvvrs9fzYu+EsIIq
EWpZ9WB9ZpGTTuxfHVz7drs0y3OmsU+WgIcPgpwqza9rZmpdPHMH00dXR8gu/cG7zl31xNbOVE8u
lOazfe/heUxHsaYy3qQKJnT14CiiwgpoO55/XeUYUiPAjhI4/MfX6vAZeD0GnV6DN2TqAU6f4c0j
reUUZWot868BVg9Gce132QZS1FNX5J/M/L88mzdHOjgb+uoQGIPCvxZmuy0h7Xi19smNP3zKOBkL
sTP9amK/uffa/smoZiNgzJf+tUNz3B7ksQz8ZWgn81qIjZ9+Fpv1/imYrtnUW6UqgPH6oChQVVLP
B13zrnsfVYCz1ixMxZ+1sX51EB4waLMMbywNDrbIjU+Aggon/Bpk6IuibUYZ3gZd98lj8P7msP+n
CUo7gyURrdD9KxfaqQoYSPOvi1qGN/DjUFNY7qfto18eBlM5QzxpZ+9GN7UfSj3HzHFtJ8CvRiBd
wsr6T87lV1cMlfo0VxgcxTo4l8qJCSkxPV7/rkRSe+bHwQXo9fXHL84vTgVpBG0S1tSCieVgREuK
0QSY1AXXAq5Ly+asNJThkzP55TGYttClmBqMjYMzIdMhw1tfBdf45XH1RBmM0vq3X0vLEG+OcfDO
+GzAHFctuFpGvMEIuSy7T9pzn52Fvv9sDeGg1H6dB9ddbePClwg+yzJc/IPbAUmZkGQUVeohGqSr
2LrQTQ6u06jchMEcCtVvlZTpvjFI8qL/eYRp8HkzUtY9KmegHhyBwWXCovvpP7lQhCpRhAeUYh8W
GSXeOIxhY3DdRM3WG8kCIhTiH1ymvw5xWCGhKJwBTByCa+fctoN1BcfgHxyAAinMS5Ux63Bm9FEz
eEEkgmvbvE6baXaX/+ROTzlxjPWoKA63bmMdKkEPWujaM4s1CUfJo6IV7vPHp/F+WuRmo8rDB0CW
CTyjg5ud/x97Z7IcN5Kt6Ve51qvuBcowD1sAEcGZFBkhidrAREnE4JgnB/D0/YGZeYsM6jJMtzdt
bb2oKquUpRAA3B3n/OcfsHrXVDt9SBEIGlmQK5fzYGDnHv93XsirC62H2atVpcHNkNXo8LwwIMT+
xceT4b9xCUoIF8BBY1p9TA8YypQTdymyB7PqboysuJm06sQhYq0/83XZyrCMScsKZrwwfY4TS+1q
SJfMEd1DjPznV7coI04BE10YdsokCuABOT2OjbU815PMv86L1X/vhEFGhjlm1/ip6fdpLNKL1gBl
Jh9FMZCXZGOEUXnTYKO9VBD/i6xvrocoU5+nWJt/wLNWAUjrPLmWWPIOfE80A3mS62SkyrUjDgG5
3tGQNjqjmTxXyk92aanXuh3x/612MbygK6aq8UVe46PbqGjOoeN3kLGJYitv4Jrm5LwZi3kPGp9c
uxiBo3QnQ8PYwIMTKErz1qGzlWOEG0GLZWVoEoO2WiVPGDn0ZsT8Rre06uvsqkhaGTc6uIavjuO+
O3Xu88dr9l31o6kGnRPzpjUzFqHJ26VUlMTzpmk2PtBq4x1+X5nW86LPRIc/cOb8EVTGaQhuQqkF
nquvp+0xiLWkqSDVIVa5GHa5GkBCe2ILviDPb9aUrlHDrxM86h6saI72oFoTsEK4VrrHeI73M/d5
/Wi70vhZzYBGgWuW6r1itEjBrQltBfJby7losyR7LlIR3w1ew0dTx7ew9UsFTdEBV9gOAGMync9R
HyUNfhpu9RPWfnEHJbV+7mFx/tS7ZUDsrUu0m9GIqre3pm4KisGtm42KLhNXh8wS9zYOb42vVXCm
/U6bMG1HW/LJFd50cBPXSIibaFKs3RKjzDdKVKK2bEVdXsdtibV9XmjCAm2vV/USn+CTANf62X77
8GiUATHxs3uJMTiqTR0F11fsDdK94tbzterWSHC0gVjpOK8qVLB5/83GMPLCjbB466PYuCfT7kcs
G0kEkl2dKJb0tygzywViNZ5Ca9lHfrvqHP8crLOGpqkwxlNFvWW2FYeo9Fw8i9V6UyHBuMTZiJw3
uI4PbV0jRJuN6mCoWaP5kzl0m65xx5vWiqaLqCMFEG2s8uDVcbL1XFHiTCLxeY5yRDdzdY1r4oBd
UKNtc6KrLjiRqrCTw3I9EnoSEnCMfWbWnySxrBXf20e+Mj2oELyXSeXxzFn2atx6vabuPSdfD4HK
7J9RJcbCryttnSvhpVLU43JuaKsjR0VKzSdpIBg5a9Uex21aiX3pzu33wV7mu0WUyWdm9dq+m2vo
1XMMXBvMlazv+qLgW8TwLDXGoB4rDdWJbD5ZqaBeQFAjrm21JfdxQWCkBoMXu780w5m+kubCaIuG
L/01VklcB7abDGqQKE2To1QTY4MHzqr8ZQ/g9RxV3hdFZN5dgs88ipVs1LGzKRzxVR/T5gf86WjN
CqrVzw3UkAfJZP9aFwPE79H2FAxoCOs+hSOse/7tMwacpxvS+fjCmbeOijBl9mpodqPYm3kWn3Ms
W6GFw/ynj0/SI3h4Xa7QJvHBAlaiIXpXTaqxlmJYXJR7BGSa38jBvsJaHzeEWD0TpIUHhbcpCOZC
zU9Msrv00y0O7IRCdzPxmYm07jpW/J+WVvRnK/mFO19JhcdKhaqPE6swAGZL6brbtq+szbIUy4lq
4SgLmntfs5JNiC8aDRqH/FHTUYiODAKc7EBy2+4ysdXoxkUlfuau7Uc9i4e+aoorDX/ejYTNAZ0/
NTZY5cKuNCexmYeesB/cJoMJpxxfRmpxpqmKgY2puHcxwvAHORHHbEc4X5CxczYqa2SZ1RDikIkO
PamubfiiEqgRIT/8+MW+K1PWe1uTVkBtaNmOs5Mx7UCM0DXVXjZxHHa2g7eHqRLmIKzkxJH37sTj
Ujw8gAFWkYVvGyv5VWHXLwMmPw0SQIgZ2SXGgfbGqVXC5jLD3o45Hs7FmIu9pzHXrpG9n398p+82
ynp5fBdJl9Hpt48Ha2SsVNFs9/WeAkwJJnuKbtQE+tLHV3mh7LzZj1wGNG+tA+zV+fGo5qjrVO3w
e2n29YKYDt82aG5i6Rcs0O1kpxdpv4UWrt7HRYQ4O0KoiQY3GDVTOdPzfL4ohhmb5kloF8QjIWoQ
qfOcKl4WkJCKlJNqMeFbSbQ4wxl9O5FwHH58B++KJloVFjpIAeU+BunHB4pCImaZjs3em1DMalZr
+jRmcWB11kNfI/zRlf7EQ1vhx6NnxiUZPK2XdR33qB9OmHbwlVyavcA+09dJ/T1z+8XAqWLiGSmD
45PnZ/tEA2gnlv/vbtbhknyDV3vB4ya5171Rj5ul3XuiwFIp6t0INc+Sb8y2rEOhmsMD2Z6nWFK/
WYo8W+ALsGbu9kWa9monqG1hqp1mtPsMWWYwT2kUmHNinTi33m9tmrVV3sYBRs1oHx1bWBebfc3i
2scTtsDOlDzBtSqDQYroj5cMnHKWjctHiH7nmEI6xNgGkIVj7OOSreV5WYQXcbfsCPi1A7Reemgp
Rnxi0RwRr9djmSUK9YihCOy8d3NTHXdo1ZaVss/SCSdRxTrvRqblXkQMRk/CtIdqNBn2rd5s+wiF
PWmQ932Eb30kTnFo379QukigNX3dOtR0a+356oW2RodSw56UfdITWKxlzvOE186Jp7yeHG93yUrM
Yc1AfHRB8dYf8eoiOfJwFO5ZfGgRlm9sHflYRaYu9vBusRmzKD5xXh9NydcHDLNsnRTRRSEGPObq
u7PpKqrVO/sutb9VqzxyzXTNzOTTFD1YUiCCLtfBIWZDAnmcpW/hmp3YoO9vmpk0G9REywPocFxC
AnrQ4DEl3hulZ+EAh75tpjwBW6zmXVahSP749DsiIf1107Znr/0VszECut4+5aLk87VSNvdJqs4I
mRddfywZsd11BMKORHK45b05L9jI5caEhT6WSxJhZpqbP3u++6fgqd/+HocpBJsLAga0wre/Z3ZI
T4+g+e6Hzos9PBQyyDWdx4FIUssw7gfyTNOwQVZK4UHmOBu8wdFqt+CfhC3uDNf6xBN6V9WzLDya
TxO6D2fX8ek1dvhso7Dw9sKe+23XNN0GMkpuEL7qKddD65i3wE/KZZGsUTcGbX7dFd6Xj3/F+x23
+rhQS3AKMBe0j75SxerP7Vi1t7fRguOUoBCJmGvPH1/khY7+dssx06J8BvRi5kTNcvTwW7XN08gs
DmkE18eXY8F+I/v6rMYBn8F4PvbnqxmsuevNgQxVMsnQ3hddWTE9SjMb00Z3fFJrJM3kkSRTHLqm
xPa8hnlOm+vWt2peWWSWtySK4ZheMf+vpYquy4qx87Ij944WsfxSJy2BkaDfLRw8ferCmdDfu4zW
6BbeM66jGAgMtOFKOp7rQ5YQlCMi5TONvF7imNl5j3AnR7lqmJk2VpZdF6EiGuWe8Gn9UHlrpHzr
laqCMQIqKX+I8IoJSzWzum2XpQYSS+F5t7PeYGXB2aTY2FpU97naqD8/fuS/We8oEeAfolRCikfv
+PaRJ8Zod2PT14fYs4Yt0Zakcy2EFvsY/BnE03pFYGFqfeZk2YVFttGWoHhxaCKM5T7+Je9XmAsI
xApnCoQSY53Jvz5uq6YunFqrs4Pq5PHlbMe1zzC3PXXIvt9NXIbezaTWYrB5XC+qVqdqrYiyg4yd
7KxJVXxiHCJRHS0ToISRwBIU+7F0UJJ7bUBSw0Lrwo9v9d1DX8f40PcAI7AUZkq4lhKvPi1R6qEj
wCv3Xs4+YWY3HozLZkeuECl+hXlW7vRTk8J1f77eWS9XBIzhxinFOUneXlHNeg3VrqncD8/Vt+pg
PpAFc/Ii7+rKo6H00SFhNro74vUbP0Tjhlhc2/gS3dJqwFCEPnriEb77UK2jac4k8HcPhO8deVWS
MZ4BXj20PykB5gn3iW1bnk9P1bn+BLKWVJht+voXync18eWpVviIRcZ3a73+q2Hy0Svs+hTPEKiV
D/gULzjp3Kvb4rbZ6lfTdXGCpPyyJl+/vJfBz6tJ31Fl2TdFPXkuk77w+nZvnOmm730Zb43QDOKz
p/u7JZhDNSSY/sK8bCe/etAvZ/8EIPGyJN/9hlfDp6NzwnEGD1feKX1ot/pu2tq7JUz9Pch4mP7C
Rs65Tw93P5ydDG+wwn3iTI3u3eAUVfg9NLCOwF4Nd46eutnUYOvS4Ek8Id3fFWf1tttV1+Lauon2
zubH48WZEzIds+/za7HVz6ptu0s2s3/i1NTXJ/7uabz6HUcrPdc0zIeAvx7ws9hFF/OvjvhQO1hQ
VWycgNYpLDf5pt7lQ0jNVrg+Kb3b7MQe+O3TQI5EacB/6DyMt5t6wr1/QVmRPVw/FRf5VrvUvsST
P545GzxjAyMowjIgMnBDqEaYB4M/+J/kGU7ll2cnVse7zciJwheE2T3yR47V9Wx/dZ5VUW6bS2Wn
B5yTvWu4D9NBkox6U1Te3pgnYls/3v2/uR6jNwjWqzkAYNzRjde6q4tqmdIDDu5KqCTxeLboa8tB
otLWipNTA+SXoeGb903DpZJGAaIBeQAM7O0NgpwqU0fuKRFPRX+Gnexqh2PGm1WUQ+5qQ7bVgjGF
5VW4PNpevq0i1wiVaNR9062SAHlf+SCnvjtPYmIWMtChE6Pbd2fvyy+kYF/d+Zi/HD2SkgTXgYFD
dnA1XgHU0DUkc9QDenrzrBfLFEzj0BywC/rj6R5X5qXD4AIVhTm3vqxXL19tSAw3Fjc7MAlIziRo
wpZz8xQ/5DfdEZdBG8bgh8oQ5PXtZYitmszRteGeOEwHbCTUWwb789aiRN/FQ2ps69ExfCHs9mq2
BnFB8LZD0BTRVRKiz4lP+PH3lG8oXQJcH+aZfICOBaONNjWtUpbikBbe7STmZ9ut9kTdP0ZOdtNV
49PHC369ueP1R7Gw2jMyo3vH9XAp/Z20qsRBLlZ9aSuxda+4y1cmQ9qJG3uPGkJ/BKN0XXoxmt+j
rdzHkYXJr14erMX7JmK1v/Okk99gRDIHrYaySosMeU6cYxembmpv/vg+gYYAfV0PNj6+NG9fsjug
ERNQBA7O4mDP2jJZqVW72TiFdYp7iAHRu4e6hlgwqQTVhuLiHKEINma0GQlJ7aFmi9Zn6pgaoeri
bW1grVJsamzRSYjE2PfbYs0GxrkKkx6/GbLqe1nl2XDpRKukTqajXoT1UhekGNaV9aC5TXxH8PyC
XZ+x6FvDriA366ls9wQ2EdCiDomxQWaX39gpbyLUW1v9ro3SfM5yQOlRq1uT/MIh+T6JqMfbViXw
krkK/Z+Prw3iPrKPNC2MWzd99KphHnaOhNOIvVny5OrDGnU9pObdNMzmUxkLj0BbNuimsI22Dfrc
kVdGXXpy7Zzme/IShtkfwXLvvTIz9jl40kBmVtQculglgIHtiMEYVMAL/CUJDLa4tQ63OQuvCrJI
ezsYZe48dJXVXDvWYLlbwjkS4hsGPTKubcxdFd8Caz6ba14Dttm8Yj+hZz13hkEnOGeEUd0o0TNI
p5CMRwfV8emWxq+LNjBEX6C/b4ZqUBcoiA4u9mlZ8U9UGFYSd9+VDaMOC7F2QqtJRIyrPiGpepZ0
aEs/JyAJlXR2nsL0nLdAbUhuDaEH6NqUx8btCTsrTW0c4JvhpO0zOZ/dUFaZzgDbMhorhECQ6D4t
MJ5nzBrExi6j+gu+b7a+mUeQxGDivdl3SlMxhq7JSdPxAFSH0XeJHS3DzkjsKBSJnROaObblF05q
PIexgiCG3MW0HR8Khg6u32OVRK5y7D3hg+s8RaNZ4OEWJyp/EYbsG6IeyoY032IxfVHqURoOCMfO
U2/AD3gszPTAV0wviIt1cd7zHLJ1PbrlEmJ9BQjJwigf82XIsPBjCKhi+rbhCLDIElbS/eJpfRBb
6SrtxdEnmJJoIeBSTjdsPrW+tTuB/NehpynDtHJES+pym957cBQedDUhoK20l5gwvbK4hhk3f88W
YRIMsUx4PWcw3XEBJMYxI16CrEkUBMUvFw9IOPqMLfetF3m8RjdOPvVsvMdBRM5jPbjNndLP+a9h
yPMrXA1T+qXYrC4nMiO8ULG7+Knpu/gLHAzFDt26VO8WSM1YRHXpwZSm2Gk4OeVha8D8xNLfLT6T
IzFcNvac7NymTgbf1GXiAkKrWG83XY2lAqmXJY9ILHbQJmYn/Fgv7QucQRmVT9Q1X7Kubu4roavf
mq7FL3xe0va+aVun81ss2GN/iUbr2uvTtg8yd0m2tWkrRDP05qbFw++Apmm8qbVUYpFcxn19m2qL
lqGVqAhEmGyZfisV176NlzJ+KlMbs0nMbo38Iher8fPo3Y64SX/FwnNpKXkUDbRZWaZv0EIAZxd3
IovFjo0sbHMCzJlZaFUTRgru2mu07UyQi9dfjuguz9xO8hhmIt5WW8xQjql6JaRq/0za1b0qqQbj
i2os8pbXwcqLma5Ym0kZOzw24sr4nPJnXeiplecGaW4P+2UCt9gLuWgy6Hq8TAk30IgX8fKfse5V
CilQdf2AOZVDVkK3PDnWZEJk0Mlm68sx382xE29i08AqkbezPI+W7XeFcjNm3rmnFvOZMKPup804
ODQLjDzx98y+xKawm4CFTfKs0bvGtRID1dBIR1htCbNXwavwH/B7V5srn6wU/Mx1d1af9bGJ7qjW
5EMcKfNnQl5nMjOBH3xFRjblJIMY5gVJM//KMGbl8TWDGfHIVyF1pU9KsKaS8cqiPDXJt22QCVG/
ZHFoLqw9zrhUJzHSGrNPJfLpK1VmlRby7jBhTN3e/NJqmEeewOnfd4sgKMzBqMhBFkB0jmpV0xSZ
7g1ae9D1mqwjXM0/yd78XnhGe2PhkLCp2qoMjKZMd5kh+7AtCuy9EEVt+B7yHmwHP7FIj66iLhqv
7XzOz/jnq2MuSNVC3vQZIF21q2Gl78YhI73eXNxzvMAn8nIN+9xkmnWiKHlf/qzI8Ooj5eHiAxz6
tizIOGox+rTaA6K13Cd5hKycRBnIZbSt4OMKZK1v3lZary/1rtLCy12F6+q0h3lI4o2RSiv0lsU7
0cD85oaMdW7BiB+RKBLgtzc0qSYmsqpVHiKl/i5Hb7iNXRdjX0Wxnv/4fqDdIRGAUbD6Lh6thhp6
/RCndnVoSWTEZoQ6yhJmvvvjq1BGrVU5FRUTpiN0II0yF8OquD4kE+dsn5P5I2ztFOjzvsfB/5sq
2GN0+CK2efvU+gxRbSPm5hDZXXERdySSVK6bh5xKER4OCKYHOc5kbyMw/Pj+XiZKR8vCg2YNMElR
qiGNe3vpdrINEc/5cBAA4eRRUVGeIcyMN4JUCRmqFco4xst9jhXsjLmkX8tslliF44Cfl11320Wq
uNbNTM99aTEuU4WzfKeM685np3PGbSk1sn2YD7fVLi+s/tajAnFCHsgABVC26QEXJ+wzdZ3WqtMc
9gGD+zzZJe5kKxzdHXmW+sQk3O9Rz34a0NmNf7g3bPS5FrQ+cFeOMZ7F24cwqwqhzMbYfBZ8LoJq
MNOg7iG3ffysXzq518+aK7BYTYMxAPwBpsRvL7NUvdXPOnkSlf8tbPzOx4A8cILaf042eFH/n17u
aO3aNv7ok83l1AB30YB6LUg3yoYDnWtlmwvVT7cf3+HaxRzfIOPb1eGIfcmyenuDVAMgmkRJfrZr
77Y3KM+NOnvKxfALGeCJAdvxebY+zNfX0t9eK8q8vNNNZfw8Flem9SPN9h/fy8tA7KObOQIedE0y
G5l4fJee3/ie34fDZgzPn8yAiCdfC+6TYMf3JSQZ3heh6p8AR49xAVo4HCroFfnYqathxdFqAYat
7FI3pgMhJioKdVERm6TOrqsFtdC7C03gHIoWM+vVjahSvYYiO+OqYGEBY25oHKzbXO2W8kQn++KK
8+q5vPwuzncKYmgpmMAdtbJqmyaRUjXzISrS6euAp5QvCGvfOEqynA+NGRH9YkT3TkW8NVIyEjsr
new1pcMSu6zt7eC17W3TjJ8kbiJX/dz24UxcTpiaxPt8/A6P1sjLTyUNcuUTYLsDxfHtGlloMint
7OngLY4SDjO58MtEf/nxVY5WPVsZlQcfcTr71brAO1qJnTkaSjEOzmGm4P6UkmUQiLobAgHUchbZ
8m9fgf8vdP0fjOBXbvV/bRn98D0te2JAUWWV//E/t+338sev/4XG9SWKZHX7/Ptv+Nu/017zcw3s
16izIZSAvfyjeqWt+BcMMoZyHFSUD1hr/afsFdUr9CEP8ReQo42mnqrsb/tO/ohvhIWKxFsxMtSy
f+Le+bZYQt9mr65/fHoYlGGBc6xCFJPo+onJYQi/Hki/IWw8MRaS2gEzT3wMXiiM/961f13L40oI
qrCCozh7uxUMUC9skdDQZd0iz5xuAwVRhLpITMzgpyCWBOCUY5wFre2VYd0TBjDlW7fll0DrYC79
nCLFXAFXj9lzX/gqdvGQm64coVrbV+/07q9f9Vo9+4LFHf1Y9hRw4GrvyJ5aH9wr5FV3V+NMXl7Y
Vc7nWGDXMY1ufuW6yXUFujPVo+o3tXuAl66ETnOmEvW9y6YoAfhxVR+SEOxdghVgS7pPwG57p035
zvZKUDi0MpM1GKHuZk2YLUooKmFsp3TsCa9yLlA6T76p1PnGksRBZjd635VBGdeb2G0b3IL5i6yi
Sreanl24anbZ2kSlp+nPxEVZ3HjTLrKUvdtEF1YEjfTlwfzRzv/QAx6/t1du8eOvth/aX+yXuvuP
7VD+/N4TrHPsML9e/T//pf878n5Ay16tmHeC90NM8vb319v+5V/4a9Mb1r/gFjNxpw1BR8Hu/mfP
696/MAehYwDaJoh7/bD9LXQ3UcCz0hhNw6ajE9P51v9j2ItbPPpqMn7WfmZFgbQ/2fKYg7B2/722
UYCulpqwV/kdq7DnZQL3am3LfM46PO3vm8ZZyvM27V2Fr/qQSACgSbme4/ahsWVZk7CbR3gtvAS5
VIaHm3leJY+KRISN2YRUM7/V7DTd9fqQW0Eyk3NNrLA3Sz/PNCJYuiKms1csYgdCGDTy60oRmc+l
m82gczEiBx8JfLQfe7I9NnrjIlXX1KT4TloY07YY//bmqsGtO4l2RqL2uJsLbRmjT7SNSEPzwJFl
p23BCcq6DoStt+YOe1w8uQMI+M38IEH4csQbnRE0SIrMybfkzE+VdQqdj3AbZq5mDBNCbfWZMG85
jpkvATXx4GSuE+/ilMSgQB0LFRFQoRVf8V9jEhKPpTqQyqnhL5LoUfasDrr5tYHfdCMmeFf8UTQn
/pjGtBV9N+igowtxSoFaVW2zZeI4kZ3S4krmw44jclkHvyg3BeqHM7CwctxFdiZ+ZJjJKGFbr5J9
SQOkbUepGt9I9W0O9dChUiSosCXXMWqcDb7hOr5IZp3tctXkeRAJUnuXWUrg+a7NXS19BDQWP6yI
8MgwX3Dx+ILWWHqP5ODWj9mUY0GWxYggwjkZ8/MCOyqJFqqwvpRpv3zHtoR1oiTlrAd5kWqkRSL8
mgIOqlqE0srCSOo9eFlRLpEvCkNctY5G1Iuo2vUcdBqiV1wMgb1Ns3jdrYRNQUItqz4JBSNAotgg
o105bq+bYSOLSZwZxmQS99NofeSXiTaVPo4phsSY3V05EI4xpb6nle5CZDV4NgFoorKIuVHAhGtv
NMhmskwABqOZ1dyfJwgqYVGiS/LFVElvo5UG4q5s7pJfpPAoit+CCxLUqGlNHpBGb+NWIpk1+F5s
Cel3Uro3ra7TH0pP8dpw0rI+uS6NTDxpdandTckAfJVPSvrTxdlFB0/Ebn8zdva4xxpHv5e9w4g9
NAQ5j/VGpOwAtE5DZAhYFbloosdZxF7+HIOIW4qvS3tBLJrGrA6M2SdRBctgkYNSscPFtZIL9wfU
UZg0AxO8bpew3FAsaON8mxuLYW/iZW6ta6XnOAhAHMevLQrYaxKnhvw+zZfOvQfJBlDQI6tzfSlE
+UNxS63dYtk8FVexk2baznPqJD8r6dyt82Xu5h0dVf8U9YmzT5ZU9sHSFfkn3JphZSl23ntYP+M5
domJy5AiGVCmM73WY9VvBy+F2WdNN+6U2gJ/SOK2zFy0cle45FhL2ZnEiNe696zWsbjxIlwOrx3F
bYj1gxX80DPoeVTHpOW8Ihx13rR6knyW9Ptko+gOxYuDp/+ABqANNGBz2GlqUl9VZdYAKksiZ3zD
zmwL24CyfrQsQpf8rhmNx6S0sy9NwZwrKPLJSBmG2DDY3Ei17yQ5hQxZmtYJ86m2UBZ4loDShcfs
TVZnxDuCU+cXbZW69W6ZWbPb3HVaejTmGXNA1kUBVN7383NdGeXUXVmDM4z2FklUtTJ4S1ncq4lD
6gA5DPJ7NOTVLc4+dhnGDv4AAXmPsCLdfiius8GMgUSTjnMOHHe+jXtBHRQNqmy2lleSaGRFLUEb
keVm0ETKNbmmNBkZfSKtw1Y2bWrOg7+4UTczqXEZNCqyKzI0HGs9VfSiHb9NLSm8fje6E+e7GaXy
yXMzs9/afTL9aDjcv0KqdJ6wz9Hu7TJxt0aXqznRiu3S3VVWbZZt0BltfEbkEqoZGwn6D0uVpUUm
7iLkhdtL6L5z3JEytkYXSd+IxhoOKgrSM6IkIm9jQQkFIp6yNoYpONr2JhPD8q13CvaB4yX68iJ1
K0PdXjrprxEsw2aaDSXeIgpNYuRJCNIAg7xoCUic7S+hk8Jb7CpVfkbRMLk+ZDX3wlgfgW9ZbbX4
tqd1f3uV/FGx9P9mrM5qh/Ff90jB9+JXW1Xl6/po/Tf+NgKy/wXrG8LBKlWA9LwSXv8yAnKJQgQD
xA8B/JYRuUER9Hd9pBmYB0H993RsQOAzryLEfzqif9EOIemCsL6O18F9/6Q8etsRQf3nA0dX5mgM
ZVdY8qjwr1BIRUadh0ySyzObQcplY8hxkynLfKLHeNu0/3MlLsTTWO0/jqCBXpOZy6ApzEtXT4Kk
sbLCN9WUc9FRn4DvdHGiA3uL8f51QawgwZCpL1GJHKFxyxBheOdlYZKIdAdmzVAy66f5eYb/RuZp
2ua+PepmEk6tp3x+tQB+01D97rGClnl40YBlw3V+209FUkurhFyXUk3VPOxqs513ptb15KtWIj7l
sPq7q0HEZAHB3bIARd5ejflqj2Aa2p7mlvoXJWpL4sikW/ONq4dmvPv43n73XDGQ49ZoGFdvkrdX
oxTCWCevwtbJip2p09D1wvnKrMg6jyoHHl+dGXdC578+vu66QP5dx7+8T0hhdNLQVqCNH2PGo22B
v+EwPtoYmC5o7CwBYSCzjR8RoWbBvFYuf35FmKFgTR5+QkDJb+9UL92udduC9JpSEr7Yu2boFfZ4
adW4y2jqsoRESg4nUo7sF6+qNzdKz6OijdBBWyFUH3N6cSWoUB/q27FXOtzx+NJkPm8eR1nKbuOn
dPToOqmUyDsjmtRqthqI23nCZ3Gv4OAtA4kssPUby57vZ0Unw2ZVQfwi73Q8WIS5qZDY23EJejI2
dT8vh+rK6LpYBEIbyifZgqUj+NXNO8Wz22k36Z1WHKhbUEi4pWRg23VTXG0st7H43oHXOuFMHNet
KbPxPumrfgpdNys/DawI1R/a3Io2eVzXFwgu4MUIGA4aYIZDZZub8GE2E99wPVyEM+iBklZ1F1AD
V9Wli/vGkm0nJt3FVu8tclcotz0x0+/MWTbuZvDvMkyMQh0DPp8jEpehtEef0qz42eft9DWDj2Dv
Ui0V99ZidvankQTXrTTbBsglsYWJhHqhwG9KrwnzIieNIE6yvPfpKxy5SwdvHIPMKBhZu0ojsq2S
O8u3scKMieKLI92XWW08ktWeVVtQ2tzyXYwmv8U2s3cfmoGqh15TagdZa5hvel1nU40rdplvMwwP
jU2njzAkCEDqb6x5wqE0RwJyri52/yvpxn7e9K6X/TQqbWZsGnXZssFt0b6wrWyMzrIKXeZngzoY
JeoUi/K88Lqa0SplzvyYVSlDajmPFhEWRtLRLpFW4xQ3pJRSELWS0Kxqk00IVz+LgmKBITh2C1E4
9XVcf0LjquIU0uBoPgXJ0GUFbc5oiuarIgCvtn1CQMbNWOkKpF2lHBohb8qpN5tbwSy9pb2pzGyb
9GTZh3nqLmqgYYMoOQfLQfXCWUVwda9aaZpcFKqczeskGSlMOljaFd2nJRTHxMgiw+1QK2pL+ZoU
PI/SVyelpwpNCnhyFIqzZs2PiKny+YoyVM+vZINLx67HN6n52VRpI1Po24LoeL+1e3zbeUG8lxuN
Wi/+oeIvrj2Y7hQZWzdPqRf9ulEclNhFMsmvi6pDw6wxrWpCHT1l9MgGg4MqBlWPw9npUVUVuHc/
D7mJQDjrhfCCWVsk+9FzycZVe0eMQWzLcQ8QRnS8GhtdQx43KDlzTXP+moye3M/TZGVBh+m4DJx6
gUWSRqXyELtSfq2NtLmHLGDUgbZ0iUb9PdYdfh0ius6d1n404i7aFYtmiYDUYkJnZyUzCdQqPPNG
BRZX/Rw2CMXt0kK5KuzKTq5il44Q2GLWHhBIL4fCyOcfijZp3z0SUR8NjpEf8GImMgD4TbCKMjW/
i6FAPrWd6/0Uc8SwmTaK1O68Hfrt5Daj4+fDjEN7WdjKJxsQw/ArREA/YriIOj0X3h0l4RgNLHqP
51lUTrNPGWYgeWkWg3TOTohnwA2LOSdC2+9On9NCx5ZSdYE5qnPxrUkN6HOBwxBfLc9Hs8weEVYs
/I2OQ9TaZMS139jZkjCegdLkJaaIA1EW1uPiNXBnG1RWnl9YWYTmaFLrzzUD9ZncY/6HyAwENCGZ
x8VnEkLTDk/ZXGlox/V6jbJcmRZxvGADo+CFsnqJ1hGRDbrgxRGGo3WbOTKqC+mVuE4jmMWtwiIv
M8Tznij7lgjcrzizaKrvJU5sh8SCRiz2xnPu+zSeSrCNhmhZLPSLb4SBdt5GxXmo2JoZobv0/kTy
QhFeUtqWriyqywhv8+IaKgkdvVSSIQKbiufrqIPa5wPWxfedGMTiF9zWuevUdXKbunYqQaFNJVpF
pfr/Zu9MdmNH0iz9Ko3eM8F5WLaT9FHurllXd0NouOI8GUezp+/PI7sqsyqBbtSiFw30JoAIhSSX
O0kzO/8538F/MqS1Ke87MYkcksPUieN6K3ODMbp6y5ESOcPdDeYSuNuVuy2J2pnS0I3QEPc2JqWn
Z2ssk+RZEJtSW7cxrJrHe2PNT5S7UPje9K7gHAywhOtuGSzcLMUiJAVN7lrFeebY4y13j3gAhIqD
zJ+gm9PgJe28NL1DevGTvU3yXmztQNOs01hUCs5it1bZt2EPs7gTvU/m2st9Wx6Mvu+CCNz40t+X
HdavE89cL+dGbDuMkekU1Hsqbofui2Lm8k7juabFtNxjptwEmq43J2l3tX3m71Lq1zBxINzgYU0l
6wneuPGxxMxoXsmupUNcoVUUn2KtCV4l9Cb4m4Tf7N31WpBPA+K+1aefDBNnAwSJT2XuZpiksxyQ
3Cz8evNATXOXk8Noqca19h2PPjg+s/mC/Xj4ybose1yWPEdUEDgTJ0zj30M/DXvDr9d5I40WBlyx
ZrYXGtK93Xk2/debWaQec32XX7Wl9xgwR+Cn4tTijtM3hgGABnda6SzhnPTrsBsT5LnIoIfna8Yj
1Yfws4edkY8a1iyMA+/DUtmvOR7FLNQW4X8Nsml5/uRD/7lkrOWAAofe2tipkdb7VMeHtF3WJnnF
6ZPMlBCniT9tlyJZf1lwkQD7ulp5sorJv33e1AAebnrFcJXUGR9Z/nNqNxOSc2vkFmK6C6Z2UGeE
QsN4stbMfx3SNcjokQbuHg+Zh5bUqGU2Y1sVFEaA0VoI7zEO9w8Ki4kXpflaAsUtDa8+zp491+e2
oelpM/XOWL/lqF/uLx7eU8mKDPQJ/kfii3BZA+87ZUTyq1dj8IEpXLuki9HwSY6ucbEau/qV9Nio
946ed0hUwmpcUHBua1H+2C4jvrsV7wSNNb6ImkTLoaSzMBGjgB1Xb0qk6m5v85SvsMGVcEdUJW9v
q+avczhgYSswns7pb+wr8pxzEuODndn94JDNtN9m55rnoUKKY4eXIfFiL2ypH09c9W2rerhry6w2
z4CTc1KNduZpW9cZsbpqNfOUt0WbRm075IPlfq6+DJqdp8mk2ic9H85unG4GJcyQ/XgcfMZlx1W7
hQ7YYPTJNitpAd5qow3neEhk75x6Slba59zJ/OlOlOucnfR85TGzsd2kg6QxpQ17MoBdJV3GKTfG
CLKNL5tLQc2y0ef2L9LhaQIpbCyC0CrtoWJn4DVDvAxVkrFTG9KjTdDZCscg6z4pV5ZemHqmZEca
yLOSZMKoyGIpYqdTl8HWoEU4i9B2eAwXa54bGBsnS2pM2JLJ/V5AtPYtIq0tzBAAWJr8FFY7ix3I
Ze5JZmx58YbBrSuzTcDb538FuVtUccUl9sp0sf3UAod8X/r3fs6/ujoxGOkfLQZndWyG0cvpj6bY
c16r/DISmngf8C0/0t9+qwDN61y0kakFNcSuJufsNC60hq5NJneKyj2NeOSQXRoa536DbW3enFtR
VZjbFkbFKYcMiM83zX/LeTXTMLFvhQupbnWXlRHqjwtL6CHQjK7cBq0Q770pCztsMWKiH9ujXd8p
s5BXiGJsAHn+ElWVSLBlVHYrt/tgI4WZxtxLUouyHHcz/j7qnIPexm/ZDuaHygv1VgHGhXxLjuDb
74vZRljuMRzUurOcM0LFVMGUvf8Bdq5/CuxeczDqDvp+NNqijXF0qXtwNDp8iEHoe6W3CAFA41FW
h8TQPiHO9IcZUzk5EwykVqhxtk9DXmf1MQ1TcG8vpqMxRK3l3Gs71vLsYA2lT4uJwRmFLRchko2R
i/pFNfnSxwE7Ri92OV1gf3J75gg0R9T3ib7SxFFQw/KrHevlrZN982ZXSXlhR2Y0Wzai6TkRhXiX
t8Ta1sqN8s6xxurZDXpVbxgXODIsVlExz6DwNIBEpaW/3dvGIg6MTv89ETPJkddz/5RrOe7OwUzc
N6OYhge6aNXzmJYskoy9xzwM0hU9WVJScHLqxsHoK4wR3ye97c9dEmSAl2zOW6ciW6lNc/uk9ClY
DSacMqZv27ukkfKh6pK8DW2blbEGemCGk2WOwaZJK5GHNlun53GZOAYEbKgv+m3ysjVal1NcY1Xj
HUbQBoE4KVb5d7/G/xcG/zskr3+SFP5lbhpO4uPro/1nYfCv7/i7Mqi5/t9wsdwgz7cCAXwO/z45
1dyA1lL0FXwS/xkSbpj0oDJu5aFn3gjBN7LCv2mDxt/AFsJXJpQMV4r/47+iDdo3JecfQsTtR/Mz
cCjyT2KB/9LwSSm8jcXINSPsONq36mc6i8Uydqe5484tZ9ONWtdrth3ncNZi/Z1K4eI0D6vHsxxi
lyII30fSb40gzvEXPOSau4bK6MSysRfOnaHdDeIpNWa2eA1X+WYGDLE3smC4TWBC62ee9fxAoXbi
MGXBupfVzJcKYLznMctPpfBgHWq5evftXvSE5pbBi7FgRZ6fWXu7NWqHs8RiMcGamVUx75OCNBv7
pO3KcvB/CM79R4Xz9nb9ZW/hzUDt/VcZTpFuSBjsceKvnEOmrNOyDi82ORMOCLWI/7qQ/m/cU//P
uhJuaM7/jeyOCUlQZf8/fkT+9dH8t8c/3fRZ5V//fLfdfsLfbzbTo4QeufIWB8PPji3h32R4w6bu
3uYmhBbNrJNGj3/I8MbfrQ0sCKzt0LbQJP/XrWb+zTSR55nX2g59lph5/yu3GmSKmx/oHzcboRyq
Y/D4AU3BZ0nH4n/yCyGwIBCIapdT7prOGHUZ42v7sWMvpGmuvbeF/tsdrG4HlGL6TS/EwNjYHa8d
esmb4c0rMaSOpRTdpNmmiRG8lnb+aTEcTCLVzaB1ZqQwDyNBxJE+B/AmdOcPMRp5dDjnETTgJ649
qR1tqj5laRoR6VSEHOH57Rtu7DE/SLvpDvrUra8paa273rHKR3sRzp1L/zpRsbbjuwutQJ4VxbXt
lPuSZJl8xejMZG8avm1p8BOxW2eHwSm8fYcic17czApzg+/V5drEQVI1Z5zOEbiS8UrJSnnNnem7
KEbv4lU1p4PKMg9Fp+t7i0bvmsTFW97U45Vl3AsLKNxv2jp5F7Y3zW7KtJnZfu5dprEb4HHln3N9
2zHwnRrz6YteWs4zvPvvXiSSB1tQIY7wkhewktd1xUXPA8bbkzTz9r4qPr2UN1AxzbwKXykr/OvP
gMfucojjffrrVfpyKa+62XuXRXbfS853lWqI0s4yonygb61dHXff4JgBizw6P3aht2/BBNIDe8Uy
Xiej1vfOkJVXRnrZAZr5Go0ePwHT/Q+f6gqsU/BH6Jp2Ozr3hrGrpF2+wJjkDagznenlvGzZa9J8
eHvho8nrlYlI4qmXJV4EjqablivuwtOdv0Tj5Tsg3U4TG7UylG5VOpQsV/p+zqo1ZhjuNhuj95YI
4Jf5DZaRHqPSQuFxHa1wNn99eL0kHyPIc+1ub26R+e6exJZmbTqZOD+FV33SFshvtJbvWnB4HjQz
NHunPdze1sYavX1Az+G1kbzBVl9/KmT3cNb4pV6Xuj8+zJQfx05RKlo+EKolvH1hDd+UZroX2ynl
RWrC/m22jEspS7iUo7PcN1LntMs5dsP/+qon+r1RJe2MwNyaB8+nBQ+EX189iX704iJbvKuW9+UJ
B0a+Q0W+HTcnw39FixGU9Qn9ip/cjzv2hnc1OeY4dYN23rCxb7c0CxIg57a99LU+xXq3Jqeb1/Fc
UrMTeeYk3vNyXULXXvNDYJVZSBpyjjJvXMuNNnjpNyk4Z994zZoAgmyTvTf51jeN9Ha2GWXbUZpD
2C+u6bCFHKWG84ioHvqtP/4pFgd30BxgreGMrEJbgF3BCYnthAveb71iI4PVgMisLGfnkXJ66PXF
eiMWtzwWttfGIjWJM1aWzD5SaqlOOI7Eya8cg3O9XB5JUxUXrvrpTWSaETer3c9hyWwpanESXwYg
i0dPLfrWqNEr3KEdcA0ZxG1bczEvGj18j0HrQeKXY3A/MfWL+qJ0Qpfw3bmUgYLGuApMPyYoinIe
0ct0HbzaXGShEHNLv0Iw7zOdwT9j/tTfERcrYm8p3MvoTtZVb5LlSW85MPagxULleOmx6mp25hyq
3fMyldZnza/dYrF0DlPdfk2eOzwaPCrZdM+rcyQo4cRBE5CjtShzT4GNGv3wbDR8tvFSNiK29MSK
raTreYWN2EK74dStB05ENMs+aGaWhFNTL8dZs2mGC9r7bDKMS+G2+UupJ+JoNpr9OTAKZMhv6kCG
XR0xt+7H8khK2uXMkPrWweiMlwFY91tQec7b1LlHSxG0UeOSPZP8b2NXG30uOJRJZZBiy9UCgXlp
svFoN0Py6oAnCvNylHtaJcf7yc2mPSgjZjdJ7ajNYpVjyMgCu4pRaGdXeMmjjsM01MEk9aHQJ0I9
7mKQlUB42HYTEduw8/Pqu+sSzI/wdjMMLlZmMPRxb3h3DiH7SeukHjL48EaWnyIBWHur3suE+zYU
jXkwxqYOF4HFSayZFyNJiwvvPxgJzvsB9qriiumj2fq937/A7cWesBrOMWMkcZ/i0QsZcPqRcOz1
fbW8/JSpxOGunoKYrCHu0/VmMS3NKiYKjFomGATprSm8DRnAD8XQDEQ2yktu9mOkK+1XqRJlbVbR
atwqa1sela/qs3KqlAC1aR6mZkWhzfGIiKYhtbkYMy6uesWqMWX71O64vZNx/prt6QxWDFDKeBN9
NedEGSAzwqGaD7org32XVCsOpdZpT5AfrVhMUpzLvuXjMFB9qXSaLeOUrYE4STO7iXTC5IIynP4x
07tsz6ZkCWuqJkIZJAtNcrP7Jma9jrXFX740mfrsAbrnYW7yg2i7+gULnHrFX+2f5A1ozS1hXbws
NXkI29I8jpzUHap93RHa+KI5DzmU172jIPCtRt7cURes9jT4zjEd71VEMrCJJi3xYlMZ1SVpgE35
2dDvGLi5sQZIJpx1EqE2Q8yDmL3joHrr6OJpuZpOMEIiQmDobisV611xMDO7eNDS9LGaJnlJnSU4
4bQrvydq2Ddt4kg0BjC1TOGgappL2Flm/Qc8enN262DdwA7mKi5sSCyTau/raniqUwlDrHUTD3dV
svzBh1MH8MhxfDK1G4Z9kNTmyW8YSOi1C0udK9U7uvzCDeTD/kqoWv8uyD+eBtvPXtGA3jU52Ced
oVlJXe3UbAPYuQ8VMtcdHh7WO6KZDOLUwuWYt480NdlpKAynQQPIkys82YeV4e7O7LIzBKX+IfdQ
54CqcbWL0dw7/Pyto9X3+MRIP8/N/MRM9Saba8suyeprlzmvpErWe01P5kiMc7VJenqoswCAFAuu
raz6zL0qQ+iXlCj79hGD6hDWXVdfPdHfDxYLQF6bz1nRRG6tPtnByihZ82zbBs7vgP6iU0W2NeYM
p3HT5s7GqCTgVq96snLP2AoRpDHVfVATJNoN2zQtJL06vOKn8E48aZrYWCxje0ttgTUt5081r+3v
sljafAPySlyVY6wHrU7s69BozGvsNXjMuyDYDS3MwSDI1A8msqNYdND6zpBcezPXLk5DxRHkp3Q7
p5aM6p51zl18a1f0PuPmvBd7s9VEPGuVFWeLJel3dWF1LJNNK7gPJifzZB9TsuhsqnF4cVncznWx
9rjOYCgcbHNiONa0mrlw15hO6Ne30ynpyRd/rd0vaeC/b9j4ho43ZPEQuF0EhG/YTXLst7nvrVuM
++PWn33vNmmro7lcjyQGYaBP3NJHyxnPmVqskLOmGw+Y7Y9F0dS7tq3Plc3gpGcCuQvmobkAgbEj
6GDui4UUXQhziUkk9PHo2drBrcdu5zgwZPNM1rEPEicsKktA2SWd6GrLw9q3CFJBTrqGh2IIwLiM
tJ5HXNriKmtBxG+piQNOK0c79BvBjZbN+WmmgJsR0zLtfWP0d50s8p1mQ4KTWenuGDoxOhosycjC
SVDPJ3Vy0K3vVzYFTdn3X6lb16Gei99DAEzetmXxoNiv7Kxgte9aabMbnv0LpNmrpti7GSse62Jo
9CepGxTzZdmmgdkagpnwdywMzNKkZ87xDFDhK1iV/V6xun0lmQwOTTdzdbW6Mg4NjGhjqxMYvAVO
NeuMaK6h1hPBMCNrnpZT4Lfi4NmVdc8d2x0MqANnvxMYDPDS5r90b0C50zPqL+ZkTJASnRUTttZ/
5B3uFeAd2R6LdXs/DbjmjHYuznW1qJPv11h7BQBbZjWDajfTbPSPDhmMh5qB1LthZYIydcdNdotF
aUvMquKVoW028n5OYfRN3KI12Xcr+XTAJuzZEw6vDvFNsFKDkgctH+wXAgTONQ/ccZuQjd6RACuq
DaMu0NN0tvv3S4BL2tP0amE1GvsH+q9pf6J/bC02QzNPB/CD3afl1t43C4U6OPk8m9Am0+wee5Pa
jS1XXmb4067qF+91WYslZnIPY0gHt37Gf1sf0F6K+9xqOjoe5kFfw9y3inNWOmdDE1nkeoM6ZnWf
ZRx38IN7hYlriqPSo2aMkTGysXIn299kXf1RFl0a1cMwn/y1yWMvGwXIZjIk6Zwn+CCdX+CPZIj5
4AWIiB823vwt+E9xWuvsGelDwOXS04GdlDaAAE4ntergVHr+x9hhf+jFPO1Tkc13dqpXd3M6fpQT
BODemLTtOrMbTzU26wkX7fc82ij19fzoqW7nk+rb8FpfpfRoWFzKYzrRpz5TWE5JY69tg3oi0w9u
YS2G/IyxafmEAFReqkzaP0bQGQ9LmuZ3gVlAy2gwJyiZp/EK3HXP9ufBa+RvaRSC4f6cnlfu10gV
9KhJAABHDyzkselHLS5x8kT51N+tNaMonUNpJOBQ7DqUtguT2HIvvdl4JdNC2bonMTgBB9o45ng3
l/KbZ2e5UdhQ97Vnb1uRlbEe1FsCy6+JqJ/LVT7Vo1NvRxgb4CPlc9NiORMDU/l5eVlr76YaF/Z7
t2Tq1NaFd2/JpHnR1j7ZoFy+qml+T2rV3E+Oh1DmGklociucu65gNZ++885pY4DLn2vdVgxWgjma
fGY8unAnkv8FthZLiRdda+u7gr/t0LLf3faqeEJiOACWKjd2uZS/QGyGc7GqKwqCFa25+ERs/Gxu
e6lcs57FyioZJMwl2Nkeixo47eqUv7WyKcLRcJ6SRfthZBKtqr22+vre0juzddflvnawkDTeIO+S
xNWOLlTorXKtqLKMLlJJxp/fJHIzGdoblBweMJq6Wya/wNlSejxu+iIOhtI8W0U349u322OZspsc
9c45UpCMYGF31c5PiwvbUmNT6DYjBHJQsZ7pMu5ATR6UWeE4Gac7y5nbr7W9cUXxi8ybwjFUFLDI
RWOwrs9a6vknX83B74Cilmj2nTSeq/TY6yan/cD6ovWhOy6VvyHiizkFNp1TO1fcRPOuYC8cIgP9
yNGbDou0iGprhdwkLZCgJAm4jidmBW7wG4fQkxKUqpKiPOd5cJrz+Wdxpi8rdbdNXx5Nz5k3DO7P
+egEeMcTyh1YN1FyLlmQ7CpkIM0qTkW/8mTT6zqm7KXd5qOk5lg7gTd/gWa2nO1Oao8d4f3QMNsf
F6fUJMxvR1OHNPBJPBic5OiZuUxQUqMMp0FIDGGOR8N46/XgLWd/G45mv58b59SVLHM+XQ+b1h+O
VTLByy3Zvi+a+zSzSJZcEBu2lu/lDVAiGNPtUsw6i95EtWaANeFYiOUGp0ZBYYU2tbvE9q6t5mBw
8jPmqEU9RdWIHuwDpSE4ko8c6dUPF7jieyRGmxZGU72+dlQBYPW3p50WNITPrA4BoHrRjXRX0xcQ
Y3NAG+9fiRzcdVO1Hk19+oM+1+Afk+9VYw8avhLrGY/UW21p6qEr9Pd2EDyuluGXofUPrWP8qe36
jerWT+I7P4Xt39FLQX/9DVMc/KSVcfA79t1mBQsorTH5r3b2qKbxI2v75cQciauts6atWw2HdHTF
r07D5gNnrbyOMFLZK+rJnUeTLdAfC1N/mpVsNJmzlpVrUnXTB3tWvG4TDDXeLLIyBDjJG0xziEFi
N3f1cR2snWjtIzXCnOo0d9+n6rtRhGF4OQN8JXUqkv6dN/NppAShrdtL42drnFXzdrIqltXpkKfC
DWvqOeK2FNW+Ulm/rZrWvTaTFlac0zbFYjzhOE3RmeYtk/Vmo3S927Z5wLy3eyzZm6dMA9E8OTZV
3j2DxF0b1Ed/dgl1tVTmTOwtF8g6gYuPJctfb24RTYLUZQ794RYWiwiJB79edohNyYs3LhVTMWdL
kAfS0ex1e/bxD5rSztwPO37Ko6uKq5mLgXIK52InxWFcxRJKv3or0uFx7lgok/YE4BN2ej9FQMBe
SC+BrcyY7KYlagb+/IeadWuTl/LVXEEmVsnVpl+Amhp9V5XZHAZlAMuvTEI/n/YwBNIbMXsMdXd6
x5B94jzcb+aGtIdLWfC+41GGJ5OZeTd4XL1ZhiTcdnqyAX7vfQhBsUlJ00k4kiQZQq00u8ehm18Q
CY3dUGnGMUsranJ83d7ZuKKL2M/LxbyCGRYcyFt93M453P6l6b2IGqiGJzJ2lDVSjcFbOM5NV9HX
YldvKkjFwfd7lT9ihGmePJFlXxiQjHeUMXuPsdS8D0ytnq4sJs509CePBXhIexNyTp6qOPD4Kroj
dJ1Q5k5ScsXw+Ga+Ms1b05iofSF7M7wXIkuiYC3498DmWKJP47ITjVtbG2fstoynOXyP8HGmOveX
kzcAdD1Ix0+qQ+EwUNo4w2yuOyJV6YKSFlBlhIBHRbgW6FYV14QXxWUx+9S8MNkZTiWdNGlcLFM+
bpAvrOza6R3CaufcaGMMScEsjzXRlIr94XaozXhsBNYnlQJZi4TEOc2mr81gDK3Ce0ASVPpZGmON
5iow/oXpIKo1quT83FVVinIXmOIyZ74mNyXVRStIoA6JKR0rBx6qzx3zYU/sWE5B5YOMDgoaOWJR
6r27G7H8XvBHOHIn56XZZVSAHB1s4E8GIW0VLo6XUE5SEsU/+IvNkIDA4aa2+AOeLHtJg5OVtnY0
kObJ/nCEc6ddo8PywfLm1sawQdMV8KRoyLrB7UTqnjqt/ExMvvi7UUEw32XD4vpHXG7lMG+qBRn9
Zv8d9LsVjsu76a19didbR3xz9YogRr7w+iwGeJexZ1/1bHmwA/woCDNM6jYEalBimTImh4AZSaQk
7Pb7vnZxxIHQMiKGb+5+zdWM47suldyvmSy4ONtW/zKbEh1NrY4x7Kcqw8NXJJY1P68dQriuDzIg
4cgntTdBE4mddDpr/J7cuu+0h5qD7QmPZ0M0G5Tzq2GhAbWo7pDpLOWNu0rN303RpPfJgMAQdTVf
z2eLoykIb4UrwUdUtD57xVvFwhUE0w6D9UD6EofVnsOKxdsOJyyidc2I8Z+okKvvk/EvVW9Rb63L
d8LZNAyaqpFsRkn6vTMnEM5jTjxsPQt6VjqeN/aPhH0QhMjtWX9XjmO+EADK+KWJIRdxCdau+KOa
sYZfWgxdda0cUpWL33rGqZC5smPFUpg9mpVnXun8tYjCaTqMBiYt7RwPTQU6vG9VxYKvYZtSW6Wm
9TVhG5g8CTzeU6T56WORQ8cG3tXrbhvVi4ZoY0rxbRqQ8x6LgWkOe5BaiQtQc/KQ5jCIX3qdsnxz
dK9eFY/tqAho13sjNbt4b41rF/W2ZLCyRLKdy1PV3rruZN1xFZgBaM5N5xXBr8UpTXFGZ3qZoP1H
asF+/FGnQ6Mu9gwNcre2Ps+avMU9geVHN17pmNAMHlmN3h8IpqQyWqpChA4fy4tqwcltDNAdNNpM
xS9yUs7H7MzjRVtmzdrXeUqHiHJKWI5mAmxsgwUnYyPVNw9+muohYpmBhUum2mTuPa6oU8qcMTJY
YEHG06a0RLdDyTaoxv3Qayelu8lmqXQlttkttIWGWhB2xHC6k1UNNN5mV9o5cqg3U0Y3My1ZsuP2
snE9vi1DspY7eyn1OgyGrCjiBf2mmnbs3RoU3Xbs78y+F5y2CrfqyfVh3hdIj4YN2mgGBx/5jF3o
66oZpHOcnGZc11M/bqyU+fsdmz1/pDTedf8kM7AXtlwtK1HF4RUrsxdUn5XTQO9sTbP/zqjRsa7Q
c1NSAGbW/TgqNa5ar+Mr9fhlj4F0WeQtTymkPAxkj0SMVv1U1JYsT8i/kEmopMqvnW2ndjwtWjAf
G1414Bf8dWGjjwgGRaJQGoI2e7BnIEaZzeW+sVoisWGdApfHQJ8VGkBAEejh7CmP+WS6VHBF+6DW
kHtKsnBh02lBsB1WtJqftaWSpxE8KDwqbyPuvzBIEgli16gPlqIYATeoe2VLN+y0dmzujPbGOWSa
CFgu26msG5957lu8aWPxZ3B6HFLrkEwsZzJOJupUYPpXr2Rqz4qNj7BKzr25Kw+2sYpII9sVtsqd
w7ZfmwfezRwpUv7SWlCRXiIfvHbWIeChASSdOYbaZH0hqJLJbcc3ltrmzkbRz+hV3xau9ntqlcNw
wHgY2YF9i4mHRcd0kARsvTOWgclL0UZE0JYTiEYrmhc3uetc66kWAvglTkk7JXpR0sW9cZqGjVVr
bko8pJli25a10QqNCn/ZGmU9+DrOAqK0NrTGZJu07LeqmwLcUUTnK0MPQmWzeeDzs56Vs6QhBv1n
ldo9wzYkgTbF1K7xGENgi711HmM9bfw3QnBNE/YGyc1iBbpTTCkvQprxICBrcqHyRGxytrGEFptL
DnzvDd8174fZwbLp+qZ/dmanPlNg/lL3dr71ZPcacMRckjBwFs0L8YBjdusK6dQXP/H8ih4kahTY
4iaQEhHcu01JQUeoCFPHWEbW+w7P/lGRXL8fUQJ24+jEGbA6aKXVyZuWB7C2UVc497bq9hx5D5iH
27i3cdoNunbP7h4TadtiNK/FQ5LgevZLj0A9Qcw2xFe3hJUIHpsKOXrwly2lnEQB8A7DMchDLQNy
qHMgDRq325Y2DvhGYdnq7fJTFYO3bda1edJnEtRdtwJlTqS5Q6/UQ46yp2nVy11T4AIgOajmjTu6
eMqH1EXhULBcc3w+USphkE5pWtz3AWe2TMDh0Lvioa7cU9obbE9MeUgNmh453hxa/JCY0qNl7NM9
5xi25Am7lmNQ+BxRjKl9RexdPsy85RQwdoIjVv6mdVl5aqzyN73W2SMW7ve1JSc7Dliu6YhF91v0
YecKsHjBvO16ZR4kloiN2bI66cmjMJY11kmU7GH9qB2BsulP4CXfRpmxpW5qGfU1ymZlda/lLS+z
DI5/wVbBKQJb7V3VlNpNMe0ia0gPlUZGmVYUkwgHe5/AMNU3T6ackyzjIRfU6l3tCH1bDV4k2IvA
ZoRG7GbrL0rbXqc1a+9srdqZRvohb97fYSzCyWCO5tjLC7WiPad9QI9YUSnhAGBztXMU89GWH/6q
yjvcwUVoFfYfy6zZo1ptc/UNhfLuZ+2Wj9WNk4HJ2LyuFLL6xYdXE0RGT75BHydGjA6oXtMPCIb4
9hO613elCTYV6+pzSoKV6kl1zoiqHTrpvWi2t7Lg44NgiMjOXbf8d/Ci3s62kGGks0cz1qj+tX8X
oDd3udCe5vIHAuydaIIvf2LW5pqKYAJP6U2dNuK5mFDFiDPsA0OLDYxTkz5ybNeOsnbvAXGq02D6
1UG2lnmRWfJQm/NnUTy1bnEt8Q7HfWATqmhOul5cbGucI1lo92baaft6JJw9WfWnJzD9dul5GNrk
f1J3Js1x41oW/kXsADhjm5OSlGRLsuVpw7DLMklwBImB5K/vk+6OagllPfVDRC96URtHFBICcTFc
nPudL0D4fkaV93GtQd0QBu8FgiSHeSqKvzRXp1q368cp8pFQXR+mNH3fbGmS4+7yDmXSw7FXLZAc
zTeUkoDhWv0ikkPumMCyD4WaRzNxtUsb71QXJl/bIMJhK2BXwGW/T8Z4eM9RhXPC89qa064ccB8r
i+PM0y9LOKKSDPWjNRTKMB/lIWg84XKzTAR91OwUA8i+nxO/hMLUj26jmt11ajHv/bh+H0ftY1qm
WcXD+uCNXbZd6txUqM/Fon8wjnot1lWgCHj8XdRy3LCBjAR4OEdx0aFoxu8BDn+N8OadnPu/5gio
zBL1FC0Eo0hY9dX7QqKAzeefykRcoQIGMgh5D5DqNcC475PanLeUHWrenoNavuPDGF/PZG7CHd7I
cPLRvTpw2h7Kvs7DDkoDUKr3GmqfQzJRwIeH4bFK5RVU78X91JruOKzeaZvDXKrmCS6a75pBXDMd
0l2T9vzAPZTfkR6zvgUQt00JHvb48oOCaw5GyTYeUSMTfQsaPH3qqqohYPbxLoZSuD3HRW0vOh+c
39b4p8lbYMhZJuaBqTJA3QTF5Z5K6DWo6PDqqZOoPwg/vImVpO/mEPuWjxlQoF6oUAYcAgjmUS6I
ahPUDib/VUioflcV+h0CjVUhHvPIykJcf/uMVsV7XCi996Zt5kOEFy7WoGOtQWJuxBazwYCsjZpP
KY77+wpiozMoFih6g7YaGuNdjNXzwm6ZRLjHmzD6CL2/d2Ey4G7XF1dLWqkMCVj9PpwALQATx7sD
h3gXzL1BahJs8ERF4qbv0vSm5WLeV425r8PiakMuH3cJaOVJo8IrVeg0V3PfXJl5uZagsNY0+oSt
7Zr0UbLzJ5yVatBQoMKh8bkZJCaBCbt7GZjgTmiIITH8ep82xQ0v6VGo+ozLCXKrWlw1xXhVCQgz
l/EHuCZIlnBJAXCB9caWeoc6mjIJ2rcnpxsoMG5RtZINsv2EnQgP7ssh6IbHsQXCd1FmQKYC5+zd
Clfcn2EK2fJexdJXR7z1RU8mDOpbDj74DdKr7LZEPjevagGcM/yDxgN4x+HPOMA5rhbdrwYAhj2e
zjqATGqc3JM5vUfB37w3K67aEBaxAzad9J1Bzu+mS4du/3+mshyf+g9yenqSgD/9fyA+XYBkr4sr
P9VPsv/ePddS+pf/47/ElDjNQU0JuD6IT2Dsw6/hbzEl8f+DhjCPiFCyzygyD3+LKf3gP1C7SeDv
QC+sWnB4/hZTgoSAfwOmyU9ASbgojv8dMeVL4JPn0xCltwnoCVBYPgM9QZ0L+QJqHfOij1Gc+d1b
g/OzMfhDWf9rLVvazKWO6dRieueVNH8FTfOXJ8pvbk1bJNSRw3p48PollzxBllDQhybo/j3c6t8j
8tvK+tmIQCfO2qXlJk9w8sFhvnuPqtHg5NTz354yzxtHIig1fmXyKEGxFgU0dmthYeTWuEWLSOO5
HSaFnqdQd5yCBtDzgYGT59b6Rcn9rOtLLwMoz2adg/CZ7Dig4tgL3jSxemW22PX7ZQ0WT4qPmItS
6GM8TsU1a1bj2PfLrz7r+1qsdVxsscqbdMzBLMZrffLGF31JePif6XKpB3jWtGlqvRTNqvPWH4iP
t5h6nq9QMdSI71JvMH5BfS9Mj2FG412Hfei7fmwrcBcIQJd+XVSOep2nChs7Heafbl/ailzf78Z2
Rrozh/qRFffR1rdZ7W+lee/WvhW+TE5Fgh0IXZfe7Uwh+1j0R6emKYpDnn8N5L/xykwTlYsE78C7
Dn4PuHJK7dbz39TZZx979gDbRAZK5Qqy8QfSpuF5pclbVraX2fg/qva/pxK14rdsQ1nhFRidRzoK
OoW4PKDw695tZKzwHfHGAoMIdH0C3BsSnoKOP1hAm+//uvlLM3/qO+oBng98laDgGQ8qMvdhTglz
zNYUOe4p3QNAbut8KKL6Le/S10bp8u/PvkGq9MQ7Vqk8EATKIKjHrijSLm5rKLXC2V8lHoMm/B1g
XAHO5gfIz6v/ru0CorJ8Gv73W+JvmPKzrseAeKDKN5SQ+9X1Xdd14haP0m8gmV8bFytqx0alUe33
Ku8Shho8gmf4plze/evP+1rjVsimUUtUjFts7kHR+QA6oPro4R3KqXFiBe2Cc3EyRzOGhVf8Gjwe
mPmt/C200Stdt5FGcHrY4tIEMu9R6VdfCV7X75caWMuDW++tqDVrWpiZYGj6efKPiieoQxEKFTd/
HyT/9zPmwh1+PtmhUUmgg+hkPgYx++qBPvJlhOjtjb3rtaGxghb6cMhdgJ/O4cQCKQrDO23di38L
QfT3akYuP/pssvutWEe4fM45hBfmF2CF/nU/bskdhO2o1u5UsaLgtg8ix5GyAtfEo0BWC5sK0WVW
LdWvZeNv+Ua8Nk7WXjvBR6SXBnHb4qkUQuGPoT9+cPvAVtQaZfg0jqnMma5uONHZ2r3lbP1ar62Y
Bf6+R9slDj0xXog75X2NptU4rZMo6Xr5dasENRwjQVRJBWeFjTbL1WD88bPLqPjscth6NncUvWjA
IRfIGV4cL4nrodm7tWxFa+RzcG3gmpCD94IcNp4B6+Tg1rQVqz1F7WnVexMeZJL3aqkfB1i0uDVt
BeqCS6XHxw29lh4gqCT+WC3C7SQJ64eXg00qf1q7SU45QBy3KEOSSE60j24dt6IyLOG3uCXrlCNF
c4L8EhD9xXG4raDEM4MfAgo75Vs/fw4SdvTk/EZx6p8jB++bL0dkGEeQQGv0Wlb0FnodaMdCp73O
Z1ZQRtUIDlBEZR6M/k/TrDe+95Zd5iu9Tq2QxHt7gyrEeoLnQrSvIbUoB8epnVrxWDNSbDTup7xM
hu9IKT6AY+N26gX2/eVgj9O6eEN5wegAzXI0wCCgAFE1R6cJmFpBOYJTVwloJSE0F/uQdgdYJrl9
Spv/rmHhOHV9A+nI2AMvkHg/WbL9cuu2FZMQNLcyAKw6B7/wW7UO9xwQZ7emrZAcTDHEDRA3OcZm
V4AflLzl6fLaBLQicoSJAWQeGOvKwytk8BeSBY5f0QrIFI9OgNtjiUr68melLnpEM/9wGw8rIlez
4IUjGFBstiwQkXfqqaCh226TWCGZhsAjC7xP5AleHGVCj02r3bYE2/MJaV8UmIbtlA+G3OkJhnRd
rd7o9iU4/nmZQ37RCskUVLMxwSK1KGhVwP5poWWA5l08dZ0fdSBSpZPTxQI6pJc/tfZhhyfsaMr1
utxGs/8t8aMHpw9r80RZ2ayoHcDgQzWx7tg4wFjOw6OLW+tWhJZg/8lFUmzJrM9iVI2uenZKb0JC
/nJMzMZCDiEGdrY1RTFtZ5rd3KnxjY/7SpReMsrPz1Z4Wtq6pfBEvtIV4EZItYrWLUwTK0w7uBOU
kFtgaUkAU19YCDnx4H9yG3ArTnHgVHOssG4B2rOflw84zB6cWr4QRZ6PyMw2r2ETWp5GaGXHaDck
b/BJXxnr2No3S6JRS0thhLjGsdpBQPcRD3pvEVcjdO8PUXphJD/vNtEgDkK/P+cFbNmgXh4DAYlE
3EfDpwLq0Ue3wbECFNRBmcQcg8OX8tzEci/SwnHcL3/Ys1O+X7W47CRM5FyDGbj0ZxSdOzZ9+SDP
mm5mrFvST0VO5p8zmVBv4DYLYys2ARmdyQAyYh7O3Q2UCOd6HGu3JSW2IjNUXEf9kGCo+wpiYg0u
ZAMTbbfvaMVmHxozoOoAW6je+FnA9g6SQe677UaxFZyg9gN2zzDeaZ/sWwUj8K1x6/jFKeX5p/R8
vQCchxFfUhRICDyrLkXmNCaRFZ4YXAkKJsJT9tGVbIMbiiunW9NWcDZgxZlljDEgkLzy+QO80xzH
wwpIakqVVCj6zmfjH1Dsduq557Y1XEAwz4caOxEE9jXGA5wwCF7YDtlux6atgCQKK9KIM3iu2uaw
QG+flNSxaSskBZy8UbuPCRJg+Vag2a66cpwgVkTW3Iiex4HIvY37D2EAp+4J1iqOrVshCRtsYKlB
YcrDAHpWOiUfZ/bWZfAyz/6wOURWQCbLXG2lQuIw0W0sTqFCUnhdaDDugCllP/W2rmDFkbCb3Rav
C8v/+dyZUCjWgOWAWILCGAjCHwVFja9TMIV2nBZiFQN02nkDrPdxK1K22ybYjri1boWqQGFbDCt3
kZtlzbtUZO30ltv9ZXb/4SuEVqyunBJAldD0oJZ7ggIDgBHfMBx+rWkrVmH+zSgcKzDem8hjGGUU
nXdyGxArVtOmUwmHi2vOEsA2D6SFDlhWcOl0C9jfCLVnmzO0jKYA7AJrYwdyJuTiP6tYuw65HbJT
SCKPNSKnG8SlrIY2KemC6OA2NFbITjQRRdCNIo+2ItkDLYTqb+6WsPV/M+6fjUuoUB4GWhtmC4xH
QL4cgfToOrcYutgFPo9PXPaBGN+w/7NWSZDjyTTBt6cdhrdM/F6ZkIEVpKqDrzrv8FVxNdqDOg1J
cuDYdytCvWJOUFWGMEp0s8eLxZ0U2m0NDqwIhfYcfDvGBYZFXANMCbE5OTrNlQsi7fmIz8RnBnRz
bNQe6o/i8lT23b1b01aEoox28kvSTTmAZ+2+hL0WPFZbv//LrXlrR+UQY0RFu0IqAROvh6WKlvO8
pdGTW+tWhKZ+Ae0m7JbyhftPqFP74qWpYy77NzDuWQitm4x9RVuRN3PxPfamd3OtXNu2ttS6ar0B
wGSRQ4r+RFFePfrqv11T/82XYUDyXs4VolU8hDE+6ACEiQ+nJDauoAVEqXabMbbwSMjU9D7DwtVA
zw4Ja3cF+wW36eJb4Yni8xZ0bcRQPJt3W1dkoYidHrWRrH05LkMgUHtLSxyRPP/zFEHJqd+6V1yG
9g97s604qoImRhnUhFt/u87RPRVg4J7SwMN86RTVQEVXW/SJa5mg3BPkPthegI6jHf8wK4KhHwla
1KeLHLTdX03Sg3SdiMRtvbwYRT5feTzOwcCZL49c8E5EIQ8FWRMEXKfw9e3wZZ5B6aUUeSdQzx6k
n3C2/OLWtLW78sBfOj0iNQWJPPmla5McNgCn3kqYvLJD/XaffbY46G1eg1ko3EESIBEIjr6dhBTX
qe+28qiYRxRggTWSo0b/Thfj14oEjnu3LTsi0FvAvhKTJQUfUIE9sUnfLUNla45iyPoEKDNYjIP+
uFTltUznB7cRsWJXels9NluP4Q54hZcGUJkAnnGbhbYHV6/rNvCmy9GX9DhpwGx0nhy/pBWa81i2
vElwVa1J9MXXyalplVvU2+oipvp286jBVaMMzzoy3X5FCa1jv/2XUd8ikw5ZXYLjo1/eTV1xC8C3
W5aeWoHZhigzQYW7yLdOFzATFDHwleSH2zyx9lWcY8J+u9zfGRu+tUx0ak8hg1v3Ts3b6qJwWSN4
wCJfIpfivi6AUDfU7fD4D2mR8OlEL+fSkMLcY5rBTL7Usbv129pVQ1rEoQ6wY8POtABgMHrqYPXp
OChWbAqvlCqYiADKpHkoguUWTDK3uUKsY69CZWVfJmh6mep8LHBYn8sHtyGxIhOF/DpG+nnMmSwA
huAPvg4cm7a3TPBgjCwQ9KniNwCYfepTAFDduu2/DMwFJBYdAJmaR3r6iTXgRnS921maWIE5+01D
2YSYl0t9FXvldZeOJ7deW2EJNx/Q28D+z+OtOYIh/A5FKh9cmoZrtTUgG8oBOW3GnHD5E7iHdyXI
a06DTW3pkEwXVJJt6HaI0uit9N5BVe7YtBWRnpQV8q2ISNrrezjePjDmnd1GxIrHdFwDfwuwwAaK
PIJHcbPFbvFImRWPA9Mk2HQH1qwgj4KAc4PyfLdTD8D3L7+kXC6uJJcNDdUrp/XilQVPY7f3EMqs
mIyiQXTwPMGdBW7BR7VR9gVk49npsPkPA0haRCiJmbAvRCgaWwx7X+HF1e1rWlEJZAUk5yVIVItX
ftUp+dB7rZMCHXVBLwdcR4sGqxJbjh/NNUgr3gJI3Fo5xTxoJy9bBzABEGwAYXOABVqgeWGVMc6x
2xy3RUQ4P9Cg5tEIlmj/IZXso6yWr04DbmuIKixNIJfg2m9QD7eHdTNAu1PhFva2hAiVpzwtDabh
uMGaBIV18Bbr5NGt51Z0JmCADP0l+ewtwGc2/qEDt9GtaSs2QTJrQfdGQi6aDfBtXAOiTKCCcmvd
Ck54zYO0Ea0iLxrwrKKF3cHFxi3VQlNrx+xnBcJpieVQKVAMImDya/hqOPbcis649seNKHzPZV5O
Zcgfp3L+4DYodnTCHV2zGqeIOKzgCpTEH2ipnVQhqBJ8GZslhfMJwCt4LTdglaCseDuCHSHcJrkt
J6pbryr0MI95jbgxpPorMtRx37TlRIYUMKGroAvDDgceFWyiyu4Am7jxrVTOZUb/M5UDaPzLoWEL
fPkqUAbzohBXCRBRnHKnZxbU8rxsGmg0CYArgug3KlZWCgSsRQRuUzGxQrRqowRmhIHIKxGBthpk
wMM4Nh287DhkGyC9tCh3WwaUCYOh9LPWXeW2atkaomKBLaxMFpwpJtBkPH23lsxt1bI1RH3IRShh
EJ/ryQcIkLTguayRU7aDJlZ8bgkItoD/4+DZ8psUoKW24plT6NsiIiS04V0p2CVHA6gkjL+uQfxx
S+jRf+iI4lWhSgCLrZIKPpStuNsi5vYcR20d0UQAcV8Jh0Y7CZDUGx584n13GxQrMINVeYGIsY6H
IVI0iVfT/Yw3b7cpHlux2bJ+0w3K4HMvCE9TIx8BOHh067gVmLhyo1Q69sYcaJ4PekwyYcQnt6bt
wIRFDvjPEFQV8NXt6bBvdOoWlraAiKd4ntxCvDi1HdSUqSH01BtAztw6bu2bzBuZAVF5zJXvXaGI
4kl6yWe3pq24XCY47HYe1hPwE1D4CKQPX9zGxJYPtVKgfFWWyMvKZNgDcQmMvRRu08QWEFEY0y+A
NIhcExgAdwp85dBtu4+sy+a0krRYPeR8GSiJbOwe9Fa4XU8iKyp9wQWI1bi04bW5/RFUXXSEy3jj
2Hr0cuOhxWwY6hBxlU03eoKD87t1gluj00SJrLhECbofdhoH/dK/Z351BS8Mx5atsExCxSjXWL8b
MZrzOEtYsgyRf3Drt3WgZXBkaKYRE4VdYJF6u16ouHJr2gpLMAYFnxJMlA0gnsgn92Cjul2RbRHR
1q8xJNTQmDA+/FqWBthQt1QeteVC3QA7r0BjgU34OJ7kNm9XzdRpt6umLRgqI38cWI9XjWmJbujo
5WNbfnQa7tCKy5pVkDcKiDQikIDjEAhC+Iy5NW3FZUE0TwBlRK9hUNoyZN2q1m2rDK2gxB7c+9uC
SVLG8RnZ9euCuC2BoRWRqAcoQQrEh1xr+RUAzhHG9bD3cBsRKygZTQeYuSHctwqwtqC9Cclb2s/L
9/rDnSG0IhJZwha1enj+3QScIb91kMV+qyOgH0/A88AQgqUzuVtJCAsJt7/FjlN4bqVFjYFKWXgH
bu7tQAe3JdcWDlUshoywYGPeD2m3h1TxGyC4s9vSZQuHirCVcLJB0j2Ji2Pbt++CZHV6KqC2ZAhb
hSqGGf0G6PRA5kTApKl3k1TQwArURNbqQnEdUaFa/+p18ChFXb1xFLqEzR8mj60aKquKGVOBdA8z
7n3bg3qtAx5/Llbjtqjb2iEUlnQ+W5IRR9se/jVy+M41fyu78srUv7g6PpcHII9QrytFirxLfBDD
4WP7NNYD7InhPX4hLQOcdgebc8cVIrCCuC6miQ8aaqKAz5/p6t8mSrplQ216kYRzSckUUoobG1Hd
003trq+1W4kPfC5fjtMAcGYxY1bmvYmDXxUhCtIfEK7fmESX4f7TJLIOvTSY8PSB/Ha+Rmp9JPAm
+RpMXeUWtraiKGgFjMpoj6Ex8QA7RI8DDMrNndNiZsuJFg9o3U3jkS+CMw8enli31/5s3O7StqBo
a1AVJkPcNCq9oL4quvMC7bbk2IIihou/ieEVluMVmPc7CU8+eIZU2xu74W/10B8+qq0q6qOg5H3N
htyAsdegZXgsSmgT6sOyaA3meqKGj8jFioepouSx53K52IzDiCYNu+a6kkHCT30j2fUUlt4jUK8C
EFXssfe1bAa4N7TTtBM1WX5KL/KA+kfBdnFDcXS91p5AW3rUxUVHvrgJaoEcexkFvYD9Xke3Htk7
cT2J8ZaDQPevZ1H65wiwdUow9O4TZO2bfMC+Dgu+uixvlhLOS5vxQTMGt3J4QNlhAYJ8PLRum6Wt
X/LBS6QAZeJqP0j+JYy3FWtgI7jbIc63Fo16MTo0rWYZzoVPFRv3w+D99a+H65UFw9YvtQw8WNag
6dC/hch+2txGxJYuAVkldT2h3XJpAb1FVMCNxanLtnJJF7SOZ1wIMwJv0/vLDvwB16vum1vr1hbf
wxSLwbSEZZPgh2UtYTn1061l6yhOSxhu6HLEUANCDFPStHMrd6e2cKngZmRxMcCtCx7FBKxL5VZ+
TakVqH4VwwVnRstRMB7XOb0BfthxhlhbuAn6SCjgmTPK4KEGr3Aklt22cJuJVI11iNogTL4+UuW+
LPF6nG6dObp9RysaQb0EjN4XLGvKjR6I7u90nzqm2Km1gfNCbX2coPEQvlNJdIrhYePUbVuzVFZt
MIOhzLKkDw5RKnaGf3Rr+bIUP9NARtvkRy0cWjPagOhOE7i/uL3BEisY4ehkUj0PcKwKYay7yZnv
aV84Cg1sEFIoC69N4L0FbTGZD6kC5n6rltbtwGFrlqARL0qPTTG8T6L6OgEG99hvon7jUPDKum2T
kJYo8eIWsOSMyaC59Ye2+CjE4jjFiRWbTHh+OC9xBKsSOPJE9CS47xY9IIy+mCx8as2yaR1llOiD
P3yrp81tl7R1SzVLUzNTGWcSEPuh+AlKv2PoWEEZFgo28kWLliUbD2VIHzgdU6ckIbGFS6B8tc1U
hFHGwSUutuV2Nm5Px8TWLa0wZxa0jKKMiKoEQazodmaI3a4y5EKYfR72ZR/XYbSZKOui4MMq+d00
Rw8uKwqoUi+bpikqQ0iDpnE2ySZa5lPodFaHLfTLlsEnHlOoIyIs3mt9prNSZ5i2uKnyiC1dmvyE
UwhcogzrSnWCWaQ8SHh8OCl9ia1dmldY6Wp4j2aaobQzifJIugm6CLOi0hhoFaNeRdlo2KHwGDwp
nBYqoIhfDjh8Jzjd6jXKVprCQ5UrcmQ0dNMnE1u6NCYe3AkVWk9NNB7boQ72BKcsp7iH78PLvntI
ns6+wTREudIN3Ec+D1votDsQW7gkwyqs5g5RP8P18DuujDCYNjP3ZrdVxVYvNdIIEFApuj6O1RWQ
8815ktTtm9rqpa1K45pUMKuugW3iRS/3YR87xpCNQEpbDZmBj8aHUoQwCq2WvQl17PhJrQMtE/HA
KU2jzJQcIJQQjtDwCqhL7lYQQlJr60S9ZYInsCnMYJd60BscTn3mdPEhtoKpHWgqyNCSbC6KPaVF
Fhjf6TAOq6uXM32FttqgtIJksFXai4XvK585bfgktTbPERi/tp9LkglPfBj99qPoPCchDYyPXvYa
VmFtM1Z6y+Do8Ql0DlDyGuM2UWzxUhzoEaZj6ZoBSK13W80+m2S5d9rebPFS0016E121ZQVKIn3k
b2r9cW46NwYAsaVLfcMXP+DJksUqvo37Dhba5Ktbz63tc63GCOyMbcnYQM7V7O/h3uk2BW3d0lZ4
TTgVC3oN07OdWdlHVCo7HQ1RH/9yovTbRNOSqiVborE6jk0pTrJIhiu3QbE2T5RBMtDJ+JIpksCR
sD32VeG2jNvKJRhG0Rkbp7n4cM87vDw2u2kNv7j124rMIUZujNTMZKiDhgoouh1g3ezUtK1cKvxR
VtvsqQyJephFVFmThG6jbeuW1NiqudaVzmrYSYUhrFOjO7dOWwfaAay5BS5yKuPxcuRwLNbFk1vL
1nmWh+tYDSpUmCHGPMSw4TynY+BW1QN7pZezux2CbgkqojLYosOaDZCCY2DcAAIktjZMFPYHfg2z
waw10aGLYFTuWOpEbO5RzMOlTodSZ7DNfTer4QAlmtvOYKuWdCDKMBKDzkQ3w9+laTKvTX+5fUxr
rxRmEe0KcnUG573MwNMRlrpuG4ONPEqZTgGUxgxcQoAO4D/ZnyoiPbczpy1biuDcKidCFYRngT7C
iS/alUzSg9Ow2LqlTnDwTckCi+Hee9i4OdVN/MOtaSswE8AOlohwlVGvyQoflo9b+8mtaSsy1xDl
TnUkYQtUJXeFzz75vZsMn9jkIxA8tcIVQmVj0161Zj0njqAWYkuWZl6ti/HQ69Yn5a5P/GtYYv7l
NiLWXknhh4cCsFFlfvylJOZI+9rtJBhZ+2QvWxmlMUPLqITfOnUlorfQRJfP9c8nMhJZMen3bQgr
DqOyZBhXdky6KamPupj8ryUeuuNdMofcLc9EbAXTIg18BpnCYh7U1z5omXL03A6dtoKJq5BVgB3I
jMGLCnZ0JzL5jk1bSdpiC8YVtn4yW7kpHmcy1jdFl7iBWoitYIpjkWAT8mQWdBWB1XubXAfLsLpt
+Tby6OJiqnhUY8XtL9wEdmjK2m3FtUVMAQlTEwDDnhkZXwVsvgEQ8uQUSLaKacDbK1DS3pxtM9sl
U3Eem8TtJmjTjrYGj2CBqWQWf0v1MRgcm7UCNIkXzsa2lhnV3j5KeLao4tFtMKwAZQnH6of0Rqa8
BJAWfgba5y3lzJ9z4cSWKgXhoknVYjTqRBbXBlF09mI+u+2atlYJ9tKjgTvRnE08egzWtNv1bFZu
UWmrleBlJQiU8jIrPTxGq6l+vPiAut2obLUStBMBAy5szlLWnXiSnOGr6JaKtMVKVZXwWpedzDba
fuD+dIjaxTGDYuuUvCWAwwOsm7JO+78op98GRR3zhbZMKZbplPJWzpk/PEVLc2hY7Xb8sRVJUauE
X0gMdjFse0g0TkCauO2btiLJrKs/TpcJXXazOceqmY5RKuc3FtfLIeoPW6etSGJeT1UCGAO2Th7k
Borl72LsYOG6NbUIj9KbS7oLBKjKjnPeunaSFaYOeh7nrCrJthtTJfYwsXlD/vHKWmBLlDopQi+F
Z3bWe9t4GmM+HpK+692uFbZEqfHk0sUTpg/cgchNS2EEjwuuGzOY2BKlCnXgFcSiUwbL+fhQdd2X
SLZu5DBii5Si3gdH3RdTNrDkXc/v6zL+4LS02/KkchEyRD3OlAWN3hkW/GyqwS1DYeuEZFUvExzL
p2waUKKExXIXG+VWQkhspRCsOw0fAWnOOs+bDtMwkUPcutHlia0IMi0d6m0Mp4xS8G9aciPnwW1D
stVAAcxPjVbDlKWwKidJses7txdxYquBDCNAJYXdlNVDAVfxJ58UbmuYrQciSwrMNgEIk/rBAcCA
fSod71m2Hijear/ygGDKpqbfKbbs0rF3OxDZJKO1GxqUJ20i64ay/JKapb7bSOn/cAqci3nn8wdU
NlRpAYczkZVgsERtsesWxyORrQhK5Vr1qkHTJq3koVkV3yfwKXebgbYqaFCDB4gtWheUXzWDOkMa
7paptWlGQPeVJSvbDnudLw+weunPlYKM2G3ErQPueKk3C7a+zCjUQDjK3aej44OejTOqTRfVBVk4
pCoUauGib82nbt46N44ysYVBWE6KYq7QvpaGHsTWfFNe65hBtLVBYZUGQOx70VnPLJdrsEsADHQa
cptnVNXdNmk4sZ8HTx2Mv8A1oQXTyK1xKzG0gkGivDGMzxcX6Q3Ko5i6xaatDSKyDoWoa30WtQ5P
aVVuV3JNtdth0dYGQRw5JWVU6nPjxTdeVR2ZHt2S2LYwaEhnGkkksc9w1zQ7MrFbv6gdX09tXVBr
zOxD2qnP9QT3d7iQ7EaPOZ77bWUQ8zpkJebLoKgSznFJmoFI7tpz6/4ZwLUsNAtTZ1YCyJr6Jt6j
/25JBGKdaLui0l67JGi8KD4AXfO5MC4HzpjZ4qCpG/t57QN99tpxT3l1SHTiEpho2koI0UqsXmV8
hVthddB+Cn3Qd4eoRMtWVKqJdjqMV30mEf/aet3JNJPjeFhbJjbJdaoGo8+RWK5HXZ/Y5kT/Q6+j
l7vxiGc8v6qEPmveFSdWenSnYWfvcmFG65f7yjONJGxLKMcThz5PS3IQhD8Wm3h0G+7gZdO6a5BX
EUqfpaS3flkC3utTJ80B+m3tmDh767ZXGhMwEu/wqQdkmyeXpQptWzGZ9KQeRNXos5m3PX7oKki0
4zyxInKeSBPVDT7m1hFvl/jD0Ys2p1RqzP4hC9K8GAVp9XmY8cyxNlt8BAX/p9PXtIVBsKbQkUI9
8nlYxNXWxTsMksuug35bcUlSOSBPjqaTqNm3c70fSyfbFTRtxWUx0VUkDZpelu3E9AWywdw+pa0H
mpQgAIsjcmDkKndDzx9TMnGXAwT6bYWlQKlXNC29Pvec7KNAHfvY6UyFpq2w5BEpNcV/Z2aKX3i8
2lcifnKbI1ZQ1iHjWy8ROMEWngYy6F2KbLvjkFhR2XfrPHFe6XM38A9+82PwEhdZPkbECkrRD8yf
Bwx2QBbsCdFVKaTLwT5mthKIAAc7cIPBrmcAb9rqCrVKLpcdNG3tk0MICBjFUzJs2PtdDDuQGHwN
p+9o64AmikhpOq7PZb0dmiST4+C2udsSoNbXg689T52XCi7uqtrBqNjlWQPjYe2TREyrID1Wv/Li
u1mnqHbe3HxX0LgVj6zkcUNL9Jux6Ue7RR90u3LH0bYCMmmJB5082q6CG0XTPdk2x5ateGxptcUE
F4WzGtfdWjyN6We3CWLFoiyrOJILJgj0NAcouXemFW6bgY0tImNcTXOfqrNYohgwEKgUZTN7bq3b
+p8qbeJSXY7bM6XqAHHK51C3i9tw2wqgywU7MRO6Pgfr1bisV2ZwItDFzOYW0cT3lwS+ame88Ird
cEHHsNIxKGNrk5zrpEByI1DnKWzYXnWbuF+Ymd84Tf3OvvwjkY++W4HJ5Ibr0kDmM0FGlpzJWk3e
u2pkqthHVLfFh5ZTnuIVcjLVFZgNE8x6IqOnq4ktA79qSVeHO7KypXlXbYswNQwx29AptYjeWZFd
6CjGArrMZ9oG1xFfDiBbuS12to4o1SSdOJvRNDP+zkRe1qB83nEmW7Fdd2Wka8/M54ao48LxAwDN
OmGyMChWfMdloKqumOZz2ffdIdJrd4RjeuC239pqoqJISAfNz+UQnAgcnbrQlKjzlYXbyczWE3He
Vf/J3Lctx41j2f5KR72zBiAAgpyY7geSeVHqbsm27BeEbMsECRLgDbx9/Vmqrp4+ldEzdTqfToQf
LKWSySQJ7L3XXnstQ4nF2ePOXpVVp2+ScY4uzM3OCUU+mQt4hZbDsZs+Qsfp1vjqsmLsXAdJ1Mid
prkeji1VkD2k9Cd8/b5dtGWfCyFNJhCqgdHmcWubL1wUFVoiF9m0Rck5o2hyjGsZmuEYD+WxrOMy
pd1FFEUc+2x9blvTmRgzCcdlasO066Y1hbBqfNmWLc5iryNFuWwU9xJ0cJNKyd4H0LeLlGhw7mdr
1E+dG8YO19wjLqQFVS4bY/Hzsht6tkZ9pSaIpePUldAvZJyvWB8cLjv0WUI8heWmJ65w3mGR84Ud
E3nR9GGUnDOJxmZs5mjAoxJSxzP4S9Fsg6HnRed9LoVE5rYWJbbYoxrdF7cUD9jD/mT5vAerfxHE
zolE0xyFRRzXQKUSbq+hLmRPPmErwVzpIL9edvpncZhiEI6MRGAZWRmnsx2+q6m9CJLGhT+LwqyE
n2zdhogXojqEw5fFxpdFonM+EaJ7gAFSHJkka5FVjGQEziaXLdBzRlExtrS1Gw6uZXeruhqtl+6S
ljyuyNnqjBbjnMDU9DHibZA3kbkPCnUh8MDPVmcT8bAnMxuO9XvvFnPfX5vSXJjFnhOLRjZvfdny
4bhW5S3vm6wf68tC0DmrSHXQy5GM4hksyhJAqVYZpNwuMk6MknNake6Z2xzFVYnb8Wg1y1HTX9Kg
w6HPQKTIBVUTgFR0TMr6oCKbxU10CV8Jhz5bl8QtZbRCtg3GYAHmKKZUlxf1FnDos1UpliGuITiC
x2ShKeggcfR60V5yTigKo74zfYADT3B+ug2KpEyHKrpIsgmnfRY2q8THhIV+OErVzEU+tp0t0la3
GJC57PTP1mYIdc8YuoTvd7PNWuE/MnbRDC/O/WxlJqLt1rJDwl8vTZiHejnOPtGXbVfsLHJ2vWzh
G42Uv6n5YR6TVCfksgf8nEEU0BpzXzUOzWp5AoSS6/Yif80oOacPKYiLbBOb8IAHib41qsE1r9Ea
vehentOH3mnbkPck9shZQU868HrfxGN82eI85w9tDU962nU4eqlLkrp6cE22NEV3kT4FLs75Eg1W
W4m6tUdlmzrtkMO1a3FZxD/nETVj2HfKdMPR91sKYti1KfXHy6762RLV1ZAMHW26I8wv/X7WYssC
AsOAy45+tj5X4INjXyfLsUwAgAv3EFXjZWH5nEa0sUD0pt2W47QEZQ61rX63OHJh2XzOJALXd9BR
vy5HV8efCsC+qRXLZbHznEukDPwMaNitRxj5DRC2msLDkJiLFFgiyEH+sZ3Wh7xHx1Utx0auY5OC
08GaLOnW+e2iW3rOKdLWQYNqwS0NcMp+rnZR92cckfcY/C+S53NCkTPUl8uEW4rG6/Qzwe3lu8LO
/XfX8RpqYRAUrz4Fm2yG3WXf5WzNbgtpV5mQ5RiNH4IhgNDTpXfhvBy1TcHBE12OAtYYo6/TUVxk
S4AbfLZig5VDnTzGVdLzcF9JeqCX+eLg0GfLVa5b0IwlXY4oMSDi6LY6LfsLC9FzhlHBFdTfh345
Kl6aj6jXA5+ufcj+rKqjf1cf+FcP0FlYrZoOE7gmaY8Ww8/8GdbE+jRFUyBu9IgB2g+Qa6Pt81CY
El6862YG97pEM1uhs6baemrSEl0v28F/mbvtBLcaSOosW6H7J9pEorumfe3LUz9163g3rEWZ7AzB
DPTVCCmvPrd1KPzVOkZzfMvhUkZ3VjHYOkyigMpDqkRSvPBAhHFWb9gC8lp1rs8HEcFekyVBPR/H
EgDAAw99IPZmJLw4RAt4Uw9zG/NsE+uy7NCpPE1NyD8hifLfOHHjrfjUPtqd/oASXw9FvB/Adv7u
8WlrJmAWEh2h6wd1IxaT+GeAfiQkcTiPCogelLLYs9Vx90SrcPq5LZBTg65c0zHYosA+4sotTDQ/
qN3Q9RJB3bijrmS1fapaXS/7MY6CdS8xdtpfYYSpjq+DIZm6W9EIy75CFn31RwarhTKLo7H6OBSr
KDIlQEnMPHVtfdUUc9HfNVANXZ8jOI6WuXEY8MtMkdgogzOBUPuRbmo4vVup65xYs/J7dJjLOU1U
GCTfVlz0/goatR6WmHXCqs9ltShyFcwilvkS6bHZx1ETFlnC0B/YRXIJ7mexab6DPsMaZ5x7Fd2v
ZWk/zGFVuV2hveWPDpITOJvR2nc5MheTrCuGOk6XsbJmT6B4w+6NDvs666Arj/7UNkGlVdsG4zfS
zCD8z9wXQZZY6cZ8W8BCz8g8UiitdyqCZBPlzh3iBAS7tOPJ9mkeQNdKKxa3QTYTU/B0W700ewhO
k2TXDL6osnjp/Wdf1xS6nprM/sBEFMi3DQpW7MhUS4sDo/BtT33L4PcTQL7JZ6oL5pMkSkK8G5SZ
Itu6NnzFxwxQE5T1dEKh30Yp9B/b4cVX8WBSQGkyOZZiIBOEiEIg6QvHKkpHyyL/4BO+Kp0OYTFt
adU4tuZiUYHdexOvZTYU0BGG+c22qcxZh7npmcl42PVtCNosr4kqszDWptjXauBLTkFifp2rYpnS
gDgHXw5beZXHxCTTc+e5/AzgQOm8nUXSp42a1XwY8Ov66GM2bmlZdzy+R+sgGlLIIs/uoJoY/+/0
IoVOg6irxzo1EPhZ8t57vb7QNdHg8UH7vnJvskz6JCdl49lNDSnMt3ArF3II4mD53sNC5etamPCZ
xtZEwCzKoP+gCrMRCMxE83Yt9AxBxqzifUt3owoj/jA3qyB7XzS1vVq9Ct1Bz9J06SD8dN9NvrZ7
rC3mMyf69sdcciDnChLa/gj/oKA6BOtUfE4ijHC3nvAOEpZ9Iz/OwgUnM+E3aQlVF/l5bOOmbnfQ
yqyd2c3DxOvHMlK1/YluHo12kJUJYw8usWLRaRkZJCRTOxVC28ygLdSyNCKsXDN82bW/ayPCp0MX
8DC+aef2/RkIZIFtqWgL3C7UheoJY2wlfTI+KC1MSwdFu7TtCqBoUdW0Hy0lpPwRd6wpfgxwoehy
0iuk2GVZR811Cfnu5cpGdKvvt76KPtWLCVhmyDSLfe+0H+6wmwZLxkvvoj06pzJMIb9omo8YH2HJ
x8JRdYpb9PUxEq2G4tRGS/Sz9mED9i6Xdr611iJdCJtp+ByJxMN1Tfvq51hP44PTi5Jp02JFBdmw
haZ5qvwWqJxuyDFSKLTNLC+RL3UH0uKZIEGk47slUQU5mMB3xa5CqhZkXSwLtpOYMivyIS4Dl2o5
iGBXBcH8GtnYdlfObDnbsHekM/qd75f3Q5hMiDUxEkiteKrVCnnh/n4rhl1bDo8m6JNthy1B4gwL
o7A721hxsh9rRehVwGPpaM4w4fKpWwXwMhoNyWsPbefrmLn5NuqDyp0SWTbsIOBxEe45FsF4iwB4
atY26yAF6ZfyNpmjEiMrFd9u48h2N4C1EN0ZeCNhtkqrqr0zctbpytFxSbFAk69Q7FzvEs1rmUHa
+UtYdckPkXTFt7AlrX1sZbnhSSippllEyjhfOmoQECGWCem1VUGzMIQLlqnLb3yK9xM3/mQt6XZo
QOkc4j5250Z1KJflyEnlcqEB1w+SHXpGSZrQ9V41S58ytTVpAnG4VEPiCc9l9Yg0wqc1JnEzvwRz
ukGTwCRyy5WMfKqcdDdVGN4u1ORC9i9qDqZ9SKoy9zBEyuFSfrPJfgWUZ+IgH+HqlqtmSjLtgilJ
KXT0DksB/SvszrW8TeL62a+9x36+fJNKjXuIs/I8msz8LKfC5V0FyW4oC/RdlsD7z+OxjQtsP2JZ
TlC0C1OYMD0bjgoiwA6P0GY/rnGA/bDokpTj5mbgUNCU0/WWrupAq+U2mXqyg+z9Av/URmejNGW2
DuSujvwXXMZo10G58Qgg65vmatsxNuegtaq8Wauf8CMpd4FHRzmG0RkSgKXe60Uf1kZ1WZGQMSOt
R1jx9IE08b1f5Ym14AqWAhQfIWObysIfGt4lNy2vbwu9zHkUrY+17VuzL5fgC18QEExhrsdpu6WF
cqmiw0c3m/g0RHG/K+bopymnO2XQLs4srqGo3YiV4JasI/ENSs7tPQJAln2ZHLYgG4ywwApVj2yL
CTbsNYtMGi96ysJaBxlvuw+FVPIYjgqa6I48cgyRQAalzpgO29T4Pq1agvdIiymESTC6qwU3VwAr
oiKlM2ZMDEDntLe1eIBfvUSkKXJ8IWXzDZ6eOm3lNjyEikY/56gYizyZyvC5dMyveTfVaPTQsDLV
DRVUADuYPF3v4DYk85lYpQ8qrrXJ8P1omImgKeheAplaTsQxehuRQLuUK8yipkvv4u9uFTZvKxbE
V3FdRJ/bphFLytZxeYFPZET2Sd8Vn+e6ngfkfJgLPSUhjxc8mT10mVVbbh8B24ttF0MYNGtWG36G
PYzr074q+8+y7dTPXqFzet00HlfHG6wpLKdOwnC6rDYEEABld1Gw1OuH3ibKnqSCWNO+DxUB47oJ
Rr5rad/wPK6tAtvJzsXdIIrBH2rGzddmG807Y11zCyKyxmMVtsM6oz+7Jj5XY41z5RiXqR9ZUtLv
g4S53EftSO3TsAXYCox07l5I3XQeSVVc1seyaO0nN668/eJGOf8cI7CW0j5iYPL3yIjR+50t5TlE
wcP4YdKNc7vQ19CpM3atzVHCoemJUF6YXes0HsjOxxjnVOUIC1XtZX8/zrPakJr0o4EP1eLtQ9u1
qsoabxnFxlKRMQXCKoZ9MtiNpr1Ra5dh6Jned5D6N08d5CaG+34gpNu3xA96X9ECuSEA5ggCX0uI
aWB8Czvup5ZVOXeEHJE0h8maoxS8gczbAP4zpSfIegzyGgrtIfIxsW39rsY+8xnjXdvyQ6wF6J5u
6oLx0LfQ5c4xF1ypRwN3UnbVsZgXuBRVxNJpolpnRIYN9pVILemM+1kfBXS2oVW8GEz2CVVV7WNg
F1vdUxrZMhdIeWk6OshCPaBugUs4HzYe75BbP0BrscRUE4kRSrdpXbfcSx1dVwsX+hRTNYJfE0mv
QQMc4iKdqq17Wnzcv/IOoniHGjz6IIsq2KZn3Oj5pwtiHaYas8Ef7RpAhtN2Ua2O0PBHVhItGKLI
pxG5exq4uL8eKxfsDAL5K/dMPA9dYE6RTFBQVHY5YSuk+k6wkU+pMdPCT4lWFUcJMEESnG/bTzOJ
4ROqulimddsXLOtDcgwLpXeBmZsxn4K44wfGg2XJ3MTp8jjSalwz5uopx14Xv2zeFFAKhyuxxRpr
7UtAZLzsmhq5wE2HnXe7N0hXUw/TxX0RWUe+kXFgW4Zip7KHMViN220JVR94zJNytwXBRE9y4Ty5
Vq1fn+E8qX+itz6pbOicLQ8d0q0K/aS5o/nG65txaubwvjbviZH1BRx3oJXofiRhxaMHqfi2a1c7
yAzdv+MCSc8lHeC56dIi4Lei3xJUiDCOsbAyKdYBQBtnPPcRVyTTpTHIxyQTj13ZBh9MP2lEotHI
x3iW2t9vYmj7h5muzTc72yXEXLHTQbrqEOFpGFgPxd12C++E1dNDOZgW/u9z+aKrdeleChq5KWMF
xsxYEgdBjgUApQBVD+87/Nr1CXb7eOyzZZv78jCbLTxN8VhWUK/b+JINDrUwgXZT/YKkro5Sy8MK
Zuo4kactSao3ofX8CLicfSylmN1Ob6O+GmCAiyRpjNYaCzIKyKkE8yevFjrtCjnqo0anLtXLFlZ7
Yv1SXJtpWNRd2RP1sZvEPbyyeepCDE2GetQ7CQ96ls0lKHy7iC2luR5aNkM5rWYjdPbUiikX1SZ6
Ny5cVXe+YltwgC0KuQnjfv5czCy4tYHkY86i2gFCwEiSPG496ood7Rjrb4sh1N+WymqTEmSy864X
1MfXEW3kcU1MDTZVOHXoc9NIt7tWdMGn1VCeAkSQmY1FffCs6d6pDd/bidxx38LHI4ijDTlFLYPc
SsrUQRXdUKWT2pLHZK63VyecOtFZTXdGoxJMk6Wh1W2MGL5+g/vsOu22FTHwMNqpPS50K7621q9u
183SItropZ32tqCkvQcmh6J8CpEewn1U/UANXT+ZYQTTttyiYxdP01OPzfIqXFkRXZNlLM0DYPzm
TcVN0mWtXsc87JbmxESB/Mb0/d2YKAiwQQwY21ibcPbSgbfF0xCqiduuWzZ3N7bVqHaFmOU9havq
eCzUiLK0WYn4jpX9DtYQuQYf+m6pPQrapL2x9dIeRej5ywA+ZoP8KpnmXUNdj6cKQbFKzVAmVxFk
VHm6VtIF2ZJ0U3itjFBJ3kn7HhLq8omW7s5MnOXGbKdqW7u0Ei35ADvG7aYly+RvQxYvzxtiRber
1YwR8x5CCLuOOhldtX5ZwpNVXj7rAbZluOi6MRmoZfQrrhpnp5IZuxFQ+7vQDth1hnXJi7mbHiIu
sY+WNBgetY4LOA7rJrl29fwG0me0vQ6Yb3+z4QQ1X86JSY1e12wJIAR7mNW6knQlmD60crwm27IT
vKblrmn0cluE1XEpmoe1GfgMcCKUVwj+oPlAIZBYkQWYh/qxqpgep3UbnkoaepNh4ggmIrSmQ3fF
mxi68vHAtw/BZj1Nfc3DV3DnzZcp9IwfSYOYlE1MLN2+WjEIZWp4Pqg1nG8HP/VIv4wLDl4A78jm
ft70iUBb2l+vA5qyGe/DsL0JDIlx8WdNnk1BpuEOdJ9E7kOexN0TaNJuyJp5bfzzWLryJ5oMo8sR
gifAMK5ocZQN0zuQgPSiugkWXP+QLdGDcI2r967b4PfLfb+KowCDNExVAtXydC4pv6/i0IlswsZ+
S5yaX3VZN/IgTQvSD3ahCirbEGykeVWUrt1Dt2j4wvWCLi9M77DbjNDZMJnjFJEP/m5Yy63XYXRs
pZ3MVblijV9hFqV9kiah4rrtyxoPNXdlPlluq7RBQNMpUvk2Oa3Mhy5Fn8cjwSWN15/jdzfaHDED
ti5ihf3YnpuGD3nfN0m9l8wO5Z0rnELVE05Ru/Ojnr6NkOMiGZ1C9BknHfs4o10ZP0EMrVJZF0Si
vCEMiMYzioBkvWKerfQ5LOBb/ENqsPTv5tiM/iRAZgsP3VTU/UPcNC172wpr9AECf+rnNMLC9pqi
Wt+wck0v7mkJgCDXfVkGD0W4QSIkpRqNCKz0Ie4RRCnGe3O/NiinFw17hU8waJJQghlDcceAboZN
GmDX4Q+hsOREbCWnfJZdw1JPcDGuKwzHsEMVJp3Z8wZX8NPcmCHcLcWy8nyS8BvJzDw29sWPK3Y3
tLi65Z4CD3xFJ6RbUxUbUmQQTx9VDhXY6alhcLrKnbIRGDszyukUQUR/jnwF+yuvAiAHfvQtkt1o
oO2dge1bmKtZyvJpsSRos3GNyZy1/baMD9JX3a6xHmUjSpDG7FVc0uQnUCQx76ysRYeuFRLtdAAe
1X4Au3VqIaOJN1zVMYlCkxbO62mvJHDMl44WmtMU8AWGO7DIWHDfuQAbbTPoGBo6gU3KNZW8GaYb
gyRLL2k0haF6LViS6DQh3PTpCC+sV23wf2RIlZjTptnwPSCr378C9I5gVY9e6JgVVY8b1Fi59ccZ
H1DnbiEY2quQS0evxMHb5li3YhAfkrmZ1S4q8Iyn4SrdA6nJaL7HfQDRp7auiiqvVqIlGAUhRj6G
vOF24V8HsQXJdza5FsDD1PlqB+ZvgPKpMSPPpBtIki5IxdfLWKTns8Ej06YqlWuPA/w0jzbp43tg
ZfzCbsz5fHBPW+pI07fHeCRLXlvj0s3q350x/uP78p/Fm3v4e+9i+Nt/4efvUPjqy0KPZz/+7dk1
+Pdf7+/577/54zv+dnhzd6/N23D+R394D477++fmr+PrH37Y2bEc10f/1q8f3gZfj78dH2f4/pf/
ry/+5e23ozyv7dtff/nuvB3fj4Yd0f7y+0tXP/76y7vs2H/834f//bX38//rLxn24t4N5294ex3G
v/7C+a+CSUZAs0SbXcbvbar57bdX2K9hiCE/iTUCuXwU2b/8xbp+1H/9JaD0VxZF9H0GMBHwqHsf
kBwcNsH318JfeQh9eQyootDiDEMh/zi1P9ybf96rv1jfPLjSjgPO573F+s/2U0xZxCIBETfJQ5xf
dK7q3XdDSKAeyNK28Mg5SCDW4whR+A8eUfYDGwuxV7MXdMcpkjliEcGVaZsnZAFi3FVwH75y1n6p
a7s0KS/6AouYe0y5EqtdhmENDVbu1LgHNcAcK0uElreWKlAONjRaQE0dCv88C6E+1XSGwdvExvpr
29vmBm45zueWB9A4a/otLyQH3ITouuVVq9rb2pDtZdWSP/nacJkWgwMwqj92BXGfg5m5PiNY/T4l
HY0OMDFfiszN8c7Es/pcCme/L7CM+LN+8G/d9j9eUMGQSuH+xRS68efUEJ00dAW2KYBS1fRZiim+
2lyARpFLVHfr1oH+GM1c76KNb0M2j/OCfo0aug9bDX5qKpl3Oq054Al0k3iNLkITofjdyqc+bABw
OcunUwXrcXY08/ZnTo3vvK+zs+ci4pEIJaXgD551metgK2roDwmgrUsLgrxQBxuuyy4KynjXVSX5
E4Llby34/+0Dz4hoTBEIXM21SJsoToOK3DeNSikQSOb548rNvpeiTfkSnzB4tg+0vQHEdVfX4alX
6+dQTTtE6Wwx87/F7HlfF4JHRMQxVh+K93M6WNhDsgaPvEjRolMpXN7dKTCL+rcIIb9/Cg2liBgu
uzifSkNjCwiLbPGwBGK86Xva7zrmpz9htPxGFDy7yFEkIdnPI8mJOKdwMWa2klcJtBmrGBrspePB
lIKQX0BTcVaftNc0TEvQPD6TqCeferTqIO8SkeoVE2KzQ7y+kh6RKGeFgwZBNW46T5rGvNGwHuBv
uCm62zwylt0SLy5XhscteHRLptvpiHEnf0/Z0lS7qi5ajJkN9gXt6gjGec077KvqXVGGAAU76+ch
BRJvB3CQ6ysE8xDZWLVsV7BRjH4XbPm3AtVt+R17t/s5noehP0Su+/bNPo3929t4+9qe/+X/hwEr
fJ/L+Z8j1tfX5lsJ0uXfg997hPvtDX+PWIz9KsFSEDH/R4j5R8QKw18JIQzeDHiQ0Cl/57z8I2LF
v4aSJwyv4w8QTd4nSP47YsW/Qhg9RFMtpIkMI8xp/BsRi4rfhr7/+TiLKGZCcMEiGXIKN5jzebqx
XZHicg99bgOs7129y5YAngE41OFQ2vcEPhZbkUpALT9C2k7upQGOut6hcCrmIC9nOf9YWLWOhyq2
8BZPGkIWmsFGLX6DNQeHiEffFI2G9V9U88zic+KPZaLioYYeZrJAxbuK6FdYfJr6oRHB2O8BmAYk
i8uVPG7KsOIKYm9mSpXatL0tyoD1wO7M5neNn1840Nd1vwV+jfcxFHi6LV0b06xZH1a0n1I7LizK
4V9GeqxQEK/zlkJDq0HXbQ26R9UM1hTYM4Kg2ZEuKuId3L18dJRaWnOIUMSklHXFV7fBjsuFUXIL
izj9vAV0utaCDE9LH6O/3ZbLSzfU8P5NbIwTG/xTP0DKDSnoF942YwrI+Ucta5OHK52vZ1xc1I2A
jSAs2b1K8n6JBRIAlTQAxru5PwhMt93CaPM+QK8Yd8Mj10cJltFEDzujF3600+yvh8HYvCTsyzqW
U6ZaEl+DjSAfwgYiWBUn32BxAXiedP5o0RnfrZp9RtNsugaJYDppTuxPvYjxpLqWHYAQkgze9iyH
1aFLHU+A5XZyfBFNrNJ2RCiuUCB3kL7jY8uACM3QZr0f68hA7Kga2w7UsyCumPkI/clp3Rs54Eal
fUtc/xgM25Z8mTFlOVwnZsBbUmsruCanvZfJkqAkb3ous3BEf9JnrC+m+2oqW8Sy4poj95uPvWm6
+k6s7sF2RBW7OPKtwvS76bPJecNTkQgTpgjHAkWp7cLoY9i+sxaW8dlEEaqtCigSQbEC3ISvGgKn
265qDHokfbezYLGMaQXKEqA/5AbBDr2XOPlQlmEd7WHt6W/hdTLlC8gRjxu3VqKUQe/7SeseSiQe
rf4vU69ifmTtWKrTVqHFcDsUnStPuOFG3tBaftNEE34VMOXNCbiSbtOZ9V+HGo+Mi6yQ+wIqycWh
LuKwPapma491bB/Dre/SXrcjeB8jOiDIPD4ZpD1oga30wQqmUr/aI+jpbQuEhzbXTRzEWUh6OaAD
wGyXA7tdwVAIpEEresH8yBAzgnFJo2FQVi/qgJZZBR7oJDfYrNVrb/J1MVFyBX5uGz4AnozHFNgQ
2CFhtN3wqfjAwvau81t94NX4xgbUdphqZGnoOvYZyKp0L0O8de4a1IJK5gEl5hSsq7Lfig7UqXcU
qZ1zufI6yhcDZ73rWkYwQAZBJVhSNYq5+j4BGk8y4uVdAP9Ik/XzJACReD9bUJkmAGZIP76uldBl
7lb5Hfa9V8B82xtsUJBWarYB91SDKJJAOKJDMxy9PPGZA4/k+J4WE/2efJvAnUQTGWOlJfguK1t+
YC9oZdpvso5zoNgrQnXN42hfNAtAgmIK52YXbGBFA4Au3z0XFbwA9Wx1/w1lPXw6FbNBt5smVYV5
EmxGwNuUCJcjYqjkGHSTrnZ9H3SwKfUciuaRuBktpY9YvMDuoOF2K9F4OYCIUR1sUW9fVjA8ywNo
ZgEoUgPJCSt+8KrGSC7zHs0FTq7eYVc0aebt40rq+8D1Q1qydjiEhm771ddvtpXrNSrRYB+qAFSC
amTXI4hYJ96VwffYl+Au9IVD7S6ijlxR7tdu3yN5ZnvZDWIvE/+GHnCCdnq5fu1G+3kIJrF/J1Gc
6s65fTck8poCQl43h+9txJhZJn7MIOveovETo2uPAVo8Gv+HvfNYrhvZuvSr/NFzVMAnMAWO56Gn
SIoTBOVgE0h4JJ6+v6N7b7Skuq0KDTuiR2UYEgiTbq9vre2+zCYKX63z9eTnWbed5YTsP+HLqiPH
ncoz27B14yXYCKra/BrmTfbAfJucw2CFb0gWCw1EU+ftAtPbC1/6R0828B/KX9+KIW12SDnrG9u4
vNoUSVKcC1p2H9k7lvdB59anYpG3lmd/W1pKEJEIkuDkB0lzJoxzPc3LOOyaxLMfyjUYX3Eogx+V
dXDMyyk9BZNKPjhLlW49pkGK85k7Hy3dz7dUDv1uq9BUUHNs7x2FKvzo6DrchnY+301tUbAVb/du
kMidQCE4LFVe49JtjbMyqDeqrA5xMPs8xCk2e34T4Z+XabiCqBE3Yu6f6kQa3sZpw97duqv3LciW
B8+r3SNi+LTviuSc6WkzJqSVD01zoODyrjgzAZDcGXL0I4/1Ura1+Wh39TYhU1Mu7VVKK0ghiO5e
Qz1f2bmz7gqlOHU6w6EAHtx5eiCyvVoACXJvN9hNiiaWdbvO1Q+2Zo7Xpb/pXMTdzLxwbuulp6dw
n0N35q+aBxXr2Q33GezhNe3fzR2rPrNFViUnGqZQgHKN9JNrjSO5DKu993RZbrJJNNcUoA+ikV4s
QwCEytOf0ymdUbDWY5dnT12v0UoM+9ZT6UGrZn4a88tWNzf8Wcdptu6Brr41U3NfKhUlvQmX67wR
V7pJi+zUN5RZs3HhaALIsmYvaTtvwK1u8w4Vzy5YpP1g59CO97qokIzbrnjAanYOi/mUBXSsMLtL
zOzYPNuzd6A1b+z1hrtGXlsgZJZXsDP6uJTK5kzQ13pvN+uHIldWFDRa7jxh3kGNci/LLmwcc+Np
n5W36z76Ti/5nSZ/4w16Bh3S9GHMyedlXnLNh6xMwqcybL14nXL9Whlt+hy0dW7EjtvrdWep1L5w
XwV1YrWIztmFKkc9W3M6I1dRhcwRd71fvSM/36qaHmR+JhckLBS/YOq7eBgp9EZ10WWf7Tmtju1A
uWu4tkpnRGUfsdpOTlXFmdTAIaFlMVmX5lXG2e4lmAO9Cc01gfIlLT9aWyFzf88IUjuURof8z8Fl
SR/lbb+OWc8uQ40nO2zWj11tmzuv06A5Xd6LnduEBko2s0vUWzP6vDsU0t+jVi/vaNUBEOVsG2wk
1wKwPi503X7P/3WuU8eexMuU+m24pcxb1Nt86tM75JHhdu2pzQ9p7tyOnVdkUZtqyMpZt6Ufccgq
jnPo8r/hn5pj71jrXVho90ZlxIZMpVNu16Vs4ykF8F5GXrotrTCiq6De9ElF8PCcm7cqHcxrO3Np
hiGLbjO70/hMVam6n3V5fyEibxE41lg7fLsru/39ZCt95U1edw3s8JAby8eW8/Q9hmkWuaa8ZQu4
nN2xDWBf0tLbLNVQ7ypqR2lf8EED9sVB0T2bPilxVH/PtrmCM7kZTZRoKL2pZ5HesmsxI0dQ2+/N
+RZKbaAhM4ELucPTT9avqW+8V8LKThmA05YC7kF3xrH3i/ndC4p24/VluJ3NdTguTas3ic3CGc3L
XD/xWqePEprvDDH4eXHXdje1qiRoynvhXN7dcARyjpS+LtBC/WiZfKhCC51tS9V3W7dhdkWDotdy
tLq5hMVds3NAI5QmnjxVYMWanDty79ZHEN7y5GQO1kA7uK4s7e09f0mPk8Na4uVaPxFGWr9YiUr2
sy9kDNZGPzOVh7ul0B6BhQaLazh8mUfnPm8W9SpNeCIhzTeHUl3sz6a8TxJDbS25pJ9DpIZzE6zm
q5cN+yxt2PvR5+k1X0FB0zoNHtalfjTzWr4O+fjFWEwK+QWlua7QH81+2hXTnB+qVLqfGqjzE23K
xwdkk25bd0n6CVhPfGocb7yFk3Q/hGXXB5GViOISceU91sBAceo3w+NortUVEMNFPJ/C8ZunAbBB
jqY9SQb93gAVuw/s3tj7divetJ2Pt9CAdZT6JiWHJm+NreNWT9rj1w4AYR7NaT5W+WgDPrrW58oM
YK4CG8irWuq3vmyzbaMDa1suY3E7KTOMe9uVt1WgzY9IqfbO9KtuYwf1y+Qs1n5xJijeoNk3cyZA
A1NNecLvjiOlt1gJu4Kzv2DBYl1PlUkDq7W3ACGmfMkjc7QFM1LYJVdLYk17NYzyHo5zQ+T5CAjW
SZrSN+Z6V/oNKTUuIL6RGxgJSjgx0qC9PQP1IVNlf0Ib7iOtkvtMm86myegRsxRNE8E6eFcLG/lN
M61bYjHaoynKLc0Z1CtcgHU/dM2TY8r2igz36xQ0Iyp91A08rsbBGYLytjEcb6s6tcSGk4bvXp8x
3oLxY+Au2Z20kL3VatmPVu9kZ5elIy5dx97QqKrbNon+QI/rE3XK+VA0mfOA9Yo9voHeUVhLtfEB
0lA+uhqSyCPXXdeJfpqmAlS9HK1+ijhtuzvL5cCHONh8KWrAX7a2+V0j2+yBYzqny0SE/Y1ftp+L
crFjKAU1Rh7xn1coRuG5Ti6cRNv3EUcYqMrV5cyhDcUM4q53+aSnK8Obc+KF2ofJgQwlq5WzT+pR
BjCkd1OCwV4HBfZN9KmS9dHK4sRtm0g7eXhodc/TmLt0k9tDvytK5T3Ul/1PPpPu5drqM2nPjFB4
l7wMHTxypuVECcPzOM+sqTapdDun65+LBYXOz1LOocOsOHur5qArF+64zpcw9hb3a5vWr4WZ2R/W
DJGtbt0xKi29fOJ9eScItstBOX/tOfS/8jkTag/GjC0SbEu6/t5AhG25fV8eXVVUaOP0tNsU+NLJ
lDGSYlN1oZnHjknN1KOl8jZMEC/dsqCo6KRBZPrFOZ2CYI/54xpl4cG2CyztppHfjFnwAYfUxiKB
56jC4NrR0xgvbaDjuUQcYgd4H2IFiS0aLG9pqPxOnUSy6lfD3teli46aHca6AK1v16OZVm8TuSdQ
8bhFbyczfDaq3IYRycStZht7lYSJ0rG1BtVcfc7sOj1k3jBeB73wDzbFgrdErHOcV0azWeQKXR5e
qbFTj3SYyD9Nl9V5cJYtKbTlI/6Mc+ULdU7oU7RLXSGfEPafKBz1zz1xJsCidIvS4+R84XxwsRDc
NFb9ue6z+n1e+u5cwUDBFBezeUCH92PCVbzIMMp+49hrcCLBeWv4ofGSmXBAIrD998LyvVeKwgD3
dnuuJpplMslQobdXJ2Vv7yBCDpN14BD+5jTWGI3u8Oq7yxc+kYRh4TS3qreN/ZLM5jmvm7PAPLpt
nKbYkT3vfnMTd37yKepEYTEF8RhOImp02kXrmPRRmpdYnQzn8yQr+OJA9jmAiultamuSH5apHJi3
s+6u6NVw5Mjmb1h44ZvGoouUsr3YtdLgVFFFoRuVbhBiqmHnS8+KgVSNjedS6l5dTcos+CXQEaUR
YwHArOp5vbddtzqp0uYEbOK8EdkuhNwiDo/xsFFEYj4qvX4pEhA5gtLdqK/NDsJIslYGQOJLY9db
Io8X1A2n3zdmSyysnpYrew3NfdquN5ZPu3stXtgesSlHHb5RjZLHoerccwU7jjujAttEARdvdc4B
OFTZt0WzlleBaDf95NdnTBNqK5JQnBtuLg6U3pqZ91xBfUZ4UQFn5VpE4RgKFl1H7su+Xt6rwVpu
YNzAERtLblq5vo5ru+4cDC3nfMUyEje2+5UUBSMGN3Xv6T2xMHocgPx0kNdN1vsbh+PvCaHRfsxr
s9mhqA2UFC7nOmedl3gMOBO2yuj24Awu52rmePoViy28/H2r5mxDHr5NcmYgDzoBTWtlbRytIbTi
Lre/UYEKOEIUj7TPWiNoCJKj6H8Riaxe7qeyI6F6SL7ZUxFe1Sj4B2mLgSiSwmTjjx1Aht2dbxd0
S9S2GUPWe6yBvTzN7J9uwmCA7YRnsdFfKHccZwqNG5eK5sUB1MaMHy/ul3q8N/yy2VUyrCnXYc/o
ZNVvqiVgd5TMYbJZHS02E21wY+FVH1igm9gw9IqrbBAQaYAuoV+bcZcZb6x4xtZWs3mFRaE5pvbs
7GTh3epaHlUWFFdWuqg9RgvIh0Swd2R+4Gw/BMVGu3O9DcogJ0iXypJLc9W9Q/PdDdDpxdPS9lu4
2A9NujzjeJtiyov2GxzIp6rxb22SUzZy9eZnWov3l2+rP9pWPu7RWW+XlZYEpe9+NVll46HJ8Kl0
frlThhio+Ogl7oAfT7QdoZcT2tFWwXnclVVB5TWd9hiJaO0I0BFPg6aC6Gbvy5QkDs20a/rk2DpL
l2hq+6zZlzAW09ke/OWxzWoP89xYjutdkiL2RrJIzHojJjt1IBEswAKwzeKcOxBcsZ84psYR09KT
NmJ6yJ7pBAUgliRZGgHZFPXr0sMeRqj7hP4oXwav89qD1yuKuC/oq+opn/jeEFqUQQtNO2HsdKlq
xqgIF86EQWaZSx/19L5msayMlHNlMOtpJ6RiyuvNilPKrItHZdKp5KsxUK67F/48G6eia2xEo9px
5Bpx+cG+HyaTA3eBoLVurDAZ1bUzw0yd4FtCjo3hYGVXSnv0x/Osrmw2TJrWejIK3wagSTXdvtyZ
sRStmS+Xs/QRACOcMPbtUAj9bfJ9s6L4Zbb1ZukHqp85peU7Kv/hQfS5Pvh1+iTXsdhN2mebJq+h
2z5U1oWtrijApXPVPdSpd2pd6xON7nQE/TVsifjtI3MRXybk12c+hPkD9dti75uLttnUVfqFNqGY
tApKHdIIl10Pt4mZp5RepOpAXYdFjzEzpidFfdmWB+2wMaqpeF6SthvusYPUfA9EEx9CSSE5NpOp
fsgpIBVbsr0q+Vh3s7oiMxBWsqds2XepfCnHIAWDmdV4Pav1psoy62AbVhv3ZPrGlb0aW5bO5nmZ
ppcKNkO2InnvgtJ9GFEWH5Sl69jO9BnPRxb5rV9/HNyCvcXgPS6p4ljAJEngtWHLfTuq+k4OGCrL
0BCUOymZP699Io6OCrwdGnD3aq+Z/uYkdbsXNKzUkaMIJwHefK0AlbfpgMnQmVLrSAGA7s9WgtWj
Gw0dY8QMAjSDprcgDDuF5WaZrS+L7dtMIavy9Lv0tbShNKfK3rIVb70DQnCW7vnow+I5z/sQ/XJo
lv6YZ9LqHEj2tnOuFrvw8q3vWSD+bt52HCDszgKsn2lCLaAIbH7diGbu2zBnQojqBSfVrmyELCJ6
LIw1thevW6ip0YnH9PRWl3Jc9GZo9bq2hzSTdc+2KBXzfA7a+R0pKJGRzbvZDStRG/mKuWUd15cl
a+4oTZ9SberIzhwRCd10B4uWedCfRUDzQ1qIZAoH5jpr84RGkeO0ojln5Hr1vPdr8CYccJBxzHaR
DYIcj2mAz8YsbtA7opnjyse0624r4blxC5u1t2c3hXLufaIUsYx2Hv09Eb2WeCoCEx2hYCYhSnVq
j9DiQR+pXtpXtbmqt1Vm4jWdEnFuLTffWqszv2VtkJ0WSqR4EzKqsh66xHmQa7NLxzA4BO2SnsbM
kSQwqAGYyBnzfo1wt9HtN0sJBKr4ZOKycx25FZlpF7Fdm1bkJeWDCMK3NU2sR4SBs7Ss46wzNe68
BQh/heXaWx3bcjOpypgteL2dbD+JAWkhyWWu7Zj1U91iUZ6raA0MN1JUqnZYbzEVCVfn1PAp+bzQ
Aw5kIEVRx+eSTx/9tv9Kggae227wz8pRZczXVGzYpaQUDO3meljW4dOkArwXHLiKMR927NDDY2Fi
jAryjMQqemTcZ41z44dEknWD3gdTftMS+tUpP7yy/ARjD9aw9jYMpvTaRR2gx3w4xx1db6wI3dsC
5u+RfWD8IoMl+skQyQ1qB4sih+n7VvBVXvTuB8ctrv02302rd8qR8/DP8c1DIX5sDWDtWot3T1Gn
dl1Upiws0gdLZ/6BKkB2XwlcweHk2pixbaq3Gb90GDZbbYflJ7UWRzzP77VKL+sFFUrgICxpC4t0
ei+hhD8z38qXCR8Lo7FNdr6pb12j92BvBgB5gwrBpqPD6xg5pjUfRtV5j44fAvyZiSyO9mw5B6cA
UsGvbj9Rlf2KRemD9EzkL8bd2cN/fBDpvG50sA5RKMMbPxHpXap4h1F+2StUHmAhthk6EixoTV3P
ol21eGeTSeqoGRzjZrS8bmNZSl4tRjtvM9DSggEdGI9V0LSP01Q+5JJNbNK40y5A24wyq7Q2hgJD
TCuviywhm2M9ipeaZK/I1IGKjXmW19KwOQQm3b6y3f7TxYCztcb0Rlweamd1YssBrtiYEhcx5tq9
ksZr59vOYUpGtm9F85yVso/LwCo4Jc8Yha0VZxs7943OiiDymUKuaqeW1+mg/I2b+p9rgY2GXbH5
VAesBXR1uvaxXm5XS8I8pMmOG6Qc7RffS2U30FfUjmu99WlJ+ibc2ogUk9ZpmTxJ9PAq601bZtnT
5LKKXZXzNHU3umebBIXbJ/4VedNz8tZ1U+Jtu1Ak1lU5tBD4k+Wy7jp9nMwEQe5pC3dlzoqjR6jY
7bbujBMqkXb+AeEjK+Iy5CB8KPWMXZwTYdZ+Iv7Sv7KHVQ5P38GE/89o/C/rkozzf2c0Tu/yPf/8
E6Tx/U/8C9IwhP+XFYDsEe1NcrPPOfM/lIYhgr++oxHgPgB9lrhktvwb07CCvzzIcxH4WL1Cz7nQ
iP+mNCzxl+mErh8I2C/yBoAu/gTS+M5H/cBoeFR6TYuPn4Tg0LSopgOa/dCEAbZ6GENlFbvVMtsp
8rELvge56/SYU5m5ItXUzKq9F1oPDQrrCPNVt9NmLQ3SMCtTE1fumtPixFL2aoFLpJgUjRTrr+sq
E+cBykluJCNj3S4OMMPoVwZdf6uxjuZx0h/qMKReQPOAEXS3n8oX6pZpzU5TnLIkkw+6ot4Ut4Pw
Kd+kQVXEM30V2YGvnHVpkrfoOqIumafbVQSYMvPUc54lpRZnU0Nlnivc8q9tpcKoV4nPL8gG45Yy
ZQ29gQ/D2xv+GBb71uutu54CbXhgyVye/cDAg5+BESPAleYoY8kINxBatJgi1wjA4q2Sor1tLV9T
K1xUlLdy+UCaME4qXCWSLG2rPPKfLMDsWq2XtGztTwKmlWKyKfL3kaC0OWrtkqRwL/XsfDuMGIhY
3EfzGVe5+4KlROaHeS3DTyJv2yt3nj2xzUUNGm7S+c2NkpEleScaP/lkDDQUBRnzy9dQ+EiGdaEt
iLgx4+X0TlC8KppGA7Bk7BMQBsyeSFMAT8gPFuM0JrrFeAsJ1qZRU554GNLWKdh2TifeAcPx8Eoj
H15t6WSfk4TvM2p8ldzac4PPFisG4k62hsMbqqPD9t+3SWJVAiPdeZrL4hVPEXVef6JdUG6Vl+T/
ZvCISp+M/K1zqRRdaoG9G+de6HyF4F5ICOAw1VDw7YpdT4zH62QnDjhmatgxdIXjRxdSot65Qymx
Rhi4BuIpybpsl4DA3fs9JNseF9Z8YpGf0RcNuS7/FA15wSx/Hj30RwhCKKwLGIhX5OfRUzQ9Vly5
5jvPzpCBeIkRA9veDaH3TxHtzAY/X4rhCZ5suZfMO1/82imAkJgqJXym2OHiujPESkFRoNYHXmds
+wxP6EDa+lnxr3fUFOZ/AZB/NL//lq77mcObvnbD2H39HzC8/n920Efv2Gbq/weIPApYv5vtr5v1
wuS149cfqbzvf+jfHLn5V+AIPk0/YE6lVTI5VP/iyB3zL9uyYcUxWvEPEfKT/1B5lvmXC5phhhA0
HvWDSzjlf6g82/8rAFG2mZwdN7Bc0lP/YML/+YPlr3GEMJn0HWB21+FaP3+wpig8I/XKOVpMy2Dv
3XhnOQbFfev3DPEfHs3dv4bBj8z6r4zy5Vqkw5OM4dIy2vyOFP+wtJSTCCeotTkKwikBH+sC5pZ0
YQLpG1y2TlCm6h8uyWr6wyD5fntAhxDR4MD4y38N+fTKQBaF3c5IgTMOXUcbiGFZ/g9tL/7LjQWe
iU/AsW3hIKH+/BAr4bht4lHnzMgUyo4CApO0isAbdxTLAzoSeASH/AMb/F9eXBCaJtw8RVzB5/Dz
NbOqUsLDyM6Ur5GEXbIX4ipbiykaxJju//jNcbFLtdwKeYiXj/jHTUGRoKfY8PcRzhx149Sh94Xk
sfbQGpM6jXkX/lNDmMs8+X/mUfhqTxA/Iy4uCkswfi6T3w+fCh+kOTVlQ+1tzq7MXn9askRdjaP3
3BdeeJa1f4VHfPv7u/z1Y7lcNBAmV3S5pvdr57ZsSJaG9t5LRCC8JqQA031fNX+WNn25tQDYVoD+
uDYD/9fOSGjV0ljNamGxVdNNLlR+DUv+6fe38uvXwUVYEnzfsQP8+fav6dNsguCWOqUjRYnuQziX
+q60fRADa5SHP76UsDG7BFhivL/fT++CthSzp0EZMXbE5HfNFwVLz690Xx/Xf3hHly/t5w8jCHzm
KxPTi8sk8suHMdMNSzbEJ0RVmbt7nP/tRzCK8cWlS+At/npLRn6BM+P39/jrAOdxsh9xvBC7j++7
7uXnP3yO6eC3rQoyrmr5wz368nJVBGF9dpTqYq1ruN3fX/Dvn2IArW17vD7LZIq//PyHCy5F0LJR
RAPNkzag9OUkh0Do5R+G9X+/ihf6eOZd+2/DGsaI8iD5lhSlW0hE0iY2FBKsP394bFUci1XMc1jr
7J/vJalWka3AZRFF5HbflJ5BPSwXJzsX7bdsrNu73z+7v88dQWjh0PJZWh2yKX95dhrWSDYKNNtz
1gNPmc5P66VRyTC+Kmnhv+2GzQBx9fur/pcRR0QK0b+g7Zxhfs2tBbe0ZVcva0RfWbHtwE92GLTD
Q2Ks44ffX+pvr+0yR9mej+8E/5n5a3chWFFjrC40D6BLf42XCGazphzwh1chQsL0LSe4LNoBR8yf
X9tq0IHPtXDDljrXgNbSWDYK+OfxTy/DLIUZgK/8u0Ph8lx/+NKLNsgRs0qiEn0gcH8OA1ZoMp3+
8CohGw8RsuFigcZR88sAJmYYasWFJAvbwiDIiORJumyJze+v8rdvgBFrhriPLjOhw9P7+V60B64c
BJIX4wbGqSvX9S7A/BYXfl/sfn+pv30D3y8VukHAhsq2fz2mm0ua67m4hAF4mXNxIYxg3lrl4p96
0v58zGC5CnE3eZZ3mWtReX8NvQdJHxsCF5AhlZ9YzOl6EIccpdeIbaHnNR5sXerYpw46RIa7UBEI
5iJY/vh+fTYffPeeRdN3qiA/P1rGq4MhnvwyOEXq2JqYDHNvO/Ifu4H9/R36WOguswcbVa5zmV1+
+B4BM2TaEbsUVUtT77KwFRyZ1/GQOsp++tN3eCnnuB4lBotdzq+OQ38lD7GTSxD106puheHWh6YM
/iz++/ICfZf6kIuT1bKY638ZYLpO/dmpdBBdLDPbpqSSg10r2/7+XsLv7bJ/XJkDzjCUs7gjk8UE
x+zPD87Li2KdxAyigu94IXHIJELXnLP2iwjI1Ppo9HmBMVxQusEimVN8EQjdCfmjaV9m9aPf9ULu
7KVtmT5xyDRRZy+GtbETSQBKXsr1i/AmR9VRocvua5JUTRHDXsCu4r43u8cU9VPsElbjbrsW7VJT
fKcm053MBSAMuCFz2io/UUkHR4i0NWlCumYUYze8YZJONaVruwjz+wK/y7SbiSDynQ3rWTvdEz6p
p6jgx+52rcmkuMeUT86TpQqCVQlaD8O4LTwt9tqBY73C0a+ePQKp9k4zlTJuuTt1m7gocx+zbtbV
tdlLsUYXEyNhEJNPgIKpmyE8lBCu9d0aeg0sL3hteW+QZdvurB4k78x+W0tyjsS4eFE9FyrcT/Us
F4ymFqrwyS69RmyJiMu9h4YommyXIcC7sbN6MBBInR2Bo3bS3lPihiR185U50VP9vEZlz+aKJK9A
ebvR6+36lWyj1DxRlymdD7ZvZphW1UKexHuVuVgGVYBoHK2pQ6SaZXqj3Aw1oumhcych2d02DZYG
f07fymIO0jjvFrvcyMXKP5hZbqzHIFQGaogu3Az/VNfkd0Ca/gcinSp9aC6w0RFFw/m29tNibipH
rVgY4WQ73tqkYaqphoHGEVOU3adjKZpYCqTFjd+UVc0+lL/9PjMmEk8NKLsicqRXrUiZ1OAjf5TV
QFqN6YenWtnV3diOjv+k3aDXx753ay9hMpNzKLfdlBZuusHjkA505176zPgE/jq6TrxSkepvusKV
3dWMXktenFFM3ZdcanhxRwdJ7Kiqr6Lap4Nh5DJX49wnf812dgu5892jGtox/6Q7Tzkg/DVeoXDr
OWpw6I0CxUTLmz5pzIt3SbYp4RVpW4WzACBKzelL6IBJn92grfqvY1t0qo7DcgjXdEc5zLoxZVAD
nas0W7ZT51vtgV+i/0zuSe3twW1yUjbMFkzF7+ng1uSDcZXOoVjGiA02xu/WMizg6al3nOnzWiQF
b3WkrmYcw2X1p0/mLO16j7ZYEblDSIYdGaVHM9aalnDzJiw6SDZs5mkQdzVJcMduwlQQr1nepvdL
5cCGgMpM4fWCZt3Du8rmS8CgmijSMYY/S/hGFxmmra+GNTXBxgiArXZzoHBmE7hgmVvN4Jk3VeZN
N8PspOkVYWFD9UA113d3nSSgcZsZbWtvLQeOY3NRgcBesANqwNdyUtuyYO7EuVvKYE8GGoY3ZtLv
rLXiMcCxrWxJGrJ78Slbz7pq8DwI/kq8ED0tyaNeZAAngJlTcxjwMaTx4JhjE7s9CXlA0oDbuABE
+XUdCLKM5qwiwk1J0lsOHpai+aNXui2JmZx4yMI1OulgXiLV+24M09l/GQixNHhWIZHPflAF9Fen
9zcGQpl13i6sh/Cl9Yb82lShkW7t6hIrao19ep2pVjM0QRTzbZmAZG3n1A2qx7YLKsL9zQZYKCzG
+R3AF+1Olk32ROYb9p66EyFCEcP/plyIRSdEGW8k2h8Ry7HVYzyPCp8D/2EuMwuIrc9ItA4Zja+N
MPrLM6vkfT92MEPlUhk3pS7bRyZ+YceVg6a2h5Vn1qjrfuiiTKrySZUtGisdjZZuny4J8XhrEBTq
VkOQZ7y/we93fd55xLwSZxhsFVHCeTzUWCF3rgVEEDdL0SWvKYsVR3e6JVtnJxyM7saaw/zYMF+4
h8byioIMUjuHoEhH3FD1iD0Qk6jvxiSHESfZtjozo8Cy6uFK9BluTvK4ZnvTjqD/ZwxKOfAbAdT+
aZ2t3ovS2RzDmEWcKCSTjKhx69rjoHcmqhzmLDTRKVa9Q+ylBbeHfYgY7fWUMVqsHXmqZh8HY70M
JwJvOsKPfeXJbaB7pzi2JqpslFZVYX8Yhq4jyFS4aUhETYroscyS4+9CUYg9iq/DdufUFG62oFTi
E9Naa177DZnbYwobGDNYlLlTFPDLOBONK96mgsxVCFRY9JMeU3IfeJPQzmY2UpSAB+RO5hRf6kYh
zRexNzXkQIadm75q8nihzpa5NGPwaRwyqxK4OxBhcYGn4CAaalSxKVSh331tjC4BuM91NYN012RV
6NCZDxAcHfHgBL+1BA2WXrobWAPect3Nj4WVuwN4js9QrKrOuFVGIi7UbjHNUVWJVG3sAhrkVJW2
0W10aOQLc5eLJiCyqbU3U7uQnEqpsfhmS5t2RNB4s4j7UepPgWr7iRxl5xIm0bUjczsKErYO0+oD
2nta/bi1zcquDqZU2ORye+K8Oqm+jklSrOyYSRdkrk8m/yUY6ox+fgB/I9V2C268qeeEPHHCRu+p
+sHt+D3pimxiDBXsGr+orobKwyTp+737LIjyBt3rLQ6mfVqZxcaZRjp4yTJBZBeqGe6zdS0Fv0/m
wWBABedRK0DQIrLBQx0L4t2B6/43e2e2HDlyZukXasiwOoBbIAKxMrivNzCSmcS+ORYH8PTzhao1
oyrrbplux/pGVpKKSTIScP+Xc76jCjpO3RHNm8nVxytfr7AFp06615DHzvqVurLmAlRs9ykza6DL
HjeBGZBDTaSCXLkMNtLLoUxma1F/LtJG+tWi6HpCwp5wFZRmd5SESaehoeVX/AX6ObixU+9erB5J
cMRsYfYokMouZEiSxD7WVFM3ty263jwykch3dwmW4OR2SVm7hUPiVYgGZD5N6gSHe7WwNiYooV29
bkh8KcrZDDAU5DNqE+iEYePZTn6xoQrjQMCUM+9X3ebZqdJFGKd4KPzi1FJLDE91jpmcNy2z4+wo
LPiGUFjTHkNI0DjxrK8ROyvPPsDnaobkbFpL5nxLRanA/Wp2LkxW3GdwASfyTe0ibDXLbj8oW8xm
I9e+h83WKWK5bKxt+4wLsd9NAlcAcFHtqsAtqxhvGc0hRNR6xHQN/m2CN00n+NZpgMqOsvRSfIiV
NJgKN+5yjwuy8zfZ6Btl4GtAFCMZC4iwK36AZsPgR7aYqiTu57TLTT5+wMDDlr8Z5zgg9+t3iJXL
e13DbBAI6ayvTeokwMKTbuw2qI3sB1mp6YidxmKDxgl1TmKEKmGySDFg7xEaN1SDC2yroDdNb2Ni
Wm8LvS2PG/wHI9LjoXbhO2FbjLB/DQlyTX81Q9dGJQua+xezfiGCBlFvH2KF6O6webN3dfjJie5B
WYoPZ6y1iy6BDfDI1yBk8mZhRD4xU0i2uDPyN2ginCCaFqMVgUBIAJXVI3kM4AiOn3jeOUHGTjOR
PJjVgC0XEN5rl3uY3xLF0i8gmU089flalltsrSOk37IYBBjWKgNNuSZyQkqDv3q/VEaZByVe3CdH
My34kyQ3DBFln3snQFRhWipLgDNWluZvpsmykY0a6+yAwL0aaWIb41ktWc7gTJu9B0PlWrWxq5zM
4VVP0LOkaTf9LgcTKHCyYEfhkckxGY/56PK/WO6AzH1Jv5tCMjJdPZbwG3o29VN7S/sqshzqbRxT
S+lgGQuQujUgugR5+3lxJe8q2735et8M2FerXEOdMo1uy9CTduhT4c05rTV2462ZYIrZzqWT3s2c
dO2zn8lOhDMwcR6lcSncTYf+J6qwBWqRTEUhSBxAiBK68MPQlTa1iRja7Lj1iiVf77ELJCh/uEzP
rjYlyTHNa+0ZhoGrP7eeSUaolMV0u3a2dTf3o24RdGJrD1nup9pW6JOIwM+P506fsFEMztJ5nGpt
82XXSXM3jbSMlNgFnl0Mc90agiJiE10ZdYmSAPhsvDPtMZ8PuaDRuGfmoX6DEqt/ynZynE2F1qli
3VqYcuMbc/05457G56zbcgZJEk9sviFYOvDTAnepVygAoIo4pnl8mrw/uZw2/ju650reF7qWrPyI
aTGiUcvICHhG+lPDGmjNJUFe71vSHG7TWit5K7VW7yEUUADx/1wTENAazOuzcnm9tsCVnClCVYfm
Wg2O84aBbnqyaQVl6NGFWhtjrRuPRwmkRdgMiCyj5cp6uOaBzHhJVtoQ3taMh04fRQrPx7SH9Lfs
tB4RHV6xz7nrx195B4YPThG3Ds+pZlFjat3Y0/EkiGI5MuqTI+KUrCuAVkNIeJSIt8ioqYDXyrRw
C1r6y5RzenPYknG8891rumRdY0Dsylm/1LaFgKHSWlguLpX6r2TEZoS9Ii3eWqe00s0w1GVUtHZG
9jvugDdnxu5xZxZCxXRewnLaL+SG0/xUVizJPvhsFxxfGpi8LeTwHHj2PIrnFIl6gXFKMwUkc5d0
DFI5pwmfyLrap8odnSdbmOO8mykF4YVMTBP8e41xRn6qXY00DnywGqLeqdd3DGS7b0x7NmcbvsIM
XcMYOzTKxTxtGTZRkDeDnbShJKzC3CKCh9aoVuCwHfUm9iVjXp9WYB8fifCh5TSFbrx5iyNu8EgZ
aBGz4e8IWTG9KJxdPS+H3qHP4unHaKl1Dnct5tUmQNczNgHjYQLK8fQmJaLYFi6CKKf6u/KnlZOP
LS1EPSdXRjgObn+0yEGb4Wf4QJYpQCsDdUwzfmoqldlZ4XkAHbF4rtyx/kRVTqkxPgByzxquaW++
1EZf+VuzASnNJd/NDyuRO8VuhREJbYHU+2zH2A/NBNWt2/IYogtzXeVMzCIYPAeOphvdpckyn7Lb
w7BznnCevdXSa2AZQn3Aw+5U5pPWiKrmDKXYBXshrrVbmcsTSRfzvHFXLX+h5FsoQFPu0FAiI8HS
q9wiCRHYE2HmDEalB4Xnj244jbb8dpsElBBDrYk5j4tuZgegdWg3PJcch83sJ8ZWSyrCEcok14uw
QAbxAc81R8+zEHcSrLgXn7XOW29j8j5+SxgtvOVzJoejaqfpF88lQEgLPVX2sy4FUmgo1YV2jI1s
gDQKIYn99CSNcu/Jcah3nutzc3aGB8WKrlfXP6rKXgsE83nRbaU+rF9zl3HujFVq3JVxpppDoa3y
3bKFpGhCr+IRMLAWyzX7cPFms3pMl9Hm/erGJd+plpJkvOitt4BE7jDobpqVTvWbwUFefei5mIwQ
oUc/YFZoGVMFXU6vDmDkmjQXtMoU2ltp61n6yFLRtXO0U2vBe5qi3uwfSqvEB+YQ8eMeu0Jl7Y0X
C/WjiMZYwqWeydfi8KZbdgv6lcwV2RkGQfzb6abqh+J2fG8nPzVfJ/jS5U+OXHuKBAYoFRiiMVGK
94RZgCRJ2m5nlt6QPomBZTVTgC5/HZLhgTQdOF8Oqvw0cHg0rLql2M2xHBgw5TZx65h7PuePvjLO
XS1v68b+8esWP37r/iJ4Z37PfQ97CITanXDVEVNNZGmtsfMq8ACFoUz7O/Ggq5z+o+VVioFmohuV
mlFjawENigfY6reOiQU8ENhb8hDb0/DOWAI+5eIygt2ZvXJu/8Nr5lhK2j8a9BrXR9Lk+sSiKB9v
/dEyHunMUDaR3EB5uiivv2v9Bt0ZhVbx/D/PUv8626dbYxnCYoed+1Un+NdJ6tWFsbYKnJqWFfg2
CJWxh2X+F6KF/+K7sKeAu3tVmKBY+ctEvReOjUsiJ0XUduWRzoTET3Z4/+K7/F378KexMFJHn66Z
ipntn3kVNf7zPN2dKNBpa9GWtJlNpVFwFaAJtgFzgOtZLtlgexfl6hT6RdJpzx630E8uVZ7/i2Xn
Xwf7notGihG4rRuGbqGo+/MPAm7H4X0XSPZ4hhHMNmk4t6CYe51ImP/5L/C/+laGLhi4XxeetvuX
33lyYtvQNL4VhfIYqsH1Q03vdd4JwM1//1b/lg7r/08WGsK2f/rUr3DQP9E7z0j/h7T5k+zq+hV/
yK5M/2+247CJYNnns825Lp3/kF2Z6GV5CJANQt7BU3SVBP1DdmUis0VKw94TAxrq0OtW7R+yK+Ra
V5Ed6zAeHYRF/5bqymCPz+P2p/eCHbHDZt9BvIdM468stN5dvA67EtZYaM0EvBROONYMghLlbQBf
6Je2kg8GtYu9TOW5BCaxHZrxSIP10VXTIRbTvut79OHMbXZOQfqMxDLSmNCwO3cmWC/zN6Pv32cD
1hj/Ne4+m7gFs81kPsmPCxrechSv0yA57+zhMunZ08L09Vbru4jKNA999xe0KWyrOLnokaO4Gu4Y
/h+mIf9IrjDPImZNW9rj/FIPYGQoRGRoWfIFjfmGsQO+rtif4YKoW6tOT91AVAAhbJDTs53Q+jtR
uCoUqTGFNSbkmuSQZjIBppHssIkbpPggHn6zwv/AcMqglgCVPlMRiqOfbhYqQv8UVsn6lRflrSj4
tbS2LCELDRvHzT/QBowbYUmmQvWPtua4QZvxTcrqDiA0JTzVGv7ob8jUcMlxJL3gSJg+ch1sN44J
fKcOltMWHnVYLvyYmANz6AhJqzFjYJw/MWgcGIUpw33wCpHR5+bM2taaRIxufRNMxAdEyTvdrVlc
IHi25vTEuISSfOxv60zd25N5i7wvXOmyeqO5IVsINndTv6+UHsj356NfJG446PUN/qw6NKTMtrPG
JNcr4JZolNW71a3u07zdllRJ0xV5naz3dlzeWLK6aL517GU6Bq7WPsoxf6DhT0MNgV8kaKCRLrvf
2hwjHBXHmei0zdLxL3ulRa0ykFGllTahgr7FZbqy6z3xrkDU9jD1iWbfV5A88zk0cP7f1dJ61Aiq
eiwk+5malVHA4LXemeP6otmw1IqGufPaFUHXfWV0E3jrLeNHi9k8jYtQe2SBDOisJX7JPBQoNbP6
iMrTgvGvjiNbxW2J+ovCsiOhSPZOmMN9B+dn7xil3UkZ/3SGdSPG9rUuarmRDfar2QFjknXm2bLT
CDqLG/lLv0Ra7LCN78DqyWW/UNxCvEFXXkknGJbxsrhEtAwEH0SIubV78vYe7GxYo650tcBocn6u
Ln0rmFRYppdgPMzQtmupcy5G+SZL/1nXyhu3TJco7XTJK2jOF8rcA1FjI572/F2N5EUBf5u2utW+
YCDlbTSbi2oZUWp2DIyEICsrH2+A++PAdEW+pTXb+/lNaU8dOmxk3EOeaGTKdFmAZ98wQaw2JJh0
FRkaYtnZaVOhqMZ45M4lnb5XfisjY2OYYa0rB1hOQz6eDJk9Cz+hvFHVHsgdL3iKjTARfFk+f/t1
cQa43hMkRsxce131y4qcEQAN2tyFRmZ+ETtD3ZTRBRE2t6nwZfO9HCKyYcLQ3AVDUm7T8haWXbdt
eUHS4R4wROT7HzmUdB6F/DtR52m0/I2VSWZGwxgy72ZJZsv6jBEAFcWYu8kj+wKsaoVBmphGZLDj
t4xtV9WTtpWkByMtDzKepo9StCqiyzfelC8fnXE5L8kSh/Y8YjfGLXppkWCHy+zU382YZNf5nNio
imk7eS3AceoimH01bT2c0oQaNLdE5dwUa3Kk8ic7rO+K4zVMjAehvVO+dlra6dSX/q/VnZ7yXL0A
Ew/hJDcsOLXfmZj8bXZlIupJfJuIlrQA82hPy6lvMvo+ZxkZA+ch2BOLb9Ro+34oCFRwFNyvxqpu
SLcIaWfJmgApgaBuT2wYDtnxkjcFZwHEhv14hS4niTqNjnfsCzapLXmWe4z55xF/UycGM2Bzrf/O
PctjKsD51Zpe/lXUZsUmoZkCgxbNW+V81su63sFyAxVPyN0mpxGOrM6Nlql+dNzyvZAPzWLta6WZ
QZLTypZ2uR3gYgVrUS5PcQkoWXJ+j8Y0vCzC7Ml4J5RCXY2V9TFdQAAFLm7wAJIASzDHVtGYsUjK
4soNlbHC7MAcHVKcFTd0LrdaywBuKgf8vCOJKG05zJEOU0hVn2ZR40Buxjx0qR3LxRaf09j+ypKh
30kjtUJ7cPYSi1zaaJEadGD7iOjYbzPPEUeVrKFrZBcty15WJxNbllfHQiM2weHwdRi1TiRWMksD
x7IMvxfCeTZdUp5E7MUHk0S7YE7WPCTFJCymelvr3DHdCKPTe2bRTYcen0ShftE6h2vih1ceHYDG
9KZN9N+yL58NF7MpywonSuU1mY4svUikDDuzlKiCbIqLaBliFnsto31oUEHH7G6fpn4GsgS68DCq
B3vS3+dsRVxWg/5p5CfzKrB3BgeAshji9VpZ3PjXney0qvfMxTkauL1hMHOAjqoDmAlmL5YRvCwn
yiGZbms8C3uz1tY38jRfgVyC17j6I5y24r7SzBnvo0Nui0MCD+gCdi+0DV9ZnkyRvZKgEDggbzbu
HNOaxgUmGZGNXzqumcO6qGLf6wMWe6PpNpltLi/OsjTvePuqe70AkbRM7oYwB5ZAi+N0geMD55j0
Rwu3S1UX/RM9mApXHH+tMxyauLOjdLAnqiRW/A2ogUgr3GELEwNPEhY5v2fW77btdfanGMx2adT7
zXHWdcK1u9+qFxbkEQ+bpOZ0GxQgn3l+lVC4zqGCA/vYJcOruQguNPchBog4qMl6tWEUhgxebyzG
f0FidvWR8NU6RBQ9bVjxScSowDvIvmV6J4O5wIPfJLdDnbPu00lGNMktw0ZqElLi1B2bA2cjAWW6
LVZxggSrXAV5lgABc17w9ZzjmPYZjlFFeF+MGTVi79ZH5cRsrYfPvBTGU+XbaDWqKxIAmGsbz+p2
sEw259eXUiSbFopZQbqY3oltnrtcnM1ZHzWyK9KwFrwRPqandHxk2v+xNKz/ASVUpTzAE4sy6FB9
OYfQyMZwRS7ns9sQ+cIgC7IJ6/5tmRoXgzV5HavQKbVNLmRY2eZvsy93jXlGxrDJiMKD4sKMN9nb
zl1SZ9+l2Z5WqBst4otwwtDTJrwNboV9PdlV8biPs/bYdOau9PqQ2isahQCzM3g7w2cbm9QAY7Il
cTfEVD0UtbggrSG9pFIde+P1uTGEzk+iHAL7xnHfjeoFydJVYMKtNizidmRt2jr6V+LCO9S51FDX
/LCEusm6K8oFCUxcg380koOVmbc82dR9zNOYADJC9SPViG1Z2XvMwDfZKL9k/6Dp6rG1xabo401r
PTZN+T61yWvdGLt2II3Sl4dVK89Voh3cTr90mD1nDURbk5fmZlZAaFs9i+a+s4JKLj+Iv96ckvuK
A6IQ3Xvjyt+2Hp+u83jmrec+I3rHHHcaymfmadBQ2l3hqF8TdNBMqONkT+943n092TVdQkkvI6vy
z1Zx8Vf1MS3muU/Ouv2QiPWeSdppLKHL2H3kgfqXqTwLHW9bPOFyNzjNmlmepE2Bw97qZiyyT0HB
W8yImaTvUTi19ZfZmXvRA6spbhhYxKGedM7G9wp+LwaNwaKLn7rgwaakts8LyBks9zdd19w2lrxn
7xJxiNwINiVu4d05bC1W+WChc0J7DzbDLG9LFk4Mgs0bPcPPRI73RmncKJ2OxIJT5+Av7zPVWizK
V4iVNzbVKr69E1LQl8xOn9saw+Ka4AVcjCEsYXiCIbvDtviOK7DcTA2AQRJc98to3brL98Qc28tz
jNU9iXoshuVMrmntvwyCCqYbxuMi9Wg2LbkbLe1+soznrn1zZ5CZwv/mSco2LKcezISA60mkMIxL
oJ0qVV81VritR7alWdo242Pox3Vb7dfZvOS5fqfESvoygGCky3gfR0U0rvtbZOx85bi8ZAxxaSvS
0LtCsa6P5eS/zxRMOfeZXmvnEjbwOj9brtiB9WTO5md9KOzpoQYStej9bQckOzHHExqvINVQHNoT
9wAasgPKOCZ54n2abv2yvYAturE079EnHbmQ1psdDwxjE9ZR6BDYgrfP4wr/6jN3tN+rdULzdKcL
lpJJcz327hcCj+As3jSoqe5lk//Cx3/T6M5LZThO6NjLlu0lAWh9mMbaBQoYnKHhaNps57L2xzea
+zmZtk37Bvfmd4oIqsrrU5Lp8yVhYZqq+Pa6VWaRbR25uWnZrmFAWbopCHst5jjKjPFgZG5AVtiv
umuQPPTNQWssM1QlChRN9Tdlq+0yc0VJle6llB/ks76CAghZcs2RQ7gMGGYiLzWuhrJSZHwnF0dS
l65XroJFr47lkyF9nhYeixQFd1QmxABNrLPS9kfLB9ZEMWKIWn8ornIV1+A0z2AdbFw0SgdDMQ3O
0KpZpfcUt+l7WxEo10/sZQ3z0nbdy7SyapkJxDy2rGnCeHFe7GpdwrGYiP218q+htR9hxDW7eig+
U5OC0sI+v6M8fZ6mxSXktDtoOMaDUZNvU9y9VwWrEqr4BOrIXIUsu74rOlcWA7N+jJHpkdTqjUHm
iS/WYQ96XzuY0r07mecdfxrpxUvT35r6eLMm4lJA8Q5yoFrBKqGylf3qbCHmiADUXB8UXfJOHLaz
YUNV7VkQqV3OCHKDGHHd6R5BetnU4CVuob2l/kw+mMjrI4SanI88i18NI3kCAn6lsKn5+qeNtwUn
ccIFpu1NzJz85Uy4O1mM6WYMYptIRVZk4wnnLzRpmdyDMglnBRDAg7Ig/G2c9S10ArX1m+635TKj
l2vEttRADhSXjEESogaliusbNzPpKLoc0afXaaQHL0MEZRWRT5O5j9lkpzDMaLPX+bAQ6cHrR7VC
IuvdEBcMbsQUn7OmQo9qIT082WNdR23VIhrwoUdj9DEOZpFTLnVd+RF7c3UgnKOnT/tONN5tPY+A
LgeAu9/ItTwrjW6pN4/CqX487lprqT7SWPf2zdKww+ly5QbEkX1UmXqJ85oQZ0H/nlhHdApaSFIj
ZmzrjIIl3c+1eaI+LQPBWbWRFbFVLTESmn0WDiecazRPo9GSAL+UYKEspaUHrhbCuWk/cAzzt2lS
DzdeRGhd9mmUs7Gdi6nc+TTYu2RgEDOnowqNVoLeUAAzgduvE9DXKyuCfNrr6RGf8iS+Qd6E8qNb
RZiUmqSuM1/GOP0aWfoZs3Ga4IWS6hp4ffqZ8Kix0nvKoEhtjLbYxrAUABdGaS2TAD7rFkpmQJYI
ibcD1zLELxukEmx2KM7bmj2TOSZ7Af4+kSxNJMCR1sDCMDYZijGnPhmGdckp1RAxHqXKftt+sc2I
aEFzsZ+q9GR3X6WIn+feu5vUBNcEWaxnHl1QgASsoyhi1QLn9SP2yaMvqy9ZqEtXpqdyeU9cUmPq
5d6yk9t5Kd60uj0jc9s7FG2C8LfKz45YnO49thHkowe91NJNrakz64k7i/y+th/vkulVb/o4bEoS
UnHPrDSirDSoFYkksvk4CcZarzlto2HcjXzW4Rjb7SZmK0aZtB7X6VodK4LZxLJlvw5qgy6DR2TV
QDEuRYhj4outC7NH49JpdlR64mbSrU9vAORq2b/AIgYju23NZOaB0iky0A7KxqNPp+ZboQqFs0dg
EE3eJVNc82bhdpEd87LjrAADBVXf4v37A9527vLuPm1zsJ2jjzqk2MKGD9WSPfndcloxp4EKg9TI
bDaAo7pnoXnyJn8PGX/YpFOyW7MsyqSVbUXpIwwg76wtjrod3wMq/70u1aMxQ2Qb9fXHz+IHL80+
/Vq+Fe6xsEyAGO4a6VzppuY+6Cam9cA0HjS/B/4iyxcWpQHOfmYcZUtrMPpRMaGRSlBULUn60xey
ORBc7N/UPuArnFLWCHrS20vSJ4XJxBLd4DyPUd94L3ayPps+pzK67+UUr/CXkvSGyRNLgArei5QW
qXCukWc7U6eAQttWjFsnSQ6AaOlAbfcxIZU0z8q3qaNc/999wbD8PQpFZ8P133M5HtQnrvN/XheY
1y/4Y13AcB8jmA5hg9ASgzff+r/rAg+3NZZXVHEsE7DJ8TX/WBcYf8P1aNsEell8BcN89jz/WBeY
2L750zAMCnhmhiPMf8el/cfK6P+tC5wr3sN2PAObMdtTTLjXbd4/2VKaCTkMQIfHoUgdOPs+Qhlm
S/6ha5V8MU3itHtflJdUeA1zy8W7UYYzf+l07sCkYm406FWbZLSQqw/T/G4Cs3yEK2g+kdbQRsT3
LAcHwenLuhhPmsEjbCievTntk/u4HNeTPejONl20eQoghC0RelhnW+cFbS/7QzIChvKMZso7VkM8
6QF0ZQtGkyZHfdOaTrzt0mF6AyqJay1PWe1uMnruD6cy5nGDusMUYQmG/BYbgHfKO0cKGILADsWo
fKaTTLO47dqW3W+Fp6YkIAx+cQBmDlZoomV73dZBRkBOQcjqDHZ7X1m1SA+DPo4vPVIP5qxQH+4r
Vbg7fpT+poptJ+ya2Liz24U5u40imtD09sCmXHOCoh4Mco10mMHonjZDaxz7sanBu2cXvA/6CWsc
CJ12vlPum2+Nd9eo4SWndcEp+tNZH06qqftE0ZT1HlfDcrbqfhtXp5V0DjUNz0CgQ4ex8VbNbqDr
8lFP418aCrxjJ9Vb28TVYWzZEUh2BLbLASMt7kEyi79MffbO/YAqs/Ho4e3H2e/arT1hNu/Usl2A
Cn7lOe0NCRrf7L1lmDru/KlXwy/m5dwtlW+8z07/jvDwoEztWElU6mkSlw8ECeQ7p5ubX7UuHmEF
/9ir8cxt88gceL9MKHakjHpyLcNa4586syf+ObMYyNgkNodr3EjAXNcZRRWbW6nZD6KtniRQp3Nu
Qva2lgX1erzvJtq5dsROgTRyB3zWMk/WmDOaajJkfAorPduzRLBJQEkaK6n/4CoOO1MLiFjIi1BD
NATVr0Ts2hXNDjo147Px0FlD/qIIUmanQUmfMpmZ3iY02+Cys/FRMjxIwHEBr3XCYUJD1Vd0XYxh
ifUk2YoLTbORW0MNwZvjOAzvUMJYSAJQYI3HGkMGHHaL/duZMrH/hAVa3/WA37ceYtODk14nPBJo
HzGtM7LbLCctJ+2rFy3pqKTRMzop/GSK2gvKU/6b69+5rCMCtfR7ZfevJkBCaVUPuOw2VWI+5itA
GKacm8Fs70m7hysyM0x1fChRowXHBWDxu77kkTDJy/OatApQFBz7kt9nbMcz8vx0347Z2bquGryB
NqKyPQI8CZDpJ8VtXes4hJz+UhVSP64WTU1B/0qfwXwWHZYezO7Kf9gYAO2idXeVSTdp4A8IgOMy
6ZntkG3QWRso9aoavXUPKHzrEhdKvBN7gLxJHisoeYd6mZELkSl8rzt+HAKlpaYV3hL5rirJHhzG
X2WWvFaZPGjlz3AdcmF4IOG0E9pLLWyiVDpYPG33SldvQjQVHE+WsS8qdzMKb9ypmc9Dx4m+7XPY
2RMwnU1MIEyAU6MK1wGdXtB7o8C1Y+9tUiEio1ZgSJEHf5Go5kZjSpkn29V8X2b/ISlqvLu0Olcm
PGPPr6Qq7qFK2oHQ2W+SOwqx5rGfFj9cAIMy7LjCuirWcqOdhF6ff8d8dBtcXqQixM53Sjov1H/c
KulL0vbf9jIWDOP7fS7JCZXKhN88hnFlZxtMlCGfPxz+ESGX86BpV7ieNlkIeMf97OlvaGn3i+43
+4zOAM5tyGoUmOoUM+WU5b6uY+eSU8vc8esQstes2aVyrHGbG3m8J4FLbRvPOibDkmxFrHB3GO7e
TrMXXawb3J7mu5+Z9Be2m8ZPQ80WhDoR9WBGzsMscIlNQ5w8l3H5mnf2bmDWS5rDO2blio2oh42x
xQsTbzls7deU+/POslrruVXkgcRe8sX+iHcX19dSLWh0KQyDhj3KzmYqwxRysr/V1G04etj5moOj
gbguafLmVDtZ+qSPn2h7q5NtjMNXwyqYXazpON81GFN7Q4Y9gVJG5lhO4BV6t6nWzt1lhAWjZpOF
d2M2jfGMW6wLZzvXtF2lO5cSL8ylmiCDoKGO0a9KxkUMPIwNJ7cPPn1hMkp8A1vQeESuSUEXNH5f
XmSt0kjh7iL/W5W8mCTl5IDjgnnyifJysmxPFs+ymz3bfYXet7Wr6sJMZU9LAoZu38xTuTfMvN5b
pEjSWHAECiw+h4mdj1WKH42m9WQxvt4kpNZfNXbeGGWdrREFq3JAzkUcufwumBrXE1o3447xWYjj
k4+A32GaxcswK7SPc9Y+rL2jY0f6nNY8i+KpdZ8Z/8fR7Fb9ZtCHYdMkPdh4G9oh9FPxkuhF86lZ
5fqUoJbbzpD8bqyuyF80YrMPaOe0nW1lyVFBmj8Wpq9dtFIu9+jZ2vdsAcwUpJQi3J4Y4Q6FXbGr
VIN4GKRWn9Fl1y9wpuovho3rYzYDZtbF3EP8jPXIg65553v6FVivx1ArlvX7f+vgP+pg4wqL+O/r
4JsGQXX55xTBv3/JH5UwqJy/EX5q4mHXqTNBzf2jEvbcv6HrM5A74qK/KtOQ1PxnJeyYfzNsH1P0
FWNEqYoe6j/rYNv42xV3YkJ+sFDcOJBj/g1YkYls7E+yGZfvzgWGdBLVGj8FGrk/18HxoLFG0d3q
JrVTDDm4EDw9nElYLcNOZ7x50wOVzKyNaLtKjS+z6ZsY/7IihSXTe3hxnvPGV/pvhCeedytaMTFZ
E4tilm1U7ieERFJKihyA/2fRMugLCBebyBRKiJM7QnBsx7syd4o6KnwbByoTqTLQhjLe6R2QrRSa
2gCwFCwITflS4OQMC2tlbz1PWvZU9o6FeqFT1VPfD626Y0lLYK4GjP5hGiahHyBllNmW2PP+fqhK
QtfqMteOC/Sw5tVecwTdG28mpAqnhGPnCKgr1LJjhXPfwA6M/vfGwL2+F4I5axTP/oLctpwFlgFJ
ukbyuHLbcXiBCPd+gZHwzmZu4FBRpQWjOZ7GiTlayjohnoySJL0aZc8Nw42xIdKCToGIb6UvxX5V
zJpPCF71dYunshreqKxNl6RvP0sPpgQUvE+M1ux/kcHQ0tlqOTJhdNrlR7K2w4RyQlO3RmPhzqBq
cbPn1e3YneuO02LHa5dvQW2/w4YMWrYaGJ+tuWk/KX1gwuCxT9nodklQUJo4Xkh0RMv0ISXTzQzz
mPHVpnDihDV81l6ZhDVxNpu6GJwBGGyPGjhbFZDaQGRg3HgoJMudFe/IJUEfvgaVRTrwWUyKNEAa
ICPTt23vLHQCxSLG+P+wdx7LkSNtln2X2eM3AO4AHNvQgkEZTIoNjExmQsMhHPLp+0R1t7Uwm8Xs
Z1lmWZlkBOD+iXvPjdYcbejVkfgO7U5XC4JoFN9eR8sBAO8kzVAMCHldqIZgXLYCm8/zLe5kgfQb
N+bqBjjUmu1cOVb/UpYqn/dosNOQk3+EOPzoqTrW98YrSdIk5XCovXjDSK0H1hrG5cKkvVPdaO4L
xRDkrRF4ldeqiUJCTNDGw/lNfLaOh0j2Sv0MMZmuZAxl0+zt1JBDBBrGWRS32Muo3/kUZODfw9mM
z6VR5m5xhlF+ODwJ4m2s7TzZciuWvbsbpp5KbCW4WVl8D7krXuXYYyHUHVmbmxCQKDEWA3Fhx3hC
pf4YgA5ZePrz1qLaGEqvwWQVO9OnFAn3+lJPY/9i+tImdqNSQ7cNfezmG5ShVrom+OfG2Y7S/AaI
lXOxnUDpdSvkUFypUd/VLEFAE9K4iAWt73uLlxJJV0/KLfoUfvOZ1KKuDvnKWbkQbUn0Ivsla4rV
XG4Q/9fJyadYtHz0Ppkskg0Mnqm9tQd1tuh1kfedFBsJDgohSkK2UPgGyTm8FRsjaXR/gmTS3rcJ
5NhyRmgPb8AqaxnveiuwmSRsp5muvV+1WhgqMNpmK4bbP4eae0nQHuIDLEJIlAyIZWHMiXScXOsT
+Zw+tj6MmKX34i+pwukwj634rMU8tQcRdkbhMumEf41oqgigdgy8cYOJoHjlQicKI0TunG4LcijN
mvlr9BzZHmkiEpF3ecDNgtkgErLU5xBWQLVOZi/NT42waEViQq757DNV/8SMPbe2mSk0cgzv5bon
LYIys1ryBk2FlNfSqhRvT0WPs0tTm4yIGXq7eGcAMXMwetiN9sSk2gGCHJ9gkHywqXNHgkTe/dTq
SeSZUru5NnomgCDPBbL7ptfyvdRDsWFfNR0Zq4XtOYLnfddNXXaZBfGeeB/4Ult8eMjw2Ox5e18P
DiQG6djEG4YUes8Ej4H4jOOFDXF605k34dlDQPWAFAAVFEZH+0GWKTiDpJv0OiXwxcfnLALw3rXe
0aJbH0xJzUfOZvaYprgR8EGCIjiMo69+sMLN2D35f28I4mwjw646+aMzHBVrTyaBYDCbBUYk3eUQ
/1IzvsK8gxx1iOau2aYTTIfRGcs/uYqWd3wHbCFLdmOMYSzNSq5HkxNvKTQRB3WNi4tOJlMsV/M8
2mpd9q13ITJMfyNcsd/ZeqE86rsmvrjplM8vLqmMF9+JEc+YZq6Pc3VrMHkJ7PkSdX0eFes8HZQ5
qpFMlVNeR5Z/odHp9YNv6JE1w6fiqNHs8Fd54nkWaCgAa95myHk7bRWLy2o/69Ilj84q/Ef8FlfI
0nwksxVc7dg4ijl8SZQGkUAVYXdga8c1ivzuNcazS+XfpJl5m5sx/xV7Q9sT/AT9IgqLNEBiKesL
fvD5o6zm5jgGefMQ01ltongkajx2kufJFNaJPW5812iX80cO+txIIq5epBwQZsUoKFc+IXWXGNrF
uKZbL45j5LjdvrPwbDDb8ZazPQvrw0YveNf3MnyMnN6nbTbMzcZkPrUQJFZJV2QPpcMzqUyAIbuc
m/asOhujJcrb12Humfa0s3VRC/sbd/TcMwaYl062eH5SNx82JbFWDMI7GPENl9gW2YDNswyfeXTL
9Me36kOaWQDlu5iktqDLXvIxI9emzsxRCivkJGgzMuvsSL3H/VR8uDN6DltJnh2UZCeSUuMPe0E7
ueqX8d6dCgbOI+qk0hqLI3ISsSaLLT2p4BYeDqELUBAG542NvUtv5hTcrEqH4Nlflh4kvQ/HdwwW
n31Ez1IdjCDfpJyyL4nTkix3DWPKLiFArNK65wkt7PDF1kv2YE814UGTUOcxQ4BAhlS2L82Sv6Ys
TelpI59s3gxm+FjcNF2u8xVlKYdB6DYvETwldAVDHsIbyQLQ9bFzTxhifmwQ1aDnWsSGuMIQZlii
vmJ//pMXBaIw/PVPJpZy3xMFcq5LF80XfJqn1g7z5yj1kvUCeQeLmGuJh0Ho8r5IiUqoq+KxSSXs
YErNDYJBLGYUU6vaGapTXwXhYQBGc+YwtjYinpP9oCWynhkyZRcl8zlD8s/6s2zUOdRJepiCIbh2
Tlyuc7tDCCDL4MmCJPHm5lF1YgMRcVy2ZPUs+aOsnHpbl96y87WUb/GCQogPNGYve9uz2K5z1Xq5
nyeJER9fdMEiRVUXP6QkJSNxnzk1Se6N/PDM8Jt5MBE8vqD/K7Ls0DnQf5u2d1a5Hf82iLSvqnUG
8hL9mN1YhueMHIxtVwtesqQ5FSa172ryr/tQlI/zMqbHDurBqk6z+0CU5tBYIsCFHNX7Lhg1cYCo
Z/gALagdTROnjzwTQu+8VITFHiC5Lx51lhO+10fxH8bbGVFKvX4OyqDZIuTXBwQR810WTbWFZN2b
Jg47RfZcyczqp1qc9lcjC7xYngz58O3HqudF3mdT96JcAvwwW/obU8mdr5bkYKMUQvhzE54uKGfL
Kiw/BREIbJ4s1BNrPCXZY6wiRoSTkeappia8E5HvnfWCqZPLmtl0u7Rbrylaj2FiQm5TnbThWYDQ
PFYhOXZ09a/Uvdmj6VISZlj5JQcxRZSBHaPkM4AAd+uaQRMZsCzpDQ3E0MbyqcOjZhD3GHSjFSKn
CB9RUBFakvzFEWL2C6qqmP+cvReT3ZLdPMx4Xz2mlXNEKPN9KzTigGap+x33K3JF4nt+4xcjWEHZ
5bogGuiVxxqmyqR8KtL0lmrrhAhPkEjHwY2yNwXuPUGK3XaZSJY0U6wv2qN28yiH9hqWzR83oQdI
cyIIVu0tqUHQtewZF/P1+8yRWTmjJU+YuSAgZ77B+O7c1Xn6NnTjSIUdRvAMRHWZeOfaCc1+UDGe
sxIL6WKM7sDCKsUgcoHn3BlsTA2jDZyyru99xgPpBCNhjudZcsYQe+J+qMIdjogOuDv8qtzgnycl
3Nj3eSbZM3CxXMoKOSOWgvnMAKzcKZKDzs7SPDC1d55rr88OssiDYxku6t1Putcqachnj/pwWSVF
wsJe2dGmYeqgKb2OscCqattI1HXYgmmAr/SSLCrZh343vDiyeWdYeiNiU9n3HWQJ3P4cOFOV8T62
1QYRhVjRa7XPMSbrg9ck7RqwAs1CkXX3TVMqPqQxInEBiNMalVd1BOZnY8lmut+xV1+ZqJze+9F8
NmFSnL089U+Yan1ecugkU5pQFS72PgRjU2CrGJcR/0Bgb4wg4x0/oLozU+mckzR9JrfsZlgDUXN0
ch5iN3Nf8lDV1+qW4x5jpnjn+P1k14JILkWzIH1qG8tRm4Y9w9o3SiCz6754wOaDTXW49XFRPs+a
DY0u+Kxb4ld2kx/lj2jKk3U/kIKANxsrB6uAtTXVL5Kd2iYWcj55piRFuL31v6WUfwuBFWBxpmQ3
L0EH3gpaXTl0+AgsrvFgst4H6mHEKxxg2OgYr0FXsQ4sV5fDvEzztptrj5bDLUcEC2V0P44VqgKH
rKWdQlF/cgomWaRmI2Yo4AmgTQzaYu2Z+MsOpvqi6jE/Im4dt6IImxe6fERQlBm3x3osaY0EoqWE
LT1L9KdYE0NhtJD7xQrDM9Ni/B6kakO04SyFK9++MkcOv8J+rMnypE+kQ6VFDheSxjAFWx/GKvNd
BqJkheI1eamDKF9PZdG/yG7+3UmAPiu3xqcDmoHcJp36aOjiEfls3dr5Q9Hq/Ik/ND0XMFUOHK7Z
cUnK6pVmd/iY1Ww/RlHjnYEYim2FA/ahS3x8PLiEMfIIxgJ2We5JRuuJba70Gd7Hm6QveAPslHwq
cAjovZ2AxX4WrAeumG3sdwUT/0U+YY25asc8EeYkMQdn0zm0p+Yr9wd4NSw+Do5dy48UPcsWV1H9
EBNR86vmZXmrB/xS+J6p6hJEl2eKg1+Ndhys+F1xgU+Q3OHkG778hIJAzdkG2UdzGQI57DUDwrO/
TPpQ2TTaFVbyE/xoFlil91ROmdxNocnBZLnzjt2Ut+uE9t/pUKbLNOA9XQmEt3vDOXyq0RVdTNJe
4c3H68VzOTvjzl6nBHKuQ5OcJx+tCwy6+NjnrAZG3atNVET9po4ZO5Jffz9AQiWFdnmtBcZEU8Uu
pxTjBGzDDxzY458FPz+tRFxX+zQWikyllLRRyXISj5dzDCbzKIveIVdJDr/ShFxZ6L5cKn44kQdu
ui0m32YflZW+6tB/yoRxEFO7MSYXauSk7dRaKFHu0toNt3UeOZfQaRv4OPT1lm33jy1jXuAvcGBo
0WZs2YnT+qgW4qY9qr4o9hit7wPt3V7ZmtfYsb8aO4oPMfimVcQ3scL26LNtSNvDEuRiQ1yAOuBm
rY7c5/2ZZKb5aYEK9sR6rz031kLv6YiWQiPxTvzy1ansavZhom4oPFkco3zehnZ/wlhOZLK2+2sI
BIBwztS6IkIqn22b5a7KEUJ6cSM/gRAva8IjEIJjBTlb0u2ClbL99NCoOH7oiohA8aD+aRfyxSKL
tBTHA+Di0u7+yUFTbiJH58iRbhuuomxHs0op2jYaIMGWoSWhu7yLZ7l0I9VmL99dEMhfkD6CcKeY
NG6Y23T7OfMbPEN1ds+xi5ivghfAjCGVMVuQvNjGDD6/iXL31sVkseH2Kp/yxgzkq44ABZu5HU72
LZAPbyKRMjMpBrSuKNjsrn8jfrlG8zL6j13SOPuCaHosYF70iys52lrCz78yEbEHXsZypbH8U8vr
7GyryTkMdrRsGJ2zHlSY//+xPqyogGkYvaq4S1J7OJPnYu+ZZjlrkJQWIvTsUs+IJyvjRw8hrhhk
4ykBVfhDlj9EzwPVSSM+326ZJByr+INZSrzrgIRvC4eJ3QpTTPlIMC5uuz7pvW3WtTO2Oe+rTWrn
TsHP2jVTTQ+tF6G2Tsh7m2ZN9T5nznyx6z5HkmdbKAwag363Si+wkHlTAYetF2AUO1kn7Fgjb/ic
ZQKm3NGBYqWj5gd2Y+6bETj6KjfRV5nSJq5au2gvRUCOb1Sk3gMMs3nPBeKunH4of9j2kp5oylJs
mm7JP1DoTs9dpn6iwF3uymkZj27CWGZVK0TSQRmrXVrM9ZbkCQ+RlAguftsomFHhsLOqcrxFRyDG
ZD2Cj15GldpmwrKemJkyB3P98cnL5vQlGZj5MHX29raRy71JKrTAWWkv6NgBr05dbD+N7WLOlmur
Z4DX012Y4/gBCj+txpuSEVs6C3IrzoMd1DIiOLOxXvv07bsJb/26BDBHcmjmf7ZmMpsuC9odgZE5
cq5GcPMhN46JIHJy+tMh2jCd7/eoZsdXJ825PWKBRYO1GoLdFmbKk2/RqlsmAVGgw9uYMyeqhTsJ
Ve+Ptjj/brNdZhMMdPyjHZHRthkjpq4zeAn8mzbB8IPneFt/4upiDD81h05N6bTh9S22KrOLPaw2
Z7MA4jmC/sa4MSft1i17TClkoXTfPrRF6uepd75w2ifXW+IsomoiNV8JWOsYRWm19+epODeOTeVH
KBZJ01BTQA75DH+iybOpFMoaSlEzf5EI7973I/WmO0sqSvAWL6q3iy0YhgLGmBl+7NSR/BiB8xlD
Mby9NcOT9OvwbuAldmjcW3ABfuL9ijWdOmHH4sFuguEC6z0++rAJ7RVLW+vPP66APFrEPuuTdhd3
PoFzunsCKBjsJE8nfao3sbbWLAoj9xN9Li6GlKJjiO3qrRumCXUw/L+ymdTaNMsdYln6E5EWjBnF
T45T7EBp+0el/Z2VsdVlavRbtf19yhdONlrQOo8I69DI+A6CgXxcdkmGM4w9Wr5h6uyecn9pcXBC
R6UuANMzs9CO+DDSXv2SEwc6CAgetqF+kqk+EUXORVFYT7DhmJe11ZXA1Q2r+O84tj6wmlE5AZn5
KLPmJ05y8q4K5VCBZPXOlW75MDukNYyST5wyAmMCw8yUHGbzYnUhJqkQKsd6hFZ0GS3MkZY2tLx+
Tl8Fv+2vKZzijVXjwfU4NH3BWDzpGeogrkRfjcOTtr8iTgbfm/M1NxwXNObenmP7ZZLMI4RPaBfD
tMtiGupADPQWRNT8KR38nM7HKJ5k+72F1fCrSYTZtLbv3wbmydpvmXS01pI+4mus72KPBGUfq/i2
cXA/lMtrEzvOrrasVw/X0T3Lzos31jiamSjC3JrUI2Cls/bRnTO2UTxp9KJTP1zyoCt+m1tIdB/U
0xbtRkIRV9EGRX16rGM6UndGNCEnrIRmKspnhUzw03EmCis3pHLTujtO+dR9CiLjACG4Lq22FyMS
7KoXkbf+GUhBd7TbZtxJmr1DhD2QEcrs7liZhI9+7OBHC0pU+0kePFReOG6osLpn2+st0B/Z+KyJ
XdyNoKVWiYwN4uAcqX+4FG/k7nDIynzM16UzMl1DfiXWURqjXk4tXuLGdbuDPUOxgoyAcLvGIbPq
/yFOJvJTOQxY0UjxDxJ7vGqcyvruGAk8+QEovrHkAe5DxmjarrvHGM06wJI5gzfijVcSkaw9UCj/
vkNCxRRt9sXOIqrudp4nh7gJs8dRJf22NHV7QADkXVlE6T3ayOZkYIUeTIgnhQXazajFMDjS+d3I
qpzVOhNpqZcSW2QZ3bXFuJz6gWKy4tf6s6jgL8ubZJUVUYCfNcA0ick4xEptZc+TTjjXst7fsdGO
XktYyVgJmo7vICkMgdfteA3cmf26tLwQv6cw9BIDbwJAKcIhaofzGCHZZSg8KJBdNOI2Jax4xozg
2AAAB5iHMsNdAPqyXbksay4swRi6lJW6L3LPjbd12qGG1t1HYIR+4iKJBbJaIESKW2WLTqU62cPE
mLvrg0dbKA4HH4nFKorDbFNV9aVqO2Zxdn8v3Rydlo4eiYxzzgwkooDJmSkPRIKnpGiTdhlAm72a
Gl17WwQkK/sARrZC4UcOkAayTKnSazqYlz4qygedhiByJ7B/q+4WroejfbhBtJhulqBQufVnvR9S
YEehKfRlqGvvkLslHTx7qosayuoxxPjz5SYWE09GHtNzBnAY8QgGe4ymw8Hqo+COrUtJBdgLJrNh
8m3N/VeVN7lZuSJpfzGYIvWcmJzkwfi4WTy3G051zVWISR5/TK7n6gC3DKXXUocw2PAItS4SSfIC
0xXRudkT/mCdAwWMfDIw3SddO+NvkprH+3kILaZn7XuI5S9e2V7TMHbvvpckGI+0d/MtRxNidVg8
NT5739rTF5QmzhEw4/DIo15gwRHLjcoFNWh8ItTmNrxp2xKv/pKNS4h8oXQh7C0CG+YTS+XyOWti
6v8wl+JKY+/LO1C7/tucBVGLx4gkWb3uuDYd8FKTB7LPXYz5XZqeiYrljuxglJcFw24JQuO9Qx2t
2MnOrWwOCIYh68SydcDd4K/97ZR5yJLWuNHwKHGHYIeI3GcEhf/AiiB17yY4sPVugm9XrsPUM/aK
VQayErfoGSaNrnhGZ1hoPKVGv+qWG55JJUbOiXyRRzZx1Q79TYxHDzzpkXTv1KyTCRc6sYmJ+uzB
JIYrduv8N8RxHhifYvr2Rb/1JvYu7WKpE9Ox/okjk/mCg5YWVLNLcqHdFC/W3CW/Udg+DfUSfM8s
h7ZugvOmrW7OFIxdTgWZaoO6MyY2kkBMXoJovnP0UrMLdzpxtVy3giYbseyoCSTv77wi0n90Jccn
e/B46wc6Niw+UeA9tfAE3tNkFPg1szp7ymhgc4Y+I2HzPtBGtV1CPdzLcUgW7NNJExI8q1qmOlDu
vC8hrRxjE4Hv3RYXGsZJP2OtwPlL+1pMgg+xZ4KWcHUjo7vvEmMxkcrK/iVoFs/fZYG0h9cEPbp1
LICSJb8NMi2aNJLtV56Gililnf7rDrHMDr7kc10wxj8MpGXvQYYyvHGI5sFXm047P88zumjjFXtP
VxkK1rFHs5Wn6cDk1BquqY/1jg/MPRvcS5s8GZn5Fe6PHDnQb0ei14bjjr6vOSgwZvcercJxMmP/
TcmLylO0ty1zV2zkmIN+TsE0L16OMJTt3l4vo32oGrlcdJrJdetKku8GMf8NuQheSjdsXUDXxn9V
BLwA2zPyN6ozeV3GUb3ZTUQMqgWGajVCA8JgJZO73vXLU82++rf2arObs2rg5OrFuJ/heK5ZvXsl
9PICQoAdEloVN0x+V4pR8yUYRvEzdE15GBqWU/nYvSGU5TAVzckjSSZhRdc1V4O0eDUV9fSXqae9
6bpbeTUig9N6+kKsp8+p74CsyPAg4/saHhHZMudJY6pdTmhQxwnFppsZRsItmZtEQ6s9aFPkcJiw
X0ueojXwSY0/bnIPieXrSxNPPMLWNCMjRmSx8R1kCy6VwSXlrTyWgfMG9cL9bHzX+c58np/cAtKM
J8m/D1sZHtDEdeSB47YY5BwdyH/LrwEWsSO7mRfKbpeoWALh9mgS+IrTRV2kFbLF6odZnUUq1IGn
P3jpK2O/+jErSaXhweBa4ZpNK6E38PvQZcZEEW8xyKo1R5R9j2oGAw872jdVd/k1bpPpYrvTAKBq
0Bfhi1dOJPdqGsjjEAVSfFuGntXNEeHNWkBZCGG0spQxGBFv4+nF9/RrHgK2GYPgxSoQ5s7D8hw1
9s80x2O8IilAraDZtSeCj1EwCi9kvZhi/9Ez2dOMKIjqjStUIQziCE8cVrZjnzG8V5tcBerQ2ejA
88Kz6bhF4+8WDq812QD6Vz5Gy84E+vcSuxwZHI4x5DfffU7RpWGfZFQzByLYxRMWl1tpc3vp8uK+
0YgBfD+pj3YseL1iQbEfjzeYXpskl9YBOM5g6buFrkoZmuE0K6CzrGMzsNwlYHijiTY88Hq5B1bV
SB5vRXzBg/jQu4t6nlUUbkGiP8XSF0+wgPpfpH2lfwnPdtQaOVL7Ew6TezF1o7+nZhEvI0fAyiIL
5zpUZviLTmH624Q6OJRWhnWLlbgUfXOu7YgEAZfXLIzd59h1HjOIiq9pGG25FWzKP1Ec8yj8jnWC
hNVt6nPKz5DuEXvXD6yimo0FXHYlLAE0dlzc5yyb28epmH7PefI1BIKhW+GG1WEp8qsvfb0bRNc8
Mrccxh3AzfQadc5dDHSi30riRM4hppkaab4Wu9sUFgwiK9aU+/MATlOtkyHo2AYDoMwnrILAzAQV
iNDJOY+zd5WQpr5GImJ+5bpg8ixz78qjMXNvyxwgkU/WbcyJ0QwNP9KwBHc9+jGGfp67U9Uit6hf
wq1tQ69YDaWAztMA3dm6dOWXUIbisSE/XhnorbOwxy+eemxPVGgvGZkOWxOiOElu4GuVoKH1NOUH
klT5NbEzOPiio74aJgAtASvzFxCuyQurovGKJN89pl00P7dmoEJAUIlyBucX6Wpp5b5pVgkHUOzv
Nsm/pyAK5bnVg1xZeZz8oVpmHpuUVu6suYQqlisI45MfLcsCtH1aLlDcBhntTd4eNXL+4G7hw3iY
YJp2MBy5auAKz/kOui4Mwxy+t8We9UacYl3VLc0LT0v0YYy2+OVMIh7a3jeM8+RNsgtZ1KfzgQ0K
2CxAkB0TG4Hx8GD5YDFqkZk7nNJ9+qs0c3IC/V/gpGy9fV7HHf4U17sIY9pL5UBI27esW8hjbuzK
OeU4HCQ2Olz/2CVzOURMnNj/bAbXtqbT0qDc2LEhgcDrB8td4WZ2DB1vagdS3H2RfmQ202zcX9aU
jntToX39Wyr4ASsw5eG8InCjyZ78IXbNxe8a7xpoVHkbmSw9WMKBpsb+JUcVqScnmGNxZ/lcioeE
5e6QbsPSzvlFXRPO00nHk2ddR5F6ClM8qqOzLEU0bIRVuKSj5uj7v83sSusBLVkRP7HKHcetaaQ0
v2cZDjkysNSyyvfFaqKMSGtixBA8MePM0JoP0LiC5CusbSf/i4PEipBss4rhfVoOHhXsqccITuBJ
zVgDIlC5gaS13Fcu3ldbQWRKGS6/MI9ZhrWDtPCMYXK+t3nnD4kCB3WcozJsNsZBPTOFdbx1mpLI
lN7LN0NqAwzDT/eC/vtQ+Sh1qVAmz8nvMlblf5kltZ+BP4svz/KKgOGZ6+cbMmWnP0wo5h+Ahc7J
kI70NTgCqNJY6rp4hPMch7vKGjJ5mnRzgwJ0nvtTp4m1rnVobwOUUaxsIoOYM8ote1964/zXT24c
DSkjjuu5bMWqkynQdkQ0BUWyi7scSjQzk5WldPpHk0Eij7mpkKfk3G9/hU1iOIis+hDCFRKrkMhs
yBRBc7vYwwnh18YN3HDaq4Ceb+cHfjTjcMX4AIoAaH1y8IqqHR5kYXUAvLohddzdxKyXONehIIr8
DT7sIsELAUbJf1CCJozY2IL68/BmWWMlW8a0aDnbB+rFjCrRAxl9M4WEYNxkM1v5tzFl1x/oJWHP
7KDy9s/SrW2RITa0vWJeoxqJWQAkfYRGbhskqd7PaMDfAsKx1M08g1Y6CKLxngE3Nij+9bKenxPR
mrUfxZ+sFYaPCll9thnjCJ2BCJkpzRsQNKydt3qWZfzGUVnkb11HK2bbsisO4TS3xLjQROrDOISY
f2nygxuIp9AxN6glRGy2g9J8OMDg2/yKogjPzSqro8H69xy3/482/D+3cLj/u0J79adKq/9hVOSP
/4dP8V+KbdI/jkMV+jfz4X+qs+1/BYHvg9oMwlsmKDbG/+IaOu6/CIEKXQLH/z1bHOX2f+iz/X+5
wkO/hjRU2U7gBer/RZ8tHP6R/0Y15J0JpAxsmmDE+Te/5P+yKRIFRunLwGCsE29K94PX3mYVjmBY
tFtmFzzR1I/NmiaqYYjnMFpU2wEW55/RWgq0K2M3/ZYMp2ZuVpDsG1G3ugcYF8Gx7lSRknFqEVaw
GStW58gkGhfgslI5HR9WQmtD1eBQznv+PW+ClWxzkE+ArwrVYIGfWrC4Y9/n1SUf5UJa9siee20z
vKQ+YNOp197IRbEKvGLUZ+1pwiVk38b9EWmjmzxmjcWorDYZEJTBJ+4SSFei6nUX2Mkbooq8x4hR
+vC4Rtb+LHbpllejacGNW/Wwm5y6LTaTww+/ilC1nqe4Iz1Fuz7aEfzA6V9yy7PnPvNmf8tfIbt1
37hUxMhms2TH9Ki5oiEKbxVTG71GSYcMpsXCDyiqAHO9cru2eyHnt7bWM+YedpN1h7aJAfv4lTa3
LW0TOa3YTrZdYZxblkIAZeqcv8KVlGSD6mOxgXyIEAfNp9TbCTNLwkfQT+qhrDjE144XwVVgY5Dh
dq6D5jtE9w3lMe/ceYVbBsyYVff1L9OIUjMzZXWMSY22destgwYk7mYUy5B/IUTIwVoonBV71qCY
o5nmqetcBsBzDvDKkg7UvikKPgElj5c0c/s/gw0X6ewh/zQPN2oPunq3ZQoTcCXNx7AZAnNgVdSb
HdsGoq6qyLazlafkDIe/TwLOv5458L5iXfJ3jqzJ3U98ou+zGxmPwXJSfmoPLAlC0iGrFHgeWJqv
ZD4x22QxI9K9ceHvrZc0YDedU8WhYILwjDJZDiUrsCCqtokOsw8e9o5gsNwDQ9+zQ/JWAfb2T00k
wFfmsmCBay2aRwQsuGVd43uMKEPFBi/q65g9o8rh+JWMuinnPGRfdjfAZyvcvEC/S+4BjnaMj3AT
rfjmjeoDUuzjkpCyNR0LA36jVr7bqN82sPdXsOL9S48IDpQUIcsBOKocHHIxTeqH2bF8y0ZNaIvb
BhHZ7fWcfNtOb90zjaK3Dft4YjI40HKsQ8ZI78NCRETeYOPFu2Up+wKvTRyMk0Z/2dUkZ8kVCX1l
dp+Np9wvM4goR05VRd/GqsRfxlTth9sPzalLW/kK7Kr6sAXK2INA0O3w1iT4i1EsITBtw2o6UdqR
nQHD2oMZIm1y2jZmCOhNJe/juEbflH6QeD9bOzeaYPykrYuPXnFfaSyMAwIJayyR1wewtOt11GX8
r8pSywyyo4Gq5jgpsngm0PU+iEkxwTqG9C3znOIxbSuBJhKCJ8pBx0++daKGd6FS8zpytLwkfZiW
GwRALm+0mntsJbev2jhNdx+Xo/vItwt7pXPMkagymFFMEJCfT7L9trKGX6pNMzwmQSeGEA+gBegH
3IX3J2bHUm0SMtEY2tXTjatCDfLJhNicjQuMEPmNpNlKVBwF/MAxO+7cYaON3rPvr6ltSIOmNBRY
NKc2QafdLPQaDltGRDuJmvjwIGvND8pMolx2E8dCse0ddMXxeuiCNH2sPCn2FrzBBzroFI5o0c0N
WrCu/balYkBjIQCQG+um+tstMRPfsKcVADHFX97KupXrka1l9ozNWDs7j7y9Gq12YvVH0SycjtSH
jthmM+Vctu4LnU9b2VUY/4wn1a4dENRto9hBhedQKfJjgZxpXhWUBhvKv0qOUPyYPjQdfPJ9nSoE
XDz/rfP2b+ydR4/sSHaF/4owezbICJJBApIWyfRVmeXthij36F3Q89fry3kt0wIkSAvtNBhg5nW/
NlXFDN4495zvAF+x5i/mSvEmG22yAM453RgF7erWr2oEU1rBWxVUaHAA2OK8v4lrl9ta1g6YcQmQ
0LJUGqj1BG2HDhIJBWybxWkwfobjRSXg/R2bm2jM6qdESPM9CtPwWUALueVR58MSCqv4NdJmd+aV
m+TBMg3Kuhbx4Jz/Phj8/4j0NwuVBgsu8a7/elB6+Cij/zgn/ftf83taUkCgSQzZpu26dMtSO/+v
05Ly/lAOPDimFCFs/pc/82eWTVp/0A1i8h8sMsxGDkzpP4cl/pTJkw3O/NJn7NIS+r8ZlqxLYO4/
DEs8hbayPcm/4l8zbGPIcgyvfbizxPTKAsVac7Y3u06H1o5LPjdg2tzZoSblEd0Og5hJv2NV4qiH
XIqjxLexHlEPdp0bclw3c4ouU1QwXmX5nhSVtRpsczk2Xl186CgcDgm1OlvLWTpe/LZaaa9192xY
eY3BiJCrrgVLA3/6CczRF6hbvc0RxFhP9QMLb7/7SPxxPkmzKuCnhsm2puqPBY52x8957Exc06kZ
0L9tHhnKWH/0A7gtIfwjZlJ74zU1C2uqeWnDIHueAwQiFe/CucAi4P19E9ISMq/cZ1oUevzAeBGI
hXUw9pdqzd4g3oRsn2gUK4rALWEvJRZbzGGoX4zU7x6q2A5XsWjApHF7WS1JTDhH+v3W1wr10cOK
Upq5G4gWRG2RpQIOFIkpNwfWZdKiYQwEk0wg4qvR7ZWFLWfYDfBNcdxhwXCsahs7afIYXRpUFTYL
F24O1i+ho/vcdiiow5gwLj1H9NRYxb6HTLk3BHKfT2vhd97VxXueRmCiy3Dm/BuXkyPmYW10gFfR
9C9eJVClHgkoYn4JF2/x6oFS21htPENMo1Sp7sx65Yd2Dh/Kro7l4kJOzjR2kn5agCOOE8QshCru
bhyqWbnjPnoCiT3ArIThga3K2OfRdF3w/d5JNSmwsebj4k0bWjHDA/EUZIjeAXUD+QfPKKs1Bilj
VXpTtG8KccdyhYRKMpKV6MrsztVARYyWVjT2fv57KzsZVHVPnpytMR6BCkZiaNbPlMHWD8NQsPaP
enXVZB7bUFaoXCqXJg/ycYI1OyX6ue9b/DowfTe24RZ7vxD5y//VOflYFfz3Hy8n8FdVzzqJ4u6f
//rL9vevo5/qAqX/yy9wWiXdfNf/6Pn+p+1z/lL+Rn/+zv/pn/wTc/841z//9LevCgX+8ndDlvvr
pdDm2Pivz0aSIVlSfvzD9qP9CyNfXP6y38ej4HTkFunTYGI55u+66t+MfMP5g0uh4Hi0uE9KBXPm
385Hy+EQlDBvXCnVnzHgP89HjluLA4Sj04NTY/rqfxX2tfhU/uWAVJK/mYsvy7V8CTwVws5fD8oc
Nc3iBgSxrsL32w0Nia7Clz+doVDt0GV42kp2QaXv7goyiW9llKL2xnuDUEkgCuQWHHvWhjLGDXz1
cE0OAMuuZ/Qrq/apyiLRQc9ittFYi7bu5fNX58hr1UzcCr8olusWC2lpP2nqY+ax4S4jYtJ1niLl
AnDnqiKzExsL8AnKlAgphTcJ3MwAs8LW5Fag5zA6MY80G1Jh4w3KLGAw3wAmbiQkjHrd3WtI3+t6
DtkNzS9hOcAPAEcDfblAVd66kCle4FkBfVbl9WzF7rrIFnM9LpwTBV20u3opiMw2YCPIAU1BSIhn
FZrtUzGkzs3YCXnIJcqNcotfBda6TdiM7a3ppssvx0jeuWvla7FY7FGrLD2AbaBqhX/oTer39lXp
jXzcTZ99FNfpoPTb4SlR8KjBkU7WkZAthnHLcZx7OyoMttfOXZ2M67l23wkkWt8Tdmig0ulUjGuy
L+bdPJVDhHvPDq89MdUW/1QWhQ0Zn5OvgFJvxihFoS5C7xc1ngCHYsAlGxjt+PQAf0dvldcyf8lJ
4DDh4vmSNyF0axbT823V5MVZ8qlg/EQKw3Oq5KF1vLG5bZepBPmufnFgJVz7+RbSANWN82Em1E7E
snRnch2dH1NNECl2OQG3PzKBKH8Q2soRA0efAvsdo4KYUooh6rNtoxDIYWPe1IVs7YDYL/mdxozM
86DVHY239qZYrKThVQOvYmWkeJY7srF875rsukqIn1SpLAkzkvY8ToyPN0jVYHuypN5EXUKBka4x
dZhsKRk9JwK/wPOMppiPS6SecXmTfkuETYzB4sStYEZ7S4hZusSYhhaOfQmXKq66l4SZdb1UdDSk
8jJNODt2zthpkfA9P1xuZnSR47wIcuf+SkZ3tUk+qoDqFo72tU35dorBdwC7mHbzq2rSU7RAqveS
q7IXHgq/u4mw4PZQUAAGYo8rjX3MXpNqglXtKRp/tcOCxWlOSmU3clC7nJyAl5GbLtpHxXXaMQU9
TyaYtmyYzlTbB5176OT9QHOAo3ekuKGXfhGk30wzVfM5ABQnbe/7rL8JWRVMNsEhk1e+ButmhgLV
2yaaGZ5Ieqyn6u+tpnpV8+rvSuA0/uLtkwQQSo4/dtENP1XDv/KSujzwo8IUMF2xCg48V4ndkDkU
crGl5TIjDykwHyi7znLrxPxzseZxtywitWlgrTzwsbm20ls64nA1vyeZ9xSbQKIXZzd7qNa9f+Cq
RWCgPMxdeiO8CgiOotEAuJZNniL5ZXOqqMmKD61MUB00G0XC79T8NTu7UnaARWTD4vlJ0TIVZG3h
cM7BHyQ3dh2n3PynLPlV5TmAgrpdLanygt5sXutmvIClQHDxaTwIUJnTVKxJE57Lpv3Ik2THImXZ
d9L6hII/Rad8gRcGo7XHLF2G+R29Z8BgjYp9NauyYPSbnTLnhEpEpkQsq0GVVkl0IBusJfSnEB40
Gbqrln5OY3WpA4ueSL5IlHVQKk2GczrD0o7Rv80foiz+SQzzs5z5Vlmxl92R6AoW1msIyssG7o+x
Yklp3LPjbr/lou9NwwzvdREmsOiFcU5jKL5EEX3qEQbTH05OOGdrURt6P9YV11TV5weKO6xn36Ku
BDxn9WrQyglKR2PJLhf/vkxTqjoza/nIdOufQJoQOKCWQ3VgYnVNYMWjvhWai31yhfkQh4SGnMR7
zQH04xpIJ/L1WDHzwbzmOp8cY1n7Ry+C3o/YVV+Hgskxzv0NYCw2XMWjlY+3OVHLuKtpslwApzUI
9Ddh2XH2x08KDXVNsfdLU1RbO/tIKhk4cfSgEkQsVV3Mo+4+csNj2ZKqS7KdRWw3qKQ7XZGuqjdG
RuudJU5AQ7+KCdRuyHwfZMRLYFJ8NQZu1dGmxCSyBk3dO8jttOO1MKGhUrJXb5qMtUyRJ7SFxCR2
fNL5TG0gbmQvyPGGJbDqpf4KLTiTOYbPyfRTENS5d3GbfPu6Oo6wpLa46QNSzUFdDD0TeLwhFHme
i+SmaeipSTXQtaFEoFVzEDZ0nLK4L+1na3pelreW4GqD0krwDH8nNV08bK2qSOCP17nmbUa+b9P1
094x3hKj3MkMNwa1gy/Ky3ap8ebqdt8340nZ02NkjJh4dVOueTpWC2pQ5SisiOWdzgHYV9MBqC0f
Awh0Nq6uqKtvJHEI0BHkHdPyUykIH4nXnsSCNagFBARlaC7zk98gXlEHEtrGEZXpmPHwVvS7Rx1B
JmIBPWvOQEbme6jjM37YA9tfGupPi+pZvBhHcqmPkD9Qf7RxVn75swwPDYXiW4seAAR0kBbDbP9y
Q2cjUwrbxYfdZ/Cp2fyZREZxST/Y0nmd21+FyiGWRie343jRxEmkmZ6rHIZmCEcP+/ttiklP9PGt
L2wMZDHwQPyKfLy5RyFLcvuIT7G8GmWY8pP/our6ENXORrT1OiV+3s/Wwrd8RI19R2cBXUwUJp6o
u58FORViG01hGAfPbA85WGmDxkfyASuThyxuX8iuX8n5ZR7jHeSO7cV+wdU4X6XmWB9NgV8fH839
ANxrWKa7IR6Affjlpg/9bz6s67iVO5KR2PNUCKOwkeR6RgN4SX2IfX/LNwz5vQrmPD5cbFIeN6JS
z5uUXb3pPjqGJstg7iicw7FunOkZbvjg6TOGyRV0xHsBskxRYV0azWEeqJUo/CC0m7XV0PpXmRST
p9kJTY4anLx4y9ofrJnnqWxf0Zi2fTPvMR1sHbzDOAC505TVGoP82KWHSA3eOl/IbNoES3eastCH
BnKYn/Vrh+I7UVOkaovrmSAilpXorlf9UzVKY12Mb0vRrwtMP3s5FOpqIrfOF+rPx6745kd5IBOw
C9GHYXKc+GitoCOsh8w+ukQtUK6zs4aQju1LsfIudKD6Md3I3jmh1+NFTEiBxfg/aA3gJ9HeX2xQ
0GduaR9GqbLWTjwe9BJjBjTbtQDDYk3O2oVBP8r2YQJMBiKMyt3EK+p1iwNxbdvTsMci8EqyAoc5
vJWNdFr/yjd4/NwBoGtFluZxlskrqGF/wVVdX2j5GM0GQQ64u4u95soV4hpENslKDGLYL9a2bo/d
TJY/au5sLe5xJuwnkbxDQbjtiCYaWK5GYx0TlRTkbHu+97ndcs31Hm2QhNvF7L4vB/m2QG7h5Bx2
VCFCr++emlIczEuHIzMppaXKp23Xe/JjfDAeRm2SefAst2p+QQ9FNubmXSZOv2s9qi9oWG2S/XAp
JjEVNiQM5Dzqtbd2UvgivviKNLj3OdkxotMDQdHfphD9cymLN2v23kU+hUdHoS/4giMAuToS6Ysk
WkdS+2AphkT6vTfgJVfDUvrsWwRvjCRzVlKFH50zBKgycC0wcvFBUmUSyIJAkRy3beaupuKEG+Fs
R+cweS8rBhH7Js9oqS6Ng9M2by1UW7BCrNBr1jTmu4wobWVD0mGYY1O2ycwKXxV7j6U0Vg39AVWB
2B6i3XDGfDQuwQhymV7CDwQXhBrJSieUPGMR4t65nyQsT+Hz8BBwKWqxK0sj3CUVb43UpkjWoaS+
UnhTgAk0dnivmveUVCDZvxIEuX0vvUISyTY8zH8e/AEJKXGmgwHHbWp6Q6AUqCR3G7JOg3uXBV6e
PTfQgZNZ7ZPJP19KhQMj//StNrCtj1bZt7MN3C/6yk132rlksuBmH3vrRVbiw8E+0JfyESocaLtF
8bamjS015pKBElZgVYLxjNGe3jwSm0FWeqwbcPETSdJcIBNAchi+9INm6fMcV2F6+WPRfGqn2tni
WmN2cLvq0LFTu7ReZythM1fJyFk4JtwraWef8DVeR85nBJnQItBxeSTdYdNGyS0NQJ/FpJL1lDSQ
jdW2Qjo6+hgYRRPf06GjXwA9f6eXd2mYXeMoAWg87vSS3Dlzhy21Ts5hb363jXHUSUErb0kCnNbn
NNTfjT0GEDywQngn4YozpQR4KzIj8NvqQiOtdrz5N0NkXEe8Sm9Tn2uesIzshDyfnmtf+/uLjYOp
NNd+shnylP5ysomFPnPDNbZD6ctDP2bOQ862YospM37taOZ9Dw1k9rxkJUsXTHvt5ozzXW0s7wYC
aDAOA1XRnuWdBkK4ewgqFXW22LHY/VIqt+3yxbimeSsnD230CIiGQu5cW8Vi/xrqmBiwSrF1Z6ns
b2B/GFngLB7sjbJqMOJFbY+5KLJ0nLAFZPW7YadLyq1ivqVCpMwM6EH7tJou4dAOn/tzYRasSzxn
iPTOqAF9hC52W540VDK6wWDqUVDFoD0Pt/UI7Xk1c+QGODaSs59IIn7K6A4dtmmcVQML14zelKMn
NACALr/ovHrJyO/XFSxZvlnWJbejomrDGpL/bzNYvPScowk/N8EVFDcK/U4SpZDtbjhOQQ61imUD
O7KYZKo9z+s4t93tmDFsjGSZQCCl3d5Nk9o+q6bOoSGkbnJYWjZAK7IZ0X7WSl/5fe6jifEmgCtk
lIxklzSFSU1gD2TBTmHxT5U6E2I1gsSlpB6yfBNRQMU8Nei4PPXYRzmPvKy+QzpCKN1gSBnTG88y
8JvpDHTao2MnCfEizFPcHH0fUBqonkPRcE1b20Y4PzdlFcuta/NZYo18GTsjIB0pWZKraDF5gWF2
UQ1RAF8Z1pfHa9k8YN5Ma1qclaMzuU8XeI/sbKzGqk/GIKFNrROPb9QhpBM2v07HyZw2vrYwR5np
YuEiZrurNDVSdPlR0qZcsNu9k1s/XNxi9ZOUPsfP2Jb2MXZCd3qFGTRed8QA96blFqQUL67ESXtE
nJbKte4bzAI0NqQ9MAdMF5xMydTM9DSQPtk5nUciYbSZrGHWgrwKVF16p9T1WKgDguudNfkxXIAV
f4iRgBAFFXC2y88Cd12Lb4296sq/dAsHQ5Y5nxXlo1FQdqBTj+FEUnVrLnN40I4EBSGbaXB2Bclp
bzV3Toqw3Zvqpp48p167vmXcY5iTP2Xt959CSHFHoKX9qTomFNDKtMTpOt5N5dwea3Oo3mr8tEAk
Sawsh9GcTRH0IL+ooMuBipROXXa7UizNfZyk9RHgdHSXhmFInQqs/2TlgrzZuskkoMDmdLg1cfKa
AEu4GiDW3PWtqTc2/l9MHxwDw8pdQEDSEW394EHzDw5smIeaXfJ9k3gkMID33pk2cE3iY3jOdFuD
UXaxcr6AxHTumnKkv4NK9WwMcqfV3QXXgye0mNP56BIrvPz0R9AXdeL4t9ybHKi/aQpk8rJ3j1Vl
r5wQcukW5IL3MtEy8MvUHs/6GJpzkMi4fChJI9PiqI1tk83iingY9wXrOjFpJGjpsiG9aNXUOywz
J92kcXWtHHYqDyzv/Vf2kvUxteDihp1mHrFpeELCwm11cBjGzxfK6mvbz7y9iyRM/fUcTtFHWeaw
aAruxGnbWl+ZooNt1Q1W8Zxms4O8GBkSF1ZcnSGM6B8rKm94jmjyAm+Gcd2zeFBHHBg70bW8Yvg+
u1vXS85mbiKOlpwvDO1R3ZNPwX5DuD6y3yT1A+RqqA6GOFF77os1AR9A72gxIEpo0H2BXRLOjuhq
Hi+FXtHQ8IbW18XjE1orNh4xmsOe/qaIpI7NkGzfkILmuMohLdSmDBXehT5nk9G2e+Q3eXCmyLnV
lhdyWZPVgf7PWN+POkqD0JPQk+LdrNT0oAaZ0M1HMkC6i9zix6jItJLvXBeGlfxY2cKIM1mQoEWu
o9uIiugHMqRcEOylXQk2L4+TGc+8A6Vst1HvTKe8j2yurXBSM3s+W04T8uGCaeRgNtjz/e7uaPFm
KeTpcsPORWYoAwJpYQ9dglgdllnIOiSPXI0Uyc/CnK4yaaG7eNhUc5mGeLcLnu6xNAMMsCip3Zn1
1gmW+X520h0fK3weOnttgMNooEhjtTOoaZoK7BR2vmsJ3RmMNmQQQZ3M+96nEV2EjB0LRYPh0l+P
XotxNkmtgKJrwcNJ5ge6BgYsDHsnuxrBE+qZwKOZyW+36IyXNJJxsTWr0X3Ock4naW0GgWG7S17d
Nr2io1Z/EquPT8U8yV8jgwOYc6IqV00tstcceNtPbsv8zbI7GyqAscZaoDe6DLORT9Gs9H7AIOUf
OpyUWGXqrJx2PJ9FfBgwrL3mqky/ZefEN1m2yC97cXFfNcpINiqz8yfTldYbBSz1GWe5jEDTtcYH
rkjVr5UxHeI46x+txcLd6Bn+cIOBc7kbVRcit5ud+5lqOzuKhDGW37TrHYIp5mS737WVq+uYCcna
jAQGPnRHs0s6ds0NZJiCkJhj7pLFUNy51IL53cT3WN5NE7oQDX/zTLg0J2CBi22KXzFMWrsxLjDH
mH3J/vIm4hVIr3niBq4fRQT1Ep+gtdy2HKYNpmh63pjWUv/ykZwSKmaW5jSMRYvm3HgELiJIQH4a
eMQHNnZuWYSL0XZZMbrP4zJtplLua2HE352itdCu2iuQMVgl+r7bw4Gx19ni2PSMqWvlo9RHjv9Q
GHD9qq4d9i0bL2YFvA4XSrdji1VehU+usNMdfv30urIKaN91R6dTNS+3qq0oG9Q/6QDFgjZAuu9S
LlmwIHok+EAME2A/KzoOHYzz3NhIIusfagaNVNMsvnUxGfVNv4tYfh5qD7szUvqT5fLg6yFUNLLR
RZoYhd6iZW3I3TPSkTgKEHY1bFbnYRgjsP7mUgO9VOGn8MorlhDr0ekoE6qMN7IBy74idW0XPMZ+
PeBuYSuE51dtvOE7BTxXctHa12XL8ppUeIjlhz5Qvi9DXqhN7w0vU5ThnIucM6JN+sz4me0qZxg2
HO87uoNg0keg7UtvvofJQjwfI3oek2wY/GpjW9W8J0XtHEwKJDCg9XyUcQ6/zSKnxdPViBUyMm5z
59Xxql3b62OEpAukn8uNdOc7i/36dojSq36W0b5bJpACkCKXlak7BT4mI5BKHR7+Z3EjtYs8nFgr
8Ot0h3oUzDps0in388YvrGMOgoe55XpdHywoJPACxQqAHnnumO5omLkQiKhSNqwGgGf0PnvVjMpW
MzH13YsN+sVs/GYbjoIdmu2Mt8AReDyYw4IOP3xghuzTR2s6tFO3hztP9jFO9N048sRk+XRmldBx
1rnpFl4spXc6qx/80KSLsrUOvQHy1pqvRTR9T5M6NnVz5RHIIGr3jJENqW/sHpjgTTbYRX5XW2r6
jhDuRBrrc4ul9D2lGOnGNbOLmwY3D+cupSl5nl95RZkyfPDFjH213LkCb3Wv8GPxSYvZKq593zap
FMoi9jnRudDx0yVfYIKtRbcXTPbYO00ZLETLWQ3uC0/t4xgf4+CxKmeMD1xJhrbVm9boCVx3m3pK
XzviJHczxHap5/IuJVPwAczbu3egJ1IkyEnHtGTmVxBpGCuAZD1O3ASCPId0OmI91W5VbqVExyzY
ruyoz+iuRyWPAhEvGMyRnHTbP/t+Ft+ERrt1qDm7t8oFya3zJmicBMqtgXR27HsfTcM6kTKLmRz+
aKHqtEN4MCsbQcyih9p8n5fG2pdY1L3EFwiB426UkbWtevnYc5Ssp2jS2DiK7nNKZ8UwSuWX05f3
wL3pl1uuPcu9N1rrU8hoR2545yEC8hM9ym5YCf+BLsZDFxHn70ZBwsC4imDOipL53K/e6xkeWzlc
jQa8iLDU3dquq2zTLsiJdZ0jqXOw+znI+7Y2vyRAlzrnq0khElC6cl/r7ApM8E0ek8JJ8eMi7bs7
bkvznhqOeEuK/nlGfBxiIZ/6wj/2CHklMPZVX/xdFuSDQI6ufZ7mtH2ZCmOTkcVYE1+sAz2Sqrfi
xblSunlLI6yLVcqSgM32EjQdfT5qaqIN72UCGub4qlr10hbVA9fZ/Ikvp1i1Dmbm2juM1KlnNorx
FNVrOMvX0jlCHqAlJI1vx56Sx352btLkW+QjibG0RZdp5mGryvLiYF3ekkFMn1pPzs2QjB19trDy
N20qpzUJqYuSjosuDEiqspimCzimWFPZ/l1Rhh1jsDf5zxFXEINApzJuJK6XtwrqwQeUy+SV0PwI
Ks67fJ682tRGwNym2w1o7GYNjizHkVjOHSNMCYGOLYq1cwQ1CpBqhhvB9WTt1bF5soBKL/SWsoiy
c3P5UjEjBnoMLEqVR+wPUwpqyQZxgNGhGV0BJkGKNsIfk84PAuSbpKvGHWQTQRm0m77JnpqPU2hL
6ivaNtUGi0PINnnVzf/feYTL5NJ5hGfivzOBnJPoR//FIXf5/b/dH/g48HC4ro+hTXjKMjFf/HZ/
mH9Y7sUX4vMxxqZ1sX/8m/tDSJwhylK+TU+S5Bn79yiBZf0BmR03gMCxwdWIAMK/ul9ufzcZYZz5
7Yb589f/UPbFLQTerv2nvynn4oL7/fsuX5mSlo8Nz8MIRi8Tltv/7JJLdDMnCG94QHMxXBVQmUl6
otqyvmq08y0kVZ3E0UNT7RFnhiao2gY3Grbz0GDGhLMYxNkwZ7chs2F+DMEa2d+xNycNpAlpnM0U
Rs6OVrlyWdtjE77ktefRHO9O5ZczdfFnO6XeCaQVPFtEgRqsCDjgY2/qKvochVVHZCmtBUGn41Zl
uuE2L8NBXbHJNPNtyCCFv8kvaJKh5piCa/8wX2yxp7nTQ0uYq+2edKldCCw61Kh3TH8UZrcx2QKQ
IvHya15oJgJEjgQuiHTXey91Ffkgz1fRZnJTY1zWeJltFjns4GkrcpzB/CkbriMlWE96NLxV2Vee
qlbLiKK+L2YYE5sOCGf47hFMp7zRmaU8u7wIrADmN+rQil4VhORl0JgNsNWH3z1goBfuuVzmmjkk
usDpYm77YUCHGl1vuMdABlHEpNopWptcaG6zvmUwkQSIEdfsRK8nAW1wRQ9NGFI0Yfa4sKuWco20
Fhzwc7HlJWlfhS5cz4DYwutsGcCYK8NPz92MwxxApVt8EYLkSt9NZfzgt4wtxcSmcjVqAWjXdtL3
QkZgaMfc7xH4qgREillrfQgbPBNB5ot4gnZtupfbUGifEeNYbyVc/6y1nfZv1jh2Le/85aYV8biB
LzMhXQu51bFw75HQ6i9b+IyDuhmZwTKM8HNnxbDUXBrjkWqXZzZEznfpZP4lmzm6Fcw3CMlbVBqr
J98RUi1qxeKhkD0v+JUB6zXcj0yeDHEjiiOlO6RrH/Ohk/XaocO2f48aPWX0B1ejd13avPlp5HPI
4IU7lpat/BjTskB5NS2fFGC9xNm81V1XX3zl2LfOxsXZc/lcZNXWZAv8uHDPvAIr46+dzL0G43cC
mferxxSNvYasyhxyc41z1n8DETTU+2Sl2XysmQwxj3r9dd6OVAnEefmZOvpx1lpvYLeZ675Gr1pN
yvsadd2Aq8Sl4zcEW61hgAoCjWZLUGUXiVpDCsyHfUplM8hV45n55DlDGd9VdgesYQRWA7Qrp0+h
v54ukdoxybYdX/N+zuudaNVzaMpNVUI1A2u8EsIhDz4DMANlQPxvQfKeytdldj8bN79KKG1eYFRs
baJGP0tufxuMZyntIgaGl4dSg2eyRxSBpOLGCpNrE9ZCrOXMBWxO43ydj+qbpSG3ekq48ZmO0Zo2
hXXm1A0oC+tmaaaUpbjRBgD0EIO7MfkkxYDJIvR3bhFd+23DQzM6glro6KWroqPvR+92ox7GlAqc
McnfffKP68Zm1TIY/bnGEfNWx8WdEN6BlyrCppUy63N3WLCZXPTymygO9yn1O3FE1qqIlnJt+eYY
tMIMnzKrcO/bun5y6vGNKeVmhCWWtd2VmUbQSqv+NLE7fMLT1wRe31W/3NQyttVYRYFIHA6LSU3z
cazdewgmF1vDUG3iaHJXOmog8OQkJnRuQzpYoDSCCkDxGEzYXbh9FxRRzL+6pqjKcysTHF1fk2Xu
3mWCBpI67jeXwOzULCbuE19TCz7QVDNIDHGh61+3GnjTqEQOEqr1zmaJ/F73zr1uoSGM5jatJFvJ
2M7uED33aSq6laycQ0t1aTqFb7Frf5Y+1tKajQXX1OkFCC/+mUmHWzRkmGayjU9lknHt6UIM1ma6
jzASE2WQ6143+niJNPBdkCeZgJ6PiKAcewWBQ6EWbNxsuPKy9kH17W1tpBwhxFjXvVq+HOndFwhG
R/Blejeq8ZXi5+JBVxjysLniMDIv1MNLsNai/EdQuXH22AivI8WWv6bdJ5ENUFd704mCvQRIwrdk
lDttR5+0mNiPw8gej5aequvZOgke07Sx/P2lWItt9lDvnVE/Ea37BiZ3yjKcWTWd7c3cPxeVfGtJ
uwQcNsZ56hjveeRyrnT1HYw9eGVieupMeMxIqkAYwHZcDvoRqHMfisBq0fcy0Koxn6hVzvKOdvhd
1lsV43e77cjXBDZVxCAR1vls8HQ2xu3QD9+VWRznqDlLqzm0C+Qu1sJ3nG/FWS18zXRNMAZjuljR
+PE9l9OTY5a/RItCixYzN3WEcau6HpKZ1blFazALybvcHEjZ+prP+mSwO7CPrIa6TyI3uIVg22JM
jNgXOSkDas4iZmm+qmq+LXKsVnAAvuJLi3ji+/mVrRMDwBL1xV0r2IBG98grlCS22CsH/xs/1E3X
5ZBRU9CXI54Ny0uJXBEQL2gFA6xDQiwUOcddaTpd88vszOyxq3gYWVnmlQnAbTD5CfijtLcSRHrO
ksI0qq/JAkjNK0XJNvDjbrGe7biYt9SPdXjRY0vwTG3bqmumLyX1gi+JDZqF4LhYBZsOgj6yr9c4
2JLLe2z0cKI+UoGcsZYoGvybvlUYDrJl7yTunfCKihu9afDGgR1j9aoqDg1HBr4mdj4xHlnSUAMM
hTgaKTTjX7ZlchItZJiE/sfl3Ta5BqkNjqfJs3DoZX4udvj7RuTKkCXqVO7arpuMXRy15R4uySCe
+OEJSDnUMpqQMmP/dpqb6a6Fov2J80dg9eFdgXjGiyGeHrRyssrZk6N00buLQW6Bni2R85KNJa59
GQGginEG8Qzd5YLPobGh+3o0AeRTLcealjcvOyU2JEVaYyuzSc+9gicFY+hV1ZMJ5jI3btAAk4sK
4WXm21TmI0vjOKVKY+HF54hy6aDh97bdTNcQ+jysTiFcM/teWGTgk8QBh51ldPiluxpoF+qZjLBF
CJ+NUxyA3cj7dR4iBJwKYeJXbpG3yaqt86JWHt9euZS460NaL62NV0kwok5WSCcg0Ko4F7KFF80Z
Wxmr1jY0gfLn7Bu8O9rRMEkB0Ch2Uwdpmtik1yZvpaXfuWfVydO/sHcmy21cWxb9lYo3rnTcm30O
Cx0BkAR7idIkQ5Kl7Ps+v75WUnKZSNJAqMZ+A8eLkOWL7G5zzt5rE/KQWQ+9DGtvZ6scq78GOi/q
mi3ULS3qkPVkVF38HG5Ze9d+RWb4KnHKliZlRyeLRFCyOHM/bS+qFlghU0Hs1SZiKcPFakmbJ7il
Ed/Xz3WWkFYNba93V37BtozCJTddf+npKQgsx0dCeGg9ti99v/FnEzAoSxvk5dQmJIfe9S+ijjh3
5HwQhj+mU7+R6ArMiGAWJQ2clwZl0CKrOvhtj5AKeCcwh7SPsT/UTlhXe23qgEJwBiZDFHYo+Lxp
nVIGTpBeJA4L6AilGoyC60RLzt+EHPClQyTLNUchI0QxVcebqDlgrRJ6Mpn0h5ty8JAfuAJ+3U7m
qap/oBYFDSPtQDJzPh4raHEcdlE+Bi3yJk8biS7IQDoWw1jXy1Ixy2ewOMFC7X1QaXYUE4JK27uh
EX9R9vn4UXW1/FPzs0uu/eyZ91P/HCCfi6dM8YgI7JH8aH5f75ywMpacDpSr3rEy8JSRfgV+vtuO
UAV3SmUV91nMbGcMSkPESNXBBY+ZN0fKaWNvq7QqDH8vbKYtrlJZOz68ANw6tB0zt4q2ZuGyjo1e
dGkD+EZUGlcbLTCzxypW6mUlQDraWQ6ors3jLzXiy33oK+GHkHbYldJ45Q+COdglWuzxv8euMH+Q
MYjnTViq8tVumiReqHzlh96Mw7VMiJEMUSISLWcXciMzu2HfE6gb30ooMzqG/c0OohxMWO/S7XTL
OxINJNy25CvLytec1tMCnwWlj6ywb+n3RHQrHWjspQIoF8n6tgfiRzANS+WuDES/MfzhK7RWJEzE
L2+N0gmB4Cq03JWmD9eBx7wIitXc0RAi16GA0dyo6TOrTrzUhz5/1ocWnHCEsTQhQ+dDLpJ+Zcc1
XfKqXmnxJJahZmotrMaUG+fFrJu2WvvRoVe2IoraWvmcoECCm/q2L+rvlV14m8rwMyqlxS0m6uQK
LJLFkUyzliTAJOxZ43ApEyviPJY4KpIrlIV90Dwhv/ZRvujK2k7Mje5ZwI69FrU1eJA9XI1hERZB
8C1BRnDhIsuHk0/+qGxkCMUQcW3hkYSidjocWr3NP3Il7FAHpwG+nbQDB0kIsEQ3jAeaD/mucUuL
C29p0KhDTzrIZHF+qT78a1f8j3SwCf6zG+eiCdLvXxTgr9WX5qggM/29nwUZRWp/mBCyqMiIX+F7
f1VkFGn+QdFFNQFkCv6PNZVxfvkVgTuYtmFLQcVFSlw7IBnYu9c+1SHxh6NOIBPdUeWUyjerv5ys
xxxVYwx6t7ZQbTgAlgo3idWEP//25T4ApM5A/90XWMulGxLGgzuWSkjNnh1Gk7igK0u3p1fKJ+DN
Ulm8uk3vlIGkeGdc29Qc6oymgcFzqhK9GpfvBWpMHtxgMKDZct1y2gCxk2KWvjKD5Lsek2niMhc7
WvT8+0NTREL/hBEJbo05G5oeTRFTaqIiq5WXnW82zdR70+E3T9GanOB873qQHaLXXispNpgm6Rj8
u6r387P5x1qY5Om+KoW93Hxcog4/xtA0jd9zfBM6WXmmPvg3PA2f+j1OU/w6JDoh2hs5a2JEsIZ2
3eVheYBHVVlTPo1LDpoTR/nS02z/Ug2xey9Ms8qL/8cT0rGyCkE90CAKfTJxvXpCftYVkpCdg8jx
wRN67w4/fBQwHW1OOy1XelsmT/AI0A26HBaJ2xqroV4OVO6uTj+wY7fYz7uk0zzkoUlqkC9sklc/
xBhsuoCZd4NeU0Uc0wBHg4aEzaUP9iwo8mNL2N2t4hTZB/xP3vL06Mflyl+jE4A53QHNsozpRX41
eiL0ykSsdQhh4n0IzL6mW6L6G69WvYvTI02f2t+F0V8jUZvFM8t+BeTK8Uia7wN9U9yD62viyZZV
sZUJyQOnB3nvcgCDswDrFk2yufWuzShFkX9x8Fw95yjt9U+9J8S6Lur66fRI712OzYdtqJSbxUtF
+fWNi1vVqAMtummk2TwWlVnckB5U7E4P8t7l2A4x4kBDDNPEmXj0dJoICV0VBzfQU4aCSqmf7Iij
0+9Dug2Xp4d673ocg4+UJ8WcPP9Ys46sMYILb/QSXGFb+165TDwIKmfet3eHodDOvK7zupmzz67G
k80CHXCzovExTKhGVwEaw9PXIqn0z981fPKqpvF1Q7yzWa1ePxzOSGU7YtqQDdK2RaBM+ufCKlrQ
/nbiP6Jqrh86dTTEKu0pb9CyshOyiXJV0tNsRRWf+UHvXDXcCb4vCuo2vv7ZVY+xScJFbB8qYF87
qGxi2yqAI05f9XRRsw+MyZb+g61OOCN9uimvPuU8iZnPC3lQp8T2EADXosnSj34cfe2dcn96rHcu
yCT9UzcsU9BOERNQ6dVYVm0kjmP0Byjq3o6Sy7BC6GKcW0COsUwvUwadHt4THRSCpINzPEoIrsIR
YPSdoVX3SUXtIEHfh3aAykihi2pZuCTP00PnAKO6IWoFc1SAQobaVe8WNkJLe/iA9tf9qIYeusmS
WutSQzV3bzTkKJ2+Je/9WItEJIRwGlke6uz2642aF6qqHihH2JfFAI07a/OvpmcAOwKhh5DPQ8jT
CeP+9LjvrB8sHn+Pqx7fpNonriSs9UOIHlLguleIf2l9Z611PknWGrzKBTlUFsAYYENXZmUqd6d/
wHvvgoV/goabBYVInX1sTY7Wl5nlQN5Iv26VsrrufT8488LJ90axBS17aQoVZtj056/euCqTwLiI
12K3oWnryNWUjIaskT6HQWJfknhmPRtJ5X/KgaZ+SrQEoeqoIVdFsmCnaz0UirdKyCbHyKrAoTzz
gb/78/j4bGZp2n/OfBUfpRrmUw2A9xkddpn59/jbYsA72DfHqAw+EIpBubsiDghop9E/o3zF4R20
mEsUs7pD3FN8j8kMPjPfvuw0Z7OC6bDDEayIfEj27PVoR1D7lSMODfq6/dT8JhUqakn0AqC0zaCd
PTQlcikTsfRlWXbBR62qkYcHRUUDL2Z3DzKxVHd9nsKmT5T88fdfHgcHsMN7AxdOm/08M0dGywHi
oJQGRTmK6yA97Ob69CDvzIyWqmLLhxfHM5ovox40xyDy2kOSyzZaFejmnhKoSpMCkbJmitH7zLr9
3gJkGXQ6dHZ2wiZH/Phtzce2k7qsDr1o6ktyXtVlBRf0M/AR9bajLOksqA/SsBxEJ6/1QPZbUh/b
BzI8pHbm1Xznw+GzVPl0CCUCSzDb4UXYXDXfRi7uKTSVguYH5rX4zObhvfMOVAXOOzQeDU6Vs+ut
UxWEkF8hU1KNZWdT9SMbqrxAS53jWijIOkDTnREMOji1shyH2l+nZSnO3PZ3pmB+BYc+Q2Nh0OYr
YFnjCwgUThM+B4hElZ/ysfne2eKrmzmo0Ul2sLRza9R7t5fZDR4OVAlOFLNpP6LWUxkZUk/cqeDy
SirsoW5g5HHqBWW+nZ7mcAcG9aqPx4/KNE1qzeR1WUNr/uxN247T7/q7v2eag3jbDTYcs5UZo0XR
0v0/OKNX7niz05UzGNaZq347iCNZkznaT5sAnTP60WSspF5JmbE4JL3qPwX0GR+ln5m/fSWOQdme
t8mGp4iY4ngQMMBxUhjdgQzx8pvWmdEeXHt+5kqmX3o8PTKIrWt8rAjqmBuOB0kVJ8Pt0R1q0amo
9UfEXuOIdjBsjSQ58yXKt/MQBxMN1CVPx2Aamr0rA507amPlwYoDJN1wMr07/KjBB63q+xFxNhI5
NQ+1J+Emza7n9PJlkKq/JyXs2qtiHBCK1aKniuueDkJXDxGCNA368Or0K/Tma+Z2G2hhnKlowuT8
Zsow0EBrrnrIaE8CWuoaOU425ODSmOhOsN6MgGaD4yQasnDq80jvhmFLWd+If/MdmH4JZwXLmcic
qjNX00RaT4hBMRzMCG0bO9GIqIxAnHku83eAQWwphSFRQmiUsWa788G2PaX2mkOXljjbu7C7NgXa
XCKof3LP/rkiMi8LvYw0nX3ZwJgcBWYjUYmSDq0CfNUlynjXbOT3oApI0x1M64LQn7uSkAAYdp3y
vXYKZ6/Wpvh05uFOn83rN372G5zZehBYnmeqWX2AoFlds2qkt4XaNbcoBa8LSHhrzIv+U0xaWNwM
4z73shb6IklvFuhkVBmqEv0Suv3jbZmu+tQvmn0W/TAGIWKiw9gpgvgoKf+kuB9TeDarBZYWStdS
N9YRbOuFzEHMnL4h87lsuh+QKzUE1apUqU4czwANcRxNYFQHCwPJ0i5qts8kM5wZZJpG5pc4TTBo
1gw4uGKaGV7tXmFZFWVMznCS1+p9hj9o0xXDtVr2RAdbSES7tD9TVnqzBZmuS0PdiOJmKh/Ys+cc
K2mISqY4VJUNlqzv8CknBCM92E4GL1qVpLYuVZF57Afs4D7sywDfmeDIt9AkqTtnvrE3xcDp5xjS
4EPmDGyxDzm+A1qY1qApK44pnnM5tgl1vaDVJ7JlSKKqQ/dExd22RQL+pUeduWpQIRGGG95nkdpc
ZUlefDn93N/Mxj9/EV+8wc7I4H/Hv6huEwAZWn2oW5S4KzXzq08yqMCPjOwkYTuSp3ydcZAr4M9N
ti3Xys3vuYfrbq+QUJbhIAJyilS0aS7CYCA3T4mFbPd6UkTfz/zW6ROYvz/MyMyFzILsb2YTB8uF
yHrCwFsrxe+sRTombWJvCbQLOnCEC1A9iCVKjwBH3LCivm1oUX7XRjjeCx5mYp5ZIt77aKhk8Egd
Q9jM0Mf3Dnht75ltfiBbayRLrhEkdtBPbs+9NdPHN79uWF42PEOL/YY5+25gB6WhGkzXPYVLqkzj
IZo4LWY3hRdx6UZJtksLqPiL1mzGAmgPOqJVXmjxIXA9BHQuKTK/WzPlxUF7z2lPhdE4nUWPL96u
S1TLtnNd2YNz5eFxumul738OYMk/nH7u79xmR+fYblAx5YQ0n6st39UjN1aus8Hqd3qSmOs+KpQz
M8X0c2f3mBKjppk6EyD1stk+y2I37kJEus7LRt+6LuGnKbXiuygCaQuWIY23py/q7XQPidKh68PG
S2WTOhsvHV3oDl17jY+5ehZlXpPDk3Z4vjq7gbqtCa/UL6k9Fvj5QGr/mbaoxZenfwNzzvyq2YXR
dkKty6HYoVVy/BA5Kvl90+TXmq+P/jLqWiTz4Dbq574cnWdDq7snztU0JfyI/dY3XUdZQOhEUVe3
ZBXqGuZ33Teuw8R1q0XiWChM4bI5DR43fMUXKoFOykdB33vcD0Us9kqjgbt3mpqb2pQGenOQbR5A
H7PuD3LMo4ciNIpvdAH0GrIUupllNdplubDGVE9Weq/47dpILOVrkzbRXYv/H8w+6+G3uhLeIev6
4ZtBspy+xsaHxQ+5lLXtB5SyOy+J+uq6Ntu+2xSNkXwbaL0ry5oKKNngWtLcV7rEAezEnCloxGLO
2wjLa9BQqWr0p5WqhUckEOZbcLxZumxVgLcLwcZlRwhI9ylPNeBFgaqAWcqiCG0INkfts9TQTS5a
BZTswhtH+yYItKxYMrgawSgRabPv4bVBtoPAsK1TmlZIFUMfrsVQmHC8OSMzl104uSPzdWcPWRZg
8A3s4FsdiRS/iMcKAm5YZy1ROzJcN1pkKwOoutJOIOtlpKmELaF6BnJQDIUQcDkiK2C3tcbelrpJ
sodrm/5Id7kngcptFKe/dVJSkDARTK5lvaybLThi+YNAKjFJFroevs0YpSPwCa8rJuoAKBg773A9
u3Y5HhIN/+KSjRvMkjqTkMZKE1LaSo9iZFYuUOD4qQ7J4F6Fuh49qq1RNiunrQITnUMGI572ubCh
nJtGsdZqogix4fN0VqPjlXdoolgyVWKv7swOcttBr5DwohxpIR0RzyNjtNhNU24lD/cT7XSPQE+V
/NKF4uO6WKI9pAtJXpFfIUkL5PeKfBaOPEr/OWuwAJFWlA3Khae75bfMxAJ/KIIhJaRwtOqYFL06
e4ABkFWrQbdDYINaiNHPBG16ixMjuvdIdbDZzcZFhYMuxw/uOr3lLLPSyQDotTlvtePmFdLoyp7S
Vg0t7Ddk4WHyIS8DzAdIYxWjeD9g62w6OThEG7tJufYTRdeuSHgLib/OQu+LXpNIuvG01HoAoo2v
dVDNZEMgr48/xRCwBfqwjx5FX+H6IaocMBTn1PYWbH97JzPacYuGNT9ZA0ZQ/4Q7mstN2Toq9Lug
vbTIi74g/oyvtEP2nuE31XauwX9miaOFmC+6lk+mNcgE8nnpP5IiJ68s4tQuC9PzSUOpJMiIxM4b
c5cpaf1Yg9y+6Wu3gkDjB0xtBZWhD7WwU22JAMcBYz12OnOIV1SAFfW2b36upf+qGBAMEGP2snH/
ZynD/3xt/uu6qdgjfn+Bnb7YUP7v7/2UMhjGH6y0CBk4nb9EUbAc//SWTH8CL5LNNH24X83LX0IG
1fjjpeREl0m3CBZW2Ub+EjJMf0SihQ6HVDf4hb8JXj4+Q1gaMRd0NImqsDT+szR4jlcspRmzjjA1
YqRrb68N0lkPsEF9V+NwPqokiwH2W5Oq9ICyb6GMZkc4t4f4x4g2EH+jjTHKYcu2bZeCGFqCmMx+
Lqr/vmH/QZvwan8x8XN/vUaHLwm024csAbV29G69/I1fr5UEMIvIwObsA8CVF+Wv10pH6UKvgLq8
4JHSQ2b7+5c+RvJHE952sjjx/7S/XysFxxLEPlr2k2qAMxW779+QyBzvMUE+8GLqU2WYpgVlthfc
96ujKT71rqJ2DKTPH8qv6LcrmocTvfPVHbn9uZ987Yw63m/9GoZNpsr35QA3n3b6r4ZRg7ByXZgL
xFKG1ZViVwjfuhqGuPDytW8N1sPp8diL81/8e1/LUcACqkJlT9L4MlR9uu2vR3SjeuzcEu4LeO9Q
1CuX0y+R2SIl2Bo1zqCQuW2JYsLrdKR248avcr/YBya87IiMJCcr/GUK8vyu1NPE3uuy150NG8GB
IPDI9qknQMxNowlsApNfASNKLEJtQG9xAKESFILSAVqohf1IY+2My84BkKc0LaG0gQwhYQxjo4Pb
KwnCgEpikQxrdZdli2vpm5R5O0FCeUW6eolOw3LaZSs0nAqgTjgQjNTZOdhpn8o0QXG6KgKB1m7Z
C0E+7cKoYgfPOJOJVUKDc8CeOVs0xB7mB5/8avfZGLp6/GAVMi6J7q2kJrZsrvj3QI2xo7wQOuAs
ai84hiEHpeTXYatpO0I6BDYfpSdARrih6YFuyKyoH5HE97EBQxTzNlQaOngrUWpmqq79nkTHdME5
zuiNBb8FHbXNcg5wj2pog/U/KiacFJh1pbwDNyP8fdK0isOxlgt3AYpkZXKZUD/4SGBcgQoydKIA
MuUos3yFPEZ6nytPJNWOMuKgkoRTJmr2Ywjr8hHfOtg0MLZBsCj6kRDZodB8gncM2TnLtEhs9ZFO
Td4DR/JSkhotMwj/zAD6lktTKJa44J4DL+ylbpeb3M0d/1sXoTn7TkyVTkuD14xQZXxwWnJZF5qE
2MexQ9Pxheqt/TXSUcdv8oCWx0ZXkwHXfkSvr1MAwma9cxXoncX+1Ipc97KHSJfc56OiZHvTIr4Q
gJlo8xT+l1co8ZXWp03zkHulMK/jvEmLe+AwDBgpcSQOWE067TKTEhUxFVoy5ej0qREIwFGZACg2
nCS2umrXcnpJDBFkm4A8dPPSrL3CvOk9lMdyWSVpnl2SoIEjfBEYRl3v5BCJ0liCHsj0dd81Zg74
hr13gs0mVEEmEKgSWwAGyr4aP8FMVcmjKCO9EfdJVOHBr0tbxz6T8NhuOQKozqEEWKngJbOj5EEJ
tKA5GMjp5KNeVmYSLSEmKATcjsmWmjnURzN3lj5tNA8EgB6Q5YjzLE4PCJuT4Bq3hWdy0wcj3xW9
lXhwKTy9g7QGdNMpAAl2AXRD28aYuCsSQzP3IXb14TCMOkSphrIOIKuqaRvs4xxUsE+NRdGF8oKE
nMDa5jI3y09OUVXdndcKFwPMCK+yfSijXieURShE+qBma+LocwZOr75UAB3ZT6HH2ZPZZ8Q8464a
TSAVXwxmqJK35DdUicb7jojsCmxCRTklax/0RFfK/IEeGUaeA3NWxqmsxGsXN3fYQdO+AWBiDaX9
lWz52gBjp6K/f2xAcSnDQ5H1EOqQ/WG/NrMyJxE1BMwVrsGICfpwHIuKivB3E1hTZYVtx4kb0a+5
bIF8kzKQTZ29GzSbuLoXAy+fw6mBk21F71IASE4ULfc2Y1kQqm3RJBY3wMmVcD8qqQJDo6ptd1Xa
hqts0f1zCCxDJYAxqGCc3JlMHPJJicjlvUjjwMLnbluuvo/qvLxMPYFkPSLaCmyhguNwCdkN/CwI
obFW/OWI3wEfaKYh4oD0XFb9JETOPL0MP3lKO5TOZTs4rRffOalddgCU28QlvRtTpeU3ZyoHx+vY
r1VlOuCzmFPHf6N8CQO7QH3sg7TGRb7DTXZZCMxCpVFe6T5Oks3pdWxapY5WMZs6BUJFTMqYJyd7
8vEqBme9H00V88bIkWAMMCcvRghzq9SS1cpLPDCV+iC+RG5+TjswFUBnQ7OI8tkh3kROZc5KJJkY
WtONeCi14caQZqJ4UxeZ2AhRnms5HW9CuKtI6eihUqm2ke3hxT6+yqQ0a1faDKVEjfGpk5EPVqI7
1xt9ey+nC1HJd0PxSOVpuuBXe5CG3EA6wBzMJu8keroejia9NuOZmEvaWhn1hxT75LbV4nMNgLcX
qCH+QmJJzB0+dW12L001aIAyIX3VqMyW6yRpsgFGFZjz06/Lu+NQLlVNtlgqx5jjS+TyBQ4wXs8s
yqna5HHekvta/irn/7vV/8/U//nnY+QFGRlp9X14fYyc/sYvLbz6x9ThkOzMaZwh5rWoff48QSro
3U0eMP+TtM4pH/O3fu31decPuAEmJzq66oYhSDP86wjJH1HtESp/66UZ/lti+HlLiAEmKZ3FcZRV
02S7P3s5LAlYn/lkAU3SuTQVN/qgQJw7WJniXzZaoq1qrLRLF9fhNRTdal+SJLXI2JWemdRelHt/
Ty1IP/kltuQf3BJ6YnPZT+1Cv7FVQBts5KjqtcFnQAfBVVT7wfcwbiYAmOp/tgcQW3oEXo/cVMu4
KI3O+1RXpOYtaMMYdzDR9G3dtglbO1MG9wAVxptXj/edY8vxofvlh3L4gjaho/Pl9D99b6+mjNak
+gd1pl8UcAY2Sqhgby2IN4YplNBrSWw3P6elOZ52fw7JZCvQsSHFRf9wPCS2f7tF1whRMQB5Mvpb
S2T+gyKFshDmwDYLV/mKrtNzEJneKlM9mEw1gUgVliT20ANm+y4C5BsZ5erlZvz71f/H5Ln/81e/
9oa8fv3JT//6z09eMyn/0HdC5EU/A5kVK9fPL17VAYvwNBGXTDQGOoz/98GTyEUliYoAb7/kQDy1
QP6qGXHuR4eiTe8azhHiun7nbH+84LGaThWpKW8VW8Gk0Jze7ldvL8XwTFLn5mW19YVN3GGSxXsM
DziwcowO1aYIHl/dmHe+l+l7+PvD/jUirTFOQzobB3NqZL4aMU98mxhnkFuRZV8SvkW43bnezUye
8jKGzQQyyRpxu3GTjscYYpkTEM0nSJHar27wsC58M7/MzZymjLLSxYHT3zIZfpy+tLfjEiDEkzYE
U/VL1+h43KBpBp9QiQleqq0iF8xhKQ84BC9N+M8acJMwv1Nj48I2P58e+XgSmjZFk/6Z2YAWKLdU
nc0Ita1kHlg0uiZ6RklgitvWrHwN4+Ax08hSs6RrLE8P+ebNYchJSc4txoSFgGB2ra0B9b5hyCof
QMr07d4KbazeDT55YT2VSB3uKxhgi98eljx1ttZszggRnYuoRd8WFiRIH9+/B/y1k+rXyG0ghffR
rosAKDt7zsvKt9OjvnlpbYQZ5OxpOgYIh3bg8cUWEnpfNMDqjBW90paNrOOPQ2wn/Zllz+S/c/Rx
MA77Ampg2tTQnmsgTC82y6pIYYLiMCiIl+xBlGcivexgTZ2+pONFZHpl6BFqsCDY5sJMmb8yptey
YAKCWKZEGQXjoacVBwDy9CBv79s0CLJHjQ0tHqLZ9JKPcZxJRQmXQRlsgtpyl1XXt+vTg7x7JdTV
VSyGnIHmNw0Ld1gSAhsuS2jlG6UFJtOP+ReC5/3V74+ko5CeNiaEdc7tBlQnQpVvnNfAFxSoYHyT
38XHd+aC3rtrbPNYLmjtswrMpi/gz7au0sMiHMh/tIzyoYjzM0PM5Og/Hz86I75d0NWCjcTxG610
sskFfODl1DtcopZXb2O3IHilzB4Id1h5aefAtZZNu9IUJ9qWzlAu1ZSKjVq2Ul32NcDAnmjpMz/s
nYc5nUzQeaNJxhU6m1aA3GoePclwOSKoUUESVApxz3S5Tz/Jlz3S8ZeGdBTfD9/yxASbL0NED8q6
CupoqfXd19Kxehxt4aNwYmiTEQwAVWTfsambnwzKRQu0q0G5UIum2gf0+K6otgVbPeyNXaGTI2I1
2g/YnCX1BM1HgAif/vTPfTu/G9rk2aRijHCZz/X4aZng8WLOrNyV4SHu/7TcQ7wEba09nR5mpsF6
eSu0qRVlTnqwybJ7PI50xtaJeg3AfGvum7ztUKElMF1IAVCWaVlBI4NZY1kUCfvOJK+s3Daor9al
4nkXgxJBJYIIc2ZSfLvSsG8iy2/aEaEHmU/5SQ7+Z2hglWaKB6R48G57p/0SkYht7OqkU7YpnMgz
q9s7ryGWAxp96D5YTt/MjkqSMt1LiDq6tYZSBT2K1FI3q8+4Vt751FlTmE1o2OFvmM8ofZADABGE
R0VjiqmCeONuk2S2e3/6wc6HwYPFGs0UycpJu2i+IQKEpEq4keEyB19y4/ga5cZOrc5czHz1mo8y
/YpXW7sxylwtSYEERJRwVz5QF6iHo3mptlqxjpOyOfNizB/SfLzpz1+Nh/eLhJ2WqzLKa11ejsUH
ee7GvTsELkGHfj4Rufrsg4D1RJYhVUykL1eEtNKwD6imndV9T7Pa69mIK+HET8dDoubCMDqb9cDg
NVGYwuA2DK+7qjRQoLGb959ay28PVNOqL1VViU0AoaNP+ttqUhuOWQPf6/R7Mp9nXn4HlnvqEpLP
f365UOtlimgtWqITJFyFeDvbbZj+YEzVqmjXoZOdeWdmB/3J+8+lsxFhMnYoY8y/ANvoYCSmLf00
q+kv9Dxx75KGXGCO+zHVzDZ8cCvHWBEepq8KQstNTVE3BMnewmemwRQexpSEdetOSrN4rAv3jCL7
nRcAHwP+gqkkiElq9o4Zo875RIcDqLtd9U2xtWiTORVLITo488zdPzfW9H29ep8LG86SGjL7DkWw
HAQo88HZ9EF25pKmd/bNy/bqkmZLvzCTzu9Gdu4d4B3kifk+CtxlZ+o3BIXeD1BO0CU1X6wyi1en
X693piGdTQePm70ae/fZyGMQ1YZClCWZ9woRc6UZXZaqfW5OnVWxeKVYvZBCUhK3psu0ZveRNViA
7UUlFCU+ILCEJhHHPrA4YmnkBHeE3hNEra3jpnvyji4gRp2ZmN4cBNm682KbSHHR1lo0zY+fpAf6
ux9tvVz2nvenhfcy1uIHkQkkS4l/I8v6UTTqqiL+TS3d3emb/OYtmo09e2NBl0HlrCCGl9q3jqRr
VSHgwrbPvKtSnb9Fs2FmN5mOED1KjvLLohvWltWAugq+1JQ5FiY5EBAC11FLNy1udpql6AtyYvyV
rNqL0xf7ZsKafgWFQpv+vT1pX45vdGQVFaItHnUdhbeF3+4DOk10iB602F2DA/ztCZLxpnmAoiQT
lzmvntOSGrCcGOXSNyPUf2Ss9lAueadMY9O32f/nJmNM5OqwZ9KWmDUFfKVtq8rjWRads/VzMhiN
9g437T7VizsZOtc0HnNip62rnDDURT6g0hhIKjx9k+cbsOltxsIt+CflYTTAs5uM5qBBiTGJp1O9
eQQtxxw1oly9IZNRL8kAa7r8gbyErNj0cZufMzC/mTY4CE+1VQponI9RNx2Pn1a9ApCKvWdETA13
GYGl6X8+fY3vvEg4A6nBAexFrj4vZ2SYhMG+CbiMffzJMBrAev6tXTv3psiea/eco+XdS3o13PR1
vZrqu8iny+SBv6QFStMuKvZ92zycvqTpCzya56fb9mqM2W3r6ZZRbEB8wspq0BAvV11qrVuXr5E5
4cyGWdJxmI/HwRgdDfMtdShW9dnE4xoKCYwJnvLSLASCkUElc6+RSvmjGc0hBh5HCMIKe3nkrp3a
zR5g5ZbGojYbKHL56FKbX8QVMM2lbYf5je25jQ8J1DaQ6ocytfbQkEPQq/VgjA/qaJEc3EnleUiF
damNEJQ/V1VBNo9Z69lNl3FoWQS5mxHJFIaACmVlN9sIGuatbQ1J/j21A/XGFW0ZPTkS3AzTRjNe
db1zb4Whva4sxXrCbZHcdXBz7Su06J29NdspL9gncdrfVl2V3ZUCfLOUFSZ6c2z7D6JTW/Ykoz3c
6CJJdj145rUoVPdHwMr67MVefq1m0jqEFr5/hfY2SYvRD4Muv76rot7pFnkrJcHAPkpPYJH4OOpS
F9F6iPFlXQwqR9Flyoa+uEA1xEmsdKIvcYT0JHCkuofzZnXr1hA+1c/Kb59F7oATrdyUwFbTQyph
52O5b0GT3EY1mQZq7V92huvuCxkR5xLppMgUpYkyHd3S1hikuBISxqXT0/0ZwvHBjPCGFdCvd93o
V+oqKu1N1fgbtyBVdycrh/4Qutl116V+vVXQLHdfK8gCyRLIZ7dpG73GZx9YN2Vbq7e1GxF4kBiJ
tml4pCs5KGPz4Lmp+mTgYoS2Mwa5septIg53rZ2OlzLKCWYo1IQbl6xJp2mChVIWpINWAig9MdIY
bWscA82isEVxQWSB9WxmcfWjFGCih7a8hjtE+Drhlr4YYJf1eTLlc8SE3vY/bJNmUQZ6D/SbDyl4
AaYwN4a9KjqFrMwpZiUBJ0HuHNE/4RivlKAz19Zo5eSG6J52KBI1upWWIu54XvVNHwSCMNFi/GqI
Kf+Ch4Z53iPRES49qYgRW2rNSX9oSJrZztq32YtCHWSdF/oJQD6d2MhC6B/RWn+1ANp9CmMtvZJV
l6/dKYiQzMB812Zmvgsya0Rs7Sk7NVd/5JqOJifqyGOD67nOaVE1KOdRAj2FvRcvzDzb2a1COFWj
37v+d2eopngub1CeeyO7GTKeMTMT0qJBexy1Ek7gOOR7i+DbJf8SgRLW0O3LacVXRte+zPlXDTdv
1JvAqQaOJyRXjI2frdNeyA0p4zeIFbG5m4Pcdgk1hLi7jPtiPcbiMdaKFlVhaJOZ7U11r7ZdFFpP
1mPF7qUyyCSD1/FNEyVilSDOrzGPjHv2TtFNzBf2Z9c3Ylxqpk9YT/kZ7twllTncevicPecZ7i8h
V8lNXI9P9PJzd41htXuCvEdarmr7fba2uybdoDtptn7lqAjgozR66BS6JgshC/WhET/0ETqVsJuV
6TuQ8/xPeB++eAqvWS8FLgylEiseff0Ycdi/rADVPVUu8fWyCM01RXI/2tfMbUULsJAwB/JBTfVb
FSjmBpSCswOGLa211ydkdsrrMtfXXlwvBtJXF55jfLcw1+Lw3ae+t+mGfD3WFR9QpK992+wTogqN
mihZlQg4zHnJ0q6zD7CuiUTD0riQQw1UNSzXQUJejBPb/P1uvNB9f6vb1Zqw6J2f6At60p+NRt0M
YbyqWSHiMdi0OnaOsPnY46wVYcBwBOXIuP6zSbDzckrZVtJc1//L3HktyW10XfaJoIA3E3MFoEx7
w3bkDYJsdsMngETCJJ7+X8VP/4zY1IijmJuJkBSk2qAKhXTn7L0XfGV/nY79dITtEFseyn2iwOF1
pKwE8QzkUR3n3neeh8VaU3HizHYwY0Gez4Sp5uecdgnQNrd3PySCrOwhrDfBk+rX+Zpw+DXNfZhA
w4YIf48d3PpmmQuoG9++MXguzl3pbldm7fjDvqycBTzoxslpzqfxdayGVzI870hmbk5B80BL6C0P
N71LUvJsVKeEThF+AhtCIKPnFjfVtBn4NZZt2wO9G+5X5Ht83g7SLEAk5i2I31OiIpRLgimzs1ln
38ORmG6sOv6TKYii3pziyhXZpSIFXHjuS9XNCZmEOs7D8NYHBrELRueYAy+59ep5uB+MwIkjPC6p
JoG2TPJhJVUee00EOW0AKnUu9ereYRsaYmuFugwcZXBj4umHdGuyZwUQFYjYVDW7VgzLeg4UXRyQ
Ox2yleGNd2N6d1sseLtKl5pwIyX0rWPW6wG65gmF2WT+YRsB8ipRF0aqYQ1jcW3dK+Kwzxly+SW0
SSOVMk/6kYJ3UZG8qEJkRoC3UaY9m/Pq9+d0FNzdNC/ZaxTolZiD1dwOm+fdNk7bc2Rva2iQ/TUe
H02G0pga64pfxkrDWp8juCcdtgdkjzWmbN1k1gU0mHE9lqhmFPjnzKPMOCFJ99l8PFcQid1zsxHS
vR9zx3mT1sAep1+mHZvYnSn9K8csrqiRHMZs3G0B8HX8NwOKwGsySI9TH/kJkIHurGmQFCYLhRc7
rvzhXmo5nUNlWbzYdMqWcRNWL2Fe6OZ8LFZtxa6HbKY4ZYRLXEENA5oh6mWDLUEUngEek08RQEFg
uCYOEhNvVBJCuYN3dkKkDpQoYh5ms0oQ0cJF1ZRyqMf6xMdvx4Jw4odwnjreYD+ox00uwFdaydWS
MfTFLsqD7ZjlU0CAu/Wam454HbsNYkFn9S/MVF8pdpMq2yp3TKM10ne5bZCw6rfDdWPMVZASxIvs
c8S+f20gYiLIPl+1ZIoBLUPMZ31iaRKTGmsrg160Gt0V8mQzhclYoc6TAKZaYm5Bw01B0lFJAAdk
ehJQ5BBMI/7SKL+utiH8Msh+OayRt8EgzmHfpTZ+npF+nbAm1BzR4EF5gnyOS6uq/JcRjSUppEaw
xMC3LpUN17cfPpHO3H0pA08dGncb9r1vWGB8vGXZqXIh+MFv9W0hgjYuzejZqdQAChp1IRysIl0L
rz0EPckqfFd+Y5G7XSYBM7VBwFMMjLzdYrvb+j1678fRQ2eSDktvov6NqiuFohhuYJ6/5HbHBiUr
Q+bQdjj2SpyypLztM1zSa4F5qDr6uXOEBpcYTo6TLeSEcquWUF1m9Vq9ttoB0Y5VOKRmtN5lbnYI
5u7C8hR5t0VepprTeqoKtz62wJcvRbicEdnkWNQa8922tZ9lNQFnb2QBwv6uzcIHAfbrBkzlc2sQ
OZ4LZ795PXI1wovpeFOdNNx6bl/yjbty0YxzfehZHxLmtOx6rN3g6G7zTdQWn8LaIzkZPhkzdQ2j
qhd+e++ANkC0zFgi29sARYDr774aEPsaPtHXru7kBdqb8aXR633eWHdOtj4b2jksQaPyY9Mw5TRq
5+HHJTxfAKEHk+DMhG07aEhr06punZLFRoH03Nz5FnwOdL/KMzKAByQrflsKMTwrvHL3PRvfm2EU
KlnGrX+Ytv5CG3hD027p78symlPcagenVkHadX39Dtz7QNzr+tL3AXm9AU7AeGgIPvYqmNym/TWY
yre23VYoeRCNdlHpZecymK7Kyl4O1sqb6IRt7ouayA0HCaWspzZdVtKgshOkdFqai9zrvJscWfPB
8+opdme246MuIbCbl0rau2izWNiCcfk0bMWQgnYiRNjoARR35VdfQluZ++BdBj7VAogWN+0Unvtw
7oiJ2XM6TXya2e7UGQdVsR9oBqe7XCxHHOcumvd+WIxHdFuCdTiUaWTAVABwDQzM6LfTeEy6wr/V
pAfNtT1cBY0PVkzXwAe9tVWHCJl2AtOJhdum9ztfON7cFQkcgYO/+nbSWOp9rQAo4NBDChx3q9ke
akfpPAk4lLxOOSTpxVvsxB2K5YvEzpp6Zf7Nt9c5njKggHjk7yPoWGLQxQ7nxtZeDoRGxcwhhGPa
WVGfycmaroaeTVah1HqDUDpPQ69fu30V+WvsTyYRTCWCYhpxFAzjKMPX2ls+8DbaTW7JfBqsUg7J
umVE6zuFcUYYdbSbqwHDYZAHUOEqh1mVSHAqU0PZ7WxcAvSEFcHN5fhNaDqeKiuf6wgYZ7WwowKe
wyReF3O/byQmZzvI65ROBme9rl6fhBshnOqM63yt3zt7knfowwUElCVqMK2yTB4V02iRlNPCPtRS
1GFSnxj+PGXgiK/bEkVAFAInyy/mze7F5SpsjRkWFLeAweaV0T0BB2g0OGPmazpZ4QxKOlNtfYyW
6ZRJFwxiCOKINVNd1a0KaIdlKyTeqK95bXi9av9eUr5x9rRcZlz/2ozOGPa6uFgDIdtbcqiwdxqF
GLF9weTAUlApKPOBD++00Y5+LqVru0nuLbyAyojGUyo/AlEVBlgYBBaP3Ads+mwTslxi/iiAS1sF
CA8Uq0H/dfAzYKhVXQu2R57ZPOoRviiZNVo/UuCvncPQ6+gtB0yp0tkN+su5cgpIjI36FPn59Hmy
vUzs8k0X62WP+Pyc77SML0se5u0BXF74VLTbrAF8k0v7rSz76JZjR8esTCKOc8OGJFieCkKvISud
cHBZaejwaTZykd0U/TyCoOwBj19W0+hjh3a06aVMTz1TUntSxUfqsu8K67jK5X7BunFmiIG4Gle+
SVWD2PHgPcV9y0ErpvktnfO2FkP03Il5mi6oRzcC9LwTHUAYR4eS/Zg6rlupUio8WFt6L693LN6Z
z9MYXWtXLVc04b8uVnUhDAvzkfgRsI8VlDzKaK4BzuTysbSW4rKXmpB8WjNMgxMSaK9T7vpYzo63
zIc+ezCiT2Up8SV1HMQx5DAVEOqXsJLsWfj6ubjuChRd7hvcqU+y2jvZOUnI9iVH8/yc1XROc5dT
rHmwzDsClDa4eWaz7vDbBu2x2FLPS6DgcWCDlZdmhS1ZgiczHe0yvMz0Fg57oeCrhvAAUm70dVNm
F07p7XpTXzjy2Q0A9UXJJq1ynzm6u85L6TR3Uto+tJc2WSYE/Dx316rwurteeGmw3XLBDoa81e+X
ufpSV2z38+1ksrnasmcZpgYuZ3e9OMXtgjzwKNFVctgXlfuNgocBcl27JYn/4rIfy8tiMNXVydZM
6npvcJd8kvBBs8gyMVa1xHVpHuZ1M98wjNtwZ70tA1DghPKh4Szg1Qw8TUdqlhdmEDn3jm0NT4s9
PPYXxB3Ky2DqGlbLnt8uq6TivG0o99J2VN+YSSdOInxzV+PFhgKbC6ZzYOMYhZbC2jdmnd2Uvg9Q
uJyKlBN7FU8n8o7xzfaLmNA90o0hJ5pMsmKb4kr0icaxoywYr7Pwmd1B5xASmJgLu0PuUOA01gm9
3mJ12oYG3KffGvTVyogJLi9xuwi/uNNm6xh7V3aFumo947yw7S/RpqFz5E2NZNSA85gvJCwnPJAc
bgLhf4UkT9FFdBRlJAV5cRlCeZd7Y22Knc2YSzFHd6iVGj1e5/WQUdBxMhQ/hckLZuOGg3kI3Ael
4QdPOcaaQPSfV3DngcwWtnDutC67LueJvza0BaxlKh4GVGZY+wP3bXSdQxuMz2rgFHZsW1VA27QK
PyXCs762hHBiwdoM4MoSIJC9/F5F/d5rfDffZUXmndkWJahtMZ2bUI+j3DeAL8LYGdp5fXB96NiU
voakhNC8pGMw7rDGPqy+6P1vk2Vml6QOgpfYSi9xWJkTsmGxK8TtyHwnSP0XmXE2eQaQmhEAZSHP
F1ghs9SnytsJ3tj315Pp7kRnWiA5oHamsF5ncDCT4Vk5Iq/FKSYeHK/GJe5sKlW5wSMFYeOqHwBs
FmwbvlrZUq2JZqd9HojWpp5QI7mjmLAaSTE3680sambFsISDMgfde9MUTXUnws2EWEpjCOzNCb1i
NsYziIHiEpiuKW5qYWp2eTCFAIkM0s5iaU8D1sdMTtv57I0mvrKWkmgG3UywW8AcR1bCltYzG9x9
TfWiiyMiDx6KOlrONixDz7iQKwHU2gYeDThisHdkStXLjc6Awh42Wwf63OrzB7ZPGpQDyDcVu+vq
vpu1bhdIQZwPZ8Ou0omC6VkkbPWauf7yMLLof2+ASRsHAL917EUD1T9XwwPtN3XTVJU4E2avrgnq
sPY1r/ISTlpo7iKryo/ZNgeKTBiINkB/0NqcYXi1dhr7iRfuqzFYIcxRtu5b775XhKusbJe2iJUO
DHjPOfTzUhKPIl4Ndx1h91q4pKhPmVOOzsjaF9nGr6BlWxvGdNj8jIZ20fcnOpUoi1t2T+4j5fBb
Z9zEEVKKA1Nv9G7WliORNTlGyuq5VOe5apqHauaZoiJhdSPezjl0OZm1lbezB00B/niChxCtG9fS
3gbj67KgzzFwQjZtTIiH19QxY18f/11DgQfvh2YKdiH+AOtj6huuga0gFl0mo5IpPiMK60Bko4ds
vf/nC31sOJ0uRD+PJFdSKdFbfugt2vAlIqijMqGhoJIAC2HSWtVzXYBqz6EP0ociAmV2//Snv67/
I3/rbv/TG/mrBfljV+bHdT3k2nSoTUJ1Tq/rL12ZAj12bjQI3ea2hdQm8/q61V3/m3bax1bT6Soe
Wh8foZTHfz409XJlKFBx3MbCBQQkrCRv7WG/BeEeL/F8pmbzd3HXH1vCP654alsGOEiQG31o4Kli
1k630EYU7Y2hLyJgYH7h/aZZ+bHddLoIPdEImzoNNPtjwC17SoFm76QSLM8oOHPe2kUzrEVWs39+
Ov7uQgRqEpJGVcjBq/Xzp9Q3tttCLKSvRfU4N7JDJQhOq09u1zKrftNN/5uL4ffE1oErB9XlR0Vc
tRr4PhrFxWbOhWw62GGPHdHnYCT/+W39IlvgBhKPiNoEHT5m7ZPJ569PnxlUOkddztP3Et2IbO/L
RygqPcuCkFTKQc95Z771u2f+b94gkxxv8ZSFfnIR/nzVUsJyNzNORM1YiLQYB/N5zWz44sTRpFlX
Gb+5oX8zxpBc4jXwobAzzj68y4LyrGw0j0lU5zjqN5MgGNfa/fO9/PuLkNRxsiXaoFZ/flOeyU5h
KRliAcDMWA21B4PI1b/5xP7m1kVmgMoDmSB2nI/miYnm6rg43DoR3rTzvVi+u8W9bJ7++b38GDh/
7ePyXHAZZsGTFQqrxoe+qulnbd1X65DYDU2yqn4ay+Vrw0K2+M25U1W36Hn2jtmA2cHXH8jwWFf+
pR1MCUWnR1twm43R1UnURbfBMv770chARJJK5zxAZfhhbilUOw4T+wUqT1YLkJ5i/ax7cSYR6CQO
EqPjP9+O00f3893At4gWNOBhRb78kUdhLYHT2T2jJByrQ5TrpAnD6wr/ojPp46LVXhfym6qbl3++
7K+C4ZNThtxi0uxOQvZfFKH2psBv0aDq0+psg3jOCf89Oy+PZXyzxm+4Z+LJf5XxOQFGvxkyvz5n
WPzQKp9cFsw2v2T7sfMY6kAy6fQtcZBhuqoi8Ub/PlPhbwbO317KJerQZUaIcDz8PHBWMdQ2YF4u
RTG6pheFzMWSHO5/swaeRvnPnyKLEYJUFlnskDw5P19H0GSDdcsc7gxVSnM4VcBzhUXGrSxS+LOn
fflvRusv4mbyAU+RzyepEB71X4zS4eI70gjYVUwW+QZ6tQ6qgCvFwYsGvfk4WvXnsRuPOd2UweSU
XFMrdNR9VdFB/eeH6Zd37/pM8ScvGL4LIEAf7vJsWKOuT2ITD9Cmdu46kuNoUMaO5HDYHMXvvDq/
jJnT9TxmKNwrGEk/eos9umvQnQlnRYZ7qy62GDhfop/V4Z/f1i8bGy5zmtlPsvpTTu6HqUD4lC18
TisJRXgSrrwhgMKm73vPeGADXCYhROP/tyvaPz9GkXDC1qZ1SFTGdwltbG6wQDq0Pgy1rwgf/uer
fZT1oVp0T0oklMBsTllbTp/rX/aHKKRIVsIFnvTddA5D8doZyZLkZExRpsuP9hbt897YF737nyv/
K1/lQ9fyz/88/cxr12tZ5oX6kerzv/92eOtOeUPjx2/66WegY/153VNM0U9/2f1IvrrDwqzv38DP
/ef3s3c+fef/7Rf/DD560D3BR6/dRMGK35aXnfirQZIx/5eb/0tg0g/C+8+BST9+4j+eSgvnJAsA
MJNTWBINQJ7EPz2VfAHNPv5qfMwARk6yxf8OTHL+II2U0QYymFIrYqX/5al0/7ADQmxxgqB7DsFU
2P/GU8ks9vPsxtnBZo5BNkygLduCj+GnQTPaoLczGMNV2a8Hba7ojxy7oySL2kGHsJBzQXdtLuvi
alKBIoRLNXKke7iSLEQyB5Wd1fblQ0D6MBDFesmXm6jzihymbznYZUz6pRme98oSVRSj2bObjp+o
6QRYI8BsVCumUe5rO5DVMdBu5SW9WXU+jemRyUbnHYWtvMwwcYT+qFfOxyAAEnJsAOFgToOtNzYd
1Xd8F84V6WDGl80ofTCwVLhpd3qBvnJHgM91VeK8clpbzxSW4CfEXYtUOkYyTS+sDvMAgRMHnjYG
ct5uSZXZgAudpYrI2YEmhbi8ChYVq7IYnL0z+1hIfLPsO6I0a18fXdJTX6Kgtq/JzuisHcEh+Y3c
VPS1YKZ/6XIVfu8zO+JQqj2UQFAFZurh02T5LxkVh/Y5twYFrNFd1vZK203Uni9z3cDu7GCIphNn
3fDMbYTuPjkbZf1067fF3hEnHo1ohIJw25lzkVE/9abwqetGx/rkdcW0XXnYzi4jPwtXPj2jAbla
jhRMGhBl481Io7U5s6uJAg2JhfUFlj9qeRTP1heRUx3eD1FY0BGdV5E9QQGZ3f0SkcF4HLNCEh5K
rdBB6zIO36QWncV5PgxeC2r4xBTa2n1aWk99NktleDuLcN8DpZt+SIpehK9j1nUyrdgAjwcYit6S
kBZKgUuEHn0QwszlReV5lJcgU2kPPTQ5hUntlngOyRmfg5gIESCOq8XLOrDPoLkjsT4d0VoZ34uZ
UnG8LmV5YSEwuzdUOb4TaPCoypyiYTFaJo0kFSLhaKoQeMgC05wbVA/7prFWJzE2KQ3EcrZDK2FF
NFQjlNN0iDzvfnLnyo7Rm5g58N5moy7fUCyFSbyMqNLxPoBF8aHYrMMkXm1EKuwDHUXIImmY293Q
UM2OV8sq273tdMiZGkEWZ8L+Wr4Vdpu9UmgUN8gXrW+lCb14H4V1TjrrROpIPK6MGSpbQUBVfaX5
psWQlWlVDe1zZmaE/0Bths6CO2H76hpef0MFfsrjYUDsHddzF6rURKcQxSTSEwxZEGnWkdAuHTDs
pk33OfdGZ0ECtmiTbcdmbS9NnWevLSiQ4EBrwRYXXjjRktATrqdPIrfdIg2yiGQqtHL1rVV59n2m
+/rSQhFL4VvW5vdhmO1tD/8T6dA4V+FL5eX+nfJV9NIFQQM1treC8qxrHNWdISdqbwZIzgRHNXZG
QGcZVOxYVZi/Qak289iTyKL4Ig6BZBxCDdSX2gFiwnVtHumVFey07WKbHquuyT8jOuFDipqKjq4B
PclP62mbq3SQufc5WPRW0fIfspcC6gTzlEX0UhRW7aNpc8VdxpH3adOUPm/mdpQ+D6Q/1fdydYkz
dSAy1mkG0fXo2sVAfrTt4znMpb82O69apE6moXNz/IlgceJu8CVg9tIlF5RAUD7VGrmbHRvR5PTp
EK1k5IqOKuH+RBuc4ryrT+8wKo2OILZupmrfzOXVaJzKuh1HADa+W9hnaSidzN/rwJg/G2bQfW7d
gR7Bshj9TMSPnRP6upYO0tUpJIq1mXJFEzMY/ZtmFCgfQyUv+jXffsi4hIpr3a89KljXuc8ivVk7
f7VJMENLSSOuX8nPTee6ADDYM/KwcVMLXpLMnRyRaD+sFrT2fV/cZIVZgIKd6i3e6Fbel9SxCXHP
tmmP4oTJeXBZgELdGC3SpGFsr7LNF92FapuqRdJX5dPOZRma4nojkoog9VZFO46a4gv5RTwYU5mv
IlFDFNyPGUlbMdYJqu2NYsnj0V7Lzwgbywk/oDDDFD1e+UBpgxbZBkD7PGtta9zViHdR87l9pmKm
VdNEFdZMkvRe9laxMlo0ayuyYJDSeVfSb67s9qkci0ykgcLSRgaqhxTWXM3+yS47+jpyqnkA59IU
RdKI1vtcqKLOsZkxUKVfbWgkrL5AEk8l7PsaleACWO6rz6RO+aY4c5cR8chT5rfmqYtVSOv7olpx
PW14U2IbIf2ZN9btfMhKu36vVru59lbfe0QvvX1uJps4AQI2K3qQnf/dGifUl5qg4qe1q6DWOqPs
3t3cKw6EqHQXjbVtX0rLnq7o7YJkL7LOieJ+qGSXQhou66TE4n2viYd7RhGE17UNTonECz/9kg0O
8be40rf7Gszve22o+ZxAQ7bRsnTVYWkqDqHFHEQ3hMYRo1VhZPTiWdqEN5hD0c0xZT8EZFPAM0Pe
h88cyaAhpX5aKMtBrvYf6tzAc1bLLJjjJnPVsHervJ/IkpY0ZGavNq+KZiheEeDXYbwOSEoTD4FH
eAcs2moSMokdB2YdOobEyMNFowaqRBshkqqJGftaR6aiz0Pn3ZouSCnDuoagxcOgbfvLhPcoArd0
iWB1rlhiTv38B7/BlJuiuXJ5BupgzTCYMrEscUQTzTrTRLuYd1IPoZUErmzalAJNJNLad/qrEEVn
cyFU4Z9CsSvrNQjzZfluaZ0Pl11DTjoh/mVLQALyJYQ3C7bn00/qLaFP7nzLG6NaEsfULYIUNFmZ
SoepzEhWXpWZnY2TRpDukzjm7kZjFBWtrFl0INJRcx2zcsn9MvaZ6S2CljU3JlK25mPfkEF+mVx3
dHY06U45ZVMXBlC+omZ2QyauJqLtID1vNt8AIfHisZnZ5oEkOPoidNU8msXotls3vIxKvAjvKgJZ
fz0yQci9gmQmr6BXdfIqM+sKKWdUW5u3QylEQw03sjCbfbH0U3CR15WTJ+4GAvPSnt0m/9ZJQ0Zp
oVZC9NbKa1VSuhkv1C6mbDmu2eQi52zX3HG/T6uamvMcV099G3gROocTzd04iHFQ5jnqfQwapubZ
PTaDMSDXQJHfJDymCOSdjQjop5EU2vKQDwG7YR5kb30M50qEJC16SznElT0MwedosayXNTNW+9CG
U/ZuThTfDoKSlmaWqDVtkMyEVm1vPMwpjIZJ7SEaBeqIRKrWZ9xz4vO0OZdj4stqUDcVE09zUWDd
f6OtuVyFaxZ8CQAmBHuL3mG5t+Q42gcnnCO9W0Qp7GQjMAM9jQecL0XmWYbctLm77kNYNjtNP7BH
bOPl+SUpumWTkBdOvzJkt73Gsg+Gb8wJ5bT3EB3wqFtmiazCWebwRgU0PmMrbJxu57L/GNi2TbnD
Gm8P084HqPA+oMxkEx+doJd+vQ3Ozp/swY475ChZSqV6JXVRz6o5sElwJczPlfGWRR6zXs+6+egS
n8kfHXd46Fy21fsJoKZHSuDi0krKrNXf9UFZ3aMqKN6F7VfEIM4+oXEskfpC9ahj45G9tUo7EbhI
euQ4dfE4+ISTSvJEw3OryLnFMjCLZ8PqAwzwfl6biXIk/SDhTQgH56FGjO9MMp/OgOOWaIBXPXUX
7tIgRtIFwQH0Yo1KoG/peoDhsEgwiU1TLa4GjIGcp5twsC9Qx5+0DxRukBNNiKCTqrMWIzVwhNOF
xIXl7dxuo09d88vQZ09DkSXKlTVy8l4LfDzLqIN0qYqFqMExWl5nY6NDvo1F95b3ZRPtBqQX1TeC
0Fwt0yE3OGXosUQGsfkW4spk6II5nBInVz55m92sJsStmxf01rzn/BF5TRqgHvXAKK6Oke20dpSd
tMM4R48+i2i2r2unNO8LqTPvzpOuQ1Orn1Hs+YkrKmd87Nalwu2ay76l1//j3PyvSgdX5avsxu5d
fSwM/FRLuMHz8knJtzd19bX/+J3/H5YQTiks/+dIpkPxVXz9a8Xh9O1/lg/+IICNU4J5Qv4RunyK
Gv4zhM35g51HCCKVZk8ET+XUKvvv+oH1B0WFkEK/afqWidPpL/UDqg1Afi0WYM6LAGP+Tf2ANshP
9QOQqZgm+JfW4CkqjnCAn+tMaHDmpuCE23chYby9SeeCc7GdVJZTGo9ysI3LLmrYh8x+vliJGE1U
wjoavDzW9CvP2gJpUErCyGwmzIP212zZZu/goksuzhFwNOMZh5ayQKTZlvMNI96D92hsUY9qrppW
yq+qrAQmBsSLlzrHjxxTGa7ni2y2m5KS16TSsuiA5k1RD3cFCEtlnjU+EcTnDqecZOX/qAeDIs5d
UfiOSkdlvtk+zfBLQytSZLNh5XAZUQB4ZlGaTLY6VqAu7AId53Gr+tH72uhNm9fbsNn9MYxmY4z9
vG/7dLWcqQNUYM3voTSDYQe4fDbPsPAhq5+ygu110BEoQUr1HBpHEiq9QxcVzZwGkXQPfTDP0y6E
V9AhDiXU4ljR+cp3bGx6LJTWxFJkI+a/XH9EXXtz5r0JSxiwzYTPeaJxNG1bUM6oGs3NewxRytvM
J1Z/3nFo5/TXz1F39OphNZmziuELa0T71axsNH1hOPiHnKjWiSRZ3d5H+DDQe2FBNpgV3foRXkL1
5pLayamk68ur3gzbO7b8nD5NsEPM/aZXyMt1y7GQ5EJnbxP1BoPunW88GhlYZn5bCPk2WkzJE2M3
xOIVeHm8xIzIZTV8q7b2AovAsPOVq765lZtBhQWP+omNMvAKs7QzI82YuHxaRvbcop5vg+w4ayr6
MbsNlXruKFDwkq/6TbUO9rKNzwV5Z2TUn5E1tl8oABcnB4/iQA0fwklmhItLLMyiQK8HSbyLhUDP
ivJtOcvWatGpg1ViQvcpjBvbk5uRYJwqzJj6VnWxIFxCf2wWZXFW9y62aX+eeKmVMXL3rMIw7HiY
OszOHEBq8JG1aDlth1PBfjOqvjlzWY5nObbxtxmj/5Zoz1bf/EyLF+mcBLfGqfKSLmaR1buVs+YF
sRzdN7bj1GCUKLs7swyrIDEQ67+RbuwDmZV5s6stvGOJ3brrluoZpDQCrrz9biAd0TgYApuDf9Ou
FCCcBTMhrJ41bpp5LNCg4NC5QMhnPTde0Fx3rrOhB6buJhDRw2+B9THVn3o5ejM8CL8DNjFlFz5q
nG8cDOoiyWs3ezGrfPHTUPlYJwkXK8lxo9zwbppjJQjaLoLT8c7lbI4Sn9Tr2q+m4rCYpfx+khjy
6iI5U+nTTUbXuVYqSOZspP5AYSjHLkdsdJLPdkUZcGv5QEtzHC6zzNvMQ+5EW3G2lHVGAthA8AeD
M5p1GtV2xHCTs/yEAwxlOYplO9xns4v5faAqUe/cess0vrfye1NRMowllcFuL1UfAhCR7rKTBBVj
FcCpem65i3hHW5bNCZYs+3sWOFX9qSyC5Z1A9OUdZd8PAo/RMd9FLlFykwitlxCV+4vHQadLZG2F
T7KUs7dbzKD54npVd0v6MfyPDfHle8nGEF3iZkdfNaJeAoaJMAE5g5Liiuzy/M0Z3X69z3qb++Lz
SDbo/L32vGV/i8wqX6lOGXwsZzaH8TPZyh6jwOJFp4KpZ9z1oR3pp5y9+wsqTnNOt1n6SUvHAEcH
atAEwTJCu0SpqCiJIlhXJHYttu57KDi+/tzMGeZgSt7BGbMGAeseuxE/Id/X4eiwdcEze8ewuXaC
if2s0WThez0q3pyYlKdR727OlcUJcj6g1ou+WfYSCgIiCw25CUTnjdVHecm+rhJ7UKx0/Hh9DhEn
TsGcxs4tIBuso72hScO/Dbcsd5LA20bUgZ5C0V1Pq8begA5tPY5yhjQ5roH/4HVr1iWzGvKbEp5K
SMpSJu8F2hpymeXgbbtqMLCpkQ/m3vXVCXc7lxA4ATZT56TUOoqAlHyTvWUjGpvxsthtm1SC5IQq
DOoooWpd44Earfy68TJcU3zu3eXkh2PJo9QO31kMApECnslb7lZVayZcdoWJzUSz7T3L1dOu95nU
0MsGOfUjLSlvRPhVGdFOaY2wjUeY0TbRb8ySAUXsK91ipzzLeT6XM/RfG8Otayui+4fAb9JRDO7T
kBl2v5uqhZLv4ur5ObCBF3FQN5twX1tW0cRIt6pXfyGlnH27zXC7nDPi9Z9wSFUEa7VdiSm6wSB+
10uOlmnHAkOFpJzV81bpdTm0UbcteUz84X+xdx5LkmNXtv0V/gBo0GIKB1x7CA+VGRNYZghocQFc
XABf/5YX63Wz2N3W1oMePLNnNE6YVYxId4hz99l7bW0md6iSLrT0dDpjuuSxbFlp9l7UGUM7HETz
MR3V8s1aocbDktXYtKknEvV7WlTm3jB6yOqkiY3yByJLYT1XKIslV4XuWFHjzHLBkQnKXnSzE3rK
cXfojMWju3qM675y5EB8yz7XbxAPYYt7pHueB2/hoULT0pyfe565XRQgIuCfhf8dIK2t8zeIdH51
u0D14sNOONJwPvaDAzv9pNoYiNxvrZ5WvweyNnrF8gGTZ/PQU9/b7UVR9U9JJjrtrHUGj7xKTM0P
oiIGhvplSnHoRijTUn0X5rr8DCzhfNZp3TY7JWz3nN62SmHdcMDih/aJ8f/n7Xxcbm04t87m/3re
jto6b/KPX83frl+d/F3lH/88fN/+3T8RyK7/d3bEBqijP9dwjNh/Tt+eSYsObGpYWCbAJf6Bf5++
g7/zvdjM3ezULGCl/NGfRFTD+7tNcph1363zBkqE8T+Zvs0/cBL/7k3AgmVA8oUkGOBhMzEp/Msa
u9Mqs1isSsXOCCriVMheX7ZUcs4rB7mqeDZpHFWxbw8q3a3JUEzbwRupdZaDqE6sP1oTSRo95nhL
vfMPBvq0k8Y8tsRDsvzXKgHyEtxsLZLkSVfDteftGnadLV+agmIX6giogQ1NHMAF6lDeo1vOC3HZ
Cm/PS94YQAf1pUH/nkZrXMK8wR16A/bTZth4C3Ny6Q5+eWmqekjDflIMm8T1EiiMhb2ku4FZT4N+
Wlp3pTk6r4ZbjN3GkD7BdwYaePo9PlbS5bxpvgLpeCEb/GZ+7vWcPEDJfnymf8q1pzuR1TKNkmlg
86QFmf47C4Lks2iyimBUNpp2NJlqfBrSqnIvDYvJYFPqrbwoOm7lsRjxAYdLh0ROxHGu661s0LK3
A25WtNB0wK9tpKOJxmX4VDyyYh5V1NSThfOUg34fI4bceP+N7B8mZ0WJp7Ck+GXMDYZzz+Xf3FDM
Mg8xHJcWM5LLs3nD9NOoqEXMyt6zsdHvNZRhVjurf3Pa2n493alF2mqHy6p/G2pEnDkMCDhMsYYy
HuxF15XPJkcpQqp5UJ+tPONxl+SsFxNv0n8pzy/uvdLxfpdNalNQ6yyII3MrFcHotLANtjtLcV/Z
wfjaiaDk5dj5DEeIB6ZLW5Nm/QaEkOIcn4v1hew30QflEaZlKutlvhWIuwajL/tYdOjBpB2mM1lr
pDzovMfCo6+aPdDtvEeQWVhHm5i3SfJWMUO1EJNQ/x1juGpF5YktJofk0jlslyK7670vv4LZeWdT
NHAdJ0v3z4U9mS65bir5otUm67EJZko1I9inVbqtEs+rTy3oOXWgjYRQ1mQupooAAgy3M9+MMEwo
cMnDgi1svjEmEdhbnXCYFskamzKrbUg9O0349sV2a7gN6chMv+k1oNs7gvVmvS3zBRUmawd5HYzb
SDskHvU3NSTR0NUgQIUp54rp3NCI/LMwx0VEmZyTma0W7uvQM+mcYHqc1oO0EfpQqxgE2RZYxKTY
n99mRnxPZLz7sn3ipMyuVzRaGmxukXx2cRWtCz/x9id+bLgLg7WDwfttHHre5YMza0yXk1JRXnvO
q6+U/hZMCpGZWtrG4xuvHZvbKuFqzYEeWP4sPigOgh5hI9nj7aQZlt1TP/32mnJ64Jw05+GCYRed
cKjr774G6ETmg7U5S+HAeGJh8bUkfS93s0tiY8PmIjEQk/1iZ+SGHfEA7etNVc0O0n6WDh8YignV
q2r1z10aMPC0heC28bJ8fs5k6dxRtLOocGkCYUS2R7WxV9cs9dd04XA9tF16qCv+tpExjkBi5TgT
iuSYztqmLrSujTivBdaWEFOJT5uHNCYFG/4vfKSKSFgg14EpgoqfS69PBjFZD+GayyhwsQxM+Tyz
vK0ppjFTR4/wLegfeHrkL6Ld7ho7iuq70Kf0kmnPXaWxm9lYvtgY/Znl6Oh5wt3kdXeuAtBIZsOR
b7q7snFFmDODTW/SRkSu0aIbPZ+4dEP61Vkx+7ZKOXfzFcCoIeb7O00y+6KPLMux85sWEJupDOpN
OruskEi/t+nWvuVbtr60yuK/MU79i97DGwdTFrscm1oGqKc3a8w/+4pcpMV1dUYVJ2tnxInJmETs
f/1vzFL/Yl+6vdgwbmDNgCxs3Mx3t1/jn+xLZq9ncmC1E884OseQa0hzN/rIzSDlWlyyAkeaaxbJ
O3gi52SsDbALeyQh/U9zwX/isr/9bf76fmWSp6IYThvveQS1v/4a2WAJRXMU+kNbG0e4BdNPpyuG
F3gjNkPFv40g/8mP+qvx7fY3pq8TcyqLCEzAeDf/+qMadA5jqHJI2K3M681k06bDqV3xLQecN41z
z/KF/QcGfKAcOv/ZDOR09fiPX+N/Q4OdSBPK/utvSLDD33jhff4acU79P6DG/uEq/Lfv5j8Yuk5L
ny7rMP76qwvsZkX8x1zo6383kQaImxr6DaNuc3X+Yyx0g79zqZBbwDbu+1y7fMt/arI2ei1bkT/q
NP7vH/05FVoBci3DnfcHNgyr5f9oKvyrL9YNfAxjHnZNfhh8bvo2/nohpblRcYBLxX4CyIFKkTlR
XRM6Xu052WReIf9xxfyXSZSb4PuX2+T2I2n0wTjjAOMkWvGHnfWf7tZFa8quc204U31PD4aXIzfk
7DB3dDGbewuFlAVRZWt387gCtrJ6dUASceKiFRpG6KY7qX6qPhE1tfsqHfIHiA5PbnYDgnW2JuKx
EMZhrExlAVKR46Uoyv6bAjS6IcveSCKnqeyvaaoGHCBTrW0l66bnslk4k8+ApdJNDaZkV8/WKy4R
kExtl+QP3gzqgrdijmYEhcT+kdpB8mGIQDsWCGTMWYNdCv4PteS+qQ0jHPDtZOEElqHGQakD6drK
qqJwJOOV1I6O+dYxtX4Zec7gChlgy0TQHsw5mG9VXn1FkEUvYuZV97HObhyV3Fzj/hYUzPJpODi5
7v/wXfU9BbRXhzlInL2OQXiMSivVGx58evbseE11hOOlo8Ap8cFb1416r0pCa87ul2z1NoG9mHmU
Etuyx/F33qOlpUxKERd8FvVWkW9RnEN7cIst+/azbi2sA6spzvKahHnqvo3axyDqe99HLiJVLN+1
KiDvRXAMuZitq1QU1Gm8i/P1Yth7TC5fahz1jSgwCCQdgmrxoxtJpRLBJBZao4Vn5ooLMOeg0MCn
nX03hoRKg7Fze6F6YBSCjhYxN8TBIcIOtw6GDbSytWdn62f5xemsPnY4MyOWnnq3HZ+8Uiyv9igP
ZeDEBNTDJF33bm3xKarY1pd95ZbGRvfBELqpfWya9FMpwtxFkCMEkV6vxbtRFHG2lLuh8rWzKEaM
AYvqAGivDU79rxY/UW71j9Ic2v3oO78AsWwMwRrchfIaQkyzEUt5/8l62SO2YP3TwTewZA2FxmUI
eMXfJzpL0YyTe1HU6mCjBHFwwWex17NBi5WLyDT33oqnbS3MD4Zrn9oozDZh7epcAo/aSMdzqaxd
YQ7yEAR5pNtItbakk7El/w8SAywQ0jkXhA3sa5c4tf886FUer5MJgMQur6uZ1VtjmPjAhCo+AMK7
oaMQwXVRaKeABOVWcxLy84SMrRNCyRWvBOL6Yvkxr6tpS0CRdQOE0iluLOeievvJVebyg4zQvJvV
fMgDJk0G/G3iuOLgJPl455vcYpB6kleWxvXb6FydbIEn0o/FjuqA4GmqyAi7Pu7MCFJx/9DxJzE7
b3Gw7BJfk1bjd9toU/+yujPlbwxytt40G6M2qO5yO3ns6Wv+9khpHgo92aApyn1LFee9nulz1DJQ
QzfIhyGEt/nY6aI7mqxfQYsE1i9gFA0civk0m8bZlA4Zx6G+qhSjiPCC5ZCw8KQ1KEm3YML2OPOg
Ssz9xWmrACl/1F+aXmphweL0FxCwsABZgrER5lHgRSYa2iqpBQQjsXcmb69hyxDAZsoFKDjkORBe
ZRfg7LjHFvQ9aGwYrFTgdOeqciamnVRXL6hnrDpExCNnOfCbzpxE27d8rKIZfZ/0qPiZWvx1mMaP
5IeeDMkHiQAeFd2EEDkfs8U/NLKJq+oM/OmRte0dFJTjIL0Y1e11uTV4i1oldwuNj7RUvOcz5wiV
+S3usu41L6DpE9oZ3eZLywRZ7yx3y0swr+u+WsQur3g4I8zzW+s/XVekiA9s6q2c9JkyuN29UdsY
fRGxV7kkdWGcJ6KxJ43lbzTaflyV7Q4HmBXV+jpsuFu54mtsxml9YYyLWw3TC9Hujedm9U6zKTX0
S49u4Arqjt/s68rB8cVhWF/nbK/rzxqI/L0BWo2nQX60+vVHpzP1N2Mpd6KmZATP7Q+cDm9uU+4W
74Yb4wDNF8bEXtG+AIcmP2mNC8JIDj9LMfxERRabgWdLVDmQgnxThRZq4QYizLBXKr1a9bLs0eXE
PR0xJ8ri4yzrmw2kYv+5y4c3GkW6M50Ij7P+A62WB2IC4mnEi6f7y3HWvV3STjHNVhcNMwK+AV4z
gXtfTB0sPE5koe2k0cIPASZEsZU9yREpn1soKN/NSiEK0qred2wy6Msb3xcTjgzZ3m8LRMY79mg3
1FtieILDlT4Q1DOSZlOUzrtfZ7GvJXo4ykb/0bmn3h60+xn0EBdw1l0dY6eC5uiO30MwD6/cHTwI
c3e5mz0Tzkyhmh1l7AdvcNKdM6hdyraOd5vgcGY/rEuB7tElL21gvXhBWaA+OzPnLshBxWR52FPV
CVF+CdFD3zKlndwZDIaN2XRaxBQlQk7HUnZqi1KD6RGF+QXFxX6wRrt+AMyw83GIs8cAlWWPC4A5
6NB9Of4QekLumHeevcsS7zC5bpzZ1Xj78i5p4oHkD9RC4HNVOFxWzGVtOexz4Rl7nO1AmwZ/U+YN
A3Z+y2rrhUTQAaw4tN4Og/BbFZjq3BTV1VL5DadlnVxzGHfD0v4uO/EuA0prJ5pPJjYT4ZyV6zZL
+7vGu5nprftFs4ooLatlOybZrvBItbaO8T2W/gHEGJQ0mHsxnB2bn+VHhSurG/oNgkVpPArB9gHd
myVlIV46o9ijNHEYH4R3wY9iPrm9aW7bOc03WV/JiIWWfjZ42m5cwv8a+JZrqguYmorTejqOBWAt
t9lTH9y9CkusuyzDz9Mt4Zhibk8yb2/WPfsac4m7SQZw1AgYKRh/rZ9j8MltduprcP9HX1ettk3H
It216zjQB7L1oDj3rVHvTE1z40o5W8yi2G1vCr+C7OEKA4bFZC+7IU12c99sUR/xQZfrwPlNf+sc
WUQGwFCz9fGfWtTK0CjBLd/d2Xb+nMiblr90Fy2Y+AhJFmwsElQbHXZKpGOZjSc34BE+47FfE3xW
LGdH0mobVx8fcWkbbFCalrd4FdnAQEMfMk5GFD1ujfvEB3siC+YHL0gO1Q00bt30vgo3MOWdYNUH
/anX5rN7o2xohnFnYk5j6ysCxAr6fzEWvbUGC4JmvpmrDL3aK2uBE8M8ckldpibp3bEpDv082PvJ
nB4oc61CJRdQH970nDS8smpVvyOQWIeBTR0As+xaZSbMTmmDcyJ4EGreWIdmluqHjr7UDXG8IGqq
wXhLU+JMc9u/cs+wLbGiCdt0ZPSq+Cp0Z9zmGf2vjk3Nuos5kMe5+Vt6bXsF/fQ4YCLesNv04oEJ
C8/JrS2Vhy8qkK89MZCqTU91UbjSNm2XeNzS7BuaqfGoEW/mqd1cxkocVnxgisVmmHT48hh7EH9H
bdnqddVvjdmftqqZD6yvv1BHxlhmATkk+V6Ppn9KHGQnTHzm1grmDGXStbdyctn/VxTHAqVxp71L
LAXKj76+DyaLYiebk12eWuMpH/UFfxsD26i4rFafftZAuB8WO6udcEYd/F/uMUE2mLJ6feYS0dLx
CQc80hVE0+VeTP1PR9SYELuyMti8sk108iRFfSm7B0gb875w1x0D2AG69JPnLec8BwdBCEA81bk9
xfA3nU9ZZKxxW4AjWhmsmyk1iqikDheoZkpHZzWsN0ztChRFmF9jgaaOF6Yfjo7bHpfJ+B5864Pd
kIxEl8LQxFOeiHcnb5OHFtNX7LSDx0rNaveV800wpSaXbz34Pvm4VPc37MrsPevW1/p2NiGYk4Ul
RLKQDxtcrm3+zoZ6H1DBemFI3HnM1F6BOw7NU4ZJ6QL30Y14gF4bi5v1zfR0Wrpz9Cr4CRSNf2W9
y9A+DvvZzvuDTu31gwauOasepsDKLhrOinj0wHgU5WhvzIzr31mufm49Sz7uC0ZM/tu9+/ovvKGh
7clPI+mMh0rC4KSz6nUtht+9X9woiXeGSCGxeMb8kMCTCgPX5OXVYaOkS5qhg137JllouQ5VacLW
MRx1tJhiIIrI9T4lShEbY5qdnDSw9oXHbN95LTW+fq3fSWVskXW+kwDF12guNdhedv9dnGIvJg4g
7lO5KvwR9O3yMyzopll7UbhMf1iJj38F1vkz50ab92sebDjIyu/ck8kzjCLj6kyEq628qzYsgdSd
2emm5GHgVr/TPjHPWWLJLm5ciflO4Elnzup+ZIsUO+JG1kfuQO6prNkja8T4MnWs5avRPKCcbtu+
IrQHNYmUwLdL5fSAUTcsHb6C0qxeM1JUu3IK8EVN3U9WjBs83xCREoN3XU9NRV0QEWCb4WjEXdaD
lfo7rMRraHA0iepugdXcFdtxKaGPSnM6l0V3kGCsN9x18u7Wbb+1ldtFQD8jEEaYYRNp7L0c2RaD
aHijJdIVvpItlqQNipcVIhROS6u77ZuUfoH1dVe1+WEpCft0Wu0ekTMxnVJCR8KW0SSYwE4JPDt9
Nly6QF7Mat36INwCC3C/SNefzToMAOI0VwAVLOlPc1XcKct+81Xx5Nhwl21ZWpz7lHEAr/wbxDcu
9XRoPsukf3LEvPWExcu68BCoFYhK4mmaVtpQux85GBwKudfMZdOWB1erLnnTHRbHNX8pdg+xkxlv
oL32Fj0nHFFXHAHwtmoYKgNPytG8HSwRApoV9NPsRRjGsegaXnouPXrJ2zZls6FGEcmGjvqmHOKs
ldkmE6tzsil/2Aw6+58QysjWkYjiS3ffjs224tN86lwElJrlhvRh3LZrfcCMcrrBLAljOFBUMw3X
rKYnb46JjWlSMwsiT9RGTA92SSBntB7mxYf+PaX+0RopDGBwDi6F5KRZtpbYYdV+HDxLfeIVdyPh
AVucOxT8oIH3xFaeM4KbyiXfKrPt47QzWBCxOXgK8NTpm6SCmIRaNp1nYXbP9SjHs45Jgcx0qoj2
1V52NRPhxuWaqS2nyXangrI5+JWt9mW7UvEzATMKyYzIjyFbY1bk5k7voIVTsp1EQ4qroDc8NbGZ
n7Aarf4pZcV0cPSRIcWqtia0lziVTnValvLNcqaHsRME7uViXGoDh4+4Udxo2whH7mH8JKSpa5zp
fgzHMzg5kzhOMlUkD2kiL2c8TNRNsoSScMf12RcQpoz8NQG4ii8f4qF09enTLphp4q4CDzVb76nF
W1VUfN4MAZxcjcx8c6uKcVO4ZRd1VQDYL2/e5yTdBaRWGr+bGULl0XNZPWArNziyS33jDmC/AA8m
G2Fr6bGe5wDoWWXutLX2XxexvGUzgxp7ynavmMQix+LmDqT2zgqrjevOfG6X8UQIq9nJHmFm6e3Q
XZL2Yq7cmbrhHkE4aFEzFwVHfha3HFK17dK5+cvAQ83HtMlrtakuMv2cXIuXUTo1cSv95qAXIo06
D5XEKM0XXXZ2xHWNHdh35hDJdDnoRnBRAy+CzJpNKHNmdbNocZ4fi2CH16FkfLObc2u0P4YsnUAg
FGwLM6mHniGsHdjuM9VtoVlQ1tsAT+FpEty1rl6T4Kh/wxKqtw1pYNYnDFKFVx61IbBC6iwBgDt4
EJX2AZGdhvnhS1blVi/TZ68rstc+cEr41ppBoUutIA3n5qM+pw8Vqf9Xf3J53Sv26KhgNX3xpsPa
NdM+aQQsdkRnXzwPp2lbe1bc4l1KC/9k1e52BWYYMdEvEZDlU01gcxPkBbNOmj4Zk3lft/Mlr7Is
loNxZU7N8Gw6OuWe/isxJ43CHI7FVnpOijyqUwDceec/eJ77QwzztZgXMOnJnRyHeB4gboo26kx7
P7jcyLe0BmQbvP7l3nPVc1L1LKI9dxZb6hCu3s1f6+C31d2mILjJi4JbPOM8azGipXN6DkSa/Urs
GekQdHWxzas8/UnYbInUkBHRMYx0O5ASiuexZrJwgVRW69UYUu1XUhXgivFSQezKjuK2oWQV/Gqg
j351eGaA59dHDAl4tbqs2QjLgrhfftZzc+AYaERsyzmBQQgtlAMnuXplrbJHkGm+WMTz6yWp2LTa
bWXb2OD6tOY579NpA+zXuw2feZwTiTksQOvuZmf2NiK3DHhr83NXo1E2eLve+Cu2h9ayiWDizsIy
i87gQUjUSHjuEi9wt2xas69mUVdQdbiiZl5g3qRtb58IiScOQIOJoAD37Fl1CFV6z3GAlN4UtSRV
UOaQNruczyhbmnuL7xuFarneVklYP4dpZxnQFZv+EyUmI/SKrd9yxonosik2TmMgA6tyege7ymlo
bp9x2h/cobkWXvdYwSTZr+wzH82SbzlY7Ld6mR+0BK1myiUcTGUlu37WVSSVXV9lnZvXXN0en02+
s1XykzXoRXL9hliXrriMzZM3rNmjt47HkThMqBULhQjNBMhB2wRAcjeEuTGo5RqaVw2w1ZiONB7E
Drf1i5Zm3u9OOTfGZoXOZyG22jI4uzqWPNUwta9Nv++07rdcATlCsTZa6W3XhPenGRzZ5a5hV+fv
6McvjTV/84gvQ05Y4g4cZYRBLlRkQc5sW7zIMbr5sSH4TOtAQkJYeYK3V6fBukNHifsimDErQ6vU
0IIxhI6cMBf1IOr2NA3FCAxS1Zwk1HgIaioDlAJ8mR+dDGMqSNQllAGBcMNbmYp42IdpgthUJueM
qqzII/7nYNKNJkO8ayBMY9JfB0ZajT6txj7yN5zuEk7PzoBa3ZvJ7SikfHoU15STSnsF2U+qUTUa
E7pQLxr9Aifcb7DGkxLfQZ3eMSgOyMvlS6aQETMHxgQsde+ZOKkDxl87lyWQwmH19+x/31dVpQ+m
5ewS4dzhRcBWKtYT2/VfmTc+mMvyHTDlzvkaxE1NJwZLoRBkKmdd5OfvJjEeh944jUiagd4BYRmT
rahT+rWHb1t6QZRofK6c14fIGvTraJv3WPX07RKM+ZZUQRUXJbPYhGVaH/rkZOuiuvccDfMgJNjP
2meLYS7XMU03rospOigMJvZl7CCPOhlYXN2+uCohG5aaNCeMPJ7ssvHjVvRnvHH2zinxcuVK4wkx
tM5GJOYevBMYjnaF88fHzks137YgAEbv5+i13RlifEKohozpPG8rD+3cZQ59cn2te0gz4k4i4QBT
4ye8r/r8pNvdTejiJFM0N9ULWmBay6fK9O4SRs25RSRnjoLVXldE99oWQOlwhApU8z5HuSt5Muny
0XPvM8NNY2PQ023jCREGLVR5+jMeNNHXp0AG69bNUUAEnTU5c7GpDXNsKnM92jcmHlsNd0vhZBuN
/bC1LXkZAu3AGRWVxVm+Gqv4snqAnJVZPvK+rA51l+46YvE5tpe9P2GIsF79zNS/0dUoVxF+GXP4
y798qf1MGIPCXhj2AU+ovhkSg73wxMRwa02vtEfNSfFjF+IwluS+unWqdkCdD3NxX3jennTCGXuq
Gzlo7OOoG6GWehwgjLzZdVmRYjrJL/1aNfc8xVO2bXq2N4kZnB3Ev73RpNBIg6UfEJ1+NIWZHiUi
DpfhbL10nOBD0Ion4iCEFsW6LXzBHmIcxZnjxYdbWU9pzkKNj/Vpcv2IIc2geAvUFtXX2TheM2Oc
NizT8rhfOtLVUIWyLBvwBzXEBBQjlSySX/W4uPHSTXMsAi400zDHPZE0nnJq7l/lXFXoYsoWTzqk
hWdWthB75b1JmPyL4+VV1KsB10Jh2nLECHnXc7LiV246h5bRab5tMxciiLDBk+vSQXxg0hzQg260
+HyG5LnCkduRuU+5uyrtOqUCULD+YVdLFc9FXSP2T3s2BYQohf3UJf0JeXLl8Sl3TjDyQG0955dG
zzfmaOAHZ7/RI7v2tcMsKk4nfcMCaCr1gHPS/LvLlpX+6PWHuTbLbuzrK+IszwKJhpvTp2Fn4mqY
1rDt6vohqNq9VaKVKggJ/ghZsuysfVC+5EUXoYxdeSZqm0GAwxjS9LkxuXfmgpqAEqx6TNndZ+4n
I2c9q3x1iJjGdBptJ0m5xmimvB/rR459N5bWzIo3ZZugFQ8l6Imo06Yn+j4EnKs0JqR3qxvbY4AN
Nnow3S+cgTj6mpu2Kqk6KBK2HulK8wUdd2n1YYx9uuU56OCnnhXLE727W0hK/NEAcbeMznZa84vA
h723FcsEG79LGyKWQZwlRHMoe82K3GS9y/Wp37Wzzf+ejVTPJEEQVgxRYc1TrnbEXeIPb7qOcGfA
c9hog/8sW/aPi+3CY8fq9JgPbrkjhEs7SNA7x2ydN71hB6+6JdI444W2KS1ydd5DJ/vj1JqPIxvf
W4ONGQ/Ie4TyJ3+zSM/g/F9fyiQglWnelxJdOwM8sHIg6qY0sm9gYGWR4qdVZG8oIkh+ZwBD6JNh
A3sC93+2oiRQBhCyOrGeEh333TwGxwymGOhqvD9EFjBnUt6DGNAnrbt3OcPwvJEy9NPFOFuN9V2D
egl1zNF0UbATcYNtIluqKgOfeAQ+2IoRSIphOymSFy1Doh3mnjK3PbbpfdDPxoGeejI7fkEmYmGo
TyOjrsqHsei0yBeF+cICluCuuXVnY4PJ84FX5n6AwMhFUs/nVqbUdXq51xINCgZu/0XTd5xF+Ova
DYUgevfTdKT5hA/+xwTa5MGhAKKLcDrihGkp99iMqeHsyIOoUEydX8Q+3Q9hEdj+o1bk9xkWWQ4N
JiDr2TYfEtUt773L+X3oEv3ka/Urim0XMaLCoNW8/IQfkmw+fqxoWrNrac9FNLvJL1OzofROkcKr
Ldly0QyvnCaLCzXRDEUqliK0l4JXmzKLWPdAKWAQ3DNpnldxWwnIo+bCoQ6orEiGBn1UzfddUl2X
Ye6uQgIdCWqOS+O8a0tECKpyCkJxJLN/uryX9Gp6qFZo80tZlhssbGKzqPRDWr+kK1gr5+WUhoS6
2G5+OPbdzDg1Od5WLOuj36EOFAW87z5Y9/iJgMyI6eIT9qaQLy+9bWYNwGC6E764uCZsG+UoXNe8
NT99Q6iLNhcl4QB+5XL5DGiMmijnqGhToSOp54kk1UOSVBmPcnpiVpAnWvZBu+Jb6u6bZdoZacLb
n5NrbZg/k0BkUXej7IIgYOQzVLCt+BhYPzSc8wwUwGBiQaHTH1Xa2iGginfXWDzGUqtkO1sFP2tN
XXvRxZqglnKe32vbRsfGudN35TEfm1it7bVQiX+0EwmzY7WOTsfnoZbEOvU0Eawt9TmU/e7+kFrr
zketDJwHW+CqmmRRx43uaJFHQWYU6IJHa0Bgq859+bpQKh6RIwa/VifNK1ZcaLwOhmPT8E65M15m
2ex9t/pQjvWoLWBibjUQF8iVBxgBOBVm18DZ2G1xjyHdgHbsPQKBvpa/jp7B4c2cyosYrKMneg4b
rtZ9O43H9nICCEakB3Cx1Wo/cDHiDy4BrgnikmFrVWnkNTkSnlatn3Tg9NHQp/3WwrrwvKqsxmjT
t8GBnJNVEJNW/iHvhfVmmzP+Cog56S41TO0y/bGjqGBO00XvLXyV0i/qnwWuv7dZ0j+T0iN+11Pl
re1yQ3B51dorvBLvcUm85lJAPQ62hcuBe7aI3ZutOd41zpidU+lqD8FkDj+rwnPu+3YOPpOp6Pxw
nVV5RoLQSTBBnYGsQYI67MqW3wt39oGVZBI7XmadBpD0YB/mxH4eJqfdGdNMs7XmlbG34NLFjLuy
OllomCPN84n1EhJC4qHtCHNodgTh6NIgpqh2ErfrnbSqeadzMW6JpII66RqLppTbNldX3Z3nAF+v
vd75wMx6ni1j+kDKBTmXZBDPx8daJ8YxG3dOK4ozn1Z3psPIeteNRX9YyVdj+CYg3+YTw06VcpDS
6g3JU5hAZbnulmUcQ0csztXypfFZgyuOjaYtwu7/UHcmy40j6ZZ+l16XX8MM+KI3BGeKoqhZsYGF
pAgAjnlwTM92d/1i/bHK2m5mVt+qVS96mWkWEkWCgP/nP+c7czRzBOx2ASAqjhNQH6Lce5Nu/4qP
wGK5Gm2ddGy2jTM4n7VTHXzjbMjpPDtcC1xB6odyZ84W/gN1GU+lmN6GwqIRx0383VQzCkiiYKxd
IS/mCJHUCnIX64fc+F3GY3wpVcMfOUzRHbG67H42go2PvRDpdMKDs41yzXHbeOlqsBTkpARYnyYF
nlV3FBAJSnxmjLnsThJ2EY2p8J7gkAVuM52UOZ8MC/gk+yL5UMXdmujgOrBJxacVcXiShmyCcXR9
O1ZDNTzkjtfEwn7A42FNd0L+A669WA/TMDLddT0dBMq+Aveh6KldijDt1R7gy4BmJyhEGBzvgIiP
35nnLAMB3ZzPSQUza25rXjR3aXYEVtopdnRB+itpuv5CFMvs9yOpKLZ3lAzE6h+HbXfd5YnzMbjT
gFekZqPgOl9DARqwcIt9cBNgkmWghwBm4JqVG1OyEeTHsWc95rcovZDexyOGNXEYsjl4a1rSu6Xb
sLwm63DMMr+4EhpZqA0rxHzfUoqxYUdQ3pRkWug6ztHx4s1hOjP5rHTfloSpaYn4irO62GjRDCeg
qMu2ttJ8l5e2czLrId0EwJDeMOV+87D64dvy0KSje4cmwcO/oZ/755zGwanNy5LH3Fyekfw8tp55
eifoeTrroZmeKkRqPl4p0B8c80WMVhOtkWyHu0HX1bea525v+gGcwp5gJM/q9hQvmrtNKVR1rm0f
BksU6W8F4+bJ9bR+n6zGpSWg1iBLkDxR8S386vQ31JH/DDBu3KeaMiZELLUm1PZYgpm+QjIxTw1f
/MNkzhXlQtI9lf7YAhNxsCC5bpRtARlO58wo4Xt1OLgAC8WfZF6NfWrVI5s+YwJe4vdAcuYR3HeZ
WA1MhaUYNnk30a/hlNa2EBkLiywgqNsTPFkwkTB+5Rcz5ZPv67PFkXrDyO2/DmZ8OxtCpRozZJvC
i+prCxhnTZC12Tl+Yz7NZpEcXIqsWFwx9azwuteXEjllT1nJgltsGClPtuOfeU0xbWoCBNfZWB9c
5eRvuPKa0OlbyWt2v6kQhLRZN/WZAH97MoWdvDi5Hv11EENv93Vywa5l3E6Ec8UG1I+HQ0lq7tPX
Zf1sYr4802U4hnF1xsrG520aIowWO39YZDp8tP2c/+orSTVOG9js4GzsPEgPRjK8p1QqLqEnZBYS
/UNkLvXvxJ31fZQvxgZZd9qoFgudW3jq0XLsYUUnF7aRaVBXKpsYLntCgXulTRSAGF7N1Rq5DXUG
X2tDleYd361uvQQGFS0LKtgsPedg696mEyKGMESGJODVy/iDTPJ8Lmmy38WoJlS0tunBSFpoWGA7
wmUq9dYigH0KxlZwREySdUJwM4wpZF03wp+uFAwPr6JJiys/CZxdn3qfLqWyBpsjfPS0txXmC74B
hQ5ZOO4lCbyHxO/eHNXnYYLfd517ya21PqDJWJvBo4F+Rh7dsLJLssjhXKh5+dEXmiVwRuuVG0S/
pyX3ruC5rXVCFeeFChX33oyEOthZW9zXQJjQxmilGwwPQZBA/13BoMEDnfZp2GsR1jmK4u0gd/Ek
1cl+iYgXeakurhGAmd0YF4piypKVAkHaezPv0hM9inIzNhEdQp0dTjwZQq3n5K4zAy6paXBDj00a
962MzV7nWO8yc+JLk9bjD2rOkArnpoFl1PXyk1Rn9FTEVvsyUsW4rppGfsWp6/7OyIBfJ3uOLsRH
mnHDOizfs2YA28LFLvcsBG4npCCgJIWXna6Dss6/Kb9JXwVbu00ibhZD2Wb3IulelTQk8Zbc/6n0
VIW3KYeurSYgmGVW051tNgU6+IJs6ub1BRA8gW0a5fCI0YU+Cm710hTW8+JC1Vop4FIthDvPtDg/
Yb9i0K2D8y0DvK8se1zH9tD/Lh3T2c5Gxc2kQrjjDshL8JO43hdwXi96mLx1SdfkOrJyVFNSTwyJ
qXFhok3SvUCaIrVvaf8xNrl5dYUFrbWHzbkpZwqB0wqZcUgqiukHEtkoox3uaK6c/rsPhoakOUGK
U+2wCB2Qxg+L8PRaxnj2Fpnd/HONwZCs/WPtu/W2n9r4MMtF3zlDpLDDandgg9c7G0Hb23tUA/1h
lcY+rrvabYy6z1wruILWcTpdm+DJnO344lL1+jx7bkenxZhTyes6N3NeWVzn3MHMOZTmSbF+2PQ1
Fj1HINhjGRfwYcbuZA5j8lCmtr2WEec64jgWIlvZ7DMqD2nmnNz4VLjo9eyYQduQml6XVOW+pdbk
repRGreNHzYoqGfftvKC6zz7xddUYw8PfWrJlsVBXekK41vRzcU61lnGnYudeMvOjlNbzhaIw1FA
m1WZivKrd8toHfWdXM9DU25Qeq03e4yW82gUXLWOfKcYEg8NRsO4tg5G+lWNXljZuKXmKVO/6bQq
drrtuHIbrwHb5snmigyS7Vruvltqk+pXE6bQvYoeujQeb82Q9ZOMIwyJ7I6NF8XKmfK9Us0/JzEh
XXZokJ4XuRT7+tENu2x1Lelld3lKsXKGdIJM37WNW8H0lfGJKJw8shNCMV7AlcZwKd9SzT03j+YE
10k+YEGlIIvlrHefFTH5Fin0r9mNrNvGC95eWDe5sTduaTBRtbh6DBY8XPyJj1cBBy/uKtgeR/JV
/acpguUxFtSzaXsipxf3vKeyZe6wBHgo0tF6Q86TY08RTZsR0xocw6S/MSomh2eIoKfNUNeJfk9h
G83jnHLixSlElTKuOGu9pA18jMn25tOYKAatZgTQtY6rGT2Uy4AoP+iqJytFDV1VAOyugWBl1rWz
fhFW7704ENN2w1KzmXUT8qDzVOfgYMppj4e9O5LrK7+0w/HSm/uCabHTu9JaMm7/jXxpC+19Cxr8
hqiZd8DtzE3OD1zHeupOnOEw9tP6RNhcIAgxCSSPRuaKDSg3xHY/BQgiZy5X+sTecS3RFCqi6tHM
CbSKWN0OlRM1iyKY5DUOMnGt2jTdjD7GvDiv8kejb34E5MXXoF7uOeyJfMM3XIY0UxHfm3vauhbT
f4LyyFKzNW4r/A42QujgfmdeUu6WnK56jzvvaI4Vk2LqqTu3Ft7HUNcKkGKf/sLaNTl4weL+ME/+
/KRaU+Ah7k2LnTva54MqcTthERB3+Y0RF/p2p/YptYQA3NLlZ1Mk6Yvb1+aF22K5cLV75qdJuOzL
zYPuE/vMfFgG39tpdkhffO3a96xnZKKQInqiu2lJTnS2ghbP3S1LA+sMv4FApN/3+gHYjvlWZG7/
OJVdhhdUcP/KSveCz4cSrzoxD45QBvc983OydfHcWaMegSOW3BYn3rmwJo7r4rZN3IuUejiNvoNb
OuX/yTbwnhen9R4LiihpafPLatqYNTqTSE2+dC6XyGqRVNgRuu/YnbdsUQKU62cv41621oiYTCiE
6PEQTy38A3o2OmObRX18Mn0MlHgWRXS2CqHCkZEg2c/t1In7MuEORgGXsa1U5Z+NJNN669Cm8i6c
KLuL8BBfi0b7DxN0FOCjgkFyBQ7CfPbkQruUx5JhZdQwJw0G6I2t/fgJ/mqw6a3WOQ6D171EWHJO
JGLIGTd5/46aTHtnrXEa25g012Uzob8SWHmy08xcBQEu3UnTo+c3frprxuIpsHo4MyI6aSp9NlMQ
LSffN4q3enEJ9PTVLdWDUtgpC3gYwURsBHAJa3YoP7WCNRP2M+m4JrbUvjXcbmNOqdrCaMv3GcLP
c+469Ne67rKOvARkkYjciwmulnKibjjNKT96TmaLiizs2EnnRyDnEsbABRcrWfBUTM8xZ+ZTbQpB
yZRtgXWrHRIUoniI4XPe6VpWT3PjFt/VQJx+RUdQCqfZZNfbYSHaOEHp3XZQDqanJTZ+2HiULkUb
zXg8gnlHkYt7VaZDj0GeGj9UNw53jlPwwJu1caEwOQ67VhQXW/blQ9NOinbVuKf5RCd3ErjOZeQc
cWR/j+xMn4dY2QxnPCJYq8eBkW7QAoJNSQj6IkcaIdRsxc8NB6k3Yu6oFESx74a4nreq8YLvPHXV
h4Pp+NdYBgNkEXrZyHCWzEpOsZU5oaNVHhfevT13/g+P+pDV5GSEqps5lXSIqIoDmfKTlzQuFpKb
EcKwGLHoznBEQtYONk2IcfRhSJVDrgymXd2q9H3xyDGXdKZ/xrRs4mpw+hPERX/flTe3FZjEGW15
MFZaoCQC8eMidQWNrvhVn90g13eQddvjXNn1MS2psIOEHRHgFYRsfIK4BDmouu5pbGPS63+NyQTJ
yNHqa6RLdDNlLS4gx3VlyOEk5dbeySTbLPRmUTTKXeWzaG0ILg5lc6izSIZ1XIw/zRxuTptmjxz2
QK6MLtl5dhJfuNI7atVUdohS3+vw9vH942kaEF/t5ZD8DJpq2CVy4dnVBdUWja4/BihHIXdVVtR8
Kc8duZew7PE1Zt5kH0ZiKj84uSe/JLbGF7gLdrIThXSPRhD780o2rBpuoSSJo6+In2M1ssDvTSH3
tj8569nnN9og1dgMjtOOeZwyYYu0zdQuI/Op9kjWeH7F9OMexEyVFQ+tpd8wd/hPtKazxCNrFtu0
JHaWdF5r06NSUZt2CGgzeTbBAWzw0rvolBk6TFMlWM7qmLS01M704Fe+9z05DVC/kkt2N07AGEw/
oms8h/PF5vKSYnn8LYIGFaS/kVnoSiZe1NAwLziVLf0cFsGQfKdu6eztagi2FgZotjCy3FMnVocu
3xtO09Kbjg3fSk43uoABdJujEE7mo9s2w1ckreglTtzSRZtlTzf5QfPdOou/dRN8adYEDtY1ZvNx
ySe0EOumArdTe/mbXSTmHDuW3DkxsCnlevNd5WB3ZHFlfRpeY3wMgEZphp3GC1QJ9VbH0MWrnl62
VWvg27ibLF0fxnlWm7FPp40nC5sMgSPXfoMtmXTNDNcNzizm92rj8pyELlvW9qfNIequJABxUOhL
8epvrK1lWxlJDGBNtvuitvvfCubZI9ZmbpXQxfHS1QK3iXmr4DZMvFo6go/UALRCQgETShT90OHU
XtedVSFkLb9aNvz30FtxbI7FyEZHlx7nvsC02aw6Rf6sWYVC2WIhQVCwZElMr3XN7pfND/2eHIvu
DFfn+zkTzl073gZnCtSOeTyXe9XbKbM1Rb2rwJ/St8WnAXHFdcjSivPRlSPFOehT/ZnKbNoWedpu
ZiGS57THl7ypfZbtk42jUdmNvisa/PYBPrL1QHls2PVx+gQo490D9B/2bW4dfWkkxyptu5dpSSZC
G4VzpTM8OJJir9a+0U9bpebk+je7HxjCHT/dd4sJGKwRclu7dH/ZHvJUWmPzVeYLTygW8v0t6UBR
LT6u1l2YLSARfcUxqOMcpJNa2XWxzPQ/c7n5UA5+cH8oNwwqy7aqZ3ut58KqV39LcdRMlTF6O1CT
iiZV+nHzjuH2b32XUChs58kewKt+UBGmYuHN2caEzLNLGUR2mrjQ6v9ZGPr/MyAlvpE/xNP/KQL9
/L/+s4VV8euPXJy//5N/BKAd5z8Ck5IhDmiGT1zZ4of9IwBtubRa2D7lTySCYdx4RIX/TwDa+g+T
Z7ghPcu1HMZuYDU8hPvkf/4P2+XnEfanZI5aL+cWqP57Xch/VeHRBPLfBpL/nEb20Z48z6PylN8F
ZMJw/pKk96XuvJosUkgV1Qcn3buBRvuiqTF8jj//8K78X0L73t8JAP9FCPjHLwv4Yfw9Pm+E/Av/
MtOd1TNFDiGTXbE84bEGrtiVJu5E3cPOILlAxvCcuFL9bpe2DHYQL0diX50OmOoKmOcJawFslzg+
6yt3eO0esjhW3QMCKkk3kH59snXhBIoDU7s3nZBm+2bv+aPPEJE31YX8koUjI+1jzrMsrtcj29rm
hHoXU9bnWDn7TRra57XVL263NYWBv4025GWTcWQuecjlt3/kQkpfOZHLcIyBt39Ie9wS24FlnH3U
ddEA3y2bomDtTmImrC1W+bHmJ/VTOajQwyr1ASLGazC1LrbA1eM3DmwKSIhs5jv7QYHnUiERT5cc
UAvBk51WzP3Uyod4i1MKvsVgKAMaODhAcR6nySAxK0lDtP2IQSNcDALZu9IjX8R55vaoW+fa8IGw
UWDZHyxZKlaPs8biNtapzujdMmW7S5YKqRMUr4HJOuZDBDeoJIbPTsevAHSW8rBUg/OmhIIUOcTi
M2YzaJpY7wcXa4x1E7uwmYRZV5PZTUGY8HBtVgTaMcWNt5+UgYGvBb9xCPxdymPFEZQlQmXr1zph
/PR6917WiEi3E7YZ9a9S2KxjJrRAkVjvifafwbU8IuyfnZnWZtfKvl0hGY11NhwWJHKERrXlij9Q
qulibwPhyxHSXXULKYaMX71SaUOvsj7K2UgZ0gnSBFQnmHa/qwpwS5SxhMoXFzo398NAviEdnT3c
/3bNg+g6Neq0GEVKQbHYdkUFV3kicp5O0VrSKbe+OSLHG6PJ6H6Zt7X3aAwcbaNuXyyFdbYm9xFd
Hcndin9CUTzOfnwGklivs84b1s0SFTuzxPzUuA/0hbOf13STmeJ+MPV2CdrHGThetrRin5vWcUFA
ggjOL/M7qJCqPXuO2ttGwnoe24s/zvgjy4u58Nux5NxV3vDgWskvJt0wTtr2maf1k62NjVvO9+Cx
IDTp6IXHGZawaC8cxcNewinnhHTgEKvwoSOpW366JvSWrYCy3F5TGsJwSkMgPas2Xl4K6Vzymw8n
9ieiDz3xVzMQHqa2Ag4mX491XiZvjI6sZplfhgBstN+LdiUNlstE30ohvzlw0mUjp3s/bdQucbtf
HeB+ajZoMhnn5Mm2rHVL6CFaMNjXWXeuzYIRt6JIu5Fg6Ze7ckkfKiuG4G9CwFyM+yniEF7MN0wI
Y8G2KBXJmLqa6K+uilVgma9WLXMIhXQ9MLLuGAZWrte/80LvrIA/RfbGFzbATWMk1cOSJr+XWD/p
EbukKYdd25ALyvW7Z097zinNyilFskpheyatHEIy3Xpr69KB7wSKdW5tonn4TWf+aGoUprCwbWeT
ZEqdMeSDHvXUg11Xzk7W9cMiaEopkuYb5j+zkBoUHqllrwXZPzvxf5m2ty2qoML0GD/WZk+z+URq
w2JWZZZGmNVtG9BavdxhxqMHziIPbdvZb4hEuGca+bkw6A294G+Nztk0uwd8f9EmorSszetfhHfM
VWwxA0nhbjkJb9xJkZ4oQIDDiwdjyBKg863LsCCFtn16oh+65rDhbWERJ+HsY+gei2G7KGLlSUHk
2j7EmD0NxWIsY7lnDNG1y7SzIpnlcoEVV4VhcdWm9NwMLmjtzHZfKdKkz8EfUGpHhyjj4pCIn7wn
mGYPbEcDAlCWj1hbWvAy/GfHbNlKBPbWF9Nr14wTjpRmz+J0E5Cdnxd+G25Ckq4ZJ2QBQwNfC0up
Je7OOlioe89qtvsTpbFjX/6e8/IV0tZ3Oc670iQHvRgJ2MwET7RNqmTNXeMLBvmarh7CtRKEbJkR
3Ysba+vwn3dG17ihQwruUA7iOAUzrzTpUQdiqOqvSREle+3rbRTXG8fuCIer6Jr78b1XtF+wNbck
oPNVlSYui1Act6SqsLVHRmjM6XNhyLXVjSx1R0oEW7clHdPF9zS9wC1v/Y1HambDQ6K856KvNiaG
ZPM85fS3myOBZsNG1Zc6wSxDWp4TKD3Rw5Btc6/jDCymTQseFvPQcKLW4NjUdhe20idWl3FrMDMs
KBPRhk0amH3A29KwrhdH4vvGyQWIC5ApyvY3l/XeKtNrnLcfjmWfb8pQb3PkL8gNt7bh4XBb/Dd4
VfavThUITpYpobnmZz+vztBba1ZAC/QAd94GFCixQ3m2xsr5NRe5gSuzufienq/QLvLdzQ7Lw++T
wo4PIjT4UItmPihh7NldTAS9arZVpXUrXg827VgREhLGKvKjz3mK92Pj/h7oug4tnFN75ST1w1Co
8WR6tQ1niGoiluHFc8zMtNMwxEPYJrhTJB9SaUwvgDsYeoZkIzvgcLlXP1ouB3cnpeW+yn9TqNtt
pYZhNs32fZrxpSqcToduWsLbW4oe9J/LY7bVFy272FrFc1tSNl++lZzVkA+74L5VGecFqV8hPpeh
lzFRlAlOF8a2+ei39UnHktghB1f8U+kJIgZpq/hmN/XVB+KFPpDeeScdzC61Wn4A4Mb92n1GDhuZ
sZUt6p8L7zAFAmrY2RJiiYH+7zQCh5naL0l2DKr06qLNBn755JJb3DDUAlq1/JH0l+U8LnKGtFLA
1Y0XI38KvOUD7ihaAMHtqKLQGjALSyN412tzKPS16Wp1crDb1PAE1+ClPmK+EavUNPSdJxmyuBP7
G8k4+D3a+RcySXWPOvfoIpPzwXHkobXCfAXtuC1Hl41dTUd5tXgfCxH7rQGPZ9vTW46cz8feiNm+
2C0GNDpAiKFhLRuoAsl6e0Pi/+BY+gLB/efosD3nTnPnDcWAUTIHYhMjgbvyXt8IAPYc4F7qeUoU
yJHFRAS4z9gwOcvJRE2g3GH4rhh1AQKdUMMQa2X208vsy9LKi+rT53pw1mSfzy20m1Vc51+ZRI2K
cA/H5HjW6WLsqaZ/8Cz72i/Fbracd5an/LkcMTjIcRtE5YCOYfzsgxTLk3Zf+WurVdBMn8NI6sjv
waH546lozWfJhVhYRnt0NAaUIMdgQpFDeilAHq0mvC1h1TUftRITXOjIuqe0ppkODNscypx6zvUu
aKc6uWJqLHi8sK6YwoHA6690tPzskGCfs9jp5AUZeiubztyYSdWkmVsA01lc91SnheHtBGwFAazO
xlPtwOovf2a0mb2NCtI3GqJn86h0iKKeO+0YHAltAyJM2/FDHL8su4tBcZP8x/D6345BtyHsD/Cy
22jCKI/30eBCsFAi7D+DoACqDNqHGR7iQsc8YNUCq9Oo+gZnbRBk9krgTFcofmxQQ+UVvP8lhziD
v1cSCjB8nBy2M0A8zO33LLKS7eiYJUEtupDWS9YH+TqYRYV0p8gwJgaPzcIGOLoSc2lbRGZc41m3
FeITjrjp4V9PXn8t8HRsJkyKBwLjBl8Nbg0HfwTEYbVP/HygOLgv2vyV0HL+Crd4Tx6dp6GYhf/u
NRmW53/9W80bUPXP45605a1d14W4itf2Nnv+gXSV0WUGjIlMgqcG2gUcFKgXG/d9t23BYWOroJIW
EqqbckUXxXTT0+dA4HD2fHzVErjUv/mU//l9kI5hGVxTPnliPvQ/v6C4tPiSgPQJCacx2agBREfF
reWupAkwDme8RMR73Ki7/Ot34jbX/uWNcKzbwE65uUO08y9vxBBL/Fdg+rAc4Ngr/DI4TVknzooB
9EHUtTjTRXJDodOc8m/+5H+a7/8uOkAbM203cNEN/vwnw9APtLThF+X+GH+SaMVcSM8d5grbukmd
8JSIE/zrP/ev3yU4v8CWLRdFQYLn+2t/Nqvq1geKH691vhwLf3/bW+jq/d/8kr9+mK5nA+j0A+lS
oAz88i/fWHe0ISaxrVqbT3hl18vhAt5r160+fwzHclu9Q+e88tBgk4GHOAz23PS3//olwDT8M4jQ
t1xEDtBxt4ZR7sHuX19EpooUGBRbJZxJJ0y5zwlVDYzteljbfhU9TcnYrnPhHqGcXGr08Lrn1gvD
qdvPgMZWHPNuz2Uo2g2BkrDyZXec/OS3J/QhigllhkWvOEBVdna12gVWZ4fyabfJG3Rz4qGNU++w
4K99mYQLuccO0QC41BNLyaOfeg+1Gtee2a49Ud33rbXvWROz820PEGQr6GH4dMsCN9IQ8Ly2USoV
R0RSLpm1WQQ+L/TKB21H760RbaRbPNFG87XYxSkYAhqOCVxiCH9rSVVT32Xxm4c3asg+rG76MIb6
LbKto7LLk+B7d7Mxbvya+ZLl0gHwXLOahHzG64aLhc8oYgGZervKmYjFklgfHP/UBcGXssR2QYsN
xxhVCjAbx5BcPZkJRiHH284pRF8/OBZ2sPYgUkhp/Bij5inpvZ8p+zQqJvYUEeLaptNkSFtuLt0H
kZ1tabdvvCvP1YDz7+9Bcmnu1JweC8HKu1zOnYjvk4IVNjUCYGN7Apr6bfAZVrAWrRjQtrEjdm4i
vjKerxbdlDwkh1+VUz3zfJCrrF92YzoeI2m4Id9Oej+ilzIgVBbU/WZJOhA6/mNiW++YmcJRF6+L
rI7sNmm7MDJjVU/dlpUC1Z8ezszsULUWiAP5UU7uIV64jajm3prV2xint7PxPhvGLV6un8VIGljb
FXip8SlXEeAqPH6d+UN4/j7oJOdXPliIYpeuy5+T2DyCoc/XPUaCxSEswDtZVVuYeMwyqvzw2FmG
sUKC8DimhZRDPXGgfBn7rsHhQyouN7iK8OqaVy2QF8b+0tvlc0y8f9s0hPTTqM2/sAH725bETqSq
3WKVp1uUDPGa7YJtFMTr0js2J8dJLqTWCz7jwJDLpkG0WJJgJ1rs3CVlqBgg7ujqsENtd1ehCbWW
k+Dk26t7O+hODMQXXEhc8jhgtyJxjsqrT4ynR/Zj44rCLLVlv0qIZVh8nC65vRFQDfZJkc2XjNDc
oLIdzswFpUJRu2iMap8PydbXwBKFvcwHpxUvrELEwWm0uKLS/Fb5ALukBxyc9z8o5vLDReDiNIqi
P2i+bRh5049e9s9eERUYz7xp3fFeGP6y437QhzjV8dlz0yiL6g6mVthH2YX3lQ1mRQDSIwjkLdOw
IsQM1KiaPJy9nPsMi65RdmAbrKlnDND7HAjRKzVtlBjO+lnWPFmbOVoX7lC9BXg9QwLyJdsU8FP0
d/CQrcGj5f2Iedzs9ambYHxY7rHUsFdK/CKbxlwIIrTOWSbycez0m+jGxxFMQQx0gOQhJGGfNne0
zY5ofuS8O63RHEWDHS8oMYwnbmgV8lyreWPawTMl25ucPAAdPiRKIl49pScXwxvu3Sn+6MBRaRai
rTXtzcIlXMhJunPrFQUjb0s136ca6JB0txZXSlulP6u6P+at2FhCs7zBdQquAvBrWM7ZBfTCZ1Ga
MCPwuebOA6zfsA2WUzfHGAbzfGvIakfT4IdefpqAKvRSq6NUtIvt2E6J5K0DaLzrR79b+bdy35FN
HrtjsanGtq75g2NeXNpsCIbuzML75YkRMhqLfGOLfZxmDZUuh8gtbQjluhY//RKuZNRCTKC4rnzK
gaA86lG1SMI3sAr3xtiq8a8O5RWYdn0Pm2TaYW3LkIWzV4fZkIt/zl4JOoyrupumsLQs9WzKrHlA
RP7uBWY5yJvIKFCPR/FbaDKyUTBM7prtU0+qJCMuMLb9g0/1VGhOtoEHE5HkmPQapTPKEeKmwDgT
sTmBEgQlnd4y8fEQAA5alnOdGi8kcM1HGvroUCxS/0WnQm9UR/cc2AbroVRssEOLP/IUtBXHaNvv
P+myaY5K1fOZZBpRSXr+SD37s4W7qr+M6Ck7MD8HD89HORhOKHoKRauAlTtNMowCo3dOh6HZkM28
C8bgoR+xeEEzI9bhoUDQNpeAylTHMjYdcgmVifrBkTrJ2te+s98bqm1XfYvZ0fVZ6LVeI4701d53
03ilae/OmUuhVz7+0i9r7r/toh+hLhBFGRr6M1dFE6FwmWnUf0iDlMoETlR8YnoPoB70iKDD0iM6
V80H2Qg8jamzmKsE/ln3WJhLitTB+vGCVgXmlK3DtjO7hlxU45gDHkz69JDCIZqcZqdX9rpb6NFb
4/rJqUSNLi3DigAhQdknaow0C+z2gZuvhjKaqEAiev8jTZwvHRu47aU/mve9LPR2ChL6NUURbclW
8OxXlBJ129SYQDtmWZ2c0U88ou6Y6pbUvs712G6rKGLuarH4dxu+y+mmGhZE1DywqgvoX/0eQzi6
L7B7YqILBIEEQLqI5lXwiRXH32RDXj9OdB4c4hSXVsRhxjam+yAZUrz9rk1/JOd9+ThwvnjuRdwe
W1g1Gow7pmMwMFzIylyD6UjItuEj4mKkW7udtk6XPAAR9HeBqF4HlO2JZMQqWCzc9kbJGhiVMhzm
GuypAFmXivEtcdtHU2LjoRZQQR4YvSuAAhpNKVR9p64cVKedRs7vEqX1eSlaZ97M9oIBWF0wDpBe
8zdO3Rik5z1+YhO8NlVNzpfLkdACjo+bZWYvIbMiwfZVDpiTzku/WQIamN38UdIx9EJ2dp6f5c3c
xnI5Pri+AZAST8JbSWsYzFkj2tItFW8kSteOnvcMKkk7hlBApwcFxHqXLXLcO1Jn+Nmc2d4xPjQK
OXDghm46JDVsvs97SGPNhpB9u5ooiSmDaXxnL0bYcdFP7BKXU9sLJAgjgtEH/yd45r5/af2R2iGX
kPuq4oAHDbAZnS1HbNAdFXqfbZwyt/7JW/MxJfJewRhj93Vol3qnlonQWudDvBnVlkBSjB/XbP19
ynbz1+AmYPNikst+SXO0QRzx0Oo22hHto4Tyf3N2Zst1G1nWfpWOukd1AkhMEV3/xZkHDoejKN0g
KIrClBgT89P/H+Tqbot2WF0V4XBYMkkQOEBi595rfcuw+1nubKtXaDhZRAuSNFaYIpozMyLC4jXW
UvBO5UYOAP2hiNwB2dJceeWCqHOqS+lNez9M9F0B3GCYc2BKfYCXSFVHZiMkEEtVIvqacWvxYQVm
1+CEG9qVbrJX3v75oRPoWuPa3yVl9ooTn9EZbsJNbQ0XECyb2EcNicsPOX73HrnOvYszna1Lc0LP
ejVYw7Cm633J/OCNMLh5Y6SkVdCb2fQOaceMYwjsiMxDituhsWn9Ghk3oBEN16Jo1CodglNq0Ew2
4va69v1LlBnrZNbZQfZBvR77cY9IA599xEiPoQZvw6Q5REVSrQxCjJ98kwDQiAwRxnYQsorhUSE0
3tpOyXu3UIXJ/IEawqTDsdK6s74MFGHZaqkocb9DGSSwUiD6MEFA1QuAKgmc5NINzFw1jgeqgQHD
uuNfGhXa14hb5R6XsHihXdmeQq0ItMzJC7ECtW1r6tcV88klxESBn6E9XK+9uXG8I1cBug7aHFig
3mEYfczs3SzemoYgB+RPATbpVCvsyfAR2sK+IydqvIF0YD+IwUDrM/qXSqt85+Sy+OIO+rofIS1P
QbwfbGO+gzShNpGTPdVB+gw0hfCnEPikMctbL4RyX+DLXGX2dIoa+r/R0HzxXaRruWiDhBecp2/L
buq/F1ldoZEeP6dp751Sv2BBFv1LkYVsFuYsucpx5m1CUU8QNAJ8ZXjq16GmZB1w/G8A6qUbGZb+
Lrc7GKh9dJlCCHY0xG5KUapvukJxZ1kwWE2v2to/uhxheZydep+x5lFlM4bO212RGs9z4d2VmK+N
vtpFQQc5ajLp/4KmSAezuk/0jHRLbbWALbMKQ+ibo9H5Xxe6PF3MEE1tuRQl0eQeY9XDxnF46yUY
dWX0YNu9epikMzy7PXq1fUQfvrv07mIxrdrCwBetQpAklPPdRK/QRYlIJ52FnoEpL0sLioo5pNuu
D/bU15BW7OSOOSZcDn3rzvXt2KTbzKjuO8msmnbSXpR2t2s8RiqNDr43mV91q7ZoP0l8cOsB/gxt
PHFuyAHeTWaCgq6EXdFNkdqRbBeurRIHZzxbWxRP+T5CWHkg/HvN0vLak9oFUsG6Li2sXF15oqP1
xihDblkQt0nkya3v8r4eaE6uXK8ixH2AExyPzQWo6Bl/HWS3Pn1QRXllM/bMEckBpxiQVEHHtSrm
aR4Q0hot6mWUwTnwmuxeKo16jOBgorTVsa+Hi3IjDRyuvsEzyli7y8ZunVfiU0Lc97GJ7OPYCytG
xGRuGst6BUvwhBrVwRXjU1AR+PwZAZkF9b2BIVEAbUZc94lUdYeRZvu5NIjVZkAhj0kyPxpTUN4F
0eLVpMO3HRxww+1E7iyPz9HRAVgXC86cndIScAEWMYwd4SHQjYOzzq4NSdCLKCkXg75gVOSkV3hT
8MY51NhDd82Ljyw4h4QEtwC6Zrm9vbMYiq8CcE+RDu5Dg8tee98by4SQlgZ33gjaI6kdaiEMiNgh
2KI7xQ1MSGuvfCIAlRjWU9FeMP6cwTTmx4TaBhcxGyISqueTqhLslX2Unnh2F/dtG7wTfXrJqcQR
+mPnMotXW7vnOk+bS0biUo6tDI02uJ7BPjaMpI8KH7BZMF4ygfLx8DbP9YQeCr1ieC99qArMma5B
I5PtHA3l2h7Qc0Je3AMsZCxP+5akmGD2zvXQ0O+Oq9NEkuhKTkTtWPmENLgp1CHqrOkALfuB6YYB
KJc+PEXILqzcNtqJ1LhLGueIfjR/IZ0CkG0K/wxuLeeLBaOJmWRWQ7JqRf/Q1g3aikjfKKi5j72T
MiXP5ghjfZ6AQ4MiQloaSEepn0fdjQeCo91TkMXsqTR6t8bBmhQX4QFX9Fc5F+O3cpDlaiic4AQI
9qtoLP9EmPKa2NjPdS1pA3nV59xuLrOoim0bucbRywfUdgOOsjyrHlHdvIdgfFczayw0HPvVIZ0T
wXlrrkdm5DpGQuinKBpGXa9nvPCxrq2VtfC/kiJd+3hxnNYwdq50b7wJQfbSebBk/+CP3S1XKNn0
bn4Y++6gO+Y9UN7PtgVh1wnrbA82ZEvDG3BzCFyiroJbGsRfxDQ3q1n6T1MHpRxTB7Lx8igseYnN
Xh6sLHlR9AH37H+NLVbImmmYi/SbLJL9MKjLFIFfiUjCOQSkBaCzZhCKJ+NrpenWty0Dc0r9GxCQ
FzrkNejG7FbXVb5KJdffMZyvDgyLF+XJ+Di7xP+RBXWf9Tb6UcULB1L2mXiqfabibhVTAZ7iwSy+
KVVY+5Zv6d30pbN4OKPBQ8lp+9eqGh8ycnhWtc+uvdPVjQVkYd3OyYgStHqqa/FE7OoFuwWYOyIG
UjznGyzzQACl9Wg6mK0qHmhDqDvG3l+cdpH+Oum5sscJwk2NzKJLzoSPjfhRsBvxwJCm6IzmrVNl
3yLJk4PvfRNnOAbjghKRWEvER4lNk5m4HAy/yzbHdwxwCcCBWZC30+K5mZqg3Uj+bvHcXOmpeopr
9TADHAPGbuAwV59IjSRqASMCgbUHManLWBUvFL9HKGlYe42lndiM2WZCz8E9EoybGofDmjYas5XW
2Dp19dAPzZOaaPMYur5LE0WZWjUYraJrfOYHEGfNAXBaCeOjg6FgngPLv/YDfQ9TusKE5zxLNEbr
BjruOkXcj+iZTit+hzl+8iTjqyrpd7KcjmOoXqU/PpFivMfMlCHlzl8QmqfPQrouUaRiF3NhrphS
gL6vYFC4vLWxAqVXIAsQddBm5BOX6VHgbq7HKl3HQA5txPNJ53Hc/gUqAG6CjC1GDpwvysq1Vbvl
2rAkPTQ6SqOzZ2x+60ZoIDqNlgYqCEXPa9+Uh8noqTzSqtwNKuj5I81ZnDkPfRU/1/H8zsMtz7JU
OF7gA2/BfG0zXYZ0yPy7TPUPHnduYDJrRmTb74AfHcwuvXVHKkrDAQRMiBX7QGYK1F/M89nY7+Im
wZ2CVIcoMZuKxb9MMq9pMalyx8R0m7du9hKkOP5rW5Ub8kYO8cgU3m9ARtluXiOn9bmdivSV8JEr
xHv9nm3urrLQQ+QFdJBi7C+1W+crpZ0bWgj3Ax6iOkDLp4iz4+natJDDiYbaqZH+Hqk88SYNaNFZ
vk3p7AYHWDcUj7Jpvjhj80ZitrNnhzWzKo548OaIloyyrRD3KBSF08BSvLHsEVNsIy4+W++VHTps
2sLwdnLU1ST6K0Zt1xEGMFj3HS5ZIJX3njM9DePQbG3Vfc4zkTGfs/fCDU9o+kinXPCPpUlBH3be
SuR+fIOdPUCc5776nYknQnNYmMTh1u+GO9NxrFXrIcNyVN3i3itPWTA8izJ6LDWb1qDOoRjZQAtF
9ihxn3JDFAeVu80GLpOzZvpKW3S4Bj5+Uw3+TQWTQ5TAeWKFfZ0jv7WaJSDu1ENciL2SzB8XYI5V
1v1xkPOpzjQ1VMwMmKRfuVKlLjZzKZ5byVs9xhWzIg4XONZU0yq3YJUMCVxurFtYAdlRIDO02QVH
sExCwENQiw20JqhA7qwZd5FignQt7AJnyuDwsoz8Q2SyIbDxR3CpAL6G/vhsgCdLsxFgMaQqC6rP
rajpnkkcRba0L1EQL8muhbjXktcdHN7EOE1j+K1vUEBY9QyyMjeNa6+FB9yJYGsO4Rldnk0XtJju
zXCmlx1057IJXBRL5ZJXI4IzAAN7DwKtWg9NcqtTQY8sdGg+Jiw2k9c96pB+glJwEhaC8s5oCEn0
zOo25JZdycR1N9hPeupOH32fjo3qGbmsfnTDUl8mJcLLYJjlFrddN16FLjoK08w6m2Krg8Xeell8
jgRvTJZPsJGAROys3yVBwgJELVfWX3H4E37C0O/KJkdx14BaXDHvnfON1zfN1dTE98ko5jVA6leV
+gj/Zz8EPc2wR4oXyB5v2ijdY+04T3ON6hRZFtkDvvqGBXLB2NN1ytzh84x/D6u7e8lGMYGF757R
NnxKApekGqoIRE3Lc1NVhJ3o/FseVSYYCIgvLhWJPTMbsisZ7U0DHG8LxGI1TtYXFZkGjyyn77ZA
IOLxvjES+4j73tq6tvUeYPMnGtBkmx2rM3YaFnEf7ZVALrLCnfqpjjMqP68EQeqfJxvKW2VET5KN
/A4R4rbO5mLLuBC8DWDlVWeNKbClRedCc0wD/M4JhmYrYVwXhFnsZpeoddkjkFGBecxjPqnMY4Uk
qGfb0dZBs0dR17jC33SCcOPCc752cQgNf4AxkiYe+Cb4gK0JtUA4wcCFmeDJODHXzDxVfh3fGPTC
NnYEPi0iwAKNZlZkJHc6DS8I2/DWhONoJBtVfVsPxZNbwg2FaqiMdMPvBkO1mXHYQXuqy7WLm0Wv
TQyJ+R6/LqzIRiNWXpnNMk0CRovkcJaOe9KOZ64js0b6tbSxY1Ozbc1AqVjVTTHnMGdDt9zOdYOS
TzH8aF37gimuW7HqHPvC21W4UG7sPpx3QUGU5YrM5XxnVxRCJm2VHjwTkD5YnZ0xba18IKek/9Qb
7tccKBz+wbImJz54srD8mn7wgGWHYKknmhC3QZermwm1LaaDoCZIBPSAEcjDiPwNYRZJlVYsy+Vk
gOusrJlaMCViapwNCwIqbo+goqWB6T8M9vTD6Tk56rpwMK9BxyF42GiP+YxULQhHVN/DHhrPIyii
ZKEefDaG/jkYimvM4tmWJBIaDskEL2niepH7MkWfQlAM/TCzl6P/Pua+2Jlz8ITP82HgvvXAaWzo
v9PCDbawTfdtTE0Z6S9k8whmXYXc4kgqNmDC1qn0J6iK5TOKlW3bF8cpDYF9iDfCO++bEQ4eeHz6
DBqJ7wQgXdk9CJ9kH3jzZpD2FmNXSYR3dk82a7PNWqSW/Mbfkc/eiDTWexX2d9kA16NwM8SehGxy
SAWFzz5EM0D/BoWaQ04fTdr+1c6B3sekWMIqPoa1zdRtpPtU9Rc7/pLbdbymQXMyigBgo9rwm31i
6PwY6vdhYtfLximGqyObtyhteXUFMLqNJD6UnnwZyvi+JPwRSDnctzo/R3RQtaVP7CoP3dh8MQkj
KzVMaRyYWrdMXv37rl5ouW17nUHC1l58O9Ie4K4Bi1runSr54s0aMjlClqMavUPrmEg1x2MMZhED
frwPYu9hHhE/4Q86w84udjUaLLaQM5qQJH1XYfS9cvLvEDsvoSNvKco/ZYmC1xItvWz7ORIKgakX
dkjJJKX7bKCY8TJzuPLB+VIXU/FJa3hK8+mOIqwl8cEEcj2dg5zoippWpyC7wd2lg+tzYWj9Elc7
31oy6a7NdqLHlvf959py2RV0XX0PBTJ8YI1iRJ0NCX5zaZ6yqmE830LvSbDnbGRq0OsffTxohtep
rTJa97tWVvQEsAAk31zTpbPadl10giwrwDrr2SntrTUVT8SqzAhnTbRyzHybDnHEILxqY+fECBU+
lGQri4t971YCxk/8kvhxuA5D7w0wTP1QFnRJV13skrihnIGuk+l12352tpgHON20ssmXmY9t02MA
cxwvKdZIc7DIRnRl1FDh3ZPiC93ShaiJwZJ3K5k8IEq8SoAGLtI3rbzg1rerl1ky0hFhctPGmpxv
YoPQp/lAvtsOi7UU90kE/Nme3KsZrQFSiO3E6KeVmAjtqqkekhpiVkQmURvLYSUyxNB2ZXyzqsTf
FG7ItJ60dTBMVXkT4wKkHgn2CKX3YpzJiLAIEaeSe2vYMd30kXz0wviOcJrrqJnf6GQ6W7Osje0s
Y48zjuj+LXsg24u+dQjbN3BoAETE1q2bRs/eJI8qqB7I1zkNVbfOnHJZJkX+WuQYelmnYVzbDFEZ
sTRRlwGFq17Yik+7cdR0AujLAgbtjK+wcQoa91a9q2rbp2NZG0DYAFPBubQLmn2+vgNnyeGjtjgT
uHlQwiCaAtQI7gfQ6IiiDYJaGem72SFusZgAEEEZlPrQGQzyu6pbMXnDerQY8+XdyPQRPp5TjpDy
HY9wEyawMg1Axw1Zs3EsthhzcEeFsGG0QhJebD/A1kYyPYIPMopPUaHf6iynXsOOyP40nyX5b/B7
TZjySraXruzITFFQzbWCeDDzRqfz3q2iFFiq7zDrpBA9pxU2D5vk2LXl57zOZXOaDZAlcwGlFD5C
azHzrWborrrujhAachKFhlM61fWxKemQp6Fx0/TpyZD2pxxC6EYbgYBPF11mu+uvjSn93CTtUzl4
0xG0aEhDAoZh3GGVrfDRe1mBY5jAEKXB/3dFxlMi5A62nbd1aJcw9MNgPYcIDrq+Pguze0Fpzm3G
j4EsyOltfFM160HCLSjC1DunrbGrcCau0K2GD6bvkbBGEhZqGszTibqkytwNmRsi65HjN9EZnybd
8RsvARwmcxZAZDYm7CaJ91yNBj+in76MUpD8YbcPsic6xys0C3JmzczkkYdMI8U9POu1qPKzk7Kr
snNjyQCeL0kc2fcWboCWFBKHNw3z63WDeB+K64S/0TGehia+csgsRAJJ4V36z9BeOuZk7FezIGOM
XvNWrGlhMHSaug39zqMqYyhnRX1yjdk9TglVyijyR7a9dxkJYpskgJSvJwZ2XuFAe0dc1IG46wrA
OkKTmEPntxLo9wxT8oWdtPqFmtxHZz77OdgllYekOUS+WXw2FRPA1VCb03TupQfUaOXbtnNW8dLo
El3WbWzE7hiDsryxbgnhc7LryS05SDHjneWBgdpcQXxMIF7Rm8RJjQvlxKA/8LamAwgq6QV5xCiX
GI9nOKGwnGI9f/UsqLPbtjQrd2u6bJi2ztADcu8mt9vOflRmt31m5O99R0Vj1BWLdt3yQ68Sx5v0
1nMo6TDbZDyKOqC4YAeVpu9uMqbFczHyfGO7QFa04H277n2JTOYGQAx2mEw5N59wjZOFXapn+qJc
96hrl39jvBWrwp6yidazQ7VU1KZhH8Y8MMo1bb9vsrMh8Nop9TgJ2CVp62WeX42x3zcnZkIojMxo
Cj5HTcHvNbr9zA9F5v61Ntt0ehusvvffRnQnzzHc6GQreQb4taRwD3NEaXrfD2YpN9acZ9dw+rxp
baaq3I+4LKZr0QVKbnyK9GLvDhGRvYiBsYEgxEKt4bNLgmvVYOB5cMy+3Vuh1zW7vov99MA7c+S6
z2IId4vT3buAgAqCczYLv/tMrZeUa42kFCewygXEb5htxkuqE4AjsL7YtsZZ6wr6DDH9NxDipU3N
zDh4kyCu30okY0SUMQemJmvseR9NsIH3oR7MR+lBnNzi7TDnfa8KbKyrXnfJdeV6RnwMugGCJ1T3
Mv9GOyYe9xDPMgRGqQundRUPHSAbmpdFH5JQj8lmPaqhbm4dvFP5gzZcl5KKUfF4V+YMpU9aIrjf
qFpa8hSR02RdEwCvTdoizDrCKkV2nTW2IcjBBBO7Hc2hf6OBVQwUWn4lruPeo5YXIktpWYvMEvem
S6peGzXEs9iQJmBWama/d1ZjqAIdXTrs/MhtmIXG2kRJUZsWSR/IRk+i03GDFEbBQaQZWZVwaiWB
lVg82GFYtyZi9v7eVbNL4EGU8MkwKeZh7Cq/9K4gCSEPQQDckJOiiLk0xmrqNwbiN5/xlkqN26Sg
Yr/KLOjdpgHh8lyKYraOjuGCz5pdxeuDBR3FbGCWPSEkMzirtegBDTPPRAgA2ilk4UBBGD/IbKYD
IzK3IvcxIk9XM+wvr2tR+ecUac83Y6o63phOVJJjEJATNzjXqcXskXAZA8FJb/TtXV7lOl6XYwH9
RjtT+zQbpaRIyNCy0eUz0PJHGoS8Sdv61Fd5jzkujNJdrgsSRvQysfRHkpoSRdOZiLmWsSzSiIIy
iAxKgEmja+ZfEYuYX5OUVwqcix9KTCoqYyPt1gFL4PSi2bE/C6prsIrJiM+mVw0qfa7OJWcpWzqQ
1Xe70HOxL4DqCWgpIyq1FC2vffS1a30ywPMySwP/0SFJABdCvg7J2EcEpWzbU1IIEfWlbe8cKj/B
1NC5xnjvuPFjlozockcLaxkhjuFgVSfw68P3iONmNwXNEjptsWK3ghG9D9kMM6nCmAkFlC5HjUgr
c8BBVpMx44tIGvoVjozfvLH2iX1I8cx3hem/5pmqLmMf6IsjDRo6sQWfeGlf0V4ao+nJS0ce5UBn
rXU7pvw6a2ZcChrf4LubNJXtW2lZyNybsVPWdY/K7yBVjkdndl0PE5yTtycKhoxhjBYsnqSIZKcu
biBM2J6NdouS2dBA9wNGrzKxuL5oR1g6TSRVWBx+CO3dBIX2lJtIFGCgMPZoFh39FI7dhn5UfYOt
mSWSqcpT25IZi7JZu+Tb11l9SCaTjyWoxgSZrd8ajw5+IdCZtm0fQkAMVyS/eJdS4H6SbA68tYn+
oN61Xm4+WhPgHX5ZkeBQMdRRh8P00MWleaGRQa+8qmlUrhtR5BtfAag4ltBNO5SVdSvpT9Fh27sd
iRn4QaP+Fk1W+YLOliWEfhLRLsEsqSxtMcftZh4i1kd2TyGhdvlkv2M8seONDbVtDZzR7DdgpI2A
xgRK7g6syhXdnqLZVcItr5pk9qHgkk1xzE23f3F7H+W86Zi8h8Bm9oeyLHnhlsDSV2PpDmCeS9LQ
iCH0S/YgjjNAYjP1dTy54isSJ2r+ygDFb8o4ukVaw7dJVokF0wsablUE4GJXddiD2EdyvA4SXOXr
cDAx6fpp4stVNNPO3LK8jM0uKXCOrSaslbDiuqCH4g2rLD0JPwcug5yEZTTWxqua0/6zTkdUvP4w
XnA5+/6G+l49My1U03YwNUJPYaAUZcQbyZusg2a0NsUow02lS/+70FV70we4xSh9K+RQmhenbU5L
Skqa+5/BaVTQ8NzuOgFI9bWpuRHWmCK4l3JLYVxNwE09aFAVSzKeh4NPTv4r2TfyBXEdX1tYVBAX
IpYpPAQLO0OX0Ijvg6Yq0SFoTz2Gsb6SrYLDyg6cOl2342PRTqQd65oel/Byicgki1XxqoVV3I2G
EF8d0hOvVN/lXxPXhDGYOji2jcxkE0W4Kz0f1eX3DE4Q2gmjsjeImsgvzirZH3XXuN+TqqKQmgRV
SZtDIKf3pp5RpcZYkJwYtCzYsXkHR0jYmwEm3UOnam0cANb0N/RegNcPFfBpYcfDPbvcx1Y5FouV
HNAwt86UPk5NWLx3vXrt0MNvXfpvM9Skewr+6AKHpLzzGRlm59Qj34FFl7QONw4w4zYAvWqGoohL
QmhPXh1famK8ruyyDDZwDaFwoFBqb+ZEEQY1xGb8lkRBiGRE6vKJjB22lQSQqjVTvgwTcO/zXiHm
/A6FhP+N047upB2iLWqj0oAOpsVT03lA7RCbAFeSXeDveibCTPg8p5Wg+cvumPh0zKkGjITMUTq6
KAkFt3aqJK80y158ufBlXXhymCRuUjYUZLYggR73iqYGD9QPvwTBeX23t21Kc2nm5sUCmIUqa8q4
781xKly0oTmIWF8xbZh0EFknoy2c78zmjVsTeAn9fIGN+bfv68EAEW6GJ32DkGI+I+wKvnSga97E
jBttQ1Ouuo/jLmjwxtuk5jL4bY6ZIVgzFg4bq2hhcxuHCET3dmijtNEeWn6d1rx8St7QyI0cvkws
z5OKCgDbysLha5HLvh407t8VUkckVzXbmCiEaryNdQSeJKFDgOC9hNi3LoAif4U9BtXUTJ2zqF1W
3R7o9QTM2cZzURv+ktXoQYeeemIVWhLGinWOXeCdjUUIbLWYN14yknEZedmGhAsiA7uUKaA302hc
LQljGIEALUFgp2au6Y4W6T4PrF6vNL5ccrWgmnwdCvbsRMbFWJmmUHs7s5wMkEG0ur+jUbZcwndM
93ngQWYpM1U94Nb1JLlzlhePD9ryLKZ3dtEgJa2xhwSD6K1vQJa5WC0IwvmZHop65gEGwlSxFYlW
nmpHWq4hPjAi6zrendTPbuMX+BMVV6Q1aWnxn354jUzc2IjBByNKXs2lEclEdBiSaAwI/G6gBrK8
xGyUp1ERPLl+FO1xmssHq2RmOnaj8xxDQffJlc5y0IXs5V6kORZ4GqWPaMlt47tYj/MN4irrbpjd
qCFioljE6hhHkzsXiWwIfkrUchsYESVSM8XEGXWBaRNml8+7rqa1oRgXPccEcIOGaJ6aEoFyA+jo
mznXEW9jBNT0dd1rOv9U7IlAropRrbH4bheXbo2nHh4kXAU6ZALwDYBPxfMzh+ztVmXJMJBM3LK7
N/OpOVXEbdww4HwzgX50axERmbqNeoAbz6WVEUiCX4MPVOUZ75GsaYntEkFskNT+4+0/JB0ya9yY
PFoJ2vZNJUl4mruYAFg/bPjQejos/VkSd4CiZ1yyUSFI8zwQt0dKU6ENbe9y7hTQk0VMc/nHD6D/
zRNRYsxFbZCWeryQy03JZQfLzs3tIIKdyO/jb+Q48uBnWcB9iXfeJOnELWNA/EiyxNdsuVcQ2ONu
dIQgs9glnP7a9QKZXcOSG8PdbErn7HQECeKS6blAWVjzQ3B88oIaWtCbB7tRdbAFHuKgyJg7dsZW
O/TZoYpHvv63VYBRTOiefGgCERukrAYX0MgMq+ePBQyHgTc59KD6hASJdkAs1xHWS3NEJRYHQx2L
FqaEJrZzPSebBx46Bjfd2gdJKsUB+SZSeqQKRov+bKCflp1mJ2Mv0aOsE5ggXRi8a4y/9PTX/o+C
EORmLp7yds6qM80BO78gTSNroe0QI0Lp5NPdRXBxgkMQu22zN91FCjnwoO7nsGDxmmaeC0TOKns2
8qTWazq+sEQ1wh7uaiSa70HD+3Q1IuMADtK3rrfuWgopIPjhLNZFzL5qnbgJn+QkKlVcVdNI5nOn
OPaqMTIicgxAoJ+4h1zamSVE1u2oxo6eVEjyxwoEMbJzSwbRQ0tuE8VM20anKgHqujJdKHvgBzKM
HLVlTYpBEZJoqKz0SvaxmWBDX6EJtNonhx0IKe00uhlc1i4iKXgD3Dmp16vn3z7Dhva73ikdZd2h
LzJBAgxfXa7ZrwZvzCZ7e08PiHGwsLW+WIlDOHVr+i2Mg1gQUzl1I54gFYeOv0vtwNkMcKKrO/YL
obd3x0TgSxjy/M12aW2y5k9TvobwSKPVGVrxGMGrqh9GhDnhiZ09t59sRqYv6KGyZ20H3PLgqJKC
5LcsPPLuGqxbJBYEUBhuDJyDtqLSzAUzLPxBNxbBQY+m/YUq33/J6nCb+gbyqQRnzSLkNaLo3qi4
94aoeI7A3fIKUTf9IPF42Gx7aEUQ1ZZH91HKABuTWYtQqf1uNcFnnIOsiLDLIfe1Yvz0w7H3nz/5
fH/DH73BwmoSso8+/PH/PZY5//zX8j3/8zU/gEn/+6fr5K3Byfa9/cuv2r+XN6/5u/74RT/9ZI7+
z99u4Ub99Idt0SbtdNe9N9P9u+5U+9/YpuUr/6//8z/ef/yUx6l6/8ff3squaJefFqH+/D2OypQY
F//z9z//n9+3nMA//nb9+u01etVvr80fvuk3hpUj/i5xxLqeJ4CXO2B//pthJe2/0xq1pSdNy6T9
5mEG/SfDyjDNv/O1dH9Y7IQgtxJfLMLzBWJlLOwr4WD88Tzf9V3Hsv8VitVi3P1fgy12bfy81vIr
YAW1XIBaP7tcaRd1vhkza+5jNR5nDGys1G3xC1/rz45T3+TnczIQEHzXCpZz/nAU6QpzRKcKjgRg
lKif+q7/hJpyWwaLLInt3Pp3n8LltxP4j6LLL2VCEvQ//vbxtDgUFlpiU7i2jmN6H3zDo81bi7TB
er2E0N7GUxUycBx+5Yr+w1Es0/I4J2HxgjKFv9i4f2fTTjP4clM6UayTxsg6qq291Lb8hQf9Zw80
Fw9vV2ALXMgBLxhhfrDrpgbFHcx9XI/gCNczWsw2Z1Amk6vE14/Eq0J0YMf/1xfwZ/fzclAAkhZ3
rof/egGP/Xxq00wfFryJBiwMupamfbvzaIlsHcOCubgM3f76eD87n5fj2XYgOZItLGjfy8Pw+0vp
sQ0LgXq1a8P2Xgjnw+1WsXrKKGt/caQ/fmhM6fAb+xLaiCu8D2dGuC41WzoyYHTi8TTNMmPX3ql/
4yiWQzMbdJhlm+aH56rPBmJr/K4leTmus2WaQwhmG9R6/MWB/vBo0S/HHL948wHk0Wj8+cKlpBtF
c0zVgE4nWoM4yvZBT9AhQhF7RzfC+q7bNj/8y5+WE/gWiAKs6otk8eeDCqKmKVIZ91ByFmxsi3HX
SGkAOq9+xZf4+HFBXeAB8wH3WSYu8o93v0C8itnCtpF7R+m+LH37SERp/q/d7tx8rFDc64IVUAjP
/PAk18DPowAEOLSlKjtkEYIvS13ln/LQNH+xNH14spZDSR5ooIauTYZu8GEtdGZRVCPATTCz0xld
k8PnFXgIvK3yWNPh+MVH9WeHs1wHSTEfGD6ED7c7nl7JdpF4TssF1r8VfkEd36NNPfeqZ3LVSYUz
+69vjw+fGadouSY3hmn5Cx5Efrgn7cJNtZ8x//cGRNSVDB6y2tH/8olZXECwwVxEJ/jDRxabUU2f
iuwGJB76GIlc4hrGKR+zR9iOg9384kH7s5NaFibAkza3ycfPjXYIy/0C9uZxT3Ydhnzq1sj4N87K
Xw4CwNLmpl+wCb97pRQ2jMTKhEUwUvhhhkCmgn0d0WSba4IYMnP7L39UvMG4Ffm8SK7/eFZofgHW
IEJiB/qj7SKxIpjV+It7/o/Xjo+I8oJ/ljrA/3DP02BV7FoxBtZV4i6GeXCAnS53f30uH94h3Hbc
a5QaWOTY1Xof6RmtG+jEnycGGA04Lov/3OoIx1Zr2+EvTujPDkXvywoo0kzu9Q8n1Fpm5M0Dm5Yl
kIVZu6Q7YiKLQzKU/gL++WeH4sp5/vI02eLjA9yR1g7vIlDr0I0eSb0bz31iMb6e4D/+9fX7k0/J
c01b+LxNuPc+Vmmk2rYJApCcNyNtplXvdsYajb33b5wQqzpbPmrc5bR+vsXJ8vL+P3XnsV03rqXh
d+k5ezGAadATnUQFJ9my7JpwuVw2cw4g+fT9sfr2LQnW0Wlz1jOHtYiDsDeAjT+ggZBTR0+17s2i
6Yvx1hyaMHqrl3598/t98tdtno1eCALreWMyLRuvdbNip+cdpMs8Gd8ALfauf7sVzzHQV7JItAbH
6OetFJou0Q7pC4C0NdWXbvkq5ty9sLxfmB7PsSyb8zMrHV2a540ko5HGoUEjGkW0A88D4l3UN/LN
6115Ybk9a0WZHbPG0rcsWhzQQgnGqc7xmekb4C34LH383aaopjno3uvCY8UJRUGXB8NpbhB+3dlI
TiIV7tvZPjPt9DHHcvjCDP3aLeSDSHAUZh2uW5YyQz4ml6YUOu/Y+GHdZq5b3vXof3zjFiEu5IZf
5wlx4XVvMjmc0JYygjI0tWquaKoirx7sdtYAbFMufn3w1oX75OJGshOObZG3kQviDmcpq6FMXZl7
pZvtMBmKxjfmUFVfUAnw+tsRpZR6l5la7l1Ygb+2yfUDnhfHCZSKyBTPV6DkWoVqYIQqLzJgMKN1
wFqZbWNSh365sFrjwjnCWGfleSftNRMZFP0A4wlTabBidoyY0vsuGnwMIlz4/BF0lBqF2N6fvc+a
dPzs5JAPW9TxeOA9zGmto6JTd1+oAY3ODpJrZO4QbIB76fhYdvO4wfuZ4WRTfhI1ZjrHQWjO7SKs
6I/XZ+jXJWdzz/C99dKr+7yWPh+tNsXu2LDYjuBcQ87Ml7GDUoRI7Z8agvv2hfXwUmsOt2vs8Uh3
vyhldUiNTm3NOU+mbj8fsVAxH6hc9aC6Pd+OL7T2wkrgbVj3KEHaeKmpxwYzBBOOggH7n64PvKnJ
GhRwOebQMifEc8crfKjaD6+Pp3LTYcWD9qE1m2zBe5lrPR9PPXKAL2QOfKEV/jY4P+ZFL8Cjxvuk
qaFWCPnx9QZf6iTh65omJxbQvkqDAOG7DlUWUiH4g6shsh79KXnT5Em4y3DvurDYX5hARpMikQvs
B7nzNa08OflZ+Wi5WitwWeaaAr+r72p4rE12nYrEuiCr9lJb635oEz+Ww/X+eVteDSp/lrwx2R4e
8rEDTLFYuaVgsJfD64P4wqxhrrhegk0PNP5aTnvaLZ4NeBvAnxiMS13vmyZzH0yv0w+V8IwDt8cU
q6g5urCJ/TpzHgU1aEFrBK7B97zRyjOHJcEpYcdTVvemWwosX3VpXGORZQDFEeL4u530/PVwQU/x
E/TUxKiZWtTEQOm5f0/y5I0V9VxkCIa7PJb6DRpU03sNnfX9663+OouIp0HltBFT4w+2cgjtYENV
PE/lu1Yu+Wlp2MlAbuAI1eeXFqfHgD1PxCQwy4fbZ/mmaagDaiFkno9lDWnQLAcYMVDf3uN/oSNY
Ui7l53zJ8o9Z18BegmiAiMjrHf11DVFpYL3qdHYtECkdhblhiQSnoZ3btv0bFFBtNJkoWq6slfSt
hqX4pxDLlEuH/F82ckEtyvFs4l/njukpCTwbm3nGRZftzi/868mL8jtwWt6FuH+pFZKoQPDRMnVX
TWvLiBq4jsEKmk92vXfhWu/8yBsurNBf1go1LwJhHUHfNthMn0dEj+nfaNgcHg1eNQ/riQz0bs90
xXLZ0hTlFCpsjq+bqmYjiMS2L2yIqxBmnMB0+mkv9Lk4QP6eTq8vjBfGjhMWwrTkMtKLvf7/k5yJ
Gp3n8kiCOlgNEa7QyTZ7RNMgdW9ox6Q+xPKn3KWeQ6TZDYhtYwtcdhIpEj2M8z8cT4Ml83o7vyz0
dZaonXDRIytzzHrenwjrv86ObAR5GxNyBWDuUcO/0m9BEBna9VRpJugAE02N19t9cRzJe47tOS6F
ICVJZ1Zqp7AZCuSv/eamxVD0m51Z8I63NAN4mVufwFRnXaRPpgv2QdrCOylA/VuDTYU3QRxKox52
YVn8Xa57lq4YR8RtCSbX453kl/64GYo9C/OFdWfkzQceZT/lMTifArZ1pVtBnVC9KSUeDY03nFxo
CReC4KURffILXCV3+PnUYedkcCNE2w/Q5uCUj4NY7PvfH9GnzSgbncND8twRXLvRmpAN9r0Hq6jG
CzWpl/uypg+kOtfj//NpAzANaD1cz1pzlLVHTwewoIG/1y9M20urn+qDg6A0y5/CyvN2yjYZs6Ex
C1ykGijmYjLuO9hJoIE48Ykr6FfhnRGj2LNhDA1eHQyX0x7F5ufNztASfL2iWbEkJfgt2A+PeTRY
F46vL2Vgy6K+Qr2ec5BlPm/GGWeNkiXnuxAC5RXINwxjXUiwV0JaOBD+bp8IZoNAXovn3Kyt542Z
ySBGadMnrZY9RrFxDbgzQf7vtyOadjhEcou3KKD/coW3amMQFQnLWjy4390IERbqeXLhPPfr2HF1
dwxfJyeaOo9tz7vjVpOoTVTBWAkzmJOlm+H1u3DrQdlc6NG6mJ+nDo5UJquPx0PKiEIZuRxZDhyf
Rh5uJFpwaaU1p7qdi3exY1RBVhbdhQKVsf72Zw26XN/RTDA4wa01PiX3pnZtzwBIEJ0By52+q/Pc
rr7l3IZgK1l+23+IbVRySrf3q0NWu7n52U3nwb3mzKDVH19fNr+MM+53nNN5y6RWwjuIMs4tcotx
XY3TLnMb7Zi4enHSqWZ8iC00CF9vimWidNwj3ARXR16+2VeFemgOm7IM8fJyd3lVamRKhEZG/x18
M9F9Ka0acMs+w2wCvtAisMmUO66+y/IOqx+vPyH5VaU7ZDGjT002Zcm3dEZ+Zp8UEdqfcCPstzk3
rXubR0X7Bvgt7Ka2BsR5mFvX+iJSqBS3U1Pgk9KgnDDBGpia6AEKqPv380gikcaHHmbFMA9RAoCG
JSbsnkGXOaXO1PiTOci3CQpS7X3oT4j1AN6B3vkZ2X4gHkUskFWI0iwJ/xR+PjjFgV3Kk7h4Li60
xCuzmrGEQaPfxVwuNOcCngmuJUWJ8jK2Bs2uijTst6EVtwUlOL91u+K2yiIWwdAbDrokMo8slN4T
6GFAa5wuHg6NhSL5XTGixoVyPo68cN5T2y7RZfHSZUj/mlBUmm5crBrDHSav8/Td8iCeUOKLG4lL
BQoUCWYleC8k+xJYXPpogabG5nFK5tC5d8fK91cAUGm/rwbpu8dmdqzuGtA/Amv9XPnGAZ+FGQnI
SEBa3ks0wrGvnwfHx3cnnwHydeNU34VZ08zv5IJP5oMWFWZ3G47QLj95WEfaeyMx9JsRaWc843GO
L380Zjj/SKtBM++sQcKABUrsuDeNa+ULpj1Y91ybKLsN1xGC0u2hk37pfEmd2LDhvEvHg8EZRn8J
DlUefutoawIPbEQZ3VpyihI0Md0yTh41EYerYwSqlvg1iHb+Xs4Wz/mArcM4/YNoyzCJbrCK/hiG
oLpuDLvGMgEB1sn8WkxGAlS3LFvn24QnAcIsAASLOEXw0myiQ4YuWQGAuZ30e6A3A0hDre2cd3Dk
8TsvlkanP7JE+cv0zR9tlaOWoLtOEQXWoMc5B0Ic+A4SM2hxNNA9f+dbFP9Ae8pk+mShFogPVCfs
Ym/Oo93+aJJQ/2pZMYS33OG3XS1m3bMRNBhlHNuslHc6UF2UOk2pLxCxRuQm3DaB1K7D7O53RsHh
5crABOOLieZkcWV0lS2uOjscgNpSZRx2UxxV0SEXpc7aXjIXxQ19sr4bY4Etje0vSFr4vI+hJeBP
KeZZdpW+6/oUaC5O1Mm+GufFOuHIM33Ch8Nrr20dHtIhNtF8BEPdVVCNuxJjrCKvG/sI6M38EaVW
DxslMt3xtHARx5fKWCZ5DDFT+eqmhSXeROjgl7sZeFW8AwPi4KEUaZDcWqC4n2op4nGPzrQvb9za
5s7VxlmNIQeiuvNRyDL6LiuuKVD9TatEE8/poWindv+QcBgeYHBgoopKhcMpiApwA+a90uc3boYz
7a5B5CGm+Lr0vo0fWeNmb+G7hN2xtDPwbjlCKLglInwVvokhaeHZGfZed5M2QyR26H9anxZ0/+NH
CMElk5HijohcLMSbY9ob4oHEHz/W/hTek7vN7FB2jpM+aGW9Isq8Rl8CSc78idBX/9UGKzndUjRI
v/qwc4rbWZdYd4Vdg4YyZ3Cg2tAKix+6GRoPMZxDB30UFNbQrTVH7UQVHSwrxpCV88dYwfX9MGE4
0z0W9azf69ge44llUDySCBost+ShEu8ibCevtQKN6AAYKbYn1IKaj3U/ou9TFZr3EwVOv7qeeyCE
Jz8dzOQOL2f9qxbrdnRCcznXToCCoh+WNIz6akBuW14XfmMD5ith1qBkIoR3NDC0Su/givnGjZC6
/ejEQGyvNAiWX/B0w7WM836sNQT75CU3c6R7t/Aqi+WuHiAx7TuUBrSDB3MPlYkwluPOh2AMFV4i
NvO+gJVg7DP870Z4WIvwDoUn5fBnyHt+gxls5fZX1hCP1oFc4srVTGTG7E1Llw85GmzwQ/ROR4Ei
jLIH0E4Z1iXQ40Qwi5iU30Q20rv+YPTmzhgyDUkvuxzNY4E+oAnYPVwcA+JxsgoLWFMRfcmNKfuz
Hhvz0ckrLzwKYMDgIKzcIDck7AHtYRog3VCPQTYD0bm8Kz4Btm/9xyirk+iE2/lA7q64iuAUZJn3
yIisqM00FOmtEfoW7nJxW7Q7HVIi/rON3eI34mVDuMf6Oi3fReVY549OiWjQKfNzb7lzYfgPD3Ff
I6Yk65pdMovHvNjj8ex6LMS07Xd+3OLR3o94Bp3amVX+VYOn4Oxgaw03QosmeS0WJu8AvUrvDiBy
shAWTjVnQVlMS/UTgyR0gmAKFN9k7Lo/Gt/x2u9TJg2wTyNYggOYXGxj6gU1zH1W42z4mbSRW3h1
hbnufyBbdQgkFVY03dTEqLVDZRBTrKsB4PF0ZeKjFD6aaC0lH3F5wD4ATLgzIzGELsFpfegf7zND
1PHHog57cW3AkGVJF94gioOHkn3xydOXCjJPF3u4cBcLprA40UiZ3XR166OCF0ErxTjNE1j5wDpq
2kdol2mfgZNdCmTm8S40xj/AHhfdN2RQu+g+AQrbfbcmbyKEkjC238J+8n6IKhzZ7HW/t28ScBsJ
HDRjXq5nZ9SSQwguGVMgdD5WWqbjMcI7TM2T5jMno4ZljAPt6AaTkxvik8hm3XjXFtQSH50h66KP
EyM9nGbkGfN3GPA2xpH3xXg8pdFsxYgfDPmjdEwx30NLQPSS7qeYR1lI+WHKPovh2k7MRr/WNW+R
OKQN7kRVybVucImcuy91vFqHw18CiY11zHKb6ov0AjyeKJ5Pho9nU9qNwP9JEvoYtPNoWnvDS1AY
6uYW4RkJUx8fnE70BOYqaVZqfxRFpiE2jaG6PGo6LdwJE9G6I/fK3HiTGTAyd4i7Fc5Vg82jeQSH
kq783MWEy9FBKf88Opb2tmkHGJ4j77n99xqRavlWROjEw+DLhNF9jE0AJFdFJ83+2Gtubbx3YXF4
J70X/jet1/XusxtKWQKPq30TnPWAUOKB7YmKKLJhldB2WejM0I16GXv6tzqaIfM2VQSZ3ZiL+eHv
w/RvoXP/b9Dbd//fHGQpErwCv51RmXiOvV2Lw/8DveUS858gP01KdjxyuIZHUVv+6Pr/+g/f5D/s
9YXWN3hg9HUugf+C3pref3JY5dVuxTzy0CS4pv8LeeuDu+VOTXSsj9Y8gDrbgbeaCbyCKxG/8flV
luPs1EJiroOWpH4Xer0P8Q2E1oXr1fOC/T+fV25wbJWrJR4SSK7ZVddhOt3Nlsgw8oDUvmMjQPED
Nd8JBdyyvHsy9O//58r6FHP7vHzzv02CjHreI5zB3LHu3DqwzaaRHEO9/gumLZRwcgfJgWDAgc9+
3ydalF24qz8vTP3T4tr5J3VEtK7symmWKog1PxQ7aRr1bZzDGN2/3iOljvhPA2tXnzTQIA0eo0VS
BaKDrnZtsj8bJ9l6EYUh05G3LfTSP224oV0+NnfFnHrva23UvqP2oulvX/8Rz+/k//wGpeqm4fvK
Ch2w4BWTQH5DF5F+SGU+PFilyI/bGlkbf9LReOztNu/dKrAia/xYSs/AlqPxBGLKWjVdWJPnpmv9
9yeNoP1YOjGWtAG3Dy4R0hqqT5k/O83G5aCUbPp+8CYbmEDgEFxvMfqQH+ylNG+3DREJ4emvrxIO
sX2rVYHHpD9knCWLU1ryJHE1u4thnl5v5dwYKWkB9GkMRD+sAmMcq4Nm9NXRMXLnwlo693UlK6Qp
PsGJm9ZBRer5MI6UQvZFwXHv8PqvN84sVrWIZQBpFTDH6sDJ5km+ixJ7RjS9d7xhbzuj7QH8G2p9
F+kVJyuzyZJrQzp5fePyyt3c2UUnEshsPeT5HjIiEnqZM81XSNcYlwCP52J63Q2ezuOcVLLiraAO
wsWDggZ7uYsPmYhEcYRQlupfcUNcfhj1CMaSa1p8A2TJr/alWxeYHeIEN26bDBUMiZiARFAU/7hO
k0jUDaJx77Vy8P98fS7OzDW71LN+4hxWZ6lMm4DreXlv6VnkIU7LnXdbtHlKyoiSesmMyq+D3M5r
IKrYeT64Rex93vbzlWTRS2eYrDRGMk/Pud/Gbfod6c3iQr47NzhKqsCJo81xHGwCDb0acVXrHfeV
lDvGtjD2lGSRLy1vSTiZBJ7e61xqOIQ/mqm59BcG/1ycKWmCDXYJYy51wdz2azXNlYvAy1d6GD6E
kfbz9TlYl8o/pel/bz3qw7ep6yt80a4DZNOmt7DbEMjTBsO7ha4+5m+nbggvlYPPHB5c5fAwoAno
hpyaA+HixL6zDZH1H11jmtw3Pv4xxn6gvxpwL7OJ5YVsdWYRuEomGCEgGVaNj62Pdox/dPsJGneB
bOjvWQj+e/xUILLVThJ5aVkFXMPLCM1o6PFYumsubhlFDhcXFVKnny/gzc51Z53FJ9vr6Gk1/idN
Ewxd7ZWHsO4E1gSUOx5eXw3nvq8E/FSvYKXK5MSamZ7Yp3VX/SXgS/weEOKf0VrbffL7tZTH+7JJ
atxQcBrwYQHt2RvyC5OtvLP883kl5KupM4tWT6vAr3EOsySGot/jyEimA+TnGLFMDYfEY4xDFPIu
RZyVb3IbvRLtqu5190LKX4fqhYBylbRQmtEoDIMp0urR/xKiI/wXddcJLnvvaRfeGc9Nk5IaHE1z
nQa7jcBuK+7OKQIQNzJ03Qs54fmrzT/DqBwhynzMdNcqmsBL5gxa2NAJ/xDlGqZWEV4y6AB1wPDw
2fAQ6hgw3foKScj6/voSPJOQ1Pf8eEqyuREcL/QQTVh47JGTXs9m3KPAVOP9+dGN+6q6f72xMwPp
KOmh1swoxLCKK1Tn2ddJ5iDSq7fT8nvwon+PpKNcLpwGJ7Zm6pugz2dtj5QOctF9c+nR/kxCdZRs
UGDtPfAQg0k3tCxt36PE44JdHMuboalRIOitxP2Jtjqwpm3DpaSH2S7Qs2hHwldHRmxwm4d24DXv
9Y+fm3glN1h5mHZNs54r5VgNR7xmp4+4HBfxadGW6RY9SHf/ektn1rejpAlEtO0qqbiXI8hflA/G
4ukfTfyXbaQP9OQL4DfvoccejEqT7+BH6OleZl3o5bkVp6SHwkvMyjI4npdcZ6+dZID/o48Yy1/4
/pn04yipwa/71O0QawnqOWp510QiRx48tCbwOeomYb9/fQjPdUNJERFa52YfGnVgjZWH9BU+ExaL
7kInznxdZUYhp8HrwhqWkxWGHxek9j7CXWquN/12Wwl6KqhJpnvcUWtk5m7sXn7UuqQ/bvu4EvGx
AQVPM3s+PmFt1YLvPbZNZGz8uhLx6LmbgHdbhr2zrFuMT33kKnCC2vbblfCOwa0CmGdtYnzSfEuj
GADGiMLDxnFfZ/vJ5u81VZeXyVQHSBBX7yobne3GNy+exM4tGiWqERcyapQc+fWz/GmlGQLLGs5L
24ZGCdu5zHLfrUpuQm1RnfLUiXYLFL3Ttq8rQZvqU0jdhPe0KU1uynFB/rx2HrZ9W4nUXnQoz+Yk
hNgVCBL71bLrHewQN31dhXwP05iHCKRUgYZqyLHHleh6rNv8z21fVyK1r/BXSPAhDUot7lCEQ6UM
5cpmv+3rSqi6Pk7HVs3R3Uc//8OiG7cRp6oLcKYzq1HlxZZONI4TZZIgmhe0yLuhpSSKIDxvs9t+
vRKsGM/lnTHbVJG8FnWyodw5HN+3JWCViNhYoB0QzayCvm3ei7Y+pGa3cdSVMI1LIDa+I7mROQvu
GVPP6r8r8fiQG5ekEqqe3aQ1mqUguHrHWvY1CFe8TYfuXzIpz1RSntbAz82sEqw2fppINFRV0PU1
0oQ8P94Psx5fqLCf+7oSroY7DWOVsyirJunyNxItGkS0OqO+dEA404DKjptRSFusWK/wizKwIOzz
Bu1MMRi2sy1VWkrQ2q0bLcaaEgqrtHCu6Y07O/XktlRpKUGLsHIS5yHvAVCxBM/YVXqww6jZ+NuV
/bXHF6pNbUoULM70YyjsO6O08wuMnHMjr0RsXU+uLrWOkY9neVrSPv/u1B6q3K8nhHV8X7h4qkQf
9KliP5e8KK+uPwQu4iHcDr6UIuaM439YmrkPsqa3H19vbv3VLzWnxHHRjVY8hjX7SlKn7m6VlJqv
ysmTD1rTh93G6VaCedHGbEwjxmzSJlSe6khcezhjbEsVKrGy70SsFxmLiYDGIATN4GsfZ/FtxykV
9Ki3CNyCNuco7jntaRqq9sb1po2HNXO93Dw5TQHVtAfLIFHMIjHu8JyK34eMfnVhNZ1ZrKYSxaYL
fAvlxjzoAKhcRYaO1DhK7ZeG5tznlTCuoZF1FqCvwJhl4e35a/NFEw6WCWOjNw02CxMAkqkK3ept
WkTth9Lo7jU7zW5qfLjvSgPR5F0lkgULNfDX4EaxwSx3XYXKIUg5P/2RLWP8oTfbMH1DlZxC0+CV
IcZ/ZYYAYzyg+omJYSiSPxrddpKA14cpe8hgVz2kU44JWtNZSAl6AhHPDHhVAFrW1o7AIhP9jYWT
WHmagJaMyIqhXYqhiMjs7+jzWtZ152JzMdZT532YljnCj8Zp3Wk3J5b3OY7NDMnI10PwzD1WBevX
3WRlJhA8LjJL/6kvzQSsw/wtlOihlouFWWfaZeBYRd34b8O2dvILDZ+bPSWTzXOM+FsSVfiOFvoJ
Ib2DmZf5hZBfc+0LicVcG32ysO0Sr0IJxihYOnQywXOa857TMSgPWeXXQ7vIT68P37leKBkMIzTP
iZATDDDxLh6AosW3i68BG932efN5P6YOzMEi6gJ9Z4ETcumKPXhh68Jl6m8JhZeGSTmGlD4IQtnp
edDMVoWvAhzJ/Bh3YDcR33Pz5hSVAngZKJaovjMHgcl0ihIknpowPKbAlLMxJldgF5D43NZh5eiS
o6SrjabIg1iMeNAtfcdDlDt49ddN3/+bQf5kYfRY4cA5mPMACl92gtbW7/oYXtu2rysJbw5HiauG
mQVp3jpfw0j33zVG616gAJxZayonLxRagsZWlge1Pkar8nyL1ZPvXEqnL4eMSsPD0FtzGmPoUDNy
S0BeWJH+NcazpV34/pm9/u+n4Ccjr4UNgDsTH0KQ7jpQ/LpBgl4k2Hzztlrkn7fNgBL4+HnKTFQx
vagKLDH0ev6IZPhy4evOmTFSoj3GThLVtbgPajtyLOoaLU55ICjNq2zAjX1X1Wk7bIsEVfYEKLM9
DCvMFbuH7C7ttL8Sf8m23RD+fvR+Mhko66ZdXE3hCTlZBJedqr0e23i8EAbnploJYvw9eIsrzTbQ
4VEUV37hRTZmFwWE46IIw0t033NP9KqMSl9Db/GTug26MJnH6ywasEfWczP7KjMrrm9tCPnJjT/W
KX00/azEcABXmZsJCcDy7YBj9bJtsnQl8IFqGiBsuziIcAb+ZDTVPs39jWtaFQ8Kq8TisN/w8dKb
Ahx/kgMqrb/HWf3388KKbXu2VXaMiNtaEWYTrO+dRTr8mmeNW1zYis9kLV3Z54H+Q8ltZv/ktbp+
yBIdC/tCVPtN8a6r8S6LuWgAWZ7CxMF1DZToaUIh9fH1r5+Jd5UWNxUhHF8tY9erHO0umtACvqpS
s89gqqBufrSMWrukbHhunJSt3m+cMfM03Ts1JZpX0zgz3741Hl/vyXomfmGnV2GEhsU7cl/LKJj0
0E5+uKCi6xsDE3h5Wgm1/YESmSxvXF0zPr/e4rmxU5JAV0RZ2uCgeUrQ/oYIbUO/sOoEtexUGvh5
wW8fo8Prbb04dh5Cns/X8Dh5cR7bqXYClr54KAPJNt8Vlt79HvfzX0FCA0p8Q8MJMRzRtFNbQv2/
Ei4A6n0BIWy5kDLP9WCdtycJGciH2dapFmJGFyZf4CzNH/QWZ9Zt47PO0ZOvN7ZZpdNcaOCSKi44
42wgCm9eejI/99uVCK8d3NN4mAaGPsUNOv+wYx+5vmhiSwZh8Nd2n/x6WyRId/haGXhT/jiOJHO8
NS6hUc/9eGVLX0YMS0Csl4Gmz8M7e5b+ETV7d+O0KkGdFQ3kH9RMAtuww+uW68Gbvr+IUTv325Xj
ux+hbKGHhXkCxW5P3KEQ+ToIqxFboIwMvBLCVgMYmj2nCOQiISnVQNj/5MSzVLsJGNemxOfhx/N8
er18lp3fRnkQzmkSuDpuljghhtv6oML4YHP5kNHdLCiEX1wJXevvcqmbn6Jo6X5uii4VoFcvbmyN
ZNRAyKS+6bFPOBZtH33b9nUldkMYdx4s9DSQsC2HY5lP2O9xRI/MbWtUBejhbYdR/EQDOryfz2ZR
Vvfjgg3cxs8r0Zsm6JUU0EhPJT7xb81pnrpDCaYuPW4bHyWAK7ieg4MDWQAPX6LlOJfLrWcX2A2+
/v01i/2yc7I8lRAep6V2nDxM1uVZHhF50pFql7ONxmblOBcm+VwjSiS7bbRyU0PmwKhi3sLFUMCE
yRsbGn7EtXz/el/OJAwVqAdytEPCZkohidbiUMnG3JmdsekFEqkhJZAzR+RRNbVpUHqztnopF/XH
HGmGL5t+vArDM0cfRlfJ56fW/IZ8UnKFPMKWlzZ+urL95pHsHRMx/kB2cf3eWmdibpJLEXZmdlXN
ZTktYulaCoRR3LjLzijxGNhhrDl88lOj2VRQow/KNpxGELJg+iaBo8dYOWQejie7UsMnddvqUZWw
tUm6cWp7cZD2Q3doBlCe42RuuUHx65Uwhq3seTAr4wAzxv5kNWF7NbnzpkI3X1eCuM5GCQjISoIB
s9/8yjEM+7aMU4rE29amGr/I9OSthsmvI7RPc+Frd0brLdfbPq5swxOA4MlAfDIwK0MLjJK7Gs+H
1qfXv/4y4BHNeCVsI801IieP4sBdGj8/RLWH+aubcYgbkef2cKQYxJ/4qRfYhWqp9g1/OL2Bp+5R
ow5e/w1n8pIKoeuh6NUj/pjBgqDLN3w0MN6LUvdh29eV4DasdrQzXv+DXArz2u3wjcfYZuP+pgLo
HAdTVZsKR9CmkY9CgI1A95xdBDyfGxolqqtcs3Q3Z8pxOPdv7YjX6H4Mqy3Picz92uqTo/WEPEHU
1FUUGH740+4QYqRmEh+2jbsa0rxqiD6mbtEMVPf1kLrFJONLIbcOwAv7sqOEdDHM/eoEGZ7Ckof0
K8cvwrdxowkoBtXQWdsCW4XCteiIgUXpWJkyn6JT6hddtxvmvLuw8Z+bXiW2YR06qRUt2smNbAiz
noEElUz3myZAhcBBluHqVA7aaYk7iHaFSPfpHG6LKhUB18C+d1KEd08QB2GBV3V2i0aRvW3t2ErM
ok4q0S/W/FOcNMmdNS36daPhabFtYJQzdcGr21LVnn8a+sI5ukiNH8O+LTYO+7pinwRVAr08t/oS
KY6++ulVeA8hBr2p0ogSqxKxZjpCRdE6hr3047uqkB6E/TK5cNU+E1S2ErJW0xrlEC4U62oXQpUw
26hHeiPvT3U4V3LjACmhy7vfggBsSTkCicNgHGWEM7Mctp3lVN3rIYVE6qeVf1o1MQ5hjwSwLMzy
wiPMuRFSAtbwpn7pw5C00zY+gqh4ymJ16zWjiWG3ITdV/xELVTflxTTHGErQyRlLFI+m+DTx2L0t
qa1uQU8XqDtMbOdNsm5ZWXZl9DI/uKG3CeC96pw+/3pSpmOj1bwttI4hvyCmXgdLbPXvN4Wuiolz
F/gYiJ+EJ8j+4gom8SP2wJc8N9YgemFPEUrkVrU9le3CxycNP3dRhJ9Fqv257YcrgRsOFSAUP4+C
GvO+a8uK4jsNgZBLHKJzP12JXCwT+sVFtvok9PK7PjfXec2L7rafrsRr77WZYyWYyfkyze7QzdJK
BEUMsMnbvq+cnhsrwkUeA9MT0lz25zBBMyHPsksX+HMjo0RsidCzP8UOVnjA9e9yKmVBPJgb91gV
Cld4s5xxLaT03Ij2GmdFHOQm85Lq27ohvbAgVRycWZpCGgluVAi8WPsZZAhJ2ejsI/7ccp/HmbPt
jqFC4swsLkGBtOu2Atk2TLI3EkXkbSUaS9luk4nhNvEmOWFaM536zL0vEOzZv754zg2RErNm7aVa
CnCbxaP3Xz1MFbODOc5WvxM1HI07u5niTVQcJKOVGE7z2hrlkISnvDGincBLae+Cgdg4B0oIO/44
C0gQ9MRtcfLjBFF+bwwv3HbWt5Qotgth+rMLhKNMLf3asdPkO0WJaNsVToXBzZhbjqIvyD+2c5+2
erULUW67MMdnQlhFwSGFp2d+wTscgmzNIRmMZJ/bw7xteaooOCspnTwVMYJS/Wzt0w6zVivvrS1P
7VilKJttheeqNYIso/5pNe9CZwyv2qqKtpW3Vanrwl3a2mt4+VqMKByvPFnmGF4uRglzyw3ddNvS
VFFiEYT72MXI82SMZriz4kheTziMXViZ68nghSxnKiHcyKbyF2i7p6RPloJLYmH2t32URd0+RRkR
Sbgu1zAhLVAtujBuZ1aUChDrfc3uy0RiL2qO/XvfH2UA/Ezev56TznVIiWSrT6xFQO0+aYmX/qyW
2f5Ud47xQecwp+9GI68/63k+fXm9tb8hOi+NnxLZjReSYBf2/kpvnPg+xDIHq3YaC9/XelO8N5yC
YlSLT7txF2sQc1AZWkz/6FUW0rVT4Se7qFhy/zBnpT7eR0Mi+n3uxIm+B0eB2tnrv/PcmCvbfNvN
lPgioZ2KPhJ/tH0GQlJHPfHzts8r+7xvVJFhVBOnFD2ykFFEV9P1jU10Wc9XgWOizjmQiybkx48/
fZH+kE1WbxsY1fzP8tKxQDWCy64+FYEu2+gaybGNBSoVNtYUutdFwHBP2ji+c3LtQ5iUG2vOKmis
Q/dIzu7on3JpfI9y5wGj6p+bplPFi8mk9wrLyziRhEi6oiMwX09NvRExYKxr9MkdHXpoMvUVP9wz
uu+JmX5KnfbCDfHMMlcdCOes5S0Qiv2p6avkxsp0uTdLS992u1VhYdWIy2uol+yzSSUesQDx31OA
cS7c/8/9diVEw37uZeXa/qmMevTMjKm9ittlE6+RGFIidJr71uY13D/VTvujr7s/5vGSk8eZH65C
wUh4eYfmp3cy/puzM9uxFGe69hUhgQdsToG9yTlrzKqsE5Q1NGYwgzGTr/5bu6Vf6uKtrNRPn3VL
TbKNh3DEimfhkvWlDVo4CRTTweNvL++SCiaB6GDyssDK8nOp8vELiKniWISw13dVOaiAJYkQVcrQ
3iNf12UubOjp0Dra67siUbRQQ+dg0QHD+9FZ0z0CAPIWQv+1cd8d3QRN40vrYbIb200q8SLV3Nve
bw+Whfb6Lu0RgEdn7AJFGG6ZWfv1IWxY98bY/GvI8IeTcy/wKoFdHZeigWhstfqHgBahuXdTR78p
bxv7C9fwHfF7mMFQ/ZLP0XwOG0DfT0TlG7zuIiAFMnT5/CjBBTKnkE01gEY4Yc/Q6bc60fgvNnXO
8E/lOEr2xlu/Nua7475qVj71q5bZRjnyup0XmTYOx7U9FsrvtWIrvOV1XQocdSWbzqhFg5vbLfWx
DWzPZm/oUFSLm2VWLCXijqh4yCcAi49MdkhWft/Wa3m5821BnokNZb6uhz5Lc9cfuihAC7B7+hy4
XFbIJNiNTehnyfOTX/JDWDKJIuXvT5+tqIIArjQZ8gn9Q9gr+VFRt304NjLh709HobkVeT/h3YON
xGURihhuVcdEGEhL//50AQu5Uq/YfgW4ii9+Wdgz6VX+8di7XxbCfw5rOAYsXigRToNN9ZQDgI1O
ne3/z4H5/0n7cKn//eH9zGpfB4gEKt/XMfDxH5ecHZP14fb3+8PH0Os8uSGy89AWcBYg7tyvbuKf
j43L7rSmsyLErxDZIVNRZxrdRXHf52+JBi/f7n/3RrlXf61u9jiDgWhWArb+hYJp90Lc5N0OBiZn
hyJfTPrfx8crO5Dol0hmcCRvrnvejncd54cQEBL//P70WufwY2q5zMop/MaC5lnoQ02eePJusS4M
MPfF9gh8XShuC1hoXed97R+6bsOT4/cXl2gsGMIaQV6vF+/sVlIg4QrL90NtRXj73XJdKk6t8DTC
PHS8pZ7v36Fd4i2t7CuCAin3y7WBxigMasTWvoGvwCJXLFi+5m3cBi5csoZ6DHB0T9XTteiapj3B
sQx47KHtcdc/tDTkblUDuYI7sVlkBui4f0LRpo0NDuWDT98ta28KTZB7TmbIvpiXxW7uynfzdugC
ASvz378+8PtrKeCHmzGvuYZ7JU2HcDlW+pR7Cdg2e0SzGrn8TtERje3kE3zZq2PH714B5qlwjohB
fpQBxX4C3hk9t2Gfv0HF+nPcI/cCMAd/1MDkI2L8oVhRXNUEVoTl06EJs1eAoXkDbfLEimxe9Ahf
d102FZQEejTH5sxeBFYs86ZnNsmss/AqgM5Mf1C6tp+Ovf5uRfce2kgdGWTGYWZ9BYmLyqaNmkM3
FLBKf5+RyMStRS1QL19UV56rcm5OywgbtWPvvlurLjfjFIX4rtwYuLOCbo+7ilveSC6+Nmt2axWe
EF0IEi/GXch3awSr2zb0DyFdcArslyrEMgQyTZEN+Vh9gbybvl+mvj8UiMv/sdehQBP0VRhC3+3K
90J2+XNEO3vori/3ui/iT/7S+wqno4zGDhCNdX4OdYm4+dBn3Yu6/JHicgXXukwu61ScStxBiwRg
0eLDsefvjmCaq0CwAhm5Vk78uWGB+dSvrnh/7Om7I9gWdmCWlLim4FT6SEQj36m5d8eWa7hbrh2c
XUvYgsosJ90QV8s4xsXcH8uzgGHx+3INcwc38FWJrAOH+hTpzbuDMYE5VIGH9d7vTx/gA1FXions
oqhPh8KjqfPq4Nic38u65hbbL/xekCPiNNUhyE6E+9vBKblbrgwORk214ma7aDsVsQE56lqbsfMO
Pn+X4JqLqXZ+fzlcq/5p64fnSNPvf5+Pr0Tjey1Xna+6AXA4z6wpO9h79a7Kotpvgiwy6mBUu9d0
ja5tFq9CrgjGQUtsew0bqwqcy7//hFd24r2mC5k5A6FkKLLCpzWuWlHrj7Gaq3w+dpDs7TCFl2+l
7nCbGNZgiGelsxGOMwfffrdk2UrhGLUJmVkGx48U7O2QAlMt2SFKPWLy3aqdaiMbayTCPjGDt9/7
IlHRpA++/m7V1hTyEAl7m6wHxTSZZP2VLN5bWPjXviz5fUsY6VT1w4poe4PlCvD3UOwBoXooYST3
eq6htqACWCSMrPN0rFsvTAtn3mwivlwG/3DN5bs1C3Rr2Oh8ibKyjlRxNVaNtjcjCddHT8LB60YG
8F0A3X94KrbZTQmM42AQknva/xr1qDYFE7X2M4icwddiAbX8Kmeyv66gn/sBR6SIQ9DerD8OraC9
KmzQE521W2XWdmg9hJMN2VRSmDynx1bQXhnGe/hjkQVh5NrO42ey8faF2fmYEFvulWHSIGtZFAQz
fFAPA19HNLe4l2NDszuvx23zwn5sZUYm7s5clOLLCHbOsSvZXhgGH0bQayAzyRS668BLbLdaxDbq
IQA59vq7xY8EBWl6IFYyB0TFM2ch/ypbOn8+9vTd4m8qcL+BecONfHXl97nS9fUIp8Nj2YqLBcp/
03M56CrQpiukofK6sHAxhFo3BrOfy2N7F9sd2xsRZo06HBxwkWVZSQ0Bebl8awd4ZfPae5IWg4jq
fILUsqttUqN03ANScWjc9+KwCCyCSfgtz/Kh12dhhhvYKoTHpsxeG0ZVuxZz7vEMrc8LagHB8Gnk
bnhjyrwSb+wFYXqpPFc2BhHq0syf+ewFddyU8HCPsUV4X/8+Ppc03x/23r0wrBmdoEotIiN9y68X
WM/8ItaMfkJ5d27Rp9G55aOaAniHdfpgrpruDnI09YPp7QaeSW9xN5Fmco2XdVmOlazkXiS21Sx0
Bg7ZyIXXiD6kv/HnqQm0f/r7oL0yX+luMYPcDmWGxKD5yK8klA42oV5/rHot9yqxgQ1sJRepFfU7
2Pwt3Q8TrG/Bpl579d1CbjaC07PDwxkDxR0uWPXKYj0IdiyJs9eJwUkeRhkrugYqIftHAANdzHuy
fDs08HudmEQZlc1I1mZjR+/By3dpoEZ1PvbwS3jynxqHdrgNLpUIs27bggx8xSazYIsdfPrurhxu
ZdMbycIMLOweZqv0Z17DJf7Yq++O3tLSoaPwnMwm3Qwn3RTQutH52G1zrw3r145tFjCcjG/TQ059
uNz36i1F0r8amD9sQHsZWDsg4lYmD7O5Z013haKnvbEhDDli4npYJM4LXFC5Yn0fl6T28liGpZnS
SwWEAfTd10McVXXXx0Ks7h5GDa0Xu97LH7Vs/SWuZ1mpY3ksslv2DTIG2hscEpQhZGtVBSAs7oPH
GiQl2Z3hHPp/aL9UmA2LOeNsfarZePDFd4sefakR7D6RWV1cTrJIDVOmW/5WWvXf3/+nT7iL30O/
HTbmEPjNFPZBJ7nVungGV26EiTHAoUM8lV7wrvRreJSShhfqZi5b3G7Hi9lYbHkx+acwmNYw9aCn
XtNZDMtHQqxvT/Uy8CWWsORYTsZt63efSpF6JHy3Togt46D19AvcHX1zSJUo9yIzU0IEBskgjvRO
FHG5riruCD+YkNvLzOC46cPilfGsM9OPAF87Rq7iWMOK3KvM6kuyr3Ahz0J4J8faFR+jQP44tMHs
VWaNsNSHozU+seTjbQviOr6VL49tX3uhGZKIJBDGhABtKftIrMf/WWEv8nzs3S9H4X/2dV6OlXBc
4JPOjHxf4Fwp0wIKord6J16b/3u5GfoTJ42LaYhKpGjuaL3Mz3VDDBx/Va4ieDLb+hO0wfJBr83G
bnG7be0XzVsQOVc0RX9sHGkfqlD2JsWldnmnTQHjYbfVq4vVxR45QTEK7tIOfssP8CLkLplzmKmn
9AIzT60BDOdYnL/XtqHnpihZjgZa4nv83zlkCWgIxz7Ebhtai9xBukNEBsNbz8VBo6cgCVR5zJUB
VbvdRtTROYLOEvnu0TKWdQB3nCppxLETfC9wi+q5gPOCzzMnAVbTgMLewFqwOlgv3SvcNsDZcBRe
Lrh+BVfr3iDxhKy0/1aXxiuR317jJorJ2HlZOQ4uJmLsq7ioazUcHJxdBAJD1qLcQhtmuUIoAsfA
on2GaXZ9rPC4R5htYkJJcLQYe10M11Rxm4jQtsc2/b3ErYcZir/aETtns6HUg0LGTTccbGmTe4Ub
fKMaHFCSIZ6HCbsB5TGG70aR/n1RvXJL9HdhgxzhJgG/7TBjo28YPN5bcGwJ+lGLm5pP4T9//yuv
TZ790t2sG8YFVbaJDPPHdVaKgtsbqLeqeK9cQ/eSNOCruGtq7NHGiBfTrQ14jj6c2hOHfq5kg7fy
L+F33fcafucSzbzyECIfAqbLC/3ncAg8gXI8TuVsiZQaEh0AThy31LBffx+4y/z/39hI7AVr3jy0
ql9QQHSAJcMTHbupSJhz0c9QdOzTBg3D09//0p8/kdiL19hUgcGsDM/muq3OoZrMt8gG5phgRUS7
BQ54skAKhaCW6IVwkYatDupyB8E1Yq9ea2U/btonuLEvCEyT2gbdA2y+kW3+++D8ewT86TtcRu0/
3xntFGUImz+O71wJdF+EhftHdYSxGOLETVwXrmjyewW04xNK4e4Our8OjblloI81AYi9yq2RFcXc
2njWV+P3Ko9ejD5GkMQs3m0Ckxc0UvYLz6CCzR/BkW7RHD36578P3msza7f4I8Y05jCiVjcF6k6y
IriaFK8PJVOApvv9y6hRr3PbBjSTUzQ/LKoyHyOZV2+sij9vjxBI/P50ysJqa4uSQlTSN1uiVNmt
KfpG7PMAkPd6KMso9jI3wKgmFXUFfgPuD3EOk3rmen4obBJ7oVvDCu6qYqZZXnX5qajK7Sro2bGo
Bq0Lvw9Q3uRrMAXtxZK+Cs569js0VPrHwgJIpn5/eg9oduc1DcvsPOohXp1nruagPlhOFnuhW4iU
tPUKPL+PPHO/cR9qcDjNvbFrvDLx9xI20ITGQBUVyzwzhxAksV/jxYP00KraU83w5iDLGIQ0S+mq
26Auy5iaLnyjZHdJK/1hv9sr2OZuXYN2Rt7bHzvtEtPVY5iAY7SBDUZkz84jmcxXNRP7/e8/55VE
jtjL2vIcLmgukBSS/QBZgHIb+Rhv6AD555Kaup86qevLtdQ20zlY87CvAPFEgjCluU/H2CHHFJxG
3pI5dm1Xdx8mOejbOq/8Jsa9RCw36KZDOfzvr/vKvrDXyalKuYvbIc2WNrBrHEJ289mHJOF7PxSH
aOEwKt4lFMdGuEj7C3YFuJOnQzCyxGvbNf37L3hlcu7lcqRiXue4o5lbyHxl6KTfc7RnHtvz91q5
ZoEEzSqfZGCdDCnQ9/amHUx5KOAWe1Da0tPCDB3D0+fGxbQh5T31DgrtxV4rRycoh0LR0gwsFXpN
64i8ly56q9/msjH+YWXtMWlzhXqJAVs7a/tII5Zr6/5L60xTx2iNmbqU+eF4yNsKM4j8vn2OIKeM
k6ZBNrgOUx9W4Pq7nOl2cArtDvawsHm15oJkUoErdmKKw4mut834Fob8tTm6O9tr3WHfv8yiJYqq
K5gK5KmCtOLY6+/lc3ryB1GM1EdRUspEsVCk+BjHlLRiL57zStMinwm7+EUJe9pyn6eNHo6V+cXe
UrQZ12IMUenPOI73BCUwIDk1O1QrF3sgWuM1YnSwrM1oV7fPFez6YpHT7vOhjWevnNukqpnu/CAL
TTV/Rta+uq9X/ZYz1J9vgmKvnJtbibRXNwZZ0Q/Qq6/D2H4WBcu/gY4xeLEdvXyKvbHwP/lqmOes
ANn0kMZW7GV1JSV8q+YlgFxyQbUDBNAElWl7fWzYdmt54UyzpbJBxmxXZUPDz2h7Oxhn7SFpmy2k
bNY+yGozLZ9YWfHzTLg9HXv13TI2nSCR0Hj1phDlT78LNo3ubkAaDj1+L6xznLUrHEBwGiDl/2Sr
cUJ7KiEvx56+O4XVJOceEYifwQ25OWtkp1A0rA/R76XYK+oojvcAe4efjSXEmDFsfEf4Sjp+cAfd
C+qaTYJoFUx+tjRBnopVLaCsRMd0I4LvwnPBTTFCUhBkkAGU33sVctRtjqY0xV5PBxsr3s1dHgCt
tw43CzyTsjGo/EM5QbEnpQle4RbaLviwXi8+G0ObH64uZ/XGrHzlnOe79Sq8puhLjW2u1IBWxr4X
NWs8e5BPxaYaq2ck4sP12ALbC+wUG70CxCicZBvdrsHD2B6KYX5LmHWZ6X+IWPb6OldWATyEPD9D
fL4ud5RU4jF0bIMnAOVzkeSTaIeTjyYUkg7/xqqHVt5eK1fPup77tvWzElZ5Dz51xZ2dlDkWoe6F
ck6IWfoF0OtgqRWP3QjbhGbblmOTay+Um0pdgBZWAuwuJnMauPoO4z33xtRif/4ge4IaHwYwnx3W
Rc7m+ce4Of2J2+Yto4nXnr5b1EMr6Uh0QTKjmR/DMLBLorB9S6sFC6nLtv+H+bS3FfVQWNegt5JM
wY/TQA0wdxuPwX2qmimGlGsZTmsBS4Jrf2Og1/K1nteLxsRr0s2R0H2cwGOGtBbAsZ+ycdTGJduQ
fOALMlvJZlo9n/KhDfMYTrQlpITcheWdi7qpjKGpFzyN7JD7ySjQ6ZQgLzxFSThIMcE4biirRNqa
bEmxVv6SjVXV2aTqxm7LOJ3pdBUVJOKnaeGTjDkM8iZgiKe2O29UQ6yybc43N2hJnc2tacZ+SuoK
Rbt3poAR9xUvkRE4qcnBjq0mIQ/j0qsIuZ2cAs1WFbNTyGAO9fSuhCvKFx9Rnv3WTzCmxoP5rBIy
Ld6a6Mr59Q86M7cmo57LOdbgC5YfonL0y9jfgpBlNa6/S7xA7PIMNSs4TqEdGhrnfm23G7E5TFDY
1aE95WPeBiCR1daVwxUXnp/f0t5zJNHIabp7Dou3Kt18t+UvbdtfVBPY4lcSrzWMAOCaVJv6BUz4
+hc+nMxPESUm+B6Q3OYPVDYhzjRerXU8eNYLYu37DPfzfByam8kiE5isADn7V8Dv0+E6ADK0wyv6
RiaBsLpFmBMGLzBjZFviweVQJFXhBR8I91j0TsN66hqGkIZfbYCiF7APpGv+5Ajz53tDSIXaO7KB
Jb+h3jjlSdkVPkthN9T+LPulak+F11cRGGNlYB/GGvLfxN+iuT5ZxBKPxVLD+yuwjm5Xzjk5x/WS
5/YEWplxZ1sM5GtQq3C4KRYG1BoZB/2w9rl6whuW0HMVwIY+92zdnkplXziC0pfaA/8oHfoNK6rf
iPnUdtP2QduGPS3baKsT2RjEKhOtdBf3TeUB5RyAEhc3OiTpJELvPZjh4VVjcZtAkiMaTDJYsn0g
0JKQq7y0yJiMPFz4VaPalqSB4cgKgUhWjnGpthJyga0L+6swMOoeZtBN+4kB1xydokHZLxBk6jLd
trCyXyva5+WZLqLdzoMMJPlQ5Xom57Wv8upco1yNSTv6S/tBkoIH1xTOVivcExszpitaFqGr595a
pgy9016sx3WsTpGkZrvqjF2baxpyTEnM3aIEh9oGeZRI7O9QTHj11seNEshSDtUIp6nVRtWQlKwP
GIQgzUJSDzf/B+WmUX5Y2qG6GdCVXP/czEzEuRPar26ZglsKwkE1osRqwn8qJBK/kyHkj0FP9XoS
Dl/3Sk56ui/YFuJ7urUaTmZj/fx+doxMz5xjaJLaQCcMezwzbXftRrznSdQOQAiQ5cNHODqXOu6A
tOpivfSdj7cH2eJBWThmpnzBOj9HcmqX+8bYyE/xMXN5CkYlfuZd20zPG0GmOoXSTYpzEJn+TkQT
cpGolHgvaIAIwkQVa4OsVln2UUr6IKpPvqfmO1hVocLvafD/b3Vn6ujx4uerTWx6ejHPLAZ0T2zM
jB85hlClTPqNl4wFpKy32+S2JpnDdQVmKvDo98lgiaNHZ7jsJl0QqtOF5jicF4WRf5+7cmFXFJa4
423I+idVeyddztuLXwz4Li3AoEsqCzgHVHHIuwt1s1sEkSc2eQyOkO0a6hsAmIsan0yiI2gCXmO9
k1MQoM6Yk9ndD/DD/i5XOdnbEtr1+Us1kXa6r3RZrdeNF/BlvJwOogxi1rUGaWCpICj1Xd7oZBV2
1klo8/CL5Ehanjxfm59+Xi/p5CHzge9/KZXZU9vkUbqW1maC9PBtt+DTh677dlGKxNVEh0SZ+h/l
QyEYw2YBqn/Jv+Zg7J3pip7PFv1YaTnPuELKPkp8PZXJVs8mxm2Mv0eawkvbBdrpNQqn75vlLXgn
yxcD+zISCyzmhyWQQwICVZsWqP8njVoQDkqPnzBlVIGhYArXbC2K20p585JMJvQe4VIKDfYoHYZ1
6dD1HY8+UyAHQSkSQyc/XZlgSQoY4uIIMMVJmImm8G37jBNM3aymI4kPqmIRF0V079bWFjEsL4KU
QxcwgzLnfVwm9UJYkL/ACom8D5sQDuuz18edj+NGLQQ7uq/KhOlx+zCMdnyG49R021fE/9r0anym
os8TU5Yu8ZnoPhij8QMbL7qiwfq1XcWHCc6TsRZGJyxUYQoSDIkxKclNg1optP6rAES4qj4D3iAe
g7n75ukSKdtNw8GhWpYPq0aXQRh5Y6pysFiGPkdxykZX9YxUKG9QgaM0f99VzXva1GsiC2Yzr7NP
Q+m+ceOT04ouwKwFXzL2ajvehJWHGd7r8pdncx7XbfG+CtmLseEjXLRuoyi0Z7O2j86tkY3d7Jc/
AMMh7sSnOvpcRaxAlggcGTfPJ64HedWMMFquetRr6DA0iVuc/oWVHQaJq82PrnNgpPlS3yA4MadG
mTt/kzisYFPxzGAY+y2f+mtK1sdGmzUJGp89hEuTDcy9r6mg1zgo/DsRKneeOTGxP8nlw7Ru87Op
6y2uPCsTrLHpPqcYJ4XoI27LOj93IW4yvppEgmBDfcn1tn1oIai4ER6mbwlGdDrkXRP7BYjf82y2
zPbkmytCDNqiYh41Y9xRfd46kIAo4IoZ7en2EHgRRWtTPhYx5Hg2KUhAvgGpNH1XE/0OZhZNoEka
M78XX6B1rK7GwANoBcb0VwqGrjEVzF2FW9/XsWCgRmOhYXgseVZlBMMRWC5g0o3lo8irTcQAuBTP
dYEDzYajjVXfmuiEOXKSRWdSpRV5sL6qXtgwDvcu9Eg6a//MRDE8MIJg0trmhiNQS4Kw7k9+WPnw
FNMIkcjMvoyQU1yZVq1xM+hr3Iz5Xb4sD6XyPtWKsCssnlNQcHHaFlvGOg9cvHKfJPWgbozNP+VF
PScUNu1JHaxj3MCjEFWKqrxZfB8790S/snZ6oUDYJD1kh028BOtwQs3AvqCXU6ed9MoinpZyvBI1
dlpvk/4DYGPikQaK4aBwyxcHpXs6q26ENw6NYlsWpk/cNi1VshEy/iqh8ClTfxq7MlkaoVIYTbSx
BQoQe0vLvxVslUW2omLWoFBdUJbxybNDYgKvuSJGzsmm8jWmAefxirAgIW7+hrukZZCSBTKMOzSj
NxBZEWng2rLe8mpkbarrqXVJNIsqIQZbYrAGxc0EP6b1Ae3CZQyRQpj6MAlNp4t+E0gygmZBelPm
gcqWLjeJastvYC7VMZgnBTCGIkhXMdFPA9hlSbnBYgh/hAh31dOcTMDqM3aOTD3ccj09zFv0uXTN
w6D1zQS3o6swKm31hF7T6A7xIOvet+Bj4JCTi/0KC+ZlS/yV6gmrpYcwdF7e90W9VWmQDzgcOO0j
IHllFZw0Umrl3ezG6NxaE9w3VctVDG+iUCZ0WVkXM6+NcNOIKOILjb0mLi0wxwZDcZfDUetrYdYg
GRD5f+CRrGK6+N5d6+RJleIWAdBw71E9qpjN43JSvvw6FeNN11iYWjQI0mrEfo9gzrPT4G1ZP2r9
CNTDs6XQLUe9juJxdmKIYXovk9mvcXlpS5YgqzRiavARUZLv30SFGIIrx7Qn4mH1uxvcToiGlJZv
/5SAzWRrrtshrc1WnGCTM8QeaTd6nmtaIni9INGlLOpzyVifTDV7GFBCi71CNbEgQ302YhBPBEVB
2FnBc3QAVCtucob/CzfduNlajJ3urX+tynJMc5ygU+Lz2l0ZgnkKKCXl6MDT7a+GloYkZVB0H3JX
IUPCcQeL+znSUZqvAAlcGy7qd65ep1M0rXnatODYDVvZPXdMT3f9IieYRdUF3Bxcn7bBPJ5NUyEI
QhfBOUDS7nNL+vEKu0Z7isa+PdU4r0+eWssPdRAF7wPEFAgVN69NPCGi63Lt9Gd4jUO3Ae9cuJ42
fXk9MWve4Y4237MgwLkonWwtTFBbmrB6xhDPpWQfZ2OHX4sFs3WoO3JFatr4cd724rpEIH4HgCxN
ynXwP4x6qTNaB2iQmTDxA0hugSnvhyEeVx7EAViMJi7bvvvpB7jSRm7+xNeIp5WpeuR02uYGEt0K
Xatt8dTkQHuihbBT/mkSgRfGYVVXP8Zi6T6iDKnvzDIjOhbjeENE22GKFcrGkQy868hRlS7V6t3Q
3FbXbdCJEzK0sn5nlmGqTnWLkgN2bLFCcQZ8Wr6xQqVg0+ZPC686GWNZ2udoUzCEZTLo7iFNKT8v
ufW/clpg7JRp2idKxwAXac94CP7DAFVS0nwJ29akc3SJrkfdhC4WrQ2v/WIMb4e56L/xAoV+3HMQ
N+FWKU95BD7XqMGg90DXu+u3lturfJzamLSVtvcrBSE1Bl7KS6y0c50o6zmcTpXOcd8JA4EaQI77
E10j3F+Wcb5Zt1Y+IBsQvFwscWK4dg6YzEW9wFbIFDfzGnQ8Nm1onnDoyD4JwxFKWnAyCxG3wANn
erFdtqIz9BpbnPxYKVF/CRqywMzBu89HiPBjwxzc6NcAO2DeLyKtxwg7JhvW9oyjeOmTqpwePMiI
UgTh0S903Q7dCbNyrB5qQ9E3delnSpYBCQOI1AWOXBI9YJ58R9/oAiv56F2/TZi3W7WeeDhFXVxt
PXY4JVz1CWaCt07DfbSw3ZeJIokQr7Pvt+CFVT09Bawm7wNB+/l5bni7nuF/zNAzVwewB+pcsiyl
/25tNHbikAzllNaLz9GntFjyrY/M9nXxirmOt66LPGxsObwWl7LAzST3ik+KlxvSINSDDn/uC+8s
aRi5eHR8fFBkVFO6SIbbIPIh3I9FATBxPCMBdGabB6t6iB37p3xwYyqqHKYwHJKD2400CGMI5T87
BCJJ3+TtSWFneahnUuP7jBQua3lQiCvJ8u0mRxfj04zq0klRNt9yo56gQJK3vULCqMaeEKN9rHaA
yyGRA9bNkHYAdV8zsdQYopIUV7qriwznSHU/O23TkGxtOrKCnStfh+jV8lkR54s3naw27cOAIlOC
ILl+MiHpzwb/niD9UqULvIQvh6FBlsEn+hvSpPM3SFtNFg66SOm46NOGDTOhvS2ukWPD9W5DHhWp
F+i+++3CkOPmfQUSRCpUWH8s836oY0jpVJ8ov3+a4aQQ03l2XQx0a3iGTZ87DzV25DkY+3QKQnrS
YPVez9NEYosd5ZHLScUQiGOGj81SxaAh0joNsMmmI8mD65wZ/g9UyvwKgVJ0Xfe4OOKB71mNVwLH
3qSIAPkpmMon3FvJ2dSTeB8K+SjavvjiufbrxCrUX5o65TocAY9q8k9wG6uuwYlqbNyscHiNK+CL
EfaxMkEbBi47zA/krbK0SioB57OOLNgFF7BLkblr70F/0TER1ZzYCbLatS43dJFP9feZB10ywhvg
1iOWnGuP5eewQsfHYPP+uRir/2Puy5rjxrE1/0pHvaMvQHC9casfuOSqXbJk64UhSzJJEAQI7sCv
ny+r6053Oaan59bTRDgcYUtKZTKTB+d820FDvWF7S0OqIHesnguEO473qhuDux5n8BesGUTsl+Hr
wXgAKtxaHqKhbm7EUHfwqCO4aZPLk/MZTX0ozVDDfXlqsNj+pTdNodB8XrqxNnXNGBZMYWKfwCWg
+rc5xqYAw1ZzL/toyLD3uS62mn2EYRXuJ4WPSOOZg9i8JPU4WjDm5FIgXvWHQ/jsW4yh4hT62J7m
t61M+4CqAmzCcMuGaC/aYMuGqPtmDVkuUkSzC5jHM6mDJiWzXQsp+JKXE14WFdzugcyzY5vYO4uW
az+MNYou1+fI999tt8573cS3NFrxCqr+bm6Cm8jHoLgGC2CjkHyrkoDu/UQAVUVE4M1iwg7ACCDu
tB2qfUk8mHDiGX4cGGWfVsVvGL80UIFgGdKbuwIqpa8hadBSxu0rX+IpY1P0vRF6yT0sE7/xabvi
LhnHVIxu/ioRJVZEFg6spvWy1eogW+FA2lul2qzSSLWttxhJotzJa/QneE9xOGARvaNdARgAXZcO
MEsgEhBvzkQQ8E+rXWm3OOsG+M56pFZfcFGW6m7wXgSh5kTXuMmxP1Cl6B8sNCvi22AqIE1bGxSj
8m/7pUVbKtQT2/qXREcaHYMR2VJ5EprASu2WQQ6FastXSVvI10O/WJA0eVN5WNVIFnY/YO3MfemH
c1EvCzq4uhWpkljTxod4R6otybGQPj40RrK0ZuKbKPtgF4XrxrMgKclLiDcBUPVSPyE8+Djj7U4T
ArE5PvLhjvkl6kGvu2z0GrNDOvlDDNp7FFWXunqxCme4jE8zdqbd0aRNMqkoSlKwwAG11docR+yP
P5vEBEUdVBiP9ICgtXUEbVgyb8yC1sxXgrRzn4ZI//mKbucVPWt7GrmwNz2fSRYSa89QP9d3zJgR
59/k8OKAFOshJWvAbwCyttdzxV+GNZa3E6+i7YIVq+2rgR4gWz1V4om3/AaZb2u6QAmTQumxvG6i
gc0pEgaXaoK0d10BVo+dWPmpKxOcywtk8QSQVx3dBRV2DOw35E3Aqj3NQgAFL5d7XrtR7zbRjt5H
1bghIxqu2ZMK1tnLRAlsLy099Dpp2LBE33Rrs9ZXPhm9FNNfl+OdHXAL4sxtXy9bSOrjxCMsGUZQ
uWKPC03Ed1uqJXrxk0t7ka4yiG+0YvZoRVQtaFNwAL5OnVy8E3D0JcogUb7cwBB97gi2qTqYl+fI
Ry+raZ/7bME4eoHjnkM9R0OO88uHAi8gwVXN6CAeyyiS6oEjKHLbbVXVl3dYIdzvZyIwI/Oxxag5
d4vh140LhlMZQ96PGyG4o3Smc5qAKqrvN1gRFZC6tbs2vj/Me+uxachHM+jqRBs39Y+KzjhnZWvn
YT9yn4q03byt/DaWPhsKQKDgV+RkvkDo4mGiuXRZ6SYYNq0ZdAL6no5eAIcjfHm3CHlCRGcKTmfd
RRHA1o9xwtL689aQ0eWVxd7jtCZuXn6w1uEQxj0Srru4aYYvY5JUh7mU+qHl2ulzHI3itsKphBsj
DGpznMjQPM26wvDvJ9Z/irsufBy8Vbt9tVy6i6qJEO2LuxGYqAnNir24iJb3MdFtiX/XhRO7FZfo
+d0Qlhrw+7Rpi7w+ODqOUe2L9hpnt2kPXo8U42PnNeyAzxdOL7VAiSSabrmVwAveNZvEFWyJPRgt
yWCRwXr5OMaKVtti8QHmpTqdQ+UJbHiQQuSdDkp14KgWAEnhSjjg1waPKyYZfpyR68r3JAz1nReM
iJLRc2lhdL8kF6NCleYDSbDTk4AL8GHYOm/Lqx7vEDj+YfiYgpmSHGO3R+6wMz46dC2LgBFpP3gc
/EqJH6vSyD9B64g9OiVPkjEtcellVkYrx+LaDRyEEV21olPry6/NrFV93WIHsJ8nQ2Nwm9RkUGdF
WnFKjGmvJHIgaYEtKv2cYgtYGd5F4bhkkk49v+mJP0y5rVXSZz2pPzhIjzbjrBR9gZXy9UMShBxu
adPaAwZZj6Vz4AHwmYcEGfoSh1sKrqb9UTEPrEid9GsOXNutebm224/ZDtEjTBGe3QmQcaeA1ZL8
6Bjw46JOxgEm6UY0+whG7FOLKddchEzxM1XgGq9sM9k16/nGpndtm9Cr0liIdbghs9PkGLqQ8vs2
cEFdrAppebuu670TanW0nPoKGXRpwtZBZRZZlUG2hTy6w5sRtOBaqEEjImM4cZHUEQ95J4IH7J0Z
WhS6mgFhYM4HvOZN+jCHZlFZi14MwiSzlo04T34Z0g8KTDncaTtX8SV3EyGr7wFIj/YM8sTwe0KA
AOX15El5p6QDRbjh7NmHKpzs5XXUu8CpCDF/PkXtFEPLVRZim/kzJKX2BTnx3XW8rPFu7tzyBYIE
ANgjDu+zjYJRZ3BrNmtKVKmw6sdfvO8KLeNDD67sqV/mLjnKpl8w3jMa0YchGMZrYoO+y3HP1p94
D9zXVcRBdAhCQpD0qDaVeaT1b+dN2Hu5gWevO0yXKekERgmv47w5krYE1gRsv+7QoQKwyTsmoueE
jfMtmn9+B1qobNO6EbNAFuiSmBfeb02cDYlTZRYCwr00G9UyfjK2LWTHWYM1p8nkJfe1mN0+wmSA
xds1nHGdXNubMAlAIDBndnQNLEfV3GJA+zVjfUZFIMlxYhFrQNua0WsBsfQteVHh4uG904hDxW7e
OS6vwCZ3850dWATU3s0hfW8C3bxivbJ3NZVLRLIE4Rf+uVfeBnU/cGuRbYCQQCmK2HvGHDcOhZUi
eJpIOB4tJmC7j0KRPHO9YqxFdlJ/tJXruk+BWE7EPqvhQvaCFTjQjTrMWNa1aITjoHpqDB/SkhFa
Fy68xCD3C5j5dFnL8RHxWu4twd9l6qpg5imHr/vDtjVV+2nCp7ZY0KY+9EAhMKu1zZBa0sLnbYPN
sFOFGoYSYGNAYj3qtCgQdS1pJoU1PIVoUDcHtQT2cV2r5HsnWrTvylunR/Sh9SMrJS5EOW8KvlMQ
se8dVCNN2uI4GMHH0zgpkAKI6S7wQbnIqtTHcoWnP/Wl1XeY6N15CFx0XiVHVh3Wn7SBl0vDS5fp
XrJPuO6Cauetfd1iY4OVWOwHIflH3anp3dO9Zy70upqPDmjqp1GlKAvWAZLejQwTLJDmDmevHluK
o9bf2INUBsA1i/qhz8Gn6zZTSYhy0XGCo8mBsS+BVDfJklakTF4AzFXVuWpRPwBHaVIdoKcz0H02
K8Ngbyr5Yw6F+d5qhyMAbOD2sRhQlllA+/Xea+waX+HwBJvBpg5sIG8YRx87rUdCuuB6WHU9n4aB
CT+rSYcVO+NkwR0xEYovPRg6D59oKB/3cLAwV2gqx48AyOc76SLenRPkP5e5HWvgxqRRqOEAWKt6
TzmCibNEgtTOcM8yP68U6DC0ka750km/e5vU0tOT68o23pUy1h9g6pcodXMiM97G3sdl/EgySPC7
Jet1ud7SaSrbbAxglMpApKPW03J6DjvoL3ZGxnO3L2eCY9kPyh6ZyC4ECExAdqPbimCtyiu6dm0x
IAiOF5sCAFagO+++baCZU1QXH6z22PW7OGhXVFqxqRsUYXKmKwGjGy/bd+DGic6YPzsAk7TsH7F2
FJ8YM1KCS7ouId0PbIRtfg1IVAGMk2P81CB6IDiiyPIgZSGZoMZmjfgSrTN9HgiZ5XtkoOSAIcG5
EbBFW6rcbSM8/nPXx9durJY1Z6acboI6Wb47YAcus42ybKeHFROi2uQEgngNkH/usMwng1uRkatt
phvGX+BIu0nN9rwO+NFbYFeA7bXPRHxQQmp11eLpW1RFgTuijvoebIbsIfYwCp8MzOXbhpUTK8H2
ygV9psKcjSykTxETDGFm9LcuJVvCgp2KE/UxlwHgAIqMGz/3Xbc8gTxe+Y7W7bLsLtk6VU5cNEMh
w1X/jCjjyu1LmKPfq4WqOW3DZPCKZULzliGoUsl7yZoRvETbAPkjAqAEPtatAiYjDcS9eCuux5Y1
V73fQeZO27C06chgMzuOrh8n0CMGfbtbVm6KuFbyGfcHpU9LbD2N6xQPcb5h/PaywPM0BCUYM15i
5VhymFaKpKomRkeTljCADg+bdf6EbrRd+x+s72yyw68YvqK4YTN2LSQ4K9MZH7KMqFqjAqn0ukvh
GmwiKHgC4e8YGOg5A36h30e+elsx4pOwpMBysR2DrmCyCr+aQp3XJMRlnSIn0bRHzr5XrOLBtTQY
2jB+9pO7QFPhNt9EgN3PiQILlm3ca6dCViA89tSW/e0KC/6XuKwvWSDT5H9rMZ6OuxGqkCU3sg90
PmMKoS9IqpvGe6btGp1rs/owwAOk9YMdmSqL2VsZv/sCelzhf/ow7j5IVGt6AxYgXneWwPGs0ZHC
P5UCF8DBxEOu4pemRRsBxQmCUU/S4nTJsaTNx6AfQ++RhRUOmpsORDgBH9KQKQsgA6yurSAonFwS
8+hL5X/T3ja/Qgi6HpJW1xFentPQEnhetxxX1vkys7aLLsScjb33WnQLxwk/oaNz6PZwhfa8adng
0om6uCuUa704xzl54SOkucNeTPPUqBqUN+GeuRlIgycd6qaugQkv87MhFfIKzTY829DjTY51JoM7
xlXXf92qyNdZRbfaZXjDUUqxiD3c0KJ33pohygSiMrrMFdq91ff9+4hFtL9tAhUvB4sKnhRkajTL
cAL017EScZyGMBF/AItZyyxCSw4AQAxmvOwK8sfcm7d+upqVaG6FiwKSroOH4XdFuc1RopQ749zH
5znAsDilIgRgDDlf8rBCnd5mcx/RJmsknA6p3hzgK83Rq54SJSiAabt05uSNM8ZBjJ4ou7HrN5kC
Q0Jcoe7x0e4Y8eFPlKO89hcr7b5CXqr6OglweUewhzhUIuiRbAoklqkijsuFXjZtLDJ3vmTsZsG1
QDx36YkkpbGZli/zjGgJlTYJsqpwbIiwvsMqkQpavGqanpA0xe77mLd3bVyvb7hUaIsD2AbmYzzb
ukWn0IdvEBFyyBTCYLJw4I99WIALTbBGzPLyUw6hpdm61XWQATSIXllSWdCjrdpw27XEXY3+Yq5s
IECfhPPSFNprvdfBk/aRRp1Qz2wAbXcYkxIPCYwxGg4rxQrxH/EsJCztJd62YqSzCs8VVWy7jRs6
/JiDwb7HrV5KKJwuczpBLah2s/a8DXI72sp8iriXl7SrVEEQNvMjZj5473D0e5LioKXfIB10eI6d
CLG+fC7nKsMSRf9gRYn9XGHU7mMe/FDbik0yS0hoj3XMBIceH+FPTjnSPHjeQuvR35XTGItrD7d3
WMjEq16wk0abp3gugaArLGUM8pb6/IwOzNAHSGXQ5aalDeofa9nrmyryEj93Q4VzTjn5Qhef66y2
W0cKNdT2MYJ2YMGLqDCdVJUWXeFjFWaVe9wFUdaHjUNFMLzWWNcXqCFdVQjIk+GcqlMGfjQAJB3q
8jhNpP1GQVpu6TyalgG+WmdYxidhtmKoKUidFXfjuaE02Qoxxfw6rI18GXoPTT0dQdN7NCodBH8W
rNDquEezACPLYylGy4+CjHUJdseU5QFCF4euLWIeaOgKnOQ7/BUaOHKCj3PmDy7gp1ZfXgXGfPnQ
bSS8N0kLzDHgeH9oKXItvAYM+7jEx15ANIbUp8ngMgBdLbBQfVxxhvNoAMq18fbQkrm9Rss1rbsF
Sd0xnmTC3nkZNE/9oEvgFxsZAOzRkexw7jRqJxNfQrDQw0BUgKeOX+qlGkDTR5FBK4bwPQNCNJCv
pKfzs+wvkBJk3506qNqpGstQekCTYoybYZewZRh29UyiJufgEiroVrjEwTeFwxP8B9CW1mIcLtcd
Y/6TjGvzaGcss78vA47bOg6xPCsVPlx3aQ05icrDxDSf6Nsm7F7jBpd/Cmq063FYY9QGYujZAjUC
qH4dtwKI8Ej8V3SuPmissgkQexdL9lyi7WoAH7KJA2HtPblzU7TdKCxcF9m4eOPbCj3kSzlz1gHf
4FPuY9Gkn5nFYEOE9sp2yttGoUexm55BfmGERCVaGf8SkQmgcdX28/VlRbbYY1aqRqz7Bt+8AzPn
9KlWw7zl4Hh8kI+y9+mBoXcUeWDJJQXeSfOjnuvoYQkxjEKKECMFvVMOD0v4gIvvPFknWVAK/0iw
HcCck9aGWVLBM1VMRgOFW2G47vIxrrxP0srt0Y31CD3TwLTLZ6hPP6W/dDozYYCthzyoAaDNbiux
oDYh8wgRrBsBpTDZ3NYQEl8ufSjfW9KOr2Uf4UaiSwDxFRICzhC5KVmMcbj9aMZhXNB59cjdGW2p
r9tSci8jsyEsT7BMadlxL9KmqBai0aihaQl3ALi2cdcsiVQY8l3U71e6mQ30Kh8S2PW1im7KeCyb
q7qZUJU81QUbaEO/r8BRt12LpaWre9CIRWhu5lj1Hogk39t2tBXJhBP60mp3wVz52YQoGf3cQT26
/Ru77L/SlPM/GhHLOWB4RcnFDNFv6LChWf/ux2r8/HNOgZ+8Fpa4bdsoWIqJue6SurVcdZvm/8Z5
9VsQ0/9JsP6TzxGOeSzUtA3dhyUa1iOpcJfupwRSgBSrzWqTd9xHX4oR2H7HMN2/MyP9IW86LCXd
1RixugLnu4qOW0DCP2c2+01c/0+BFGARGx1BdYsiAll0U0ubM/Hv9nT8C+/Kz6mnaP69Ng6AmBjl
d19Ft5rvGyBzl/qT6ZG8xAzgpj/11v2cgVrVJmpVwt2erVt1tkTivvMH7/HPPfpPqYmM8hURf4Pb
exYmzIAv9Eipbv6cD+Pn8NNENbTysLl6b0VPCzoxtcMCMPbnTD0/p5zKIdE0lnjumiUdIh9DP/Kw
hUfU/8bi/y/uyZ9TTsllxeIQrXYPwv47lUs6G3X/5y77T7c75gyusQ/V7XErfhNJUmCTtP6TH5if
7vXezDOksRcCsA0l9nJ6rMDL0H8uiePnJdgbVBVBT4XbY/ufOOvKDDvj/D+3oib6Od20db1s0GDY
vRmH5iPsB3k7cF3/vhzhP963/6w+9d3fS9L4t//Cv991b4cGup2f/vm3J93hz39dfuZ/f88ff+Jv
+09989Z9jj9/0x9+Bo/7++/N36a3P/wD/DYQ8vv5c7APn+Msp98eH8/w8p3/r1/8y+dvj/Jk+89f
f3lHCzBdHg3FS/3y+5eOH7/+cokV+Y9/fvjfv3Z5/r/+8lR//mX/1n1vYOn8+8P99898vo3Tr78Q
xv+KaCaf4w/1gORc8gfXz79/KfxrDCU9/t9P8DX/UoAUTAj1r7/gp2LPjwOocz1E4fkXV+yo59+/
RKOQwrYaRYEHaCj45b+f3R/enn+8XX9Rc3enGzWNeODfUkr/cbIEEY+o71Gsm48Yj4Pw5zCPHhgD
BjV5j9Fj7S/UTPyqcP7e8w66wNQEGCj6W581U/IUIaSuzLbRJE90CNYPfKYsSC4aixMyouAWGWUs
X7il8ZZfDC5HibDbl6VsPLrnBg6YpG7QBoSu7TLa+2t9MgOJyJW5OCcOSKJpvswTNa8QlsfL3nnb
Ou0CLG0y1w2pKU3Ra1cQkAZxPKXYNX0fInrby5FpHL8CktYKzUa1Qt0QwYqQxrNeWCoQbgj5d7N2
UHJ3HHCFt6wXBXFd+gW0mxDUxQMZeGYx3cEPEieyLHqnhml3QbmrtDcYg9PBxH4aa1q+j06CO4Ah
NEpSB0lQVSBLChuzBZ+TFAg1q9Jk8y12alrTLbsR9gDQW8BfmjRokXiWEW+N+mxaFtiASLstTz3E
KDfTHIGWMQYzESi3BTHxzk/qKQW/waFUZWbDITsZIo4cskE4DbAYMOVT0r20Al1xvna+eVn7VvKM
JYY0BUwWCrDoIBpWXJpnlXO+mArD4xDdNMRxiPjLHlm1dC3pdrCRgOLBrnUgsioe2g3wBqpDBoml
l8Ht5X2A3/IrLPTE2I8MysGiwYNHv06XSEPbbPuVjEUgWw+Zpx2NKqgRYZnJ4424J9jrLGXPo1eD
25/7dsFPuaCdDmzwcbIP4SJYukazvAIVtU27qETeStYipAIEJTaO3dC4HU9dQJnMJa0wm3d1AmXr
qBHxCJcb1DXprFeQaL/dyv+jYnbdvA+w2P2Yfi5Vf6hut/2nepyGz8/p+q3/+Tv/PyxquNX/b1Xt
6k2P/1zPfvv2vxc0sGp/hVCco5aFqGn8Ynn/ez1jlP4VWYDI+qDMB9ZyqXS/lzPP+ytKGQcukSTM
YzRBI/CPcpYw0EAJR+5OwCKsjfmflLPwp3pGYPZEuUyS4KfDuYUUZh1mLL0zToFu5HWl81gz86ow
zO8b5ztk5fgbOTZQz11zj/gyF8qZ5egmGD3g9YwhdV4rK34Eow8JaNcN5hp6b4xSGLW7OuvKLrjf
nAtyghVGx3qjfpNi6p6+9layL2HTaAtklOsl5S1EXahXQMCyodLyZvOG6IX2w3rCzBPmPJHLDUxM
4UGXjs3YMzt3EjrrBDpm7IaJDe5ix557TcadDByS3DZ/E++wllY7OmM97aFiq/eDsrZv886s6rA6
UIA1AAq467r4wW1BmGQmEesF9diiosaq5XusQPDGFAuA/cekbVV37qDCJKnwJsi4AZuPV0zUw3E2
VQRctDQYfQUm37DbkisQNvGLxTquy9QeQvEL1pjchYLNjxJe12ezlebVX9v1LBMznhdrorPw3fyy
xQaQE3BXqHJitFAwfyK+5WhqvfQZpsywwMUASbZBp3Dd6Fl/520I888KVnXvrwDPM9GN4S5AVHOh
28XeLjHrHgDlYGkEOKwdGGioQAQVoTm0kHneNNvgPSgwT1DvVD3w+aYTW4UXWPGHtvemfHMbnn/U
nPtmEVnIgEQoHFBnsDXQby9Qjz7GoHLiFKqg9tXMroN+SJJ9XTbhq8JatR1qs3iCJ0kAglUk86V8
BW23ZrRM+h1vKnXVICJWwfM5VCXUPR20wEkJSxTg7jxY2uZhtjJqYfiFPwQh4Rv8GBO6hd1Ml20/
rpiSdzMUJVFy7cGwkFtox4qttfCeNs7mVVIHIMzCOQ3XGCsPqtBMTxCp2CyWa3IVEkBIYbn5z42x
1V0MFfGbcHy8TjSb7zwYr3Bsc3oC4C+u4nE4Tn0cn0PVwhGHBOzncRDi3SwSqjTdI7yBQ5N+pWVJ
PiIHIwnx/fWCgncaUDzfwrsKEQMnpGDBBGKa+Lus4VpOL+a+277umn11OaF05NySCQHPFttmH5e/
6q7D2cQ766Ap9SXG2RTQBvRz3TCXOyxZgNyp2cgPkYTJRzBu+gipEofsKhhbfREuTS9TAHPHSz1e
oYliKu1n4e5FAgUqfDYgCvY6XEHjJMEKrkzCSwxH4attXPWVzn15BdCQ3oL+JY9JB1HPFPDmrpKB
KTgOqZeScfPkwBLD29TMMT2oyoMoUyfqAbKo6d5FKn4ktqdvMT7J8CNRBN4Cd2t3spcJxE+hueq6
rtqvHcM6b03DW5S/YD5jRfZ06KDYOmGhqcrcGNdf9NpDT2/78GYKQGngNa4jMj03iQ6dQeweg3pS
K7Q1a3Tt2XG9tugoM4X0/NsF4Rf3NpaQxjdr0r+xLvrNcwEybx09IPUT8mcL4KbdEb8drYb0vTc4
mcJn5G6W+2T03UPZMlIgQgmwLI0hH6faAaK/rDRicM3B2caGO1NGS5H0/fYCAWjwjQJhwPWNIVAT
gD5OCQIsdnAwAhONuvHcoC18jAMfZk7kkhdhY+LnsR/9gmyBzQn2u4QpgWb+DFJ6/QS4X3awg3vR
kXfcAX3u4i80rr6YKCoSMUFTfoVUieoaJrOoz2FgJJlT+C3TNuWQKGHJBBQaMch0FLu7abL2xi5x
BQ0v+aij6a7sbP1oIM9t09HT9Sc2aNYOZIWH5hCEgyuwsow9QA8gPz0kS+CugmYCEssbD1ZxqDgt
pI2VGG8FI9DwelDyj32EFXlL03zWq1nuAhn215f9RIeNefarmMoGAtbF658GCveUgwq8KQRvlaMF
2CK2s56bRjiP0WPVwL/gul4Ne4WeuGuzCcmrULkM6tgMOG/TXpn+kzn3zW1R9DTDK+jvY4jAjuBW
ysLJkooM8f70ySUbfDERm3ZjRTSE6rQ5zLIlVxBh2jsQd26C8RQ2IRtWI6iidXuismzOSlTz24gd
QjtwxeqmraCp98yIm3xdKnelGKMPHLgqTNzbCVnkPPcafdNw2TwCamSpEmK45d6c7KF4g343Atz3
AzDfciVii8o7lbwvjAd1l+cTc20Ckzbc66FOmQN1cFSwNzlC8q16p/dev/jfaiuTL94awkUt8UEr
GD6XT3Xbrne1qccjUNPpbORM9qi8dIeYcnrTh1DOMz3D3Go6CtB4g1XwzOCVQK6snA5zHwB8NpVL
sQEWqPcQNy/M95JiMYN5lJYG7/5cswX3W+M9wfwEF7shLsx0Naor7hb/mmJx1ufij+j9m+ii10SA
cT6HEQHBVi7f9MbJfl497zWSE8QcZm38dEID+xXfAgkZuLQGAsk2sLeabv6hbWug3zDDjwer4TIr
YZ47TX6Qacf6nA5yLoSr2sO69RC3TkR+TjqJTFpCpy3SPqyxRgpFymQrOqI4FSBQH2isk/MaBHjG
0B1hLY4b7hjEmycowrwjJ4N8XPsN3Iiv/RNHFH8WdNaAHuJC79tksgzRFTXbY7mna7KwNsEDqKb4
+wif5gNc+fikWjFDWmuw1ee+QvBakPZNjPABZbwT43p4o0sJwVPPI5dtfody31goWSLlVRcxGLbb
QDxTeidSE3Mj4MI8zwIDY9WVTQHJPMd1GcPhLoK2Z0mjQJe3gZrqExiI6bvmjTvKGU2MDTv5qXza
5XQS5KUaV9Bti1/eGMRC5C5ImocaWzd+hMks5nQAbm6B0pP5NHvHFtHC0n3ITeTVGdQvWoTM2Mgv
AHGX+ejKELZDnzxXnYjea8Nw2gw06d6GERUwIha2eCz3PQ5qZrc2ouQ0wYkHXSsIjAxoN/wcVdxf
GUjpDtCjDX0KlxhnhY5DemYIPThKdG873Iz9DQnrBRlDMS9ggouPZPDq72NvSZMy2o15jFnqDCmB
+AYySoEA7Dr+XNdjtRdS6kLDynItZQTrgPRRVbeRg2ROxuNUL6NMfchaoKpc1zbzQoldoYiuxP0L
Jj33Rq1WjFHCPkFqa042SWLs3WPbQ49NkQUEpzVo8MFeLCzeLR/tdo+jTR0tTpz72gclhrCMOLJw
wkKUItqZnbA/qrV75Q/rHutiokeY52GMTGS7a8FPQ0kPEgpJSrCeFpvccHJDpi/zsgewmzML7Xx9
ETtz8Be1LJd8cm11wpIfkAWeWnCMjDo++g0jwHPm6LX2WfTk9DQ9jobLw//i7kyWJDeWLPsr9QOg
AGYYt+7wKeZ52kAyIjIAwwzDZMDX13HyyevHFqkW4bKLCy6SjExPd7iZ6tV7j0ofs5VrFGWiW5pT
i0+Ar3gpf61eV+LYYWdHF850wiSzioIz3WLkSBrQ6OrRHXrSCgziLrIgDXxmaNLs2aUxb4PGFifT
F/M1tn+yYGKV09Hh/d+5yhS7onIH3JdQ77/LxZnu2fGSvC8VIULwzOG1DTfW3eAqTq7gf4S3ljU4
sVsk7p3y2XCIg0jBHMmaVmvyjWHyWOAmjZ0V2XhLiSiZoLvMzljbgm94slTOOtNuDA5uUPTtpp60
2jNWt3fYISmth25MTsBBsTdOY3PXTlN4bivs2Pidcx2leZBzDTGf4N/JQv/gi5uJ7Wv7zqYcI3gp
JbQJXOtxM7PTO6qt+pjWgQfxwU7Utq4lgMWU4WC/KPVmFXO2l+Pi3yXOksRGlNOROIqatr4hS+RH
XAsY1uTyMnlFcGkhppDsbsr5AqtRFPu4YRgP582lxGex06XgtC+nZdm2S1W8IFh0+6zwmh3zWe6T
gRqVvFfhOPdVNHu3DKHds7GZ8PtQBPfQ41O1bVVrPThhWl9gGMouyzL0PgZCqFsXjNSOcH1+XfLZ
4Lpz1WmsRL7Pk7C5ZVRSnpqaJQBbFiU3xynw+KZ347ybFWY6TljLfHsYh3Y85ayyCCbsh2IcoyuS
MjZM8SG98PVKGrFx/esq8+ettXrm09NtcqCRGZ7axD422TzdTYMX3OB1w3wY4o/cpaDJ93osOOyV
VRVkQXr/U1Z0zjwPjXX0+HI9DUM+f5tQDZs58YJ7mRQlvkc3+h2Mqj8M4+i/MG+iAi7Amgyhrr9C
2xQPiVutt4zL+bxtt7zyNUNxH1J9zXi6TPZkytPn0kqH31PapPfcA9FBzmt/DdG6/3Q9y73gW+H9
lEawrpTa/b4DIvFVGjs4xzCdIEakTHAa2C422d7SeCxm0i1BzooPMZRdv5E5b3GJ5/2GPIpkFGmt
7qXV9/VtCEBhD06I75/VpPW2XyPcD1Rn/SaatbMRSvtfk6fqdxKdesebDyeArZpwjEPrenGG6eaM
unkJ+pII8QwIYOO4LBxjD6JNC4ZHOMZh5m0n+1wq0KvedWHDb15rI8iaTAH2Css6dK0XVps2b9Zn
oiwATlRdzEfcNtk3tiOCQXxoZNzqPHoNeCKxTQB32JfNUD1bST+fRlwfz+Akghg0HEB0p8lnsnMh
c96euAxtH4b4H9pW7DYAkMZbl3H0N/+v3jBRJidvB31ymQTorxuiyPaVWL1zx+jd5eyj3FqhQ5ql
VIoKMDTV8EIqLvxkAJjrS5b79OXWW8xlBuSBQ6bNWT2o5Xki3KXzQ1mNoeLSstpdVAdIC6mxGe5j
irxx7NC5FgW9dWNbwc/ijv51iuHlghxyeInEWFy02VrFdEPzHfzr4FeXhl0s3WKftqG+ZG+Iu7O7
BQPW4AfbwHDKxh4xl4uGXNvtoKruOAq/+yW8MdhXFGSQLiJOe2Ztu3VtvA/+bElctF6IoyiRPIMf
766hugXXo4VvrDW2s+/RM26FZw1sVdSRe7uAxoWvZQXxCr/zmSS0PhjMLzsMKf0jYA37Kkoy8zrg
fkRjVSYCjKRr0sfVkZe1EZiumZLm5b7haSnzk0dju/G04Xvk98XHUkjGt2u/ksUQk3xKor4nGVwV
j+FcuXHnRRZarAN7w26KF1bmrT9tZPj+4em+WeYUv13Q8RUl1fcBbz5rUc45PKy+rS59B99ACM1m
Wy1leQVYJb+t5vOzFa2Rd2lPRDqKNAp+YagGizC2S7Rw7KTFJdlveXCNPSJGR/KF1p8Niiq1jsY2
TzOz58cQ890xIeS4B5ndXdeFBBpAumivdV5he6FbOk3RuuxSVtjsKEOmLXEGpvA6wapgE8T/DHP9
Hnid5+8Yfo7vmQ1tQnWW/SZKEGlWPXhkeENCmig6RCz75JFsEHVQ5yzXLPsCX6t6jMXYSpojX7bZ
AhUd9AVgnIXMW+pY6yfLDJ97u2h2ljROth/80bp3xsK6bpq+fZ2k0//Ordr9JprGi+6mHhoEYvve
rudlt7Sk5BmUTJu2JYW/tIR8qzq6MOCMDsCF0dpJafD3dqupvaz8pT4azvQjOCkcbkE9u5sUMYiL
GEsntk7/Q69OcmsKQ74j61HXJ10dGugN+5QQ8g0E5pJNMyPOUeSxG7z+GEHkbGdnPlizIkx0LunE
asY3Edpde9e7vtudz6aeE9t3LiZPEh/2y6zCf16k7yA7hwsc2VPMN6J+KKcg+g58BxeLyNrsyhdY
d8AnZeozUIUknjXhdt74HciVAA//rawacSgqGkyuUmiHrfOa2qxKgXxQfoZiPgrLgTeL5mLSPXiW
xNngh5Lk1TkPjnZN3Z8X6TpvzfmYA6FVhCfmDSXiupHd95hVQ4DVc55JurrzyC0yB/kRizFeXMdJ
FWQrDX6AbjI6VjSEb7ltmQeCCTi0ckXqa5tYhX3KJUqbLnAOJj7sjq2bUzvugvFMW0Ih4abVqX4L
eF8c5KwR8yN2E4kCKCt/E7JMDDHpT2TTairnp1VF+YqXLtgSvHbCnUoLi3GISvrffmBSyERl213P
pgzv5NgrBzebGi+jtpDiDWlwucv8MNnrJRfs+3IKHyAF8i0v0GTyJsdFMMWqU/blINbgtChNvGnl
fKV+AStxt+C5uxn05DxJGtp9X0/+c5rkFa58K7j0nKK6YDCUwcHNKFxb7pQb+HT1IVLuORe7Km/a
w94oASw0zfwqkJuBhUcO+KtmCNSh7hI85c4s86fS1MkaExkn5Dr6fX2g8RRXrAwuiVKFabKr1mK+
J25utqM/9991RQPFlG4VG3x0zk8YcgpO5H+fZi+yt53OxtsJhg4lY5KFRxca0JWPAkVqfpjGp1n2
/kFMOiNsGJW/pshXvDVsr95GS7Xegzqb7g14Yj7ppoOsIXBO5dPZs95NZrgfYECUJIbVGtuMFImC
Km0OeZTbcYMrab3wwnWGTIJ22VseD0RFEo7KL+QGjuGlpHuZ8GykTrA+Zhiw4R3hpWUbomX99LqJ
8PCP9g8WynRfCnv4xhJskxSzloIJHd90Xg7KjN2GN3it5AlQWLMfg97G58uuiQ8yJO1dNcBfFNVo
fc/ou2f7JXirgbwOh/5cPmTr4r+vyup+F02SvWMXyI6NLNQ3ePTkWvIZvXdIl8uGA96BqwbxaUss
JbxM2xb1kJjs3eg6qcOjXcmLtczGl5wlcwc+A5LPWUWARxni7RFZkG2Oik0dPtQIooOBNVlELfn2
TI+Ivi2eHTZ5ONj4yuoOUkTxVcqagD+21PVjlSRA7QQ6BCgo5e7dceoBAhXm2XcRUFLlzLf4syH1
Ea69AKHy05pqv/rD03jF4rWxiWir/IOcyM9YNDhV/iEGpb6jJKf+Zanbde4nKbqAfc5Xjl3FbC4h
9JnT4G7TMshf+6WovU1J07Vu0nEBR9cVhffSaR9nWTC05HzFZC4iFXhzbKyuOlSyIkdCULIjNdTx
Vjja+O964j2m5C3tW65KeCuJ70ZXlGnZV8iyhXlTh72M1zSfTybS+mp0wowEqyWKAwrmuPDZdvVu
zfkdIHnBU2SqDdgA3JqLqXg1ZburliG8ZJ0GVV5ip8O+dUX5lkOE+NBECB6DtE4fxyVBwSKMebV0
vnUiAdful9GWF9Bja7OxsUVT6AsFt2zxo82YGcAzqx+MT3buBjt3LatLtqoiEI3aAUlTrMsFcKLh
Ra8h5ldvGHZYG9GgokDs/LZK74qkte46L62PEQviv3OnbG+kmtcd5VxzIlou95V25E4l03iBcNDc
NFPpvzhhETnb3AU15vV+C2pnKl9aJernLPHsW9Ou3Ij10EZ7f2zgP42j5fwKQb0d8SGQZTa1/baw
eWU3iLzfMdeBbljWTlZvnMwXt9mUP/rcCrEXuP1j1ebjDS0Bmct0NMhVrn/j4VanEcqLXUb48rqm
O/lVerbajSty1kZowgoMdKDr+V1zT0VsH+esSK/8UNHB9kHjANrs1gc8pg7quWia6ti14MsI6hHD
6Hzh3RBYmLN4tWzSK2HU17+oFyrOztni4CudKXwq7Xr1jqEPI2klCIPXMW+cY5o1PlbSkmTclgF4
/7IEwXzFfJFhhdW7MCNcr1/ct56NuyrWs9uUh4ImPD8QrpvlqeV8pdJrJTH4ythc4ljrpv3gZLoH
jyydX2qxxheDNBBLE8jLM2L1a52acS/KRJOgGquO6py8fEtibKK8CGTYo6lm4BT3Q8gm0A2K10CX
C3IHeIhHGZThph5j25jiMRp0yvIFZ0j4ezb1gpYIGf6XZ3ybt2ZYbRq1zp2jOF98TRWjOXsDK09v
GkmvuA2RQg15f3ceTpPuG7m1ICQ+Na5OsCZbUfQ1JMtkc9oAnLjUU994x8KbQFuSqGkJ/KSCEGIU
NUjfxj9PzpJFhq8sh2jXXdl3tTkyR2WheVlEuOImnXhvEfs0fux2DaNHmdvDcuzPIsAGWuDa4HLO
u4jQrVoL4vLoP7reOTx++L/zsPpd6CzLH5h5NLeDJvv45fqm9I6+ndYMgcrc/LZNo8t4jIa+JfOt
4W/kuDkUc1nNq84aJ/gytjVX+BmR2uNBhRWQz4YViYUFzDJeszl4IChlg8Wiqt0NgdN0h9YNXIwb
Yaqdwzn5xmSN9Oq2rUL3yNvL6BKwbFxDZ0ohsFmwRTt/FFcr3JuveWBZDlDFSZxqv9MXuluqe3om
NHS/okagTG9e6yDM10umG+2DhrL4veqxOQPU9V24JrzFKQQxEpFms2i6w42byOE0g8Ldo0lwnYVM
8xSkFUI6kk0Eb6695sOxD+VcxeNgMfcpk5SVPX1YteWGewWcsFWRxdlEoqODLPwJER0SxYZhJppa
D2HnapY+GIBkpBSqszp/oK/v4szW/qnWRRLs3UQEQAtd+QuhAiAmcdgd6ZXxJtWpdxnY+fi6Doum
e/ARwjtjTRduW0Q/9ZjTNKdGXQ9t15NCC0V+qFD5XlPkCU4Ekv8/o11V70PmkEyb85FfLV0jd6AL
+45jpRPXdhPSP5cAE0FXSsK3BOC4KJEqxOU0N/KBUXHweJ5/3c3IndBuygHCW7OY17BS7o3xCa9B
rqvvkd/yi7lpBUsbxXihykwcvdBqmb855nlBjr1agkVfYNNhahvUBIB8VA+TFlRdMizoa+Bn3EZp
vcRRv7LOlOImCKFlL9HjApaJGW6HIFNjIYpaqnsJBIs2H/JWkFq3kVXIoyrq+YV2FzOSmrr85A/E
xKzOG55DX+J8topuOKERgdJCLfBJFxO533cimi8Ky8aKXMLb2TPpmndmlQsqqfSfk5WgAYGLobph
kU3yPJ4jTCUviEGCZfLp6nyLgn4jJhMPbpucRDq716J1YIBWBble1ILhLhsMm1YgaHlfkR32t2yt
p1x00j68cLos5QtWjVDCqsrg7RpDdoPuBAgZwIhpOVl/mUj/kYvmf5clUPjwxP9nT+Cun38Nqlb/
6aD580f+ctBI8Ycj3QgMJxYMXH4Cp8pfDhpp4xWEnxIGocs2OQaD/3bQWML7IwB2jAzvgyIQ/Oy/
LTSWCP6QjI7Fv3w3ni/+kYdG/n3zlufj1YnYIcJrcByBZ+f/Wpoh04nhnEksrH0pKln7hG1mWrYo
DKABiUIT0PBC5rLnE5yMVn3b9rW6nPOueIMDEH0YES5fFvcp91kk8jgIscOcmlbdTiPGkaVR/bao
B2s756QpfRW3k/oMyc/tSUFegDZCdQNXTF8e54P3xJ/F2uk6PwlOptFPYDLW0WUuxrdRd3eAXRAG
wwzUMIyQnZiqJzmCWJfQGF8qy++AHeYLnrVhqOxdYi0Tmb8yHLKnvBLJt1YQNKEXDmXzyAbSUmwz
h7ntxi3K8LGpygxT20qm0vLSZVvNdneTIqhtjdLDneXB5dgIsk7sISIyTihj8roURKGsxyeH3Ee5
VZ1e1G6YGSx+u11HcMPqp2mIz87a8wkXUdhMJnFIR7V0yn28DLNz3WROd0UbQ80wln4xvY6uXJii
54F/UIWYgMK0BMp2AkVTEfIYU4Yy3nyNnEHNSrA0QFCQc0LKaiHWyFL59GnFGMhdY+rxIKjzrS0e
7/TabWbzIrD57ZrIr67n0qFO6u5HryGX06CqpIsNkMe2+iNgk/SKR2c3F/BWljZHfG10dLKgtTA7
6JNjF8ICnRPmwSpOx+zoqsXdkxku4rkL3MsInAUWxU1HJnXQxVMXdAB6E/0YWUNLvmRdCUEWQFkt
9coEL8P6kuUHraLIwgIEIykeFtdumdVl2nnFtxlVz5ldUYPDHc2aNA5SBpgxSpIk0fjPvYD/v7n8
XMzv//Mx9fC7HT9L9fVfzc9/DdiYt6Dmmv88s84//i/TX/iH70pyd/zDv+XZXPcv05/zB4a7wIkk
IYw/ncr/PrIwPttMNIE6Rq4jhHT+j+nP8v6wQdfQCIXY/lhaEP2TAwuD4d/WOYR2yHllMyIT/Ja+
D8bz7xkfYZ3VNN3ufX9BqksbpqKRWKS8Mt3a1VeTtiitw7UvYJJELDy44KTQb5nLBAWnoGg6jAhW
6AJUm2GzzgmHGgg2jyuyxidDDjono4SPqKkel8rzoo1ZoELtCqrgF1GOM1grvH4L6dAZeJvEXPxT
e4Wt94tzFkKIZwW0k8F4PcgGrvzKQhF5HMPIkwcywsu0g3xDwoJl76BvTJQaENJBVJ3o+J3lNQyo
Py+cZbCgVzIw8eNOOe6RyGaZbif6BmZfORrXRqw6+WBdLEhSCPBlusnbiunzuuozbZklBBMY4YqR
YlZ76hqIF3NFX4xgg1ZnWTmHRqv4xD0UfNgcgTaJcY8CPNdh9MIITb11egTKnwKnvkHEbhPQFaXz
wwwWxRF4aEOqmTHMCX4kM7tGNeUdxXvYgLwWyMTURELtVnb/oUbPzhlJ0KgE4+Uatk/QFLTmr8SB
Efuys4CqDcX6OCtFs0eyHD/Y7DXNDkiBbmIHcczfSYMtC9wzkChVy+GjV1NJZ+PXwZ2f+PqmZh6k
YmRKdvGaUUfA/fuZmChHiGvhzinzXxq5AUN6itrTK5L1W13OE5XTGsirWk7reICaRSxthGvJaDYL
R7OVdYR/R9sBeofo/DPaKYQi/mD0NPgPK25MdVSTPfWnhbBWe+rpj5D+XVFkuxQyxBIrZ2kg/kY6
Ab7eohttcUYVGoyMBWZsQuprD56v3GXnpcNqHSxP2cNVUUbjcKWYddAJ+UzyY4cxcnjePcEAvy+E
9dYBOsk/Q0TPfkdSX3WA6CO2VQqHGfAOI8MEmTOXHQwog0dhW3fsCt5B0nLIb0tpj1dLnmH47pXs
Isr/csG202qjjxZy4LLHdkIBPXFdO+FmHbrUekLe9L196nCuE+Sz+vxCF7P1yhRoMPsMZchFzcoJ
yauWGuZBjV0/PnulyLOYuPoyv4PaRyfKSqAOT+Cc5vy6qJP+wszBVF0qNYjphk0E0XxLRw2TBMRB
H+5x6MOSnMZCJm8wdgr3h9dtNYdoUaET9zxA3r5fFkfFQQOC5d6bWdSLQ28Rag+K02BBWGZvjNss
HdQJ1kULFQDOyRozP+jKG09XQXhb1ppaJ6uNJS9YEYGgZqG/cEFGi/fDUH4ACMVID3SmV6FA4uzt
JVTPqgQ3MvmZsysQUrKjkYOdHyJ5Zu6Fa2X0dUr2vd6W4NerG2FSTq4kdQbxDRzLQKxHGB/uIkd5
9nbExg9OiRszhTC44E7obEQDNtDAuDo1YFy5UuvzfxW48dVRum5XXTPt6glU2MgDN8Lh5MGV1pTZ
qaciaVniUStvK3iOkgud4RM41Gs7Izj1XgfSeXR0QnDWqazYY2GkA5rGNeCVm1K5j24+AklrlWu8
uDdL+OLCXai3fPr8EGOf8CIhd0DPGTb5eyEC/dMtifezFIYhd90vzSubO/jTq17yC1aGxWRjbBgu
fMUqhvpQVFvw8Mrmv07c+AvP0FDwSbjwELokLMu9a5mB0eBAgxqtbYDdYbW/W9drumO1FK3m/MbE
vGnw9/52RBfcFES3gZeJsXnN/Eb/gHqwk2PvuvpnMZb3k9P7sE6mY5vCGXYFGbTKyuaV8WsI94Nw
ADszBI9Pic4CTrO2z5JbQrRiQ4RdYX9al/dopldEq/DtZcv317gbHMfYW0gzt8vGlmMYnsTIhgcG
up5WJ41sP+5hR5mXmbR5d+WAnHxqhyZD8wSDb6HtAIXecmHQ1crElW8eKGtpHVPReJLyDicMrj9C
/1cjmDcQq7UZwfzmPGwAWqvpGXiG/A2fp7BjTFDLw4Qqi7vc2Cmz+mS0n6AeeCc/gfe3TxtIQkfX
6ZNrEFPyW48lSGK2+SxMTJyBsfJ53+YSJ+7IaKuR5XDFIM2rsanD095nfdjcjDANGalCs3pq0pL1
RnQRA8Zq4bqCXaOVvoI9r5rtKKvlXguw6odBRWO0CTqi4tt6IQ8fk4aX9WWXRPAbMBuIp44/vsD3
BA0d9NEiLhMsDSjGftRDcE0LMko2VKKnFg7MPeAjH6wmS7s2JJbCyySqJwWSqrU/kImBSXfapB+C
s5zP22j2huC69BdgGh3TXyLk5RMG0+LKt7sw31uayeggKZLnaCZgKcukuGHwXb+2QzW/1qUl3mjk
oxoFQ1R3o9/16dZvIuLoBjNOsJuSdOp2uBmqZ7I7TOglfnLumLAK+rhIrOzE1KfpMDEulm2Bs57O
G4NF0PmcbYTkU5JIlcdoy88xP3RCBt8iqRsblrQ/3U9B3T+1uVe3GwogFhT7WcuEKg/n8JYiYNBH
u2dL8vbMVWKYEa6EdUrboTVyxBjcjKZxMxRQpR8GkTSfYINlHWe+CbmY5bmAjlA1eIeqJsl5rgKD
OMxW+VcX+PpXWZ8/Sle76s53favA490AqZ0aZR4C6dqfIl3Uc6kiBRMlhAy2BZfWTniKVyEPTMKQ
ukvJO9tj54xbUYBlSjpPfwDIiD7X0SufsAt6l05m5EsTlWNBe1c23/TGFcJFqbDst/gtOy5QA3jU
JzZubUrtua8d53AXh7i1+ZB9xzk22qbbGUPRV7E4Xxzb3Jn6L4Wzm7VWGLpR/NmIyzKGPPTdoxu6
3bIbWCsDB9QezKOlypZFFCW8uNhy8+muY4eDu3MoaH7jqE4X+DVT9n6G7MAgCmxB7opKikJwWYC7
eiyQQCS1w+yrJ9APblJb7t0wG5tHPz3b8CKLucoeFYpZojO5+bC10xJQNRF/7JYrlxHeCgtoppnR
YGMHC8LOYRsJk/8yyu+adhDzvuz4ym7t83W6sWuvNdvVr+d3hTMZg6WQM6sC8EVs9crw8ABrHca+
RXbLMBCmAaXjTruAuF2J4Uci019bKVToPcaa+cHFRFLulqJI7qoywv4GUTw9B+J89gU7VCok5/Al
vFlWKn+0nRkGV3Zu0AWtnJdjUqt6pvCbb2vKgmnTF8NyHZEuRdRaJDBfdnfgiVqyTrK3dFpr0Git
SrxNVi2pha9lrn+pkgnVyR3l3MUT2Cz8fFEYfAAidV/yJh+x4JLEwIvOOzrGRMbDXZTVTRlXaVnM
W6IaOGQRB5ff+TDONxXz/QRhTS0PjVf2X7KMIFctjZnegqbn+nAjWRGIY7YFj8urqFOhNOIYMGQM
2DPf+9Wd7i31Fbp44dngYEg/UjO4ccEBS52d2lAmTeJlLBBSnSsu6ZT1fVpV0L/nisUGoI9C292W
svPvUxYzvYtlmii6bD/7tjO0mbgjvPjs4Dt4hvE1wzDWJLA3eJpsjzGWbr8LRWZuRxHFJRRNDZ21
KdNQwmMf/1QCi+UjJ8UJ1DSsWSBROwoXG9bg6iEdudaQd+wJgTmwixsTSXbPdyymBdHtZ6y2Dhd2
PJFcTN0vuAlY0lKvmd6GrpcJDmCnRSTXCbiWrvAZWA6iWXeaC47JjzXOwCVYjZVtF9NW9TbRCyda
6NnWa+PCSX7ovT771FE1fSzrTD5lWIr13mNcAtFmZYMt45KGT3S0o5Fy3Rvq+4VNbE1csp6Aaamt
GXR7tptcacK8SA+AD7GfhlNxSGqjLd5axPg49ER6L30bh/JMBitnijvnXwp/0W+onSyZiSIDBb9c
U3M1WCPnCk5PA5EXYtD1gB5V7n3sqI+5v6gvVTs0JUtSzi9+q0k1OSD1mH4i3+Tczi/NqEWH92wo
HnuSMmdMElfFRnZT8Zqv5+1HVs6jsx0pVO9dWP43C2Oj96rwkZ+gYjneQQzh9B7IBeeZaboyZTiW
qm4zdRQuJENNsQ1amX1GDT3DBreDJ7fpEuFpmDyXxS6s6vq0Mpl/9n00vKWgB3A5W8wSt2Pg5Vdn
UhEmPNaKPVRh0X7Q3pQTcPB5vPW0279Fec7EnYEIX403wrApsrakfdskXoVB1XKr4rlgxdSzXTfW
J+kPMChhr7y3VYSpRQMseOxBXa/5Hlf4+KCbAodTTblzvcxV9bPOxrwa4gSfgekJ2dLR979Zg9rN
ex4sdhSxX/7sk5tysrugkVGeehf/8oyX7q3soubDtgXEoIDKD+8smc9wTw5smvBllSVVs+G63YHw
9Z8HIfV8EyGWseyALA786WpgI8iCg/KHLYaEdm1lOd/0YS1bk2Tq5ve43a0A19HknQ8wkrtZvVIP
VsrnF+o5TGk9RencoBEuFQUD6w1cD+IWql0SYYq1ZfrVF5OjD26fFbcUxULcjIR/J8iTypY7cDTN
+ujOdFObiDXvZ1l/ABQjifOIWHBsExVUGLQ2md8mPbdb4IyXXKo+GyVX3LPQcIm+hB2F4q4Sa5Nc
wx7tJTP5wQ0xvlKu8j/hRn43YsippayeuTB+r6GEFDRruEI7ua6peFWeIeiEUVGA4ieHW/0FBvlH
iv//ztxs8P9U1HZDplCx/4YCOP/EXyKaG/yB3C+hATjkZ1kpRgT3X7q/+ANd3wET4Asysky//y2i
Oe4fIdoaUVukNyrl/xDR5B9nvc2N+KII10Odk/9EREM0/5uIRlEWysjH5OkRoXXhNvHC2//AurAr
1NiDb/jeFexkuZgq7d2J1usssI8iZQiaD+mIc7VmcrwpbJnZASvVVuu91/rP0bkr9FuXaZceKfJT
ktnBNAp9qYIyf5dzNGUXFHMZLbnRih1NpQ4pYzKIgSeK41JdMD9FEMmq3HEPEOwSXIkAxnsMrtVW
FGeXtOWdMyGrcKpv3CfFB1Y2Aix90bMMIC+d9VF1okNf0ajUTBiKdor9ENTRltUP6h7KGEmwtMys
jeennjnYLJEmHlgVYGXXjvQ844YWh2s0pN5FvqxQ/8oU0gEsGq91nnuVz+2po79gNsueRQqRs7Xi
pJuB2Mjk6hT7XWWnUGDtLrJva8p6fag8VO490E62ffHlC1EcA12TcnQsXTFoANkoo9sc0iBkwjm0
Fe7hpFtgMfgQVtmjOgy637X+amd00EGQ5Tuv0a2PE712zsQ9k3vnhMmIxe8xyAkrPU2F7XjrSTVU
H+GnwI5kmAcba7BHuoaeeAVVlpXlET2b7ffzg7BAVxE37LNmZB/ZZLwe4UONboWJY6X7QDUDdt8x
iC4gAE9oVNhYom0P/Nyh2tRRsC+aqmchgtMUwabyO9leth5Lci7x9RUfjkV3PW5MkHXh3bxk2GdW
ky0jphtdT49pyfcFLlwAet8ztOMPTdfJ4hpaXV8cgnKaZ+rvXFuxX8OFi51uFNwSOmIO4UB89GKp
RCBwDITN4G/ZwNjiG5y7SB0XT4ynvh7Z6sVpzDqYvG7UFOsc1PfOTbUJ9v6SnjfDQhiVF+wutJtr
UJcKa7FS9VPExg4HImsx3KUT+25jR/LMbciFunFvlcHZAryGd1kPRwOKtSsFCbt0uuITyoE5FnV7
jEZSvhsMWuYtCPIZKboJ5/Nz6yeT2kN7Z9ckNg3SwcofudvCsO9IH+TTIg7GG7yUd0YxicHriD8c
dcCID8EqNYz5qu5JhspphC9mBKEwpj2CesxJ0lbfs9gzeIicFkHSgI4jK7smCQDUiYbIeaa9tVEw
MzV7e8Wz3u4LFrOOp7Rkpn5KCGWzxo61GF5+7S1Bz6BeqcT132y86nW6lX6WCzh7bpi9TcUUDLcL
F1p5GHICph/DmtotyAvi5dYedghsue1gMNzdrrTv8trjyz/dZOyiSZhLDF7z5RDGN9suzfw7Gyw5
m2myNdmNTL5p0vxK3zhF1938N3tnths3sm7pV9noexrBIYJBoG86Ryk1WZMl+4awLIkzGZyHp++P
qkKVXXujgLo4wOmDvrasTGWSjIj1r/Utq7YJetmDrW+R9vv8LJ8MLXBe1VoXceCTMMZHgFk1yQi5
b+spoaVFIsXfOpGkzpQK01nu6BibVkwfUWf6WEN93+tZngV4z+BI2Ks/a85lfBtNbnbkVQuYnaTx
geh7MUR8BDbKDlTvDfFB0MV57nt1hQU/g4O3S8e+6o/MKMyLjFJGdklIY/Rmoaoh21opMWnd2y49
jlwjt2oO/bs4TWK07Jgbf63OiTHOEnKXIIll5u0LSdyAQRxR2LSi+pR9hsj2mlgxx4iktacDMTPu
hSZLctA2AUWsGW1+L9Ni196uErX4pjpL2LvaDolPxTIAPIcMcQqJbyXbmk2tuxlmSbNiN6NabMM2
1g6zQOpRN3k2jLRPqRgMMyIlF45wi3ffKvOLpmu8x6HM6/hcgGiOq6csqMd7JCGeI7MdDG9KOr48
YQ9mMBHRKfKQxLN3bWwBrlENQrlbd7QRXNlIz9eoDiwGCGSkJLVWrca0Eae4rOlSul2aomDWEIMj
3DRu0yYUOwXxckk9RPa5zHyKUtyl5IaKnLUXwcsD+6uyOpqLbK9HapJ0QVF2FIUebBPj9PpmtriT
ASTisEFAEAI78aLYNVOODB5bTjsfKwV7I7ADK+248FjptBqDJ5NGbPnCjocXER2LwkO70xjD0xlq
/LCtx4CshRc3kFuIcKjbJA2Szl3NJ4gvmWDUwQwiFU8NJrfuhLqWYPR2OkdvxwBViEODZ786yBXl
XvpxW54MIUXOfEzX8LZQQJvvvQ706xb3jv1atsRcjk4T9D5ylumAR8xZEnbUxkI2JRJchhcmW0p8
7oXuEWKyzL2qnRIK46Y1XgWWs1aMbuukcfvHMfD6e/wnaMxtDvuWW4C/NUDRpLmtsYbzgmlNjK3V
rp6gG2bgx2lw4VnTFn22T50o6C9UD0C33ODNk9l7ifyvz7k24LbRzwLHBnbMsL7Juck4sXI+R0DE
EP6FQBsgoaGP++gBXrBlrkXSefVL2oqUT3f1D2KKoc9PePtuaVALUzrGgakVzObFwcRd5MA3xP+6
bVNjiV2b8pjeFguQ8k2Om90Cihw23b6KO2rhljUNnfHh4f2v1iZMPL42rtIB1RFPWZZ/5+fmL/7Q
BXfYUEGBOhilHkYx+NcjjCPaF8a6fpYgOBbo2pgET8vo4NlfmjF4ZwayRLss68vrQIzJPc0g3Wcn
ALazKaNgeVo7xb/xVoevZBSXK3ibFTnXJjG3uYqbB3cwYIcid8r6Q+GxPFI9HTQAe2dOVKipCZYD
ht0BjSc6GV16Kdog2bSuYHqFujgyUAsi3Mb5VHi0RxTTcon9aKL5qCyiM1bUDk/i6nAikh8Vx1h5
HX009thu/Sxr7iw5wYqOesAQbpApQuRaVl/QW5rrIQoJ3vaLwVeWmvZ1bFt5hyZEPsYmlBDtCXHi
sFVhzd6vw1J3BIwP33EAPQJ7dxz9c+kimPGNGJv+eWSV8iDcvHrEWmpO1Cc0DcHU0bzS4CNd9EyG
tOzQqMopg9j9wQMWQzZmJbThekJD2ggdNtAvTYl7fRkgUq5ICkz61BZRIBn341mHTllsR7vNLmfG
kGw4tRE/FMU/jDuTsQk4AAUEdfQ844IualWiAEdI0FNBYhKflGbPU5YVcfJeNao9BvFaKx43g/oq
7AwRZXYrVV7G3KBmMwcNgW4EEE6vRWd7Zr+IDApI75my2PvEyflevHb42jte+ozXtObXFvHMQ29R
q/GBDQxkjqAveia9NlRlsFAWajyqKIBVTn4b6XHDoP5TXIOfvkWFwzerH9fXH/ftRI0Fp363ZgiQ
+2XYAQ8IJQUHuqh7bByRBZTUBC4tnVU0YhfPzKJuJtoccQOHOFo32N9pcYjXOsHer/BOWuwGkyM9
QuzNjeepdhfFvThbUwstoyHwsxWzH01DiTXejSGY4uMs2SxaPLE9PrENCQsKUcu0l28Vf5K4Z4LH
5C2nkPALnPklD9DPvSQ4DkXKOYLqikXcYXIl39u0XpDsVJW1lxQGD9a26DpzS4w2KPjzxuYpqPMy
d49JoKMWjohFezLJ/MpiRK8w/09X9egYdFzaI9kAMidZsm7Dmr3IQ6br4Jbcpr6JcPvTrxb31JKr
1qzzDWNPyGVYISBhjLW9s5yqgJjlCVy2PP5xRwc1caOdV7RBf4gGM3/RgKDNBdBoO97T7rBSmAvV
UpMMHfu7cfWCfNvo+cYL9PAC2iyD91HaGA2Y0aO1/HO3yv/MEzg6xt+ZWu57kjqQ+X72sXz8l9/O
4JZ0OYTjrPOVDhzQLhpTym+HcEvqT8K3bdpPFDxY7Hl/uu/UJ2ELz+anpdS24B77w3xnf9Kuzc8H
gSsYPkj7nxzCYe/9cgiX+FQkwevA8yUzECSCv1BDI8dhWm4r9iP03dB1SjqpO2C2BbiQ50rHSF65
uVGE46pt0U/jU6FKqpGjcKTanAqQ8MxL7ehLjD8jxtLQlrD6PahsMHfsgnuUhgrGP4o4RSq7hGRP
XCCzjzmo76YGt1zIMf22LnkIarnfu0eyHFQQeBD6JnqPZEFJj3a+e1PPuFMy/OsZglJrs8mcpiII
G4YOo5I5q4ZtkHKO2JRJb27g4pHDnk1EvXBaTc2x7C1s3vgAIwoZIaHUO7KkA8ZqSkP8ba4b70UP
WHJ3dGnFQJEUJdrnUev3PLXFnNfbrgTVf+uFyQLzOpJzsefUxJOEDFoAgc6FMbhh4u3/GJGhv5TW
OC4H0XRwvpgoIcBGU/juwaJ6DEkdPzZuxZ/DQ4SOuD6K7xz8QTZe/L7Y965TsIRpa4j3tASVN2mp
m3nbNoQGNxrbWc4IKWFvbSJ/wk+SpmjcnvrG2dFwaE7jiaxAoAxNnzbFqzsTOAN7GQxAWxt5AA1v
dOA6RuHd6Ez+UxVxXAa3neUPRYNVZyeIXj2UoqX9EgOWvl7tuxbBBx08J7kYbinDq5tdEA3F0RhB
Y1BZqAiPTspyBFCe5pYhXycs5PntXUib3sSahB3kytMWburEbRxKV+BSW6ysbnOPjMgIoLaG8ntI
RVB76aRUA+3QjvmFEXvEd3pmgEPw9NbujoMPdeEpzeodRhsL7QWWt8EVujTedKBOqLylb4tQPV9m
wZFRSPbKA0/UTYOUgQneNcmbiKrkOU+jKD3OM5RmticRhQ8AtBkfc6REOAhX1YkO2QE0wuLCkIFM
XarwwH3UYiBvbLAF7IYbiD8dO9iLuKl6zRAGnNl3HrJWcgL7Ob3j/QcAZ+hewQLNE7m4jYDeWIdB
5cHtXDfdtCGqZ7NeW80zrSl5dLK9XODtDpvwnvhcFbbMIcXkPGpA3vVLS4wipSR2Ge5Zfwf9VKLU
cXxI6Nrc2mxkp7O6scL7HqAhi7lVsogQx/erTcK8ztxZain8dEM7A8g3AQt/PIuZWlwPYd0h8BAz
o1CkpV39WNqpi7/fGccrm8g5XbaC0pRNG3VgQrA22BlspmhB4CL0rXZGrrSdVLSDhSlATf7K64q9
bJu0aVoeENyW+kgVmd2fhoi86pkAxNbBlC69CXFdRjjLMmQMZhlspQxAGVLVdkQDyUQfleAral12
7Kz0t3MY9vdpILA3kRv3CTk0efvQMjQCTwP76bUcMRfu0iCzvudjmd0EdJJ0G2qpJosPM3W/I/MP
36hPIqYXTdF47TsDGEr2MtODWQLWZlFXBR7ckM3QxkTpYO3iiYkoj8fafG1cmzMnwpr6GlZTDMoF
D8L3nLDOM+em6K1mhAnHQLH/YVq+eKgJBktu1VWjOJL1xfzfBn58KXNAHBcawMKrFC7TwDRdxhvb
YVLIlcRifl2ThHM2FfUvikTOol8kmw+KCCJf447m0JSeM37rb+tAZcsxSO0CGzJnoXJb0HwRbygQ
5aRnVTiqzQS2aU9+7SLD77vsaDZiMDhJR8pjuyQ555wk8teZqN+eExMHBVRXuIUkbqbmJa8p/6UQ
KHY8XNg4/ukqAJq5r73MP2Fxa+D9xRVOfh5u24RHIDLZ0jTfRgA+6GZeU1vbWUykRmZMw5lSBX6V
NmJX10tOxCWlMFSbT6H5lul2+EYNH4AttTTAJHJa0F+wC/ekmVLUBHw2eVwTwy+GguOr47ILTpl8
HXXTEBhsiOM/AZup3gbI8a8lRgfyzNjLOaiRctzNFI5w5U+txUAU5SnbMHoiYBLMPls5NN8I5w46
x7vErhVvCUtIuaP2Ob7tMGF9S/Jw3jvaPbHZ1Vua/NieUfIyH8Z5Ih/T0lvygBeCoE3fKu/e4RcO
Z+sJv9t0YI1eEiyCEEQLK3hJRiRldqKxA/wkWZZ5Y4GNgZmiCpzwM/yyc4dotQe6VNHx3Pmy37pL
QqjNsIxfhUVMMcnYFP29Q1WMv4H8H/VHzw2LZ0h8rXXeYoM9y7Bxxkd8T3igWmsE6dNhqluLn+hX
xZsunmjr4O4oSrYBRKpUrG/xXImNVczmLioLIfdEh2My7YPCM87J2HCgDZYs+K/bQg5vDdrC279g
n7b/OvTlK/GHqvzfv3BPf8M3/8GD/u/BdsYu/Pebydfvv7CgP37+9xSH/sRWkCyGJ7Ac+x+7xd82
kg5bQnaRPCPYSfpqJZr+xEF1HKIfAjFaO77t8U/QXFasc/AJaJLW/B7PIYGk/H+U4eDFftlI+uwF
PDa5crVeE/F2/5rh8DRjwaVTz21DLeADge6aJs4IQ49oLjVKgP9G21mDC7Mrl9Y02IZHi1qOKCyL
+QxThi1wilRUSWJwysyuLgpNqXEOlBjsJshAirZC47qdQ6KgnkvnECZrvTeR25TEUkFGpT3LOHTS
kZfQoolzEhtMetVXHv7lNpxc5zoF18SvZnUugXPMFS5p8lFk1eNjhMlTvUQhfKrsoKu5JCk+ahf+
wZlPST39VCyKaGlgXtXeogYOHNC0MCxPYKiK6ogzBfOCSNmaQZaRcx41W8b8Y0bhW5b6p0zRpIB1
IpydZtdENaUCu3z9Lk9WbaR8TUupxVUlG9kfZjYlNqJf7JXJwXdaNsz2ohuxYS+VGtTrZl0U0pKh
/OL1NHasx+aOjZ4UQCG16a7qKkJDEgsZzbdKjON90aaZeYcSgayFhxA5B4tg5CN4Ue5XXyt6cni+
S6wa4CE/xDK8uKtyVn7IaEWtkdR8D9H0HASpzt7Bx5XobhTII8LBnUKQs8ZVnKO/HqGOI0wFzxJJ
lKEJSl4clgtQj0gg8DWr1tfX6JsbSmn7e74y2T+2PrrlBbO/DK0wLXv3avqQEOsPOdEB9nqR0sWD
K60vrY7OlGXk7Tn5QkNf9SFL5mUJNPpDrDSsBTlmWOEgYvYxUmg3QAs9FaKNEJhsfjDCAeRv67By
9db/kEVBekT9SapRPGkxCAzhjKEYcEvboKgm7DRuqzhEaEVzQ3RlfwhMm2L3VY4FbAgrIPiQaW3s
vgZqU7kET/aHlGu1nW/2+kPizReSV9OujPATVNtwqiFtFh+yMFvbHI04/hCMlckStiTAy9jdZZi4
Xkc0k/Hoq9J1xflgy8n9vgKQ3GdhKmoxcG1Y7FSQpWgwPSf9v7gpGMKRmPXUNTSr9PkCmnSKDD1P
fZS4N2VAjfGeKHnFzjFlPLmDRoU9AXQa7lQnCfMGxgiuqWOmLUmbD6yvz70t21evb3B2LKAWO7Sj
NSSP1EVbzDirpGM+NkSfuWunL1y5fIyjaFl1Eip4JYihsbtpYsy7oEg4LrM3DxuSQMNMi3rQu+Zr
gN+q3SPBhcfRGlD6orTpAMQrcQ9lw/u2iNH/YuqGucMwueVljl5nn2k/j8bLPo4RplvjJNA6pAjG
XdyryeMuwWe3AZLqjRvZOOjNQdG54Dg5rycnv2MwQVOxqs49mVeYDsU03Gnc8s8YcLFTGbAy9tb4
M++6pGQXl16shq9kenH5+pwOxzMjvLm6bBZrOfijzPU3XBEdGYiW5Xi66YRDEbxjonjFwWPGwhc5
0Vp+6hQDuAOPK8qx0sqR3T3+Fye/KjE3QnYegc0ETBBKaQEUAoPEwYSpZ8oeS+JtX566LLDiOwuf
+pSQBB3DiYGcMy/TCiD0au8qcrlN7U3rNCFEpdAhFzAsRkZHJ8ABZnOVZliydkCP7eZ84uModuMA
83CfQIBX8A0srzvPKlm3VzR4a+uC+zZmx0f5HoimMYAsunr6BEdOhggc73AUlUwOCZBWdFi50Ie/
gSFumLISclnPfZVNraweUuaeO/a/zFvw7OGNbzdY0Iz9EtBAsGTnZUpeFkxL5AKuOwvGVEWPCxPF
myQq0OygIHmPqzyeX0ZIku7RUUPTHE3eT0IVzw7zvBI7KcefuSBftzBkvVcRa4X2Lpw+wS2V9Vn3
lLYZrFJMA6a/KxNlm/OYSiROLtww8X0RD27DopSXxW5imIp1pgrA6vtx1wfUtrpOvMdwLNy7qGiF
v9VB2N1ynJWUSFGQhrG2sNKJiIAJcZiTWr4Oh5q2PyCSznct8rg5FCElsQyE4uK6lR7Najk6QspN
tV6SgmpdZxvgoq635HnLnPq8kclC6ilOTvAEsSmQvsuuBw4kLKgtAgt8ZvwWN3BlQ5o3rLwYj+0c
h59DGgRDgJ1UdJ+zKiCOCNXVby1zw2f2yct8CLAvXQ31bK4i1qf10hDiVESFzJn7MU08AysIDSoe
20WcJwzx2Quy9lIaZ/NQOfgc5yI6vXJFRig1w4x7eu6G7xb7xdcomHR2BWuyVoe0Lw1gSBjLtFih
gRHvUOPIJRO1a6gv9MRpxD9PpVDFAlBxQsSdwLjBKhHh6wpTJSUEioMb6KtkR5udfUF4hA13ABTk
m0btmtA9gzg/0COB3M4S3vFUHTBWbGOoP3BdaOo6Eavm4DkvS10wNFYDRedBOx4oHZXfoJ9GHA/o
2DSUdPp2Z7ZTxegEfzOY1Tts1zHNWnhujkOfqOrEBQWtqg4mBYO1GdW9xrkAfXcS8SvMupojWN+B
7sjDUu8MR7Lq4BozNNd9GTanyA3v8nqp+JXFmF8HAV2gG23NqI59ax6oOVB6Pw1MObClYyVnoiYj
rrEkKu35EaOjFe9Mm4QWXXKOc+PBnG9xQ6Z2epPH2VKdAwPgyc8GJL7lSeICoOkJbnieTN4k3zIf
aJECMRogcfSPlKYG/dFSKSEL8o6xc9KDR3Fi6Q91fVZ2/sIzKCh4LDKFlja25aI21u0kjdu94llU
VE0qsmX46ESwXIVN4rzE9RTd1/RGwZ6NbfGDqR6Nmxhse1abikJpxt+Zfwd7zGSbcGww4TmayZQa
bfHaoJphuYtRuwhuuMuPfOJyP/iyKFL8gDmzaPL2/vdscjUMfdCzjAy1616ITmZ8w+2M0oZMm0Gf
wth0Lgs+iI0qPUSqNPGGqxhkSMz3ZsRjU3Y2KkgVsKmIID1iAFrw+eM5jfDGl1CJeBx3OW8eAnX9
go7O6TYUcfcdfznj1caNnxCyqjuwJ7Oz9+fMgz1rqgHMvPTFhkuRbZYXRKrcJ11Xdzu8fcE5A9ri
fZAyvmz9Lnxv8U4892z/zHEeXHlUuQDDgVVvrDFyRNC1OmsQb2M/KKZTsg6/iGRs3xm1V+FTDVEk
Y2UzxbQPhix2vk65Q+1thaLpk0gCLuIfSQjYYmflnBfc7U8Hlt/7Xn7udyEVbv5sd1mPAbhIbRUo
7TnoymvW/GdTFxZ+SWNpAbO/ZoTBN2HyfF/Zor3F2IyzoK2Hxv6nr4nqxskDpSyg2AYv2a+vSdhM
DjhD/Q1h3uLCc40+Lpk17edwArSdQzH6+7+RM9uvfyOvR90sNW7rC6Il/fp6Ei4CiwITRXKft4r1
dstn3FNQvQR7hMRx102QmSBHBXsgmcPN37/6rx1WfMLEX/HsuZKrmH20/Zew/JLVnOgBjOHZVWIf
KIiFk1O+/v2LrAHWX77GlaXFmAEX4Nr4s85Afv4asaVhH+NhvrEGT8FIVYBlW4qFQIgOFX7EP1LA
/+GS+c+vpRi8C2+N9K6X1E8+wNBGCcJXDU6TTRfQD6t4wtcgLvsmJb3+96+1doL82x/m8UKrw9GV
nljfzE8vZtn1uGDhUYxeefqo2afkeSzEctbUNZnEDkidYde9utzqk1+4+sXSvtrHLlGmAcl9XXe8
pwm63neTU1e7WIZE2d+/yX//hvFZ+j6mHdg6PnfUr+9xiCKidSMffloRZkWfgrNkpeHh41X+v2n2
f+Hz+ekD39HQ9UuF1j0lS//a922HatS3Pw/uPv7j74M7hUcWt4DwebD4mFXXApvfB3fK/cREj3mw
hzrq+rb4c3Bn+59WyZSqDmV7RDMD3kn7e4+W/8lbSRdYIR3MsJTT/5PJnfPrhcwtqRQCDtsZ5oca
H+9fHkIFT9ksBZS/M/QkbGc/3HrTd9Ts7qwM+mHbynSXnGa3SZ5y4FpU3qt7R1K34BVilxKVwTvk
PdsjsbNw8V8YtxRHZPTP9gjJqa8sdlbVPTEZirTS8Ra8/rZL03n7zy/Bv2Uc/Np59P+s7Pe3ot//
gYKQ/2Lh5sd/uwgdj4IjwCh8z0zphbdOiH+7Bm37E4qdz2Z+vabWq+kPzc/yPrmeXAfE6/LEArHC
E36/BklffBLEfLgIea6v//SPPNzq10e3FvjegoChBu9xvSGCvzypKk65BID9g586neD6WVZlpDDg
oPKjdnPxuQgHeT9jZJa7dFq688kKpLV16mB+jSxId9sy1sV3KrNJmPZtNj03wLVumPJY37rEc6od
gIPxqUl9gsIt5KdrjwCyvsh70F5bLxiUtyHGa/0YPPAv5NpSBgR9UZYMZSzubPhqM9S0POuD+1SS
yd+gk4qJ1O8KQRg+gAghWYvgiXxGict2xSdUHyQFb4UqRBlI3h0FvbAW7A/uAkeA5Mv8QWNIKBUh
UZeY9IFs9oiZzpJ02Fc5DRF0QaxMB4yvMP8nmcF6kB/cB21qAbqstLsv3phE08mM9CIB0wLFSk9E
hX9p40/jGF1ZWZMffVK+FW1rMwIcbm3LSZN9Ydy0fP/pCfgf1uBflxy+SJ5JZAEoygoUnqhg/fef
lsUR0q0zK3WeiNK/yYQ/PoXhFJjf7nfu0v9c/vfXyyXQADhIHNgsvbZLN9evrwIjtOsHx74Zgc27
O6vC2XrG4LSNz4jpJMnnv/+blLfuUv7cxazGidWoGIAV4knOc/Ivu5gSkmkYJv2LUgHANw7M+XMZ
+MV3AC9tdUYAp4pPAcGZek++zikZ1MUBiTsqLMY9DUmGUkw0Jka88fg1bTTNzDFfWt2+5V2v7eo5
Ig5VojrY0Wfcc0TWuqjTINq7OdQXLtzwcaMg1zHkBSLUMGsMGjK51AfMGyim0wlYG2UmIdCfdINE
bq4CO7a6zy6V6U/amymv00Pn0tztgQojSePZPMfrKdj1wCkAvo1YNh7C0TU+SVTPLfaLv7jNQWhC
6StrhAGf6RoC+I07zieGxHRBWaZwbbhHVf8qith/hkBCYks2sOU25YzH+KxNhDpjoD6bszqRlj5K
XNVv6JzyNEoDQ5GBH7PDFADuEHT7uqXdat4xGcUZvfZgz2m5TWNb3jT+2ivR0KuIiJYtxUtWLwuD
pBqI2aYFIofy5JrJPwaikJ+nsmyDU6ISkqPuwkeAtp9lLx1yYnlQg0o0aEOfcLkv7bDeSq8q0BGE
S7dQHM3jts8KOKLKauhAaTEDFoccnKhztyw27YYabwYxN1P1161btPJSdQU92sAgQ5J8YcSBhcxv
cEHmihA+dP3+KXbpNwGmh91vW+H19EHTuUu6ldz9l8sY58U5CYH+oQENiaUzYtByWPLMfVoGB5d8
2PQWFSBIj90+LmBUbjNKeda/asXBTW09dqfO0nwULPHTvcHsmGxj9FmUH1opPYx+pZ6OE+0B5AmH
NGy3ta6h3NGFGPknFyPyZdXlBRlq18VlEHcZ05UIH485UvRGxZVfYvKGCFsDbsLnj98QC6v9hTF7
/TZGc/YWe7qn3gp1IuZuXFR9MlFDz4hj9XLLJJa5Po++5azDiXSJVkoOfqHZB36+vHZgmGIXTprU
xh6dZqelnjyxpe1aPmE+mx5HSxsU97Hbm6kb3ybf6Z/IQvrOzveA222l8pJqF41u5lCOUvTF1kjP
a/e5MzSflc5mPMo51Xr7EdsAMLle4wLp2Frd0Hzt/WDeo59S4Vd3EofKcsZzpUE3aGzMukxQBuuI
hXxN3tQ9nRlhAosOJAO0uh1gGiA1jVOO9/M6ujgYV4OL9cAj9quqUu5C0Y8NrqA5yQ7diKe4U0v9
znEZfg3CyIi7vZMNUHhrsvel6zQPdpxNb7IfSWOMrmrP5WRbEW1xPq0AM4viG19l5u/COULpxJgQ
Mw+YhwrQ+6zCW4xDbnqWLoZGsqBYrHZbzTku/gg9HQSPU+kX7fQkpOd5si8wxOr32Em8Gy9X41u8
MKHHWO2S1RAMV6Co1U2CoDbm5QJtyM0e46VvrnyzTO8wcLGQTpA4nk1B3J5MT5zoHTgVnlUL/uL7
wGvNHcxzfow7iRoFWpYS5uaJ8W8ikTnkVyMkmkNOpUF50LOJfpSRZ55cTN7MWfylQ6uwnDzYLdrF
+isHSqEAWBbJWesug31g7BbchboUxab0E0AS4zAxyMshbdW7MhT1Y8gauc7NvPBNLZKYMLtfh9N2
kAO7YEiiLwlcUu7+o5zKrEP4rtNiA7pM8jMjBtHL2FHVrWgnAiFoT3VzFuSFwI4RRYtXHfFeZc5y
ETqYX7dx3wGYWAQS+6lmuoEEazk1JBIgUjAuisH3N14R+BdZvhKLFq8xt85sqFEDhUk+X2OQvqEw
ZQTIT3vH1ZRio9gzi1PfskgU+sya8/ItUdBnD4oBwCNWiDVEpK0S8ptuEhzDVFRsXMVuflcBK9a4
1VrXXAeA4/wdgO4ERkMDW+aYZ5HBW1xXypxi6KkF9OcMCtmIKy2C96TFl7Ht7DfEfv0qC/wLZCyi
+Aa8lvU8oblzkYdW8p5GM612ocrrHvNGEcgtGrM3gxVqiwTprcdpYLsD5iaHzQ0jmEIO1R5rALGF
CFWPNB7xkWife7B1SJtjOMGkgD2XbBnn5o2dK8+BBq7W6A8sNZrJ5qV8iIlF/GjSwPsaLF13w+/D
ftY04kdJSKjeEPM37H3cBfkzdzQdhKAsR2zkjRjkDvpcjSzKB49vvAnTp5RGDW+rAqTQnTdA89y6
Ig0F3v2CQr0EleglVoXjbKQzj2zkZhofKRnobjBOoG1GOVMTkhPUTV7IopJfItEl9x0XfLMNZ5nd
NlB7CRDkIrxxQBcR9EcSCndznPA9McEav5pokDkeqyWu1qQvMTGPIvCTnLi9NnTZrfhhigI+j2lL
9cE0B5XcJlncfbZpGip2cNLzHwWMXCoW2Cy910NfPmd43l91JgiLAzHSz3ro+fbt0hJqh2iKO8vx
K/Wax5K2Pj2Z2du4QVc6+zyb1MPS5Oo7ocnoa9Fx122YYoPpEFlb02ssUmi5TrTEkAUsS7ibRAfs
aEiwDM9FGarnruHZfSCSEOA1Qv1mBHyRjaMZMY8lUbV2BInqvbBn32Ypax06RlX1rTK++4O6ow5w
EasuyQK1xNEuLSB6EJfI/OHSMJ5rWNnHuPnc6iB9HjgKrFCfLD0rGM7kDKDqvj73h7jMthM9kO3B
D3vgaUGmh4V4ItIl5XKkyLch9Ur9xjHJYl/ifFv8o98RbbkIMBWYpxkxnVouK7GGO4LTAWHkcSzv
Ub1D5xolfarPGmvpuCJLz5kazhzVEnrTdg20k1w2qpH2SxnWEck2AVEE4EzAJpPtmcJzIPsj/ZUO
Kfseg64HBsWIaHnKEjaWp1pSmxWyrhP2gkocjXLEuUKkjdarNRr/ksg49s5moofEBqowlJfQ9JHL
2fk5foovJxrC4rOlSGLOODi91ddKdVaMHynPsnSEvcMX425VnjjW53kh+XKp+wDS4nYSVCO8OuTS
rQOGutT/DARZqlcKyPl7dFgmibenOrvQ50IPAoAMptRM9NtlBAywRc2okoMJHVrTKoqfQ/I0euZA
Q8Pi7B9xwdbJI4m0WNJgC6im/7LMDCweE5ocnEPeZiJ86NOCmSQPhoVKLDYkTnMWBW1ag50H2+vc
JvHqgqbOQDbqjtQ5mREc8NRfxLB7fZZRq+Td7iCQZDGt4KGq2keY1n3A7CtWNGK71Pn4e1tEXntl
xVVcXpZ1M4xXrV/7HW2Gls4wT9GR6xIBwnAmbvrak2RycDCMt4xbQufeaY1WV8j2UDdndx6+BBb4
HUpXiRlusrlgk6PHpdjaeKncpzGe5vfWbsDMiKwZNEe92slp5XTH59Y2PWiLKRgu4Pms8+ZsdUTb
bsNyCF3eerDYYePpT8WiyOSRMWab1znRZapoD+BBOS9iWwXZeCxsx4VWo0fnGfg5vt2m7T37rI4p
Ad7rapHmHI5l4JzssY7pW4iTptr7Lh8+11dImavp/Jajq0fZKJUSU9Xf1F3uxphN0iHbzw0b811S
WJ45pW4RMZcKTPRe2ZzrV04HweCqbJs7IQE+n82tLJy9Fwo2+LOdd59XsMnoVBfpUEQea7cPeo+N
e8JhYfTYDNeAoqnj0V5+N9qy/+Gkgfu6cPoFziJqbLamiW7Jb2K0I3ZEGEK5bQMqZphGcmeDkzKa
pF1gL53Yr9ealX7mT6/6fcE4ltuUS/ut4ZKIiS9PyZkGkDZsskZLjhSM3jl/a/Kp50yl+0f8xN0X
yTLIFBwMI7mUIVHYQ5J2vNU0v6Qbb1LCOcatmzOT48zLaAd0zY2d+pneiSCKHkSjiq8L+yVMAqwQ
1g7LjZsfaqZs3EIxNInFTymjM7D6a5wnIWrCIKbEO3dkqn+gxUW3oUomCtoN9XSMkjOqeHPM/CxK
wFGohXFtKsf/uZD2PzR+gUbwxzDh36RcHKywj8tf1LPVYve7fBZ8WqdRTCxxGrDXXj1rv8tnAQAE
ntwrfwC/GirBn/IZEq6PSsEAxBNKCITWP+UzR31CESbMz3/y0WD/GUfURgv7RaGQGLzAKdjoyOAU
1gnWX3UX3ZH37wqDL4Wc8m5Nm2ZAVciY0gGOFouVOovanR9Klz6/WVQq2ASy1QDLTQrqClrC/H+5
O5PluJFs234RrsHROqbRR5DBnhTJCYxKSej7xgF8/V1Qmb0rhqJIYw7fJC2zrCQEAIc35+y9NsA8
MaPfAh6CfuRL7xKAHyogmIHiiM3hE2ToJbuCxDvoKAPkQg590z66wFX0PeSa4FvUASXeOXTsgXyo
IH3TFY1xAMyh8BaZ1ss3k/QFplevu/EHab25ZJesE79JnnE/sbNV8HaqJExerD7nHGL72XfPU+z7
B04XLP/xFefj6NkHPEyXrtVXNp/ENy2309eoSfO1RTfmpga3s8Qx064tfWDzZY1zPiOawRvOSkQC
jrxSFMqOpi15a0lJnhnWuK7TrAdjKKvrOuPUT9Yn+XIdiT0XmRfZ28mZhis3xx/SwLtnG9c1LCNI
O67YXJIiIKvB+aFXzYtHBM6SehsdXVWLGwhIqOZd5RebwiKcePRjDgpWVw1bjjhZv2wrXxx0u4Mv
VZI/dN24fvRd5DoFHTd9sGmg7emhBQ8eRoYUuYbEDOkoiTE4ko/wOvlz+H2BK0j/Vy3Ll6zGkDdS
2VnwartDIxxriaqYbPfQs/cQZ9MtJaLk0THVRlPFKiwszpJgIjlSzREWoZPbm8LHmd+WUbblhWmr
yWyaxwTc5nXoC5rQyWOEppFTASiD1axVZCWv/Qv2lWzYC7/PftQ9wAxCW6edMGG1AY9Ow6MDw4ZN
F7KYpRsDqYBYbbEoCqe8xiIxHBqXtzWkc3GnKL1w3/kwkdjBaPceMuOl1wgcmxbpHmXuwMwkCpkJ
tauW3ajbB39u4ceyHzdUAtZM2R7Xa9AkcgDuwHcsBqI0ArRB+8Yc3ZXszSOYTMgMiTdeehXhIVVO
tz9k6wlSRINUWRvbNjWCo2+o8iGPXYQ3RUtegkVWDYIAiBNpG/XbwUSVj/66ekJbo99hW4b07M3U
NHI0SWVFQIcR00awqsdXlYNZadQMCkSwbCJTNvuGfduSRIrqkOOC3mAav4QcUrJBANFKZSXWqdCx
cCEjDJZVYpS8hIxFThqYFGN7BF5RoxoMOfg8WLYUd5WmDILAgooG/fhoRF6wsJg4OAkU4bhKZQ5W
yBYXE9WDFbKuV2Va8b7NzOAOOY0aF4GVEuVLLPEK6uZwLfMhxOdPepOu9XSAPH07TXp23Wp2vuHs
bx59oXnXTZBPVzkpfkvOqM3FFOnEbJWZZ/0oUFYh2yd5sAFscEFQhbsRbvMsary3RZWAp3LH/Ij/
q126pvMUGNIZLoLAQwKkvLiVm4FXfwh0jZqWh7SIjB7rge11zQQVUkNglzA8t6h+F1M0EqlT8cpD
hIfEKhnp0o/5YwgmasYOduICwsNvMAblGRI5Yb4BXQjVimCZAGzYDKbQ6jre+7VTrQgaSr8ppzMP
lRLWBfiFZIkn1zwUwl/rbv3D6JPvqGzdmwph2yaDeAsTF//QokE7+UTS3zRua4/J0VvyUnezch5n
QJtoqvsOYYAQXT4wuy1WuNAIQic7MoTPEdhi5/V6/pZYY7BMWwqPFXKto9/3KW23FIgNN1iJOxcH
CCgnnlqNA7x3xeVkB8w3htmQ9RZkvLpb8tAGiZwSrSXkgmLFYWKDdofETGq0hV7u2K/vORtcaxNi
M58Bt+PIIraCDVkSjU+cTw+VIG6Ga1zqBFN5vvvdmreBVrgpXWsTt7qx5OC/Q4t2hdzOB6eY3rcm
rqQBiVwBcEav8A+l4bYR+iYD744xZpeisJLu+I8V3eskcuJaeKkmgbRU34i63xa9cZRGvcnjiapr
tiZFErWyvCjBKxAucdFn5oU/FFtY9wsUZVsEyGQvlezK8itZGzjT42UJHj4LzA2eX5IYx3WORRz7
PhMGfEnN4kTcUp+i4Ez2VdMc6LtU7L3ZL5KIe2fGA9OBsUtYetghX6q0WGnWeNNqlF0prD4wpXmC
dJ/eX7Bu4URRRgQ8KE8GKiGdM96aZO0RalKaayMLbytFEbKX+XUF4JsKzT0An02d1tuaZEyE6jpR
IHpqXaUADH5ohjVNhyhR4lbULK+hljQAKX3nsYJp5K0TkTy6QHWoySumPUQY9BecEccf0+emVlG2
IUtNWyM+oo4WuPbabr1fRg77uc+g0MGduCSx65/SYRJBc075NuTI23Me3HuD+o4EtD36od4s6XaZ
+6QK/WsScvNVRYTVMjeLwyC9fDmgYVzTEuK8TwICEyGSKFUZi6hsFFXEciUKyM2ld124mA+7tgtX
iUaiWmUG5brwSQWka8a32/Y//Kk4imjYE7rQfZ9yky/Cu87Mydj5yiPi0Crubd3nDJ4hW620txYt
5yKrkTqjuwP6CZiDWXPDdnqDuvFKEEp5TF2XKLNU3fashJ6dm8shZ/pIh+Bb3PfBaujdQzeS1e43
t7jnL3FdMy326U520ALRymffFKLpFfsGLPlVkh8r0j/flOXZh9Sr8q3f+g39Qm+INuZcUFBtJ15C
sJJQdMDymVHQrd3MY/PTU2zltGeQaZdla7uKkmfs6NoLyeRH1g7c7x2HqIVfeNZPssUOTo7IrEWl
vmbWU0tIBwElEevV7w25DvRO4JHSU7Xo4CRuVShfkE8ijHb9e5V6INlj5ju6rRadh552TVE3pNvQ
67hxMN3NnYENNn7Uf+X0zUcwuKSzdQ22c1H2Nj3TqWHWM+sF7/4Slkp8IFJz3yvtRURQTHR4K6Fs
yDWCBhc35q09ZQZoSvMSi7q1yAwB+zuemCkM0vFKhYB4UncgBe46G5o5FAXGb3nRps6GeKXVEHrJ
LxAZJEJNWDZ9E3BuEE3buPeKXYLDbBWyMYUUOTps4/BWtpU+QrWqUHWmbL3KUVOLVpgvUmS/bD8m
GjqL5W4sywvHLb0lSulvToxxKegLCvax24NBzuoN4ngzgn/F+XKDTrA8AuVMCcYDiORO6sEw2DTh
MHvzJa76OTZyn3BEW6FgXGq9uAsbeR3HwAwrvxLjZY3j7aZx3ZpAHBDa7IFpFfqag+w9KX4EBkW1
JVDMETJm6yFuBKL+ZgOlWvQypYyKIBkmHkEll8UwtLc4L+CrRlalL7VBJ+hiQIIqFfruyZj2cGD4
705Vk7YTyCgL2kZWgnDT1laoLnAJQNRBgZFW/agfUopOS4wwIbaKsEIdDErKvKU4nL5aWsAFjUle
+3FSH1ubahSkcv8qcIbppi1TeP9ZXpHBWaZOfmyofr7qgwrnCqDYJ67esRoN/Z6KAgPNAH3KXkBe
ajTN6YzQRjy6RA5toVFUG7ba7mFw4UdkLXRjQ0xi2/SWuGhEQOzZiJydcHj4Gi1g5yHKmrUMoxts
1DNba/gO3kPsSOkc8pugbfVyZYe17J/EILV4W7Y+KBlNc9QBv2ADIq2Pi6t67MaLTgiNij4EVb0P
lk0B7HsbD8Ukfgz21OxI+A6Ho2gFldGskHe+FWVq50XpmNH7HOpH6gB8MLA8BaGTVfiUmj60Ji0d
7MvSDTVFXb9vKb+4QVD/MDVMiQuVaLz8URhhuqYXGpsHsp0jh9TYIs8vmKtrQpyNINJWWIioZaBa
40QxSsJcqGi0VJAX+qj77bZ2LDAxBmV1m/KDU3nf8oHq+h2ab14JmJFBuxswJJYgsD0rIceFNkLH
x+4QHzMEjeYepi4qjWcoOyQvlOTcacva9l171YV58zoMpUSBm2VRvUr6OAhhQk2TcdPji2ZynUYA
ZByfOJGB4HLijuI9HBI+2IAKkp/Y9ndL97OHytDqfk+IRd/fV31GjZSjJcu0WzmJuszHrgqQVY9J
hc+lqfs34N+5Rn5bZ0W3YeZl5cEMCd3cT7Up6x06NWCsYx8RDtknZXehfDbYZp1xXyY+RjrKiK3N
oA1WdQ6YxIyL6Cfq3GBvtiL5nlKvXVEB6299rbX3csydmzCTVMm6KdrwfshkcRu59CHdDwTBeN5K
Dlp4A4YsfYgCiZ8qXDIs99LWplUSTujntEZfkcj1CDobF2i/wY/p7H2zcXcV3Tgzboprlg2gQznn
1yysn+NUlmunq6p1kc3ic2AbbiOquy6KgDVZhXeVqD57Lgr55jeN3FlO/5QPJig7jSTLzirEjeFX
4b2vO/dpxu+sS0jEXVisM59kab86eFngQRNSN+hbVuguxMZMtQsxG0ljzXxojDmIkXQA0aRPyilJ
jIyGZD15lVjqhXU7FuZLnXkHzgU+jgMDo2ZZbI2k/dkWEOSK8Ukp74pUkW9+N1rW7BmDpmTHT7zq
l7YKScigYaJp1Vta3BRtsidV4J9YL3aZM15OE6CRPm5enJgXMHjoIaeVFbpLJPqC1J9qH1fgSojh
ezJy/a5q9E3Yi+uOfApaZfnB99RP3UNcWQZecWVozT01TOrXenYTWOoumaqjqMiVxSSOPa7sj4Pf
kEdu3LQDSJxCb395BqWQKjkk/jBemhDZlkXP9r0Y1pEGCyio+tupSJ9HT75yHlc7M/H3sP8gqjuc
ifgMHb3czotgHu2y6lfs0113/JtUzl4Yk+SJbsPkC7RNd17R8pO1mA6AnclRnRprQyjfdhIJ8AH5
vR15Hva4l4b5MnpU9HsVvYxhQ9qwivbj5L+kMv4HI4xxIfT8lYrHnlIrsvEMTs4YTGsaUU9DYOhr
wG3bTnffNFg5CMrpwtROpDa9DpwfmA8dCcUDa6/c0uopJhrTW2sxHKM85ndjclZ5Z+27ge5dhdGm
cyYTDA4/GdvIwmjyF/JzoAJxVIVklpIvpW0K4hMXJhP60hDxxZDql9LVKEjC+kPQLnNk8iRAY1yB
VPWYJ/ZtE/dbXOz1bUSzeelKnrJ09q4X7bGW7uREp4D/PSktF3FLel8SzgTflvNLvqVjeY/D60of
gqs4GZ4GbEiPKSCLNPJXrjFdQXV6NDEZla08hL1OLJe2jaZ6507OrgYwNte7F8McK6sII9YNddG3
/q72x4PsWk7zySOY4KUj07Wwgn3u5feGLIG3q/Qg6mgFvzy69HRxaEux1anDmo32CM2ZjIgu+jlY
jbVGdmJudbBT/pivobTfmaPf7KBBErCtORWGHmtdCQhhfPjLdKzJU9Tkde9U11RO9hRpnuMm+uGz
MZx+E3HbxL+KTKu71NUc15cVL3U4mmRBG/kOJ+6qDpkxYmJWVnE4qhUiEe+GNlS56GOccKXeOGvO
UU/DMMf7ofdeRGqAgQ7m55YKs0GBoLyIapbfukUpRDPwmvb1PejztZztP05zlJH/YCf2ZlKedwdA
hEqFhu1yLMnQERWVDW+b9ebSpa5zmErrQEQi3btkbSWttqOko8MqMdaGZd+3E+MWMjtrW7CqtOpi
qqS1QQoBqXGIbn2zO1DO4txNTXI30Tgjpo1Cdr+D6p1vK93dYGjziVe0v09W+Nxo3sFNyjUVJj6U
iE6hleRXZmwua93bVwHTVQLMMHDcgzu3NzAKYGTdxxCj6LHuQF1o+ISu6qK6zCB9LxTGnmRuYhLJ
vUo8b5lb/o8c361eygXaIcluol3FBJA+1UG58qrgW1OYjNhm27BkF5wZXdu6Yb5e0C5aKVSxbss+
PnNN7WjYyZ3vY+XKnfXY3qWlu68r+agb4BGm7M7ggcND23cGp7WcPbpgS2rAMXMBNOiTTnWwMD36
3DbRnf2kNhzBIT8l1ZsMpzWOkYdacRSP0tjZCNJYF7ZGA7PRq11fGD/zTNtNYvqFBGCJ8ohw09pJ
+ab9+QKzlGzoHyK3PwZQefKmYgedOnchDPuFjOW6yWkv0s3GgOxWP/oqp5GvXhEAHVPlky07rJx0
+kZM6IvwaNz6dNYBhFKKycnD0NQN5Jk1AcIXY14dFXsOoqUBQFtPw+QD5RDRtzhLrnsBG7JrLvLK
uopizT3aGXOHjREV/KOD9xH+tTPaL3D1rxO7vspHY1gIw6Pfoaftsm7Fno3EU1nIjV6wFe+KFypo
+8HJtiCqQbv6gbn3/TlMt6Gx5VDcnYMlOLkahJ8Xqxb7GYe5lo5TMhzjCXMnsgDcVdmLTCxvFQ36
plEgr0SkY4Uz7UNr52IjjMBEAUWCsMiChd2DkBu6Tu5FGFNMFdaLNbChrMqADAOLonYecRQc+7I+
lPAx1uSYwpFPou8dr2AVecrdKqfZsR98SRqNMIuwXiOd8FdsSctl33i3WZw+5n7nqWfsgRZb2cga
kTggBkODg6YqiwrfWQ10KnmZO5kFWqpjyQ4zAKGIpAZim5ZuVNMF7OYO+AaxDMZlg/CXaaM04d81
MOCwINOlLS6smA7pNqVD+ThlCBt5H0AD1pZyxAPBrSGZGFVYhRzhClAl7NXTTcQM23DkUv6PwiU2
cJMkrf0Llbx7V0y9uqt0iU+dPKOZdsfuCQ8tth2qlyn28sup1KZm7QR1+aLMQCRLDA9awUlK5qx0
mUquplhpdxXawGcbFo4i06rAsojDc3wmibTnnN2EYzR7tjHIxSHzBPmHMno0hrl92fioXYhLV66z
DIZ88ndwV3mN3hDnjAiCdmrIMeEElwT/IpYnXrs5EPPadJTwc6lth7HIXo3Yam8V/cFrMSRBuMwF
e95/oVf//7PN5iKN/e9ttnWNzuznuy7b/Af+02WzzP8B4IXgnAQd5x2YwnT+x8IF6UgH0S+4cOP/
wBSzDp3oPJTos0DXpN3//5pswvgf07FmoIUEb2dbX7JJvO+vYZZC5C5cUlQMGBf854lAHfkqu3CS
9hat1IyNCoSzphbcbv94GmfU0++9GPy1HlY35Avk7KL70I0TSxZ7lMJolU1ASZJWz62XDru543QI
sy5EENOqbPXxBd8LqX9f0MSdYrkWAI/ZBPBeSI3spcrciR3LUDWcXgZS31p4MgfCCOJPLvXXE5xh
Hu58ew4PUM78uj+V4ePYxmmuFfaio4z22lCGWwZaGT58fENi9gX+n1T79x1ZYOBdhgkjyTQYXn9e
RsDEDgU0ICKavfImdzEsY5XXauA2WkVaG0Af9kfoI62O2NZBuN0mFU3+3IBE2cxQx9ePf9CZJ8zY
xdQAo57RY50MHCqACrM3vye2bMjEhuuTXwod/C3o8Lb+i2vZaOJtl1BLGtXv7z3IkyzLY2UvGsdz
r8tKdQ8lkOEVIHtNfOIt+9sAh2HR48ubdfjI/k/ddgr18FgozmhhQ31DgDR/cOxArutCK4523xc3
yWRXB5wdgJtr4c+nDtL6iLAiGUSLofzqvd8tCiPuL+injhtCoduLjx/ImTHnoHrhN9KypjfOvPHn
YBh50RzDsP9XIIXXvhlUkLeKbvX1qzg8BRdjDbvs2cX151V0SIEuWmxnLncMFGkn6yFxHbLCP77M
/GNPRjYjiNmMqi1JC/JkcqCgxzYwCWjjITjdOFMXsN0Vxj/FGNd7oslIeQlRqK/Rmxr3H1/63FeF
bUhy6GCCxiw6j/I/bB2GVSpCFGhx6DVU5EXcOu7OQ5bqbnqEPNd2HAhUxr1hc6yUIR1Er2an47iC
PZOjYGjZTfH1p86ocwWkIkNiuEZ58edPCmROJTNJmCsz27+lyzHgXpfZJ/PJmRl5joSeRRp4QJhY
3l+FWBqVW7Q2KC9r2U4BZjbgKdTWHBVgTxuL7/mfj5/1/DeevGbGqxCG4OYEy8D7K8Ky5UwXBXDU
aUJSlSearYfuufr6VTwQh4Il1UOjcjJN0qiC+xF4FhpyzL/llLJzLTT5HznRf/XpnLsXRDNUjzAW
MlecfBkTMRFiyKhdRk3Z35DkGK1lNVWfGJnPTLFIczAyz1G/IMtOvnLNYG9K2Ju9YGNhbUWokOmz
s1wpqtBfvyHkbC4GJ0MX5l+THsEVJYB2QEqZO/qUDRPojfStPvnS58dyMgSgfbB1YcDNaeonN6QP
SAAoAnOVxumYJ1FQRmASTTb/RW3cswfmqGfKmz70PpkwzzxK6K0olrg30zJOpzIkcCn4H3wiMGlo
3ttNtumm3sEOkWufLFbzYnR6k4ZNKrPEy4p46uQmUXq47cBSTjGj2KSd0688k3hQnagWJO0HFOFf
tkPDKGMt0GfPPQbx0wkUrIFsW3rpC5NWMPoN+JONCazu4y/r3CNEhyVRqTJd66f7HAOOxWQo11rY
eW/uCnQhm67N6ivVdeYnH/G5cYI32AKxwRKsn9rSAitTFFSJuQFWE+zhKRp77Alqi+pMXKLRxCAJ
E/6hJrJho5eW/snlz92pzboHq0EyUJ356/9jUSiK1sqdlrITHBWWPdrpR/xx7REb22eGv3ODhXhq
aeOGxnRvz9P0H5fKlU4IvE3mm1krqN/53RjBleVc+8vx40sZwLX4+C3+PXO5Opsk4ZAuhHiPw8O7
C3Y5M6TEV7NQfmZu4sQ3iPSt7PXXr4L1GpWgSeK445rvrzKgfu98P6dwJ8ps5TatsSGCzf1PqtV/
nYX/fk8uf7ttGw7zsI7X9v1ViKwjtCMAbks1zLlHve/90xWq/UHY27T9+Ibs+e96/1W7iAORZQsP
zbnhnowJQGc1t8oJhr2hqy9g65UdGTcmteZI9Pa1p3qSqEMJHWqBG8Rs6GIjFlmBU9Bb1BV99Dr5
My7N8QryehX9QUR63tD+inSUDQSIVm4DNaXLjAXCmewlUWFAt8xJ235TeHV0HF0PcInREtayoNhU
/SCtITXRiOv0Z2AlQOtpQWQ9+GNLbzzJuwTsWmRl6aaNIvu774j2l8mieA3EDiQyPC9roel9R+MY
HRCRPLWNNYUgcvb0LeGLzSbgF7+g36JWbRARfIm6PuAenSqg5CnDZMW4RuymvAY7RBJYNohSkyQz
kqQySx4+fgNnBq4g2J6N2qw4BSHw/mWTuuFGYYAro29s45h15aschb//+CJnRpQQDtPOzDRg/j5Z
15MyLBpX2AQ29sl4AfQn30n0evSY0+azEfX3gCLRi5kbke38LZ4MKBLI9ZpOE12/IUu3iZNQZ8dX
E6yynqybTxbeM/tcRLQmuQIcwTkxmCd77Dw1QrCwnKBytwTB3dlAe5K09G7qocQxyeYMrycB9/4S
N5GHUFAa4w8zbCLAj0l8W+G6/uRR/95an3xRPEkDDzJrJA6reWr8Y+pDPGS1BXtc5PlGSnMCI/DS
NyN7h0cdp7mepxKQE6NtYdoxqEyF2uuq6VkK0VBOrYGSwp6RR4CBhyWtTf+2GiT+t49HxN8TNO8b
QKicY91sajXvf2UhjaIhBpH2f5UZ35uKwnFSElHNqd/4qchjvqK50P38+KLnhiG7f44jJsV3wzt5
Wy6REYSMjjwakqUviX+0VpkeiR26Wu3q40uduz9JRUGnMEUYnnE64gXQCk3m9sIG3bjQJU1hzx1u
adz/HO34ygX3/skTPXdzEsc5UA5OIM7pTAp+187IhKVegsxj18DFnpUH2XLqBuS0H9/duWtRbwI2
wm7Cs09RQDn9eHZh5GyxDnV7oTRnaeMGv9QqKF3/4lIMZW+GzGKem3/KH8NZstxNfcGeZQKRtYPO
z+hIObq1+Ab/xZUYizAs+H4gWLy/Ev6bMR5hhKNf0M1NwcIKU5LA203B6TT55GLnpl2cAFS4sAfM
U+P7i4WuibrMZ0JSbpkcx8Gi4s4p+fvHt3TmKgYrq8EQpLpjnp50REC/VTRMT2ElsuukToAP4Dz+
FzdjkEiK1cHRiVX0TqYcwn9iEM8MB2LvJOJzw7zEiaLvvn4zbEvYlXicdHVxcgBgIqMEppt8Usjn
bwfPGFfwcI1PPtx54jmZPg3O05Y1V5Up3p7cCxq5wsbYZ0OMM1kUreyXL7obEeF516ilfHxLZ74j
ZiHyNKhUs3q4JxMSnSVQYSYXY4ExnwmjlBtPD9W2Do2vl7aopXJ61zlqzKLukwlpsDTpxMqxAYcG
8rKZBkJlw6b/5Lx75ukBAAVARMUJU8lpRdFGmVWQaEmRJdXdndTqbj9kg3VftTJD5q2MT6qlv2ea
k9dFCc1x5pHH/ekn6wg6b3fkaVFoKglAmrW0xjdb0HLXqEjfAtGbfkTJJO4FSR3EzgVdv1P8vu3H
7/HcbeP4oZZAeorkuP/+a55MZ/B9tniLCnnkDqtmuSaKy3hqWyj9BBipTz6Fc9dj5tClwedgYtJ9
f72Mb8RPJ+46qPV8j83R2Xho7B5bzNBg/mzt9uP7OzNOaYnopoNLjYTm3ziePybhuh+ohv8uFGtN
t8H8KZA/BM6aWtvzv7gS5TOmEzxKVKXf31mELZq2/8BWGSX1UtnCJl6lzwHv9OrLtQs4Wi7BsizP
v+fh95dCKUTOA5Bu6szWTQOV+Qm+9nR05PBZm2Z+/SeDlIWLOFyaS2yzTyd7OzS82PC5Uo36/4ZV
4R5ZDMYKq6ZLE7pOtuqx/+1Uz/7s48d5ZgGgxkWRy6TM71LUfn+PdQsJnO6KjVh7kI+sRf6CtJHp
k+FxZjiCKWPJolzCoVSezJnUNDx40cwt0h1SEKLTs1ux+wU1/bPx1dcnaAoYTJZUECRb/ZOTdmVO
nMwM5ky4umi24OAuyUkLlmOszwg9J/tkmJx7hLRa5lYiPS/6ee8fIep44NGOZWP+rIa7NHDTrerC
z77oc1fBJ8gn7bmU004XNzZbKSoexn06hY+J73RrFX96Njh7EUOnB8MekcnyZIeT+X7RVD7nULgf
49EpO/uq1oVYfzzmzk0WlP0pr3I37l8rDVLhihRcaZMh78qtFTnWYajgkRILpP2L4U0xBM0hc++8
5rx/NyFQLvZmbOin0o85Kg/eZdxp9if14vkjOf182cVT3KEdR5H1ZLatSXBlX8sIGKIi2gU1ObUS
rA4ux2naQ8WwV65WXta6YhAWzqclkjNXZ/fG9oB1i/nj5B4DstuDTieks88S/Sktm+At6jzjOvdM
/8tHCOCpkgTieap3/zq06IDucRLYbBdBAS8bMEv3OKJTZF198MmK+feUyKXovwvKcPP8Ow+iP1YU
RXLiFKHamE2eVbhUQGSWqF/tt0gb3Ja8HarlaH7mnuHm4+F55sqcW2YiGAshz/Tke65BQTmabEBc
SdvfIt7BV1PY8pEzqMQkNUPI2e1Fq2lE2fHJeP370+BAyAaMPg1tdJpE7+/ay9N4zDhdLNoI5tJ8
MNsBTwr2Y+FOn1zq7299NgzPUefsYR3+8f5Svi9rG6OmSZ21A8uQq3bvt/3X1xcOF/ScaJWCUbVP
py2qrGWMzNPkzIS62B5h7PFbPlMdnLmXGWxpzpsCvvXfVZg/BovEhcjEzHbcgLixc6psWphtpq8/
HhhnXg5Dn1mExjvH9tMuiu0UAMpKiQErm/S12fY4nkm7XTaEgOw/vtS8IL6fUfDdGySWUHmbCxIn
M8oYol1UFMoXqbDzt7TLKUNijHoj5m28VkmZbvrQEF9eyLgoXUkWMzo1TM4nIyJw8UfWA1XOwA9e
4UBAOei14PvHt3bmXbHNQJPiUNwRbMrfX4WoNytCfcuI4Bi9aabRWtEVGlf/5ipMyRyfOPOdXqUk
A0OLW65S57G/5rWhYSAi95OrnBsR1C05ms2tVZoz7++l4fGECcinBX2TaU3ZclqaHmEDQprqk6n3
TNmO2ZCDoMuWhh32KaJQ0TYbSacmo9gtwBpFBew0zU3Qz1FGEGQk9PZLpCxn3QgNPakysh8cVTGK
QT+rt6mGc4Qws+la6UO+UfZofblOPM/WsIFQAzBznoKZa6cYrYH9MpbQLttZhavzS6BxfPxe/95J
chW+Bwo+9Et5mO+feFCDTYS9AzHLDZxvpuvmh6SZsH+nRBUsWSCjT17xmeFq0c025o4Kp/DTkuAo
W2zyFa+4DBz9qDBWbQgXGD/pqJy7CpuhuaDAqQ169vvbIsO+xUvimIDYM/ORnwFmvfvsyztTjJ4n
YhiaNLepYYmTbfjAkBntdm5jFKV1xNHm7J0pL++buiXDwIUw9y1LUALXWV4cAYymP1B0dpi2cV4c
bTfMPpnlznw+VBpmqRi1J0q8JyvtCCwlsVgJ8Yfr1p2VudG2cKr23mon45NF/cylWHyo3c3Tgcc2
+v0DJmgQnIWBuAMXRHidxU166YzQnNRE0MHHQ/TcpShDoUVBJsiR6uRSZgG5+3cPripk9V06ebMd
SYOGZ5VG8dc/B3vep1MMZFNGmeP9bXVKG32UMFQ3hF/vqmmIr0LNRYBMdtqmGaPPOrRnxilNUwqt
zHnzsfDkjXkWJxA8kRZVed8mwDSKdo4+1p/MdadPkGdG6Cv9UuB5bIPMk7tSrV21bs1Vxo5GUNWG
zkqXQfQQp9pXRYSmLoCmzHIci1dlnA5BZ6Tv1yQpHW/adkst0WNiHdvyk9ckTp/bfBlKweBZ6C04
iHDev6e8baY+6bmMxDEAAG+bdPHCjNLVNKCtJqRwgnY1JGW8sKFWepZPpkywgBO5yrC3fG18/v4t
LPFU5cHMY+N4/1uMdOwnHUsPeoIUNl1gEU3bt3JbeGa7+vhSf982xSAGJvkVc56vPH2RTg6QJEKS
IbMyPnhO2Fw0Btjjr1+FXgOd1t8tduvkhkxiu7KIT39RNc7wKuyx+VZZ+fOXL8KQdCy0puwxGZnv
n9pYdWHZNcBPQS7OmD2jWZJT8tVtC6U6wbzsCU7fFJ6ck+XNKVWbD3AhYDHJak1O6XhB5lXy2Wux
5gf/5/5yvg4qBIJHkFtwxJlf3B8bZqPpM0VXm2R51M7/EJmavfaZm75OTuFmi8lwy19t6Q2PSel7
bzAeqjczKghnRLVHzlCIfq3Hl5vhNa4Kd7xhwrOrna5S95D2g+4+QLyFEuDkpVtvYYxp+wAWaLAD
Sd3edKJ3If019IP27IHBpeUxlFNn6M1/iFvRpnUUjNoOvLRJ3Pg0mrC4+VQaimO60ayHrCbztTZU
dRnainRmiLLtiwl5kRTRdOiCXamwTCxZQyQsg0Z7azqPJOGeUHUIfIYT2Ztch1gJ2ZOs+2AnfRiG
ZPO5RnA9eF1ylQIPeeotUXTL1i7sayJ6rGaTJjk+8DSrJ6LhdUjMe+JrK7h6RZZ9K+AQ3ENlBZDn
OVMEya0yH3TZirdSGXAzXDLe1aLB95FtB7Yu/lqSvHlkQ5C8KtlWwyYIB0tsam8Q3rGKfea9MDKK
eB8TpGSQsaKsYOtLDJgbE/+jRpa1gbdeEyUZUO3gzPk9sQ38w0BvFTyGWK7xuTgliK/A69OLbKCR
jw8xwtntV10BT0DTatCgTqXeSr0UT+aocNPCFgc0DdzWg/wywIsNm2L6B0QemrvGw/8CHVfUtzbp
TjdWj40Hl8SQPbNtgRKu4rrwl2MNGh4gSenCQo5qhV1DptWRLFDryYDoBuXVxnyj8++M87Z3do1G
ZjZicVl1m6mNe8iyns/0HyNrTjHbTAkbgwkdNtl2CrRQpJeVhn/ecL77cW48gWCqix2RvPw/ercY
AIa6dvUjD+rQPyKtmoDtmVhYocTqA+SM2P/mVoCbdq4owzu37+RN6SfmPh47bx+FVn3Qx75emujm
IByY5usI9u+JEn7jLNCgJtlCAyALjhMSDy2gqFLV0iSLFwqCK7Jh21DZ+KEPbhIRaa8GBrvEJs0k
WGvfWduSZ7iEIMzjDsADJBIvH2aGiLqrbTLQVlXJjnPRuFWV/S9757UbR7Ju6Vdp9H0K6Q1w9gFO
mip6Iy/eJCiRSm8j/RvNc8yLzZdFtZpVVLNGAwwwc7Ab+2ILFJUuMjLi/9f61hnVswhUm7KWx9j9
ZrI7R4P1cRAV2L6F3/82DFNebJfQni5Kx26F23REYuVyncMQUfWUx522sLKIRZseuim3vo4d0p4g
neSw3Wh1Gn+aKDaAFiZn7obIFR2/sowvGsreBKDRzcuaRGw4KD3gvi5eLlrI0NM1OgrzPm4TyIuj
U+Kv7zICX4KqA0fk6k1pmxepaqfjtSHwD703cmWJ8UrO0WrizrsIvxwkTj83nbF18VZZ5S06CfEF
gpMtb/FOJCqCHBi9X1JNyMVlAn5/8LDnZp9b4idI4J4aY/HKJpk/5Vj9ybQrM2gudxAMlo3iJFN1
UZpFNp7Uuzg8iV4WbkiQqAyONTCv68oBXOguSI9go/Zzv6brRYB2J9dZM/dKLSXrbMZMnZzVRo/3
rlMii3yWXVyfvIvu6/J8YvGF22P07TYCt6iWbYeIYhnC4cKI5UI5Ieu8vKieggG7lIe35PpdseYG
Mv+Lu7or6JbYWmPgXBzqVb9U11/qXfCghgmUqJ5dIKE2tlnrRQ45hekusnDaxReiHSUoCzLL9DFO
sugGpEUCS6pTlx6uYb5GIO7iEEmZN77nTgX2xMrvFdJ6bzB9QxJOCrmat3AquCeRnEIMmdke5F5N
ztPkN7sUxmKXyNit4Yxd0aiq3+0yG51ZLdWVkESgYYfaNzopLJETSDV1da+eUhfNCX5cnHJ8D8xr
uI2UHi+oBWVB/9jow0zKotEpd0QJK3dtz1Rw1u/iI03zKUtyFyxZk153OfP+jviNW/WLpACGZf5P
YFwh+cyMQEDFvaGexthswNTh5zIkEwqGYuP/bJx8TXiKU4HIIuvtrSrY3bhN7jhZMCrpfNU6y7D4
IGThvZAH1UwBie76lZSE9ftkscBQoIQjD9WM++ERDRcR2zIo+HfZPKHW+NSXeROfNl2rfygKv65b
86yXteL7jC9tJivVWM6yDOKJWzohfo210aQGvBqi93r289BmsUNrrhPKNhmImpKBLkCf5jWlap8a
nSQrfik38t24MAv4qTQT/BMj3ef6pvyx1kMgZZExqdNGUOxemGV0pL0JyZX3klPFH3KjIt1q1GyS
tCNeKGrheZ7gcl/qlGm6yBOTPLDQerskdM2tXtGgIMRVeKZJMtw3LHicux6lsxMYpll/TUbyBLY2
WpzSN3WyQUF79slp0tljDLKmEBRn9XigNOssJJ6Rq1FMLgCQbNuMWXLbKcmIvZbAAZyk9oyr32kc
nJNZEfEgzUlaqU6L4SsRU0YAJ1W+radEqbw462twQpUm8e47FlZ5XVYkAFr1QPz5AqbvxEhj53YJ
h0mHi9o0V1joibLrLGx9eryA10IID/eqEuYNA32ZPMiuRvVN0eKYkBqq+MMVWLtRuxRTVoXXS6iM
cL+6PrS+AzCTpE0P3UK+VtDFpoHAY6LfTbnZ5VuGtdVdy9AnmDsURuklgQ2pigzejIHK6kBwvcQ0
+3kDREw3Pws1I7dD76Ueolqbo6kiEsFIL6VcnZW38AkNdStlYayesuWp+lM8hnm9UeJkNDYhoVQj
GN58vG9ho/fXc9prb+sFVPXsTkWs2ycVABUlCIkl5btEkbv80ieD9v31BfFhiRI/6lqGomtItRq9
1EExASaa0Cu+MK6+mPJ9BORnIzNCN33IN8zGxQFRtY+PdUpf7CjWo9I/X3vplDLW2OjnC9fQwRvP
mNNdBmrpiQJC2zjFWvD6tf3yKLhSqFnTDDMPK71T1o9d5zCz92Vhb0QxfpJh1BzZtrxcg+PewiqB
yxBdPpezfyk88cSOzFl3UbgS8tAp/WcIb7ILDc66rQplOnJRL3bVKL8oMclYfuip8MT2jyfBKg6t
kYsihD4LUoslV9/rxDN3cnNkv3vYEGN7gYhzLRKgXaLFcFACWWQ7X7oF0W6e6YDPCw1JrJEkYNJj
U7ti9ko26VLHl31q1UR3hPa3331+q8CTo6NzUBknB8dvsISXrNsQktths53nsA5Gg97p60f5xQ3l
+lDLIGOhYHHY+NWyTLCg4QGuMZZBrBJmlelRdm2ZY3Tz+qF+cUPX9iK11TUznd7bwbODzGvFGhRL
C6E1KzPT9M1WY7bXGaablhCXsyQS6qmo54XIHhhfrx//l5eKbIcS9yoFPlTRjJlMVnUh2Mgni7Np
OkP70IQEQNs5FujXD/Xy3aOqSyGGq+T1Zku3f6lxVhLUQrQn1E8kEJKiExdbd9NvFukYoRyF/h6d
iFUzdlCQqftiYes7osRuqzrQJ0kEuhULF1y+89sXRDeF7hMtI7RvL/b0baf3WVvaaHESJw0W2jiX
pjDsx9+9betRcKKwFKEcuHNXPtvRK5bCkpMSIckIKOHVwSabCeLekSH/spDF/IseX0fGhG2arsf+
00kSG7lIxGFgdYzXFEysIDVgziJZryWAKbV9NYkJJuI8TFcE2EtBNRNlDGEiHU9tMQx0BqKEfrhT
PnWv/p0a+Ccz6LOx8AI1fZF8ne+fhwXu/v4P0LTxRtFxLjt4etaG9lrffAJNQ6CmcIxqgaInP6Ln
/BM0reGbZ+7mMfP6kbXJZCB+JAU6b+gdODS+Eervfvo7SYEHH0C81MhzsNjh36Byzf/bH0tiJu4I
7BiA3oHAJKdj3AR2KSU3lhK176zWnI7MogezmIoYWUX1T/uEhNLV1rx/QNh4Rgb2lzdxylO/VXTJ
F6r0dSjbHxGW/+iQUXdG9+cVNoWZksoamioubrXe7x+Lxnue4g4DfF/PkO2CvDaBX76rHQoRRH9r
uyDwGI0F8hpSqOWUlA67AOefK5uiNReaBW5CclKieKGSRidwvhZnG5YRewhcN6juc5MsFksKVS+U
Rt4pQTzcu74Dk7HJ7YlartSbuXYBSTJvTuPcGXMCx+ueUHupUKpvk9KW08bAVRNtTZBHPAdVniqi
lBNhREBS4Xz5tIPCDh2aPfcstthaXIUAWcQNob2JGnRSPWeXaR1N3/o6EeckAdfWfQELT7+0l8i6
IQIlvKxnKyEbGX6yB3OyIOle5TM1+aHlLES4Im8QyPwXJ8ur6zyVw8tqmTJWRMTyQs6Nu447CDa3
NTS2Mcpc2RdGYbWgHcENjj65ZGZMQtCEO+ZkHdTfomhQ8i/g4DrYPqNUpM05IBOQsZjaSLrznHAu
lHM7bggpgQNY2ay59AwoR+5GAJCN2SeuRV+0YFHsUp+2eVVkCMk6pr4k9Zu+rsbPTZyOzaURkQ3x
3h6reaQwVBkGioC0kQf5I+usTMxerWqTyEGohEjjApvkDYzWGFPI7KbeKVEqQAMlQULeiKqhIBtk
0OwW/SwtIClb1wQxmwW7V6lorNyvad33kSdjILNlgLX6XMMejg1rubHAQZWZn3SpZhXXS2/18ttQ
gGb9FKVOCiRlrmPykeoFEfb9Ck1okC6w+5pvuQBUs9QORY/AJit00VK1w45DZaqR2Yg6YBWNuXlr
ab0obgj31K/DzpDEhubuQPy8vrSfCKFmEDWDmIsNKeJkdPIczRKbVu/AKUhQMfpmkuOiWjozLU6G
rCVDa1LA9GxGq2i/LWktloCiAbSvRa616GPfFlVLvZma7wA+auj66BpsZYJ3WQ2L0pW412QwlmkJ
BsCyaVL2lQPC2kTHAgxdimxeFsdITjRi4QtfJjglIs/E1q6tbIBM0ZFUmPmlmfTaw6hQcjkjn8mo
rhQzt7ULithNfp7MQ6zBUJdnyfJknXyad6nWCXESokPir5L3nbK4hYlzZa6dowgW1WgaAfaLUPVx
FmXySTrXfI5JXjLrR7nKQWoaVT9H58K02MUJosG+CmAOIIcMSLVJV5MyX6OrCms3R2gWLWctO1uQ
uKLNBDA7O3SWftiEUyeZxaZiUWt6XTYUwxYFjhX5XRhDGxNCht/d9XU5AWmfATLPAtfZDJ+UaKbE
mCM3VmOjd/taohgiG43INgWJPt7YpgbeKwVjxyaiFwF8KSHyONCkLnNuIGA44oTF0/g+U6IVZM6L
TAxfo/bKu2jSGb6BlOd6+pEcmck80bqJOAr2oBQI0y9TKYGD92pHGTpUtCWKPHmC3EW2RwpmtCdV
k3MxCfmjmhqjmCtTvIWnkkr5eNuOYfxQajqgHsoDmPVMcoDIhHLi6IpSS675tLeXd4mSD/HGMGvQ
dQ2O/vMMITv1h2U0iNUsegM6HZ8BojOVpJ/eMSpHi+gkI9aJhVOnEUxUl0fUsvXJYYr+glutLrJt
WzvgjcDtsZ17G8bKYvulZIP3uYvLYVbVL4pURg7jckx5mwVmsjqhDAAcjDK3SVV0sfvxIWpIEmxs
b9BXoeVXEsnDRIs88l4kfXyAoyeK5sNuKfDvVdGf1BxeWxVd3s9V1z3urYvW3/iBBjLe4HlhD7w2
JVkcrRuap3WRbsD/WcUeCJZZoehrTnxZtV38rz8lAEAsU9gsOKrKS8y2/efKaP0Zqwr2R0RzsK/H
FP5/vjRaD4y+jJ0eO3X6xi/36o0yqCS02y4ct3ibss646M042xiZ9i3EKnHy7NbcPC1L/ij74qaC
nSX+9ef+nms9HHsgliqI9BTifA/l+/pEYQmqOBxkwXIiY55wQ1o3RwoeB16MH4cxaDxbOw2BfrD+
inMiCSTizVylcSg6DvhZszWmRpaS5CzvoxHesCiFq8yacqWs6O9q0lX/yLWuR/l7ZfZ0Fmwt2U2z
ywRie1AcaKdGpo43QtCu2+or6Pvodsm2Sxqm38HpGg+iZ/MpVbk4K0wVBjqRHJuUb3UblG0GAWhY
lk8pH2baP2RCbUm6zr5nllq/BVRrvO2GjJI3/NKLRBBd4DLpK+cKVVyTLLuMAogT2tQRW/00onXD
CkWqyCqKoesFqVyUa9C7/GC3YabzybQ4Pog3DGZqz0xTjndLO9/oTh1emYS70juKq41jMx1bEimx
CL9SbKx2gQLNGtv46fn9ey75E2zEs0H0YocFLhloaPzHx4QWTvnHqcjvywfxfGrZ/QNPU4tk6m+o
kABqAKuj4fdZgStPc8v6o5VuhIaPRdNuc/VzcoE7tuqNgS7YbIhkiqo/5xZ+pMnYiNl34bvH1fBb
4LH9XZcBR2INaAd6YFAhk1/Im2lct/UEz8kXJEZ6+jgJr6SvOSzbPp+/P7tNv5hX9l+1p2Ot+i5s
Lbz1XMTBJkjkC/7mNCSphMUGzIA0MBu5DpxYfHz9SOu0/Oyt/nGodWPqrHA281AFPy2l44QJl7WM
IPY053ywP5bFxAZh1lnbtC2A0AGkdBZKtDrrz7M1+Uso38QECN4V2vchekutidAbiRh6KukinB2X
iFKVrzX5xfEx4dF66X/PQk/ni1sEtce6/8ZusX9rUrstjHFUSEyeCRNZBFh2bYSEZOE+oyUUUvrC
hBi8fpd2Upi9o65aYnakOsySlWjGB/F5+ZzGj5H3c+Gw4LcNz26q26gZvueqk9+aU3vJGgsELxk+
lzEye2/S6MDMpnM56CANqD7Rm059akC3GCsyj7HsaYLlbdRc1sNHkkzGTaIos4d+BnPHYiVInUrS
ICPnbgaYnmd19W5szVtCnqag0yV6zDAXd4SnwED8lxly7JNEE7pKHc5e2zrCJ1koEPQjP4lW8rRp
SI4oLw9EkTwITBs4EdchSrmY//ZvSTtOpFVnHYRvu5/81qKKq83ZQ5mTDoJ0yfJ7EX0uus4kpiW8
oHF/lrNacGv0oEcKhTvJ/cHTQY2wylpB5bA2OShKzlVm6cQ6OL7sJJU7jPBkZiCcaBYxRy4N1TwC
3J0gYXMRoxFSRNd5s97igms+AW5pj+jBX8wU6535+3Ssgw8lSdMVm6XK8R2pJj9BayJ/0Iid0fqP
LQkOR1YH+2uQp+fAuMQdSkkKF9z682cFzGSKYJwOju03DdkttLmHIKrN4cgbsBP0Hd5j+BLMzHRD
0ECtU9azwxR6PefsXB1fglTqDlN3p03TukXvLwtpGsBkLz57Gu2sjjUJjZNxNlvUHxbXtGLjRJi5
7MUVwH9zKt7WcCoIAxlOytJ60Eqk2INz2edKeLmMcuRJWr8JS3UI6irZSroE2W4WxE8NV2RRDnz0
nQ+tAaQ8FPp5DbjVXwTRYQ1cA3Ia6ipAbMWWrehYCvk22xUoxXSYw7hCFShZ29KOCyrXovWsPLyX
5PQBE8eXiDjaC9JtXMmJFoBScos4gCklSz4MSUV72Gyg1lZi8TgOSWlEQnrOUFZH7vMvxzIlNtrZ
6B4xrh1M/fGUN6OZEbZs5fkczCSLprQrtNKoTigfvI+HuAJPHpsbcyYLm53rPMwVutXsTO3yr69P
e+tc+uKZk11jIF+hxHPoCLScmrIYhhffanHwaIJqDaIH2ZW/OQDOBYqiOu7kI+P5lwdd19OrYQoH
2kGlXF7GgjmCg5aIMugmbiJzINe3bS6XhHxXO0sRaKRfXr/SX85mq4GI9wfQ16+4RpZOghZfdwOy
jMMEbs9Tth2y3K0GyaFo1t9Z1SK5Q2XdzXKWnBeDcWIL6cdi8R8roAd+haf3meLuahVDQ0js7P6L
RpEIyV8fOX7Ujro3A2f0wl3KlDWS0NaQAr84muU10dSehW2K1ER0dqBa0hWCnenMNgl+h1o9TW16
ZLezM5kfjgeGJRGHuJ9MwGj7p5YleRSxy7N9p/iioUa6zuerOetcYzQ3+C9JYHKA9Ve6dgr5eCEs
+pIWDpOFkfQBabKdn0V8ohSZwpTatlBRnC+i0Agyg5zspdrbRG2FB8XS2U5oIFyJwjTGc6oadu+G
Q3rZ2KTt1YX0ZUJAij+xBiN9b8pUD6WZ0THlF9mYnjhjGLqaFOF7qxCOdxJaR1Kh7g1mNTdeZmqG
ynJhRdeNhYBMKqiJlJE4J9y098dCSr2cGx1FyP7MubF8krhJGmvy2yTTj/gff/WhwJCNccGirwbl
Yf9+GnFTowC1bB9L6uBrQKMjuwvULvmAiKt9mln+b+xChse269vHPy7va/EHmbMP911Slf+xHupb
BZA8ieLuP/f/KJ7+HD1W6y5g7w8B6shuvu0f2/nto6Do9p//8fQ2rH/zf/eHfzzu/pX3c/34rz+/
Afsnu/rtY8RpPd9OsAl/9t6/2I+8/Z//A8fXL37laQdiGOwyVp0ygCPHgXj3s+nDT1Aa0NxhbgBE
Bpzq5/5DUuU37EsswIcarA408czYP9o+kqq80fA284BpI8FMYt3418X/2AVw3/5xatjJJ/5+/1i2
0pNijY7wgb4IhN2D90+11zKwgLdWWlkswbrJCEm3p1JIPuphsLnajPPe1Qn2RJczOMyboUok07nS
6jpV1tJcGuCFVLa30lBNFCtY/YtTBQjBCGQcLjBCMsJtcNMIutU6qZOuTdweWX+OnVu+oFe7BpvG
6k3ZWlJJdA3OS4p1pGi4Cs2Fh0gnLdgrGpQ1IemcZCDok9F6IneE6aOAEid6NCJMHrT6s+jN6lsk
JUTYlW31sHuwvzXar+vH8h2Y68eOgbw/XP+fHL2q/Oroffc4f4sf8/xxfwe9/tKP8WtSnFu5itih
ENwz4v7aQOv8ZBVTsnzjFdkvzmlv2GuvA5utNR1QR2Vs/zV+FZnfw5pN+31ljvDbvzN+1+ns+fBd
AZMsagDFWsB5eZ32pzvSh1o1dNTQ7XNd2tCQat0oJEirmwmmefZe/3h1XivM7Q5FkRLyNP+DVXhw
KH0sChzZJMeFc7x2zddoxvz3TLqwYZFT4VSio7saGTFl7h+lqRBDJ01OgoetFQhLSCYp6aAc2d6s
57p/2+B18I9Td13dJ4cLgl7mGsIcvyz3aTkpQk3x0Hcnm9fv2M5RfHAY5jXc/uuGbi067F8MMw5d
tpykBJIgH5r+osGkgJ7T7dPeS1ciymIRfECoz5xfGH3o9+z3jajyK1bKcjOQpHKj1vKltcTvXj+z
dcW7f2LMxWutGVsvFIzDCkUXk2AOfSfy0kIJvaYr3lWRQQSSTVQoI2n2Q5Ec43Ad6DXWR0uaLQZs
5lr8109t6mfbHVIbRtLWw8hzytQ+nUBpn3a4KLx5Yg9jYMvxCdkYA1aj4ykTrey1kNXK2Jy2pkZO
cGymJAetFO7X78X6Mh7eDDx/fKFw9hu8rwdPqR3VmYZ/CXaWgLrZrxxw3a2iSr6V9nB48IiMiaug
n/bIoazO24k0pUmtEBs71SfCZmYactp4YachOZ1WHJEyavFRtwRxW0hWiS5prND80i+GdA5oYHk7
qMNU+lI4AJuWEj0IhaQWXqslauG+fm0vxzl2RmtFRK2qH+xP+wNwNMHqi0kmqsNCYqphXdk2kT76
rx/llzcQ+w4uHgVS8SGuacm02TQSLfYkQ16CvDIpZ0WF6dfQNTw1S60jM9HLSW8tTiK8XAuIPLa1
/vZsIOl60tTWZPBaxbnlYRVBqFvMpj/P4zG33K9uIHsmmB1rZQyNyP6h2nzOMHgoBOTgTnVR+ZKu
mKrHJG07idfB+4hjDInSrlqLyXf/MEpfA19iR+ItulNeJfiiry27awPSWfVtV1syetZE2/S9lXl5
blsEGirqZjHH2B0vhzCIB2s8rbN3HUGP7Oy7glA4dNuU/Y2TRk3v2HskfkW8zkZXQlK3bFVg5prk
IE/pKg8Roc5qjgUXfXt+ZBLk03n4dlEBXd2ngApWY+j+pckDuWR9TOe1o+nuJRZ7fHXJch+Dv+r1
MHoAo/aX6BeTI6PkF4+OxSVWPJaKrOsOnZtqqwFha4i7I3YqPnEapONSnx4jtf9iJuXba6jIEXEb
aYe1hZFMrrZUQ0L16Pbw0ZpJPp80yNmDY3r2OMcbzCzNkRfuV/eU1bEss59lb6esJ/XsBaiNTh74
RsYeEmuqcVOaXUiOnb3LB7U5aROSiXptzje2VSanr7/qv7ipfJxZZyC343VYlVrPj5zxjizETZHy
3SPDkUppcnEH9Uem5F+84BTeVvAbXwpWUgcvuN3pBN9bMjOyIVtepqpEhTTyTKVYio4Mz929ev7q
rbIyhgjMOoCN7FTWye3ZvVTnmFVIV2P/apW7GhtsTOnVhCC2HVtaXpSn3kVWJzbWKIutrcXM2XJF
NzAtsI8AYtqWiZ1v60aDHqfmjlfZZfqbN/3pFC1QeCsghTli/xSdUG8QiHOKS2/EtyMBhJehmI8V
iXZbnZd34u/DHDxbdFS2uXSy7paxMwfK3CtePNREei3z8hWbWHwqjFBcyNg53jc5/raqR7yQ9HF/
m0wzEfBt+G1iS+cmCeWK1lH6jTSTQoUsOrDsMbodnHR0VSsl7hr7xaZIyRhTeufx9SG6ux3716Gz
JFbXGZsJAND1/u1iesZT1SBQ7mw7sJ2keZjM3PnI64sHPbH6r11YIt4hcZ50sspKKbI7vUOy5IOO
5ZCYUVu+GAAKRet+zyTSkWC4IMug4qNO6cYPSexcUSVCCLeIrl68LBlJ3lbAO0fERCS57mOzDF2j
R+fjNQvVmtcv8KCeyf3iY7425HfpEKtJZ/8CmyUsRgunkdv0JDaQdzV+4bLyYOLMzlh7VNDm7QEf
n9wGbJDGt4lB/4D4zgD7q1cIotheP6PDBcC6oWGfDoeUqX7d6u+fkFCbyCHM3WLlU00fc0P7LjUG
Rr1mIftMz485k3fYo4MnTCcPO75s2/j/D6f2ooMtXvJKu+NIZ2hQLsilxcI0ZZLX90W7zVhb0scK
Ta+1myyo0JJhdpqOvJbqunraPw1eCaZ+lrLMwZQP9i97trN23VyQsacWqPrlLHrf9WbnsfLuL4ig
XfxJWYxLNRfVubSQuzk6DWY/gngD2p4w5+oUU64K+rlG2HOWtA1dFUl33uPPb/zO0B9Bvx7pMR1O
rexIYU6gCoERw7xyCC3BUqjhz+kk12xnQIyl9C2PlBFUeHXM2f3LIyGbZ48rG+yADtY0XdPU7dCM
kitJ5XdiwZttbZREcceydGT4rfd57znAMVh3jStfh7SnVST8fAqfa31WjNaJvKRRjJO704ny0aYq
xtHHrVUeeftejHWiS4D5MfzW9fSLAiPW0b5xxor1jFjULe6y2HNyfYty386R2L7+Yr28MpvtGfBp
tvirSOTgxXJqcNbZyEwUmksIBWyo2kCpwgZjmtHeZlhbzpUYkcfrR30hjllnGF5ptsa7IuoLz5G+
yF0nlYQMlsInIfr9UEyXFVKUtHXO02Q8ozm4TePxgtXdkZfqxajhdVLhr7BbpOAA6H3/Weaz0WPh
xKOmxYNGYa0OvVTYGevv8diTfHFzORQ9VgMVEBeMjXf/UCl5j42lrnEjUan6Q+sQ7zfVVlDWFP+y
1ECqVzfdsfXGunbZG6wQidamH5t/ljgoKPaPOqg028OelnXC1myLoDL1U6WMzppxjLYVPX7qh56V
avU1cbf6RdOGHS4/zOBtlH048pzXK3xxLqsvaQ0pofh58OLYyQCmhWfoTWQL+6olJghOTS/jlhtr
j7CGeluHg3xdm5sCEbMno+Hs5P7yyGmso3jvNFDA4xJhTkKjQkX44DTkkV6syIvak1hj3zCV1Jem
Wleblk2XrznRA7mZ4TZux8RX00m5NsNabDv01+gsJePbVGjb3Rn9VqXzv2eEIfK6Zw/nRTX/fRVV
z4v/u7/+VAlV3jDtgcChfLOy0ngKf1VCJRljB7sQ3BjUrEkWgK33s5avKG+wfMB3YRKjRInY6Gcp
1HxDEBS7Qv5bLVb0in6nEgqOZ28YMfvzYvHvszIg3mDt9O2/WbW8zIaVfrdoKpnbcsylCyst9fmy
p4ojvNZy2uW+tqr5SiuxuV+QUp3ySU6c+IqmQ/HditUpWwNkw5uomMKPKfKVuxjA3QeUjLEcqGqv
oaEzGnzShFBQBDDpBtxXktporgRWnuWhGpPC5iio1RFRD/113Unh4gkn7ixyQSzKf6GuVzcaNN3+
RG1a9Eez1GhflFHo87cynFvlk9KnYbxtxYDaMkqTeEKfnCWnztJQHRxTxWw+kNRU8bmTIsX8oElq
lgWrcXujz9kI2ymvsikYrM5sUq+sakULrLFGQWRVsdSfmrMy1CS/OpWygdWhpG+FXre610XTGlov
6eaFHEXFJYuTrN2kFkE4foY/3kRRLtqvUjotzcY2u7VlnFXZdUWdezsKK0luBkRLMVzRUGnzwOkm
rQAUn7TDfN32Yo7dVQPL+odocaRRfQyhYG4yI7yAVVLSXGms/j2MwSzxHLW0nc3SzGAFXCLCB/FQ
sXSNUBWa9QdDTMZVUk5Jb2xEvPZWFk2N+ls0pcqDEyXhQEFuLL/rXRmdg5JhUktbfQyarrZzr9Hp
8GzqQTFoxBTRA/pnB6yFZYgscAadMFWZyFmbWjo+JHcs0/adneHe2xrAS2a/bSo+xEOShZknqc4S
nzqhschgtdLmgpxoIMnRUNPAbeRMyqFMhtF3VBVR7QIVYBS0cx62qJKkYXJNDBECB83SPIjBFvF2
pHmduqJLE9yVcmyhU5NFWrqiEc6HNG8LWuXzSu9Ii3lxlzQaTR8iXPhZ5DWWFjVP9XuKZueJM5X1
ljcSNA6Zu9m7Zqi4MJHpWeONWk6oV0ZqyxXwbfmTalesTzPEcRQxDEHUu0rM7AdT68fMG2dLJUa8
s+LZ09qoeDAbU6BbX9R58YUTThSOgE3kQWfW5tWSNMkjVmIqftRTq1s1KRItQOBRfc3taDyP4hjS
QehIceFrNK8xgzR5+Xky1O5rGmU6QfZxYT2qQ5II0uOd9GvkpPHNnJVFQuloTCWvybQ+d9VYklR3
qE2SnmGmTJGb1noCsi4mK2rIokTNCQ9J0/MxIRvHZXW4SLj2S+laLQ2994nNHWcfB8V4mi7qsIE1
CYyjkOO4c3tpgo9TJ7Pm1VonS3gXBE+16cz8TnOk7AuAvKrzpiRTOxdkVfs1xz2G97ywCdmWK0t1
Zwvh2IldqUMROMT1UglKVEfyFyXlVDua8O+0VA8JbF/q7mu72A7h0voAbmtxKCI70xAbHtdgGVt7
hBXnzUizSUYJO6rLE0uzD10TNpI3Dkn4CLzeaTazlkbtxbIAAnJLRQMbBsqluF16Kb7Uc6wVfrrk
6eMU69kHDFjoXMApcfe6uijeRrNwehcnlIn2WB1yb2jl/L7v4+aOEUOZEPqCXZF5iJqDSw7rM0vQ
C3K1KTI/wAtvMD1V9mSCoSpN1S2UUjrXifx+HJNRo40ZDeZFpfQkkus56GgIA3EZBXVeEqRoLRYu
mcoahp4JtdW3pRPng2+EmbGNk8KRTsxKs5ynhfW/v/B/Gutu+J9Tit2k/eP9/Zjkzz/zu995+sxr
+hvGC19QSmHIKCiv//WZf7Ji0s6ieMC64LkbQVXfrF9xDAJU0WjJr5kCP/qdtOvX0gCVSptOOy54
63c+8gc7f4sOzboroWHH933F+K5r+mfVOnabGS37GRitMwjla8jfQTK1ZE77Pay1uGGqj53W4kuR
Zp1Se0akTxH0uiGlVAQlmrlhkxatYbz9/RXj/2+9cQydNDTQhJPEw95SoeX62sj5r6/zY/J81Pzy
959G0drgeNKZq9abNa6XjrEMi5VCAEPjh4eFTjiLfe47hU1qveB+f44aHMErpJ92EvLLldOv/tao
WTcQf28w+O7rlDvYbVEqw2IDmm9/1EyREY5S3d3N5VSbgT7kJnUY0UaytrhTRqnb0ysAcacjRqr3
EOH1PMF/WLf2W5EZEfQqrR3yur3jQwlVzEWj21p+m1vyHNHhi3Xr23//0cRq/J9nnf/6HsX3mHW7
+z1tEb/zNF4szAh4EViQAFk3kEDTd3gaP6b8Bo8OTw6RxV9Ty4/xo9k4wNee0jpL0b/9OXpUhg96
iLVft+4s1x8dSIJekwhhcWL0Phs/DFBg3nQc4SBiQWenfFAp6OtIFjB3wkApx/RC0uzHOY40H13l
hZ7EJm2K8QypT3wWVkN0Jg3xl0xP5Y09GJ6szmqgtG11SVu0WBF11KakUukxPJLsaHkVpITS7e3W
uenRAEAeGiC6u2MXjfkNVQgxBE2sG43Mv9KoVta6KUQg9Zshar19MIx2Ol+mXkifaketok912hWf
h84aLjvd+gqZpr/Ny0JmDeSIvMTzU6DEM+UsiHrTOW0wKQx6F2a+jMgCKf0sUfCuJrmsL0eipKiG
j1XruDlEpe7CsRN7OSFOEBVgnfuaXfdntW0MrsApfjZAk/AMYH9et/rmKSzwERcDicLNVSFx6Wx0
zuOwv5vhMyN10FXghVPSnulDcSGMMslxZSiWn08VdEC1NbdmiRFcUcogFhp1rj7d5pnciA2yKuJr
HDnswaQ6pVIErDWqj2IRbjmrvhAgmpQojVCWYkwGgKYVFwooMnBLxRS0WA5EE+XmdUGDgNW+8r1H
65gWYnwXNcVV288iuqqLcS5c2k/tx7aFT6r/L/bOZElSbN3O76I5MvpmigPeR99lTLCIbIBNtzc9
PP39/J4rqU5J58g016SsrCwrI9yBzd+s9a1BXHv+yjF0N7c0jqlf8nNXKsZ7szSxh9lVXv/u18l2
dkqVck46M0e+ueRDbka1W0wjMkznTYNE1u/mLLuNuPR52y3oyhrTnP2Edco6v62rkT+PgTWcu3x+
U8WM3t0d7ToxpC6SUbfl2eFrgxolj6PaIrqNh7YZh3g1lBlV5PuicnUTY+q/SoLPQsfo9b2zVSFH
bdkneTV2+wlJu4DnjqHaR/XdeNh+49JsZxdJD3qH0zw4+UPmZ9TOWmnN7Jbzan31eqY3Ed3aXe94
h3QQpzZjVJd4WWaPu3arJJvobqsQu414ocdCsBEV/nxN0+rYDeXQhzmcJvlY1cDvULUbRR35lj93
iYP3tYscYfndztaQQ0PLDG1B5phyN4phkwZz32vZcVzm9DMw2awUUPQoVMfJjTZnAShuid1i47td
KgckmbbMOlqW8YWFt3cvxikDK+2Z7S9eAUUCLccMB6Ox70FYhmPa4FiT7nnesjGiTdQT3PYKL9b6
ibP8D8zPvTTaUyYHSmx8bWXw7ZbWkgCWRA/YBRfPKNI3e85TOMFCEkibzcAFQM72PEeFLCLhtumw
b6dFq39D6BsS7ul1OaHllctu28qT6zRNQovSPNvbthaht4zjdVtksIU0O2l5aie1PKAnE0WoCTIv
Qmzj07bDMzSGC9TqaNlEf0JbWT+hJPSes0m/MEZjhwkOZT2N3XROs1mcWwvjL11nULVhProQ0Qp3
cqxkbm1vt/aWqpKtbdl1FsPU0HXpOaEaYuu+dKUN9h6IV8/OuV8sM4Yx5pxGcywf9bHqs7DvO3nN
2rYww5vr+8EcwXuGcpG5th8QSH1PmZGViYfRpQ4rr/UcEhjWnZ3ZPrbGOvuzidXlnFuHqK6tJdzm
0n3UgG1CmteqPzByxEcVjGO6nwpaMjaPjPcxGs5o2FOGHlqTF0/pMn0FSxmcFIqL6MY5pWnM6dYz
y3opq3w+edrU7/XetPZ1AdZYGP6s7VpVNGWsrUN33Ko20A8qkJ/2pvWnYFXmGeMF9EuvzIYZP3Yl
UGWkTIjR0FtzohwWv44aOnrnmg1xKjEIVfP8NdDt4EsasoQvltusqOK2nYgj35Z2OmuyG7tEK43m
Zq3Mui28oSlP7ejVd8Kz5Yfw+tnYYT2C0ZwD0s+Kjm6IEgViXx4tzovmpj6oiD6rQUks3SsA5ftK
OiLUJv+AXopUErKU9pT0H5yv3akvvOkSODO8uqnsD9kqrx5Z77oKK7J1yVKR+qKtYTfczAI1Lp+k
W1Bsh70DZ9F1xgv0t+6saaA0g1x1DCKqGgGXfZui17f14EEWhftYarU8WX3R/MCBmr9uIySiEFbj
DytQj6PW0aLmcg7rTr5yl/vhNHmPKDiysDTsR7czVj3ccnUFmvBb4H8yvdlhA6DpfiTyVL+rBNV8
GGQIWDi+240ZRN2NDkogqzkI34ZyV/unokFe21H/X7H51S9NDQ4ztH2Wz8jSL9IIQJ8gzuOtk3Ze
Hgqoml+thPc61FHbG2PkyA2pe9fwyi3q/jS3AcOoQq0xxXQdduU0RbLrkDhpdtbAZtA2NyJ22I7r
QDDo6+dLa1pXfZFP6WAA22DG13DCFm6avivWl3ZUiNoswbgGSao1+2pzIAKaoCurosB9oxXG+LkZ
U/MC70M7FoPZ3G8KpMVOYOdhZtUVaMvgWlTbzu2al9QrUMhBLOTUDJqybx81Y1uQKwBX3qWZ6sUJ
r5z4Wm89P+ZeK+9IPPLWZ1MURk2eMICPkCnnz8njwU1sBa1vh0dHf9tGuKNW4zYxeaBUGpNhqRNA
GQZI4CJcNq1zCG1zh3BUvywF1kprzi8LwWEBmaLMVAQkB1aOXj/8KD0nNxjQsQBKGCDVD3DPLTRw
lV5dIXS7w5lRx4KsZJGXQJnTDy9jzXpZevPO6Erx0FftXowAM0TV/GwEG/1psqpdmpeq3JmNGl62
ArRuiOT74qYt2E1G2RYB84SIhC6po3sEaeJk9lbwYpFqg/UQrRpvx6pJBK/KRk5LcVE51onUxCTB
bZKrOOvr4CHXuThJkVKuhmk1V9+ZMZQjNiZDMNPYZDfs4CumcucDLMVABG1yCUvT7srIRTsk98Pi
joCcURuzJNaZgbxkw+r9rprpMRX6UO9Ma/DWoy2prCKuIDDGbV1l+2ZLT6JYWOg/kqD2vS8TjdhV
jguEbJuiNL3LsZh1gB0hvIYSX/sS+iM0F7i7QeoeRFcQz6yPhTYnS+f2aj/Z2vxHGGQQcoBqb7CY
/QjkcHXQet1MoMZlS6iBpQUH47TuPWsrwtKgpuSLyC7MRv1TL+SQwPZ87/K8SyRKBG3lMM2RQgQq
jYICoevCnRaVi1uGlZCCB8VF+cp3I98XBCWMil19MSLWPw+9kV5utLWEuNv0nNYM5bTU1/KoAaiC
pkqOmh5lea03N7DksMtJn5FI9GnPQtWRbeX6bXGaRW5qO0B7h2E058TReeSNovpdFWCgRWmZd4Xe
edd0ncAkQ3EGAK010rwDwTl9O57RxdZW9Ve9hozhun0EE1A85kvt9DwIa3ZC0n12SsPcc5Up2hn7
XVfLyffBqD13NyRMNHlFfyq0domF6F7NjIE3VWz+c8vXA2DRJtKXvofJ0zBtn9A4f49mOh9GvzX+
cGHlIauEuw9m7ZGWYwE81BSNTw2evqMCXOJSs4JPpbD7JPnSF6dsmv35lZPbH09Dnpqn1enmmNW3
/5rznq7CSZe4BESZzd+TphevVlrV4FvBFzNVG/bpVDmIVqSlHYPWqr5yQIK7gRSFPDR7Q/7cWhYE
MYbVP45FFRM3Qp1KbcSCC+ekkEjdHKTLo+VxUgqVsa4LZlF9bFC0flWWN62naRN2xTZm3IKjr0kt
NlLNUOB/RtDAWzuWL4bLPuA2MuXP+WY9Nju8yKgjSFZ0s6tvbo5zzRnaZug4msI6dCJr4imwgGCu
DXD9O7vL1LIDCuvwtnPhtqSz3w8Rf26ynl0hOTRAYTe/Gw5Gg9I7mC1GtJWp8AAGg7nuyeyUyDJU
sANH1E47LZ1FZDLP/BbQbB7In8vshE0QPzLOeMSaldVH0W3PzKAc+ckggPLaVt2Rg2AGvBIoOX5t
zWAYoLKytSTBFA/tWDO+1kdtCL3OKdVjpRfLr5KtUxFWKqAKXVPbeRkg+VNXjp4jY6ng7uAAXa+1
su3+hddIPfKmJnkmBgrxzGX12lPZTOYGin6DMBuOa7EucdoN/S9ADsGYzLMkl17uPSuvX/Vu7T/Y
3rUV5rvcf3dg8xUn0eGP5DXRd/esx8ozsTbON2Biy8NDOtg/JrtqhhjkdeYkZa2aIYGVBsa86x66
llEb8srgCyi+yHbUw4/sh4yQOg4CNyG4QRVNI6sT7JblbREDjoiyM9AmB0I+QHnirWUBrpV3Vw7L
nku/12cSElNeqnlY3BLHDi3aBxfV6IAdR80CEVkzoq7MtLm0k4Gm0f3Exq3suKxUJSNdDvZbqtUu
Q/tqZa0DGroGr8Xi+bEuW15tecby6EKUPLkA05Bhhu2K24OKSuVPlzpulbSBMF4pYDrmRPZ0q5Ky
khiAqblL66z9XlbPV6GhFfq7q80VbRbq9uCi22V7AxM51b4QaUMRZ7VJw+4TSpJwWnF1aNSCoxhQ
75bM2139IwiqXGGyl9q1KjL3MLVTStAh6jPg1EX7Ckd+LZI1G6bHKjVYFrBK3cnNSv/A1JqS0ljd
0ENT03C3LBSzVSet+0qfJ5kshmoz/ulJEg3yTNzpi6XmJ2e2q11mOBs5QpujT1Ha6rgdhyJtxHUM
1kJRknrUkAre/sJK0Kc5sibYBXHup34WO+lgp8mo1vF9kbJ7CrZ0vEEbZghXBK1uHy0A6fTU0Nj1
lPV+1Ua5CeFhJxzz6mmb/WSX06mCgL83JEVN6KrFfJgCCRZrTdex3+cORUG4ksCwXEFVZ6GxsYmJ
DJZK72IblvoUTIVWHnv21NS8ObuosgLpcMFRRg80ExyGY352DR+3dFcQh1CtLWoBhcfn3rKLFei2
MbvzUZt0bzkwOJHDNd/o0R76G6Us0shA7W7sbPEzazr2hSVUlIQylzdZP8vhB7EokCSHUXPPi/CB
aHO3UqlXQntc84qt5eKTM06N+eR29FajrxdRalsllVBh36GBdI8MYvqHDnIUIaSAryrNbT48a8wu
VCD+MaBdee7AQX9WwKyoGSrfCEFAtLxKrVSwCcxh1oR+O7D486FFRaVZm5dJGqg36rqN4cX0Jz1Y
t/vC5jrkS3E35PqMgb7jknMcRAv75vzOYxM1HExDM9bnCpz8n9xahHUu1VTVh0Bo5SErbirqNp0m
g5arCfDKuZnbPPgDGED06K3rDGy1vKUJvjVrBhzIuarKT6ABJE0qnrt7T2pOfZgLLWDPpDfjwU79
WLfmNGKI9SxgMUAcfxeB80sbU/2d8A6eSUO9LK1kfqN1D41zC62sHvGyH2qCCOj3xHo/Uu49Syrt
UPMcAGD1wfF9TVHsvhEBEInGOQHC+aZm/dKEegx6+dSZxu/aEBdzvCmLkaK2/fLFOrGIbG84Zun2
FIjqBh+qvlTdwN/znHfN4mmcnPah89tHIod+OJ39XOja/VzZzqXNUH/j7KWYydv7eunvGdyc54Cb
rDO2L6dtf7R5pUe+R9oHPmwEposxhHnt/FRuaf6qjIqmYAhyeo3sazHRKzY3PTcBPMQxkAxCQgla
0iIcgh6Gtm7ebphhJa7Cc+AuVCmBEuIA5OtFJ+qDMQxFJ3f779niLjEm8ykX7VvX0xA5/XbjrrHp
0+ENQBbru6MmaXMOOntLNKJ+W83Oa9BIPI2NXEd+BTb2dvZabpaK9a278H6+Q6XAO85a8Qtty72j
gkO+uU/MdK6t0TBDd2NfMPaoHM4tg5bCwUwPn+ggld4fZ22yotQUiacvZ61v7ixK+LQUbri5+DjK
zd25VX6ZXa2+NlIQMuG19/pUUZa4ww8wd1tSdsWYAFwLjqiB+E0WeU+91e80RgI5EsO4Hn03RsH2
GqzeQ2cE7T0Yv0tLI6VzPhH8ToTAK+DgPybcygsHm3+aJ7pcZjbqrJGfCnpvuaPUQlzrkQzeGYzR
MOULN/2dNWSrFun2RYTYD8Mt83iuymNbaMWlb7OHaWn382LeTcNqP6Elmek+2LJKfQxODXfzsW+1
5mA3vJtcyYDKG+Ht0/bIs9mr4miL9YPdbCIlvyBv/5C69ZRTrQJ4wk9qKG9POMJdZzjLEar7U+v0
HrFMJUknripIfXd6RHO3a57Som719A2dDw6vTR+4FnybbQURvRasNMxqGY6e3dwbmnje6oop0iTX
+wCtx3dv+0c3S99Ga/ss2vFUQ4HeW+V6zzBBhVZrPRkU7/om4eVNotjXDR2fRHspEApdcoOUmbV2
rJ3eb6hEimm7JxRAHmb0ZAVqjpDXELcTp/euMuv+mR+DepKI1eTWTx+8zvhSFcUvLgSUqVJ6YQMJ
5+D2Rseo2bw2Jqh5n4EazMDypXPrJ0ekP0Y/l7jo6z9UG8wFdDbjTGHKQL+6NYVpWhQD3yskMTEG
j73fNac2txuqkSrvgoo+uo9nj4VOn1vOR7bqS8IA5H7I/U8rVefWcD5ZUs8xvojgVheNuyrI5tBv
rB+9VpNXUWx3vtdzwxr9JXPL4TPIpzLGrHRUlX3SBwVAFGd/cF9n3kwbKchFjwtl59qhH7MKo05u
MydtHDdrflqNqapfaOjn/ZaXwaUgHP65bwFFKPCZj13uWy/uJrbLBIV110n9PaDLinOHGC1MLlpE
bJEgqrZf58NcVf374nD14QN6sQfyIRnNYX3q03w7WTIF5LEtWnLLg0JgoqffY808o+8FhWQDPUBI
3jRgKJ8FOUtJx0Z159f52Zvn8pg1ykg8gUhlkMzeRHFqy/YF7NcjBv2XjDI/VKPyzlNXrxAox0NF
QcpyeU81d22spdvpPFZRXhQTcBAkyS66Ul5x3otRDuA/AyhATUG+qKJIOWASjBlInnlw3bBkMBda
m3rv9E0cMRDVh3rINjoXuCmT9DAXFNvBqoerZzGcqMvifhT666rcg95LGUFBSc9lLtVvbaMKyMZb
wAK9E+kp9qVoerhB+XJsgvE4e8upr+v0OZPjegEdZXSRV1rHzKWBTK2y/0DazMRwE3ewdA4ir8ur
Vc1D3JGhfimmwf2Bp/Wn7ZMhjFtXDzF3vW7GnL+wCdIjmAVlMvvdaRFLt8/y/gX0T7PLO/PUMeCU
yDQZk9fNu1l4C+lw7XdGFKrsm2gGt5vUzjJEZDD8KXlI2pINW6gBik1wYdwubFzSTVqMN+hI+VtL
c+JRAiSE6MUmU2j2bEKMul9i1j69dXioOmPvcI4cC7v6RYPDC17T96aqD4OffxDDs3OM9TWrFQ10
Nr66tnR/ZFtmEUVZ8cv7PZCIYCqvvu59b2Bmf83Ots8X7zMtmneMYEffMPidlTL3yyqPdukelzLF
xLb9hq+KpYk0dugNhUW0mUmE1pF9WL3rx4BNEjNzOylU2SZqWYvIaZs2i1iupaeRY+rN0scPMThD
7Cv/zUvFD7qTP9Y23pdLsSXKHO6oC9fdZDkMdEZrZzAbiZqcgQ1/5zOaNhqelEvXIRS0gW5i9VPe
g/LKhJiH62ThyGMdZZtf4JQNNwQhsqQJeIkbIF5lFH3TVMCsGr0+ssG4hcVCIMeuKNvgNm7z7ud8
4Gr6dAtmnzsXLEl+DDx1zwDGi7M8aD8qv3WvAVf5l6On/ZehOR/61s99EHbe6vNUV6K/d1hDaewb
IXZGrPaCOyquxjrAXE/NY2p3Sw2uh69gl5Zp97aojBGGEEm7ZvNpyhoJ4Nj3tldsj6sICToyBppi
DfzsbqlkUPPiq6b2fmKoAMnZcbY69UO7bQfxNG1qceLR6EaR0EnN+VOtmQ4qt4FtzepM/qnj6PhT
MsG/6uMsfpvukJGtAu5geXWQmOmcCB5MV2X1p7Lb5gp37bw45ZVP5+X3ubIL51QxoE1qRluQYcvB
2jM0W7kLyyaSWeHs0sL/XOv6WtoLk1ZQsuAH8zCQ5grXR69CoqQTsyl9pIc6Q/dJ9fJO851rnWJ2
KLjXHoye9AfcgVFnrlMC24RJM1KudtNPICvTxMi0Xxw3dw3g5cobnKj3M+82kV6iCeF/k6YCgG2F
lE1Mg/nLMWf88Cs6SZDV7QfWKF4C43yvUoGoDMWtD1Ha30urltTf3GGDTPD3ZA4bk87RGC/9yV19
0wT6QWWYLs2m1c7UFFaWlCKtvDKU09ZTDTS9RWgRySz6zvHKDXZjb2aJRGr1Ibey/AYNieKPtfNi
hHkD7BXq9s6303/4Lf6/eOq/3eyb/1rFEHZj888SmNuf/y95tOH8d7QGWAh1lMwO9vb/oWDgREBS
hfAEpQsRlLiW/6cCBr4rgR03kyrSAtTRN0LYf+mm+H90tDnIrbkTkU4TyfL/omH4mzYa2yCsCnwV
bOdMNqp/d+FuUkOmYsz1EaSPi4TvlfCyNc5SBP1s4N5m9iJhIC7ldJR6XR69cSoO2ybv1kB8/uUr
e/iH6uavGIl/9s/g/r/9JjBX0W/fSEw3IMxfFVxoKcuaCVONXXk+QtYDsGbaxQ9E/8Y/NH7/ku3y
N5/cP34U3yFyEjwXFgSqf/5RLDwskpjHGsxA+k6tF5sLi4TUtQ5WlxuJTFPG88gs7iC8EEJVtKx2
aOGTzTSLgzH2QfzvP/rNQPkXGdLto99os1zXG5vX/HuiphdoLUJOvTqm7RzEmRN8zH5dxJ20gRvA
fq7bMo8G3X399z/29jH/3Y+9qVv+opkj0M4yVrVWx1m1DLmQjIRG2fP68/3Hf/+T/g/X9q8f8O86
qxFoTYWNtjrm+fytZcU+FRNr2s37RbLX/+1T6bc75X99Lu5iBGUAgv/zy+Ty6n/7XKzdO2Q5bXkE
n6eHqVd60UwFHamRRMnOeTPXdY/Qn4neEcp9nJUoDmySAmz/AwZ5vicdkcc2SX1pxKMdBUabHYd5
j4trjeu6Ke/yloqQFoH3jorAYLbRrGvtEwIm44HRQx/2ms1wIb9X23RzBBsfKRefK9hmoWkc8nyi
cbYVYoP+lTkYkWrTyDsrZwCDs3qGrJf+4ICYHl1ehEig/J0wNrIBTP+O6YYZz1ZK5z7ADArHG/+7
1+5QF7QnBq4vOuSXxBHTuzbZO3stPGpN89lAlw3FI6MVX4IrqVF7ylZAX/ka1pkzo7cpT8aoJagm
fZo1BCByqXFJZjyIfU41V6FguNXA7BBS4zmw5JndZnk/E23XWYOfVCsiDnTBLL6XCSx8k/TF8Ntv
sl/KgA6p+mo/8Ari+dp2SI9/+JuXbNOYtERvMoOco85aYr+Qr/pcfxhNz9vbxmGr79v+p2tiFoTB
nrKuKtsjGiMZsQWRh6UPDn1rHjgnPqZ1uEd5/bsU67zrHLfdY7kHudGurH9thkvYjEJ7HA8SX3Yo
Zus1M5Y9N8q3liJ67lXLL1Z9+mywYIWyWhnUfuu3IKpHM+dL4jjq3KwGx5J96EOq7xnxdyzEcfF2
fSVCCEHPXTcYNCXqDsIHWzFEj/FUDhkdbfpAwifrfZs/0LpvnsF9QUxYHetF7b9hDu1jcxWfZquj
kk4BP5XNynZecuYw4Yz40ksCBjyYk61pnhYQgjuegzfN3L4RxwXvoFFenc1YaIixm9BjV4jYgeai
nfYhJ6LeWQ6bZcWLaz9mYlhCRchoo47CUz8XEa+Bjw1hfawMPdaQkudkEYZDnlsRCRUnBBhGKFVx
zvGjhV6qR9TvT6lmPi75iH+h9+7r3n/0lSSkotIineKHp6aOt6F42oQByKWY2W9VB9AOb26mv2Cx
O3E6Mz3WgUmO8SLe/aY798azGTTHbPmV5ealMpedXKp9BZxydCKwBuHQfJNxQA5id/TT7moiBVmr
T8m4vkBzP+naITOeMw70dgYP5KKb0By0CDqjnY/FuJ0AbWyq9FSTIrBWBBZQFC1mGDjsHTlefX03
Ij8IsvahaBIEb/CJT3Vf7kmRMrWrz+zbHfeWXZLa11xk6cdufpeNNDdPDM2OVrcxC4v0gd51+cz6
/YjaXpVYftV9KaekRQayqU/HX7/s/EuOv7S1341IvTTGaeIXMYpxZTxkxutG/Eu9RAsTOR38l97z
r8SvavLg5og9fomm23X5nwVkZlYkcvhVzAt4gmirtfPAgtSXJ8ifjdVHaWDEMyAPtGIz0Fh6adul
fu0cxA5eBLYQGZe5u+1pMWTFWvCRj5/VErGeCMEGntLS3xXvfL1BvzwtyBEXhR5gvpNMm1OyGo3g
VorHXWuScVIdt/VZU1Fr6mebNQZdBhsv+1ToN5CpPAmLoQ1b2WAiFAKJ1kjJbKmfTr3FKyslxvva
ZkY+KzWGCPfmNO1Ewzc8BwAExvj2XdZtA9jMTbph2ZnwbeuasYeNfobHNFBNWIrEqs0nRzlhlz2z
s4on349cKfezbkaLlSeK1YhcJyBpJG2kH7WxxeMWYyiJCW0gvLA+rQG+hBu9tnN3tA5n3/wquvNY
5JHAYDOiYxhy46D07s0lt5TwlauZVz86NIGNq8eOflnxmYO7IS+2C2uv2P2nqkWPiW6PwAOTmIzs
SHvYoDjb7pPdBiH+8F1NEKO5QWFh/Ww7X9v87ObO7Uy5NoxfWU4I85O42V1dG/wtV6b9TzjA7oLu
a27uswabRfbTaf0kcLvIhrgrWmZjSxA5rBemOd156d1QjXuz1h2Ycg6yKSQWO3X7tW8apT0FLhdM
OEFkddXBEPoRpLtKWqP4bJDKMNgUkkbO6hPJEiMSmf+BGcylezXQm+VrgujlOtdbtxs5NLbVwENW
t291l/1RzFnmjIESMRbPi50FZ9ZVFgPHsj7JyUu86WVN/T+WOTGSjfDFgqEFkFRo3bnFZLMMdEhz
nUeTVv2GoYejp5N3vLPOqAB/oZkyDoUYH01VXjqruhi9wnOkZ/8wfv7LkhET7v9WVAQOqYQMNG1e
f8bfuceF0TtD4eA6GZTGFIK0GYGThyDN56kup7jMt3M5DiQ24YZAbwINwY5aX9fPgTurvWEX9Xld
1NyGw9Lc+yt60Vodp6pPjJ6cmmLC/XRT4JgGEFQy6H+Ri2m7kc/pA53mrZ4YminNfQeUlccBz60h
f8kKbegqqAvAA4gXBrq42CCv3LHL77BMmVdbHINVK/4Y5uw9uONWMz+NPfVjk/edNsXF0O5anQFv
3SNhsnvNjMZsu6CbMorsPbMCppfjzFb2TtOs3WTol9n20BkbitTQ4H1rWNOat0BhMEnhNL+VW79r
J6yE3pB+I/vklVVNz4axDGe71dSDX/NjhtVwH3LViSt7kXKnTz5nyCZVpOfd+p2von1nD5fMjboO
/XCbm5WPg8uMY13rj/mWWjPNPqksnCY1LXLYbkEMqXwhwVsSPDRtHAftN3Sz2BDV+IBX+XW2cjtm
3L5WO+HpM5KAosSdX3uc8OZ6bwYrm+OaJUo3513sMMzesUhOz17XqNDxA60IZVBuu7pVvHenSk+m
avuEWOZAU1Zpc5hnDRzKPPMqMftTM+rrYzsY763ZOrux00+dzRpX6zbuVz+781LAyYx1fnkd0kEW
YCJsgJaT+04LJlbKkhqTHGKP1T9ReNmRSlsEV51GZEvGicwRwtmEBuqIKOFQt1Z331cTodxNu1+a
4acI5B3n4GXZnNd1M05Q0Y+WWbDvrutP8DlvXT58ZBpJtT0qotBf3f5oATpjU2iqPWzmMTIoWq+6
K6qwnjsCoFCUfaZwuDO2KgZXYJE6m7110x7J7Bp/DiiKnwHav9u1qYWtzYtS2h9ZYBJgMRDiPBiX
xamssKmmr80VBveaFOelZcrrTYTYZsPOrilDNoRJJv4ufexllHfVtCvQa4eDmasI0VE09N77UnVU
GNb0gcZQNZ9tigAnQjbJKLpeUXf2fGQvxNTOkN3XmPtMttmPRF86AzUUQb79o4bjUu3o8H6Wvcsb
zfTq+XeFJs9Fnvy84ZnlVlBmGgnuGN35EvpJsJNW+U/8REUQeyJ7GUku+mr04cthzZSjFiRoLDi6
TpkdhELLoeoJYbk92ken/2xmzgfQSNYazs7QsqcZl3dvMU7DZHoP7OrHMFfGhvplQkNPgJZWsWhl
39ciTpbrUU5NcWrSy7j6h6WiVdDs620GaGdaSfx34XhhbzMOMpEvRb79aQ6iu9IgUTWNa6yl2RhX
SMtIuLc7lva3FxpBbXBRQpKnfMapqMW87oi4pkrbU3/z2dte2PK+rDwcu9a55tkPnD+GSJaCm4Pv
9Nsa9+gsmOmq98n4bnv++5IYAVscvdmbSxs3DJsc9YKtdreVxru0ogKH9NTK59ZhxVrhkC0e1LYy
CbPO/aYeICBcDe8yy3c1nd11ZSRNxpH55c8POt7iymcm5xDm3RdfJWrbeugjZ/w5zg3j2XLYb0p7
UTywMM4vGSjtkHSaKDO/i+220WHfYOQ2WrnWQ63pSvfQI0dBzod6DoGdLoLt0Ba6ijHDJnqAB1jq
cUDIEqyusK4+xvl33Z8tcGxx0aGTUEOocXJN+njO/HFXst1U7nwaq+7gdG2wv9VUlNERe1kUoBgq
OCuHWngREOTzUFQH236rcTWkhY1+wArnlEAXRdCuVxFAsdVDtG37/2DuzJbjRpJt+yv3B9CGeXjN
kckhCVKcpBeYKFEYA3Ng+vqzoD63ioVWkrfz6Zq11aAuQyKRCA8Pd99rZ+ODQ4iQyS0y1quMzTvr
HrIofkVpIofrJE9GZoSYj0LlW0JdT471cKMEpGFD5WxtD6Gxoyk+UxabqZzcm6FhQw2REqOafisd
DOoYrGEevTeOda5dmWfZsTwUgv8tmbBsvX/zjf/fmAr7t+L4Ha3E8lJzffKva/1/AkeG3vpBwfA4
mzX9n6uifvv+XjhHI+2vsqGh/gtG1QxUVXWERyollX8LnzTd/Jc2i5jw9UWyBqnkr7KhaVAcnLsD
nq7PScpcQ/vfsqHh/AsqFC1I5Jm26vDX/6ZsiOrqXYUF6gE0HRRUs5zzfcUIWXFc9uEQ3nuOSC6q
MNT2kTupx3fPwv/PSuCpqy80nI4dqJyUK+UuT6yvrO6Iw920O+/ac4XqXa2LsW3AkYYI7xlmuvVE
6W6QqlhnXnwutL27OKLqtmIwNbjLs+RbCVblkIfFZ64Qp57K/OfvL95R4I8ZLrtvelenQahfKRrp
1seP5Z+lwL9/0Lk8/O7injWZZatk4b2paMFW9krxPWMCHfGQ0A8ff8Sp+58T63cf0fMJyjTxEexy
w1XRI/PIMNA87+K88O8v7pKWDWHiBndTZocMUplPQ6uy5v6q5f/hdTz1bBbi0AYKPnqb2Ltz6H1D
AUxprmjxDBdVP3lv/ln//evpL/mobTFgCQSt7i50yumGBnh5UVuNth6suL2lIQVxT5Oviuqknx1n
eCx/V0j//sDF+sU20hjaTLh3iZTHKWSeKQvM8ZN36cQPvYRPMkyf5wwpOHdqaH9TMmgBuGM+f/xb
/H4kf7rzxfpN3bqkfSq7O3ZtSjjxtodV4QYHvX1yp8cCiQyo0iS9Tatkq+RzJ+Mikz+C4OC0O/5a
eD8YPfzkiy4AwX8/xsV6rwqtMSdwF3cS4laPpG8KrxRx3yc3dphuLOMVONdqYLC+0w+d+wI7nuIA
0vSqugzUa+Glm//9W9UxWKEfmDtbQWrdCYVkrfgFNf6TO/2N+/7TY1sEDyDDgRiirrszlAijiNfR
rdY2T8QYrup8p82pjZgH/d0NCZYiEcyYjCFn2N3l3mUKFOTjn2/hgPX3E1vEmcxjxpmmqriDx0vb
l6IHT84V7V6zeULTmofQuy9BeYfbqjYPl6rXFG4pk3Lar9eBGcx0iwv+4zTdBWRLoKg+vrO52fbH
JaH/M4KI0UljqZTxHQk7/ffaOfSD+uJW5jo1qHngdLfuqW+hgCq/aErGmHXT5XeBlTx1bn3dqNWv
uJzHcMSLZ8T3OAAwKhu/DA2dtAabBik2HOgwbmUYJ6KapCk3jqxnF9bm0AbGo93Xr4xnMLBh00DW
hm/MJW4jfHa8KLpCfrqOg+CidlHoTNPRbocv5AWXzDDtQf5eUapdR4p6OT+xWAvwCB2PTSf3k6nd
JUrzLeYMnc+Dnwb4V6+r4WZgrWEzallBBbKyeDNm2VPPqEg2UMWjY7Fu+2rHBNilFcPy0It901VX
boYbkJbfg+jYhR0p/ygDn2mZM6PgIobTfAwrzmbk/x0bXDQwpsiUb4TVmy5uAP2Yt9EELCSge/Px
b34qUC0DO+dixxoTvkNNwz0GZlSJ7VmXXraekl6PTU/opQ8U/8VjlGmll+XX8669CN4mFs+uXRqV
z4gMMGc7OLpufP/xtU+sAnWRenVKI5LSsSofGETDyAYQ7Tu4Qpw7UIL/d/Dxv4LAnNK+36yN3Bgd
E6SMP/benTSzy0RN/Y/v/8RPunTMcuoGGXvlVL5SUVlDp3kvE3R0H1/81MNZBFHFYmY7McKGUXS3
h2WeKozXpuo+hVJ/5nuziI8DRaaysrXab5XRnxQFvaiNROnj+z/1cBYhDkmElXfhVPu9w37jWWF9
0ddpdF5O8bsb+y6/w7k4aVwza3zs0786E9VqO3w778YXC1V4SBzUSNa+5iFoDsbJN1Wj/GRP+vNT
MZcYUsfF5bXrCTvIJ8y1x52j83DOWqu4Yv7zVU8MJvdNr638dPB+TFnsQeNVP8mFTt34Yq1mej0m
ZhG3Pk23PSKEctNolfgkGJ+6+H+s0bGpUhTePiNwu7LRp3UPUnpzzu+Jk+g/nwq66FqmhkuUqero
omMQZIM3QvbJDzq39/8z1zFnS9P34UVQh7f6uGl9T5pyhbMXVdr0S5UmV1o2/epNKmht1vlWkoef
eEudeliLVdvY9jhhT8bDKtNfvE9rIweMcd6zWixajxHFtDfbmqoYUocIKyTqqubFxxc/kY+Z3mLP
bfWYGb5SKX2IIPn3XFjK18kBk5F16C8myF67lNcM44tKZ3jZq4NVNQbFOrW0e1KG6jbvrGA3OaN8
HCbbOGYqIpS8ZNACTIiF58zYX9ej/JnacyO/Aw7x8X2feuCLgMA8vDMMitr6peu+hYOK7qRrP7n2
vDT/8PrMzKP3r08gBYMjreDHdFLlQlg1LUnDeVLNjh5kVl9LEVFFLZEqnPVd3EWImNqebohStf6Q
AWGpEcdodNzPe3vcRYxgpCzIa6mw1Y52QAsSGkXDIP0nV//zhsiAwT8flWYo1URhufUtN4o3IVb3
V2aPOr6RmnbWhg6+658fIeHb8Llp7UfMRtEzs82tA/blk1Bx4j2azZv+8VtXRtnGg9v4TjvqeMc0
PxHxfnbYWTDJ/m+eQ6Hsn1d3ISWIOK4rH2SqeVDbQrtq+/gHoFIy8aqctsnQKQfXjdKbsdGhjyWI
aLLI+e+Mmf7+/EXoKJyMKGvXtT+J5h5ywZXMvV/nvbSLuFEoiVnXGM36hWP+KFXzp9p0Pz++tD3f
3p8W4GJx98FgyMCNaz/BGOSgVQgYEwPmsQ0XMV6FdQhWIRmAjibOsx3RFusrDaIMwepSaSe5tqMs
36M5TLdO78kvTMorNyJ2g13vIXurrVFBwBuIdSlwdy+CFFMe3c7QM6nePoush4oJ3I020UFRBMq9
DiP4VeTShieqh3Q/Wybds6aBEdkbOzcGrmCqVXXnjlZ5iLKRDpAt46PiMSZh2AGuwPrkvqTM9nHy
CyL84lL9SzEO7UuQ9uOlVln4GgET2o6u+gO0UEIt3kk2Y9qU8E00GhBAsPe97b04ULa3ve6ii66x
BoqH7nWIaVFVIj5zt3EWC6LplWwc6aH5rRhSOq0p8wut+CTSndiYncV6sKPSNSHXl/4QMvwwxvD5
YzV/c2yHmoObM4qRwEVYaQknj6mIPuvdn4hSSy+vro7MJlTt0ieUY1ERoKVUPJrug96dlfoyi/vP
ha7LLEttVy39oA6uFaG5q0KvP5tWnYPpH5bDkmiY6oj7O9UsfUrxIKK8GttAz6F/EynjQRtRuX68
7k7EwqXPyTAhMlMdrfGbsrqVdfBNzYuHjy996hdYBHFIqMIdq77y+0gYX93aYChJnYptY6fq5uOP
OHX3i1g3TlWaOxAffDViOqEcfyap+0meferuF7GuLkc9Qf9QosWN9SvavcABpK3eWByOz9tI/2Mu
1tBTWIGt7esMSV2Dl+8uDAfH+3J0h7Mq5JA2//mOSkU6DD7otm+XSFMGc3xMvP4T74gTD385tzw5
aAu7kmsrWQ22jp5z2ZxX2TftRQaTjr0MwT/aPizu2gLy/skjP3XPi9zFSV1ltBAX+VnXHoTXf2fM
5bycxV687vowgI9sVNt3Yk9h5IrefdIzv3PWm27PX+jdObv2lCkYXc/yqwhpmFcg/oYId3nexRch
2uiHjjkwYfuWAmSvzlrEvFilfHzx+Sf7QyT7veG/v/OhanUGOmy/Urvy2Ac0UkLmKC6kp9VrzFz6
VeX0n3l/nFi1s3Li/WMCN1s7TWdYvjsA//CSAvUyozNHG2u93cff59QrtEhU0KqnGDholt+X8RoT
L8ZwP/MqOnHpJao+jPtRL+uRH7lSsLNHCrsbLLAoZ9340qTLtVs8QaBu+P0YdCvNZXYt0s7bRn77
Wb/7kdPIUysjtlHkJwViOMBZESNAH9+3Pj/ZP7xB1mLR2njpRAlKGn9IrvPW2asYf2QDaq6HIAo2
TXkzxNZG1fYDDD3jNTOemRK+MuyD06CV59+qy3hKd1PwSdxb+Hj+lWFbi5VuRkMxwghwfBfAlT0M
GANnG62a54v0gxoAlTyY8tapUJ92x5xp3SIgPlbmfqgoNs9NjMr+zLXk1Csz//m7Bw/2pJhsOyt8
koNdgccS01qJ/GTpnrr4Ii7kZhuXHCULP0Ao5xTVZa8rn0XiE20009L/eedRkNq9GrvCd2Xb/7Ci
RB5EGX6nOM9Q88Rst15Z42GIy9co6B5MrXwqc9W9h9cFgd2S81S+3axSqO7bzqZvVXRavDFKvb/F
cCC8Ay9vrJvWdS6KovwaN1ihi0H/RrPhxkBDf+YTWsSbgeY/dNY69xFS/dIZVENmwQzixy/+iRzQ
WkSaSRR2pWqa8KshuylGRp5HDnYzeuy7HvbnrVxzkSH0dJDirgcq64TDd4bPXu3+6ePbP/H2mIv8
eHIajD6VTvjB4M3wO5+5/8+e+28vmj/EBHORIMRtNFXRNGS+pGd5iIZJ+1IaoHR0HLUgncXhwROo
udeeW9WbNmQsNjfa7H6SBuievsx2fdrGG7dP7Fd4Ot21a+TqLowpHbacBJmF0B4sdGG7oO3fBjQu
1aaHg7oRFqcWEZ/XkTfNRWQLMzy3ZN7x8FGGQIaFZHtmsWypcounKTewMk59VtHedvInq80+Ccin
fthFzEGUyMk1a1M/dfM3r/ReNPuT0HrqyouAo/ZgiVRZJH5YW+HWbOx6GynN/rz3cRFwLKd2TQcc
kS9kDwQgrDTQdtC+Prn6vOT/9EYuQoGRKyBTZgSvcHYdIgOyGopjdzkD0aCxLGZIkm6rFt+NeWuP
30Bb74XpcbI/zG2TlPnPKMMtMeqpHzy5ZrSzBFPN8F+CHsyO9oV1up6ihzSYhxOfGWwgR17BrvsS
dIwtUp3kk1r3BdNBqCS7f3+sFn5msnvql1nEIhRuOhSPLPOHSX1NC0Krqny2mE9c+zdn+90eRjda
SwxMY/y6K+iVDztIsef95kvLsthLQ1tJ89QPKlAvenNbyvPiprEIQAbM3CgFkELcpOQD1mkbDtnj
J+/Sn1+lpZFhRoCJRssWvmWj3PerM/dzY5G4FCLL4VsNqW90GRotxsoOpQT7cd5dL8IC1je54MDJ
1YvqJgzkC3W55/MuvYgLeVGJVNSmYBI4tVAlpOVemZX/5119ERgipDP20OmpP3k1Mp0iPZqB7p15
8UVYKAvdVmy0p/6Yhc8a2o51M8gzT4XGYlUGU+8a/TTk/ljm6S6EvGs4xXk/529z6nerMoWZPcZk
tb6WeM0W1QUZlxfoF2c98+Us6UTVKcR5VfhmZT6LJH+F6vRZK1D7XYL4QyxeWnAGYZmm0s5jHzTr
nkB8zbK37CdirVW5ByjioHsPzXCYY/QwQTFsn21qsfqIp044bUaw2Z4AttlNW0Ma+1oIRuV/GukD
V8goDBuZda1zFbtF1GrLC2q/K1OMB0O7jkPQpgYvafEM8RoKbgyfTV21QELqySeAl7l1UchDpwJh
hLkFywiC+54/mXgtlF49sH9URnTIwRcWBdZQ7Q3/p56aJAhAodzx1Q1+qu6jFiCkMG857F6zGRiT
+7MeDg4SQaK/wo8FM2RdIRdiJwBuOI+/wwx6qJz2i4Ub2cAXicv7RBxSvo8SvQUg8YX3o5Go5/gc
LokqGDd6RtQSKPgH6LRb7gPIPJNblHDFvx8jMFG1NlD3kr8Mh7Jp1qI78t2S4E0CG+SBsJuh87xE
MLiROO1igbTK6+qyVXcg/PjX3bzHjYhxRJfdYgd0VQ/Vc+AxaVk+69Yh7cNrybFGQxIf6vYz9xBS
XwnB0OnaS93oKzu3voJ2vgrAUcKhBLoWbaE/Yph1o9vXDg2kCK8XmwqqhPcTqtp2mKDSYrU2P0Jt
gOBVHaS6k7W94c7b9iuEuJXaj1ez9hKhQuGVm7Q8zN9Rly9uat9QBMA/QEVzc+ZiWySCUU+7F5sS
OMYJSDctsBCQ2uuPl9q8I/1pMSyiPuCgTqglxwin7R+cVu/pQGEMYBT8lDFioHU84kjx8Wed2Mp/
m0m/CxpuUdt1x0yIn0bhNWy8RzO0r8679GIPqFJwSIg7UpRskXlwi8BZmYPTn3njiz2glLjDwr3g
HK0UL6IfbtJWfFKDXYAn/qoXzF6H78/oFU1rC5FF7Oe8+7PnvVZDm4f1j70C7/+c8TQpDMNd20VA
87Sj1j59/MxO/fSL/QGWW57hJJH4rpH9ouel+AG0wweBdeAvAz3j0ZVoQD/+rFNfcznPXAOqtcvJ
jn3X9CpIh5Z1lze44uVBTPkD/7Sb3E3idZhUcm0GEgcDGwrfoTQaBHcs/EPshNon28uJL/67dPPu
PXRsI8vqTOT4YRTlDXqI7Ng2bvYSq6ZH1BzDrUyy5rx3Zzn67KYArKcxyX1r6JFYui9iDL9//FDn
s/If1u7vyd533yNrjQl6I6hiDBIs4rODBC/tvHXSGvFBTWvvQvEw0tY1vTjvCKYtogWyNPS4Q5r5
ep50awZc6DZmZzYatUWKCARHB04w4mDTF1/zvPwuVP0TkMyJyPP7rXz3pKDWN4prysyv0vFJs7tv
1Ds/eZlOXXoRG0aJYjAx9cRvUU8GTfJc1cAfPv6BT117ERuKpKkBg2iZ73Xqc5B6u+xTb2F9jox/
enkWq1/Ddl1mnhn7taOLy2GEtqBawnxoRnh/UaKDL1Vyl+4y6lx9m/XjnWM6XsKMoEgACsTavigi
HXGxIjbKWHXbfijibRx61YaignZRC7ThJuxM2JtweHtdg78fBVXw2aY4P4Q/fIHlPG2Nb06vlV7k
S4CeqZXuciJJQq8cjtdqyO/IZ0YGKvibingx7egnkGr19rPlGNvE8ueMakJIxK7eTL6ePpTiMhkU
vlG65884VLe22KYgAcnWotrczqlDB8tuzrZi45tI7yW2loZJT74xL9ruJyi5Tn6yL5z46WcLtPfb
gi0ctbQSvh2Jbzzutc8WGdibuXj3pwc3h8V3i6H2irqnOpr4mVZGX8a4lDuKp9OjaQN46eIMFqvn
1Vu8ivCP6rNwnyt4GNBmdo295qKRZtwah4SpRuBptYG+ZsxCPKV6RL1CaUzoCY0mNnHT18e+jil6
FzaoZyfp9oaMJuJU3x2HwkqvDfy80WZYLZRsHFtXpd1qu7bs06u+hSGJdah+qdYlmQiGptDrmTnk
FzKVR7fw7lXwuDDLbqO2JokG4ABZhoGMdkKX62C8BgobL451kDvFKs+RQOdxbFwrkWeQySMiV6Uw
Hs3enHagvrF6yNDCK/Dnvrteb791RVe+RSXkvMkAaBGngNu8iZtghBt/ISyynoM6DresEGdVDXAH
jdLV13EyqNcBQ/w7GzzJwYDgsykMAwCw9ZpExrgNNEVZAwuvL5I2Gi6Zs3MqrJySa8REuExU1ffY
rfEF6TvzxjXFm4lL7RPGR1893LOeK2Fa8DOaYI/9dYNVQYk6VSQMfuRG393matbu+3aQF6Mt8RVh
QGU9abFzaTYNClvPIVPtMTUVRfyUxaASEqWEW50F1RNnIrSvnlva381KgynR1nds19hyRebFWJmA
arI2X2lqC89hlBr/AV3pvmhQzEP8AHnnhLcBPM3buOwMDuEtQIw4+dYPJY5XKWFkFKhoO4HXVq1o
3TpVm+aLkjis09L8xeCQuXf1ML/lskx61MqjzBioTsOBKcEOzOZl3MUj/q4x2CaZ2Mpr0nr6xsgl
vB9wQheGVimrcDLkLhbYWTVh1F2Eaa4dEhPDCnAmM1+pHcODisXL3jbE8FXtLQM2iAlcHVeYfesx
gzXbsqJDRsit1rblK67MX/HcMLR1w0AQdltlchnYCQJ3VScrc8bxATuYKQI4HVHfN7zRxE7FdptV
TWxlfKy01+DbmUBqoDWvpeZIXGg8oweAmIFi9dhD78A1hW8txiN4kmXGK9ZGteBcGBSvaQc10VOs
eqtJFeAR7iKb0VOqI86pCHQn1XjGZ8JI140StN8TEKiHvC/xgxuzcZ1EKoAQXXbNLzhnvKGFml66
6O2glrgdAChOl7JLR3rFSrqHza7vOjtM1rGhZFsquPbKtUoPkbwc2ospa8pDnRfye2DV1mXZO+A2
iqwcWBGtedk7xaGrAXcZkiMVdogI81+wvcaWOTrUsBM2YrD7iyp2JqQynnc3ZlF+mXsTJFw1Nm60
SUKT00YvvpQsTFLPLDyMOCvdRU0J94zdZK9i0VBtk9YRTxjcGNeWYtb7Iu5MOmbZ6Kw8JzPerNSF
gADETe4YMGmuakm5hsJprB1nI+HgotNyMEh4FqVXk2FN4KONRDu4EqMcF/9lbwtmkdlRyxJPfW4l
e3zwgse26UwU5UYFk8WL3GELwgjRNv5PGrZDBQKqKYJ2gauImL6MHgsHnsf0s7FmsLabYZK7aa1B
HXcFnF3cX1yhMfzqYqgAyK5o7gy7DCVz4AOEBsUJ5gtZ8kl6KUWttO5/4Q1F8EikBka30w15506N
ve10HUBO5mXNRpoVIKy2yo3VEIhk3UcT0sFAlsdKFx3g3MLYWqVEXWU6jdhMoZ5fJrE+0bPg2+QR
aJG6MTDX613UPmNkXIupaa+qRlO2oqgpYgIsabcTrI6N7Qzh1sOe406lQLgZEuA2TctUW9r13jrO
DYBUeCPXq9Qp3pK2nb43zMaB9J4CkBHxWoKBDQojXk2Aknod841+Yqgs54UfVn2qAMNtpL5xFNBf
o+0V0DvxH1gFna2Dd6WX9up2FUqmXrV8I8QKZEWoMDdoC9DSla2+M/DlXjthl20H3ai30pLmVoG+
CEIJ1ILWheSvTa+vy6gFxYWZO2CcpGntowYxbG3xj9/avpXPGJD01yGjuBfYjA/ltsXA70tXecFd
1MLXnSdz1ZUFamUj9dkdWQSosoC/4SQkEno2pQJtiBS8hRpka9+N0WpfRwEX38216ti6VUCqHopL
cxjygxENVBC03MFxkHXUWBV2zI1h39pj3MActAvSm5G+fB7o4SU8uHwPltfcwiPIH5Wqzi8ibECO
5YgtfRLZyPSG4dZtAvKWuDEAwELvi8TQvwXBON51puut29LrXkWCkdo0dsozADLl0MvS+CqFlvF2
yRAwEjaF6MrtVZio37Q4+aEK5zZKhLlOGs24ywoT3N3YQV3WZL+Ls+BLr7MBYMwCP6vJgSp7VrKx
XbfkzRvkBtfA75M5whcX3BAmBNkuy+lhuJGCOXiliRvG5NrbRvSg8ibSSpyaHNboRM6lCbHNDCgi
BtKJVRlFM2CO3K5KMfYWGSOaURtAVXGctULWuhohza5C43uZYyMkBdYKjlj3bBl35DM/VKBMeIsU
Nv+dp9ygnK8PgunYDWZoLknrwKyLvvOq7DBi9bEX9fyNQmzZ4EBqexcPxa/4n+V712ydY60EECjS
Ur3v7Uzb0rhLt6kZGEz1qqmxj3uZ8/l1yhuaq+VDXnqGAelKy8izpBJfOIajR5tKduohmPArioex
3klp92s98Wycut2vdSd/FFIJ9+MIBDwrUrYxcvctthXKJjOwncoB812mqseKYI0GW10f2p2DDRwK
ucJst4VueTvg32/4Zozr0Ikzc+XVOWYQsVAygXIyrh/s0S0JVsLcRBocKLW0033jFeOeYEQNz8Tu
qobBt8ZOECNBTYEGrnVgCMse1WhZhx7kosq4Znbt3owzKMCxVa0mU5kNcWHisPjf5sz2iFBXAozT
gfxFThvCYjM5SRR62EJTn+FjairXsVVae8UIzEOZR/3aKVjTQgIOF+wklwKIzirIbeUqm/FkeHEc
8thUrkXZP4Zqp69Vpn0PXaUZX20vCTeJmf6qQeVdpG3x5MD3B/qnSUqnKfMh9WQpj6aC7QMVUBU8
OpzCnHTuWQDB31m1h03VCLDalV8bbhCLFy0/xoqlXbhFFTzassdKne1zM+s7vXz8QjDpN60ydI/V
pEY/3DhND6M1TAe9Cqud4RK1WbEF/Dl3YHE0Xrw3ssbbY4kr1ojsYdopGCZe530Huzp3wu1gdLOJ
NZZhnqF9mSZJouihjS0bB6904YRXZWKn1B9z4xJ/wxGgUo0TFOnD8OYJbD5ntjt44SAHGrBSzCFA
rIaSvDRx0iSj8ThDKe4Id87KjlWjN9e4rJD9hlon/ckd3IeiriV0fj02fkS6qu3srg6vOpBR5Iz6
A+DOp67Bm7Rn7H8zTqG6GRVd3Cdgn1eSeZEtbEXvtg5q+YbtTX8ZevEv2wOmYpSx/jjZhdKtkLYX
F304szBxumeyP3FuskJjpBnTW3VTyGi8DiqOFOscF5x5z65WhezGFbEy4MHgWq/2lYppVO7kX9O8
nfCtSlPcak0wR3YMlDFKPHcn4+Y4VqFzNY1F/M20i2SPyBlLCSGyjRNjvTW44hc1fM43AGivUuLu
lURhshtaG/uJIH/LLKddM4YxbHhg0XE0dFa+RsZX6l3N1Kk27urEmtaVbWAqKfEENDUbhJphEBbN
yKRr20tw1nL6EQXgltaFmwxroFxevE2tljAaeTrmbbUKoCcyAZLT8G5BW5UvQg1cGC9AdzySGKS5
6Y+i6iYAdkW11dOw4I1SJya5OnNCWZ6rZBe1p1/1UShWyYzED2dtb+Hg/KTE6Zup9vadYdTjVlKg
3Q25U7Vg9xTx4JWmQAIhqKxz3z9lKbpDHOCTm+iJgzFcae8hRQgMCxyPfFfmO08F5WW0ffm1wjDs
Wxlb7hq3L3XN9mmv6iAeLtDWNRul6+VeYMVy3YNyuki6Kb+Rg1Zc1G2XrmGnQtBiJh4LDekdZWeY
j3XRlteAw4H0MQqw8rAT3IYIKrAoJrxhl5BxGIgi/DLZbhKs5YhSRXhMpTHv84G7puvgHGyjzJ/c
vpzzBlu9VrmFbdbENuPnZMQ2RmbrIc/qoxaFLSdYemeV2bRbcyhwlqvNiJFEmX5JRu6AyrlzQEIT
xfx2ivfctArn2AHwqmha09i6Reg+Va2Dc+4wami8LbW9qYN+us1IPtZZ6Zi/JuoKGBBENVxl4PDN
Qzeq+tpVB/tnGKTaRaE79Tq1VZNJMidiNCEadrFlvxSyd9edCn/C9JRfJrDbHUAYY6cPgUlM9Ry5
qVBNP3ghu16UheIKx137aixUbVPiVXXVZ1hf8vWmXR+KuUnU2pdqrjHWUub6awF4s86RfGGURxtH
SbTbfmo8BVvjvL2w4uYXIwbfrdTq4EH2WbStJu9nH0TxVmhRucp0TV40kGS3bQn7E2qXeuQkPDEG
j6QyrStrN6ZEKFc2420niW5jORTrPgnHe45S3v2oKzE2EtGwlUoPtF7lB0L1YG/yrJ3oQk36rsZV
cWWYbgEJkTOJpUtvWw+5esD104ZiiU90AbV+5Wmj9QVMPudkiTv4alQwqXV5++7Lpoi2AQIHJn46
h5VgG19yo+rUFUdOdW3UBYo1XWAPyFDergXbveuwslnrnlE9JQNeomgWOSFF8a8wHNt110LTjHpX
26BSykBe6fk+yWW3Lzob2maCMjjXB3x0oKQd8UeMsXVuyl9REcQvWRqHV2yUzmNRtQCKLX0+rlfm
SgMrsJ/CIMDluOb0OMniEOnueCw8jHyMbMJg17PGY8BV94PaAatKHeDDLmOQwdSOawwoYAsWWn9H
j5aHX8z2IRjA/Rwrw94oKi02gWewH4+0f7pc/BBZrNzZWadsy7qAfQrO/6Ik/b6qqP6u3InDxCAC
8HDDRNZhuPHOTNBIIZa1HkSZhTdTZgZ3XZ3jjGqhfxCkJ2T50KluZKHhBKO3OGMx33QIq6lGDmh1
j2iaOVVw0jh0Zldv7ap/6U0bWV2TU2yqHZdGpdNctGxQgEljeRXQUljFo+Mc7Z4Oq6xy96ZRZX7d
DlaP4AaGLklm2F2MGiMHuTAb3os832s1JSs77OIXXfCYcsdyfKofJmwDieEEcDO2AfG1tK1ml9fi
vu5MiKOjh/VElG0wsEqODXK8lVP0um9HlV+4QrXByQ44tgATazZVqDo0UR0l2uHg8mQXjraenPjF
xXtcV5MWDOz0xgnsBXLy17TJxC9XhPG6ls4GGwccqAcJktmugKBm9vBNDQrr4CID36bVGK8NXbjr
ln3ugW50uGkp5ACJLLGAioYOUVAXX4+WggxJYSmHdgsrbsZH6lEK0ZABCXa/twCyPKWyrN/iRorr
Nr67lxS67rAOKKmVTPk2TqE5FnprD6uMrGgrI1AWmcysh1rHY6TIiVZY014ArpT3WMYquyx+hQM/
EfOKcp+ao8/xyIFpSrHHmfFEMiuekyi8NUXHm1w3Pacze3huG9X5mTbUwFhzpXuf0nm+0hNFv49M
0Je2IcVTDWfUD9oaExSjGlZdWSfbKKyZck81+5LCiXaMLQ7IheoEzB55L42cjkZkXgUmfXw3wE0u
HXA9SAt7vML1Nd70YFoeBeWGG5XU9GeCAfcmVABXYcKEk1fU3KRF8sgzizeZWf7MWq2inOTJbS9s
GtJF+zS27hcSMh+WAMdmDRSslz20uBrhsI4ptlB6/HACy+WYG7DVDD1ViNE4clbB2jasbgTxBc/I
fDv1E07nDetz5agOdnqx0mDlVffUG/LBbzN3/OYMYIZ7q9bWbRL/D3Vnshw3sqXpVymrPa4BjnlR
vQggBkYE50nUBkZRksMxO2bg6fsL1bXuLJoyZda7Xupmpi4ZAbif84/k389trGt3p7rwHA4US+SV
4R+zMaGA2HaXzTpQisP4ZBIlqQC7wyF9scI0NrPg3BNmuO17j05H99lx3PnF5nE9KKtuz16Zek9A
/WpHK3a/93olNi1VHnydbpwMA4nbQfl9kIOlNq0/1TyGZn1MvcIjk7M3D05N5yLLALVYizfLzVQh
P9m4JZLsqbHvDdsgADAItnal2r1BQMrRsDsSB9jnybFW1MvYYJRmGjqHsm3IJWlLd+cEVRP5uky3
BXNQ7BmkE1e9s0SWnstXnYYedeLwvUNK6QaxdzeroKvD9zOWBlMezaaL67ZLuUfpkKlw452HLDfu
V6GzZzvjU+ebDsnyrfR2CHumAEPc+jS2RZPr8noFNMt0FRsk08AHAY0g27XTRUz4t5xbXqy5PK/1
6pyGpL5Uultnkt8RV1Qjmd5Wadwm9vI+LoSKlg1DiuubY1TPZUGUbT4yAawf3gWFQu336LdDGDV9
RkRl0NoxvBIBjnP7YbX6i5FeZImmuhlnpH7QHSsoqXU/F+VJ2An5BNJ+WckUjpcm3Gjhn/WEWYh0
y3Pbthl94ESkdJ2gcMzJaEEau20+Wh82V5ueKTK9BI06JmVqSTV8HUFTbGZQa07uHTdkaV8pYjLL
Vr16Pvh1pqv0tmGhuJqWWpwIlXOj3g9oYQtDnGhNevRXcfQ6OF1h7bXt7i1QT9/Sz6kWwV1Q0YBE
EnRw1GFPnqVgz5vJuYZlGLmWAzPOPW/YmV54pVJKcdOUlHWqS8yt6U7dPQLT7MMa+o3TmM88EVyB
BlXiiUsVjyXMw9STkkVmDbPewRuL82rK985Ojrqob3TpZZvSmE9qve+o3qZQbq9SpaEnJtQeLjGq
5Ke3O8cRBy3WkgLxkFzu6jL3fUEe/GirKozHhZN+Kam2SY5BQNuhn4a/0rzBQ/J1q+3w1HPB9WTf
L2iDZbWO25Vnnv6+lrRG+9walTj65fAMeXpHts7JSub7jr6iqLqUEVi560RlsU6HcZzuJFIoigLU
EC+uqu7yPCQBd17Hx0B6IOJq/SIr0eyU8d422ftqg+s7pB1EngsxonNqaWH01C7wW+8bgdrHehlH
egZo81MZj0rKmKbrTVg0L8OQPRVwXm3vPxdOFWuKLcmqqt78XP+QHRUNM5dFUhV0tTbJWXHRG76y
ro1KPkCxRCsNXqI1yysh2jLuBWTaqhd6F8v0ZTaGn9lIi4aH+rUJacVx2gfggnyfeVMQByuthXIe
z+x052Iy+7harcOMDjbKc7oS/S7Mr9PZNG78lB/fmtatk5knjZKZo6fMI7dKw8e1N1N0RHxmFvzD
nJDbsf5KPtYuiZfDozssVTSohNiosIzDFiRpSpuDyiXqWEGjd5WT1loVQ/+qg27ZOilRobpLz7k2
D765fsFVZW4nIpO3zHjDYZZdGI1FAvq0zNdNg3jXmr+1dGMySBo0Nl3a4rMPrw3H49qTwu4F7SGY
KwrD1VtG+R77+clduPuTPm2eEss+af+764rX2myPtinjdqb6TcW5AgzxwlydsqxHFQw0z14zmQTE
e1WnXqlZ/+gmjovQynetrb5MSe+fnDkYj0EP5iektq9LUT+A5bobJOtPOQj7pp3WY9cT4hsY2KAN
azKoY5/elOB00XZ/nTfQoW5/5ywkv9byDeyz3qjwPSRNOJBNlCKb15vWKs8mbcS7VlnWVdoKuqHs
a3qkaLZWmFvGQdwKA7m9bK32cjZlV3rAqxGur2VodhtnavYE895U5FpF1JNXke80mudMOMd1lTsp
Hwk1ORFWak3stXPwleP+OrF/TF3R0EdrMe0Na389+wXoazH/kE447NOaI2JxjJ+5bRxoSNJXeFSu
WHmqK5ReGVTLUHybkrowjvTUBu4ee0wGkL1Kn6K2eqFagDrKnEHeHjas6c+NEZKI7Ae25Mj05xAt
m99+7cT0vTOgpmA57ftUjM/02fFFhwXtza7P+mY1lOBKg5oy2GoA2jFRP3IM7IYebpaWFb3UTBCs
+/kT+P4PoyDL38BVqr1UxEXe3Jsz6y+VWZtcYdNMTZOE/tF7Axr3YtFYP7sifPCQD1oV4XAyLfoI
UFNvKQIp9zr5psaZjWeoY2Omcauq8tfFUkHkFJRlhmf04yZB26SUd7yzxki/lL+4DwYU11g0Pwbm
P1OQceYnlmaSrdDILeQ716azM5CsG73fUHPqnQpqE+pLieI6pQUWnfI08hGNyxD5piL+3KT6j38V
d+94yArz8XKdCT2fBrOtbmdvfsAqs03tfu87w6sfKjLq/T78TtLn3vS48BIWITjxD3kJxp2m5UeW
dxuzdAGkgzqP2g7D2kIUmlHcBa18MDUrd2NXPqTkfKItcDcGNSnSyaX11EiI86nSa1eJbB+K/mXq
Wp82zOoajrPgGIImsUeCTRIGatCZb3WBGG7gbl1hLQbZBmDR2RtQF9jYJahcgLwD4+i4M+yNR2no
1vPShbOnJG03fzJdm8+nu7FdBBJJ87Xn+Yw63T8FXeZu02pYcZuuX7UVfitU/lWE3Tc4xnVrBIK4
9WquYi4YjyqI+nFYxTkzv1tO6wOTutnBQVV9Hqa8IOa/J2i8Cp3nmWF9a3fp0SIdL64CSI3MsPXD
ol03bvr6UCoKPrn3RqhncPEkgzaiYb34rubWjZrCfG1Go4+NDNBBkwweuSviNG1zQfmiah6GlMVJ
9glRzfXSvrIFPiSkSO3zhmIRclioyK4W5xAkRhspfyR73bHygzeML5TqdDdmopLtGlhIUV2awelX
mx8LR+cv6ZgBDDtp9xj4QHEp5S/XMH+0T8yB9+gPo3/f1MMbpZcL80dgEXiQ1uvdXPfJNauN81jS
rv3ETWA/+LJmSPPn+wSygMSfNtgJMTCieKlPP96o937ZVXzWnOWJOdkPuqEF9teoSg+xpJFHj8O5
4Qo8W4oUaadb6id7qQmLd+lQDQaiUwik3bCVVPFqUQ86eWtwErriJCGJihZW9Y6VtdqXDMmRt05E
GVjQWCgQxB5mYYF6duVh1eXTohW9uJZNXXfr0sY7U7gQDuT1pTXgN7UYRm901yOjwclrLrUR+BYO
tZHkcW4NCS6khgYXCqdXi6d3STODSipbfuHElvCx3ddpJXtzU/dQKkT+17Hr1mJrelKfrJweKWMW
YqsGWg4JYjgVpaAcJhPhTUFIO0hgMmA6wTr3lFpOdRZiVeSTkErp58u9GHxUALmJ4c62MlIa3YyL
MiEzr8jsW4QJ832qjYv6xvxp93xfeeXaT45dFbFr9BCP7bDGc2m80hHYbaa+aNkmIOmnMHn0PQfY
buTgbCJeD1vzCmZLDL5gPJOaAbA043HmAaIE3u/c4jCIQR+sEcwAdJF8cxUE62lO+RDHxW3paZ54
kpHJSBE7XPFx1znqqcq75Vi7RhNTYzzdTf4FcnAmP+qSomKQMtTLNJCMuS5deC+m6Ql0wdy00OgO
53kyUKGowpt5DeRZ9H25S+YCPcE0tftR6fU+EJPQDG7kZDW2Sq7nfs6uvFnZ71rRVrPS7HlWmUCc
3zswWY1zuRTcNN33ilUkh2Pbw/rafGdN6ZyUkyhg2CTY6MkrvyedQzTQWFoMiOhISEQ3VppYJ53k
V17oiqted+vVJAbnTJw0PaKpl5UfE6/VLf9y40SpNtcX2uxJbyr6mtKFznzw67746uTCPs5TxXZK
1eWrE0z2N0gyDw1MUu4ymLwIeRd3BYipE6t1Sa9BPmU0SyluqqANN65tliDIHmCqwgF7FtU872HB
0m2jfOxzedddtUMBnLeMwR4W2n5tS9O6G/lSrkRf9aeW6eYpZ5J/CHXWfpejWHyc88qOzdLsL2Qb
enwLiQs92HJvTXRvrMaQ3s2AZj8dIy33FlX1fTTTnDZGY5IDfBdJWMV1lhfExWgDJL8fEvY5jhnk
1dkuG5AlbKyh9o/rmGc3c+Ov3+216nlHWtI8x2Z4b03NflFX4SFfTE7GnDoGKRPnB0/9cB6lU+7Q
LwYP69h3FDHxwMMylZRpZeh836RI0+u2DSpaUVZWfMoUIFRgaB1sWnU/p/vFT/kZppSqyaVT7Xmy
5/Sur6R19jtpxKWiuob29V1mZlB2gKHBXvN7os2xffRveg7eB8crDxTf5zs1DJe4gXK1DABqIb56
3tww7lV0fScF2lDYQshSWcn30fCnK9OkRNfXNIYSMeNMsRDdDF/DwQshDcYHGuCZIw9ACAxYB/pn
xpNrZVV3k/l8mcjinODdhWu9hxSt3oXypp91OFKqlSUAbCJw7/rW56DXs/w5e07+oPrSj/3BhvZL
kukYprx6RVvD5Fg2haEOY67kuj8XTocDZ5lO1G+3V4XnIJ2Yc0+/rjWXT1h8S6UvuwtyUxwMoado
0i3xrKGTHHI/306o3LfJvNSgSga+gXoKcLoH1OSUxUvecHOGucNTYiaPRZg1z2u7SGwaoBr1tuxK
78ORVOV0Bn+7nObiGArO4SzvKUeycutcuVR9U6TSIz1DxpOAdr+bRihvGn+EZsoVHXpm498OtkPE
iW7fjL7VtKWwoXAmpqv7wymLEXsbOEuWXQrAAuXfTxYzmpwk5RQNrMldjSxvN3Qifey6BomAMhAL
hPzbLGsc9Rfh9q6by3Vnj/w4xiDrqwa/apwGrtjSUc6q7tf2qQqS9D3LISHNtHiVdWVsKk4Cg/K1
zlWxtir91Zde/TrxmWx9d+Z2wF9MsBoSoGVEVrNRRpXvddq9T3kroULbryrw5z3e6e4u11MXMYLT
vUZy5U3hePaLn/fdwVFLCQtnA03NDZN+5y7sN621M+uk3/ojNdSJW0xRuV76IGQKH24xzOp6+Src
xdsv5pTsYHECVueATupsseMqs3LU+PDFazjNuzAw4IunsL/u1pw+lhluSCZEMFuTTe8GxM33JkFf
NxU6jAaEPxtV4GmhajXd28kM0GXK/Fr67lhuetuWe2E7PJSqcmOvC19cFfAmcD8Xb6ndtrf1HHx4
vUnF/SQ5FLrK5GYRxTNn/rhNPTDP/skkBOrRWRqggra2r5KBpjYn9fPTAkZ2rgSseV+NBkVo7c+y
9EqCqPryPE2ZZrzNyOScpv5xQp8Jr+5OL+6cZBCcJvwGEeEYknOAGruqu+tV5AuNg4JNMOHV9wpi
+ATJVLeu077x+PtXa7PMMRtbeZjLznzLg2Q8LukEneyjXep6aT5nrYGSM28eGMeaaJlohJd04N1O
bkfPmR9QSlEghkurIodmRAyrkl5tCLRkr5Ydv36GpLN11q+DnFYEQZ7Na9FWWz+t620ftOxrTRPe
IPrPdr3PNG3AbkeJV3xPgybYjyGgVZqa5cE2aRPlMu5OHtdQDdM2idNYT9m5mR3xoMTiXFESk+xt
I/mSJD3N0GlunGmdE++Jbvmj7pdz7o/uVYpNe++YKr3K27rdN/UoH/JLIxK9RK5xo/Q4Rc5ojx90
cCw1v5vzGM5Ckzc8ruhrUtXs/WSFxm/Hj8AeEBGz7d9Rq7w0MMuBdXaln0WLCyOlbcs5Ooh9mrjs
hvY9r5OZr3BgjyjC8CMfrOpUdI53R04nwvzc+DLIpTj3GlpSOKLc6gTAyfDH/mhi3tuD+i03a2YM
sSwpZ+nXfv1iy9SP09K3I9tZuseSSssnPZXtbmpt54pIThFP3A1vaqp2KN42Y1uPQCdp5ChUFoY5
PACkA4N3trMZjFbfJrOVb5XwhNxAaPN311R+9mXKcWiJWwig7xK+buuMioK0VKMELq8gwuMpWNKN
s3bVsVkJQEonc3wai0VvjXFRT2pFNOZLMXwEYFSAbmt71Evjbv0l4Y9SwUAwQ9Qbd3Ze+E+7o8ud
eyDZ+SNFRcnn2Y97L1HF+0ou3vPk5P2OgyE5t8OYnirknwRO2CF9KNgeForf3y10FV8Npws83pwu
icvRfBn4rfZ8us5DIuv2MfQCnW6adlBbSh11nMxdLGdDb5eqTE7WSNSY6MXyiFFyIUOOMnR/Kar7
1mqQQuUNmnihg+xWhoF7IA6N2Zu6niPChflhdXUdZ/PSx6PQ4XUHKfXKqsyGmTp2+WHMKZa7pGEP
amhWPISD6M+ZNS63bNDPPh3je8JUXeKD5aDP0pqem5W9VuhVR6MdvI/KFaeWPGxUMADLEI85VCSq
SNyGD2TofHWz+iNIZAYUoMBXCWsAtvCa6acpVqifvBwWDtWqj9lVKw58dgzS+sxvwk/sfVm72ZXT
hA3WNihD+nGktHWkOjG3xMDzPxdFbRwWV+aHgB60GyOtvhrTggZ0JaPu4IWqPpdqQRcV4HT0my6D
WW4o1wncezv31J2V1DBcvmrvl26dn5RPSF0DW4flDsY8LfNpn2cGBYNBFqHEcg9uA3WSX7Ij96Qm
ylMRuGkMKWrHtuRwIHR01Dfol58Xw633rdMUVxW5mdFYrRi5V/fNRbpyUuVof3ED5ChZOqa7cE5e
vGL+pgjvi/OydLYIIjAD1jxSbWInD3UeHEz3ZloRXHiq+Wp4pbrRQVs9uK3HRRm0MeIVa6XvL6W4
jox6VO8S7mLjFcbtWlC7Wjr2t4YDOeJ2/5kF3q5391Lfm/alsayvuxsPd+I6eHKb+KgTKV4Nr81i
+dZZVhVbzQjY22UBd9dQcduC2xWlz4pTlXbwEWqS2Da9j5oqXR2PckSzo3ZJk8sHTrHtXUSgXYga
D6fVl7Gri4jpn9AdM/GNGNGv9+hxBN6KLk/vNAqIt0zV60+x1NWToDwer+hgPSDsyDmIhgq83fA3
hhyzV9egFp3mz3JlPDaWGNE9Kk1DHJLBaI5GyAa4rVxR3PfFjJYIzFZD+yW+/hYK/LHIdZptgwjr
YEHBotNWhGXXVC6ForAidLBcH1Pt7Be8qVBcRnOXAs1dzaFQh6VOeJxTqzuTC85ISSFB0k3lqSgm
QWnmkEC7Szk9Dgjv9oi9uLGmItmGqBKftFnTdjosy6FJMhlZYO3nVJkyQjYB4jOy4HjwKZtfIbUJ
NbJbGeYhEK39LaDIlcPKMoAR89UIb6eZQXySWbgPEdt913CsrOMrQqdLnVg3qupFe86vVjewkGgw
wyx2PS32uAjM4JQGtBxHBbvFdb50FEBguFSobTz3Xvk9dyUZDz3bxM8OGP9mcDKVxdIbg59+FSBR
G9DtJDCi+6RcvRs6o4F+lKoep1II8u9DUMk+W76FKFOPtYGdsMmBD0cXOw6FytnziHAKQGqcTn3b
IIRIwtrbiZaALYtyIH4RFMDGErbXHcpVoPgMuYEs/AffLJGUGKPYZDNqPiYVc98I/QXwMd2DnvKX
SiTkazp+J1Ok/Baac3/DDp48l+Ba+1Cv9bFe85n7TLGUNDygrfKWAxuRiCy7bI/hUCm6BUX6sqqV
+oZu7LmHLMI0U08evTrvjmM7YQbwM7Qcs3DHfZCX8qZKqvB9HEH1Wq9Ltn45t4c0Z5qpx3qmvAKG
47hOozhg2RgZXj3mmZAVLV3QUM65XDPg4UC/ta6zbmfOwo2XqfnsK4yKTEReenAZHyhMgN20LYXS
KHX7H70wZhU5XV1/Aa4uH+YO2UetjOSkiT/a+jZc72pJ9dhXw3SeB8SUhIrimSnZSex+DOHACu/B
t9LH1NTJ3qwy+LjSekNIM2RRzmUY2G1yQDFb76spsa76xkfB5Uibai7pOY+2DPR5QTHHs9/mkeY9
AttxQ151GK008UDyDdoCJyKEX3nJs5vEQXzKkly+9CGJAxsxeQv4TdCl23Cwp1tqb+VXyT+PsmBk
K864POsmIcZjUcPRKoNs2xERvG1C2cRkT8qocEE1JMlsJFpx5oLXP7pI26mbpCjDkUp/66jMYB/I
poNEuB1ZxjKcRotmZ62m/KoKg26n1nD+6bsJ70LIDbrn+mmimqsccnWiTcPoRjwpXbbKLXYczuVO
FUA1cnntAqzv4MMfqzkM29FGWWnacknpxuuNg+Ppr6mgqZDa4mqLcIdKBEQpEx4R+jfASbF4+Hr+
Prlrs5E59Ofgj3S4Tirda97AGzNbcRsNZv8FyrjY1jmO0JVl9cpcAu9YNEGGkiCpvuZ58TZaJkBn
yhni+Jg66JR+M4x6xRrjUKdKbGPUoOd9yHEwYKEveJUX13dz1COU1Xhy4HVwdPDfXtNLmZn8Ud/9
t4mLNrNP5WZ//eP/evpztdr/T6Vplwzs/9PMFL/37//xowIDWy6tb//1n3fv7fvHj+I/rrrivfre
/Y/itMt/+eO96//rP1Fh/Iu2NKolTSAxy77kSvy7OM2y/kXgshv4SCxcK3RxSVaXIjb+I/9fsMaX
4rTAtlxHhNjl/l2cZrn0sLmmHfqkpDuui0nv13fy+Tv6v3/+j2oo72pV9d3lL/6NH88L+LH+px+P
CkZV58llAG6zmywvI5Eg4+7Nm7x24nX2r0bb+II962Z2UTS1ON1CISlMlEQUIHya7OajmoGjG/vw
l8/w30/RX3+iX6F/nx2Cl5/ok+90dntRox/ujlljHgNDS3aCBs8TVoNTkA67oYYCSdpyiyulP9N9
DSCJMHxTrtyLmXjRQS+i2VmP1mi9Oz71m5bB6uh3ArSu9MsdQPWTH/b+rujZuOY1gzGoswcBav9g
OU22SUrzWAzqzbFXOMD6aS2zG37yl2UFdGQonQ5V0UlUIoYLk1D320zzAw7O+sOl+UmWjOKrvDPr
+ik1iyeQuRu/zP1N2qVYTNzsiz0hGdCG9TG15guNm96+gpRaXFxiXB/8Tb13u65d/M8f6K9snt99
oJ/Ntn3jGb2ex2OYFQa9sChRLX5nmQZqG6I8wA4QU+cKdw0ikTTnpcne6sq/ouMTE+0Mkdp1+9qd
xB546QAj8qOFcSrHr4NPuL6BSihzjTjIC7kLqqm8mvDzQcAvGSmXYsTQUyLGWcchzp25iCDlCzAj
78m3Kgvpw3gPMvKH5CNxsYL/5lf9nAzjUbI25gaE95JMd0XBXF1l9/ARSHs9TLKVuUHfV0Spm/iv
ic3ziw3tDacAjCwMFjyoPkxetlMNrO9U7N1QfAzMYvu1Yz/1ZfHFrsW44WGv7tNF3g0oCP/gtv6t
JZrH/nPsTA5SuWQGqqQ2kYdlnYClaSgnCym41J6LvekkD0G7y+WFcQg5+z3zxcuBT6igxqUVNz4R
IjC2NDATIhhPPLS4Xa1zCCsW+vUDxOLjPz9Qvyz+v/uUP3l406pJmU7SFrfcQCMzAhWJPBCsbxlx
fvaz/GhdHp+gfirs7HFt6VRPUolCi7u4rZtzyauymVv/Dxmxf/elf0ooobZ3tHDMtUfwEXyf+Yby
1Yne5X/+bcXlJPzdb/spdgBCD8ul2bZHcLSzLvS566ll1t7ax+5ISj5zAvua6bHSOtaeM5ja6FQl
iJDLRwl8u8nM9DaR/WnounYji3xvEylJmZl6M+kBsUR3qDP/xz//tH9znH9OOfFzrEMLEMoRmDDG
2BmWOOGwrKAmi7DJ/uFIsS5Hx+8+E26sv7q4Xc4/VapB0/A1XQmvRi+Kk2yR+1FgurHqmLBo1giI
RXeJ/vk3+5VJ8rv/z083VVLJrpop/jhO4QqmGZxI1B43oZMWm27yfuaqSuJ2mY1nBDW41rND5rm7
mdTF2Gh72CB10cGPLpXk0vxC0geStHb8FtYTZ1mArNr1g/JPP+vffQ2f7jCPTH+PUOTm2E/jW4O0
eSPURaXlDCtWIzJ+lC72ngyf4Tiw9axzhN/6lZhFC5eX20RcL9uFERB+PU6kvOmtKUY+HU+OG+Wp
d5pm9aGVeJgIGdgwc5hxg1eyK80/BAD87Wn06c5YMbtOQEf6uCqianP0WB3lhcL2nsxVvLpTH2uB
f8LJWX9bZH/ebmBcHlzjtgm766VAKWx798aMnVoMD1NtnsrO/+CgPSRILWlB1H8qyrMvz9xvnovP
4S5VhYK+TEJ9BBJwIB5EcF7x8W/WXI034bQSf7cwoaTzsIC54naSVv5Qe41561rSu4zFrMPjRdco
caTRkbZxEUSRDVMiVYUpPBQieTam7MVOrOcFT0kIR4dVtNgPFD6ThJwyiSgbGaFZx5aPz6LE/eC5
zhMG8T8cQtbf/ZIMj3994RKd90HtWM1R0IVHfNjJ85Jj6YU/RjxgdTXc5O0Xvq6Tu9o7p+1P+At3
VVH9Kbz6V0r17z7kT0d+FfTtIHgyj3lN8WCxLmBdZOJuPKuDm2GkCLFUxVZVWhG+om+5TQsHHTKR
GkhA8EO73XusJNARMi4Q3INKf5/LGZ26a0EjEC0VOaVFv3jTaixSsy6pHO/vmyZ30LnBIXpEHLQn
aKqTg+AP8Xc6xRXU0pYU1ZBISXEOiG7Yhwb1mol4X4VBXVAAuk88H0Yzg2nKJGViDchF6Ejw5VIq
Nok2H+pWTLsxbb+6SWZvtJvcuUvqbOzauBmr/jkv/NfUzt9GDnHkXeCM0j40KXa4CaUmWpC3P5xu
f3Oi/rpr/5KL4Zu06Hq4Xo/mzEDbSf2E61vHzYg8a7DJR5lTgU2mtSmLGHqceFMlth6HYsxNnO8C
RpGoz533MAUtJhu53KWJxF7S98d2mnsi0BiE//ln/RWT+7uH4dONONa91KM9jAAD6U07XvvUMDbV
HYqJU9dC5jgDfpiJIITZt7Ytc0FgpeQ74JwKGRg6WZCHbdPiDkJZtbf5/Ebj67VvwCU3yDMDfWhm
3ILK23S+c2hXe18QAeElyTEJW0YcL241Mov6axKEhxLfW7T47UPu+afaBrWnqX5JrK0h7gvvzNm7
MTBljt9nQZ6bR0pGWmz/+XP4bfo3I9vnzCBcc4VKp7E9upSr7PtBFU8Eevpxb7XqyiLvHdOZonvD
nFecekHEk2nGxkrBveWu78po5cHJVqQlZVVsEaT7sa0DhNYCAtDGonfolnn90w/7N2PMr5PlLw+Y
sQSWKWXZHzPqyERUhyhdlJct10mVJszKwa0s9IRanRfQtAc/cuqsJw+/PjueRclzpcpuk7opIVoq
G4D+AiNCh9Jeh2OFY6yq+6ha4XF5Z+mJ7/4wz3h/d/B9uvWXWYJvuSESUOQU8eoM4PKkQxxI+7B2
Y0jGjp02/ba1M/z6DqbXscR16g2gHNR3nrNVPfg6IVx1ObgkzpDPzczcFKQPzoPnXDh3F7WUE0Y2
rvltUfjFzvOFuREi8zaNX5qomBGcdJZ6G0J5hwRfRkIK51AZeX6gv1RsNABlVKT8A/BfrnYTpWaD
HGcDz/bgJgx9l6kx6TCCpHl3GJeCypH0Tk3WHvNrec1bdAUIdhMY1TZLLpG7/kVDB9FQRTZag6tk
yclFGC9TvVnNVJ96r33eM1T7NehUwNckwKNpFwrsP+Qb/d3Qa30aYAjXJMvOLAhHNHo+r4ZloiOc
mnuvTGacZrmMpNQEHdTDDyhRFERGQ7rB3DWEMwzTtrY7F5bLerU695iv9v2Y2Wd7JaXEQpJ/C1R3
duAUl8q2/jSTXsb9351Kn0aWemoqx8+agnrg4DUd+6/9zHfgmpPE2J3e+aH3KoT/Wor0di66fl/U
aISVZ1REQQA6a6HuutJ6XzL18M/nw9/tSZ9DomyO3BRFMUiGttSttWRYK9Uo+scE72NqEGfuCiBy
0SwIMS3HilWGqanQxrF16tTfc8C45DuBGRFau6p9OyR/arD8O9znc8QTnjK/73rSLyGSJl54fVFN
dRdGz3O3DFHzVY4u0ze8216yNq9hb248zzWBuvFUzcVM++1QmztjGgR4gllzcGf9H26Yv9svPte+
WmulgmawxmMF8ClWaw/uG5tGcO0H9ZXHqx4M687F2ovd8/7/8dv6tEaWAgWYoCDwmBAv1ueg4yV9
OkrBniSwPo5JEkEYa9fHzoW5Kkv+N2vfteM4smX7RTygN8BgHuhJUV6pNC9EZlYlvff8+ruo0xej
4hHFQWHQQAPd1a0ggxE7duy9zEsFLSQ6GApUUDxeHZnxIPr1iqbkQysHHC7k7JDFR+fgI0b1ttC2
oArF/FTAH+Qs6g9uiMYooIOxzEXp74QQNimiBONnZxa3fiVkR4C0a/DmBsr7zibleKIMP6H4sns+
Vbfb5IOtRk66YXdnCdYlxFeIvrEbH4Q01HC8D6Ag/B9qoCQbUtmVCcw/1LWQjAZBu4lQDYMIywfJ
ZQ76w1NrnyHNVoQKKyoGsL8U6+5YezxMEqj4xLUMCt7huyDgQpeSg5YW9Yov5tKJTU6nzP2DxwSH
yp+IvkLRvnC1JGpV2MPCmxDRl0/e0cj/gN5prUAjxGbZ+lNAfJa9yQQMtg67hCe2VeBlSHAERkcP
p4ZIApa/XwS/vRRZ7fPpfegpP3362ZnH58ToEx3X2OgAJLJEhluwzSIF3mS/mKLB7Snz9jwuvpDt
LRyRzRwKgmbg74HmyiZ4PETYyyjiwCrcV6FEctZ0KpHTtXF7vv/rQv82+C6zKvup/2v65e8sH6BN
5tf//ec/oqHwz8BTff2Pf9ButfZj87scTr+rJsb/ih9CXXv6L/+3f/hPxf4y5KjYQ6okradfQ3E7
va/X05NY+nKl//IZdJ//+T/8U+Cn6X+RpECiPQiJOhbx+n8K/Ny/JBr8MwimMQJDTpYQ/xT4af5f
jMhIDEmTPC2J4lT2+6fAT5P/AjZA4kkGiGaR4eAb+/9f/PDvTfjvJsxCgX86sR/t1dlJ3nqUSJBw
JHVyh9r3jniAOvEhgjbxpn4hVtKF6Rb4aIzZ0ct6JQkAFFCi/LHZ+Ve504mVe9HCSUBKk47g3Y4V
QDsiCGgmO1B1OblO+5o5kM/78n7YlWBG3Tb/fz49OfdE7joAj0DbJJ3Sb6NDDYiQJnhhCcWrstRq
AbRL1F7K3o47gFDoqrKaIXDNriJ7PaYbyFCGBWsk4A4BTxaCMhYDJVFwlaACCh2odMWIqpQkHJTs
Sl7hfJg7IPLFeh2CjNpBUE8d6TDX4OtRIt0OSUMicbkFAF3Q+Bxo66asCrXxAcumSl58FamY0+la
9L6hh5f9ACYJaYKcQ0JaNODQBJNIF5mAYDagIgnpV0COoAGG+7cAyo2fkgqS+bpKzVpqc41jQO0I
48Y3UxHClVFLFBYIlUCVgCR6gMrhdy1yGSOHfhOe6QC6CWIjiWcPYC+jbW6WJF39i8yaSnNDNjGS
EDd5UqKztyIUGdwGy9ygszrVoIwW7ZACE2omJJlRRfRn1HeEAZpioAKsTG1bnwepvByglgW3qQ2U
ZnInghiejBYVNP2AgMcQdS/XSSJ+Q1cIqHQWpYikneC2PuFZESmkRsBwxYb2XUgXud0gSwwcMpMQ
KJsM1EQNjtqMFTLFe0IF7TacigQplRT/jov/jjn/bL37ztVUi3m0jqbdcbdUGzYTmmbAUmW3gckD
JykzBg2Q88qxsHB4QUnpz98XBsEroGtDAYSmQBuZ34aN1h+mKgzR2FKrhic/3YBaA/KaXLSyp4Lw
5uN0BRGyPd2FvQevSE1H0KN3nGUlAAO2LkoJwINTDoH3FDblaPoFCjmVqCIR4fljB4qGZHm4qD0f
c2laZ8mG5KacnxExROGYrkPXCpeteojAKm6m+hMuYIYLiKNGAKSzdld+fOkkpVmaMAH1OImQRkcs
0CLzqksHIdaxklS/CLcsG2hpIu3SjIG0SAgejCC8cywFVYASeJMS3IwxMQJOkDvq1adAXQJKOSZQ
txuF7L0j8g0iysrcTFHw0eeYPtPdkhNApQf8uhqdGJI2SXvs0JhjVSFB3lptuF/NmifCQvGdlGan
CC96DBiB3uhASLUsL20nu7FMQ4DjDao1FTAq6OhEIlQgNoINJEIALifykBeBONQN1HjPeXT4u9Uw
O2qqusqIEdqMDmtkkL5DFZBx+PxLojL0Mq3nY0wn9qNpnVtuUxQvUVQcDQ5cDdRos291woGkpcrt
om1rcXolBwpgqCokYzTIHMisDGEmZVeogGcdC/0MaoQ1aOdSEXd2rAGJvVk7aW9i1w+++NydWwRq
sQkrPBolGiSpQe2f4rcJoIwdlAZ+UB2E/GPa2bCXA01QLr6ez8jt3v9o2FlsQ08pbUcOmqGgCzcQ
vYM+HqyzMpTxuGqXvaTyMG54gFNXhpvW76PhZqGuaoikrpocG9DwTHBXZWgQKhKiKWN7+tpcLgXU
uZd360E4CyyB0eEN12iuqVU6lYKLrOmepZfUBH1ZzxVX87euRlihsvJu0zs8erd5POMYiiT5enRI
Efdq7jMI9yGjgSLYISfwdwDfKwJ38VGRCkqo4oEEDHm6VmbpldUtTbH60QPMohsvICl2W8CEUqhB
1k18FUl+xzCsDiyFLJK4QAL1IW3K7KPyJDWDI10asTr0xkC64Hk19GItwHfhwNgJ68+4ZES55gQt
iSBT9o5SvypKg46ap5MPH7iGKEh9VSBbdMhGTuQQraigeGoRIeQgTiKwnwLwtPEGl0WlyWwiv4IH
1oTYQswx4F5DCOl4IzDaJboHRxpPCCkhLQpAqKG9EzXsmQ7iDTwwqDAyh/py5ULD8K0R4VdGbyi4
D4aZZw91uPEJGG4LMJcojHoE5x9IFsY/eGxt9VWngmWpU4HlVds65c0ed7m+OyHdgd1CxzdK7pIW
lwX4UJD+4ABk7alXCOt+9Li+ovuIImTN7UDn//apZgvE+EpNaynsCrNtByJODHY5wq5oBBuOlslt
vKHMaNNAc+NAmdBE/RS/Sad/QUVw252hsGGurNKFRSLMdmDQ4Gae+BjZIw70pPEmp5AULi031vgr
hBJRxtdGSLdjpoZiSzIfPX18PvQCAAiQKKzbu0ONAvVarJNydPq42Y6MBKl/VpNiHGqN3xkAEh/G
kLOkDrfd9prmnQoHWnCWIJ4qGmxz8arirZJOY79Jy+rDj0B+g3ZdL1zAPIV6s6uTFMwuI4DHSej2
NUZBajF69pD1cSr0Knq2NXJUNpsS1jhdO0GkdTA/toi5qOOhyU+AFh0HmhDtRtBzXdsrS9mN3sve
Ifm922g5A355LCeZOYBXx/uN09BIWGkZzj8rx/7iKTA790kRnOQW4rZOU6HFRbVGT0ExM1JB1ZGr
ZEsl73VkYqaAbQTzJ5cFiFJByl8mkhUvhoXlIc7yAeAuA3TQsMfBdVWSXk07CKoTK6/30IATPuXi
7JCHrpKUV1IBdmpZkB996I9mmUHwHAgeVw4haKELrctBJR9d2zLsaVvwGcqOqUjC23YM+tUj2Asx
Fq2ILrAOpJpgViASguKKDlLudQ2U34lEqdoM7qsSWLfQbalONCOChQWAUP0NNWHY3T1f0AsBf+73
PiYEL9Ye5goJy9CaIg5NfwRMvf9+/vsLdWZybvfei3GTsiU2zGB3O0nPFFRwFUIpER8o7Yf4Fei+
na4dX9Mx9eD0EGbHFxT7KRbaF4Pje+hjuR8imABkcsTdC8omdXdKJfgygYciyWy5ycJ9yfzlNM6O
LXTaqDyGbJ9TTBImcgwp64zYl/1aLn2DPD56s9mmgjNAFnupODhgQn2Qmvj+XVmdalEyf9UTW9iE
eiyjD6uJZiofQMNWaPUbmliGoDZf0RdO7V/Pv+cNrfboQWabi2/zWgJpAgwyast23/ALgC5lIQvB
R3Ktjm2g8wb0VWhgRWQoWdlJqweXcAtsfIk6BDqMkAT7Sd5bz6xAjLKblYr0QtUXla4/4zKAHhAS
YcMBzCF4vYQfkXitwZIdAVP/Ae5I6Tz4WhffkBnrDCAFxkYFphl2B4D74xIPUzOVq+zR1wZhC2mv
hFtLFqfxH0wXPysRQfCOgYQavtuoIx4Qn43eaolKv0K5YSVlWnr1uaE8DVXjMWl5LHqn0mqnO1Xb
wkDikW5CNTWlLf9WHEIz1YDmlmkjuXIqI3s6dVhZENNx/+gNZ2kACogwDkAv2BniVwn0fFBPsqiU
IdQU9LgCG2NK4ExSGR9CV6Lq59+xGbrXsVd70D0hQSdXxZEN3mHjpZboqn9BUgDv0qzkCsxCSOBn
uQLHj9D2FjlI47qkxhHbel9z9W4cNmWloHkB5gY0Gxm0w/0WRlK2Z8A8FUJxfm5AUowpAW3QQR7u
02uamRxjV5CFRO8phpZm3G7RP+wgsRTUhyrdwQlFZsFMez6vSzuen2Ua0OiVCGZ68FLvVVELFYQu
lZMBFpbBh1FbtZKhfCK7KnRvFc+KZd7iVSOyoOyk5DbuBjJkVI3nD3NzAHz0kWeBtUWndIipFGlP
ANwq3xuC+J6MFiEcA9IcOhKU4V0JC4C0C7UcPiBD6RRVIIc1fHD80UMXQ/fCj7HB6TKkJiB6MtQT
ZI7HjaJFc+rYgbANkbU1e6CFDiJ569jfpWkRIWRCV07bDrmHgpSfwjXZU8evYheqQEiREJEDZwd0
oRcoeRWSil7W86m6eaQ+mqpZpIYKR0E2I0FBd1ptTHSfeWW0aQh4A2XiqxDrRCFQlhT3Wr3CMdMM
Qe2VoRWKZj659zQGBKBRD9+ojVdr/XnQ+HNyTH7cHU8c8vCVqSjtH07EYklwKVG74anuJilhWkp0
IYaJBJ5RR9UzBR0ABoWx8cz7SE1tX+PU57OygNkj+Vl8ZlGZhdwrxgp2tcXanBpfcke0QerGX8kF
uu4GKwu2d4gs75IrxEZS1wChU6h98EG4WQhuiTyGPw2G5m3OQSVA7bXQHLfCSra5VH64XRXupjEo
XAivATHvSPD2uPRnwWxfid88ih/bCPq4a62AhayWm8VZaEVzQsBgGFQ5+ASST2pXXiuZ2PYmCI6w
Qwa2Z4NclId/hvb8qy3AF0luFjyB+epbYEdohwPaK5e7t4GwykQfjOYHAkwMpeEqqoHHXZxhmyK9
f+K2Ie7Ll8n8SgHapL1CfWAH93ISiW0g9w7kP+Fa50WX5893w58/+rSzGAlWhY9eNOakh6yZPkBT
K9HaSg8FlZtSIgi5FITMn0fxJQLGT+b6V1RrcqX7DRQubXZWxiBMHTN+T0BEbpeuVTFuIKtHzzUL
l1Bj66uAxnP5rUFKKtsfaUS9MwfZnoZDPXIfOH2xESCqFnhK9PV8Nha68tDO+jMHShqXJBjWpZzO
HgCUymjYd/Gq5711jQYRIhx03017CLjUyiZZMlBTmENj5TBpTfRsJRGbepMPd9ss/AGPCNYFj1fP
epMvDECiIVlCSTpaRyD81XKG2642ED/0gdS5SCFacK9VGL9wBgs83jaEWUQLZvahi1Se1QLpCF1l
4LdzmKKCLUvJHdg2vgk+BFxxxveVmVvI0rhZUlsTLiizU3Ri9u5LrjaflDm8Q9st3YUrW2kpCM3i
H92RINxLGEE8UuoFCsF7gPBXQ/lStZCdxTihJHqvnGIcyOoxNlq2AY5Rby1GrbYBK6N4B91zBfHV
Gg6UFkOkaGXR3UywHyz1Gw7zLvq5pdDRUoSRgfjwdsGV0YtTrlZ2aoBarJbWqCef8YHa8HJ9Jbb8
ITOCF4C0rpINpvYOq1/tdG+L8p2VnVdPtmmfPXqoWaysUwlWQzEeSjoTgPiitLKDZpQi4WB7g1OC
hWNmv5ZhLnWB2VmQpElQprMp/gO1S5Qqr0in/MokKqWF22Dt/FxoNLGzSCdSLAj3PQZp1UhLbEmn
tcyAnKCeqqIxqrwKUbjTYNUbVi0cUD62tUFuuMNgfMRa/vJ324SdhTWIccHWosNDMHpkktpvwWg1
ySCstSxhKW1jZxGso8kmrqZ4XuuFPL1XZfCqeAmUXCZViKsg+yX0X/7KnlwKmOwsVnlxD1ur6cv5
7lcOr59qixJOoFQqDaVIxmZ8NbZr4uwD4yvHEKndEuBtr3zRpcLIrb9zt3F8IoIh2ZQnetfssztB
juwHHGuTP5Pf2YUwKn28Nuf49/NPt1S1Ymfxx4OEhliyGA1wWIO3L6dRSdG4OLH426hS+h48w72n
iDKtJmqlXT3VVcSVeV44EphZcAolWoRFPMaOZFZLFEQCbS0rWuAPAo7y55lXDxWEJKYlWeslaq7G
qIsofQAYq5VWoiWnWIXkkl5pADeYjA4FHi3EljnAbeOTVjMdAvp7bttv0CLDtVUlVz7u7dUeBKDb
6Xj3cVkmGGtYZk7bldRSvXeaKxxHbEpG48EKTPCuNNaAzizkEa4gGsr9T+a4ezizOb1WGyYqEBZ8
vgxaH3BKdKZvefoqD3Fa3Y+ebRavxjgqI3baZKXuma3TaHAMM3MtMiAjrbmqtC13wYF9A5p96xu8
ISqB/nwR3tLGRyNzf36sHIh0MSyRTpLQbY1Q7wYGXS3gyTZATFlOA1wdt4Dx1o1O4/TfQ3OByA4d
D0UT2b3S3RlMPsAGoGqTXptcp4890PWAMxeaUOgdQagVdN0SOC68Q7bZA6kilBm4maJDJZl9ZfYT
MU72pr747wZOBxA/a4ByZdSkOXg1QCF77wSPGJFRyjXi5AJajrxVJe7WAZMAINBymOtG4fR4XxiU
jgaR1rx42iuqdEZvsDqpU3a1WdvpS3WDWy5/N+QENRAiEkNyaPRmsm9cKXxniAGoAAPiEPR1wAXk
3xS6wZWaawAXGoVWqy+9lhswc7R8+fz8cy+F19sT3j1JXgRhNkw3FmoP2r/GG6wCPySFUnuZtiAv
pHSWcCwO+TZcYYYtxdQ5PTsieiJxpxFzb5RJYR8S9igfGNfwK0BwVK/6pLDyQA9SIg3YRHX14JpO
wEcrexZeIWvqtv30nQFC15JdZGeKxR01yBRr57WNu1TKmhOIYS08Qj8Lg9AGhNrT7QjrwO+42dS+
NuILU9hIBzCDLNioSKMKOWvYip5gZ5kAnSnTV8qCKgMEM9GPJA8wC4WJR4p0eid2hwZ5+So+eiFV
mZOFAbiNA6oXKWf8Jt7GCxpbqAKVv3Ad+2wBR4A+rQpbn8Fizp3FfhWvf7fabqWru9VGSWRel9O3
L9XkNPyMao6g5k+hnlKAUcOxFqIACuHwtcU2Ra0H3/x21N4NGCY1Kn4CsEYjTu3fLnNuiuNkGRLL
R65RsbfQboDPmMr6qnRZecmlMWcRlG7jCl6mmNvhKO1xKU/A0PzVQsoTZjwossnMR4mIGAmngd8G
wUoRe2nQadHfvWhHQHalrzhgx/oPirtKcAWAxJu88krTHevRNM5yPkDBYajSYho5CkKNMr31Trke
bdkz+VYiWFyfD7O0KGepXt93kGuLeWzQIRZwIYcgfeGTb3lNgoEuegZUXXCS9OHKcEv51q1pfjdn
8F9CRS/EeMVVaORg1+zca7EN9xHyWrW5lGbljHZglTJkjUzaBHdSR8tKrV985O3PX3kpGt4ui3fP
wAThOBINFkv3A5OSLS6GzFt4AOF6NIDRz38YOz+VO//In/5uwDnbVeq5mA8kDOjtpG/JvUAfGQPx
DBR3ZO43/UqfIQDvh8rk35Wr1Mrtfam2eDt/7t7TT4V4hMom5ezbc3aqpzmuXuI9WMnW+CPZ3jk1
WiysTaZBvZ/HzbTY5y+Z+fylFzbH7SpzN3gNa6fGjVmADklf6dqTX1yh37myOZbu9bdPe/frRScV
dZ9hGfEGbddWoGUK0E1TSRlFf//z85M0YeSuTTlivpK73q4EDzbkrVx8N2ac8t7Q9ngjzKXjhw4L
ECX8aXG39zb0Ifko4Kpj4fDek6+A8Nu1qKT5NbC4U9eZLfztREA6ZZT7eCXY9j/MNa7k3Ba/ck7t
Xvka38E/JitLfGnyZ5Epg5RJPwh4VABQtOgSrJwlC8Wa/6AjQhtYamBj6fDcm5vrsfDR1yfvnQRZ
FPZ7g/F85Sy1Um841ruJ9oQUXki3yPcdnOgdZUFPjJNDC24VrpZeGFrmL9xW3LOy9wLTchlHCso4
O8BncUnYZjqB/mq40rZYunrfqtt3DzNK8DOHODhOFg0AYawvXwGXWucMV+bV31C82vtaoBcru2YJ
PHQrptwNR8C6F+aeGE6QIf2Pi8eo+zqkuXRePeQyo7QakhiVt1sVU7H1Vtb2Ugo1Z73FQ8USwoAv
29jTRYOWYYsDvZto57dysJFO7aYxqA39Tl+IbXAgVPZYflcb/yM/4kKGCgAPYpdOvtV2si33veZu
2DXi8sIlec55Y0GcrNOgxjFYv8F9EVByyPkAbheSkwuFvxJQ+KVhpn9/N+8NBCThV0xRTswDIufD
aGkUQRwi4KspfLvwxxVCcUv2Fgfkeg35zxB4bRF2PWMGm90zNN40+CJA4RpZZGOSARYrAMR19CVA
xMtvYSYJXWKq3gW1WocvObpfgVgdCYCZmEiEFt4XS+oJ5D5SXP/cPoUR48DpIJOZoahL7DvkArtU
tFyS/ozRhIXTCMeYoXeVBJkHiBfQw374KMNLScFrnrymYKn6cM4cmxaW0LQdUa4Rxq9RsY98T4ED
l+7ypUqwLcrMXKA837a3KPAgPpKz+3PO+yQcnStca75ZWMTmKvEFCcLyXNuT6sQ36SojOKavK6Mt
fbBZxpc0MXTUiBFpLfEFc7OY6DXAXOBbUspxpfXpge/NaguFcQI168JqCJjX4I+AswjplXv79GKP
XngWZUkIk3OZi0doSohXRTgTdIEWTHiqrwywdE0mZzlg32VJXA2Y0lJv1UGLTOjIbWuz/SI01voO
T9OtNDboDXEBbGplYhfOjjmRjU06GIt6DbJaY9CqXb+hNuEZ/uEqZUOZ1ABXZNikxvPBlsIdOWsw
xH7cjVArRCpGDxducC3G6y/DGOjdwKlSOBUgwh0UGwxKzOGoABdJWN1TzK8B+h9MDVWHDrIxuLjV
5QcLcGgA054M9JXnT/e4ZyNI8/YHT9dcDIIyugeiNUoWR//QKezqNRbWiRwUQeEHC7F+0FzlqAB9
g7Xp0SQjK/dl2BeXsU2gnJZA6MkJUGHnoskyxc5gXc6MoKLCCoVWCwCimmKAS68DrEdYQ77sM8G0
o01V5G/PX2NBYIskZ5fwJGWhYTMwqDMiR9oy74LJnNt9iB6gyiQfPEzo0ByE2pODp3Y5rTkDWUzp
MHobX1yg5gFI7ORkZd9Oe+M/9owgzalhBcw3osbF6hKHz1K8QF5xJfw8zE3ww9MF5y6ABzCRDHuo
JTsF3A4pu0TnkkqvEPOupBcugCZ/qT2fzukHH73BFJDuBkpC1AnrHm9QBaDq+CTk9AgtFDb1EBux
v636n+fjPI6neKMp7NwNNNYEH7oQfZyaNfvsExpKL95R0OJP8W28th/Ryhd5LBuAcWaRFEDyqkg4
zBxrVLvSgWmbAtdSdVQgk6XxgNPgZtTKkMje5C+xiSLJ61ra8RhpgaFnEbRFR3Ty/kV8OzDQdQBW
GkVh70M4pWZv09/Mp1jLsHJfhfEvfbtZPIXERx9y06tCTHiPm64GLxnT12NU3gY9NwL1XVDgSaKt
taeWxqP//IRSEwydO2A8BjVHSb7AUcBZo5Y97q9h8maxkxWJhovhJ+1AYkMddh7YI6HZazTyw+cr
cFrRj1b6LG74WUuBroUFGMcfTPeLOxZWR6p+u1I+eRz8BWnO2AlYGAx500nT6pndm+U+sSEIpYY6
inWbdlNrmdrtRRMcLZtFM34Dg4PnL8ZMb/DgzeaEHK6tujpkEBHxVd5ivSVljobrqhFxsHQ0R9ip
UcrUHjYJuFejXgWlF0hQvXsdHGe1YcMgQKtFjU7uEKuQhRbUYM8cnj/b4+oEZmUWXwT4OORuh1kv
gFnXYUlhub+gj0ecwF7bwFFIbbetkahlvfKVH99wMOAszhRlXooFReJeex2d6ANGVpC31oXtaLhn
YFQkCy0+flcbwXuyltcszf8s5Ay4b0TUNGShucfInL42xMds8Db+MqiJs8hSRHQfQbkHa9dC4RFK
BVZiM6+ABKmRA4KwmZuwElE4G+qwqBGQBkxsrJUPuPRysyAjBEIHQyWkhRyjSdkFZj/wu+DkfNPD
bW7jr1xMpxd5tIRnoYWMBhg/FCjuwKdYGXJGiTvz+Qs8LnRgQcwCSzgSdB0GSHsmKfR3KJNHJzh4
lPClfYfpQAnPoExtWs0dFa5GIffssSeJOuKmIry03QUK75s03jV7sCwbRgmPVA1JbM37qX77AXI6
NXB1YI3sECUbk4NZYHl+/txLAXHOQGA91xuGKdoWGipdsmeEOm0B72uIp78bYc4KSEImzwspnYpa
326isgwUmrsCbiZweIUiWgMwyXWVmry0MecUASg7xZGYdfgO4LFq7Zuwx1XuVFuwgrLGo391z/UO
YNL8M1vZlwvH1Zy5BI032EyS4VTrgEokBCg1DqCZ36t10IclbQGK6H8ehyzRjtSAUwWSA1hSrz7a
zPmWVBHU5F8rX2jhzJrzkELYsacsgcjeUmqOrQ4hcghzxVDrxb05R6VQcuizWKCEABl5uNDDVyVC
m9QsV7bl0vizuAMlWxZ2Xx56UbgY/MRn6K3FSrvWWpkm6sGmF2ahhfLIwc8LgnTGfb93P1sLjtrx
gX/pTp7dQZgfKvUyOLwhTF6/nk/oQlotzMKMy3s9KUYYsW0UWLnWSAXtzKoDJTuscRQeXjixKubh
BuIIPpFjynBt/4o3Pis/f/SlyZri813+DBclOJGX+F23G+W6reSW2PmFLEXq899fOqnnHIaclCBA
34vQoIAa6S69iEcP1RtHOkLly6Fswki1ZE9c3DWk60LInxMaKlgeBEMkkU7MZWrVHwumUDteq/ld
4EM6QR3RzqfA+dxBw5q7pM3x+XsuLOlbyexuHikahoXcNI9AN71gw2yL1fv/Y4ww1LxmEYGAzxhM
cTCF3m64hofsyqA9ycAd4jPar13jl+LonDEQlxIVAloPOJPFauC3b4Q3KGXZNMxlC5SPYW/ub4o9
zk8RFrb5yupbiKX8LBBAjGRsSBKzVlvou2QvlAG/yS9h7eeXPsosEgxuG/Zkh/xGkFBig506+Drs
VyOsPP3S5ZOf7fsKvr49Hw1TQ3WAYV+jwPIKInfAn8vjeHL1ItYbSm1WlbOW1vYsCGTcWEzO43gf
Ykt9cdsOBPxQ9iz/6CboyKMK6gCa+DftEay6WWQY6hTasRXOoen6B0jZSuK08E3mgHqR7KuSIlxE
Zx6+gsMVXkMyd+XgFCitYOpvgI0HB8AcU58lbSl1kYDjxc6BV+HAcQvs+pIehA0wNDZ3TNV8DxNx
qDvDQxdsF14PVLiR42Y4XsVNpTWyYK3h1x43c1EfmybiLjKgyyR2Ujh1DYAjS3XSpo0IhUn3km8a
By0ZBYUtvbb9HW92ZmMSKvI/lQVyint/HpoWQvwchx+4nAiVZdwgy+HAg2wToNM4aAT2xPPfX9jE
3OyekndhFcAuBSUYmXFg/GaJMnFwT89//LEuC6ZvFiKarK1xgODXx/gjcKBCB3M64aMtri6twv4z
BlQHNrlrbbWlYsscBg91a6KUiB5XIvB8Rk08hmEOK3ZrnAQ21QDpZSSqJDhUSnz11zq1S4GEmwUS
oubJqJq6pkX39cnAc47WW14vrBDGMBBIMJvy1f3A9f75nD4m/WFOZ1u7JmBOlgl4ydAZgX3sJTk7
CTpkiNRy0+m9nF/QFEVliz/0P957/xnsK6jSXKvD8/EfV+wFaQ44771eCD3IQjm9Di+5a7PzbGaH
VqXKaZkT2qi4fvMAlKUnUo3/MiucQ83hMwmz3qmOMgHauE1mC3p0zDdwfgLVjXgnN/WxNlzt+Rs+
RhXgDWebnhYKScxbBE9Kv7Y6cvltfSmM8BRsua/eca3M8c3MAtwQvR/DU8Ld/4KZNX3FB+FvDimX
qo4Z4fwwZfcijJtRO7fG1II/5ggXxkFLIJ9UDH+Xyc+R5ZSb0hIVI9vyGaUPtPbsxu+9dKVfn8/j
wmExx4znReMKUGedslMVbbJBgqrHCZy7Ya1xuhSd56BxaExBIa3k8KFU9mW06BdYPyeGe2Bep+wU
FSQg1OH/qYBrh31hh9PHMj5SXB3WFNAXDvU5jpyAmVkb1hnr0GzYynTqbbOqXTkKl6oUc5x4Audw
luPwemLmy2FupReS1nEnYi1GUmtJb8UXtzjwxbWD3TrYdLlWnMRBSYvXrLiKI7RKkjcxtHrBblzY
33UwmmnldLRb1Dtwm+KcdhIZtuBBLckeYdLoIQrJJi/1SRa7aFdW2cIJc3u7uyM0gyw87j/Is0Zo
tr4w9WmANkmgM9BHCVdi4lKSPceZQ5qym+zIKIe8+hfGrFEE63EtluMt8gLl+XJeSrLngPOs4huh
amok2Y1whGvxN+W/0GjXc2YiKf3ww0qREnW+hobGO3woTg0H8SniUNGgNXMZHAjWjtVb9vEgSMwx
5k0qcn49lf7IaMMNoFKReptdiuZUDHvepWXC7xXhld3TYHgFIaTWjHIY9WzH5wYDAIMPGSwoz6fx
JFQDMeIBEFLSDPcJ+zsPYx1SfWGI3wRguod7sJZkJEyCnJF4bSQ5ZI0AssSwipfwWjFMjTWe/k2C
w0oFsDmLt6GAulkXQCncToNtWfTwsYNqPtADILmKtUOyH8+/x8K9/cYLuFtXcTVKXJ6jc0wq5Zm3
f0OV126N0Hj+6wsbm5nlRQM7QGwLTqbYI99k/e56K5t6IZ+7wVPunhpKgl6RePh0Y7JHIT7zTSkb
YC240nFYqhDOMeBQqKW5lMV1swstDn6vL63N2JSGjL1HYvd8bpYynjm8u+njEH68KBK2OjRPZFhx
W5SZWKHu6qjWSYd4Zcst1E3moG4+YxuqZOElPjIgqcTvQglZ32alir3UFby1Tu4+hZR5FYlVhAWE
69+eguEDVOqQRiVmaQGVtEH5XMOKL830CtyyXV9LI7qsoq4WwuIc0k2LcFqDnDZKn3KcKMji2CuM
xJwAPP6pMSEpgTFqvgZYsfQurFwmluo5c4B2FoU+YgdWdWy1umtURuuEl2CTaKLKGaIOKR7xe3CE
v1wnc2D2MJCoqqTYop3d70U7gqi/zB6IUyxTCvkqHYaVe8bCZr3lB3df0oebc5iIWPRsDBliQKZC
7rKy1BeSmBvi4O6ne6iRM6KHoE81zTZiKlRSfeBf3L3AQE2M6zWmEpTMfenhPl6MaCG7jAoXVDVJ
KlxRaydnGbhE/6w8zVT7eBD4b3eCu6dxobnKjSHuU7XaadWp2Sbb3zUmk1ZFE4bWK+n20tKcVV4i
v8izisZnK6nIIelWqfpMa4txk/SRWrKJlVb9yiZcuiHeNufdG3UsSU/t+UmJgLVBUrGB+5EdwshA
0eJWBnkMDxGkW3v2bhA6oylJmBB2qUVrlTEN4mnRln5nVSAODbCFyg1o9IZ3jo3wRTgQli/JA64U
0soTLIXlOSAbCCAAHabXBGYDvDTYSANwADaqshaTpccr43Zbu3vFQQxbsqRQXYrg/wJxcNKsIrXS
KdB8auihr5yKj+ntgjQHXJcjFHOF/v9x9h47rmNL1+0TEaA3XVp5pXcdIncaeu/59P9Q4Tbq5Lez
BNzuQZ2tFMUVK2JGxBw8SWHT2eE/Pxk7NTvW2fAeWdzsfG1u6rfvczmP//o+q7DmloLF/qHvPOY2
4A2gTSQ37e21MZ1fDvY/IfJfH6CFgMIzgw/Qd51Ndnw7H68Nhv/2T//IHfoxGyCP808rxqOiPo2h
r2RslJ/r+Ipe/csB/Ul4aRRjMISZDwAuPtyFeKpYTGQ1bLA5enjl7v2tzv/n8v/XA5rXMhWor3j4
hYex3lC9x7kDcnjdKaWdLSeJAqPDbiiyoxLfieZbtlzckBMLWyj/v+Pdb1rHzzlpWVOUdZL4GzI6
sarTF2cjPzD2aOB3l9mT+GS6lfBUJROU+WDoX8xlo+MoUBxNf6TdTu1TH8HsiO7nf/9Bv4Wrn7PS
S5hERT3xB633oyvsq5PsJbeBFGiazT7FFQHi10d/EQf+9ejbWBcScaJk6pdnrdq2y16ssJjGT3DV
3xpzwel/k8QV9Z2b0r+MZZjym0XYG/OD+F5OdpJdm5X8+xqCYf0cmxZKw4hkC40A0CZgydZPXpNy
ubCgN6PmJ8p0TJVjotwCT9ZJKtIn3P0KaSv2lBLHQmQDcw/J58o7+cvB+jkpPdRVbIUNf4ywAEfv
WXeSsTk32OvEijO+kkL/kqH/hHxQrRajERPiamOzrrS7tLsmRuu5chX8ktP+nCEe1gy775rvUA5s
I0mNLeCOG2vXOmi/ZAjij9hTNqPQW5eLhsXnoD6s9rhXTqPDlrPHmAvyx38fhF/C80/UhmAxOVqY
fMzoD+84S9uX9QTxcK2h9Vtu/nMsmNnREawc/76MIddNdL84+Tnb6a7xUryPz/KLgd0M9k7REXy8
BcPeztwIh5VrzaHf3oEfkm4i1Xk5jJevx1hINm+xZbdi4G/plfbMLwH8/wwFp4owxcnl67GR35xI
BxwoGf2VY/KbUvFzHLZbI0HvBdJ8MyM42NNT6Zv3WL975mQP7rrrHeNhQcLUbvPNf78Pf9/4NSBN
/G/IGtZ4rapLvSxDwSEwbOD/CXbO9il4S3o08qZNXT1CMM1uhEuwXK588i8zdiCp//eT5bIXk0rm
k+cP9u3y1pUY5qJb7EWBes59wUmfcMXgm1rH7CHD5orUy7uWpvx9k4fvfQlV/wrVVhJZS4ZzBe2q
6K3i11x91QkJkPfRBvLsaxYsx+HIcKnL8k55J9yurY0L9jHd6361GRwm/uKvK7/BpZP4f6sD8+c4
bRQDX5EVItfkAL/1x/162/mKUwfd7prpy6+/84/40kpqZsYas3vFyXopR56mMx44ik+h2zjYJR9C
X/NUnyVjjemnK8fl7zHT/DlEK5drJ6bzqhzMRP4Weob2zAWr4br8+O8n9/fjbv401l9Q/ONK58FZ
55hlzO5wbdTxlwTGtH4EkmzCBzZVKdjKg/yOCM7JeO4/FB+9rD6MN80xeeQV9ZIAwv1BbjcQSvOd
9iofliuP7peMxfw5Q2s0uAT/MxDc4nHwjlsw2Aq2DzrBhirjzF+mHUfXBPlf9AXT+pG4LN3axK1G
52RkiNZOwSYydf8p3hgAV3crOtcHTtnd87SbdvpVXfbv1b/5c8h2NgQxXC6vJGDap4Y1DtLRD8ic
brjtPXGf+VfXai9f4y8H7OdQ7Vgr0trMTDwMdwImKbYRzNys5bEhzF2pvX/7Mj/iyWAuo7QmPb1Y
sxg2pjytTpc17ZVr+5c61Pw5CWs2Om58Eu9j9I5HlODBTNPsyHmUrk1t/BaOzR8BAtrLEg9DIx6M
++iO9mv6MH2rT4zygClIElav2SWUbpZdeZzcPLcXtzxeZeZcTtXffp/LQ/1XMM7U9P+bh1opAnat
vxrnIrC8EiOCzDdSr3WbK8fql4hhXtKvf31SJ81pDvWRQSXE8FXs7EU/mYNkC+U1M4W/Z1ggmP73
E4zUaKNFvrTOQx/T7lZwlxh/W4iHsVA6LbaQ6ZVq8teX4sdkygJMaO0Nwp8x3c+JG7bvg6E6Bgb4
Q/QqvAjzS3LN2/TviQ+S3P9+KzW0NKipDLCWUNXYNK23ffE5WP5s+HOXu/+/wvnPGVa1kExNDBvl
EEqx9K6ndeHkc4oXUDvFg10X1lUk2i+vwc/51TGWw0iqh/UQO+nEPG6WQjh5yUMXoKxVuFh/uwpG
nlVjV+VWXd1xfC3bGGiw/d/f9Lfr+Oc8q2GaXW6k43oYw91U7YdFtOGM1qUnsiiI6W/YsiIZNLtk
3hbhdvkg7A/RV5Ef6kK88vr80478y6n7OfMa9kZh4cuPXW37wJ6gLdWpO62vouHFyiGdvTXEgc1c
T0N9AmS3NCFJg+pI1UuR+GFTOWPePE5z6agim5tN6dSLcZfmGwVnZmuOvHZovEJpnCLcoHRg3goh
WQt0zIalYi/XtVek7xOdqFLGIlD05OShMz6Xwb/yhH/7iX/Es0RUEih3PGFhH+7k7/KB6Yqd4Sx+
fmo30m31UGb2ffp45dN+OfU/bcwTayqlcoT9MTjRRsQMdfLo+/rRxTwL97r4Ha0Xi29cre0rh+Xv
rkGG+XPitpJCUwJAhU0y29/yQ9ehJJXlWY6wKcwfO50djehG1TDWWh/KVAtine30MvPypDzoxnpu
mgdsSQAVcAQwJNYBmytMK8R2kc7whc/D4tZqZY9SCRFhto3YU4fT0utXjsA/s2d/e/1+BErTyPrV
UCYYQGGP3QTtlFX1V22TpQZKxIPJ6kvXcS6RaAZ5CeT4MxNOddV+Yg5uR/nHmr0PlRQs0ZeZP5cS
gtZ2UgW7VTd9+iyk5wF3cDyjrfswCzJU/QQnCy2d9gWnXMfbu2NyKszdRnrWaeSIWnlWq6CuBVsQ
b5X4C5cTp44xlosFuyhf5jY/jkKQW14HKGPhn8MRx1LKI1sKjtF6Oiu8U3WlRfpLow4jjP8Nt0Ji
QGjXMEMW0QIkV7iTNqWLYPvUbGMG1oQrTc1fovpPC/ZUX/Sh0dTlYDKJDho1sSMwGFHFavbyYI2v
/304fllWNX9OIye8UPmk4Ys9utMRborlZ99twPCmtpED7t7Opj+4SqYzBOnBeBklD6KVZthgpafa
lg8Z4qV/J1zQR/COY2foEDPx0RhPPY4h5pUX8rck+OcQ8wCRGzYEB4qAnJV/sGLfq+fVEy9WRNmL
4fQ9i/AsmThS6l4rNH7Z9zJ/jjBrod6L0ZyKSMI1g/LdrbrSXGDXTz8nz7XpRvV5lR6m+mPofPG2
CZ3FtGfzRZVmu+urZ5ndRFa/PoZwdRW6VmLij9NxWZw4dwtEP+2YxvqViv23kuTnSHQqsw8tKKSI
UrdrotW3Up4J7oTYLEheF71abO0zKd2+is01SeSXN/TngPRa9/WciXwkfnx3uR9t9U13c608/a3K
+zkJnS5ll5WX+f6RzYSA6ls+aTVPeDv+UR+QyTHBx0Fyv+y1B+u2/B7v2txZbySsx4Nqf63L9Ytq
bOo/ctJFV6wq7y6H/Vbfpa+whgIQrVvJzXbjPj8XR5QPAe+34lPlT/nvM6nJ/0ym/SX+/p85alNl
rKOXgRAU6YMqWrfi8lIL2Z9yHG4rRe8NpkJiyZYypopWPAqk4UWR7hIt2gHddduuPFZN5MpEwfJ2
CcG4+1V7O1b3qQZHr8ychrYD6ERbgfoUzWCG8XZOiuUzDoddHy2nVis2ZkV3Pq2h/6QYL8sYcGcd
CVBLsWmFTtGAoUza/Rr2qDCTF+WRN+HwmceeErIjK/Z3gmQtdmvp2I9UPg1Et5lVF36Abcrbsjjk
Q3OcrPuGLUlF3DLT5vWlGbPzdpZCr59NR5DfufLcPpz8wazeh2QraqMj8XU18zVNVUZyYE6Idjj8
KSooMHn+uli1UxrfUWdtzLlzslVuXK6brPfr+VksfKFHU6/MNnXyCFuEbExsebmJL+hfRapPURFj
prlMzDklU+2vfeb1w7wjWTLbLbisnarpb2GU7+F2Po9p7lpZ+ajFM3B39TW2cmfuij/xPJ37Od5K
VjDU+J72pbjpe8tmU0Du0kOdtBgpqZzCRU5LHJTUpBzsrtIIXIrulSs8Byyu5NcsCwp5l0afVTe4
Kg5AoqnacWoSfUvbGNlxVUdWOYZa7G+bSX/rTOVktVYatMagF8C79fRjLOTmz1A1BbYsDYSI0pp5
grhpAXUS5tKNoCtuhQiiR9F0hs1TXOyxNfgvR1n3FnWEFE7wYkPeKy0sroX2Jdbb6EWryue0eOvz
fjxomRZIs+ZWY2ZucnV5k8BVbypF617iGE9qSy2/16oJ1qnDX9JLYaLH52l4bPVzHHeOAEoDOHSP
neS4gSVARm+U8U3cOlloeUoUZJKThrulLEBEFCAWTWugQ7NtY4Ctt1mzsKP1Gao2THeFPdx4n0bb
It309W5uzx2pcJyFjjLUbojd02zjmRcDQe9dvGl5dWPisO4WQjDjU90nB3U4iIszqLcYi+fqhkIU
AzhTuBvnQ9wx0qIHWusgYBseJF/FCbMncT3C2CgmpiRb0W0lOxSWfS42xxDTkII+ClZoN+Ya31kA
Gxc2Oar6NGX3Ne+t8bKIIMYaKJ73mjkcqvaraL5mzpzaAhWR3+uZl0QZ77o+DsxMfaZdx2qVQUki
zG6ipoz7iTE2n4NDle7EnHGpfijVmzV8qCa52hqleMZs5Jy30rGVW6+B8rVd+uh5kEw/0tET17tM
OhVshM3T25pVe77GMtGbFDDu6Z7CZnVGq98vYoTXhLWblNDa9qV8ryzqHUxb5cEMp25TgMIVYldQ
5nyvpYgSHN66KAE2lRhZ8WqoNLBavJ5Su65ER82flSZ25yV9wKR0WvjNY9C0jeFXzWlc18YxDXFr
KF4xFt6cAVpp/WJen8eGzW5Qb6MlkIvac3QaXvNF56EW53GCoSvgJxWPSOUJVhqgYYSIRlbvCbwq
Wp74lGdsWwLSmR5mKfVbY3UrTXEqo+NHEput1Lil7ImXJSlcX6pDKZQR/qVHwXBHVBURy2gPapR7
+XdUqJDzoYQQ38tWkCaa5TdiV22UGPcOS69fm1q9qeUlPBTR/TSdh+arT1sb8nC/BFnzYPKr6wlq
Ue8ysM/pKPTKMQbR6ZS9LmwS8wJEH04rFq5m0hyEON8WiP2RmBVOm1gPIXBhd+Q2VAT9Xu4BrVtC
tuMBT0GTH1GerMgbers9GES2s4h0bdyMPR6mrPzE+a042kL+xnqxad1DXBHHP7oVarbAuMZbbgXi
soE8ovV2qjt97kh/+H826zbtnRogiWlLkyMxykhDQLFHHPn15DTBL6oO4mpHxV0l3SR4XpVeTwET
Nb4p7fvwVli/44LdtvJDKvC9gBliYFabDdHj2MYbIc23epw/9mmDIW1WyUFX7GIaHU1XBOYYG77C
+ppmQQCe9aDjvhoUGbP7zOmGdnYyHHixKNW40jSi4MXKcR8pD0TyZAGntGBZ9KbRSoi0vUV9pZYT
3g1G7WjaJhbX3imrmk+I+v7YlEbyR7pvE3/WvDBnSU535Et7lnnLIlAMI2CLCgPt2XAkPbF5ebyo
Ux2hYgIlYYEnupk02V0NgPEmKEXj2AEoMiOC6LotvvMVUxT2Je5qWBYZ9IRtr2dOX8GoS8vpVe2G
89yDhoBIgfSxeGV+ACWXydiVQbIbvUHa1YonxF6j0DPG1abnc03Liaekx06Gp/aeZKcOO9qMsmhi
efFYrlslo5ZUvxSRFX3VXapTKj4Wq2BXKAH9ztA9qaPF0j5iHRVo3SFS3Shmoa4ZbrXqVI9eh2WX
ihAAGLUAi9Xfr7cjAz5pf8cOYxm2kPNKDyiLaXhDAl1AfVwW4lE5+zo72508OP0yA6x2B/HNTD8N
yB49ZYyffA0mQYIV1Io4xcALQ7PQMKRtZSmOLPuS5FntQxs9atVOuYQKWx+PVbmnGxUVJ33xWsy2
UahVuzKcuibOvQrzfbE+VBQt6uCO4VZmGWwIyn5jQf5E43tZoz39R5XDscbv0Ld8U7YOlt4cyfLg
9k4o+YbUe0NTEIfS5a5etG3EL1pH4lmlCs3rpD+k4I7KtqUdRXvOUZvVs9Z5l+La4UVixxWzZGdo
d3YpxV6q6+/mW9x6Sbny0qaOosubqMv3WFHtxsvDR9E1p8wfIIQ2KyiNyh8J9DW/BcpNP887DC8c
qRnccjnldOnHxrhpe8fqd3ncu/LcBMswlk7TNgcNHUCHpK0qzbnpD7JwHyr5vpPfAUiXS8haez/e
KIlww8qJ02AQisvkw2CgKQk7XQB/2mAxOU+Src5OaqbHaW4UwlOpw+is2v0gG5VjrQuZlbSRo5fB
QDIaVIOkSuxI9kjKYtnwl2Iu/qwjF35qKG5a+AwvY4ZsVYEa6f6iDrgwde6wKvaA+o9oKR6NmvOb
bbkEDJXt62rdqYvpyyVlpawHcTOd5+mFfrHdqJ0j4h3YFpMrw2BcKtWJtYOVa8xll8veWhvwxHhx
cLEl+n09dT4bifAjocmiBVhCAT5ZjF/K0AiE8F1EMkBts1drZxm3UE4DK5IBn15eZhaBwlK1zdu2
DbQi3NWW+b0okeKOqXBTlNuwFt+lFH5Vwk+tjU0g1xNPDGX+safttAbmPYPkmmbalrFn4LshC1nb
t2WZA6vFH2l8Kqw3WXzq1yd1Ia3z6vx2hbci9f4CuAN/93Ab41lJKuDIeno3ycrXyGKUIwJCwfdt
YCqtODdJfaxGS7aVUtjqNW+s0G6M0ZerQCzSD9VovNjqsdC9tBWrFXg8cNa21L0p11ObtfMZzlS0
b8piOkx6B0yw7ONtvMy7EcNtmy3Yu7GSjnq/xBtFHF8r7vANS4tWULXv0pp6ZWp9zTOM1Sp1Rv0p
1UnfGdlHZ09uQLsD5ZSKP1lKYTIWQAMnrFLGxu1yxreWYUc2u21CYV9K6SauwwDM6BP2fXtVFYJl
IsUZy+RbsbBUjmD0aUDtDfNNXAySNF47HQo70ZIpiao8cTnvFaaLu/awpm+J9SpqhIqTkVmxnXHg
yxGoJ4iCzKsRmTqt84SGUDLO+NPQ7t536wzemVUsO7GG+DD35qYNlXNttAeNpltUF/t1trDrohho
Qz+PUreSSh5fLW7UvqJRvi6HOSr8ZE0cbXkWVf2tninTpHJfSBwoFNdU+0q715gMqS9qcOpsAniN
pnnr0J3lpHdExY/lPx29XlMp7wXprsZ1pJ0eYaIeCjW/mfuITQOTfwlQ0mngE+Ruwe09X0jalOeu
rV4XxdpUXfZUxtOTjD4zyzfNcJjL+AvuBcxQiHGwxcYl5F6kf1MI+NLYYf0QQRSVeAPve1ginIXM
y+oTEbaqPLnbZzShJX+xgiK/tygHyDUuZ1etd70lb6QS5hu3fzPxlkAQfzCGZtskhN1GcxeByVDp
fRIf9MUdUjaHVOlLzocXbfrkJXSpx4gfTlgUXhunbpjNbth86Aa4ceWrGr3VaA4LiVw3JQdJEW2h
/9JNwZagUpePinlbJG5h4EiO1F3h3zCjpSrlq6KlN1YowXQSsu3COkmjL8Q4WqhT5cr6yxrnu8Ws
HpuE6YGu2MiiU4gYWrNEk2uuYe0M8kTlI41cYmufvakGD8lJWMNIeXLDpk48NXkIWUstX2LFNXG+
EIWDKW6KPzQYW82JsAwvXyflRTO3ZAnrHGQdSoa0SybgSV28Myxfa7ipKVP22jzcrJN5jHCaYN9I
7EpXoN3b96S0GKaOujNiA9VneKaSE/Wf8woTC7qZ8hIuQQqsoWXPOikiT05PavOus75kjilASUq7
0Rf1Y4ZyiwkmnLY+8xtjp1cnomfLDTOmBwVfOvFWxlhy5vzUvWuKkJ5gPKqma5lvEV40LWRseavR
gwzfl8eYwYTm4j9cyL6xPs2s9HW50yM6QRmRtjUHqjmFiq+FR9MCUORQ6dRkfL3gDsapVwpi0T7v
cbtdrZNJFqxmjSdhpIQgPLSZK2UD5CJCNll2V0TbiIpLsTIvolqQM461SE/tbikRfXu3XqIjDnFB
11NRzP1O6GPfkvDMTC5CQgIkqvGi/iuExprki9+MFTGuspM2GKOg1XKcIB9bFXOaoJA8Iw/5Eu0+
zSO3ShVy48TVxfk8VcZWi+i3q8qnGOHiVLQbrvYbYVJ9IfdDHBbnl5D9jbbMt4voKfquKr4NQs9c
UnZ4EnJpmG5lJittk31nOjnboXkz1O3IcH21vHf1jcrWR2nTX+oh/RABcpvsOxu9fLHLL0gPdlPp
T0W3leNTL7xA9w6ECd6byXY9Lmw8fbN34d+a1lHKyYzCvcVVO1YsqaV1hU5WacnnxRqSatkwhtu4
mqZXrRHnVzVsOqRKc1B3glD5yjQHadl76BONE8eZr0OHDnsqX5ld6bT6NjlrUdliyD6pu7ydd1OU
BLIFOkJfb1ZJZmMq8/tl3JZS+7nqenIkBX6wxKjcMGriYHX00Cv1XVNM31FE4UYP0w7D2Aj6uLyr
TfanQtO6ExdLt2c9pnpZQui/wm0lL04Hjprv5YrL8MfMxziIQulbMCWvGsLPZbrLmtPaOfWb0nzQ
IxxY/aDmGVwld/IPHWeudGy9ZbgkcEa/r54FGQ4ONm54u5nBpdliUpGpxzphwc8zBGhZrjTZS+lJ
s99X71XCX2+r0oPa2XntxOplPWHLiVUrL8l3puRrXeSErQ9UDolhKV7wpyQRLBn5dXtxL6HY1Q0w
+O3a2ZZ1U1RYQ37rf6Sz+qS8CosP3FsKpMGVdLfu/Dy5H9LjoHUOnWPtpuey1iIXsYJNVnyx4zjI
qlPL/5rz9WbUNrvLj0O6LbHeHJ0yDRocL62zkgY68GyGikvDa+C4UQVHO4FEp3rUcWMK78ZG9obC
HrOPRPdDps6lrXpUmESsVmwK/xhpZuchLc+nhq21bpMq+6Kot6keAIFn1XXq/8SDKyfbMP0S4vdw
fYj6jzFbt7Xkt9g41S6lX4lMGLWYBNuQfLvGs+pzZayEU8bZIjSwbEcit9aVn5rv1piecg1PYZ3/
jOOhATqo4QyrpTOnvBrZNrtX6ogK9K5JPe6SJXXlEu+oND4yTRw0XXxQzYN+1uoDjpkmDjSMzdSu
9SGMDVW2FxlPBcpEee7GrbRChM9o1eO31ejU4fs23ZEmCOy7i3AOWKq0HgtrW2svscQCYj7d6eqH
gUFvisAEpH4imJUvagsTU9A9tTkUpRuLn52M3W/5x2J+rviuxxuN7r/Cbnnl4ZApaQgcR7l4RWfq
43NYbxvtvsyOrXaocAplBLzAKZThJlHwuPSWdivJWxKCtfosQy+HW54XroFo13vYodoyWlU695c1
RBzh41F342+upBBE46w+lp1KmPUHAaEFdvNwJB2p2TL7IMdzm3oj4WX2XFS2+YdLpXuqvrTGj5qH
XN+q+I/CuQer07PZgaVxr1jjOSyqW8ivtlLzMAHVi3dWGAD+jM1HvotR3Zb3avwUzWe8hoX1sVXI
bOLESZPyVPfU8RTVelwwyjQEusiXW4/hcymsrExDTNK2KiZrWY1ys8+tPDDKlBOPt57lSvGNsFPx
kC5xDj8UTfWkc0vmJGFyTDGbP2nVTbTYVXEb9rzyR51yplT5BRgJFFXsn+GVLk5k3izZvbWupH1H
Outje2ZczTaMw1LdlMpjE540EtqKLljuK6E7ypsi3yfsWQ8K4mHmo1ul5ba7q4iDmDN3Mq8sdc19
XfqG/jasu0JA4w2aty7bTCz+Gu8KiByRS5O1wfmN72XEwSTCdJQ+SnWDuGnn1U5LfNxLQJBYhj98
ccoEy+vVDR3QiQxkvUmMx7r8GvJ3velu0duZQlC6Q907asZv98LfWqavs9LaTUvL0LhjWNTi5+ss
cROjRdTV7Vy8LslpxVojeunKyC6U2zQMSurxyDasR3V2kd2sU9qigymBUm6ZznIMItVIIYYIlMM/
MZ6lZq8zdpTF+5FUljiiO23H+35IufcHnXJeIqasgos0RErRllsyIIrlhPMIfIh3IZzZqLZxZkf1
slhks/yQuy56V6uPKX/pWkdlpwj3FutcVqWDRa+OViLtuwodRT8zxDCWQI0CI72hdiplrk09tw3l
ySStCJ1qdUQmYrvbBhPGgsvjO9NulOqmyB09CiLlU7NyV9MfssjJ023cBoO6ocnBNTwazgTOoX7E
NzjN8fsSjkt538Egr09DehN3z1qJgLvvhMkb2RlI87fZ2iriNxldI0SOTpYik8fE+2xlhS1zhZkZ
HKdpoGLYJe882YtIPmLHrbmdQvW+ryL6J3w/HE7A2Wp29zlVG05KHbtpG5jppm1JXh46yJtd9BXq
ez3crQzBxq6RB+Nnk5KqYX3Emr7mxU8z/OLZlbsze8Pkgh0FnvxgobgfFPDRJiUK4pLIWU64AgMd
lURIt02Uu3n7lOlQ5AsaHvt0IGk0tkL3vpqGoye7AqPArnJEY1My4gxpQ+Y6DYxTNnuq/LR+Kcmz
DIpeoPh9DlmTJy7rpSMW/Prwo9yodA0iVnFklETQPjvk1odFNdG27eICsyGO5gCFe19gYRKKEx2B
+XNWvX6PG/kiMQKEvPjADWSEWL/JG1n/yOaX9qbiYok3CYYnpGnhl54/T0wCI2XlhFrVUfrQZUZn
1EnPkR3RP+yp2y5MS2rGa6QcOxWrmcyfYh7S/ChPe96EvEEjdBTW8RrX6k5iz2gnYq8rq88J4oNx
M84utkkKdaT0JNDvVlGShUZ3xxlJjGEMwzaaryo8TdhKW1v1VUfPiUmbN4t5ruBqDbZu4jvwNAmV
y9yjvS6fFz3wlbFfQzyI8+3MSBGlf10FS+fVqS9OTiW4Yed1/RbbajF5M8dtlpbuPNEJE4dbZQzt
1TCDKMJnvrstZ04Y5acG2YApvXNa30Wj19abZtq1jw0QUBzmv6k9Q0Yh1eeIaUXTC+8HBspfje8h
c2PJqUQc6jeyZbPlY06bcdfTPxg8mTv6S0l30leh4tyPC18Uqt4QvZn9yyzdqg8KNgTyeNu9KEtQ
8Rcp3rqsSJV3ZSRtyEEgljlU8WHytiqiozCyhXmCVhpbrmR0GaoFnkOQXSQ7Qu850t6lhEjp9cUe
sd6Sv+LIzbs/SR6gtEIWN+dHSdh3rZvNm1AMKPj0bzUznPY1VT/r4R2RF9S2nb7JpNT3WWnyktWX
mQalCgqU9/wUzs221Y/0se18OajcusKACuvXCvrgDGL2fcABwLwVv6vqjlIi1zdqVNnNvNcqrumZ
unVrZB+N9Klodxf9HwclIptc3PwjLF1eOdVOD0m8wTrGcrRqQ3+AKS4RYShe/+jpVoRgLT7m/OQT
/+eVBensHr3ZptdqhPfiPX2TDqa1PgfN/Kjl9ynvVFzjwo3H63Snbvv6VCuBsbjh7KOWMBAGDAD3
6oLpRmoZThfGQEErbhvJ530z5reBayE69JpnhM4QBWFduiBhq+l+jbE82FvNPVLx9DFEjVO9qOo9
P7vYuTkW33owtj5S9cTKw59V36chWAPQzLj8NSQ1QsOvtjxptGeSp074WltH5sUxFvoe+wuIQL3M
sTlWVDhK7VlS5Q7FJ24PRuSlN2v7rKjoKxI3Idb7L5isCdmGLLpevJF5KYHrP2hVRgBgXrd/wNda
2j7XgjTb5JJjkbuCyDGx5eoD0yRG+zmlL1EI3LxQbLIh4GjqhY/CLcDnQ07KfdF6it+Xnkq9oDcl
O2O80YyTxJiffOybjSV/TPyP63Y0tnVml8JzWD/W76Uc7sL0kc7JpeixBob0W/yxupfuqCLpt7Pi
KPlt+/8IO4/l1pFsXT8RIuCRmBIg6EQnyk8QsvAm4YGnvx/Pmdyo6D416o7uXbUlEshc67f2QRu4
zDVsy89u+DrFiEIqjy+BWU1j0F4sP4US4yRumZxtGPJhpQ73sPfEzyq03fynuzBR1U/mVBwmm6XN
DEaerQwb6kp5sjE7FL+mob1XGt7bHCxvgsjAXdXoBjfHYS79zq6Pzv9e7zQ2VDRAzePoxbQ0VdWn
Sf8BzhX76kj9TQGAWClWf+ewq8JrG1h7riEB8mwVGSgRbTVR+9QYct/O8U4vK8/u621Th39qWn+4
g/hS9GQjoZZXmZ14Zru1sywoRnPtiLVuD1wsqzIKTLbZC0ImBKQroflV/KPHXzpqBP0Qig0rOGWD
jbHT6sMdhot91f6Dsi9+XMXYJgZp1Xj2qrO89TJa9/NfPxg+CpSWiwvMeWvyb1aNtbYY/WbqZOyR
exYM1rrRgkUEJVSL1Sd/k73XoU4m0b+X5pplXLaeKcZjJgkv7obD3PESF2BiOvYaQGo9OVWPbvse
WWqQjuShySyInOwKBBBk/b2+S38chvtiD1A7UZFbN/c5WSUXnytoaqZ1JDle6+UIphYuw7smbomR
Xqtwl/KnLUt5NJUboZxNxjVBQvwljo/cm+McLC4z1oP1F42/I0rrCARgxYBPBIXja+ZhRLpo0AwQ
0R7gcdTeh16Y4e6OPswA391ljLblsJ9BYiGroBKM6OqW8BfwPDtLOyw2kLu+rjNOwWVfzcBEu2WB
jTtyCye9J+zAnG4lQdXNKrTXFQbNkBaTzaC2u2o+VT8OmqvMGS6Ay6AUw3BR+r3yuHQP1FngoRyc
d0tEfLp+rm8KZ+vWEdqGX5uolOqs3yZjV2SE3u0ouVtl1DZy6g19wMJtNk+m+4jahRxm5ASKftN5
9JmT+Y5G05+iQ8qUoTIgkNciyCCDMIoIkqKDb+APAl63X7nz3o9bR9/NJBVR1zX9DGgCCwi888BZ
bvZMa8U6gyYOJ4K6jXjbDucifXHt4zyeMlhWgF5rb3bo7QB35b0EcJJB3ieg/W9E48Ce3BjyGFE0
gg2fh/kstVv35/7kib3qk7UdftcTAFaS3Ca7f9e4GWb+4T5+rerPHCWYOx6G/ylWH5MAUtTofAV7
Vzd44kEOGqPEe8b0yBiZB+B3xrRyty5NVeE5zzZ5eXOHh2ZYK/lZhVvuswPN9cIQr/ObBPX8Vdm1
wT039U8V/lrCy1yWfrTKmerxuavWaZl8i8978oictb3ZZHD1ypdkpC1JK9Zx8l7Lo/ol+DN9tp6K
n7B66YlCNbMLKyAkJOyRaR6XKvU7k/sTx2Cr7aOqPZgNHCCJRFCMhbpbBjYJkGOgvoB3uWN2Otr5
S7ZApyNn6REH5G1g8vHmr0TfTOZ8kMxxuu273cOinXPpTSNpyRuCNgLzEDr3ilNzPcv3SYXn90zj
d77LKVDUuGu2DwPZimTYuO83mc5ggYok9yoQP0YGlD4uRt/0vX3SWE1qrzO207I2Ht3L0LzI19T1
eB4AQQErtAhyS/nLyw9SyeoicN9LBk3trQFmidKtWrr+XK4iFLKFbzirOlZ9/ZKU0OH+fXZ7n+cg
DLc4gVTxJelbPYOeY7GGKTq7XAeVxoc+bsxuX/dsNC6lGfpB9l9Ych8cwrLNJVCgMZevcEAtUT6N
78o9CaZ7UFBpNDUttl2QcGiou4lVqVpIyDtGBqrY+z0Dq6DX67A/LtEpm99l8hbFa1f9UKHoEvPV
ztyN9TCp68mGezzkIPAu9A+NF2piP7ua+tUXyiGS3DQhCYkvAmxfqd/slGPWj2l0Jz18+CRrPs58
do0SlaF4mC0irmy+HIT65u8U7otU2ajw13G4U0c+oPTWDzJwi2wjHTgciLvlXKOliyBAEWIPD3XI
ORH5Nq92XX2n8SkBmY4ir0FEEjVb0RTeTDsbC0PcfFnKk1GMiINGNPnYPXlDIofhHeljGQfpUjJD
gGvb3FLSXjvZuJ4t9Dh5BPBgZOcuH1e15hx7GH2CkRXP0K99dKNiEq47chFIrZi3B6dhvc8e45pE
gCG3GjRQICZ6vc1sym0EW3iRBzG7IswziEn3KupPoW14LlnGgRSV8dhUn7nLM5EAuDCdirg6aUL3
SnFVWv/+UQ9XszsX/IVR/sm/zUmRMYprbv6ENTHTr6mKPF9jAdefFGp2YyuYlo6YI5Zd5uQQVThH
RbHV/nRAezcOQEbkvCCHDHXTL+1XpeZDOdQchctn5X61UXT/Rw48/ymqGDtiTTiaDnN34unm4zjF
KL+Kd65soQEnOvZqQKJdONlHawOh5hOZNq/gINh0EJBBDLyp7UMZ/7Xw8DPb7vC3mK3/P0KV82Kd
eqj1iB1NciaqQrxVjERJ8zbk2d4QaLLidK/zg0fCOVCLeSgm7daTSTDuS/MpzC4mWsYofFHbsfUX
Vzv33RCuG/0+bVbvcZ5uioMyvbsa+DVCN6/nV+lfEvdR14dgyvftAk8VXssIRMm4dtG+0mEOHzVl
a4n14oa+Pfw21TqGXbGdHeWuTLtWuUuU50QfmLS/7erLBGJKup1lQres0obGyRLkPSNKtXjsxu6U
FvpjboJVU18WF3uLGMXi22yQS3SzCutcwHQun2PLRRq7N/Kfeeem5suekmfFhWuvFysotQH+CeWj
0VQ72fOGd73FueZ89x1ICTewNipi22fiM4znPT19T1G/n/RnB1lxhYUgka+WEl1bQO2GBSNxlOGY
wO4DpwnVKxOI3YyhJbAMNQ5q3Xp07Ci5GSYCIRkx05dLtTPd6FY5tN6YCEerbz3K1rpl7BSJmrFY
Xhf1DgFx5ESqi+7/lMcwuQihzPCuDGRvNN3mtXCp0lPEsDfHAS8AuWors9S3vRuHnkydzOtVOWzi
zvyKGicKYEJRLczxUYQISExjoDtUY7ovz6ESdPnW1Fz8bT6+g9EYXxTu99C6zMMT62eTHlyBd0Im
fokiqfyybNN3aBBYVlbDOpWRQi9wwnhN9JcojwbtPiyhWGVcY7zSbQQJpyFsyDQ8ZlNnUBMoq8dc
KAepKaMnFGNtkcuh86K6vuhuvZX4WrmdjU9LwH/pm7zjadA/m4kVv0BNUZdwJXCW4k7QEd9bGZ5D
kNFSy1MT16+2rVG5PcBE6WvE7OY+1azzQPAmMMHMFCuAsCg9ZgzeJjZcgfFuxmRUxvGwa9riYRh7
E1YrhO0imTcWGylVvkwMc54jitALldZcNdLU1nHE5+240CS9ns4+BM+xLZtLobue4BRRpvpktB9u
KvYFQSNy6Cuqjyx/ctGhWkb9YykPTlXskqjHG9cn4PvFRg3P1hCk1Ie42LIMeuBn5WwIkmBJCihP
qcHg7DFFOtqW9gaD22KKjviUEqbOuXie7b3SBLq7r6xNNN0GcTBpM8UewNvW1d2VxzoKOpouoLPM
Baw+VcAjDTRgGtIsbZ1OBri/5jzTEMw1XxLSlCwf7dTswVfYRqvOK5qnmrqJiO3mDL2tOAczfrSt
dUvUROu7CTgTRG/CzdKzWeTLlg3AxSCFpVWIdY+jwVgjfwgqyrr62fGNiF+33kVS7Po5DnoUCL3O
Yilf4nEt+34rc2Mnzc6Ee2NkStEcInrm/H2RjxVwai++Hc5tht9u+Mw7l8Aa471ufgDOwqY8dVFy
0qptro8Pi/trCsDugg2l0fez1QazzedQKzsRfxkmbSeKj/2MtKh9rrW155bqp+puqHz0mxr5i9uE
n00paZ5JQ0QkqPEmzfSVyv5MHG1h8qEYsO1fO03d6ml8m8PMC6Wg7c70rDBBCVEp6HCHdt60jUPc
51T17s/Q1Oq6V2fhK1qUrDUr/NUq9Ki81EbfUihZd8iGU5WigsIyKv4P6IO45iZfChVJZ0uVlhO5
ByTYhg8DyNvR9kWQpem2l+4hniaYPFpjUDGNEPLVFIGN1dbkxW0VALVVlYnkbAC+EUOZHtJJgkvF
F4mpTQKP9Fl5VCDjjEHbLigRp756HzU3SER2Rp57ypL0Gt4Niga4U894v+BbKVDd2LatrtW+7AO7
vivETpN1UM1UPC5IO6vRdoPyLtpF5+6NMfnyYbyzh9Uiiq2L1N9ioDLZTlK8SRUqBePW8cpL6KWw
aBjZOnVtD5/D8mHKrc7eaSAna1DaxIwnePQUP7IfW/00OS6zTu3TbB3q1krv+BH/2prov9B+yFAg
NAzKpcOUbn9mimSDUWx/Kl7LOnvWxGyfZ2husISc1fyu3tYyw8+Hs1Nf7PhFaUCp92pZ3V+4MiF3
srC/apsHzXhD0xL0GXY0FQVxbMi/Gil/5g3iLYmijZFAVkhQuEw1XW/uxI6+HSqL/loyYdqJGce9
IeFohvNQ/mThVzwAd/IKi/kXkcHIhF2k+PE7UIpZ1daNHSx90OKOUC+DuXHCa6idjLCLLxnOTQMV
4s2alp+kHsZ92r6IfNPl9q9VJPSTDBsLuRhdfgFK+co42yOB+0MOseJ3tZd1T4mtezb5sM7o5ahx
M6PbdnflHUHRaEMmF82vWCddDsRwqeRxjhE8oV4VegHLX/h23GztGCX2mng7Z6YCgadrNRIudR9q
S/gJFWZP2bq5gnnyjcsX2QkSrgYViMrWXX8kJPsVGseruW7K8bSMuyQ86OLcWqkXccRkw8vQPEI6
QS2PBURq4JYgb4hOXWy5nqJZwaByrcHQxEP2MSjxOWMaN5vDpHz0oxtwaF8TUwbK+GwaJtGrI94E
wy8zxbpazHpFjpxhaDlp82tkC2vbNQsZIIz/6yrs4U21K//+QY89REwMyLy0VdY9JGxiRbEcI41W
QnAKAxCoG1Jo1fkscvuuYtI2hbrNq89lJvFjMr1m0T1Ne+/Cau9OOb8HLtjs03HQTvEPtnc4EB5S
+yt6BLB6u3LA5Du8GpWRJz5g+DLbWE5BOvJl79JfrS9+UccQJJQWFiIa0RWw9qbKbyFsFKSoGxHa
J+kmjoKafJgKADtLtkM9C/a7nRTDZVJn3C1Dm9SEqkJolznEtdmxfkoCUex2BnMwgmH4i6UjHlEG
yNUQl/2lj0H0OfYneK0o1mZfVfF5uABV6YPap9IbavPFQYaCwaOyrUtdGpsEn8u+wZWMcUUpt6Kg
B1Fh8O5nwQu7IKKc9DD274lOb3VN7u+8vGbLoCDe2GqdWnIBgo40SbfRo+NEBVLtmGIl9fRcKusc
gUhfETBnGKyLjgKzoApcj3mz1QcFSesEBsggdu2V6BYNuT9PhnjopvlzUsANDUttfKGjHq4c91Fq
dI650yOIa9a8NvdNudWjv8olnj3RLgaDqFmPmVe5zkVvYZXzsx4+oVLP11n6IWnqmF77hkuzlrdQ
XA0CrNET9ioR/OJlyr5Dlq9Gvsbju8bhFounzn6dLFBd7VkFNEzviqDX1IQsNvh7fB6bkzviHQhj
KR+cGZIptHJt6ySx/hniVi0gTqMFTq4KQ99luFKHwLgvdz3EebhIFyTV2Y1NZn52i1yPusTQHD5N
ybA1Qscvskl7UsVP2Cse14Ilk+QFiRSFBjaCjMaoHRTBo/LVqBEOlPSzbYvfaIlByV7rpd3JNHxR
gBfU/imZgGRjG8FNa+XZNnYmndcHVW+l+gWP34pzSFiOhhEgejDtba5+zzHtfMJAV2x8F4k4Al70
i1Chk5lNsOUgfeMctyoOTGdTln9GaUMwdkQSTVp/UKdYIyz4uxpf7R6fEJi8abrcd9mmnYutDYoX
9Z8VKel9/IQTC7k7KsSBj5vjYXzuR6ShplqyraS+BaKiL7BDjplsO8ZoEHSwqfH+26RNUMortGzO
Ju+K99ZRH6PS/SjqggEa/NKeCwVtwT3cAdHjpiial85mvANwS+3hSCBxqgToxqNu2jgYolAwmxAi
wm8atp0mvcvU6ZZYxQr0BoR2YaB6sWzk33VqhW8Avxxg8tfW66+BbxYdhxYjHSVsL7sQZAxMojwq
/UnQ5+K17Bf+LF/JdUTNYkReMYJykpbcY+vSes5Jlrmisq4F/6lly7obul2vIgJZxIF60BW24klD
1NIIL++STRLO9BgDzyivc8Q3JrVj7TwAQR6bAeBb2BctqrbIp4tobN4memTLvsI/hFqNhGen47+X
sB8sy/OyMR1UfA0vlkW0Yf03hgB51eS+9VkD9RyzdSs4nAvbBJcx6wBzwkTG6QlZu9y1uSu2iyuB
X2PzoUxB+5iFVD+qXHk0epRmQmsQG6v7UGcYTls/TS22uoinsFUH5lKcKK2FNj12YQvN8GqPNgCS
Y50UR9ycTHpaeKrm5sFmojdEHLQCsFh4HGOHzGVegQCL2leZIU4Zp21lGmfa9KDunuEhZzwWm3H8
1aVzKFJ3bQq+Yfgv/r4n0N2mGLfRIHcJP5bWouEfnittDKz0g4N/O1fFIXGdbdhuWI7j/mg9h2h2
6ppub1QrbaV5Idju4gweMux9HL6HDacjDwrimjhZHurICjrYbXOagGLFc01EXDVS52JfbKTe2K2h
nlVPLr8mSq0u7Hey/HApMSL+4T45jWjjyh+3f1XMW+/8oAOLk89IhUhBx9b7ifI5ktNt2i6/KohG
Q01uNvtjPWAiS1GPw7kB8WfmxUjfw/HCeFp1YFg1bzGiC8UJ1E656VWzdWMjaIiP9+Y7F2NM0Y4t
fWMIFPBztR2U11FmG5skWzc56NNLjRlJHyhEM1VPJO2d5rC1vPHyQQGMvL/0Iwd7SmBL/+1aY7w1
9XCXWc5HTDHsIPPN5JjUimN4KzHeFAjy9MxGZYYwwdYOCXOQiXkzbKNjO9zGMdnUM9Y/u94bWAgw
Ba4JVLz74HuTT0oZIDuRXTnmih15wD5fgZaxJkXWtM9Qe1igdEV8a+wvJbmpto+/CPna+6x/6fW3
Ay+vSVJd+/eqXPCApuP3PFV46+vyXavSS50QYtsa3UWbnOd4UckvKBavdueDkh9ql4i5llo4sdNA
xVK2yvvnEMX8mA4WxIbvCUOLGsU/iJK4jw9gx7xbnJ6Vk22iCvl5BpV57OtLHN5YZuIKUvhQRHfb
ZCD7dN1Z6bcFcDreZuWZeT+R4WWwoK4mAgDUaERsHXbsG0Dy7P/7LkMHbo3jVUWSuqC0dedh27Gc
CJHkK12UJ13O/mIV+zm29EeKptDEGh2eyaSb1qJHgatpEWd3rm1qa/7WhfNV6p9OfllE7+WNgsBF
b5FkFW50Etb0iYK9ytz1ECIiDycVVLm6T0dVWDxrDWg+K7AfpV3Pc1HemfB7ugOTzVTP7LrEbhgl
VNbMTlxHzlYVgdbQTpigLi1PFM0End54Dm8z2fimMA5ZAbnciXA/ZcbNTOMgsww/cieMGJs63WgK
ylKk7b3p682mTE+KCB8xQ3TJ9zg612h+s6IfrL5Q+WyhtqX4evyoWddUMS4tOHvj1CdlUj3bFEFl
q/ajM2UooWLHCFjiCHAqxgAr4kcy4roaSWgrRGp+OmFG2uwgadHMx/8d15UcUamWsZ4IqUCcSazA
fc/3ZE3BEqM5wjA5la9CfKL8W4zvGrLAQPIw+JPCDMOBUr8Ie3liZ9rZ3DqlBjfiRuppwASldF/T
kp2c/DBLmI6o8pMyx1rhIBqat9k0b2IRnRS0BnJKj1Za7/XIwiMzWUFf67qP/2edWxLUSd3LENQg
qeOXJlPXJoo2HLbUxqMYrtqgK8ZT1IZeBL1SLTO6/CX1DeH4eTWioWul9lkvrh0DrRDxqry2TuP1
LifqlgYHgOudjrhtpA3Axq3m5xEg7dkY3zl4e+1VzDsz5EvzsFky7D8uMfEtqNYfGbDr6MbzYbpX
9Nyi3bmszKF4qksbNua22MFUPXRMEpoENDC7zSjCG+9XqRKnp/xWiOSNKfMas+ctyWuEiW6NVCqt
FV8zROclUcsHrJXFPm9HsugAedPUb9jco8SX8DVyHPdObT/SWlX7rVVd2/Y2xxvD8M3EONQgxJrx
3MmKETpiEVhXeWispMSSVgUqrKshJi+/py+xrRjlOZ16jOOvWNp2rlpuIi3TN4u2fE/248hsVi8X
V/kpplfocFb0uyOUUhyCeS2xeGGVBtC1+Wyh2xR7ifJBtFs11r6GtkZkXOwngBi93IvhJzIW5OfJ
t6PnYOEKd59LLthLVyXHiRBwmtzEV7ywrIXGcjBh8BdmiX4643cBRZnXMxf5fFZ4sQfVwoqgrZJ+
esMy1Lk/ifGn2dulbS+FdYbJhCae8Rsr8hQ3pW/gyE+t5pgvl8bMN5Slrhu4I6O4NuW7k77MDfcg
XnNxyEe07A1ycePUkE2VNQKQ8s5XBJWDdSrx87sKEX7WYmhFhdYuzrFR/gwic3N8w3aDDeYuUuqT
Gm++WOMgismla7stPUNekcRrKN6ZqkEdx22A+Fm3hRcNg18tJ9Mu+cMwciGESMLdqkigRYSoWBLL
fDvXD4X+oDPfqJtu2ZMZC7C/WshBciYMrcvLnfiK1lW9w6GbgEpaOwAj09x0w1n2XgHMFd3MaC1L
hmzU2eavvJdKAYyI7FlB3YFOAqVS/ICYfJUZX4L9GTYBfZUyQLw2OHSVUx8jRaE3NkOM57KU6wbf
EexAcobRVCyuV5QVMiy8pC2DcR4f6hZy45j0h3Z+n00/tS1Pzw5dem2no41gVE/OtarwaMbZe12Y
O0cIPr1vt740Srm3HVjexkWViTVS+WLs2LGWA/dh1AZHWrd57C+d2FeuS58exi1W3KqD156sF9X8
s4oSXZe9T6LlOZWfrtYX+FawOshR83Gn+rPeIX/INkqKQFYcovtv1H+xpvPNo5cCncb615vhuuzq
Z3XoHxLomN4hOLo5KEOETUxZx030FKX3pyK5Wm6yl3zSeqgFsC6e0fS7zjgKdbZIRGWETaOWmrxs
q3btCbMxw92TiKo3jBoIACAEAvrL1qm+CzOCkgcLUcm8lP48fFmWAVzUAw9E9YZcLPDUhs1/7Ekq
dzzdnXeaOs++HE0iOcuHKs1JZomZwsqhA12xh2gKQtFRUiZZe+XUb5YKACJrcHeCPPVT+5w0FW97
G6lUw1lkrJidrl8iRbOf77l9qm+z3/vRYPU7VwM4iFywBNNFtykmZKJYoLCkKPOrXM5IOzPtLWsq
b2lJKkAPL+Ge3x2u9im6SUggC+OE2wRh2nya3aWxMUvM+MHGqfgtW8zOcxsyo/Yo+zX54tDV2xQ9
49fYfceG/tBIbS/uWRB1canJLrIrkWyr4doAHMOpLVq2igDBBMSxo3EtYpmZLCuQ9g/lRuQcpdMu
HH8jLMpuzAIXh1d3YEwqxVyfywaRGv76gc2T4lYLb9+oncP79lhDhRjqe65Zb0QfKVW/K/L03Yjw
45bF/OjQJXADNd0yenYmmNdwGXOETxquhnXLu9b0j4K4HmT7Sfw9dzs9UdaqvhZOv4Nd2dQEPdV5
cYvJy2JuWpCqkS3IiE4zA+q+2fyIsnNR+BHybFShyYy6Yb4kpJqvmLPJD0D6GyvOpVgWzxhDL23X
cdt+61294V3yhzY+9GxORqZ4Fuyjk0Ndy3CjgwzF082cGczsmwB19dtwXjynyBmxScdSiuGvuD9w
SUBt2cawHxDsyPA2mrQZCrmp7+MFqJusP7D89mMgEtxs9FPZYOT8rlgPpB4gIhIVLDV5RpVzVtHw
pewXWkaYs43/OGymiVECyxv+xTjJ/aUsuceX9uSMyt0TeQXdqdInKQOMt3jxLwlk6Mz29oxelPwA
ld96inR8Y4AMQVQ8iX4dzo8amSzKjtcSS2vtBo3yMXYIa9Kgt7yp+UD3HVGMqz624T4en2ZtN4Tb
LFL8KbmE6UOO9tT1J/2Wy2Aef8pi7ZafCay8/ZFYkFMvHSxq8h5zVowvar52KKEajzoAp1IST1Oy
zy4t+31xmQoQc6HdRZ7JQ+Qw2JwzDg13uNqWX04nfXgpzZsY7LMSWR81d2cuTszAvjqcoCZbtX+W
8b53Xw2G5RocPB/Cat26dngW/ejpLV9agsej1zGBsaxIqknG3jm7krDDFpV9lTvmwbibaqUURH5C
i3sNGeeF1jKJtifaDv1pSTmilgKMsTDOXYMay6jmba8ImKiq3YdOxbHQz/pmQIDlSWxXWvEq1e88
nTcSL8lcU2/bLAsBOEPCH7IOsxHutLTZNbXc5gpuqVzZaJgABIkwxUN874OZ1vHyEwtPhOlZrToX
iNne15rK5qGhngbV3LmQ/i2wXj2+xxkN8KXOAGPDbWgbw3VuQ8UUjxz40FgMRDN2PFl8kDv3EKss
0RWe4DS+Dk7J8TtvBBk5U7Hp7LOhn3VjJ4CEYCBV5yFnVW/no7C0lSVlszedOPTT2HqDmyBwBJq7
iYmQgliM+cYHzfyOdLFN8XhlC4x2hgIfliMeDF5xY2XreLIIyFLTr0Kgeo2hZmbd3ADf1iZDrVj2
jZEdC6O9JSaSXyV/VqLkEKLNsJToZLWJsRI1JrQu3boi3uoLhggS1qZq9onaGCAAyyvZPyujealT
/AzjulIewp7I6LmwvPpuP8pgia89j+rA4Wrcncp2xkEnpY262zYMfs/uEXQbar5ahWyLsT5hFkja
YtVL9U2R4buSQgvDTNk2aQex9WNzWTf5WkOY77a7KQnshHElnv+iND2ULgp2jApMUFYFSDfflZ3l
pnf7tYOMLdbKdWhf4yg5dmhzLBWU4j6f5zhwS9vdaw2hTk+6Q4ycgxYoA9iFWeukn+KJp/zbwl3Y
Ki+R3vguzECXxwg2rhE/EbLu1JL+ssDtlvOPdJGBKFAyhL4MM4YoUTw4oIYNAtM+QVKEKnBlwAcW
ebluTfkYVuXZzuMLvcm7qRCXuj+mI6FKff+LkCZVtkI5R5nlE7nxpoXxISxs1ctizAlM+dCQ7goM
65iFaJzSCUHx/x1Hpd2zrv5TGNU/Au+yqFwKxx2x26xU72t5xfC8ukcmXscVnsF/iUz8L3HU/yzX
rbN0sFTdQsFnBrHyVHePXfjyL7/A/Qf9D7+A9Y8cdWnG6pwbunZQ1bG+C0T15jjrcYoU0YId0uZa
vvfZiDXWaiwm+hjO9bePBLSSucSoD/7l5/gvsZf/rOHNOr1sBhd1zjKd7vG5OX52KMBg8dF34VPS
1zL3KBqH8wyVYwreoP7LX+38t4/gHxHITWfYi+1wM0wmwbpkd9lRqGLIm9Zgeailbxn1nHA32GuL
Pj8Mxm7Udnb/OXUEHbQ8YIrcdC5eRdwgSfcmc32dKu4Pt1gbb3l/AeZKPk17JcEezPaqW7Onz0xq
Lr+UfIzn15JjuP00pLZN0H+oLibzNLI/4/GZOxTzE5ZMT+AwC+uJ6ol+m1rKPjdb5PUkvy89Ey3G
eR5sAy9+sbKjJxpJnIaEM8mb/akO2CrLreybrZZ1+zJW0CKZlLQyFf7k7Ae63Ov8b1OO886Axf2/
v9L/0pYp/lmiOsZFO0SxNA7x2CoowfMuNEi0LJX3pFJxlCcgDz+jjlrEHBzWTFtXwVotYnjMLsdg
6JjTd5Pld/A+r3c2qY9k9JRteehGZLky05vr5DCx6FXYPo2uncLAjxoYnoswCytSAiGYL/hLe9GG
//LCG/eH4j+9L/fn9/8LYh7qLK+KUl1ol4wfzn6xDy/VJll9+S/tNutW6ga9jLp6VTz8ggiAV/tx
det9sQJx96LNX+R9Y6w6qgi81//2Mf+3V+cfibGxUPRWcSLjIdKHLcFbKsIVRb6Rm//WOPqqdg0w
12gNHnln9pDqIoVN/h9nZ7bctpJm3VfpqPusBpAYO7rqgrNIUbMsyzcISZYwz0hMT/8vuurvllmm
2FER58ZHEgECOX6599pxj+1KstmAScmRTNqy5NwqzuA61tObCor/a9w8RWw4MjCt1k0V3nh6unGQ
r6sAlPzI0VkPlVWzjCu0uzf9m1Y+ptZu+LDGwwUcKGTTJsvvYvlNgH4sl0h0gmstBMV10DxcGb2L
a+upQ3SY21tMvKZaouG8JX966dxTap/Cx9FaaTA/Ehioe8EqTS0c1rUcq9NPtsFzqyNzR+OE43I5
mRjJV3lPHX8NdfHu4BGl+PzROwh48FPOiavR9vINrl5506sXyWTDhEyLz5JdyinWVF5zkDyUwAvE
FpVp7Q6zHjJbN/MBXOUUdSiV9d+cJ86kLXkpmZtZBKtuw3kMLr6mv7CBIank6oAey+TDACEYbZzx
synp2WzsfTQShKlNiED6V8tEZB2qVZRNV/gumTbD0Jhpmk3vDW7SOsDoZH5LDfMmivdBgdDHu87Q
VEJZiKl7Nct2vGgME3HqvWtcKf+dhJ52uJZDtbSq1ynf4ZPi+P1bjbHMJq2kZNSBDoXVR6c8Z9wn
jBN6dV+bkQIn7t4bZXdTq/zVSJyFx0ZOZx2T5Wxcge8BvBh3ieXN2R5F9XIAf8AOmmXpzI1fDZ98
9KFchRwck3xdBpvMf2m0q5zdAbWI0nQB8sLzMkC0oNXaJClDqbxiYp44cpDoiXPuKunXSGbRGk4x
cJaSla8k+U0+jTgcsKHFzWM9blW+M5BN1Ai4EQZWMV72KGZSsNSHC4nO1/Bwmv3cMj7siRIH6X8Y
M5zhRpn7LLsFbaMHF54N9ydasv7tyXdvMNcl2P2C58aIvrth+C3JN7k298rHpL0tc2Ohd8GdYDGb
dR0+bvLNcnceKuwyjQzXQ5HMUHSX6DpVVtx/3Z/lCei/eTQdKd2IYw2+2t5WNswhh3VlsSpARyEG
nxNxTJGRUpRW/hAoeCy32I8RpILxOpDRoebE2VQTvecquy/TcW0iu8o44A9J1HLJRQrQztS12vQ1
JSncNn1dUoAAUOVEZD3bZyJ4/0yVdtyjVVEr6jxwoohx7sNciisbk0a5RxB+JlXA/OMY7LjHUHeU
b4FOyZpvbqDIeE2bc6uhPy/nnGOSu+81hZ02Rbq3jFlxxaaDvR8UAsVS/mN8MNlsWAv/KTiT/HTi
MR3T3EUBWTAa+R4J25pv9YO443TowEwt/s0LHDWlwa373IS5sUd9NKHVu7KfjQc08dOLdYaRfGIB
7BzD2JNK6K6MuUTwMrzlb8mH+dHcijt2NK2+dt/avX7uSge+9r/OvKzHfp95Mz12DInSfN9/kM7G
PMdRIvrlO8MEDT6vt+G7OgMMPrHetg7t7tMcr6C6piRCGZd+QpE7EkyijNsogwpggV/3cvfPbdi1
juC5uXZYpKRiuOSYCLcSIMAaQBzSWHC1VhDPXBSrWZCuULvsczQcZXIpojcfOrrwJ+RkwyLrriaU
yuI9qaiDR8lF0HD4VIuVm2/DhFFWpzpdooFvqDpm3cLKvIVEvBsd3AZVvvY5gmQfCOcvady7MH3T
9fsw7hbU7ebMqbW+b8CVyYZibRI9q/yqQEIOz8NLmTL0HzU5nWpYeeJbGb7piXZbTxw9xtmiC9EI
6tCgvZgjA6HI0vtWmbcdid9tdoXgYygJYhh+lBHodDIZFMc3o7cVHlojVtyXff42TI9GzbFRmF3V
AyYadqKc1MYcmkVp6cy/fgW/Gs6/NijXOjS0T6+ZubhzvbHEEADLC5Mj3F/RvUQNVRK07h02CBu9
SMh2f0r1W2Fe0wTXFdxhVFR9WM+QSA4S33pCxTz1933lfAgTd0zWHqx8LyVtR6MoSRWoI6wjvMW2
Al5nF2KHwZmXKOTvdj3HBVA57IVZhyQXetNw2L/vxbZN98LddtnWs3XEeQ8peo0UaWXa3JbjZoyb
m47jhNTjoLdU7Trl2G9mheGtFXlvhW/NC/dn4+98xKIa5rCsvedEcVm2w20y9K/S7zbmMM4l9JUh
BTZvBFfm9GPIL2S7d6bpzGJZP7WzOpoHtJaSi2U3HCK161CAMMR1/V2YwaMZYFXa+hlEYXAH3Zkd
x5/HUzI3fn+hLDn6EfGMtmuD0r536qS55iQSw0hWFB6c/TwHEpM6C+R1CYA817Fuvm5KpxDs5uGO
PjUlTUwaQ9Mod6KpOcWd/HyVjPa9UCwMc1SBuTMEWCWvLa2lBvqeVdqyEw163p6yiaLKXVA89bTI
PTe8nFpEHG1TBtPzNSPxCghTPWdhCHfm2ov/AtY65qwB1oorsRi6G0tSnVqgvSwRhL9b9+Vt1L30
j4K9AIeGr/0Vbw8q0HraCTRR9HgE7KwoyDaBxvNq17A9Nk78QlEUiq0x857ajyS9RMXO131PSYCn
esOM9lSTFcJS4I21o0DWMc7sd3RLolkm2wZSARZqQu/WSNXbHBLbrPqBc7rWZtkNMEzXXCbNLTSU
KQwQIu6o2ednAgt+ofz/MAaYR5OKMepVMUGPuoQKv5KbZMs5yCXSzVlIXLWYPbhkjZlze0to6zxc
eaguZ4Kws3Jlk/tks69LFv6MleWGQt7hrxbZHJflAh7L3KQU9CKXuOjW6Rw74zW+iat0zWL3Erwy
atw1p48X6Vpt1C5cuiu8W2f63ckl5NEEZruBX9sF34rY5jke/7Wx1m7xvgKYJl68X8BpWtoXPObZ
MDMXwFHn78+PwSJZsQ7ZYSuvzkyk+ondsnk0y0WTSgaGb4OEOI45F9hV5odHZM+Q584hCcyiVfh4
pg/+eX3gmkfDeU0FIEkO1/L34j6/IAfhZnyD6D3Pl/9mIc48Gs+8FuVJbYzOpe+hSq+SK9dA/pcP
iXHmzZ3YyptHI1irdZU7JL1zqYuD11IRrVPFBUB2sfLS6mzGzInRQR4NV7n0avjuE0UMjlfLXi3M
8ZHpB52Ds+ptYhKancuy2ju32jkxMMtDSsKn4VEVfVf5KSr7TsGsB4Upqm1GpReKHbSWflEaRJzk
ZxrCidXbr8rNp4tJjnLNNOWIjtrQetJeJMZy+9yjO7Fsk0fjamDa5ZiYknSewLntKjyA0Bi/bsCn
SkvyaCxynMwt7FBRAq0LEElJzRF+Enp2O8ewAVd7sCdrqTn4c0vkPNf6wNFyZEG1Ii0gXGZWyOKR
AFmo2hJIgapaKheFF8yGSVMIkg0oJCPqS8JxYLFrItrZjaFdpG6o7RSIisXQ4pfpsI5Dt8rdZ9MA
Ckm0r4+qLZo859LNdICivg9zK9W8nwqq7TwtB7wCqVkASoB99/WTOLVu0I6GjdzufUuZerYfb2PU
kAQBvGflyuAU4SDrnyO94uT662udaC3a0ajh+GGpcsGlijjUL9y8XqHdlYvhIGX9+gon+rQ8Gow5
PK4n5JnEZDQQhECTMyLOgTDMDOvMLHZiE+bKo+cV1ZaNL4lLhDKJ1jUCQ2DmobXsHPR6lu5oy35w
mr3Rlf51FNZqm2YY8+DSxjjCymkRM0yf2fqfeJ6/Up8+9b5wzDitd+yBVlixTI22LjqwMarOvK5T
D/NoBBa2tGNtCMZLUe0JgTCGlesBvDmXLsJ49IfVwK/59NPNN51vFoMkzyBKawrtIGybfWdoy3+r
IRhHo67WRllaIeW9tF3AN6bm/WiguhpN/5p28bmuc2JoN46GWhyy4WRMGhcZWferGKF7VnTbODMp
EIU715uuJzk6M0DtC8NEQ/P1dzsxLhpHlYYKIE5V+caAYe9RZc9FfKaCcbjtP7yRX2cLn96I63Bg
XFd8bqBvk/xA/kNIrmMMDZf2tPj37v1o3LWjVlV5cbh3wXG6u4qS/EzXP/VUjrp+DT7DqTM++YB2
a5P7XjsTgHWiGxhHHV4ReZr5QueD0wVU5FFfIIYG9Pf1AznRh42jMbFu+iAQBp9uOeGMhA7fgGV/
pnZ36oUedWB0REMQH+7cw5aqYW46GOnzO9eco/P8+vZPPZyjRVSY+cHUpahvTANvuuSk24YO8cZG
++vPP7Ga+ZWH9KlNRnk/BVB6i72Nmj3QJn+mO45xYXYQAInvc2mojL1eigCgMECVfn3VE0vpX4mM
n64apmjDJjMv9ipSr0UiLer0MlsnKQSIIlHYMsD+fn2pUwGdv5bzn65lK1VgDpriPVah5Ep7nDLc
03NxOzzK2bki7om39Gsr/ekaZRS5JUGp8b6VBVuOvIrA3Fbua+wgVy0x+J8LCT7R4vSj7p0OkadL
v4EUi+4eK1AafXOGnRjxzTXfu7A8U3w40df1o75eZSI1TSSp+05zo8eKF7/zvcLffP1KTnTJXzP/
p6cVBnHgBWUd781g1UUPcXetlWd65KmPPurtHHa3wjfTeC/AiGbOANJ3WdVnZtRTfeWou/cO61O9
46lk3wC555i+gLHpUA/nEyzZc+Psqasc9XhLxh0K0sOz59CtW9c/OZGJCZTwZwMckPevX8GpXqEd
zd+jq7fdmHKVGAxXvYg7UhsAPMww6ymx9XE3VGdGsBPfRzs05U9vO4nahORkroT2GPE+dVQMvm6z
BEtfkyJx5gudePHa0ZztEYzrJwXoydF76tLnNG0gdLx9/bBOffah13/6Bm1mef4QZRl0hZsOQy7o
7rCNzjyeEz1aO1z004fjEWukgfJ9b+7hyCs8cBTAb7RqaRZnRsATnVk76sxmq7quy7mCar+BSsNC
eObWTz2Xo/4w5qVbhr3AVTENwH/fGkyl7ZkR6FSrOeoFuaj7GElOso+NBZAMDWwFvLmDl2FRAeE7
lwH852fjeEfdwEzLMXedKdkXQN2EcS3Ti6/bzJ9nBPJHf3+taM/M2o5UghExo7lQeHRMDgVQmFq5
8e3ra5zYKjneUaOXOhUcN46SfR/EsMbtvBuvdZErxMEMR3pIdXIKDpxnr4iXSPX6pTflcsOK5TVp
XbHRg64/MzaeepBHfcSz/FDldpnum+FamJeEIJ1pZCf2z4531EGacEzdKs3SfQlnwuPcAOsA7vqZ
evO/N5hsSS47Jz859SWOeko56Sp0syrdx6jSK+db25wZQU61huMlrp5PU2h7yd6dxNqEIVNTK49I
AXDOzal/XlE5nvF7e1OpWYsy5wpKECnQAme58cVHW4NjlfHi6/Z26lsc9/cgQpJkcRIe489W5n3i
I2BAe1FM53LbT72Ao16f2MVo60PIcZGRfUubFomxeP765k88IPeop4exFF49Jel+euse9Nfyw/+O
X/brzz5x2+5RZ29l26WYwNN9O9oWkDjjqTbFmRrEqfs+6uMtDJl/yA8U8gMyI7/Zq/D269s+9dFH
fXbQ0ClWcUDPIvOCY0sUkYYJymaKbTLhwCP7qfdvPqGjTuyUma2ClieEPYdELwVR4uvv8Ofp0/l1
JP15+qwIawOTR4tpkffs8pV24+W78uXcPHTq8496rqcaK3cD2jyhn/oDZ/SHFO4aS/KM486vv8Kv
VfW/1gUc96jvdmURhdpBYaKsWXbVvJQ34o4JQ/6Q8+DZ3cz9JRrir691oqU6h///6XHFQrM119eS
vcgRqTlLT4ozn3zqWzhHTyrsfWNMD1NpKCDgFAFJbY3Frg6yHCrIRsO7HZFNkWcUfnu8cwvROuXS
tRt11TaFuS7SttgyUPrLr7/qiTfnHD1V026KVpZ6sq/IkUWf9j14tA7isRk+g6+vcGIR7fwS4X56
mo3W41wnzHCfv+H1Rm2YurP0yXhzbv3vbAm+vsqpV3Y0JnpV4WhEKqR7J6TMShW7qOszX+DERx9n
goel1qN55/41iuyZQ6Rp7J+56z+vDZ3jHG8tk2ON/4d+M9HMcoGzX3blACmyrxZfP5hTlzgaGQvN
AQ8xdcm+g+aFTx6kh01F/9w+7NTHH42OmcpH8nRZd2QZx2O7MVr34Zmiy4mB9zhQO9NkS6QkH93f
guwmUKdeDC/Z/deP5dSCyT7q40MVWcLtkdqQ2Tg8dDdoXg5p0Nftj+a6+9G8nrnMof39YdSyj/p7
WkXgLxK+BPluZMeMh+yIGRgzfR1xGEZoszzTSk90ZNv4fcwaIt/zI3Sre7QHMLisFtjguvdn0Vt5
bgI/1ZPto6XNIbzahHbH6iAk3pbAFRw/DPVLp14ht4bx7547PjzV5466c6WyhthlHltFGKEvNopB
/+s3cqLBHrsfYk0fJr+i4N8JUG7EKovnAlDW1x9+4raPLQ2yF2rycEBftiXBEsyAvn7365P/8234
r+C9uPlHk2n+/t/8+60AqxYFYXv0z78/FBn//ffhb/7nd37/i7/vo7e6aIqP9vi3fvsjPvifF168
tC+//QP3bNSOt+q9Hu/eG5W2vy7ALR5+8//6w/94//UpD2P5/re/vBUqx5529x5ERf6Xf/7o4uff
/mIc9K7/+fnz//nDq5eMv3ucXt+TqGlf/vWP3l+a9m9/ceRfDd10bMe0bM0y7cPCsn8//MSy/urB
vLQ0U7c06WmHTpEXdRv+7S+m9VeL/+F4uk18sq4fJr6mUIcfSeevuqtbnmvjtpKahkjz/9/cb+/n
f9/Xf6CtvSmivG24m986vu25jsmVuZS0JHfoHQ0AbQNHKZSwQTM/QtAm2mo9iKpfB86YLHNIcg99
INXNpyf0z5v4fNHDMv1/R5vDRW2+tKNzQUIMIcv8Phiw0vac2HSQ8auMQ5MKmw1GrNYmr63QE4IH
UpT9+0QagU3ycdjAtA3TQT8z5fw+FP3jLgxp65bUTV6yc3wXaF2rItXiTRXCz8R75hsoAILJOMQk
ZD8yY3rwSBX4+qvrtvf7zutwXWShjmE7mqvpln5cLIrqUYzCaoq1gL33SFrY5QgpbrzrkBRiUPDl
cGu3yk93vl1bP6OibExYBgWJ0zpsy1kSD+Nb3Q69+QPqo/EUxA6w4CiepP04hHlMoR/LDJljtpXX
m9CKjfTeSmxlXOpDB7Svwh0uyyy/6rxaRetUekRkCGXfOIQxV00Ctt/XtcFYFIZV9Ds/Stq5GJV8
ypF4zy2wbgVIGFKyeHcV2WWZR1hbPPQuXLlgMlFvFzGb4kJrA2wOqZE8QjnO3xOmGVSrwiRTxL6Y
IODBb+qDd8/WfBzPEmp8j1uOw35vbUzJTempG68Pn5KRJCsnbcUtLDX/ELPR3mP8rS5G3SivtSnB
Nmnn2kdKJMls7PJ7JMb2fWCmYuOXB6++Rjxb53OR2IkNijc5SUTVmK6aYbq2qwlTV0iKiF7Vr5Xv
fxepZGWb2cbaK6W2wMVSz4zxwIFuYYv3SZvCPhYYIjsjQ3NvI221ZGq/tqO7DTKcvxVmprk96fl7
6drWm9uVJbb4odPuusB8ypz4kGord4NVqnjVC5rPMqoGcCQ5bq2NSmVOjU/lxbXpEOkxZgTV6pUY
36eqbIlU9WxzwKbR6YDsYWOlN2oQDRmz2NWu8VFaH0VqYRu2SRwDuGub/XUvWwusUzgCHmNnbn4f
whGfTeiq2CFFV/XOdWhlkGHbJCFVgmhWYT7Xg476Bn5TVt0Z0dTX9xYvatikSRe8Kk803b6qHEKE
rdwztnZijsjLPMABy5aO5gJ4I1V4Pg097hVqZc5eDACy5haTj9oF4FkfOIpQd2ESk3Kpiwm3jfAV
4OICcs8yNDSPYGMjykLuMzbytRNG2D4QCTt3RhLacuPg+s0vhg7+1yrB3P/mDY56TKcchnOQCaR8
wBNcHS0RTkWCO1TaA7qIYe7hYNDta7N3R+Dq0oxAxbpZOJEuZyZQExRlKkS2UmXwbZLKhaxUKWvl
G0lL8mhv9elyDIvyLmnN0loQ9Jv/cBhfD0TGMhXAX8tYX5tRCInP5hzjIi1yvXzoWkyN+DJGu5tn
aQKXksEeDnvV4QeeO7ULOb1rBMre2A3tfDW0MXHfumL/A287CXGTiZwARwpDWD8yRpZFatoBZ3xx
dLAEkrYJzo8zmXElyxq2T2yTdRe26cH2naWu2uKehe6vcUxY0n0DQexb0OHs7poMq1EmXf+Qnme0
y85wAcfVrm2Oz7EK7eay7wrvcbATmd7DNySNK4oN96HK/R4Siy3vPUsbqqs4V0MK5aVKeNBhRAh3
n9dR8kyvBp4SJIaFt0pWZNJEoyDFqalD19tkicz3qPXhywQxe09G+rix74ERdNFPfJD8qZaNg7Nl
ipT10kwNle08zWwuOsMhADhwcnj+apyMlBKzp3fEQBjjW9Q3ZbiDeseWjlpgPh0AxQZ4rrGtSTwL
vWkVp32/k00e3llD1ltIn10oiKbw4AdzxJ+/TWkCLSDXfEk6ehvBQWD9oB5HsDDuMosNde+1FWrn
Qodef1F7EL8ynmSc7+i50ofPX/vJ0oqH6c4c2j4lwTsgASOqQwd+Yg0waQ6yo9OXkwUGcN55Qr17
WmaRHAKeGwaoZXVrYabWtBgZht60zlTJuiBj+oeex+OLA34HhJBh2VfEIAOf0EryWEvbq25xNtbA
PW3ZO0uCy7zvlsYJ8a4YXWAxh5LRIdoCNbbt+PawSXqMVQs9TYgDAFWevTky9W4L3WnIbdIIP5iT
knRgHjnDC6jLsp2NUFSWglMhQJ0aZgTHccWDpU/Gjci1AbKwGYKyc7MsBCYU43iU1ghABuSjDTu4
B/fTNQRFmrER4rRLx6Fe1wFQoVtwXEOx18ukn/a175PpZ5ZBGG2aKgLMathNdO2MfZ6uReWQGJSP
4sAqsCVxY2Mbm+ZVUiM+n1k4um8SKy2vRVtweluUJYcCFgoXZgvNTsggGGhIC3ygaGpEYWC25xSb
em5rDRXRA5LUkTDWahI7ijq4accIuAiMY7RM3MgPBtMAToIwsdFWE55aMsrhebfNd7OYYFRlVM6L
gEkNKEybf4cuN3DoT3PZ2V2NK8/qouIhDmQ5wpQi1M3rlXUVhbm4jjqjqzdtqle0C6eZ6jVIGfeu
VVBWDuzYm1Rql4ah11fwNcruyYsNYJpGXYpwBXBEPSYQJG7KQVNY14PWvlG9n5B4EoauRhRLRjxr
ZTeaSdLByKmMIcYxnctR4SiMrFFdMcmyGiL4wFCXWtjG2qqqRmEu+4AAjbWZDGQHItqaDjKM9KeV
Mn0Aq5uyfG0x4qBENim0XdSartU7zc3JTR6ArvFDYlJ6NzEWiZYK96rSx+HOq+CV71y3TsJV31GA
XZmJCVqkIJ57XYxQe4j10+t6X0D1IKQ5r11CclkaNhcNEFcWC6ZZ/FSD1l26sRiHjUJy2y0mvbL2
TOO9R1SQcl7KpA1LMj6mBlpWqk8gx8gafse8pmU7FRWQpOF+wfG2a2j3MK+9oGe40Pv3GCAURA8N
ZMKmA1RMZqpiVTsbQyrozEZBCjq7Ru+Q2P07eeUERTWqe2sd6zosyTorlFsvsQi5P7yGUPhRf2pN
Ehst0W61ku1XZCjgnV7drhJOXWB9QNf2s3Cjtw2B3VVFYpntpNDbGmkzT2oiRyefhmV8OaWN++LS
hWe9J9WHEXr+NulDIiD7wtx07oSruiUrs6h6ItREC8k5TwjidjJQD0hfH4WXJs+BDuQHZo0OAgyt
lDN3tC65pJak/2zDrNoKaQ/b0quYvklzAlAdRz+c0tIeY6u862vXIKU6GcQq81k49Hp3N5HCxyo1
X1VleulL+aMwa/Jes0OPE2V90SVtAyCBCPJ4xEMam00LH7wN1qkxbqum0zYqCJzFaGvsAbp23IRo
1HZOq8dLYYuMoyMRLyOIOFepm12zNioW7YGaamruXd0mLAsa8niJSpi7hrevPLQDvptsSQ5YJ2FQ
rkbwcgs3zTeKdKPOtADbw0JUZv/dlSZMzqgnd77A0sp5K5FDWRMv5VB7+4yUlJXeOd2G4eFDeUWy
tpz6RwPTsQ1if6M53jetygh+I6N90LviOvHRVnIKsuV3fNKd6hLyR/K9CCptzlbNWCcj2jfL2NRh
A3Q7u2XVjKlWaLc+pgbTE9YmyBq03DakSSgY8XYaPUqHrWYQbQ8oxhrRbnIThKlF9tYvMORHGXBH
HYVU2BZizxskw8HW47twkgjIKsMKOR7tEaOjENrksodEnmL5ELppwrLXV1Ffljes5gdif7qelDWj
VSwIhfXS6mG/M6rcfuCY235hvguvuqT6YU0dWZ1h2l4qV/OXZeGkW8CqN4YkI6ex/AfdIhTH7zD8
suWba6Pz3Qm1fV0DaGdr1L6UukneaGavwwyBY2EV1lYKJ4QAhNybROJ1FaZA38JnQ9n6oo9JAKmN
tWjFgVBXfm9zyqgATT1wk1O5LuuEYCmj3U9DfKGHQ/SUdyEAJeCUlC0hZCFRkSbna5720zWIPNIp
NmYi3JS6eihrm4mOz9o2FL/njpld2TZm8MbVn1jJjAKqGq0vzwb7e1s738gW05cDnE4LCsIa5uuw
VKBymIZIMlI087HdISTCXm7AeZNpJu/MLCuAjpu34+TcydCC4DsZ9hXx7+6r1cMx7MEPw7WsdrRR
9WDXpBxr8rLM/fwyhJky9vE+lyZIoaSkNER9dgZhBN91m9gXFmCDpcQdnAJfUwhDIDr3K83TD6T/
BJ8Xov1+a3r12jTNO2GM6yTq8k0DUxCaTeW8jWMWfnf7DjaZxNUsSy/9PuaOcQVgOS2XOJnMqzBU
PnDFGgZWZuu36SHhRvjg2BUEvnkUR2Ah9CYntW+UP30J4jmLWFtpAWmyKu/8hfAI5PWxraddhv3L
K8utNaXbQotpodJXtyWMsm0fTg+aR4KKVlTO86DLw0kNdYHSKahDd0678rNxa0JcQFEuom2eGHJT
4sZZOhq09qL3YcUUY5i9TKV2P4I4e1CS6a53qSj4jP4weuyH2tGDuy6mCpklKYtgw0kXvgbSMpdR
sRgT/1ts1LuKU53VmMVwxou8h7Rqm9QKxrG1nwPD9vcTA/hOIkVPiH0gtyzyon2m6mgllFz3vJq5
1hfgf0OpEbiuFoUORS4JRc2kjO59krl+rZseQ33Rkm1aCH8deQkBTsqMCMHW0WXrEN22+uhLfQas
ontxvKC9jYMS0H6E0oT50p+ZONd35hhXh2SOHbvQaGGNg3jwpzhP2M7k1qvjDLde1HovpsWzYscJ
NSUm+7R0yWNiIdzB0VQXuq1tCzoPC3RIF4OnaXOtrqwnh9e8B4sBjdZpcw6ISoW1yHFB2ssgA6wl
1JpYFFh+VtA+5HGKbxJP7JCkBx9+Yi4mcGLbafKTu1rZgPoyaExF5T7VJbUMguQy8EqyszcZSfLz
0WKLkME424Vh9NRWA7EGiuWDgUsR+JMPsCls+0tZSGOWVFEDANh+UzZjZXcI+SSIOScTeSKSdSDO
A9xIV3tL35vKLRQZY5vmNNcGLtK00PKKlCwnlS2JAl2WePeh1Q1NCSHClcONKTVXNtDW/DBmT6rJ
xr6L2i7woK0PU2iCe7AZHQ5e/toGzlY3RsBxmQHmWbA4tBoyU3zPqgJiBUYUVLPJj1g+kzJhhDpp
XuBsXl3PVx14JZFaJnnxQ0v8gSkmu3RXmqSqyGTeADmTq7gNtGJ803s98G7Mpnps+5yggMiILOgN
8cRvufte05ThwsHoanXrlRSUyZv3kGCwb4qKzvkeDLGR1S+JinMr3wyl09jtwURbuyyQojqPwIXZ
limH9TRZekd+oC0z0o4rJcduWhlVw1nqdrDHRsYA/KZOw5DBrnGQYhX6Xu2iLegrAi/1tPiBBxhz
WWUaKwlaCwZJWrvk1eKBrPBUzBszaOalX6+9zHhj0m3nXhrX93WFgA7ksdSXZiRA7ZtDT0xERl6F
V3wUZUecU8ozbZzqEa7UcnJB9PR2cV0jfIsrDCExrmSYZiYb2imGwFLALqwYA0gP1OTzAMJ7WQ00
zSri6EOzKrWpOToAWaN3+sFV2CPFISIgs5psS1esV0GYOLeRzMSeg0/2kCoFPt2jMYFS4BJzqUE5
6S1BEnFr7zBYRO1mqjT60zhlQFuZSVq7vY1UI/k6zVA+uVNM9rXf1gGp3wP0P7+s2DsNuoivvXxM
nnXhx7CQ7WRVmU5RLWtiZCFpDxGpdZqh016DJozTBdlaKV6/wKRCMVYh++HJcjjipgrJWkL3SuOi
D71wbUVG0C3K0ZFPYaT7RD1bSbg1eLWLuIUKZgKVZ0Pdp+QDwC2Mwnq4rJrehlkzXg2NmVy0qn6v
iFCIya2YW3W3MjMTtF7qLsNhrC5k3pB64cdkWICKvDWn3t8UTR1c537dPopQm4s6Za2Rkmme6Ow6
oLMVH7oYwWI2vdFc1m2nXwqBWz+Sci10z1o0DEMrIln2vZuJVU0cWa1r+TYN03TtdSxtOUrFQRup
A1gfgIFzp1m9BeeUE6AAQ9B9JQf7RYiALa9NCFDTwQM3+0Bf5zbpl01kPJXSKy/0Q4oXtdlHm7QN
Un3I2lATyGUtrm5lTwq2pSZ5qU3dR5srWONtUFy0DnE/eNWbC9McN3GuD7dFD8g9oqtfh1FlX0SJ
Z7AlL8d2KYqCvbYjpdirBv79oqewceP3ThvOc1rFEyUbAsV0rdqILCc30tSchYgd4KamQ1iuZcQA
XSIavSGKm6oz7mwT2nyqJ9lt4RkOCx5/2EKC1cVKFhGsKjsrFyIgRjeSxEjDBYerG6ct7RkQaUDZ
M3T2pBPDjk67yd8aoFHWJKP145J4NIfTOQV3MGkEHI4YIy7URxKtm5jv19U17Muibxdh3T1rllN+
mxL+xPp/5J3Xct7G1qZvZV/AwNMIjXD65cwokuIJShRN5EaOVz8PtOXfEn/JrD1VUzVTc2CXrUB8
H9DoXutdb4g9BBHEGMl6LXsIeRqK5qylHq68rryzdGC9fkRJ6EUh2s5QJ4WS/QA9tMDr2goZcca9
rm8yjPAKu9xUXtO8tMIimBkEdxe3Oc2Blk0rORBmrNMivsa0GDjIkVreChluG2wMLpaOTVzb+OlG
I5QXzdrYPtKxSzzDwiyQNq7wYL2Y12DeJHZJotvVUzTgv2OAMK99p6gJZtGrk8fnvwfbGNaSDv+5
sUEqlzIYHqRKkLElLRbAWpkiTxsGzsIwLNdagyWuDjzd9Xp18KUiKcGzA+1hFGri7pLXVqe49KJp
t7aE9GA57+Pn0VhW+6mpaX7RS+mvxlS9BTVFMhCykoSyZN0d1vu3IymhSzTs42pEV3728wnrr0Zj
67cpJVSPW3owBpvIMtN1HFtPTCFwLptKm4giinwdWIA6jhPYjfAQL/POOGV1Q7rWQEaEoRqMkSeV
76tUDJvMke3VEJg2ChSs0wHuvIcxiKILCpg/28FX12aEM7Jj65Qh1Npfi67B9dfUqkuXDviXixrT
JYVBmGxEsDMYEN30fvM0xBUGotqq9ajqiJs9WLMrsmi7fuWras/aUrcSusmeoaqmE2VFAbOoegyX
aXuIAZMFr7dym/K2wdgcGYCj1kOEk3+dZAiHp+ZzZlQDDttueAIzJcu2CE2C5JPiWrSEaRFUgvU6
STNz1HS78EaHjBUJ84UMOqdI8HSqzBfbkNo2q3SyF/PcxFUn8PL6FShq+pok0j5UTkf0tUpH6h6j
WNZhjXWobWtXMe79ey3VECkAX2Gq1TfhPTCA2hiMH5ZTWGBDVbUnUo2Iic5IQG4yaxc1ygX/6c+V
rZP7Rr6AE2rjvinr4Tr2ySNXox88utQb2FDnLgFV0ByxAR9s27kZ/VJRkKZsp/mIh+ZQ1vuMfbQc
jDs84tUSy9xPyKGcTai4O70xXMZWtKRsl9tKKQYTlrwZRM+KDuWE0Vabivoc4uz0UhoqnBaJraPk
NJVRJxvb8eINf108gyDU3fPYO1O6pQgpdgD/zr4UvlYtNS8j+ptqHRc/EOKDnccq2Esn0I0nEi5W
kyNzJLdF8EphMX5ppceZJebRkyeNDDdWe42N92MXZ3TiaIqctCYbx8DmAs/zU27KdO1KC6esWlII
j2YOJDmQmXCFlZcWbBwvXJWoDGlxDILI8HqDD2eIFyOI1AaltPPnaGY1Z3E+rAA11aUU2MD6rWcd
nNane4pNYlL7kugmv8ayPFEktJQgbYuh63JKOGoB6AVdtU9cXkxZhCHWkPF4pwqjYNlM+k0uh2Zd
OxoHcJTjMpd1ZsqHtJr41tIGN10FUU/X2sTNDt1zTzhxz5yL0DxMDoSVXw9amj/qnG8Lo+BtXGQl
epeoDc317GG3bnSSBFVjhvfgL+0GD5J62Wumf4xGWrA6C/NH0kScM1Mm7zCmhnE7KiFvZ8ToBnxH
Hoy4LgmvS+1mdjtrSfkxvW3qetZNx6l2j4Edk48MUTbJe2OBdyZsbZzOh1vDM55rWyWfbdcoCCOu
OwR9ujvflqwa9efJJkMDU3LFscInollp5PjcdNX0qCeuvdC7AoPdbKqyr6MdMZDrXJf1QXvqTi2z
nLg2d/TYbrkI8sg6tGagnfQiLQlgtLpTEmM77w9pi15ViZWAP0TjhHT8vmmdOYEME0EfCHPHWvRI
iu+xR0igsgEPO9OIP0lmm2PwRUY5ZHF3qWkjed8qKqEbhokNxoS7ioZ1KhMVq2jAO/N22kYafpOP
ohED6Qeggf6yolV+a4eG5mZJNQ325gq3OQ7CtbpNZhYJTvWToelHNHFzHFEpsD+rPIYRDNlsXMOC
KFPrVq+KO3D4aZcSTA8SJDGkq0wn3tgAKZexJzvFLAySJjl/2ZkGszSuykS8MI9zupXt5ubGGyrj
AlhL+S8cikO2tcr8TDhD+NBr1VhZzGJIg9Ninfx44XQHnFC3RINpYt0UQ/Onq7xQ3OIDDayLSve+
Soin6uMZWzdsb9VbYuvl5V0nIhYKWXz1GF7i2b6x826LllmmH5N6P6n7qHKeverL5JnFmUi5nRv6
kGJ8VviqGawje+MyFaTINjh+yKFjpDCBADP83brgoSB7xEkyjSBU1z+NMSNpO5D0vO2RL0wUmSFX
hPXcVEY5bmIx5ht76pslkQ6Ens/TnZwQ1FhdS00xw8BEZmzCS1Dkm3bAL29oB3PXtcbtgB0bqXD4
x8KEwZa3wt2ujj9nHsYCic1REWE/IidGkmAVOxfMP8hCbNuLdtN7Kb/PP14BzM18eW/g2GtpMKVC
j95DQ3qfRX6/NpPQuXPoAtdxOFwJDQauixUdLtY48CbdyuqLSyTaS+c7OO+19ZuHC8xEJ4Ejcxjf
aIyPCTzaGzI+p510CSIuQc7DZVkMya4ahXNNRMpRT9uONMLisy7SF9N1r+RogFDaF/xkSxyTnDcz
hs3QzvFASZQFN9lI2lU2fE2Dql8SI7wAJLEJSnG2WYE7Yul65KZGKkSJTZw49rRkSSs63pnkdowk
Siw694DaPXRWzInDc+CFOOKWJokGqi9Wpl+mmwzYL5jaE2g1EQZNYKJxBHpPtHOi4pvMBH2pKipY
nyH1IqKgJy5akOKb4/6bZfUj92c3duFRx2nP9MIiXFoWOUcVW8iWis/nTGH6FA9DdHb7qn/kRcCl
RlcEwdQdK3SyBuYbjd2TvV7KWWSgD7yKqRvwKo/mFf0rnKrYGpn6ANNiblwYjhmsnEQXF4vCBsyX
CNsiy2MoFopMcr31v2hFZqxnfGLB3Pu5tVrzbd6/lq3Ikq8+E5jqkBSaRz8F6Tq/DuOwas4+g7EB
YLEnA6+yehq7vjRs68pJR9yYYVaFd1YivJHirrWziIEDm9ehVnkUnJgRRdkykJ14a9lPF/+jycQQ
uVAxd2FBIfXZMFS38XFyLZ7+mZ7yzhoVcorrSTBFCfLp8fa9V6PESelVuQiDndl4IaHWaXPb6yXN
k6CdGFaDq4RDnk7HHY/aFgy6hBaAcJbI1M/kcRlXEBgsjRCKNMVXy5Kyv1VMymvEEuAYC4JU8Tyv
ULTH647AMGyzPRW10BOG8mSSC/NZjRa4Umt2UEYwjdHXBU//u5vJf0RT+y0H7Sfe2lXxpyJF/M8/
m/OX4v8BtpoujVk293u+2lXdVHn3r7lVb4t//c9/rZu8ypv2X/saE/TXH4lv33/Uv1lsuuX+4dJF
6tLiXYe3BKvp3yw23bL/cKVn2baUvCzW7KXyA4tNShok6G2W7ngzN/k7i82y/rBY7kzdTU9+W2n/
CYvNdmdu59+UMn4M9DU+ACxqUskt472VQTFmCo+S1P5USf1VdSnZ6kBxyyoO6UInfI1hahAvqUjt
cp3LpGfTBiuyUyPAciO9O+NVYb32Vhkw0Z2QCQyNQbdilDd1nZaXbHQHMlOq5taf2Si0V/JKxOTG
pACBC2vKTnWHLz2zOoJN2jFYBx5edu3kf02FeeMUMR5DqnzKQj2hD5gJTSJ4Jb2CNB+NOG7cnO+y
MdjTW3/WO/OmIFBqx7Ab0F11M6l7wuw6M7Fuj18QQj/7DNwWzPJjoGX3vsqdmldSo5vC+BxAnHl7
LqaU1iZ+Bkl+MMrgkxFmzzmxUqju3L2RaV9CnQD1Nn1r/Rzen7AumB9vSOSo9lTTpAYb9eNYFQgN
q0J/ysrkJdLd+3q0MKP1NCzcuPhQc9ygkRGto61NVeDLpcJj2Nb5SrMMl8DdCifB2JXLSJ/UVjSg
di2BY2BsVG3DIB7QxWN4mvn3rZ1SGmqEziuTm1Wq9I3DTZDTIx4EdSVmrHVNw69jxRvwr96KXx2t
notlvje5KcWVD1tw6TvEH2FTc11P9IZjgxBGZHn4GkCkBDhT7c7qav+5L0g7hDhHUjQRLddph497
lxYWGX+EN+uzHGpI+9l3lr6jCqyD10zV3ivxGK9LsjRg/cllHHF9ZxLFiy1z/aktWAGRE4A6Tmmx
KScm5baIXlFh33iOdtB7vjQ8pmyp5eGb0sI3ZqpvsAkwvDeJXxmZQyczsBk4dDZEtfh7MYzaLuqg
MLNMomVDXNYu6ItbJ1FqURe63I0TRUhbxR6r1qKgH/j6vAuwBLvu3GA5sAiVsqDyEacSGOND54bW
tsvxPwblrIiqG5MDW3qyUWQHPKbAeosgZIEFJAROon9gHx+XTt2FK9qpm9ry5SLwpbkNhH3hMIS0
UFjlV7xhUci7VbwICusGDWGxFo5+k+TxKy3DQ1zyuZMin9AoacOnrMUesmlYRUFL8qRJ8cigzUDb
qEXYOfNTMGK8VpV5k8CMY7zQ8xQtkwrVw9GAhAz/3i/jF20qiJfj6ecx9yApkD5/u+eqqKHC6PJG
o4gj7JmhSlyGZJ3Q//cdOoP0pEfEQcMELGiNeZMYKpHHoFjsYCEUm4PcWgYJOHHO0pXYMK40rQ9O
IAp7wrxZ3Lm6Lk0nuuG4vwDGhaArxZM2GOlC60h6NHNJLGF+J6Cn7PDWeS7r6QFCLYGawnjwG9YJ
HJaWlBS3WdH6n9JKWRsS3IkFxMuBrxlTmdVwhfTIre9rkTgkvhClilsiYZMlYz/LletUq9aRxXev
RHsO3PQ0FXxeZ/Tua6O4zjvWE+f7pZz4TqLn6mFIV173YkIz2vQrx4CTkcv4jUkO+pq8XkG4zZbA
Bt2cFE4ibqVFpFGX/vO3/S+vqYAslTprYCB7iWETQhl/etAwdlkKeoq15CEtCVXErVnnGZcpKaNw
biR0xOgFc+gboUlgaRecXmXkmbsTA3oR4SoVueQoCk1g916mxTIDN1zmlc4kOugSg5hyn1uS6/x+
kDcp2kgyvDOPzcMpqyelV0+wP8UCY6N6OXqluxpGdedUyGnNwapvk/lBZpKQS3itay0ilZM99YGG
DxSzdu/9jlNA8GEWjqqe2pCTovC/WHb4lsm+2ucpDpwO8Nb6289WppGQHUNWVuvcE5QXkNJD8kgy
JS9jl4pVnePsXAd5t+jTEh/qXpGE2ZtbFY4PfhS/GTVRFRO51AevIxVH1/JlT5tBHw4jLA/TE678
pxKPHGpC8+LV/dn0/WE9VRxLrhU/I0p+qtrMODQuEyScHh+KGhP0omMhGhKDDLPHfmupbJu4JAVj
otzEjqbGZR1P1dlrE9aaGAXDLiNC7+RezMK86XreOxEUd16mnkstJvyKiNYgZC1QElIhtzxaiwj1
hd6zFcmJgV6S2hc9CNIdtMvmzkwKZ01OWgE+PYcUcRwMbf2Uln1y6PX4tdAZg5dtYyz7VhuXvW2Y
hxQi1C4wLPwmXVe/h+MHDbKHC9lM1k1vJh4ZaZpHwpe3DjrEbn1NyNTg2/fwtjOMQoHAeo31Ujfh
2wT3d5qRE5k8D3ys5Rjwh2MZvQQjfzUw1CkuxwetsS9dXpbb2OicXeQy+DUtHmgTVE/ZlHoMsbkT
CKv/9CBsEPHn7JWXPrMOntTAonYs597LvK++Fr4K1xnWhjGxe0eYxZjjRDbjoK7TZHwI0uIJo1sa
XQDPM5mQ3ULWEMI8W/uTk6ZeJHn0pgmt2ZQZ8F2aZc/Mew5jYadzlP2rFsy3nlRrKNchzRJRaot+
qJ+g1OIAHPAZdW5zN/reXnPGh4F2DhSiI59vyOgiE1otpQdHW4TafY9l+bqyKj6CTF7TIXgbh2DD
COM1adllijxsd1qR5gTGMZIj9RYj9Z6zrqe1XcDoGnDtngg4YKrE+8mD5cAilD7oLYxMe26SFr95
EW9bpfHs9J4zMKKvpnmKXjpTO2SS19nLtPtWspXD/3EXk5xvCPROHKFY+3oBjw+4ZhEQt0AIjOsu
hF0R6FjNdzDs8lXXBLTthsiBJizpj6QC69aDDhmKtGM2XdkX4biy8uhFmpy8jZbOceAWkeE64dJ8
dS9mEmBqw0MSteVCwogggwJIz0j8e2YtN02EwZo3VcgZJS/GVDrmtkqn4hI0ek1+TRhe4T84HOad
ctnWw0OkXP9L1TH8g41FvFf5VM9Zb1HSq21MoNgauBlUC143XSZbjgHMtHFImsDEi32WgYZaaBSC
ayNNTziIf8nHmQDf5c8EPxEj6slt0zd0nip4jXCGUQPbVZKw+wto6esyoHIknSnfydGuziIn0nMs
SYcNLa/eaiY7JHbCCvyQpcn8NF3EFnu31lXdpYdMvoAYfSNiDJUDg/BZh7cGxhj+AyR4tEQSdD2f
bxRIqEIbAHyKOg4DZE/MBbndwoxeqoxtJ804eIdGaoDP/E1o8vkSXlm9SJ2Q5HWj3YwVCzWxwHyM
+XyxzeA1L5LnoPfGZTeX2CEEMUx3yFBlyyLtSuG274ONk2Pp3qNOoZy28QsfJn0fEA8Ge3I7vUDz
BVkzR+0lEBxmVgHNs54FsalvDftvm2HEZGEd+MYhCyVTO8IVGBaNS4qeByiMza4fjHrr+Wayjjrs
dz2ZehtoiJgnW/p4DBTn27yxBD3Pv8TibZ4V3DNjZwSLqwVsVpI9ImPARLniJIrjgduYgHaLMGy2
33q0/wMN62/b2v8LpVUIgGbF4YfN6rFVX+owqmhX//rP6FcN679/3F8Nqz1LqFzPhtBrITKiY/yr
YZV/mJ4nTEPS0NKxIo/7q2G1/qCONU189j14y4ZNl/tXw2r+YfNDkF6ZpiTd3TD+k4aVtvhdw2p4
5oyvmFAT0QPRUfP7P8iOy5ycPI2Ys0+yixETaBaVAPwRW8YvtOsFb3FE09iWxQszAm+TKCdfcXTb
Z9soii8Jk+11U6ppwwkmL6PGlvutCldMu88WDeoCbcsDHA5jXSWqJYO1YY8PKyqfjESzbjCj3cQs
ei2FbwFO9/kJSi5yICab28nIaYVqeGo10bS9nnwxHTXuszriKhM/LcOUk8qwCFeE3ZcrSEHpLnNo
I2BG1KseYjINCOeyViTFsijYF6Y8PFITuyTE2xtnnLvTgEKjpsrxJoaKbiIrzvn0RR/NG1dlp6iK
X7MpeokcKtz5F/CPfrBCdm2tJvs5nz7XKRt2je6h9dKTJiAiQTWPtjbuori858+MFYN1lzcwu2RR
AODSpU6WTUZcQRECL/TNIHbZYkJ7cBpt2kUyeQnH1mOal98FTnceirnBi+ipo47OGYBh3vjjF2c+
ScMAMbEb8vmLSsT3JeXNPiKt9cptpkbBB5nGoy+bcWuPHeUxhcm3zjYwIKMkg+NuZ90U5km+fhoK
+4LUhCbXHq6L8lk0XI0J6HPa0aKgVOEw7LkL8y+RBvHMLPROjRiWTw25oYo/LKXKwBdjDu9O+/qt
vXF10S2V3pzDkb2tykKHMb4FAyC071tFW2pzFMOteC6pKDagksOhTjHVm4yBBMuxgc6WM+FYdxXF
Gp6yM+9EcMzweAyPWmkQIeda1RHCksRvMwyQjPNnbNNnz0tIPg4ITM4ETIW5/4hiomVSVRfPRezR
HenUquVk6ifkTvmud6V1GeelM5j12YMgTdAw0amD37Ynxw6sEmciqplF7WTGbUpp9aLDk7jBzfmJ
afDWiFp3xeRhl5fRS4Gkkh4uvwvtZrgUg3qu/erOt5glEgtxV/Np45LTVGTXet0Ei6kfiIirtIQQ
1ezFaZPXEZ7ByrIIimWQri0csx4OKoe4Ys0YhxdyiGWhdgiZ3ngjS8Egk3DVqOTVyCU1rH5DeQIf
PssTUlIog5KEk64ek+iSC1qD3CD01s4S+dBGMUWp77TDwk84N+MxvTYquWsGLViZgbqrRt6z0Qvf
5KjfdIhkSG9NWXaRepMFw6o0ZKRkGSh4Cpsc5kizRpiRdG11DK/Zy/pzHIWM5EBStIBKISWnC16b
0ynoJbq585o+X/nwb044+Tabzpf2ugmmcy9ZM4PkeYqIsiJ1/IB70einYoiGq8iA4TnVuD94xNct
C1mj+PEQJqFoINNHp9kSCT9AmmW/Kt14QnVH+6nC8omJGTG8I6mwhQBiKHNy5Jvc+wqVoDz4WvTm
u9b2W8GrO1DLLGqnoCvltcO2aBrCJO8zs4gcAE7yAm5A6xIlbARckREexR7NEHcS9pwnzimo1i53
yVjsLNJ4QolnlqjD1y7qz0OWvLmQsh7SmJrHgOkNV4x6CoFKACM/zJZ93JBCGBjgfikO9aTQkV8V
vFSG+OKKDtKVWUZQiOaC0G+TjQ5stbASoIfEyo2lO1LDuLJjp1VAGzmc9UXsUvoVoyQ2WsSM30HM
rkiNnXbu4JdPLZ3f2sWB8JR1qnopcrtddBH9lt+152/rRiJjmF82FGkurxRGOMZSS6pxJ3QWGfVJ
tNNc+joriuibrO+paf+flyCmbs+eC78vQe6K6kuTjt/LjfpHgPz73/1eb+j2H5ZjuiRiSe871v29
3tD1PzzAdFsgNPYsfTZp/15v8DuWbaDWowtxoXZJbAC+1xv2H6aBaHz2LBCeZZiu+Z/UG7/2RICw
OOu/fygzqrA3OyYqzt6sDrjgfPUNe5UZ/iel61sNz2qryA9ef9WiZPjhLv1C4/2zylmbJe+MBBCW
/3zBLAd8N2peGwIoVii7twaiGhLGogd4BC//fI1fe6Zxkdk94YdvJQK9DxnEj/ukve0na2UpcgWk
vQoCTvzhxWeA30XGsSLMZYIP0XAgW/5Hvqc6GvwfZg5/f0Xqxx+vntrYjuP7pe1F3G/zjP6X+PWc
dEO9ziguroUFUANBGaBvqQ3ZSWW7D773XBz+Pe34+8pzUfnD9zY9LfJUqUFHZpt0821TRXvZ6Ysg
YNoguuueYamTEKI858ADnn1w2VkR/6vLzjfih8smjEVK6Zb5fgSouWov6VXzSJytesAxIvzgIj+r
8v/+au/qYU0Pjaaecn+viKIpLI9CkQi26oqZxarN4RgAOH3wdX4uwf++1DvhPwZowit7wqN7290i
qwF9BATyDRxWousUBgCD/y3bML3IvTQhq2TV+oNL//oBMlP/+U7akzaEk943ewtKXSeuCY7cyor8
3JlgipqhqLmj1hEe/Sq09Q9u7c+2C399X/e9jaHrDTj3OBjNJoaAcUvokhi2WmdtPV4Za/C3/mQs
ot76d8/6kxXIjy4Pv/ausd33M2RwhdEtG9fdF0/FXfQniXoIK5nv+I8VCXg4k33wvX57oXd7TeJX
sWsmZrn3yL/LzftMB+EZvW/LB8/EVWAuS9hRemx+Eh9ucPq3aIX//jowMP/5Icqeiqn3K/i/0OGW
0YP+pM55eA7votLdhNdqbxzI0YaKuITxQULWAWz3os5dvRuOkb/46sdHPVyDS8Bnush2WT/EEFe+
dCeiaBbslYF5Lr/kl/w2bdfEMq3LrZRnbU1jsqn45Zs43jdnt9AfUxJoh0dQwMVXd1Eaq3hYufWu
MQ+1tfQMUPXPzW13W7tnaJTL/ORCs9nW+3g97uReIzZ6P2wGwmRMfzNuq0O+bsTGWo17tYOu6Ndf
w3N1qXfk/DW76uLd2vzEFNvU4T671TbtVXldOrgW3Fj+S/xI1ufW7bblLjjmuxjF/Xpax+VrehMB
FFar7sWy2DAu2qGPVsO22iLpj4/trv7f2xnhqf38TPQ+84JUGxHEe6BdzcxcYpjU+LD4u/h6DiHX
fZOEMmPh8t/g3x+twfmh/2oxvNuSNYQC6DSFsUedsigEWmjdYwKJzsB4DqGr5p3PCPE50jHmYlvp
muI6i4ztyCQNPvEHn+KbWdmvPoXx89dP7IHN0+j8vWsh5iI1OfMos91VD62qRi2D7AKxQPqY9oIg
aoRiuQwOUygJPKpX0iKHnXEi7C5lQHFEaWEZ2J2CWM5T07HXKIQ7b19G5W0craoAbhCVcXdAARdt
KNLXZVStOBPbVWmkV5pG9nevAdAbdAxZ39aAswg3auLHKhdJb/DojBGLbfwUBzp54C6CexOpUNeO
n2EgXdUDwt9ZkJAG1vWgy/MIBxrmerkx8dxwS/TwYJuOk13CTkGRz1b03Xd5WO8CvcZ+V88QZCbl
BoOHlgZGXvDSR1EBIal4CdxnvfkgCuA3ZYjrvTuzYsvEsrgs/L0f7eLyyfOCF1cTqyFqr52COzit
G7u4HV0cQ8dFxRNnH/7gEPvdnv7uDGvDQHQygc6g++VLaOor5ZqryKQE8BFDBM6RQGMGeOZHe/qv
z0xYQj8vMIvw2cgWmb8np4+vJmfuGIt8PjVhSN+GHTSw6DYkVWCKA6jAzgff8zcFrPvelnMCwcqG
QPP3yO6uVdIuMCxGz2SuQqY7XlwcrenYSeSztx8c0b/7pu8qZsvMutqUVXxATO15h7SuPkHq380P
dfbkgMvWVem11DmpbeM4BQdv/89X/nUF5LrvTrMRz9+kLuz4QAjgEcEUk9HuWHsalcB4LPj/uQz6
50v99q6+O8Jy0ePen0bGPh/FdeiLgyvv56lzG9SfIFRSGaFvbyagjfSj0mfein6xRb03+RymulKQ
gfR95zdHLZoWfn9L2uEqCxPozPoxYjf0R+fqGwLAR0lG56NN2vjmwvmri7/bpa16tM00ouQbumPS
e0QkFxuXwyHOG2KHB89naA+8SOwJaE1zUmFyzFLvKkOkWVYXqKrHKe33ael/Lsz8ZBpghMnWJD+5
NMmOaiDrbNx6k5iHst7k+XGc2Iq2SbXReHr6Rmt8Mnq7xWjsRloSg8rA1dhl4XWzaYU8WR+pNgE4
CrkwB/cynBh93ZrTsS9eLAZZFInhtsNH3tsrdwebYnB2U7Vzho0gEx7odaEBfFLQobYe/eOYPJnG
pc+OvvUkrdvWuPeGx8J6a6yHTN3p3TYxt53z1jXo5fddvRcodPVtluxEttWH+UPX4aYatnq307pd
GOwDibyYEeEGiGwRZ4vCB9zTCuPUuSONSEfQuaO0XWyaV0nV3sOIRJkZ87UmBsTJ0SvKPXKPnT2W
axCVpRl1m6T19oRthV15GcZkP8XmnV2RYTbuhSBN2H3EzqrLwbTGcZdCuZ4nv01hHeNUEu0cbUN3
eNWJJXXc8c5LGcfUpvumKf12rN1PVnPRc5hMqX2PygTNdPYVOuPRiYZbHQYwKNB+rO11mFarAL/8
EDq/7mlrMqa/9pq78ahysrpaFbH6MonZICgKbyIXgHYa2XOsT1kab6dSMSvmZuAGxfTHFfhlJPdx
6exJNJbpn+i/Fhbe1nUJAPkWBbsKBNRbpd1IdoXZn0Ns4rGS2YpcTutUYeLT27syoKmDNTFg0oVc
6dCbxj7QyLY2pusR6wAXgKkreibzs6fGAfHi0S3cGz2sdqoZ1ig0V16JMjVcTgHHTWjsujq/Swd1
FXfdCgo95YnY472Ew8XWH8r51lzRU943yaOZEKY1wfxj2M+YYB5LZP3XQjHPU2KDdHbvWO0+Leqz
nYr1GMc4JDhoSSL3T8sY7triXBJ2DVSFkD+BZOww1evGnSGiQx/AQh6sM8jfXR84Ly5e81PSYAZi
7BDybUYpT2h37PG6TJBulvKmE/3JcJOFmux9L9qtBK8wM32n+Tk+LsD3jruzw2tYzWiz5NHFWiVu
E5yjPmuFz/s73ISBFSwot/0Y0pCVRF8YiyLiBBFAkmuKJ3bWReI4SxVdQ3H+6Jz83S73rhDTofmD
/7Xtvhz3Uz3s3LJjPA5RJ3QR5NFuvmXYszY+JZU9HZAX/fOG/i3X81cb3LtSxIH1Zzm12e1dXGCh
b52Dhhc86zZ5LC4mTPwMXTx2G4u2uNSQr/PsDj41sReIX+27cmRpoTTEuGhVpPZSFIi+G8LtFQOA
rFySGhK3VJA6QhRzWqVuvEycBDLQfa0+C0G18xr1BmIAybSIcEyiX3EE2iKAWpJasIIHsm4NRHze
TdAxlr9NHIRXqM6d+6yflv98C95RmP+rzX0fwj2F3QTrLUj2ZsjUWx399JAa90p85oSZc+4X7tAy
29dQyg74HF3XEJNww1wJcGSB1+SwF2o59PECC3wOv2jlGeaJyu2Slfb6JkyCDw7fd0aA//VB32d6
gxCGkyWTap+N5j7kEHY0RLRBv4V81Fi3wrvgcb50mIcnBooH/cT4a5+o5mT4zQbS9LKKFM/xOjLO
cOV7FplxTEV5KAtuc1gt04QIV+yI0iezYbm9MERclqm/rVEoJ6WzGmKboJByGSSKlCaFLCxfzhS/
SUIchZ2vtHWNvw2jSJiaWITl91mwjrxpmZk1g/+vafY2twAI05dRE67rIVkmAazwEcc4C8lbJZY+
+1TRfNH6Zz3ol71xKiRjdW28acwRDb+AVnqTkHwT7o34yoI4Z08J8BmrUBuW8PlP+eNQNJvccIlT
Y/YQl8uyxxUgrjeKH18ZcjH4KeoMe+k1n1VDMKtzb3F6W8OLw6bbTh8Ze8u57vvFm/XfMtEdFZhJ
rdM34zKkb3M1iW1q2NcjJkWoY5lA7mVz18YPAWK+cvhchjcy65YzOWa02/XUusu0qe+x2di4KbG3
qzohHDz+1mQheRnvZAmvHsJWgNORiWNYm8wzJ/KTPH8bJ9WVlzAkwpCCrW+R2cY+kz4cum7FfHOF
hno5K7V6bCYUxmtlN+2wxVjGWNhPaXZIPOd/kXceS3JbXXx/FZf3kJHDwhtkdJqeyLBBDckhGqmR
48qv4dfzk/iHkT6JHIlkySuXXSqVyFFPA7i499xzz/mHEA6cm5Xsq9rVW5vKy1KU5a4JfBoDwuuv
LB5eJcL/aZze5s1xK9UmrbZIKz7EyB2hJnZk896L42qrSR/SvTphqXQrD+qXWkgfBjG4GOJR5sXl
SXFSWjizenMrtZHKNM8W4WbVKzqk+WN3Ud/JZRfpSe+BHwNcXDkARRztuh2ix4QzyQe9aw9TMu9N
oQoVWbXF4nnYWDfspWuSgwcUAjNDOYLZuCCzJRTNTT3pUYLk26VpnWYYQmn5qAKChNphj3Pl0T08
1sYQLWkNPzMOyhJUG/9tRJ2mqB6Il8HNnpop8/TtxFzdx1ltj+0GYLN1I/XgMwY5/J25NTn5/yp4
SP9cXzeNN6cE7GRpGtBs2kEvd00Leei6u0XLiqLluF/6m1ngx4UZQBd2m856RE8U5O9sF1J/bhb8
gn9ZdFB+UPow3hwi1gV3QkoAQmRmII4A7O7F5aZbKolyJv2+fB0+IalwKIzpgfQ7Utb7Pkpycw9a
mvhLj7fpb1vbQNFoxbLAWZZ3S/G4Agm76JQVpvJTOawRZf2dbNkbZSjSzP5urapspwDEk61w0qI+
/4Wc948O829V9Y1a1Yx+KvSoARARL5f3ChWtWnd7CRKSO2b6/tonT/Qg99W81xUBwVpwZD/fu354
8TfnEyjaQH3bkTYNBWGUTUHAm/uqtp5LFS/mRgYSN+5hLkL3789WVuxbXqug/kp1+kfnQeNN2lJc
wZ7ILVjHrDRu2jreKwhl0dc8xxk1frwNX2tXkwZRLXv6+TP/oILxVncfK0JLhJ2loflpobKouKZ5
3s71W+WkIDWZLqINtOXnF/vhAL+pl4ip2JsbHCdCZeFRJzZrqAPU2heU0/aa+VCmtVtphqte2rOg
LXvjsu41zkE/v/oPTvZvJfrHBndcBQpjpAPPn1C7WhHa08H68ZhdHgdy88vau/rPu9VbyX55XJfL
2nNObJYbaVLczCwfRZ5xG1lhEIL2a9cgzyplbJWd4gJOZB8gNc1+JfT+o6K8/mYfuKKy3SvKakY5
u2Upqy78bEfKqZUznkBI3b6XEAAwHfCFfs5t/XyMf3jdN4GxKKD2TepiRpuyZG6839ZuEz+hxLPx
3vcSQ69fBXeu83ODU8UvrvqjV/smBlop4mmbrmQ0Y1HoUAfsrk9b8x9KjWwLmmHrEqgLUk4LT9tk
dzXV2zl5jw7CRwSpzgn1aKUFaxX/qrn1g1Wlb/Pim1Zd0SgooYCwjepCfo5hineo3KWiFuQx4tql
uAfOs5di7VfP/8+tQfOtgUCjlHSRx9qKJjn7ZNJ6LPV210yv8cpULh7KRG5VvUs5DP9ixH/QQtPf
hKpOSxKsEZjhGisnVUVXhmKqTO/jxHQvcneeForF9fvGCODe/p/FKv3N6aq8DNo8wXsiYx/3yart
M7plAyt4C4vm1diLNCsldt1fPOOPRvVNtBo0IMFtrgpRQulvCxgV63ReFXbvZS+3oh2rcEA6ydW0
+Pdr/iuYx8P/Wwr+MFmBebJCfozy+IMVeX9J8wopf4Cmf/7x78TIP7/vL6SpJQPgkGRD5fC2QR7+
gzQFg4rAP0o9BgTK76iRym8U0QF/SpKk/Q1pSs4jwnhQdVXht41/g/x4W/PcqJGqqvJ9MiBYzmRv
7efRRCuq5Jquj1DU36mLvGsv19uslTjHFSUECWUvmZtmhrIHCm8gT1O9gJe6j83qaVC0o7ThybKO
Wp9wTNfLXbyOftLXznSdYGekT3mFSw7kdFQL4iwEzToDutxQlFVC0W+5X9r81pquT/S0I4TXP5qV
tgc5/7AAfuM8IwCrXhVXtTb0fVW9jDkUzAwtbVvrrQclk+5LofFSXQjHBIhn1bQS4Er9K/H8ZuiV
w4zykSkZD5UhPIAGvolLWgRmGjZDEQ7Y47Vz+aHkEHytOA7MSoWYpgyBpcyrlxbull0PAK36iU6R
eoVUoaUocIj0Zqex6J2xWj5WV4pIlzn/IJDM2m1W1i5Qq0/UQu4xFYDzIGmjA7XDnUbOn4lSPZmT
eOF7zZtth+00CTae3N8JHQVSqfOn0njqpDlxLvAJPUp0vqrGIQIblDDbTrEndbpPcurjwirvrCX+
Kk90giVGRRiL2LYsxnamiEhNcGhQORc5IWvcc0vinOcdB+VeGAOkU25hmiLa1qA+tjRP/C6VbtMI
Fx3Z9wXpiMIENqb1/NhUjRNIVoRXUs5LZtY0Tmk2L4jvYtKHwJEzIs9pGyp0ozmR6Wa3vIm1a56y
ZH03KbG3iMINRcF9kXFGva7NnTCJn7UKaJ05q40tyRKSPV17h6D5g2gNJ4Fuw7S8UNM9p0n64Srl
qLR015cE4QoKQz4Y0cWOzfJlLdvERVUDOQiAuPR98DiVC7Ry6y6zwjlb3lmZgl7E/FEbEjwwjFNh
CJatKcLX4dIF6AZjBUC5q1u6GtigkHraYoWqgIdpjSwAWSAI6Ky5g4UVSqOI62jzlEucNIzqqRD7
23gdjot8vZMqEzpMVT7F63IvW0UCJXC9TwvklZJKcde0L5xiyWJ7VVDS1y8UW0dZez+abYHCMwKx
lDW1i3qwZAqQcXet3SZrX3KJN9zKe+GS344WAuzovxuIl4DH2A1N+zKaeZijMmpm5VHCagjzA/N2
VpHfMMfWM7rYE8xRszPq5qPRBHojHRBFRL1uiG8UzmRYMGcfhKwPuD171pavstQFoyyEInhtsZZR
fcw+xLX4cQJwblKlGabiFhg4DKQJspYwWA9IZ35GQ5DyuRbVffl6axMJ81UUvuYX9HIKI6oFBked
pINqXT4tovYgKdJ+GcvEXSd1V4h5iCjIXZfP92IjhFpWhovJrBDUyydUJO9Eef6IbuHXkXP51ECf
kOV9tqwfs0qPUDf9OF3Ll7mW95PGqe+bIH/+vSrxHURlSxb+Klb8ERvhrUMZZ4dAu/n7dAnsXaol
07w+XjecaNzU7zMJ3Lp5zdyyTj5PM6UXQ/dXBFgT1L2zcnQp0/u/uIvvW42/3wUkeM2CfEAh++3p
qwSN1DRtK3IXZe0pCdzLOtfCZhRolxQHq6jusxpHEvhc9RLvqhYMdpJCaSl/b879q83/hwSS73QR
fvip7Vp/2v783+HgY4jkpSq78o/3/+Nz8bw8wy5p0+J//Y//2eXb34J2ef7yTC4QPn+qyuf/UE66
bzGgf373X7kAm7oms2+/CmmQKf4nF9B+wzMBegPNb+ggW7XkP6yTjVoiIp5g/SGtwCz9i3Wi6CLf
iKGgpQHdUv9NLvD9oQA/UQvxJUBnho52D5yTN2nlYuVtIV/F9lGPwRQhSlSqugt51K1EpM0hZuRl
HWTV8it8xJtT9+8XRphdZ52plmLK2+npm1OJbkly0/dK/whHz2tRqO5V9RGVW0/YqLUigjPCBNdi
WccjUMMRvgXciKqbWtoNGmrYWjBdc7dTu5066/6mZZCti3ehMneVx7usFb0CJdJErCOYbeep+iSV
WoAkhIOI0C1+Gw9V/elCg1ZvygMK/V5X6g+Iux8tHGyQHFu9fK6AllPsWedAyfQPRg8pUVOtB1Sf
DDiPIl5ZU/bpotYBAsMna6XPqqbPSqIN0diaDwluIXDTPlAeelRVyjhNj5hQ+uXCRoPy+K3eznej
PtDP4qzkZK15mgoDzaTlbvtKJDvQC+RWOmGK8ta8QcY+tq9yfPER0aDwizJYz2Dlnb8dOuZN45SD
dY/Ahkfh/IBHxecFhdvoOl3Dq5B9QaY584Hgq4Ex1e+tGGluZf04L+QDiFtf6BoLvryOnqyDjNs4
syoEfkNpBYQI4aI0lDCvbQ5kCrIMLXt0bGkKFt2u5kx9VcuDZMJUormjpotXoGn8zdL7h6j8CqD7
Nioz1VAxAUitkXnoMKW+ny5N1yAkJAntI6QeV5y1/QV1fqtZwBlpyN0heazo042cpQ+jnuwvVuGp
7dXJC+OUsvECk7+ve8Nvlpn9OO3eJ8X8VCC60Vd1cEFYnTaKm2FReZFGV0vVEFLJLVSaAI+6aOFE
a5cVeD29OVfx/FSisX+58Noz/QAs5L2EcifuJCAl5n1zvTrCBCB/eztoinjUJl0oMaDypAEd0m2C
m4qXJiYSm5fRKQrO4Rcwl0gsGFTt80LbBFZHZxTKj9Om9DFoJGkwH4al/lBo7Q5nRNS9tBAZtFtL
L8+lbByyYr5JlPmmbpp7K4kRpRIQyVIfscgJFUt+HNvEl8hHlrg8I3rmzRdsMeTWhwN6HJPP4LZx
SinPCfYAnAScAsplIzFDpN5XijIyr8OOCXpAZPkX7reS+Haj216spFgEP2rwCny671/smLdteZ30
7rEVrYdatx4y1ICoVqMoCKddhO00SfBLZs2r+wwZMfpwbXUXj0GlImOozTfZgmZhkx1SGOFilfg1
zvdyLR9rtE2na33WY+FBXQY3LYxDvYI6UHTkaektCdK8b5sm0jZxB7hd5XxFE3J0emPyurp/FxMJ
uxjVVUUNrqy3zFj2aQ73WK+CuEDJc85cpc0+xfDzp01CVrxkFGmnp9bM3HpQuCOQGGnp6d3g5n3v
k2IH6F35Mpk+sg/+OIxk5oh/zNvQQ69Fe33RhmNtjc5c66zh3DOIQlWPuCw99kQZb0qFFgOdtNKY
OfWvHBY6P5OmY4moLHIVq9NL6DW0YA0HrB4q63RpnlR9vImnOqzyLziRQX3j3DAbtmh+bmUeQYan
1ba7oatD2sDnbCOwcZyKaoXIHwvnn6/kNxDZ18BPbg9tku2G9Ep+Ux4jdyp1La27R8YatUNCSqIF
ybLpPl/DhhqlNWnorCW3UIyAuViekNVBj9GGMDOMTA7gBx+gbnmWmtb2BYp6DSORJNtvVTWMdRU9
i/xkloM7V8O7zgR7qyiPTZx+3laJzLrl0Oi3uC7FixXplXlqrV/ZIZNIfJdDbpNa4YQP9wOehs4W
/d3mhiVRY+j52j9eMqOBPV8Hkzyg8IWe8IzI8s9HVNpG7G1sVNDNgqSKFBNc1e+vNgqtItR4ej2q
Vb+DY+YbtuEqnMeNZN832iMKOOTe2qGF3DEjYCYOsMMQ8b5weLj+ni7+EOH9Wt379mYoLWwPbErw
W0TKG1vC8c2+rmj0fZVpnB4nDkJr1kQCkmrFtqniFQE4SIf8SZZRqEFrYEtS1+HUaxDGNL9kPYn5
gAK8fsp65dTDMyde7y6Dcaggis2I4qEZum+IqPJ4jSprOMpjddZk65xq7Tt1TfYQw0BvyI+lMN7p
PY95Ree3HLKTAsu/LZRDiwg5nlhfyrIJRvph5jIcxUJz0dh96di1ZX2+6TIuQgpUmtd7GIwoxiQL
MtpGg7JgvDxJfMZu4voDbj63aMi1GBIS52XhoRP1A0qT+7qAqf7zl7zNmO+HVZdVU4GhLG7Vodfe
3zfDWksx5N8Lw6oLSkhRO1CKPwyV/z/P9C2DWtrWkf5xpn//cs2Rtv8Pn+u/uSm6CkNPdn87XL88
V98m939+3R/JvQw9nA2M9/JnOe+P5F5WfntdjLoqawaFwL+SexmTTxnelQW5yzARQ+bu/kju+V+A
wS1TlBXcPE2JYv2/cPIkk/5u2vyOJ8GnRnwTgDRO2UY6Zsoxi9J9s+tO9LdDxa7Br9nmUd5tf1VP
5kn3EHEd/c6hCLST7mF34jJ2m56QEvSuR7qvYeyh++xlN1OQ7mSndbtddsifiwj1BcWyQfDUEXXv
PXZu7uzrjuTHTu7Kru7puzHKvTFUnYE/zy6i525+h6Y45IV5f3EWpwmbfeepDmyFPeDdSAghhbu0
isM2gsrui4G6a4I8yNzFE/wq1Hf1fbJTXMnNT12QzvZwlNw6qv3aJ3qcEkRcbMlX3D5UXST5gV6k
tnnIj0bYnOSdcaMHzWk5Xlw9wnliV5zSaAwxDQgpCvmU3cJhZ+6q2/gsnIr7fGedqmMZNhvTwUsd
iecEj+EJRy0wHED1oOWwOjqiAEIvn/Y+lbbH+DwAJZw/QY+IgDx5GV+r+J39EnmdG/sPqW05eBG5
qSd78VdsAvhEHeqvt6F6Usg3uE1A7ShU7SrqfE88x4d5lwZVQNroIGESDsHVxRrLb6LVQ4xkP7hS
0Ib6h3YPTMFXHN1VdljEeJNvBHkkBdP5Go781nRX3l78NbBucTHqIkgpt8g9OXlQ7sAF5QH1Suca
LC7axA6+mLvLLtuZvvJV2uVnWMyfrY99iANX0LmtPTw4WFe4vW04o6ftusPk6zdVpPo4bXjYzYWi
j49aCE/7Nr5ZDovbuKIvuoqDn4ur32R34qH8sj7RwibTSDYNEDwHnfYkuq2nndA3OnZRfl8/Xr0m
mr+Kfu9okeGWfEl6vuzHAKuoQIOz0nuSl/vZUT1qbhHEAKcGt1bt9N44GxFqtYx2GigOEgT5+brD
/MTNgtQV3yFYt6N29I7ejQv0iJs1vf5zyp8XVwzVu3KvRENoZfYiOeZJvZPOzMQg9lK/8BrWCbqg
d1+GffEondNPrB8+md2C8QxSzPF2+Kj56U1+nx2zA64iB/1Y7c277GiwAtpDFl1215267/bfRKx/
OCChR/GDpf5m95+qQa4wTZGOCCh5QLZmv3drF3RsONiGXXMPrfv1KwU/32BVFlEdra7qgdZ0eld4
AINhI4H8fDlPTuGItuD2/uShTuDk9lPqpj4uXg5GZagx2WkouW3ECvPzUIJJY2efU8/wmEUO+nyO
5Cq+4eeeyftWmOX9Xk12ZZA7QOuc3ob87JbBHFa32h7Qpgc1M0gwSU9fkGkpjB1+n93L+ql8HMN+
D07m0YTBHKbBclOHJIEIHznj/k5wDEd4Ut2Wn/Vh/OHi61GxV6Pcid3q0fyQHOVIOiXpAZs17ajf
MCGjJJIf1jvtjkaGP+6MI0ZfSYTs8aHYr6fY73z1RguU6mzy6dhOHFSKjnOAahHTe97Wgz86pi3x
86+DXTjPHwr7M4QoDw0Fe7Hxo/DEXe8q9pevGb8/uaxJPhs7EFucxS5dvsnrIm03HbJwDPCLOuJ2
F/YQrTR/BD1rY2PlDXw49Te3qBDVXU/YJ++YcW7tPOu2GCE+5MCW4+a+EMMPasBLOQr762H1sejx
wNh6w946F47G3/LT6ve+6Zl3wLmwxGA6yIEcaC40EBdqqld4V4fqeyTcLLvtusVx+ZTc6IlNRwEa
vpN5lX/xWAJRE1aeGiSh6M1ubqPj5ban3kld1Aq81p0c1ZH2qBo5KGb6uT/Zk91CHBvYajpPsEt7
sL8m7AijS9S3ZxdjLxcOHi2EKONTTSjeNWEG5tP4kLgt0y99j2cZC1WJBHYggWmMt5AHCtWN74wI
kK6N1VeI+Lh72dWPiTs4P19GtOa+z7T+2jLfNJEnI8UxioT+2Hj6cWUrAwEZoHjnNmHJgYl30rqr
37qmwxMwlINjHC68CQ6NDM7ETwX3HsSiP3gaf0wZjSdEpfzFK+0vV+fqoMVvY4MSjIyk4dZBsVvC
YT+wDJFZ8LclS9fJnd2PZqAHo8/WDPcv8+nXsyt2XusXCFUzbbZNkv/horDgoD7ijfy2Hkh+G5m7
mEDV+iahPPYKlrD4cdgV0faFXagzx0SnPM1+w58uBM3G6/hn8FpAcgHEQtt0th8xg563+dyFNOr5
O+DKKL+jbB81MAsspoTMZbJocmYedvvyxpOijMnSu78/SEaiQCGFYHBxkch2V2ZlFvFbRzAejmE3
TwNPJzN9dB6GqXVi0NjEFZ/oxZOzNvzqOXvg+xlX2W6d2NM9Mej9lfHEG8RL+QdZb5euHJND2OaU
cC4eaZh4Dbe0fOW1OLXLAvwEYS25j3EyeOz2DXNHDVYXtKuDYIOjRyXvGdQ6sXP2r7xOi2lq+dDg
JGiQqDYE0MjJVZjoruiN7sLCWZyNlbn9v23MgC3zMjH8YO+g4sfGiNYFCwHCG6uRRRdRh/K3qVx5
Fr8nuYjS21eeYbMuOuAZ4cZuHG2Ps6VKvT/sl5BIwNtbmC0MEJ8Q7G3qIYvC4F2j9T2WTruF4ei4
a5N3Tz4RxEF9uETdDlcgBlwPhJvtTeOOEqKMwYRF+MpvA6SWnXt4eDwDol721flKJcS2uN0LUQEP
t9exoIPETdP0eR3knpvP+Rc9cjYOxQeOtTJhuZ1Q3veBHuphz66curFnhcKeGLQXzlPYhWhd+Nu1
VLK8bY0kbuZdXiemxFYxcaOZUwet7mCKTLhk4/EMVt42Ja4HYlNYbDOZ6CIyxS4Ej9hDqp4hJu9w
ajaszlvfr+8vEdjMxb3ANa1CTFEpbLHVG8xvNeipszHzRHbl5hMIkaj1qZTwk0swhViOvM5UxIYC
uLc+vWE/jJ1pb0WQcIJtOfR8BPaNrRCBRw9uknsh1SVEO0J4ifrPKmHYOmyxqggGhlRmSm+POtip
e2VE6d5yCYNZJTOWi8eIBiypW/NxulVPxDTedelKx9Ldxrtm2ahOHpL+unybnbsTbwTFD4ccycd0
2L4GmLPawKz5DBIyLEhCfTDxXqaTxG9vgV/hd+poYCXExCKMQJyRjYJ1QRotBuZR+6yzfMXbJTDZ
YlpncetnIagIaxW/M3jV08RyLEkDsGxkc8l4N9iqMN5o3diGj14jiQT5q0PaFsbu1a19i+cEzkwg
MD3LrVySOadgkHufgXXFnfIa28TXGT77EhFr23m21bo40haGRF41K9VRyD9rHh1KzKGDPMA+cmFM
G2e0Y1eyZU/yQZhP/NrrrsetjIcLuQWa/rZk53eXL9VpG+pmp3GjBcNA9OT/155FSm4G2UNMil3f
lEFDonJxFeJTE6z7VT9eb8rb5QVHJhIFVIU9jFPCNiRysNTjAHuywDpZOLruOZV4Bes4Pyb4xhGk
QXS51e7qA6/eJbsqKJYDHPfLDQXhY3fsXhADshffCuCwOSRBYNMfsbAK0pB78dHJc6ge+kww++JO
QeOgqAe7G2NXmxYGWXftI81FBkVyS56TcaRI7dJpyYq2tEvgfNI4uEo6F7+3xS9I6HNmsJza2/IW
3Ivcq78chxOuKU7mw5mCiG0FPYkaavQI2vH1Mqzy1IsjBWuiUx1ik+c1pOwYFUb1XjvFD9gw9fxB
vDceG/1xaT39QCLmXaja2GVgcpTQAl1xOAXYKcMCD9PTH0aCSdTv46h6ZHyZKKor3wycQrC7OE+C
bdZ2+qhGMhmc8lH9Yj6o5zRgePhsdp9wO/qH9AXqw14/lwFAV7/EjwvjHQ8pz+RW8ASvDcuALZI0
c8tDpdXWvCQQvIbnxBrWSfhxzHmpdHARdwYXpj3mKmRSWsAP7Mbp7DO56TNac7juLF5+wN6q4lyD
1mIw+bVHmheikq424RVX0cj6qGn4BDnde/k+Fl2NecIfqgc+TM63vV6oSj5aHxosQWayyRhW0XYO
s17fm8UXUq99Vue98JH0lAkodIc47FzTTh7wupGjtI3W4OJj/OpmHyTmw+eZlxh/ntzJn71nSmIE
hdY2bZOVyD0ajuGpNqYVzK7OxXLH6/nb4m5pKLVsW33NGik4cwnKwyUEKs5cHC9FFyEWHw4VP13w
TOu/4veBgJyz4EuQcjvy5zJKo9a7nFbNn78ufuvFXG7LbiGxzxy/Gq5Q8P0yy9bkStyFbVFeDYVb
2dd96NbcBsrcVKzt5Etxh4EJrgt+xea2pXUkQYS1mDldhxxEj4bHbCesJ37mlS41Xa4l+hKfqYkN
7Dm8OOau89w7ChstN+9si6bm6jVp95Z0p/6WbG+Te92tzuPXLNjy2W24tiNIb3OE5iILW3TtiO8E
YpRujzu4JjYuZOx5pNEO/yUAyQx0RkAiO+cgIPMziX2Hb2ZfNIj/QCfJpLesTthnDpsah9Erwc6F
LMQ2am7PwaBzDA2uXs/NDi5+1TxJTJDf0kF4f6S6mWf6zUNF8LeiIkAG4VUmAVAun2T7deYbjQdQ
Q2vHPHpoIsaLTYkGxdPqQ7knKJvsvTgnBGaILpjNRhps9Zc+uGxh2NtGmSMAQZm04LAZKH7tyBgF
H0FmL/Mm9hYSF5tf4IZJpPxLJO7SUxZtOTbNgtSXbU4gqjvzMPDXvfqFozY7zHZcFMgqfp5/Ux3/
wTH2DZ4Skk9aLlUtHUlSyTRLZAUpLLGve1/IUzxYsAt7yBUzX3ZygwtrbLIjtSAqR8Q0PEZJnyy2
Otj+JCqrm4TFecu35givcyocSLexK0jUkshM7fUmfoyP8RFHt5s2QlE1Aq1JhcMiY+0cakwk1dNO
o2bUPRUPi5eEfRST702OTsSmubwVasJy1x0Lf9xDteRfGqLbpnHs93q0RcTBN+/H7djGHY7v5nez
fTbYhMqge1zt6013zO67l20bkB62/Q0dVJQ9tFCyK7aA7tbYz/bnkcUNWus1VAFi4h9xi/PsdirT
+eJqIX1nbCzZOpBgJqqVTuZeaBeRZ277CtL3e4FoKLlYKn2VSHypH7l1T9DO/CuDR2GJIt22pawc
LCdSVK7vUDlxFr/gEpnbbUmrv21KM+ttcgkTfGbL0eLb2d+yG41CA1mzLT+t7pYbbOU72av9jkC2
DQR7aSAEuH+66+vjoIFEUtgQpngjHduIyu5cRevuqtx2OsvdrihljUT03p7IpInks5OhvUaBiI79
PY9OGKCT641Pwu3KQlO82VN2KUd9jV17DNmYg4V4qXgsDs5ZqZ+RK5nBTP7T+lseCcGADHHLsTkt
8AzoLTtaf2Od66P4DmMaGD4iqV52nFjeWxABu504TkkSVjuQ7VKmIMbpzMmJP7cctfYIxPqPNKKd
IWptWrnEiOJ21p3Lrt0CSLgdbTlcs2Yn3iOJuc0CvNlSxIH8Z0vxFK9BbwWk4K7woDo4W2I4M3BD
xNZKLKmJGltKV5OWUckhqauVw3YoMViP2WvkIo4d8Jg4JefJnYlJW8kBSCeRqiCf/flqpW33g9X6
BjZS5rWWFxfTOMYv0g1eCJVNGWLL9x7Fu/Vez214iP7qbomsSWjcUkvJv55Bc1Fl7j9oUXqvnas9
VbXb9TNSnTfTV7ravhKyx3vmDq6Sf7nBmMPbsof4DEr+ftzXeylQduvXivom7ENn9WSqnIufRjqJ
YX/gAE0aw9E4GkmJOcT5bbjcFOQa+rndG4/rjvqe20Vsml6+q5gi6QGbDo6Yxw9sjoR+VzzhxsG8
8nCQiOSz/KHflQd2IRJamb0s9geKnA2lCT3sIuvWTNzpMzoXTdT4SDTtrZsiIr4TxSmfU3lTbuRT
tzcijt7edsDPAit8fQX/qmnz/xg2GwvXb6ah+9w//5eXa5/2y+m5fPnv//UMLmv4tiXz+vk/2jGK
+puBeB5VnbeWNIr0mySLgJwMkAZo0FHe+QNrZf6Gmp4oAa62ENyjfflXN+Y3Cx8afowqsWxqm8TJ
v+jGfM8HofGN/h14cJ1+JF4MivQG8TTKDbaelbEcrLTsMUExOvui4nM5SynLp156rLcWvI2VPyB8
P+zJMnzf9Q5pt2/Se5JmmRqP+fbCaK/q2VJO7eEqD5kz6nB9FUEmE5UpsX7zKv6hDP198Wx7Ri5l
AXLGKwoM1tvuL1hZ5HKna3uoYiAveT/q/qzpqffzq2z+QW+fiP669uovJKp/a2+lSZcMYtEMB1MX
4B+3yAV1olY8Gos+7vpUnHzCkyR7fTtT2pezhr67DsTG4aanZ3xdJexiOl13V7lpcaYH/uPoUlWD
HFkN+aZRkON0MLprPlRpfmS+DVRK+mV5lMale5ePzYRk6EX4YAAAh0eOfaidztl4SsCBPM1Dj0x4
n0jGPrnMn7QuE28x1ZxoWs9DghiH2FztWCnnj9aK08O/fwOKooM8kOjDq9Jrm+CbRjFw3lKWJrE/
5JMx+Ig4l5D2sKL9+Rv4G8CBrYA1w6TiX1WU3/QXdXRUk24yu4O2Xp5G6v0DQJOpDhQ97n6REr6y
LL9tfW9oEVVBeHvDCVqsQybDN0/UAatKtTrmnLSkILgoQiUlNC6szxenGD4n9NDgfls5puHQqBet
9YexDzpkT81+cM32LA+IY9MIbaqXRFC9y2SitHyDhK89yScNrfocRxtUMV2tfDK1Est7lJPX0ZmU
g9Sex3Qnkhx3d7EIDVX8qKbvsnHXVQ5O4cIKZt8QvSSXvUwhF88GXwDyn60BNgTMuXddjP/rcouC
jGPFh2xd7Tm7XfSXuH/CcW4/pXfV0PuFtIvH0qmlU2lQ19B9xcQDYIQmrz8bSnFj1nJ4He7arP3F
4KrbRv23wQV6ZYr0qC1Ve5N2D+n1OlZQ2UFYpFLAX30d8x8/y68v8GIWZ8ml9KAn63PZVEJgrFbr
Xvrx8iDl+QlDT9HX4ouAYE+s76sWs4YSo0WpH95LMvgm9WWUJMpAmbq6m4TtbdaJ6TlPq9yxBPW+
xxUaaJ4CF7CbaQ9N0pei1tAkNLRxj9ozVtQqENArJBW3bYorfiJ6HeVzSom1vC6BDOAp+vm8lrcq
/9/GwzKI0BtBxkBi9bvJlmcyttOD3h+0DvUsI05Tnyi07NZ6BXV6VcavFpYb9sXAJCQbS+V9gkBa
hMQ6pavJ0nEv0NEGl/Cy17BrchDlpKUuIol91TI87Qgx4RzDAUFUuvRUNf/VC31D132NwIomy8jH
YuzC3rWt3G9WizBctAsD2x/KZVLRTEs4SiSWHvT1onqdiRFFYS75fjLn2a6l4R0WxMsvOGr/sN/g
vUaAZquBA/WWxjtd1VHM5Xw4COZMpMNuZi/kqxaYSIT9Ig7946XYUCGDy0BjXps53zztVb00OCkh
CW5tmLdZXSQ4MLn4AWmlyy+WivRP1zJkFWYWlneAu97EPFHqzU7D/utQ1GJ/Kk38O5QMCNA09tOe
wcBx6rLSqpra/HCRxNpr5Lbz/zd757VbN9am6Vv5MSdzMjSYAzBoYMjNnZNyOCFkS2LOmVc/D21X
lSRX2e0GGugeDApwKHlvkosrfOENmpCPWDeX2mlsc7B/TVQfqySV9z+fuNKPOzIMMeCxojib3gGW
ff/efSOf+tqUyr1febJbBzo5hi4GyBBBqQGSCm7Q8E2aV41y75WhAmI18tZa1vfLTJr0lZ7001oQ
6DElUycefQ0Hp5/f4o+HNi6Ssgh8F+Q9wLgP8Y/q+YEujwpmzUOTX87mfG4QD8lWnypSsTGINxHe
AntJAe748yvPb+bdolYJfZiNc6QA2F2bF/2bWYLXmNQauJ6hglWbrjHG8LVa0/vdk1cltCOU5D9J
Jzr5gHzD/rboyiFSd6lYkWemIWOPBNby58/yw3tGUdpir0YeWp237A8btu6L+pSM3bRLR7KhoqrW
7SRKNiEstcRe+3a130ov/pHX8ZbW8W//7VwxJQAU/4wJ29TV00vyLs2YP/AtzVC0T0AcZQuHS6gT
8Dv/pHSQfyC2oTLbmAIaWQNT7XuaoSifAH1xqLA1YiPCEv0rz7A+EduoKLsTTukA1szfyTPgj7yf
7yQ55ESwSvgqboVl/n6+qwG2HIbRVE4+DFGEiE8y3VdeWl2Ygzzde3lL8KR4Xf0yGkpxi43UmCz9
Xu6NCyMIKgCrOfbu7hinA1gkHH2WZSDUlM29VDtKjQWGJrbS6y4KsRP2a20q3CGJslsxriAX6H62
aDoFmRNERDGU6HCAoz2ZC2W+TAWTqo9qkCMsGiUfxL0fKT21urJVo8UQh4KEewmaOKqU15uEs+kw
ZVWbrbVUjAQEXNMo4IgdS/qAQl6+wKasG3wwhyLbwR9B6i6VK9VaCU2TI5ghpWp+JSNI6W/6PCgS
d6yt5iC2AYphXm1l0lqSMUVdKkrbjI4fWu0EBEJCFLfJDPo3LDbBQ7lMl0A0CHkbQ+mPTGAsfVR+
HvQ2oU8zZBq0kDyRBqfwCZ0WHQ7q21jvGtoFI14kDoR0giKzCIkZvdRsUxcqSqzYSpF0F3i4e+DK
iGlWkZ5gAzxlntU6SAfUUGzBwtMY6jPpUMIQvK2LzEhXxWiNj2KWGb1TKygEduEkoiBoptpeaYY+
W1pir+QHT2mfogD9krXoRThsD6mG7IygmgYIuCi0sEgTMyuCeaLEONsTZoYXTSYnzygnT5epkiCP
FRacEb5fEl9HSmjuc2zXI1fNc49uCt5QYABHz9x1GCNTmk9xMkEHMCRGLAP2chQI8QFEC1TDN26I
u5TqINRQAF9GxXNJYjVivVTxqNhutVhoT1VovUy5mVPJrnyZbgWu389dl2tkcVhGP5Jfl9EiMfJx
ZVRNEIEbMmOw70oXOEomCV+sJqjpWNStCEDISlV1VU+aeV90arHtoy6iwTb2Pq6kRgSauIXwcCQ9
65mZLYI+pMURrBfRk4TXcVTzfdsM0rhSSWoHOzYzr1ipcGob0C51qag2piCBSGsBT5UvmR56KU48
Vr/DFsP3UzvzqjG7j8WyNRdmp5TetsR6FYiYllniqpiwNl9lcd8Oi0gPfEpm0lS0TupPw7bTQjG6
jBQQ7JCRUCdi5TQBDXERs+21LFNFoKNSqFm0loRYAW7Rm/7AAoJP5uBvZ10i6IvGfJ/J45Q77SQX
2V7BrKJ+rsWJxnQTauuwlLMnrcdwYyE2owlmsyilyUGjg4YEM+GYhUO4L6nM4PdFVLOK28JaTqUi
O1Znpb9ghH2IrtizZE3VYQSgxkyh5mui8uaMTnNLkYROGZzcqkE19AEwRWvEnkPwpG9Yuf9/qP0P
aHzwAAg8/vlgW8DyyCEwXj/FLxhopU9vz7g/P/9HOU36ZBoKgGQsKcxvRbPv6GbKaTN1kRdlotBK
svTXOWd8gshj4HgBiXamNRLnfUc3K/wIT2aV05HsZK7C/dY5N4dtb8I6cM2aaiJhQO4KuRLLjPfH
HLHYlAtakl/46Wuk3gxihTRYvYBs6QxJ5uaVj3cmXa2Eajz4INbjLyK+jyTGH+7gQzAWYNyqWBV3
gOIzcTMWTYio5dB/+sO40aDLmTgStY+pzomiSxDnn7++uv+Emfz/WI1Y1yR5LthiJwJ91SSa+Gk0
d8yr1zyJ/8Yg7m+/6Pvs1w3qv8D3LczRFI3i05/E3fknEqYu0G1mAu4bf3NBNvkQkH9kqUUdixeF
lfF9+guy9QnLACbtTOyGw/FbYd77IG9ejV+/SYWRAOeGUsX72Z+Yvqn2XhnctVsoKBh33U+/JOe9
W2A/XuJDRtOQilXSxCUW5o3/1N0npw5AKa327FcSge93/x+u9HEpJ4aRx6h/Bnc5kA5grG92uPO3
LeEdp/99lev718O54DWK7Etf1/Gbw8XP2ixWgz64o1sZ2u1xuvOW4nVxDL+lS/9Yaf/qKf/XlvTj
heZM9M2FVGkwo0IegjusjJE6SifQUhUL/3Ow3GAostW2zbbYwRMAJoCOIGhaxR0DG32+ZUwXizjE
WkqG+4vH/9vRffP488/f3FUSDf6cNAZ3lbmeADCsl/mL5bZgnIAwPw233eMAeEP61ajPM/BngzHP
4DeXDShEqCWJ/Z24pYB3jf/PHo0x4a6+6XYUPO36XGMrDRB5uzWu/wOPbJgqDHMKxrqusD28vbaA
X7GuRk1wJ33B8ttEf/iROOgBhq16Xfm2eoqXoexqNJc///zK8xd/fOi3F/6wLC25QowJL6K7fsSX
3pYqe7r9kq9/fpEPPkPf5tnbq3xYmaj6BobKL3c6aonoPT6ISKqkdhzOF0QapQ3sUHC6Xym4Ke+P
3D+uO0tj4JQJ72n++ZtX2oV5ZKJcF9ypqVtldbPEZmhyexN9tYIyna32CmBwQ79ItQi68bBRxK62
00pvdoaEMV07a+n4XQvWOxjyQyKpR6uJccoejKtIqB6FzLyNUxP8j5cCDJKGFdnpaz4awRpLdrAJ
nRAuB0VexFl9N41T7RI0/1JIc16lP77Dv55Sef+UmRQYI/4dwR1Yk1Nz9g/DJQygo293t+Nn6UGx
81+wNz4EEj+O64d9I4v8sevkKbhTrlTTkXIgF6qbur5tngTQh/em/IvQZT6GfvqMH/YEb0yqriql
4K6E/VFC8xpN2ufDMtmLjlE7ouV25xl5nLrAKjEQT/AvhwTidPEa/5YeAx8Asgkw2WTF3+OTsJB3
3xmJ/7id/t0GYlgSUh0g7zX6p+/fw2R2YpA13GO1n3bWERjD48/Xkf53h6hJY5SCriaiqvFhPiPY
Sx5XheFdChBEX8H1PMSX+WX1DIBmRtUI7hfUn0uIJdMuWIyYXGE5Cd7ysdlBHG1M2CfjWb4S2c7J
We980BkD1A/fNiAwSFfDGYqDYXsvkWM9UJB9RtgvltwLcVGe22ekNIGVwc0F8JKCoTs/zRC0nz+h
8nd7/9sn/DCXkcGXxAaBhztwUUCou0V2msHkCHgnYHhADV+K8L+2wZUJdLMcwdOB54NKpn4GE+cE
jwjL8Xt5BTwCoPsv+RbzRvVxqb29vQ+veBzHKVMlL7gbVxGIbzFw6tsYvhokoHyBnrjZrIattBX3
wVY5W2hG/2J8tL9bB29v4MM6QHyjFzvaPHfQW/bqNniArbDOnWrXn2Pn2lhTltrN8LI7zPIWFmB8
1LS2pdOA/AJfshsuss/npy/DRTLTw8Dg3FOQWSgPZspoBYMdHfI7+bLe9SAJgRK1v1jGH/pV3zYO
dGB04lCad8pHk6NApmY2yEF4B4sEek1FFr+yvmjgvbJlBM6FPblw9avJbU/hM1kInJnXn8+wv927
zFm5AS01GKj6hxGUA18YTSpKd+GtfCu/CJfqM7bszRYpohiqGSQHMFLpLx78g6bn9wd/c9UPwcVU
+7FGiYNm7LI4aWvBPtd7QI/bGa71iwecs7gf5uibS32IJarCKCxP4FLxMQM4d2BH8AAdZa4HjcvL
3Z9f7mvv/GeX+xBBlIqVxwYSc3ego+DNQrw4Yg+wGPbDgg3pOHwW3PFB3NTAWAF7beorFFkW4d3P
70L624X55qE/RBjGmCaTkfLQLMpVD6lzWiWfg1Pw2Tr6Ww1gXXGYG90H7yiyd65+fvUPKNDvbxea
uwqSgan99edv4owsyQYp9RiDGb2fLKJTsgh3CchFAWBi8do/lMCb4QnA44Q41izgFaFk//OboDDx
dy9eFzVTNkTK6dqHAsPYWn6Rq4zB/eZzCuT+/urw+XYZHulJL5hxNYTE3P68OXw27B1ShUAuU8eV
bXe7QpjCPm9UMJ2nmUuZblP7Xl891lAF0tU1e0iwvHRjZ70PFsB4qRUuNmdQkDOu8/Otv4SgA/qN
U9hZ7oAKw7oGp3vwuURtP14cjOUuXz1exPZp4rOavTRgIaqAlS+GRbIflodTB6OwBnIOPNuB1Xt+
WZ4fLr+44wnEj+xiEW4fTiJQWdnJ7V230Leng+o+XlNFteED8dPbx0VpX9/Sy7a/AHN0Tgck2zep
vc7t68Tm+jPT2r5fehvBTb8OAJQOcKl8a823TvbL6RF+tH2RL1L76jjaz4fHiUdY7ISFe3kCbr1P
QC1qm8XyYnsL4tw+8DzPgOyXN+tniCTcHHQYe31D19x5vvfc20dIUkBTz4B32WmvYv6cOyfGcp4d
w+4z78O30Y/kmXMAphvNvjhcwYg5bBr7ejXYj+Pqcec8D4BeD5vHgYeaYcLNgrPc4s7r1emRTI2Y
y3IgDKzw7lzGh8a+RAjCGc8634K60YJ1t+T7GxskK/4k8x++uJrrrkzbGbaK41y52yM0j9XmvBzs
h/UNt6o4q87ZwDWAaMa83d8dr3aJc7TP+4npvF9vLQcmx8Ld7rfu5d60t9bivrR3EHivKhdEK0Yo
Lnxe3qXH9Hp9MoEoE5HO0PfVgwoS2N2efbfZmjbb+6G1j5ntrmcKF3gmp3WOV7K9dgP7eVpqDKiy
/RIsYA4IW2Vry8sn+3gzLuJr334M4KboDJx7yW+FvfXndxfZtzANFhmwdoCp9v7FcNxtsfJ27lZy
5jt7yZ3lAn8HyAD66bjnQtwnUNXDKVy4r+5iu3qZAx33+Ay2e9uCML5hQ4Mid3Yzd/UyOdG6dA/t
9mJ0DmgkQmiF4bNYx/b6AN3Tkbe3rG6oTkzZ624B/RG9sMXN7eGk2fdrgxXRLUz4XS7sQ8O+Pewu
uPN4QUTmQhsAxb9r3dNtvACv/6rYV/fPzOR5GRn2a7pw1ze3jnveYkRiH1cPDF9qv96u73ub0R0X
0fFpP5MHjg++8zDjibduczHCpAB57M6MqcCOdp49swR4FViM2P5yzWAX+Dv6C751/r6ZwjgzQrmh
G/eGu2vcredcXdx/7u3dTLBieKEYzUIB1eb6FooUkajJEF4A3b8BBrwujtU2c7b1L7LIGdn448H2
Zn/7UL6UBVMP1ZL9DT0z+17Y3U+Lz4eaWXPLm2LBonhwmEmQaKw6n68hVaSbL5QNys2dae/n2LWD
JaQ4V/+xqBA0JimuDIAEudt3aSZdJwmp9SqkcpBtgFfBeloVGAXYyVUExQkuzElfm+iKuogKMOF+
vvHPjd0fx+XN5T+cwFZgBbqa1XNMKF885kcMv9kHV6GrHL21ftKXxTY+lb94G/OXfjz2UQSRNVHR
KSx+fGacosLOVPrwrq7Cwg0072zJEcmGVD5lSA6ioVpguzRUxq+qfH83C2i+mPqcz2M4JL8f7DQ1
814SuHDvThvx1XxVH/p7+Z6MpDgYZ+H6O2r8t4rW/6dFwO4pCdFVttvq5an9V/76r6vmqQnrJvxS
/+/5y/6UjPy393/9r6EgKdHD0I3ZOPefey37p6IJnt6jCP782Lcisyl+koFrUUtWgFPOQjF/FJkN
69OMCdCNGXjMb3OE9geUQEQpGtylhZqfhiDfLKj/R4tF/KQZBn00mi+6NINkf6vFor+Pfb+x4akz
f8QM15alAHMthZUsSQAC6gIErRlvs5i4t4CTUQzBQ1a3KxBXDwM9GrtN+305FButqwvbi3GIapX8
QUKftE6HBz3370e4SG28NTFBHWv44+2FXFEN6qT01Uuna0Ee74Opv26kKHM6a1pMYo1Hd1Pojl+H
iEMowTH3/M0gcL5XUbC0GuvY9jXntRGvcKGlt2sgCVmMCCoL45NKexgbIzgelb6fisrOpLZwpuTV
ouTo5+He68bHpJHWBd5LmJxdy7VuOQoChw7opbXeaE4TdZdZ1V36UnUf1PqXoVEfRjF8aTGOG5Fa
tkNZBgw6rdtKXLSN+TkphYGWOKK/3oDYfGucIpPCCeomeRFcDSV3UZu6XXdY+spRvwB0+QR04Nr3
e4hJWvVSK/1lknuIeeRuFjRQb6wLeciAsU6x6ORpfhgtWJVh0OD3lsH6kAN9OZbdUZzxpmYKAzIM
/ecCe3lbFadFoEqrsggR7hUm3FcmaOgl3JuksRW+A6HqS20oPEdLeuzR9ebCnHKo4PrREmJpo+MJ
KIhGcBNj9GSF1gN+pT0mxVDWDRwQQ9F0sU6wFpMwxi6ZPAoxerP2xxjBD7G5xl66X6I+2IGeRRF5
VRoTqj1tOOwDrUGNu45XYodM22i13WnyK+15MEsfoMGXYCjNdR2MaN0OirBGrBJ2KmhYgHdnq0aS
spCbMMULFsTtWGZuZCTwOTy5XKuxiWpYE+uvQZy7XTRa39xCfmvz+vcBov6+4/ZuY/uvspOx4//z
JrZ6mp7Ymjl03naKaeD+iYaaJbB01oQlmoiZflW6+tYlntFQEh64HOM6e6U+O7X+sYVJnzSAcjiB
G7ouSQCQ/9rCpE/gV+nviZLyrYX2O1vYh5K1MYOhDGCbkg4YlQ31o9MKRWrd8AofUywtQWijFYzs
2CnsGsjIeYoxbAVPyRLHx7Cixs7a7/lfQCyrdZW33bCQglLxnRptkEPdyfFOKy1hXGIu3QHkUIBz
tGCsTrUy5kukM31UYQZPyBdFPKWLvB0E4VSL+IF5iYAn2piFWrTKavRBvUKXIBXKrY+OUpazpqhm
58uvb+o/Ybb+t4PvKRR8/nnS7lpoHM27CTt/4NuZq5qfVJT0vh+rpkHB6tt8VfFm0GcMHvi9P6Sa
/5iv4idE3mC1iOg66tLX0/j7kUvHVwPxQAv6K0EBeMPvzNev6m9vAkGD6A8Mh6GLKDwD9GTKvo/H
RpwQ1bSSi4XU1+Cn/Q6hQ6dDGlela2KFSg7MIRcKCrVaNtDQbPV+wHlVLEu79eg9Od3gh6mT+TN+
32xyj95eGCC8huhd6GSdh/y/bg2VZ+ORXQyO1gaA16pIwiKyjfW4XMh1VmdrrjR8qfzZq0fwRBwf
qriVUEtoumGbi8FEW60zpQuiSv/SDM2iX0yJDEzQUgv83cy2pWmRSIlOblRIsCfFPI7pDXUFiHij
zDaNHg4wS4tKPAgeUPZ1VifBvgpTFdC4SllxoQ5qOOvbTrgPQ8xBPCeqK0obWY7PHXCsxoW5EZ7E
qTlOTWweh1wUDrLl6xoPWKnRRQRl5MEfBM131Wrs8a41FHlAxRkhMRx+bxXTwOBRm/hj1ngqRm1l
qo6Xkzfo5zEuBeXK0z2/fbbaSNDcxM/QqQqyXtC2ppT3/jLRK7120ahGt23MQ6j5hofFqBmMVXGk
LJpD2O1MWXYCMZelI6B0AOK6nyJlRQi3zqZemoBVBUpwkQVWO9iirzQEJGDRzk0FDcntlbTZKr5h
ZutIyYvdUJYZpXnsJmRblRr5NfNNKiWGFZ0TODSFkzLKi1AP9StPkpJ9XUUdhfxhGvm/XdVPdmEq
+DtOQ/EliLFzFjPZUO81X+7XiYc6JpJ+xVFTiJ/0zAD9yTDaSqPljqZuUb1N7ow4AcKXaDmJuw/9
yRdbUXPbSO5tL1RxyIA3FLpYBpyaxNLZH/tJ7xYz6cl3LKNH8m2I69BCVHyoftVGe5+4zUsH7DtH
Dn+ADPBDe1LNA4spMiED50Pc8MEfrmTRA9JnYVROr9ecffnCnFdE26fDuqIWkeLJMn2t9Uqxy6Lc
uCiMXLUnswgOXiZlN/j7wqcfg2HxZj86f0vs3mIS1Lks/le+9/1eEWudCYEAoj4C9tUGIlicoHfq
Y4GAOVSE0ePZC2vT5E1HMa0DS+9RkRnEpFoXcv04TJM47JRCji1XKWtkpKoEvTCrVqfKBjDXv+qN
7r9ag6Y4hWBla8GK1Ss5iJPZoLmCiGNEUb4LZETNsyB71SPzgLdcfsxZiMssSIFz9nUbL3ywYC/W
qEUXRTE1j2lnwWlBcXVMbUJTxcDpWvJuUzL0l9H3AD+pZnJMdSun01UqRYuZMl/hJFXgc2MYHa7a
NO5EOxAS1I5/PoxfE5GPw6jDxlAQsCeJ+uhuFkmD0fUB6rpRHGqXeVp19y0KJTEmquvRT5qNJvoY
YVaozJd6FS2FuDGeErGtz4bQE+N2YXPjSXCYYmyYd+YshW6UTbwcBbn7xSt/n+F/fePAxomP2Nnp
Z35t1b0paltdFhQ6lu6LqZLbu4C34fZRMS3zVpRXFuriWG5LBi8ee5dfDdPfrAwdqVGSfHBHZI7z
vb29tlUFZjrWzLZB0zcZivJrKaos1O3H4toUOumopDLhUVinSwIRVDLyvHMmC0RKPk0ugO8XL/WF
vTrKqSuaprwdYjU+/Pxlyu+zzXmETE5YBge2hqgo4oeCuxllQ5rryDhiJ8xxUiX1Avt576poW86O
aaxh8ZsDgJlpbOVFonut63XK5JRGfG9BSFx3oa7eyyrbTlzKwrHyBBACZpeudby6sUhP2pWfyRLu
2F7wvV/wW8HWf7cwStbYlv45jLp7qZt/2U9Z/DaS+vqZb5EURAj0pg0sR+nR0P6bha7/DP0BwM2t
E9OceRBvqxfyp3mThkJF6YK9esar/lG9kD4p/FuaLeyI36ohv0G41r+y9d5sDnMtDerPbHGhG7MY
9bwHv5n1etwpRRCaHVbu8RZr0ttG0dtzEQ6U4YvYX+vl1Ntdb0gzgn/a4UF+lpMKfZpUBEOKGy7F
385vbaB+eyDltFgEk8whVqZzrqvDesCFGEQRBZCVptJYaMRx13EeLkMgn3adlICcmgG51xoKYxGT
kraZBwtZF2h9qMquGhOE9uQyR/ouaIRjPxm3WOyg09WFwhL2dPTqYZ56khspu4uFUTrnrYK4zqRX
57YPRRKVPt1rXROzNeMHqoDMrsA8pUH9aBSLoDuCzomqVW22Bw8DW0NvtpHVvZQKH0BX+xKCA1KF
0vSsyK1g6ym1BaVnn1erRzm8l9vwSg+QOdSQSEnSlTbWGzXYxE+eJB80YThrefYE4fERf6fPVZVt
sTl3iUV2vQfLyxiWYV+cDV8/Y1V1TjNEhsiY1r0nXQ8jdkl6sdI9tzfOmRldBVVxlRkVanGZcYTh
S9FXAo8guXXl7+JkOPfmfRSiax56TlWhZTFYe70e9phkEBC2ha3nwmPZ6K1dy+lFU/tX1lgBjtKi
x2YoL7UmvdPNaR/EBlro3gMWZXd9jVqD1KzGvL7ROtn1WxQoiuxi9BGQ06FlZL6PlHr+UKdkdQqT
RPBOsBHQJhPAbYgPSrL3y5dhnBY5BgRxmV/KOe4DRervjNxaDmkDq9WXd5qEHpQRmoeAWlep6GiN
RLYuoLQFfauszRMs9KVhIo9ijNHaN6PNFGmO1sWLJjphHAm17dT6mltW3lMaZ8+ZgQJkcyFglB0F
lF6mXdzHji+tNfncZvVCqJbT9IBEuhkMt4E0YYmsIMg4ClepKD8VubyOlZMqjbSQ1GplWcmqFkQ0
Lo3mXkiEZSVMy9rPbzTvmrKNqiaXlQR/pB1WrRytBORkgvAcCj7S7qhNypFrwaMmRjw2nXmUMwSN
8tupvvOydqNW1SNEh0WRamu1iN3c1w+Q17ZGqj6GlX8OvBg1tOQ0CmQIas6VOKQXZUMrT0k2QvxY
dyAFi26tFajAiCO+ZcxOCXxBZ65KWT5A5PWP5iBt0yJ41OQnZtBugnaJc9dDLD9E5qUU8J7Q7/K8
0k67/jUUkgsx7q+yDn82M8Cwu7TFQdkY2T1MY2x1dW2nYmZiFs1e6a1tZBQ3GGgu6qZwBuNQ4z5j
xi2ozkvqVnfIOCzV/mAqh1bbUYtAiMoYV9Y47Nsg3lX6rSlEW9FPlhiGu+oIMChTVnLYuHXtP1pJ
gmJZ5l2MSX9lzIsvMK1rqVuX7aVavqSjCsN0WaWAObRoOTSINOel3ZsbvSqXpljvlRyLvcI65ORz
dkzFInP6aLDzMHBKUscqRw0siW1dSU+aUN0nhrYeZe8GVqJbF8VeiJFZkigxdoW2E/SLzi8ZBnmV
W0jm9r7bo9SWVu6Ydetaq3ErexxV7Vw3db3w62TVD+KtR+0RoP8dfM8vkhmhxBXSRoDbaXeNO5QH
Tc9DntlfNXWBZHaxRhM4iJdqJ9zWjWq3sozqbDSYNrStGypMZ/D0TiK0iS3UIZ3vkBqoLiXLQfo8
muNq0CGLWcZyqlYl07fCeNuIu1tZRBGuqrzXwKNSKU7gJfJ4Z0Uxbh8RIsi+tyuy7LkguWdDx9PD
bLU1qgbbCudCPeiv9MTsCTqkzoV2GTpxkVh3ZlbU7PzFo+UF1Z5ycnGomgQ6tSHuwHefFGHal6M/
gx5hOI9Ch/ugx2olVg1WaojlDnVNjxxMt/rENuuWVmGKE7weanYuSUwOY53yUbvQDbTJJPkhzvDD
1pA/ybtjnSTBrgwqwW2aTFxrsdTtG4QOHH1U06PKyXOppTUyeqMiHWXx3otcrfaShWIgVBOJsNlu
Al9HcKj2qUA3pbQyQ2NZW4feCp+wEqXMW6TTFq0IBPXqtWeMF01a4/gx5jdCiv1RgkJtnDa7bCXE
pnaKsnjTDDDFDN+HmkMpeCF7CGUmorW2BnFp5fjIlz4ooB4vvhRLPG8xtXq4SsR8J0fmfRl0N7mK
j1lQGTdVWGLnzMuKjXhEcKHdp9k5TLFskUMP6LQmdQ59g20n58+YKH6ZWuU6qDoytL50PD9ew7Q7
qUId2JIk3hd64T0VlYGqLZlUE7I6hm2G6mTc27WPoU2eQCYLWpCiiQVqpclYIH1b3VWtUjpiWqEE
IaEvK0Z3oj40G0GJfBwkh0M0PRlycN+P/Cvo5VWE5TvKeym4piwSnmG5u2RHQG0RVs/KfhH7yrgc
mwncr4ZfUIG0pUVJW0+oLHTTvdgqr8JYAgmWrNpuyFg4EH3P1oeqpY6o7ilB7Umvr6XJe4x778Iq
gmOXWfcYQD71lnymbrRU1OY5GDalfOnnPRJVlrBvOJSu+1LNVpEoCgtF68RtHyBCIudiuOpzPbPJ
PNK9EAmSHcVtvhCGXmH7Tq6UxKdj0Zeh0yUQ07upXKm1hsLRPGIJHgYO1obekiYFcMfAZE2PzW1W
qsqiUxNvDx9Tsenf+vswiA+hzvndmX5xj5U2B7xadi+qgO+SiXEVHlWVvkDgwbRjK2y2RhM8Zzq2
SZDi9oBvPEefEHeMpLTbZJ4Gh77WY9LKUcTSFyMis8IrS6wb0x4jaKdttZbTqrBbiVE2DaKlyaIk
aw54g6n1qtcROlAExRHb+2J4KEN172uF4KSWd1aMPnUUX9wSXmjsU+a10FinOqk2A9uIIvbrClYp
LPXKRgTl6MefrdyiaxP4rStr49Hsy6tyREixFwBR4uN4EWee7ypFei3G2XaUooUZeBXFpC5AoCu7
KodgP2WRxMbWYBgaVcVW11oT9/iowrFHUIxjYdYDeNIhOZvVvHuWsa6g3mChliiN2UWK+WdsKdtC
1BCdwtG6D4r7RhD8pRKua7ixl5OpWDeWAd8PX4YiEjnTerI91QeRmvDGe5yGVmWaoMlWKndZYRhu
Vwuv/+sv4l2oGFdC12xGEU1PU2gwChXaTSmgSuermEUW4wFw+2cyRJRs5OeWQFOldySH2eprjvFb
idS/r8fy3y3d0uauyT+nW8f8X+lT9j/rfyVP2fPblOvr5/5MuSRQAjPc05LhNsxCEH+mXHR9Z29A
Sgww+TR+8kf1WvoEfg21AKy25lby3Ij5K+UC/kp5FUcBfTYm/i1rYeMDdgJaAKYmkk4uiH8hsISv
jiRvUq6k61tB1mgBjlK7ieCPVsoRFN3nvJAnO5CTZeYRPCr6TeuZ20JJtgZ+qriSJGq8k5RCtydR
fDAKCXVZsvhAGV78SVmOqb/HCBXtA+h13lIKn+pGfoQaijJ3mPt2O2LRWZcZgW9d7zNNw3bXNBz4
J0/kZjKOEVcWXZp4VRWwyO2xWHomdnVOvrWKRVWvNHNbmudTQ9ZmGAcZVZ9gPwR2u8KPN1UcYiEU
omh8UpATUGCPQBAZ7hi5CfAUJCYLV0TCsD1bMXS/RYg/WbQLC+JgR/MWMSjmGM3zlRxjNbW01E1y
BY5lAZH55Pmv5Y2CCv5BQxPYd/hViannTvtkmSy1O8FbjIStj4Q+xVUFuC22rwVkT3OnpCkVvgTS
ZXYFrfu6TI65cCvHpFgmJHb0cW1BycHhJXJxKBEyrczVRPVEGFYecBqiNDuAj71Jhn1llWu9vUDe
JwDb0xq7nmYUHbGaVEZCUzZr0IEO/i9559UjR5pt178y0Hs0wpsHCVC49K581UugDCu89yHov2sl
2Zxm952eGV5IgFpCs8kiy2RmZMQX5ztn77Wd/ml+F16El/ld/Pqn+PXP6+/Ra/f57ffoVX7vPuX3
7/8Nn8mrtiJe7X34VN8hBEOJFmgU6/NxaP3gSkSu071sJLZqobXRICD2GOO3GdGm2TFpfXGEKlk+
U5YvBgghW34CxgsakvowvRvd6GYSN2nnRfLKloAPR4s35e4YriyUscEpzR0JgjSqSgiv5amBYbmc
WFcV+cLPMqQVvxOHkpcns1kbCnlVMyRYhC+6XWh+JGBDdp/B73KLbzLm+s6yrflu/kxvmXGThGLZ
1svgqOgZPb7OfC1Vr5ht42WVN+ukepfNExsXPOeeIq4YQeJM1Sci9dz5zOuMQLnCiu1c9a4cbfVu
PkdvAZVUe87jnVFsJ6BPO0bf1TrqVcdsub1lN6HwHranXN9DTe79cMW3l9HDNN1MyotWbM868Cbh
iVM1VGuXO7MjhR22+8ERE54hU8pJCKHlo800oJ8T0QOmEgK+umvYoyrTOQJ1MKzEhXuqWwtewQum
O2HYXX2YIhGgUWozzl9pwUEJDtUeDNLkq9uy25uXF41GtAU3P3KAqnbbCFJ6yUXtzPJdK2D2wt2+
kKgA9V08Y8UfP6O7+HhwfdfMtuanX09uSQ/k9SCQuY3WNYWapDoLatXoUkEdJdntKGLud1v41UR5
wce+E05DBOaNDr3HkKedPcTwdhdsM3mfoiuJH81ItlOwesKetIrudRICr1UQcopsw7TKVgVGNHLu
VuRa1183HKJrLGgOol3WJY5EqrdJkly7bdjgd/uCZlCV7i0Kj0BAPrqgQvGqs/gahnYMvvmB+r/G
fP+Zmqodzk6eTZ4BAuFmwQIcVZAkrwMYFpgTmw9oWOviI6Y8jmDXsrsrYpCtHRlBnFJOZ36c/JA4
diBb2ObA2LoEMOeiIxkvaQCwzPhijcJjl/iZts6qzazscssziBMxw7tIeoRByCtdAfNKi4dCfLgm
5w07qpdXUjIpZlrbEBx52Y7At2UqK9NjkGgXfp+dxfkuAdpf+UO47w/G48h6KNnlJb9Yos2vWWWa
d/2gOPXgzb/+M//27TPYSfiYtQptcuj0uO6+/voa71Ie4slpxw0LI0Dwx3kEkmynk2gv7HFNNO62
ea7VI7WgNL9x2isxlepbywCjaI/ajKNMfhTQA6pu3HNNMa3qIIxQP9mZ+CYV7A2FGwN9SBhuwgoL
Fc/CKDZt0pHoiliGss+ct4HsR9Wm0e4JNx/xrrnpbEBsYzYKn+qpRcCMoUmvbjiqheQUWOlqrDsh
x+YNEDeP7Fq5vVjkP7BPsxtrVbZ2BuAC0lX1lAFvy/BepINBsBZBJ6/6PnnrR6eGT6fWh6g86uFD
yT0RkxAzGrziBpGMRDMdK/pKKsNIZ5KfCoxC3ZI74SA4wTR5scm1I3IjkRe4LPK5M0z+jpmyfm0k
qOJbjYs27h5VbfIq1fKsDvi9Qe+vDIgNqT5DDTF1whKrMgvqS9vq2KzIDD7SN+7mz0mmknuBdkkl
tjvWAIz34jnvAH73uiOqs70sF5FQczMcnNAiJ6SXnF6VNm2hk9db7TIdGPoMD0vAMFaigRg/x3Bv
gkoUxhX6DyTlYkSE+1lQwJ9EbLHtJWShmONLrBVkb5HdOcWL5TRw4WypHXaydcqnW4nNCfpQL5VJ
LCpql5IDkW0VwucbFkY5q14g5l0ajkAr9pOWnQxyXfNM/5AL6n31FBWvP1+a/tWKzityiBb7n5ed
q5J682+3/dsH6ssmfu9+LD1//e6/F5/gs2Clgi+V/y6bYApwDbGTLMUCr8oY7ofCU/mFSRfwCHzX
VwPfdUDwvfCUgSgxor2aPfhZP9Hnl69V9I+zVIrOK1EV9Sy/M90yr3OlH4rOuKoFGJKW6NSBhUMr
11UybJOGpYYsZjPzE9ncL4b0SBf43KjQZtnJzSV8QX6aV3btTsv1NZNzZ1zykyDo23JQj8Qw7swx
fYjZhCN3uB8mfeI2aGyzflwNTbuW0oFLWCbfPtw2qnhTqikpNKlVOGqufeQRpcRAn12RPnXz2s1u
83GVZfRVyiR5M9JU/1INQ4shY5Gl+6mw+pWm1cURYpy2HUyDnJNEUjZThBNWJFL5oUtrzVbkbHoR
50B2JyWvHEESzEtU6G9p+xqmVXkKm4TKotLfKzGe3CjREBY2bb4NrXHwC82IToqEm1ZN2gxdxlW5
mXUhHUUFv27TNfrNNKe3oaiV70ZUdtfqAZA4GJBjl/QafQCF+WVTGzUQ8joY7LQw6aQVxmOdswzi
mCH0SuVWlqPDu7I4ZfbT1bkJyb9OptwOQLGujL65rWSWvUFvo3eNIMum5GtaY9ymeUuqcV5tuppO
Z86yGjcEtZbpCtkjBTtBg4gnklzfRCNZB+muHdMdY8ONCX2zyekpdpvSJC9FLHyBbbSpLcc4ru1q
pthKguhhDge+oDxC3u1cC5iPnVXtmxYaPnDcM2/981RhaK5CRzKfqpLsOAuZp0rmDk1yaiHBoFGL
XaOwHL0gYY7XpNKtZla/Z4hMnN3Un4t6Lp6rROcIK4NBA1MKwuq9VRYC6DRKVEmt2o0kF+mD0smE
ghfBMa/STbNkjT8VImZ8RboP5uq2DWcRXGSSnOr0AIBqqwXJF3XYtVHic7H5RiIQ3iOTZdyF2u2Q
pAYn8DsMlOxMbaOt2z7eJoPmpAFPMa8HCFo9gwJlmP1USlXOzOKD8wDwkjFJLk8L+LUYVKSzZqcs
MEhkuIJx21rbT42cbxR1Vp1YVBeHKFQDa2Z4UpcFhVIaIdS1xqcAIvi3wfVP9QL+agsuwnDm9Fcy
35+vuXd98fY9cPTH5fa37/224mraL8h2QOwYsvRdQvltu89nrn5PmJesojBtrjqxX7f7sv6LjBQT
DiEZowYuut+2+9dPKfCZLeh0Fhp21uqfWHn/qGgA84zp9Ho/kFnEla8w0h/WXUnOuTy0XnUNELlp
r7Y2nLWnREnf8j5islRKGMrrf4W6/KNy5vqoBnG4EI5pgfwH7g//AFcsiTRXqjpiWxD40SfItskc
59tBjY9zU1Iw6soqybNzqEUIVjAy7tImuk9YZV3uI4sjFonq/3xx8P9m34p395+dzLevcdH97Rx/
aZovf6N19bdDXPdfsrL48cz++jO+ndSCpv9Ca4iBPMZ+iF+6SH3y7ay+fkoVkaogtuTkvBYZv57U
qvHL9Q1njv+9BPl7KYFuE3Mmm1lkA2CiORV/5qSGE/W7cuLKZ6SRBg5AQoKMeNm6lhs/nNaq0CtR
XAwR0ThKuzawxvCYft3meyPualtVFpENw0wikdRFjhHddCmZRUVg+uaQrKKMz/TNHK21JGczKrEx
H2Pd7kXyyAqzZ8SR71RmL0ET+mIp3vZl9jI22adaqdwyjV2vC9uQG4E7iNfUzSn5QF23GS31wbxm
s0vB1HlyXz5Z0fJgSZXlXD9IQsp2hMWExUzhW96a8To2gFgjV51gMBpvi9R+yVNL8AJdmLx6YMSZ
Mphk2ZcuvOCjohYvsSivSy0FZ4Bqy221+NqBa5xIBZKdFQupXnK6HOBuENCUpYdmIqvCYkiKOyD5
NCdGKxCNSZTR6qdrC8cqc6+Qgm3XK6wMSbCdB8PnNjl5eZe+iRp7pzxQQm+QClKqrk8rbuXMbmqC
TIaicsokvLeIsauU87KYhAmb5cs468coZMuIkegjCsw7etPpAWVc6Ra6RS5HJz7k0VCd1Tq44g6B
jkyAym3Z6N3eSD6CKcQXmb41eZhzT1RHe6z6o1pKj3lLnk06vgz6/NC2vHNxSsE359EbsozNAtjH
CeSm8uYsptcY6Md2IcA3arDFFdlZsJbHZeQ4yRrvEaIYW+v7S99V51SsKRBmXg8+CssZqWFX8kJn
xpT2DbD4bYa9sR5rPzfMp07F5pH1g58NOkaNuKfPsIjOpD4bIi2rEcSllBXE0ZXxW9BOKNbYf6Fc
kAXPmlU4DiUyYG4mIb0s9aKLCAt1+i6xJCjbpp2yTRxE3Y2aKJ1fwFFxgEtN2yyYD12bAlxo2Xem
kT6hKchxzKDPlQWaZCjCZCctLJIPrb7zNORzd8HM0aE91HqUjXRKmGsyMIow5anBNmkwoISTugJ2
DUZSxUiSDQoCk+44Gx1NSuTDToaQlkwqTnamIcyGgfIrpGYl1kbizVKl4mWpBmBTmu5DsdhKanqT
Jc3ZEHn3o7o75xJ5UlRCdfqvsCB/vP7pXnNfBfzFnoU7HIvfj9e/XohIRHsjXJlZVSMA0VZzgkQ0
TvHRqNm/up39Hk51Za/zaLTlNVXmUb/RXH9YbYZekgQhQiWJAoTsrtBaMclcCWXxhLRiCdLjqI1O
1xFuHaft0w/r9D9QoUq/V9z9+uAsqgAkgJXxen//UotcUuBzyoTMpekb9KzS1QVCDOFdJsvIWvP1
jchb4PXZ3iwYIS7Gt7smBr7wS/kPnsLvlYnfngE0Y3aVrLRXB8nvnwHCejWvNYlO5jAcVDnfg4ne
1GjUZ5XgmCD9F4fb+L3d8evjXRHePB58d4RolE0/vrmFIqIhD3hzA2gWNjseJ5ofmvTUVVzyzciO
wGqtOzWtMYVr40Oi6oeuekOhs860kG4tPaqAmLGu2GHifLBK6Pf9rk6GB7M0/V5O10pVH3OLSMEP
pn2FUyPxMuYKUBHrUdErl2I2MRCPxqYq49dkbDdC2O4AuXmsRkgroy96PeHw7rOXKWOGWynSfq7L
ho1Uq9oRsooEMVlgRlANo/EVXMQd4FX64aLS7ORmAfs0qh9G3TwlrUldzi1sVfXSJVIpzzKrYSIP
9tQu5+VBrlk+Tfkhnc27aBEf5pokkrhBxKOZs1OaRFXHvV9WJO7iIv5PVPb/2CPFqfNeVnMTh1H3
3/69gmr1pbymw/wVjKPXEZlKm4LOB3ogqqDriOzPNwr/48a79W4ePPd//u0RNeaXhk4Nh4a+1bdQ
nM3Hf/0v//BH/r1jAzhVVNgIyFRb2LO+V1p0bYxrS4aFjhWOYodV7vu4UPmFtg/mLIvvguB5dcj8
1rUxKNxAgtL+uO4s1J8qta4P/8fOzR+PxY9XY0NpAA2/kZwwDzS70bR1iLrLi8tqWcddTJrkSB1W
asNBy4RLog4PtCQRBdN71FSUVUqU2gCiV1mjYa8gWFlJ3d5qj2ndZi+mOZE9LeBgyGcdrJEcyiu6
OI9Kg3AkzpKSWT19GbOZ1RMK59hL4uWTq/wZkjSRmYs57oUsoPE7wYrI8puxoqmbp1HAfX1GjzaU
6qaSmDxaHS3OeSzc0bJALTdWTNd4KJv6psGgaUeTRDwbzsfVPGJDyAz8NlKR+OVkQFGjhZ6bqo88
/DGlfjuTAESKnUlw7RI3d6WqvEZNfCxy/UaMjMHWRJaC2owA9WKIRTqwlPEDUO4L4o49kuoDyvdV
oyH8zNO2RxxqokTQlNGlgFkcTU7o3xjWShV72Sta8YBs4RNCNKrKEIUCWtZ93i/7mYrKVdSaEcZA
yTqK4pc2yl6vZQ+hNsCHTYSjiiqkjjk1xEN2IzVOa5JmrvWeZMzhvqjoRUsDg4o2xbWACD8orNs0
yDalhVJKDpdV3pXTl6atP0F9tqy2Ic2odN50EoqllCTlwnytgmkTpBiCZLeUnaRO6KfR3x4D41TE
2Wc/N4udVD3xPUUO7cJoqpO+lH7YZ8whkiRDMBqJ9P3bsGs38iwSydYI6rFomA0OItJYlUNo961K
r1sknL6VjNtRejOKOXH6qI23cxzdRrCo6SUVeWVrHQakife4L5fkMY6X+zwyVm0ccpR71Kx1MZXn
OYId3TXjeF60lIBJYRS2S9E+t21ExVtxxhnZ+1Aotd/R2+siOfBUbTC2dKsSt0G5t2uleW+gyVwJ
w3Tfkt3hSGlnwmKomGHKJIkj8KjkbG0Z+SlNKMakxQPUzGCtR17yWfSxj3LOocxb1RYvsO1JpSsi
b6hiOwqrTckMuJlfEMDYaV8zdiOHD5lJV0irBg3jkFe7OpSdQnwmHca2ksnTmtwTgtCZFN4MWvF1
onFxWOfJzGBxn8H5rcaruDj2rWPam/bV96UrD2qsHQoU0IEJn0cQpJNBO8PuGKiLBtmYw7Bq7v83
7sKvfae/31v+77Df0lP589X/vxcfZdP8brHn678t7dIvBiYJFmkaPQaQpGtt920TLbF8s37DoSUP
Bm7tFZ/0fRdN1x2nokQMh4Xf4kffrSpji8Sbwg+6+nGvDf6faA193ST/qL1nFw6OnZsHpiwJLeUf
6izZQu+tNggGg6AU3+IhMc7qVLKh4vp0FrHPERFmcPgZZd0PRtatg74W7oO62teKyAQ/Y0cDlX/i
a5J8HjhxRjJmhyl+mBp1YEqlEmi+1CaCCjruyTS8k7vxsoQZDBlhvgTQ9VeGkmfehF3fWeQy3WT6
QjZoWyBODVG4N1L8Qqn1XI1cdkWp7OYpuBf1SPHJ+opWQd3sJDOHzDMV9xUZAMdlTL6Qa2bX5YLe
nimkmI35Yw260Wvr2dgCZu9WikyQsJRDcU2E1mT7PxESLog3PJX8MKQodMuxQTLNIlog47SbapZP
4WISAy4hLCnaBVWkFZPDO159c0KJ/mrsdl0jCf4c9oW3mPrid2MTelWpfJTqwkxyhOuUavmqN6Ph
LsmqGyWsPoJUeFSHQOZIx9qngEjanOLoLkgbdZ0a49oqWUGYV9ROlVfk5Q5m8Z8grf//WONZbGL+
/KJexW+wT7rX5sca7vot37tjzMyuF7QB1ZlBG1lu3y9sgW4wMFv2iBpIW/Yv4m9XtqL/ImmaibEZ
IjspQNch2PeijU/hybruLlF6QcyWfubKpkt8vXZ/u7Y1oGyUgKwUtO6+7lr/sGsMlpDBUlV+SgRU
b5ZNdZffSE/0Yq2OcsCuXEJ7022+5bLbS2s4GSUEuXRt7Kzd/EXbDx/dpjq3x+IOif8p+0g+SMta
Z3dL5Bnv40NHwubr1zz4zUzWsbWWHdg/a9Wzdstm+IiQkctQv0hed+tLvdVfo7P6Ga/Lg7aXX63I
7bM15Zb80Nx1+3Yr+ACWTkxZSLuNiINPH+TLNec2uCQbxcex4chedsYceGkiuwS0cZd7MSp1x/KL
U3kZ70e80ZHdXpY98bF7pnCb+kY4Ke/yVoXiNq66vb5Kj5pfrwK3W6cephyfwPrP5FzCiQyPys5Y
45a8EdAKvZufBP6FJs4cJ1z3RKGwmOg2Njf0Z1vurhZMjpPlM1K7D6dTva2s81t/iLd47rbhMTrP
W+s0P3AI97yGTwo4AGwgP7ZM6T1tV5ywq9iVn90Gd/KmXPEEnda5Iwkdlmy1F7cKvDmUQH50NO8C
4uoxZIA0u4YBj1+KwG8ghD5p63Ir+ZaP8HyNa+jSIAMTdsGLQUa3eruAWruQKoU6FAYiIn2n6pyY
JUr0Cr4+OtQ4gt8yaaew0O20DSwrp/CxrfK8pv08QsQzn7vbmehhlXQ7W3ta9vk6vlBvrJiVJpt6
rRFSnPC6Ouiz5jbZRBvDz4lmDnfytrhrX4RjfjDPPMIjrGxGo1BNKetMDnu6ileEMN8omGrs5CNk
TveY7obTuDI/Z8T79vBo3YT29KjsutvmZOq2FK0WopTFNRZ7XbOFtQgTXPJEt1r1juT3r+Z23pJH
5Vq6l++kk3DL+cnNJypOcb6mmWmXB77fjZ0r+kvfoVQRfYN3ZJW51TOTP7u+DGcGkMBWlCMHLS9I
eZ4QdNkgY/BBBT47DSH3RTR5eyKnHe6L+ZtGuHJNYjUKpPBwzh1bdcqbxEfN5xvr7MPvIMbY+oNc
uCEBxcSLbF9K7Bm2SYowoAtP9ugCwKxa1S/5YdkVfndCJIlsIuVHfCScRrQUN5OBhfykI1BPi33q
TCE7KV/Sn3psb1b3KciGPVufWcB0HNYFld96UgDind9bYuARpRTr2lVdAh87mM/3w2W+RVOTUCfj
gNrxbxq8LtoIKAnfe0hp033mmZKDS8VbkIfKjs6pmO3z2i0G5DMdmjsbjRuWm0y0u3ktvk9q68Sc
uqIXrNTGnl/r7fJY0Hu3tiHh8wS+J9vgvbzrzxMiu8LTB17FtobMmeLx3cYn7a7+jGV9PRu3wdFg
WUK7uS326qrzFfGLdl/jzHPbU39LJDtKORBsp+Ew2+wjl4P2oBIwT0/Tpc8JfKdAie0XODUSaPtq
RVMTgTt6ddhp0SYkq73jBR/05U6tDHdYKXfNlivY1u9F2ZF6doOXYXCNDtEaZhAER4fyrH5QC+tA
l9sWzF0d++j6jeyQvca3wgaOq+xjyqpX06dwhRXW3mNJMjczdDu9CCSN55uI6KHW65RXjq/41CKD
Ux911wqc/EvVPNLgp5u7qmaU6om9rFXdk7F8k1r/Ngp2rK9R92cx29UdU+wWoeNkY3S7qQkNR5yj
RztFWlt4f7G0NHbH4WPcLz3OOQPl8oV9t4R4EddM8B7E+Jt85bZf1nl0nshiHraylz7ofM2zujPk
Q3Ff55v8sX+MMaNVEBLW1eiIiDRX4qExdefF0FdwzGH/Rr6uo3QgxOixDe1yDZiI2aIYe23mioW7
PPXQ9JZVqTvpZrZeOdYzuZD8wPF2vDUeOKfYtTjTsbsRsZBUtgD9YNtdUvfW2Eia09sLdhDTn8eP
yNyH1iVkKP7YPooXESuAL8peL/g4RFAWOWsy84p74WzetOsPyyW1NRddghaqg6C+GgdR6BHF1qc+
LW1y/oLxAAij8BWses4E1f7F6O+hYtlxbaxknaEDWq7pPXHmFQVoDiE6djO4rvHN6JGDjqLPOCRu
zYl8x895ypzoEjHZLEefiwMNBiniXl+Btzjob+ifCB1PvIFiFKazP9ph5xQ0NuLYBrSkD55Ue/gU
s9g2D2OuuixvOZ3swRUeMmQpzxZMkM6W80P8JBZPEmrNFyncIDnpw337qdDkrKt3rbm3Tlq667e5
tVfFlVt76DFOWu8Ok3M/eN74nrceWbA2V6I9MRh7DJeP4SCBl0Ja4oask151GEyHtd3htJ8M1tWU
T1zIHkhkex7YHcexeOaGVdj6O+XyYhbsGVVfT/NHwY3GA3KT9DZIHKGyrcFjQwwje9tvRpLU6zfz
xjwiHo7d7lCnDrgw+Y3fukO2nffBSSM/vQayqG14KN7UytE9utgpGw9W+mqjc3NRX6JN/0aXHzbz
m3Ie1yptXdRlZLfa6bncm+x0n0btLK3pOrmyz2sdgYT5xrTig4h0rjXZ70HEiYZtOFpzrlZI6Bhn
jGtSqyCT1RUy+G2wuH257rTHUXbCj34TNO6EjgKBbY4gEf69XxqrbbTlJONsphEO15WIiHXsvppr
ONJS6eumP+rboDuL5TYbnalzP2gFiep/wn3xb9Tsf6GOKxi8f1aOb2kxfZl/rMW/fsOvxbj8C7Ga
+AJFtGAyTU+RWvjbLluQQfcp14wJGqtkFCtUwd932RYxgBJNUktjgIxC8bcGqkoGDAGYGDQM0mW/
NmR/Ypf9dVrxQyWuXrMGr2ITladwZSb8YVSVBH0az+yHKSd4gvYilC3UHaFkTKmOTAwZ0qfP/aBG
qwEH5qEbuvJh7oi4s2sJuqQ4jtNHm471M+a260RBSO+CsWf2V/VJ8diI3L2TMrOe1dQyzrGoWLd0
emjtjLUAYc8I3r8e+Z+S+/x7Hf+/nCjoCoD58z3hPv7yHnVfoJF9iX8nm5Cu3/ftXLR+oV8DT43Z
FR6eq5Hn+6lIfiRnE/nNBHMgc6Rn/9upSOYWDG2ST4EqcFIanKW/bgtRVGDWAS/JLAK1w09afzSe
1w+bQoMBgsQOk+sB+gciTI2L7sdWfo9XQxcbtjMVxjy31+d2t3TqqUyTFKtnh1lBy5QjLIHe7tR6
8pQJT4dSgNcRxV6/M1Kl4x6r9oelBA+ZMiCWu/BNUOMnM4f0J2uoo3NdO1k6VUcaVHbSpfthQXIZ
p81jqmMVaTJT3qTXLj3N7pkNRJOMXgWBgg1jHLApAL30GWlZ5arl0LpTngVOLPQLjleA63YqM5RL
qOGxI2IBCc3CN81MPc01Q2woIi391QiR4HXAL1JSpRI3CkVJ4lVXFAAppeLaNUqMG7VGE/XzV8a/
sSz/exfPX2nx1v5pg/QAYeK9/N3iff2GbxeMQUOTLG8oaprOoAs00fcLhs9gJmd5Nv4DnkRVmItx
lRHQBXcefslvfZTrpwiARmiM1ujafPmpPgpBsb+/YpCucQMhK0xWgB1eW7a/v2KMSNRmKKSDXcuX
ll6B2+8uGqX+QgMhcYf1YTZcIh/t8Ba8/Xb0Cjdnh2ucFmI6ktYZYVs/hIMM88tZKeCZB/ZIT9iS
tr0fEZbij0/zGikxZPAxXGv6VsTJYtrt8aH1COVZs4H1TKz0+7lBIat4aKDl/EGc17hjqw7iMX1a
at7DoN0wNhh4YrRjwXObElsWxmLhi+b2zqXnWVygtHuWm62ije5Fq9iFzr6LLsro6PO+32Go6O2H
3o724lG+ZBuRl3Mtt+VtRfdEXlWu9gwYPuOHCK74qK6bbeZhNfUDr18/jI5wiyvMvj5CQHrsCTed
sg+wvnqxYYs3w7MMr7q3LwFbXza0KUj8h+3l4cGyD7vrX2an2RNV472wjaZB0uybfWnP2zTjWe3Y
b8Oxv4N//ja51b5zey+/uRbo6UPNnNwoMPzbO3HFiJ23I4YvYNn9Q+QXsQvEhR/3Ett3HCt6F9cM
DsOeXOPdIsBHdwzTfmueFTe9waRlF/vcDo8zkavxPerfm1h34lWCGKYPR9e4anou9fuyEjfVutsR
h5uqdqn4Eg/C9+21S3yGrrBq170tnTq6FmHrRbknn2Jee7vll26eRuPcPIHHd0033ocbzoMHtDyk
A+gv2dfasvKvwzU8J04xnms3y85sGejipJfqTR0d0Gf9l+okpY76hZbWpV/1dDK6dx2XZGrvipi3
TdE2L8AlNMGRanfmvR4me/nCgBbt+4po1XaV2hYOY9C+tniv8Go4cAdU3LLXvISbKUNhtAFSEW3O
RbR5bqZN9An6LultnZGdD8h+J27IJ983z/PL2NqTDEkHloWNTzFiljuEbhe60riqsWrtW9EbhscF
62R2tC44YthimI/VIdrLB+W22Y+r/l4HY/1mvZWL6IoYXLDz0bDgA3GbHomUOJX8PREO4+iJQA73
JW4ozcdqKZooxexGtjFEA6sZ98ammIhTdkhHVi13LjxZOijtpmcXg77vk1uI3NgSJkfNr+76VwjE
2r7Ddsqz34zEt/Z49daKG2yjc7JJ9qie+s+A0Aa46wtH63zeb3n+wAZua5IuEpdxyTV89YmmYXUH
4FhRHAYD7af+oh/yXbSyNmgOQVIInrJNfYETrIntWPC0d2Z/nAPSyqWnCtYfCb0fXsqFnbmtj67A
lvKJs67W7PhROmNN0p5dYbaDW/E98ck1KOxh1a/Vw4DX0tUJY3jnhYHK8yO/98/zWrZsJ0x3mK84
OrRmBpdG5ym4F/wU0r34KCr382OEIBGd3hvPizyAwgELwLphOMMTzddzuJs+dNOrvwhvGPuD0pFr
u1X8elprqyJ8xN8qz3ey4krr+VD4quPPbJMH8A6bxT1VvrZ7I4HjwGUT75KP9KhvQT/or4XLRPNL
UHBIxJFWY/aWCzaogOdzeLBeFaaedpGc5RvlHFv3SrIZ5OeFibMjXZSD/GzuK7qEIRy83n4XN9Jy
ME8e27SV+RTYwiHfY8yzEQOdN8rNiobRMfpUjuZ5cEjxu1W2x3qTrEtfquE43hjpBpOg+qA2vKDm
WCGlXKcuy7L3+hqtMadYG9G+jdbleZuAsX/0rpkhx9n1tIscee+ye91Atx/yno9s0VWfitdnhcW8
BFHDdhZCmzv6EZ2fgoCCgi345E1ettYc7Av7o0zvihiI5qGNXPUEcGeFkhRbxoZQY7fzzFO5EfkS
CiWbcS89SQM7Gl9jregPZEdtO7o8IX497sEWsI0gLhip50al53PQn9MNIr/uU9NsPsw+nw3CD3gW
x+5hlpx2l60qO3swPMy11EoICNt9vaeRIXOS0zzGFiyTplRktgQLw5l93a57/rgGDPDh3lph2AW4
isZzi0QwOOGCpOUsrfrZ712+h77xKtN83GbwNCdOT/Ggvof0kypAWl541lbPwkHiNVhkqthQd6IV
Z6VrrCSvdF+V13uSa7a3zvpT2NBfkHf6zvTvj6RaaiQNmLb2Sotr03DfNA7SMR2J/4g5RL1PM8Cl
v8L/nSdcDOw3L9xjefrG6hrgdVe8IitorVW750mZTwVHctxjk8TVjt/6YNUvc+AIHwOC+c7VsYyq
p8C70NCi72tnK1imA4OOivuc9pzxlGl6KIndmj4SLGVYW65EW1Utt7ol2P9Hysu/VOH4T4dwh9em
i4urTv33xeNvYzhd/MWUqPLI/vkKWrja2n7d+etXRLXFkI0ZHEN2Wf9NOyWpRCYzZLMU+gaQDNmJ
/brd4jP4NfgULKTrTJ69/E/s/K/Ihh+2W6Q8o6jF92FeGxAyKq4/7PyztheBjUVMtQr4Imh+jWD9
v7g7sx25kS3L/kr/AAs0znzpB5895knjCyGllKRxMA7G0b6+F6Vb1REhXQWygAIafZ8SqdR1Op00
O3bO3mujMp7ZRglVe6rGzDu7QxEeQL0Agk+H6UNgtPe9CjJgOVZ4GrxlVDunybGzIvtpPwjXOqqu
qe/GYrYesTVhmoMR+SRzKDnhlJfwv6aYlPFGfW4HbeNal8N33fj3cNI49y2EPe5mNbaX+ehkt7ry
2egsn2FY3YVEuUD9v4m6OtngoOrVZoYe/C2oBv8jAQfdHfS6TG/MrB9TaKc0C/uKiYaRbk8ypFqp
vU3599Jo/FjIVhilSOXZ7wmEd7+ZvArXwQHE0m6uIONTvkISmj2PXaV03XFDgjy8+H7064M7rjIl
qCp7pOfmYxAkK2CtrK/r1h4/J1UbbuJuooFrx1l4GJYwBevb6wzZUuF8K+sxhVkQH3Icsk0yiXeB
0s03V5r+fVnSo0H2zVApCbGMGxdwFNB6PKvjnLdQuwK33ITxUn2Mxqxc8zEHlgWCP352UdCupL+V
1PKMvXo0cFSsTy0gxfUAtP75M0WxKozwVBqrnR/oeCf90GZCZkX/jRPpH7swz7U2//t2/I6YD3/I
9ZdG/6/DoL4R9lGrl9Ee/08mfaCR/FPn5hHvLIuJVC9OoT/+0s9TqIB3KSJOlB5LAoBa8V/rCH9C
X8a3+R9+JuyztFT+s4PorjHSZF/+WCjo+vD6/2fbxv0PqODIOaG84JJ0Udb8g3Vk9YI9e1iwlf2I
o6Z3Q5o6LM941Wc/e1j63FdOMHmcZELYQSqY5TGO0H/7Ske7emE3czJ3n4h8vLVG/yhaefbyvmFU
UjyVOfMSNT36uGU2/py1V13tv3crCGdutQz4unW5z0Bg7brR7c7BKqYsPShlRGLUh6zII1rgyffS
gcnijG6+RWbTbGY7/DvkxCnHuDpFsfoQpnRsxhlpQTCIxzGw4XinDXgiitKx4r/x9ScI/2fVfh5q
jPqiDyqGcwmLoHP7P7JP/n/XhvnRnPj37cvH8Uv59Uv37fle+uOv/HwFXJdXQHiwYP8lTaEJ+XMr
FfZ/0Atnj8WkTj4Ebcz/egWIxgEBy1YJ1/lHfAQ66X+9AiFbKVsobDcy2Nc+zD8yfL20e4EK59Hn
ySdxAob0eoUv3wDLmgdTaFvsl1BPtwK4PLHdROOQ8ztXcXQl2jZF2q8BuoNWtMv+yhrRd314tmrc
/ezZPweCvyIn/bwMxHcIIJGEe9HaqH3+IsKdFJq9gcvogKmt2Acvxqscm2Qzyin5LI3hiASOslwJ
12yIAzrjZZ8Hhb+chqZNbqkSQu+cpG7obr0spSNQdJSQNgExFLwhe8LdG9e87iT/d/wQxBQxKJQE
WnauG/z2q8Ujzw1Nz6B29+jOYMnTzT3KJOxBitvN5Zg6/r4vkuwBW3a+t4Y8OFc287e89cRlivt7
0+UJ+22Ij6v7WdD+2z3wlbPl56VxbYxuWGB/kgee306qI262Jdy9P4nqMlzdSjF2of2cueNB9+Y+
p7Y4K40CwFhCnJhMdzswdwhY/nyTXi6w/7qQYMUT0E5cTY0vf1eGK9QrbebtPUOszsYj1/L70lnl
nd9a0yFpI1luEmMMLitOB3/+7PX+v/59fJrVDInozeMAePnZXSKNiJKQ3ydYTYsz0RBI6occKMwY
zTS1G58uWN3SmfjzB//u9sPiF76gPF5xzq9eKj10iT1FdBWB6NJatGbqNotu60lHOSPbfqq6s62i
adNNg/cwDSiRl2Gu7sMiid+kn68f9vI2+Kvnx46w5KBLXQcnz5+FwESdbxyG+05j9dCZQysHQiRc
pC+1XUPMTHtV5zB+nGXYmmAuvzTCCHcbNG365Y0b8+tPEmCuYO1au754u1+95hO5Cpi6dLyPWg+S
uTfq9sBQJ7lOh2IFm7BJfpLE2GxTQJo30kuWd4Set0+jb5M3oewVxb80nzpvtq7mXNIvjq3s1Jo+
+fDnK/31uf2xLop13gSZ3Xv1C/Yy91PJUGdvLRm0KnZlf9sGMy3SLr12yqS88QbPe1yWJj39+ZN/
fXgobzAAB9wnLyC659VjW7cmGbtWy0MEDe4gnGbJtvUQr9Rlgk4+ScCnH8RQmr+LOIPCjVPpckZL
eyigZvzc8P/tOvIjavbFs8MVRMisXUxPyCd/XOuz+mjI09wGVz0fWimhXRUtDNrNUrOsXfVuaR5U
FavlwmGFpi+PuP0cj61mxCXnCLx+JMw9HHBXXqrWEvCC8dXWKvWRJXYGR6mph25EjLSIKxAm6UJ7
p5r7IxrlsKTVXZbxtlhmVAFv3OFf3ggmx+wxvJ2C0bUIXy1KeUn0rwRgcvD8vj+NwzSchAL6RowE
Dd2WxrNbkGm0UU7+1zyO1ikSM+OFP1/F+iEvby1zFJ8BOXp0np4fO+KzW8uSnMqgnoeDEzSzodvT
wtPElSGu4z58p6ryX9qGf/JjsrlCOmQk6gXUG68WAnfo5kYQOHaYvWX6ZON9PBR96T05dqmiXSvR
hzcaoWJr6uYqbnz7YvFNduE7fXiv6uqbduby/WjIw1gWJ3/f1EG6D0f/MhMLk/Ks0tXJt8uULpdf
1cAyLMSsgWuFbxzwVnr+qzvH98AlT1XFQgLq4eWCBtjUA0CajIdec8LYdZ7dr3QU/dGz0vayFqN/
SmI8SFC6m1Nj0mWnqxpni27uF69rDjH9gE2ZOMGDx7a396U/gRx1o9ukcMddwwr6xn7g/LLs0fmg
xGLcRV+EyJN1Fvbstx7ivrAWPDGHqO3k31BsyMCqp+EWqtdyTxqDc3J4Yc4DMLYHkjn+ilUdXzm1
znc6bQO5N/liXUWJqZ7qKOhvnRpxFuRUurtzYpYPpp4JwjVqvs3n/l2YWsV57JJrSL4I9KaQLda2
xvFmFqa4+6cP8foakWOAygNewev1wemjFgCNGA/JYC9XurCG/eiO9S2V3HJOXC8//tPPo/FEHccA
ExMhuo+XN9IfAC7lCZ10Z57VR7e3vlF0SL1ru+mrncq+eKOE+PUlpRhlHIpihTQHfr+Xn9c1Y9X7
xTAdJI67d1HmF98tM4eXsIpQl02t/8aCu56uXz3bMep2n0w5BC34gV89KWGRqyi10+XQcJjcDm6Y
2jguqsdJFq29BSFwY2XsO+1gjXtvwku3GQaF1jSubXE3hH365K4u+r6fgzf2pV/fOq6MrtsKUkX4
8/qtm/omhkqezIe4dItjssTifZpkUICgM93MPRCzCtjZd7zauNQcpfd//uV/9/HRatYEgcHb5L9a
vGqyqTJH1wx/7WJ+Z1uN+EyX8Gh5FVzmXvfubrb6b5H2iR/OafD9+dPFS30HdazHM0C3IfZpYEJ7
efUgRFGv6Mn700GjnSDAcoj9p85r2m3ZLkQu5UY/4WEM73pgTzIDc9rZ4XjrLn5UbPPILYmCasB/
B3nZEwOp0nd/vr5f7g7kWTBkaKtwG5GYupYzzxaYoBzkVNmtewgoBU7EVjlonuvsqnTaVcHn/hVN
VfuQ8VYdVKntxz9/+q8li/+jVcyeatN14xV9+fFSYwpyYwZYuewc68Gqh/rdhF5qAmPKW7UjViTA
5Yp2CvZ/oRumwGndnYSg/beZc93/49KfCyLILhbsdC7f6tUFpYkZbMIiPNaJaZ2a9hb4Lbvur2er
mD6For8aLOWd/3wbfvMjhLwjq9SIkzk44Zd3oTJeMuNH9g5FqtExkjUi/u599LpLFYRHb5yqv8JY
iVMf5fy72nKaN0oKTv6vVg9Ic2tvwMGcQun6OuhozqbAycYgOPSJy+CHiDOwt4WcpDovjt1edLWd
V+dFDm2GiMhdrqB21dOd2wsEQSpv1frwJlX9xrv7Q8vxotbhugLqeM5E68/iv/o5IBY5IP5JGEmK
lo6zKVvAXHFI92zb26iY9ghVamTx3BiFGS2o3KMctQYcL/vgDA1mFCBCHVKMYlEbzCnFwunBHQlo
3TUm8x+lnOB6WnIwyVFPDuNrBWlleuv+/rIK+CKm88JJluYkmrFXrxlopVI0oqcfUug8Oa3dEvTs
eUvLIRuzBZWGSj2YCq7GvJDEEUzXmvzqbVh4/poS2y/9cZIgbIXib24b0qCanbssbf7Glf76KNLa
pPsNywcVJq2ll49iSBZtKStuuEXzh3SvxT/3g/2hdcr42pFLeYpaIKO4mI5L4MjDn9+DXzbN1VlP
hYnhiq4XTfiXH+51GckmksCFeHKth0Kl412QxfZVITg82F3S/oyl/feF7UspEYszH8i6zNbgOw5+
0FePFw0GHYjMxXoUKvTMljuvlnhiYnLPvkpcy6v35BtOJ/ZUJpNpbO+LuahJ9WEhCq2+uqlNWOz8
NNOXbuU3x2qRK/23pBtSYU78mIUNsuhFU18tsn+jxBDuLy+tw1a/KhepM3y+xMvblWUQ7O1B2gfF
E37jdjEpKMrVl3Uq0vfVzJm3nK0MFYNc+iuS6eDDpku/a+YGimDo5uOhDYpUvVGzvsqWW28q8ztE
vMzO2O8Cb/2Vn20pHS0TOASuOUBqwqNFdqFe0GolBMIEXlJ/AH9kr8IO0QDwdcag3lcDYdO9ccOL
3k/8EceztaZlDHl3HS9Omhymylqmy6mNR0jfnRz9q8YBUP3np++3Fx5TbAv2aUYE63jy+YXzJDgq
wAV7ENEcwq+NqwlPzBDEd4pgo0+qb/tlSzSJon3oDui5ciGmz4NWMl23andA3TOKbCu1EhW5QCnT
QvKjqLXtteLWYvAxJ+BqfevCf1292a3AYiC+W2u/VTf9/MKnpg+zRQiQz61NDGjqiv6LX0S3onTT
e4WV9lBBHvjsddq6T51MP0V1mW8ne1Y3OXGTb+TR/WYzoS2MphWFt4d8+seh5tkD0LskSEOzF4cg
nJZDmjBJHJxZXtSBr68THTTVTmf49mtMS7XVzzelMNU1/3AmiCF9K93y16WXXDzeDhzf3CH/9Y6+
lHXuVHqmwpE14RYJCAq7aqYHy8uStQ3hXLpp0R36vrWv0qAb3s0FYiuofOPeDAsJ6qRN3MGTIIBM
j+UbZfuPA9zLDY4TEANz6Gzscj+a/89/OkepNOzs1hy6BOTGdU37mtjNRDZ31txl9bZ0ZRZ+sBar
P/qONdmHyFrc+bOMUwqgsqrwT2RzWItr2vX0khM/aIJdBDcA6FRhsurCOMolWJl0xgbhUpLVh9JI
ykzJqeWtW/2b55DBwlpN0hxhAXi1nBJmW5DBOWL4UjH+kszpOIZiwJjz1MIw5Wtz7TrUEdOYPlnc
kzu3gxDlxgnit5KN/c/vM87710UNGxloKHrZpO05r9vsAb8eCHiewyyozDm3lbpRcA8RePkAxb3e
Fft+cfVWoRTYJ0S00FHS9l1UzSi22tE+9f3UkpvFWsHJJI2B3sJ1szdFBxfayGpKN6U7WE+hPyK2
q7L8c+u0hzrN+6+ynvNPZRUG7//8nX6z5nOEdfg2wuf1gjjw8lXv8mKxii6IDw4v2G0mCvc66Ehe
i1VZfBlDFNckczV7x5YLg40k/i7T6Ss/RLMzegG5R/jOGxXDby+JAxYmal57+tavTp55PfQOjLbk
kNIouiLat7mSPK9QZD2zc0axHIOyHEiaFOg4LWfZzRRxG6sjO8jwVW6NTR7rn2/TL20TOtY4t+k8
2vTx+YFe3qVRu+0MOYsEnsUPPix5JcHc+fU1Nf24z6zaeufpsHrjqPeb542WL88aczEmB79QwQo/
H4cq4uyQtal3pPHpnHqyj485mUxHkVXVJQ71+qPs8vyy0Xbw9+QWXzJ/NMTaKb8+FlHfXUMHAdzi
uICyHB3cWDFJU6syIduoONbHuhrFnkSi8mxUQ9Lc6ORPbDRX2jJd+MZdxLL+6g3Cj0Dhyr5CM4M5
++uue1F2zrol2nst2y7e4j0gSqR3/PApj6Gd7ayxgSTTM5FIdyzCTbFzByc+E+Gn3Y23cOQETdO3
BlK9OzXvlVOn6c5ROZidWY+2c7PYLtY02x7n7vMswP6PjCOORi2d3o6546W7QgVPfpEtHxNXBKtN
tnhfzzZ28AE3eNv4Su2sVvTNfohLqndENwoBIa8JeF/q44HazZvuikFg4l0yqJTbIPPAn6tINxtT
SEFXE7zOhUu03LQf61G026BCkBYFrWXg6c1WvFOdX1MQBF5J9qFnTzehU1od2EmXtCno7y6e2q74
3g2S5DmrmPExlGOajpcjVU5yckY9dTuSYrXmC1pDAQJeFPc0cjqMtqiDNgtfbldNC0ZxxgMT3j9R
GnhOur3xshGvILzlmkyJ2dLzdiCMDPV76Lc4CGfkfHXtLtblkPTtxyTxGmztTG85LVlTDbIssSF9
DEPNZl8tHU5YFRADpf12POvS9N3BjWDcmyQNAamNnXsb68WyL0TNjG1fmDIL0EFFyIaztrITeDV9
I44E85UP3DyWw47Ib7NLihR9uh+SrCHqIPxWtaoigOHP7/UPNO7z7ZIHkuUc/T/l+gpHf7XWNG3Q
qYwlfV+BoLrICY46WCF5BQ4Ci2vXVCUK9blErs0mfgGkqDhzfhRvHNd/6bXxAc7abFsH3xybV6/R
803b9jqjI06MZNk0/bkskvRC5b69LyN5g2JMnd00eIy0Jemmpt1lNXckCIaxdWQoEu/TfgnoA0n9
/c835/Xp6edVUeMQV8xs4gef9VnZ1bSs/q0huapbqul7WcwkL2JKvxuHtCSqvKwPf/68X2oXVjhO
amywDjG2fOqr80dTjCDUuxE7RDzHV/mUFBednZWfohF3hfRb3o3UUzdmqNIz1E+pNnY2rscsIdGk
FIS9bcYcCGuwdNUDqp380a8aPW2bMLi2wWmRhFgYdGUjQYCerYX91tOEVuf1AkdhKILVBAhfjvLr
1S8Ze7PfOAMs9UYMJtjXXthF57Zsg3IbIczC77tkGQnuLGhHu3TNY8vzl27CwdjxYfLFdD2nkQbT
Mc1wXsXIoXYblLL+JHU+hYAgq3OfqcIFXKaJOykK6u5RyQIZDoll9U7aTf++U96llfhphQBu8nGz
at2prSzqDGhEFREFSUJsQM4OmriPWWCIpSHrswHfNsiIyBqY9flJT2mv93U+J+V+HMbanNOoVP1d
nCRLB/s98i/W83W8c+xO+HvVpTUxNmasvjZNTupSXgKpJa8pzL6GQ6vK06whUu8CaO/NrvS6gURJ
Im/JXzHwXMmX6JYrU9AaI+eM34umXfeNBaLsn2jCdF+zTgX8kkOacZzKKlFdKKMI+ZlHxnq7qHL9
mzJyG14EWyLKyEczffHspXIO3pznFUtagFdhCNYBE0oXlcJRD9N5i4YXTUAJtQv3RRuDum8cG689
999Hkl3KaDqJRpbqIixjb7nOu2pwd2oyGBHsKbl2HJb2xW7Meq+dh2SVJ24W7eLTGJPS+4sFKLpD
Rjo02z6X1c6dlRUzb8ydQ2VX7om+WPvoub2yTklNyP3WzX2ip3watbeTVTXz1vULOHkD1qV8lxU2
8nhpxXc6T8N8m4ka5AdbEUlLCcyiJ2VNHcmfpQ8Kt+7HjqIdnuespr7bouHU25pIPn0q5xxfc1KH
1houYkGaXaNnnQN/iq/Gz2gMb4bcM+Vj2FXyhjo/zC5mckeOoehS9Sgtp63gR5S6fYI/tca4h7Ua
yeliYyLTIbO+FTln13Pqs2eCsdVQDwKAZe+stI/HQ9wqZW3ryiEjlm55OW+y0aNL1kvZXdZNs9T7
ciFNmvN8kSGQqHUsbdwd8dTeuaMs4dPKRb2Lc7pLiLy5CbswKfBh+3Y+HCsO+hinOsIFjk2eT+PV
OBaCPyyKoaOrlxLHklsyAv1nmvJBsc2OWCDlsvOJilB3WvS4l/JogFpsz5iEdjyNBfFNwGivFe7P
fJ+YWT6ooQKNmA9RMl85BAs0j5ZpArR1vJvTWaK2FaRKTIt1nJUfASiJhpDx2FxU+ZVZwqQHzBeB
JujdZi6PxinK7CgC+BQTDf3qe4HUFlHsZGceubro7bZ0R6P2FI9lDLkQx6RL7F8L1cKh07nGtzTF
sJ1oyJpbHj1cU9VEtsvGy0g0SK12CQ9B1CGk0iJqTpWVtCzqnFo45E3x58nxdLCtwFrvMhl2V/yQ
mjl7McznobBW/X8k48dOMUa+Y0EZFxLJxJzuRrOOYiamoE/l5HTsXtEaTAu4t9iOgn3zuhE+TBkv
pZQ9CK/Dg2+WzC22S+ohOMQPSlJp6ZRgIaS3xI+VJtPmQlWL/9hrOX3DqVqzvNUjgQ9Q1lx9cKay
yk5V4jFls+g+6k3bme6T5zQkfDZjqVpCFRsBtUOUNQ6yJLUgZ9ixmM62kw8DwTidfF9MQ/R9Qtb2
Hlq2are+RS4JliNkAZdtqSo8WBWU6H26KEXJPIyaRBHpxsPGDav8Kzi1qd8bt9bvA8a93RHxxkRg
62wZsxtTy4uOZR1W2V6UaV8QsWxmuA6eavr7MOOLHhC7UDHOTiH1Pg/n+bKNi/KvXERWte/jmqjh
VvrGu7f7Buegl1DxlZ4RE9O2TgfXeLCyz1ZVoOJxBsk6UfsZ1QqDdVDYrR+Up06nIV7bcuBVp5ON
Zjwde8gIfhn193Y79O8MAbIkS4xFn+OKyHWz7+kXOO9iV3t/c3d9dVlxwHL2miLpvbV4Vktqm2eu
pknr7y4AT9rNhmiXvQtO2j5bliH4ysisCx5SPyY2z/f9yTnOM6/+caYiHvd5Oafvho4oagi+mXLP
QQpc0gISOZyLoa0fNX0AsXGDvlquZ2lpmBmouYpDaa0+3zQ2VbFrw54iLbJXTnm7sM/49NL6bTdm
QQcY3u0JVuuiOdu5fu0T/We1KRxT28k2STpE2HhUxAOc6dS7cMnUUBcW1enWjyvwir0yDWnkTgWU
PGhs56kIay0fEwsk73kop7i7qLPB9CdFbUrF1g9PTUz6EuPn9H4peEf3S5Bj58qq4OPYh/V8LGx7
Ga4JOJ8fQ1cTyKYrxzW3fWGmYCtM6GBi1h5LbOaZwNryXeaceZ6cwl1PXgK1X153SKJaG2VGLnoE
/UFYTezR0vmQDUNCZpyJpUva4ayTfe2X/cM0hgT7BmE4RRtUeCXg5HkGhydmt4numR3MhNCJJv6e
5RH3JXJaWpT0h3FIWZNnJPHigv8Xv6+b8zz6kPXHkSjTaF29Np1J2QVJrCkxRS2dm22mStJ8iwd6
38uEpA5aHqnMh7yI8Lz1/Cv3VI4enr+4y8VF5yhyitWUle+Xxi3zS9juIEc7iJzLtnCqifhAJtMX
ktxsd4v5W/nnJDCoP8ikxrM1KI+ISG7rTYG4EPly5ToUP5RYl0tYc1SDczhkO1MaHy9hFYjLOrAM
o89Uz/NV00TMZsl5GQ6NjBYaZDMN5oukmNkIFZMQqgJJw8vVJnhAdgRqKvBJWH6qymyybyrGZtnl
kA7BV7RrcDoh+K3+wK5TOb2ItKu2ymn7L1m/JhH5g8uncco3n0KrCht8kjFhOlFttL/zzKT7reua
EtzR3C4POVzGfl8aa/42zKH9JRTlfcrbwnW1AzGbrC40mAYXqmJALs6wIbnAvU8W4wzbtcuNpI8J
lLi2cpvwviAtrGtHWfTLw3geLT4jtqtTQR7SiPamtgjViYCzEkqzJJsEIvZFHw6WdcoVqYaNLar0
naT7uqG/WQynySN891qnCsmBQ1eLXMemJmov71G1nOnJzOe6Tp3+wcyqsTahab3vOGpncaDms+x7
Y3VhveV9D5JD5Wb9vRcziNqPheZJpaSgOlImoxzWOsljTuomrck36uML9lWv3yFTrRSBS4JsdkXa
0UgiXxlAvofSD7cnjiUk/ZGW3CmZlijdJoPr3betO+FImwoL7suEwa1lIYcrM02018vGa3aJ30Qe
ieuJAJVjdRYDwai3TkMXmf4LjU+bYHdtWRsCTXBappHR9V1aBUNytJsgY6wp3AKDpS9w2LmNVByr
Mys+yNqaDex62dOAgDnrH5PGC8C3MhbNz3zBIHmo10gJBGiJuW6nZcpuvWj0O2R9wrKPxeKIv2k6
udPF3JS2tfXsxtqPpVc5+7CfGVBWOl45PXYfnpQUQcU7Kt0vBacO8GMWGoJdP5emu5mshcqybry0
PXm66KJd0oqQHAmaAOGenPltRSymu1QuXNoAwHAqqvBdGUdq2jnBENgbxytb5y5WmjWdORpMKHIi
wk9F7qXRXdOovDs0ScE6FDV5NuJSHIL0I0FhNo73SWW3/VA57SUrOH2YMHPmmymq4uLCnbwGdRsj
Quydczvlh4JEOn8Tp2aYrnKPF/XKNbQ5bqfGk8QmVKlM9g6ThrusbakwsqYD3jXMHdweT0bZdJXF
g0dku8ymHDk0+iaCAYnPKx0trV1bL6yp0nWrBx55FC0SSSyaK6/EeBnK1sM2Wi/lpXA4aO5GfwnC
vRc205UjEg4R7MFCXKcQXRK6L270pc/A9u+Txa6/5WRt4z6PSM1KlMBrgSsj8E62XfgPrds6Na5p
BGN7DiyJOGUqq0jJaO3UbOpydtOt109cyRyC1dguVW6+2rLASzvJLL1AbwrTcW5ybqHVsmVP1RCB
40Lh1G6MqyxrLxkB7ydB+A7D9rT9nnojgy/Q9ZN7k1uBe0ocU31154lT6Tw1EUKpvs6zrbKq9vvc
Ub+da0lC9dHPFI7KuZ3HlBihWjZ7C+BwdYitEZev8pahPkQhSCxPt9rbjkWirYdK9Wa4KMyqiwUQ
0j2tbwNpi5UPEzqf0uY988r2UfBES7hh0D02TY4jjrU5mu1tmXIUw/4lcw3NA1gxEGuYyXCppdz3
GcrASYj076noZHHZDoQ4Mm503Yu+DCsC472mkRdWHk/ToQ1L39t5EQqQgJXL2ZUhR6sr3ufhLoVk
HcF6ttUXketCHhvp2fkla29/P3GUgEuXkxjXqkkQzmob136MR6+6lH2qTvS58dwOrSDDu3bt8Evs
GyiFM5U3AWndfEjrfIqe4h6t3y4yDfMKbXNU2NPR1/XfwbxotddaJN1RWk1a7ofIM09jOjQjNric
DPcGY9o2dwTZHxkyWH0QouU826WyJCQ5H0Lg5bEJ84NMeR6IHlDYjsOm9Ukw6ToMgQ5/xy0cvjQR
Jhkyk8jxvsnBku8HrxrhjaXN/EjfLnvo2hqHuRUUxT6jQlKbyU8aqJ5G9hkx0S1Qhc4fy29aZPrk
LSGJp0tgUR+ES1YvOy+c9HyfUFvYuxW2i0i6yqBf+KIVzhHLA9GWBQVceJUZ5URXoWq5HExMY7yV
TkzPoAuZiWwDZ0pXdQpl6q1bBXGzZTvIRyqPRcBepG334KHpwpg/moh1QrZJa5EL4STVHVVQcaW8
yBqustAKTjF1HKiBZQgHqucqlnfW5PTgykfY3SS4OBD1bEnDwPVSvRxrtpbwHVMeBQQYNSLGjNQi
RNZN59a9bYrFP8750LjoFZNYnnhj4k8uOlDcig60t5SixZxjp/DpoDtWHBB5mHXpuyxtKQccoh0o
MavwIouXbtnZLZRiQN/aJgXec0R94cGSD3cdCpKVqu/FpyicTURbmC6QW9rEHuragBnMJcokAnhc
Mx08TRquvWT2lwlYs7XFE0luNmEe08Uy1yWxvEyyr9a2VAodTeKsbCOnDB7ihQ5/KQDzHFTjsOr7
YaP7S99OxvpIvkzCRMqkXk1gsJgukzAw3d6rB1HCxCzXti8yyoCUQDlO4Zb/MLI36P0kkJOuIA81
L+k9wzHJlxar/VLE5aXfxDZ98lgNdJxlArxUJ1Z0SLLJP3dT2AFIT5Lxc2ZoMBxaJv7LbmAU0N5m
dVzWT3E7WPGNW4axRMwCsLoYEGCzTUbTpy5W7FYUWZQNiqHvTmVDysEG3jQEjyZM1F1kUTGfu1wl
zjkkvURvrUWxp7RCZ+1pNuuaaZVtrSg/ODCfo2LwO6JmK22/nznLLvt+ovQhDqlpzIG4VjEBGyyS
L3kesQ7ibPVzZg4o73dWlOSPbDJBcGL27AwnHivoLqWgbXZp+dK1b7nL4dfMUkGyDZIkh4HSNnN+
K2YcH7vKGPFXJejKk9mzmBFcdgKsT/lqVkQ7Sf8YFjV4BDNP6yFR98SreaoQG8HgRG87I+aPcoqn
bgvSG+LYUKZIB+KMp3VLlDIpR4ruwW6I0L/sZOh1H0yQSYCELl95M+uWtaH2Gw6vA8ra7NAhkmNv
8uehv+kHg+odYU2/m5zaktdzOBJJzh4bteew4zh8q0q7eD9DlvrijmCvN06bZ+nJyYOIVCHCbtrz
qCUZSJmeso/Mpvpt7wYjH4+z8cmoMmWwwKkbVqicBiZ49ZDsAff/H+rOY7tuJEvXr9Kr5uiGN4Pq
wfGGnqLTBEuiqIiA9wHg6e+HrOp7k1SVuHJ2e1C5KqUkzwEQiNj7379xcB1B6XtSUUVWIhkOxBEV
dV2hWBYWXpvCTJJLpDrxOQmaAEPdvKFxj+uhck8eB8dLx8RUrSqp3e8RiJ/Y5klcVJeuAyqysytF
IrQ0afFX5pzOoHXAk+M5ikZ3vq3SCFp6UKBTWbcg8s86D5LmzMLUbMiGPwQvTtvkz9YkmUiSxVW6
18pIMCOJu6nXR0uU5WUqjTx8bDqbqN3Cl7joFGlFMDqlbL6OhhYs0PfFgPsHJFECLYcK7cvYltnb
EPgB2ig3TH7S2JfFvqrSOb7yxokZbFFq5/tQjCYGcZ4VXsmIX7viq9nh3lIN34col5SAjcwzbqEA
us0e6EhtmVDHVG1jps1LazbDacNDoRB3AoMYHMAei/JYRG+Q4QijEDpPzEOCHr3dDzjC38jKmxb7
F+4knaHuKXjnPqJ/KoZzk8/2kqQhJQfaFMUd7ltTrVcGVzQROZ1iORTXTNVXjL7bEifMIH+DaTMf
w6y3vgMOwmPJ4hANmjnjrknDNa2Ssi2epzlNbdqmScU3s6zsl6QZfYlbQwtRbexbIi/6OO9Ix0As
MlNsGW17kmbrqk3ltz/BunVwGzlqbHZeqI3mzuF08ok4Nbpi18wBKlZLx2TAA0pELp5Ms50ttW44
riMjzOWlU+ix2eiswZrUULQ4K561PnoxB9gmKMMKgnk3U76NdOv37QSgcQq7esxPlazNy45osHtN
4MZiHDEl9DsluV3dbJAKYjdhuglUSIk5eZkBeFgNY7xxRUobSVsjb0QV4GRRteHcrMAxgkvUw6o+
MZ/22510zEJfVVETNFdmMHnEdfR4CGBPWqfdt95IJZPJUDf7UkIVzyrT+EoULz46CQyDPSVi0QGJ
VNUl5NQJ7xp4qQklgzF5pJ8kWblps6ypefW7wV1AC0KuQfdmb1/Dtw6uzSJFhtPN5ST5qXHynwAx
q3xbO2UO1qLyuj5wxUmFbXFot9sYodVwqjPDM+6T2DHnU2dbPbl4WepHxyAZEmxrQjMGg1BtaFyo
dmjSnac1xloxO9p8HgpqVKfyBkptpKo1pUTe23tjKu0YtCLKM/u6qqV5pLDsgFNnu7nWlE3WQed2
AIPdiijCI7DP9mvdQp250pmjs9PoldWzmybBd+jApL/LopPm3s9q60vsNOJ2iBFk4I9rtvQMZChM
Z1SeXbFvheOtm4ZDfVWbFewtgqEkifB50U+4CbXl00x+QbDRwknsTeuRdLsS/swVsq256cYFOHuJ
CE14Copx4cgTDkAzR0c4AVm2E77JYvxepmTemWUvvsZD0k6H0NC40xp+rn6A8fVHV/dWsGvMeGJp
RjXxszJK+nv0QsJaUfERBKd5MmC+0g4hTwjsJIFCzSUA3WuOdmIFT3Vqzj9S1XTNEQOJEjOxlDzz
He9z5e+FAiLfWEPnjIc6TXVwLqMF/gQZ1vLSGu2h3EquKtwXQ2O+gbK68XNQJ6X/leHtFJNUpt2c
2BKrt3ZpQUbxXQUpyaHTC8bhzbenaNjYiiRzbKRcmKsJK5GMwZqiZJ06CiCcaq51d4mPHXObDgwA
mQ+n38oIUw3lTbhuZKMb7DOCFwqASKch2w4ay56bwcfUFh6aK9trwBKaKkKhkMRTi/MQDye7koGv
y93MUPrrMCKtuEEqpCTJwkManKkl+43PmbNt3EIZuxqgTaOmr+OYBDo55D8wx/AwrXKrovsxlV0P
w0fnBEfMjRhM3GtMGvupyDGdAgdIo0sJcnUbF6lfMSSD8IHHfDQ8uXWt8MjVqOoOI7XWhiOKE0ED
tbnfcxbsYxtbfbU1yYU+RIkb2SfVd8z3HSVsEh4zt8e1NmnM7OdIag3J2fAzcWXyCn8+JyqScl4D
kLsxbKVGH1TJtGyj4b3/oJ1Ops1k2cZPTmMaqsro8XZW0BXN+2Jm9ZCzYTBDmKKoOijlBv5F0eCs
whAVxH4dZGkZrQl9NGysT6b6ri0KXti8UACpSlZhuC0xF442iYrtJcRnxG96bFKWcBw6Ocl6ihtA
iuagkcVClw62Zl47JyMXJGEo0y+MFRt2s/GmxFkyZE2Ipya0yWCTlMy/1zGC1uRZN7O0aTmFEz8w
gCuvoYtgSiL7psMxeagcc51D6MYIvkuja3RjBFDNwreNte4ERvv8AR71yIZfQ7RMETmII6kcVm08
6ZqNCwv1GZtL9ugYn31hs6kBLpsI9KB03BGRRy0GGOAcjUx75RrlqOOv+9YRV6rLm2Q3TG2n99wl
jpsptoqIwwCxHS9YCDzn+III6ngYiYbM3Amks/VTiC66Vz3cX3fy/Q3goZEwJ4ITvykZBPeb2W8A
5wZrJJyv8ZSi1WhybM3r1sp3jjEPwbfR8tsvNVvfc2OlvdoiIayxP1edcykJxmzXWTjOj5OsQ+sE
IVimzBTwfYAK65iYmFWBbI9hX+Fe2FVpaB08NZev4Azcq0p2y+vUpQNmULaq9D7Ps3BPpJLGMC1r
smjfQWSmnyqVCHDHi8fHNg/K17j1NANVppbB2olxydEQjMkeossTDK+DJtk4OnTPQ13NjGINALOV
QJpNIRe00t/ztvfumWoVoV07eP4brVA9rrtwKj06jkyHBDdZcEjiMmHgFgxY1VHKCLgwo9UnW8ZK
4YKL2tZ1VrHk19A32SiVL2EZgDI3lybkbXNbaUtIStRq2sksHjDM5z+5zXNryNZBmWGap8sMB8VA
DfLCU1HzNqZEJ66GITOyE5VbBm6BHn+XshP3uyKXYXLIBwAcoDXmqBs5a11cy8CEqFRynf4+gMPq
7sKMISBDBNVcMD8EKCyIl/+ZiNTh+wTZ6N1njUPmYex38BccomsPluoZp68MBwB73RhTbG58mlZn
paYQJMbyM4eeCtuCbd2P3PF8xAuoHStTbNvaN7/iF1J58Mn1OHzGXfuF6eUtTiaL/IPgXsSeHwQK
IjXp2aw+IjsSUKkFVNl0g9efTEMNCAhL8UOY8cio2graHciHtRtLn3a7n53T5IfxSurZPvXz7B/S
ssnIqOrkQ8U7SwEvxItlZt7WbUtMk/I4ax9+z0RZvtw7VhA+FB5qu8UTFE6K/4HFkeVT5g+MS3Yl
+s9VZtvqKIMgYq4zOMeszZiiFMEIcMr07hMOSfCRhI8ieKFaeq7FeJj//+GzmVLNoZuW827wbDIR
PDhqceda2M1lkZntiG2qR+jhjL+TfRuHOt40vj/5+zzQjrND3YCHg7Jzvz00VYGBos5DsH26bDhy
uk1dth2KbHXmoBO3rc71lySw9XxlqYT0IupVjeu/VcFgHq24jxlo+Lmg0AOj27pZNTQ7OcREZ+IK
HDJhYUrjbZt4zKsrkU3yiUCoRaRdz+o4GgP88Knu9INCne2si7n74cBnWoPoFk+wYPsbJh3N1gyT
UcBrGTzIJ20X+MUKbmlX0aVxq3lIvrqlRJlrrBxjP9yYHWO4FTKG5Ns8Eik1rSi2jeIZ1BlpeOt6
RrCWXpn+yOcCgro1OeZNP8TwXpjfJsOdFM0w7y0X3hU7dFx+9cYQyXFbauMr1BXo5aaQbg+W7eoS
lDUzQLSdNLZ2+VDXL4mPqcVnlPtfiEPLY/exG1kcIhZd43sKmAvYC/weoO/MjA5bfiKnU/RIR5vb
v3W6zNroYB6+N1H6Mvi1enPjPNgVYr703YB5c+6Sr6L4zr9/EX7h4i6rEUMiXABcvEUg4b//WhLM
xAY7HHewUKorDjPzMZJJt3dxZ7kvmd3va1bDCoShEauhj51Hz9fx2oG1u7ZtOaQrW+fOJ3y5j2xc
vhSvBvfIxvjNxFvk/ZfqiN/rTVT6OA9W4tREZb90CjUZNWyKK03TefSg3HwmQ1jevPe7goeWz4ee
hhw2dD9KjP2go3BymWa1S9Khaloqz9RtriDTwydB8MwIje753qgzdard4YlfU1xnYTEfhB+Yu8aw
ohsvNdvt3KTUSr9/VP/q2+HvwV5LJhUP7MMCsmBDp4xBrR077LVOi7YlqDivL8kn7IdPmPC/yCyp
9lwfnhsiA1YGlI/3T4DoyVg6xH8u5B33e9/WLr6V2UQIymCqH/ZErUaIrb1VboVtaGkCiWPAxng6
nrd/9bLJVOWQWTz+TGyhP2hsOjywtIsZ/i5WurtLad2Bm1QUrcN6Tn78/rN+PRawVGe6aMLTRH38
cWsGnOyhV8h55wQVjXkAP3RVDA5DQbKbsclk3Pvch3T8PcXAJ5/9CxkTin603HGYkUj3gw+Ptx3D
mLETa75XrrzTOROA0B5yZ4W3F3bLXkAk+e+v1rY/rnfE9EDaNporZA/mx9esonExQkUqJgo9uCsh
DkeSTckst52TU9M7qh+OvfBNAkHg7JZrcivLPQAWLT4tkXksQpeKRM+F1X83jRR/W8uYAShTCgHW
C0MAHM2oEjdxltHsKbdr2pM3DzUuCnPJYOX3F2R9vIce3t8MJUJv8aBh0XyQA3bpyCqqJQ08XOfv
9Dv4ahfIFr+w/RckbXr6pQ5raJb5xJ6WB7KAMobdcdgsClmOX2/VOwNocC3My743nK9jIJJPkrH/
1ZdcCg8Ei/wPsvf7V4ujfsxz5tz7viwDa0fMfT89mKURYJTcjVZ7Qv3Wd98+uTUfyzVuDUsUgzuI
3HaIsP39p8JfMhsXy599Vfb1EeSnojJzvTtqtHg7MzG/dPx4OBDRK9qVJi2AfwaOODCN/kzv94c6
+c/7LDkfOFmxv/xhG4/e4v13EYatSpP50z62TPh1JfTAc9m29qWXijm4qHw7V+eZni+94o2IrT0S
vCQ4NvROiIkDphirCFm8s0HKGA0XMF4ZYkAia6zzUFlAN1PW8idm07KNG2nrXTFgyead74RtfdQ2
2xmxktKUB7ut4otIweBYYdoJbFyNtmouc1gOwSl12edOiZXa8YU3A7BtWg2+s5pdjUGCApmzmTM4
hljRgBJcKzU91gXs+/bZw0tmehFzYibXZVMA6I7tNJ+rQUX+2XEb17myO5hMyktM/0Kw1LK120sE
eaXR0xjDx/UfAkTeMVHHuadv4LbJcQ18iTSiQQm7/2R5fNwKfI5bc1FsoOmnJP64y05ZV4A3jtiv
DwyxMBmIMAYE90RnJswASyunRvy3rj0zHFA+SceAEZiFmsB61Wdncww1pJ/abIZPSoGPpx77sO0E
+DAtXhDw5z/UJ+g8TdzXxLSfs46gtk5UKFNT3laxSFU/0aNxkH7YEnHfQIyCwwitDfVH8OHcK6fE
yFu/E3uoa0G9MMCs8jou6/Rn7hjVtHVQRcDlSqCH3ZJ/rR+jPlThqQcgFNfTgCJln/bCM7+KsKff
Hj3YRrfgb/IqyuHVrUUkBvecQkqyXkqjyMYvtVR1tq0pk8dtVbUNAYMhM46Np03K/XbCDOkyLsHb
UbL8ccNLXMCuZjMWw7rn7ifbYNQi28epNmzBj3mp9dgrMU6HtnWz+SGw4H8TJINt5srF0YSwsTQq
9q6Bpm2zzEefIysO37oyBkURVoCTnQCVo7AjntXYYtSWf7VzYe1Ny4/9U2ZN0HBRacXmuk4RLqG0
x9KE2t9pr+FwNx7zc2qrPROxXG5aOfU4XdMVtNveMYb4oWVqv/fB3bO1N+Xl6+iYA3FeQ9KEEJOr
+kvU2ChS6trof1ZlTqDhHOnslbMDxCePnD5/Zkxj1+tOKuvLNCoytSmHnOapSj1xFLRP+dHtveHO
KSufwoRg3PjoBPH4w2FnZYsv0civnbTvv4ROEemjZnrobBhTt8/LkRWtaiimcu0lGg/s0pVhtvLD
zPlpZbYJFKu66a2ARnnvZGkT/EjTED66IWu/qFd9HKcJ0m5NcKBqrYQhBIvlYgKQTNdFq4m7CkLE
pVv4NlkNAyvud26QF8xXmxFckeEPXQzcH3LR7FCZ2KeleaqR+5R1ybfwTGztM+44ApYwEXufhnVe
m1ZfvIQjOPAqwIsTPMuv4q8ckDNxhFEmjWRPBrq3tRO4NwcxJpP9iHoWybE9kyHnWo06BoMxh1uI
fSFCasZ17Gd9UoWHDLujfOPJsH0bk4G5Y24J+sgaOweDuEWXuQPMtU6faw4guRsFtlsrg/63PIBL
BMVZ9pU4a8wT6xMYe4AiSwUkbZWOVN+7pEgqtMYaEzjLUnm+ThurZHoxzMG8Zs/mMcjCc+ESD1Nh
bxhfihtbwX4H1/EyTPAdnbRbI/emau34bX5vwnX2iMwb1TkcUhf9QO17b3NiA/QjTQkrcoHj6Trn
x/H9Z1sNr8HIYcKI2bgZy6D5RvfvRwsyRTp8krff3XT27B1lFL1OgOR8XbnuiKmwmxOKZ2DIiOfR
YEVru1iMlLWMbbFNGoewUCu1UuI6B/h2Rl58ifxkOhbwCH5AKsGmOA0JGUBEkbq7ivT06Fg4PEEc
TDA4JmbRD6uNQR87rxO3nPCPr1LnQtlexCk9FDCBO6+toOogkKX4xlzhNBi1fASO7ZtL0VXjnWll
AaaWJKFfwOk0ms3UBXVxAXCJYWQw42R9p+1ZRvhIt4m3gdrCIg2b2X4pLBNErVUoCFcAatzuAt4i
ojJLkFffUMaOWz8dyUBpsKprmHnH6Y2RZXI6TCPQFky2xO5geYF0oOFBqLDKvLjjbngzyeVGJNiF
ooXPE8RuS4a9mvQW20vlgEQbBQkKVf3sApIFq3L2vDs1jH5DloQoz/Min1+ZlAjOJkghj6zqMdVP
GjpAeQpDPN8LtADPOcHxxXqajGLeFFUixuOQhNkzmJY5kqs4kzw7M5TJyTvyiQNsIrnlrQAS0JWN
uYxVqJcsRfFyiPJavaBiREMTR0LXBJTM1aNIIAbi2haM7HxME0ldgGKWrPj14YNWSgkGQnHyVDb4
DGF45o3Zdob6Q6DMmNfbIE9rJHZ4n8ek2SVqhm5pJ9Nt5+ZNtI0z370pKsGIo3BledfGvmdvGrNY
+CEzZOn1MsshThZXGgV+b7uvVUrdvh3yOaiOltvNz9qXlCFOy0pV2Hn5TxmMfPgmcJaSDRA+skS7
I+9CDpoBfjlVkyCEw7F3UwwUurbGyNsa/EG5DqoARq40vfrVlx410lgqnD5gzQe3Oh3ZfgrZxV/z
nFn9usejiO0njGA6dtpDZDIl88OMtVe+Gt3GvqduK5K1P4BEHLEKWwjtEYKl9ew15QZn48wAvrIN
ezWarlGspG0G2ZlZ0/iYjExL2cfHUd55ok1/NHq2bjOzrOXBL7DgZMMyejJcxtjynizmKqQuNNgE
nTBgMBBW+oLjiOnak5UWyPQHCH3lllGnvzEnRj0is8bqqamkPWyasICWzjbFtNnFlBCDjyly55u6
MMXOiGAurefZVOowdZRKK5jclrkzKienOWUKYO+zAZ2fdsbQ30m3k/4uKa2wXsvWLt+QvLUQYrKK
+yxrOBHQbTI/hJMYbNEwnaYGAwbklT3SsNlW5Hzi3le/hgxhiUXEQWNJ+xm94DD4Tux+qdrQGSFc
94N1M9qklj/EmK0n5OdQRSR4OYFtRUNcrwIPAsYmSWJxZyeoeZCAD+O+oXogM6NDq7WKYLVxRzqg
z6DqZ3GTMfe7iloIQGSZ5P1XZ0qNOFulwhiCnWKX4Ge0FWGCJ4xs2wQj4lBztE0SvKK6iY+DMjJ1
lrlrPVh6inKycGkvN8D13WsKUatAfFHH5m1o5u426HH22UBGkmSgcHYStlHVT52nUncrC9hsOyuQ
yD2mECcsCK7pIvGIcoZnmRB3KbvyK+TvRHETHdff6xYRB/zdQu0mNfaPxEDFr541R+Mh5pFuZZpX
31IaxXlXq7x8C0QIy6/hzczXlYCAhWahzPtNjbi4YHNKwcK0VoEJ24OzCyGG183rAWVnv9K6Hs8B
LQ/TYGse9MEwGnx5OlpgemIcva7sDL+eB/x6Y2a3xlgHu64v/fsuTXICjd2EfSzznZafN6PsIZgn
TVhMEs0XQ5li0IkbUHHMSKWLefF6nlpXYMBdl55/gTu+ZIgdonjYxbOLaHJUIVq/cLThPhtJl+DN
W3XTTPK2rHAdbBs32wxqdHPChvKJObsfJQnT7dL9MTaiDleTqmx3n4xp0LDOW0D92Qwgd3Yh6yAS
1b2VJzapKTAfH4ZqymYqRo/UOHtBiCTvmVqLqWIcnifdaGxdoLNiNUf1WO9YKbxBwqHly9N5Gi4Y
59TfcLhCemCN5uBdGwyViZRRk3U1w6hj65mtatwUhaXkRdEVPbkk2Rx/9QbhvdVsJyRc6cQrz8U0
2Deo4RjwoH7uUv9sFA5BQklVj8kpxFk+2KQ5m/UFxhgV2YpMP6st54Fyt7a23PiKl34OIc4N4zbq
2LQIoNX95egMnYuDsfL8e7cUBoofiZvnKSx4SJullYZGIsOBOC8TZtnOThrvgip5njZRapKN4CRl
+GyIUZpsTlAgVgXOMOFBilQiAZ7UbFBu4Aa0nQzovcUqYFwTXcmYPmJj2daSvaLTer5OPX8sV6ET
9+GWqrqbDxTocUsocdkj/Mf7wdokNuyGLYTJytgMY0ahKEzUKs8VFBJvlw1lbXFsGYazaW23u8RT
2shPOYDmt9nsbWDgvlavsc+zJmJe9t1FacGTPde5k/nXeB75w8/Wi4dhm8LjH45FMru3RqJcb09F
1bLrw3AjG2OC+5FvKW2iF0u6xWGUygxX/BYXkVOL682NamXICGKwC3MbAFrk28QwkLe5XtKJC+WK
KLnLfC3Nnc/uNRx1mAn5JUCNueghK0dsVZqY+bWa4ZNc5vXoZzvkIUI/W4OoaMfbKSTzO2YodRFk
Mh72DPFKcZfhj40+oB4cq2fo47fkyvh5nEAxHLOQ0ay00F3CxbSo+mtYKjD5DX2DQWsDsJUl5a3o
WnjsAYZ3RNRqZlcXQoOXPrnSJcg+aBC7zxJqAOWlyp/NSaio/QTp+hVDotKHx0Lkqe9E2Gi8R1AK
oTzoAaLfQ1Urr3CB+Fqh4MORf0R1X6nxM3feBTj7M2KDdQhzAoxEQhw7sNz6oKKPaL4zPU39PpnS
4bEl/3jNSZDcaUneJNOKuF9HhX7GaKa/pN79TDj+rz4eAAB3MaAjkMoPl9uHPghzw1TCVBr6Ul8a
eFy0rts8aFe2j5HVip9ZV8KcKlV7YTjGz9/DIx8/f5nYgI/A5uZGgM8u6MmfhPLAp1PToJbaA9eU
hCf7BigM9dgR+lO3xcaj3s5hOSxsPEj11Jb15vdf4CMssaAgzGcodixQadv9cAMqqgkTl/cJvzDo
5HCuBTFclfkUcekXod8PLx5n8SfI+y/eCcunAgXhF+YzrqTMf3/ZAm2e3cQSr3kjfWRio06DLrq1
DVdVbcwElYNIwvCcWLhrZPC+7/CWyD/Bf3659djgeX+4J+BhbDvR8vd/uvVhqFEL82T2kjK0PHlE
n8ZnU/cDycyRU8/nGuuo4k7WbvMjj4R5jadK1+5+f/s/hHfgs2gv9kR4FzCH9QHJPtwJjFmKkhxi
6j2N7THI6dB8N5tKzz8ar9bDHawVO1g3oCneopHrftoU4mqXYdbUXXZJa5E272rbuEmLqGx/6q7K
EAErPxBn4QbpfKACIJ8ShXB6oATujF1XxNVPz5VkjKdGQ8ZHWsOHWRudlZnneQxh0o61JLW8ck2f
RCJsrPIHhBdu+QxDPLSvwqRHcuHJuBcHwN8KywsfY6pDFvTaXac+8MeuLyM3QzyO1nA1Gm5haqTC
XvnExH2ytn1v5z8QjZrdSjfwBtcVlmFfwN0t+hz8UrJzmo+x9wk8/stEMrCYKGMd4zm44niB8+Fe
m7BnpyDVaMowdN6MUGJ2cRnOG6+21WMCA+TCy8rx1Jd5uSKZiSDKMfP2abUMzftJrUuzKg+/f/7W
H5ODP2+ATMCYvIV4XgbAa3i+vV+G3VwVwsCBbhe1IQ5PGo2ZceqKxDIeuynHESCMBzSRECjJF3Wi
udj2ASXRVQNQxstR4BL6OJJN0Rzhs03mHtqORZD7ANrxA1V1+xgimBeHKQYp2urCqF8CAh6geY6j
91z1XuhTtAb1k9E2WXIaE6i/GRa59U7k5hwfXBtRwaqvbTxgR7uAlYFDBlSXPJ4oCgV43zZTMYnp
uk+H4IxQQxcnYA/PvdVOMla7zMVX9j7sfFEfqTc7k+lNKd0dEndtrDojCS9SnA8JVOPleLLruclg
+NZjA0rex8VLZQUEY0yd29PiYt3R7MoE3GQVIYKjNx7AnNZW15H5nll2l9xMVKjBib6HSTeW03Oy
ncak6a99uymADou6uXMTSProF6xhOvpYAPmPJD4lX4WROLCmIGb4D4IH9aiH0vnWGl5fndsR3GUr
JU5tcF/tmPTQmbkK1OgWQq60y5nMTnhl6kp3jaYzbufwizu4Ezl0lZjvWl6sYl1iH+JvEooCuctj
Azgt8HKtaOT6CPVwgkABFgNTMAaE0XDlDUlUbjBoACrHGbLZ8hTmeIO6cEp3rRf236pMuCR0YLZy
Gi0BG7aXSbvrxynx15RvXILspQ91SePUCTPAbVdRnFvGtsVQXl0PCeY2p9LMWeYeTKJhTSpPqV9x
OoW2v2IB4MqMz2qHKQ8TMMO5EE20NK5Wa/BZws/2EFfD6aZKW7NaKSNon+nFqIDhvECBa1NbjteC
xC//zurL7ASLyYIyHvqZRLCj+j1sp9LaxVYq5L4wRss7owHkohX2cOoKK4P4GZE77udRGroNZgz4
UOWNFb+5skMJlU0appjGr/HUZmPQniajgcNk+IV+zNO2J2bWHMz+k+PrY42EtSEFr7fE3iyxKc4H
EgFe55Up1UyMmMIWT4xRczs35LtQx8zHgoX2Fwe4y+dRICx2XjwPsuLfbxFUoX0/2HyekxvOPc7F
rzj4QDiFavKdNG79/fd70i/TWz4Pk+wwIjICwgLuq+8/LzCiKsMeBh1c4KGYCZrxWopo16CAfEly
PGWwsxqycx8NRLoq7VqrLrLHPUP28MX2xbc0MAs6Y99lgBtgLotrNDlRRaxVvImgyK0phMqLtBqK
C4kgGqWpcp9+fw0f5+3LJXAFth0yc7FC88OuSmMWyz7Fb0+MGL4gM7B2AYqojR/MgK3CxgrNBP+7
6NEj7H//0aQAvi9pIeIQyeBjvMaJjgvbhzFsWfYQIvvYJ2AYrQ28xRRr3FYXaMdi0+ujK5ot+175
rT3vWl/A8TB0Mj+PXe0RZdlh/72mWMTSqaW3RqHn9PaB5hJNA75b86uf+fFXzna/u4fGiu4aWU8k
d6HXw2EWtWVcViqIsMsBdhpWv7+2X1Y+2D93FrIIG5DlfKxWjGKIRVEOFarkKdn4wDw/RYKPq2Uh
MIWAbiSflKfOMoV7dzzi2bmY10M+o1CkVH6/FgUeg9gOiXqvJxOwOxbEzIR9jjsdikuOAbfR6hyA
QuR7WzS+vUqop5wNwh+n35qdSifiNk10JbhyRIxz/CZ/LNrM7SAeKLQCtGHojwPpoC2amVE/Gnk/
Pgi7VuIIgwiMXpVyndEMmwdUfDmtKuFpxxTqxitRs2Krl6Exe2/7+Met/q93jsDtH7lvr2VFIpSQ
3Yd//e/fhvMtv+nPP/nP37z51n37RwofUYPLvzAHYG502781091b22fd/2TN/ZW//I+3P37Ll6l6
+/vfXsu+6JbfJsj/excY5rEV/vuMsUcCA18J21vzfX75sf8btYer0WLZC02KsnwxvtVvbff3vy1R
e5DbYbF4vFv+4qP4P0l71n/+weNZTH59CyyCF67F6VH+/W/u8lds0vz3y0ZNOtFfStp7vxh5r+E6
YGkb4oBHtQZl/P1ixInApiHHmicyJbSAW+Xext23eEFAu01bHCi/gvHe9BGmHq53eXUXqWua6S3h
GBsPN3VMmXb4saE7wX2/+VLUj0716E0PUj+Y85Wsb/qu3iR7LI5WybhH9zeFt375GgZXYrxgpuJZ
9399kX0pSdzIP8Y4/nlx/fe/DcP7/3ANElhl81z+/SrESfDtP8qfRD6+W7v//Ll/LEODeDoLrmBE
dQ4sgc0pC/sf65C/Ctn4FjtXh/Ycqief9s+V6Ln/CfcWRANmAfkOf16J/JUJlRlKCsEfrMbI+isr
cTmB/9+uuLAqwQ044Mi/8ZfKYDmC/tS7NqUuma8KA6YRFu5d/G1sqmxFexmuulJ5t3CLQGmZPNHi
fsaF+tCx/PHhYAXgNTgYcykfDwET0XJuaydeCZCTdakbqz0aI0MrgnfiY1tjTofnUe1NK7/E0kq4
prUJeq+99sY5B85RTnvp5kHAyCTNzp1OqWQ883mYIAtLiQLuzI21NxWAEZOSNL5RVj6+am2U4waT
N3eF3DbeisbrnhoTI3jM6/PugN+5/UNZg8bOCCKA3CECEivXUHa5ZYhZIXbBJi6OZXSbT7n62s0M
wFbEzFRyhd3m+Eguxc43Mu8bdmakzSRO1ys8jzFuIbcegkWDAPrn1FneZYjp1T9tYv/Sdv9vX7N3
L+P/tkPh/7B3HstxbNt2/ZUT6icjvWmo8TLLV8FbspNRBMD0fqf9I32HfkwjQfIQAHkI8UUoQk86
t3XvJYtlctu15hyTShFBR4zgf56SaLCKrni5Jfz9oq/zUVU+WBwCNMe2KdMpRDZ/n46q/EFWELwh
/HLmUIM5Ge77vqB9UDmca/JzLCUnWg6BP/YFpuJc4KT1petz2fH7rnj+dZ593Yp/ndarKM/Csh8T
kp0BLC0HdJkuL3vWT0fmNIbxMZlJztGWC6YRwwRCJBhsK8AzZAM2CQ4czE6QC4OxkFcd+ci3nFoe
gyL91I3aTkWXF9OGXSJcmZblWMIoKjryKw0TZvuE1GcA8gPKD98bPJJjEA39arQQkSjjCFmJi6NU
9We4l5GY5v5tb+GMNGVEik12Qf0+2oT2iHMJLw9pbw5XB+VMbYfzTKau0ZGf4WqScmLXkXpV97sC
cw+XZgTSUngzROIJ9xLHO7Qbp7lKtuZ8Dlz4bWO5lPfY1qKazOrQ/6w4/SY0q9N8MA6DldyrlrLT
u2wuRUFaFFm7VcosWHZOcvBVo/Vas7wkbSpb5yC8WCOGdNNP6enUVOrWl9I9ZMCDjeHAQm9/ErGu
taOOwwyFJZ2Hwhsd0r+qJD6LpRHSpEblqi6acy5JEm4a4LT1uIk7yVjripavnThb2kmzttBGemoF
oa4MCMVTzVvRyJjvHK/WaLjFIExiZ+apaNoVlfvTquw8Ry8uZQcsQouhrRqW9VRvo2Hw8lLbAqo5
dPKzE+3QlxmEAdv1swYwTpzRaCuvgbLyNyvrxmkyWJoI3bm+FQhaUf+iFl47WX2jDghBRh/QEJD0
k1HX02WMn4qiTAQ3gg/TBw9JPXihNa1LxBaQdEJ1G1aljXKFS2foX3Et5pBrQBNPJs3Dzr3IaaO5
hl4v4xAtV2ZBm2xTWujJVqJ0p+bVpjLMExghKxoe69yqikXAeXcRJM2e3MR9X/rUBWNkS1KdYSSy
insO+paX5ALnUFd5yDVWamM9oQNoXL2c5Z5wpYpKy9w2stZ+3D50unKInQSuBDcGN6GWWWbJWq9s
/h6SNlkVs/Yl3MQknHqyNh6hGXxyMBuPdtWsxjY/TGl2KzXJOdikswrJQ9J01z6IPZ9eYzLkS6o+
iBwEoTyxso7KeHKjmK5er9ufEZitBxsVjEljCi1TnmMUjaBOtcWut+SND6aMPtFW1syDVgxbk2Ad
F06yxP4la26pg1Bm/Nz6uXUq43Ff2C2FDHvW6fXFgUzHgFtEtUGqUHq+nAOrTOBAqTn6ntZZkLrl
IQ/KlsCTrso8WVFbWVqjfwdbmVwbVXzGwYkGLXzQVekWVGC10wJ9MXb6AwqaYw1pg4SEB0tu8JYO
xrVaW+lDa0ZXBv3vwVIOmjEeiGp2k7HaqFATEaVg0TSidWwqCOZKEBDDhQOb0LVH5wAr6Cas4oug
QlxfaFeVGsByky4j7DUBEFAVGp7nmPm1GnPC9RMFWxm8dJn0HT117pCJUV3STvXGP04Vw3vSqova
hufvU4guy80UszXLseMZkrwhbLqDEk6IXVk8WiLdxvYjbBPTlZviqlekXQNz0xUBVO26bruVnbNI
JIhqDWGKTdoDnTUznZMvsk/K99mqHG41Odj7AR7zLOMHrhlTaq5e8z8S6DrWckRXgfHrI0PU99JE
Pc0sndZfVSHaYsGpJGmnmO0KCkt6ViHDIc3dWBG5d11NzQ1Wk7NOCUqvHggAKABvC1lAbVJkY907
Gq2XMrzBRr0waVCRHn8XxaBj1eKkI1FhYXfRJkOJtnDMWye/Ce0b2ESTh7QOA3k4LiApXZACxOI/
dSdgPdxsUG+Tul4Lx1/g8X8o4OKKWR/tjJVOTpsDRFcM6lJJTW8+5hlDdCrHiKJ8PYe2FSH1NS3E
xLlbtCCPNKauG/cg7m31xrDyc8tgsrVTzCxROd+MvjBdtdG2Rtt+jKyZjYO2Rs02imaeq3p7x+ms
XfiaUeONBcud1SxrmX5KGhCJ3lP3SOGhXGsBngGtiC/aofuUFcEshHDm52ff1H1+4ZTA0rBEGR7X
5GMfRmDXs/qiqORVNiH9VA2WXGvs7vqW/9XoIK/kvIg2QnI+o+ehTDRou17Oz1kKBpff+g6L7HTV
DeFto+efzcA8OHn1MOoqCLX0nuV8S0LtNu2cCYoBMCClvZXrdoMIGxd1W28RojCbI35u9FertBxb
qBvklxtmTh4dahBPHocdPcbPkokFwgw7xZ2sflGm4mRU7Ye0GwB50bZdOrV2m5sZBkwzFUs/Ls+G
XmdnQr2kBM6XnpLJalQ52+YzUnUghAUsp9kdiir4NPTyPc7O3aRn67qIsPFWOP8Cx3qYhm5ftOVZ
pMm6i92sXJXdAAOIlQFcSX6XK3G1MoPoPNLG20yWnjpSYVDFiK0+KpeQu5GmmxYKGdRSVnKiF+I8
S6sjCrdLFW+ki2TtVEfSJXBbLEQz7Gl5EfiXWBBnFC6hUd8ss8HZCMtcIqUEDRYhbKIk/GjFANvK
/oaFqz7Ae9gkmhR6uLVKryzbS6svOx4QwRUyvnFnhK5ctMPTEChXwo8xc0jdXjjlKVtHMuslkH34
8pKoAQ92tUn+TrGKpPEirRGx9nQ9VnqRnCv2jKq1L6IChjFlOS7ZXZrS8qwiL+qDz82AWLZzpDNN
Tx4a1QaQ5AfumE/xCScapKLo2F3cKHc9fX5oGU3mVj1prOCSXPwol1EJekWrYIo56abDFO1JToJV
wayXttKdZvOxS7QHNU1vUhppkqOB5CE8Cc7ol6wYllJt7zsb/AjACuZWL691HeeJFtCFadVWOYnK
jyaK/XYidcesFrSzt8KAMimcdSj6ChHkNLhIplkeGqyV4yodLcyGjtgaAUhbSMyfItP+PCqZoAzf
4owz5LPRohxQTh8Ln+dkKmTOEbcKcyXmkSRHhBbhXhuHPVV/qqoOwmS1JAQhztaQOqmFjQ3DOUfc
2WS6pyMjc50WhMxAdMMaslbkYQE4zgzJhYj6kzSfUPqZBuxerVnjfYD30JEsgh3qxrDJXKvyh6oj
BK92opMqGBDzZT3oVBFtTJgnK0WEOrqw5FqKZGhSPi5TsBJLv9PtWZ5SLSHcwGVCyr8AYxavah0e
lg0I2qN9c6iyDHUHHnYdyudI9qeHTuWuH6p2NY2VttYMmFyVOiMlaVmvQvAnrhH0qgscx0OjpfG9
bY/c3dPcUo9KSfYCyL0Sobs4ZZ3bQ7w7sJLj91OjE/qpRyvlcUWSLru93UgeQSFLScSLVg58VxJ0
SrMEyVMSD8ayatIzc9SgfRv2jVDHS7ONPvbTeIJY9NA08dEittKtLcGnMZJuqYZV4hokTyxG4Cue
WZUcBXwApaAnseQH1lOpteaSdTFChj2e9ey4ehVvWr06qUofJGTXn0l4UxZ9pV2IgYVZyeXTvh5c
AfF7bw/CWkLbvMr6YY3Dag9ScBcUxP0Crnws4Tjv0e5fTaV90+j2spbsL/2kO545GIZHJgGSfJJo
yMjACwO30NGYWpK1TBFquZpNukOfJ4PXEWGMaqxg0aHyP4rAa3Vkv/j1DyPwEISErPgC4VdkjmAi
UkS/9AU4JCOchtV6TIb2oCiNcDXF7hfgfk7nfD1SjGLd08JmQp6db9AxsX9X7QWjD8e8rz4SInzj
+/k2HtEU4vMqO014+jhdUw7x3TitrvMmKJfJqO0bdbyXLJvLjwaHrR7Ga9WvCdXWrjPfPLMTGm95
u2cMZzzW/hpVQuXFivG5cboTIce9F0jDbgZkjEa/10NtG1BucTsB3VBC1T5CJlsANDvv4BS5dSY9
qUV1grYXq045c1dj5yww4PuItNv3eZF4MLtnhnu6wI1uLKgmCC9J/I0Bdl0tna1ATuJrYbumO73E
k38bS7Cm/aYwdlXW3yU4ANdpkH2CxLM0amdL59w+yDbF7Uwk7S4JzVPdiWEmh43LWrQKkvikrIwN
xy7YC+F9AR1lK+Sy3crkBGzwPnbUNCCqVaVjBuiljW1osFw7RdRuxlZwGmdZ3eGYlpfCT3uQxvlu
MoYbv9L3Iyhnt4qcY9dycG0w8ixHp1nQfd6VLVmUhHBKKyCBKccUeXSNOVxbOAzVBuwq3otkZesy
co5+vG/SUuVqbJzP3miykOIlUhhuoUlzp4mMlOBoblPvI/geS79AB1GayVErmY16AUPI6oPVUDs9
r6o5BnaGW2t5DYjdnGWI6DarOj0HQdiAD6EprPQVru8w/qyo4bTHsLHLDDCZXcWSOGjSGqkdfCta
NJ5vch0lnvZUC7PzMDSOwqCJElnxqZB0+NB1sZKMyi3md+wpq1kVATj2KQkQnLcE/whZOLVULWUb
cYQCl8OHlOhmIQad2MAKY3KZwUfhZVl0w3R9oFJ9hreE+0UNpMke60fcUKUnTeGVmT+MWnpnanWG
PiFb6ZytucHiyhpRoS+FlGZwISblE+D+3LPDMkSNqo4MRMTcY1KmB0ygRwWqKblwvAofgkzdJbyC
NBWyRkN2mlICDJIU0sMocYFwcGfGipc9c68Ooy3dx9AqOAiKVNkbM/cOmf71BHiMawhEYEJ9NLqt
yqzPjLpHu1hOIwmRHUcQjSgacV7SWstECZkl0DcYuC9NAlygj3j0reHAWuTOjM0WRD9xKNXOlJEc
Sraxivxmws1j7p2Za6Go9X0ehFRNQB24emuOSxNbHzu6fiHk+wG4ylYtdfrvaJjxh5t5K1zdru6G
zog8v5puK4sCvDae+Kze0HxPKQfWK9/SztTM8ArHWjs5cuGiv8gT3/BUAa6mKPZRI59Q9j0RHMFC
M79pivo6K40rJylulV7ZwN4WrqE0m3ZCNByO15QRdLd0mnP0OAonE5VTkNrTk1Y/+oVAi9tMNZfd
9j6OT7OmuqkzRJfEMyYb1Rwfa+IrKpgKK50TmN/P13hAl0nZwmU2QsVDWK96Bmz2lAYXF+N81zlx
705ge9FdAjiB5wENC16a/6Cpd3BSl91UXUTdGK67IL3fA8U8KcrspOsAtQxkfQCbOQvrLt0atr/L
eZ86GzXPMMOnxqoOpWx7ppytpZLbtGxUB6vFa2GBLjaj+yk7Vu25UR4pmHuDSPKFJZFcXnImkWPZ
axtMCZHibzNx2tQ03Q2/uBzadnJzjDcLYwivRohxs7hKLISBeKHqOs76lnw6Wvp1kdg36JNz9AZA
l9DDKZtkmo+UAFCLR3B68HXz6RTsJaL1liSOutygKzstGyCDOEvNurmmEV+v8vFoxMbRqixrmwxf
wMVvAcgiUZDPKkTnp8ZkYdGSHhU+0R0+Ehch5H1OUvymFcljgZ/YtbuxOx1HuDJU8T3VDJFoVAZV
9SiGxzq3fUoHmIOVZKilQ6p1sY3awNTx/rTSWqHOR0oHnx2Xp+vkkfqlDnta6IKDjq4Kf63qRXzS
Gba0M9B57E1B8NugUAboEWgtdF+avKY1/hNdnv83a8uzcPCfy8r/kQdtlKYYmr92L7ePtBF5xbce
j6l+mJuJBs1GyyDq+EdRGajxB8zMmL11k8j02VT8d1VZsT+otF4IGcINrmNtp7L9rarMH9EhRDah
kZqhUazW/6yq/LrJg/JKs/k3aLPM6kD+87rJM2Ud9WKTilBBs3lhyNEdvLN0OZbFQ+GIz7hDLzDF
AN1Uk3KHRoTbEO2Odzr+b6Sa/C7ElOv0PkxEushQ3ubS6oQhWjZ0JTirsrxv7Q51evbEGe6aALB9
FEtsRrEFxyAvDsiz+nfUFM88iB+V9a/vT6vNsZnS9OLmbtvLVhf62FJp2kpfZBB7kR5hrvVKPanO
oCZi9vNlNqi5eA3EbgSVUS4iuyJyhJJ7v+qx57gChdXMgwqccmEnMSBIWC+uWpPdnaZlWXxVLPyf
aOR0T+Q21U90Isvmr1WbP9IfL/K3ndj/G3usdNj/edq5x/rz8bFoXk07XvFt2hnOB52wLur6GtOP
8hhz61trlT8y6VGqtGWgkBq0Gn9MO+2DpuFoc1Ds037hr/yYdtoHmWhAhEoGys65J/on0+6N+onl
YJZiM+UwhVsoTt/qgnPopTkHDMlDEXog9y2AOawHEQGRht8uTQdG+VLyVYTaDgaLyGsaieIySXA1
vjnEX7tQjM0XWBQtR94k7Z+wv3beVBd6sAwNq0ItpSn9I85oDpVNad4URh6f1DhPtK9z59+h+GI9
NxkH/zwUFwVRbmhOXg7F+RXfdwDlA7193A7APfA3o0b/eyiaygdWXlum4WhpFhW4F0PR+EDnkB4f
A1KjhTVrur/vAMYHtGsWMl5usrasm86fDMVn8M7Ltc9hGtDnly3HnBV5z2vjiza/IvdxKCKlQhWW
yRg8bdkbUpoFLs2xIfKIE+OwZpUhkF09HUEEhnPKtaH4GEMTAkNQRsr2U5LHdOFGAnhA051jYFbX
7Ctm59LGz78AaJZbio5EcbtyS3VhAWUb36rS45UxpRFrYRzoh9ru20PM8eiuLFTwPPgRsluzVdSb
vALJiPN92jlVNOz9oSwqty7rmkI5e+xyCKfTUhGUcZ6f5L+j+8XoRiXym9G9rp/y4+OrwT2/4Mfg
BkLPaoiU16DAZf1YZxncSCLZzxHUWXStZyTQt6Y5Mqv52AOeiQ3X5vTBuP8+uBFToTeZeS9wP1kc
tT8Z3LPY/tXYhoeE/YGPiKRL5fj1el8f8eTkJcjXhRZLsdfoEJYlpWs2BqWtd0SEswDsp/fi4yKU
Ybpj83nzXkqRhcqQNoxqkqVOgFoxg3zdXDjN+ImUOHhj5KctQ3qw6InL8zQC7pzjM1zY40D2mhEA
rhZIEKnt7tUk15eEONOcDKR23VM/y7oiXoC9gxeJ/W+R02V2p0nXwQyUBEGFNIVTp5hO8lRoFy8e
+Dcpwl+EwZ0XoJWb//7ffvHNdEwNyIKRY+LkmYVCL1YIKw9MJwFbuZgILFsJljgM1k0B+a6uOBXN
CEK8ry65l8bX6fdKnvjynWeJ0ZvnxzvbM+yQQYGI4vU7m8PU0b0itkhR8mBpdGCIJxkqwu+/33M8
8pu3IdYTv4YKoIuzAeP75ReEjT+TKp2Ivmbc1YvakKn8tWG7kJ2cWiSdqnqhxrafQnkI/Af6D8HH
sZzuCIQZLYrqknllSdPOGhN1XWboRknuKbQvYW9HF4Mz4R5VCEVrodcW8D5JeIv3g63En+J6sBZI
U4vazaBL7jUA2du2N4a7f1ext7JQh231n/fodXt8fIL1UT693KXn1/xYyGTOi9yr2FmZxi8OjM8L
GWQzNuh5fDzrgr4vZOYHhgvomdlbMy9WjJzvC5mBhI9nh5iTtFUuV3+0kPHBXk8E9IGsrhwJ2Po5
FMxT9MUUNElmckataxcoze/8WiWVRxeM16EhmpK9+sVv84sJ/4szgaobOMKYFRb31udA4BdvB1Ta
L9CCE2nFCkY2l2ELkC9O/ynIxnZHKBhaZ+DbIKuNwAofARyWOcHTmrKVkwn3jalEVDEiq1U/1jS7
NlHuS5eYd8eADuqoX+DxUUkp1WCg0CpT5bUxavXawjGMwWWuoEZVtJvGIN8BE1GvQwO7x1zg8EAB
0LgcMnmLDWJo6AL7ooVSb2ElIro2cLNpLFki/S656MPQTlw8LvE766H+WqLL6Z2ngT6dQYLYl4fC
pvfyaUi+Pyj5NP88Tlp9yuusvDF79keKiDKZlxWbjmsOnUU4cy594r/pwUrVUx9BSy5w03JBlEmg
prsPphX9FCCQOGejKIKbuMxsz0kiysykTtWUXvNJcU2jSshCi8lbd7uJvBQip5XHpuvieNWy9u56
fITbtIqpI4vc3AyyMDLXMmN7L0dNuelHTTqQUEmXy5r4l6weQz8h5UpwAb03uSdPjUZLBK/n9wNJ
eaMhnX8pFNEWxlcVypny1uk7YbQquW81C5n8mJlBrLiGHXCZlgI6x+6oxOXBqBqqWr3pCgW80dQG
SxFmMtGhirrPlWG4Ej0CCSLCIHg2bejKiXwrJRk1N/Agy3c+8LzUv9oKWAPYZ5hhs1NSmQsvLx8t
FNm+TNRUYNj3AWBNtr8hlI4Me5++qm40VGc7ELUDsSV5NAlUB44BZrPu3qF5/rTzzZ+DoxMVHouR
5rwZYiKFNAMPSiwmIQAgSIikiLF579Ayr2o/f13b5BEwh3Hnvtn5YpQrdprEIIuIqCEjrh7Q+dXK
AstXQ4sFsr4D1mzJlLABmwT+LmliSsaFGXhK6hfv/fo/L3OajFEaJx51KYCZbz6OkSGCUouiIUl0
rOjYpOU20Ch4g8vtMXeCsL+QNd9QlzktgGOsAnLkjr1vCUg9s1Sx1jpIiauYfx2UUZf7Jz3Njffo
ohxO3/xmGqujqtsgpFFaP58mXiyOWGgsfMVAQqYeYEZKm3pS8p0we3nX2mdiEurXn+WPLiG/FeS+
lu7+l6344A9/MVtn58i3W8rpMcMRcnXkePoXcWai+euYP/51+tRFr+o/z6//vp9zxZgfEnpePGYA
I5lg3wpAlGRtk1qnOZ8sZXS2TIrv+7mFtp5by2yWRa8p2wzQ7/u59YGdlz9kX0S0zzHgTy4ms1vg
1SDCOcZVmwMF507uTs+WpBeDKAYZpUR2IC9i5ABwLPTkUss1eYRkHajnsEvSdWgX4c4oIiVYEoLW
kQPQ+C2Je9YIb61/BqD5vfJQtGG0IgY6uY3GMQewURgjeEaFAFrwWLh9MyOT9ulQfiIfe/hsUv3k
+oB2wLMATD+hW27fW/Xfrip8OdZQqHNUNPh531pYHJNjLvE00yIwzIgkOnIiQf5Lh5jzVeQ6EhsF
jQtlK5m6duWQtIgOR5toAVXdVrdt+tnP4+TfCfTWGqWyXf3zIfi6rZOvU8c7Rg9F8xcuFSbS6zk0
/xPf5pClfMDmYnKbpfAJ7HXe3b/NIQujFDvkq/rqtzmEjB7gAJd7KlOMa1oef88h/ogmLOc53FJz
sQnDyx8o4t9eS4FdzhR6DmDPNsz57P1yq4Y2I/khjeeV2ifidsxgPCskQi7MFGpbI6IvXR2Xt5pS
HF/8aOdfDwMvL6XGm6n7/L5cFGSdgExnLr+9el+S0fO+lFAH8cupi47G72XcDHMoSN6+54V8ewyY
34vyHAsYZCyiJt6c+/kp264jCXSV2gFwuywKcHOq0zsTdv7ELw8987tgbHOwGc0Fc/uN/7Eh25kM
Yt6FBROLeJPNYDsl2YDVy3d9OGQHqSDWVF/XAPm3v/813+6mvDF8EmyX4FtB6ltvniLgpGBCA4z2
gsL70gqpAkrTSSG30UqtI2VZw4T4uhz8Y1XhFw/QhL2HyY4LPy2AN19XQzQmiMoNVr2P7s/PZY2f
N548ozLCs99/u1/8sgDZQWdRf7IAkszf/sUy7zhIJXqCjxHZl9G56g/yArpCtCUnKtmTe/wJ3vre
nrp0kwrTeed7Pl/T3jxXZiATDuYNVTiuoK/e3UTRznsbEuqmwiaLFl2/jMrNzbrQ3mTgQRcapA/I
rASBRPGkoXAn0Q4dFWe95J51mxfJkfHOb/Krnx9Kuconm31lz72RF7/JpBhhUwBuWmJAcMDvTJBU
HUShQdRWq9///L/6BSyS/GYmsM4iZr6ZP0qFFD/Vo3DVBU6xLzrf+BwWdvop7yrjpurkDjV175Vy
nG/b5CBV3DtweMRL/BfViuLTdJEovjK5v/9YP+3+DHoawopC/VPn/DwXVF8OCyOTSzBM861w0NjS
a3JiIQaOCN2jEliBy6Hcvk6xIZ9q3YQwvOzH0Mt8fzx1CuKWe7WX7lpz4FWjkoIF1E3YvHlecmZu
qS/m4GJxwgSLprb1QxRInzPsAx6+Nyt3pSFKN7HZG1c+N2rlna/2UyuVm4BsY5JlNtO7YNy//mqE
0Yf4dXi6dWhhfe6mdm8ho27cppCJ0vVJIvsy+IWJMEkaiMfTBcYVMkDnlGRqtejrwvEkGzAUwN0o
nbsMoPG4gB5DLL1CUNDXs/U/rgXPF7rXc+QZTASEgC4hvds3I2SofGMsyJ1ZToVfLEQdt5VX5Dki
I6POAEUUymWTIodi8c3bE9Tu9nmMQGTWe/tS4ioV+aTkQQiNz68KSKwJiemQQfg/hOrQDxlUqZNd
e7ZnFFN/TqZyeFH7AcBHvIZkDoSJcU5OL8lAqeEFab4KIsR4OJ+Evq4gLu4oa4MQNX3MRkozjLMb
y3Gh1k83Cejpm5jb44PQIVkpLVbJ34/Un/cfqPEyGzVtKn1epV8/Ta0j1C4gnwt/UNSR1Yf5OLcr
453959fvgq0OgjcVs7e7HO6U2JeAiS4hrjaLXh2fQB/b73yVn48LfBXK8qyFNlf7Z6z7i2VHKqpo
qozeX1JqEAsjnqz7WsVEFAT5nCtGwHaLucAb61x9Z4v7xTvjGOcwQEWNPWC+VLyc7eSi0sRVG2fZ
GRqQkxAvSdgnaO5qSG6BddMHdXgr2bn1zjd+Dnx4PbbnNYYuOCcIA0vjm2WGnNlICrFWLbVC1gqq
FrZ/q3V1c1SbONFh5BjSIlNkaZVEfZbgVJCnTUFUjuGR+14Sqmlb5SFM5PGRq8eh6rNmoVL7Em6S
p/U1uWlwSUNLu56koMxcM8/DSynJM+gRkn6mQeM8H9rEX/9+SP68pX5dOCnHckNjcL7+NYdSq8ay
lJ1lWDrdSu9t56o0qssmESzw1tCuKMmeUpoN1440JP+pn5QJZ8qzSZQSwOt3JxtPR8wN5bZARrcW
tR56vpSTEwbifB0nVXeWSpCdypHgIwCc7LCYF1dTKmvnmepj7svt28Ty4caG/oTQZJbryxbF00I3
lxDZKy+re3zJcvkUaEbptll9TMklORWq9l6Z901MClPAQecAxIN1miKTNfvPXw7MYBiULuwsa1kF
qnU5sZzg/XFm4qlQhDv2NeICxAvbSPj6IjUqZztkdXHu101w+/uH+suPorES04VGZKE/x069mJ1D
nmpalBTMkTpB0Si3NYpgHGwmkM6tPSnSmRVOOGr0AMtFU+MeGK2DotXi8p0PMq9ob+bMfASGuwOd
RvtpeDk8zbQnLm7ZVQSdtep2mgx5S+szOnBCE25KaQDHdnAYG0nfaGXjrJUY320ZqcY7g+0XIx1j
MY9prhVQa36zNYUaQeISBzucAYV2Q53WPjGZqftGySsqZIFFxVw5OoAwSMtqqnfSBH6xKGs8EVbL
mYpCrszrwVFUvrDiincfHN8/8RvHXmnIUr6eF/7oav6/KRv8L1vXmusf/3wrX9Fgfwj/WrfRMT++
7E7NL/t2EzeUD9REWQi4bnJH0l5Us2A+cGnjYsZgRRSozdftbzdx4wMyefZUvOIcNzlqcvv4Vs1S
udnTlUJZSKQKZS5OoH9wEwcq/nrWPKvmDFpTCm/C6vi2I1IJRQUJ3pNiHtB62bYS3REY83YJyLlJ
Op2mdU2yK9HPEL37qOo/ajUy/XUvkoKIg86fvGIY+2ghpqqQvRJc2OAGWhCsDbIm9JWmcZgk5Vhw
PTWmflMItdKXTT3aDjFSpsQZHlLYMRyVMHFFHQZndSMV0Urj3FW5QSmk1ptdiiSBKISaL9pxkrZQ
JRrSRZvstiuzCLG9XwpjM8F0x5YCmbRa4hby8WAx1cs1J8Mp8QiW8oerlnLWrm+6ZvD48euPwHFC
4SmxbV5UxaBdmAH5k9AiiviR3LTqMpHJRXOUoINU0YXVfaAKi6DaoYulU6oJw6aXtap247AanzK1
oKyQ24X10BZqeE/QuX1paIT+LbLCmtSD7iuo8SMOgD4UCiKUq9TpEk+HaGrj3JOyR0XFc3ArB8Ik
oDWd0Pb4kg6ZDw+adt3lxCx6gWVJglBro0W/ntGX8YQ5RLNvQjJr0njJtDuXswDPW+IkGQkOmdby
FMNuINIpbqXqhDQbeOGiTqZ63cI5clwnDKodF/3qEReGjKAcZ2e1qq2RyD8Rpxo+J1qX47J0puI0
a3sSMJW4gc+syRqHirZMp2yHxBs3mDm1tBhFZmKs9x0jOctLstpXGqDdclFlOd6ZiTjkx5CIw/rQ
QvRGsJ9p9f0oS/YxV3v9EXQ29jx6quOtHkvBXYrQiW+DsLRaIr0z8VCKCn+vljmtFXhl3xAbW1K6
OtGtSn8K8irPzpKq0ZVVGBGNJrtdNsQ3+K0afSGG3Eg9KdPYv9WW39bNzSg5UUIaeW5Eh4nsk7TE
yG1ZZY3mSTLlLUWYQFnkhAtDtQrNkoBSqwIKXBckG3Zo28m5dKuShobXGW15X+dgxd2gJmtZLUJc
SQS0RM3Cj8b6HmCwshiqWgwo7E37oghJw1pxWUyzC0WUQQ3FgbjArQ6380stfCfaIU0Jw6OowWAz
CXzN2oM4IRUvGxXhLwicbEgHTok9IRM0k1BXNV2ZeNkEX9M1RBq3LldN4bidlfvCq5oqLb0kDjAT
TUER3cskyT9VuWURFGJapQJ1QDYKPDRan/GstGIzGEF+IaZaB9OcViWjifwVwt7J+RALzj94yMoh
t7VFFPcd2cWdo3+RkqDE6xELCSFNbKvNwexCXHVKU9Hh0bX6Kuk1nSQPrVZLzIepjee4dXC4tcQ2
kFOSlT7Qb8wMNE4Ltd319VBgnsnMYKWopRxtBinHvx8bULDDVO4uJja++5IIRsmrU2GfZnLj1whB
FHGdAijIFgT9JNdB4CSJ26mDdQfC0rksRaqey4ABT2INzwgm9LZY8HHQkOBGw9VeZ1lPKkzYFi2T
tjI/sUJGdw6O2SMXUNve2k4bpISYOVTstYHOr+cnfn7W21KHCadXmZtBHvfnIw1VKjhK60MsH5Mk
JyiKaqw3SYYzp2X0s1VcTdrBi+Lc2gQAQ0auHFIz7FIfU/UCjR2eVjplAuQ9955vapp/d/QXkjnE
a7/b0q+On1/t5M9//XtjCtU/WznFEYLynmX/fxfVZ0PA7ASgXjdrg9Et/r2VK9YsWkZHN7OQNBIA
OKr/aExxNoCnLSOX4ywPnOYPtnLl7WWVsrzDwUBFyIawD+3H62MfDXnwhT5opEk40nrEyK1ViD7t
tocKDG2zvzbLoPFirX9oAmWLckreSlN5quWZvSim+pDmnXrCir5KJU0/McTH51/yj4bX/w/NUKr+
vx9iczMUFbwI/+f/SJ+y8eXJ8fm138eb+gF9DvLjObp11vjywF80Qgnx5QxE4R3sp/VqvD1XjZ3v
1hT+6Md447BJtcyaBYEcK40/GW/PPOSX9y16N/RgZzk8HwLQ75tivE9kMvQUrrwqOUWkmozIewQe
jC6+YeCt4YavK2E9ObF/bUZZivcvorZYDzurRQ8k1OjaPxBE76z00bnvY9Va5I62zcdYQWgnbvGp
wr3P/hd757Ukt5Jl2V/pDxiUQYvHDoRA6kwyKV9gZJKEcIcGHOLre4FXMDOKkWF1zeZhxvqtjLdI
BACHi3P2Xru6CaSz8TQMx1mPm0SpGN/vQvG7NTQFUA/TZQn7goSf6tOsN86h1b1LVznFH2e6/x2+
R61IZreVknX62PN2Hb83XxjA318g8v78i3+NXmwXaOccj5Kx9adH6q/Ra/0LPRHCFYoGtFh+Uhz/
auP7/9LxNYGso9H486/9Gr38J52+j25DlP85xf4nk+Vaa3o5eBGNBpQrEOeB8Tuu7PVVlVIGRs4+
FshnIBWhd3ea93h07ap+D1RFbOKqfByI2tiS4gS4XGbEtOuT2kORu3AtUlDmgU3Fsyf5mw7lT1nV
0e9ai9ng81hM+F/rce1ZNQUuNbIyR1kIhtHN9J0qI6fFWCXnr+CcNCJn4s/QB4xNKpf7um4Bu3Me
sWX1fl70+cKTB09SG2yx9htGC7sAiXEnk5sgWeS1lwDrpkviQILy75clxq49enIHkwBaUwvOCLiT
LUPwsjXSNtp33ZQezA5Uny9QftXLTOtHv6LsK/+48f/9uo6+rpXOfPrT2n+RYm3s/66/v/7Nv4oK
3r9QZ9ChJ3/AXgsH7Gn++raMf60uPMQzfCdrkZC/9ee3RfYdnySgFCQ1f0pl//64NAe3I/otOPP8
k6tkwPxP1gbjZVVBW/dJ6LER4rwcvi2ZnLEqhAR65dxh7Wg25OFAaHEyaz/1rfVZp7H5zrPk9DET
HFKqbBkhoRpuSNLWHGpyDg76Umc7RV4RDCR1LtDiSNf465cd9UOIItRVRypcJDHzX5n2XF+LqYX3
gMnyxsTrHVIbBuWReGRdqVm+7a3lndJSY2/qCaCXOXZUaC8y2eq6NPdQQpqtVXUGwDh/AvxhWufq
mev6+Wsq+PVLj/ZxOpk6nNaEiIbY8EOrJXdIalTpK0+kT7qE6eLaU4WfOxUSLzX+/J4y47k0hFNX
P1rVSaqNA5W2ItIbEwCWV49bLUucHb0jM2zTvoi6qpa0QcZ6WxujunKbODtTPn25k/37zhFqvZj8
qtLKFtp9IlrKhNN47arsIUkq+KHOSr0eA/1NZmX00HqPps+zD+03M+/LBeHXNY9KtdDkdVMzzDyq
xVAA3iE0tCLw9KaK9W+vX+Fog/7rEkdSAtK5NFj5o4hAiKVXS92ku0mU1WPhZmOULzEJgLaAIpjM
OqF3RRkV9K/3frLc4g/cBo42bQO7nG4C0X0tG9feV5k5AAg04jMv3VyH1m+G3LGLVtNkVXYu2CAT
ng1xoYS7uj6xNhLpR2QtOloSBN+XSRAUoRe76SMyonyXGA3dFIA4fLzAyWaa4QdLTOmlPhrmbb0M
E76Ier7Qu2CA4eKRNTpB23n9qZ56b+ufP1soi27Meuk7ZbTEU4EU3Wm2ZLDBLaq9t69f4ajR/Ou9
Mcs+v8SQioR4irGKpNLlJe2yBtyTr0WOrKcrRSFng86lOmjdGsNQzu0FktXiUhEcsdGnwXiAlznv
0jZ17ipBbUCDefGB+DQ7Sup0iDw2zKEyjRKYAwBzFPXabpoI84HvkNIvHoydAAnU2EReIiAw92ga
yitbkaI91RSiaodbbjtjurITuyFMoarJXGCZoMF/A+/P39OdtP4jBcivR3E0r+ezs+Su7VYRgSJ6
WIGQ35LL2W70evb2rz/u9bT020F4NEM3LZjuYJ543B4pFZkkUUoxVxP+PtzWSfFhjNtPRBqW2xGg
3cYvrPnMiz7SVP+6u6MZt9biwbNbu4pE5pKHR0IrdAeCC2wqsan6Xigf9QWUNs/d+liF7HCojQB6
VU+FunEnR48W2m7VmRnp5M85moJh7qA3qMixLevCuh4XQdJr0GVFBHmCXNLSvix90i0aNt6UMKsR
Z5wQIaCsKVJ20Z/7Gb+fFP4tAUkRYB8UulFFZEdnETlkUCkVJMI2id811ki1by3IznpPEW9s/B2M
VP/g+8twZjX4/V6Czt7Lz4+6ia1RZpeRPyq8WpSHt/Bwm6tS9yWFMjfZvT7wfj+ToNp/eZ149vmy
lA/2jYjUQze7Lot90Gx1o3l8/Qrrv/Tv0yttnZdXaGUQLHEdiEj0Q76NQQGB9dIA7DhEwTVWbuxy
czY+vH6xdXb6zcWO4zlyEZBkq/dJ5K2l1zmjHIr4UD/zUk58pRjqX94LHVyMPAmRQYmRDBuiZTNA
eGNLrK/fhcGELqbWQFOaxZJftE4DEAjt4hmLhXXi00B08vLqlPEHJFJ+GeFbmb+hMiXzGZ7LTHTM
ogWk3kworAkMkqBciDO+kom+JogMazRgDU+OcEG6JTvh1q17gcjuBjkVL542uRtK5YubSbYu2qB8
1p8ciCxfmiI2cBOCbPokQIh+SnWVbIu0r/bOQCRYyPQu0g2sAug7Y++RxD2XaSCg82feve6vup4K
JEwTUrFDTDRP5k03qPnWiqU57BbslxdkV/psreA+LSDWYg98cYnfeuuy+zyApqXplVnWcK+ZNZ0m
kq09qGJ+MW+sMc2vsmCgBTS5BXGUZWdqH2a7FfTGtGLa9YFXFddzMyWfHLZMV9mQT/6tQsC9I2TE
tmAYFNgaa0rwwWbIR2KBgtTDapuSOrW3pirpD2ZauY/WkJMOjkZ9+aGRSvg05lmwM2PwTFGDZu2h
8ekkwL7R0IDmbvA4dwjydyRbZjUXnUvCQxUx9Bt8fu1Hqt2jRsuJ29t0TbC0u8K3Wuca7G1oaT1/
SNMkGix5KfVFIwF6gvC+6d3GU6FhDjkkbGt6tLJC3Ak6HRcNxtkDsYR0xfrW4c1LBd5woyTOd3oZ
9phF3dxl2rY0g3bkQSvnsIjS+OjqcIY4IQvCq0Beijs39wINQIPTfa9I+f4x5nVw1TZE0sLR6siM
DYJqhyxVdSFQ6x5yVdnHxDM7Axocg2rYY4EilPODGOWbsijLYuPUpk9+ela4H7UFeCXNGRuKcGNh
qd94yig+jjAK6BAtmW3s7FpgQEvNRCuiYEqtj/nsqsjyRfuOwPL8iyFc96mwtbzbDPD8yndNr7tP
AVo9bc+BbIJFQWcjeXAzq2xCo9YIJxH0qMhgE2b1xi6K4n1iEpQeLuR/6xFgvYb8cqPX97HEuXxB
vJh5ITSsy/tsbBfaqJ0LeYnk5evOmQMAr5oS7SarMxDfrj/yZEgXHR7svmQ7VA5EqZCg2plvB5sw
jG3W4/PYGDM6rbF23G0RpFji2iC4cto1EtgixsagbQiCuC3ofuQcDDdxki+fgtlpYAsEiws0HeHS
WxiJZQmuetbyvf4TR+rb6cGeRlR/NpjMh8RgXIdD7DPYZZ/8cNKyBv3ljGvP1MidXVuJhErisDSR
FhjFfuqaOr8be8N926fT8LHVoVvtNLdiHDJ0EshUFhsRV7fyB/BeQP87qFlfK761ZkM0tfc2Hury
h2Z17hMGDaPfprMiGXZGcRIazYAGRzWDepeTZpjTzvSCr73q+jR0Oqv8XiV2/i6rOpmvQanWgCxk
muwNarTZ2MCJLb80ejLcDgb4rhla1t7U2uHRbTPUXV2cWBe9X8X1LsZgBg4sNW/9zt8lE7nDGyhh
2Y8pIdc1L3wHEqBTXyZynh57o6C/OOVF88VjOCFoK3QA1WZV5HsxptjaZeVbn/DqTemuTKBgF3p6
0fRxS5M5N5o68ieCs/VkzqeoJ3fchKRrLF9F0NZ9BLdvXnZmkmvXINtGEIRLUryJGzkxa/b1J93w
5uJSh195kw3WctEMaQ8zrvaq93YHjYvG5+xfA6cTRFu2YF+B/NINRW95azR8vrzIJnKacXI3I+Ya
oiLEktPa9JYtiQ3AYMt+ziI125gU2ykIvjvkoMa7Qo76E0W+pkYilTniogym4WvDbrzc+zWT56b2
jKQIXZp+NzDjYWZIt3XHjehroJGllx7iOvHJItRq+5Me9MUXJUdmW9mtIsQ1ph3PqBCMZ2ydccwc
zpwZZk3Q4niEGngdTDbf4eur+4nNim+9XACb0RroMLfsDcHI7J3SSi5k7CItXax4+/olTmwg/KN9
+DQUXdEUVRXRf2zRecwWcZvzHL3+rx9JHP/abKNTenkH2WJWweKZRPMWFWzIUiDTCOgpD2vEuy2q
7q105LhfYKFtOPLb4RRb7uXQsi2DS5nuheHEW98Z6BLYlUP/eEz39pJn72vlGQcNFgrZjV1GMqWX
gx+FMMvRe7lsbL+71dv8z2SOkzLkI/3br/s42qVPtLrjrF9QZA9jfo0eA4dpvgJbTZsa8UKOZZeA
B5gABpHzIIMD/ujp2qjVnybDk79grYr8ZqO31gefH0+9FJmz8JssAjOn3+XKjm+msc4/ag3woXmV
fGbocCJtKNNDviTzmXPaT7fk7657tAOcyWxT6WBnUYwJ9RvtxB5IY9lujBQH7vVgFa6DuXwg9khB
LX0HvLf70nNUoBY4zEo/AJa1iBwNOi+A7T8Vu8mAuh/qtkKJ4hFn+Z5TN9ILw3XUvJuoXj9Ct0w4
VKcSmSEgbvcTHjp1JUevYg22rZgJxC7POXhOnTvW7+JZZaGdMq9t/C5na2OGU65BVy0Ndnpa9m2y
Zu/M8erEh7wCq55fJfGWTEuaWkSZsuzrBEURSgP2p6PLLuz1T+3UED22IpflQmKNRWyG5Szpvh1T
OwReQlF2rgxv6zE/h5OTz/dlCeC/JpSVsOslXzt38fczP2G9nd8MlmO/hFdrfaAonzAM++qijuf5
YAZlem+IPntoEpIiBqqN70qjJCMEftdNTiD5w4JpPpw7Jp06JqTh9d9y6hR29MGWbZLF4GNEpLGv
BCyto5HRnXFTyUoLCaEnBAM3wz8qmOBkffl6KdV4mLMT2JG+NSI1S/ywsiptZ7XAL1+/nxMj6Fhk
2s8GounWWitgublvElGyGxBqK0ZDPzNITy0F66N89inUc0BkBxVYSl6TubGyjngF0RuXr9/AiQ/t
uAfnx2O6FJ5bRk0DFph23WPVFsFVJ0eAl3MynvkMTsyTxyihUo0+4H2jjNKpXnZ6r4+3MtFuknpe
rgvNodIz83m7Ax1jV8XmmUd31NH7tT4cTSPlVExGCm88KmK9eS/8jBtytZytuybt5WNmuYA2DD1P
OBWOSabwEsE2pu1WAIaNG01c97Kl9RbHmfiBqLB6XyFn9Dedq1rtkFdK0Pj+eeLUZs5LSymZEi2n
qQ5zXYz3dTGpj96UxWJDXIZ+YZoU0rexZ8POtWL2YwfwyhxePK0J2GIDG34g3b5GVWa3JJNMtB4f
iFcX78u5oCVil021/LMXsjKkno+q0q7zit1rGqUYbzhWpmsVnFiF3TCNnbNZjT0U4cw6sTelHpff
0i6vku3rY+7ER7MqdZ9fG85e2bvwEKKAxIZPbjLNO7Rf0zav8/pMleJUiWQVZzy/xoCbYikarkEx
wtrPRF4/SAHglpCQIRKGixfDt1Lo3fWPYbDbrTvl5dvXb++IafX3qFvVTs+vTSnEJ+al1w5ZlpaX
3Up/Jjl++TR7jnVT8xXsHOwdS6ixe2BfayYTdS7oTBsEms5XvacltumpfCVba8yC23KOYwus0jxE
mTMWe4jjSUSojAHUhV3bV6H7xUdcevUhGHSEtJpZ0CtrOAy228yeJ+RqYz3fNasA/59N48d+gwCm
CPAWkUdxxT8vxUIwRtcv15akAJUTVfSxSWVyZopa9zS/Wb5W4MDzx+kao1VXfp1Fwly+W1b/gAS5
43SY30pNGYfOH+Vn5PzizKRxasU+9tTqbj7nlU/3rRzSa8Mfhge9wtlYryJSz8zq/YDBYS8D8SVe
PA2jJzE5A5uh+9eHz6mv42iJxDEp62XKRWR3jJE8qbxdRqt0bxYyO9NrOnGJYw92SzfJn1SZRnQZ
h4s4M/WwR8J9JYGmnfnGTyz0x9bRxS9FAYI+iXqLSJqEzPQdK4y4rlujvpgaNXC+trWnf/TIVunM
8xFSorOiMOInEUfzLvRH3b0gqC4Ix0n3dq9f4sQ6eawJwfo5LYhBRVRQz7s3QLpj/CU7pe/Fcoh7
sOqvX2clVP5utLtHE1fQN86ktUxcICLLq7wGAN65Vbw1kPjuS3LTbga/E5edPtwZLBv3nlsUO89A
MDOUpvGlGlF56anxveQEtykr7LB+rz8mY15GauNqcR3JtOnAUIoPS5a5+6WXyVqDKEOc1hN6mkTs
tbY/pNWqT4fgu1OYnygrKXEHLuYpZ3KjgJD1HO60IILJZm10LyX4rmL7PLlp8VDyenexaNnM5aO4
EkNH4EBnutuFWGSvz5o94Wr9mYF26nN1j2bbXmJ3AErCIcuvqaYQLpxv5r51Q1dWQDYlDZG0NfWo
1cZ4rxqpfUq6hoSmQupnjtOnxrr1cvhVyi2CxTKSqAM/8tn0lvLtYjYyNAfdCJUmqHqAllXfXx8h
P/1lv5kP18zE56Pda5RW9bNIML17+o3nwhK0YiKq665tL8YJ617vdiaH8s7c2p4qNtlEybUwFVFT
GGFDhAvvglQj5aPALDYgbcIHOOEHKezls0sXae1+5lvHlDjp2grp91ydMw6felRHhYdABZ3mZUTb
edPU7SyTmCcmovl2KZwPJEFnD4ukfvT6gzo5Mo5mUpBXIi9IyYtMKKqRbc3dQZf9/NWDIH+VqUxd
KpccvVSm6dsRlSNC+7zbNll27m5PzLPO0bykG0uGC5udou5IJA1YtLe6yAHPlWZ7Zh93Yl76aS16
djqg8JXby6ylkTfP5kcrNqcbJPdPHSQniMaED525zpFD/e9NzbEB2J+JmyH1OY2Eh/ijCab5wRoX
ItXavt+aVWwefEfq8LxxaSz5lD2U5qDtMsLYmHbqnFYK/QVMO9q8U4lnXc6OWW47z43P7PhOPeuj
aQCzk9XPPmuabMv8ITYpSRuLiTcZZPX71wfUqUscfecZhIGhVkMW9akIDpiiFIAH37mzB/tcgu+J
2d85+ra7UeqTZ2Vcosu7S28EI7JoItibThEcbFySoUgMUhfMoT6z4Jy6qaMvEhNOs9Q++VC8vp70
IVNcMmSJlcJic2a7cUJ8gy305YyFPSlR0Cqoknla+kgZuDiooDXvZdvWIYxWMpiaSr3lus0FTfY0
MicCo5zEX/A/lWAbbYOwHW+ywyWY5NYu3SGkTgNBsJ3OnVBPfEjHmNYhaPqRBhUprBPwv2B0RDjn
3ryvXDpNHub3w+uD6NR11jf/7ION3UYzvYRJrjVmh2Z6MV8tVYBLipJemBbzn6LOk5XJE+91dS8+
v05QlGjEGofcLzEsRPBNOTkkAeLvUf6pyj55ifXT+s1CZK+3+OxWKjqSvbEgTlAKMACOB/umb8p5
9/qDOnUD658/+9dRA+MSK4Iyat3MJT7Gd3Yg3VF/zHTt/9kljuYM0VS9NUj0S3mZ0NeCVnnb1csd
NqLxzBp06iaOpowkmAe/nSU3kQb+XS0qJGZVu9wrVZx7C6cG1NGUoaXZgsY6KKIEz/H7OIa+W0/C
uHD1DgM82MyL1x/WiaWbPOYX74Of3sIjsPIIneVbt6tvk5ykQKPS5FbV8UaHwnRmrTn10I6mi8Vl
YRkxZ0V2SU/ChBS5yb3GoFCTnoX8rE/nN2P3mFTZJ2bZ+7XKoxweCVvfKSaCJyNRQJXmYRyhkDRr
28ikgrPLBH7+1rDNy7bwiWDzAIy8/kxPaHVxjL98qH7qcHYuOWumVVMTtRj4fRcajmF8jhuC4Tfm
nLcXyoyHAJXD8KXoKuOzM3R1FarBtp76WRsvA+GUJAqzMUcaJ9lr+4lBjer1X3gEtf173f9ZWnv2
GVZa5nAGRrNrDSRr5Yv+drYH9AP5BGFKtLt+oqKN9BBRrwsmqbNmIn96fdgHyTAiinecLdKt+TaT
vMZR2iUdZ6/5MCSGf+gdM8V0F087tJfLtsC7usuTnLRGkV61Y3fdKNA3VYdNdIBPptOxvAbn5X5w
U18dCjIZ90PSXvEGm4MipHRrZ4l5OwGXNGBMvP4ATqzI1tEkJ+sGmIfBQEGDYF4A7WUzH+TobvWW
E9Vi/sC+xQG3bYMzY8LWT8yrP00/zx45Sk1gBVOak7Qd6Aieh8q/yoArVRvJJmzZTvqwOrslyKs6
1oobI6vUQG+EEiqswyzbcsZCFuPTtm7DjJXW2HhTzYo65ku5aR0ruKQBqELT0faqTVY/WsmzDbVE
jp8LSRAUbk8tPvTC7y7MjM0zgG1v+paquB0xPbTtvdNo6o6qmvVWWsZ0PzSu8y1tytTYdrqS0He7
zL0ZaYUDLOzBzuJ4M+O7gqTjaqu0YHyT0N4l/7wm3XevJU90assKR2Zs3pa9kaE/KUBUbEwszRip
6hzuV98kGzLipq036yjUM1qY087IREJ4ru9JQr8mOpMaKHG5DWZDeLu4w0hHCqpffHepdmwnz9G8
bTZZ3adW6dkXv/cRUmpNG9DywXM989OW+ItuDNN7LPRverKlLp2ZHm9nBHd1orB2LzNZV3ZLGGuo
ZsJEw6nzzOtqLHV9I/XUVps46NAEcH/Zt0FK4xrcORlmkDjwTCHUaWF2VekX02sJqIOlhlTPwZmV
7qzSNj46fWNeyrRsyC/zu+agk2QoN3h4iKvDjNIaoV/HTWRp3A5Z75UXEstMK6dgNjDCMh5yi4z0
cvpe6XWv3qCcbN7kXq5o1/uBjFehTfDUxJ0kmc0hZTWBsFVtS8ONMcjWc0HcppW04y3uRfmtrFvn
IxGo00SAFtiV0Fvs/L2fZzocTTMVH8aMtJRwGv0p3g7LSO4mruE8VEtSf82HmU9lEXKpUCvO6sIg
85HkNDr6IbqIhjB16Q0M6cV0aZWiBCDxx9HGj7NhVAlGduW/q804+6Ehv8oOuNELsfWKLo6mvsyd
sCM9O9/Y0KfYHIxWjuTCd2K5cZN+sGEKz1gtiUpcc3OzJt9zInEWFMKFPR3ECEfTspRl7lZbkR06
qZfdjG62GJzURv1hTNLFCysXr3dmBum7xDL4P/jkcsyhXk+6daGWRTegqECc2lVY4IMLMMzl16y3
XZhVQx98Hr1gH/u0FkJs2fO9H8wz/nlJtp3SGZZhktljmLudIgzdkN31CB5K7Cn9NJ9mlSVfOn3J
9pqS+VrqSfPQdDs9uCRBUavCxvf46SOt2EsCgU0VWpQDHvDh137E9o7mot9qeIqIYeOFMnvbX4M8
Hd5pcQcYgq/Cu8xN2NDExJd6t8EHld+5lTN8jIdGXVGVb+ON6beE9NKwC94mWacJ9La0DGivExv6
hnJsdShzzXlSLhkMjAXCJoe4IOGpF032bihjD665I1i08wK64xR0XbLL+pLgka6hGbPvycxNmLXj
+iYZp0zsLU12D4lT6nPoUxwgjVUQXrBp/XYYNj1Wh2RTpYuDnmMYxaOGhR+rd2cW75BEa/ZmEqn/
1TcqTprCtRt4hOOqEYLw4Nwt/irir4Ry5Tb3yHhDsNemOy2InWXfUHG7lcUk1GZiBiGrPVgMpppa
abhLCNCkPSoJngUCXoN2tnAN7KrF7/e2HtePWGaQeyvduxbWKPx9GhT9NwL9nGBDwPOyn7OA4M3R
GOkz2Xa3piWb0t+YOaMh6BXFZKsfb5Td+dmGf88PzSlOojYGFH1JPF9t77h1pIt12spvQUDW9Rb0
4LDvqMx9CuxWZ+oS/cwTapTyLywbjdam6BzugOGrriby7skpNhbnTtd9PwFb1Y8XhTXl5EwHmfPA
V98gY0yDhuxnRvK8nROfeLylHNpDQqn7q+OoG79o3ie6m7XwDf3gCipb8r3g7zMSEBRBrC+zO7vw
rKc4Ja8V+ym2uE3ums5Fgrze21sp89QuWDKa3CWgsYd66kS2r/S1NDhJz964DQvqJq0HRapw21Nc
70oxb4MgT2hPFYbRbFCy6h/jGfp61BfxXZNZ3l1hKeMxAz4HgElPYf+ZtctQzIF6bHSEsjH6r9K+
ljQ0Gej1GN9PunTsjd3XxievCoZq53TIndBzNXddbPY3Uza/QzS5SjeCvHzUxEL4CXXN7puc3GoO
O8RlFZpvUXyWgeTHVZmYjTCP7faSMlyxhAZDdksGHFGZU+brGtlAYniDKm58k+bB9Dmp7G4++L2l
mTtXOG0fyiYbZ/aeMpg3LOk6HcAq0aOSR0BspSy/gjRQj0tVFre1JXu4FnqCPbAsiVHdTlqsqdBl
4ER61c3WphIViYa6N6VDmGVDZh1qDGlPKd/uJzYGrUkI1sQWxodLtnIxknZZ20WiDPUgBtKENzK+
sIeSihhN8+Ea6QBk+bGzIJWQloBo7jpTbV1uJsfs3vyfQDEw2DX4ByK7iw9ohvhpqVbWH17fgZ04
4BwzEQtfDUZbmfFBbyd1TaJ7FzKDjHvT11GjI0M8g246sdP72c57tu3KY2bjQXeDAyFO3cbIjCdA
hB3xqHRuiyS26TSxoikxBGfqIifOOT/FPc8uyBQ9lel6Qda9+kEgev7BedrFQJo9vf7oTrVBzaPd
66jbHbFnTnDwFNW30rJ08rhSsXczo/vaux5agl6B3yq6NiKB3CVYtpq+nrn4iX3sT/XZs/vTUcS6
GtXCgzLGxwTbfTirdI3hGYl5SKCHmuTB7rSEbwg8m7yQzahfjc0IycQmwNTqJGw9XX15/eecer3r
r3z2a6bFrItaje5BHyuWt0S5+3Ypu9uAYNIDIk0Zxno27BM2Q2eueGrgHh3+WZ574ZoCQ4aWi/cm
fqStVUzsbZgYL2hOT/9sHFlHdzYIQwum2E4iB7FxWMk0YKM89xAtOSy8/vCOovd+HQOP7mXAo5da
6SIikDTBtprkvK8TamSB5SVPcYvMr8qXEXtcs+yqMk4+kQrcHvKJCFfTXOZLabI3i/02OSwjZJmi
C6CikQ2657yBrSoJ7itbygcwhE+tE2T713/2qar1MVkrreKkHCQl2yVe+t2IuCksFLGTfzgpl967
by33afIb61rOthMFGdVVM9NtPgk/uLeMYLpFadeGMPyCt3bqOBtQlMaZGefEALGOSip+Mi32EvBQ
Y7/2HgJ3oKlIuSM0gwWLSuvZ0euP4UTp5pgSIRK9EIlreoc0mO+J3KkOIuiGDUFi8YaXCIIIcfTr
lzo1p631lmdfmVHB4jLN0Ts4vV3uUmnKG85TalubmXj4Z5c4emqLjAnyqj3/sCwzFcfAvZPTjLSc
POZ/VoAyjwpQXV4YlkZX8eD62rs+t6z7XBIC7zqzfqaYduLN/3RIP3tMMLgkzVQ+WS9rzN0IRe2q
mipjjxO6OhiDP515HSfe/M+K/LPrxK1ld3U6aYdEpB8p3FxoxojGv0i/NVk1Xwi3986I7X4Wln9T
UTtOQnRb2eqYYdIoHnApN5VM7r2gVXe0IEk36zs3stwBVXiXlzf4Lq2wahNjZ6YpGGM2TO8DGfwo
xpZ9etaLa0VI0Pu8GC18bda4NakG7Ii+cUK70mZWfVB2eBHcnSkz994iEXyfeTThXXoxCJlK72LU
cr7a2S52Gu3pfWMAPzYCU94li5EdLK8WNzE8oLAb5vFaafW0Sz29uCikQDcg4dmxbVx25ZgXO4FF
ZOsNKLCovvToeLv5zEA71aL8WRd89n6aROYoq6R2aNyyuzA4W+2YW9Mtxt2OrGk7B2U3Yy4XQrvs
sl5/k5JCs5V+mp4ZIEes778n9jV8+fkHK8ykIY+liA9q7AJr6xuLvKN9bLWbFhfTwTPcxtxCuwoM
VL5d90WZqkAt5Q4Hv6oVp+ZZGNsxd5xbONXynPHxxNbh56999lysNOl6WxvTqJWNcSgz9kdoqM0/
VrP/CHjx/zs+c90KnoZd/HfxvSV8tfyvt1+KNcnhWQo3f+9P1IXhkpptW+yndUD8LyBIBikX0JF8
2EMutEwQtL9QFwb/yYaMSzqq7oOrXyMs/6QgaYZNwMwKyyIMyIUWix3zPyDJvJxF4XaBX1rxNg5X
ohx4XKNu+6BRtqO8t/j0TFLfDZh744yDRbJ1J66gOzNrr7ywZ10D7hPsEq4pmL8WIRaAQ19+NKZm
AZpbKvWIWhnPR6ZIG6NDkPqXSOoHIHG2STCXSPY6yvioCuwET6umyq1hJ+llHiswTUPm5BvLV/aF
lVnz97IePuEUAmkDidp+09qz/ExnVBySGHyvlnsK4XJXZBdzrvIvk82iHhpVqW9Ttx9Dx7ZL0m7S
vRG/91g+PA6/CzWiqSk+PRsf939M5K/kd/y8dWy/DtkdjgO472j1BY5ZxHOh+kcBty3MfDMFB2p9
XFoMta9f6eWatT5kD7qWQ3ov4HEoK+t/fzYHBL0uW6t3i8fSy3r6B/DSvIYKc+yB1t3YSV1dDWNi
ntsqrov7r/Xrj8s6IOZ0B+g46WvBy8taaVpxLJuKx7axAI9kg7eVfdBu0Y+sJlNTbKtkFKHbp9fk
zz3Nbjc9vn7jR5vsP34CWGlwsISzWHxzL3+Cjrmrtc2ieLSa0rxNmjY7TD7wyNYpbisSjvZ0PsZd
rfnJPtWXBz3thotgZCDqQoid6Ij46oU2HlzZik8ghFpi573sQlWUKEz1w26Lej8vbXsj29k8s8d8
ufFbU0DJ6wjAHkPPB+t5vKdNlsGyaPVrb3P9g2smYaVdmuLc0Dj+4NeLwPjjAg4X+7cPXqHgAogi
tLfIzQ5u9r0vIMz2ASTK9z9fxf+NFaL+Xr7t2+/fe7Li/x8IiF8l+KfXhT+xym+roU+/t+XPxLD/
Lvsv7VOfPf3X9XHu0fqP/bFYeN6/YH8TdrCOYhpMq7XsDyySRXI8AAE81i7BFuuc/WKpgBdOBWDl
dfNW1xH/11LxP+ydSXPkSJKl/8rInGYOaMEO+GHmgNXduS/BIOMCYUQwsO87fv18YFZLkwg2fbK6
qltKupLJiEy6081gi5qa6tP31B2KSJBwrURKJjjuP3FOvLcoJlXupoKsEovGVExF0jd+fRLPU0dl
aWQriKjcQ9ieIjjHdX8Q1cDLFPI7S5eK7puB+8BgvurE/JtBoVXOT5J7cELSvLnbxmCEqQ0ygNqJ
naVkgPpLSTvPjO/N7nxJbtUENr3mppVv6y5xc3ZquMscKbmvizs1Tp1hfOrX8hiDEFTzvZFrb5AE
KCD2cnDIjOmQR/Cg9TdFO3hDkMCXEUJcei7v7mvJdIs2tQQYI6jRdFXIlue+8AeKfyuxdpPKlwMY
AI2/UJL/u2CQDcjn98fdmG2lqanblnlc4868iC8Bhlq5tTiCRx7oqnKVm+yhIaVly9buxLH8PrLz
e8vr628ODCTTBDGYaDnQSRko03gVNI+UHSMbEP/qJ+2gtr8+n9tN3v73JjeHRUkJf54rNFkdWter
Xa9zyJJbmQfx8r486Fbu3X3e5G9r+P1q2t7lgWKOuriupugQu9nVYqveeCIc8WETnLoqrKgkg7dM
RFzXF6mT16i38WMxY1fXrkMKwal+yZMT3sTmqPvLAL5pa7NaMq0Bz7rKi4eXlJZXP02//tLsp7PS
Hx+Ly/AlPMpXZOvUs+Im8sPOUu4BMo1fPx/TzfXrtRc7CA0hgcePhXlt0ws1ayGJSJDTbXGyuB8/
DJEFuyWlj5UOVJoMHQHDEzeu92fY721uVmsuNbrYyZDGtErqDnHvF93SWuFU5naZLt6JJ/y9tVWg
bKdD2ojl2/2GKTAFIRcIYtgGyTI7lLPpJtyZgZfOke4UpaLs+7ntvGKp8guKSloHhlvzea6bft/W
Sn1GhLi/wheWr4TYTF9I/at/btVhHuEWwufCWCKNp25DFZImUP/XxAJ0AVFsg9iGs3oXB2eKMCe2
GVDVG4SNdsJkcOa8cfZMWcHBUiWaNVD4MrhBvDcZopTvMknOdbuPqB3OzbDx0KM+hUBercCbEwA6
P54J2kx1xxGkadsiu2wehyQ223mvQ8ef2nKp9x3ZsUK7b0SxuprK2TiDe2EmwNDoBmW4AOVvTyyA
1S9/1wdO11XJDG1JjV5sed3AFYymCfvgXu71DrKzST6jVL50exkFMZM08koPn57VmpiQAZRJf6dT
ctt2SXAiQLSxLtpKwIwIN34tNycZL+79kAN2hH+rDSuvU0j8CyArqXKo64PamC9KbIyga83kxBm8
4aqBy1ShPVFHrYFaEL62dlopE4hrIxqdp/yuynvRQ7M+/WLIFNpEitLklhzNSMqEgakjbzQrkxUr
KCTYkImshfFSWpwgTdvkZNY+mSthNVSRXIG56myMziCTrxzrpfYiydDsGDrys8AYFLtOm8ATA/Mn
DCZHyu1LWwI/4XDJ1W9OLIr1IvFmUazaVNzM0VTaYRRQOdoMi7YEtQTiYPL0ZAfhmToWlK3qUK2V
VoQU2W2hJzI0ADDdRPuqWoK7IGrgrRDzUvfQKF0wjlQKfj/Rq3UFvO8VZMosEnRs1q9tOY8ajq0w
1PLgCbEyTl5FpdsdFXODr1SpemtoVJBYVKqTjVfCefqhq90k4CmNMWgBaPLPodHbwboqG0LpGvWy
fIllJYxP3E5f1+nbXrKHUPeE42q9JSJRv3EmYfLsIG5FLpytH5zDWZQ/SmMaIK8e6rYwzJKXKhIE
HEZIX1A8OHQjWtAt9zg7nsEcLrsgRRuhSv0JyMqJWrlNOA/JGXrHHckgYgMVtaltIhTprLQG5Sf6
vpJ6aZ+GhE9ncWohyTBNq4sj2ZOaSgaYMI3HEj2DfUmGGeawJgeBZ0p2pAZwIBnzeOIg2s7t2i+W
PmKCKvRDRJPe7/6qVjoEFkR9n6ATwdEXEV4NyUiXohSdmKEPmkKwDNp3tMBRxvytjq/T+jjvQmO/
W8IXsUEmYVQaA6Ij8RQ48pVS9f1akAwCFLi11EIBvtmc5egpoHiopcF+bpIf8y5O/C7neWSF/L3e
FcqXsVGVb0mdZcQN0sZJk6axtToxKVFLI9sY6/LE1t7QSK4LQDIMWVZFHn3VP11H560zrGDJoKcI
9kHXJT+nTFFvdr12EMMMkKuSkvJE9OJs1aSgqqyRv6Cf0VsABDtvGuPcAYXQn7GU1S9DBLWJgeCB
u0Bqc+yWxfQgYq5va45jVxqW5vD5/v993ug5tGJc9rg3waX/vucZxxdSFXGw7wdjOY/jHUCDvhb3
WQBC7/Om1tW2mTeI06F2V1ZwNzGm901pabhDt0Xb7ctK7e/NBvCpV5ey9jhXQZfYjWHkvpxQhFHO
wHQ9Kku0UyDnjyaKS7FI6h2WeU7gTR/UgvhpVIvBvhMTjfq9IL1RJ629IW2jpE4WqBHqJhT/dnan
DcLPgj0Vw6MGMmgBW9J63ZJ0X0qt0szDMApgBpOaInsbJqFdCl/loJz3SPk+51oCm6GRa2LlwwyG
WMrnQ/nbccaC43jlCdAJ5Sq/veZCClkPYSqvCy4yvLyfDRuVomUvim3najnSjAVxLUcT5NLrGkCa
OBm9/3knPlg6XLBNVVE1fDllu+j1NjGgwGPR7yYDAhgkcfxgyPSzXE4V+/OmNpfNdX/hzZkEgFcr
S6Dr/dLJ6iQRk1EU9klfRW6voLkCTDP1zF4SkByTVGssxa9i0LYnBvrDhs1VX00D04kS+/uGFSoU
EMZshb2oxaFTVrlsU8ID01taFY6QF6Kb1111NetJdgJfsLlDvD4yHhspfRkGeAD971tm07ZJOMUh
2KBSOY5VK1pBP4vXRavOdjz1T5+P8NZRXEf4bXMbCzZ1US6aMF8c2KLmvhYj7QA8J/NmSDycQQNO
W0pZesIifLCCcE3JcZBH0+AuXMfgjdkETsaJgSLSoQvNwe1a4SssXdqlCK3OiZY+fDy0Xk38P4TJ
thRPQyTLEDBIPB6XEEdTKaEQjfjJWIbgqOSBeqeJy7fPR3SdoPfmDlMnruFZCXZxZWtq4MszxFBn
ArtxVx16o4RWYDTVE0f870aVVtbdp4tIC3C5ej+EgkISV+mS8AD2sH/usj7xY+oUrCpeshraMKVw
zSYwuG0tO6sUohMP+fsqhXBdM5lFEhRIH68+75sZnJYsgQ+McV0xhwfBhDMuyePhIs/j9lqcQJR/
PqgfHP5sBw0u+HUisX4bRzBJzEySZpMGeyDXVdlkh0juYQxHVEgBN1sG0y9dLrIv4cKIW80SNYtt
yoF0hGkdjKlE9dFTCVH7iXnYZKlWF4AwK/p1a/INU/FbcYkmTQUg2t2+NvXSGdU231MJ3ds6BeC2
OieEHopGc+RM0Ci7S+ZjGnEt0yEe9ANDhDpqyIKbPE1hB0DCd8+G749IQs+PuZE0rlwAo4qbClrN
RpvcOEiq60w1+4NRpOkhK+YJJrukO3RzmF9LEIhdwGKWHUUFWXJ4u+rjNIO5is3OOOE//L6xMIuy
xuLjGoEs2MZMAe6mwgqdoP3UR04jXy64l532WNSXMTrJn0/+B22tPgr+LPcA3dgmAqekNJq8KcJD
HBvRRd3vHuGxE8+kCu66XZXdtwvI/s+b/OCgRXMGHiZTMsi5ct6+X+BxJndL2O3CQ5gEP5GzgvYA
7kRrNVhXi9i3+94IdhZ8tyl5e8U4D8o5ODHEv+8xusApsMriaoiQb7pQgqjvFjDAh9QsB/Ciu2eh
h65En8k56mN6Skf5d6OscOgQtKKQn6febmk4tAqlQsP6sGqtHyUhri+WSR6AbM3diejE78ZrTRLo
ZJNxm1Fo2JyuM1DqeYyK6DCZ+jEsA1DMRm44K3TbbxlNXPcguNPFEWoBdUxObNnf4hTkCTCY2C+d
BCvjuxlYkyAS1TJBfDCMZLrr1MhYi6dJAOyUxma9L9Co5sL3FslBF+7J5aooha9m3iGTAPvBiRPq
91mGXhtLznUNTUpEMt8vNCMRSOZAmnRAiQvgdy4sT302KhdDXsVwLExVd+Lxfz+f1gZVLock+IhH
rJPzxnQHTTK2CwGwg65ksRtISXSB1zqeWLy/ryaVCjqUckTwAia2+30r/c7shaLmsSja0SilruW9
0iwAjRbxFJT4g71KWyxbE3SdgtDoxhbtGmVUUXdJDlnZQjcQaPeZuEbZ2gpDy2FkIaqZH5JK1BFw
lCenynr1hKP60SySVAN1B9SCfmzOwyaNOCmbKqEAZ610DIjtTBQXeqURQHE/DeKJOO6Gk3A9dnhm
3SQ6ghkm5LhZw1gbgEJTmSBspkTOqBuTq4lN7Kow/7qBOBR3VNEnxyiaIf9UYICTzC7aR103WBC2
Fl4n9gHqU3H8Xeyb2ULj1NjPHYSTuLmBCyNSdaA6zbCWCKoKLk2hLwQoMwSLYALh1bRnbehuUGxp
vvxpw8uDYW9JU64Bqm2WIEzhEuuLNjmQ9Uys3tRz15QpnoiCIvQTozlDcF48jlMHAmTiRSoJxBNb
8jU+8t6FI50I9gTTYFInoW/sUy+m+TyacXroelOgLEGVgFZOikmVpPSAFnJyJdTQ9hKXK9U95fbd
uVxo5qOEnIovDial9WX91I/54rbom1utrsOIFmra3gTTci6AqnAM/O1jIXHtNNCSuQkGU4bfCNYp
Sx3Gl2R6mtq4oWgo1PaCugtP2IDfT1QeUDNw/jE9+OGb5VqvtgVMYHIYJTXxqNIo3KWeKdbJQsWR
qdKAJbGYnz+f2o9MgolQNGgPdRUDXF9/Y3hUKREGjTjJodZ7zRKBYhL3hV0fjffyz29HovAa5oew
r7HbIv7isO0R5GxYREIpWXEghmd9KGaerExUpiVjdqK9D2yqzBnNqtV5Nrbl+0ej2lwl38KilVpJ
d7AEsRVpdXNiXa57erMsaYJD6xUnhq1534qwGIgEh9DNByNk2URJIruL29FuM+7hnVjsLgV5LB02
UHDC/f7w+QjoI3+HxdG3vP5dmAxVIpvJoaVM+UKShPJhLHfN9ecL5AMjivnk2MAjWI3a5rY/h31E
0ENIDsm0k1xqc4KLeR6EPeWm6Y0eUGn/17QHXIB7DGGVLXOMJukI2feM54AMjGa2pSfrfWiTIFPh
czqVivxo9vA6SHziY5EF21jsVFGUcGfQmtFK+Vk09qnTaTAKTeliQ1NxodfTYyiEp2hxPhxUsmEr
ohCslblO7ZtdtyMB1ASFlhyiCtKihBp/L5QyClGDWbgwYlG7+SsGVccI0pxEpGrtz5v24KaAJmGI
0oNWSRSbItdLcS5TN+5aCEnK8RS5wAe+JIqMK0RwPX5xmN+3pxQwecc1lyHinYJN1V6yn1r8SIj4
jIMgqqVLnXJJvHUXIWEtRCcO4g+MGg66yL1vDf9KWyc9CaBJmSc9PVQ8G5EabbqckubbRP5v//nA
ftwSS0c1CISR2Hr/oBEZbAo/ouxAnXzghhT57ZuYnDnh0/TEdv/IowJqikDajpC+Tv7sfVugHyep
7fAu4DOPvqcw6R4gWzS8eknqQ6z31SFEBvliLNH3xi1qH1EKOHkFWxvZmjs8gB1eJEFbxBDfd6JS
CGIE0pwcREFDtEynnE9UhMBFDXuByWWQIInIpT1rP6S2HibyUIdsUjJgX9vlKGZ+PvzKKyDwfX90
USe/C2YQsOSrFt3bla0KCiKh9SLs46SWJKS5ovJX3qnSlVEa0eIDb5rVfUf27GcGw2nt62ownk/1
qD21XTURb9alO72Ymgu4J+fFonBI/poIxnDUxkF5mNURisMZlebrxST+RxF3BBZSHsLhYKZPQ1fc
ynLTX/Wg1k2PjGf+EsTosrtyNWlPU6i0JmZkZRTTIKiullu5lzLq/LPWDXAsbnNVra4FJUoSqxjz
brZSTZxhsISoTHHqQEfcA+JWKbWUpeicQS+AOKlRaE7OCPE/YXnytRQXtVnr90ld4fxoaU69fNKi
O6Khvv2jVBbzgQAQJ24+9eN3s5qzC1PMoq+qsOiRXeURWWgdCKXV9wYpepSmc5DEKH2dizAWXky1
3CWOgjjNo9xiDRt0xXWf7CN9g2GzT0FYRq0rmcHuuZ7L9iEn+GM4kpYPmhW3nXDX0W1oDdIQjYUl
zqUnKPfCux5VB9MSOsrrrVrs4jsIEir4wqAQnawFfQkrQzbhfDSrlzFOHkJDMDR3yhDOqLu4mPby
TBL2ksD7+L1GksdNxUBXLKLGieSEiaHs1/GmShbpc6qQo7A/M4n2FDYSa1Tux5NqwMKGRNZXMx3S
70YkD52rc9I8qaUxIrLS6fMT4t26cSQDrmZOP8QGqmJz9KylcbA7UMMoHQRkKwuCbEN/uXRli5R9
PiK70dRxE/hIwpo/4pL6akuB5DmxBb0PLnaT3twFsCRrpGxLeNopYl2otu8Lg6NOSGZkx+Pdcper
FCpSWV6a4Fo7Y1jsDKaAL7lSTaWPKGO3V6OyvB2bVD8skUbIKdHFC1PTqlvDbJoSs1eTiDCGYbip
ioUa56bdpR2sA710LwZYEyoM+uR8ERvxGtVxJOPTAGE4mBJRu7VmfRQjv4rFcN/rtYKqeA6hjyO1
+kU569OPooZ6x+5UGNNXjsuudkpZzHIWcC7+jJYgBbkEU4DpyH1YPcpjNXyHKSVB7kU06sRqG7F6
grGjfNmpWXcHQ3j/vIixhP5GOymO2s0U2epwN15BYz3DeTBr2netGxvRDqZarGy5RZ+BZRgBAZy0
5q6vua5bZgAaESF3TX9u22jObeRwyuc0ScfEFSRj9yinBjHZZYSZUzHjKoeMYP2cLMlISwMSUg/U
SErfywwCC3/XptEN+aZQtoq0VBM75W7j7LpIfYiB/x+Lek5GOM3RVIdBpBhiOBPU4ttuzOTBMstY
Q/UnnsMYtr9MOUYcH/C7SDV1yk2dKpqrcio/UkROSUu0q9hJKnD6wYbKtgm9vujn2c0ixCqgo14y
UmGJnl3nStFel0k4w5k7GaGDGWh+lO2UfxWURD3k5Y6CNjEC22kVwdACjp6UB/Rmhp8jwWHwXHE4
hDbkIUFrt6lkxvYSCALAsijrn5pR3KU2oPz2W5gokOrL42LWHmDnANEdVJHHOdNnWyZESiG2QmWj
Tb+RoY0AnaqOAucuNGZwYz20RZRfZmMd5JZZNxPgzrzTbhNxUWprqij/p8ioma4jdazu47YamdCe
pev1TS6/ECXWfooBlx+Eb8L5ukmaSABYkHTw5jWDxlJHAuYaAx7C9Kcpy8Bam8PnkfjbYrP0BhIk
w1pKlaTT9yEoou/GLI2yJQ6ATqygEXeDo6TL7nZuRyp/WiQXxzNuR8p91kNa/cqInVkjvBOSy86b
ImagT20S99lNLtbdD61Kzrol/orugtp7yOaELReaPlQPqdFUolMJY43cTLqMTgDabUQUaKoa0EVx
GV1XkSp6uVQbxb6UlyE8tkJkGJRdysJNvyh64sbJ0ty2cR/d7sxh931kMO/DvD3Ptd1Xro5J4ug9
h42NSKgJJLbozyHWQB03YQE/wSMA9ww2a/cowjS+cMmVZ9WGTiVYXDPt5djt0zi+TzIlfEqlOnrg
4xuibeqOeVrSOTgu4bAzrFhgs1hEeMpfpQqtoCV1Qv4lBxf5pW+zuuWh4AWwpHkSKmcnCIhhwQKQ
cAgh1gObyqJot+bcl342VfJ5Vqcqa3sS4Jgr+k5oXHPcNehnaUHAYkJNNGZNdLsEnY0c2EgEnn+G
6aSzNAP/asnbwYCcO0LBpgfFVEJWAVkJ3Zt2hw5yqKcBbLw/huNgQspQ5ZJdhsJ4xmJWIstA52Vw
in6sKkeHqQWVJqXsLrueLY6wlF4+IRDRXlU4iL1N+miCuTEiAm3LQpqvMsYhYFC5HqRHmKvNC5NE
ZPnHPfJP4e0/1adfP+lHWc1NHEZd+39fgfbhS+k8d8/v/scturibb/qXZr59afus+1fY+PrO/98X
/1IOdT9XL//nf/4o+6JbP43l+U5ze6Xu/feR9HaJ4fkf/+vs5SWLi/B/f6QqvH7AH+j5nf4vpO8B
iRNwfY+e55X1Bk9GC9CRSFr0HXieKCa/Q2hKJTFLSOhfsfOS/C+AzvkFEhQU0gCD+TPw+df46xs3
U9cNGceb4B6ARkDGa0HXWzcT9h8kgijp8nVYZbXhLAn3cXNmyld5fujgUM+dvLij5gp4AiRJIkw9
e10507FMCJRZdXQsFgh57RgeIkocY4iC9uJooyzTmJ7au7rqmqrdVk7d3g2JrwgE9vZN6hYGWJnz
HJMumZQ7eUZybIqDMp4H+mGM8CFtLXP0zs8nVLEPcekFwz6e7/Omt9qL6Mx4aO/zn9Oz9mt6LnxB
vZzzmzh5mjknghNXrtf08GcjtIlgozMWNkGkQoYquO23+cX4Wn6rv8m6rX0VXwAVG98lAmzfy2/l
t/6liKw0tZbvU2dFdxzCgdfPL1R7lrJlwuLROwA2xuSsT37oqWLBQJksF60CLSUp8EOX+jAOa/1T
JvyiBNPKYZiZkuvxFETmtUT+k0faBpCMrGoVtK5gxTMeq+YGjUbRPNMEyJmuVd26RI3uxnzsz/P7
5SF9UojTWelTF9v1YBeLtattMbd3mVXdjlCNBBal9A1ELPzim011/Ud/3palnezmJjD6X9TNUwtk
e339B1ggp6zCVg7rv59V2MS5VrO5AyZkkEcj/vob0DeXILzVc13xY9JOaCJKGQg8zU4D3UnnznQ/
3wmnWtsY6f9ga1v42uvDEd7ifKFikVDexuI16oKK3hCrPrgCf7ZHV7UTJ3HY9PbOxcTbC1/Am53Q
Cx30/E4EnkGWvI/FbDtgbGIxFOwvVZBHqq/6oyu6SF9Aqac2FlxbPdrsj7PdnYuZ1an2cG8+Tz/R
xJK/yJQlIR1dc/W2BGD3x+oOyHAd2uHiN6alfI+P+WRTUSnx0y/5S3jTSTZlAmFpp1+ESxgSu7P4
iziSBrH4M30Z9pn4l/9RKwvXClm6MbGmEC4qy3DT0moCKjPdBIHMwNbvw/PuF1cG4YtwkdyOJGJK
SzmG1+HT8ozsKEnA4nJ0IPCDWzOzzwlLnDcPemZXmXVOyZb+KD20PwcfSv6v4xn39Nsa2LYV3yLZ
pJLA0Kx7xZtKK6y5z9kotHHxRaJteSINEDlofsa/4MoKf1U/ih/Vj4aLT7j+qyCid/lTRBh13wwu
t/K0tZXqS6YjQ0H1mo9GE3gRFBJ70yq+yWexA8/oWMDeZ/V3HVImTgyH8RmaOqeyGKeneWPf/znN
/4jTfMqabLVe/tbWZJN8/MOWkK4nhmoCnN+SvdbEls1ozlQfUZ6XUVav56mOCae2y55UvmwLinpK
6ONUk5skwd+iyW252x+PqUtkBYDHk7faHBEpRez1Dr5Rv3Vne3Ja+/7r4kaXdn8ii3Wyoc3h8Fc3
9Aou3jipHD3rpUTldsLV5P3NBDLYSIYvVfUR/wxsxSThURhJactqspfjaYIvcYJsZ9fqNpH7xUMH
GB5fyPespplNV0NKxZFR2TrMSlQdI0EVbTWGL1UHZODpM5a3uayrobJ1E5OcBNCTBen9JKuZB6Np
dmLcthCK1wl6+zibCaJwF6pFlB38nWLndjRa4kSEyhrh6UMlzUQm2w4LJ6MkDpSeJQqW+DjF9lRf
c3AQiiRVb0wXxTORSAPaS/vUofvhNn3bv828hminwPZC/4i7VwcBPPoBeq+ssJO75sp81PfmXn6s
uBuYV+P34WLym4v4BFDr1JRv62/+wadc25xv/9lTvq64TzbYVpiijACWywJuXv1ch1aYWtVz21vR
RXECrnBqaW0Ll/4eS+vUs27y0n/1s26LtF63ORBpIGggdPlnY7XaIcogzUtV//FRtK+uQquznp6+
3N2diEq8Ts528t62szEnoVnow25tZz6Gt90hsmtLPAY+4lyH79WhOai47bqNg3xorcnyBV+xA6uy
8O3Oq8vCen4+Oq7gu0edH8IyfVlZXyFstQrrEvZZC/D6Caf+FS7yWYe39qWZSJyX2JdysdJb7F8Q
2v3NzkOzNHJTyMVs8QCIGqq84qY61lckRETVNohqfzmFJj7Vl22uN/w79uXUgtnWfvy1C+bDc/vN
gnmFqb5BSmhRSCgyZ8EA3uEQPLbfyHRbpY+QfJW5JzVXTo7xBkAwJnUriuhC+50z/cgnZ3eV3dex
rckOCMIodjjvINnvDCvZK7G9U+7TgeChXZMdtjKuS+0JK3Rqx7xOxJsB+C/fMSdnbIVovOnwf3TG
XlfAJzt0C2Nr9X43pDErpICuwBe5FtvBXlUd6ZdiR6mFjqBwSpnn5CrZmMu/+yo5OQgbu/q3GISP
Aojwju3A3HNsrKVK7ydaSVIJKuZK9R3nW2l9q7zRv/iGUp/z6CWO9RK6Vuu0jnn1ZN+Q2rf2d3eX
im1as7M/m+3HvbP/klj7zyNOkGJ94B286ZS6icFkfQdEDbJyX/QNC6osAkH6DSqyXnSv+/1sDQ5o
UpzwY3nWHtnIj/pF44k35a/uB++sbGE/s/U7T7EeBO8n+gZPmtPbu31g1/vUql3zS8Dl5CZwbx4y
W7rW3flIvGR/IB9qm45+IJBmT3vTif3OMmy+3c7yr0Mr8aazyHtZ7MFd7Nap3JfmTFUs9f6a0JTg
4ju/lBeBo1531otg+4fUN9yBAdQt233qrJSPT23zp+m8oKVouXZjHdHv9aLvHNXf4XTzYj6V5J8f
2z+utQsrP782HcPV3MOOE8qwK/qhO5nlUqZpiQeUfvmxyjtajypwPzgvvsY0CePArXG5hssQIDh8
TX51x977OtjTkef5kdo/dOf8aXS+XprWV8Jb9tfr29z2VZorrPIwOoAELP8rL523saUdj65p8Xbl
mK2xN9ErD4V1vLy7uQGYYHWeZunuWeuuX4+jnVpnP6er1Gq83m6c1u2cs97++SBj+uFR53BP7J8a
vwfJu9s4xTlygN7jWW9dZAeNVccB4Yz248VZcmic2iU6dBWdnxXn64dVTuNFh/E4PNa/ZmC7pTXa
8zE5Tw4UR402mR+rPwII8aZrmfBhcj4flau12bWHgR3w/QBqhK/U+nn5BKXOlWk973/11sODeBM7
yWSJllWfAxVijCu3dcRH9wlotKtbg1senlqnd0ZnOY6eccEwg5e2DqHlz9Zs7Qt7P/J8J3bC6hr+
Zhb/bXduRZKqfol0ad2dSN25GU/KA1x4h9KPrauLyVm84nx0nWvDhwHp+NQeXOlIF73Zc23nhNd3
ylKoK4jtzZHwn2IpTo3P5qBvuroGYvY6PuuiCi6Mq9G9EKzWqu1vAKOcnZXbx+f53HZhm/e+Fpbo
hdfnx+PdzYnhOW20Nm7+P43WP43Wf0+jtfEd/56b8pR92EC0/572k2q7D4z5WhVC0R3ulr4l6BHU
LlgimCE4mxqncUR/PR9bF6o9r3d7d/EW/s4fJm/yyD3Z62vzseaU7F7ft2ak1tdme/HK5+IgeZIH
Qawj25KjebIb2XCfuLGbOII77I3bYT/sBRuBQwfmK/6O8ai1GzI+lG0ZjVc8IIRp69Z577iDqx0H
9zl0do7priep7lMw4wp3iIicD47kjfy0snOHPA13djyGDK8Ga3qZWJH15Vmxnyt+vl7xcRr8l9w2
r0tOx9vUv75VnQ7HaLBuS/tc7q30fHdZ/1D8xT7npC2s8+vzr086QYHI2me4Dw+lhdbN66nNMf3z
7AH9GYt4hmHhAc62Zt301s91bH6tHbr7xfHN6yOvr07Fz58/yYYe7cRNvdDL/BznVbVmDzyZuw5L
5LRfamf2dA9OEn91CkwbQlb/83Ob+Twx1xtXPkZvrQhRafYrZq9n9Hrb5HudeYWjfJ3Js8FZM5zr
NKpH6FcPxcH0ETN3ZlfxRFKP1L7aFV547Gr7zAvdyEN3ygGtx0RHTsqEK47hUXT3+rPaR62MYEbi
xW5rZ7zOuyFJjN1ln/spr0779II7b7VzxKu8xKURPeoxrNSrz+dHobH4V72S/MYdvfawuLODpx+4
siV7VNzZId40MnXrw/Al0StKKnkMnW8glQfNMfC4axcp1bPaVa50X/JEAkHZYfAqJ7D5TQLHDQss
9WDssOV9ZdsFeBo32lv1vXhYLpWb8rw+yOedb0du6BQ2AWBroTvSsdjHloV77tZ+4eWuNx4Aml2K
nugURz7p4sbpLdOOjjm/VZ7Bg8P24QbgiHaGI4ljaMcPcF45mVs6E5+Ibia+dGyrrOPO7RiKM+JO
OKCyX7qmq/Nt8EA47evmITCwN85357G339mg2O7nq96z4kN4sCMr8aNTy+ekqdjcyv5pKv5hTQV0
f5+biu1lN+hVIY1NTMXgtRiK1tX9AYM/ecHN9JeDIWAvydiI9RXtMfBX+yA5ojuzA9ExsmdQEghh
erkv2D8GLqwsWvcQo4nw2HId6J3FzR10HPnq7czO/KNTXHQX40F/nFjPCLkTh12O8xWwA4ddEbqF
p+A9c79g9842yX8+Ur0SrUv5MbpFYOoIPtTvfDafp/igrw7RZXkgqW+brzsHa3cKhgI17+93oTfH
5/Yu1AwJctwQX/kgvV93dG9zk78Y7fV47F3tx+KhC8KxuHjIDB7QSmNUFEdxVju5fum2ZMHM6GdO
zuhBWeFmTusnXsS4hfx3iKUM3cAJnIm/Q7f00dZxM6/1a1/6vtreFMtaYF8Tp/Sju/X3ctAp63vj
m5jDF0idU1/we9he6fv6CdIeBih+P3KYGze3A0dgwIez3F/f9cc725f1HSVfkbf+GR4zLz5K+9rn
b1qMXZjN/Jx+x8xL5tV2xp8pPUvd3K08+sQzFpwCmdfTg9XqB07Ec+Q+3xe5vz7PGrkIj4mz7Mu1
P976N/3kSUretbb8+n21nhPr72FsL4d9jsldza6BA2EQUIjt6/SQ4zOcL/bqP2T/j73v2m0k2bL9
lYN5z0Z6c4G5wI1IQ1L0lH9JyKb3Pr9+VrB6TkmpOkzUnZ7pbkyBVaoSRWW4HdvvvYhxUFbVMj6i
+fB9tgT7hmytt9W1sOrM3gbmidOclZye9bKFMqPgJZhoT4pTkKlPI0i5xoLEAP9WrdjJzjw6M+vt
aIG7UyZdRJyXt2D0CDQ+SMYOcimnNS0pb6K2+6hQAQGFyERZ7z6w0QbP8i0zPKACgHAmB/HORFcB
gVDarjUsYseDSBvswUzws9qGJ4EpFDLm2tpMVPsO81PooC/NDK30OJgCXet2/q5AsQCe3AbYleZA
lD1iuyvPPGXI+nFieHlSRz+iFMKEmHch11wKpWTA3bIAnEoV7CRCMga8QBlFRaKjUMMpltW6WmvO
aVNAVJYQY5sOMlTExEsamfeCrWDRFTaosnKQPbtfrhUg+QkQhxTtmc2rxZWx7MgtWyEq1tmUMX1z
0SwQz4XIbXBBMFuztJDAD9dWbmkHAzMwHMMiEH0tISjHMUd6s3Ah56GXLeAKX1ZLaVWtBUe8l1/U
l8ocXjxQZmVGa33dLpawqzM6MkObiBTqV0Ku4MoxN6N9b7cWt8HRQvP0HGSp7blV78QWfU/BH97f
Y3p4RTidnm62TyG5uenIK7Q+FwdGm0V4o27NK6btCWQkR+Ziqcg1GwXYiwQ4eRTlQESDu4fperfG
ojThBjEZmRVWtzD2Hk4YgF/YC8YAVGiyra2YOj5e2vA3Od0iu8pwMIwXst1ycTSoKsBpBibiQtB6
1ki8gnuvs1FdsljhJJk6nmH7O8qICdFykJBLQwplGeQwgF4TMNgCeibVnGypOQI2Tlqp9xxcQ6mD
ZdGtaCp0wMasqb9g7j1iGY4lWcnO271nVgQlwgXtp3ghrw1LYIxawrsGjlAzgTqKx3AzLgvlnP4y
dS99ZKkTl46co1qn7SvESc7eusISzzYJu7BMQ2WXAhGUs33S3zPbg13obAvhY3sL0VLs0SyvFVsw
ZSqsBTDYZutdafi+XvKWFBBvIVN2d1W6YWqqss7tZ4E0N+BiZro7a6rgaoyPQWO1UztaNU4Bfgft
9TDcNE55QonYpnIAjYr3GDcEJ0YvZ/BpcOYQHBilkODYyEGzIvg2gR92fsHMMHIq7/qDeBJPwbp5
ELbKJlp7S2Xb3mUOAGjxW4bFXKTwrO4N2AaMFzI+LBDMjXFZSIbIiXBvVfDCb8/m8J23lkkJi0mG
DguyWXi2jkvGTok5GKFbX6H6jPq3nY1PwZ3b4ne6PQAVl/0VOLMTnwBciVHrBRy2Jhx3tQUNNr3x
zBg6NvzSd91d6aCzO/ROtO7FNdfxVNcKHR3sJcQlHiC0R1DTU0kp1OoS5Ilzwgn6TvUcw6gBguoB
dhzuPzOBQkdYwhsKKoS7lGm3+Le12UmXcLUy0clYM/Ous//BzQiRXyCRp4QzFtYpCBE6gxPsBvg4
OTwxdQBth6ecX1YIpl2AgJlQbrAZAB62BPjHG6jVPDis4XQwt/L3LXIhbW3NnLTamY0BzATO1MFE
r058hblhM028gYu1x66xX++tEbaCAZtDIuwKs+tqgGEbMFM97EiMPY+ptE/uwOaWLk1gzuCsQAkJ
WBszeGF4ImOUBTBqPJ+ZO82SJxQcHNdJO4ui884sODxSe+iuuKWPy3x+2fGqdWpqLNMtj2TJ9BbV
qxscF3O6E/+JO0CQW2jdg+AASGnrmvoSf8+kqCNd9ZtA7Ul+F2EKzIhQtrop4S8TrtGNu0ShqtNf
JTct2pMzwcwIjj2Bg2ninpUKKCV2agYLZgyOuETPsLyrZYXyh4BADuHFTgMF/VS016KtWS+MkAMo
BZ3jwwSE0oEtSNbjptnlziKwU0rjtwaOahTQQtIUODnGxgKQcu34JC0IfQUdY4PYbstH32FUzSzk
4o7tNqQijB3Q+jUTQ9w1+yx7FzjtC/Z/ZRk64pFJTmYN+g7MKFiD+DQF2c0ohLM29hko4YND+peN
/cvGbpJ9FqR19e//JsyZExN3PXqh1WPcwRsXQvllgqOCkvfE2KS4mUvKRB+1GeOF/fwDrf4yXn4Z
L7+Ml1/Gyy/jpf8/KL/9QYEe84BeMl0mkR2BSxLPYOwbqQbwSS8dDTrxTBHg3BiTBKH/rzHmjbBJ
qOCXEfbLCPtlhEHv+mWE/flG2KwWPQlU/Ze06DNU5gWePy3R4PkiSgw0okRwXD7HPdB0HO6LdC3t
WGCVZY4h/kjgrEB0VznHEHPYphr8xoDisdDYHs7UyBrhh2H+7W9eI+Tp6ebLG/PLRvQtMwj/ejeu
4N5GvaSlOB3cBg2cOD2SHjPTQ/obc8gwn8c3P+sVs4/n8r5mVzqp3vj7rnQ2/HWOpH+wjP6Xhr+A
WfkjhQfAIpIgoqEoGmN+tiC7shUFtNNixA9vHfx1zOd2e/t6O9BnOFUzJD/c4o3chDf9CmmCHb5K
zLXO/H3wQy1H8/k4kl2Bj6JLEbm+5sgOqQSrdJfuKkff13fiXtpKG/Rvu86tHA7tApkjGsJVFVxL
ZL/fv8QIFe7h1YzJHq6ocTWu+CVyUlejU5gKXP2NncE7CtRgmi0HJLMWJksJ6WFc+zbBb7dkXD3E
RDu8v598ckIYAHPlzNfAPLwjBiBhDRFC9QnyPG5Z2iZnX91ewfG9bohLX19DitwPxPLh/b8tzVuE
NuAXVNiCkcKJrJCG/ct+wlZ/uMVenPcIT65tfMEnWFLB4fVyssePvegfTmZi28cBuhWiBZCMXGX2
ukLIhz52Vm9m5F4j9jUKce7Qz4sce3J9rmV3kLxMrDVB/ssaGTQ3qJGx0ObHDBDyYGG7FsEVO0Xw
Ck2LEJjAWkL4XG9fkWoznHftHbkvofU+zKSbnkOoXxjsh5VMlOpeGjilFxEPUB/ze/cNadZOt9JO
wZN64A/iod9Xlgb0HCARIcVSpbxBeoFyI9E2+gnFgbKIliGsmqZ/zl5UBPlMDrnYIa1cVHgBAI6K
B9VqO9I+XD6BKTLBufAJCVX/vBsTRd1oKq0Fwg7yxLdCgDjtGwuBJvRFQMzIRHuuTeDRm8RO7Nji
zOgUnfyNSFjkLkBEiPm0WX7w5TmdC+wu7eVEra9LT5ainMVWEKGSKSJRCIVIdr3WkcfF4nlIiCHV
4pxrQmuU8aMPLDKBhLvOXiF3CRVTiGwiClidgzJoV0ZDTBU5MYgRdQhhxhvEjKA1pY7ygBLVGVJA
L6AZfjOR7GgzCfgQDvNn0QId82VBWsQNNizlZ0DIlkUHWHwoReJSZ3lHlr7UIhLn3iL2g3y0esey
0aqbGP+y8DYLMrsIP7NwOktnYuFvlmTP6D2gCaLvTplbHjqeHbzr0rgqZLOQSArH87AIkX5dIYJZ
mcG6h5fuSd2N1oKl/Og0h7hH4BenqCNwWiHu19rncBqc0GzG8bI/pyUZJgAMkOHE8hVaS1rxUBFS
BIrfc6e7en11rff3m/Vb4hz3QNkCeCjuH3hUYOILWpWR07thVshQY95x5vNmcp997eD5RtwagYJm
wb5nUSDmK0d4Ec718hxPRsj2v0he4qREopHTwB0kkHxC+HMOAup1F2x7uxtpURAWPUNnZhqAlYDx
rlbgGKecDiSnNzy5Scybm1NmJvZ5heCJh9fXFLV3jEdevgc/1hC/381zgeYH+c73adBKDSZaHOOd
rELrQqaZ0zroGG/XDmDLzHEt3s0MOictz7U/H0b9JS3/p6TlLD1MUvb/EHqYY8biRHn6827LHNs9
ZwZ+INxfbPevxXYnGtJfTKrPKUrnRhEfqOt/QlGaUzqnfcX/KkrnnNo/hR7966r92o9aXgE5TmQd
xdBDXJpwRyUrPDQdgaqnHx5bZO7ssn6x3KWnaiMskORtviGTworJW7TxoMkh98BsbpBGT4MV1ItF
skJuD0GyD8y7l54qToVcMvSsclR73GTwxIQEiXrtJjrnVaSUVRn4NwY07wCNsQ+5k6HZ86EsyCGG
pYdizRlVdnZ5E/vsb7Y89YehZeDECgzhCFixkyQuPamSoGYKFj/Q9LpBiox8p5n3TDVnubC9CWWc
ltcwP2CARIvoSj3niha02bA80NBmZSItutcQtEpvNCRaIW+PFQ+Y4Q5JVnayMWDys5SjBhFylnCJ
VB4q4Uw92jseKgjQBr1THUWwjca6rMjNLm6iLfytFncGzPtiIn44ucm9G/jIS0W5Rb8ODc6Oq8Mt
/Bq397CjkXvHwwviOHsZHpeWnr2Te2d/yFEuI1DYIzPmBBNbl2YyuSKFi05GsYKZ7Ozl6nT5DGeX
OZGZ/43LPGP1XVrnxFGgSBkgHUq4agqL5ZJG2xFOGhstxskzc748L7cieXpYO+igDO623MJlg+40
+MnuGcmO+FhG4UNjboXBepScainbyV5cqwv1Sl8kJ68m2eLy7rEZXZrxxI0wuoaW6T1mjN629hUc
epcfL//QzP9AgxMzH2hYciZq4B6lgWZQJBpodPvMismEtUx5/JsiA1NZsAxNlokem8LCFq5Y2jiz
4H3bN49VQqV3IGu18Fh0a4kKYA4ukWh8HK2SIDmNtADqOl6e+My+GFP7t1eBcDJiX5LDA0rHDnMG
9o+lxveNMSYu+Lzo/VoqMMBVjSriEVmh6JZFM/j24ELlyDWjjBG29zP8qvaSOKhkS/GGYj+P8O69
4c/bHr1ubkrykEOnLQlmiYI25iH0YYWvSnKELESB0wl+vHee8EjLe585XYntwgXqOQN9fND3uHzk
Qt7HIsBVBkz+3iD3BRzAzFv8uGHvtGbB0lkh4Gtr/cAOj3NKYl4+rLl7N8W1/Ovfuym27c/euzny
nTDc5g8n3wnT/XuS74Rd/3eR74x0NCY8+Kek4xwDPnuyPlzRvwwD/mHDPF1HIApA9xI6P044cBpx
QqWonew8+yhPqpwMjXvgbLwDr6MnqCg34HcmailYkGqmckHgmd73lbF9H3zCneOxFjNO6lFfm9Bi
G6KiaEQt7GBtzp29doklLVIk27N0fgPFVD2aTSHP86SgEOr5qjx5JRA0iA/IFBgzBWq6GIdHTw1p
0ZruA1LS7e2WxzpE8x3AP2br6Fc8wr8hSVCVk5kSPfH477DsHVZqFMJhH9j8ArgOxEMVCYI0zNEa
WuIigv2T2KGVIMUaP0T1hwgFWjR5UzSfmB5d4AeXmS36bs5szsQiGACUUw4uTsYEqiXK97Qzx7/K
IHoGqJXsWx6sf/PIn6tpWG0Nqo3xjkbu/zOKxaqwe9SWSzaTEYBYQW3AI/C18VlWcPOtEofVI7Kn
PRYEP/v28vfsM+gfDKPwGiVgSOJnaf45ghkIGVoigoM6qzakPcq7WJQdLbfY90j3R0USysI1VAy0
5wKLDr+F2qmUGM637H1hJUBA9ehHc3nL/oV8+k5OjNw+XMLEEwB+EYGceFhJBXn2yLKgx2sPqh5U
w4qkps3eYDSSWOny8fFuMO8kis51OZSep6dXdLCBDA/J6+F9FYDqcwoUDZDI3NnOEv7EZvjfRPg/
bBv1kSNNhGoB9L82T3CKZ3WeeSrYix0aU99C+3p5jRoi1BKhgPys9APRhVw/PxdQzA7vt7doPfD2
pqP3UwR72F0yDQ/1tOvV+/s7aglPC/rOIRzLDncFCHDcZ3pCiV6AEp0cdXipgwI3Fq8NVyffGsgM
z5td3USi/71WN8+0JrL+F9OaZVoTteRPY1qzmsLExvxDNYUfKtqGwAP11BAAaDjZJNdVg3joIQsh
pSpcdw8mPKRVBpawelJtnsSrGR79w5az+ochJ8sNRODvhSKG9DXhted1dKXQSwCw1M+yj/LTVmid
JBRKM4qSxE5H9EiVBbQalSNi8PJ916HRfpGkFeX4fJ+04nPuF7RNh9JRtKgiRtfyczP+ocLwfcby
RJVLwihSABEnO+hE0qIOFyk5ADFcSmTYwD9Yo7B3kaMNyM0TS0pYbYEQNZfxdvbyf1HoPkxhotAB
K0seVBlTgGHNWPTRs1ihHGtnFxPWFobVDXrIEzpAuzq9x8iFuKwDiEwrujSDidYEIEcg0xWYwYZZ
x6+HDWuIuLPR0w/4fmR9swrJYWbIuX2fqh1//L6fO5lfWvVEn6jypu44DqsW7AKaHPLCCgrfF1wd
BdIKCmfEfWGNEdDJpyWduUUdH1MNE3JIkU0QmEiQGBY4Eqb9KnD7w8uBJKX328s79WNe94E8JqK9
11uOE1NM8xbS+plpmNDKoHbCpcFU2nvTaSn6EeVkz5osvshoLMTaNjrbktkhrLB7sbhmmgCbesf8
MRSF6Le376f3yzOdJWR25h9VyT+ckGePdCJJ/6QjnWOTDLXs40b9+Wxy7rZO+HriRVIX5aDBhGz2
68Vlupl5+DS3+ecefgaauHDLz/kRH4gy7AGT6XYQSbgtFS6wgDYlaExCo014V5M1q4IPaLzNkFLV
oOUY+mug3VdOtmjOwDKeXlnE4cG6vOK5Oz3N/P3z7rQwo0RMm8j/EUrEjDQ6b96HE/sDpNEskUx4
bDIGqpaXjEh4ilZiHhJ5oS1BAlSUtb5lMoEjj70Jm99RkEQ3wAES2e4WuYgOchlPqM2nM5rJ7Jym
3PSvMKcJf/0jL9NPAV3+v6aqy6c4eEr/QZry7an5R/b+j1P9VAMQOnipztiW/8S6/IZu+c9v/xrQ
l4wF/Gvoy21W1v5bmf5j81RikU8/wr5kT/iGfSnI6m884FVRcaDrqibokC/dW1WjFFyWf8NbAKwB
NKYM0HcQVcqe/e//JvK/KYqkAT5BAMSlKjHp/jv4pSD/BtBzwJTqkqbKqqzLP4N9OeEoeL6qiADL
EQQguQEFcyJLBC5Ks95V+n3ElZLJc8KjFhVAgkl5AHen6Uj9EmG1D7u1/8buP2IaMlXugxDAmJqo
AmReFxVBUYUpv80rXUulVOj2Y9u0dsADPdMvALV5eZQzgMFkGEnWIVB0oMcb+PtZrgt5GHeJKLT7
UvDTtR8mi9EPgaQ9yqIZcgCB9SvR20RdtOxT/aTGuefMzODL5oqKDvhkIJRKggQcuYk5k+ltM4zj
UO71rG4Xch4Zdpcrig2EYrS2rJRolSQ8/LC+h7zjohWXXARANSkz4kUklApR1HK4anwp2gi14F15
be49S2rrz+zUVFXkeVEzZEWUNI2BoALK7/NO8aMvh6ogp3vAQvu2mgKwXkk9zgHaubIYgWIMa2+s
ZAAUFNuAQ9o9P+YPgu+HNJHH1xqQti+pWEvbkC+LVeLG/cZ3Q2MRi1pj150kOUDYDW1dN/KFzDf7
Th26e0ECxpquGAOOQWhpVPPpoxr2p5kjmAQesTRdwPaLso5qFdFQJ0eQJgM3tJIc7xUjkldFKvRU
G5VgzXdeRY0y5mkjl91WdpPO8tOBt1MDwAuXJ8EUyE+EiCar6GgvC6ooigYQbT9vb1apnaIrYbTv
0lq8imPlLvTE1JI6tbEHbWeMHiLVajnXvfHrBVB0A9zD4IG5K4vaNOO55o2qVdPE23fa4NNRF+5i
v0FLoFDhTDesjEVQ+yfNVRBN8KLK5MqWI5dXPrVlUSBkgPcxQC7wOUOXJ3cwFYwsDdXU2AG0qnI0
j0MufTFqRy8NOkt3tdgRhpPshbtKHBCvALJqFZSuLTQiXPuASrmKpMK39TYeDlGpL/wgccSUQ4O5
WrivYxEQ9aTURmOm3voLg1IAaIlwkiirODOFnwjWqJbzrudEY1cGhnYalK616qFwZ/ROgV2rT3SB
p+sS9keXFYHXpqqV2GeZl2n6uAvCZNl7Def0APZeIdeINJES2kJd9k9SLj8HDRoMjepAkkbXZpjx
1PzheVXA0LrGzkdisGmfqZOLSj9ts1HcpZLLb5W8XfNjHz+0tYFSLDcH4mQhRcJaBCyWSkK+fVaU
QvXNJtd0EE4RZQ+KsvEro8toHfHIvNKVUlymSlkRVwtltLqtCyZL5PJxbErp7TKFTVViNn1dkzVD
FHQIMl6bKGZeJqtKGRn8zk+UdckF3kMlgbZCTZbROkoYWqQDNka4ARRLttECWXNJ37fuUmuBCG/L
fiQSefCFRwWA8BukYbjo1SQN3iZ1+XFOHkxsK8xVlBRB4xVUCGmyMe1cLxp9lFRpW++kMCmOoqLU
Tle4GtTaSLA5zkPj2zbVrtIh72+SLMcGJkIG50arg9UWYVvRSE7zkORJWO84TSpsP02N9tul/SkV
bhO8lFkFnIqpsvYRpvz//t0QzRkg4L9W62iWRT9U5fBb31Q5TlC03yRRALqgqiuKrH7X5TjwuN90
GboaEliBJQ4s838qc5wO9HMelZQSjlxUeY0d/H9CmYvCbwYacfOGLIuCBAVR/Bl1jomS7yxF0SC7
VQXahiLxEDSgts+XWVN6pVFLVzpWnAj/ZeSVVPYzzakV4iJPEuRNhq4nwjjOCNrPLPM8sKZhe4CY
K0HfESZcJIHPVKm8Uj4ChjAzM81HIFsb5zQV9pRPy4OmDN0X2O8SYv24RZ+Xp6Rt2CRNzR9GTtpw
WvHmChxqi7h+FXWvnhymK03gZ9j050uLlU3GnIiwrIrLvA95/lD5Lkl8D20VqwSd5Hhvr+flzGCf
NcZvg8nAs+dFlNZCNEy2MeMSF4wXg/lpx5sGijkB/BsNZoCK1VPCd779gcL337buoyo+kUHnARWw
Tijhkgzg+6mS3DaVVLq1Jh5KLzqKrlytS7dYplG09LjuupQHbhmIcMXIC7fZKvXoz2gIkzKc8wQ0
RREEDeCkBsQu2/4P/oVMyofSqDPxgKGkdSOL28DIcqfgOm3RZQ0C22qF1ohtJpqqn9anyG7FBg7W
PA3vgiBdcsu6auvN5W35cuZomi9Dd1d0HkYRdJjPk/IgJYU8DrT9KDco26yGgSAvHf0+c21c6H0x
R2NfdwEDKrquQdnQYRZNz71s1UrVi1Hdp4rh0UEPTqXAXQlJXth5OKDhZy2O13Ha98QvOKp06BrY
dYD6yYd8KULWmnySnbxGm9MOvvATzAu9EyQD7WI0DeixnzeCF/uoS4xR22c8ShhjZQnsgMckbAoL
iqfg+Cq/bsoxXAyxUM7EmX+4J4as8qoqgSvq07Z6ZexpVdNibM2r1okWvhvQ5G8Er7cx2/5OM5qd
X6Ov6aiUsiVLsrc0ENHKNAkmVDsMa6N3RfPn6cLQkGQEO0kz9HNSxAdi5UTwV68QcUx5Ge153Sho
7TVvESc/pJUuzlDhdPMZgKKuS4zXwUTH9n/e/C5wXRnWk3LUjebJKMRlmXN2yxXXfS8++mN90wdo
JZ+Os4rplJkbEG+SADFmwCYEXvDk1LvAz1HFPApH2TgFWkYi3TPlRCLeykPfUtRGoFlvUxMFXYtd
mYRBYEpzpdRngfGR1Z/nIMqQtgLEKkjv8+Izr5TksROFY4vq2o0G9DXpWRbtRt0qJQUtvGuq3QcL
lQNiLM0z6i/dkYTyz7Kn6TQm7CkugyH2OEzDe1dlu3wRmgWQxsuWctpKTanbkBBtsJ/U0tSElTwX
C5xot6AxdhIfdmFCAnXmJS4/YPgOfeuEhScu2sAcA4AA7zpu4d3IAvFLWo43Mfpz3qfxvkKx8Ntl
op/YkV8nMSGHJkxSWHa8cGzUhCrFQyui0YEOXbV/SflDDgIpDbjzB3nONJlKw/PqJeYegwWvytpE
9LZ8GXhDEItHGYgiPpV5BhbceFTtnXY8uh46X0sLiAYSdZuw6knZPY7ZNpVXQ2d38bUGOFcZmXTS
yW/MJF8F8jKJqKduRHFxeYvOetUXasV9kSC5IcbkKZkoXFNmkSQco9LukTzWkp3am3pPMzSQRQAQ
YA/Anois9AQlvnhp36ulkqJVeA+9LLbz1CmabSEQ0SAp+iyYvK3cVpnZ+LTRiCxQo1mI4wxpTwy/
b8cqCzyYDLRF3ZgqU7mvuwknteIxQiF/tBieSnHttYRLHzR0pE9o4BFtEciYvFWEFtoojN5h7G56
wJekJlw8M9zuHNyf7uHH+UxOuxcyP824BvMB2ktCB49qW73deGiUE9iqZvVw/kebyltKlen3dlLc
hNJCGNBYpNl5jwkYUXxI+CuFX/AB4dBgh78LOlJmllisNODflTJK+Z08cFT4D+4j/RC7C7Uk/BGg
jpfJgV2ISyuZ8C6Dr+uGq7GzwfhYGwtDs2PkEOhPzXArSfvLY33R4AwZDFKFmIR9AW/F1MUic75i
GKksHI0a4ISSnaCfvrswNsajBgTZy4NNQmWgmclgk5V1QA3SfA103iAnUsIfUpdWoCKYrVlatlIS
YqSryHfk6KptqeRSDvpTPx4D5JsABS/ctc0WDSb4HPA7BVocZ0Q58OsxAvYqqdAgJiYNkjBPwQlA
qAWyAO5lG0VdkboJ/QBAexyRuutKWoztxg+tUDaTYS15Jn45eFEz0+eOYrq6vOQvasi3JRsKc2XB
5JvKfGibMieng3AcHAP5qgVN0Gj8RbrvVFqJths48I+3mhn46yKiZTFzS8/x1k+0xHYcQhj/QBpA
Qf4sB7kulo0wx44bnhOiEzs6QY8m48BKik4tmmAN4TZVnAwuD7tXFn5M+1c4ajrdrAWSZpsOTgLX
7oKQiOEta4MSExfZM8khbU0Zdy1ej9WtnhH5JC5QBylFVvlWoHF3cm9kR4+jQmb7SArSr0fhis/R
G03PzHQWAvWzK+x3uoJGBQtYRPHgOZP4g2JV5ZWhjR42OUbv8JFGyPh94sE9b1VE/3LaCJvCs8V+
lSIevG1aUqtEQuZuZYeqyVcO3ICXT1377Df+OqGJ4HXrVkiqvheO+kADxBvF21Bed0B22KGPTBtv
inrXBrtWXTXhlaCuEMJoOCKelJL4qMtSSRQSGfzTMyvXTFOYLmaPQ0mJt9N96me0ea5utZfcHI7+
QXlSXaKdQF3uuLRVZCnHJNNJedRt914ViXQrRMRTifwO0aIrpLtNttABjJ2xD1ELlNhdS0WOSvgt
0cxX3OvlvZjkcfy+F/DfwkLTEHD64rbiVUSpuE44cidjp7yEr4ZEledEvKrlJS/YKmc3YNfrcqW8
lSPxQlLssPbkCYq4cY/c9uyJE8xkWx8lK79Nroul8l5uQXJ8QtL7Rqc1hM5LcEzX7hUcwNwBQBTL
bM6amJp052ts8IIIvVaXdX7ihBe1OKt7A4vA5pZAPkFpWEmSLYe+9aWTK0SIFjg27a0GLmsKqwI9
yC9v47kOe3qTmZEnw4MBm/tMch9ovKsMLlF9Xzz6rykS/m98dPF3osY00EOuI/DKxJ0dGzaYphJS
/l4k+lV1nR5xoM0yyc1UJrEMy2ZT33Q+0VFmwDmXZzjB/f120Ip6DlfB4IIV9ZnXGIlW5qqOPQKI
LfKLY9JfQ/4rBysMaLWvUSv9XxxwwtzKOGk4lVFWWsKUIOpbCmQvngyABBjIuJHRCh5aXTqjV86u
c0ILaZS6esJowb0ZX2qRdNvmTb8WDuFT+2TcxjP68xczDqz7w65OQ1Ccmvw+mnfropUYUIufxFfF
Z0DfwWz64txgk1CeN9aqXykw3QYg5PZLqaHesMsyVA4MKJjI7n0tQZpnTKBPZchB522Zo7luB5DA
7nWjLTJxb4yL3N3yikeU8lZONzLIrYXlpezc4pT1cz3Jf6jAfNwf8TPV+SHHNVIAVlsAkME3h5s0
W2SAhAiIBN/3C8JTaThHeExP+XIXv1O6OnEkpl0dq56PMV2cg0CGweIMO61O0DE515JuOM1Mj6FH
sHRl7+ZzF+1H4g5+FV5EdB+W07RlA+d1qdyMiXh03/knb1i5D4Zgpc/5lSATrt4FyYxufXbjfVnv
9wGnkWjRa9PKyArxqBqWqJt9RBXDTobrFGtXCtLiugdA0RKvNOhZEa/aYjaz5Yx3XJrBhDDb0qhk
ScOS2+sS6M6N6QMDNyBDdH2Zp3zRvZn6AFbGazrzaE7z13yv7PrBdflT18NmLEncrIbCbhOX5L5I
AuPh8nBf/RST8abrippUKwOMFw1WrC+axKpbJwa0o0pHgP4lZp2YYnGINTOC8XzTHiqgWltBNHPC
c8ueXKIOIUa3azENXVjpACgBLlG1EryHIKWJ/vNcZrLoyfVRwmzUXR+jcYjho70iWgxWNqDQeYV4
QOKSrVbdJRsd6Xu65fVL/iGNieRtVAnRCDNyCf54AGUJTC6jpUoLAS5NuPFpLtqXj+fsJPxEdpOZ
yp+ZixK5rZ5nmGkM8JiaevnaB6hS64TwFG79aullV8j7GABsNhKpdFJciL4ViTK8FPJWzqFjuwEs
4MSUcjgTyk0HpNNiG6FSGfg3nEh7ADnGaxSAI4buNLxPFQgulfZcTNUCiDVAZeIWmZBRHoZqoZ2S
9vXyCgW2119WqAqSLMFZjbDPxPWgcH7YBCJW2Ka7x9xAS1p0YFOXJWBlpAcpWhow7cd93NNanZOj
X5Rktrkfhp7qC3pg8D6PoX3Z0gwn7LAJtEGZOgoxcRXQ52OuGv6rsJgMOdEYUuQN/H6e8Trjlzzt
21Vr2Lz6qiHFgd9IhqVVM+xa/cKuMaiIXCyWh6XwSAz4TEQ+xwcqHw7CCV64uljKvFMgbUWCc8ZW
fGIgVzUmwy0HzmmYYrAKI1vzHQGeuM4W0TajhtRcJgBEAqRQboZop8lRV7PE0JQ7ohy7B2PDA7RH
fuEehwcPtOjh0bXpxwT2MXpZtscSkWrgKybU2OgBgZuxEqCwMkU1QHtOfW3kDanlO71wam+ll7RL
YEDMXKWzTJwSmiipiO+JErJJpllCsRE2oldz/CkYCcYrEbZet+9o4jLamrsz0KUhNUEFMm395wbp
moGJ61Pe9Sug+xpEv+aOSG6KdWzABgqe7Fu8vpAqu9EXwYN3HW0S3EvSK1agm3Hr+Mh8quxeJ2pO
PEBK9TcGZzXye8OtkLQjZbRr7DEkgU5EB66iEZt556twx7+5aAAJGw1e4XBGhf+iXJ3p4PsOTJhs
bVRG1YSg90o81DnMCCfgFuryqUhQScotL1/sCfYqRNhktAmT9Tl94FIV+w0ny7J80XDUOhCVCuiP
GSp2c6oDVfAtjkmBIsDUEaE0r2Bjwq56KR/DiEDQuM/RnAfoB9wG/mjWjwLhD1Qyfb4KyHXjg2gM
hROyBaWKtB6FXXJ54V+VFbZwhVc1PB4DTT0uaRHFQlL2wklDeQQACFHPm5H6NX72RBK6tO7MEb1+
cpJ6C+/u8tiThKXfN/3D2BN5IfWS4csJxg4qIt9qd/ybnjMSVO7auw75LiFrTqTBHH+At6cSqHfn
wqey+A/2vmQ5blzb9l/enCdIgCDAwZuwyUYpyZJlZ9qeMOxymX0Hgg349W9R5944SqaeGHXHN6LC
NagKI9EQ2HvttdbOsdaxZ27wkN571N8uxApti12zHtNptF5U6c/oc/hcMt+E/WiM1kAfz/s2JVqt
+eoVqdxZG6WcrZdOVweRA8zD1xiY6J9q3XO86gYSl51hPuh+41rZHHn1iOSlTkyIxHGi2gAAVwu1
Kxo7oyEcMhRwc9BBUXgMnSM3s8BlK2/uszdbvXpKyjyzKbhd1ovzoz/L7zhjzs9ZeFnlGWfj78T0
2zYoJg+RycZav/div93W5Zp5AwSwrswEz7HWjH6m6Fk4BHG7Nx8RQNJP+qf9dz/tG4qdnjeO04rn
+d+Heym3g22Gou4qVnULrugwmhbqIX6G3rXUN/RORnvmqkD/cMTg9ckXWX+r+OzZ2V9p/KK/zs2d
pN9by/JK62nMUYFBLRalwAgm2cR3iPZoKn1KOlRYwo8X6v3j/5+fu7prkqixBoWRXyKAALbf4J3p
jpF1Rvmxb7dg3nff+AXcAgcOVM21PlMVxtKEq7FeKhW2DozEmsm3YEC9UA3uk8bwonTXJHeb0Cdd
zvfNMXwz8Oo0tEYtmp7VmCXC9sLDG4iyUZsHBQkFrK1trx+CcgjmCwohOdkpw3d6SDYDCDNd+P7Q
sEcP4R7k1SDJj3o6ERTD1d7OdtS5d/jzYL/EsKIejsN4x/qHedpH3caF/e6z+J8ZrFWbokotoytb
HCvbV0CmJc4H0FCdfVcTONeId/Lg45NxC0ku15UDzgjUtJzYa4JGYc12PSpEZAk/0pl5MrvvrB75
RxXYxZH0QYcmj+jhafrSPuiu3E3IAS3qO7DelruiOrPyoSgeALoRmNinn6b5QRB/MAJKPNkc2/GB
I2vi9UWa31N0/hzCufhW2EdZHYk4FPDsyOf7piy8pmjDKgNeToCpWJ+T6D7tXjYme/MdoABAQUVx
AI+DRrymOOqUpYkzIRBwm4caoZ0t0J1SAWYW+/Is3SNXz1nzCV9rWZ7i8siz3VygLPvMOq9xvCj3
q8Yf08D9W7kwyLJ0mJRBToIesRqCMAQPj4YRSgDtFfK2k9o3BdxACh1Octfx4/iNwHMETy8WRMGT
r3r+eHqvVdyrD2A1vdUDYLBZq6HD9Gw4b/TIEP0O/lY/hW+gufcAC3L4osDdRD4DReYECx/G/GQz
AFI7G32UmddgbrYv0M6ZhLBdccc/GZoWk7DHMtF97fiZ5XfGvmlANg7LEv7UdvUiTc8u/LE7KO65
wjeTgD2W3LcyH0sjRcBiv5x3Tv6z7ENFHgCxd2nQkwAVW1l6PSTJrZdOHuij6sfUes0PpK+S7Ipm
9pzIt8VOskvj3n+8Vreh0bJWEJPYpimAG62lE9JKLTBtYoRGdqjJzkxyb1ZPVdx4CpQgiMttv+uf
4vZuXmLv6c5RG2DmzW21+gGroFQOZFROi/hPZAfRfm3UI3d8Tk5jtPGJ3+a1q5HWkVjDKDhRCLbN
KFRILbX+ZjnPhB/bxuvrOzc65PLE06Cug27L7M66udJWg68iL7Ok7RQtZ7KFD532nSJwcRimO3MR
Rdx3w5ElOzaFUXSXyr2VPcZy70jfRU8CPItb0NktAWP1a1bB2SztyoqyxHopq5PiB4HqRB/aL/Vv
8PZa0Ae6rZjsJkJZDbj6JMHoseVMMH0QHCv9ux2OpYg9h17M8nOlg7Z77stvWHWELtHUHT8+5LeJ
D3gfxASxyeUOGLM3xK+OFFM12/lLCTY6gm9RebYq01C58/eI1zDAg4YHyWX/I27d5JQv6VfH6Bh0
HNlQxRjbaxk9jrKsfFvrP4KARG1Zxt9SOT8Q8+k9LfVfSbwb5pE/4MX6MndSbgRbN9ElJkGRLkPv
xSCtWjveLaV6TlMrf5HVQqpw2imc8GztP16rWzwE6bjlADkFfwPludf//iaWVHyiRhbz5KUVzvep
Lme0u1Yg+NYKJaY8skJQle9d3Gqgp6Fy2qOoToetud5eS6+/AvRR2G9BYyNWAMkkRR3HkU5enAml
zLyLA9E6mV/1nXO0ZVAL0KZcm0Ji4/hlfTCM+y4jL7y1vvZjOm+c3uVrePOeCOh8wJoiIESANQTx
yyqub6epVUkUxS8TBgnatHhJpo57por/jFJuSlxW38oyHLNdoGALsR9k0dVwuaiYObs15j7Qe4ek
1s6iKvFbRb5GRewVjZ0eFKEybKryZ5sjk6JmbZw6c/5WD3jFm4Ebnu00bRgX5V8ogMZ9zw7tQJFt
Tjb1U1wsFoNKLXFYsRH1rjlAy49fqhBQyYG4RM21HlvrGpIwMB8+kwmlj7kFfCityt65UX6MVPHA
DG4dq3hSXmuUSSDi0tjFEjWkps1bjzv1Wddt7qUmOZJGxHsqTk6ijSDjaMDCejTnYHRrf1c2LgiE
zFeaFQGvxQTUz1YR86ijPiI8Nl8mx3pMStMbWzsLRpF2pzmLvhhpbjyTco5RdZ/4oUiaKqw6Yu4z
MT6yrFGnaQJYCHrpvU5Lfeyp5TcRe0jB6/a0aSZPEebp9/2MKMBhw2Ni9iN0b2bm12U2+x9/wevb
DrNxQMByHXCK0T8G/1xng8rpMzdlZvcyZC5abydY/djoUgQXFQ+ZTEHEyr5xx+p3aIiT+FEMIg0v
c7DgasRssuqnO8MYgUahslzlXfSYpYDg4tnZod+FD7lp+6wIrxEEaZi/DQ3ahxkyCqA+Iht5wLoW
Aqo0yKIQfOH7c/nCZr6eijlO7uCWjfs5a2R9MtLxK0GoWTr8keEg+bXTdH6R9gc2AyulExsfywSE
FmqJ/K6w8rAfjeyOFpmHRLUOQHfKAkLx3L+u+P/qW/4Px93z/9e37NIshZKlUqnSx9//9/X//m9d
Cxf/wucPQcvCs/0vdTK3/+WAeIlbnYOVIxbg5r/UyYZF/gVpHKSFiEEhVgBv/0rQghAVjwAYU0tm
Rug/EbTcwEMIc6HzwAO30CYW9eT1mWpFkSqGk3/WtNV3ECV034bENn5VnWSfElrNn3Kn1EGEfO3R
wIk/5lMy+WNLiietRlQz3yzZ07+fkY8FEzamBc22CbKnAxHK6nPFY5vE5mjws00yelR2rbyuyOqT
PXPXG1yhPMOoK0DTRIRFWsSgIjbEj1RebiCx6wADC7NIBTg2B1Uf/vomv3n5o5nQqHJ76xxVsgiT
OOmCXM/d4eP5vnZiePOactBVMGGop7GVSD7X9VRdOEakyBCdDbxmvs0omheVJhwUEw6WU6TEfnLU
CRfD7JNuHv+eGonWYRHjRyfLM/DJZLErrbbfT2UMHlQ1x0cxRtGhGlyyV11aBFE5TCenMKZd3rT2
zjKT7mupmrLyAJS5oV1JPI2UbKmz1xfv68wW4csi5iL2TejEtCLlgBLy2aiqU9MbwAHkY22l922F
HI9XByiiPUezoKlh1ZWkPtWgzPWolE/tIYkRgZvRDveTRyoOIXe9yzJ+mOrhRTHkpEa0NwgyB2MD
qb3ddhgJWLAEEPALAG93heER3P90VEqcE+K0B0Pkrqebdqvk9e4ooABBPMk5YqlV/lNOUe2ItBJn
zXrm8wzsY93xaSNSu+FWvnKhEOkjTAbUD4nY9ccd07ZOSEGSCwS+6XNvgZSB3lsTqKN5XHTPsrNb
c0dFlp61bHo8CWSUD4kwJfcdSCHbUEkyzpBItXHvNbNT1mHp6jnb+J3vrAaxwdSASB46arFm8OSF
LDpwF6Jz1jRG6BpgdBPdsY2r5b1PDefQxoKbNgKL9Rc9NtKME2VEZ4hCrMNQp82pJWaDuhpTeL4Z
wpQu68Isa7r9XE3C16olL26bV98ZSXVgIBL1R5mkO11Xv1Nocg8jEqmnTDm55ySD8nXvUBQLOzD2
5mEOssaxdrovq6DOIaor9TzdkYzU/xS1WLbZRh5ELLDwlojzepurMiUEdBc0ZIuK8U5qzATOBr/A
1Mv3wqkqv6+LYddPoBNnbS4fKl63Xl0X9mcjA7myN8FDZWm+dZcvT8fV1QaiCLRWBEVdRMCIKq9/
FptiIGmZii8xsePTlFoICg2TnkQE4bmWqDHiWpMPXdn1wce36ipF4WIZGYRtQJeA9KD0ux5Z0bl3
0iSLL6Uo7yGSd164kcFxJIKaLXO6jRBzeZLW80QGiko9Ae0Q412PxkYoE8DzTy5ukQOkqDnIqiNF
Z7+67IKmbQCCpi3deDjWCAqmuCizF0+JJXZ4NdR58zzF0GULt3bFOYJi9TFJG+5X1K58Ylf1N8hD
eajt6kL7ed6zYRw2vthlSqspQ0poQzSCLNvFK3k95cyac3jRNLi/4oHBXKH4kZh15Rc636rm3EDR
y0Sh1HIgjiMuzF5WQ7VwfmEFS92zMcgefTPbztnHcDf5NbR9cmjpeM9HwQ/W2P4SqLI9R711mOXE
AjfmfwazRHNT6tRPNCU/+imaD0Zrf0dcxXezQXpPk3wAH7gydoWd/8ltN32kNmRnVpUzP4O3C2wS
InliPb3MpjbDxs0UoDIUAaze4Ke0q9NQC9mcZgs4Gpmd0Ob9U1u48liXBrQmdVr+1DVzfWUydazl
GO+mrjECV2YdCiAzBcdcmxtX3Tsnki+iE5siiCTw57jeno6ziQ7NxM+QLro7MgBEL8sI/UrbEs1c
HXCDh7LcIhq+cyJBCxNL+gh0CcLO60EzFpsNbRwXGozauZ8GhwYWr4xDibv0WGvN/HgG8x1kTg6m
49hvfBDvHEmBqwYhFDIjIBOrr1AxU1NV5DgnCTW9viTqqaHxs1XW9UZkeIMX4u8XZAkQFkoQHpLl
4nvz7ck0zxxXJ+7ZSefqSfRmH9CUmkHndPDLTti4y7kc/VFo6ucDyKGOGvUGtHCDTC0/gsKAB6Ey
iId8DS1MZTeOBquNc1GXdiAVr+/Lxmr3uSwnOENQeUfmgt4TneoDAAZ31yd1cujMNtlA4t65bLHp
YF7jAYcXzBqJS/PBnljd8PPUWcXeRmjquVldP2aafVazaYUf3+3vnG1wvGHwisgSJdY1Fga1rj1U
FRVnmYLy30APv8tEbd4bVDv7ItPkcXSd3x+PeROgYFo2sjA8ZqBNQLp8veFjMcrZtkZx7szECXVa
/ZRTLjYerRtEHgk9dGJ4RGDaZC42A9ejKI7kPldjeqkN4LL13MIWJaf6OI6O8znisjtY1J3u4rLF
eya7dJ9YxLhrUlc9lmhgEg6AKbaO+rpsi98ELS5eyEW8vvgXXf+mwqzgqVN3CC36qoJITQ/32TDO
gZVHxUExbe4TSnUYpW0KKFCMd91ojXsAhHpj298577CzwiOwmEAgdluHzHVtFWVc1+kF5lZgMReJ
OkDIPnxC2hr94IwMYTrxal8DTDywpMzvqgHM47ZK1P7jw3Ab1gB5hrAe8Bh+C5L06yWBLZxJpqhN
L8zI2jrQKre+tFaMVLgrkgmNYxDwKRSx4uSiRF/TjWjjRucAOxYkpPYS8IHbjNzxenx7Qhu3wR2G
S5S3s183hIYjnG58YaOuh+h0PIxGNFwAzKLgnc/QPkZuC95qJS5ZZE/3/TR0P5jjNp9ym8QvvTZR
EleFvOtmvIUgMpdPaSe6oHISw+udiHuDnuShLQiEQyWz9pkLg4AKXjRBVsghgKmOs/F+3V4pIArg
RkGsjkIccObrKVp1kejaMstLW0dT0MiC7EVGnKBu3WHfTWTaWNPb7xuJNQJVmF/wxUhqdcqZLOau
ATX7wsohBeY3d3tqJPbGC3WbjkHeA0jBxfe9ZJZ8NYzTFlUxu7S+aEcLL27ZHSldyCPqeQpppmnQ
zlOPinFlfCrZGO/btPs9psT8K8uL9ChUWewq0aVnwmi08duWG+w6oEOGDhkcLnFkPzdRVl0WhipJ
lV9IGtOgius8qGVNn80GmrZ/+v2gxoo4GXECRoPo7npzJe2bidSkusy6qp5GWTe/ep21IN814z7p
RPpsEdXvUtgibN2wt7cZGOsAJsBch6QKxgvXQ4/gO3Qz6YoLHDDJS8xwQVAOwa2pHI2e5mP9K4vA
YkDkWP9WcAMNuDBg69KBnfPxGtwe8CVZg+oQLAsKv5HlQL6JINqRJegHx6qLAYdA3xqi0nMgsOSV
23id2WxxsW6xGFyAzAHUt3ALQfpbZYiMlEVWkbK6pHSeLorNGWSVpjop2sGLTvDhubVGfOilRCsw
kgFbmcrWM7OW3POpQEuyCK4AboLsuEpK4y5tJkQ22Ug9VqTxA2pfPeooDtuzUuggg6bec3U/najT
yOemhZPGx8t3GwPgFsfSoRnNAoSvM/m4LswI+sHk0k1j8aXLOARVdiyCoZXufiCdDGaWia2Ia1mk
628EqAGDXQbWEX+uSTFlLUSaREV2wWOZP0WFxe/qaEDdg/0Qzi9pVjIsjUyfsrkcHrOKbyncbm8p
SMcAEgo8gLj3XzOlN4emU8Qc3awsLngfVWBrGFiNSTNsrO3tTYBRwGXD4UQpCG/N9dHUpclnp+X5
xTY7EFWSaTjlWcP3MHPbcuN5dyhErqa7EJ5RKLseSiYOn8a+KC5FXZdex6M2oBn9mjGopz4+MO/E
Vg5ycxtGcLh/FyL/9VBuCh0c03l5GeOY7yxgAzujb7sDH+noidxw9n3XfzM4tFpaafXU5xNq2v2Y
hNKx09Ct3HEjhb7dTbiVATBYRLkIrtbC4zSfDGlnJX5R1Ln7EhieP7vGVqJ++6VAss7BbHIgN8Sj
ulpibkWWbqyxvECmkd4PfHAgR5uqXVcn5cG1exbAE37cuN1u9hXWqahbuDC2gS4GDWevFxvO6LSY
E6Ev8FD7u2cy2Q1dTmAw0KnPG/t6801iKFiQImhGjRU1/1UqZpqxUGZez5e+LNJwctwhBJoK+Dtu
q7sYzo+eMYPSl9Cpv6961Cz70d5yQr3ZSXjI4CbHRwmPP1ArVr+BLHGpiGxyGTk0BxUfQFuCK+PG
d3mzkwshaZknmkNYBOWR60UFDNRWpkGby0BkejQ6i92bkx4DMCHmXZyJ6KDaJtv4bq7fKUSYKDRh
XU0wH4Afw73wetDcskfZC7f7GjPn3uqz525cVCiJdU6r8s/He0mu1/Hfg8FgDR08ODYUv/t6MG1r
VVpN3H8tYTlUeFyxBsQOme+hGOC+ql29L4RyQFjG/eBKy/4Uw+4vzLnBjnhkhtPsgBlhZpHj9ZXS
vpUM3T4vlYRECwJM2evhs8UL10fulO1FpcW+ZR3z266bNt6KldkG5iJgRoetMoGIgEy2boSY4pMz
5mjuz7oxyrvSyOGzjTPyEBVtiZZkKQldDc4bNdoyrGOgJOC6dDCfQUnEZgU/K07S0LTtJqxENoCp
ijc0L6v8bPKi2vftKB9xpMVdMTERqm7MXwwEsKFoIfKcbUivM54aJ9Qw/kyZO+3bKqIXknGIG0ww
jwVI+GDaT20NoIvndzZsp04iRr17TpgVpoXZgNE58sCxgCt+vM03u4yVAY1lOVpLFLxWuxdqtHQr
eH8euwwt1RxFvWbEUB+Psoq1lw1AlIdDi3zaRCHnRpEZJaWr7Mg860EQzF/DXWyq7KAf6uHbrPPB
gw8627XSYIcoFQVSIJ0i7ClSjyD/uO9KWe5k74C5TXmz8etu18AGTIw4AgcX3lNrT1ARGVKXzogf
51aQvVmT5aPg5W58vOv+cK9rsPglgqmDZw91pusPqspg/Zv2zDyLMYacDncYyPC9hJzKLj6hVI25
WlEiQkpV42Nd2h8mgeJwNjTEfMxE7xy4HfpRIyz4hrD8EWWGcWMlrkHDZZsAny0QA6yqAWOvhcJ2
kg5mKgzrnGeMBcjMQEtNR+gSLDaA4FJNh6hlyb434t+iw2fy8Sm5fqj+PTqCKRTGUPheak/XC9RE
dWLUTkzOhZiyu56Dh5PGwChLuH9tbMbNTQq8CjErfGSAjaKX4ur6jlQzy6ao6BnJRLmzeysKEMZW
Pm1gkl0iLN9Y2FVh/3VuSKERxMFOzQWAsxqQouo74aWngOgj+7subXo0JW0+uQsNhwFFCDINZx4U
9unRMGbbJ7KMdnOf5095LqeNkOC96QNTAI8G3hAcD+X1SidmbqRYHHpOx0YHAMCZNyEB8miu7KDq
ebUx3js7ixMP+JujpohkYfkC38TKpFIwXGw5PeOCj06IC3GG6sl6tLlZbq308gj+Jy/490ovJTjz
VdcA6Pl6LBb1ohx6nOG+q/mnGcBwMIzGszPGTjjbIwfBqTEvJs/4jhaFdWhdSXxkqRpAjfxCQCoM
sl9oMg0/89BgVgkxnrX1IL37G/GNwYcedA/QTq5/o1OUSTNHtnUeB2J/tmk1PYxdXYS66eOdQK13
V2Y1D+phzp4+/saWlb5ZHfD3OKQEDHWc1U4YyJhiu3It3HWE7MacjDspZnn8x6MAwABxDWQm/Ess
5+HNfjMOPuucGvZZqMTyMgEAtUuKTV3E7VxwfBeyBurIMGxZfVN8SjI3iQuYhwGrDO26+iLtYQsH
fufo2ojX0c0ANLwFV7+eimXI2hKjZmfLSZxjbBrxwe7r6uSgacDzP181WMuh0YGFi4nT1d7oHJQg
OmMoVSURCJQoVVa07Dde/HfOHjDbxQTVslCsXFcqkHolTi8n+5wi0NnPMef7ss7Y86jH/KTrZoLS
GJVqKl1z69N8vVdWp8+BATiicgCKYHaszn1WOyobwPg/W/3kQo0RGToKs1LFP4sCpx7m+BUcQww0
Mzil6ZB9lcoQn4FctXdOmYq/EBK3D03huBcLzgeVPw9W9NOoOuM5pqz5pJpCdHB04ztlm6ipZy1P
I78qsvkXZHcZNGbMzH/OSldW6IAMKXySO8AFUK1t7t2ZxDvaDhkegdHK0Ti1EfInrIcBQRopE6dq
ECyEaxV0qYIhHdV91CSBmptJeq5U7K8ojfgvtx3QdK6bKZyAYqY0vU+SFP1cK0CZQcH6pg4t3jnt
SRaA0P1USPOnTQf+27BVw8JpnsYDDNIN5edW3RZBnOTdi7ZV+kLtvrFRw6ujp4h2D0md14WvqK7M
o1Q2/2txm4U4pOnGEAHjmO6zOQZknFld3sCFoM5OLstH14vcFF4sTmWp+7yNIJxoAZZLfzIr/l2P
OJbockIEvLZTC+QfTRErR8XQzWFXTPCia2taPLaIxPZL0xoOdrw9K6/nTF5ULoBBtaiAJ7uxHfGc
simqfs4l2EEK5bH4WI0E6xdRTX8PkwLYhbAOl29XOY8tSngpBCV9Jf2+HGG8UrtZthCCayhQ2JyY
6YGYffQyYPmhPsqr4RwPhvPH7eE5kNKs/rSkKBCW40U/DnElf9No4fHTsqlzWBQMxPQ6J+q/kiKb
qgB5ifratPOY75Wl+m9iEuyQkYlZsFmU/HeeFPM9nTq43zYNV4jN6mxAM11V5QjbU53AwRBMHEi/
WFv4jQ0zK3uYG5SjYZ/2JEu153qyyUFnSLY9u49oCYaz1N+G1iDcN9FH8q6IaT3Bp4aBw06yGE06
ChK13wnOI3JkS8FVurRY63NDyhRq3Kb7M9YT8DQLNpHKM82ZXgS8WeHrMs8uZGGpfa9i00TrZJ3x
PLCdSXwiqol8NClJvlllSZWHBlDOLlZV1vuArzt2rOe5/vPxTXadHb++wXjpQQVA9cxcCgfXl6Yx
D8YAGBM0OrwtX6dag97mtpMBN3ocfsiIojjsKzvdfTzsOyE2CNIUWD4qZEutbPUiFLxrpiRi0Rm+
TuyhTaP24lYGRHoDk39aySKwQPosjFHIC5qxb4OhsKNDXBL7WbC0glkMpP66Re6HT1Lc5TVNN17G
9cqglohbnKNyaTt4fde5Ri8jQusqV+ecDeljHndFKIaM+/bcQcuVL8aGkmwBzu8NyvAgAz4Ajgh0
73o7YNYOElZfDoh2eeZnhKMPdUzm0ETDXHfHh+r3x/uwDi+XSQIVRI1y2QS2phoNDen1ZLTDOZrb
vRTI7KcMrgV9bckDqEAbDxq5Rp1AJF8iDTxlqP8B9gSweD291q4cTQc2nMd5GHe2M6ugAJv1U1Kn
wyHDy+B3UCGH1E0l/Gmy6JAgx4MhGiV+1mRtoFC69nlSuCF+OASOKDX6BsjvYZJm3YMbcR3MvdYb
r+E7mwLSwhK9vBbV1rQFu+g6N2HpeM6JdmDZY4snKyEWPvbKOpC2j8JkpFvcvnd2hi6RDFBXlJHB
gb5eKiAvY6Haajy7rWwPWhjGYQDDzwPrdAwyNZQbgf874y0cQrF0GKGQjKyipyEvVEeTbjrHsfM5
zUiLGmjM/Lxx72Jby43Rll//NrzAQYCPmwAAtWTxSPFWs4Nh+wiEajp30oBGOEkgG3DlVobxzpww
H4BJiN4B/q0FwAMFLTuf2ulcqXb0B6bLOzU6n/EcqBNS9K2P993hOPYKhpwWaG2r041wzeRxSqbz
nMkSPkdwemIgQR+10fwG8FRvfE3vrCFAMvBpEKUB+FuzF+tpGMdorvR5FHayA0W53tU8tr7+4xsC
rwN3F9sPaymgX+8UjD5EhHZL+mwq9pMV/ZNLhr9jPf3Np6EKPx7rtf60Ohag9lJcR6gqo/nEKhuJ
E8GnBpyRc8l1H5A8Q2ddbszhkHX2XvMmOYyIuDxDDOlxGFL4hVZ0CnhSxX5XpNRvTJYEFWKEj3/X
OrMA4AYdDBJUwPM4q6/X2pskyU0LQ8JptT8b8TDsGpHRAH4z4mDWePI/HuoGfljGgrXIQsWEAgdc
+uv1RkmOpWkk+nOPENwDVdv40qJr1f3YOE1IuxpUBTqBAerC4sR0LX032V2zj+amOCpE4vv/yc/B
vQCkHmUg1ECvf04B82OztpMBeIDRHmeCpxcEjUUgY0+enoE9dUNNQb0HU49EE5xv+7kNeqvqDmlf
jRuUqRuo+3V10IFuOfFL8LBanWaoy5grA/Aw+NUnc4DCgk0IZV3QEAKHwH3UTspqb+pCoBtNOjxO
aeTuWwHzjEiPUN1DOMpnVe5dVHB9YeTkUzcXImQNMx77riru5oJAiw9pmg/i3wSra0iZVVGPGwSh
5Yden3Q0ygOuQLHbDKWeVX7Vu+UwGCCBnkkxQ79Vu/Qxt5FiJYkyPZG4kV+ghHCyM/v88Y6uLMGX
N5iC4Iu1g6wORJxXAPjNYTYHKvFC18MZVwe8vw09fwEpFeHxxGHpA7FX0Emo2EfW6n2HPgt7Xbrf
0ywiz/3cNJeaZTw0EBL6dmymcFNihufmFgvliFK3oIYBLYKLk8vsLuhlYu+cdoigsYIH8+wm9VdR
9AKeHRR1LSeVnpXI/mSBcehRnsxh49ijr6QungxCun2LFhcbcd3ttWmDkEVQ0Ef9i9I1mSRPFOiy
Y6rPTGg4EtB6ROKZso39vb0ylrY5AEgXoQJirBVlRcvaHMvUmc8xq3sfLcy4B/JRdWzVaGxcGe9M
CIJ7MCJQxltC+CXoeruhDvgFTJnmuQePEy7FA0wSRLmle39vQrCGJAtZG9fz0hPy7SgxirLIxHPr
DMILjG+gevLmxn0SpdWHH5/Q22cU/Giwb9FFEnEIYtPrkXLKJeofLdD3wTqYudX6jlU+N5rdwXhj
y8v/9jtEadsCIQw0TAB8N1c7kF1LRh09507OPSPWpo+eQfLBtIDvRSozD7o260thzlsYyzvTBB0P
HGrQI1FYXy/obMgeOXxCz+4Y8y9dbP+0EtP8baQurHc5Hzdu8nf2D0EJiMaotAK4F6vgpLMroZpY
07NZmlaADgZ8nwpYhBPD6b9+vIE4ETe3m42wCxo7G6cCKNlqCy1niqXOIn5ORHzq2qYSYSpVfK9q
gFXQg9j8y5SpLvft3BAvtQJrJBitIRf+PDrVnUsicMprjSC0VzaCXuRAjAIfELBYc6e6SpDXm9l3
wLXxV8kh0Dh0tiWtgNrIX/3MbWBL3JcwxWqlGOBBUU1wxYvTGt7oqVONWWgbCCvwiEJ17wnZ23d8
zPln0B/xdpHG9TpUGs9KpaAp6rgG2otQFZR049B0vP7Mo1L1ECckDFKVdvjcjAXcPOIRC+8R4FJd
4MwJ+ebUFp2OfNLWt8RuP49syqXHiMoKEIaM4ntm51m/F5AaKC/GU1rArVKDQ9+k+G3x1BnHRUYO
5+5CpQFa/CAd7k31zDJQ8YG56IEcbDxhX3oE6r9RjjaexqmcYY3Fm+ir1rn7/9g7r944sjRN/5XC
3IcQ3gAzA2ykTzJpUhQp6SZASVR47+PX73NIVTUzqGau7nYX00B3o4oSw53znc+8xqF+lzs43wC2
9nKZk04FQYcGJ/B+CxXdCkx+BbjfWQT0tBSOnKTR3TJ30J0eQqOllRLTcl3EZj/cjqVMY86YwkL0
cPz4osXsEDhjHn9R2lH6RnSgAQcNrCCeJuZWiSfivlqYfe0aeRwMrqNG6VfwQfRiRN/TWOTjJH3J
gIDeVaWOVJlphmrmJpycIIKqqf5E+7YH+Q506qMsD/5FI/nJphr95mMt29NXxZL6alMHmVLwkvSK
ppveT+bGBuoZIas5NsPKrKFlfsqmsPSujd7BqIP2TXAlRZ15TobvN7EE7gx4Cua0nLLzeYZC77mA
QTPdZ2G9aCyz2OJXZa+bQJPWI/vMZXCFVIwcndnabw8Ag+69QNXCYpKp5E8DZhkaeTIEknOPxEC1
HeXYJEc8y414G68E3ZXGq5iIAm2b7elCnzypyxvpnvSs2aM8UG/UPpfQtxGGCYZ+LhN+G7C4Hvkv
NE9RwM2tS/rcC6zQ7qT7wga37OWI2nS1dlVDMlyfi1dvwhWXYtwF4ckRR4F49FcnqOJBDh0qS7oP
ayu4CBxlWil0NJey1TDaKTVp6UeOf4xgMF83epP99As/XTpGry0js5DO0dJO0ZYiQxO3g10LcDnm
q/PJD5O+ljRBle4rvDWXTVCGN3XljXs4ARhWal65ZusH7qT7xr5CoGFhs7oXzRSe6wn8bmEB/OQU
pspkbjNLYpRMikNf9f2HXpLiZatPNCrRODjTC/jNh+YMpugBAQQTYk4Do0tdhb3VmPdqEMDv0ZJg
VY+qujELZLre/9K/eSCEDPBARP0EJOC8ZPYMc5Ryr3Xuo6TVd6qfxcsC87YzDzTjuTx/QFO0UXAu
xTCPHs7pekLCPba7GEaPruLNJ7cIQAxpWq8JweNKdRhcmFmgria/V9w6nwwEIUbpzPhwhvt/vgmB
GMFUgGyXudiscovKKo41vwoevKADy19bmXdJlYPYQhrquQ94QRyTKl47TEXa4tMEkRZNPUuyP6mO
BEXk/VcvgtBpwSOILtBOIOjjADlPu5HlkH0vyCE1Wkj4LOBX+eVanQpD2KN4IRYMSdvI+7r0Hf+P
L82QjrPcppVI5TOnxvuqPQwZcfMes8wWu6oiWgBVdxZ1nH6Ja+1pyHVp9f7Tiq7I6dMiNOAIeQAA
xBwFs/IuklrZnAQ7vRxG7SkBCiyYDXV5H+iJBILBQ0eFEQIGgwvTCNV4kWegxP64MIC+DHYR5CsA
RgCTp8vQzFsnDBsVerCMvLXeRDVOYLAP3n/U3zRtTi8z6xBNJsCTKOUypVMwqTKtwrUIHRdWqSo3
lpQm1/FgV5/SBBysirLMEoUcy03iMLgqKhPiXzuW12MZ2WdKsBl2VewAIilHI0NnlfNq/hHa2lOm
NpRRzVTNfM0fSw46kjjA8ILiMjEnZxVDSVqGYVotMr9NaOhOw1dJLQe4yFG0VPzeP1N8/u5l0fYW
cQ6UJ4JEs4VRlY43+d0gKC5av4mhpKw8kedKyYgW0tgxcslwC2zs/gkEsXNd6L25JE8k5g+I7uh2
nbiNY/d/HBip356nQJy5DsHrdKnknq+aTJgYA3Va79IuTZcFVLwzu+K5vz/bFlSOIlmhMABkMjtQ
ghR24xAW8AikNLqTykn6qYZqMa7CUklkMPIIQgWMkpd+q00ZorpZu9HkCK+mItAix1X12rlxGPfe
SqBFrGVdhDikRIOMCJc3WGe6Tb+7XYQGeDHwW+hWG7M4rgSeZWaxHT1oY2xfTRPjOWmM/SuiO0oK
EwAZzZLqIwas4d4YSRiCsUv3uowOb2zq9Tov5WIjm3CYjbaKkMUMMQ0cACqc2ei/W1X0nFH9YJqG
HONcAnu0aHUF6mDfFyMSxFKS4gGVqCVC8bX0zR+87kcwVPqX3E8aJLobcnejxoaAtlQltDIg6xo5
fRz6RX8GVRd7kIALkIqxFe0u6w3paopaSY8G576JoVIaWZ8tfV3CLSl3gjNreEbWeLkWSdxzpxbZ
z3kiEUp4sjvt5N0Xsp3uYhU94kKv+wU8CnNVtogVRzl+C1UwTpvaN9JNm3j+NbiBHsayaW80CxXV
QUGKS+5gCdZZEOxTuhHHskVONiGD+dSVdoMsbS+DiJD5zb4drRyrxezRT5P79wPr22SFUZlmg+4C
6M50dhZXiy7IZeRT4ocY8MS2twJ7r+T54/sXEUv4dEcKoBe5pgXuHGjpbInruqcMUi/HD8GAyV/g
p8aSvme7rBR7PJdmvz0UAf8wFmEZEAQA4Z4GGTUKs1HyvfihUALTLVtZXUpRVl1Wad6sZPbGViKn
usyLqlpK2iDvLW/oaCm2mEkSvlb+lJrXUC2VlZ2a9dLyI39Vaw46wYzHPvrydJZDLxL/2duh3w88
DZs1NAPmoia0bhO/yKbogbTRBPDshcnnFB031XX6ro8F3KS8BltRPBgtR7ErO3Gy66p6ACCjjy3k
Hr1YF0MeXPbe6N0ZveVhHWRE6ZE4MtABNab4vgs857ZPi/ggDcQhdxppWqwytQiO8CpkqPtxiS6V
2mreZeR4ZYr3WYPmjV/X4SP9zTQAfBmyTBqa7grv2Fw6aTgsLH7F3o6ztKHc7tKPlW6XmNihTlst
zGbAG8CpVXhTbF5FAvGA/3umJO0XufQxmQoTNLnOxKnfvU5SMOI/oFGRiJ8ugBq1rYRjMXowMiXA
LTetlgVdqW99nAcrrv2nKHwBngMUjxoUnRcBKz+9niTU2BRdiiD+mOZSKxFktVFGWuh65azUcRjO
FOK/SfwZaYoBIMwKItAcvZ4PkjUVStSg3FGrNG5G23kIWmu86/ouKFcWA/8DhH6Iv2mSSEB+5BDt
ni5LvHPyfzOlUBEMHZrbiJow1mfC4Mw2Nr8R9exS6h5orFS7TJf1u9zunXXRF3sT8tCe/MO4gTYg
u7ntfy8DsNvYZhRrua2q3aQY/koe2WrOoPTkzHm9oS2Kt2E/faXqOWcE9CYMAXDkeACNQG2mGHOz
EBtg+ZBEDRoIKdkj5l55PLl9+isj/iOJteviKfvYVE9PzeGx+E/xV7/neHmHSNj89+k/1i//7D/l
y8fm8eQfVs9qZbftUzUen2o6Xf/9n/yiX3/y//SHvzTP7sbi6b/+43sOt0L8NtqQ2Ws5NIdK6t+L
p23ax3T+p1/E08hnPxDRqQD5X5n9xur/paDGT6iA6a1QnAJw/0c/TdE+CNEXxmqcnlD2BPykztsm
+K//4Ee0WBnKUtdCoaax+yfqac9kuFeBlckm+Qr4em5OYBuNWRrsi7aP2vvpdW8UzZ2dtu0WlEf0
TemqCoav1sG4pDnubMFEJ7t+6tk8+aD5K5BmRuP2zVhtQ/UAuCsfVmUT+8fUcaSjJo/hdQQ3+AFU
S3inGLX31c97bZUXvUtXJb5Scnns1gPezLDa9E++NLR0FTvpSNqvLcPBGz4ptP0nxM61+DKorPK7
Jw8gfbvmNhxixCVVoKuYpOhdHix6Y7L3qVpg+EhnDEf2vi8vSVBU+6WE/aOFewi/V3md/2xOV+nz
yvvXEv5/bXlTHL+3vi/CKvz22ISv1/jzX/lbIdCQP9A7EtNgSNhCDvCfVW46H6i9yd+pffHsEOv/
l04gy9+h2AHNQ7fPYZZLufNrnUuK8oHFL/41mAcxoTX/ZKHPxvlcQmRvwJHJHaAqYph+egShDgUp
1m+6m1Hv1ZWfo3gVd+OPLgn7H2UZWzuwKMYyNzMZezMmpoBAUyxkTP1CLdtzEiBzWVXuRvQCUGEQ
XRikQGYHsDKE4Nm9Kb7phR54JWl7xAKS+8EIsDORsmqbKpiCtiFMi8KBylEESkjwd7bSlH3Vot50
m9pOlwgb13cDfbsN5sXlzuw1+dCwdS4Rz/s8hFK1fPXJb17iwom44WnzSLxFxgJUjkjcEBhor5++
xSHymtbqpOhGLupdksn4YaErnii1vETxIb7Nqw75vslu9o3aOTeZrTC8U+Nk0xdGj1+PX30HVFff
F4l3ZQz7VFGe3r/DWe3xfIfgJ6HiIKADQX3eg+8QBdOHmDtMKWTxBS+6n6HHkDyoTIMKQTYuGFgU
7iRjz6K0tYRkgRWvTcyYaJsly6CuMSdN9f4WCYH6ysqmfBM7oeb2Uo+YqpxmmMp3yZajWr4um9a/
dAZ5XJm9bQKAcLwzrqTP+Kt/xWfm4pzFCFSBQuR8IJWYZU5hCw4llorqOtZMlP07GDA6OGpDX9ti
tOyHwdAvjGA61obkKRddI38rpca8DmulaBZhNxah2zCrsZIiWiIb21wZFICxC6izWpRTIX1PI4BF
i9R0WO6JBIHMyG4mK2ifsrFWIzfAvu6uMAAkoCOY1/ZlWWIEOE06srplUynNwpu0eCEVSX5Bi01G
BqHQkgdA4nbkQge+0qJJfZhax36kMkdAP0ePmrke7d6vXu4hxKI2T3yvUnGTRtYMHEZs54oZu5ot
HRS6PuvN0KPa33ntPgmV6sx6ERvt1fsVcrp0I5Haltn+LO1ZWJBjo6z9Osw/TsrIEG1SzHVjF/q5
Bob4Ne9dZnbM6lraGHYe5B8ZDhQbKZqCTTJVTkDX2ffgitkHSrGvrMBgkUd+ep95cnbnaO1dOkqf
398hb/xESPdVchI60QJT+0YRR7f6IUJqqDhO6aSsWs0crmh9g9qxc/uS6ildEMSrTc8ka4HymvJz
dHLpMiVkXcTVNLkZXbW9XjrmwrDEO4v6bhmOVnNN3ojniFRqPyhhzY2q99vU79krlVlfKGmsbE29
0TEvs3MD+OS0pRlLvSt3w8EfxuK6su3BtYIo3xpFLd84CQas/Dd11TIq70nX7DONillrnryH4QPC
fsCuRSMc+vUsnI2m5jXB4B0LbD0Ygh4i3kMdJRjFOYuwN/cm6gR+E63DPv9Y0sx5/1PM2kXi+nwH
0GyCRgrnVxbh9tW8q1DDxmz0WD96k17uDU+yeLv93kzM1C29Mdn2shd+DKWsW9E6sV09HrDb1Zpo
yb/HxU3BnTuOx3OYqDebQtyWoDBTrYlyewZkEXq6rVYP2jFXxgezUZUrDEb03fsPL46Kky0hLsJB
TJ9TYCfnzOwxiHFO1Cbt6Ie2tjHV3h3gLezaqjmz+U6LXfGSBX2W2hOska1AwDx9yaoc2bWuxflx
inAflPI8qIEjxMGyzsbhPs3V4cwpKX7h6ZMRqMGs83gMngBrnl6wCsquTRStOfp6vZK78RpdsUWT
mj+6MF6i1710bPMcwvY3Sxn0ClwaUiXAR8BLTi8aFXIM0LcrjoOTuP1UfaTmXUxVu0mH+psVKcsJ
RcWW1FqOgp+qmm7e/5pvnxmItEp9qyPVoMLIOr18aKZ6Hej9cOylwKeQNsfbGNzhwuqa/hrhj2/c
krpHTrM7t4dni/VlsAdIH0qq6A3NEcw6HgJFG2vVtd5n05VchItUUvJ9T+8rcpVuTN2kDsGzeXm+
nuLUe9ADv1tTdJTbsrXbR46j/CbySvXMG5kV/kCJDMZrrD2yEKZtyAGcvpIYLjz6VIp5bTaoOra0
qvdp2asLBpDexwkwhjlgad14sQaHx7mwalxi4qH/QYnj4wSahduWpGUd0BImHln9MpVZR6VhcjwU
eF29/wFnLROhlKLSqLC5WzqCMEJm20SC44OUzyRdZzlWNhomZ117qRgHRxuXapbDf4H8SKvEQ03n
/UvP1g4NaaYQDEfp/TA4pwl6+qI8P8uiikryemQCDIvd3Ko1UT/ppQH7JMWgfT9FW8gwZ8LvLAI9
X1cIC1NoI5HNVj29Lm0u5uBBMF1rfRgu6zqvV5IFFoqy/ByyQTzCq5BAfY/ohUwwEGhHKurZ9mjH
Xmms0IxvxkSWrqxeuswmPJUoWJwFc3AaVPrw5f23OhcQEFoeQDaAtnHC0X2bzyJAgujh6FXTUbbw
AdNQ/1lqcT2lGPVVytZKpnTld9hBaWVr7cbapL6ufJDrGRClqcLmtkfMxcOKbiPJaXgOo/Mc3//1
SjCrAlKBmA2QEhVYO72M07dvQEXNOL/GI2Jzn3JASoCqqnBj26Nz2XbY26n+GDKzl4PPUTj2l54f
1ldh21bLOEz6CysJcSAc8HUApmGiLzFiqFsrNs2+rA6+6Ai27NQpW6ANbS280CyuUjWaDlWsl+hG
6J9be1LWsdYOe63uztqHnwall4dj5slcEaQOC22WVgJfgUTvd9MxiRJz4Whhe6H1fbwqpgEn4BJ9
+nWSKvU+sr+h+wJWGjM5x2nTWxbRJ3UEB7kIQJB9f39JnG407krUv6i0swzppROwT1+5ZpRd3Hqj
AoAm1n4Ydpttg6y0FqVQIQlCafhip3m1Vjz5XKbz5n1wZciUpFkOJF04zqdXlq1Bz40sV44QPpN1
FUj+Yhgd5cxJf7qhxfMJKhvdLFw/SOXnz+c1vtkrpV0dCXHdptKMh7IWnvGKea6re7qfX64kXiaY
SrJdGFunz6OZFSwXLa+ORhP5nzHna1dG5lyoSogl/FC7IfOvc4oAs2xRXBSFHiHGQspI7j6fQ9kI
MTOKMtpjRC2xNqVAvTHLrHbVXGo+RgSfVTCO/X0LWHEl16h528FEhWHqmFPrg78NAVwu48iqz0Ua
UYSebOXnGxN7GE08VF1nb2NCRFyrC689QuEjAQlV5Wuo6u2F52kTwrmFd+HFSS7OtMRVEYfbc7RE
tA4wUstoVqCtYKBebPgbZN3UfVI333LfftJBPS2ajC7h+7vgGYc9v13UluD12UK4S/R1X2fdauYY
CjpE1bFSe2M9lYA13dyU/Y1VdmukkMs9mzTd6FaFz43dDseus+PI7dUp+IqkpI2ZpVPvFGUKLqEV
+1dUWc03o4TMYDihd5H6Rf6kZmG69ysMVuLSDy+cgiZBpzcqPC7DuQxUOwNuERZXwNO/ynQz7wkM
le7SFbOuAF5x3E0o5AS95xy7Bk2vIJpqt6WPuodfVC7xtQBB26bBmaR8lrQ8rzHCA+eViM0ssdlG
9QdJS2MrKI+gI++cMfe23ljq+z63q62UF821nwQQ4Pr2xoAE+wBd2Pnijd3n2EZthsDbrGLT8F3V
qMbF6MTj1SjpmGI2OAjZxfDLqeWlg3/z8s1e96NOU/uXu0XnjTsFpS50ck6/ZNRmsFwCqTgm8L23
zpgUC2SyCzcfEgOeuTGt3l86b7e9YMoJ3VSR3aNoNrtekximb3jFkVJD/ozwKOhfmh9V6NCKGRtz
5xj4Eb9/zbdBjVKMWA0plOEwWKbTa6aWTcOm8ssj6h+mWwHTWAaNPi7Y0n+IhBcBRpCdSFKYLsCK
mb1OCN8daAkuZacobEtR5F/lEYLoYRBn+6T1zqlRvP18wCQgwQD5okyj03v6aFZqBgF5SH60a0e6
64veWQBNQydALrqVIkXFGWuMN+cfOTkTdmHTANeR6vb0enXdNBXYaDoffWVuJ6UqXAQRu7UZwrAu
TA9IcpHmu0ruzilIPPeRTmKO6DQAC2bkIKre+dE0mK1ZRCaPGjpS/2Uow+FboRQTuhXGlVoa2obW
rbyO8cm6ksARr2OIULskAPlTKFKLQoOaL+0uaz/HaoaJoFlruLzjTuqEG5NfuxzASykcPJ5dV9tM
16RFqbfVQ5t0/gNzTzfJHHAvYx6utbLJMI/qxn6b9E17kU/n7BzerFjxrFCnacaCe2T4efqaCyCy
ad+xjPwgqdEKwxgXkpVNkpuM2/c3x5sNObvULIX32jGbPIUAYBfyAHar/gxKIKR0cB6A635Wx0ZZ
vn/F5+bH7EtSqVDf00rQQdPMYoDeKWhyjHZyZKnKkP5sCa2pxMlhGZTKsm9hP0KgyqBhqTdlhUc2
ISK/klOmVFWVBqsW8gSby57knY6HqpQWyUaSmmrtRBMOwr1mHvM6rC5KDfDCaKBePEnNkygtVmYn
5bI7VFOBslU+RRelPS3Lwc73TZqde9BZQciDgfwXJ4BQiBYyZLNTvZJGfG3sNj6iTbBqiIaXyjiM
i26Sq3WWSsPSGfSPQac1OXpcTuTqw/37r/pNeBA3wLj0eWxKU2EW+ZK+oz8fo9WACgLaIIFk6k9p
r/drEvbm09in8eb9C86aKC+PDESTyQxEZYh5syvKGUOgKAiSoxaW5t7uPPSOpq2RczJnPUx8X8r1
q6yr/CUofNMNS31yjWA41xp7m+nx5FCKmaQJmA6Qt9Md1FaORbvET45VhKZb6zjBJtatPHJtz5vc
tn5SPS/Yqv5gr7yu9pYhDdW66PhMXmzcdl5lPwbRuc/xdlujwUkZy8CKLguU+NlN1WpW25KRHRW0
XR5AMeGz2Zvhyogl5fb9DzGbjz1/CDryFIfUzPRQ5s0IgA30s6gZjkWNFEVuB7HvjkxaEIipfW3V
ham/b3ELWSs2O6zMJaxugX/txx5wFiwUvAV1SaObkEXxRlH82tWS3OPNqXTimmraWSLhW7SxgXie
hznjmUNb7I3TIPFsmSjOa8HHm0sg6YrkFXpAz1EHIeVmQxau6XWeE1qaA2vFFoUQTG2voj5LYTdr
+hEN8Bzpu/zYSf5T2FnbPrQf4EmMuOEY/rY1BGUrCL1bTQpLV8JZZAP6Y/wU0+hZJDLImPe/2+82
kMC6o7PPlMGgBjpdI97EWCx0svwoZZTdaYxARDyqEXrL5h1w1OmQjddYFAlM8nSnpnhodOeKEfHM
r149jRyWqWDziYOWInCWVPiS0qpSk/e3Cr2DFTbYLbBd+WdqQNtKrbra+LJlr7WsaxE7Bm6Vdmfg
zrNqiBtAf1xYv9HXF8TW2TsQlCwmenJ1LBohVjv1ySqvo/sskh99dOMWqEbq0FVK2rOack78eLbw
Xi7uQJ2BJy6MlGb5u5w0BhDKoj76Q/hDlUb9koZ4evf+ZzbevGOR+4p3zEMKYYzZujONCt2e3myP
tFeBa+p4wkxMpl0+R165o6aiYFaY+YWi+vm6CXF410FkrKQg8O7MYoqPcW5Pj2aUx1eogw4bDTeG
z6NT+F/8Gi6zrmjBWg2Gdp1pY7u2m8ZYB606rcMU6T/RtNk2PQVJmvnXntfTO207mB2BFW8sJfjc
IRa30QbLATgVVFdmPOIF4PXSaoxG52KahvwQDCDwLN+K7roB+SYZR+F1oNZIPZWdDjcv/1qW63y8
6Maw3nSWXl766/ff4bOCzMk6pZIXCGw+FZ0RTpvTrZJ2CpSHQZuOpRN+10a7X8D2kPdJitmni6Se
Kup6nI2jUO03nj8WX3Hw+xIDlXUrMPvfijxtDl1RFbd20HgrPwjqtVQEOONEtnlRZC3mpCl0eSMY
nYXTYXxvqJ7VY409qget81To5X6yncpJPvNob9agILMjWoaNBJgPLGZOn0xLJSvt7UA+UjtgfhgN
0m2G7vjNn79AxiwmwzvmtxQtsxdohnLvDF6lHNtkWOZDuPJHCPE0y82gWttK8zGwzS3i0JuQsBf3
mYvryo2SbjL/3q+vM0zHXG082FB/WidD4GibVM1dHKKmjVTtaLUum80ttP7e4MQ/Eyh/8/XpzCqo
8AC7YhtZsxwZ5Th/Mp3GPrZWni6tHLtWPJJJ7XV1SHaThnpWlYy1zwQjNwJXZVToVn6UH/Sy1l1T
p7vTjXawKMABLsqu3yNX/b1zrGJjtIazLxlp33YyQwZbkpMfsYOENadQ54Zq52NdbzDqVNV+m0dO
cubsnpm8EnOZeQh1dwftThuOxSx5USK9T4JAkY4D3i9rT8sbxsP+TTJ1w800dcWhknAeqs2xWWp9
a7m9NRpXfYnCWj4yHQ7RuCpleSzdEn05zSWkREyQBnMZ25hBvr+IZjkN94rzEF4oYlJD8/C5HfJq
AGvFuVX3Tqsec0lSaDbnzq4qJpSKJfVPpVqfL0XPkOoP7j5743RX+GM/JT44j6OKnhL1V5lsnLI2
VzHL6/j+U83zx5fH4rlgTPCfN2pSg9Eo/dQU2hHwRbuNdV9Zpmhc0DaSL6h/3aDKw11ix/5mVGAE
OKO6dWTE65vQn5aqwu6Qo/zPsvnne7JhFtKZBSdGXDh9fj1HvdeYKu0YBv1PcukiUzed6d0m2lnt
5Fnh8HIpDmE+KI0hxlqnl4oNObAMcAjHQUk/SY48wuUJzaUpyb5r5X53Riv7NyueCIQhB1gCpFmY
5p9ez9dzVvyUOUen1fJvpoQYluLb8TIL9Q5dZpAPn4deteplGGTbybOlH7bR2ZMbZsOE8SIlx00x
+isdONeDJFvebgrDYoe7qMToLY/GMzt0VjTzeuh9MFliUiwG1fP+Z98NKT3FKfqI5GK2lCa1/64h
/LEFJ4SUdaK2uyo7q8MxTw3FVcGOgcxiFMY1nyPiq63WFd3kKF1afqxb1dxFOeOnNDOL9YjL3HXV
gATBqVp7JCyjvZg71fUEPWylg357+Vz/A+EEG0x8+/cQZTBuYd2kj/Vfuzp5FAp1T/94PT//1V94
Zdn4AA6OIg+GCFHLIlL9wivzE/o5guGEKBQ9Qtot/zg+yx9QECbthUwGaZqZ3isop/xB/C7IG5Dy
WQb8xr9h2r+avCC8/23Td2bvbrPXWEXcnwBTMzaeC+c42uTHMYJ027Kotb2KZ2Uv3OetYFkUQDhD
pwSk5KUhk6xIK9c6gAilQsY0hVJ3mYJrzl2llr9FVlTsAtO/GXwKJqdTj04CR2HRNVF1VQaqc9f5
3vS9KxE3NwqFYWSmj9lO9+pDDufkZXb1R6vyf7V1Uz0m4WP2l9tWT4/tX/nPvz42oG7xovxez+HG
J5D5/zsw8qAV31uBzGefTlad+ON/A4iBCXMEA4R6XiLPWOCXZQcb2PlA11Z0HfA84hqkev+sOxtw
PaQselSEF8TXWK3/QIidD/BOaSNoogxjTGf90brj3l5VlgJTIyInEBNAg8R5Y5ZwTtga+IkjFZ9k
qcB8sgvkKlgNmrZPJmZzrjdZ5VUD2FR1U3VERaMVyhZZpSobAJ5T747hEJWLMJ38yx7WdYdESdr/
AP2OUXYQFZ8Cuewr0sCiPoB/C75NUxq/dMD/aJX9fwpft8kC/n3suwmb749hlf0KffXJKhR/9e9V
qOqswue8CZQGyBDC2N+rUJM/ADFiei2wXXRGqXv+XoWq9gGUD6cplY8YLQo68d+rUDU+gLBQGG8I
pU0aMn+yCE9TG+KnYsEHQaIBMhEd6LlvLSVDWXQtQCdjyKUVdA0X0IZPhwlomS8RvV69pF+x9/WA
bQ6bF6rXFPpA1MGkCfmJWYO90sF9Kk7AVCILE1eGNb9SQ1rZdWdeTb36VVYS1A4hamwk7yZNP0t+
qblVqY5nWrOzgkkcHAR86kkFCRLaanMVBdIFPEhrXDkLLRCVwYTkID0tJR2Ci7J+rNPM22ikli4i
eda2qoyfft1/BKuqLfWhNa4yq74lvc8wKurvLDrs7pAiHasiZou4FPCmHMmhstKqFRhqZAV9lA2n
LyrdCjcD/XkG163N0Dk8D0gOgVfA+4tgApj+NGcsEGtJDQiMhzRY+MGixdRidLXvBiEjrNe6um/l
rZ7s9XjnN+uK4rS+BVtQQbreRa1r6VtDWphP+Z5AVCG9UzzW9mpSV1XgDvGC5y3j2OWgOoz5ZRSu
bayNKcUl4KWury+Nlb8z8aqyFr4OYYfK0i0j18zW6g8DXoS0NlE1ueojtwAh8qB8TRjmIlNV75Xx
oKuLvtwhpD1eO9m9KaWuln8HM2SaW3BEFlKb2dLborWGIjNKSk63dOQNZXdLo6hap8ESNibGeODZ
Bqb+JlHRTYHng7cNl8WxvQGDBNI1uS0+WV+0L0CkR5L2G6enSbPwo3VaP8Q2/qzL3FsqkStdMr7b
fIOP5LugZ5WH/FZ6cGwIoAvZXA/p2qPtU38fmlUHuTo4TNqi+Y7aXektOjQSLxDe+1rKWwOFpoRp
ixunGzRWDcVVD9HB2hlL6yONOq11vafagn0EHcnNL/xvfDXjY81TRdtRAGhc605zzY230TfBJird
4BA+YNbkjTRYSHZd57q/X3sHoE0X3tWI5tNdftGsk8vhs6O4+iHLFg2wSX/pf+OgwLh9X62NnXdM
dHeI3DhYDMWBZgBESe2mk1yld50lGOH42vnC9Ohy+pJ+yw62sUmLZTQs4Fws1E3/kzqT+uqyXziX
zg7t+GXduVCxv447e42+7KJaeAtzxTPuYvZU4CYrYA4BYIh0UfyMfjqDG/3MRsiRu85eIHHjAg+7
gAbB5sM0/qCjGHKYvmQbYxGip7ek696uEan6Ee/yz2O0YeR/OW2cA+DlnfPUXSVXzi1NF2lcJFfT
I9u2WlHfl51rVG54o6yy2+xWjxfIroFyDuNFpLtavzDlRWG8hLX/OQb/gxPoVYQXdMlfSf7VYwq5
8eaxaB//unrq/9q0Yfb0eHIMir/6qwQwnA9CGQOBGKT/XhL9vymL8gfGY8AQgDEKsO+rEoCfAABm
RuRwFgKS5JT61ykInQtXQRrfSGMBYSJV+5NjkDt7lYoBcxaQTXCN/B+HAUXsafTsIaVLA3CJS5wb
LYygtEb6mcFv3L56Ob85/kRG96pHKy4jtNFBKDL4QkBy1rNJvSlnplzYlxJGCZ8QwJiWetXkV1WR
ZQ9MGvQH2IbqTlNS+aEMTPNMY+HtUyJJyACMWYLGBHauTSpRBddGZviHTJ6ajRLD+EqH/kyz6HcX
IXMmPWES4DA2OH2VgWyhqor024ExpJDVKKtFoiKS8f6bJG2avUlOO2Ae1IDk79D9Tq8iTZj4OGMY
HOQB1IJE93U12VO6lOz0HIrldw/E/AkkmsYk541VaNyWLOuqDQ7RGLXfndyW1nJaaYn7/hP97jJM
xpnQgsyhHCbje40iawLbGJ2WJxq6tEF4HD5UYsTNH2qQsQQhpTH7Fl+HVGwOcQq7OpeUTg4OPmbR
h1rLJzfX5IScS33q6yFZVrWJAVbb2useEu6yG6Z8VUHn+vO1SDeAcY+KnR558SwR7EhwPYmu/iGo
mbMG6Awv28lKvr7/Uk/TW7GvBT6UpgMm5QaVoPj5qyaRM2apN2hqcChj+UePFa7rmMWtUdihO6q0
gN+/2m8+IU1S1gmhigzNmkWRlncOdMvkrG71lqNcq90UFP6Z1PU3S5/SEb9DxNUYamuzN+cBOTLV
tIoO2jR4G+gZ5Jnp+AS156xMxnyTwSSH5IGmO1ILAnp8+vbSuFL+N2nntSS3Da3rJ2IVc7jtNLE5
CrbSDUu2JCYQJJjJp98fVbvOUbP7DGt87AuVLVsYEMDCwlp/EMCMijOOG1G/Y+DmPgoaYyNiXC0S
/TcQVDzVF0VA2GSXw0QtFU2kLYkYc5Ee3LjIf7hx1e5coC3vgaX0b10mxgMgtiwQHC10tC7Hmwyr
GeomSc/RzCsHfhiixpZfHN+4GdDngg/GmlPEBbO92npKdAOURbs4j0AjH+bM6vdllVsbo6zLoCzM
MsyC6ONIU0pY7blyAezX6JaeEViWO0yF9AMa/+OPVJbBKWlj82Wa+/eWr5pfVV+XL5HZyz0YrS0R
mKu9j0AP1GpwigvAhFb15UdNHYFBeSKTs41AyjHptB+Rlo5vXjkmyKMRaCbnGrPYy0FEY5adSjlg
AbzhIxL86WHyeHi8deUuR1lNpWziqBHWlJxbM0dB1UQQPaY9vDHK9a5flOSgkvnL0w2J4su5TBqV
AeDXxdkbHHWPQX0DBFtLHyBHToe8sPoNsOJV2OAK43rhfP1+Iv4mOv8RCnVEQvwSs7fzVBjuR8tC
LxYi5IANCthwe/fWT8hVRhhEs4cixhXyE5QVxSatKs9uk4xPbRs5SC8JsYGMuN5zjEL/h4O8RI51
8cLKJ7RtYtrv0MI1GCn4BjRTvoUqvf5wjLIIKZG8cp7XSZufyKzSDKc8K2if2EKaWlc8qbmJ4v2E
kvCWktwSvi9yRBsJA2oyaFfTcPtdR//zyvIya276Oa/OXkO3/xipWXwS+IVFpwIifBh7s/9j0jr3
PFZa2mys2/WmJAEhz4YY/ZvUsXyLPzZJjFNxCdJBncu2NeQB7RYvButZZ19BsVnfEqFnxv71rXL1
ecl2EGYghC26Oks562JIM59xeMK3Fs6u0+yELuJ3M2Igeycy3qjdjg4WrdIlYGKAyhFf5xwWJh6O
7MqW3McYfiKTop/ViFrf2Gv/Wxj9fzYVbsyKvAbYO5EQBslaYXWYumk2pOjP8+jZD3aD7HeBXMFD
rEXRl9c/4NWakXHwKlm6F2h9Yfdz+QHLIK9tzam7c+0XzYFWuXgcRqXtZ19r722j9TcytxtTo8rF
q4tElX7oGo8Ul23lJEHTnTWTCTVV0B5kvQisVaN3//rUrs7CMrWl0k5SwONw7ZXD9qtHPe+6M1mQ
8X3QRbbHqaN4Hh1vCOVM1xnAfO8evSJ2NsLlVWxZhiYhBLBKWZR07vKrzrOJoUBjdOchl/pJYa3z
TVrJvMEwWrVOlx15Mcpq7VyVqrgLzO5sFfrXzpYj+jNpcF8gZvtXlolhP0fZGwXj/3dM8muaHHTf
1rhLS1rVbEaMOfg5/rep9kVlSX3UomkLk3Rzp/gmNcmFEg+w6/IbYtsRA+f1unNQFaAxLGQvGqeA
wuIaW+nHzaGI0ZTRqZdf4dQkpmzgV9zuPANffEAMSP+CkN/8mKKPv7Fmqxo2j4qFh4f+GkDmBS+5
BiU2ptsP2AH1Z18Diw7Q38/CWXPzR3wj4rPejaa8HyvPSXc5RA57h6a0+dNTtXyBJm68rxNHmBtB
9MZuBbnOM4qmFhXt9XMYsLrSuQz78zSUNZtmQFEBG52H14/jrVHQlQJdxDuYWvNqPecU5PjcMsrc
gxrTVDfCKzDs4+uj3IhnvOcpjlDW4TJaw71QIGm7yXSGszlw3aZcg3d6nakHzxDqS9c02ZvjGQ0A
h8f9okVDP2XZWn/cecMUJI3W6vN5yBzsyFgo7BA1tZ8Nszq8dWpsGhqPPAp4E/DL5VAIMctyFrZ+
zvSasFU04IeBhFHHOGi4i+MNk41FvrE3roMonBhEqzmGi2bcmlsYewVkdCMOznY3BtM5g/SFr3cr
BWpwlh9VR6h9sn8nYB6VZ0HBZcvg/DrI8bpDB44bAzTwlY19l5i6MrpUO7t+7UOkr4wXQBrNXdGA
39iB3sVdKGuidMsC5Hq7kkrxdEVEijjurW27nMSJqFKV0Xlmlx1lXje7GvH5jTvqepTldqCSsVhK
g09bfv+P7aOb0YTQhB+do7ydTxPK4EcvLbeKUJQJ+XMu8kJIkQCwdGSSFtGr9dvHqTRbsNDmi+r5
YO9Hb9TsY4PJov8+DmQ9npYiqbkb1WzMzzEWhvZjUcsSgkdWBTQuMlUV/b4wsC87ztGsY0Jl1sIv
8UWJqi4Lm86iIAL2VtceSGhq6+DUGfDPworH7OB0i5WkKzXKNJNli/u8iirzUMMgYSENrGCBulYK
ZyD6e+PB1gc/hYGMq+23OpuLaV9FxfxZSDPN3+Vdyhkz8Ul1n2TUpNhmxGNelR/xZg/yHWQtyznV
fdFl39O8H9qT1dNWe5egZxe8YIve/HKa2uh3SSC05FmW6Os8QMLs2vcdqp7qMDvxIo2pXKHfW22B
F2dmd82XuJg971DAro6ffT8SAe0PCysRuE/0KBLh+v1zaojqWddHgUeIV1uoIvpJ+pc7OSl3Clnz
99GahBniCFulLwl2rCgcy9n/1lBW+qyZFLDu5iBvk1PjDmV8N+dD1H0Wucq15zEbM+9h9CNIH8dp
iiLjfTYYjqI7gsb1y2z32nACDeN9t+zJ8A/YXfk0PiTOYIdohF5+r7xqmHcKonp8SLPe9HY9ILj2
obczHAJkPWQ+4lja+FHrR0McKl1lX+q2qBJk4L2iPDY2VxW9JwsCbxxE6fcqwZJyp3QH35WWSu6D
1sY58thNoze7aiw03GHzqPknGkz3QzuMFAZJJ/v0WUdsM8GU1aYN0wp/xqhA9Ok+bXk13EUJfK0D
6uGVfUZpxhlO+ewNCGIFDXniMaFQ4b0Ulua2e6WJzvuH+9Cm85Z7XQy+QTjKP1bebKX7UguAv81+
849bl5W519pcdCe7GeL8fV5jyJfTXdLNbyPluOTn7AWDeb8YBZd3ItJFc4TeXHlo37pJd4LaDyvY
czKhP0QIbASnBi9eY+8HuQcglmIdigG+nqjxka5x4z7kLcYr1s4Rfkf3KEB3BAM6ZemHNtc1cWjm
QU0ozUOmfHKFhzFWL+q6+zZNhmpOwTBYUDSQEUmPgNir4RFGomoasOzOKJ98Z1gUeVDyzHdZ3xTp
U41FWX52XK01fgxRM8vqmPlZUp07qKfDHqGsPua+UJH50Dq6m945WVRp392+KOWugjsDL8zUS3GH
wHHQ7gGWuO/pIiRAelMKvvrOjVTsPGAphccy4l1lfTd3UVs9pDn/827KwMIe5xoBsn3VDhDRuClt
II69oI9HrSKNjkOnV+/cWCIW5+GI4700dY3ylzv6svqWjSqhZEfboZafZgMg5o/ZaGX8ZeKVNNS7
UcQj3j26XiTdA4h916JqjxRj870Symk/5Jz26VmreOXc5V5B3Ru4KXWDXYacUlUf5KyaH505NmwL
mZU6MeukS9m4yeOM7Oq9lQ+/4kj7Bz+gHt9m0Zq7tsP1QJrGz8Rwvra19xIHiTi4aI9NKFbBXnEw
F6wd/ehhTfqr6UZ5aqWJRxN1+J3srbDQ4sV/2UL0pmmbcDbNz7Kx2Uqo8gKUNl9a/NVpvc559vdE
ioJab1A+dl11BxG1OQYRVWa9QyDDiuIqjJQxnILZtjHFnspTVto4DRnIyRhjot5nkUbDc57pVKfq
Ja3sdt8Nnnbv45QTRinlOm1yfuG+NOyc1D1nddztu8jRPhSqtB8wHHixZCSP/QAvfzasf6akHw65
pz1bTtscfSmrE1qA9l3bGfHBmmg5TQsfEM+C/otrtfeen1UQI1Lrr24on4M+m4/jpKKHdM6yexLa
fi8N891sJ9mha6VxN/X5kw6ZcPnXciebub7zm6l5QcOPLr8bg7R0ZXW2jeKbVTgGnfbpvfKgSGm9
0yB5F6knCh3xl2jIwLWO05fGMCmzmfqwm3lVP7qJkHe1wsfNL34CXjmJIYru7daN0IffV2DoGroS
wEzujc5Szr52C8ioS+MOZa2qjZV26LK2K9+hNRvM9y3e5uK97da4GcKHNbRH4mTQoYwFLuO+jgv0
Qdw68cuXcooG+e84y3l8N9XScw46/vP+uEfSVw4/p3oq+195Opn9hyAv4zbMMnum+k6lxLqrgKKb
PwtTLya8oStnnv9aCKX9vMO0vukfFe6p9b+iHPX6nV4WMj3onOjsiOKQCB6LqQOLgnum+KCxz707
MczWdGdkOF7dG5nBk62nbOSc2kbE5a9CFRCwcHjSCfzgsamUdXskkyykTTz7X2P20uB7RJCOj26j
q+7oSqhEuxIRRZAYdZ62Fta8Hk40OScKi94qcUyxHyMPswKsNdwvvdC64Znby4uwLsyS/KCZcR6W
zRjgtpghQ3nwmj74VCSFz4WrNeWPIJCViegOhgtPQdFAahxLtwBFMw54t1OWKOz7xOgDfdc6cwWR
JCk8ls3UE15LUrd/yRaJGRSCHQT8OjJScRxEln7jSrewMwkcJfeV1iWPSY2C7C5XFjAPE/psccLu
XH83dq0V7H3V2cy0KzX7L7tNkn9VMcBQ03tulWdlBJJr0OeiPvgwlvWwdTC22vsyxeCL70LyNvmj
XfEMiKsfoIQi41AiDFDtxniiLzZqie2+k1hy1fdBOqWGxNtc5e0pEkkw3dURdojP9ZjoQBvK2rDG
56z1YoriJQz1Q2HWhvbgj2iL7PXawq1S9m6dY2uuFpOuQoxBc6AAZsTjrlMZF5hbOM57VY8Z0uBG
Jz9UASUfbmY9n16SgrQNKyOnsT900o/rd7USWX2YUyDbh8wagMMQ1psyDKCe4HhZD9gr2I5y1X1q
DEZ0N3jlYD56ddJr7wurGsWuUHoFiMVx32HADlpGmgNMJty1uhRfe9v4RpavF4+KI8mD3rSy9kcH
1vAZTZDeQ2A8EeZ8x2XhZPu2y/N+3Flody3CjpEj78Aote6+RBzdvst7UtB935e6ueMCRrmcm1lW
O0zfydM1P4NmYnsGThnC64VEfES1rv5Ea2yYEIOk0neqiVy/sE3K0gf+8/QjGmkt5sPVWPe7flxy
iaQeq3zvVznuBPZYjiaCP1ixHhy7LrQP0lIqOHrTxL2g4qjHX7QxGsIEV0sFCUyK6oezJJr40kpv
oU8lGY2WMUaA9GByTIc7VRoQfwx8zMpTNUtrvovo3nZ3ZgGveGfLDIOCIivy4lAPbpU/BK2WfEq9
ogaPUpbeRznrqY87m1IlpnFR8CNNDZQyG+REWLw2otUMiST+TtlEyfuJnF6eRJabkFDREtyiEl29
1ii4IeSPkgKvDfCFq4YS9frUN3CdCCVY5jArq5LYYsgXLrLoWJjtNO3sbrA2Cs9X9Zvfo4LKI/mj
6bhunZLU53U5dQkKqZF8qB2ZHrN09BYq7tYEr+oLy1BgKikwLBjeda2EArqBlumchAGHBq1cPT9P
sOqAjc2Rua/NMt0A5129EBmQoomFtjYaTqBLLl+ISNVTiyvNJBwxnfgSA2r4mgd2uVE2uTkKnVoQ
yxZM2bVQra7GrhpRCgiN2VTNveYgQPESTLOenF4vYtwaaCn/6hBiaD2u6R5IevR1XrVpiMyEejBF
Mx+tKavf2uXmo/Gshv1LnRLa3+qjVW2TaOjDpiGYlfg+AIZAppnJsyfcrQLJrQ3BdoBts7Sh6UNc
ro+oJ5L1YUhDB5JtK7DotfH325HqfaW9++X1r3droy8Vbff32aL+ejlYViZeDdIjDWUj7Bc9HtS/
czPWe2sytwr1NxeKehYSSstyraEeUkhR4hxLcRI7TS7Zuo+aT1rgJf1fr8/p5kAUX+l0EDYo1V/O
SdhpKq3WTsMoki1PDc1zP1mwKdv/sMUXrAAIJsrJqPytxuFWgMOUZWFR5t1nb3LH9lBikC3fWtLx
gUlRzeEY8QsQtMtxZiUjc+7YEF7idIc4MczT5PnJx7d+NRqr0E3gtUOr59F2OUrTol+i20jX+/U4
PgvV68+FiwDr66Nc7zd0qRaVmKU2xOqsSo6ipy2jB7137ko8ViOAMtDEATpT/zPfvDyXQ62aGXoj
er+aJo+OdmeclS79F5pTW7JlNzbb0r4DTEgplbLt6gD5cVUoWw7Buco070F1iFtGPHk3St3Xnw14
AT1Q9gC7DWfMy8Xpoe7YhqjjELeeYT+VhcmT31YoSAoVZJ9eX6MbU0IDHbMeMCnAGdeywV7vmXlX
BHGoiVivXyQYweJMi9c+vT7Ojav9YpzVpGZ3LoJEK5IQMXUf+rJ2NJqfmleC/46c+dT4cfv2KA6v
BZ1cUjLmt3a8zMfWT5cEPPQnW3R7Mx+KR4SJzPR+cKbk39end+MzQhlDEnDhvwPvX9b0j0rsZA6Z
lsd6EqaFZ4QedlgeWfJY/Xp9mOutQbkYSBnCEJCHIFBcDkPxUw9qstWwiUX2FesvdXK6kre+QNhm
//831lIU/mNKmS98zXfnPOxTc34PptTGSlgfjkLAtX19qOuvt5SV0c3yTJRiSCAuh+qo9kXxOKZh
W1gRZuCRcaK/6r212QJbb+nS0aZina6aEYVbWTaSxVnY54haHg0XtvSHGjRbvw/y2bc2jvHNSbFU
QHuhx7MrLielR0bsOZ1FFjEMVATGEf9eo9uywFxykYvS/OIAwRXLzbQgvtay2+ZS73c6LtqoT0ce
g8BIFEHJ6e9r3S+fO3/InjMt0ULbLnEUgUXsv9FrFXQ0I9PFIrFdWtZr7VmnyagD4bUYIjjbY/Rn
zlG678qs/GzEuu0fXt8ry164mjCiKEvXgwRtzT23Y7saEq3OQhtd7xOvIJqcuLrubQwNH92sa59i
2Zj39WJ08PrINxYUwu/S0iHDXf66XFDU1tIAq4sszCYBGUQZ6bEbzGljl94aBS2FxbNo+Xuhwf55
7Bx/zPUC6aYQE5P+s4vEdXHgX6bxxvFervj1dzToOy6fkZbneuNElDoiZ+Q7atYwf0S6vfqYeTEk
iohXV0X9N9gY8EbswsmCKAmkHqDx2nu58FANiActDasGwC3uav1JNFrw2EI4+/j6Si0rcTW3hfS7
3KLwvlYJvMRdTWV2lIZ53HQnzkQMdvRc9ab+qcy8/pDN/VbD7+bslgUjq0IKf53wDlTjRaqlWYgt
un2CwSUfPW3UdrXlNRvR8tYJWBTpEFsh6sIku9whddqC2xiJY13aio9uosSTarXicWilfugNJ3N2
dVQFj03u9cfXP+zNWcIjWCZKOWShvP65OUfK4rYTRFmIfmPzzQraDMZAgzwDzQWIcxtH4eYWRa0N
5WfiCxHucrQkKdTkM0bodxjGR5VVHZI5z4+yN+STq8/219dnd3Pb/DHeatsUVU1hi7pXWAyod2Se
+Bl3Wr4rxix7pHFVPKPxXGwgOm59UdiWi8bvosS5Fim1pEiGQFsqm1E0PUVZ4g+wcTv5NULgwtyI
nb+ZeOuD8edoq61D2YnuVmZmoVE3lX0Ypep2NP+id1mHdJHMZEJPkULw1Pqdt2s8S36GNrKVWay1
vn7fGLSTyZMwlMNJblXnCaJkDobU4yYeBiqeUnjyh8oT6kmtZ1Gx7RG2EHvp0jSkhYX+VY3ezzs0
ZuP7orKyh7HW52PiSmdLhPXWDkBrGYgvWcgiHXq543y/Gdwo07NwMrrkmJfZ0JxQ9qZADI6hy+8G
6f3DZV9tVGlubgIklAC1LULba3AL0IQo6joa4Z1Dr6eU1qc5i/SjEq62ETtu3S68x8iyFnj9lXKJ
8rU68ltihzXSHOojmR3cqd9STboVoShu0bb9nZqs8QJt2eSy6aYsLAHOhHriNh9F0jfPpj0UH2av
DZ6sCJFbQ2GV+voRvvklMXRi7RA/hL91uYB2netVI40szIMcj6RmVsfY7K1HMCdqIx1Y/qj1WQJQ
gk6Es1COrkDUiGWmpOF5OI/1zyJgq7aNmn82yjK/Uvub7pLEn76Wfln8pOfZbGAEb54hi/QH6hhA
7t+2en+GYqHHit+J8rDmTXCnaUULlWXOcN0xx6r+mFdp+9krHEHXfjB+jIXzdZK9far8zvpY6xrd
38QZ5o0IemvhYaHgtYiIMbnvsv3+eDPk01RTOiZF0rFGqnc1wtKnqJrb7+Yw9ZTqhPxGV6H5oCGD
vPFBbg4NYou7F5cUZPsuhx6svA9KHTicV0aDt0+QxKAFktEnO9SFjkWwZjk0fg0998oDymRBt3G0
bsUORGEW6QaU1CnfXP4AmhUlPAaaLDTn3HhRQCv+hl+UnfHCjQ9oIDh3AQqj00ZWdeuOBMMPd4US
4nKmL0cNVDZSfauyUEi7indOaZdL8yrRXnoq5Q+WNLTT248Y0gDU2/jaZB+rWzmekjGno5WFtWWo
eD8UUNEPYtScCJNNIbaynVufFad5Hm0LCJ7M43KC/RzpqMwGXFlJ7TPOoP5p8hjcTpCkyWkYhuBX
wkvr0+uTvPlZYUtSKqUvgCbb5aiwZTo3hSQZdv1IP3WORUHLnJ4r+n70V074Bzd/vz7krdC1wLaX
KjAp6/q7jm1WThkM0LAbLfniJfhIHao67mFnR9jR/YfBELIBtw2glGfb5fzS2J9bLEp43Du1+OR0
oANP6M6Jf2ovp4H++mDXqFVeiAymu5Sz8Dxff80xkI1CeRGgV8k7Rlt0uDVwrAgG2/PeNeJ9L2zj
fao38uBlZnKYZo/2T9x4iAuPyVYTZpnbOnADyuOGADVFsWG1o5YyVeelRU7vtcu/RkXbhngFU5wk
3/FDKx/VS9flkbuz6Ls+Oz5NgI2r45o5tXwQYhVEXG4qYvjl51fQh5Sj8SPUeWPvAyR8xue5d6ZD
ptL5pfIDLd3PyfCuNVr7WUs9A7kKo4OYMAxb78BbcROENH2gxaIS9ZbLH6WPs0RZcZ2HmZ34JwpX
KGLYc6yeugq37q5Lgn/tsRBnBJTdrX2xnKL1SiysYLASeApd5YFN3U2x0HIRygJ06o6oZX9p/az7
oiH9iaH01DR3Vo+L3m4eqrbaC6lGB/AvTOqNoHYryizahdSgeNvz9r78CtlQiDyfO7xcuwl4X1rT
X9rbaUMLep6o+J+wg41+aZrQ543c79bIHg061EAwxb5qLLTMS2rEswXjY6BoUUkdYW2ttT+IDmgC
zvJDiQhGO22VzG/FGxjFS8sTJRgE3S+nbI8BGoWDxs3hYNNsjGrY27pUH3oz9TbeHbfmCIeTLUZi
xlRXzw7NnZMUKAftBsDtp2hs8bKhFP0A7ld7aorkUyZ7feO73p7e/x3Tupxe4/jAAiuZhzqVsadh
ij+AJZBPUVkVD6+Ht1t3BVVLetboBIPJX36SP5KeEoif0kEbhFGpvBFvjXya75TsumDvmTLudkOn
1RvZzs0xISMGFHAAdK8DSBRYUJSmKg8HSTt+Z7dzp+044bCncis4lr23de3fihMklEtyheGAs67R
Yn2M1bFl5uGYgluLispO96aM1L1p5u7T4KUJoizckgctqLeabzf3DxkVZZUl216r8Cc96K3eZP9o
cf1Y6lHoZiOkDrd7r6VRc5iKrTrHzYcyehH/Z8RVgJaBJwx/zND0NcHPIpSI4EiloiOA8vrRa9r+
MHvya2GOwZ3Z9vNdiqbvRki69VRDG4gWINQKAI+r80nNFjAsdnChWUjnLsVGfee7Ub9RY7m5rAsx
7Tcqgarj5eYVc2LNeCblYSLxjnWo7e+a3PURYOqT5x7I+qlvJ79C6QTs7evn5uYJ/WPoZdX/ODdu
4vOAigyaGXSHtV3giuRv5YN53OneAiJ+fbSbn3NRHVgODQCC1YriuNXXdiMELi4zRgR+35NZVWoY
t6obt6YFUG5ByoNSwPL2clpmS0HeSJeHmV8Z5S5znbEF/Gvgl5DXOpj41+d1cziycXpC+AvAjLkc
rjLReM1Q6AylS8cBHU6hPgOCbX5pbtSJ/7AnedstremlU2Ot0kYxZomG2xuhrhPVoQGvv5/LMdnY
kzenhDrdAvOlfbImycMMwEo2SEXY0tPQ93YCNvbOkkn7cWg8v/kPLyhSQZjwcJgQ9lil+lpDlzzo
ahF2pZV/bO12+lpbQfIFWRbb3zeUEP5DlYkH22+Mye+36irZiKSBWCpknNDxNI8cv6ju+gBPvZ0A
mr4vMdB7p6Jmy1/kxldF49zmMUMBHi3/1UlvnUj4liTZsmcrQpjJswTNQ/Bp6Co35sb74laGi7bm
78c4QoPQay+3JRE7cmuT6k8tJLyN3m0eU1uIBzXJ6c6Na/PUmlHxnIE8q3ZOrauDBlP1C/bbcmM3
LfNaJZkIw9IxQneBMLdGVLhNpAkiqAiz3h4rTFmjRRu90MGK1uls/dXKuvn2+pm8cV+hN7SU52F1
sa1WZ7KWEBZ6xPJBv9TNP0aJNjmcAf1Y6L31AuUrOgGA9/qNSHAjwlG2XPiqnM3FbuLykzdJFZTd
qLPAcp60Q514LRjJwfTz4+vTu1V7IsJhM0yRZ5HZWeVWkBA9rZR1EY71ZOdHow5owLlmKf6e25Ln
MpD+7D7r1T7rnexI2lAcEhXDsEZ15RyJRt27ctTevf5T3VrnpWu2qKmSY64pV3MdRIoXdBECLDSO
reoR+cM9Vd1BpNEfIKNWX18f8FaSgBDiUvxDnhnE2OqGNqOh7YuZOEUGFGHv1gb7uTInmA76sLAq
9H1OA7iDAgMqVueL/aVrudyY9q29Rqgk9aQfwyWwutfoLwEPCjjWlFXnv1I1f/c1vIk0u/c+VuD1
T2y3LYmFZSetjxSuCdTJF4NC/E4vd9qYIy470HUO/cKaPnSx7s5PFeX7eh9QUzggUPQ5pyU1gfTp
4mk3Bujcfnr9499abdJBStnwCmnqr2JoNUAscUZO9WhMNdr2g7Sdg8Pz8KdXy759CuYO+fzXx7z1
qW0qe7zTADWBObucdl1biZvbrggbTfR/Y8GpPRR6Zp+9qa8OLW6o9wl0wNN/GJRyPaVmGs/oJ10O
Oo7OZNVtXOAj35dHCFzanT6l8IyFru4hLrRfh1xrNzbV7627XmGQjxQzKYdAGV1tbU20kWg1p8Dy
Pi0/U+xNAYx7w6d6Loc73YrV3k+nI9D9eafZUXxwUXTa09JB6ntuk6Nfl/ZdWUHee/1j3Iw8SORS
2CflpoSzWoKo1FJitl7gtQGFoNfa4AAsD5MDH0zAXjPgfUUWLKEemf6DbTY0QVH9gwEa7UuFGqKh
40f4+s90ayfyLOElTQqBEM3qR8KIoxrMRBUhbWYP5+8eKipfp1tIiKmOh17dT5uOVrdO4NJ2WF7T
/LquVxhtmUTYxhQhzlbGyUGl9CFYhPCh8KvT6IAZCHzN3ffFGCE5WQ3T1ga5dRaQI6YKTDKI0MQq
BIh0SKSk6xy6NmITeIXRp9v1lgWNADw7UolT4pzZXHsFwxMNGwrfLuTLHUEFXWAtV49ZU0+/khHQ
FDZgfvkDy9MK0pI5iB+vL9CyVy/3MqdueeEs3UYU9Fe3McJAtZ1FQES7Sh+6PWwJ429L1PaW7fR1
ggXTd+lnEhkpcq47EHk2oqmy9NZaRdVu4h8dLsGqKx8N4UFXfPOsYAoCEly2HYOttp2auwC6gguY
V9hufFAJztJ3dpyq4c1pBd8NISnEapfkcY3bsCpZ2MjT0oXPwW5aER4fiCtsSdBdv0O5TdDmZUdD
OaUzeRnmNNNqmC3lBRrgOPtBe6r8AzCStEOz1ko+FZosYNA1gFV2Sg/y/vvrn/P6QDE+bkfL04b0
eI3fQDHYARqW5iFIKyRaYS7NR2n2evyl0uqKWiTU438bzUu5Wtq2aY6DVqKW+voPcX2oliv1N74U
nXBnnTSrhI5EqqHH7qWTOIocmWCa8GmJLadmTCCelM9hUcLcyGSuQxgXGuCDBUTNGVmnTmjTxCWp
Cs+6ejQj1G6TOT6OjV9Md07B8Iekt6u3I0IZFKSrzZuLZV8jHyRykJU5suK1LeYflAPnvdc7/Z0t
LPXMwzz9ooI+2FjmGzMF/E6DjkbLIkq1Shs0LXarrqPo6dpDQJ2X9B1NECGhXVpjkEKFErq/sao3
4sKSj5IpIqgNRnQVf7JEJEU+U2KZdejYh67ovfxeKEtZ+Glo3V+v76FbM6SpsaApCXgYF10eJEU1
oIz8gselO1hQhSX8ptkftb/9ph1Cqu3tloH0jfnRgUTjEPun3+CuyxFLoBRuFUQiNMxWdx/mVlfD
saX9Un1C76F+83W76NWDFUeog3LrusM/21nnTKYlsRbGK1RHYyHsixp6GqWsO5suxd9v/p4U5RFv
QomMRs0aJzeNfi59X8CEzVwsplrL2hWBOf2UbtOM+xYu61YovBEFFtdvYCC/9ezWGZ8mEiNL506G
ECtM7VCN0UuEcMeuwBf+3um74CkQCItv7NIbtyTlAQIwBV4AOmtMDnyYBPDsLEMCkPm3BmHuH6WS
6eH1r3lzFKSwEAAFSX+lqmTUsd1lwPPDcizLY2I1/d7XsPJ+fZQbZ4BvB3WHbGKB4y2//0dlEdVW
qWw1lkAzeA+f7BS80W5Incw8zaafmKfGnIx84568HnSxzOGupJvC3Nb9FCuJ67RrAhkmbep88JLZ
/mghOvBzTiLnoyg719mY5fW3hKHEiw+Q6AJzX9OUMrno0OoYsnauqx27Cnp41LfaRh/l1rSQbaXq
TpcOzcDVxSxj284S12eUwoOZaApY4AWC5R6Wa7tmNq3T62t3c1YLjAMIyJJwrNYumyKv9VEJCF1t
sM7YwSX3VjltXAPXR4w/fzE1xN1gEYVeBclW0+iy1bkKByGzRxnN4hjFfc89W5jAbZt0/BLFfmRs
bJHrSLkMS+kEaViYMeteaxWB1RytoAoRUOlfnDgzHmmNIwjgukGuvX17ADNCJ8oCDQMwZPUh0443
nBknKqzd/t+uKrq7CUOyN0cNhAnp6XPSkA682h0KavgU9Ni7Z52S1o7St/oyNVT+jq/vihu7kNQa
H1k0oNgVa57cFEkbt3avDU0TOllfefGj4Zu/TFHJcNSqLaj39XBEYGr4+GoDrDHXAWQqbUQ38nkI
kzLG4dr39prevHdxutq3YtoiAV7nvr/j/e8cjLrwWu+taJXU0bYYQ6PUXPBqkV7tIz1r8yPXd/As
+yIJUPJShToOMhi22vDXh4FgCX2K3h4XKxWdy2jpS6D9MlcTJxzhZ+nXn1tj/hSDp9orZ3iRla5O
b1xNikZAHRecCwUGHmaXI3YO/rGWCrRzUuMkVo/2UTORtUikz/02G2/NGH6P5nHsFpdCoPWXoxl6
AwcN6/FzKkz9ngdaCwUtbed7LnwXrxviw8aIV+ecgjMJ3++HoEmzafVF07HTS6F4cSLlNrsH7E0w
r40j0/tR68nobJyNq4jJaNzby6OJyZFLX86PJqwFimJhz/RTiXV1p723/4ez89qR3Gia9hURoDen
ZJuZ2Z3uNVq5E0JmRe9t8eq/p/YF/l9NNppoQQcSsNBWV7FMZmRkxCD2CIf35iQ18hE950DgR3s7
yjy1kcEtkFymeUHewxXawS1c5U3Jy+nZIIEJydY3zrsUxF8/OXlspSUayemlqeb6DSZPfhTapO+U
0OVHuIEFGAWZTZnPEfhsWlS57cPRQovpMgCv/FRBGEXHNUkBE/siCss/pzLJ1ByjkUiLPgxGOFe+
k7W6t6dsd29hiWMpdrF8yPStFjZW1DDKZjj1QI5hdRz0puoOyDxY43vq2cN/2CzQM4lnuUeBFeWv
+Vdo5HWjNTjWSDZfQrTGtbpKDn1V9v3O63NvVrwIkkBHJEZJ4nacqRWFgGcDoSZ30sWn1Ov+nbj6
EmghyjX/aTC4IwBwpHZr/nTYhxodHQwGCXQENfDS6IhaQPtlKQrxtE7tj1nxqELUk7f1KnaYUNrp
7UmhOlk0Hr1WVovBKazf9C+axpOrbhfp0+eBdeQhooIFNoFF7O1aFjViJiBXxYU6guzQmZxSOfVF
hTrXs/cyXBLAK9o7uPRoY7kdaEzLMLZaUMU278cGFRmtwKBltCtxcMY6wVmnkQjE40E3zw/rye6H
vEoKyTRX+99eyB+TpoguUWUql0RV1JOC+hWaLG3xstTdb3oXGzvx3+Z9pzxHMi4vGDDkTQErpXiR
JnByL2aK2W7f1uZvlddMX7jT04MSosm4M8ntccBrS7p8UAqFm7w2A6jdypvnidJBNoNKHDy8Wv/C
wlP81CoC3ZbHK7qdHVUKaiMupDqI6Ws75qZSzdiG0XYpZkWpAl1v1fow1UJpUMdxYsSirKLZc8XY
fkaEBeCqSAI2GdBa2iL1zNy2ix5jnMUK31BWRrwrF2b/RSew8/t0jpApGxJt5xa/M1dYlHAHCZuo
dK0VZe0SCtviUPXLnOV7b8TJP3lZDj+7ZtlA4KTs/PXx2q4+JHVV0iCUECVzli7t9VlcYBB2il7N
79xDYaDJmpeLGtEh7p09dWp52v71QMmh2Cs6JR+oog5dKbenUYVwpNauLd5Ly7W/tkllg0IuyU6s
cm8Uihf4zvCLgahWx69f0FYqezG/q2YHxsCdfUxNI9/Zkqa8FVeTkUcNZBU+Bw2Uq3fHCqe5rWIL
zy0CwywwtLTRjyVezoWfNOzigzd2zhw4jSP+iXq9rnzoIfbHiITKuExoGf6mRZXzpVL7Zj52ZWHo
qKPlITJKSZez/Ag4KdiBIRDidwUU0tdJRZbrzaxSpX/vRvZuUE1Fk5+o2JrTWRdGFZ/UPCzs69BO
zXjQzdj77jmFKShZTKRLvjCdKPqY2k4Xv2e125VHrxbtFERqq7JSJgnPiwpVRbyWXlN8w8fTwcmt
rY359HjPrfa43AiS/k6kDCqEsP3qEy26ViNs5KrvzVB2r2Fee0etyNEn89IGJbJGf66JRo4H0Awl
hjIG+fEaydCKTDGVYtLejakxA82oraMkBPrDYqR7+2K7LVxNJ0TgPZV+g6s9Dpo/2iJctHc163t/
iGAKLF20967JBVptPgyCpeotWxBB1tUCmg6Kblk7G+/YfSioErZzeJqcTjtGWqYEuhj+6VPNrk5i
pO3s8be7c7xYSBmUOBB+NqVyQ5nGIpnz+b2xyuJQKmX0WdVzZ2eHrC5fvhhQIDwlwC4KCMB3t1cF
B0G1Z8RC3lGn+slOEJ6aXdVvyvh7hBSLL/B5fXZaps7Jk7bokA4oe94OqJTDZLelor2nSO29dGn5
TZj1XhvZdu0Y5IcIBsCCDLhuB/GqbuhTG1/BqIf2PkRafOK+WA6Pp7K90cGTdVBPUBmP6tMqnuvz
ujewuTbeIQ6E1Wmsl87yISSDKaPgutuBd+dTATzRSI5iL2TW9aQcp29CEY7m+xx72m8Dan+vBq3k
b1T5o/eGdvbTnIl053PdmSMcUoal3QNi0lriSrG0TiBuZ76TSCp/m24bflumhKYovEaa5/hW7EWI
0Jw2aSJOD+W6NG1NQkva1DXfEdZCD1yxsoNZx3RkIZt3CClk7Zyw7e3IeLJoJfUHwBLkLvpXRpMV
9hSFgBjvaZhhxBhaReDMHbqL1Tj4yDHOnx/vl+0HlLHqD58MDA8o1t2Ol1QJzXboS7wTpTpjEAqj
7l8dxS3bV83rnOZDR28LBPe8yKydKHJ7j1kGBSn6AEzY9IAZt0P3KsHXtGjWe4KMZxDOavgn5GEI
RnCLznMbiS8mHYDBrI17wlt3FlkyMaGzkjXTWWncjpxSBY6Ei74ONcgJd8SwR4RRhD4MTdcvy9l+
+qOCNHBTW4D38nVY1enQum5qmkdBiJyoxM+yyM7ZksSBkeTZiM+iGP95/FW3dw3joRNO8gjplCD9
doLCW/CDTXrlndU3/b7HxXJ2mz3Ifk2L5HAwDG1HcmLUCjbaPvNiZk5mK++Wgo+rmS2Hbqz/mCz1
H6s3It9N+q9J7HYHRxXXSbNe3HSedzbRCvf430+g3YNDymy5925nCtcakiSRzWUw7SE+2HNoT1+z
ijOG3KLn9mio0ouPHaiXxeH3QdNQWnRUBAh37t3tOSLvonhBNkTCSeX59ncspt7EWZJFF68JPV+0
Q61R28b91a5pWq1Tuv3MeMaL8/GH3k5fugOSFoHuka6sJelHx5spLhbJpbKF/QKhvhNHsy5q1e9i
3RYoQqr2H4YuLMuvF6P/VmqN+f3xT9juNeB/wEhDFm94rFfH2HFa1UkmKF0xwkzvXaalGM02086O
3h5Z8BcJl2NPxIZb85LS2QmzHI7tpVR01Z/S6Y16C3azo/JG7X0vi78zJ65E0EfiAZNcYnVguaz6
Jo364oL9TPlbZpTm0fXS6eXxyv3IRm4jOSYF5xCxQQ1lrDVWHaO/bS66Ul2S1F1s3W9YPekaDJh4
HgYt+V6VprocvHKqkexUEBKf3iJUJKaDW6LwaNfq6AR2gdPQV6TRvL8jKguar3lQdoO0U5vqIDQv
Ml65cZx0p9/h3hKB0PL6ArVLuP12wxfp4FTl4BWXVBvsgIK5EjgVqriPl2j71EMKkq6DNOnA0d0A
fDOuLsILy4uj6CYemK59mMLcDmqow6fHQ20mBJoO4wnqKyEnqd0qPhvCxa5LJ6wuveYlwTTGSuAi
rrpTgNzcE4zCWWFPkQNRM1vdV1WYDqWWTzUHtkhO2FoTSrTCVvwwxKDGh0A+ngZbj3e22p3JSQ0I
4iVanJnmakMbxpTbqH80l97ul6BTBjpVTW0+Pr2E5Ffkw3jJgieuwcQcS/JMYBxwmUJtDPquj0g7
6+TweJTNnkDYTd6yVM94T/Eaud15KKJbSZNMzAXZ3JdF2Ol7TmhzAJPZK9Rth0JU6EesSW8rrWKr
ZZsX7FNGb6lxVO/sczeYDlbQNq1+Svz0A0IARLsGLQ3gapI1djsrkJgMl/S0uQzarP/Ct8lQDsGm
75g2Yk78ZhpCpGIW/dn4Vg6L5xXehz/Yd6sZqn1a6nHdNpdUN2hC60WK9Hm4/BZmcXHyilx5ssOH
TkgGpNBPKE2uRQBxO8+kbyQSUTYX1c3rFxdm8znOsv44ZM6TpbIfQ7GYki9JlRU873ao2dIGM281
hkq0+kVNkbfsEnM4ZmBDH1LkTz8/3pjbQ4YOCcEQyB0ZHpYpt+OZTp16Smg0Fyi99rEqrPJUaMqT
xMz/zQqEkCMATR4I5XYUqxnMJB+95oJsp3qIXK3w88leTpYu6p249e6EgCEpLWH5SgPY7VCOltlT
v7jNZbG08A/YSdOnrhfLzh2/vRJZtn+NsvpMlInwG0Cu6EJrBYblttPPgZHqLV4ScEH/Vqzpr8Ee
02//4WOh5C7vKj7ZOrFrnNLSaIZuL0vkRm+TVCk3MIF4fgXZ7hA/yCPRJVBXr6Rl9qESt3Z7GZDD
5SinWJDEiXj6RiQikXRgKddFq95qlBAB+6Z12ehdmGaBieTqxW2i+c1B0v/T42W7cyPiuk3RSfbq
8kSs9jhkv4hmr6W5RKMXfc3bRX0VWvwhEsm482TdHQlMAQqp5KuuodwE2M4qe6dB8VIdDm6HLqQW
p24gEpD/x5O6s8+ljxT3LgwTSXm+3eeEMb0xFml76edICYpaL096ZHz5D4OAREo0gYrlOoItVHvA
w7NsL5rM7PtimfxeaHuHaRMn/9gJhL6ywwIQcnWftyPa9PUwsuE4qa9NjTZ+I7D9IFhrXqOi3HNq
vveVdEkukVGstIK8XTonAdXyBsGsknBOiQPFoJxKJemvw2hVw86euPehYNvB4JLCGwB2t6MZtGeG
hVhaWqaN+pxEKka9Fn45j7/U/Tn9v1HWfKrQo50LXdL20iVJewDmL4Mmxc+liqPvj0e6Nx8qCAQx
BGYGdfPb+dC31y8Ak+2lVZLxNZ0WM4i6OTz+h1HIEPlIbL8NTTjSywrxPq+91MjBHVpN/KUVODH8
h0GkwAzVECL2daSetM2kRFPWXUI9Ng/R1E/nWFjPB+kEz7x8fBxYdRu+LGp9rje4VXeBZOD+rhmj
5b2amFvq5/8wG5pGZV8Yb/k6qcW+qbeXsOhQV8WA1/eyWbX9tiybPbnRuzsAKuqPPiyKIXIv/gvv
6z2rpwkqYdkKIQ6kBo6PqdfT+Sx3Ni2UsnMVQSnevNtR8sGak9FEjg1/KOMY1h2GSw70hacXjRxN
CtEg3wT3X1+NMsIntlob0bd81II0TZSDUQ/P33AEI3AwpCOd/PdqlGhMbWw3LZj22Dd80pNE/Yvu
MeNztPTZ68wl9MfjWcl46iZJB1ZiPtT5gLtA1VePq1uOlTO7EJgXp1aHlyruG+XrFItheQ8nUTXv
5RyG9ilxcLZ+oUTcR0+H6CCHIMEGMZKUN19NeCpY8tkc60vWdkC0cRRp3+scJ8aAjirlV0R5hr0b
cPuKkPUwotQYZs+sAwrTS/GXEibHjAhmCMpSMYsTDIPlbFgYiPiOXhR7cPB2TKkVJYnOIDdESquT
oA40V6ZQyy6RUKf44Kl5Y/+SL8YYfVPMVjH+qLM02gEx5N95+21vx5S/6V+nL+qmcQbz7S/9oOof
M8Cxgx0X/a8iIwZ9vI22B11eJ1z1VNw1hO5WX9F1l85U0EW80OWkHOYW5nHeRPXOA3lvEdmq6J+D
lYH5rCaUjFo/ql0zXISR/VyY3eBjO/VxWPTXIa32gtt7qycdYqlx07KLBObt6lWVtmRAusMFc7bu
DRGuP2EDi7O7YOj9ePE2I8nbix0Nb5+yFk/M7UiKAfJX93N/cataOaQobNLEY3R+soh2Z6jNd+Le
4kWGYWwSzoCi3w5ViKZKbLyRL2GJUlaWesMh7eu9A3ZnQkSBkKYhQEnG8epC7pp51BLMwFALSRrd
j/rk7zkLC4zCLWy7n1480HEbwgJnmRrkak+YuEw3k6uP0IPsis7umv5ObIM8rQ4a3B73pra5L3+w
0HXuKZkHAw3fLiBxk9V2hTlddHfiGRig55UBDhN2+4KDl0XZWHR4T1GqG39uSPmGnUBku7QEolLB
kncIsGvDtxQ4XvCJ1Yud58lxBGoJOi0cztNi7WkUbDJXEGI2Js1tnG3qrqtgG9rREjdTYcCMxZgT
/7aK7MRNT9gZmxc9b50/cyNMnq1+UjDjbuZNknLJpM636+tGc0Mlt3Uug0s/wZkKUGSd0THXsL4d
FbGnVrQ9D6CuSBazd6iWUQO9HW6ehjGL+sqlIXhUgz7WbF/Vd2/H7UeTRiEU4ekr4+yt0xbFQBPM
M9Llkse0Yx9at2d3On3nlrglIra1c8jl8bq59xFTpW5FMQ4avmxwvZ1UraXS1EAYF+y7zUNcQXmy
hduedGtWcWJu9KAbEurJgMAvXaPvvQWbfYNQ3w/NaYqB3DJrSRg7hsNRDM5yQRitjU7u1DJEZ3R9
/oEyV2thxomL42GJ8Wg5Pb4MNqeToSGNwE0BeyaNMm5nbmoxnpRhpaHs7db1KR2NWDt5dRzrR07q
OB94di03sOI5X4610plPCtRIxpRJSyyACF8a4YFVwtjYRFGVNpqXdMGxzco895MWE0vFU6d9xb90
r8iy+dTQzuDkkCvwD5XQ1U3bD4WXLItt0VektC+6Emb2q1VZOWVK3shjViaY3U2NAzXC7HXcwkwy
ZeP4eNU3h0j+CGnELTucHELj21VXYEkUIs8sAAbEariS8reltPSd2sLmEEGbR3KZfAWMVYcweTtK
0dWLO7oIik2xVr1NwskONbj/YbB2rdvvDiXLrdDNuWS91QGiUkLSornhxfJ6U5x6fFeKIMKubwnM
AQ1V/9n1k9ZVkHl5xX70bt/OzDEap5jH3rnMHrKwdoQ8cZMk9U7StwmepCAcyR6cT1CUjZx0rXsU
mzLXuYzgdFfHbfW/HIgsr/WEn7dXlOqOsM52EdkUZMvwLllIPtztrPJRMZZ+cL1LLNyM1g0kBAIK
uvlnG6myZ288XidAd1mtl/3va/+OVrdyrDG78EL/eYkyuSLag1K39VHtTAuLTWxxoUoqbqEfNSW2
cwTjzWVnfe/Ml+ITFU8plS6LN7fzTWvLpZ7CpqnQSX+ptGE4JEXlHkdnEDtQ/I9+65sb3iD6BbPm
dabsDFv5dizbyGWHwpRd21Brej/GM7g+p3x445qpzdAe7YQL94AFIT4jLZFCf1LbtjXP9SiE8sKN
mJMLWFFH98IkPTVTI07FN3RRyvakpMkU+nrZ29mHdjHaEd6mZ/3Tdo1V+RWeCQLz1bwYR99uaoSb
48wzhp9bkZiMgoh4e0iHfOgPIk8rRI0Ep8n0s6ilFZHOqDL8KTPNcHpRs8qN/JYLRfEnze7OAoA6
DJDiMY1zZvbzVSsg738OPTsMX9MButxHbVKa9l2LmrY9dF6NBsVcJqbxWupWleLMafYFBLrcLH6h
J0wsp9ZswzkQ6TIXPw0ODa3nNlKj6JjqfbccVIu8yHdze/4DTZQyDVSDA3FMigJRvTql2fXoFtHs
+pO7GM3nrNNHrJFb21JeUOINx4BzNkUn1lU1j0uGxM3noaR01/maEJN3UhOna3+Jhwypaz8nGzOQ
3Wia3ry2ytT8NvC9xm/p2LrF77M+DMUnJWnBgaM6ysKf5gZXMYzYwzkO31wjKYdP4ayr4otnVJ2A
k5Jo0esytVrt10g61WcIThbxL5Gn/RnirFu9PL6ltvcH2C5YHrxtCpPEMrd7Du5ph7tekV0JN43f
p6ZZfo4NjAmM2i1OilqXO5Hg9i0ne6XAhU8htRl0M2/HK2dtQbxorK/VlFsfNF7s8RAiCf4L4HP8
NlGpfYd6NX7vZm3eSZy3EQzFJ1IyLLd5rWh4uB06NMxOjIq8/+1cP+AOVP3UqgjaHstBwarG7ErP
AnNOx18fL/H2IQU6Z7qoVLF1jHUvGrIKSYt3UHpVmnTCSlhMph+7jV3uJBHbT0nhAQVUVN8p5FEB
vp1fU2WmOvCoXaes5wyOlZ7/k9Nj+zOHA5pRm2tWfXw8te3tyJDMiOmBbEJevx3SiHVM0RojuyrZ
UuknHYvy/FjSZTt+RGphcXc263YlyYJQWZTaYpLOu3p8kgoMx1XRGyhQhD7mo9BOYfFsGznRHjQA
SDQy4uQ/vNWRKOcpWmggDC+ZYfbnGurkl2pYxhcVGbljBkVieDpSYEA+mBThkIWCVXipm6mZYrQS
XuhE089eiiUEBktP+hrKadGhCImDx+yHmtXttypAqErbTtKrxym7GktsB44SOTufSJ7f2zfMJW+X
6p6O5HmvUY8sjwrMd83mWtL1Ob7UZY5wK8IXC8Y4wnCqs0Aco3+btHnxzgvVpR3m/HaLMD45guRA
UG1Zu0SOTkLAVBn1NcYY4thhJenXetTt7PvtKKht0LELtsleJNVcraXVFXU+5NMVYHH4XBfmeExj
fa9qfmcUOQnWE7oflCv55/9C+vJIX0AN7Olq6qV4Qx869AuAmZ0vdm8UBOFleiUHWVNawwwQ37by
+fqD3tkUSvJ9rutlT1Nje1WAOXBXEDKyx5H4vp1MCWWMjqBxvqZt+SEOFSfI+ijFboammseX0g/H
xNs9KKndZOSkLrCD12hObVszN3IqrnlFGwtM/Cj+0tgCE2onX/TyMOrT4n6qu6hVj8QfVvNpzuxe
8ydaVaY/okIBP2umpYz81BoU94jT/fTRmiLF+nvBg6bY2Ux3Vkb2GBHz0WrL713daoqTRxpRj7gS
AEkkMldfZq0frq5DNPN4ae58a5TZua8lmUsWIm4/QmSo47DQ8HalCcNp/TAynfKo2FPbnR4PdG9O
BDpkdajt8DasUCYjzNops9LlOmbD+Eb/YBEIYMWDuzjazvLdmZNH8ijb2FGkgThzO6ewzZTI7LPi
qgpVe+mjJQ6iLM92Vm4bPBA4cHUiEg8ASsZ1O4qTqMaiRHNxHZpxeNFTs/6ZFkbrqAAH+h7Cj4d8
GMROFeXe1GBeS3VxlH02GasUT49mr2fQmp71OimLQAca3Tsvdz4WBAyALDRGeMPXAUrUjkOqpGV5
TWpQBI/6xRkKUhlMqpF9MsVS/z7QM1/49IpN57Cd3mbVnH430yh/y7E0/EDRvD1GFew22yz2hCA2
awBGKXWIJVWEHrwfeoT/ugRRIRa6cAbtOhYl2IDldr6qOPrr4/26HUUi5zBCIfUAVa4PBsU4+soi
PGtjAVV3STLt6EK339mqa1FHThzIOdGnbEOSBNTVLkpJdatM74dLrhfC9j2TgPQ7aghD9zFarEZ9
Lwcy2Rcq0YJOvMVx63OuuIv71kRlpAfhkKb9EdPyZfZnexpBTRZR7GmgbbaDFCAi3GaXgzVC+rzd
6rZGbXBo2+GiK3qD5b0BvQ79G1/RM31n622XXXYXgKxB+QciXkOokAfIu2isvlBAaYPRiauzkWbe
4dmPK48sI8hBpO7L7YRydHmx+G7Gy2x2UEs8PT4DmhbPRnGy5VfScSAYgxKufXxVM+s0KPTqZVFs
7a0as+KgDkLZ2UKbIP/HKDSBAA9i5LimMDe0skGPbxmF3MUfUuvPwVheqgaPFjuM9rxNt1sB7IqN
QFlC1ubW6Jw1peScuaEBcXth4hsZXSBW10QA3Lnxy+OvdHcsWSKXFk44gKzORhV2dG6iDHlRyhQh
7jY2g0rh3fBscN7HQ223HdOS7jMIfMFeXecRWMvlA3oF2mXqIzvQ1Cg8JEuzVxzePBl8Kii/9A0j
1sElvnpslyyfen1h8bBfqw7TUApgmUH52ht07LRGVZ80O9nr/bo7NQBbVSaA2yR3tt24AzHULosQ
3ckogQLjbNhD5u6OQiRB6wi0Zt752xOlDX3UxZWpXWLDLoKhK5sPxhDteUDcHwXmDDresldjBYPb
/SzmBhonFlC9FYRp2rwqSrfXWHV3FNq7uYXom9iQKjMrRs1SuOy71kHqPuVebnpljwFydzPQtiU7
XsiU1xzEQmSlPZIvXTBcWgK9SK62Gv6UV8ZPaVW/j2X4nKslLw2b7/+Pt0bvYzW1sJLhC6V1/3sZ
4QoyeFF9sMphjwS+KVbIkci3KHUDIG1cbDqUhgdTKNrFmPCtHHX3JYnKFydGmcNolm/NUv0eDuFn
rBGelHT4MUdWkwZYYAGKmfLL/is06PLW6tOE/YE4eHjWh1FALfbKlxxo6dl4lklKVhWcGrIKcO/b
obKebbEsbJJ48PQAT2nXrzwDEHLq99KXe/uRCxf+N88IEcnqHlTBmTuqtDoOmB4Gfl6hvNk0T58f
X4H3blsbBE6y30D91oykZDYHS7SNfmlDxz3iWPM9hBVxcKNsr7a+9h7jM0EEAs+mnAuThFrF7drR
w9HV4VAtl9LIYqQ+ZyhHotaDvHLK84Tzw3VY4vl9GLXxVGt9eALmrF/KPppAP5090aHt8sINJ46k
rZlojN6s219TlIawzMVcLrMViaDMPXSpl9J4OrAh/4R6Jak6lG3X4syUfNoIRU79UrKsh6gff7fm
Zk+VYDsVrkX2Iyo41A02gpFUejPAW0NcIqVWTlo0Yhnm9ubOTtlEHGiJQMGgyi37zHmcbxcsDONB
i73YuSSN/VG41vtIB6cfo3RF1Xlvs2ymZFFkQcGZxkioQDAxbgfzZpQ3x7SzLqhPmYepMHGIKYw9
dcp7o9BNKZmFFHX4RrejwPcdU28erYvVWo1v66N3MrNhry367iiAsbSrwkKA2HE7iuu2cHBoD7jQ
3Z7QK6wYmMFH4dfHB/nOKFKSQj6SqAFQJ7sdpYZtYS70hl4io1oOeKZrx7FX5sPjUTbXBZU4WmBQ
tJU07U0IPQuv72YldRGT6vqvTU6xKDGy/i/kUIado3NvKMSW6Mvk80hm5u2E3ATt45YfcimGsfSr
RR/PjkltMfHS9tniM7OCxyTNQomJyH5vhwIOzZF2KigwKll8wKoUyREVKe+uWPbYYHc+E95AshmU
sjrbbjVUUlV9oXTUMiMVb9Qh1IZ3ze3Fs6++nBBNQ2DjJDoUaG8n1MbAfImRMCHP/C3BQfnVGDzU
Btz5WdBQ6jVASMJtjVgTXYPbgcoe+ZYkKqKroWjD0a31vyr023YyKvrv+GtukDwyAQB4cjdgvG3j
lVoSS+n24F6mthXVodbd6FODpdscDJTITNjNeuVceUyb/BCLbIp+TkQ1u58d7BT1t4gKwvRLnqhZ
eRRlgw6ZTfhYB9QW9UvdZmP4izZN9eLHRk/ds9KU0fL1dLSN19pS3NZHU58OFb+3uxlvYeR5yzMe
oVl3KDwhcr9y1Ug56NjJzEFmExGfwj7vbF/T08k8Vuo8GafCm/rm5GndVJwjjATnt2F07ebsOWFx
StD3coRP2WTWv4iiWqZf4bhRV7Wb2X2LsthsXtAr9eLXycuqf3LO4HcCWEM7LVPqRh+9MjaTk9Ri
H3p/Nhc1OUw1NJYv80zc/jnMzDg+i0lrwWiURLQf9cm1cAYAjMVRVSvz2Te60Pu9KgY2PAGqp9Lp
j1mCn1RlgbE9vM9grk098yt0dcuPPOVze2rMdPmi5p3zW6ZNecWvzev4MC+K+btrAh4cXVEu+ld7
NKz+JcE7Vg/o+FJ0H1GIBh1gJ6xt/WhDXKj/7ooh+wxBRNNQ/yD0OpW9hats0WI2dU01hMfeRFtP
03nucCY6ZSnd4C8h2SG6DyiVjZ+nRBt/UwB3ocjwFlp54MVKaH4HfozUwF7mXPyDp5mjBymuHX1Q
zkXdBbmdhs6XhRDLOzWjWY9BWYzLeLa00kpfetuZ6cIvKjEp7zyJtDGarRl9qlii5E/PmcLsqIKa
xafGzYxfY6s0jYCevrw+elNWOJ/VTOQ0eY9h/CWaFC8ParurFdSW1KY5jE46qWyMYdQP0xzH2G7S
sm1+yLIx096KKRQJiaLw0k89zcnixWzLbPH5GArV985p3KCgr18E1PjT+J9FRL0beFFb/BVGXfnF
jjDo8i1irS6ooyn9MghjVn/Kl8F4F+qcYxLMTtM8BMJsNQ1EaSnVAefRannte7XoUfgHIPlsLWae
HvrYVJKrZuZKek7JLaMz5BA7Pi5K5epHEfcDZAz5GX5paq3TTwAEuhWoaTrVp7lKa/UMNWTQAy1z
4sanzu3NZ8pCqfDjJF9+R1XPHqU7BufJN5vQzA8J8jK/jxrGPocOKkTt06s/6wfXaDTrUOOebh3b
vlPt75rWFGoQG62eQcvw9E+NoSb2J02tuirzacTqfs04t1pgW1mkQxrLtf5Udab61+OXcXuxc71A
EKOiTNPcBp8cmigBXNUooE/lF4xR428KIpVfnhyEVxwQXQNgcqg2rZkwlJWHZMyW8jqqVJDbDlFy
R1em4PEom5fXBlGSAvJ0KEMRXQMW2qROU65U7TUCwjr1Xp28WImi/9z2qN8+HmqzajJYwe0B7hJh
Mvnj7fuBSYcV613XXq26t1/icSoCY9SMw+NRNqGrHEWWtmjv5gVZF9DKnmoXXtHttSEPeoPI3tJo
SJYD4/yERvjfj0fbzgmuEhgmK0c8TsR3O6dG8UI1n9Lh6lWTQIbMrnw1Upvjk6NQd6SOS3sm6aik
g96OgoJBSIlj7K+ZN7rWoZgm9YM1e/OTrt80Q9HUDfLOxoMhAgx8O47eGbOoaVlDiZKuzDqLx8KH
a5l+ozZiHmeIRafIHspo55Nt6scIbMKVN2A+SiefNZU9T+I57CeyjcYZw1fH+TPVJgzEoo5e3qyE
XBD3tq+3g/J0uxFUR7rKqcOjU4ys0Gq+kYr601Lb9qWstflsSsc0JJS+Pv5429kRaZJs/0g7LAiP
t4vaGotRSPGxi+GGyslWTONDSlnxYNWuecoz/UOeoEHjdZPxdLxGjEu6i7QlQQ+x2+3AxtDwWhq9
d5ka1i+CPPahww9tJ57enDeE3QAVyEKkA9zG6I+8qmkmW/Eu7RCmn73MSU+aWSu/9DEVeOQOlm+P
l3NbT5FIJwKwNNxKzZM1MZc+SmeIuLauQinKydeUEq+ppo7oLw9TTR/8zDXc+NhlxVD8rXlCCqtm
SgiTLpuq7mOZZ9V8yhv6xd8zJ7cGH/PzcK+Kt71W+ZHA6LyMkmG1bs3Uav7iOPSmK7evStTSpoeU
UNiPh3nPYvXOUCR4VJeI/rmH1mXXKOLrxrM6XAtLjAfk6LJviGUaH+pKGXZqk3eHAmGGrEjFkA7/
2x2lxI3wptgcrm0SzU7ApQCkY0XRQKyoto192vnU8vzdpAKAKLI4Jz1VSD5M+Xv+BfaJOu9VXTjT
tecrFlc6NhWcpJbcQgjSxQUt6Ab+t9fSah3dr4xRbb65Jva2kBrr1EEpW0uiF8zDqZhMWpzsYTGb
TIWfB1ebO5NtKJ1Zb3+eOyl9Dx1/vDqKlgTGlBK3Ukb7mOgeJSeroStzVvYqDHdeHABJmn/oNAdY
0+WP+teaxAbiHoLC65XLdIh9zGGsTyFrsrP2208t3zV2lOxe3GbkIkduMyuW+aoPlIQDQ6mWK46l
XnIYxGJGO6HBndH+1+ziSJbxBi4URbJoYGfLlb5I8ZIkA9zVMEk+0gL05+M9tf1mskESmFVmy2hR
rW5jr8IDthDhfOXlVj4j0RhZr2Dm+qEsXKM4oQLTiCDPpjYOnh6YYjsoMlfXDxnb2++WOxFMEwiq
V+CH+gCkrvixpkyHQfWqq9Y0+csk4/nHg24uZwxRZNAFWC5fOkf++b82i7Ogkl2NkbiWufC+JOMS
fSgVy0OlLxk/dkWG+PrjAe98SMBJEnSuCCxR16Kpmjl0ZIYlA7L475GTImWCSPe3MOyT8+OhtgeB
xw2ckg8J1u+t65R2GWrG4hTi2qlu/EFPM8QHi2TPVODeCvJ60iaMiOkWaqtMI9LIzsTVDGPxs2Ml
3SHSrPysDml4GJCsfpbLxi3H/qctgiIi5KnVF+u8Fh/MpFSvGTy5r9xrhR85SfPz02uHnyPCNlLb
XJIEb/cFAJEoQ9Go13wo0N0zkvrk9fqeZvudLyQp9KCUlAu5JtcBSJHn8f9R9mXNjetIl3/li35n
D1eAnPi6H8BFu7V49wvDLtskuIH79uvn0NMzU6Ic1jjiRlX5SjIEEEhknjx5MoP49N7oan0Vd9aw
A4xzTdnhu1FghIHlATlELDZbsS6rKmSmS2VfURAl4qTuUUvap87PK/bVL+z8LsIMAOxC8hU2H3nD
8yXrKA8kk/ryvkW6UHP8XANdTgBzgWyg6OU3qTdBYq/BMz4OZVhYHsj+VRAAMMolazmUshrbqm/1
DwPth/FV7bKEuplMG8NGE83O3JdqJie2TEAqXMd+Wf6hPif1WhS8Ne8RhuYy1MQ4kpSaEYaRN4St
9Msm6ojMkLiYmhmDP4flnJMmauixJW1WKHs95fQGYQ009uOcTzxERXn8eUGn9Zqt51TeiNOLkBCA
3mxz9GUK+xHJCgh7Miq1FQM8WIZqOu0AjLis3DKJVHLFV73cKrgOcaoAhE2d2uYJUrOGYFnfZ+iu
IsXqQjU5KEyjXl3ZKtM3P58ZgGwUTmMZpwJddTazWFXaLIYsw94ion1LjKr1sHG1UzYC0hr6kjzq
6H69UgZZv8J2v7S+COBAHUWMDeUJ3Pzne7TxNbCFQuxRyGbk26QclIcmBqe/G4Bf/vz4vllKDIUU
MOAJFDzNCYy4a2qpEhjK15Jup2GrrLna0NXPo1ze1nAGAEqghhQGBMpf5xOiNVSq0Sxd2wPzLZ3M
6Awv7TNz16tlcBtzkrxb6LDu/Tzo5dSgwQ0dNbBWUesJsu/5oNBWTkqRqdoeCRjLJmXMH0wrNH7t
S08kKDwliMAjgz7vIzbkkT4INFjao/Uh36J/LY662ZEdKeg1tu/ltgDiApopjCT8afz7fEJpT61c
Qv5zb8nhWzla9Upu8sHrwupaKu8bKwn9OVCkkZqCQCEM5vlQIQG2rBeasQchPZbQ+RclfZEbR5B6
Wik6uiI6XO9y1Buh9ZCyJuE4Vk5BCrGXrcIsXZX3+fDIeW9Bm7TVp+RWr8vRMqAtPxRDHAzOUErF
OzojB/xIQREJlipENVKXZDIPUZRkoi2y0qTcYqCrFD4KnpJquOblTAt2fsJxwFF5B1U47AHgTOez
hCJ75nem0PZlxT9FXWg21ZtV7qPkR+XV69CGqyEu0flLuuK9frM1p7odxNrwRiYu2PnAJKnGDoC3
utcsQbajLkmviVEqVw7AFwVvNj8k2XEJQIUF48yRuhYaLOVolsYeRVCmDejfuElM0jhBVNdHhVbV
XoZu72IwGmH3Q5cf0GiAO4LU17qpXe7cqbkv7nT4k8hEKpN9+Mt/RfzWcAgPmHuKRhMMQKVkl30h
ANyPsfvbUz/V+k2HERfgpK91PlRNRJD6SKPtdcnkroZ2FkiIICvy8yjfTAhsYvBWgLBN7JIp4v1r
QkMg12ZIUgPhR1jbY5LJTKRcRqKJWFcCjstriE4JfPisE3B4kYqGnFtsNXll7JWASs4QNPU9UeLW
DkoToIdihqgB7JUhcnotya9UfF3uU4wNfByGG7sViOz5NK20hMsHvdt9LonIQaPSYGF2w3DlkX27
mOhggFJboOFQpz4fxUQJF/pQtMa+y0Hpi2rq7xsSFV4hrOiKtb488ZgQnTjgU3MGkMbOhypKqUfj
UdnYD2BjQi0Ud8TJ4mn1GGLbOrGmpe9JGTVPPrz7gAUBsa5pln432amNLZpdIuNwcV/oXA/bPJew
pKhtuO2lsN1BXTF4xGa6Bul9c/5x5UKeDywTkLAvupOIUoc4ha+SPSR8Wrr0x1aiLC6IhXpIGkXU
FlbYPYiKlymc1z5pF7JV8WJHSsUcnQJcrOxKsPfd+sNhxi2G4B1+6mxD6fFAoflZkr0eVAMg9iRF
xnW4y6vC1QUxWOUrb5UVeIpIfi3tC5o8KiXBGFEQm4GUf/7oRzQ56aaeNHu4zqbdctkHGT0oF7ys
myuz/O4ZT0oruEOx/CgAOB+qQs4EKGpI923Wqwx0JrKXagJVktjXTz8bokuGFqYFqRpsKHggAHpm
Y9UdOpcXQUexn+pWcpqx7T6ipIAuYyql47FTqmFgdGyS/dDFvHdQV+vHXi3q5lRFKekXWqyG10CS
b+wG9jYcLwAIQA/nFKo2C+qqEKG57+RSvxFt2u56EMnufp77N6MgxoFkIxRQp3ZNsydKeJCjfKSx
9rRretBNskq8tAYZfm/rpxIGlD4hysbDmjGOiAhpM0qpiRsljcE4GoZTZyidp4REvzKjyeE4v7AB
KSEyBbdvUuqeg4I00kfatLK5T8y6vW+N0N+AWYfMLU1kJut+8/DrFYR0DZjAqBxBolOfWd5MEoUK
OMvcE+onLK8T1PKa9bW24d8cByQ+cd4nYU3cy7MFbNpKCywztvZxmjWubzaNrQiaQoJXLq+4PN9s
ia8aNfCBJjGxucoqij8b8LQSa08SpXVaHakmv+XZlSv5u1EAFaNSEaKXsKszKxbIUimhBhMbLyaF
bXBu2ZqsN7+OchGP4RjBjcHVCE/83Ir0SpjB/4iDw5g3xiITXcNkzb9W1/LNXMCjwi7AfoP9mLtm
BArCENaACFTeaYndcBqvYljIK3DYV2OWs52Nc/ol64uMMZyzeRtRM+oUmqLx7EFPzWZ0Bhit8V6J
qyxh6OxZ+CufkrJ3dD8z/rSpMpJDZ6QyKq6FmuVHyJar/QmdJUG7gIdVJjZ8c7SonnQlpIgZsHLP
XIbKCivQ6NVy0N/Jwr/jJpOWiQ+sameanQCVQ6YZMircMNL7EsolhxqmhaMrLallZjUddLcgpzAk
bwJtLcudoNBQYEoQJKesiZvhrssgih8zlUS6bmMGWrXJSx9sIC2QOCQV0PTSYrFqRH+6GE04Tzwy
arEsVaEarg4po27TQ8SKMlkBRvzclTIfIVKlDGQj6Vyhe24lolhxdE7wUYDSQUoqUwcLqcWxGgeG
9hdtziRoksalE4ApqL8pNZrvfPzSKFCQir+gddi8S0GtFh4A5EEGc9/g/neIlgZOnUI3/udRLkzd
NApKelAbN/knc0+skiRFRTGUuTdFEx0I+hOxtA30TaL1vet3SfX083gX+3wS2QfmSoGroNJnbsUt
vbAEXlX2UcOFV6jQqA1L3fj1rKZKQ/iYgB0AapNZoGOgXEOG0oS6LwNaOoJGuYdaNGlj5L20MtTi
Wpnx5SoihJzKmcGLVoDBzaKdNJKlhpSVtkfDJf2AhndWyEKwtB8CX5MCJjfoevzzOk4zOD/IgDkw
M+gUTBTcOTY1VFadx1oLD65MU+oYNC8+9G4I8wXJjIAuCkPqDQ9dFnpyxXf/0vebDY2CHHBZwWhG
ndE8bQke4dSEzrL2adU3w03eW8mfmGbxU0m7OPBorDYv6C+EHF4S90EPSUcLciqN5TcfeZ1W0spK
0CuKaSSRLAd70gRjUEPe+T4kZqUuEC+Wo8M56mrtrujr/FmjaQDluCYaDDuPy4a7AmBP6TTcEPWt
5RPy6astfURZqdYyPkCSkMngIL62FZK2V662r2tyNn3QlZDrQqXGpAIw21uKpAwNQdX8HpofOSuQ
adtHVmfoLBos401rh4fMbJ0BQvp/StFWz3pJ8mtmfP7wJ/wOLh3gHlC84didX0llCCoXpBSsvRTF
fNHVpVIiY6wGsT3UcXwFBb0IfJE90QDbTXrwwGfm7Gi/0xB6lpW1twKQGDvETAx1qy+kR6ojk4pF
lqnHwMQl8PMGvzAUCAxRYA0GCzgeKAGbjtxfoX2rlShBATq1V9W09uoKIWkaoFzkt6MADQHzAXAo
YntysZIlTWUj5tGh46J56iSRMMgXqw8/j3LheZkYBdUSCogWmMkc3TWKEX284iw6VK0UL2iqyNus
H2MPCNe18OrCEiFux0BACoAYAE2bWyKrq1LoqgF3SSy0jyD9cx8H1PZRg183bXjFCl1ODPWtE7aF
e0qFysJstCDMehHkeXAouza3Wwy5zZNcu1HS5tc9CIF+gJkNfByTAqiknu+HtO8hi4emFYeoF8jx
FGXqtQlkYH5+Upe7DrOAaiKwCYCRCBrPR5GA1cHTKXATln5iw+8IVyIKrN8GplM2A2m8ieiA9K4+
wx2LkAoad2GMZYu1wMmFlb+YIwp5WVRloez8PKeLqwI5E9y0mBGFKDASGudzMnzekbTD7S4bwciM
FFJqViH9KfN2I0WtWIBLek1o8Zt9gZsQfHMIzUw38GzIBhaJjHEdH0Bwz1e+USPzNdRSgtNV++3z
z/P75plZU/IE1/1Ug/jFgP/LUoS0D3Q5yKESJapgZ0GN+i7SU+H+fhTkXlXc8pPO03wVW3UAIpWY
6QHasNDSqmrLba3h2rP6bi5T9hVClThWgKTPn1UYREoGyYL0oDam76EyhbwG6CT/8tu5QD1KB0Fq
Uh4HEjwbhVTogqF1fnogfh+jgwiapsU1FCl/HuXy4sAoBh4KysSgXzk/sSOVR1VUWXYQiTYuUtRz
udYQjx4kpOqVLqk9KyAYvqmLlFwjwFxueQR6Xy0kEJFMpRzny+h3Sg7mdJgehELb7qSWKYluUBWj
9ocSPbmyu0HNmzeS+0b0a2X3rxYMGmRTkDQEwDVzD6o8qZSoq8QhCUln2iK30HkOXXV/f8SQPEdO
CK4RniAkic6nmPDBp6MZiIPfjhnUBdAx0kihdmYlhP7aKE5iC7i/cHNBqHXua2pRKsA9r8Uhy8fG
AzhCDiKqxRW/8hImnTQdUBwFbRt4L2DYnM+IV5HWSFIiDm0Ud0sS67EXUslfIBbjrtrlxElT8GYB
j5t2j05Tbmt2+k0Gm3fFPF/eoajXx1FHWntKYMx3D852ApiSikOO3jqLrsgIS7swczWp9B0lRhrt
54NyeegxHqr1gRoCeb/AMUQxGIURRPnBFzxCkVYxoIlwds1x/W5WCGpxYU9iIBd52ExNdJivJj+g
riewR82K7MzyUU2q+rmbjnK1/HlW35xBFAiC+IwwBfTGeUyE0GUsh5LmBxwVzcb1pLkc2W3PSsBv
NEcZCghFHbz+POg3Swn/YII8p4ongHjnewh224es4iRH5KuW7UP+0rBVeLDmlUf2zWIC2QKCjfot
9GSa0y0U8Jp7Y5CLg6gz+ZOTTJzSmGQPFVr6uWrOf81KRZEYCrVwl6INIqTwZn6JqZYdLLaZH8DO
1daTiLan9jqyNJr+9PMKXqQGMBLsCuBImC94rDMssiwLUD4DzAwwjOZWQVK0NqId1FgVagwJE56k
8j0ZULNttWG9KqNcXPkG32wcgMkoVQMLDRbUmlvQRi3acYyqA2yc0FzY61J1NaVr0rUllLxYQdVA
OmVCNsSVaOCrcvkstpuoM0iQ4vKYXMC5ZnoY8gicoMY4JAU6Z1BcUEYO2VToHuTBGoqfBV9ZOYhR
2xCS5uVnTvuRLuQujarbjI4onmOxICP5VEglio3Ua9awqHu1qKbKJDlb/fyo5psQtQvYCnhGE79i
CtHON3vTgWndjkpyaGlWOe0YrwPJP2R68Ijc8W8jpWkwEHCAFU3R4IWyqqqIRqFjlB1CUSno8Zq0
6Loq/zZ8wSgQa4aRmqhMiJVmU6qSXK3TrC4P6FdIbMOQrAW22r1h5cIGU6K+cufMN/s0HBh7iOMR
WSBHN63wX65jroO0aZpDdeC5RBe1jjsmsVrFRV1Ya3dmnyyqoTPdsiSBrQ5FeMWKzK0VhkdVHpwk
uEe4x+d6N0mdVzUcr/qgSeg2oyVK4EkEBXY/b5PLUXCOv0QeYBVhkme2g1QQ/NXGoDlAoMbcFSh5
S5d9WnTXPOSvtMjfp0dFlbsCRARyCMDLydxPIFUiZVbTdAfAQ+ibo2pRby4qa5TXUJgdMy8xx+hZ
N6RCOYYltCZGB5VLEIwFM6CGTJIpN1UBBENFdW+SB/wuajV5XKA6L+pts+2gLjO0EJpBoagVRayJ
iTkuAj8lbzGV0zvuA5tgaRlG6K1sBtbTAPVXVDXI0r1GKhL90inCZAEbIO6d5IomkOJ862gxChb7
IusPwpJe1FYPF6GIyJUTflGdMY1iwgpCPQBD4ZjPRikC1Ux5PgCZbRXFLXuj1lkB0tvgjFIGwSer
74GKSX1tQZ836IPskGg4/YvICMzKQ2frCFosJah1rIesjeQg0aR1vwyNpm4L2Mk4tkjsAkWZRXt5
YXYA/cb80FomnO1UoTdS2iBx/7WP/8ef/n8GHwJRAHj2WfXv/8bPf0Q+oOghrGc//nuff2S3dfnx
Ue9e8/+ePvp/33r+wX/vOOC1SnzW83edfQi//z/jO6/169kPblbzejg2H+Vw+qiapP4aAN90euf/
74v/9fH1W+6G/ONf//gjGpgu/LYAtb//+M9Lq/d//QOckr+O9PT7//PizWuKz+1eyyp8TZL/WlXJ
a/ZeXXz047Wq8Vuo8k/w60BpwNmbOnTDeHYfX68Q+Z8TawUGHIV18DRxqWcCNYf4kP5PtK9GXhU2
EKbwq1agEs30kv7P6YnChYNkH25h6An84/8swdnD+n8P778yaDELntXVv/4xu6wQbqJwH1AHvEGM
BbN3vpM7JU3STubpqezl0lYKhY2yedt2RGNokG1eceEnm/aXKfoaDfDXpLtvTNT52bkhUdD1iZSn
J3Sqi730qI7BvtMiVLXUO6GFnMEV58u/Hsp/Zvz3DL8ZEzljcIOwxMCQ5h060sgP1Sbt41M70H3P
LbHs636RV9yVW0EXXI033LqmkPHNsn5BYoCS4BVeLGtLWqsRSpKc1NEYl21trureeqwlE3Vw5JpO
JLpuz9cV8j1wreFjT+uKepnzpwgGVmZGiUxO1t5oPRRPatwx43e5Z0ofsCp652CPZNlTE9wqEXI8
N2a917KlgfbWvi0HjgqWlvJqjWyi+4fvZvBuivu+gBb4QW5Xdfup6SszciGSXodeEt3p1Z6EmwSs
OcPlrU1Du0wXZvU8osdwFuSsL231rilXVejo2+goQnfQ3gdxp7e3YQbJtf1In9HiYcwXprnwjZNG
oYBwlPWTaUSsUgI4tSow7WMtSwvoVzR0yRe9upQCdFVB2k87mf5KW9C1BtAsTBmUEqyH8ZWETmrU
dp+s+bP+GL+puR1Lh9H4k0jpjpPcBnW9EIcOhFA9/TDl58G8NczXAmDD0DYMmVS1eAM3xKkEGtWr
H63/At4tGtezoPEqbdWKDKKBCcSfnvzx6GcOdBHkDgnWpsWMYe6HJxolTNEeJb4p+zUhI0vGnFnK
Rs5RaMqqQ8ZBjwcv1BZBYAeWh70A7aoy3ui+Q7vnRrKJvoD0Ahcr5Fl+PgjzFAmgHpAcoTsBLcyv
9OLsbkQP9TJIO4ucOp4WNiG+DmnwwXdA0Q6xEXzdMyuubbOuACwoFXei1q9x7y/OxRR2wgwgmY4k
zYXTM9AamZCB6KfafK2HOrTrrkLz67yzmApX8Ioj991ogDknqVykLBDDnx8LQ4IgpQB+e0oa694P
85BR0uR21kbbvgzrK6NdGBoAul+CeABWUeU7byDhd7SVGq1P7npoijN4IY5e03ua+6u6SzfE4vdD
mV3zd74YCGcmFaMCkERsBBcd+ejZLT/4ARoQxDS+KwfjuabLMEUhhVX7MuNmXLhKVI2sDEmPUtFu
ifQ69nIe3vG0PZIuM1nVmNoqrWPhIrJC6BCdft50X6jM2fdDbgC9taDejosQjaCmVfvLl+eqAV6Q
Gli3Wb6jzQJPm2p2bS4N1bE0GwlHXV4O8VLx+pXcubkPEQkW5q70EWMTWsjRshaZrdt6GUl25KW7
cqOsi5WxpvBAWYM0dWFbO9JgjjbeWJYMn1M6p0CxhY06dS1hUBnzZBbBQZOZ9C5tq7VYGjkjN9Vb
cBuu1U35kqwDL1z4buGqIBVITKVMiRz/ZDz/vBpfhvhyNZBIR6YQJJz5BRjkCK+HIrZuzftusLU/
QWFHKOrEESgZZCH9T7oR90nN1EOywUJAytOXnRzCJBZDG5fyAULZUmEXt/mu20Qf4g3zoDlrr+2q
LyHpn77nLNhH14muG9vQuo1W+VYfGCDTcFV6YiOW0jKDGf1UsLZP8c3o+cf2Sdln22HduJT5EJdX
F8Cv/F24spYIC9STttKmVlweF0urcUXiSIWThA6UVcZ4G+m22d/XoZNprCtYXzOjsnGDtSaL3bBj
dEk3/qo7KMf+BIp7TVme4o1ObzAeOkWzSAjTxr3eb0bDq/ydJQ4DKurFc12fssLWSqY/JTc+E56+
RM+RY74TexQpidtyFy0k7+fn+5V1na8bUr8gG6LkbKKwnu/2GGT2FD0CzFv+IK+VvbIa99G2uklv
LGYspUf9oWLpsSmwW1kcs6BnBuRqKhsyXRJ6dNZ295L2bpLZprCrflV2h7KETq6dKZDGsPG5pFw0
pku5NxqLsEBDAsfsbN44Q7QwISSZswbdcXVXCe1qG22M2MlecO9AB08K10WOQ+clL8WttG5W5mP0
Qh6VXXuDbhgHXDwaFHGPCOlS9A+B8bhtZGbot1a7Cg0H56EQS013JIF2K2je5litCxV6uWZpyKIr
vOqvTuaXqwivBXw/NICey5wPEXycFLfZrb/zd/yhWWur8N63cyfZFqEt964EQrnwwsoGbRRpn3RH
Vo2XbLINXxSOdRSr3lU93UNDYvVxqFmyu9ZcBEEenuTf3xFANDqkARdHRshChe3M7ua6gIKnXwzH
xFzwdCGUdWQxNC0jOI9BosL+b+LcZ5XlpsEqCNY5XyX0SNpjlK1kaw2yU5U/69a9Wa8rSAgEO2Ow
Zc0Z/GXE7eJPbnpBy4Dm15/DPvQdVJlox6xmpcxUhenvccGsV9DSPlXiNuI+GJ7Mcq/0Ll7XSjsZ
WBRCwtE2G9egdtdBAsorhcPV21E4VeEM3VpEN6goKRPH54sk9FBDXtMMvk1ooysZszSUrK1b+R5p
cTSkuRnjXV4swmgysvD+eETZmN3UOrcbajlqdk80SB07OJgt+CSmV9QLKrvRCYo9zRuQKY3cxs0m
Uj0RH1tpQYa3Ab4iyUDwAgmFZKygmhuj1BuVoSzRMUV8GV0A5CvhCUa2nzIJNhIt6bFFszAGkwSV
sGgGYjgEnSHRY4uVdJv2Jxoe2maH/uReaz5weodaTJZGWK1rmjJz5wKkQALaIY46Mt8IoWZH3U/V
CsKZoXxCFx8IavXRyieD5ha+WoH8Rq/cHBejffWIg24JokFQwubOhZxGOhEc8juBab5XJVw3LY4j
JkOWB9eleoVcMgc4gJ4jVAX5bKr/QY/0ub5MzWVSAQsObiOSFqxRClB/suwPEsuTn79GoybZ5nSV
ta22DaD8BIzV0cegRKsmui6Fdk2W95svNKXlEajCtZqqvRGZ/+1GSF2kcxkCECe0OXssu9Dw4Diy
kJJtoDXIXwf+otZwqUop1DkkKDrSo0FEimhEPtIBZTw/G/q5rwcPD24NZFzgdSF7c9G4TzX7AHon
4wmi8QsdSoGh3tWQC4Mg2qhIzpgKn00pmP+NtZxBLX/HspNROTM6xqSICPcBKDhYMfMMcc+1moIR
KJ8anleuHFey3SpBBSUz7LzfznCC0eCloCIAC09n21sKEj0MIJ92qqEZzITv1j2F+tYYhogsXzQt
Ik6s6FfuTzjnFzOE3AkSmsgxwO4Dtzp/zn2p5lqZ5+opjlEpaKfRKtTfrUSzY4FG1hAxXjbWDQ1e
IWrGtNZi0QijIN+Y8s6wYpaLZ6O40+uTnz9k8qHvN1l/O+QPQ/VW1Ngl/W2YbLv6jZONXm/hLcfZ
BhX15rDMit0wLoFUKrqL5mII4tDPVk/tJ7D46rS1oxUtlrEqYPwQ4Zn7EbjeuCwj1udHynHqD1mz
M8gylZ/lAgZcl26KcakPu1j6FIg50CPbrlTOII5DcfXqTyQ4NdaJioeCIhJaUnwRcy8Fnqr9ScSD
Mbiiv6kCpyNL3HEtPSbyyjI2Zeoo2adFI/gDW1CsTYpJp46EUn3eshZtCwY2Sq4lPZrRvTreqOEJ
ETYljo85cayitFb1D/RfNdpXRUC39siLuwThLWqwI2URdjma2awirJWEi7Z0qLTldePkKdB203c0
Ywdx1OZPKCR0L3tVFKyp8QJFU8i0sZwsEsUOKyjqHbMBwc6ynAjDqxypN32F+JnQu7a5C/FWHhO7
1G7R+Lw3HxrLUzRX1ZbAKLiPwHmy1VXuatGmu1aPenFrwy2bkuaocQc6DDN3vr0KnnUBJJX1U8iD
BAE7NL7z3KxZhsY6bDCk0uZKfi1Rf+FNA4OFADaImTCkGHbuK4RjMJVgyNppJO9ZCzB8hDKvKxcB
M8UmLj4r6QYpG73HZRoctXodQNIrWyj+Ti8e6tSDQan6Z8n0ErpL+x2kfrgKOUPjaCIUMI6D8oIW
z7rOcuAJcBrLdZe4AaAdsh7AbdMjR4uwssO6EF5rOWhaQrcZS7V7eHXjwfdtYh2ttnHlkHWaYwRe
q3kqGNaSXZlrCLCyXF5n8rqvPoLM0w23Tlzx7pOFjLWT19axjXc3o8bKbh9GT2IwmJGUrOCoXWpQ
vHnMqWC0fKDaOmhtXu4TzaM9y/iVegCU9VyYDjDdwOhD8Tv0iZG6P3+2ZgV5pCHT1BPX1tB6hrfQ
bpMVdGPcxO4+W8hg7saWlU86Re2s7Q8oYAM5lLDWP8rjuhcFg3ShZvd0l4fbRH+bfggg2M/TBx8s
x9ZJMjbmjqpBEMGGuqJ0O9yIcR3RXZjt9gJYW2zLTQavWV/puJu14aNvodWgPTUmlkDgr63oV6mS
e+DDWsmLxV+HaGcB80FOHP2j+G0IRkW/lN7yg1LtUM+oBJugdTLy4A/3bdPaZgCtweE10I9a3iJQ
2qErpET2ucY0+AGyktppB4NQ7ofh1Wy2lpARMJ0kjtqIZts6orD9+iRLwOyEDd2kzFSRtXACgyHp
U5JFqLE0uKsM4frNm8I7J5JiZpR3UJGflmxAPNjESxnXQLlTEVxHiOE5GoDaRdwzQp3hQdk26q7Q
FmrHiHyj81P52kFK5NChumBsmCntEqKzoNgb/o0fdQ6HMGX5rsG2hTu16Ze8hvplZ2yz8lAZD0rg
L+MA4Xi+L2r31YDIttG8id7YQrNhBZEgZvYFy3tIqTkp/ZBJyAqQf6sxRIncIishkVR4tP4DzjNN
fdh1D326plDIR9nyCKHOEjYzHpik36X52h9WPfqwNMD1muYQaANDDitP3g3tTmXoKin1CyNegOZc
JstoEmTHXQA33xMmu8fDXGQvD+qblHshWFW+J8tOdJLuG9lR3gM0oUbwUnjI8VjCtmJkjHZxuMB9
0B7rm35ECOyhPA3ZYjtKFqirjjyfLoTMUTfrFvF6SJz8vkZ7SxsBXMJGt0fiKGdasJIdUDsXHfSp
oPjtBtWON25IPbK0nMqFfQifY6hzvAQbyxM38at0KEKWKqw99W6z6pYN0OF9AyyVrChwl1P4EmSs
l5i8LG55hG836LjLbL7KN9GjzmTfHo6l7uiP17onfiVVz10byPdM/J6JYoQIeoYTCfjyaQz91lNU
gqvR8lxmPTgOCBBDhlaqUGRSLDeSMxUHFLhWkDQOShY2kDvVGfS7b0Jdua8kuq3k+Eo2epaohVwg
it8hmzdxLyZO/8z1tMBp5ZLf9KcoTBo7MFThxFl7TejnwqPE1KH4j2ozdEhFNd3sZtJq7hdmNMin
CDJqLDeaBzmUD2gYiSB/fK3l8dBF1hWbierhuc0EVgnQcupSg5VHDuHcZiLVL6lRNCinFOne0Zap
k8pLAFF8hCXwiswB/t1rIHctM/UmkhYh9un4kMDGAoXPV+aHwp03mJ+8niCLBh2zlVMQoV5eeqZF
YfftDTdgMzZD+NGQw9h9KOkTrTZy8tY2B/B5RfSQtZ+j6ZkaUCxbKdEbiBUSQ6YhjhyoxsDnVIDC
M1p42ANR6GWDjca8KDwW8KSiNS9XGXX6zlEbO+E2TkyHGoaBIfMQJmsTsLJn2PpS3QDQWMIROVYu
gkkbeKED6GqheINduK1XucGNefRfxKd/H3/mT8I1HLFBHgXvQ9bIK1zits/xY/qmPBcbZaW+DEcJ
fxuHDvrdMpLkSKOgzZqD/7JgOSpePJ5aaTlkK41u++6YLUxtmadvbfxnSKHssZFbT2p3crSvu5VU
ZQzKbYzny9a4jYqtLJ5SJyu2OOCj6vFircQbCyBOsEr4MtM8K170PcOFjU5uoETgz/Yk3xXPUJVN
nwfA3AJaDQzJPEmHCWRQQ6bP/O3nAAGB7uXmoeaUaJ8QkMtoZKihkGEmzXgKFUcrlj1ZRtFW1z2l
93zLhVOJ/68TR+UrpOCYnNvY2PqLhYbyutvmdxl9a8QNsHhz3NVwrCGUqyxazvLQDUfPQGNZhG8R
2sva1Sl5lp7y1BY3lQ3nGghBwsht7bud4kSpq+792+EJbZLjwROCGUf9qX1QPsNT9pBiNxyDbb7E
F1oXu9CL8Qusl6RzehRnbFFL7/0v6s5rO24sS9OvkmuuBxp4czkwYWmCEaQo5g2WDAXvPZ6+P1DK
LkVQLVZ2Tq+lYSlVSooZAA6Afbb5jeFxjtv8fflRe9+v0f7PbUFzkhPh/qtW2wYPHBIfuhtJblfa
ESe4CW+NTVra4kcAPsZG35bYWUj3kKdX5S78My+cVLVTr9m2X+kEsnFKdvOkXSec2rVyrXmWI3jZ
OlnrbrMKrnSbzcQRV+BwE1v4GNOg4YWKHQW6ri2e/Cv/Xhzod9D1Eb/I22Ad0+PBPTi2q2uMxW+U
Tb/RvzREa69YyZ/kx3gPL0+7AyGl3leDzRs3M9zy4tlNEm+Ydho9VMmb843IzKr/Uhp3U7+dlFNY
zmttvLLCVdw4/B2cvWVTyG3jKD7lj8m1/tQNODPZwXX2UFU2v4zS4xf4S13Y6MUKUWKptRvdCRMH
AYuBww0ba9Ho3pv9dTGIdOs+NNMO8I5BfP/Ub4y1mTntTNfeG8J1pLj9XdI60sPwRXvur+WWKYZd
80mmnTGjTHBC5rXZ1LqTBo6Pq0aybrS13N4k6bVorgzV5YeLxMkxon0OYcJgghA7Y+yakyt2K1/b
+ZZbx3uExjUsVpWtJK3MYhcOdwkt1mCjd1/ViHzqpDAi7jdRtW7UayT6leZ2oDSJvbZ1+WZn2Ga5
Lgq3HQh19szjgtlG6jJEHJhaML5jEvlG7f+6BYLHyDLpASSqkuJeAvBUrc7AUWbzMesM9DwH3nA/
GlM76Zl3AIzdtclRqq90uTvkhWdqmewKfDlQaWjxKskbXdpXHSlOh20Dc4aFqMjA63zrqJV6hHQb
Skfpg5VbkydqJRPWgrHGaL6xTzHqexVqwAuTGViLqQGtgYtuhJj6ChLi5Xwc3WxT7bqb8Wp4L3vx
yvKGA69GVKH67mThrhvvy8QBmSjRIn6QD+r9FNvmgS553B+g/cd0zAXqESrhFfI5Te7I0doMbfPz
/DCJtqN9zBBs1my9dVLDTlHmN1cNz/ZBNrysvU0bZ+g9I1s2qC72xsKtKctwbD/EX5cX/XZ66vqN
Et8H6s3Ue0jeiofpUO7lp3oTbLOr1pt3wTpaW8dkLXjtfjqobrKmt/rIz90S3t/nH4er8kZeDcQl
5UZV7Cq+MXgkfbeJPW1GfXk3Res2uZ5bzD2vM5XzcNXDGDt0fNVqCYe+wvjLE4w7iS1HclSDe+MM
B+FhiY3X4oHTD/5Eiz94EA/M18QPyleBGJnu6RMbge0/zbPLHIaCiBijH5Sj7upu4Ui2tpqvyG9X
qs1+68qr+SsoMdGyhYf8E7hl1Oc53+Rh4L0z7eqZhV5CzWbe6R/CY1PY0X1xTykk7Mq7tOIF7fNl
17S+WIdBcFQJ3Xeb7zefeoIWo6SEAsPuvhZefl3dRh9om+zMm25nbfRj/BywPw+7+iq91z5PO/k6
+QSin7BrHGgK8//CuIsfFIWxsqt2lNB2K+01ZXlVZ/0q7e8af282N4PlCquk2KX9ZhrRp7rr2kOk
XgfqKqpXne4KiltKq8gk6BAe3FRYW83aUlyh28zRGjl/QHF0MdTS0f+kYa03BG43axwt5mmxk0cr
txdkgWDr3tQeyu5aljdTt5Kno6xeJ42DVXHDdedXQnedtuhgAKPTrq3oPcBWv7GNN/q6P3lnmVQA
QlpoYWCWLxAAZofUqz+283GGJHkr4NK+h04+ogIwql7VatPfjhEoTsObh9HCrISX9zxGxIU+xcMg
JEc0mnWnjUwiZl3tCjH5MpnCW/5SL1ZjZzUEzR1yDmSUgG8u0lHnh7PiUsG6wEyOceOXLgaSnzQZ
H3oF2XoAjJ9FiYA5USWFbQHnBcRFOOZOmudsqahzOW0G+YXdSrcmYQ1GD4ceq2tXVtB8/nXqdHkb
WHm6QUt3XVwoq/JFk7MaOzFu4yw6lrNVMNrpeEx1vXUpdpx5kLvtrw/3gun/cV2W44EfZya5wCDg
IJ6vS1Ja2Vw2aXQ0o3nYp9V0Nca+uUqasIHRO3+udCqqKVYibzJnBi2haaxoDedOoab1vq+pGbme
2hZi1d+gidDR1iuNKzyA3tjjXiiXZ2cK7w5WPZg3SPbUJhcr02RCBX1fmU/ynx3Hk+y0t9N74VZd
ayd/be4yr7hjXhqegl3xrDwS6hmKRn+miSNk9GvtOlrp8UEtVrBgadekACC6m4yGS7QSolWSuKQk
mu/KtH6kiP3/1Kk3ar+xjlm8D6R97jsaVlPwh1Mnrm0ktxXY2ujhzJ5m9nDHt+jrdzVJxIrRpzWQ
X7tVdp3LNG/vBP84kO7HXlR59ARIRKY9f1QEO/pUeNNdlTHkstEoIErQyegVWiRORLpELsd+9NgS
/cBYGQ5skzB2a5JAiNXDG0v8Anq5XGJw4ox1Xtj+6kUMSHTJoP2aiqe5rK9ADiauYoyak4ZslKUw
yjZv7ccek3O7TMiuMvFWlfyvMTYtW4Yih18/mpc9Ox2lYNTiF0Mf2HvwBM+fTErhUOeVzU8ySnlM
cdJbVR36tR99RuOcrPVh6otNPIxvyYZd9oFfjgvLjuCEujo82fPj5grGHHoT5afeElatBKirHOPZ
jnSMyOVIppmlv+Ws/uql51IX1RoKJiYcL9jSswmWKrWNpFTZKS7i3quN/aToPkUe2XycJatfr+tP
Dra8SIgfIEOArsxF4IXfr0WlprGucfUhCnMSbMV8LqTuYUqjtzLTy+SMj6eJALSBdHDZVi4yQQV/
EprbwXDy54SWW96Qa8uMbH59SS+bxfmDC+ucPjqjoYUacAntjgF2N1Kl9yeUMWlmFbM93oexPei2
OPP6k/Q5JkVvtDHTg4aAseih/aYBaM0fumhb5Ps4PArWbTnuS82L/XVhaY6WrlLNkzMg7143uhg9
K/V92bgp+orNehRcS900idtGK83ftxJS/9vc2geqN6lePW8s37M0RtSu9JVykqk1ur9kjhhtRffZ
vfTeGJG69ZTIKW/Ivfj79H3S22JhV6EnVQ7yCXLv4N5eMDJMb2DVtBEcgJvYQLZyKeLxLjIFB6HF
Gr03xUNAIt632Ub018mw7q/z9VsWZZddKG7lgpdD+43wYILUO38vVFHI8K8Ru5OYzPjT9rfM+OzZ
kkenb+sPnVbcQpJ+KyItEef8xqKxw5yZx2h5WC8FeXMjRCYYE+sTJN+YMnB0sX4OPaDtYLv6RnXh
wNAS6sdNLrSBVxXlW+Pl15e9cPIVINpQBlTjZVv6AaQmBjMOVtqYn1JBfZ9GWeTUaug7cZVXXhvL
shsXX/EnSd+48tdvKSEYPOZiQgL4+tKJpOnQz4z6sj5NqJTsWnMtgMXTQs3JpEBY//r1eYX+pKdI
DrD4DCyq2+DMzm+t0IqdP9QFBxvMU4WhPOpCMSOBr+FwKIQc6RzMg53ZYoSUlsUbieBPjg7ydGH9
ggKkdDUvmqgF+32YY9R1EnLRYmYxu8igXSudVrkoRF1PV0MVxwwBg/dM5j78+tJfLzMKGdi/o1cB
IYLQe37lshqVQW/m9anJmn3VvHBaLOJFp9uj1bwZp149zRyNthhE5wXVf9nIthB1A+KnNSegFe2G
RtbQbkdhDuxO1t8ri5ocmk0TA+bEfONxeoUFBQLOVXKLaeSCSlHk8wsNuRpDKJmAZQjGy0kt3ofg
ofPu1LXCPq+R6ehlRtJjawi2xYbggBA1PTXa6lYABLNMxVU7iytjUPVTw5z917fhVXrO6UFeVNjt
GewjuHqx2cdlKgDGDcTjVGHsFYzT17CvmpVelI0tJ0z3SQYMoOuMMq1kJDK3FNFV+NhGMsMuNVNX
rdkVXqaT7pXKERZp59UZiLcyfuNUXz0xwFXhDsFZ5sUkU7840x4Ra33M9fJkleC354aJiVVWEszV
5DP2IG/Z/b7aQBdMNnonPKASNOlLhx6r6RopD4zihGq6AqQc3Erqd+kb76D2Ks7CAANCQ9+GQQBI
3IvgPmhYczdyGp0qwGqRnVnykyKNxyact2EVFVe6ClotmGaGwGpV7nWN87CEVLkeO/3WFwPrUPgW
8igz8J7R0HY9XjM3JbaM+wT5MlufP6hmxmi3jvVbrOrADc0dhn7yZxMgrxD6n6wgFLacBt1SmsJy
Ot5YlUa3GxsFBx1v0AYiiUqrCjsh8YujleVurLTcgHlW16UhNncd3VG/Nfu72fBSuMRHYAUTKmIH
o8Jyso3eSE9fV04sGTBE+DFsT2xOFwjyJsIFomvS+DS3Wezgwaw4vVgVrpFKhSPOtPyiuPV3XZcc
COb3kH8GuxWtZ7EVr2Fwe8qo9o/InDpzTR+glq16hQCc+kZq9EIpPdtBl9PkFBdJzcUw5eLFr+Q8
6Cwzj07aIERrZeiVW6ktBA8ZNBmFDx6nzi9AE5SURAWNU4Xpoljz7oddJbilIiWu0PSgARFrm5M5
2s5IxmQGghCJ2q0Rl26uVCHYt74kb34dFF7tvDyI8AGsZfOFGnApSah0eS2E2tAvuC5rrfBoXDFh
swMRALtpDYWdmtia/f1jEiaRrUEeHyjpRfI/yBo4XbOvj3Lcfp7T5jkL08fUT7aZ6bMVMv0SxLe8
2KVLHYXFDw5dEB4jMh300C/3BdRza1nHt+GYR66SX+vqybBQKB7f5zm2VZ0dSB+07Bo2UlvtMh3k
DgjNyGZVqFQDJLcqL4oQ3YXVM2WOCDMjMhtXoV5rJtAF/mwHM4AM+ZPRAgL+pKP8VCj7mrYfDCC5
v+1RiUrVTZxjkniUx5sejE+ZbPzp0KauMXl5QsVJOfS+SSunLx8y6dNQeQ1DvE7b4l5phV8B/6Yh
/UF97dNXz9QHvdiYj7nuDvkHRdkP0G0WmTqnOWim103Mw4D9MCzVPb1zXrih41ehPKI0a2eVm4/b
xLhW9VujfvDp4umPaqp6ZnILXdKuj4hS98WqDJDCph97M5XuZNrCE7GXsVekoYi4MhawKR/lJTkU
C2ZwwCHXUvnGrvp6L7AoQ6FxY30kk6ldRM1UnPCw1BFYbBQF/MRIi9OPbgLAtcXQJ288mt806c5f
ZQ7Hm2CxJ1jLH8/38EjLMjGq1OHYqatBvit0259vm4abJyKm2XhaSrtA+2CYH63yGldWoHmnsP0Q
drtGeVLUZ0l9HgcaXeUhKJ9T4Tr0EUPz1ORx7pAkY+K290UmMQ+S+TBNHZphj0EvO21n2Si2rSKG
ZULstD5zDaAVPciRIdn63XEIrwt5HZgfOgugVPlFbmrEKuhicIeaLnIkmLxtVfI8P1r+bgprW4PT
M+gaPpx01+mnjE277UPBUwakfp0BGJ06dDRQBlpztJcTLEB7QBJM1KwCVkOMfOVEZ1LEM5YpYJcF
tqA8S9qXSCjtXDpYH0ZKqhr2lwCcP6dnEHyoimzdc+oTXe2av5UhMg0+Xpr6e7AxthghqtywpySM
ufsn7U8IBAMd+dqO3/dAllJHNu/q8hgnX1RGyIls0RXYmmFqW8G9FdxF9VOhH0VwMyFutral7yu0
omdoRcDdsvjoczKqtbWKdVc+AaICzDy6qQKGgie2W+OGZ4JOpx9dbU3Znt8X7HyOH9qW5dBtYZrW
PchfpdMYuszBJRWIV3Ilw1dQHYMTDr2uvBPumA32n5T9mDl06aN1kTtq7WEyST8Kw6qGrg0YNtkt
wPOxVYpuYn4a5PeC5RWBx0QoC90eO6bECxQH4rzerY14g5C1RYXs7yLAjMOfVkNjcisb22paxfVq
WDh5Uw0s5Cp++fY43cKOZ4X5/vgohhNTuaeueBqZ5oLFHULXeD98mVEMj7zOXEMxZExby/dWskO9
K8e+uP0QmFtsUo3+48yTaUJhMUk6lol1F3oJcYznhNmotS46TzFdc9yDiicU8ivvr2rhlICPSrZU
ZiM+Minwgaus8+LyRgcukjefkmWqPNpJs82lO5WTF8ovvXTXpyd/PMWMHBskR8e9WW919vUiecjD
69y/UaS1HKzDbKcGaz++SrpdnO6qbinylXkDRjKfb6V8r0turq4y7TgNj9D5lP6hS1fZtituJ3M9
qqsyuq8TCIJHqTt0jP/9RzRR7XncapZnmVfA2TNtI+cbi0EpYKidzljyLdr/i47TRSDBqhANCrBw
0P4v4XB9XuB/1U79cWYMGIEwTePWNvJ2Wk2SeIrjdNjOlT7cqm2l2k0WoH0nR66P9sw6FOmlVJ1M
dzgZF8lWcHNVQhJs9ErrGHoGmiHzGaTYndXfm3F+3/rLFFcuvNQQwUAscLAcyFabheO6GgP6MH0p
rvqGbSq1xMTRwkerVSS7NLIKzCxaJiQjetU6UaqD+pyLddID0Pr1vv+6CCUzgne4VIMorKPach5b
hVJrYikU0pPsi8NBD3u3UnJXVv3ennuJzbiH0mIGn8auaWxRDN5SPpeWPOzsnnACC0twYUAuNfiS
of/QZ9A6hOZnTUtPlHDqVYClhKhMq7JVv0YNAMK27TooPrSI62kcHMyRv0AdZ/JU8qD/ei1eNUCX
M8FeQ2YItLi3XyS2w5yGVhr32WlOxadAm9m7J+qugoR3rcs3KHu85RP/kla9ungdKW2A/BpF4EUZ
nmcKxh6ySgO0wQPZLPLBaRPjs1Ja5iFTA+gTnbzV6zwDFdv4nq/Wtxgk3ytshrvKnMD16dlDgOQO
9MGpJgXKe6etE9uSn42RTQsO9PjGKr1gu87PGa4BVi+4PDA/ES8T62j2o2SKqgQwHM9HL+Xhuh9F
2Rn8rnelIWq9Mu1nWw4omnQwu4jQBYcWoEXA0LHL036lBpa0nkSxW8udamtVUzgJcr6rwG/0lZYX
1to0FiZMFgPJaNpm3UilvpkKsFfo3nyecqO5mqRsPUzy31S140Ysgo0ECfwPIHNcqio2Uzn6hTon
JxlqhT2Yzf2EC82vn7MXCaTLFfzxIBd33Q+0RJYTHzhNIzLuwMtuFUl1CZqG31QT3p+BibWupzRk
Uz3y9Mb6UHW3+ZiWq9hAAh1VWkdCM3g0YQkNPcAvZk+OCKDBnZFIJIllZxhhMGXIQoHgNzelGkBO
KAVjZbncXWX160v6yVu8tNRlelkYJoAhv3iLywijcC2chaPeAm9ChG32KrGnRWAGwzYsKVoWD4ku
uNLGpckbBDXkWlMHpjWYbzygl9JIyz1kfqEDmVwGGa9E0VpL9XErLYRjV6VrrVX6NUapkSfM6rbQ
ZKgKMh5IM9g8NUFyS5qUWytqSRJgS3iBRhKmZcxbYuMtOONPTwxbABCEvO4KUhXnoS4vhzxO61o4
VtY0O20wHJW52pIfpC6xDQpw3j71ne+OPvcwC4W9SDfBMSawUj02JHhxhqciGz/8+t79JAhRyxP1
uHto7qPofn5adYf0yhSUwSn1zfxmpp7VlW7tp+awn3N/q/tW7ZaJGTijOoqOyk85elPqe02TvFjY
j8WVwqxUFZFOD5o2I1fQv+ZWOK2qKRexCSq+PWx/S13lv9RMOdNZ+aUGy2+orkIl/MO9e6WucvqI
YMkfm+f0Of/4v//4v83n57xBn+UPlFb+uK+jpv2Y//Hl4x9Ol4cff1ReefnYb8orgvoOST0mYJRT
AJVwPGA//ia9IiCwgowK5T89EyT+XlRZvmuvCMY7XUVyHYUVaF5oXunkCd/FVwRVfIdPg0ZBqDEq
4an+G9orF/kIiCZTw3CTnh8pycJIuYiN85iNUVaEOxEP8nTVGIhFp24OqzTf1LnUZw/M98riU5Co
I1TSUFBqUn+pI82KZSMErf/DAh++BeUf2WUXgY2ZD+xC3gsuGqrK0k06fzkwBpoS04JlmqLeCoan
6sjd+7jMasXRlamIPgt9YyIBUmhZD2ihmTWr2YzNrAg0wvBvzwVv1GeZmrW23sKuXDRQdMYWFuU3
PoqL6BLulBdnF1hZapGAdnbBSAbMfJl1Fcl/a4SYdJHoCgBtEK2Ho+ovcBSCjpaa1SHO09FaIUa6
AKKCwBTfwNRc9AgBKSz6BuDS6GqLS4dgSfp+SOpk5p85+mC7OtfSYvJmsVPHKwFbKkbIFW5eOBrU
ujxTyHYYvVfviX5qv00kKzJMR+pjXzcdZRCmGaylhS8lmNmpie8zKTUeyUjTsXeTOo5AZde91oEw
8qUJD82Xe/8/EGfui4xfl/JNZ6HovwxYv2MYWqxU/89fb/GrMHTf9R/T7izALP/B9wCDgsk76FwQ
ZDFTQ3d/MX/9ru1k6O9wF6WjT6NdJLci2P0VXzTiC88JApsglSwd+ad/xRdJfIewEymyIvOf4Zj5
dwLMyyb7r+QLdw4mo2T54oIYBZyhXux2jaGWrVZqLfUplXdGH2s/KlTAWtapm6hrzG3ejNlaD+ri
IPdKuVNLv1ylkz4fGmXs912SpCBD8nUQMLcyiyq5sqy2upekMb8ychFYPAJDG7Vu5n0kzSI0Fa3x
IelDlUQ6p36jz7284f+6HPTWlhYqjFSQIqAMUM8+f9NEtdYQrVHUE04SgRtkuenFpvkZDR5h+8NN
/kkoXLpsr460vM6oXRJ1LicyXdZY8VB22knOwAeE4Whu5xHOR66VGV2fUL8uu5JepJVK8xtR+CcX
yREJK4v6oQwR9vwiQ7MsRjMT/ZMWIbIAPT7Yp75Ktajpf9dajmEhM2GqMextWM3L9Yx5bnqrz6p7
YdDbVTjpHzM9FJGtk95y/ngZPZ4tKHIJ6JnxGLLLUPnyDv0YJNna9CDTp+oeUcBVFjRbVFVX5txe
5ZXoVWO2QuoMm/dtjltCrz5WonAnFbITA8vyP8LtUlXTqYVmEw7tbsoOYk0fq1e3mZqtsvSER/zD
iNSyki24/GYPtm5f91RiIRSrTpbeGAstJ3t+MTgbKrye1PAc+LKMN8cp1kM5Te6lZICFIlLTjX4u
29nUFk6kCvnqbz6NjO0XPj7kd/ACPBnni1cOUJ7iqVbv2YH09eyPIE8wpNsPmZ9vy3Gw7hLBIL2v
33xCiEQXV8ooW8NliZ13GRtevHHY4I3MhiP1vjP0AamqHBiy7GdvvG2XxQJDYfrrMOqxh2EWJBrL
afywhUqlhM8W2LP7zpfAewlhslETYV4nmQF5wkxdNQWAizW1HbDuXuOHtJ466IxJ30R31uwnbjxu
5K4iVfzPWP/vhAFoUQjYk1MyVoPlfxE/y7FKuyL2g4fIDwrHT9vu1pAYEPkl/WKJ4YvXS4CKDFKL
Xx/4BQJ69ohBAmNrQOhBpNhkaH6xIuisiqGu1Q+tSoOapjh22ECChvyuaqbHWunv43SaHCOwRHtK
lU8tKm6DAlkpU30oM90hHJTGppr6WKA+nnTycyAprQ2i/xNSuBTe83osK2+EhvTrM79IahdpYPJp
OGVki0B+mWOcn7lAO0cN5n56qDT52p/19ZCWbmFaN42FZlGuOlqb25GgPkrfca7/AznM/2+1EqgZ
/DwoXJdITWnCzv7DXXmVtMB0K8vnuqVc+qZN+WP+8tPP+iufEa13IBOXQuB7gfNXPiOA2nnHK0q/
QQHnx/SBIPSXWKX4blG7p48IZozaenlNvtdLpDO0O2XCJdpzS1PT/Dv5DG/dWTx6dermBTADKDZe
uZ0ab7tsH6qxbUjPWc/UBaSuAFFJmm6Y7cgDDmrOND9UARJAHhV9rHkm3GF/lxZ2CBDPcHitimRj
fE50W4V9rB+rCtuFm9laU2mp6caYHyFQx8aXhSqd05SI2s+VeiepV35w3/vbkPzDcGB8S9rHKDyZ
yY3Q3RjlrpL3DTr85pUaH/pmn/D7XvD3c3TbjIgdAjf39xLjHTm6qQXmtvRG5vbGWET/IHAnn4x8
44Mjtt5r0W2BCFqd20CUa7TOGgtAMoyn9DoD4dxvdWnV+3u42np+jxhWojhy5QrxRq634fBR7hGZ
KsBt+40Td8dsOoXK/SxuheRRmv/sk60RXvvNJmu3+rQPhnXN5wwrvdzAP9asK13y7Tl9byH9lDjt
aBfJ7Tit9Qj+/21oXUmDF6cIGG3GcKcM11N/gDvT+HQsEQx4WubEMBoJLUp8AGrkKxsDztb8AXGB
DbyM5VexmtXHcLzrkvsSuSkh3mfgqLWbWj1VzclPr+NwAwsvRgPM9KJ8IXIls9vG60nf1cIGkSUZ
1oy0kst1FX7zcfpbceTnVc5vWL8QCogHIDVRhiFFAEZNF+E/97hXoeEhj9rnL3+c2o/tc/PHdcQr
/Mdt16ZTlAc/E7L96cd/jxaG9o73GlI0DQxqGeqLv6IF0413mDTAJmFD0b51/74HC9l8R53EfBv5
VxBPZ80V4ghFDxez+OKQedOC+Vvh4jx7AcFFJFtkdSkWoG1T9J9vRXLHWKuP9OCp6kG+9HWoHaUm
vimpVoSqeq6ydl0lvCRjkLYrChkXgxqvNavapt0/eHWufPlhrX+ST5xPXb6fEDgd9OzBS1PCnJ/Q
UINtmqY+eMqSsloJgY7OyvJbAvvXFRLUGbNOfPz1MS825KWNtcBaYa5TOyEVeZk9Noqc4wMZKfeT
jtWeVHtZNmCBN4WV3dZh6tXVqDp5Be+tysP3OnykX5/A0sX6VyqDdebSHWF3IPXXGKNccsyzMO9Y
0tE8ztpkW8jUhBVDLxWdRl3YigimIAai3DDemN9IK18fWFu2KxD3i34R/ztf7boJQkDrinKUdQGG
sgH0Gj8xNM78/mQ1w6oB5qhJ5aYq1KdfXzK739lF8whzg5mqLZL8aDTTBT8/dtyrWo7oeXaX2IkN
Kc6+vv5zu80cwwnWve1faTeWp920G9PVt/o2Qn+h3qPBcCN46Cu5lmN5yILw/eXnyk29yTetfag3
LX+0PHkrH1obvSl+8HPvfD7oLmTep3pveapr8Nfxp+FpQkKSJA/ZRO062JaedDPfBFfWw3gH3je2
p4O87W3BYSbs9Lbh1d7nAx/6+XPLH0enc1knJ3LvNLdzYJ6vfFjz6Ml5ig0b0qtdcS2uC09c96t6
lX2NtwCl3cGxNtZGc+N1sUGUDULc/EW8kbbTcbwdb4U9KqiecSVfCxtxDQkY5j1MIj5NQlpy+XzT
07bCSrGtzXxQb5Tt8kmd7TtfN/vCRuzDMdzlxyy32lT7ZpM6p8wGDeMgD7iGubNFBWJt3TebwX5L
O/fFR+pfD/H3+wklCfOsZVZ2mXhEEMF8zBvTu5V7e4/C6L5yinVw13+KgCe1dmgCEPUgHSFDuQk8
mCSeZAP3X80bbBHX/KiH0ufqeX2zm2xwIc5psodN4AKFsfmGF3uJO3HWKUueL/9cT5Iz2HchO6ON
slj+YOEggeKlLbjDRnCDVe4s/+1m8+sH96UjdHGdiEijaM9shCB8qb9VqtmAFZiS3Y2pFQC8Gszd
2FcxoJZ8PUTwxYopXpRzTCqOtrr69hu827DLwu3Lv2HN8JQHfbPGQ75lwA+CI8qn3pHGEqnPHlM1
W5cqcetLg1PLY7F7+U0CihfKDJ2NjjeUdpuOnh+hgddIhXgx3Pp5LO58btSOJPD7b3mhAw71A8P9
1/defg6GnflGFNPOo8nLE0BrnG4QGxv9p8sa1Z/zMZ7Q5rijzbYTVOFKzcNj3IZXZvYstO1J8jUX
ZtWNIkjXsjafGlijy8QrsJjrVo6MUpD4JQjRV1aHeyPOPxaFdVcZEdoO1r7L2scOWSG/GVI7/xSp
wxPTpU0BFgi3Rcio3Y1V6OtIem9Ks+mhj3eA/7OuyhFG8ByudQS/kSi5GtsEJyi49KrvFeEtfTIY
66Xnw1gpDBiYeo/jLyAU1GlUtd3HZJlKSpZYpUclz08DgpMYHb/R0brYgV6WzpRYOFxDGXUwSD8P
hllsdhZ+keGdmLDVtLHR25AikRn9KraogUTtWtIOoMBWY2D1bxz8vJO33DFuGDvgIipjsRlc5AAm
akLT2Eq+BxtqdCpriJx4HkpbhWXoaU3bHks1BGwUv2Xhe/G8LGnZN9voRe8a9sFFT0MbarMZgbLc
xo38nGRk76DdgdcGqFUEjWbHraJBrUGT3Iobaf3r9/gV1p6xNm7VL+RbddGLvOgflGqHMHSnIQoi
JVCO1eAYZ2aylzoQYqIvpCvkFtEX1YrroizwVI6660RDH0yirmKqCzw1/6iqc+4G7ZwiVFt+xrqt
uc+MOn5DXud8nWg7vpwpzQJERBjrXHoo5aYYFSn5w30nRU/wKmC/iAi3RoqxZyL41CUaqBTQEOmc
vklcu+i1LuKG+KfRhOehhJxwyU+Whqw2ZTTC79K8c9Nh8L2yn7crZlklo90a/hh+GXQZkxkN3yhE
XcWAkpin3T7IF2xh1VlXRkHER01836vSB3PKh7t2kOt1XUPvfvlXvUCpV1MRRsgn5uytOD10QZbe
4MJ8a1ZqfGe0pf+gtjdzNkxXcbCzjLA/FVJYO2GJRHCs4mcYjlrsNEPe7+Y8F11Idu3RCPwbUe81
N5iUh5fn5/9BCXQ26Pmf6qN8P8+lenll6fHNe+S74ceLrcU9CgAXpiD/1g/9OPR5/UHfvT7e8ghZ
HHDPyq2XT3rxJ/nVJ6QfOePuCzYimvxu8bhdfO3+1x9pkQd/ff8dfBlGN/R9vn/9eAuXpXl9zq8d
Uf57P/OrM39+WesXf5Rlj/xH165I75YgBQ+eptLL19kSMInHbYo24l9/u6TZHPCHx+O/d33/zjr9
m2uw5AH/aA0ESVvKXprLCyXvhwdgKaKp6TF5WaByv9dl063/h5etcnHM15g+SdT7S8l/dvF0CcBD
YPVGxvXy9dvdeXlpd/yjO69Y7+iVYwyEg9RPlkCwrHfkSwha0gh5+fp2wN/p6V/q2n+2BvSJCH/M
qL9/kRv++A6A01lmbDrp1Lc1+N3ehAUk849WQOIu05sCKnAe/wWDdhhtcwaNtM+XL5bm94oCi0TV
P7p21QBNxWgD4OL5bVffMWGA6E8O9Hte+iJA/o8uXZcBoDEo01/6nVwkhckPD75gLR1URA6AiH1b
Av7+97r7YEr+4RpoCv5n5P/sAt++KN5+XAOWCLtmwHjfn4JljX6vNaDz/Q/XQFXeIcnEdcLN/etR
/2ENJPkd7Wu+aIy/fP12QWBphf2jN0EQ34F/RPIdm6bvXxfRQHr3QtrgHflN1wC5qX+4CPp/cHc2
y21sxx1/FdTd2K4KZALEB1kVu0qEqI8rUVcWKbni3ZAYk3MJYugBRjKVSlU2eYiss/Iiuyyz05vk
SfLrM3PI6QFIUOhTuqfuuOIyRebMnD59+rv/PWBIIGM6KZXXd6C396RHgQ6AUZ46sd0B4jrGzXfZ
pIOqAYND7b6//4QhgdBlUJmbEZk+UlluYvvhjpQZ71PmVTt4+uDdAEiSYFQXVU90FBhbeX649wTs
E8Z0U+TiHq0C+/hF1BWQJKxNv+i8IFoujEwgnA92LnlKKf5uyH3cI+LIMjetpk10cp/Er3HzvSek
Gvq4N7ePIgFBAVzEPWbtkkB0j3tfRDKAL7SSgHob2T8TItTeu+M+xCFpKpEB91TEjmjzAtVgE4BD
WH8EkFfDwm3cAC4GVamScIvt2Lmvxq3vUThBQaGgVFZP6/SJ/DgES8cb8heVlRnR6YOSZaTBAN1O
JTfErG+3Nv4pn6fsmmq3OjwUn/crNcymC9DbfUJGjNYjMlTu4UY1LoAEBiUuQgwsthvQ61v3LpFf
aYHG5FWb3h3hEgKTQktF9UR3+/ls47n3cXt3KeVkvKHaOzWWeLxEPeU/sR15LYJI/zRTL9+Q59gV
gQ7M1Z7srcHmfRmPzkgz12oRpawjPWE8caKYAziaWm69d2lDHAD/R4Y6Wht3ZLVxdoeSxiBSQpDT
PSzYOH8hAdFPKQyIjefBwDQe/JD+sN4uQyJ9/EaLeOn2Al7ANfmgSiLS71InYVJufQL3VOkI/qw6
7u5YjB+qPOn0qNihonFEe5e+WNPeu7iupDXp3MB/rR5FA+rgRbP3xrS7OBpE59xJc62JBOhxSm92
CVrV1p12b8W3A/MQ8IL4Lr0gfJn23u8/oRcUjEVauv3xNgUeEg8jAtNfxg/ypohYXyqSTXsfSKyW
9j6y9orlB4Mn5LJog6VI3T3xeTRjq6LrjZHmRDR2tFm3/4QEh+Ce+ie6225Wc6NdalgkRyu9zvKs
RPL2ZSiDj/PF58sBu2pkfC499bKkcUB5XyPyaRQnkQ+JgAlwT3QGPk6okQTdPkJfynUIW6nLj7MH
UaiHrxktJoFnFfYEaqsttxI36ABBFL+N7su40rhkvevmNQn7LtJe/HTqs+6S1E1NRxQT6CzKX6Xp
I67dy2gR0+ax7JlQLSNc6vuuLZzuHlpeYO1pgapufHTK3rUCmWjQJYTVh8VpjFhr6uxKpAOwlgEg
FF4oxsUGDqfXRoMdaZkFNKc6ZfnvlpOHvQfIHrpRQEAi235dUbl9WMdl6Wg6xNq9PeKGCBj2ngB1
AnHEB5YnOnufzkCBYzZKgy65zH2sW6Rdtc8dHdIHAI3AJt3xgisvT3SsIMFI00WQgD49FtLtUJFA
GwFS5koLOJ1Fd9HuyC7D0Or4U8+Gk0M4z1cstezgPewjknoC6hzX1p3PYjp94j1kBWg4kYLohgDA
8aPrE6A9qvzcEx3jS4DKtHVkHM4NQWzx6eVpXX3X1sxsK1/KER0F6FM1kkAKeGiyQtUjTd2jmMCF
e0bSZBNjKXt1HturQIK8tAOCE0Mk3z1Qs3EDUP9kuKnkEUB398R2+6XzxHQDcPwAWuwRA6i3qClA
qZOgjzF5p3Z+ozMCwKQykqA3eiJl/IAl3cm5BhN06fLBDyAQVElBFyKJTAeY2QBwTOnnQP2vdQe7
lLoKQAW9xTURopOE4sTbboJ0NI2BqGuouwYbUNUN7DhAPgIfJk98YSAJ3NpIIO4OTR3Ap97KuwYJ
pOgbNAoZC1s90RlDvtp0e40wwBvADAauTRuA9HqQ7gXqlcY+90R3AQAwNR4/mR+yfqgDcazco7Xh
7pjACSWfAlYZlwAE8cC6dywBuhn3EQBq0zQy7vMLgZCraVLJmYgCoSOrCUgfKyhAQO4I3oo8mvWF
BCDRAKdXu3/xecD2dlYp4pcBr+SA3KM9YKJhoJcyUy5aD5hpIcYbMOhDAvBZQcRVNwDJB1y+a+mK
7dpTemLcNFFQ2nRJ9wsQlzyI9YbG64524H1aPbF8qusf3e2nIsFIA8S+Q/FkMkJFA837vf6YVAAS
ECrFxgA02Rk3PyC2JbMtQRmp5btiAEJfI0Ci+24KQlw6r2+2eNkcmT3CGyD8Vo/e+w7REeKignAQ
28FzINaDl0JtrNnb8H+L690EAuq/MPg8bSI7//o6bm/rSgqI5L5MnlQH3x0R+sfhpQosVqlnBjGg
klfGw7J7b9cpEuyDfoqhy6ijWItesFOsN4C8Bj3KIHvX11/rfcLCI5AcKXH37l5sQkBKck3+bpfy
BrAVma3d91Atigu6Y8ofqH4FEDA6b594rXH3pDTwdwAvqAWc1Ik3bZ+9nSfgXErcp458xef22TuY
wTJBwBPX8ck/nQMBfP2JALQOBWPKPZW1FZH7R7WikRHoVMcAYur4yLNCixGgAZoAL6DmlOgugzny
RQEgIW4Kmz2gS0sj7hEWoqtpNPJsEJ0fYA+DyykL9rvMTG/KAVTlUADt+VV9/rEpguowtjeEiH67
cdJNL69BARKhzEIbSc/3rYMUmS1oroIAxYCpJdhDvmtVM8E+BbKCngrSX0WC6DwCUGeMYnCILpDp
YQxtuOXzBhdIWwRhYQJl0YV+GSFo3DsVIAPcgP3xekgD7CRQkemJoMfNPdFFAnbNNTB9UHsE1kfK
PZvHTivn3lCq4qPTeuYtS9KP2mZArG5PtbFzSmJgB6Jjvss7Or53QyBNHoBAOAKDvys9fu5BrjVI
QOyT+BoOki8RjI4EdWhme91H6yrVXfK0w/6k+yph7+P+0cl8ghRGuUf1C+idDJiEzd3DATfOv0s7
PymBvgDC3/4+LtUveUrTFSAKRABwTElxa+/YvIBlU/kTn+QjcmfcNTmtPaZnjxnUVz3a3ukOpd5P
kl4+51UlGCPy+8zN7F2CGzLiwAGiN5nedbyMcIuJDvpLERfTE7U0nn+XaSb4/cw8aiX6qfaVmROM
TYvO068bUbaX9ZLNoLRjB1dGiznCnYJZg4tbx/qis+96ZtQucrhEe4fUMWM3Ndgd747KVxn1cacC
IuN2c5EneLV4LoJIVN9oneygDJI+IIQdST73RCfsGPptvPDSsD9AqO14S6+l7ch5OCBHMMvcmyKS
9IDpGDffpXiNsi4GF9URDOmUbtwBgB4w9UmC+zro+O6/WeLjzvSocaeXp/Z2tMaXMgdgPijzuQuC
RiYGrFcASccQBnwdGQQojw74EwPF3AEeqm6wi+gGVKp4e8WHshe5Rvy22njbx5e6RumDqqRfhC0+
5hh/l9MFk3CH+ZDIt8bVB8hGShupcHcQnpGxfCWLtz942TY4xOR4fORKR3e6gt66T+lkfG2uuGRG
qS+WjYC1OCw+x/jq5PvU9jMgGM0fa0lrf7cyRLY/f9L4ADgwDEtre9Qh820F4aS+8RWpI5J41rMn
pzdkjCNtXXc7bN76EU3QI0CLmaFTPfFRwIzPz+Fj7oJUU2+xXd03di3QxAFkOJg80Xl8boobInn7
C4DXA4DJPgM7tcmPzIccjPn0tKlyaBHdAPOQDhp36OtlfBccUD3a3pESoD6SX6COqic2w5+WW6MK
oINN5rNTyqQD2909EYFy+h7jILrzd0N1TLzf5YQZIUt4/57OLmCsaelhLGQNCBoR9w+tCoBWHpha
tqeUvsATM5rKDfSurn587q4MkjMdPICVrp+ZARW3yq2h/BjPIsN0sQjv/KC47F5gV6wkIJ2JJweA
Qy3btN07pLN1RMkPKuCWQpGRwJzTHlLaLZJ/T6B65dE3AeFQAydEdO3pLzEefBezHgxeUhcA1bkH
SdJg/iFePpO1h/Q03f46spPvW8NdPUHgp21LkqONrSMWBiTymE12FwGKbOtmsQ+YGZgAFO3XYCWt
hhbQ0jh+/AKK/RyjRcT75mMnYT0gj8tYsvUXngjIPnvHHqg4v8qcxkSBABXN1HKOGUoEnyve71Ld
RG838YCd2hqOLsRrVXlAmsm53hfkI8ArqlCc3kolRkeAvhnZTCxegiZA9972aCsuIBoGoiVN/A20
x7gkIDMzrQoQEUfnBsFOwb9uiH9igUD7CcgnOiA24Te0cj8njzFHtVIl29qxji7V/K6Lj/xnxf7R
yX9/KqZgBzULDthPnbzgmNPoM6TZpdp7dMdvLl4l3sdQEtArWuH93g4BbvLbQFrH5+HXjeTbHzjR
jQG+vaDwV4/O6XVx8EfMpACgvr4VSIS45F1dTLw9CbogkqPVBoS6aiK0aCAZjhGY5qCXVESIjgaY
JUaZT2HLPmnNHVB6qz1qn4fiEcH1lux/9aaIbL7e2BrtILnZp4MZcLr6EiDdGmpvT0Z10t4AeMnt
HYnrDpg9falrQvPh+NQd7K3jl2nMlDdKuZ974mMC6bnhULYXA+DWMHCJcM/g7pQbTEAd63gMurtv
5ZMaqLiYgJMzkkAqfCSRC1SBugBS4Txm6xHDuGG0GDePFqA/iUwv1fzu0TSgAAy/j1SwH8YdnQVE
vMaM5iEjDJi2ChN4UagYAS0wxhggPFIbydHJgVF1LNuLASEA2Y72IANugKDb4RjGGvTDKzXegC7H
i+87kn6O+lGnj/sneBfExMd1QDi64+eIAhBBYLv3cXLV7kmD0cckQzn9GA/3pogMob7dBwKrkuAH
oc1Kzbdin7vS6yMNvIzsdk90hrB5OiVKAKQa3Fxf54Zt2bACiIwQACT2M6rMjYhOvx6os73ko86L
0NZdv0arwtVF//Z6iJnott43B/05V2qcqPKoq7tbjA9KkqCZYBnVQjamczdLPCIfDBpGvflrrwUf
RXB9Al/7DLm5NYzisnxdnNJk/MswQkFngL11xgvoLjoe9kHxiI7rgRw26jrp3avO3Ct8Jey6Y4Ld
MqJaXGP3RFfehTFqpEEXuUbjJufuRzRq7pfgUI/JBbQ4xqbve/ZkVx/QTgqYCPbrXRMRwQ4QKGOv
B2PbPBLLfPKE9WhooSdfsf0uqD0jQXPxnYuQJi55Rwm6ce9MbhLURuZv1vEeFmyaOTJ+Hg+QPGh0
bq65tok2FQYTEez0up48TmPvKENBM6SrsfaBorv39JkZjx+NTxcXYCR7mvVpaAW/FKiiunQ0IjOH
6IZ10z0pWsO5lYxB48Bl1jh2L3meOoUY0a7N0KTYLwOp4JX6zMaeaVelkIcdwwTuiS6XiQdmPG9U
2Ggs//EXWfM6TTuENAHr9gCF0Um62sfc3qOTmYSYNuDSrC1kQ/mD4Ehzi+9wiK6ch4CTkQnEvpHJ
FIweqh7NBIAY8ADM438dnYVr7lxm8gSFHFiwO97Ih9EbogAu2AehggkmFa0jkn71wJztLwBNi8g3
vFcPUarNHNSdzCan2K1W9REOqhxY8xo0Joslp1i8cfxdGc4q8IzYu/XjrlxEbECFtVEKuFmd1DDI
kCb36KjeGGAygqfckDrCEd1N4HSMJKB0F0W3I2W9lSDURhAFPgOAanAIom3eNo8pllIW6WbzcSzp
VmvehB4GIn/AUM/orCEOzXj+iHkRghhDOsA1AqOIkDaJ/9oSjM7btc8mp56ffhAiGXrr0uSCP0DK
N9acHnALxmOngZmqjh1c2lq4az/AFTWDztwbe9ya6KxgKg6NNJDYLh49Pr02/rgSlPmSzwekvHrc
ix6l+R7xRwtfjTK5yGbTw/kyW2bp4k9lWty8TxflbLnxD+5foJPKcjevpn/4QTJVP6i/PLm5Tqu1
q7+Sn/94lpfzpbz5PMvn/yyf3/illM00flR/u1j543rvblv1u5r/dNjcqfow/xv/jy+ztEiKs4sb
94ubelNvk6v0Dz88nS/51TI7S35obJbeBP+jvPkPP6hPbR6fIvof3R7O01z9a+Mo/Bd9++8bH4eS
5r6qpX4VRzFJ5slUHYNUf9/xy7pTqGz2hw74RZGm81kyn/qlhJml19K68FH69+ws9+tUV2Qj12z+
3uMkmy8772DZIu3w2Z2j7G9liv3QfBPDwP2P9/Hn5jd9mGfLdNo5XibLdOGXk330JSxnJc+EBYpk
1nl6lRat24UjJDAp976Bj7nNsj10tJOkyE5P00SRhkAz2LB72DEb1l8nS77PBQaqVUBcyPTuMMiQ
oEGA69zczWZh2fzrw6YcrTSGki3f9Pua6MJF9KtTJaOWukdM8QFzDmtFAWhtkZ9x0hv+RonpX0qj
/LXN76QA2txYb/mRjL5eSTmN3OLyb1x3kSl5y7CeFYn7bSselkV+nfrdOqG4w6RC/w9eWH3bom/z
YnmxVpA4TWgjQbkQMdWiAwLKSIjjvFz/za6v1UaPn+Qm6C8GMnBvQMkYMDG7ZFuYhUQdgRaA30bz
d8kyOc/bbxkRyaeAhf8bAb05JpDRfkt5Z/09VozDM0mLEaX2c8Aga/DSneMEGlqAFx0kMwy9NQqP
gksuE0lKECaA39un8CzA647SRX6dL5MrfVTrpH/rqLYg4lFyflGkp/6z5eaBCEwhPewgrgeROde9
oXliixfdKt3O23R5kRZiWinrQVBsqOMZEO2FQ3Crhrv+q/z1X3ntOn30fXQxDRfk6R6jpRofvaKF
mt+/WftWppnyAfwHPGTuHCQXBcahJ6YTrg/dv0cql8nNdVGqE5Rk/L188shVXyRfEm5akV37tSpl
sKIJG2R95NKvipbFJyk86/e+WhRJOvPruG+VAkTzskXyN7+KW1TQca2L/pgX0xYJBAvVuuzr8nOS
Lf067msFe8C67Jv0NJlr98U1kFrX/emqRQPBSrYu+ifUXuGXcSRYVaTlnYp7JMceJ+U06zwtklOt
Clz1v/WTj2+K1qrSo2JdtXYO5Zs7h1dZseIjSlWg9SV/ThfLzkEyv/RLCcVxjvyPa/TFIyn+L+lV
qiQlw/Hsq77NOzDdbxaddjyB9Ld99Rc5y3aOy9Nphk2anamrSBVRCLF8Us5PO68WK0obADMXnLXv
4ulp2TkqF4lfyV2iavUANPrX94fHh+8/Hj77t44wT1pAsDb/yyQURiBRYA9QLEWl5KT9x9zHUE39
fYihLBHU72N/OJfLa39nEtT2g3Z+lWO7Yn488Le/mBN8foGPslhqGf2QJfjIm/30S1qcJtnPeuEA
IuNpgcjQkjSAAYB0O58l03Rx4XnQybgAhDi6SeZXWlnJoGGrTD64KNuHFkDSHxTlPM381wkJpJHW
+q2T5Oo0n+ozk+Yk67rHRdZ5g1pSQmw1iFN+syHABZ/rRQMw7st8ft55Lf91/PS933wldgOc3Kv5
NJ+nLf+8J7WNViqzsj46MK/sq/6YXGvRQJepfdXXN8X5zZe2OHMVI1YyVNGt13mRKs6gO9T+2VUU
as3aARjjNR7e5cUqSQLc6zdJvvCbd4ws1WlWOh8lZ0m+ckWkpcu8Mncvb4UQXe28eeFkNs0+6eQM
/aEBvjiZJTftOy11oNYvfpteJ9qLFtQM66rvkiI5S2drDde9IOtfrpgqrhTG/OGk5LPra9Ibip8f
jsQ90hA6zubnyTViw9PXGRbSZGL96pOLJGt7OP0QtsVJ8nO2SmlwIAJ8c5J91nLfjcc1k6IsLsUs
bIs5Ktjs3/zhy2m6hhyC/2T97o9ZupwnV34hxxohRN1PeKb5p86rZVmU153fdw6XeZEvy/pmNl9H
C8ROgI3UL3xdzpPFRVbwSv8/s3UvZXJQABvi+Jp4x+xmnbwhURDC9jnKptNZ2jlMFtrLd9Ho+08f
KfKozHhNteOL7JIExByq3f7PyvlvnhSFPWShN/rIVdT6oQD1kWiVhAMqstn//ft/Li7lpxfFDVUd
fMHL5DS/SvypKXlIum1EvaT/qPu89M1fcJJd5UX3jUQG/GLC+tKasSuowtZrdZziFFx6dl/8/lmW
5Df4S1nnT+V8mqhqELraxv1xgJc+yy+nOQQ8SS5xI7MrZSYyDo2cVYDDe52UWZGpSBw4RQAQSPmq
lW7vku4s655dZEl3sSj9es60q94R4OyP8bTXrBxABr1JrpcXLbOm+uyNSuAXDCy5IhtrZKn5/XVg
qvlPh3WszJW4qXf53/h/fEhuHKSz7Iu6sCGCy5Mcpd1536o9kpZWKzcfzjrHyexTMs0Lv1glZfxP
2wuwFyWB9ivkqF9KFpZ2Ees3EySYSp7dr1TdvQDX7i0ELpLzUn1x78H6rkcqsXfUA2ph15PK6ocp
sY47v08kV6p8PLdPpBT31xHInZ1Tv6cON8ANeioOs1o0AIsf5MsFPoBaVoq6H2aYzUbFAfa/ziVt
FPuPWBQDmviX/zq5jiFcislFMm2uuVp6VX5z0PJ9el2eziicyf/aoeKjM5Fwh3pJCCMnvcrPsLp5
zeb3BeBAQsdpkeu09OY80eZzneRYoDp6NQwQkb6tpnXFhfNbGjWPIUTedJJcp52PaTFV6vjBMq9H
SvNnP2en1MQpjpdZftbbeXh+c730y8g1ChHGOvwbejhH7s06L0qiN0qmCPaf+auLbNkK+MoUQfOy
y4ssv9biOoQLcsK1f0GyRa8s/WvWL36BV6iEq2CCmhcl96iObLWas/xmMbjKCA4J1fqtk6//s0w7
09+8+pRnOpbHZAA7KV6n8xtFijUlvt9OizfZadsqYBC7/Wvx3PPlhVIuDn3ISmS+t0WFQQAdfkRg
4zxZYP/6nTurOoQaOUpu8qUOYtA96V+zvX8hIZrPSgaDtxxk2daiAW7xEYr0rNVhEyLScZQQoFpm
pfaFZJ6Tlc2qldu12b0Qau4o/yLyl1Yg/5mO1wSXzPrVbzNMfL+MWzWEynCran3hYDasX1uJ4e5B
tlgkOpIkyD3W1d9//Uc5p3PRr+TIIeO3zQvjmejmNocsZl32OL05u0hns1Qxc38nwBfXHQwr3SyM
preTg0Bqeq5DakwDCbCu9M0lnTcpNQt+NTnDfojSgmPi1600r4MPMh9i2Srndb3I1lVPcu2lOchJ
66LHX/8r75zkV1//4XoT3xVf/3t+lumOHzcM2voiChWzVoLazdg1r5vMv7QFdD9E8uPD+coFD1GK
dEACkpqhzvNkocwiB85mJQYt0FnLpnejrazrHhKHoadPmQT9EAr2Lys+iMNktX7vX7Kr0+T0s5YY
IcrJKxl6vHK/xwFU1QHZ0BOMOVVu4aYFWsnx9PRG1+oxrUFwO/ZB+AL8H0G92Z/65eKwzEwj6vVr
jMTSR6ENqgBc9JTyPjRmU1cGsB2eSlel/tZegKAdiaLzrNRVDQGiJgf5AsI6hfYyLb6k5/mnVpmm
YJZZbxUfn7QarVa7bctvDksclLNz+uDVCQqKk/Vzn6VSXazywSFaKF4VkEGDMYTwYQ4Xy3azqoxo
sBJh8iWVpLVfSCxJgQq0Lvs8W0GkGAdwmJ8nRZ6uK1oReB/zNxfJ/ExpyL0AN/pFdkr3davnSkCo
rJ/7Avyb+SK98SvJ0W3OHm6O779IC1qA9LIh6ABKiaZuCKdzUuTYYYp90d2eJNtHkV6WlB4WigjM
tLOv+4oiz5ZwYARqgHWXyUx/rUwwsrLYj2nRYjBg/QMsS70W4T/dvuZQM60f/CZZfmpxQwgX5U22
vCjbpglwYHZSHM/yT8ll+5MD0PhNhlxfpnPqxHRqtyeY12Y6l39PaUwpi3O/lgsjhajrPMpnU2ii
1h0GCLwf5fOkHWoNcEUINy/1x4Yoz7wHeACINU+X7UUb3RifEy0rQqjmd9LbOfWf59hhP8AFeQcy
StmKo/VCgFu9J9TVcjaAsfffvz155UZTTqF4ghbIAAs7qVlkcx0lCeF1HF+3UBfAtQjwwZ+S2WlS
KJ7o90OQ+HM61cqDQcsBvvdztqT1ss3GTDSxr/3hUoAtlHEJ8kuAdSuEs9d0Skxz7TaGyFZ+lHIV
+G4CRKL/WLna/SCZunyOgkrPC83QIbyaYzpoW1cwRPEBleWp1Agd6T4MBiGEQKeo2uRo4krpR9Rf
X0+ktKrt1/ki/6Sovc9IHmZS+7PdXux9/Q+5N+tcszHzEfZk9hEzcUERYILCxtf9kqG1GlvPGl1r
bkGo+lCzvXrX4W1z/mZX7WlRnipFE0CigMSWUevqYkUHSXFKZNdzh7v5/oftWYXSyDKb6eLIEE1d
8rVULKs8YQgvSEqDQCaiUlctHaLpdpLcYIWsuzUhTOlJiztC1EE8y69Ie2gs2RAWr193feFfiI5Q
YFLb6KshDFTq2aeAl5Y6QxgiU/8SrKLMXzdnUIdo8PkRPm6dn5t/Z9UtR0khCbF2+UaI0lBct+VC
st5LRY0Q1aDvCKItc+mhUGqxHwLtpsK5fZ0tlwsnTd+mnzItQUK0D1ZveVOeaYuhH0Ty4W1k02Tq
Pv8kPwUvsXkC/RBJgxPSvxV9JvBlvlgnDPsh0ggVoT5mxHiBHxZjRUq9K6mw0r4conjuQGqwFhed
j1lxnq0V8sD4eHpur04/HD/4hgCe5wGhk1blZn8cYN0J7TogFngSOPMiRGHWcaKtIgZS+ndsT2aa
0ZedQ7J+uES6sK4fImFScScmzPLi6z9m6ZVytxipFmgDRwlv0L4zWe8QBeXVBiot0Pntc5dL+Z3/
ajlaxh1vxvRums13lvC6f3UNeQHBnAWy+1cJ/y+J6nZRV4h4FO7qX/PZZS2vmyc9wh8GoHyfQSE9
Br0DYbwxmrTuhL9TU9saDFnlkNXeG97YnYm0YQhEczf1/3vznzxj1z2l9/4qIHdXmMzWfT1Ag18K
ha04l1PRvRAh4AsOgLtppZJCxHgOiuSLrmeSMdl3jLXdBAhpxlSxxRBIA5N8lrf7YUIAbBye4THp
vuJRgLTGc9y7swtpZmp1xoTImTxPZpf3xrc2hrM2B3JelEDdqTgLyAR2vjimDYAOY8UabhKSleEE
roggkTJSejIC17xwWpR+FefyblYdm6n7oSjbH9sPcUM+Er3+wuQSdXDAgvsN3GdsrhP430fZrQPR
/xUqhWogC8CpyVWuDieEHX1AfUw7KBrCPBdxm691E2Vqo/ViTXLxrX/7OgWJYn7+u3Vedgif1+Uw
BLMWR0AE8br3hMjmT/LcW54qpDIMkNJ/nv2ceYKLDAqB7/acjKUgTPthRC6LlJ0Vq8CTD871eWQn
cq0LScnfrABbhsCtqNd3td9y2BJMuZ3g0nnDj+pQQigGwqwqvRkCtPxlSna65lC3h6OzZ4Q6Zv7f
1CYouvZMcZ9c36yJXgNAdEoAwa/kVNzurv9x+4UnFwUIbmQo1rhjvRDFsm/Tz51JMluTmgyRr32b
tbr+QmRrPyZzety1OREiEvSW7kq9aog7KwT+S0rzaquIZi8Ad7zLlmdE8NYqF4Z22tnvXXJNylC2
sKaHPAy81qzdCxngOqKkFsBerYfdDIFJVAXFXqYzUk//1Hm6IPS8oPeyiqfLjSX5B3TcpJxfKDuF
kUD2QznJL7FNFaf2Q5gSJ6Cj6K8NAeR7UlIu1PrYAJz5Z443q/ILz8slGIueriJ6mU/nf9xe9K4Y
mf0QLdwTQVWV3JS/tP5D5buHhFLHY2YQMWkcALvBMEQB34fmsERmMs7zovNTCUgk9uJaM24swHw7
DCLYI9bHVK7NqCG/oOOzZq6X1fFp7kbY5+ESj+ZfHzZB5QJG+dYNFfu+u6xMIAcO5jfpP+AhfLwX
aU6OTN3NEKjH78tFu8M2RAr95Ov/0rJ6kzavpJsr/7CTto4Dvo/bv276mz+WbYHcmruJg/vXjWWL
bJdNovn70Uhk1RLkbIZj8sf/BwAA//8=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title pos="t" align="ctr" overlay="0">
      <cx:tx>
        <cx:txData>
          <cx:v>Some Formal Ed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Some Formal Ed by Country</a:t>
          </a:r>
        </a:p>
      </cx:txPr>
    </cx:title>
    <cx:plotArea>
      <cx:plotAreaRegion>
        <cx:series layoutId="regionMap" uniqueId="{05108FB9-4B4A-4B15-93CB-68CE9E3E8BD7}">
          <cx:tx>
            <cx:txData>
              <cx:f>_xlchart.v5.14</cx:f>
              <cx:v>some_formal_ed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7H1Jc+NIsuZfkeVlLgMW9qWt65kJIEXtqUwq1wsNKbEAkCBAYuH2d97pHd5tjnOrPzYfRAAEPENF
ZAv9CLMplFlVd4ScdH4ecPfwcPf459PmH0/+xI7ONnM/iP/xtPn9nZski3/89lv85E7mdtybe09R
GId/JL2ncP5b+Mcf3tPkt+fIXnuB85vIC/JvT64dJZPNu//4Jz7NmYS34ZOdeGHwIZ1E24+TOPWT
+C/mmFNnT2EaJBm5g0/6/d1o7SW7SeTbwfO7s0mQeMn2cbuY/P6u9nfvzn6jn/bTN5/5YC5Jn0Er
qz2dF0TJ4AX+5ZHenflh4OTTek+UeEOVVcXYP1rx1ff2HOQNeXrhyH5+jiZxfJb/lxDXfgSZ8+LQ
2mNhhRnT1uXLr/ytjvV//JMM4HeTkYo4KEjHpqg07sMocc/u7KfJcxh4dgFLCxIReqqgCaKoyjnm
NYmIQk8TVF3SdXkvMKH46r1EfoEvtlR++gAimZ/mqXTubk4vnf4kmNvRrIDm7VJRlJ4hqqouKOIe
drEmFb1nGIKuGgZen/2ruZdGAz7YUigJCfrlOEW93wHUv3vzH/aP9aTA4O2wc4LekxVFNhS9rphE
o6fJqi4LMkG8CQ9syA+UBPPDBAX9+5fTL/WHSZS2CDjsAZaxahTqhZdrC53TlB4vK7oiFiYB89UV
f4wdNvZ7KoL7fpBi/jA4PeaDOGlX6St6T1NESVMVlaVeRKUnSYLBayJk8/LUQW/ADxv3kpBAX45T
9AddQH+Z2kkYebZ/Nky9YNKi8c1sryRoIq/UVr3A9xRB4yVF1plGd/ArHL0iiZ8/gsrk57+g0hl+
OP278Snwksnz2Sixk0lcLNO3WwLJ6CkQgCZL2l4EdXvAGUaPF3RJlYzcbSJ6qTFbbPEQciIaMkvF
8ml0erE8urbX7tZBUHp4V3Rek8RSKVW2DgIvvEhEUSX4SlUT0YQVthQOlEQAhwmK/WMH9grDdGsH
LWopuQfHR8O+jM+Bx66sgjwHa6LK2CQY0v5V4YmPdJwfNvwFHQG/GKbQD7+dftnfppvJ/EeYRk6x
Bt+uimT4npqqi3KhavQa/GqPN7ChxvrP0Sc7tGYssSVQpSVSqE5RSdx+Or0kLLwCzy2+BKrYUzTJ
0FVe2eNc35FxhtpTeV3g4aqW81UtdJwftggKOgJ/MUyht85PD31unm4QrnoO5+29CIrUM2RJl7Da
90/9ReAgIYVXVLmQEE8MQXO+2KKg9EQkdJqKZmieXjTmxHe8tE2Z8ND9vKGouraXSd02yD1VFURd
0XNHlpqGBvywZVESEiGU4xR9swM7iRHeCHsRRpP23gmhJymqCDe0fGrGQeAlBFx1kZeL8F7x1XlA
tQlHbAlUfgyRQWWGSmE0PP07cD9J3H1cu8X9giL2RDnzPYX6C6D0IB2D17X89TCMugAaMsMWQY2Y
CKE2R8Vwf3t6MQz8s5Htr+znMCogebuvJEg97A80QVHhBVV9VF1HoEmTJFFWi2/bvwEN2WALoEZM
BFCbowIYfT69AK6eJu3u0FS5hzieoMti/R3IoqoCr+DMRxNyNVWXQQNO2PiXhAT7cpziftWBrfHn
STDZpcC+AOHty17v8YhGaILwyg5NVXvZnCQUdgKeU9U5bcQSWwQVUiKEygwVw+cOGOPbSRwmblgA
8XYhcDgkUHnJEDWifEQd4VSFx76AHU5twAkb+5KQIF+OU9xvO7D872w/aXHpS0pP13UBqz8/oETw
oaL4Bbkny7woIDhRSHqv94+ywYY8JyOA56MU7rvH02t5y/X8Fv1NTsKBMILWkiYWHk0Nb06DRwph
aIJEDO1RRtiA52QE8HyUAm51wK+xkKkQhWFQLLe3KxZsogRRUUShUB/1fS98HkGRFJ1XYXarWr0J
J6+AXv4Gins58RP0d6df68gVWNvbAoS3A68YPQNLHWHNwzlMVbfwcDb17PCy+Mq9ajnOBhv1go5g
XgxTxO/fnx7xBzuynbRNzDlRggLBaS/OxfaBNOLJI9qMF0HCoTBRME14YQN/oCTQHyYo+A8dCDbf
hUECX9KJWnRiZBE+vKrrCl/34QWch+HwxdCzxIiqkmnGBBv3Ki1BvjpFsb/rgPd4nsZJZPttZmJx
OHbXRJ2XdZy975+aaRUk+DLZJkqS9q4OXoyqJBqxxBZEhZTIoTJDxXD+6fT65xK5g2c3+FcBxduV
vij2ZBH+JIJqLP0jwKMU1OwoTFGKL92r/ZKXs9H5x2KKxQ9bBoScyIHMUllcdiAda2Snz97ZeWT/
aPOtEAG3qIq6oNUzg2S5h/QIAedeBzNRfRuacsMWRp2ayKI+SUUxOj/9a3HhBS2HdiSEN1UcQ8LN
fHlwtFLxhKC5DJE3EHbbz/JENTXghy2HkpCIoByn6F9cnR79c6RN/7C9qd3mHoDvSQbSTXgj33bV
9wCy1tN0TcTxV376SATQjCW2DKq0RAzVKSqJ8++nl8T9ZH32fWK3+y5wsoDcIOwJEOphvQzI5+rp
kiwLgoq3pKqTGrLDFkONmMihNkcFcd8BQVhhnNhnH70nu0CEZRh/rZYAmzPNQGinjKrhaKWikzgd
lsNQBNFAtcHLQ+x1M57YwqjSEllUp6goLPgFqJcgZQI/DfxbKwkG8RrlGIHXniA4Ue3hEBLJilmQ
rSICxIoQcM4yHElkogkPbOAPlAT2wwQFfdSB9f/BTuyoPcRfEnQlBB4qCboV3BWhJ4qGIvFZ6CJ7
yJ7tKDds7HMyAnw+SlH/0AE3CGFZFE21BzuHUJuITAeRZ+8NJCSoSLxgyPqhlqaq/4/zwwa+oCPI
F8MU+rsvp9cyVhRCy7So7WXkpMP7lGWNnf6Jg3YFOe0IlBby3u/KGjDCBr0kJKiX4xT2yw4o94vI
Dp4mBQJvt7Go19srdnKkiz0ySmSQlVgcAsD2Vlf6cT7YoBd0BPNimEJ+0QHIh5Nobgfb4ve/HXNo
b2ylDF0r8m1JJA47AaT08FqRU0Vc/Qb8sLEvCQn45ThFvz/ogJ5xvTZTnSV4Mgg9I0/hoMErhjVL
p9IUxN/oaSLOo/6aDTbkORkBPB+lcFv3p4fbtN3I9lrc18J1FBQ46WXJb31fq6ASBlspFa8D05Np
wA8b+ZKQYF+OU/TNy9Oj/xKMbdWoaj1F1xBBk4mOwdYJWZ0I9ufJzkTHNGCEDXtJSGAvxyns5x04
Qh+tJ8+TFtc8jhVVTTYQrsldmfqaR4AZURzkzGpFFXxhW/YezXF22NgXdAT6YpgiP+qAdsfbaKMj
QvH7325bEU3WNPiRqKWo7VQ5LUuh4nkom7yMguxYH93JWQNu2MjXiAn8tTkqA3N0eqVzldh+i96N
LGF1K0jULyp+oVqqFlbE6UomiSJhnGieo9ywJZCTEezzUYr6VQd0Tl5MkJ2mnA3mXtRudSNeA0As
yppxUDEVIWSFFgZ2sUJxDgkFVfXuf5U5tkzYn0JExP4jKrHzLuiq1HdsVAkXUL1dWeEsXkW5o6Fn
SeMV8SD6I+uKio0ZyYAwG7DAlsWBkuB/mKCYm8PT66Zre9HmIQu8f5gG+KOvxBgkDSFn1MzTGMNR
Ntig52QE8XyUwn39cHq4R4tWfX85O9PikZicpcZmj1hb5hwshSJLKCB6pbLxKDts2HMyAns+SmEf
dMECRy0n6qNYRVcVwVDRbYkFfLbMDVnBWt9P0+Pcq+MMsaEvCQn45TiF/6oDin0Upmi9dIOyrRZ1
O1QNShlFUVfzxS3V1r4gajhDFLE3k4ntbcgNG/8aMZFBbY7K4aYDgbYHtMBKHdtvz8CiyQPqqgVD
U+rbXw4vACYQ3CzqJchuoAkrbAkcKAn8hwmK/UMH3FFrN3lyW/VtsoZK0P44Jd/rGLL+sw40qKZW
95sBVLcUUs+j+sf5YeNf/hACfzlO0bc6cHqIolZvNykQeLtjKWg4GUeKglA0NwG6Ff+SQ7Ec2j2g
/1jRdIks/+P8sMEv6Aj2xTCF3uwA9MNJGDmtLnz0/EH4PvPea6Ajn42HxtEFHe5+9hC934ARNugl
IUG9HKewD7tgc//8z/DsMZz/+V9n6D959hD9+d/Bk7do8R3g0WoSlYp4CWpiQPzfyE5fkGi7f4ji
Gf0LjLHl8vonEUG9/odUcqMOWAq8zHaUxu0pKwQjZCS2qbzI7MQER0k1UG2EU5u9wLCJqMYqGvDD
lk9JSMRRjlP0zW8d2KH54WrSbn/QrHQUwSAF6SQvDzHUaA6E6iM8RXFSHf5RA4bY+B8oiQAOE1QC
o6vTS2AYTSZtnsBLWa9PRUJ3JQR7KkYajVlxRIzGrXoewqP24igfbNgL/gnoxTCFfNiBjUG2IOxZ
q0YaDhA8UwVVjjXQUQUjK9izYbGzrUMDTtiwH34DAf4wQaEfdSDn/y6MwqenFuuPkDKI/FlsylBI
vX9qAsDODJoGqYbFrEFc0wYMsQVQEhL8y3EK/9356ZXNdRg9txoABfqqiqCDAG1SUTaIVhjo8CZq
+XEwTSg8zgcb9IKOYF4MU8ivO1DxeO47k1aj/OgOkOkS7LbyBU+C/dlRTJbouVc4P+2EG/DDxr4k
JOCX4xT9fge2YwM7Ts4evXmbPWM4KHsD+y7kmeQY16NBSCnE6kcDdBnFRtlDtgQv7HDouZD85faE
LYUaMZFEbY5K47EDpe6jl8jo+R9Rq3n9HN4ItISWRPQfrmkhyAGNlARZzA7vqz5+Uz7YIqhTExnU
J6kQvnfABvTDObL5n+zg7ONkkf7wvacCnBYCRehya6CxhvhTgBRHNwhX8BLPvhbg15hiy4X1GUQ6
rD+hMup3wGhY20Wre2JUAsMkIL9fzU/O6psy5KELsiIgFT23GkRjHWeHLZGCjkihGKbIWx3YED+g
/Ym3WKBtd4shCbQiNmS8FiiI3FsM4FvxlgTszVBCDINOTUVDbtjo14iJCGpzVA4Pl6f3VB/QjnVu
t6eZdLQjyDLoyvzzusPK6TxshZ6dH+eJRErx3fsDhOP8vCKE/HdQ/PPhn6DvgIH4GCI/vdXdMZY/
2tzCEOf5i3V/CclFKoISuFGmSB+qQ9+AHzb2JSEBvxyn6H/sguq3F5Ozz5Po+S+dw1+rfIT+4XF4
jOP7OvJZ7xQFbbplTOWbiTr0ViNm2OhXaYkAqlNUBtbnLigfH945bECBxmueESnMPHZJ0/6mrRe4
HHIJF72/6TyatxyXRfMhFRkcSI/Zi7q+FHCchHaXatabd2+i4CFUXeYG/LCXQUlI1kA5ThfAeQca
Q91NNl6bUSq8ZwZa+qFQBGalYvk5gUcTanTKz/6pA36cBTbeBR2BuximaN99Pf3rZqEfS4shQfT1
xvZclvBPrtTqth7CQCIN2rW80l20P5mHT0ig9Z7KHdJZ+McZmgCfHeWULZPjn0ikdZyAytHqs+VY
v4OucrMeB32AO9wk1KfuX3gks9fWJowGbmlAjw5srF8esikodo9vxOaVjyGAvPJXP6EwZKNA9PS/
tV7+1k5WbXpPCq68wtZB1ouO3CTehwoFnDsgPY/I5zgf7MVa0BEJFMMU8tsO2OuRPQ9b3CtkZduI
Xatwi+r7ZC5r1SFjD429MqRQtY9HWWCDnZMRrPNRCvWX0elX90PYbnOUrA+6AMMoF0cF9RAeDtDQ
xgwbh/ww+acN8lF22LgXP4MAXwxT5B86EDw1I3vntZjMCN8DZ2PZQ/OokUGxV/lFPi9kUl3rxzlh
g17QEdCLYQq6+bEDyx0X5CZh1oimRQcF7c3R9l/SURdQWtaqU4ju2wjUieiDkq96otkfmjHFFkKN
mEiiNkfF8dABcVxF9rJYi6/tyeoez19dLoywJ24iUZA2Wvd8sBdC9zhks79SzXqMCzbweyqC+H6Q
Qn314fQr/zGNZtkWFH2YWixlRQY1fBXE2IpWWHUDi0pXNMlCJQES2V8esgttyhRbAnVqIon6JJXI
Yxc2paH/jMSV9tY/msBlOeuI+ed6qG57caym4GwfR5nFV+5DoXfH+WDjXxIS6MtxivrdK5ua/0l3
fvCUtnvlCIcmVxKUC0q6a/stTsPiRwq1gUhoaRaqZrcBJ2zcS0KCezlOcR9YHdA/EU4pn+3nl3ze
x/CH3WaIAK4PrmfGeUvhdcLC1iwwWqpk9cbYIdfX/uOvccWWB/NDiGyYf0Pl9Ph4ejmhqZRXYPR2
kyzA9YHql7LrbF8eIhjsFhCfRCb2fvalBLD6jhzjhi2QPRWRwH6QQn7XgZ0AOLO3cZsxBux3Ud2N
LgcFrHXYsx7GSPJ6aei6D6kVEs8tQgOGXkU+/yk/o59P/CSBDpwSX6a4mC3aFii8fd3DFAtoWYx7
7/IDynp0Puumjox2lJcV55fFV+8F0IAfNv4lIYG/HKfoX346vcoZ4n7tyRxrrgDh7fhnwU70NuBx
AFK3BAY2yUrW8QY1Hi8PcYYa8cLGvkJK0K/MUPyHHVD5ZhjjfPjFMF9Oot3ECVdHuln92nEl9l9S
1lklK/grMK9YZ1Sj4dBSQMQIsqoq/1/niy2Y1z6HSOm1P6MiM89P/8qMUIifnH320OwP/81KpLLj
DCTp49LblnNdEDxCa290I6rbEE5Fk1FYbrTTORxAVqX3FhbZcjz+iUSixwmobD93wFO+gBSf3DPE
LrfIWmrTLUC8G2dAIi8oWeeQyivICbhkWkb/TMiZbNF/hRu22H7+BCKmn/+AiuXh4vSvnBn6XqsH
QZk0cF2xDkNVXNtXF0p2n6Ih4GSTxmuPc8KWRPkTiADKcYq72YEEmqvguc13ANd7SGhAhf5qRQlJ
DfSXTbuExL6i4SDZMB7lho18TkZwz0cp6lcdaPQ4whUGbcKexWCz5moClvv+qcEuos+jgjN+I9sO
Zg+MTc2YHGWHjXvxMwjwxTBF/uPo9HrmPEp/tOkJZwkpuIwPydr7h5pxtNFXcWerUhQ/EOSPssMG
PicjuOejFPbzL6eHHZvwZ2/VZpYwKswR+EPSSg78y6KuGF3tpZk4unuh4+zLQ9zfJhyxwT9QEvwP
E1QEd59PL4LHFMcTbSodHAjp0CkymqjVtA18HQhDwu0R+YPdeVXbNGCEDXxJSHAvxynsjx1Q9bha
6jmN2uyyifASMrKyi+nrJxCcnrVXyGAvruQgwDdhhY38gZJAf5ig2F92AHucF7Z5GoeGgdhG4+qH
3MYiqaWicBQ0lkWGWGYOSlNQXfbHmGEjv6ciqO8HKeJXHThytkI/nLfr2uDUGX467qSsoc0ht8hA
DQLyXXLTS1zJJpywIT9QEtgPExR6qwOe/Mc0blW9Y3+E3ROuxMLx88tTD7IauBNLRtcKrTibJtuo
4+yw0S/oCPbFMEX+YwcirMfzT/d64O2B17+TdcPb8AnJxmHwP3ut073Xcl16dpl9dnKHlIH9U0+q
QYs8PBqu+s6niffagB/261USkverHKcv2P2wA66rPfVmbefW6MhaxSGSpB/MdcWaa3zWeUdF7OgQ
Va9a88dGLLFlUKUlYqhOUUk8Xp9eEvuY72361OZGAgnEOmJGuNfplQw/Hh1TFZTjVopxqrJoyBRb
GDViIo3aHBXHrXV6cdx6iZu2W36ooDdkVgmiy7nqqftdKAfJqnKq8Ddigg1+hZRAX5n5CfgOHOrd
2WnkJV6bndg4ROnQAga9wHD/8ctTjyUpOMjTYDHQObWcroqhEUtsMVRIiRgqM1QMdx3wvG4mwbbN
aF4P94qiN61U31ijSZiM7GIDu78XR5h2RTrKBRv1nIwgno9StG8Gp9c2d/aT3WJiN84KBCm7BCdv
/JJFpSsWWIBZUNB6UEV7trrCeeHjX7sGvEJKcK/MUOzvOrC7O/d/tKvncc1upkZea4yEHJpsrWex
6/2aJ5kcDfhhr/qSkOBfjlP0zzuQQ4a8Ia/VqEZWSy6ixhVNjw5l/NXFj05sooTuzZUbwavKvgFD
bPhLQgJ/OU7hvz8/veIZ2j/CFgN5KObMugDjZLjAPtPoVfSzLsLYfuH1YJrao/ywsc/JCPL5KMV9
2AHcrVbPyrDkERtFwG6PKT2wyZqKvDTlR4XJXuUQtX+MGzboeyqC+X6QQm51wKP5FKVOareYK8lJ
uI5Cw5VQQL62yDmUymJ949yYZ6v4BqywIS8JCerlOAX+UweSVG8nMLBtapnsumIUzmcXqNdwlxRo
H0VS0OJlv8wxXVXtDRhhw14SEtjLcQr7rXl61f7ZDpCfmhYQtBAiRXJqVjElCbpSwx0do3q6jkAD
zoSLr4PVm/z+rgEPbMRLQoJ4OU4R/9wBDWPZ8x9hq0k/gtjT0M4XJeDQ2FUzyiPFCrWB+ssFmNU1
3oQHNuQHSoL5YYKCfnN5+mVuufZzsejevsaz/GvYUeye8us9yM4JfQURu0RsMw/hYLqG/hFmXkH+
hYqi/jJIEX/snx7xG3tnz9x26zFlvSfwAg6A5TzNqu42QsFoGm6fKOttoICquDdjiY1+lZbIoDpF
JXHTga6ywxQ503YBRQurP+vFgrRNVGPW1E1Woq8B/Vevdj3OCBv7go7gXgxTzIcdyHww3bTVSmTc
AyFnTYL0uoZHvQciY/zh+gLish9ng414QUcQL4Yp4mYHIsLINg3bTijncZEQ8teKbh7YNxFFj1Qg
Hv2wUAhFVHwjbtjYV0gJ/JUZKoGrDmj8RzTGalHNcOgzihCNmjVcKR31ineDBHMFAUwkBGn5UQmR
wVF+2PjnZAT7fJTi/tiB0OT9ZH1m2f7kOWy1D2aGP3rsGgb6B9X0vKBmN7TCzorFZU6Fbdm78435
YeNPyIkcyCyVx30HDgU/OahYavFFEHrZDTRQQ/mxFFFCiC9k3XhR3JKf3iLMUPV6jrPDlkNBRwRQ
DFPkP3UgT8HC745s/2zfs/3f0TIcNS2IC2ddSPNHrr8aWdReFxA5hmtUFcK/whlbLK9/EhHU639I
RWddnH678NmbJIE9L1BrwUvNLtZC6woUhO0fosR4tDXKbpmGrIovzaMRxzlhS6b8CUQQ5TjF/XMH
HFUrxG0TYVxA8HbcOUQjRHik2P0yj9FRKiMizGygPH9v1embcpwhNvzlLyHwl+MU/psOdMm5Rtvw
Vq+XyLp17YEvvKaaguI0HGypSKlCv5A9/FBgVUXVgCE2/CUhgb8cp/BfdwD++8mizRt30YNIVDJk
i1au9cizjoi0jLbGuGKLufSPcsNGPicjuOejFPX7Dly0frONnO2u5dAQvCReR2fGzGPNHpyXVzYL
GlqCiFm36KKlPg0NNWKJjX/15xAhVKeoJG464DDdhTtEo71lOim0QBsGAJ2heNhV7MtYlje73UPA
bUPI/Cy+dG94mzHDlkGVlsigOkVlcNeB8NynWYR2By0KICt2Rz8DQ2N3Z8EddCISmyWhqMsmYmjA
D1sGJSERQDlO0f90fnq/8+O63c0a+qUhT01VAW9NAUm4sUOVUZ5UbB2I13mcDzboBR3BvBimkH/8
cnrI77IG6n6bCcwyThaRwCzpRSYb2ZXxWaUk8klQikpVznFW2LgffgRB/jBBsb/rhLufTM6e/9fV
KvSiFlUOyiV0KHSNLy7mgFNfsb6ckvVmRGZtsfjpDYvWn/+nIV9saVB6IhM6TSVjXZ3+rTDTKEUv
iGJ9tmCHsw0wVA58nr1HZNS9URGxCglt1HABYPGlezvcgBO2FEpCAn85TnE3O4D7aBJMnDY3ATgT
yNqD456a+lkNutBk1+viFUDm2/6p496AEzbuJSHBvRynuI86oIlMdOsNCgDevtrRck7M+rKX4Z46
+IhJYGOGUvlCQRGn5yg3bORzMoJ7PkpRNztQP4RXcYbuZ2cXdtxiJjlCPuhNilpUkvIDZ0jFQYEE
d7+QdKliGrHxCuq1H0HBr03+JIMOhDpfSv0KPN6+8tFnScuaEZC24NiEofGofDi7JA7nUS7Y2Odk
BPR8lKJ9Pzi9Xd1nCXCmF8d22iLqQlafiLPJ7CKTqquD3CAcEGRn8tBA1chaY0bYwBNyIgAySwUx
7IDb/2gHu3ZLKDj02xBlTUADP+ZpDDI9sQdGVSNM7stDlH4TjtjCOFASORwmqAgeOxBqoH7wfnm+
XQX97f4nL+uEXpP3Czfo3eMUILKRel4ojbdLBVYZLo+Ec+NDG96qptKzexYFFGFkxRjZQxRWI5bY
70eFlLwglRn6htx3YDdwaaOqtEURZBcCAVnlpxumsz59aNObZUq/PGQPdpQPNu45GcE8H6V4Xz6e
3jqPcHtrq6EgHcdbWvZP4egD2MqiR2wUGYoyUoqKRV8Ie++YNuCHjXxJSLAvxyn6ow5kDg1dXOxb
APB2haNDn6BkS8ep+/6ph+GwG+BROi1i2RdP8d178I+yw4Y+JyPA56MU9uHl6Rf9rfdjErUZ/4Sf
k4U3a91KKouey67qUHCnMaLP+VMHvgFDbOhLQgJ+OU7hv+1Aj6yRHZ49hvPJS2PpB1yR8eQtJgUg
b38L0EUA+y4RSqamebLecFlb9rJhIqar24PRn//5wtaf/5Xz9ed/H2WMLZTXP4lI6fU/pGIbdcBU
DJztIikwe7uYRAgEp5Q4KWOmqSA6qmtZQ9eisShpr3WUG7ZscjIiiHyUoj7owAlxdtHUZNse7Ojl
ANOL2zmEfM9Wf0uwZZOlLHDxytURj3/+XwSwtn/5urKRP1AS8A8TFP/HDiirO/vZduwYm4P2ZMAh
SQj3lqG5AG/UdBTO0SAY9FCvvBNVHdWMGTb+VVoigeoUlcFdB96BkTeJIvvsdoICg/akgP5XyI+Q
yjw4g3pLiDDhD3DjMdmXNWWHLYc6NZFEfZLKYtSBThAPdtuNyKDpM38VGwao+IrXpOpZhE9Cjd+h
QVn1ZWjCCVsEB0oC/2GCQv9wc3q39W5rB/M29RAKDARNQ90qLqx5eeq2wICFRt9R9IfLBUDegwb8
sPEvCQn85ThF/64DqYojNLwKUC7dngJCz3qUsPI4GMs3BcC3sv5f+hNoKCzWisuEYCyqL0ATjtgC
OFASCRwmqAhGHbDFwyxXzi5AeLsLigZLWeUSctCZLiiHo4RstyCrSvGd+33yY3YZzlFe2NBXaQn4
1SkK/7ADb4BpB45vP09it4Dj7SJATxS4+Wiyy74vA/WVKBIQNb0IF5EThGYssSVRpSWSqE5RSZj9
01uCW7vNigF4o7KBs3kB12Psn5oeEpC9haRp7Apo34hjbLBx31MRxPeDFOvb89Nj/UpzYytLomvv
Pfi7sfGJGhsPEtcLF61aFegsAQWBuJm39h5h563iwBpX1LD7VzbhhP1GHSjJW3WYoG/WoAMBpfPI
ydyZNiPgXJbcjvxf1ADmQW6SCJldeoWzCR2O7d7lJcWajXhiS6FCSsRQmaFyOO+AWzVKn+0WM8GQ
ZpelesGgwG2q+LPY56HbHywJrHlhZuru7BE22LDn3BPI81EK96gDxnu0bfXsASsecQxoFThRL099
xUs4cIN1xy7ilaTHY9y8gvqejKK+H/0J9W+nN+Pfj/rrv3braJZNmp3co9a4rubRKUTBjk7XsyPn
6vo+zgEb6oKOYF0MU7C/d2CngFtxnLOb7F+jTMHtUWhhsyAioxoGVMRaZ8QrsnunYXfxGihkw9aY
H7YECDkRBJml8rjsQOQo21matota1xYLjUWU9KHGGC1cSeBUwzk0nuw+vr2YyIvQkBu2LGrERBK1
OSoHc3R6JfToodibu53ESYthJE7v4TpJFJTB4pZ4V+wu6gtQ9qrDJOfVOYjyVfVSQ6ZeEUf1F1Fx
VOeoOB47EMuutLxuUUX93dM79dnpeGd0gTQ4TPw1q/z36eYk2v5C1mOmMY9HMn9NBv/fRVV/e9r8
g515Gr8oTcz17cQeYK+bbD+kpYT+evYV0r9ypvZK7Or593eo/n6xdnvOsm+vqfzR2kt2k8hH6W1h
C0qqiR0nv79DK0GYC7R5xPVAomRoWS3VGnbr93cwJgouPkN0A66WggQOzARhlLi/v5O1ng6zzyOO
iJuDZDHrKh6H6csUmv4ikpu5xSJCvYi5vyt+YHYTuRMGJRr5/z8L0vlDiHvo49/foa/Au7PF/u8y
RjVeULMmG+ACOSJIZ1B5zD/ZH73AwZ8L/1vyYmcpeKJoivLO/TqTjZnFi1NHNQV56oYmv+Rjy5jt
ImslJo65crVlX1hz2sN86Y+v3N2SHyxcgzdlwYnvjThZjFxp830Rp+FVMk6F9/NNaNzMON+5NbbB
6s7Rk9Dvi/E0vAs8bmF6O1W+WxnRAHmn4tXCMdSdGazi1fXG2+lX+syJByq34KemuBLWN4rEpcN0
rM6up1GSXAhxuPu20aZCf7NS9PgqNMLtjbOSlBthuhkFRujdbUA9lLRIMvCxa8l0Yif6moyVzSDD
60JcLD74ihKYxiaI+pq/WukWN3edobZdTwd+LEn9mZx6vhltDcGMXE8ZLkUp9cy5528+TBe8bGqI
X1mOEYpmIi/loSRPF9dakqyHvhNIF3NRWz2t/U16EUnyJIo9ccCHHm+FhixZ4syYXqv+fGuuOT8Z
cFK0uhNiZ3Ut+MvZwgywFb1ar0RtPli7+mphCpKTWBs/dr/ywZb7IXK7pC8sjJm5mvuppQje9noT
z+XE1IQN920XCeKPeTrVLpNEmnpmqC6Nb46QzK4jb7sYxank9Lfyyr9cxTP/j40jOpezYHWxGUuJ
Fbvp9nIVBsGVG47HWj8IpGES8cGlPl8sPq2jeGelkeLcOdJOu4ldZamY8ixeXYZuHO9M0fOVm1AL
BStdRLsrf2Zw95LHe4apzsOhEfLT/jaccqnpSfPAMXecp5pLP3TNcLuI+6mi/BE6S/VmFaVrczcO
dx92K1n5IAaiZ6qLuX4VppIx1JdcNDSMOL5Z7TzFTKWZeq3OVv6Fv9oEl9p6rpsOhPpJ9Ll1fxwL
swtBFMThMogX1sbRp31FHyv9pcQJj4LM+2JfXvqmOPccU1V2Y3Ox0YbbyBWsWNoF9+v5YhgnM+3H
WtPwV2GoADqf72sb7YshzpcX60QNrZk2jk1+utSuZWct3wXxWLHQiNE1fc2b97WxvzJnc0W7muu7
+ZU7XyaXC0OZmuraGM5XK/4z+q7rj7I6Ti7WuOyBswx+7A581dcHSaquBm44lb+GfupeRgnnLE3F
EYObsRG4U5OPt6k1D/VdaMnxVPjq+u5uuJ2uVk/OSt5aY0cSl6a+FsV+vNgIV3qsJEuTDzx36PjR
GP9SksE60LyBuJNC3/Q0ZWwZ24VvSuJMGqRhiv+5hSxX5hZdDgfJZq2mpuJvvovRjrfixN38CERX
eVzt1t9nnBBZvuBL90K0uvGd1dxSUXs0lDhFeG/I0XgQ+1tuuFbnq0G4cPmLYA6IkpUq3C2XG8UK
gvniUt0YrmtioSkbM1ZcVzMXWz/9vFwbu5k5Fnl9MFbSr5ya7D6Jq2jRH6/k9UUczi/4zSa8DLhY
6ItcxFuqMPsa6jE/WMva+Ate1fR2OtX9D3N381kbG9plqnDSQBWz1bibR9L7jTz96Hv+zNwmG++C
82azh3GajvvyLNGX5my9Se+XyEhKB0Y4Xc3MIFzOPqviZnMp6ev0fSKttMly4wo3Wz2VrbmgxpI1
FRPPkpbjtWsJGz65ncv8hhusHU68E9NkvjLnzjpe9jeqEdy7s+X0xnXnytjkZ9EwlMeROU53P7h1
tL1zF+HueamhI4Epz9XtcLGIXWsjq5uLWOfWprDzjYkw9rm+gc8bcrNtch348/WNOEtk0xe2Fwt/
9mnGycqi762nkWYqXDpfX+uptzLee+FW2lncMp19WeJVvw9x3ju1plyw+xBywZ3uRHJf0h3xCqbM
HZviZjn2rXUcYoVqcvC4CVV5ccXzTjB0x7N40Z+KmwHsjWt6c+5a1Jx1f7P1EjNRoO785Wqx63sr
0R/oHvfZTxP1ZjebTx/FVL2YG2v91llHnKlFodhPRCzdWehOhxt13B+HYyfurzjDuZJkN711Vrxq
OgtZHoqLRO4bs9WTtExgsdLp/EpKt8aFIIipudliBbkbZWb5WmxYiu9PLS+a7u48dboarLz5MJzH
3oUhB0/qLPrmx/MrzVh91Xz/Xubdkcp5hme6zjS9UANV9UzEVlJr5WwWl8lsYa/G0vaO24bOLeJc
YFaSokve8+NBKiXSwnI2jnC52EFTTnfx/dZIpa/cWHAGji/Pr109EE1pM148zjxt+91bzvXBdKtu
rOUs9a1luooTU96F30R/+dVYbe9na+O9nkBBRavoOYmW0UUipmkIxTiAtlhfTGfa5n7HybLlQKxX
vhLfJJroWltZ/yD5gnMhcusfwZobf0nihduXZoHXd4LdDmbbCKx47U37nm6kUGZuKl+Np7CNHHIc
Pzpj0XnvY+vcT1cz/YPve7oZp7PbdOb4S0uBAQ5NLML5pewZ/Gix0mb2fBdOp6avO5q18bzx1Wod
LIexp2yg7VL/y3Y821xHurAb6up2afGxN7bGuhZ+TRdhIPenQiqaCy1UrwRxIf0YC4vFhaAG3sLc
JZJ2o2xj5Tl0ffG94c/5D9HC1aYmB1bfy85s61tqfC3q0+31WnPGn8PVRpneeOHSf9iMx0/Ceu1f
R2MYMTXcfHBwc9QId19ow/VmF144caKYS22hXRkzb93XE8X9ttx6imEuFxL3bcY5i6tAGW+CAR8o
V9oS1gV6Wce/FGWIhcn3p6GyuVHEjfp+tuW3a8vxhcUHZ7PT7ED0H1Y4T1ldwK3aCaY7j4M7iHi8
NBNtGzysd9v0szTjv8Qh3qiNHjuWt/JD3dxtHHOaOv5FGC2cgTBPpU/imAsvneVKca0ArqdmzmR+
2V9GcCLMhcH5fcVfqF8Xng47uJCimzG/HN+por+4d6Pp6mPkxJsrIZ4t+y633Fnbub5dWKE0hfU2
NtwTePRlU+A3OuzKStfuneVYuHFcnbswnG1ixnJiiUokDiRnPr7duao0dH1OEsy16M825syYu1a6
HO8ujNQdcvEiuAxX87u1PhXMmeYbzvVK1kKLW7m8YE63O9WcpfJsoCXuzAxX0Ww8WI9T+XuiK/rM
FHVuYwZTYWbpgqo9B2K0udQDY3sfjhfucOfou+tNJESP05WewoQIW9FcCfrGWgv88mG15BbJpa+p
Sn+Dl125dKeqtLQ8fyx8R1vYWWI6urC2RG6uD0PPcS60sc6NZu4Giiscq5yZrNXF5100XX6LJJxH
3vr6ejzxpWUqjNxxsFFMd6HtLkLfkcbWztO+R95q55vCxpPFi8DxOCvWlsFQUaf6JzmM/4gk7o8w
UaXR2hjrfX2uxqYLsz83lWQxtw1pkfB93p8uhzMlMe4jWUvhgcz1zzt1x037mOWuNVEYCrrrwyNx
w5Esx9FQw5bhYrma7T4qUyyVpe7twPjKmqZJdMFvo6kOX8tJzHAuzvuyskkuEgj8vcKpX2T4khcb
hR9fzB3NHew2m+lEn++0Pi7AkK7SLSypps5ml3zqLgaQxPJys9rtPgWbXTJYzb8vZVEx/x9zX7Yc
t45l+yv1Ac24HMApouM+kJmpWdZgu2y/IGRbBwBJkMRAgsDX30XL1WWpuu2ut3vihDOUyUxMG3tY
e22gpGPfljHWphT99VjDE5Ohg6uanyXyczn2oimFuCZ5eGS6sM1so/Wps/lt11t9Z4aeXcBPuddE
nYZivtWaP6dTfaz8+KDi+nkcwoPYyLesT8+iKS7P3RTS6xzOkqvcxTCUd3SYk+Pmk4stSNOU49w3
RkXQnLy40KyA7dnYdoQi7Fudw6d38WEg/Cz1Q/i6dZRDbToPF622XXeivDAPflNJfU7F5OaLbplk
dD+VNi/vo158K+HB3qdRZt+XOOl8abgtumZMPbuPmFGYiMG1U5kOh7Bl8pHKrGtCvYXDomx12ZuB
HV1w4V2dex83Ra1XuLmCFldVKKICVo+xQ84id+/ihflTPcTRgRe6e2ALHqGuqXXib2I3R+em7sR5
NQdEC3yAdZUx4RcRG6K7MkxF1SKkDLdkWMVzTDRDyDVNrcj1dMspW9usFPkdSbU+lrOQzbglIYYy
zoqzBV7OJrazYTAl5nOIzJEvSvJmXTQ/ZmSAFpYzP+8dHY8D7VbRjFjgXED/wPZm6qqzqWuTim03
0pLWO/GpmAgmwoxbdDH6AR6ELM40XbY2W2TZI8LqkrvZw7h2afUwBDsexuXTKFkLY7I8ShHiY7kE
eV5kVJ+qamoYy8vLUVp3ybPMnjk9rPdcpdcDUXeFWsLRFEz9PY509qB6r5ol7cxh9Cm/KVTgR+LU
2JbdIM90V7KLPI3o2RTX4ejhgr8rRZXe8GRLT0oW5CwfFtX4rlT3nYR4h9S5i8VIB89iu1lzcV/m
a3JNrIsu3ByGG+qVbOJ4rLtjwb3sT1as8iHY7fvSTcm5W2J38EmUTo3PGIfHvUTjdY5t5xpqTN4K
vokPZeqwZRmrHxLv+r8v29CnR0tXRo7Oxea9rmqB8EHWZP8BWV4zQfBPL9i9oOm4tVsxzkev63Dg
CTRCFJKiZVzqlpPxE8PlrbdJRCBtK4vW63wUlTmwOfqkp6o7SjlgtegQX1bJFC7DGhCwDtl5X83j
nVp1iTCyY3fB0foIDScf8jzYE9dxaFUxl60ci+2rXpNw6GwEsfPxrL7Ps5z+ntt8cI3doIcaBoiB
TGLirctp9nFTVXI2dUX/uCofHxzOwTrZoIeLrQz9jejIewgDnJ/F+vgyREbJo56JbKctUhd2oeJY
xn6Cfe6wvlyZpUH8Qfax8Cai2/ZOels9ajbDJ0yFqT5JCMaVcZUF3jHPNwsOhmoz7f37KuRzWy5b
9JUG71szGvFXYovqUxH57qKPzfb+P6ZcqmDrKm1EnvB9d5mWzzQ7z2uXtKKMn5Kqc1f/sZRd6AB0
5E2c1et5rOqx8azebueuuO3EQluknBm8BXGPsLO7TbbEvzr88hXw822akTxm3L7gQP/15/9FpRj+
/88dZPvnm//56q8b8Q1H6E5/2d8+dfY87fRN8/ahV7+M1n/CeTto9uqPf8Hv/gFg/bfg3v/w4f8S
vkvAc/w/v/7Ea/gO5xXav726hPoHfLd/6wW+iwrcJbcft4ZYpQTHFffm/gO/iwqUge6UYpyDWuOW
qGKvk/sJ4O0JVND9kEUCpQCHpCbI7P0E8IDq4m4RVAUVMQ5troC6/TsAXgbq8i/4HTq21+jhWJr9
Ml9UuyTIof+K32mfWzpTMxyEz06F70R9NFs0n+KJX9aIp7/JIlePjtf2eki0y6FwzHDW++lK5OX4
PIicTE0J9/N+DKoiTS5JeLIV49fWufE6FHEHQzYpZZuU8uVduunrDCrnro/S+mmkQtwxT8NDJETS
sirn6sZ4LuGDWOjypTfRPVWGf0mkj08yWv14tLlaP4ZqvBd9vABuHKg83yx7xTj534n8u/l5fLT6
+dnePM1vxfWV5L9bn7Vd9PPf8KD52wkHmD1ZMY1vv/P/o4jvRxL9zyL+YRT2+fvfHu2TfTavMOof
Rxn9wKgj3DeEQ++Qgi6rbBfW+L9A6qRMwc5I6/1E2hy3FVXYGT9lvMStCjlB4hp81h9Hr/1DwFGT
laX7jZgJjudEOUr5bwn4a4B6b3E/FgW3VEG6AaKn6MCvAj4knR4T1+fPVULtUh/TmczR0MbzKsLH
PF/m/olEOjenUXnjCQCDLedbG000/spGTcaondKtLy9rnvvlADByVOeuloO5GXI5R76Z+i2fv+a9
7bbpgLkauqxlJfDy53Kb/PIw8K0cngDIz/RbJjNV3LJCIBpsZCIMukLmXMt3PImtGw/A0jTcscnl
Ul4npVfoMpMy8VepzMbur8isE77zy5L+FPVfYXykA35RAkguIFNAkCpAJRyWD4eWv56jMpFi4QWv
nqmbxk6dW0kGcj6Q1ejyPBhmhUNwMg/iryGmIqWn3zf/Q8n8M4mA9sFfKHEEHwLNH7V4b5RQ6LLK
QN2J74jSsl60dsJhHrxB6iNS3Ulvjml70NwyAjtMogAXwpHMm7RNSChcdmkLPhrEfpPKdHJb55XC
Z7/vJET41zmC4s72W4fqrEiQkIFYvp6jjYso5Qi/vheRXuP0wELJSgQcFbFZ3IzaFsWXHnGQvfh9
u2/WZm8XxA7cM4UiXZQAvW13XjygcAAT35mHzBXNGs+D+cQJPDTWOJh/8W6k3FrbcD6hwKL5ffOv
7QMsVoZr8xKYBxxaWaXYQ6+HzfJVRPHGs+9ROZQqa3MXF/kTNlJkLyYErMOtiJIpucl65ZfH3sRx
4I3hYsCk/Ls9wRFGOFEWFxHXcHTIm0wTLzkdOh/r76Rw2HInnxQBsHyu3WLIUVSUFF/0gilQjSnK
svgyxX7VNeC5KZ7dH1YFPKbX0pDjRMkK/LICVRFIpL2RBtimuPP9SL/ROow5kFY1S+qPEZWm9me+
0htE5Pfj329JfdMmyoWxS7BRAZnhwJQ3S1GHLq8R+37lQpcygs3j+4ZAioybqV1cRwJphTQ+nZsN
dh8TkYuYI/iZi863I4D18RHIitTjQeWTTh/kKkbz9ffd3PXpL3sZZVK4xpX8uPcAOjwr3uiSxdFK
xypsXzdtNYQAJjrG+sSby/Ko2XS2Ro9z2qt901g37S9iZssf1udfJgvEb+RKM9x5iqPfcPDVm25U
KjXWm2L6Og55BB3eQXsF16w+tj6/ymgOvW8Yar6fJEBKaFQ9S53k51XURQDmFYe23TW/5/jWKMKw
XpGtnyf5B7WSvN1guHYbB7WkBTCWMsY9HG/s05a5ca7HkH01NC0ieewArA7LHSIDMY+tU16hc1Ep
V3w2ISyc/KHqg48e3TzTC1ProWOtDCH2V5Kr0dJmRJqW2nbJ42h4QHjHgmyRWt6gEtOo88l4GYd6
wK/2gjql/rBN92PfXglAiqva4dMWuGIZyWcI62sxhWSOah3X+UuZT3mXt3OMVLRqKF3qWrdJKCOo
dupftOewEHy2/FAnc0IrfLQ5mxXqtLjsz3toz4m/6Rxu3EC6GrB9tu/dN2LRb72RlE/zlxnZWK2O
mekrcpMmPPNXmVk8pqOm6xA+IsPjfdksXDvFWyh8VzwwFWh0riXpwkcdLaa4rUSxOwgbQQq1PuuX
fF+eySBMQwZoRVD/MOuuDx/DUPSub+Jh2I2WwOxjgaax5ngzQzgWPlZy27B2Wd55vJgQM1sd5txk
5lQgjsS3+o0JOBjqR/N1xSLvmmraOvzEBOcBPRfRuPsGds5l/7SZYlTzqV51sj6SbAr2WgMZ1c0w
SJ3KNmJUbueMwLh+HquRko9rvCYQsrJi8DNWNU5wUX6vG95qTfBFEQLheBacT1rgHug3opFRP7Kk
nocvIZFGs2ZL43I2jZu6aUC6RTkoit+3+FYb4eh9EqcgZb9wKN62aHRsuJOZ+5yFZRdGt5Bd/aWm
7GG8i1XlxRfaZQFC6JBNM+ymhGKBnP6+G/tJwq/kLkMePy1hK/I0xlEb2ZuRh2xdVFQX8qMkgJyy
xk7IHD5PiitoI96bMTlqWk7ibjUVg8aZeT4hxVPZdEVipCwdkr82ZepqoFXxuGV6qHxjXFKsD7aK
YtGqPGzTFYQIKbMuJhSJDkKLZN/sPIYcTiuHd4GMTG/3nY+MePYOl0aXs2+yXmfbevb7Eb/Vazj7
CAElqCmoGYSLj5jgtRroC8pHp0z5YV3GGE5srnUKJ3YNu9wSOFnknCdug9hufZ3hhdkfnm1UzLtI
Z0vnUvpIt2IX6VQJpFfPxZxmu4pUwcTJSQ3rbMRZyH2PXUed3H3qxAN9/qjLRGEb/X5I6RvNhvMT
d9Aa7JkcK4j4/I2qVtm456TG9ENleYa9ZWe2d8BG2bJv3R/7GJcwefSN8m3f4tCVu0rRs4KhiXgC
Nz7Z8v0tJH5N/zTUXUnOBRgeeEt5NxW3VAG+uRI824foGRD+Ux+BgXKaK71mBljoOGO4fxjaGy8T
Q6txjy8YDAmIQ8AD3gzNbn1SDsvkP2Rs3TUVUoMQrTAEMX2zcdWngJzspMLHMh13+yijKcGCbIUc
mD8GWSSWnWrwa9wHeKka0+HKLoP0ZWuANgFZp4aIETfMu3ZboDbPRTo7qDULjwQNCktj/IUYK8FU
SEYwFdaWPLJIty4dtgSvkWa37cv87Kqwf/r9JLzZoxXcBXhXJcrAEXbuYMhriU1cIIUvVPR+leUE
7fDi3qa82ta+RWTJ2fgntfDGHO1N4lzCOI0RBO9QzxtzFHcTvFaAdu/NkkBCrLcWAgXbj/kBE4hM
+ZG6aNpMUwyZx4QPK3IlTxJKD7Pk9DbYu7IwFUXawZIKygAbEtk5sJJhAWSEjW+3EYbq57Ix5UZM
5TZUI/YKdtG+HKzf9oWIOpHgpfZdvT7EuJwKPcn7HrapL+wep/5+tkmdvdaJGPxuBKAkUC8AL+ht
ZAN30EQs3vx7zn0BRN8uPdLd1MW0uy3SQLQ/Kq6LuWpwvX3d8UZrJdRlPCwZ8mYzvJ3oSjMZkRsq
eZm1yk0b+4bMeXy+p/+KQ1+O0/CddEPQD3IqpH5yIRncO7IiMxkOVTfWQGkV/EeznJzLq/VWK043
pMNlLJPrLNZJDfKSrpO22wD/0GbaKhW6ho+rJhtS8/2KzbAG7fzQbFHeke5Up8lCHovBesLaeEsW
t5zNteMJhf9Gmb2wvIRn1pZhcCEgrIUozhdb7+nSKANM97TWJcsOuYy28N4VUyo+LmRg9JARmyat
R3w6+aZg1tSHWqSub1k+sPMyzexBTbELO6snjs8Sl/D0xCJTcbDs+kmSDz5fWR99AIdq295vdsvs
TWTsGD3AYpTL91wXhf4QypWNUzNPU8LNPTJPQ39GBdCNU5hIJaem7qcMnIBSB6Oqr4nsqvE7T2ek
yQ8QFa+e6wXgX9z2gzNJd27pqPLqgDggH4ozKqO+uEV9WtT3Z2sxp2bgz6AxZBazvCGXqckNWEQr
RDokGiSDexAQbREfx5HMSKsvNRV8uB7zrVfs2K0MicproP9MiBMl0i35Ax3TTF0UHeGsOkFWiqxv
5jXEMOuDqYSrGxaRQtkDpzp0/sIxE3Fx5oSEtWn72hEo2HUWS/5pipYiNxcQDnAeWpfBbUlulxle
V91Yn1XI0g9pWeLFvrwJHHPAZzjwkqC5MBmivoYFnJ/1siuQfU/PQa7D5WSt7/J+Kc82ZKbl0ORk
3e1inEcCw2FZDqPytFGPIpu2y3mds3fezW4u7zoadW44lX0WpfNFD45Ktb4ruiwHP07V9Y5JlBqs
g/4jqAs0CleEDAYzFXkFlX0Dra14fhUhC1YO14lQIhnuus51FZLmHRQBO04CR3nqFipr75JfoyEG
7ZBxL9QhnvtOV4cRieR8/JSCQob2ZDfU9YeFVUq1GqE3ZjYFKwgWpE0Kvv8I+g+XpVGq3n16wg1G
3848GbPi1HG3z1g2WJBTmslwGz2OEjkPuAmrZVXZ1s5OEIAwwt84s7WWeG5+GSq3ecD0qa7Ef7Al
hqK1gScIMsdE7MuTzISn+d+TYdvneSQ1uJ+HaIk0liIa+4qTZ6UQ0KiTFgKeVuuqxJdI8Vc8XyKs
IFnU8tF2Iy4Xx3xFPExnfAkk2W6qrty7LLDSc3gsIFloIcNH6iuNtl3ACh3tK5/7CO8NtdynZgWF
oxIwsZVy6MOK1BDG+HM8WmeZ+grAjeO9fJun4rHPCa2zlrgaABAoLRwMkONP6aHB1PjJsov2wVHr
f0zGAqnR7U8ft85Dvv+Vmby/yWKho8efUx29PP6PSX55DkhB2t+UKYiSZZuMEV+/9qKYhT4TY+Yx
aJWGDW2xNGMifkQAzqa6yV8Wagqrhagh8l40uxiT2tO8SXq++uJdLZcJs7SmcsAj6QyMTbeAOeha
N33sd6eXSVxtgD1aslh9rV9mcJqxg6DXXsbEU4EYrQXDp3DJuV+qPTqPX5b2RTwK2g+Yn4IIfOOY
l8M++K0AgUudWKL3ZjjS+njTTyou+QfQR8kCplvEs316XwQpLH5BLzHI/VcSAcaqQ2xWZpAu0Cb2
rr9MaIRMPP6Yhmwi5TGK87HvLkKal9t8xmKASKAOimXCnq47tiMfxmF9xVqm6mtSsBHiY3J4rBi8
XuHsvjP7pRn4wXTdX8jKKrwMY7xvBxnyvf/jUjDuPiwDG5gASaTC73KVJQzZVePLxF5lL7IiOlPb
8uznlNfdqtGdTWQ9fgQWYELj3Sx62Pk1UcjUfIDn1lXrYQb3YRRtbBhF40iGTgiZ7DAD2xwAGACy
wTLx5aKc2L6dF9hXvNf7BSyVUw9ncfOXWW0GUCktmWIp2wE5ZjAVqWGADZM6WfA8t8rgBU5jPtxK
teBfLx1wuzx2CaAiBSx/uF17SwEKON2h9YSzaf1YjHRDFEB92GXf4YJNgMRbplJomErzYamOg4SJ
lcctGmltLvIapmr7HBdbB33DhmkCIeUnnNzZAYSm08IHxLvfPDE4le987jim4yz7sWfUVA2YMENd
T8PHjFeTsx9U5rgrzu3L0LeaGUxRNm+hx4h6EDLzYxHiBFrOarJPX7LNu9QAr9pF/AU/rUzvMANg
qu3jtUKkeNEQcDyvBNBHHOY/BODKNUn7sd4J5L6QN9mcaDxR+GSPYdd8MZCrF5AlJDkIuUhPKU3T
C0ZVwG+EF+iNIiwHaqhy0gOipEmP0FdKxE5jawcAE/mV7It9P1niBEB41lcWqjIrqIfNMx6apjsh
1tsnbxHZDhWkS9UDi++GkeHr2g8Y5WcH94xGl44arcVtnXU7SDktMHc3ZU+zwt4TwFieHjfaRZ6f
CjfnA5gVU4QUKbjnCHC/EJYlCMlhDGssPviIAaMqRrmbDZBbd3HTqU4gfC8z2dkJSPROEs/WSxdy
Scv7PiwuetRwpoEqhFnVxRfoW8hXBIoFZqBDMfcuRvMYQfkjvNxRqkHAX4VnXUswd74Utecq+Uo2
sKhvi0LNnp5IOhkb/eUEigToERYtG/LGDMC/o7YaklJ/BCLpevs+ZqpjrKW5z/j24Er4Nup7vYpV
pZ8NrQBNnOl+WWXdRmkw/cdAlhS51AXWYUOwnyQTfEqcGlYvyQIpl12dtivejMq1KR0yU9vh50he
1lLNoAnkLa7P9vuwfqibYVh3/Vd7tmsTeP/75hVG7k+MP9B72qX7e7jHIcITnvn9QZoBnZBHRO57
bgNktxlbmcFbpLfB+mQ+dtio+66s5f7JT5GFTwlNhKKV/aMXCH5XpxFr9eY1KIZJquPqbuFg806N
i0cA9sQHWqcX4NLsu5xFYYcDzV4LoxoCt8xeqBBDvkmM/MMtcMu95z2SztgULw3luoZJUxCV6PEl
YhtFF8q+6cZ5Iff9i8LqX4BG8EN2MDoa1A5CGl1oQg6SSTXRhqtiiR4Xkc8Ys3XI4q2XImW7G8fJ
hjbKddi7tfzYcNHUw440oJHvm3xO9zTjYXTbLpMlDSk4azk3o5RH3g3YjaeXCQEOvCu9HjQp/C4x
SQS+dpoNZfUH4OtNQA8sB/oBEpxCuRUoxn4T0INTBue0n9NHPk0Fel0ytmE3uAlqVkVk30HDCuAF
nCyh9r7/Ibp7HdvtzRd7rgbnSeGED2zc17G0XrYpcqYEVPWiGjtgwOgF4gDspN839QZA3y/wBZcc
bQGywr/7GWG/Jnhd1auKwpX8h4zE/Qa+kJopIe/KGjkraOSC74u6iA4rPBFNsGQ/lePv+/IaQsC1
85Cf/azEqkA6HHKevu4LXbMU8G3HHlEuBTUGXs/ujxtTldkxTHCd/zTP/9oguCMADooKZWBY6zeY
RQ/CVAICM31QG5jlX1gPi39R+h5q7ufO/v0Akx22+2d6Zx8hsFtcHpukVYq7Xd4CmdvQETbaoXj4
qTEcDzto74vMg2y1EVOtp26mQd8vLvPdQS7jrs9BK44eIxMI7NEfevRa0tEjhFI4/gGp0TongOje
AI2+jiNX+kw9DC+bysGvwx7flp5Cr4tqFVgCThaPnVlnMA5wLSK+d6SbM/D82lUhsj/lMpvyuNmg
WnwLVa/wOPYHTW7BjEE82bqXfNb8omZ/P4i3y4iFI6D75MiYJDhX4S30BLurbLpF6y03/a6Zwg9H
aDb5uNz7CLUgL0XcL1WGdy/r9WvC/79rL4+xkPt/BeoHX8tpucEbASFouf1p9jbGFcqAJmjWqUGZ
Gfu3oLU8BuS/HyCNjQFO036w7uv2MkeBRK+iu30xS3CS99Uo+wH7YjRqNxi/n9D9B38RUwgE0k8E
OxB8FJx/8xbPdD5sQoe8Py/HSPd5W0pZZl8KjQ3zpy34r01h6Spk8HDWOYLMt2OTNJV+YQU7f3FF
1hzoCOQoVRIvvx/VTyrGLwMDVoimQBdLfyTmcYTV65mMY+RlSsHNmQ5pzM0xRe0EpnKJSbpMf5kw
IofeToYBW60bSQOiRRTNMJvIK1hrUHBYO/UzkJ/rlAB7iO8kzRmbzj18g3y6pZvokw0lXylSTp+N
UhJhkO5SMqojqgRDatt4igsjD5XOAbVdZ1syZcVd/ZLP6wsEI9k7ipostd30jK81KDPLWogEmEgH
qsY5Ao29nG2IuhlL8dNBKSN8jaO8ze2iAA+9grEofqixl1CjB5kZKU8uU6huhIa7G+BW0O6j8ymt
ECeMKGOJHuFiFUt5C4ra7sxFL74NameAqzTxjGIR0fTGygRVokbXqF0B1XToluYfkIeC2eTNT0fm
hweFzJrD/ILbthvxUq1AlhBb9EV6nKsJTcoeUcV6GSNbIVg7bNIgngKeP3TDhwxub53dFt7WqG7q
ijjawQCzauCs/iUOq503Gaoo+kUCdgUCUyLL0HTcVhNto2ViLgYZLtvLee9qVc+lO6K4keTqfe7r
NUzvkW/YM1rwAXGC8u1kDZII78UMtJkdQEICnQCsWpUkHcrJ4HT+5RF6muoyLzaXfknyDYzWW8Bm
dL4f67oDQ7gbTRQjEobi2GyLemPk0o/j5LG2B7elQfsmjoBMrC1csySvUBvkqbvuUb2L4k2ko51A
NF1XGnlRwWNzhvJI674WMciy/EAJHO6xkeUo9acRyAsq5/a6DHhDP3WRQj6cFdeVhN7uTiMfinSB
F/3DzwLwvfuJfrS70XkRjZ2CWHwZy6FHyKbBaF/mZtVxIVFxa9hUohtp36eN66O1fg8lPlWP84gS
l5MUOUMBBmPuMUeJDspKhaNngqzZuYizcCH1tp4DyZgeSl2k7Vbn/LYUdoiBGa/6PYVQnxOWT6ja
JCn/2ul5+MRiMR22GnV0TTWAVo5gF5BSOuZX1Rx/mXpsx9HNxXXhxHwoCWr1GgWO+akrN3LsJrG8
C91g4yO8cosKhjgbILGF/Mbn5TFNyHylScSuJOq6jrkBBA3uC0Op7VIfOArf7suZK+T1Z/FdGEUP
A59Z48k4HnJaq8sqpPLk6Ygs8DjnoH33qJFoSTeWJ4efvKgQj33V27SgtIHT76ruQfXckiE0vu7y
E+/i6XEmwObBi46VQWnXxD6g7Kl6GqIxRyi/SNRUpOIYpza+xC30HHXDqKoCsz0PJ23N+Gy6kt4D
PES1AbdZ/T1BqgfxTDInD2vacXGa/RgdEyPtg1kJAAeogoPx23KZGe178Etd1dKyprz6hArA2l+A
gbB8MynpkiMKTS3CHCG5b1DHXT1XqLmQh4hG+lLWoCMcSGK7+23NesRJcrrKjU0Uysb49BR3Zr7e
ShJfmSLZJZTmew6VrQ7lQct2E5f9egH0O7oUfcbTQwXt9x2lYNnYhFDtJajgFX52s3LPKoq2NhVJ
eDKoVE/BKJhBHwzBQHL5gFpYMKb0cpiDQwlbsTDFmjiZxa1PSihihFQtas2H7JJU8TBf6g1Veum8
pFf5ILcGSO/H3Plv8ULpLUmwfVaz2AOgxVigZFmu5SH3U3YkpR1vZ070Zz9v8MlipLeZAaMWHAhU
2wiWz020ZOQJmempydJhPJsAFDRpLO39loz9veHe9m1vLfuguFef9DbLtFEbai5ooueu6dA/ZFwr
YG7YeBsPLdkqd1enhg/tGNbuqZMz6gZYLD+Ok1DNPK/JfY0kwsWc6go14DG9JGIkT6YqtusOeD+K
zwC4olFqUbgaKUSkC7suqmgSKEHt6ycdwak5VPDPuibvjLorXNGfoOiLoq1FQLV6MvE78HTA7XAc
9dvTOJ+ty5acdfNaPOmMfnCIkz8EJUN1pmbim05J9uwxIWfclstyhBvowQquUUSriULGtkfpU8zX
9aKo+/lMwQ9NGoZC0A/1aOuv2TZn7ztNp68rqhyeUTFPD2s5pTcExIKzGJbioDZlH+FfRk3uxvU6
0qb/EuJpPENJJQUzC3DyLfcxgS3boJHiTlTAg/K+OC+RmGlnM3Yo6Fr0B3C7MvR/TS+TGMcDoBbN
fAYup+5Qxq3PEz/Uj1LqcMVMp45bCZWLMFiK25HE9lIvxN2hqlyj8qPay6FWKIdU+fWWeInNA0zr
XZLZ5WrTpbsQbssm4DbVeEYLSQ4Ij8GwBOxRX4RI02tKub4PacU/VIBOPqtQ2fcw+Owcm628CUlk
wWEqxGmoaX6NDHeStVbWw6EKfswg73o8BRZNdz0g+Du2TbNqwQyJT9qhVm62C2EIrkO41jVZrkBU
6oEOyOk9jgyoJXS23I5Z2VfnCXJ+LcqBybtqZagiXHT0PaIpOGjXPidB1KhN3ODrHsoFkHZ13efZ
WlqcoqD7wTZDPdNrF83sDijLcBsRP34crH7CdxiAXpF8NBIeTIcSjNut7kC/zOdEXNbTnH5ZIrq4
duAuvgHVZ/kg0nVVZxxFLqSteVJeETrp6lTHcqwv/x9559Ect5Kl0V+EDpiE28JU0ZMiZUhuEKIM
TMIkTCbMr59T73XPzOsYu5uIWbaRRFbB3PuZk10VqQwfVxzQFip6ofHRhUlD/YP+tlf0D4OF33+7
W2PIZx3Y6zLdjbHB6HEoJ67XvRi7R28T1qewj2uVBttUDXkVq+m5KekG5Vi+e3Xb1XKoM2vqfUKI
ReFY59CAVHjeo36iSXkZPeyMWP/QDpJPbVhLeSPZyac2dUIml9TvdGHuUUuamWKVU35eaYLt6WC3
wR1xvcLJVrqJ8nZhEV+++jXb38RzZFKLHzA4lT2xoiuzBOENDVa7bz4f3l649P630Y71jcvDzr6O
BI7AeWx3oBmVmX39ElulbEjglG08JZNVlK1MLRFvL7VHaiZxK9F+Gig8HfT+2SpTOxxd+26Nm61P
3Qkd/z5seZxmBOSObEDZuvmjNR84obxZrH2bm0egAUF8eHz8vb11GTpNJy8pLeX63eOyiCZasj1o
gtZFYJ8H7ocIezPV9EG7XDi6re5khTubdD0yb0oXa+wTr9sxfkLdyKu+Fv6QlxiF97JGJs0aGnBX
XkmBI6P4WYVIYs3kXMtyol6otB/uibvifgeLuzxYfrxRemoKQV9OSA8pDs3uq6Os6aeB8pB5k9rd
8zAUjpeXpnK1mzLCVdaQ4s0TRVuTsAqed0sMIYOZjva6TXmS0p3iy7Pqrf7BQ2iMgrxStO/8cnS2
OJdd6FDaVO42+P69Y5lAf8HM7Yqrhi7H99KY9+Ooyi9lpd7LWAGbYE3oXlayHXkRFdPZ5uVh85AI
Juyv8Lhtd7d9mLxan0w1xaka1aGSkJimSrrO716mvg2yaQr2REe1uLTQl+7HUlL0BUuAjVduxT0O
Y2SnzjavY3bwshFP8Vx5LyEBoonSP1oP1wMXTEIebv3pDEp+UmA5onwOw/KO6vPwosd5KXO9laa4
RjUuw8Tqtvi6G5oxc/uxPcmx8F96aTt5TAn2Vha+de/KTdy6CtNyKGfM65i1KHPdwnzvdajPx+a6
bWKHvIQzOzbjnCsnGB7ID67LtZrWIonn1b4U78smFcEMcCV2uoIMKYFIfT0H/HL5jsj9chRT/bPA
9x7PDf5aNnFTUuHc5fTAW56Xfx1I+jgN8wU/QvHMW6c+aQpBqe5V9bWpS+cd5W07EdqJL53D7kTf
vHmyGhvMThdc+C7dl7YhCVayuJ1Ct2jehtVdhsT3huHNs4vpRrtesSXFtDURbWYtbgrl8kuXFHlF
vZmUZdd7bFhLbszq1D9k5YXvsiidV+l4653Buc18NQ7XHpLxV8R3V16eaZtKvMYe74Oi8JhbeThe
LkLxQ8jLMrz33eWtvbnzx2AiqwZOUmOEIiZT0+8pEA7pPNXbgtdEY4gW/do4qdfyHElAKDT+fatm
96OqqoVWd8vPkDRtWEWp5O9Nkb+4Jqpd+dddoN0wWyqCnBOzlixvOjUs3xRbW5VK5Xn2Oy/edUpi
K1rNlbXIIFtUY13Vo+9+ueQGTs5hJICZ3VKPvr81H9pEitcDm+dp0AVpqKHwvTusu+lW7YRKkksp
cLrbZq0+pAv7I52RGU1C/377sSw79wo3JXuaVqiYPw2ulUlw5EzeN8a7QaQuiUzV28EwT2z0lyBC
SqU6rJZbsbO/JRbjyJK1xWj5uTV2ZH7tw/hfl7lt30JltlTO3pzR9R3tB72GzgvuWhSTCmKGS4Jl
pe+9MlTd8PTr13wbK7Av4xYzepLisIYHr1pBxujiksTbO9tX+aQMDQMSKVxEqai6qhHSnEoTYKV0
Mm0kQ9qUX9ZYk9JXrSlH+15fHK/9rHv56A7OOmdsFeA8Ei7e4VDp5AAh2M8WhKhePAbaK6JEOmPt
fW+JjVp9aqyIPjWYgl5u9r2shmCIU7btTahEH/AOdBrywvV3Gqm8t9pLk9MXe9abvegk1JTC9QDK
aBYw9dQa1CEv2Yh5xwCUtBrr17KUYiizlVsFG4U2jtdPidnGIVhOJbNaf60rbXW/53HejJ9X5J+6
PvdHvLaXwnbxXs6KoBTt4mkXlt08NVpJvgdhEZfSDUlmPABDzJ1f/1dnxaHN5zg3/Z7FCoDIq4/L
VL38KdZa6mI4LG18kUZdp9jULVzhi3VPXuDig3AfHuHPUhT2FpzJVR/cb6Mzx/WbVmtlVUkfIXRZ
bLZFswa8IngcL191haAQ3S0MlNuD3cT2LlJdznqU5wN3i2+LV14zNB9epHvTAXpY9N7feppf74Ba
QMpiBrkze13x4i2+qoM8IKhaeze21uM+kEOqF2YcdodyPCkVQdcipjdkkhTSvUuYi9FdxTwxd6gn
8xKJc72E3b4rVFiDklrD6Jl0u4q87DdRt7laSdzEaAf9EN0djH7geaw2KHDBTBErDUtsjEUe7ocn
zvh+3VcV6faLRbqGVuFA+SwRmnsnJ23S/bR7yZRF+r2aZD4Ec1xlZiKnsiWHO2I+HoHe/0jZ38R1
aZ580rFX6MD13WAXXirdQN83zr53ufI6wlomxghWVvvSxNsaXo+McGHi9WoXydavsj9Pi02KcYvU
2lPOMfKnOuwCytAkuiIJeI/qbPGO/XmurXVjQLDanAmUDbFoFMyPKRBLlxVdtH1YR7HtcLrKdXSe
I1lLP1vrvv8x2RjYydwYVoP+sAzbyNQ4Vc44Mc1XuvKl+Vla20VxYaJ2+/SQVXmip2UK69RpJyKc
49IaTgtbDEMudnu+An4WvrVQOpw5DYGzDCmCYu2zoYb7/NBFga0z1/b18kr0gdhEMilSdimZjtEw
IDkuuSLErYeSzbtLxMgcfr9huG3J6skwD2XQ3oAzGIiya59yBdk61RHdcHc9Z1Hvx1hS1gJ/w975
YsKttBKPbN3VqNqxSTWC2cdBYIFro4g/acse+D0PdQoctT3tfNmZAIAR57AV1l8W4SXEw0aVd+BV
3BmsVLRWn8KmA1I0k2Oqr5hgghtwGH79wSPS28+egdQ0rF5xT0yy/FnCRFAgro6NuFqhUUaOo94S
Vdvrl2jz9RN4gIpfgRob7nAIh2zlmqasIH3q9ciHYRY3wwoSxYg6W8nGfFshDG2pL2dx1YumIZ44
+S9jUQ4gd3r7NZhmJ4lDcojV1B4k9OdjT6gc7Q90Kt06c/VsKHW1PQH5GMKSuS6DiXTa3B/EQcti
3fhxY4rp68Q2nKo+3N0TDhE+K4dd11TxjWd49Fr0HepkUSHxQg++BENBv8/3nlbgj1zHRJntlyo8
EYRQn9ctXEgdLz2/JWmA8F1MVVQmHQP44wi8o0/mSER9wky9Q1OTRUwcRY51lfFCb0heIZc8HR0K
QHIESgW5NATsMs/u6vwYITglpU+cjthIpzLjqd/rXPW5W8zgVhZ/fwt5WpjbbelhckF5ip5nn9ot
/5zvjywENSpQ5w73Xlu4tyBMIKrFVrF3yeQU8a1lVe7H3tbyhgLz/ERWr0nJgLnfacXoHp8hjHfw
FXMzpeEq6j3T697MSTtFS5Hrqo5anr+T1942jrsDDghW/6tVVGp7QLmSHmLAcIFPqc55q2MSD0lH
EAOKTAwfLFz9naUgdmk1jIXtd3nnNNVn6W/TmvLeZKpjPs8qbxqjy+cWPK7eigztuUPxELWd9zqS
sgCQqNs3b+6G12kZhqSqe7RHEpUEpUrDJd9Ob5A97JLZarNSi8njftLUe2Z0l/e+1Nb11HBTZ1Mt
w8dFL8PN4o90PaZQ3qELhFdWYUdfUYzrkMugDD4UxLZ8E/b8bKbdvZbzsLhpY6L1Mq3ZHdGZHokn
nOfoavaqPsiOGJYY/MJ4O/e+a9pn2rJ1NiFuZROXukhHz9c544tz2+9DRTZwhSdX7NtrXCxOomZt
U530Zd5FbfGbWLENUEYsXyLG/bMjCudjIIH+avNH/MTa+OCI/L/SuYnuN0z+szILd12kvxNQXp6U
tvciAQppO9wHx1NcWpKJxhHdmffB1LNmzF5GQf8WFc26W0d3+tYgdmTRxqIyQr08EnBrw1crasVL
U3nAIASq/rVSvYMVRtISHNePXaP+T7lU6EHTBy8o2ZkMD5wW0ysb7dCp50nMg/Afl6YaecrPUXTJ
Jk0j/WdCAtvedCNeA4bj8Ch2ojT7eYX6hrHgDfa2VNfgcbrmuCbIvS9finpb/R9+LwZ51QzRhYBS
iMlerCwyvlgnHl6SNAueFvmIJnbqwM4I3jkHY2Nk73U6yWCyN+g7GypmAl/OPwnRr9F70PcLD5VR
yXZreY75le1nzHnkFDJrD8qSQIsgY0UcmTGeVNVOF5qbhhg7+IndVGr4ZY/WHs4ZhiZBvXxW6y5h
7R11KUkLqbK4hMi5BkdskLIpD3v8ZLxoYYWpvS2Ypq8DBCTTZBixEXsflaF6ax6aZoD5mc0rh0A6
ua08PY8fWh7G2RP+FlXv6ToIRrLkUBVPhquCmmQTpyjWl99EBKUdt+eq3Ew4ftNWeYAVqotI8r+R
hQ+D7dZaZhbm22YHShKkmx1HoTn9N/bcXwsimH8UqGO6shdwQwyV8J/c+N5m52g2Ff+wG1okf3e9
3UD62E+T15WkPdfI9F1qd2JywyScAOTIpMVHmdPF67fwS/OH0fVf/1x/dXv5sUJ8euqqnO2FeYhX
9FfPsPZ3qkllHf6Ug7oYLd2fwY9Oxi0XojVgl/03RuVfPfnLvxg48C4uKQeMefqgf/0XEQ2jxaYv
8av78180f6ZqPL+fsObnsBKaEJwBZEjlo24wK//8Kv6OBPm7w/1PhJJ/+o//L4Eljk885j+nOdwP
0/Djx78el3WBlfzxJ/4OKwFIgqsHzFcQJgm4XLjA/4QNW074NyQxL0QZ9vGZgNj/K8iBo4pp13F5
UbgljBFy+eEjX2DDrs3JBNCB8fxpTkUXysM/WCp/+QoBM/8HoQXxh5X+78xvjG96YaQIuLUIvhEu
+utlFR083/u9/I6STbCd7KLbPShBERtckB7H67LuG8GMAb9AZXjc5C0gsQbxbLnJETV+izNbu31g
s7yUvd6f1m1hrr2Trg3dNrUnTxM7s7vpd7ftByA6Tbp2+dysqJAVzoQHUPMahsqGcE4/ONSCAZ9c
5LfSlUSABS4sz8spG916k2XaDFTn5yhzO1Pq6DPG3cDWX8WVvfT3sdjcxZz0Qb3pZaoa3T7hdVA5
oM3cYi4PyO9PWOVFlwSRa8ff644M4I3wq3AnEKy3II+pfodgY0vZnuqutO2b0p2tItnMYiP/72L6
XVQWfDdKtmZ68b0pVs+xXu3lUVHcerPGwQqvw9WdAU52xh4ysjolps2qMcVWF6eqC/qG51QZbWQE
Ea4k//1Egn+xxjnz5348RVZLT9bnljcnVsdoeAzNYIOxNIT/QGLu0rpaps5DwG1YttOIuA2D0MRm
ea4h/17NF/hAupDyhkJW6gDKbSutKtsiX77OkdzvCeHYJQPitP1WQTHrH6LUEnOr2JDMGXXLz9ZM
LjWVvJF/gNWZm7O31Wr9oogoxMB4S576Mq/t6Ki/dzZvecZIGpS/CHRWzWu8ES99DKFHz7e24W/K
0X9j1HUTIs2wtIhPCPEqOglq/R8g8LoyX/oC9l/jCfvZGnw0VOEY4SZwmN0ir0lhyFSV1QaXDF18
S+vRoTx0kNl7R+bqX8DM0fCZECg/M/EKyZjE/JzIqQyfkOs22IlIiHu+8wbzMv6ntkvKYXB/Gzda
llTaxiCND3XN6tT76HaVPT3i2kC8BuXVr0vDBtbOioprjwecFijKOwnHEc+pr/fo5OBexjcL7s9E
+r5253yex/a4X/rImvKDFIqDZm85SCB1H8uHRjtKnozT7l+YudR9FXZFc9P5SOEJblVdPobAqcus
jPp6ZtsInPc20mOQ8Go7fttGRVhhs+CGYXzwgvv2AjrI9sVunzu1OhENG2b8s2ldvmm7FHt5JsI/
neoW3S+rq6F9bkO8iISVNnaTkhrDcOKddzC/BeQtaSdKLHebfgllmnmZQDL4R4Qs6KvQOmu1D9GV
LhSj+2QrwxcFQvuAQVmM3jWUE1xiH2mEr82Niw2KtNZNkdursShMN20VM8SJsb4mP1lNJzEd6xfQ
hVV3JmMiP0HeUAxnBwo7RVzsVvSIoKMmFgZ9mXXFtuJedq1119Ka2JMoGrcpGSG2sqD0F34bPvwc
paSyji0Zh9D5zOO2fBEIz2i0kZ4idqRiFZ9lO9jrmWLSeuFuMDRmZSG7IwGjhiHgdqRbT2jKfvVq
zGYYpFYla65HS0Zo6Z3znU95XZ82aLufmmWx2dZX1yK0OxpzxS9u5brvo+/OOg7qWqydgDdSdKMk
X+SMQdrXrcLjqN3NIzDAzHFZvBwUXOXIY0nWGWL2Fc1MM59qFsn25C4j8OoEafmSoekiV7273dDf
MjEI7+lSAB1Os7N38L9Z+igwbVb9/Zh8/xM+Nk9yKKh0pJAOMaZFU46/w1lcKjONUN86Tb8tj6gw
Red6FL5zJxfG24S9yinPWrvxKxbY8JkYMZ9Wg8u33YnQOY48CI0JYffZVnMaJVGO3CmnOAaW2pRW
Q1pU79XDapRw75vWCncrmVXgftUqDL9HYpb622yF/nLy+GhgR2+ohC8gXWNWRMv26quVuJNPcoHP
Jl/8YdgwdixTnyXiwZz4fRM0N5VYbJt0Yuh+mMrzS1oDazjktECl92hjEfLlscUO2eTJrsrEHlou
z6XjcDMb0ROk3Igq+mvcK0EjbyXSZBD/0bq3HXcnjuh129Cg9ycdDbVqqF+Ds6PYCClSc4Mee7jB
7K+LAUwuXQ7L3ESM89WtkEddLyhIwRLe+U1nTR9RWUIAT+NimlqeCu20eqnld6X6idANYBU5aRCA
jwf7yxzBYQRK6Jum2MhpEY6bUbvcMXycSr1jcK/w6imvjXBK10aY6qrZ+xmS/OWJzuLZdPoJGH+4
UzfaeUFmYjK6KfH+3aJnU3Qbs7MRSve5CyK9IGWuh8y3bXOcDAnMPx6auXK2a0GZdUfLEro8D5oX
WkpU0P0kojpEOMGNGMtrm7i5cwa95zKCowT4d54XVeiWZRnJVzmYwyXjUDbETCiwDDSAk0pXEQD4
uOmq5VcNgmG4nak1hmEOTHZr+xNGUrR8B9DebxGLy4JQ7Jj6IpnM4+72X5u22Tw3I3sQVCLx+HLV
dds4no0KSnWt2DCkUG7v+60IixxyeQd3ZNYEtmZ6dMFZgJjnizvI/QJmDzv8sRx+lD0XKU+ISOSU
JZFTEhZipWUGTFn3tAg8WudgrHXvmPPuEp9DQdCtfVxz7ZY8nNw9Dqt7ZAgreB8RYuZ7KrJKP1Iz
WIMx8ay6mL4p11P+3cKxYBfy+GQFt5XVLPKJ5W7ocZXXC9wejeowTyrorf3zWKBIvy2DtKGuW5cm
BqkYRKDrHZJByBut7qbp2S/CAI2rp/P6eyCaXdy282r1ufCntngriO0QPaQO99lxnfieDy48sgNm
+IcKdTGKFF2pMe+rP7cc0gCYdL+NlQwEMZ3Ik58xTyrzXeIzflzgKOqqHUxr7raA+/i6sAmr5QBn
xfokO2X81DDlBldSD311u5fIATcFHhEHAsj+WF47rnSuQrsup28b3JiXiXjzW+BSVvlC3qwh9RLt
kzijACs0R+nvJl233gAVAZ1sZ65ZJ33tRGttfaZyM6zPawwFEgW/G+vpCl+cuBcCh8MPtYzrc2Xz
1M//GPj/V5vR/4zT+F/S7/4vkuwc1tD/fPd5UdAa/0Kwu/z//9x8xN88WuiXwwKJ1TosMazI/1h8
or85IWqAfakXAEe78G7+ccwKKMbwcrgaNQIK7LTY/23zCf8W2JdYPswPJs6LFPC/2Hwc/iCrzb9b
fegTCM8BZkLwHqIGm9hfVx/FQ7aWrfmtfSeCUxsKo9KZYqydbbRecf+7gwxasO+4IJZ33BW1Dxl9
dcUv+jVt+UboT3vngEFcpyQbdvmNZsLhZLPb83qRbDupg1+mv+tYxDohMRoAO/b2IUiZoCb0y9aH
rg8H1p1elFVQHRSUHp+ssHS889bVnDCBV+/P58MUlPm3Y7RN4gajfYmCdUGXAr0J/bzh3Ias5vlH
w9ZR4xNQtThKK6rGTobiRACssunaJ0dDhT8bC2V9qeC792nZ8Qw6g/Tuf3s9gYAFXasZH2re/2+R
KwPndtn2+EwqacO+WntSQuHSDm1Kk1xVGHP1ofN6vnCVFXsZkda5uiumUrh526/782pD8MKDUPsb
XF27zLbZYM8dYzmQL/MN2N59W9c9b2VTf64diPll0NbruUIK9pIhmvgcJ0v2VTaTDdne+dMWBEum
wfVzFQ+B9YngjcKILNhKUrsa7GdUQce/N3XJO9EjuSszg756MV2L8W2h3KNhnM893SRIZj8BKBfh
S8VhKrCBfV8dV5G2EUibdVvfWCva9lRFuwPxmDj/8aQ9Z5SnaLTkmvijU3JSCuGtOhWLU934q0FX
130YPpS2N3rP4TGaOisaspPZ0rjqbdBjFV9DaHY/MZ/7xEjKarlRy3GUuTCmAsAW86xLxxL79AEg
ilJJsc6YsVEZA9b1fGOP120QoGOj/x83TAE1zEO7jV41U1xMEVoUbYZcXH2r+rAIk1YoKXK/WPv5
Gu9oA9dFem18W+uu+c1ZH22ZgPYvnZ+DP21P0N6BhGugMRsvMEKEzkiN+yZy/bU4FfPSRelCDGZn
s9HkPibuqYrcl19W7IVy/XCHhtlncO2FOwkJjhMlZKHAjeD/uI/HBLj1ptwc/jIBmXcnTQy9aM7H
2uKpn5A35LqIzBEUt8M2EhgZBc3xEyHq7amPR9vJyC/g7LaCDY9krcPNxruTM1CGjrj1Se9OW2XO
tG1PYJAkJu2ft+KyTKaG4dMY/grl9/P2vhE2gJaD3M+BCEPlbUOJWjjgdZIUunRTl1hvLCrAxYeh
SRS8gPjrVg3BJrI62PiH4YerN+qmi/vYol3jsP9xuWKIFv6rdjRfOlgGHg1/XnQTQfv4FCljm8yl
U9DfVTRVuTuCVi5pM0ffQ4KxpGlra+SiN6X/iuV2CXGItWE726FxkBaaP/GZeHVSV7t4s5ZC3vlt
uDwGHABF07KpxMdmrWJJ+mL42UiwHa7nUocriRWY2fUhZENEhkG9tOyVrrkqu/53qdFXqHoH5Qla
mnwgecIWJdhhobCTqiX4Wywe9pPtr2QrCvsbe9DlsJlLsh0v6m1THEfA6ST9l9hEkiA0GZv3tbVj
wkt17aW71ZNa0ZJ9SvdFl03D0H61MbSvR38d7n290wFn+G2evHVRGo5D5F2V1MJCYN5h9aXd/JcI
Ecjhm6ppBAjbLMunyF21zmL+BnamMmxcPp8ZIUeDFXBw2y0+6IGDDTIocPVxCR/VLmP0OGYKCOiz
5DTLKnN34z8FTjfcOZHiOwC385mow5jOxezfMNE3aTRFTPlqWf2s9Kf6eVeV3PgMofUfSGQcjDLI
PPKdncfx8kWGS/Owu/tv5qDpW+RwMFF++AAm0oDnrHVtuqH4hhXwog/6/As9qTt++xZBQuu3LV7h
hhtO5oCYgdwBPujMtkmhcFFEUcK66W8OwQ1dm2pZ8XIiJx1UrLzUiSPu3MYx45pjVbO2+231G/pQ
Rxpi6MpEFXFAuEdxDI0dl2gaCq/1caX/IHOiMtPJL8ll8rwIjjGlKuHjWZGJuTtiUVZpVCER4Q4C
Nz/CmsWc7bb4Phyxd+V0PcHNbuKwKGGFFPFrAM55URD4pf8SnJnsRiuhPBLLLATGE6WxaNx8KIPg
4WhbeW3PHPTAk0TfdasM0570/Q28r/Gq7cPjHTrxwsEpru5OI4Yz54VB+Png1digsoxLjZvTLFdo
4hMeWEVqaIl64d7UArTAVcuSOGAA8o0l24KlD/dH/Aoq87uwj+meUkyZLYwiX3as77fIluE7aZm1
zsSsPpYeLFTS7ByCQqia8yDK0DhZzXXBPyVjzo5pVBPf2q0ZnwV9jQzdfsO3i1f1CyTi/Du6ZKl5
whP/ibj3HhBhlx+Os4QvujI6m0gHtYSejvBO9+JQ2dS6beoRtP2k3D383k37+KmxgvqZB2aX0yA7
vkln9W+XqHJ42qjiPmrl8WPm3JJv+ijlyZ3n5ZOPh5Aq6jFJD3g96wJVsjAUoCZShVNBEMGtjs9H
p7wmVZLEYb7M5JKuJLDh+G1gIiPBTJWILIQksp5Aaogm8tOG0444fuNNyoOb3T1gTByYD2tuCcel
D13q9ne0rELg8Kn5azQFvPt5HERtWtc4/7Cqj4v9unAIByuYTt1F8DJuVi6ipA96j8JE3WzbibeB
/MaubILTglt1K/yeAL66mFHUYaIqHUPj9+kwDov9CQ1q5jS1zv9Ffmu4OWDWbonvYYulrRO0x5nU
sFOlh7vXXR4zjAl2Nr6D6IuJnX1OIk7q4yy7Nhx4zJWNH726eOQSMwu0Xdb5LDVXhSvKNoMSTDeM
IUhmuJKX94xDqyYbit765YaaU7PWqKwLaMOUiFLfcsfMxBzrsW5FeQChN8Bkpl3x7HYsTjIC4ul2
NmMJ518pf9B1Bkhw1tk8gqx8XsPamQkAQC3KI96bM6qx0zrvQy2cd+2F+/ak491Ou10IdfZrRiHe
AbaB/Lmascqnwyj9FDAp1XekoNCTWIXd5ab0dbzxTSyehJ4Rz6/1LhTVBCw0WgPrAE+CqYNje9qa
N9c+KfVT74vfnu0hjF2KK0IPp5DWepu10M+uvGbtynODOM7BHnGoUnOwcaGA+ZzTQiubqZXIfuB8
akeB0FHHhnQQWQ+07MpRZ46Ii287pWPEOAY8NMJ+ta92G1wtD5M6uN0LFvG0pg925RVl8+zqjfeq
UML/zXD0gCDoEGqcEUNuHG/eCoKxR08KUMXEH3jgW92JQwaa25UC4W03R0qcKXlAOG/LWYrbodu4
/i07IrV8MeE5UYo5g/BfSYpOHOv4IHmHssJuwydRYCcjFNHASTxFUhBPwCNYWViMYklPzt1LUda5
2Vv2nrwj8GqSgzHg+9SXy0vbHLyWj3mS90T2gl+lE86n3aroBfpMW/nWBNaDbDv1Hjslie2mavnz
BcI+kRah1g6cm2kkSBCi1MnMiQNuUhw1sd8KE5Y8TD9ok6ym9qJLoadH/7aPcTy7IcQVgn6+dUd2
PCL/q33LYZNvlyDFE66/xgadhvMS++h17aYyq0n/Tcla1dFXit6UqQ7qd0xHQUzfDmHtxlVRhGDT
hdy+U9DzY1be4H6NVNPfxT27ebITcqMQQ2/jLrjQEvLS1uKLh6jxxkEl5iyXuHkXBNG5GdphQ/Ry
xk/ROMid37gqxLW2Au8a5NS8Xtst6bPU19p+L+ayBW35xxJQAcZw73YpvzalB2iJIzXG48Rpd4jS
S7SCYhOWqCxWlWL1k9Upfnv+Wt/aNSY+7//o2sFBv4vnfiBGZLVaZV3lHV4GNpVsLNMfB0ccrnd8
q5zp+EpkXQuycPp4CTlog7NX4s67bX1Z/yT0O2D/czbU0xpxhSU9AbDUvjwsfGfy3BSDar6a3HJ6
YfxGJuf2TyKOX7lSxWUhrIaSmH7HdRHj9FzPFWYBqmh1XanqJ40AldjEpq656TjBgqO78HImm6MU
wVkFV1VdyJMVQfQSlO1+kY8Tv7Xxrecurqd3+kPxC0cBlHnI+zVzQ7qdqd9j25F268OngNsXPvlG
7FGxsrwuuuw5cqo6Ki/r6ZeM53HawzdnGjyTBbO9J9Zl/4pWJ+A/D9G4P1IXq1L3X9g7k+W4sWzL
/kpZzSFDcy+aYcEd3rInRVKcwEhJRN/3+Pq3QEW+pFORooXVpKyqcpAWJol0OJqLc8/Ze+2waDc2
aDjhOmlBdx9oBXi/3Oh3PWrpw9RGI14hxEwTe0qaohbMQSMgbNRUxyu0Us02duqHCLH5VxJYzKNe
CxYL1dB3czbuqN6mS6FU+qMs4Yy4WTWER61okNlQnNRbky7gFeE/de1ytyfBdhRjtx+ntNmEk9Z/
HUGIbK2AAr5SjU2Ryf6yafUOEUljOGdzav0oRnwQbuIzRXRnbCRHRi5A1nqggSQ1dkmMD0q3D1Ex
6nvePj/DIQiAlqOZmELMAzaLKt26QjHP1Biu5JqGF8LrFjWFtmrTNrxhlUzPM7vDYVtG6PTSkruT
dz2aJ9cwHGeDbMp8LCInWHVNgDWhBFDiqIa9ytj4raq4r6+yKMq90Bj682FOf8qWn+qnFnmSib5K
xApNfN9cRbzQhFeBYflpo43xIqupCGRrzJkKr6jlJq6zHltWkrcXpF8117mP1cwqNeVQK0GQeo1D
npHSWaGFlSBQpVu3FbPZFKPHJlUy6muiLcJVbBfxQSX65lpv8uc5KMcD5UW7SyazPks7S3VtwxaX
etak99hzeoando38T/Kif8CTO21D6eN+0nSGb0tszrAx0oh7iftz75d1ZOzQgjovAgn7Td6oLRcf
sJVbQiNqj9qQ+rT4IhwwXksD+zWtKzYuGlUN66STADaEwrQdFHN6QZiWXjZlWXY4dGV/1YBPYcnC
dRu5yhzXP2CxgzlSk3ammG2Nh5rIKVfUnZYzXrDGFz/JGd3FVB08vcT9KqA62aBwG6PQsmoRqO4w
Rt0tID9lTzGORg4NkL8yyqAYeCOq0iuNPESk0Yl+U/n6N1FVaLmwpjJk19qNrAYQhTDsntRRtbZ6
b+UrLY7HY+grwX5k/+GCmC3xYk6LNjFue9dONH/PpIK9gdbm066mH/11bC0sKqwLaMHMlmMeTU17
KCERt6hpnZF2lJMsxrDqSQa5iSECcdrdNPp3uHrby5SxX70n5pEHxyJkN76rETOTJeZ0KuxrMx6u
MPIq/iWzCHvV171zn6tp7SFsHbZTEyTzZgyGZb7VqtOaFnJ6Qz04b7RhYbxYmqxfEtQqzwQU1nTM
qv47XOqkXncGCU+Rkm4hPgumf6FiuzbEwMPYV6XXZL1ywQsQ7ZKmJFchPptV7fdMgMx5oGvO1r/Y
KlPt74c0HfY4+WMmXf2Gzrk9r61gSl/mqC2Z7tSJA+4qOyYGoF+Gx+EOURsLBSr4HV4ZXn8U6x2u
h87+WQ/qhHXLYtO2JokFvW1PSEG7HVVzvrbmvnus5DTtGPU07dVUJ9OmCNsnXsfZLW4fcjaTLL3K
pnDf8W23nYLqwbXNpPspBjSQhzluZ6QFFhI9r8pG5YkBXfWILI0AIrxRBc3P1UgY2GMU5OpNXcfZ
Ss6JTgNNjb45hHnulKCjX2jBXvERCMf0HqYdNTNyzNZQqLbZJxeuMpjZWd/NyZ7tJNbI2jeflCzS
1klghOcxV6ktejNetwjDRzecZb6n1wMArNEnVPtCucFbzHcASbNM2m40q+sONP2CVchralMrCyhU
tNNZEVlK6OlEhNGXb3ARog3R0JBYsosuVGCf3zD2wRBtCsJmu0Qpjg5oS3pzZf5khShjca69atk4
bCo9je4x/HUUVn60bpGkHUierSEfzOaFbqXQ5aj+8z7/YRW2eiebhieoIbbxMkU5K4axuW9FHkZn
ip23942QyqFCOvXNzsnZYGuQFPpVTB0xPuWSMDREpJ2arknGjrEPAxGi3TVgB5rdMhN8R1p9eXUV
zRnNVCvlzbMOsWnfWZlJBWjUbF8wctMJ8kWkYlU0ehqXFRGM4dpBQrnQxhT1K3qHbl0h9QPyF/bi
qKADpUMchebVxEj4jjdu3aMriKiliqHAr0p6Ie2Bns0Ivrqyrspj2xY+muCQosoN7YQhixy1sTyj
MnHi9RIQK1GdoiFwuaY2zacQM94nGrS/65hLISUFpaprlrlo1N4lk1dodQaw9z8ZGE0HO+tUuZtm
ESaA/8jBRuXpY+/y6+nCSpTy8d1k4W+kSqdMIkm33gTIg07JAcZowS84/Wzb7BsU8fOzXZDQGeGL
3waTFq9nmq7rSKu6XWGk3Y3iJ+hNYRKpnwkRf/t8E8mfXLYeAmSltYROvf/uA5IBiC5RTt+rz5Ye
lzLMOww2prHCBmsy4kzoWMKe0GrX6pWxIz64nztaBTiVPJLQME7FY8af6P5SEkPvo/XZZZFde5gE
LLEqWMRwtKoWQm4nG0L75s9n8AM/nFNI2ofBSUSyyrvXFB8uX4g2FQIkzXAUJGHoZWpu0QN1omj6
7mdC9ncluVYqLy+Hu2hUVPUljmPRbGqLBq03IItGXEE9AdVBosba4yaf0iNADV/fylDPFDKZm2q8
KmYM7GDDY0P5BLKzhHSdzmwonbAUMFWCRSaJZD+9CkpIUsKkgVnA3JOYWyaRtPKVPMdoBza4I4wv
0bSUai/hGoW5zckl7HU59co43DOgzLLtXCOCXmtvV0GpFDO9+uQ8/81B2uCuJYUbjwnHeXqQhsH7
wvIJLzeJKui3PiNgOPJ9wHFRe1y34RD9dJKWcRNBBpzkt7vCKVADwKgIdAylGJDpWFk10AX0wrPz
yXNsnMpXpYlukHMneZx0qQqkIqdHWMZyTp2wwvMnyIreGeTz2k9pUJW9p0w84c9ZxVlbD0CdkvNA
1wNCYgs9jC+A2RXhUVpGIHcpNnkGWjrJNBtmYUgOmBjjE5J1yOoZL2MhWgIhCQHtpN9L6ZvYA+vU
xBTSxInYVBTQ4zrD/Lu0dJCcKDYKdH5hpryydYpvDNWg6RpVDE9WEDGU5zIkXvQag4N554yGhAzb
tmXx2T22PAbv54K2RogWmy3JWRJL2MnpyWFwQWQgUiLo2RjJbn4tqo3exONWK+lBXvBeINzKjJjH
rK2inkzcF82cXkAMGFFHV1Or0f0YE8rDlBxG6OyjwWP0C7OeRZUxBNDwWtM+//ONpy9r4OmRC1TC
0Nsci3wjssNOj3xmtgK0YvE8cCThhUJuNKG/bTT7q4iyr/ByWQjjvAEmD4IIOOZ0nB0Tw7pUCUs9
CvadlwwwkJk7OSNarElSlDveA0l8VM3JFpvMVBFeM9nVmzV52EyfbDTYhBCMaGIo8nLVwYlfd7H9
jB4ymfc0juJHZhTqdPfnL3u6HlvIRxHM2SaiJkm6lvaR846aZ5oELj03Q0ywbAICIC1jugczXh7M
qKaloRZwx1rR6t6kAGr65CHSTx9zjoCTbEoeIBK2JOksy9vy3dtwxnw45XFDSzyMEF2ZgSaog2eb
tsivqRSn2RJ7xxfhY6QU7QhFuV5WVi3Qv8tQkkWTljISa53+MmKTlHbrhmCN7gmBaMb+ga3ZXukH
v/IWffFWdklarvFCsAfP5awsOfVkTntS0Gvd/vns6h9PLxN2A76YpoHyhm9l6KdfTobI/32z/cHm
qgJe0OYkRnQpR0+TwzlnI9z5LhYt4+BbSfhcqmgiYSMtOdGqbfuGNwDy0NDMmM7lRHN33U9xfIs/
o50Yi2ny1umm+Gh2OY+N6qPfWjGAgl2gqoN2Ho2Akulq0/m3JyNO1uCNupJ2pGy8bOEzCJ/93OrP
3/hDyI4Feg8nBwsimZIs2sgWTr9xqmC5lsDtW5KMWBIZ3LANKpql/YcqIV/ZdM/6DfdYcZ4SNA/J
v6B1zLaCnVlbAST9pSr5j0C5D/qE5YBQ6UpS9lAoIHixPlQ8gJki6iB0Re3A63wPiUe5jWMnx2fU
aX61Hg1z+tpXvcYwuk1JWsUwZftnDhCuiIZZ23TuwKw9xv0ondc8tOMWyqhKcoGRGNoGl232WkeS
aassq4zUc2z8t+pgj2wRlxktC035TYeYd4cUOUSmpqo0IN/+VOkl2lVd7RWo6wEAVpRiNpLpxkef
5hYQq11kv+xAZVNg85JlRr2LSQihFwEmPgjX2YiibQa+gzu6z2k4kiXVhfzKARFWxirSPjp5wS9L
34aoeiaMYIc8vNoZpH5ubJQL7IWl3xEBYLMpZ1LrFwBMIIOiubaIw9znU7yoBRQ9OZtIo/6KRYim
tizYvuFshNXuQoo9T1WUtatc11LHM9qMClymqcnAj7OruJPWMTF7u9P+kVzo7n8j+fX/SJ0QFcYf
dEJRHjyXRf3zVCvEz/zSCrF6fyEvEScEy6gOaJBb/ZdWiIfyCxW/ZJ0AQ7nU/f8tFdK+CAsHBKxO
SIiYIZY3wF8mCe2LZpoGcZfL/xMmh+niH0iFjI9Lgw1L1Fk+HAOTaUrmWadLQwbDETGZkm87x/he
NFdDguWwinG6lb3iFejCV4YSK2fQUFNPTIQJI0b/CvaJ+7wKccKaO7NIX3MFyf9YSZQqg74SI6B+
K2ZmYqZnBVUYzAOvjLAJBvCjc7tu6ABKkDF4EaVc2YGar1miMh5qa69geV6qrfUYoT8JFbkLs/yK
hfwCtmW0MuzgGCBpXyUy4z3CAMqqLX6HgUY5tTbMq9bLp5pxdkUjjQF1e96LfNXYclVhtHRqZw06
+qo2GvzBaXGbOzMs/KCjwDeASJVX5G9uFLoiVpM+QXHcgT3Z877McdH25zTd2kWuEqNlwqoeGDet
0kLfKJFl8M8QLhWh3I3iBioIgqbQv1MTI6fZzPhW6UW6r0dz7zgoPEslv8oXCEA2BM5WqoUg26Bw
tk33UqgvsC43ipaeqUmPDfSGbcvKzMjT5j8TYhksZUeXdYcx/ypI1YtqplUM9GD5122bbtNihfBm
C2jzQIjQ7ZwuqVBOiii3eUSTDvgimm8Thc5L1Z6HpHcoMaZgkCsrzOiejSijVeyGMcMD0SP09l7k
oN0vjZtIvWEnis0UjqwX2sN9pV37anBYPtiJJIoxedRleZNi8LfmH1XYP6Vk47mMfukoSPK8+UyV
6SfzuRpn2zDVwAxoCfYpAKrUW+6KVuNKI/V3zVbxskTusjAEgxf351WXPyUIyZDhZIe40PdgSlYT
zkmndzZyMldJFWyKgWtgjfeVnXhdE79Yk3MXtur9231DTmmG2Z2MTKzrwNmqSF7n0tzgV0AaB9lk
1yZyK2uOkm8b5+p9Wzt3zHG2LMFepRs4gsxt1SjepPfnuTUc7eJBj8otG5xDP3okhCEKtfZZFG6V
yj821Qx7PAfdMtFmQl5m1zP1Q4FMP79FP848K2D3iUPCTOm1Rz9EHpBqIRRv0OIfpW5uku6GPReZ
yCFdVbySdW3vY1Ft/CkSx8i0CihG5kDOE7nrXQIwJYutpywU0w2T3AQGWXaWdZV1O+eVdUbx9eTU
gcmorbCOsF/y9axGcp0WvJ8aKutNHVpLqA+6VcYbxrrpKn9TmeG3MuCflVpqum9/WQtoA1FOz1Ik
IaqLOtxUVtkwYqDjzKWAE8js8zEYnZ9tTw8Mef4VGtXMbSD1ePEYTDdtXDdIbqynSTX9PdRp7gL8
Q6uhz1+h8LDOUNEcFYdn17CzfG1pA5JvSYMsFGZ6xNiSbwWzoH2b5cXO9HEPh4auoARXUOS2CIaV
EeFC3heMciN5BVrJuo1syKSGNHH0OpuyEuvEnrcqBVdaRxs1KZ5wfx0zeH9z7j+WKdOlwjqksI+s
LF0FdX8Evv5Jrf33KzBbMjw6NBtZ0k9XYCWiFxCIodj6Cs+8fdPjWAnNF4vwSJuJdqYmN7CvoGjO
94qjffrpH0r9txfAsilE0qrjllveQu9LfSMze7K8kgL2pNhSgh5Kf+jp+9gbfCquX+CTCbdRY3jL
6jo21iactWhXz22zUvC4LayuA7tZazW2iKCgorwmSRevLUe96ztPKtWdZdKty5BWRJ3YLr8l1mFy
ZXeKnx5kMFybY/RYqrqbmgpMDD/15gnoRV2Ar1gYSmV+a6kFyRXTYVmW29Tet1EPPCBdC2HuJe8l
UFTPBImdWb3OdCNbLQ/O3FpkigTHsg+Ofj95DLfXUWTumgpcURd+H6yvdg/9cSFvFnC2JKFNyFE4
AjNnxtK9BOBDtBl2T5ddQfpapSaPoczRzupsDzRcxHLbNeN9ORS3jp28Eud0oRvyIhjNCyOwzkiG
PDg1/Wpn7lUSGswVM0rbHYimQVvUtpEb6+NXlq09DQKHtjJ24NfStPcjy7WCpiOQrMVh7g7pC5jH
2+ULIdrYWALIoz26DZHPMDK/WUW+k45XzPICa96hNK7f1TN/05083XlTuFAhwGQH/EzzgBJh2U69
2ws2aUaoAJDIbdzVI9tvtLmhTeaI6RD7rr38+cPe6o1/7/N/fZqlopaUmIHpL33YqqBb7rtgtout
WVgXXdSw6iXaKgTQ0agBz2DZbavK3CiCiCdYfpXYjP5n3/jtK/1+ELZNmrFOT9H+sD1xmkDkhHWC
7egArubRzqCKVyufqmLLX7AMkazJBV1eZ9V436fkc8WGxz4LkZY5vJSDuYHctE0Vfe1btO7xCUVA
WWr+zPDN7VA2ngnQTJtYr0xlHyrqhW/PV2Ez7JYCAVNF7FpD8awbj/3oIyszVqaCNbTPBzcy7nz9
QJ9mpY3noi12cfhDiBcnUpk3D1skjutYCT7pvxjLef94ShypWxSsbNm4FU7vghyheYjns2Dgo7mF
pu6NQF3ht+LNBhOdUdlsBISlHJvwodHwvI2kyM5XljGt2dQzAzuOpk8xlrtjLHZWlZ01WshwceGI
Bix0w49WGW6MK2TpRzGqF+Xc30xtv/7z3fWhi/Tr7nLAp5to7JFE/Qb6dlifRMda240oBqviDNvr
VhfZN7qvXpP2Owb7L0iG0D/cseW8UE1lp9bUsK3+nMP+pCYY020R6ruysW71ur0AIbDRtX6PTud8
qT3zAaFTGBz/fODa6XjirwOHfEczxEHZr31of4EUivJBjgX2JOMFbc1Rsj2N7ZlmMR23AsepO7Fy
kiJH11tda0N7WTFhzCd1dodcWwXp/La4leycbYqMT14ji+Ph99uDDQRvEhMPt83+5/0iYaSVYdYA
fLZjVFA8tmtNsJg7cfkUAl0sAYoYWs4abAEXFXsCqLYBLxCN0ruLWM9n48IZjK8IMTaIu2KRu1pz
0yWgFOk4xXl1DewIRlJ4r2Vim2B/4mW2N5l1M5Lfhla/zpmqFYVxDaDI1WKfMV/yvTfCnQx/fHIl
ltfxbw+ChVXXIvgSL/WH92Vqzthjs7TYyti4XqoxWgU73T/roZEiV1+jdtj1EVhH3ijThMwDdcwn
h/B3KzLDAqKqF5I3razTky3Lsq3RgyOgRQtYqvae1XSF2XipsrUIAUmTemxFfjSKXBsdmsexeETz
t+lE9rpU2SZaiE8OafnWp2dFAAMA5MCsm2QC9cNZmXVItf7M/SnVs9mqbvxYXFm1uRFlcUVQ7Q+S
E/CttgiwLS8Rl598+u/XhE/nasCJ4SB0sfz9u1cUoBafMbnk7qPwtJRvRfNVvmHDFU+NxTX7VFuv
dzPHAlfxyOj4k1CRt5bhb1//3QF8WB0rPRgxZ/DCSOaFTN6sQDMhb5as5i9CV96qmdzUXVTvmyRu
9knfeLX+LTPZfs3TrpPjOjcvZ55nHpltXX9fVv0A58ZyX9tJDoOl2VZtuJoa68KvGaNTL9mMdfuB
iCMHbu3bGf1/uY+zTAz+cxtn9Vz+/B/3P+sfJ32c5Wf+gl3o+hcTf5YFsYK+i+0IVri/PF+6/IJP
ktkpxTvlu8oP/WX5WjAYDiNdR6ezsjTTeSz+1ccRX2jJ6gSZ8lbVLVX+oz7O4h179/xJft62dMfm
AHCXoYP+8AQEmakPUjRgTqGl7xkU859+45jfJITsQ5/MxlM5TQHWVHR7Htj3llzxxDAoq+3sudCw
GPudWXmKUphr5C2N7mapml6aZSuehV3ox85m+uCSWoiHl8SiildPPtmPvqMpl3HH0B5bWJE9ILHq
zpadF9Rgy616HSkt5hjlAW64XQC5QB3VCfkSq0J5FtmET6TUBk+oybySJsRdMh4mMhPsgXRQPfr6
7qJe/Xoi3yeZvG2m/v2gcp5skCQgdwQlE3QQY9kNvVspiokmapIbr1Se+ldjkV82aTUODCBqf4UW
ehl/a1m4C2ReIZmFFU9wAuKLlEY2VTmxSLewRTUVfYre36tmAuOr7sd6FSvhOZzkMvViZRErwxSA
0alhJPMWwuAng7y//R4W8zvJGBbIo/mhQjX6JrCwh7xWZRjeZL7/M2TQuU1L0inYRhF6ERQ/6nIU
KyuHcw0C2LyB/8HIaGro/FplvPLbQHvBe9cffNmibszUsz4e9L0dhPUxyXtxhbAr3gfg6g5/vgin
r6+3a4D7kWE9XGP0wm+1zrtrUKOdNhoneGV8mJ3lqi3O8Iy3K8o9/UxLjOKTou9jCBHXHF0F4Bqu
KVfVetMOvPu8eUijiQ7tz85IH5VEfg3TWfNkibeiLfL06A/0JTvgXquhJIyBkfXmz9934eCcPpwc
gIWTmjc2I37943Yii5uxbsfiZzSnkMeUGBGzS2uq+oHCXn+dwbSqK78BGK+0MvKqXp1eMnAR5WoG
xvQ8aLTRvKzO7LN01C9lTqAIque0eupB1mKJwUeEy7gtMXpnSnTsbd3MvYIe4X0R8eox1URuAqMN
W1IjjRssg0q3y9I6eMjzPEBWYgeJ26V2+UnNqp/WhFxnunXUJ0hqHI1gr6Xz/f5ZEwZyH+i73w30
dBU9O3M6EEc3PAJXG0CAEX2xKYxIfQ3VEea3AJmxrAV+c5HaqXkbmqB7MaEDOneToZguuhaR9+Iz
6B5MRW0vwoXnsRmlfW3ajcTBNg4X/BH5a2ElMBd2xR4Acn0OmS26G237GvCVtf/zpf3tVsbiyx2M
xpicZoYzH5ddPFBBX8uXsrKEK/10xu+J5FgLoA2X4LndP3/cR3EDpxR1A65iFrBlc2x9KLOqmOrH
mNALts74SIqx9CbAn+s8bbN4TyaM/oztwNr18I5C7OvTKvGbG3aNZe3qPesRIuL+DEORktGgyWmG
MJcN1rUQyjbNHHrvql3huLJsxIKj1tNDK0zAz42CPVIHNEkYVhsMd4iz1lkazpXLDNwAiZvDAawV
o2ce5tQHB6T3K4++dinNHvpDXENl//OZ+P3eIvcKnQ/DE0YqyJZO761MRGJEW/J9oMuC5A9O/cTp
YnNZh8fSndyGV8snH8kL/vQpdpaoLTJqeIeYKjPk04/Enme1shy/owul4kZSu9ZhYKwlWMvPVqzf
FgweGFZIrjH5njw5H74d7+lM0evmO3abRxAJjBxL0M3ftNxfxbMDjN8MUGglprRpB9hW+hTVcXI+
CXMYPzmUN6f4yQuTG5u7TV2UCLw5P+riErwQdqg7L+D01G8Yv7PWxfNdX+mk0w34REoIwUD/QNH5
g2q4igiUR5xKw6Me4wDISYC9VDKyjHBKOv6tEsjnduyn2iPakmWnDcvvuZbXsxvQoM49Shb6YkFX
CT4ro2Py57tmKdI+XEPgCjyrkJENx+KGPb2GajTbVaqYz/g7i8A1kQX/UJt6XmH3dS6RnAM9z2kR
k1iDzsgreWZ+olEmdTcCsYPilsYlo5wEC49txHdBh8GNyCwiWEBmxy+IK6fXiX6qcIEj4zPGZnEr
mrS5SIJJPM6j0d+THalfsgLTqYy1XeJX0XUStgivrcnmeYsKO45ctQ0sHMQ+nT0IuNM3EhZqjelb
+lUtW3k0ZUhQd1l0Z1oK1tHV+nh0SM2Ome2i1IivNdNoGbGhhs8/OYNv29vT+8HQDDSCbH011AQf
tSlGj/G8CfRntFHqN7h8dOy1UAyEGoXZTAoG825rrTljdjRxFO+tEPJoQkjRIcaAE68lcDKQuKm/
gnD0YOmtvGH82NxgNg7DVYnCvIXUb3ZHZyTKxQXDWFy/3QP/aGvzfyfRYmkK/ecdjvsc1h+QFssP
/NreSPULHBYwef8aU7Mi/drd8DeIZMD7La9wCSOLv/lrd6ObX4itZHCooRxF0LHoRv+F8pNfJIJM
YvV0jRqV/vE/mVJ/bAqz5RKC5jNP7oLOQBl1+thKRRqxlU5AUUO72wA3qtZ5nJKjg4/6bMbjtDZi
IHRJPAqQDs78pId1sAH2io7ZGMQnL/1l9f33I2C9HY0uDYtGB3o6FGmnRzMkassgVcNYDprr3HT6
8JEEoexMRlNxpgq0Igjqq08asB970r8+la9O+gwVJE3p009FUjUQFBVVa6Wcu25FOKnDeKFrR4/p
XU+WU+Q/KwIlttu0PYNcyNh0DQh/QRwen8eyC5/IFhZX4J9fpiIlM9o0kJjRpgbqDOcK0x8RNWxx
hPKto4ggdIPp6gwgSu2s6FKby/GRjvtCimrU5GvtC5zkqIG3k9VGLO/oaFHtmyYWMCI6nHUkDOt2
mkk5aeDNrxoziQR8aiYkbtcLgnHDHDoALLX+J7UnOxCUFDVweHNALm9YCMXzJBtJYHEm82mqMf1m
EPQ/y0j8UKT+upgGOc4QafkAXuynp9Vu55StGxbryuo8LdM9fZkpjw6823YhV/vnffZDKzVgc71n
NE85jm4rvKmwVebqMkm+9WsMGZuIE0PAzL5KAWV0gCT544iIHD+JcE83biXsnSiUz+6Kv7kVeQZp
IQiBrvOtLft+a1MlLR67hqNP4HHQUhUrLYny7buF4urXrf1+13xabP06R+YC6+SdyXZNfCjkNWuO
QgiI9dqacuKQJdc096+77Iy3z9Ns4RNIK0xhf/7Qjy1vZi/s0RHGSL6eilTvQ70VGHUTl2Zbr40c
xUUp2KAO2QTPuY/U8Rm2l/GTdQM/E67S4jo2ADD7bdeis8JG5SIawBbKpPEhrrTkazilxrqqh2Q7
mpNkQmIHnxXnH3WFbwfMAgoOiK6wLu0PB4xNbUj6ANePNSYTJLYBOkjS49CecTpSDhWbujPMFcQb
awMwHwrnZKgrRS2tVYG/fi8bUBJSCZFCEKGAnUKtdnjzSMUdpL2FpIbJq7nO0rZfZVXBH+vSOtdI
Tr4caFttzVK9aYnLukziIF8T4/fZs/LbugeZVUPFZCHJo6XlfFj3JKGbHDY5O3Ev6p1e13ti5xmh
6uJV0xmpW+AV/3wPnG6vuPH4RF2ACOPTEPirH9Y89lKF32d8YlnXd1MVZ+7EorROlEORMZH+84d9
HMS/fZrQ+VQ66nLB1p4uBSTVq/CG62rNVnaVtiD7SjVCKQy3ZB1nhr2pJuB5xZW6M+0EVsr4+ucD
eFvCT14s9M1Zhvi2bDFIaP6wFnVkoeHFDap1YDoBIp5MHNIu8/ephcoZOIO/Die9ArpIUEFXgaAt
FkJgJTGno/pB14cs+0ztHaz7VrtxjPaOXJrJE3FIanwC/Akwf742gQ65BsFvlLrhwG8zcXWSYMKM
SJV32Xgt7JgsDRAOVxm0fppgUnpD7wQ4phT7rg+7fEvGe+JZ+C3xlLJmyjEEqw8Ao/jKPQkvt+6Z
RwiMrqkRA+hPi/sorLoD8UuE3FhcOhTk469+w/8v7P7nW+vkP1d2/ytvn+vvbfT9+b0G8e2H/tIg
LoLfv5rV1Gr/XcBBK/kiaVw7NiPRZce5tGj+quAUW36hKb20Nyx435Ry/5BJZrzNgP59e9OBo/W2
aFwQIrN7QAp5+nwBJUv0MrZR0oUdDmbMEIeETKrI1rIDq72va6PdCBcgQJb17WsJI7ZVr3yeGOWa
gipOrMot6IORkYCHgQ6ZV2D2a5RzI8SjC+bYdkA3HawJHoF/oUZ4pVvoln4oiUOZitbY1mk/i/EW
5xymYm9Wqm7sD7mB3Ci8CGx1ChjV5/VEl0nAs1rVg9KKS9TtDNpLP9YEd7saagzc6wlv7VJneVMm
nOl7K3pmN3QxCYKJ+7kucT8Ftc6ALp2z4pDXbYAasvXhLdM9L1F87iYpMm10J+E7mLBLLKhI8MbQ
4DHtkRMnm86R8xkRGbh/y7ZrokMDTxXhINiUqviO7yJrH+Zi9G8Ws84aVCbG5nWsDXp47kMkHh6S
Rk6eRm91LUKyP9w+mJzKCy2lLK8dVM5f+YT82XGq8gKfPCSUOjZCdIa6bxY7OIvTodGY6rsQD/Vw
69dt/yN1jKo9Thnuvmb2UYm7U1P48ZmYCVtIsLn1j62TVntStjVvbkzxnLQ1MOZoMkMIRcabCEZF
5UiCC8uEo2n3fU+WBF5uoU4WUQRDMO04WVCLx9ZYitd0IIWrrxU6er1oDm1YFw8Dka3rtpuUZO2T
jHgcIVrJlTLjWt4MTebjdiygaxaNrwJrlf60i2XTzttRWRQf8LO5f+6hoyrxa9PR8B5XuP+BKZIR
Z10qaTgG60qF+LOqDXoIe5NiO+ZKG4FzrG29Sl5gPmRbu9XAq0ZZtptSGRwRzFUrxD/ObY/tklo4
nGyoMHlkUWonymU3yAiAHpKRZrIWToLiQPcekqt5GuoB7WaYPSHDDzdjocfUcbz/3Zn4qZJIK+KJ
3DHRCVIwRpolCFv9TWJNBlqhrn7QG0jNq9mkSgYyoYZfM8y3Vw4MBFyh5RzdzfUIlUYp6UK/5hrj
Y08axdAjfQRhPOvF0FxWEwVU5in6RIfCM/LBD708bKZdQzfKJpMIQQepnK12ptWZ4oVzVkeUximK
V8RRpnrkVTEZx6hm6uuZoQJeFeBK46Rkdimp3ZZeFsHJXNVRX9ybRZb3z5mWGhs1VOedP5AcceiU
UJuRqwOR+8kTjAAKrukBcGajnIV+IZqdmOZecE80MExGOlD3GWbV8Aos6UhxhzWjsYxm06TtXHpV
KfqfgyyMB2eOsh3eX+Wxx7K8oE/nAn5PX6TnrT6nt04J2xm0ba6tfQchZDGzw1l1HeksdEnn5jIJ
dcGVD+GV4RTxUScEXYnnhfhNshaHgR2wByi9q9aWvwiS5yAGNwPa2vC6brZ38zCUXj8S1IfA2Ejs
c1FqgXqtUkzhxMJBFHyn/K0feFmmJYrSyh53gdI3CRQVS0HGSpwW5tw5nHdkQxfaavQVFAdLGtZ5
b9sLRWksHqo+KL5iRxsepmRy1oDbpLpmkQhWRg3xcJUHRUiu90SgbkZCt4RjnJCoO/dsmmczCa76
FOPGNiAeEhi9HaBlUsqBlDfe+vSMx/h8UUq1qx6gxXlDxNCDPRT8zx3KNmnXVtj/F0dn1ty2joTR
X8QqEtxftUuWvDux88JybhLuG0ASIH79HM3LVM3MzbVjU0Sj++tzoGD5rW95INb4EeYb12/Wsu8O
vCW+qUKBaAnapOuPC14vrklrnG1Z4ZZApGYEv13W5I+QqtpmV/eBOExEpMUvGdgl3YfryC6K1/Pu
2C4Kz96yWEQnCo7WHlujJdKaaxjr9zEESeSlim96xLSWJfflJIFeWO0q4hiAA0ahbp3jwSkyJjPh
l5B99WzhubOXDRhyZY3CeOHGp87OriB22jd2rdQVZ695AxVUHxrlGH/nNqH3Woyoju4W0x/A30bn
H+3RpN6Zro8m5JdtziCmQES2L8TaZFi160xsW7uy08JJVpo5x0XX2+yHav1y3BKvd8fnkdAJV3fi
sf0B3vakX7iUESoR8I+OqizDX7aPGQ7xNbQL/RwxxwFa0HhiMW7YQQjn1+d3XrFLqNhJz9aB46eb
EqY/d3k+8eVrNBnnwfpDV39lvJ8uTgbjjHA4sWniJFn/EoXDSszPD6Ydwyj3padtlGybOQxeUrbh
iR4Ma/4Vg8j6GDNu1yxtgYP/y756+FnwXho3ShiXX3MDXun+YQIqlrQHxcez3lf0k++MFx6STTXh
Wh3CZgCrZqrilgOxgkQRLTrdLyKeBvYubeef0hGU+QkJGWi4pJQwz/iTU/97jDAaHt2pvSehuPec
RC0H76QWl+5r78/kR1P+v4GpWxcWLDYIr+J4V4zKYTZVNE3a9D0dAc17Rb7gApJxQCEtpkhCa0vI
JPOtyaw9at/tgVIyc31K6NF2uwyH+XAwUQhNleB2vLuTB4v5/x4kfUdNFWC0cJYfsL/Ywzzxirg3
2Q4Ie8cWvjSoN+8Q1N5ySZQygp+VE+XnfIb0uUHx2rq/NSm7mkYXmBSQ/A2KowNnvPdsWkL5nLt5
rJ+omVZefxW6Rjvx08obhJibipjW99IOQXIsAGsMG+u1KbQ409FyxqrAqBNaBj+bmoOwg6tinOYj
ZQBk9iOYeOQyOoOSCNeTWD2/skdHt02iQK+NEX+prpVgKsq6AzlRQQihfFSatEuvz8jSiC17TgAR
ZOz5NaUNOHDu5SGz/1oU5FPHKEtRoIbWww4emoD+P7jAUw7AbSAfwBT4HvzSzc11IXp0Ka+9jS+w
6J461+/BBySNeGE4OoTbkEmEhYkfVD/hC03eVgWctB9Zvbrv7mD51uYqSD9caXl646bpXgvQT7/0
0jhflV+mwy1bllA+FbyqtpA3tYaMUDFkBFsKCF8IsTyP2rb3poom4ZzEdVz+vGurf4OXDQDoYAqT
2xXTaXBlGWvuHhLreNNmkTLknBrdaN6kueP/4d8EUy40Zfea9OFojibOqUpEEgSfvZYuq1l0Fdk+
H1zdNXuGMdbskslfz5Pjhh0kWhi82wL6WwRp7E4KclJbsVfBKfdrwDfN+E3lxjlo1zHt6+JPOfsT
WAL1GwRe/QdK+/q5MuwDn7kQ1D7g0aRbD0ckZj9hSKOXxRl1eISGPpiPtWJ2uFcsZ/P4DrZCDOpD
rz1UWqZXfsWwYDV21BNrQ+GLdQbxbdC3YbIg7YFdYu4lxISkHvn+HBY7d2jMMZSjYUHmGLsxr3DG
KUtEuJmkBnVuFQ8XGRnUmXWbpP2DdEffGY++tZa96jnVWU+0QSAIjatIv3NHrv+oWClnG5vG2Sml
FgfJSZHYbRKIgRJcT8nbIiZoYDgj6cDVrtv1B0wAA+BiIjz+42ozSpNGwT0A65FIwhtAEKl1l0zd
Ji/ov2dZR9Qg/PWJXXki/70g3Jiew64osguTQJeWzJS9Sp6e8AiXOx6+x6ktLQoH9CZ7J+Jl/kpC
1o4vjY1gS26sqR1vu4hkZB5KijD8GC3DFMBATC1VCDPlvjC1tkc/xfZF3pGFaqwQif4NiS/0LoYO
IGHKscOMN0PQ+5hAtzp4NjpxhX+Q+3CQc3JvkXX6au9pQF07NnuikTV1nWOS40iqD3keBvV+NW55
WpcmNZemnDWb/OHA3CpGjNqRaV7s62SUqaC/2eQ8sjJtYLW5DQVlBGjsMAa88fl1LOE1g0gf8ljQ
/TpABR7+lfRt4o1eo/C9v5+omzQdcpwgs19+RUD0/Q3kLGEAiw6FeK4H8OyHPNFjcYk7kfxuaReM
GwNY98JKWBVsRjkN+Z5TOQJHDEPnl9/RC3/g2PUHjn0Zq+cEotZfyRWRuL6o5tuIJU2e43GK5wfX
Ovm3AQj8gPQgeoGb6ZSHrscqjlpDlzeuneMWgQ5Hdt8rwcdixRJfnht08MFV6KTzHjCyDQDUVO+w
lFPM/iWZSRL/DhrZLX/cPAPxWw3SZ2ehLzUVJ3Ca32ulyTqNS/Ow4Li+RA1JHcK6+e+4DkHpTaoN
f/ommYJ95TrFDye20cK/pW9foqWMf/B3diWYBd4Hm3JIx5V3kyJHEbQ1s8Ex66ePxcUfc2vgZRGq
zItyRugJsvtG3CpEm8DK+PhD+5Eq3+vZX4rdfe28fjXu2soLy7JlvxvoHvt4Oi0brmcIR65704bn
YT/cPbibNhup7yIOs0823lR+ZCK/vgeddd09WC0NVVvSLHoUhLt/zcRMKXOXQkxsIc0WKYstBclG
to8r81eTUAk/TFQLdWyt8XbVFC7Hch3zV8ao7g+acuKjxSnOmntphx/B6NidjMT0henMSV6YN9t5
sySh5pmOEneHRh1RQOYlGEBx+pU4XLSXJ+c89qGydgARt2T72ycDBeAUyw7vB+DcPSvrMRbWOrt5
JoOsndXeD8dtWVITKgvxj3ej4qUzL2rDfnjLgJ+N23kTcX17jmxEilmW1p82SRj49jiipLb7OrqL
ZEYoKfk+quL0Rq07f1GGFvlmZsnw5I7rep0mqqAN9rwQFlo4i/hA9QzPdwQoGm8zHFnjlkOQT3SH
xqD5iT6v7W5D6HGlMIor7yltLdGhJAqrd7JTaj0AWxNchDUackZo1TGDEXpmy6T+r6fm32VZ3r4h
xM7cx8pEah+XafRkCBTdAtBaXCBMG7OVsjK4j2K3zb4TUsWsLUKufuojoHzFnJTdBbKCedQ4W+ev
3l/zS1gl40UgcioekkQtD3Oj7B/rQw0jgO61j00eLEeTQj3eNkg61Dbp6PugYajta0end4FRVoJz
ioCIvgHAHFLa49ChyJHYHjtuUag/FnPOR+bHS3RRAHgDgK7uqLk+xulHhIEW0KzP/mfN7WVjbYDk
ku4p+o456NbvED78G7Bo7wdO7pzFLeuQzAFjdewhQ5cbowtNaTsKijJR2UdMNPxGbTKB0hK1yqgu
o4B6rWE1IZWRnjfiro043mHPTyvshmO6yDKFWjw5B76gIsJeGJh9lt7BdRYziLRSIuThKRF1seUS
4TGxk4RhZg+OmTso5W4UDLSaYLbDL85NBpmATaL2f/FGqthnLtVJ9rdjSfAzJ9rJ4gRP6QX5RP9a
CZBTXMnHgT4/eLPuqfdylunZTUgZYE2ovSwGdXmkFhj+I7cUxJ8TO1LRrpqZMKK9BbbAVVXcam6t
5pUTLfw1omI/J+sCxTWYyvazS1k+v0hPlmg4whQmdSA7SNeyfkuIfyJrXU0fnnLl6Jigmp4fwjUr
+GEDrQ7OWdz1nxbczQjWrsyeczubmHYwJBWY5wGHW8GJf7JQtT8MCh29V5p8w0NdxNPCenvsxLtK
OMt3aEL/5kdOdvT60X+E5Lr8Z4NgYAuDntI+n+iUx+WS/8yHDFjpLPQqtr6Xm2u+eCEusb632wbS
zFurhdyVMTyTTTqXg3qkJEY5hjPaO/ZRblHYxnl7QKGWwdQPAyNf8HIwfLCzdEoopx1PjseaSgjs
cQR0wyUtCudzobrpqZjpJsxR7RdvYPMHVnN04X8DXZMPQK8TsSF/H0NyJTL75rvUPnxaqqMI8/oc
5HH2gggmeWaLLtcEZ+c2OjluXe8mtlgu5DqANUOZ7xFs9jUi66I9tS3k5w3uGQ7dWbNmw7kcj7/a
LGm8H1MUa/EwAACVvCyCnkQNw6jzzKuq3ZYg4DUG4CpN+FIyzY6clelbUVnnzkJGM3KXvdiXbCqq
X04W8r69txtuEhHmxCZS30wHB8gp/3DkLCenblhjHXXifFFSde05itLuz8BhtkM7B11xEZLbuuNI
JEbCOGh26EJSOaR9Br2MPNuWdqJ3K6oMg/oY9gOrLIHXdPIDIQNSmdo6xv7re22eE06l9bGyK92w
qKM9h1Wqe7SZUyw/q8ol7gZFB08YAclxL/H31UC02kjLfSF5Rz2yowXdFwZMcyNG03YfflEyiY58
M3ewP7sB5GzcqDXZDpC+6fmKSP4dutb9VaQyKQ6DdFuDllx57HY3dS3SF6s8hugILoL4uR+Cadq1
a4YcvuaSC2a3CH+sLOk+EgQP8T2FiwsYtATqBP1DddeoHYA+e3qGiEKX8k9Fl6VmkMb996BnC725
r9L0SpE/nCKBiRkFlLs+8VFePwj96ldgN3QCZKnRAyUDezCly6Tz4BH6Pq6MdwJacTjpeTcu+b7q
/ODTsI15rcv5/haM1Aw4ceUB2eu0qJPTMGhCN4Y+lDmLko8aLjXdfAJuauvNgqvo2RcYZ4tGu/U2
hYdcnxN/HVLW8LLyHRSmVBuzzkuK4tdbzU5KtkuvZYFna1hc91ejCAFgw+uq+bSqddEfq5fMv/C9
teylQ2IEVEtwPWhwtEfSZ+HTRdK0jUY9M8GdeGfO7uiue39MklMZBTXYACJj65HXade/ZLWTIrte
i7h+CZqU9puTp7y8gd4n31VBu2UDzK2EAxw3w5OoB32EId79smOXX52oXXcAGmecSlDn66hI6S8t
kSaC4K7hqSw89g1XeuFo+lho+jOPrTjQTCuOTTU6x8SfnGtHHuO0dHN4jqQXPi3Y5n/VUi9X/l7D
030/+bTAInyo+k7Ex67wnPkIiyP82yVEMjbNMrEMskbDkVx8/rdUSfBRj7YrMDz1ZtkovWY/q7bp
XvLOqU4ZO9BcrlOpLp7yAVblwtGszaYWyXqvNPm5zsGGRy9LTGojTZH8hwEi+D3Wjjr7tGfPIxvk
46Zcy+pAgLz6gRoNWg2st2WqDl5k+1+CZjwfo7j3XnCRFOWFliYrBcCY2VGs7865PVQWL9m1UwWv
PFm8EdnxWruwc+9g1UkMAiJBsPSKPoBAsNyA3uLw7/uV2t4LivQhW/3oZxdlgGOxK2paf+KOnKj8
Mf5Lo5F9mszAUd06ws2WQwuc6cb5W9tN0ev0qA01r++Y4TEfmzDY0I7NoS2u0UQ/AbsNo4MgGhm1
OCMfuTnKX5ZqngT5v25BKWCHqOQaMQna7Ylonvt1nj9Biufv5VhEJa8tuOHbUOok2oXeKubnAFLh
Llko+gw5G5bQOdiIhz6Dq4lfyObNEqpnC15UqrUg3xyI7NOGc9RforhKbks1CsL1ml+B3zoniedz
3LEnERUg8wH8hxjYhq+4aJJvYGvNLWv6eB/W9fiZDkOt8IYnVKjWWZKT57e6uqu03faw6Hvb0lUa
ARUvGgeCtGKN3muyiTzsVNRPkU2al4ZZbXdxxqQNNmWEGAK5mfD2TehnnDKDa3Yl7LNDSI4dPllP
xndQThBvl7IjxmKnMcKIVtcJZwvK6QS0H7t25G1FYt4m4HTHViThZR0b9W0tu6F8Sv15A/qN/dW0
cPxTmDrpsksiouqNyfp2xwxD/cLLsOsxPCxsqRzweUhInsFUnZPUggPnHb4esEI6hPhX2ilLx4vU
lpKmDNfsedx07cRsnnp//c1aVHItXeXQ68Xi9wRbIvgvF3N/sqMzv/JeMTu4uS3aF4iv11A4bJDH
DG+KI5l86BJg1jsUeMNcbetmHapXq+EU7BcfduhhlC5tAttgzzCJ23xImME7wggpVozJfc37sP/Z
oGs4oGRJh5/l5C30rFrkI3vXtOGLSvAF8QLx3H8yiNYbrXO/v/iLoO6OunXCBDQ0QX8aMVlAe4xo
XsJjoPP2QmvESOqIIn8GPVcrDCSg4B8K4P3FmVpmevJTRyTvRKz88Tn0hinj3E+d6BnCDKqjBnLi
cS3xOL1OfagfpiAkdp8nWZwfYW8DVyDoIEnch124k4xdZq5VMsuPU8KHhZdwxrjrbqc+uMuc+F9F
asZ436CRZJPdigW+o+f4AT5Wr/J2dDyn2d/SqogeZInRZ0uHD7oyoLCMiG+wDmFw09TI/2VkcsvH
Ri66P4Np890d9+EEfkjHg8grry5+psGoGMA4y/wGwn/xAJE70Y4LJbeuMnB6nu+VwVC0IB8pavhp
u9GpPWreKoHm7ctlz51wIhrHVg/mnqTtQe/Tl6tCsVFzA+B0RyyoSjehk+py2a4N3d1thJz9qPn0
v1k3AZ9d8PXZOF06Kbfx5OQ8ybX4Tdjdq5AijvEnf3Z+LWp/OBui1EdmS/O3FZP46aZqfU+q+5gq
yEYxbWo/J2EvBt8GVEjGdJcqGm3zo9Gpdq5J3BXjSwgA3EG6OIvozijp3516iF6Igy/dBQoKSAxr
VXxdlzHg4h9n/fDSpYkTA18XyjlmGOpAmpVDPH9leGL6X6gtbfvXKmNXXkQx1//AQ7uC1BLB+4uf
6kRvbYEgnlO/nvQf2aXDsrWYtZK9NjPLz4YJHtPMkFHHds3S7D/6VLTLKFj09zCRHjv1/Dg3BIf1
LQuJ9D6uOnK2yIDAGERzgYKx9VXn7RNvDZuvSI3Rt5hWLmcpIodT72TyN16XCUNBNQ9qgPdKdvgs
aZPnZ+7h/mWuxAwBjD24nEmhrHamnuJbE3WmwBgxh4rb9NI/MW9wvaM/0BV556CJJV2eKG62fJMl
JQpdjfmD5EFmL+7St0fMeyZ6zCd8M/sWGbvXbnxCW8tNiDKCrEyHUUGBV/feOn2PjxIF9K6y+TL/
M4Ow4gI7pS8u/FKDB4YN3rIZW+mwCM6WQLBLm7D13k0E2Pmie4Q0nMpr/8XezZ0s+/+G+/07tYQA
BPk1tGGzfgMQJvZkNtbPoQVh+bCWviouCJX85WzGUntQhNziHI3OylI6pMIdlBRd/6a5jpY1HYSB
2j6I4BjNfX2zoQ+gfBYDW3WwUe6/Be7yODCyBwfbxesaNQ6Kh4JPdRKH7DMjtdjPrmvOUJrXHsoj
V4SMLRf1Dv5zTfZz05XOTTrQys9e5JhtaBDI6sZz71iZ4SeC3ZhPr1nQfu28evRunpbeax1E3rLr
uT5QB68rIBanwJ/rygAnkGu65mNigZGddSa0YGmYDqGFqMP80/T1+EApzuDMEBNdoXYMUfMhktV+
I7a1fH5ILPzg3MuKTcqEoi2vpg8g7Z0oblztbqKAXvQnG35FeWgbf2TdltsVN/tY9ev/ZVDlGzfV
WGyGmNLvlOX0dLBpk6K3vxRE/nCFENQO5TWfTTvvqSOqFGhAVnCLg7EjEl3tAzksjjrA95NReqxg
ZGRfcbzobhc6tZpQWMne8TcULPRgJrqdy4tbcE7YXT6rFiB63ZdFTLdyGuwlkF6gePvnQTg/FEtD
vAq3kBeI7lzwydSfdVjm4rnvl7j8jMpsbQgBKK6goBdkRTC/t8J1HoXgZr1T0bhMxxX407ppy6p2
j9ZzRxrezGnSL6HmtJ+2BB248m5X4Q7Ib+ZUkWApVYzdJaMxfdDBPBDBqYxUbyMDGLAufDSL6t3z
6zzLuEArevaXvhgcNFJ9GMLP3i3wUUBFLLYpnQIeJPXeeExpSt8JTKGnT+HqUOE9dpUf9787nhqq
/NXYfg8ZoySDy1SaXhKPSxDqa5NRLTBgYljGFYEe9vjcGizqz0td4MfbjmOT5btCE8uJdyZwg2Xe
+KrJiYmagTbbyeHu2gPecGHeHKG/eBTJhua8t00Il84nREB879Ds6/KBJZGxeOLNMVFPM9plHNhO
deUN27pVPZvX/BhVuMkdb+zFRmiNQ/sAHBJr1iVrzNA7+IGmJf7bB7GMP7yk9PMrF1nirLqLinxX
V+ykwS+VsX0Ys7nheETH5E18/ugv/+idqp32ifKbDv51ycutC4mOnIcx9+pHGmm+OaST1Ppsi2TK
jn2TpelfSWinVTsSTMiET2Tze38XrKyxhizqwAXPd6zlca0H3Nzp+BKZug090jXIjibGxHlKIVGY
hJu6WZuq8k9FXBbqgQDZJO4NaXag4VahE/8jK2Zj92K9U6qneM5IpB4b4xahZqFjgDT+lrrSD49E
aZjFUylNgXss6Mb4VONETOQmT0dMS5vYknbZ9jGUr+2UBNP8YHDFVXsErVkRn5lewDmJU3TFxynq
XX8vsVvW7OLkyJQZ/TUrni1ZRjKDR8LtVJ2ky4dop5yRcXBTr47+ywiGpceDn8xOfuDvF8pzYcmS
vGhdGvdflcAQeA/4VAy/x9xhsPIvhM/LBDjouoAhFsWyTVnKF2VPEDUe3JyTyA05QZ0tggPp/JV4
fvpdov2uPjbkS0CsF6uraQnTCmYoR18PG8nazI9+A8/yWAhZmMuSrPhxKrXWPShgloue2V3qOEaL
oXZCbIODrvq3Ma769J+jonI9FXJw+2tTtlSoYTZhAZ9EWYjvKgIWVe5YvMk9GHnKEYxSQxn/U228
Yl4u3a7dC5rLqt7VVgi8hI2p59vSB927K7gsb2XvpQ3YZnfqD+u0JmGNa9fSPAESd7f/ev3ZGpII
77M/tdm0r+HzVY81zXpxwM6EM3GO29I9On0/pHuyYXP+2TcUQWeMNcgA7jOC6Kw4sOMvXo8IFBPd
DPUP2FerfFQj+vUWwqCXA2lqhtw+sLWsgDKJTvTDYS5513FazBWUay4TiTgkNi+xjKMWK+whVbkb
7BrZrA5HJRTb7yRSufiaaIaGVxpRFM+bFEA97bwgQsvQcXlwYB97g7Ih1gVVWXx1JA9pC6UqTZmi
uuR9yPTXsztENPNbNmcJE7jJ1B1i6+UNeVzK3vRCL6efzpb62H4OAffay8g+heOSpZJjuhuWdTBn
cjpivC0swCf/+M+Vi5YL+mt6TGKmUO2Z1giXM8M+vt63YuWJ5OqTJdVZV23nHFCzm+xAOLFuXl2s
o9t2ZkmCyzHlMIg/zuGFW4Xf6IRLDECh/LFjfJX+jLp+XNPtHC2ruug499uLIrqQHYXHu/rZRPyX
E1gX4vSbylXYrTcB6/rUWCkQsPkZL7s/bm0gc0lTZxUYKSKd9+2h0V7Tvg3d0PmvvD8IVcAfIvL4
WtVtAQtlKSde5yCk2vUKRhUOVtIuJaYVYM7d/CNoJqf/i0PFzf9GwzjXr7yReyZRQ6CyneRdI67S
mYA80aispx9cwZIcogodpu9YZpQqh1rQm3riIdfjhzVD2hzyVQfSvM6sHgfXxtPTtKfEZH62ojNH
FxZ58dp+rmXPFHXtqzW3FzsPZXiAplx7/4LYDAu4tSl5CZkERAMzlifWZjFbMqUI+SafqrXNArWl
Zh1Nd27jZTaHaJpc2e1pB47L9zJ4KA24zYew8XfL7GE63EDFK6oH2iDFMpLgwgbwtEL8oINjSZqU
xX91UtpleVrm3jT/iSzmUkgbquwx9TQLdb+PyLEODdULXattOY6z3IoaGePGm+PI2bN8MDOLEl7t
OfumaoPpNWDXfRBHfR/Pv4kas96pmDlJyeKYphHFpktlV31B88+GYQ/cgbTmhpzGYs2hdpnzmC0/
3tG/5aE3B9B1x5a1Iq8guPHck+vziH0Q3apPxE8wQLSc4flnJsSq6/0wtWvOSH9REcXqssSJOahg
5osisREv1TKDdYxLAUr0rtTemnFsP+Bo3N2pVvl/Cl3Ir6VUwUsLnUlv/MKZrvM4RMEOCJGCIyrd
Kn10/AIvmASii0vGSSfbHrMkTOxeJq3PVbulAzjtI1e6/cj4YileM+FL75BmU91CJ6Tt90SWS+gv
wW4BfjsIv0HMJmPMPQ92WwaAmsjkzENrAfCXXGndYL16RgaPpu3Lg8xGHJ/V5BDqLGsCc66Xsd2p
nBLql+OxK9upLD1lycgMHeNQcbKdlY+GXBh8Fw9HEO3DfjfpOsdFhHXjNajy4KlQjK0YxYzVl6yr
6FgufnQJ/YgtKpNK/+yFjvMVRQF/PHPo8MAlyn/gm4uRuBbuN+VmcFR16D14/DaQdg3hujWcRIe5
Z+gXdSEYOTdE/mcry1xHlf4zSpzlib0ZBxafnd30Dh6OGCyud6id7HY4w/xbugIf3w30oM99srRv
rjFiG5kufoUQ5mxQEoO5pFXLogJjCQJ+vCF+dNyM2Rew82dMjHjb43s64oLId8MITk1nWl1gG4YT
cTY5vHFp6mieOV7BUDbtsmvrjQ7mR8GmDA3H5rOqOsbKcWf+uXEerU+MdnIqNAnes0B19Ucp3bB8
wzN+f1sW4r8GLgAS08TLj2O0TvLAP0+4My+AeFFFPyazX/1q85lkiydV+EFgllxGsLJvo5fZP8uo
w1eVFdlVgBYL2JIjmCLupmFM9TjReL8CEPX7mQgNYA1JaBLGbTFU7X4OG3Gq/p/Npa2e0vg3DTBU
Ht5H33Dt3Og6i58LUTJG62st313gbzRIrCxufm202OA7o1CSTXura/oyZ480Cbzb7K69rGPLblHP
6hFoUWl3qbOuj8hySErEYXsUuVvsgY0TxeFQETwao/E3RQaUnKBPgltP4zGt1yRn2gZxkkOPfiJT
YVrdVcNcfgtXpOSmbojDh/hdyN3SNDnKqAi+aGXVB5RQ5ugnNjkwJaNZOAd3v4+uyrMhk/G0xh2S
tLSgWq+WyNKfJMU6XYXlY8rlrn1rHIb2dAwSG+7iMWweprXktovXZlMUXBm3muEujcqiJeMV1Ww+
9rZmOFtIawgSJE5nD5mgb7QNc6H2TArD7pGOpP+gBVCZbb2Oyc4RQ+LsuMw3yIB9/1z6tTotbi0x
btKcPWe8e87zJBEC2Ho6FyNdyaZr54eS//GT8Gz3Vs5cThMLE3WZ6ApzZ0iKUwnS/mnUdXnNkiK9
uTbTxL7StH70Fk0P2o2i+BU5MpEyP4TX26Ofhipvgt8uHZ6a10sUD8F5RS7tHnwCDh995jQggycW
abo1vQgjEY4rj8Got9r8RNXKVCNbirC4TnPyI240RabF6ZVPnr0OtE6us65Uz/jG8666LIYbW6nm
MxnHWOxlW/v7rmW1e3tfcGAjcUplvSmw/bFpFPMp9Oa2fZLNRKAo4ZApAh73TWu84ooPaC0PU4O8
0ywYfS8BiZcthV/ZbRJppseaid5n5xPmN3HYn7gYdwe52p4BaipGsV2m7ovnuX7AM5uv24pqYy+d
tL4NTRYjHpuq6HHicCLbyZyTU4KZ1AmkCh+3qJuyd1rRFgx1xizbDZoLU2257wmTopnr6Q7mgjRx
kTXLczpgx2pYCITtY6rDfXf4EbPweE0bO+0C2+B6KT0K52elp1GyQjBWb32caEhlFbeQLBT5weOd
83clyzrc3U/ZcSQq9039la4naP7urq9y57VjseMEQJPL7aaNkKPZ0ZQ/K87ZrxI/NIKK2oHigtSZ
kFmcai7VDbRTqF0TbFBwev8NMsveikGCPgGKy/BGqTEVJ5+pR7NdBwVTmFYIW1toh9JnLk5s0g5h
+6HICj/4g5++zwlL9GdFL+s4xzgin4DG0PrWaWA+8qxzH3PWXBhQDOmLRw/p7BqJSoxBApgMDcf+
sGYuIGv6zX8JYIbhszFqeqMDqZxDXo5zupupXYEMejntS7tWQb5Dk7fs5Nh2f0PPLucCI/WF87+S
7+i8fFztpTv2Z/ZSC8qAeEjeY3KY2NMbA0TJlAWS33UJhbiP86LHRgTKJ7flqd9LkHof90REwmKM
Lc54odo9oIiuPbpjWqzHXKA3/mynIa7oSRr+/IkfPLud9M+C+U9uCsFYrSmZAzLZJ+0DW4bNkCp2
AQWvZKVx+qIM1Mw7+oBisEhV1T1NWbVoGpRpVYOzZvZwv+F7WRRvwnnlGgniOvUfOO40oKQyxsOx
ydhEpDhyyKtgFGuacucGgyCG3NoSp/O2T4m/UzEirlPv/hqWQI5MQRSBOSESQn7mw0+C5Dh7snoe
5wcqsBT8zRz5z6HJ5v7FSZvAPThxIpNzT4sr+B9HZ7Ycp7IF0S8iohgLXnvullqDNVl6IWT5mGKm
KKCAr7+r7+vxCVvqZti1c2UmB0iehRfegvN2DkcIkFRiI9jpjEY5TqB2hl8eMzbbpGz01bty3FQB
1oHPH2jrmGmBHIijovMuNLCISWI+aWHgoBi3fnhwirwb/k4cCrdV0ujhwrPL+RaMGppKpJHf3mkZ
fgzgJzcX1S8Q95igRyBOCtwPQRFIdUpnu15Y9ufPWX0zjKyFGILPbtBaf8Qqh2hYLXUlW9UTjGpK
J0aQ5T3FCCxZ0uZ3I3xmsSE78EYezl6q9V2eWSNfVcDHcAy9NdH/aMDDAKobPn9mVc1j/5QMRssv
drX2wDID6LWWMlG8SrqqfDcLCV9H6scLvRuyhiwkGF/9g6emG3hbL5H7q+tZEt4jvowNW4bZSHdX
z4SEn7EbY2rai3EgIWAbkjEYntlC9q8cSj2F6aNsLiTAlQo2XbiG7PhmIKOZCGWSkSPN+/99KGrp
77oFp8IP1T+sK0tZ84WsKOgLG7QswB3ce3lyYgZxOiYo+nbWnbCUzlC35aXkujtE6KcN/ooUv1u3
LylMTR9RR51DOPTlT++TjEuRpKi/s5UuJpQxdigbVYZpj4+q+SWnZiZfq6iiLWV5Jjkpl/ClcRTl
fO+wfE3RL8oq32M2M/aHIIi52qZFWt+RIFbI5xT85j8AZFuco6HWM4odL+ibPQ7zRZtlP7UJDL/c
WrLGm0V0CsKo+K9wjL0grkXRaUjEcg/9+58wMuZBVcjcbz7XucdDx/qLPKxDBKfabbNglfzMEtWL
B592lHgAsWrVVvEBZj96DUJzHB0cpOPOFiizUIRLbcjnVWlUbXUbOvDnHOkScRoDjrLbCG8DwZx1
kFKYkXnTzDkYCxVoVhknVf7UWPTmY52sQ/3bGboFFU5TuFseplnmy1cuRCA3JWM7+fi1N+HW8jR5
PKVsh/9WmeC/9eommHH9WYAcducrwI6iXiOZaCDeRXNICABVzH3z01FNNt/BRUv8HUk2hM4bXo+E
UkQFIpD87RAf12tXDuA+vc1hWBYQsJKAfpU3O4G1vGBlSfB2exQBW5i94I8jZlFTJejQkPfzKe/r
JCFLzYTNH70OLPMudobJJBE18mpzCZ06SdetKQhuEoABK1GB4UuVLeOy3EXSod/qwNg1rt5Op2y+
gVPI6J0flMGt1W4RCAMtQXiGIMDAwx68oXbEhQZm00n4aUSf7UdkTGdeCB6tij0RRS6XMdNLlNMf
7Ex9dS7LIfhZ+aQq/ikhsnkf6tjpPxv65akoWZHoe5B/usY2vYwXwCUl/a4/GNs1w15NTm25JeoA
q7vbBpZ/dvTCwr0OYzc7z6JVRRS8sawqor2Ie5Uc84DlOiekYOiho5ew7fU2VhjK7jMo5SHdVThI
638Dxd3ej5sodMx9owF+xRSiq8CzP+uqzvwLB183JAiLxc6zZzp41Nbzhb2bcz6el55l+LwPIF/H
Dc2zwTksQaA2or3tp+g2Ege3Z0EKHT8ThE9vS0sFUiXveCZl23hCm7rA6UMRUmv/U6Iq7kpYJMqN
GZjwNNniIhUhS4c+aYKDr6V734K1T999N/AM2hu/IHMiVKN1k8McBIaXKK608Lb4WJQ9d/SVOVuP
n4+4t8KJ/q5Fix1nDfviSzrDcJzsuuRHz69lyKqIRQYX6YK2XvVU093wCZccYVKKNnlhx0NXDf3M
tocvYB8G43DtK2yPPBTa5hkENr14Xdi+LKCxFN1wnnqI8I7+HgzSwK712mBDzjdOXoTazj76Tg8l
u/SRC/4EATue4S1W6kx9TCWwuLTyTiOvSVbEbAimDe02bXHUou/5T+U6nPtKFY9lYjiEDbOXP7Hd
p5guID6AK1/Y/DkME9VtQsq6rp6GSeEQjWzqI4lOW5Z/Rjw2pE7Rt6huxHrJKfhX504xZteq97cr
TJ63yaq4INQYYx7x16r14n2NMUYfmgh9fitT1e066eUfvltUW5uMlAQpVaKkVcDmzkO0VuZYjVBs
+yBPW7FLZgh4EBiaOXIqmMhZi03WHZrAVeN1NQGnOKxuZgVXoD59g5Fo5tdldks+Z+V0r1LVMa3K
uHN4DurUrOea3jb3yMvEflNvAVrcKiidrprUm5csot2KwWmgyvAg9XcTBBdG0DX5f3rItOuqmWah
dfTVITUE6fqOQm4rkMHfI5uLGHPxuPynQhy7d1om069a2dCcZbhOr66NJEsWZyyOYZeq9nDrxGkP
tRyCk8kLb+b4THbzrax4fGrKXF90YHX4oOXQXwpSKDehYqoe6n4+Cwr8znYwZPtHVfhD4KllP6FY
jwdB2T1xOubr2ubpWPf7CGfHjxyz4lTjxjxxq6g9pxUyXFrD0u2SL5ztzmSaeBg1y35Nrl0PJHjS
DkTMQfgL81utHHRSB7IVXCa1COt1osKj1Krfi5w5lZfmpP8bspmjLWf4iM3fatedq/PurmAvz93c
Dc5nopBtXlyafqddOhkWHiQvXPFvKGRj3tMeh4ZmOHZUGdudnQxS75B1TE1T6RV7LwQhYFuQjNRh
uWG5SxgHXvqkYKvja4qruS9Hxsuu1kzunkgeW2tSxmuMlpsp96NnOkOx8c1kIO+rJhMLzQXO+JQ6
RXFYS6e+LBMtjJbK9rM/Dstzjflx6/QZlGEzkWS+VCW+Fm47zYmzknZHrFi/CzWDB3qx1AdyU+pH
zTW39Vlw7giEystLX3npzoXrdeD8HdhNoiuQsZDK/beRBxPBYIMMjip2wJvyfIpu8ns2sgH2yVTd
suhpxbmPh8LZRQ6RFgu1V92RHl5xcUBzmL1HDMAHaBgA51UW3L552bbbGksi1qXCAwpUYkBP9sYo
XE45gDh+azvGTBlekOxcFITTQPfaofRL9mTKTZ2/GMXVMakiMpF6mNzNmgr/7I0GIKYxdH5siNoB
f/H99IvC3fg9KOvRIeFQxxccZu1BhaPei6BJis9BuP5L6IX5CiGASvGuHXc+Gx24t3BdH5ddnXvJ
sOHqIBYgzFX11xnH6Emnq1OdaizAYttQsXT0utL+1BrfYIDp8blZupLkFwrgt8rMcA2dU9MmiUJ7
1oi5T0W59E/D4FfprxxV9LEb0V/AGSLOUiXAEYv8xlcbj6TYcN9w/Gs3uQs+a0TLAdA2tf8T2WZJ
v5umTe9RE7jLGhrMfQ4hWYQZmxXXaSig1kj2ADt9HOt2KDC9g0I4y4xkyNOgeFVaNMVpTEW0d9GE
GH5Gb4eYPLMuA44msDJ9CUKXA/CANQsQrJ7zf7Y3g9iQdIPHuPIzHqqYV5xdPGIyVNpfxMGDG3hZ
0gW4loWaOPamjzMem23NIQejxU/s3BrKBW3d2tXmURRuHu0pJSdVXhdOwxaEkeOKw5hoJzaY6cPM
7PJuteAXjIZQ8QGldgCXZsNFO9/G74eKOk+qSn5x6FXxVQ5Ddq7b3r+PvX4uLgleiuSgW7T7TTR1
uJNEUHv6A5mkYEBFpevPs9/PzQHjUA3Gi7xKdg/YKrACjgBxTbk+6HjT0fgNR0BVglzCmx9kGvF2
k16789KppStZ55I9QRE8wHpUdDUFmm1aNrfmZIei+W79urQb1ubLmT/2H/y2gZnlW3S8i2QB7V47
7GoPNnHVxfFNfXIG2f3m7NoM94tO5uVsuylkw93xFsVNIgOLW0vqjC05+Q6X4XZYrVuN14uKwKk4
m9kObJ5pdslNw+mim8P+3wqhSuSpywWLxzHBqbVxqsm7pC5jxauVg2BQCIghjvZ1l+b4AkqUrXrS
sBCgk8WpivvyyQnaIDvWtJDtPetabFQuzjr9ZtSy5mKzDHUEXVYvbtj9xTSl70j4MKSaSrjtnTE0
llOux9i8h+FmGhHeNOgjDrZObogcKBkG69Gc0O8SPDWEhex4a9tHhte+/41nBOc5gJrfnklzTOPT
GkzZZV2c+SsyrIuXTtRQQkn6u1pw/Dzflsj2t5bRghsNlbfdjqlXfhYL+4sNx9f1zYWo4YpG44Ve
TDmPPXiqdsWuxM4AJBf5FOfU0osPQTtMd/yKpC9wQuj/kVqdvnmrS+OmoyH+iir3aCSlNtO9QZhk
YwelN8ijRBOhkAcyLsOnATqTYUOEL5rSG66m7PrJwzFHw+FUTh8HRfCrQnBH8TxlM47pYxKm9Hz7
xDtfbbwK0iZMFfiUrekRI8Rx9fL+jxeN3fMAk0D/dxWwdORSQPmvgEyfy9iNfjWVIY8IDHc3NIu7
d7qp2/N8oTvZi2F1B0iy+TWcwDFC2uBpQWkS/SsmLk3dKalUd/R5ARRsXckTPVN0uGKzXPD87pCX
vHtTo1I5eGPOrU8E1iaQ7cLS16LeJKx/fXMrGqGE+jEFtbtkLMZ/HCJkfveKIAJeWlOKUTmGsqnx
Gh3EJG6PTfIAdxw4ghbFJ3cOkQlNdJqLgGBlnBdma8lbrXfLsmInIQIGfwx19CPc78hn12KXWPh7
ue9DfukWeWE3ZmNcUxwXzzRNzbxoYgfvPBPTEV5j+ZbprcpFT4QKMM6SbxPcfFAt0MN/3IiNwr2f
DQ8cKz1/M8ZB9SuBi/xr3TnkemLRSmlYNR3XdhquEC2Iu8am6x5HQPe4soM5h4s3HfW8VoC5Y8uC
L/MQL/d8Ls7LMIR4ptUKrVrEKP6sdoZ2Pw0Rn2vFSWAvcCf8Fhn35r9FdEZ8OQvIpDesgN7ukjOV
40uud5Oc9COmo/hsXMESqZyGhFNURmLbJs8SAx1LiNNYNHY7wHK/9JxpToawak4zqimOORthYP5b
6iAmoN5xTpV0mSt0iF//4GCDG3arZieOvTrimw3p6GN8KleuMv4z7hZDmUpXJfVDPzXmmvKF38MN
YTCrUjfkuusxFJM8hTlNZ1hNiC2uLxw3gz2WkPivGUMcqb2hPAcKp0/31ghUUgI3ElyAxgJw4jR4
DevQ796LTgVISrG0FGj6ujqFssOIWypT8VyIMcojFjcRCYXSz7ND5wYECHCsseVGIgBUr24/hDGC
Kt8eUjwqw2nypYn3rmzcajsOvkpONavkdl8RzwL6IlHV8cJOUaJdcG6r8Ad5JKkgNodVduwcLdwn
fKbjdB3xkzzWquTcG1uW/E9CGgh+IMkAqgFd7eg6Wc6yj2+eCmPsq5r8j2HeUnK+PmazNfwVEUYe
DNUfM2LZK3MmMGMQqKi+A2vO7b0YlxJAz45ecay7IY4PbRw65j53u8S971cRBaiVHtB9OrT6FLK8
+QBWLb7mpJw62MIYOJZ3UffWO5yjBO/uHI4PLs8cbeMokg/c8IhHluVjiEKK97WbARO94q4c0/Iz
t5X868dB9FxlSehdV7e2+R3nAUBG3u5zvVPsEli8snt+aMia+Yn9Kn80fJ3PIOwDJm9ZFTGamDcv
0zYaAzc9E/3i+c8SFtnf+97Qk8/ATnwgZQYTwzayMC+IFxWykOBERk8do7cnN8gNE4Rhxmg696nD
sJ7Mh5S/8L+qJr8G1dxJ6IbL8pGzQO9iZSzUkMSHhbJQH9cLiMm7nMHVj3EK8LIn1zs5L2MRH/1A
dY/tqPORj4ZwkR0/zYClCDjvbBrqELd2WccPW67dvyjWc7urlggrcxMxoW1kOS6PWQtUsJ0FdSbb
FgLqnlKWcHqYs9Xy6fgtxKlsexTlWEkW2WkKwn5d46x6dmRXyauz+pAsIRetPDpWmYu3Osu+Xdzo
Uvlx+iNmYAeewpGRd0Sn+9mVzKt63S1CaLkD363aCwmL4rHKaTVGskyfW8puX0uQYkMIOsjXXct8
EZOYtFIpx8ILu9ba45faJrUzNpu1rNmbZey07dc48gHRMVpOKYh7qEV9QoW3j1mRkkYKpt/ul6zs
TuHYFLduZnEidWnxfiPWx3DVJZODKuCSGeoGPfxyONEHW079cXxeqII/oWrR3UWuUvCyBGOaPAJH
cKLrWmy+1wT/xcqq3/F39YQfwcwJWrjnQtZdrCNo5HQ8oKotGfle9Fm5s1+89o1pZnTRhgAi7FiJ
x3zc8vuiltM3gZFLK/cVNw8PBhAHz7tzxyR+KFP64E1u6BPr2a3w4wZt9ALin4zP0PmSQ7qreAzE
bPFulYbMMc9JEK76Dr9oOQWccTAH8K305T/BaBe8+XXnJPB4UWiTzTCJ+M7ajHyfVrUQFVjySYDW
YZxyRMwJYPjrBhOlzzEZf1dHD1AqeKFMiEdgrFdkrA07ImqdNiRJeeBWiS/yDZGoy5UbhZLu0JBR
RBHirvIS8PdcjONxddgobmodkCLU+EmZHqA1wkuxMI+TcRjd1xg7MFUsfvaMb7eDL3AZEgiUD69V
6kXfNi50EzAv4FN58hxMJScCo3AMEH2AEbilJIGEAsyUdVtN15LEeo9CxnnqdxN7diIf3MXm9yMn
CHWs/YGVd0E6od3Qy5xPR7918AMXA72XZd8K+4VNJvTfNP6rbx3yg6q+bgr6pngIYoI2JKxp695e
ODLaQ7uPVB0usMjngH0RbclDNVyoycPtaMmkux/9DLySoJ0AnaOZl/BrnG3knrJBcuCGdULhUCbi
vSGKZlz+LnHZvfQIXHQ5omkAE5KOXrK4X5qylP+oIW+LDwQIkZ0gGwq6UdENYUV0NAeA+mHRH2Li
scWmDLsg2BmSIWPkdanPARMFijR11vVKgWd3u/UDnC2xsHVyxyF4nfhd4/WbYkOSnMa8/0hRpfIn
aUP5wHJoLXf91MekShaoX90WP4bzX2373oXPkf0FEZMnGdqgQ+LrSuAwZDSGUQnh7BbDqTdlRI95
2ZL9AcBeQJG2gffmEF0pNlNQy28CCm4HN1sUWfFpEndGlFxg28Z5ZqCOuDWytEXHIV+GR4jn4WN+
h6mF/CKmi0fzgdwnKFHN+lbSEWvX8TSHHjlSFYvlD79sWKuwWCxZEIU2BXGq1/uSzQ+xXhqKascv
3+LDJZU4ncYC8bvvufmwXPwqkyI/mimrb+W5lrVE51qnPU+G33MT6mxKyMHBkvo4Nos3PDuuTIEk
oyiHGjX8L1Hu3sCXwTxzK8/PZDG5l2Kqq6fQWrluWgrgf9jwx1dY8WFXzfG64EJhsiS6Dbz7FuVl
ot+eHm8bkfymg6oVy9qFvXD+6XeJDDdY6v2HLkQvZ3UyU4j7B4EfSCpFW9sUbVA++nUrMa14wfxF
CklyzUr4yf2K3UTg0hTLcQ6YGo5z7aQBIS2dDvfVUoh3A0/PQjEISOzL4ICHEzeaJByuUzmx8g3Q
RH1ZQ2vudVFNr30MPoyjJLPVkQwcW+7C4hYjSnJT82vlvLwNraoeeoTvmVBeCpdTwBDiImDTJNDg
cQDW2Tsc9f/j9scV5RiP6cvFDUpg1Rin524e5/hEjS0qO8av9a1bJzsfo5qy419lT4UZ4SWGSuoo
IcNlA80VsY6PiVH4xF6+csOaLEqeTcEWa8vBvPuI+cFnwi4ET7iakeISRSrFG6scFqDBbNxpO8Vm
/QSqHwhQp5JA6GEhHS6dSZCSISvEDFztsHIAfHFVubIvQFgQhwGDWbGvkVFvyUbg5OnBdwVwXOEC
lSKsKJhxXpzhYeAB1T13mcwhz0RUHG4NA9fZ5fX3jIVp8q6JWwWXoCbhmNM4WtkZ1L3376ipJm+J
uGHvqyClInbxazcdlgQnrLuDkjpWDxWcdPE78VtKI0PATxKsRirCqix37a9pcOu3uGXmq5Js3KPr
lB3VPu1KPWtEjs1CuFQgPqxq5z9p3Tqn2bQeecV2WX5VTigHxGbT/gtv2O3WVn3vPWEs8KsDQ6kD
E1hJEp4Clatln6VOd18xy1xJTkAzSPzAaPaEIJLnuKbJXqYsrKoDZ1BGriG2NTVnA4dJgPw1YFvr
JOK5ctebO3fxqw6Oys7BycXqeamh7Hfkl3U5h495PU8p/Y6HFCIRTKrmWofRTWh7yZo5Ofltkj+F
IewRsVxu89qCZP8kfkp/CezTfd6Z/r85LH0X1nYiYyMT4sqLdEK+1MmHwGo5b5QGR+LqCux1Aly/
tGwst0SOGAycLRvnJ7QaHIKuRZO7JIr95Ctxyzl0k0fuSf21rI44pDOOSEb0VPBPCyKV9srrkDc4
DwF0MrS33f2cCXJLc4u/R7Pj8PZxlKwfVTnWf8vFOhfRCAQOrYMQwqxnJE2cbKFy17HJS444cd+1
XflGYyoAMR8+KWchN8QUpaInHdoV8rUwDiIofaQ+fsUQlPHmvwAcGIZbO25PNpGGloeTlX31l2wE
7BIqmFmG+kLeHpQL6hhpdd2fNenb5zVf1j9qksGbQ4sQfdLU/jlX1iY5NwtqoM/ao/HtPhQwNm82
D2JeTuxWbrFo03yHcC87DD28FGnIltM5YwMYHZZCr86OtrHxyItVZTzhi/GRV7FGyc6S+hBXtbts
ys4tjnKsxuJQUIRzH04l7weHOYhIR64oqo7mpPnDipjE0QTjBSCEue3A1GBO65qwShQT6RH4Lasz
N+YAN+brcw/tSTB9sqTePm0Akoiu6nkVkm+GVSajyTzaGZI2FLqMX/wIYdUe5F7e+XAAzNFBAtvb
exk8XD9Eu7bWmOO4GCRiWZpg6o4JSr10TSKJsyHsqMFwi6mGwQ0tDZnIxSl1wC0yEzQds720cz69
UHmpcLF1uHOeKzUwmqfLUhzEiMs9GsXoPRLDsHpHt6+NOq/UX8F1JpF67dhGE43j9lpRe59k10lh
aiGOlCGCxz1t5EGXJM0TkvHaP5KvCHlFIp6J7+deou81S639S4uqzrVL9CIIl5NpMqSHqdV367LU
OTyO0+Bt8xMM8yla17LNIh8n9aAJvsVPBVm4gx0efJo7JwjJRGRe80+vcfMQ8fr68gsT/5qdYDoF
juW5VCpAZld4VLKGa4tMHwD2PxRtpbsDsEz8OIRu876GRWn33aTtC/tEIvgTvCwy39ZNLqbPbHWT
lnCxOEF7iFzNZmMYsayTVO44/+I8q4OvgKPGP1st2FL7YpYUJ3v5NgMgibGk9xJ5qRr9Z78J+5Df
2s7rK3Oyf3tjsbGpCOU2qzxVHLC6t2hK2/5vNcVZ/ocTRo69waxZeYnXHtM5whBvXonetwLKVnFw
qOKsIS5E1vG/zobJe5gpAjRQunntQ1twXaCymumVZSB35n7ABfEQOpObPoIcAiLSAr4gGi95HH5E
cRU8z45btqdJV8vZDxoACG9pX4J8AqwSQYJ90VjSo3SSdsNG5P1yKbow/uo0AVQ/DU6MP03PYxQx
M2r6HxvS+/2Qwln4Z7IMwwayjIh0Amp4M2G2hTHvvjjW6eUvFqq23GFL9v7TZODXT/KW8iHQAnx4
yCallL2HFsIiHnOg3PgyjS8FT95raBcTkQMive/Jm6KTn/hAJrJr4j2NyFzlZuyarZDSupAbfr8n
YIADWDsnmGYIwVjPBVTU/FuPQaQ/ydvwCuacJZu+jKet5a2cRx+wBtb84kpx+3dCBDXZEXNCLPl2
ZguIgbstn3hGEADTWwX6YVjZa2pr90YmyZ1mDh8IQHMJxMLuNganupxrdVaFl/0DaZfNjie198Tg
Ol6SdpW3vXcy/Cl13f3uihnTRZFl+oTDY/hlCAo4dnHffU+EPj1ouAnzEossh15xvOQaDd5MD47K
BWIzPCRhVUw9xR928dZND2MBqIKR1o8b/pp8Cfeoo9SBNy3IH9+aX4f2b7rmPqHFLZjguEsK4rU/
eXLzT64MTDRF0T/2oBUnp4XJybv0AaIK8NMqUF2scHOxC8mbfi/J+ChZvhVEV2A2kXLLx+h+MuxJ
klhUpQuyxLAUc0XPzqh2kkhheygyOJXfmBgKIEBnCqZnUfdc/RsPZ013P2IC7HaNWcikCQdljkkh
JxZmLczQDvthnpPWZTBiBfHUuE9hPlUM5AMbwbYPOTaseRU7eGxNHxLcajqvPQt/bULY127+OzSM
4/eFilkAT32R3c/4IL4ptNRBts+Q7mDUhIeG6hNnOhM+kRKcZqpVPXNOh4QyfYkaZub5OfUJz7Zb
fE3ixAIVBaXBCvDdxn22vuRNUJP7Ctdx9Cm4gI5WPHhIckvFznp60SfFSxdwmSu6Hr6asokoWull
g2jY5uF/E40FghdqWnJsAyrlmrmFQur0GRNWW73VOSmO+54prTgsXpntK4984kOWdkuxb/oiaYig
KNP6R2Decz/8aHVBGAISCt9GfAvlRwyDgCwKM5uqC5mV3guiX8G2JSe/sRQy6TYtj659EKToEm6n
2iOFsv2240xf30s7Y7HOIV2fa9dIs5XWCZ/Yfqf5vnTJsP0ZPDVygZAkGg1HRhv8JiQucuidvHPK
YOPtkJ0g9uK5V87OT0ZsCtBGGC/DXG4ELs9jUzXdmanSWU+rFzvOazMQ432MR5XlN83eze5X3yFi
z6/nQN8Zy37/OnD16GNpTMIcGLCe3WVZPtxz/a7vBG1Rb5xnHTCyHiBO2ki4SCJurv+ouR/Ljfbp
jMfGoejHpULTn460mwELL6NryUArFswVPid1koua5dzOopjJKfOqfQL4zfIMU8eZNiIS02U8oqXU
HhbKTeWm7b732+weUaR4qcMOIqTwg/o9qQgx4YTTqm/UrOwPqZ6CFBI7gWbDcPLdkkWyhYr0CZly
wqyuYdjWsDJfZbdE06mYOe2XEbvPvSRu55ChWeCBrSTpBklIvN/7LeasYHbmbt73zDoJtUZooVxT
rdfvwUKnHZ4vUsjwWZC7xILpJsaTGEnIV9usFIRFcfPIIh6Df141rKNjyC+4oFDkbFE83FkNu4IQ
4yfZmhu/XDUeBzOxUUmjRZj96rG35LqidjrdxcVq48+OBxKxrR27jBcSBZ38V5SzvHhBSGQiSFzi
2U9MHYt6W3kOZnsvUxijODSda/RE0mfS6RiqFi29DJYLKD7Bb6SMnhY8v91GBwWiRuVOEuPM7U4W
grT6Iy/DPBSbDP5As3jvyWQBHJntn5jPcLlnCbsS2ea6ONqg7RuDyjpwNbysXLbleYBHwAU34JaF
l43it7jK7Tf5KH734WCowMzQ8GNkLHUuTSTlfcGG5h8nyxRKsTcVevzQ+O9F6qX+ie12ca84KnM+
Lf0+ewJO8SAlFos4ndnsyr4IvazIEHZDfGAb1tcBC74pCJ6HxiEqMnRn3EYBe/E9T6zwN8SM86st
PcjQwAQk7RI7cp1Hkk8Uca5o5PSTfrdEdN2ZpjcHjl24lQJRe6cJvuGVusy+vcb4m3dERziCdDJa
ErcwLtWj0r234sHGP7wtXYv0j/bl71F5l3bPLzi9LBxuXwHhI3GMsDzyMdmyYy0+l0T/h7K8mFBL
59B2qXyMpkEiai4ZDCJ4gTe8q6Ruf6zLBhqPcd+C54kovcvlQpwK8oP35iOkN2caG21/S/Ex+YnE
g/SaGV5+uOFu+7MNnZaNvN1txv3dSpINv5lCg+RxABntX+iDK+VdTF7l+honfW4+eyJDD02XEEqb
uC2NLN7KXPW4svGlcqlffnse3s6b+PWPjEPAJKEJpm0iEKt07LsvKiKZM7pmNOE274rynpTkaHz2
Z5+NSctwQ+RVKGAqRdifMNZm3rnvGTXGOEQ31y3/46aid/yro+zvt+NgPCfSSuNGGiYaUoBguRp0
c54cr2GdF/IjosItsX6Q8QRvs+qquLoxKTS/SMLwUkiwyDvxzljrDOAVhmXPwiH6FERaPOPXLAk7
aRNWSavxOC+CWO9q5gVyc5x8PBJXwLmeuOfyP5U4M5LyVGYPlFjV87cuYiC7OYoWSdLNaI6BO1bT
YaqIBN6OQPmUdJKi9Kkjj4zVrsUxbqsw9jfs6oJH3hDypeL0CnjiKzwfTVz+IaBWXwn0ng3ubeM/
kWJMI1HOc3rPJLG+BDIpd3QBOs3Rx82/b4IUU2nqLiUeE5JYeDCJo2DYflMWu/omi6bgc1jwf3MQ
5muaOdfvXIfzHmdHJ38XNBO84GzonnDDfMOk2j+k2avTTNoMy/uyulSgMiefMEFW8EFXsDy24VlK
SdBPfrMwb2IxiH5L3rq9c02e+PvBKSWrnjoTz0EQR99G87CG/FH9qaobSfjF6H14LBNYEo3a4/Ew
pNEp8kKE7eAW4wOmwE/Jqlj9W/OgfMWluvwhZtIh3SJMfTQ+zCueAKeGmcyTx9mK5sXwY3+SXds/
MaEyigXEBeFKE/lzNdnwuyi8DoOAnJJrIqZouct8FckjRltsK7MzR0ebc/aDUCInS+LKeQjchsMX
k8I+ULD0W6GJ3yVzFXJ0WtarB3LPpEniM1I6iNmUqBrZSmTrLhD+FO1givKPVmn1XnHq5yFvkgfV
Veal63Jis5hnyo9RDr/zvgr5uEqABmP85uqmafDZEuTypvwZB6QcivwUzWj6a7D8/R9J59XcqrJu
0V9EFU1o4FVC2VH2cnqhbO+1yKGhacKvv0Pnvu46Z29Zgu4vzDlml4XToUhX/7nqSCc9hrx4O5db
T2963wkeVdMju5GY7u5Gm0Z8N2k54tyS6rQol2816PQH9cey63HG7MnrjOYfv69tubdgruxbmAHF
JlU561Fk36hkLURyA78WQSaRSY7W3ERObGn7JYy86cG+NVnoRnh+swkMJQLj6OLURXK1mSRsuKSq
2GPrxW6DBJPz0Ln5iSn9bvHKaV9nAXUWFvO+YNXXhWdj1AjSxHs2cwYAzlvaszXm6dti5AtWK2vv
wOe7t1E9H5tGhE8BZvLDWrWLOYkWSABnUUe/gFS6iYXrOuec3weCEdsDsSE52WMTMwrKDK9q3haO
4TO4O35bNk0ZO54+D99b9pjr0UOm8exxWR2LLLHfkT/c4pdgqpVjAPZD9utYxpPrhR7do/5Gmjm8
RkWLFKiSxTtCTOfUkP+9q0bHuKjwQUMi8c5+2RRlu7zR/SYHk7mRA5+rmWFZFaNAN01TFbeuCwWr
DCYJgHdiHOz4dvmIsWGMTRZG14xlEy09Qa/IwizJxr7wqoycHuhdCCpq+4gma/rPzN387RaippzV
X+gN551TTTNa1TqJ3qwwQa2WWs/r7S9FBNkuRGHwjtwIMNgu6kCyWADBDaiXDnZED6B7cyyJ2NmC
q3MuyCloRMNgHm87TwIEq5lE8wCjDR91hZZb58g4bIdSB+zpdjBMtD3A1BtBgsYTCypg0cx9ipmC
qXdKl+Mw7UlEGLoT6IOBnJdRD09Ruh75rqNdp1bkgIHF+g9L7beDNCDuhbHOcz6dsVQzreykLv6F
Ihs2lna4/Aa+1RW6cvmyLlEYxqOcyD2BeDBgZVJb2s+KCw0g10dKv3sr2Ma+v62EKA9RST2RoxF+
WoN/n/nKXMAFpM45SgWHqgBh/WCPyPg11Kct7ngIpqhq7imWqnt/vpnPJVKLn6QTfN9+hQMpKkO5
JymEwNkM3dabJay/hQIP5uQLoEV8BnvmLgSE3YwmlXKDZgtAlIs4DOqXsg1KOJdl5ZxCps2fYaDa
yxyMWNAph3+o3Jvfum4fq5vDklc3Cfg/E3a0sYUlvqauemwHlX6EcMw3mo3oYxLKeg8ZXWSbKQXr
ui38yNgYbFou9dz7aSxRPXNhzWefSqvbTGB5NmNPts9RkTNPBXkjybkBuBBid25XaMWN9eamNgBd
Zrl8g5E+MqWwGUDyMVfF7EIt+XJG2YPaOitwLyAKUXFWBUwPqG03lPTRu5pTrARjGxyRAQHgII4U
a2ylXon7pdkkEGhAfOTfkKnrlO9a6eccMv//RtSm+o/lVNTsvCUVD8qsqYOhgZmRTjW0eeXC5pry
5gfiinY3PH43wavS2Z8ySZwHclyKq8faPK6GOYQ8Tv0/bxXqkICEyjUr4qoeM1rWtGM9C7Nhw4a/
v1UW2e+cOPqFXv+zS9zkMBRgj3HUUyGwIiWCoFZfLOKnnMKvUxczFKG3zdhiwwZgQPe1QNnJttLv
GnOxB1p+Nfb/MR1O4iF0iTv05rG75tIOoU5F+U14XqMACoobWnQE+Y473Hn13YmQHb/vqi9ViOyw
or7fFr3HYBu2WXtYIJk9pb3prnQpnCXSdOY/Ej3MphtXpASmqRm1dL6fbTkXAuJ2APzshlVmen+T
K2zpKqetsYAFtYtKYqsmH3adU6yITknvg5a1YZsh7bOTMNvtMWvFiImHXWtyhaGhxqpqF6bfynkk
EaJoQ6V3+dpRyraoq0jk6uIRYCXHyfIGbA79oztZejtMEdbW6b3LyC4FzYP1HLUT7Jv0w0z4SqHo
RZh8USpn82zgmbNnlxxneCqE9eosrG1c15R3duA6H8xosk8T2N0p0pE0B1GVBwiRN/lRye+DPdzJ
npKGYdg+cOAv9grnzpa0MaQxCQmU7oQBu8jVCaybdcpZPLYHSzMe9EwgXypc2S+B62dxhP+NXK4I
BlowOO+VGuwPC1wbefC5XfyQ1Irkhlur/i39YbrPUWMRxDoS07V1mPff/OIU+yRw1JwcY/7QaFld
vCnst8qEjPrhPmDoAL6TaEm73GIXytHGezcdO6TSfOyOeRFiFMhZddVB6qH0m/+mM8Io3JLnwsZY
3lIdo6gqPhi88B8bo+daszmNyvqMSSDadOE0vBfQ6PGozAuj9bVMhz8kH76mya1GIDK9OUxouREC
e368wBTaSR1WJ4xn6ZNi5fBZJO4tdaMOGGvfdg3OnHF84nGi5AK6fmDJwFQjtGvydezuoQ8hfxZL
qV4n+BTbsjRuv0WYIG46xez1pvV7w/Kw1OeEoQfVVJq1BAKBeL1bwajvCEIZfjBgR4ZlVtpwwEU5
SjA/cBd6N8dyd52e599WFewuR/6KX3/KebLyOtlanQD0L/DqfHWmnC410xn3QAkUgudmE44XjQcc
wW1eW0x00ZXA5f6FPjG/Mz+xD2EV+Yqgq8F9HsO2z06lYJ29H1bPw8iDEc5sBDatf47wuIpmxKTx
mNn6Px5f0RxqNvZ/nCKfmi/bmOZx7dfuKYD58DQhO6G3U5HA2R9O5Q3TD8LmhJrNI1UqsoH1FrA4
p3iAxo6VRzq9rK80jl7PtKPjBkfkWjjHwG1uFL2kni5mnuboa6TPCxBKDbg3UC1ZLyuy2+U/lfMK
rEEAaZZpEzKRcc0AG66maC75EnLz8gMWRf0cTKMBwrF25Tl3ggxmXpv/LE4muFXRVvt7gDR+9YQH
wJl2Ezixd9LoqLUMBrh9JpvmSHeIRroYm+BRTKD3Qu0VNLbVGr5kaekDlDOI/V5sRr85xwY8G6qJ
0TXjDtkDqfZaWNEdChhHbnVV+7u88O3dpOi70QvCLyxzIv/2NK4ZozokMm7UQdn0JRFqHtchKvw2
uluzprEP2szeX/am7bl0dU4HSLCHQEHtTHe8hTfkMSEEe6glw2+OXPORKQ5ZPnXkeeiFExdtJkQH
FpAhxiITm94wAbJhFTDWwea/JX60XPZ+GKyfaG58g1PMYxmb2o1Uj5PGN0o+XY8QV29ISIUU6Pd5
cYPCOTR5WYzLVRFUuGA/vXdh4jWv7LCsBWHOzfj7ZdO/th+Zh7AAdUHHHgVLBS0///POwXHqz1ZN
tUV407B1BgZSChFvOiwn2gQ+Ib6o4gWQCaOoLWsOIf8YVqEYvDKvlCCkoKxusfqQTeymZUbaPLqq
bFZUtcye8yOngpUKhqNu6l4j5BS4hZFGZn9AKBbJW1KPJvqc8Mfrs5lQ8mNdaS2DRtsAomsnLiIi
Cp0DwgA9HTNe06JmvZMZCy5Hm9j5vZMkrg2XGqQTILeQ+IfyVKZ5MBNmta42Ud3AH+eatCydV1Rv
/KMCwbkUONmpNNIEBxgdiMn/sYi05d+pAoEywVjI+RGQclRyUtesSlSCtILWuPQh4YF96fdMlSGA
c+esVxQh0c26QgjmNSpsaziqBGoQ+SncJBv6L4HbrrOjuJaKQKQUicMGjywjsWxOmR2jjx4+y3S+
raQqx9zT3CbQ1IFeUHxhLvE2uvdVeRzradV7E3n1Jzkadn2ySkIKBFagMXYKuyyONNLEJsplWosH
EHdFcFhU4IanGcQaUbZ+Q7kJS8Y5G3ekPQHQw87Jp3F9gcoD9HFjeZ3Wl1onDG+Q5bcNeK0wn69Y
mhANN0bSPTtc6uNDqefAP9Z9E0370MpXhbeuNZ+OM4Lm3VArzd4djct0HDBGosSv+qB/6W+gjlbc
UhqRuwp65psImMzFJMcfj6Bh2GLxSPVegPH6avMRXYgH2ZprpvadpyDzlxsuS6NsGiShKSd0YeFy
6jtXZnvhTFV9x39SKtJEFVpcTgJJmqml33prCZ7RPpnplXii4VEGxuOPIoEGRonrqkMz1C48u4hh
jHAUvb6PsoxatrInjvWs/UOd0Iy/I7ifX7LpMEI57MVDnGR49+9RJ/TvXZV1UG2Zsz831qj/RR7W
kCN2V9SsFWrSB0aIbvHoKYeaxw3nHY9d9o2xIhhOFoPVjezS4rHgJKgOZqqyct+QevcjJRE5RB9n
FgkXTC3TYwnSLcMBmvM5QQ/XF1hhkpQqy8m9eC07Z/nHKH689qlqx0O09OEPsDgbOzXhiUwYXU35
LOFq2HGWyvbUekX73wBXhJGSbRFLN6yTfbFZsH1hJZ2vy9xZb7y2BD8hFCLcLByLMTiRjiweJhoW
b98IU14yDfaXwqzjlOeXL7y9p0qWwz2zAtwaOP7ZXagiuq+AsFlxiiODLpETSFymam3fMOdI5v30
SAiqhZNjZpkDQcvmSJf+iHC2/oEQhCIgvalDM1JJR30n5G/c+b5MzqOPi5y7eipB3ogWJ6EcWFnG
QWPJ1zXF0cG/AwMIKaFpC1lpFMEdUQrYpKQFNPBmzskM07tK1jHCNr98q0GiT8d6HOsfq5rRpY2M
ZXlm81ngHIJN9OMV2FOx0IskeAVfXr7wizasA/pqOJP4EXwIn/btyPzPQX40GHTHeROO+77pfGsf
0v62h9Vlvh5jSqHxdG3Pm/c96jeDxdXG2zdg9/7M1ynpLpUPGPiM/jVL/+v7rC52lp50urMmpapT
ApcxBxLL7YHLYhYvMM7BbkvWfLcoT2q0Ef/fc9CPilmISES5rSqqwc3ElwkltIMwzgU36ecC6dbF
BraZHwQX4jfpibTLrG7llYIElqmpbp9YjzajisZqSMLxiwpD/DRGLC5Cm6LBrYoZWXEtOLfN2jnB
AYsL0GZOSozFAyfvMyaC+kO0PnG3PL14CVIDHikmJAwIG7chyRCKg+hk0jxPX/uFqfNuhJw1bpkc
uE85zLA2VvwNr6kBzBXPrpduocaKe0vnNraUdC3vWt1QdQ3MW+vP3rf6/g+T1ObO0uuUYt2auvxM
x+ftFCYNfWCoxrPHJqyZoX+CiPRQ4t8xjLPPIuXUEFlivkUdVnhoqpWxp8A+xyJoAX15e+bS5qRY
FSKcIdlMoJ7E2FvEzeT0f2CFyeU/J6nJAtnUgundd+EaFApUna48UgsauRl6WyCXBsOcXXXZ8G2U
i5gIPvLkHAHiiRgizXMbDbtlwsy/EQBPp21l1WY52JOVFAeTh6F70BaTMEfx7Gy6SemfULDa3suq
m+4Eepzuu2OUXKJlSHt9YjBupXcdWaLy4JpCSoqnCn7MxFzhWs1uiLCpp9rGVVoA5JMYhsg0YeEG
5oRxrOCrliad7CMbAZ1/sdwd1b0nsZofHcdr/WvBnNne2P3YrceqHYgXc9up8Y+L3RfhidtiYhae
33imOqUVBkPjsCp1bWjqW7vrgtcGRyRRU/Cg0m9txqY7p9z+/8hoYUXDj92/WD3CzXgAELI+eGlj
/0OUPD+O6QRPusuBuuB5EPbTogAZxPMEMObct07wDwkDCzrp3ULnAxSP4ZmgkTX4UoBD4zFE/aQB
GFI91FX+EPSesXeGm9iiJcIHJ1D0bpcqC85rGBGDTGnF8K3oM3h+4N7jmmRJDgPSkcW+sFl1vriw
1k4VNBzKh6n5nQP00BvTa+QjxgflvBNpw1RAeyNsxKZS+rEHGUIxWRuq4Vzl/it/U/Iy+zZEOO7s
yIYwl5DjVIRhOz7nqARPxcqC/8ZPsx9wvmd3rRIftmLLG2vQjY/rNINcIQZPbXz4LTvV2itOfMs9
h/AFUw5qici9CRPxjhVVF8/LaPuwqRiBbx3OXTYglvMYABayMT3XkhlYaz0J5Od3BaPUclsz49t3
VkEW4S3yoW/Qa+0qJuQnlBIZkJG5jg4oxljpu1FRf6y1wdpau6RFHSYzW+Vdv7holIwAFqZVxHdh
kmQVO0BpqmPFlaxViSh2xYnUFs7fUmGHyuqZG6ltm1s1FX7eMDEPfAb1AJ2NNarLkrVD5VSVziaf
WjBmTb18SbfuYe6umFRsfClnz3FfU6bcu6QOb8AqI86IpgA2tHX0ATrmPzBHHgRWMz0hNeT9L8aV
l4CRrf840z9dIQbPHHgMU/foHdM3bWnvUIY8huW0ZERc1LkAn5/RAfidW90DMEDmtET6b+fr8tx0
tmTjWqLS3EV5Wd9FTlIeh6qQb21YcQeyw8Zy1AMJ3kwKszhCwTArNtwJwS73USTDHEqijdKRAy8N
79AhGwmjRgSOZU6vPQng5dQG97nA3gxNA92awSfDEgVAieutOz/xuEnhGDzkZSYfMzRvd6EgZYjB
NOCigGkpMstO/YxUG2NM3ba8mtWFgEQlHnnfLZNVl5KXP2w7uw5TqZbLghlZd6h4BOw9ovWk5dtT
3B3LoIDvNF059zvtjPl8YpNrJ7Gpag1zlsoCCwzvxguvNUmLTJXLbm+CbLTjwFNd+V0uhhWCb80c
uQXMLVgCNemErzmiKKQ2nQFLhixaZnA7yHqDPoBw7ASf12c+Pdutp/ZC8PrFNB/18jHYXdZsxTqE
/eNspXq6Y8yCp0Ni1vN49iNEDZs0wY16SK0b4pKTAGBVxwzF3VbOhBiAeU+EgtL2ooPXmeqGryXg
h+sl9R8AU9w2aDr7G6WYycAGdMst+4cThABE9PIQP5yEIJI9m3MybpFK1DDKIiLQaLdHjmS3sQ1B
eczLCLIbauQxZpEBf7yg8byNkFEqbfOsVgu3US1GJlfAzhCXo5WOGycNXgBpsUTjP1+8q6blOFvC
qPtyEzZ8W5BHETcI9t3uOmCx5eedSeXczch2sXrhRMaRilUWakgYDOMepaX3AogsYiuHaCNF4ld0
+SErKXl2nNlsJwudRSGw3ARRfcB9xGtOFDNAz8xMYBgzqEGx1zjecsQWNJlt38zaPWBPdaKDC93o
1EawXdB0ZMYwNVGquMMYodRBl6xXdmLoCKKI5NBBSAmt4dEbb9EYIcHzb7XVIeLTOEauyivBykIT
RBFcmDBfOEk62z6QIMMQkSeJuNmcMGL30hOr6ODiavrsF0oHBOYmXJIvG4IZShOtchUXUVWxeHKT
/tUmj/B3XQbY2UQ6cd+j1W3p7QNP3D6bCYO3NdXYfqg6K8x0PQDcs1qGnABBsvfcfbusRAXRinh0
TA6VG68rUXR7GJN6jRHD0iKiTKYMJNjXrDHIbgc0n1tM87GDafHP4Yf9apj4hvfNUljzhUMTZzSB
cB5eOxqsZ15vrKzB3IesqyKSXqgIotwio0be0ACIFp4jZM6A5xJWOjxPdnmaFCSsrRmW6NNKHMvZ
BsXNLoSItfHBmi69w5Zh6D5RlsJoo0Kw9yMtBRk4DkIEUq37SO895E1oPd1waRFfjEPIqIl+Zqdb
D1STU0GJ2oxhBT7DKCcrLwNzEZ+Zd+vnR5Ztln3yHYl4zyRdDc/QmDDczZ3mEQJFIsct263WZWVT
D1e/QB1/M45ONpw8Dj/OFBc9cVM0tLeCGj+M2WRx4lRCkJ+TYnGUoKeJwt3xPbQlUJqk807oVtz0
xQtR1T2yZR/I1vBbf/70hduqPZxPZzyUVehEW3Qj0mclixKL3K1w+M64SIYYSkBwm7aSsbfNkBy/
zHlFJiT2Pc1AR1qTv6MI790/OWR++1XQclnAoYM8wrfA8xmjQanKuxEFICQkCuFzKa3+d3b1jWJe
z82BQjB9GQO8IruuFVjKgdLM4Z0tRR7W4KhNBaLBN82yk3MLajZACsheXt8EqlSk8h+4YfZ4VA5+
eF5qJ/k3+2NBHFXl5r9LJrq7mtxqRikAXvjdV69KiA5FSYkaKEIG1LNQZb8CYuwTBV47MMF1wB3h
ckWplqWWBSQjyL+ZGRjDkLZDopQoea5TVFl4KbrlhX8WPEdobrvd6iKi22fMoJ0tfvrhhx3sbMWU
KsqPRysbxkcmtmXGEl038FfF5NNNDgiS7p00rP0PK8G/c1rKggGP1xuy3QFBjuV2TorxzkyY++MF
xUmzY8TUqW2Kye+KHILut+iB81mZ771Vi79ceuT5AwTZLngC0kwqDbEbSp8WalMO2p49CxQtFIUA
J8fsSFDB8M8e2+LHGnJq4WlAQXly8BaLo89t/bpArfwHoShRT42DR3bTOfX6MFLEPPZD4T80accm
IuEwhWMztdZzunStdVcPqvrOCIX/6+mU7C/VoYtlMNCRyED0pxeD7peo8cxAlmTUWwDVjO3+3HSD
vK5WXjxIdon/gTQSv8jTm6cwXdClFfj8DgidANbaqUt4GLsqIHA9MSPY/vIbUysK5MgGzS2p1zwh
KGYxgLrvZLboYkvp7D1XCrb5rmwkYrXO8thq9h10rxewmU4X9+gMfzqbvpwMCrt7E+SNBVtyMfJh
nznqreSI/88JmcfBQcuCL1zYZHX5okgxiuNWhUGSo6zDKmzsIA6WLGOpihdBd3X0nai8Z4wCVWl1
F6o6xYdULGr2eSflg7QG7w+EzGvZLq9gGJ+qvJifrHkhuqGfxR3KMkg/fZY+4pZdHnqeqhyw9Vye
KmS4J+kYBBdolbPTYAa556Ipj0ix1Qv5PsuVXf66o8kjpHIOrC/ki/aFiF6OaGeUu24gsasAO7UX
4bC8p1K/To03oVooiq2bucFlxjh0L5sB1XMZWucmnO3YHvzPlWdll/j6RYGriRuweygTyLVDx9Ow
mmX4yDZWYaGJgsx8YFN4Z10f/lYYnZ4tDaeAEj8/ZugoSX2uoq9OAkpKhWFt1jG/3SRtVXGwjsN+
iTz55YNUerey5sauGp36qRGBfe9OWbJFzPWVhETTAIsMOgSrHfwHpiHqDrPT68qlv9F4A2BrWX2M
VaMg03DOf1sbttyyjNa5JCzluS7gM9hVvzwhHSQbo7fIEwrD/oIKu76U5Vj8dF0K+qOoi2NPIuCj
Zcb1XfJexnSyAf4gf/2ia19OXKEYGzKgo+9zjm+Rqb7/N+hsfYGodENd9slvQTEfp+HaXyIVqjsH
LxJ2+aE5IuEa30YEYqx1B/UYqYAGu4cVadmBfu0JigOigd8EsM7C39X88DBGW93Xzh8byeQ29KVz
gsDtHj2j3bekSOXfEYfboXfIBkKAIJ4cMZR/fL9QH64f0uI7Ld5jhxV211vVCylh6rAqGzsDHumd
BRBFdqo4iLr7S/RKswMiwRyvYipxMQYqeNKii/aN6zHwRcB1SKAmYH7xBsJ5CDc6LBXSWKoVlGEu
IrTYlKW4r5TJ3yACVUilqR1RlIz7UUh99GUz3QN0heg7SmYAJBExS4wYMOLtY3PB5OQE+2BB9lJM
IQueOdxQMUdPXC6yhmq9BA+TF76M+Eruy2xVkoN5mE6ObVXfqHGvuEe6T3fEhRNlIyLZdj6RzpS8
tWW0t5ijffp0RJdlqJ1DixwCeykDW9xzw5EH6Amv8Ec+cD+Lyhr/YQLEsUrbWHnz8MQx9xk0a/5e
+t4Ug6ZlGuVAgGoIWITRPDBgZ8z1Nudw67MG7w8NgH9wPMW5AF8Qr6o7BO42ITvpWgGRMmA06p1o
o+oIOFg9kTyGD7SegtOKM2hfCX3CamejGemiIibzm75ND/6fBUXIJz/FRN6C9dJhzPu0SroGpBPN
HbFwZNR4KGpA+I1YiRqCno+dk3lHHxAb4d5wClkxN0xu0mn9rUW2IPzXZr8KhYlqGt+FZaMZJ0tW
sotN4SIk08iokl6AG27KlxdJMDgBuFb6LnuVbBcC+15LkxEHuvoq+IGBMj2WLjvITdOvGBRwxDGU
RyXq/KTD4McSmpPY+J0uYP2nbve1dvVz1vlABQZ5p0CNIrSpycfg31HiGFP2lnhW/V5kjXnhN5Eb
ruzgIPC8M2P2zX+2Z0cfwYQMMpth3Svl195uTZHypzDEoP4imYmbNRWv7qKwcPgOFk+nIfSUGOyr
KFo02AUEuRUZZ1D8oQ3pDqFTz3G1VpDxkJl3J5mCK686tApeyxBWomFQoDEfK99mGTq066c9kwIy
J8jxWRU6F5azeudNZBIKB7lFAGv9pJLoY/JB+msaqGuehvk/5p6oJ7qcEYBdtsU+yGUQ4y/A6UFZ
mDB27fSPEzC3pugl3YbhPPk9KgD017oIjQZqVawBApso6UJIILoVeq9S5zBDdVPKiPaP4fe2TyJ1
TKf6fz0pjgzaovd8tM0HJj/Kd3ZW7ZnTOPuqUulc+t78tQ3aBOhoX7kn3ItyCMaeiAXYJyDntkI7
7AEJBX9gi4UR1GVjHqPVwtVf2cve1rp5wKkCfKLs2aUMGW7RtpCNwijNdg64nvrWReHdF6FJHoU/
FwgErWxrj/4bINj0jRkMC2j0bo+WVeWfE9OF51n0+AhrCPEKEuU9oQOPZBa4T5UJxKFf5vzJtYR5
dyqkuLoU+gYlvYFerS68qLDoD1EEspda0MXtBVDiAVsJvl85mi1jnva19Wy0sOWkdm2UOFuoTmbP
yE0+5bwTFMwZIYgItvHOrcHwr0xAgCHymdwrC5oEG7kRR8VsMHYqnVzXKgTUkJKNh0oxuTcB4cJ0
1GQjIfNyv3GAYaqZ54FK0Rs5rfBmXmCswLxBozG/AVJr01hGNJ0b32bbplPXu1uWvLvHu8gmX6RO
vDJ3f7DSTtzBmBwu8xyqM04K9R709JBSBGrHMHj56tPsGUQkOto0fAKO+2V7focKlXndpnYw6Mis
ca4J0Iu99pfh4jodtw/X4F7K0T2JpbrerME7Yqzg05eOxfpET4cl4guZgmpU225Kac5Cf4g2Bv3X
Y46Z8mxQN7wEvhZ/tO4lzHgbwOEuweupN42kB77IwpfHcGjsE9W7OM5Lr0jJoMM/0TbZlB2t8ylX
NzmV+PzPaqX7idg0xH0izW5EziEQKff989LW+tjk8/yOX785hroB6cYXG8AXZCf6MqtuvY96Fur2
bGWXPmrd18IJ+bThUERMlviBbziN8dHqS2tbWtnrnEM6JDQALKiEluRtJ5t4CGMgzM7YtRC9hikr
fY9pJGBWL/tWQ9LGYkqSD2PrB+Bh/rOT3yhmdZAkF3eQ2WPVjvUfPGuIYCtQptFI+ixb27H9agrm
NCwc7d/SIVql0e0Y94Gq4EG3pFxYY3Il0IOlIszjH0K3vW94LoeJ3hUPD7SNOyHq5dBAKaFXRCDd
MH4c3XhYCHE7FwOrqhtwP86T3M1iVkgENyLURL5otQsi7MTxchbR9bqzK50ekplZKE9OsW0K4S6o
LrlVEkVd4K6y/c0yow/+rIM3PZv8F3Ew6gqAXrGPjfzf0giUAJwZ/UYTFnzIA/ddT1hbN9HiT1OM
17y6MikpoYX7tvXi4EP5HBtj0Ef4VrKXrZ885JPMUHnTKeyINn7LtNIEZkjvCXUT3DFO8JKKb27I
CPBwYhQEbGDKYUnzkRCj8EpXihLO1WmMNjHc97VvHdJaiH9RMQH5uOHWyQHIqM0T/9Uj3B0LkKNe
EC/3sAWTBZwFedx5PWuygEnoYXNYjVSuU3/FKrM+g1KzaPCXgOFeVZlTDneIim4JSHLowphcwQT9
Zjp++25t71u3a65tLqOcG8TO4lQI+ow0JOygTVrKgz7PYDJH8kTIdfSgCt1/a66iu6kKgj8YsMZ4
STV7AXpvn3wnlwdB9WsZbZgnt9uEAfZ32ZEdzzZqvhPMk4857pJrkZGQGLuu3XwWbFZ/8VRme+Iv
2bSVtn4aOiAMTpnlv53jooGyxlt0VuJdEOsVD2s0E1m5WN5bg/I1bnU97tNIBDfxXxe+o+no/7Cd
TE6uWydvixof2nbVZ12A8G+IvPlJ6Z13+Dw4NpbB2WQgM26YFAFoJyQDWpSWPiOMHP4Ggxn3/P+S
Vyu06YiVT+jcCFn/DGHZ3zu0+3i7guVOJmI+NSn39lSzuWEK6eiHnLqoIzr2xuIy9X/T0owPDfy+
e9/HO4bUE6a6PWMwrOril6U/p3ueWTeKrlHf40yELDO98wwqawPwOf3LMKt8pA3oPpfZkEujjGj+
rMZ5w0rHAGMgeXDbaYrtqAvGxwjWcXnzhTfMhzz/3Vio7LDkBxNBC7489yvjTZNwzzZjnV6dzqiH
QmkDnn5W9Yb0tekZgKLZ84raxC5Y4ZnheqQPAcMm9Az/c7MpZx2uc5iaswY4MpzJSByPpMvU9z0U
0I2caLM2YHE1DLKqsTh38/Sz9EfikLGhyU2VztU+n1I6TKbCb/7QN9hnC1a1MFqvJeDOA4FjIVwo
m/RRLCEz0lOoRwazBY6RjQN47n/JE/g4XEMKLsJW3GRUDvTlqIfqLEmOaAyj+UraySjvEBCVMZkS
yQuMDUGlDy+pBcJ/SyXrtxVI6X0v3Z5QiPAWxxIWpEELZ/gPBGf+SEqWn3+ZJeRxm+kTeP//DE7O
R+pd/cFGpIwrvqxq662h3BU+12LKpPk9BGtKPOictpvJkpS6GlE3k6XJ6xgrCPc4y6Y7zJEYfjIu
9f+tT8IvFIIe8emgIzlCxt2KxaU+rZbqcwa2EXsrVjSEP1LfdOWuZ+X4nOAz+k16SKilSiREvNr7
l/pjz0yGqfgdp05kbXzeHPwqgzoFOOzlvp+DL6ClcObbxSVqCKDM0SVcjycqo2xj3YA1rltsawWs
CmdSgkL+CzqlE/dFh3ViC/6nv6wk5bxMGigEbrPsEuWz+pv1/XBNoqbEkKv6z5xT6YyX1sQpMa0v
hH8UpwhL7x1bVH2wJPVQXvvIMBfPanaho/NjZfd9vYu8rr8KS65vVp3Ky1Ja/0fRmS05imRB9Isw
I4Ag4FUSaM1NuVa9YJVZXew7BMvX9+FleszGpipbKYIbft2PSw9bHr5B/A0l3jzUFJdfSW+GUOKT
wzDL9GJbJe6yeR7ueELNs48Y/ZW3mRUQpcsRt6tePhaZMWDrZDJznxvbaL9SdpUcWkgoTeQshEnW
Jj3NGC9/9XG8fLtWsT633pA/Lc0qORNotfBaUzyJ3qUlWpfVp0OZ6mGInL/QrXpaKQCa9mVv/DEm
qm9mW6cnBUlss+xXv/rZQsLfGiqiMnFRr2TyneP9YBlQWVeXOsfdpO2UJD55M2gdsQJoBrziOUow
Te2ARrrnWLs2MJ8qe9nwWzudUCrlTnyzM9EA1yBk1TNrWoX3THp6eCOs3D1U3PFo88zDZsLEO9on
oDD2ccXugGjkLA/0T+o/a58ZkCNWBP/M1wQucJtWVc8ohc4YEzOfveps8jIj7e9Hif0wNriiTPR/
TJyF+6G5Nfk7YGqfRCLIUhtkTX5FUaMfSStPL2sSD+eKV1tFFpbKEMclU25D0sDfC9SBvcvkBbQz
rOFYusUx9aPpHYTKcKXyuryLrX0EEIeD4ZX9LstEMFLIar3w74bE4AG1GWNiRkbgLkuyyhTMcPMm
bK2zIaTwVP5mkJrmsBoHmgJxI4uri9tbhJbBxh26AaN0xy7vODYwknlnO1+lueLc4F4pLnbsLQV/
Jx5RE4XxzhLVh6UxpxIVvk/HHxgawsIi5iZ8+Hjygq5OcfP4s0sHxhYjCR3cUp/VBrx/QXgWbgAh
zrrgO2MXhBxdSpr/pDT9IGVOemPniPw0lIotYJrR1/ZNbnF6QQmPRZjUU9vsJ1wo89VOemy9tNbF
2TMOHIsSJS45P7YrTHtfFixUHrD99zXs4ST7hSKJ94k+0mTdkfjB0yzyWRKKXPgj6TXiFhXqtCN2
sWSlTXAtn2AiopBjw+dpxptMzRBeZZ8r4rDOxoMuNsSM1bk4zTreb3Qxqfw1950BTUukJUuaXGcJ
vTwJhobS7+KXCVvSHY4STokkN4hDw2gJoAcy+ivbrk4NHg/mlKLyeox6omPP54NKOpeG2Biayl//
I7xAdshbh+nS6VWsF3iWzRswZqBwHVtrAAr1No9lSkTeM6BXVsAkqXhnOgm8IUBlucHvXE5kKH3u
WChgFXnGq0XYlUciHUpqjLx4KE4aMBgI/BkwGCnQBvQblHbzOLk9IZWsyr8mjKoMhwTn3M2XTC+c
rhv/uqYdv5bUtFZAfbB/99D4LAQ01vi4aLkIq9Jn+amdBNpHa8C3CObFM//Le4M6FPJS5jUFC8CN
s24AVPIvSdqmTxcBI6+U8jJNo1KPpHUanv5GUKZsGsq4LkKXUWC5oioPHXiU5loKX52oZTPb85QX
kPDUnIo/G+GUGVh39T9bTiosXeowdhmLhjd2sP1KHQ3khLClRm26psJ0/pl65AJTJF7zAAjCeaKn
RX3GHOlcZFFD3/qIq1IgsB9T7Quw7CjLGqCNzzsWeqfxC+CpeYZRq5FbrbL2QtyXwgtUyWb1gPiF
NYOuo+PUFtOrher6Ywz5O1XBIFxiH0WVPDupBgd6il7+gBe+4L7Flx3l1oK/tp1foa14Vy42jB8x
F/RPDPSUOFCRirYGaj7KdeAD5NwVlv3J/RGZQZfGkXnb/0i7+d9iZ2lIfwpXPndEYXdK/9RitWeg
IOqABj4kLxgwqF/FipD8Z48YPHgYgFe73wuH9idgp4skSrqbqduu7emZVod9JUmJA4h7Jih597bI
os8oSfb20+0lJsZ56ug1h40blBiuDmJ0ie7BPaRyMbZCrFQEXd0mO1l9X+AN8cajRTEiaEq3fSTX
op6bASF+H9HMBb5gmUKyJl84HacH1GvzmsWNOpvSE1/OMEQXWHm0XHmGX/9am9Z/yPVmmoqct2LE
3D6afvp34Xp/NMlZk60FN1LjtCl8NtOO3lm5d/Nma34QUAf3RW260ENJsWFuSN5aNmdy5wwYReEg
3hGZxQeyoPeAalf/xJHQz169jSrRA+ghIJZYObyrKkTzxBzgddtAtZ6Gza2fM5vOlvBeEgiwoKJg
J5RC4WHpmpJo/epArCgAXgGK/iy97p/Pgj0EbhP9XkAp/RfRx839WDvPErBhmEfNvLM948RaDPG7
9HhtmwR0bqMriJ25Pa+ftKrfY0O+jAyaZwFfJezoinwE7JCzV+WIYuF1inOSJb0fGWFlJc0uQ7bu
DjNg+YdKy/LKlRYlzruzLEwxWbTuFVJwRCA2MROmw+lVrMXi7LwOhnExUWZaceIE6MpsHrDsHXGa
cGlkiYXqMWJNXOSvjmTEbhjtD48lU8Byp9wRYX9SjR89GrP1kBGc243krkNgSXxUfTEcllXpcJn9
5oAeXAWrAUt0lH3zDcZvCPG1DmHvOJ/JQiSSYvY90zxwSRDGzLGsF3xTeTdMpu5FanzInaBGq4sw
3umO5LOl/bcihhtHlTBUGPd7JQIJ2FFX9lXhqD5XSeJ+shu/yhXHuOjSlJZkibI6il/Lov9abf7Q
w0HoW23ZCKlme7WjMjvayj1jW3UOridrlJ0oOeFRLoK4S9ASa7mE9dBZzwj/3lWmyxWwHopzNL0B
1XGYiNZAJ85yxXD5OxGjInrTAcjGthxifvoDCJJNW0ynJH5OkBEUfW0+w5hw6GrF0/NooqgU1L5z
SpgXGjmw98yNOnSzI8jZ2YvT7lRStb8E5uNwamsIwe2EffhKVady91rxbuDJAMwqxG728PKy5pFH
uEjWS7uZHBhiGWqXwgl6DXxi2lh5HE/YqbvafWwxgWJMF8nBpBMXcY2ucmbWgyAJjS3eGk4ExvCo
TULvEl38V9p8fQZvNe4ds+DFM7v+BNBl2ndeWt8ie3j3WUK+xp2N4JThddR0j/aRfWyUPX8LU3Kp
cLybQgfjJgY2CMxFF8JdA6xFYO8E+Sh/7CHHHJvB+NYAjHdUaw24hclbeK7b05bBUXRSaae+qRjE
LpIXU00dPdFXU7OFKnyhH3GSPRBapmtcmuxyvKWqA9tZonOhDO68zM/pJalGRA4gAcdJmYJFBmmG
kiIA6JFZS4ctbQUOWVvqszNB5aHh/iLZPQw41AoJU0OJkSs5vswdfK+BEKlIH1uoQyFwqfbQ+k36
ngjjG2D7OF281ACfSUL6H75jE6QM7Ooj5v8aA3VK0bdRzTJcOwpskU+n+cx0zXuwtscrRBvjlKmx
eaaPJfvFtR6jVNo6fJaobmmz1M/UQaibZevQX36cOnVQijoyshtkDBjFSv6wJqroupZ71j7qRWaO
+bNX2HLne5Zx53WDg2X60+LAyY4zMuEvxx7cv3r0MNGIeFn2Oot768wSmMt9+mvsnejJ5a10RV0M
cRV4D8QdbtJW9K1mlROPBzYHn5XGkc8bFkTVwGUhpfennAv82PVIjJTvPquyv2mvsJb7bX7gv/gX
M1mb5SrWKv5MDbqrvchSe2Q6j24g989iL/+1k9YvbUKVuQOQBOGg+Da9CANIst48Wgye2gbTlxmX
t7ZsO3ajVo6LOTeDksqe/YoFpNhJ6TXhMo3eO8thYh3FyMVypMXkmFkdb6VW+Tdv27aPKRokDUuA
OeLYFNdm7ngBNrJ8Y8tC7yyP9eyYNeyOJH/nksWBxN6NOBvHv1MjCmSSTRPoUbdUTyzzn+JtbAQR
Vzzk69he7GqwQtz59Sv13BFl11QzHSyTAnc3JmRZMq79xlhFY/k4vHcG7riy8lz6/WqYSY1iljLZ
Nbf+RhxhB32fhb6Y4/zptXHoD3itKlI262zPsNerhl20Vf6N7aVp6PcwoK4oRkK07IchzdRHvlLe
Mi/ZkyldXlltJy/VFIVFl3/3RgHmBtK/D07QXfhlkjQj4RT/7Y11vBLtgb00cV7DdtGPju/biPVp
d1ySYfsZ+vjJtZLt5efa8mZ4cX+MRdq/8SpdAnOqgYE45VB8Kdd1f8xZZD+4EKCqJGkd0FNX/4tU
9JympGKCcRy+ent90m6GxDCzy9oPlAMkq9vfXas5jgPsEtV9x5iS9yysMpJTs3maZKVvrMi2EukN
6pKztJkSHUg8jXteId9McBewpPO5XjloHKLZZ6tbCI/MQ5zu+o4itlE3ZYAQWx3laHpkycZt69G8
swt6dbs8IhoS99fcrPL3fmUbMypNiSdaqWZ/WOfvtc25qoyYuCv039Po+UeQ7P+heK/grPuggDt2
TXOMlimA7zOPifNQG8lxXoiBTXYVZYceKfzQVRZU63ScDJbBbDdk895hytmxPQetIhh6Z7ME1Cnp
7smdrU+9WOUjKbvJ5PIMGTrqf/mNPoHiKNmxlDW4Gf85z8hlqQgfBqkeurnUkp5pz8uujF/xccY6
cdPVF54e/Njjm0FdmQthpCF+hFEBLX2Fb3KMVe0xeFe9pq0NyqgBde84TvgOqyk/mX0rwlY55Ysm
MxjU6aYYZiUtUH3BMFy6T7GTnQQhPuKlc/8HI397tB1jCWn8Y/i2FLy+cWwe9JrcPQg1jCRQnUuY
zs0mhltC1t/klNOfPu9feYAEzZ3F/FY5ON/ZtcofLuu0NNhEq+95U3QPFnlEmkYRkC1v/N1JSepl
p0V6TyYLO7Xrx5vGyRCVA92EsI1c46bNzR/0E2bCl0bgfl5oLtzBLfn2dVVfQdHUwbAkTIt6ax7P
WR9fO6Npz4Ob+oc5JoWoKua2NP5eyo6XozM7IXaNt0RUT03T8SpFIJ0BccTqNDEO3Ud2mgSGZuzI
bKOKKfWOvVbGK5HHTcJlW23h1N2effFhb4i6zGfMwatZnAyZvKwsefDj5PUhxkT9YkTDc5FD2mWo
MAMUGzNovDb7a+Im4JjhwR2knx9nZKyAE6SD2oRXKaDqUtJCb4wv6Thqqn6Ib+xw/2YxlqKtuC91
069GEl6hxmsr9m6v8cJCExRAqPk5m8ZRIckSbnoxKF4uwAC4D13qVKcuS6A4RXBmXO9f1Cc3B1M1
9FO2NLn3h+uAe14hkBytyZYPiqP9aGSkgGe+F1XEyxGKiQgw73KlRTIdprCJvOnNk3F9SKWXvdF/
cGnZ6TzYqrX/I2DDwm7Moi+buO6G24MD14xewGbtI/bMkaQtlyKPEM4y49mpV3R1f1omlmDYgg/m
NnQcjIiplXA+ddqxH1/AED/6hjOhtcODyW3qEi4r2eiHAob+Ra3gE/nmNuq3X6r+3hn2YwPRgEUX
Av0Z6z9GxcQf0mviQeW3GDh2mNuzpzVnezKONAtkPB3vUVem+7kR/dfKog75gxJuyDTpJR3j2D2X
ErtqjR7CLI8yBkIaWB/8Hq6bVpHYRyJWxYFnrT4CO+iItsD2c6ibA9GscC0zd9KaBIiUD2WejSc4
dnwysjC+mEIB4pMh2+OXfNzIkexjrfLSYI4kZrLwarxaai5fnTke3nUr28c6j82wT9bpTdAIgIqH
XnTpXXQKWS7XQlOqU1slsyEdwf8AWfuMk9MWrlKUOx3wBwLBKuN0LEK6lprHtuntcOzFn9yvLtIb
ph/NHe5KElBw9pKCmdl52f2/hA+6OOal42IwbFvYAGm2RsORhoeJHWsUPePjHq+xjt3sXiDWOOEk
UYPOrug59huuzCQ9USF2SdP3ggVNrT5aYhSBQ2X0s0qRpY11wPKN87FyeAfk/YtS3o8Y0wStqrOP
BUytYHYXzMm55UvYzO4cOFy9wpVB4lh7PDflqKAozaSJYvp/MLK329bOnAHiEL/Fue7k6189pO2f
pVR/l6p3j4Xu8oAteJJjKCx5lpHbTiv4mJdMlsZvr6kjaqS2DDs+YrKmnkUnL8TjlotpMe4AzP6F
30vQ0uJtsxHW9jktnEcuTsO+HSiU4YeHiJFs93ru8vWlr+OGfD3hciempw0v9WDtVz87yyrFMtd2
Gm/s0t44MuERYBvHk22Oy2c/WjWQIeJUHJZUXRZvo83C8qKmKcO80VV8TSFc4VocEjaDCAx0xKR8
IiG2HVcdoQf056LCKLR3sZEd8a91LDfTsvugGYaML1wZR15K6Af19KgwabH5NUadbPMY9glN9rVO
seOZ423Fxwx8xVUyWMvoF9P2encIVJs7gurWCYlKn0cQC2+klxWAEayBH63SsPoxJJZ3U0/TMU98
vJcD/3fT7ON/MCjHwKcO80Is/jcRjuq04mTfLHW0wpZbN7uxQBQNoai0VWCr2rkzvQ/XfIY+hgUL
Ac/XIn6K3M4NUp/vJZ53bBrNhFhrZV90xfSXRLPG54LbgS5VLMUI2o8XE+YoK3V0SNb/LBnYlyeY
EankozGDRfY3YTJCs3biWTtwU1Rm0d/oEWdBXEMx2aE55EfWD3YWFAL7Bq7+RLxbuf7IlgoZclng
3BD9t7HuyfZfn5SgPgGVor1bwaSWp5yu3d2YYDbi+TnM1eg94rhxHzosu4CMATW2DuvfRdKrxPvg
b2qPIozKJWEPNn3Elg3OFdYcNBnucOd2XUeMIE0eocppNV3op1936aqLjfgjxHU0E/XQMwifyIjY
9PNAJwVZT51OCwQMC9t0mUVKYIuVUFBQzr7a9YqKcDJbdgGVnySnwWuJXadQvp2i9w8dOgxmU07e
30xXuNqjwXmPEuuTT3WTwDHp7mIju62RWj8rB4Zh3U8Y2zqLSs01rZ5FburA0wvG6qy900XK6j4C
7by1Xoh/MfoHPMBtqYO+J0jIQ6PgL9nWDEjcvKkAe8JlUZy+fHuW7uB1GHkas2ZSyugso/XNp6Gv
ra40kYwUU0Ye66U+D7JtEo0gFlKPMXsoLfjtD0Rkd7WdMUX6E81R0MKfmkz9W1bvv4FEP8ka6CSD
Qe8VPqUCz+XgYAVdqWgPBqks7k4SByiMQnicaVaHlldt/pm14g9c5TthNKrcXeWmv3iRvJD2pGNB
kGYHWM7AT7HXyjaDBurovsAFIbqwDPMj79/2ZSaiuZzJnttkqvjHgtNg4dRAAxyojXGeM0tcBvyv
J0TV8pRlAzUhFkV97PH8AwuCmmWnwLBrxdl1xqRx9/z5kMAWPirTZglemN9rbBx129FkWUBabKcC
fSux/JdloltBzRSPFEtz9hr6qLCCGV8xhb5gHzsz4mlyV+iBrfhd9WPShDSMgg6ZoIVWrhyODKHd
pVwxfFGP2Tx53WKdunTacA4UxvmWJk9g+2x6suzKjsp/znzjPtlWfXAg4eKSNdBwi8maKQFq8bt3
Uw9CZqBV09uQq8vvhu41sPuU2F+HEuLKlo3wfte2lkswZ8taXk24568Kqba+YBlAr9Bdf9ZlPQE0
7bzoUQ88tk+sdesimOsc5EOylOMUSnclH3tg+1f15G9K6zp32+Hd6vZ1zud7ZpnyYLX6m3TR3OwX
jecSfYjJr1npggR8Tjq2i+Hu4JSKsbNJGASHmZvhqUx9foGzKf/Og99cInQ6zI1If51XvBsGEcR4
QUc3MYUl4NN3Hcn3mGzuzF57nmO0yQKLT27mmC7MAj5RRC4YtaYTxdVb6XiVSzHdcqeA/CZU3O6L
xit522aTae2xLFDIvUzWB8d6/R9TwPrZcLmcg25V8ytaq351VgjkGXnsk0CRvBSG+bFRsgMqJvog
Ni3/DRP0QOYnmbCI20PPotJsLq7ZemeGCdgX+awCTOcIdhZFLc+gFZaCcHKbEYyOo5vkrZQ/GbYW
05VN8HKBruJi4PKa4YTZYvJZdWBjyrinnpSeogchVsjSg8q/lrJw/zQUCt2dtbA/aHdlK9CW2ttZ
4KF5ijT1QXuWVTFhkYgu7BJJwId0AHCycbr3jD/4sy3qJhy1E6BW0Ji4ktgN+REtxjItSUNzikfr
xVVRek8Bsj1MHiAzNDFoWmAiszlMl5nkSjnJfL8o3f/1anbzvWqRnzipQs/lkl3z3TXKdEkCuBPA
31uCaScwdi3fQa54dNfia6ZaNksPAKQwRKfecjDJi5zS0leP9Zr/gjAeByu5YjJyqr0kbvdY9utb
Da7K0qyMADNRUWOs3X9DjHroqxpHtssKcHIdxYKxLIyd65YtbIhEjtvf9RZVafFTYggJ/HZscWOl
/kqa1cjDsYuckwnjGedmUX+ubnZ00vLZTdJ/ucshQBKfWPaQEVFgDcH7q5narRpDKmrCUyPbxwnc
pGwEvRvDBA2qHgGNpF9ffujBzdmVgeBGh+WA7XA0hQbX/rOp7fxh1cTue9RnlBsWRU3kn3qMZKec
W4Ii6ra8jjS+P1OdXPOlWVCBx1aHqT/IK/INV2dVjseaWPMtBjL0XwpcAKAw4CfkZJ/rR2HVT2pZ
/BO7aQsfFmn0dW5V2CvvP0Xp95UiIEYOKOtHjhworTLjQ+AxDtXMjICvdSUO5tZfDZsEjyrSlQqa
Qcu97EZxqj3rXfhzURNuKdpfMyYdgrzQpJKwSJX1gr/8hSIH+9Jv3ITI8h69xpCPOAXZZrJZpqtW
5IDrk+glYUt5oNzSUgf89ANtIKPtB/Agl/d2HMR37GIFtjyCUmNWi6dmFMw3LWRn81T5nXuQXV0+
lX42H2wiTneghtIPF/7natfbtoaVjdXpypKz+bClartQ62R6zXVhPa5ZxNfVTrMTEcniwizIhsS1
SIoDsNy26wy3rI7oeJ4MnAluWwz6PinZ/Bm62PnFHDNc8ngxjo0W2dVPhsFF7zCcI6At8YOIn/xn
LgLbOyJ5sfTVg5qLh8nRTzWLJDL1PtnxqUiL+1qNeUinx9a3Qvpp70+uDY/XoMCawqpzyY2X/3Aq
0NO0SbNVoJyjbv9LU7hAVsexjhDLC4/cPFvCCjlnt1YVoNhJ3Lt25g/hmaXBvfgSWd+GE7eVbG+a
9N1LR0XhNFdUidHiAaTDp92Qzec5aeGBol7V6wLPiIX0qZpFHBHsGGzjbHCaEwar2+neW60xo8GI
6Na2lTWesoHfxesKwQg0Z+5yM3aATlPaQ3GmBrpxoH8Un0qk2Lg7YGWOEoDkUfQR5t1Vci60Ewwz
STEZqrgmIkpzsCt+EraWT5ASKPxu+Cj+JWotzmMxKYPdDsddZdIREkxE4p48vGRXiFV+yDeweF5K
+VcT/wsiAQ85kaAMyRZ0u4mnLZtIUS+uplUdDkXxny9JlZEcYQ0/oCH9y5oYQXwQxXTspXGyZFmQ
46tebO4W+OEJNiDoUNoQNwnOF3BhrAQESxDhGtbRblo+FCJUr+DWCe/SG4Q62szgqFhshhj3IGrM
FT5vV7vzw0pwFy2olRECLpIf1kQUU9vzoWVVbn2Ka9YHuKdtf32TQ5+4Qdep/rduzLKgr6Fc0kM0
Y4XdE43jocMdMeoPqEpYbpx6NG+KJu2Ln+WG/0ojmxso0YJkreCoBHRGW/8EqeAX14kjvZsxMB00
xoKvpIe7t8sTx35oo2WgfQ3rd5j56Rod8blXHRpQqbfeQbb0+Tygn8xWP6SvXABnOwCNiZxdtV55
6I05+5KJlYc2twj3N/fxaTwbupmy0DF76khhauFTczm1r9aSti91B6cKAnKkfsPAV+VzgoDpvPbS
Ya8E7aFOXjQvgzrwI7+pngBuS659dEmPzUWTAp1DLTNDbiJacutT6hybKc3sV/aaBFxsM/b6HUgU
egj33EPiMI1ILiPTUCaNMGZREt2sxY3AqE2hdWV4zPizXPSEmEHJL5sqBIxz6agcxQNvJCbfWoPT
Sull9hpHk80uuIPtVLPO3XVxLVG8zjBcjOOQqsmMdkK3NXoIXi26stY/XUlD3dWBYvSHrKoVFpWM
1yfcl1kXdFEfL++MaiT50dnT6sdzevnC0FeqY+F4ERnHEQGpL2X/aBRmLmh7zyf3i4Bz3TzZjZDr
kXUA7pbdKtAG90sCdKXZITaN0A9z8J+REREJSy2HN15NE1izN2anmHn8BqRqrlsmsxe2XZ+G89o+
k1mUfxwno9ocM5s88Iqg+zXKxPiYskgsbjHIWpw02MPOa9aVzqOoQfI+0JdQ3bn85fLEBWji2M1n
AsSRADW6SxJ+9l3uAbACITPCf5x4XSzICbwtfb8seFodi6qBUdWNOHDqpF+Mhza1imZTvi9dPraf
QO5Uxm8Qkzx8An3soozFe0sBbXShR8wU5zIZ4vnGon2RdP5y3doD2E8+67Kr1WGKRoIsmg/+VqbS
mS44z6oempztnTCC9dYHOV96TR3qQ48us/FPRkvHB8uQVv6ks5PeJjkwoUp2qAEUl/wCzGZ4KiZR
ncwtUlKbNFLtjAaJHUHD3Qz+0HI+UNRyyigrFUe/aybW6cXFg8wZRsO0XRoOdS51X23X3XIkyeT2
UTr9m0k+14dKJqoNMeDMw3dhaD/+zmg6ny6mNVn5rRjUeNYuiiltQl2xhdKnDmeyEUeXBseReceg
Pd+JJQIE7HpNR7ZbroDtKcNJuP08Yl6yMMGlHBezneL/WqUzpreKJFz2aJYWHY7xYmUXG+N4A6Ym
cdiScVfWBQIiPQ6nysyw+4o2znHJ2PE91j7tBLLoCN6PZUFT5JAtNwMr98DCWaafxlqhtDsVDclP
rR0Z2GBtaFoujd/qIZtX73MccRDvjJni+AgJ/qNtGnmo5si8e3VTnWXqDn9iy3cVoBNLYoOzSIdd
/RXSbJrCuAV/t+hqpNUVxQO9OKvTI6IYFX2Tjs3kaNnEHDjYCR1w4tDuMnQRzm1czfVv241Hm0kh
00T/Znb15yY2px9KosavNUfRTAi+FeMcQA9HD+1iADib7UJEzTnqWwtLV9Gv+MLN1qwvGXwOIKt5
PCK2UfZSzqxd4ErDDiIzb6/W+i1GOUwfNFDEfZjNdbbZPJKUHo92Tr3s2E2m89BxFV/vtnCL5xzU
kap2pG8kAAC6eag30k37nCz0MeAjo7hvJ0aD9p+qQgQKNLtaNFi0/eHaG8PoIGjGyns0IfNHECZS
61fNZQbaImA7cUxo17q0aNozTlPLeIeuBpSAwo7Rg/m6MZWTfSdYV3ON6y1Ashcvx6rfIiFllGoX
WYytwIzqreBaVADxbLjB2BR4dc9D177lLaAFudl8P5qxs/1/mojw+ETqtIYpLzWRF4PlJlaYR7H0
JnJmbapCXjz6XMM6wju570YwVrd0Gi1Nr4JdJefGY0I4jez5AyyLw7vdpRDSmrjm8roZbc7KAd2A
bxfSD2VW6ofxvw/of8NUFAPYfPYtVpfXRmDduw/u5jAcltqCTdqx2sTbRxvQ4ygKj/B1ShScxizq
pugRmEvLrsngaR8Pc1G1Zy02Y6C5OWnCrPGTf7RkCO8RudItH/FbOnhBfeG1RIIFyjtSZCYVka5s
4tWjEnMQoc3OUz3ZfpywWWFdcbBXeKsHhtR8uc0DL9hns+5QvTAatVdVTvUHKY+ZUaky+s/CtNog
T8tGfDG3leeU6YTNs4xd6C9Ytvv3hox5wuLFdg9mx0byaMUROC438c5Z2UV/Fbh+NPSxuYLKji4U
N083lYoSZA4/gUOrcW93+DsHwh8Z+z1ooRI7Qc9FjGUX/4COZycF4AClMclzdUxCLPX9fHASCSEQ
D5WDfcx2WMCSWUyCWBAXvlaln2ytF8O4elfXsYBxTSMJloHvAhG4Wo7FsQdDwJKoUua7V23wZmhY
SIvWmpZBzpay3PvtAjKf3CX3uIJTZZ/pVhU01nX2PmF2/khH5T/xr8leD//uuPlMl+RJsdyydtZo
D8mRwbvHSkzxhnzqcOueDY/FLHHzGc8h2FO8bnErTVYW9vJhC8f9sBItXvIxZ20+ba0ED15nd8OD
Sd9J9TAgwUQ/JRs+Tg5LcZ4CpqPc6sQVE8URrYmmplilhZEefMKUccFrgu/vyZhSm1cOppS3eC7V
TalhMrIdBTZG8bCY3HnAVCXA4WfO/WbXl4b6YjIVxotpsib9MkGLHrE6FR8jsbrpB1cuCDTe53by
pQbGkyNu9ma6V9mSUAEzK7w87tIsh66hEITmW+WQ1FH1iw2sdiFfzd314NKiw6+tJmRxXctM4//a
uK2fo9FlAZfi5s53ItI38nrWG/0jtJCbXBrOKdtVxU5bxl+Ep4blgEPO59HiVx5dI4CS5DmbNoAH
MlKONBlqb/dz5bBlsmTiPkrNBekCj7GU6w6uyoIfqo3TjSRhQwB4R9iIMW3b6PFL5BODNZPyrys8
/lgLE2TAPmuy8XwxQp+ixfLP4O8HVvw8JoG5jG18tWfu0/sct335lLUuEAikLGbfYmpduIeDxRrP
MnOAH7VyewOHl5SKZJ1nkcRVPZ5cMJi+G9Dl4M6/fTilj4bgt2cdUI6nj7EaDLs60H7Vf8HLpje8
bRhEbJIV/TUeWnVBIEiyPU6ITSxwHb5wTuZ05BIF8ElvJzzHSs/ScYV/rrJU5XvL4I2xQ4PFjpgo
dwoIea03JOD1K+6F2R3HpXWRXrqFQqBxpc6KhNq0x7zn3CrIeQD/ZFJlh5zu0JUYb9QbH7g9o7On
OsVhCL/KvtdW1c4vKanPOtsXYIpIi+Vt7MlQDKLpXspkmVhdgEQlSiCxoPIlaDU8Eluf0WP1DUOW
RW3yAmTEkPKmAMH4B6zKElRFVvfidwte3j2MHVPzPgNSsmBXEalfwKJS1XQR/rajqhNLNu2hBjPi
c41Wk1zGQzbxnWT7Rfd0QRM3jwP3r5BoYHyI51F+Z2TvHzy+pSfKudVAud9az3fHMNGD2ykChj6Q
QwEqXGQOIfsOQd61/bk7yAXAXNG1eGpxVU/fLImS5H/OzqtJbuRM139FoeuDOEBmAkhsrM5F+a52
ZBs2yRsEh+yB9x6/fh/M3rCrK6qDR5qQFBqThbSfec1PXeI5fAtXOoV+KnAI3AkKmT4ozLhJ2s+h
6mimy1bn6R4RIMt+oEaOgv3gynwfVr5BTaDyMwhy2NiVPZT5g2PCMd3GRVxcAyBIt31luodgBHa6
yQrqT91oIz7l5qG7iE8GTPNc32JGTCwd2EPTbAHWyR2l9AHMFZ3ACoGcuMue2lEnyU1i6qEA4D6b
v7ywsn5RqEHatzCkZ/G3o0L4veLA2Ju5RtEmGFskw1eRk9FablP1DJ9TbSBOdOiK5ca1Ce2ZoI7a
YGFsylRbOeJwaZrifI3wAjgekfs/5rEZtj1aHZ1ClyyYkfBsc0Mcq0CZC1uR/nYHKe3ZSY3S+WE2
YX0LIHxGfaks9sATcEChjRRLcD9Tt0NubKTZX3TUbZANVCHzEYtui9ZgTVZTNu3OroCoU7XUwwMR
XFw8I+IG6oBXtndhELZENaU98QpUvXb0OldgN6diBFeO6n+wLnDQBMNcGlPyGfPoWe/7jlDtqmmV
bx90EVjlU7rwiyi9oyXzY+ynEXHAHMmpeEFOl+VxRqsMUrhrio6cYA6iz6DCa/UZJa0BVpjqNcm4
FxqI1mBqXQ7DEYHFsMahLyfseUJEjjxqI5xFEbPwDHtrO1FHr3XmdWxIa8o4/KRbjAhXXQ+WMAFi
nRSw50xaUNiFYEvZbEt3aF9VuvTBY8ozx9rVCN6QkmJ9JdrquYgCbx/Zlqx2gbBCDZDLVk/Z2HiP
bZe0T1btha8j0grmdxuJhkXuXVu/gB0OoMwTu/9E0B4iTBKOABISuxp4yEN0fmr+KY1XUDg12iB8
MrrJ+EaRaHrwglj5mE1ohG7R70MC7MZHWO6zT7L+WpkexSLuAucJXWwckdJk6Kb7FHH029Jr+Xik
EySuq6rPgq0qKyXwQ63wgOqcsKi3mQU9dK2sdLo2YtqLOJFa/dMY1uEPDwSWtQPjHmafdGnCKPE9
uFlbasfcauZIHBGAPn5Cp9Kwj5PS3Ujck6LQjcCVXeTIfSeYpND5oFdndp53C9mlLDF3rTAOyhxK
ZdcZENwUe1WsNmGdhMradnh3XIuSBjRKbvhs08vj3dsCB/THT1CDvK8wQdJnWtJDv63pXl+5mYPO
P8pAD7Og9XIkJXWyY0Dn86/QrPsv2uz1LYwGY6KEoSf8sAVqoV5gDe13nC2robyeK2pCBSAq3qq7
qKfzh2OwUfbfMLoBoAKIZ6Zlht6gD/HSMwGPoXc7UyDjWkflXAOIUYVRXY846BZrGvO0gsKuGegL
YlaFpa+tnRrZYfB5411vef19X7XunYiK7NFB1NC/N8YEj1rh9yPOyaXbetYmt8qGuM8vvWIrkL8M
kduvokPUlfaXUOFXd0WT3m2eGqIXqOepCK2Nh4+MSypdIqO7gg05IDRjINdvYS948GsV/WWHVvVs
qxqZm7g3f6Zx6h2BwVR/t5HZ3sSRVtdlGgTpXng9Jkke5AjKdUMW/cqmZtFvlXPQY7pjOHeuT3Pr
rgn90CM3JCS+nmyzFjdgnpvqIHu+GMSWitZemEPVKkYdVcgiC0d+V31rXEG1b4YvMNM8k7I7CSlq
7jXc49dC8/jfZyqj1ktXYi68X7ZqVHybDl1MhUmg84WZAE8KQDtfjrwvFm//JsdC2Fp5KJAd+n6O
+lvSDtDUsORJEcY4RssQM9Nyxjx4JtK8cpwYTOwwlR5e51MfPNTQzbptN1kJmuJzKOU9YBejA5JK
yH8csc1gjCmGLONLPdz1PA+fhTtP91gIO+UnPIfSb3keUFIdvMBB9yEqI2hoy9qhVAtSKYfPvGmg
vxgPSiB7kR+sAPMQNN6n2is/G8pDD9mIbRT0Vj13jigWa+AYHXo79BD2cH27AJXqDmQJKxqng4GG
R2mPiHzxe48+kqdYONhll/UvBh3BUK7ttoQfRjkqGoMDtWZ0o4Wcl86vwuj0xqy4fYAwUpCjjDSF
XwLU5Uo45sVcb+irwwSnlDK6zwpbNKTBgY7EN8pr3DZCOBDpmXLFk+XVNzYtpxfHHxH0aFGKSKmU
FAFJfjZhlRqj7IB4xKgKmM4owZNZ2naCY0gLKdN6ybK6Rbxl6sPAvCWNbIHupXA2aaLLQiVwJCCO
AJXTajaoxsOPpW9FbeiKeHdk8prCOWRWDlMjqEcDUzxtX0nHTRpERIhKkIVF/sR5XMjH5Suaudk+
GOxyLytS7lfXXjZJh0nHlesJOpN9GWU/x1iKmOTemjc9dufuBi9vduPQVRRaww4Ltr/mAR7rIS1I
P+4iwy2LeyGMrtrVQMOCtdXnKr0ymtF0IGGr3L5NggTAJI58EE/w7TmM7H/0MeXgmK8KSH66h8nG
tRmT2l87Q4CcbpSk1T361TzlflKOtwUdA9Nb1W1QOU8ptEv1CHshS4MV4CdjC7QNGGGJnhWAP294
oROIIkPkmcDkqRgFYDlKQ9ymhN7PFjFI9nmO8+jRoWJL7kbd+CdmHYR2WgX1Z6up42KDyYK+zjnX
3+A7zognw+LdkpBRLKKXaY3Jyib1GJFULzLnOioC/gRy94gMYr+gUexsjLq8o70WIYIazrJyvjiW
Ox0QKFBwZnOMCinmyVXnxkj95kl11cgyMe4bciAgHJa0x/uC+5SOKC2FbN6MjRs4oF48+RShCQgi
KvLy9BjRO197AJO7cjNksahvQdNG2bc8BD37XTlO32FkCOh97fhNO6yTyDT8T6EBQYjOuiJCgBVb
COdrgbCHa6wCVMjECyQgmmSAurzkCvBReStGhbQNvQb7h4dLnA8lCfdjjH64jZy9MVO8yMhyKN7f
Gpaf+K9eQd0KxTIuZfR1v5esqHPgWNUtFgaZaVW3ssEN+UtvUwDfxZ0oLUiYputuaUfBnAvaYd7C
QsB/2KUPhehLq2b3Rk/oHyBSMbu3OT4rLm2gidKHt02p59C/QeHyiXpXCH6NPihBiIaYDxNKkkQV
kCDcpDvGGsjQFRfa7Dxg6V0FSKQYfkPMXNJHTLHuk/fpLPN16VtAGgkYw1w/N1SpyNTLzB1/UT4H
xkrmOYFaoNwIcxYkS0lX5lV6fOHaUhE1Cm/smqckDXO1zqgGfZ24i2mHGk6YEYFN41NDcP0pnXuD
kxVWL6jpqENVWt18U9k9aWmE7uvOQXwheFaWOVLMmK3E+UWOoSCv0d4Sj2lY6ZcZr4gg2AkxI+Ux
cvsj/uFaCepYyo+f8qII/PsOpv4O7wyU05tkfuysmNXfmKIPumc1pla49foJEVVsy6q8/cyzEwN4
zrK8eBFVwPGEBRN+44rRX5tpcCm4pDN2tHiRq0+WYXsmZISq76mopTOAiUypzxP5gXnV4pHxvdCd
jl4AGKFjNtp1gou09uVDX/gCnlCVkBKFg/oqMKs/wkaGU0u8agdPLapd+jMGpWRbnBzvx9SP/d6T
lr7BiiC7rq0Fck+RNH0hgJ0OlH9hUWrptFsMm9FMROG/RQ8M2MB0m9lT/QJRIhofE50OU70qesFf
uVRIKToS2v5s6WUvyH0H5yuUatBP6kqIdXlWu9uZjBnCS0AuuJ5bT0avPsqTN+OEW+PRir2CXl3S
OuVedDMBKNp85T6MupimTF2h8iIIWqHR0vXCy3d01DofGn2HRTQhNwwQOrtJkelvtJzLz50SPTob
dtY3/ZbpN8yb3HOH+puFyo/xPEAVN9YzjK91ySWtrizXqlEBK1yjx5hB9uEvl/g0vap7VCMExhju
DcXsvj5ICMr9Bqm5DGyU1yTlvfb0ABuOTMuw/6b+ZMPsNtBbKB9SMNPF1nJd+IjoYyKVDb14oL1q
G2nwSRpovJnRiOnD1pibSj8EcQ2llBjGX9PiRP4DAS/EqyI4c8aW3+eWt+VgFuCPNTczxgpoFBY+
af3Gn239c6alhF0zp+A5QHwDnEWCADN8CgPzTKJCka6bORu8DTmRkH95OQTeNSLKdIlR/zEngmGw
+fSa0DFAYggmIOUCWmSPsjXwq6jogqL+6NCmHES2tRHr6ugpueQBSHKBORHhIlbrmi1UFCq7wW6Q
kLR7lEzlWtKNewIjbya7mOhk6ZCbk/6RozyLuBW6lvmOprQPgRU72OM4FPlz1tY1DY+4mwKQlYt+
J9ktiL5dSIAKw7dDWgVhvSD93nGDjfc68URybcVd1DY7cypd46VEfMv9VnYe6oxtwLtzRHsLdF5l
8b8p4lE+fULnICUwJni+F2NnJvNKSWBcr6bpxMwbF4uHMjHqbPMBOH+rkWNhib+WKGHPL7AFnAA9
nTgLu8cC58BHerdjgJeCDv5GabtLPleVVuh8g1TYpwZzSFTsgnfC0NP2vuP5ZGFGIKPpx9TicRym
AV1WaKFypacADLZrBqQQNCgW9aQgiG/LLiheU197FAAsm/+EbuDsHN1Ta1ra39MReLddv9TR6L/S
wtPFj4GHAuNIcN2ER4Zf1085Ag1IyFMDfPDtitJAgkwQ74fQ84/ECEtIcQR2EPvwJce8puTSsTtg
qbfOaA6HdDbL6zoc/PYJsM8oHxaVgHrfihbNgk3ZVRO2Ip3PPaJCGPOP+BZl4SMtJsGYZgLnVBrY
1uxxrXBesSgiEY11G9Jairtd5Wn3vlJ9ciXcpNpWVmz+5ULrg0sPMh84GgY31Y0zC7yqKIsB0Jo5
kjt4CqYJiCqa91aRkwR1nA09SoPyjvIpqVBwQlbDtOfPtQHMaqMye/iaB9no7RPMKycUnHwP8wQZ
U41Yo82eY0fI5YE+A3L+vhjnrzlNMICiVj7HEzQI3vY1PSlnkcAkwlj1wtblEw06PV8FEEATkp5J
I7zGvVgdQruvaR1N5S3tyLyGkmPn8mcXOuWzNjpLId8zDfYM8Mbgb2zzqf/k5HV3A4jHPWCdY8Dd
SQSAi3xAimDyXG8p+ecIvXp5P7/ItoyQsjLH4cWED21TYYIeavYZWzhiXtWBYCnAmDD3HmkwMceZ
oWODi8yzoXfizWXDyc1iq3gMvDLDdI8rDqhkVxBf+yikHEGgUl0MkMpOt4RbMzgMT5VynYDCzfdF
Rxc0AIOsEEoHX3jInNFOOPd9bX8DXVnELdWGuKIuMM8AJ+VBQTdghHgyQ/0ZBGx0OzdZWiBsoHvj
Uz/rAVOzynPM+7GyWvPIXQaJkCys/l5jgvMpMY3S/+KWnWEvkhOivgp9IXYVRIwjNrvTnVITPVkj
cm4nUqvma+/Qg11TiRO/qLIU0TO2DPNzZbhEbeSC7rrQTOtnHBKj54YuzhocbGn/ovcwl0f8M73r
rMNgZ43yqUcfKsaRCCoxFgfXaO8nn3gXoCaREkhjG7mVR/c6zuA17prMnaGwDBFHdDxWCOehBqyo
/OJ+hy8qbtKWg8sDgqjeEK+tlOhBAHTpYVAektZ03HgTcD4JdTO7cx/jgcxy03TzQHYvJ+NTqScD
nnG2FLRvZuDkwX6IYergp+TZ/XcL8cXkaWrGJECIzmwoS9iDB00GohXV5ADFqXFn9PhtmmuJr0Fm
rDpV0oepNKYgqNqXwp/6B8gAwVz97Zp110Nb7MsJGiW0qHakblmAW8unTV+FeWs+opob4wHuG7T2
m6dIIpj3pdVFP94C1DHK4JdHsB37O/pnHDAw3yNw+b3uwBtjtZZB6b0j15vx41Cu6QUpQhYIQRww
FoH6YE9kn3fU9PW86QpRfI9qq+j3sTIqGkhWJVW3j3nIOuh6IwShfO1mQDjlgXZRGH4Le8WNdZjw
D53KnZWDj7Pbv//9r//7//775/hfwWvxqUgnPI3+hQjWJ0AgbfOff1vWv//Ftb7831e//vNv0hC0
Km0XSReiNs+mwsWf//njIcLsjb/6/8gkyFrYV+UP32mrakPmM+xTM7VeHEE+AdsPnjbEeYy5G9Ob
yF5qTed+TOhrRcCTLv8a9+2PES5FbkwjPDidjrd0UN/+GLp3kzPw7n9LLOAeG0uV3lcLTku7FX02
ZXscVaADV0lISPGHI0PKt21hutKRyPdL9XZkoegBGaExvBArJvs6m/BncQDHua4T3ECO/Gn5yFxd
HtPy3n6uRHZOaktRM0cJzsXg/e2gwKYoJbngvXECGZpbLTsH+chW2dmKfiytp9XAseFqLhvb+mQL
eKco4tteyussXcpCJd3UDc6vhXlwKNPGFLHqjqAAk80Fn2hgeZ2Mcdk/Dlbn62OQkdjcXP6IkyWT
picRFta2p4QCaeXpt98gmKDZDnrzYXKtHnhSOX5HQ6/fNsJEsEsS1HydhAiuLo+6/FN/27XSEqaF
0wpVTDaKballV/+2a4u5SULbd4pHBB9xsyhznd30CcxCaMRzu6Yc7NJfxnX2KtTYdHywTe0zo0vl
Knar4L9M8Xb0Dqxs3TRm8egXQ/uQZNJ+DJoFpotK4gdDLTv+9EOltoUEmOd4Si1b6LcPbYQ0aAio
4rFpySxzgB9ryET1rku8cVe7pn6+PLGny2kJxYYEb6ht9qUwT5bTRrCnGqE/PGA/CW8h9JY2C3UM
5OWi/EDBn76RQ3h8edT3E8qoNgV8ZQmCcNt8+5XUOPhQmm8PRUKIvpoN56+woYJN18yYf/7xWGxT
KmPatlA/Pb1jTFzwkNVy/AcnHBCrkDG6JdDRous0l5X5Z9cK+1QpqSxXC0vRaHVPdoqCBO5Qul4c
ghY6Pxp2P6aFjYMUkIC/RrKOv2QaWdP28kdaZ2aUgbXDKnKPenJZ59/2jW0AHhVe6j+AvjqWhqzT
XS1R5A2otWCz3SBUHw1z/SNzrBe1mPWsk6bFcMBHsaLmtnUgPgzkcwBk4u/jKMYPVvz9vuZV97j8
HIeCo2me/L4qLIOhQbjiYVLYk6zCzKEkB1daXecN5o9RWlQvl6fk9LJlKVzBHcUeYzq4Pt7OSEim
POvQUA8smQUoEO5AS0EAbLSDhrNEQeqgHIPOPdSTdhdhkLu+/APOLAl3pcXvoLJlOfJkkye9BUWk
C9wHpxvFVaoaqkhl6gPE7bsPhjp91Zd9t8CBuGMBsyGVId9+bBCPfqez0nlA0s7blHBqd0DvyQdp
5e/zuLwuifpWcF/lxrJ8FDaKAmBAPWeHy9/8/p62Pcuz+TEmX27aJy9ci6MLGP7RfjAGT6B4O2rr
qkzTrzDpifILxFj71Jw28GOjD0Z+v9w8SZpBteY5ZxrezkCNXovT+0o9kLVMD8NQ9VvDHt3NSP1p
p+fEvqEpdV9no/3axHjyXP7u92tt8zLxKloW0QRAi7ej8zhp6AKN9SBiglgrHooRvadw3sio6f+6
PNb7o+S4rolZnRKceLpsb8fCbxrvjUb7DyZIxp3ZeEsuF9p70NHtOjfHeH95POvdgC6wSulyv0BG
NlGRejtgBtii12ZGgy8wrPIag8NYHnqanVSFI9+ud047mFcZVjfoR00BVnfu7MirCWO7+VOD5uRf
BTh7ZNSb3jSQz0LkfDWkQUVVMbS9+8u/9uTHOg4wdo6B65j8p7S8kx3YN1OHWqyVX4s5nw/IhNWH
wsisDT249CEIzY+O3vvxpCkclgPNXo9C7cl4JkgjnNCTiqakh0NtPsBXR0HUR+SfPgXS4np3+QP/
ubh+CxH4QmBKpnYR8dIcfO/kKu2BSRTglqpr2sfts6eMbK+UyNdOaI5XkZzlV2NQCT5wIyiQMmuT
/UzDemOStmxt8eHNfnr3/O/vcQkU2IzIGXonJ89KkVHpBCpKwGTyLMTTs5a/hrj0w7/9ks7bVR2O
i7SPmcb7HJwMCsPIoj4qDIr0UeJ2+vzBBJ2kOP/8IJBHWkpuQpopJ4eRDp0FSrJlSYIs7deoQYNN
UPg0sTHt2LzHPhLsMPVYNIxwapzkzu4M8++0FFG46TNFg/HyLzqzRyzX8zxbm0Iv2+XtAfJMYyDW
H1swAE6682JrekRSatpTbpCvpkWd6PJ4J7fwMgE8BZbnOACchSlO9mTS4X3TUd24rpCLRjMY8abh
ViQOPe1KAsU/6Kp2xruagvYT7pp9/cEWFcuNcLJFCV958Jl/i9DrJFxvuhS7mCZsrsMxna5aLOoQ
BDXHL15U3xHjK9SzwvvFt/ZXtrRoyHolT1JFldzBOPWAVRLK4rRzxpUL9AlFYEv/HfToKgXOEK/8
0IkeJ+m6h0imAEAyCosgZX9cnsTTRdNkyiwYGpCKl4WK6ttFaxQShiTr6VXJT8fqxrHRrHGje14+
d23hVfBwebyTJ8TR2lGeDSPaFPTAPevkWIeiDl2EwI0rrb3ehNtJzXmkvVgFUNxWaTbxbn+wL5d/
5O/LpDVJKK+15Dst03JOTq4DJYESv26PqjXLg0uhG7+PCZmiVjVrx67GLRKLxQeb4+Sh5ju1axP+
W46wFwHHk82JW96UgfLEjEC7moZhBinNvndSuiSHyizraYfOl2FcjY1VtvTpgTOs446GzwcfL9//
EM9EaUTwjtqagOFkgXMTRE8N1euIrY853NBeC9uHDBR5xqvtdM1X1VkObN6OOt9GBmjzZMirteP0
5PaR3dy09FnNLxR0beoiSAib0bdBLlY5YHgR2ryLwfYlDxVCHP7GpJ3m/WwUeptbC6Q+F0/Y1eZD
iVZrSOJagZBDxwIFe9DQbUhwVk4RRtHRUFrmVYMiEK4+mRpplU5xYSypZ2RGx6HLuh7/xghQ/Rp6
lBE8yQFV5ucYSH36iagaFcJxGMdOrDCPQJP78p59d0ZIyT1bShRqyOKEs0zxb1mHAKWHFwLIJKfJ
6Ykm/uCsaCoigiPm8helFP3Boi2b4+2OZUBOiMUfmpVbLp7fBkwaGNtYkWVHcxjbz0jklo94ogYf
jPLuSeOIMQzZtOBQ8NKefFeJaEsMzDw7AtHAxpla4VWtJC4tqpe4PZfiysiQVsT/O4TthFdJWmbN
2g2n5PryBJ/e5PwQMkkbVIxF0cVTJ5fCmEhkLrEGOAaeGp5VlUa7HFvqY44RX4+6/KL8GBXlMemr
6oNJOHM8BMUohwKBS0pxOtUWenxFGVn4hUAoXDt5Ht1nqBdth2UXjlA5rkD5uPhE4j+cUoT5dPnL
z6w0qYxkXxHMK/nPE/PbSodZI+YpAz8Z5BZAV1Cg2S8jyqI/38ECKJvJMwly13ROYoV+KDoXI3JW
eoaQiKDp6NxK7U/2LoiH4AUAP8r/l7/szKFhRV3UEYmZkIs52VxxE45lmIXhsVHY4ai+uYYzCJC+
A09mC7wwLg93bjOjumyZ4L75g+389szUZjK1NMHC4+CkPKNjUnO/+Vwe45jsEHfAIiUtUdaY4vIm
8GkKTLq17s26+nn5h7yLCtjMFMWpNLnOUvg9DUt6NYIZqIPsiHCqwFp9dEd9hJ4zJl8VXqXzqsKv
Sn4fG7B6axInEW2cghrxata2EfxK3NEs7/1OILKKQEs9O8aKhoYtN7XlBUKuCmLJ+BhH81DezQCR
+vvKciH4eybSRs068ztPHopc1eBuANIiyXn5A08TJZ42PpA/bMC8lDhOcwHgBbmOuLeRr0tlvgsR
+PkJ2RK96kRPzoF7xiU5xBJz3gka+NVilNU/lbjjpDf8rfmjAJXir13dRLd4WFvlDltd8TMmrLQ+
2BVnNiFpEsVvl03vUIs72RRTYcKubaIjopSzBDGNe6wK3ObZnoUublvaC39fnp0zV5nDrDAtZGVS
nG7D0YkFRW8jOQ6T12+w+bHBprrRMeZm2ZVSNDeNDLAdLIP4g4TgfWTlORJBU25S3gzaH2+/tUkt
TJKqiK3hYPwKn0YEGRDMLrrOwFvfXv7MM/cWMbdNPgTXTlLjfDuYtIHlW2WFq53U41UL03FtTcn/
x7vA1UEPx1XCIdc5CbAHDBf6COrxsZkT6opAjUFxmpaBpybqRkgadBgATSDS/DTbXv7Ac+tItGQ6
JlfYUjZ++4EzCBmvVUV8xNwnpZgmin2L+O8m1AyfNdBHISqpdSDmYX955PfhKsX/5epkw3JlWycF
NdDkcui8JDm2WhXufWhQjdliUhI+ikDQXh1xTsRqohj9P9+6S3izPMEk3jBo3n5yXSo51YYfH0vs
VrbJUBqrCVz5zTjGzuuIJRzOFEEBu4TKZ/nBM/xu8y4la8rkJi07yltyWY7f3kFA3EGku1kcHehs
64K/6vMsfET5YjP7ION5N78kHfQFLRpyfCRH9O1QNuiKnHKNOOKwLODC4bHkAv5eBU4zbidE8Gi+
mtmfXkRM6jIqDwNIe0LJt4PWKcD5yZTuMUVF45rMBz0pPHpW+dxG+5YuxAfz+f45JOUh93A05SzT
gYH1dkDhZnjZJJnNKwSIH44ift5x/HflYAiAm8i0yqOMry9zZNRDOBdwDsWuGFGP+cPdzO+Qlks5
gHI92+pkUyknTpQf+OrYtJW3b1owlghE5BtVu3IFZtZ8ymGKffD17w7vMijv1HJ+GNI7me3IR5xy
NH15TJvYCYHRdjOwlYEQeuURTR+RGkQX2rUz91ADIv0g2Dqzl6kIMOVUSDUh5ckBRjy5yDxBg0JD
4npdRNT3bd+jeg6eFmfcy/O7zN+bVIFPpUNJpCEIf7j4366zMq2apyS2EVqi//5Su3gGIPpRFHdA
sRKkMYIGisHlMc+cII+2j8OFTO+O+tzbMWeD0mYW9ARzWIbBQ6nirW8U3r3G5GQfLApv4GCz+IMj
dG5al0iSBpcSFlvpZFSL3sYQtOo4mZk0EaFqGvScAp9CrBUCn738jWfnFRVIziuRA2/d29Gy1O1i
w8jVUZVcQ23o5mt69dYuCqcfEg3D4+Xhzn0ceQDhIlEO0cPJMekgsEVoPkl0IqZs3YoIkzwTGEuO
KMEHKce5w7HUVqUgXCZSPgnMK6saZkVv5Zh2mEOYsvMOBiLdu9zN5VUL0v25jSxrQ/kSPcTLX3na
v6NUtoTmXIXkXCSc79oXKB4gGxt6R4neeqYBNc9lsUYQZ6xXFWwSf+tFoM+2OGyYGOti3Kswhwi8
yaP+1UoHaX4fov6KvzdGGhN1vcnczTlSE8+AKnzxAQrg3CZwkU/gKqXGypvxdhP4re8HdQQHeNZg
D3swnwhkuNkhj0lppjAxPpifd1EV07MAJthwpE2euxy8317BGex9WU0BmuJZ2/7CzLHew0PN7i6v
wrm9ph3T0g7oRHbCydZWrR4r06zVsS2q9hF3pey6bRF1ippZfXARvx+K6oUlKVKSLxBNnXwQhgS2
gRiFSzTcm2s/bMW2qxQSz1EvP7h1l2379iJcCiUmZGNtOe+hLklgNzUkQBfEvgZlFaB+7Iqo/QIu
vN/5hPtbAPT+ZpIltBgTLZbLk/r+TmR4l5Y4aCPAyP/s/N+WTqKxhNRE7h2nUM83aalukxJ9W0ps
Pk70oA1FiHDA5THfn2TGBFDkskcJw/VJjIoGI2aA0yJTQanuwZxH1MvcQWLO6OZ3doHHcjP08K4L
4+flgd/v0yVQY+csfcgFXvR2nzZ6KKsKENDRiTNH3ZaqQRcdleQq+XJ5oHP7Z8nmlwyOMsIpgqI3
7L6aJPdFiCzEEd/u8iZywufaZGovj3Ru+zCNaqnasoCnSW0StmY0iUAfy7A2AK45LVaUUR1fW8OA
UlySV/3nJHWzb0Nnxq82b+Pnyz/g3JwuEQsFGkeQcZy8ACTKpWFkk3NEMGq+91EFxL+IfP/P7xiS
Q2JRzUmhW3OKMepjVxkuUglHO4zjHkHTttL7hPLiH98yjMP7CQqPojM3/9s9Qvl21nPp4moJuvS7
q+b8GgZRTcJo/ro8c2eOAZG1dgR4v+Vfyyb67ei5KlTApj37OJaTsfVNK9tR4x7XfV/hrA3kjIAe
y2WbVukHa3ZuZOJMrhzHlSze8ud/G5k+z4IK586BKZ59Qykp3nh5C7mD9xSl2tjN9qj5dRugZB81
n86cDGqTtL9oSIK7OD0ZRdRDIw079xh6Oewrg+7W1KbJpht0tL88v+9fQcItD24nl41J9ebkvQhj
o/+HbnmEMkwby5+i4ZApKjjUiZFYMbAJvDzgmbuUz9I0iHh3+ffptBpoUZVlzPViBUgo9/ZVZ3tI
mkQS+8ShqDcuah+Xhzz3jS6XjMVWZRfZ8u1KkqQMFXJs8uj1SGsH4GavlYCyYLqFQlom8T64bs4t
H/AGypQOCS/ImbfjIYQ9m5Os5FEqAbKAX4T22IwPyaD//K6mK0tmLSl/va+hRO00VqXZy+Nc2N6L
1Yf9Rttj8cFpP3cSUPiwqUBxpbinPTbRWGj/IbpyLCtEkysvM75gAZBvgr4A0243olkjwPg9cv0/
RGpysVD0kK7WwPsUAL+TGA3V+gRfPgJ1C7hvvoL96nxpCu9FWECr1Qgdol5ywD/eLoJwEJXMBdQr
neUy//3gF60bln1Cikd1bN8GSbBRXuE/dWiRbCoomdEHkeGZ/SkQQaRy77GQQI7eDogoAbztgYy2
bxuFuXXUX4lc+Ff4EdFqt5vny9/3Dn2xzCr6riSU6P8C8js5D2ZcT3bkdfKIlk+7toMYZZseHGE0
DLARRmKDVR9JdDZ65ZIq9PVtsXB7Bnq/KDqEzfDBhJ95ngXVDJpEPF4cz5NVHvFXnApnkEf8bBu6
5hpj9xWYFJipDnaQh3rwyl0DfeFQAcJ60E6c7i5PyZkTS865IFGQywFLt6zQb0uu/Fn7UVcLHHAG
fx/RTT+OVd1sw6oIPvjYM/eftMCr0nLUAF/EydOJaqBEl7QTxzjT5jXcEoRQu875UsRz9Dq58XTb
yt784JY/M8NgxQEAkBEst+7Jpdt6ttu7o62OuYl+L0LiXjdjB4F0yyqtsJNd9SgJ3gUtajdrJNnd
a1cNYffBly/n5iSI5z0Fx2PTD+MsnywzipNYuAoSoAmTxW9RM/if5z4U85+fJnAzNrXdpU2Ptszb
tSzSAeG9wpJHy3fpu3TImBZlIyDkQ8STOZ3eP987HrcvSBVWk6vq7XjYEw+YxtL9qg0r+zUayjli
Hm/cFTAOPng7z2zTpdEvluyeUPIUD4poX2DUKlVHkzLxGo3XEb/KFtnkQIRIll/+rjO3EsEHEJwl
BQEzvyznb2fCS+K5lyWvZgY+/cnryepW0P4wV5JYN+Du6mn/gyHPfB+bkxyLQ8ibdrpNIcLEPGda
HKFsmTd1YZdUFhtE+xxUTS9/3ZkTQRHPphT+v32Ok13SRHi5+bGPu5O1YHRsBDeGVYAl+AbCHMxu
2Y/fDDk4uwEpA1LMyX64/APO3ANQ4zS1RE4DyMuTS3iKUjeP/BJGJZhuA1a8XKBvaN2gtiFGC1ki
kDvJGj6Wrj44IWfqx9y2MJvAWpMUkdG+XVqoy1VTFWFKGGS7E+xAH30508F0acY4G88uQyPLF4XJ
3SCseN1rfLz1HOpX1brO9vI8nLkVaKWS4gJwZmP/Qzj5bZslo2GSVZvJ9Wwk1is7I1uXaWz/eTD/
+yinldQeAaIOUfzk2jZjfyO8UeH2gRh0q7Pii2t7D3NU1scuyj+CcJ9bZh4Wl5NEO+1/ODuPHbeR
tm0fEQHmsFWiQnc7te2xN4RnPMOciplH/1/V7+K3KEFEf6sZoAGXqljhCXeA/XG91GYBkNODq34Z
YIKZl0mg3vDqhZb2hQ5p9rMdVdT/HC1zxpWg7c5Zkp0myiUk8khsLd6ZpFV0Gz3K5ILygzi6RaP7
SaJhVRHGa+/3W9dqcbO77luk6zqwgpYBTDvwNwODi4sjMhMPFVCtmPXEeY6tRVd1bXXCtK8LDiHu
kNj5jgUI72NdwzOecYyGSLTynN9eXeAmaTXJBoHONbl4zgl60jmY8vySEPfXOIOKKd6qxHyfpsoa
PnRtsUbuuV1tCdjmsoSfIVHsi+sEMlRoqUqCE2005n6RqfG+tvJm5+jmWqxyu6MMy6M8I+lXwKe9
xYfFmbXFXAg2W2LXza9IiwsEPDmiCPkULVTzSM936uQhlvj4oN6ZogQS8oKD54Ews7g0ervqEuxj
g/OIDp3gJRX5cxdHRbmt0hR8wOPRbnMOKjX0ntm7Gnza5WgGVFXcRkDXomfrvmQooO2DqsMiBm9v
RHOnrmu3eiUx6pS7g38eD367f+gdSh4C83WoLizu5hJShzNgO3m24pwKX9ZNG2FVPdR629tkYVyv
hBC3d6DMboAVUGLkNbghNBo5qnV48ZzboKaIamW6P4Bi2T+e1e0H5Gm1KQzLOBDO0uJUDI6Oci/W
5eeJoPpj2bjziwJ1/Jy1hbeW0twbi2dNpWxDqZvI/vrac2Inq8A7TWekhSSKJEd9GtFv6MnpWnH2
zlAkThIyz2EC67WIvxIM7NsBGfHz1DnxLyy2so9FomQ7ZZ6TlU15fyhE9Gg7gjtd3nMYcVQqGlc9
spzl+BEhkeKol2axR018Df98ZwtCj5D4FoJY2WG9XkC36bHo8/Lh3CPy5bsC0ew8HgCYlOgCzkPb
rUztjQFxfYdb9Ogl+scBIYDY4/WAEIjVaLCD/oyNYI7HpmvFpykagy+lWVs/cJ1QfVG6SPSJnNKJ
HfKO7apcH456hscMV3mFAy1eu4/37O1lZ3HhkLnQa6UGt6yE5QJLOD3B6AqJA8Q09CncO12QniMk
ZNDfGH0kQc3T4zHvLD3dK6oq4Nq4zpcBfZebQ5Ghx3k20O39SwHR/G2sIwQzEYE4aA0edY/Hu7Or
ZGgAWgGGl821s1h5b0RRJ4+7c4M89LlABvlEjX8+Ok6j+f+HoeDBgJIg16ZLdz1UrHVjH2Vae0ae
KyPdDoOToYTmISIxW2mv3ZsV14wpyyiytrjYTxhvd+hdJe157OPmo6tonk/Aq71S6HBXFvDOJnEo
RFM4ISdyrGXTM0Zbo1Jrpz2r9YjQvCK84+BgpOpEyfAs6gmJqrl8f0pNwY2vRQwNpIaM83opQ68R
rpOr4lwOM9iWHSonAbi3DLfGHFfqCI1lfM/GyKd1jwRW6RlZ8Bs9lqpZafne2a7EXrzLGqBEKhOL
eKDrMtyNRQkGHF3f6VOLy0F0KkSNBh1JjoL0aWcG2fbdG8k1uJgkgopxl8+z00wUGmazOTtGPvoT
bluHGO2Xo6mgl/R4qHvzk0tMGuoRXXry738kCJhxjSl2UUTnUmcnUL3fxRwHe0B+E8oFSn94PNxt
4GHR9eJ1pClFB32JptW7nrQxssTZ4+Qjwg+xfcIm41gV5SdsheJjIx26UPVpVs7m3XkSBpAAU0S4
AV6gUVhMCp6857Gx4lcEPbK/BtsKd4guSDXFSuwfT/ROFkiFWp4aIl8gAcsnJiHMqOq26s8WLCzQ
bkmKP3mGidh2GlrUZRqBMUk4xS6Kkvk8kjDl4d+pUNKfo5Y2K5fu7XXBWYJaJOutwOKW10U0oWOO
Cs1M3a0ewh3ea/OL16f15KuNVq7tqduPLE8uug2SVCv31vWe6iORTGZWq2etLnEwS1Lk33cY1Blf
J6TDXz0bpW3MppJ0J7q0WoFX3l5XtAXeutnci7y3iwMLrkmTmnDqmR5JvXWapPqpDSL+tywUxGQ8
6RBstYn76/HnvrPAQNEJqCmtwKdagjoTJFpNa8CMN9TQkjOT1v1Q5Hqzc8MmX9nJ94aiySpjWkai
eXa9um5j1ZFpUZwaytT4WTjjdEIrBc1BFc29x7OSa3UdtcBQlxwtk/q5yse8HirkjZRS+tM5BDF9
oK1qodhcWMcMqOERq1uAAY0CBiapRsQlqmLlDN2ZqQP8nc/JW0C2sHgEXFR4c0koPRMylX5DKrIZ
sCPZICa3FqDdGQr0EN0QAFLQ8JZNpUZVDGLPtD5XgOH3mjdlX3JckTA+FfHKFXhng1IUoi9IcYqU
YdkvE5R/MIQemRWCqMD7R6U5g3nPMa1HHPp7XnGQL4LjUr77KaPfipiCRn4Jpd2Va/DHVQ8YN56i
CM9HA1cQ4EuhMzkE184871ok8v6pPDFk7yTbunCe4b4aJiG9JFItxmyxIlQxwi7OuTdUuT/XqkeL
Oe177ykyp3TalVR9Vy67ewsMPks2XaWiwxIwSl2w6jOXSvSc4pIa1NavGJXojdvBB9Tt6nehYGz3
+KDcvi5ME/0I4A/yJV120rRRmg55QX4WtdE823NTHdpRzyFh1bk/KM2acsByPLDNsqonWVUU9dxl
VKJ1qOjao2ueJi0rQ0TpDcwrsbWNwu4ladWsKzayRaWu7KDlfSCHpbUg2+ZSImiZ46plWUTwpY0T
9lZNf6wm9Gm3uSFsNLA71GKLUIMIl1vuLqKBvx/ccdg/XuibZ5XNj7wjBSiwJlwJSwiyqDHfnfNQ
P2EZ1FLMrcdieBUW+KWDN8e1+nHEqNM+BIoXBIcKtRAcs7IqDZ+Hihr7PkKTPl6JxW8KdPwmCjaG
xOrChYIueX2wotAOQcxW0ymramtThqG4jHRWtxa0GaAUEf42MFy3Lk5S1PDS0K9wVntvSit/BE+t
DOFgKoFRuf4RGi+8EgOWPQ3AdPaOy4B4iI9nx2n/UfEwXglRl2+8HI7COqmH5NMTpl4Px+HF1ijX
+1NkD6P4mOZeBjspmhBSOTRsk8TZoFmb4teM2Vs80fLEDGFlO8op/fk88RuAjVGa4JCrIP8WzxNC
9THeGWZ/whlP/8+ep+xbJqLsRTRRvzJd+QkXQ1GAZOeBcqDAueSkzhj8qc1gdWjjFQ4eE3Wzt0nA
Vp6G22NNqYX+oYwjuMCWMaOXWwWd+KE/9X01PYsMWi8KFZjRZKO6cRG12zw+TXc+olRc4ZGVqTh1
z+uP6CXwMwtt7k4GX2947dOSeLzLjWnMMTnM7ewMxU0PMEbEr3gTZq2prnQOlnc1LXmiJUIZiM2A
4dTFNrKr1EFsPGxObLIEa4LELKbsAL0O5kpaOwheFUrc4TyZG1h3r2kp3RDO5PBMnSeK8gyBziKW
6gqvd/Bin0/4b4W6d+wFiX26cbF9yg6oaAv34tL7U78WJgp5lNPdtvKGrZjV3v3RYbCivQyz6xp+
Zuux8kNBV686GD2q53tFRb7AbyCYhWIbjpQL/okCkWQftS5xsOQoJevqp+thwPy5wbEc+cw4Qnzz
vV8YVAnPhEZ/hmOyDKHM2IvB+4b0vuL6tYg6HKBbvGwaJYO60ffFpXP09mBosbISpd4eGAM8roTj
cUPILP56a6UGXtWjPQUnVQVJmpB7bSN7yr+9e3qMQmfYJKlj9yy+n8AsuNTNLjhhVacnm7DppESU
2Q9UDTurcn3XBhy+d8ZUN8GS5uGX944PoASyCGEGuFlcT65nGTllMcLn8k6zE8AN5aYSm66n5zRH
afALV8Bwl4ZZ5yHRZbdr/PTb2wIxG9IZSncwJQgnrwdHiK/y5mH2TmOvYQukWvlTUrv5x15D57F2
GfXxZO+MRyEGGT5JMoK9IP/+R/zooW3bR8nonJq0xsq4NIwej1MBk62pFBKAJqxXosc7LytaOQQc
pCES07B81Gw7IACvC+cUzq3knWByPpekH+pEj9ypAwPRyjoqaWQApoljgucphq06aFH+nDZeVqwc
p3tLALacAjWnUyoqXS+ByNADoEnPEuA8cVbC8RWR8Hof9Gr6nFdKvBLt3BmODokNSw1gq6QcXA83
FInTYvpkncIxyTdRCzGkDCd7r4XauJlUuguPv/BtfAfQjaIF6bsuq4uL92A0WUvMaMJzV+JgsJkr
HRdSaPDaL7sMiqe6t2ysvSaz/4rwO2ZEHi4lxfHxb7h9EXgNGB92JCoXNxdHbtNIDowGfNaolceu
waQ9jaMMbwaKJEWIsGHGdffOdi41VNq56D3yX5luytvsj62d0+SiSDCEZ0T0vF1Oz9T3Sqc4QOxf
U7e4DVoYSqYnMj+hB7b4poZK3RmrmPCMh7iiH9CeDMu9pUIK3fdZ470X7MrMqFvKBB7FEdnHuZ6Z
VqUVFkY6lsyO0pywuFQ2RW6nP3AzXitM3DutgIIoL1HvYsdai9NRBQa2oVqHU5tlzQcjxbezsMN5
U2mohothMLfJiCAqKnLYmMNEwnjXiw6Pt8+d5eXFIa0mQZAw2MV8g0wJ1ar3vFPbdeVhGKxP7jQn
TwEIlPffBUQMBC9c/KzusuQTZ541W8jYnHrWw3fzQq02wsASYVv0mdhmYR6/U2aSWwfdHh5Vqr8k
8WSb1x8znk0k+QcFxbRR059BPFgw87X6CKOsXdGVuPMxZQGPMhM9cHkYF/tUD4dcC7FPOM1VQ52g
rhv136Cqtb/sPsURpYakfTandsTaeerU59lUku8YAJorV9LtFfhGIWMTA80ivZFX1h8nsyrn1oAj
XZ/GSnEp1LboZok0fXZLIU4aGb7/eP+86bpeR/pQ1ghZSKRoFZNlXw9Ytngb4lxSnTwMa5AssbNc
Kc9IkTv264wLBRM2ghxdcqlN47eeWSufR3xQ6idrUNP6v6BWJutsx5Nifx7wRMWyRjS58ctJOjvE
kGcwonhrBl2cn0Z9qrqDpw0FusyxwL5ok+g69p34DeLnuxlp56rxZgpDz/geeQ6ePb4m6iY6WGba
g9eHS6H/UDGK+weNLZwVXdTBnX02JGH60S3KvNvEgSiU/eMlur2hES5mV/BUQLggvLxeocIodRaC
3x83VeB74/yZjul4pDGSH5oJPK86BuNK7HF7rAnVpXIfNU/ZhVqMqSgm/tZ2inor/o27WODarBaW
jasVRcj3Tg+4FGEVxAsyPZrfi+klU15ESp6dxnrSv5mYVoS7NnWbcRs4ejf6VT+CUZ4F9+nKyLfp
GD19CDt0Kjnb4FevR869MBd0gbuTjQLQCEE+VEGfKCG+LRRD0oNrxthF1j2WrTN33MrNeftZyQCh
KlDYoXBGFfR6dFhfteDZGk9WnxsIcsMlpJIw7nsqO89F5s6fCsn6frzYd76rR0uCzhrFVxijiyej
AypNzx37aUcfo/rYF9AGj6peRmhiN+9/C5FYcww0N2XXm37X9QzjENOHSWv6k1qr1t5usAknwPE2
c2Ks1aluFvMNFKYjROCQFtDsuh7KQat5GsuoPVVgLTHQzOo99n7Dyxiq2rlIshQT1XQNU3qzmBJ7
Qu2H7hYoMdr6i0HJK82hjJtTG4So3VMOs16cevIq9NOq8OvjLye3w9U9icISETloJQClfL7FDOMp
wWkTP5ZT1wzefqS/9ZIPlbcJkSjbTzAXd1NK9Oh2hfTmrs2V1/f2fZKJl0RSyJI9fgGL9ymNgUXh
clSfSgN2PEL4nm8WQ4bO9CyiD+gYZ9uJvpPJL8BHfIcFca3jJvJucDvBOfg/qvn0D9jJS82a1Csx
TnY1ccpnA8mLtrMwPMD/e5MhZPv6eM1vHkM5lpQqMegMU3Nb3IKdpSOtWbbiZE0GSNYCr8xkU7Ro
lx64UayDGdWBtnJC740JppxIh6YactPLa8FEzkPYQX2qG6uKjlWuReNXWyj4WJeUhT470Obf2/iR
a2rSquQmkq3ipVhq4GSjknZWTWGvK/+14VBt7Tm0v04dgiKPl/S2oMxYBBdsZGIrIu/FmlZJHNhW
3omTwhdOOrqzVZGF20y0DSVbJZi0IwGBl+/dqvK+EqhX1j5KY735rOBbGiSbxqjLduUuvrPoBJZA
rkC9yyrr4kchYdK2mFnnpwQ7t+9AEvuf5PeRsgG21/vUpcLm/Z+ZIjaJppRdkOf6+u6oitlylNLI
T12W1w3d6VGLdxGebPPPwEzNb0aLWeRKjKnLM3p9h8B2ofwIacJgSy+TEzUdjNiiTHaaAXbkzmbm
4MTV1sKncEIxRZbJ9CirpuhsGDgUfbLtIhkONb5s1stU6yjntNY0lP9oeOsY28rS2vDNXzHB06ez
qYJ4cah63X6IPA/NOZy/BmsTVRiVvarOOIpjPdtV6z/eUXe+ndTBJYZwbUBHyw5FVBqNU4x1Biq3
jI+FYunHVBHjXq+sr5UbJSvdB5maLtaQcjEpq1T3JqFc3INVnpdaFSfNSaW/d07HtrkUzrRWR3yT
RF0MA70P8ARPGi/1stYuIg+FrbkeTpit9M6JDLdA90XFVORQuw5N7kABy2/vRgVvhNcavVTtHBKr
ISJtZEX6I50xGPmIN/QQfKM840UfEhPXt2lneYWh77EQDHH4S4mUpVPrWGHFhl2mfbKGkTsdPqiL
FvxUZ8beitOg9UHZx8oRyigVt0IUNUxAIAf6Ma7MXsP+uXKsTTpnk/MJWVsVOZ4g8+afbYk3Ld6X
mHn9XSiaGu3zQDerl8jT4nifIdgxbOMGL6Bd5tbz+C0zTfRlYl3v/8N1Ip9e5kJru0s2RYqBTK0R
zRrxeVQUyll4NdpGG01HViPdgOuwvBckDwOXeuSE+dDjTXbz+hrUVMlvwWSBfOf8XB9X1Q2a0G0c
/Tj0mFr+q2C/3jj73HWHpH2qRisJpeJQpr7MCZ3lrV2DtDkkqZEP3x//kNuYgw4MQavUfoa5vUSW
AKphMchGTi2qvuOxqfQRk/AwirMt3J3m38ej3UTIoJXBPhCUo4XBflxEOFDZw8mje34a7cypox2S
5mb90RUEYH4xjXH6b1uHSaftXDzTnH084u3y+fFPuDNh8OEwT6FMU+JYXpTKIDJw0VNNkWMsvhtw
O74LPG9wXcXZ5f8wlDzStJ6glCyfXq/IncmOC3Fq0afWvs8wN4YfSkqo/N+IOpn56fFwMmK7PuIs
LSRJaptvQoeLYvrQ1UkFIsE+4UbXPOcCMzqotqdME90znq/ZBhijtfIE3BlTVrCpL/AAwCpb7GMz
ASyLKRautGIqup3etbrY2oqZf+3DRtmiktN9iTxcdx5P9eYjSg4bIAzJDcK1ZllVIL6y6WA7Noi6
wnx28Ns+x7TN8dNs1wKMm+fgbSgEDWH4SpLgYsuKJAoalDzsYxMp9S+z8Waxx+Yz/aijynLKjblf
uRruDsjrI4Xm6Qos8ZpGGTU0DBT7aJvz3wGy288DbmE7zZ1/57oaf328krdxOFJNvDxQU/iGYBLk
+/RHgQZjnBl7S8c8lqqSftI6S/1hdkQ1+yQt7Agd56LEpzkZ2uCkK06rbdQAqawd1rf6/vFPuf2o
Hkkzqhqy1+XA+7n+JV7X0MCMcVkd5ibchEak+rrVFH4Plub07qFIH6VXD7tIBR17PRSOt7jXVxiA
4nPrlpRtosywv+gitMfvhGmu9/p4vJt7DxUlKf0DQpP+C5/2eryEnvE0qkrn24k97Jvcjv6eWjyk
KP0IPzIr6NpuG15Ms4p3j0e+bZGyc7ERAGqBkoh20/LIitkVSNy0fuQ02LUhKvI5xuT3ohhBtWeJ
qh0cVxR+NKcF6Kw56DOW81PTqPHJ7kr840z0QwEm5DvE8FAOy6vylKHsTGLm1Zic9p31yaqG8KQO
eBtmgdBfTC1xVu6Zm0MhZ4GhFQRw2O60Qq8XMAauEprYHPqsk32J6ro+ZaWabBOMHw4Yma2pxt4A
/gmAwIQgqkouDjRhecMQDNjFUCWAukwzqg6ouUe00I2gy9C2nOdaD7+MKI12Z+EEafihA2mfESkA
53lyMedQX70xchUfO01KbRsFMSVzLbN7i0SvLnx+I6cWKQXSLKDGi6tJQSPYasdO+A3WDGetmfSN
EJHYNHVcbqNBif+2c93Yq/NgPI9lQJKJzsOurRMcbask8bVOdXeaGeJBFUXJJ4y3zUNjWfWumcv0
hJp/+oTrIOafaCV/9dpKP3gitrYZd9Kpihp7Y2GnegAyohyxCZ5Wdu5NiCRnx6vpgllCcG0pQ4aq
IAJCpSL8PHSKHfSq7OnNJ7yshL4L0q59HtGM2qlt1z7RDIvee0XI4Sk3Ib4jG/DLez8VGrLEY9T4
eTkBOa1j149EPW9721jLo25vB8CldAUMIgVSgSXhVIPjN1a2kZzqXPVEv9PSxAkOgyXG5GDMZVC+
uLqdGD+DMCrmX7Og/PdOWyPSVK4GXht6P8QPYLQW58tKBzUTBT8hzcZLFJbNFr/Q5tka8vrc2Bx0
pZ3n4+O76SZ4kIMyYUhd8sJfiosPqMUK1w7Tkyf0to+3okVpHGVxu3SOKtYi8z+prudJui1SUzRr
SuM3zw1CQOwu2R4B9UuIdj3laRCVXmpqcFQGtMA6ywHf3TvpnjpTurKVb4eikkgPjyKOzYWylAiJ
SGbsOJ+8Y9nY2ZESov4JBQ1nO2PAu/KI3lyUPDIUvkn0ZH2fWvT1rMIJ32PVCbzjmMbhQc0RiXN7
3b7AB/gmUj19b3uH4ag100MjJpH90Ovh0rHEYgnn3WMGUX6voqa+zRBTOyoR5lhKhRry4y1jLJaS
HjqIAgLNt/YFacEiyKWOqQamMShPJjCRHHRoWQ9PeSzi9BB1vVtTPswd1H8pp4ViIxy1Kv7C5XdQ
/RRfSPviDqaKlC3+JKjawlhUD4Sv3fyjIin9j5QSc9ZktsAsz6Svyd60U3vyLaABc7PDbip9GodU
tQ/aWKXRxkP5v94G7ThOeF3Nwai8eLCXP6JKYnbHZIKvuEWIm46HGYBsODpJZY27uaqD0I/bwMlJ
wXNtNtaQHosLBYYt+A5peSCROzLdv/4qvYXZPJWf8EnNjMAXQnzrW8t+NYLR2TpmZ++S3gHPM/Vr
da/FiWZg8jriN2ipRBqmuRhYI3l8qysjVRYipKFqv+DYKPs6bfWTFpnDUYp5HB5viTtjIsjJHW3I
jY94y/VksUiOK2t266cxdO1jGKNXUHSVexGJOSEyHqY74HdrNOO3BP2PtxeFU1RdGVICNhGvXObN
Yc/zbglrvlDAMdV937uzji1Pm5X00LQp+l2KYPirThUDG+Wyycytix755xBTYwQcEnj227q2m2Yz
oRf6YtZ1IQ5BHjnOc1iF7jdrFnr4vUxyJWu5iQHzoSWeRQbG5Hk01R/LlqWoNl6IofILOlltsuun
1nFf1Vpzi12tlm31yXCrWfsmhrLPnxzMwlJKKsGUltsiA0Odo8DrdexEKRgfIg8ocK3A2GEAdfqZ
yh56HVu1tisgOk7ljfVOC5tC7Dr8hi5NA3ftwDuSfu8rZOo29M2HEzL0s7qPeTY/jFDpfqfY2f3r
QVB0Nw0m2O+76fgCkLrkPgMQTkd9KVvn0SxpRoiol6oT02ermsu/Wr0TF9ugmelJJbvH++zm5kEg
T7oIAKLG3IRU5XqfWahyxiFx00sdWZOP6ljyNM9R6YMInv13DsVjyCnC6w/HGEkVuR5qToO6gDkb
PNXkgF9UMU4bvH3aH9k4rrEZ3sR7/tzIYD2ohyC18aZ+AxLteqw0d2uNvKu5cJGUJCiG2eZnSx+U
n4aSmNWmT13xbyNE9wvs0dBtFYRqPF/kzvDVzfQwhdmGR8ixdanywg5CEKOeOu17O7XaOzHL8sxJ
BSIuNokV5OG+/qlzWFL0rXvjUpfm9INWfnXuewNPd9XIwAtCDp/04peSiGqlkCPX4M81orgB4YJw
0IIKRgV1ccUUaWPnQ2HOF0Ar/UXNq8GfehTnHn/1RcDL9GQwTzlDejzCl5EX3R+ZeNlV+Dem1XBp
51zsUheDO9oVOfyrAYvcKsuPWmW1H8Mujg/mMDor9+gicvjf8DzmNFapc3CHXw+fTD2IilnvL+Yw
T6huVJq35eNbPiKz4aEQpb2miXtvwlyiktNCjA085HrEcSrmUimIN/F5x3ZcdweQMQZ65KWHyGVY
Z2qzGfN2+qCGWPb0k5euTPnmSGMLLMNPilSyyXuDStBQlYfgpV0aa+53SmrbGxKS/9rZW9NUvjNV
mgnyLNPAhmK2OGUtpMW0yLr2EilhjRUE7Q7VVIbd1MNlSUFlHjS1Fy/F6PzwRnstU3xzolxsYHlf
0v3j+9JhXqx0U2oBBzJpL7Unim91OCr1Hoh6FHwxjMHLNmA/zL8dbYbA3rdmX25arzM9NE71wNjI
h1d7Dekr9ce6a/t6Z3ZWisS3rnznWfHKfd5a3Xn2WlzAbC0O0ScTQjOfHLzH6QBRX0/2Tt53f5uF
raZbFG3KT+iJ6ulBNaepQli4E7lvj5Fmb7t2DN7ZV2fmUOMJ9PE4BCUPbeZ6n0GMGy0Niv7FwhDN
z1Hn3PRO0L/QEBhW4tPbQ8QtKGl90igPpuzikRBNr1kTlexL6fT/FTUZdDCE5htjPdlYlVr+8/jO
uAl+yJCBXSAMJMVcuBOvpxaAlRuwvUWoMdPN/0YMffadO3jhwYqNZ6cLi696NccrFco3tsT1dmJU
YMQQeTD6ukEuO5MRxKL0zIuFjvKuKszw5KX5b5x0gDaVobO12jp/1ipNGbaOVACe58nZgPOufhbu
4H4Sejb7RhWtKYUsi5lyj0PiAUoutS54PeWB/+MKzekFlxPmuBczdMdzQmi/KfVJnAY7jV8HrR6+
k2p/dG1hfYgIDZ+C2LK+Pv4it3cKTxRtBTCbCAhCS7j+CaxDkuGrbl+Cupv3EZ40p7Ab3H04xvPK
9XXn44PeeAP8YseKgO71UKHVu2aokdQYQartVaQ7j5058gBXqE+oSO7/dBX8YB/P73aHA4l5U88F
6USGubhKSi8avJlb7pJ7mkDeVfs1TUH8YkKKPk5xYqwU/u7MkfdI1mAQgORlXAwnoB8EI0wSdLqt
5NIEvQkmLggRkcvqw9xZvwuP8/V4im9OfH/ubxkTUbGFfsiNQSwm1+CPbdRS21KRpqouqlm33rYe
nCHfakhDOXSf5+gpz+Mi+YLAnPMXhLRABWwc1LNfqaFublEWz8tdPJlVuhFz6RovauRM3ZbCoaMf
Wjt306MxlfXaY7b8MPJHQ2LDGBXUhQSaXv9oPUfrwJ7grsUsSfKp6FJX2zUQ1f6uoqiqPg7hYL2z
OSI9Yyk9wiQk/ZdI98XNOruj1ff2VF/itM/+JoB0850i2urZS5KuOXhBP/18/G1uZ8l7LaEeVO3h
jSxhSw5s22wag+Yi+rp81ptZPVJuF9+TUO2QijTWhDqWqTQzBGDCRY4oL5yBpTY1n7LXyxxnzxBE
fUiur8XtLnSNPDiVAs+tjY0W6Vd7rpTtoHfz93fPFigjegfoQVJcWcrOuFZBHYx765INo23ue7Oy
3K3XVV70PA6luk9wPg9Wdv+dFZZcKgB29Kep2sgT+cfml6baeeBYmJZNWfktHvUa9e/WVTeW1uSf
YldpPj+e5PLGJHyQ3R5Z7CW7uEngG9MmYtCV6SLJt8eMPv9BeIA2u6xZS6xu50ZWBfCKy5LqxA2C
sAo8vUGVZLwMlWbsa9Mst+XkqX5YhP/M1D9XLq97MyPcYzTgfJJgfL2UEkkyGLDgLwXymtFWQL7v
dkNktj+tKn6vtCeu6zISk5BvCSvA8/N6tN6bYtMF4u1n4zzsHT3/PsBh2/WI9z2lfWeuRAFvR+3P
W5LxYE8R+9EYlQSfxdXsEkMNgFtrv9SGCMJyYnj5S9u5XrsB55VB2NLjyh8rvCs3YVEYtNkUhIOO
OZSjLxh3ehHCklWRbuoqd+HDNPrwydVS93utiEbfBIisflEbTym2Ra6MtJVhUbpbXKmzfZggJwou
W+n2YQE/nYKWKKLtFKLht42cKv/6eIsuw/e3qcrKPLOlfrtsBhDz4hHb18IfOkW8hE0SAZdW6wMN
t4IeFJ5Co00lWSvMzHe8YFqJKq+HR71G6lCi0E0pj4YP1/v1ly20rNVd+l2HabTTY6Dn+nlShmRv
UNtpd4OiVGi+xQUQCqv6Eabqmir5AmT3vx8ANgRyCBc+dMvFRnas2gtT8IUHo8G+tdAhRyfarH6O
QBjvsF2en0fdtT60et6fhNaE+xpU6S6xlWol+ri+jv/3QzD7oe4mKXv8muuVyOuoU7zZVXEkD2j1
UyBDqjJEqLerm+4cQMz+WHdOeIBFYvqP94D8p///dufCkMVU4izJ65WabYs1mHH7Bk8R6X7q2OFr
GszBU0OCs/Kpr2+ot1FoPPLEvTUeby7DLC5ntTNnw3dNCh3UHNydbgfBXpt0sfOSYK3+c3c8AEgk
LTSnyVCvFzQAvVU6kWn4sdPpH2Kl5R0T2vgjCEf3MM/BWvh4fSUyP9oEJGJIbNHRQ9hrsYqu0ree
oLDnx0UP60aFY4PpqXIYqMBsH3+wNyHLqy+GtCjvJpECnwxa/+LYWCEPOhaIui+stv04d12w0xTX
3UBr1Xy1TX6neVSdKCuMX3F2nDehFbnPqhunr3aBu5MCc8ZnMwKCMEp3NxF5nScbj3XdSeKXOMqV
z7OdglIakI4WUBr9PnRzKNfS0BLthH1hd/Wnx3Na9KXf1g+QJzcCt5GsJSzmpFnNRGG70/0acdYv
PNQJugTOfDRSQ1DyBrGtmkV/1HuhbKNsdo5ZYQsav4rYu8aEgIKLkuvj33SzhVhmiZikjSYznuUy
q1WkGT09Ld81UusDas+f2qmZjqJARrYs5/8ej7a8AdhAhAnyfSMfYBEWN0BpzyPtWsPwoQB5r6mH
aBp7gOq42qh+NZvapoap9iOpuB/fPTLNLmJB1O/IgJZlhDQiVIPEYvgV5/McaeBiEiMKNo5TTV9U
I1YuUTPrp0Bp1rpet3OGYEH9CF4llx4tlutDaliBoPY8hceMJGmntV1/MBI8Ckszc7aeK8p9luV4
BHfGmhD07bclzGa6UrrbIr9YrHZfWYUAxJYeZw8uVVU65b60jOg5dQnVEAJb4yYtxqN9J70aZAhD
RsEVuBgvG00UbsIKNpJRwdU/DKlCeJaTxroeIsvjjLQqFev++PjT3g5LHRC2HI87mwrm4fUCCydG
ydkW2jEPDAV7S9zBMGr/bdbDeIjncA3itXjPmaXsILh8VAuSLJWK6+EgVnShiYz1EeszsWs8p9un
ZW98N4o4+mkpXntMR9fesdLqJudrr0T4i+30Njz6dO7/zNH5n+vhbQypuglhiGPGo37uACRu2lgZ
/LpKPsR5q+6zOP0BZdI4PF7l61yeahglEann40CEdHgJFuOGhRp7TWhqx6wO4u8uvpdbMx3Cj+is
6f5sEOLRas5XwtS7g1JbBuglrYWWt5Meo77nerl+HIVlHJTcdpF/4MI0mwjGPzndrm61NQvVOx8Y
mRuOC6kqzIsb4S3wxfacm/oxAsrm47sYbBJNq30jQQPDJsPaekHXHIOytHawgfT/Hi/07XamT6EZ
ZMnw0JDFWjwSA/qyejw71hHB6XGfdVa+1Z0h8d3ISjazGr3Pn1B+WH4kXEVyAKqrN5D5KdaNdKhT
+5i4o7u1S9d9iQCOQC2tEblcedbvTQ7FJF51DAplTn69e9HaKJS57+xjyh4+4iEtXvRBAiQHc/iW
c3BW4r4Fy+F/s4NOCKGDm5c+weK01uU8or8SO8eZivn/o+y8luNGtqz9Kh19jzPwZmL6XKAcq8ii
aERJ3TcIWXib8E8/X5L856hABuunIloMNclKJDJz5zZrr+XXiTFfVcOQ3+tl0Ph6oxm7JrKLnZ6Z
qMmBi9xN3IF+Qvi66/N2vkoCvb8TCUruBArljVEV+U3r0JdSaVq0An+UA31RcYmGIBzyM/7kwt+S
S0OQRnTGVwAhS1AlyefeKIMEbWptyG+sLrdWhgYJcN105zh2XpoVzLZUTFEhWMBV108XZu4DrRBO
b1/UpZtceDpdOBrQl5tB2MAdaMNdlVnsbuMahsi39/trk6RxjiuKqFFq8J6ObAtuyMgFNYRai/Vl
9ngAvzZqiH4KTfv49livbD/z97EWZ6uCIRaJ89a5cEINeXKH1vjJ6eyDTd/CqjF75+Lt8RZ6NGw/
2Q4P/gw4GueLrMXp5OK56uyAcv8FV1N3p1T9TaF16VoXUftxaLzoR+0ll3pXWfsephIfOjiKSTJ/
0qZKvX77YV68aLDl4L3x27ktoUFYnD2nR/JapZH7YnQUewWbtHWgN/QYecK4f+9IOLmSrtaiYw7P
Y7GZgLuZjoJ3i3sOp4KSzMpmqBx9H6e6/U6DQuWRIejn4OVSIFtOqnPbuawLT9vrdp1fFm30VXGr
H3E25ndark6b901M1jlxYWXnI4nTF4QOiArVTpgZJo1OtrlqhJdceQUKkVmfn1MvW159DEWQwJUn
kWeUWRf3bd9MTe+MbIxYFZNfTa0t98S8yttA20ST8a3JTedMgLI8Ho9jEglJxUK60NTFDrGmhJKu
Kax9BOn/VqfyuEbItFjFdhNv2pmE29uvc2l05HiyfYrECKgjjOXp6RAZugIFUcmedpp63WkVhdUR
wOJ6ImP6vVegwFfH3JtpCOw5qm8PLj/8twATggU5OGMDsOYKWFbs1aBwun60LICbtfq3UVXqugsa
pLjeHua1dST1QNBBRyF/FianzCur89zB2qMOp2ztaXowFLp0EgcubIhcwmMdOvWZW++1daQEQsYH
6qmXbTI2dLtVm8b2PjHc8BLG+v42sb0UEz6VKz0f1G9vz3FpWeSr/G28ZR7CLCrdTkkn7cuxfFCb
ob+CGnH62ceOew5G8tpQhBlMTlowts3pliGxRHdfM9CzUpOuytoyv3a4qNay8eKMFXvtLdIfDzgN
iKSkjTkdKlGHInDBUOzdoE8TP7BDd1XHWYrfAKOW39tFccbdfW1y3PV0+JGtkoxspyPmoTCNTI3s
PWXXZoehUY6dHlj7FDDsu4eCREqWYFyMtEZUfDrUNBmdlTSRs9fi/EeWGdO1mqDXVQXVeOY1vpwU
5QHpV1CTI1x6LPv+VpLo+sEVpdM5ewoJ0Qd68w30UQbJBlmfw6S8PGsMRf5J3rqPqi2nk0q7pJyC
0HD2ht4d7ExKNLtDCyrOBSHnwAVgRPb88Pbef7lLKPHQl0kboATCLEV+pm5GCdGdg30bNrpv00N7
UBtNMg4Icwdi9H3cbsTxgBNkVEISFQpGmOtO55gH/TgKPIQDd6m9noomvHHM1DiTFnqk6jm1jgxD
kgq+URwz0HqnwxhamFmTOYbIE3r5zskysRJz1t/FyjT5Q5L311VN9cBJguiuNuNkhYs6RCso0+NN
wl++EL1+QfdPRxlT750zVvWxUv3i+XCQKV1K5NUSu2z2I3RgmabsE7sPfQGA4geaU/1V0w2fshK2
JSWzjS2d3MbaaCtADXnh7SyrEOspiPRDP4ztRTGm5oWeCENy2dzU4wwMtc5CGP1dY0WZsvliIZG4
QrkPw53B3KcodrixrcT+kSaDfYShK91UpjkcFXNw9sWYjxd9Jby11YDcHhInPHNfvnKUgCaAfpYZ
JY7t4tCWdi5w1DtlDzx1PGQRDI1TUliHlijxzAt+fSgJracyQBVscTWXaSNMq5yUvcUFfU3TOxzX
QKAOYV80Z4Z6cWptCfqgXklZADS6t9hqGexyKcQr8cHpRbSOE0Xfe5FQfScSyt5wadkzTUir3j62
L+bHoGC5qLsxoNQ3Ot3f9ABiRowxOUB3JnZxZ4md4cb9rjCTc7fxa0OR8pQExdT3SGmfDuUoNNlE
dpAclLZE/Wa0x+Ogj+1qFHlxph/9hTFiVr8Ptbgdu6y3Jmt0E6jU3M5vIq3YTJERrXn/38KQWubb
L3GBP8UYyfFciUvjGsFfXGxIb6I11qkhIey70loVSlmuwzSqNvo4oyvkFOHVYIFpsQrH2U6K0dFp
oMyAleFs0BOt+OBB8PNxCvsK8hkCk7LKwve6tDyhg94eTTLsLhbh9OUHTlFpiQHlC+Y//5B01udR
18K/M8bcemZWvo808emNUK0AbUp9lQ1mnI6Hqkw4wL+fourSF9ukmJvrpOggRikcxYc0oVb8QY/q
1YzrVvijKZJLG/m5Mw7gAkv1+Bh0BAFioz8GmOQSeaO7tVoUQk0PnjHDFqmokPKO1Tib17Oexig9
ZY331RZ93JLxyefvQg8osHg0/NfvtVkSnfnIPk72m76WxZYEqAW5bOWmh04FpjmHcGrBGJBvLU73
maGWiTt2IxoLuBH0kRB9LgEXTVv2SYn236FKM/06zDPHt8C6byLNGY5jUNsrFwmGm8iO1MsgRFzs
7dPwyuF77ACzgCk+6mqfLv0Ii2HZwlt2KLR+3LpCjQ5loopNNZXTvUVl88x4ry4yCSKuBAPkwAvS
qHGYg7nK++zQ26PBBk8HYCxzW/uDZ0cZf0fWaqbxIFzNWaevyhGuHg7lOc3F1147+HJZ48AFspYu
eVA1Xg8BYnZwRme8H4G8bUOk2g5m1n3iO8NnQ/GylT2JeGWDjn6fHtfTVserBMZAwEy8I5flN/+y
netwCqo5O5hdFpA0Eu61sKv4AI7inBrgyxVmCxP5kykFfEwe5XSoqqdJvx+9/KDU0eSXgzOQHvaU
rxCEftS7OD1HEf0ifSRx/WDWgWvijNEourBedLiBMdY8cRhLx12pCcyOAuZi+qSi0leKAtaWnNZD
tfOyTW8Y3Q4+HPeW8qP12enNczXZFxsO14N8JFuOQ8ZNtnzVddHa2aSM40XqZK3n16BFLjIq6yu2
WgUhyZxfx7yH/VT15t/U+utdHCvf33fKSIXKPCX8D7wOmqT00zVApssqh5Iutc7wxmsNtQHfcsro
Ev6P8XJ06nPp8aV3Qmqcy4MMAZcHYdnSUUA9GWersLSDZxbW2qSZYG3oTecjhqTDu6FnqzQs7DP2
W7o8v3m34FQkzyQYWLwvLpIlB5NZB205Waly5U6lcQBYHt0ordqjK9BRlm1762IsUQbJi+Jcgv7V
kSXnhWxOhl5wYa7HMSQ9NNGip6WWeihDz90hSyj2fQlfdQM3o9+qWkRgg1zg2wu7yMcwZ1igSOCR
xZMWdJnsTuAOiXqqOUcBRGqd9lqwTYbmnTVKOQqHCkgg4Shh4pJL3hKOaL1izo/jqHUXkdoaftiO
0bER6rxKtVnZvz2rhfP3OB75CoPwUMJ9l85tDuhnCK0pP2auk6xtqwkvmrFFe3zWz5V7XxkKCjRy
IjQQgslbAo1oeo/7PHPzI1Eu61SVgeP4+QBJqlcn7rkAUXqtp1vUOxltcQ7Bjc+KyBHKpBBiOKu4
ofG2G+yMMn55jyNv3HBD1x8rs/GOsJgZPvLR2hn/c2GP5cuVeQUuFwwT4KaFeRxQiUmzyMmPZWPm
4TqHJWtFc6hx3xjmpankcHC+vZpLg/w0ogRykJuV6YxFrDK1TNmZeMdWOE+XqTUdEbfyfhWdUh86
RPvAwOHlVon3ufWcQF2FFpkO2HcLHq4617C5gDpjmeT8CdGJB+E24Yo4tYVdJIRAZ7k4prOlUPlt
MnvV18Kk6TsF1dYmrEauhzt9cPKVEmRt6Gv0tR5BF4uNFZkwWhtkCcPKtT91JcyWDowExjrIJ21z
5sW9tl008kycOg4Di3b6qO2gUTZX1OLY96hmpnTvIjcQ2isnMNWrWMFTaQHJ/VO7wnwQZWJsQrd3
+zPLt7Dlj+9LhphQwcuUl7oIVzLpLbuJXRxV1ZpBRAxWT/HcrnZW3ad+kLSK7+jpO+vJT6PSOu5I
/i5CpcUuDZTc6d2cVQpTw7kGw/qlGPUSkMs0b3pApavSjH6Wteo+zE0/nzmnrxkFrsr/G3zhHQ1B
PUJpIYpjRSHvuoU1cE3Lo32I9ervt5f4tcOI+6VzOOi3gyfldIXdSgmispqK41QHxT9gk9ONk3YD
OSAuaj8nEtq+PeDLqwrmAeB21LTgFXlRrWjspOpI/BTHJq6rD02EtloQ291umNobyNFjGFTd8WPP
Sp+x6a9tI7Au1PRUgisqNKczVY1hEmriFUcFPZtdrNbx2hrozNVyJ7pUHej55xBUyNuzfXVQsMgO
bJDUspetG9AuUwOZwvIYxd18n9hOdWWEiB86TW5tAzNsbuPKPkfIvMSOPu5d4gvJzQg4jHvzdKpl
pgZhOlZsnygzv06Q/19wc00bUSfiTmjWL6Rc7WtXKJ9r+uaPqIU0JJFt41zL9muzh0yEXgUcI1mD
O32OYNQSuGPq4phnnrY1J7v7oUYelekhi/8ZPSu4mrpuOLPOi1apR/sqU1LgOUkSQX+8WGhACW46
TaT59QbOeETclfu6syATcJPxwZhUtV2FtTp/zc3M2gI8inZO7E0sSVnug6CsthR7oysW7lye55XX
AUE26V8ueiKRpSNe2RRWOzuPjtRyIJjr3GntWI2xcRp6EyfNDXbTlA27d+5AecngjnLcQIq8KH4G
ShXmKbI/R9FHIepa4Kp9tStRhsAZyK/7oYOzxmrsM6vwYq4Mi9vNXyCP8PkXi1CFpmLRhR4ds1bT
fmXIVu+Bq6SHrBi+xNKoGeN0zhddjAkMgaZqsidsNkor8GOcbrdqFKkxZHXxoUJPJt41AY1vmQ+q
trTKFeU8p71Rg7bLtp7eTvb7UlYMLnO70JqAe4J3ZCnxnsxRTsLK6T6U9VxeEsd9IsOVrOtRaD6E
KuOZS3Fht4FCElxSBAL3ITvfHttPf4ufu6q3rdK02jv+2zXdFP09WCkc86jqXIBdNG7e3kXLIJLx
AOSDxJQ9OXj63uI6bErHLDxjMO9URNpWo04IkydQD9jQseEpTuNmUJt8Hdpevw0D4xB62TlpxZdT
lo/AviKcl3fVYksBJKBR3ojNO2HMycbrx35fUg7/0KqA80cyzuu35yw/7zdf+XnK/xlvMWUBN/2Y
hJV5VxVVuRZwbd2GdXKOp2y5aZ9eLK0xHBJIGpepR8ts8tyyhXlXZ0WW+o7Vf1SIMreT64QXZZ15
l0A23xlPPU0NoiWyE7AtgbA9PSmNJ9JQDWfzbm7LYYs+nb22W9DMGXo9fjdY53J8i0v/cbxHHnF4
Oziky7rP7NiJlgyWeRcGs7UpNLteobYGDlBTwkMGdchHS4TRdtT66X0VUzky9z22D+9R6jIsNk0q
3ElL48S6i+yw2FhdHR90Qb/7XJbnKGBe2Z8oc9GwQrMTMPEle5YdZjXIr8G607XhOqLJ3Tc8BRRI
1qfAopyxPtf5/MrWocpDzpQQFXjrEqQA9LzSZuhk77opCfdF3nm/mtQgoDPUchWYk7ey6cQ9Y3he
WUoDkhvaHqWKHIbudOsgi2ckqd7Zdwj0gR71knbvjR3M2mVrHueADoq0LO9MdYRP4O3zuKxuyrUk
NY/PKDNIElp3OnQwIC7WFZp1V01092Z2Tb3WhLU9AB65nQJ1WJdpGG8sB0EjtTHCVao+tkqp9/mE
sFXQJvYmKir1QoTNOaT66VoAFOFmx9eSGHVCOiKR02fTkjSKSM7YP2RnhHdJdjPTL4NYbWpvHRgG
CN++aJP+U96VofU+SYDHwRmW7nCATvSVLPFq0WCQTkUj7cdYOfE2RevhwIuM1qntnOv39pjHf4zi
01AUJmg8RbnRASR3Ok8zwUVxjdH9MYFL22WO1mwHPZsuPLuDrEJxwvbSS1X1wUVnzE9QR33XNUsO
lMHBp8nsGmAS+qJOx7cybezIZyc/y5EOkQsPDkf1RtRRb39O60gbAl+BTGE+t/Xkrv592iRPqXFC
T/2IsoKq+nRYPa6LqTVr/ecscoW+OC+y0w10V3a9d7Km6sUaxJDa3Ru0Gro34D7V5HoSeSR8Uw/A
uEO5EWzagJD5jJ91anR4IqmeDBc4+W1KerBQnT4YLhYYPTtWfwKLpJ/GTFNtmwRF268tkddf3KLq
lTMWQG7l398FOGCILSUoRAKtX6AjXQWOwN6xol/kNwR63OPwgObh6Gt5Hv14+8gvT9XjUPLWl8I6
eK8L6x21HQeunuJftOjFxlXidYDb6Gdys4+anjg3Ux8hdMhZc6wzK758r+x0UPN0RZCRg6xkqRRH
MhtFK4/73097p7uM3cLYTWgHGH7s2MoF3CzFOT75F+8VHC+kSiQ6EJjEui6Wsg/QnMq9CHFaxaGu
roSttarCLKTvsQx3b7/YUytO8QFaH2m+SW5Q5uNQnW4bBRvmKG3dhH5i2cFFWeQU8rNy8KdKiz8M
s2N+gJgt9SNnzi/eHvrFNMHUyjwcm1ZSgyyHbuaexCDsk+iZm+50HXpTsMkJUj7oNVW/d44l8fge
nVu0SwG9WVa6Rax0oFiKgGl2QfIPpIqV7QMP667yWXjivQcDAinSo3RCkd/j74VtTLWELPmcDhEV
YnCFwIrS3BdJ5nn+wEV1ZrQXS0i4QzEHbStMEzyWi9HU2QznUM/syKccnUdrPS+sfWNFgUm9I7NS
Cd6lC8GzpvJoTKb75e1Xu4gI2EK82CfSBrKD1HAXZ3MgU5sZvRFEPlUPXYU83UimdTXkbnYoRw/x
sKYME5TB1cb9EbkoCfhp66lf2la07xMW41mkmLAUEKCkKOWWF88SISI2O97gRH7nGPGu07P2si2r
nhV3CmSP5nMsDC9ePtVEsleow9GohXlYnB+978KRRCTNCcXQijsqp90Wli7FN7Ms2Edp2d2GtjGs
LfB5Z87PC5vI8QHhzeFl2uRD5Q39W+SHdorTuHnP0KOR5H9PeXWHwrPxUBYq1WJHn/YpVPJn7MUj
W9JvRp9IHtwa6EYDhl6kX5epnD6IuYNKQ2W34biLe7UexLhuxnwqoOkQ5kfDjsbyYsxG/W+7zeNb
I9e74qudaf2VgPRx8K0ynR4stYg1f3RwyK7ipDC/ANKzjpojxpumi+hXj0NrUHaCBsvxH4zhcNWq
9BmvWny35saB/Kx7qsf/1/fxv8Of5c3THMS//4d/fyeR2cRh1C7++e9j/L0pRfmr/R/5a//3Y6e/
9O8P/c+m7Zqffxy/VuKPbVf8+NrGZbH8nZOPYKTnJ1l/bb+e/GNTtHE73XY/ocr7KbqsfRyOZ5Y/
+f/7zT9+Pn7Kx6n6+def38uuaOWnhTzWn8/f2v/460/JUfRfv3/88/euv+b82upr8fXH1+XP//wq
2r/+RGrjX7itLr0wEsIoGyL//GP4+fgtNuCffxRl00Z//eka/5KkSMD6pNYp+xMHSpSd/Jap/Yvy
PtYQzgL5DevP//ckJ4vzn8X6o+jymzIuWvHXnzZD/OZ8yBIOlhyUDboSOCBcXqe7P2eByVu54WeN
eG7w/GoWva2C26QgX6zSog7DAlISMujflNGa6YcF1JAV4zatqi7+1Mf2UOr+YMVu3a6RGA+KfN21
elCUm7Aeh2Ta90obevCYGrOVw7gt2RWaVeoGBt17dp4KEdOhrNcO5P5ZPhjVKgydUh39LOw4h5sk
GjKeK6SplecKFXBD3k6EiWFDBV6jndEf8pHyT7mBvFx1bo0hD11nlU5a7/xoylQrH0y613g69Bjk
B9pNCcnNxRiF1An9yW6pSa4sKw9b/UIRaeDcK0bqCLFG3JUq7+VsIAHk7NJAIT+0hY/XqvJjWFRJ
9aMhmuyG7dwix+DAhN5Ra1zVgdvz+XUdK31/5Y5ZwUsAghnwLzMpE0arLbNg2nWlqTxCU9ejqUB5
Ae1kTRpTlc8fd13MtKNEt+pvv+3G5z3w+5qfhhxyySUNA7lckvZgtJZxNQRilo2MQ/NpNhoK3XsI
soJ5OKjJQA5sjf6q3UYbPZxpTtuXyLBW873SpkObXGg5en/nMIinpp/HAaIEngQWUjKN5FUXOzC2
olZHvyp4EOhOsTXGRA3HaI2Jm5R8U9mjfFX9EOVVdKvoWWX3V2PcFXRevv1aFnVE+SAcS/qxCUmo
LUDjf3oUAEnHSVcJ58EppQr5dd8IrqBd09BDYN56LEhg+2HHfsxmX0/numx8pe41tlY8ueYwbYO5
k1/6YfKGaJ3T0NRqH5yknwzlQ46IjPutNNouTCWVuYGAZJ5q70ubMgmiYUlGaMH6RBF8mYmCntus
W6uaHiC9SSLLt/vZ4DWa3QAj4S4yRG30BwhJBE0K/pkXqMqo7T+XGoNTcIeFk05rsicQQCzchrzR
zC6ajfDBzu1uCj52fZ469balmYU1DIxMDu7EvTwDZtnkib5SFYG05hHtJ1EY15U+j5yIKA7lSe17
LZrhxaADR+6LEJbmdg2c00m8D2WXE8ft7K6Q5mToI8QCV3ZTT3QC69rsoI1T9nPv/Y0UTjJW5By9
hFNsRk1W5L5ndYrpbY2Mfe35okoCu95OemnJgysEfthhGieHT0ZdgEB8M/VNxxPlwpWnUoljaZMC
ZbRZ/MdSVbNq+jFtxYpuj6hxVlUN0jLzifknPsV9+pS+tuVHw9sQMy9gj9KwjBWZ7v7gFkUopzcW
cs5J7HHux1LUDG6W0ANE34M464bpUhhjMFR+aRdq/Q0jWvCGCzFjqTezKhAOXQcZHeJrJJnUaCr8
xgN3kPotlG8VoKRwoHx5m1RxypIUlRP2wW2VdoWtfAUgKV975oQ1izfWbTZWf/dam/E/jangfX9W
U5ei9VWW6GWaXtAWWiZj488KpwEDO/do3+AnZ/KpXQijmZeXhL1yDxO1tGogt+Vz1ko8KPdFJdir
tIg7YZSsdNhBcm1LwUYlwx93NnVqv1DpMVY3lRiM+ptNZZplev6oUHoD9gfryaKObViOd3muimFT
hylSCzuL9rdW/9iVtVzcGKHSJPvc9oPrpn7qDFoSHNKokBMe2o50y6WuTgIbUwQ6vUjbt8/Go+TJ
6dGgiU3WEKXQJIdjcTRAPqtint32U9mZ8Zyugpkez2L1bPOUuoF9Z4Ou7cymQXRb40tZ0FsQbp5/
xIhjUddrXNRWuSXEl5c1MqgNq9gOTjPc902g5gLKqSZlV3mRLk9Z1cBYtbPyJBS1P0KwYZn3CVyS
cRj7qieq0rpvS0tvZ+oQiQjvhjGxRvuqduZJ1Wbf0quaaN14ukB1Q1jpsVSdkAGe/kFMKvd3+bTb
STdrjXaduOAP451l9grslFac9+yDZrJqodxUGtVUgsZC9GUbfX6+7bRRn5ixElYJmvE1hAlDvVIo
o7MeXI8Jc4XgIAyoNCLkoKrbIok63bkKO7cR31VLkVQAWmvp3LGGNneVsoZ1uhb2wUrNMPA2ORzl
xbjLLa0w7G2qBfJQW5Uy68lZK3hqBCUlAZcqmTwSHsj4Ltk9qtw0sElWeu/Y9AqqW3pVpjRe6QWb
U18lRPC8osA08yRetaOXQU7takmkWZfGZAxYZVo54ZR55+0mgysuNXBl1Evpm1k6ejBo6VY8xc2D
1eoDk5/7Un7JRB0I79hWvVXdYXzdEnvdqmIcvnuZBy3IDlqkIVK+T2qrJvnRI19o2GBpyr52V0WQ
9dwu+UgudvTrJkhM56gALjH3TZiUIj4DdTqN1egBlTkHIlJoPGjQfEGYPRLLdBV5jXttomkQmot+
nMM48VN82xqp7yCxagORn6Edqh3tJ+gvfXz7IC+8FZ6AcwzWiI1N2o6G7YWT0DSaNcz1cB+WRepY
8JONozVtFU/L2fKpY6T95Ed207LWFDfl6jpOblDPe+9zgBMk9Q3c16LWtbQnaa2bOQn76v7JNuqW
kAaZk8+1v20DdWRZhkz35IHg1OOOtFEu/d63H+M0rceCyLYYqockv8iTk7w8fR0JGiYwBxiCBRFK
mTc+VzUdDv5IaKW7v+w2yUV6mZij44RnKlEvVoKBpWYMuSFStSTAToeep5KGmXSu7iMF8FJxg7Fw
uE56oMh8eTY+RtE1U7k3or6fPgWBZmXlmTeA67w48KRtUcWgCQ2SDDzZ5TsYMrcUae5V92XUjZxt
4+mARUnB6l1kyGgm2s5Ny4bj9uzE5IT59IdG0BoMqp8WFsKtWw0SZUx2qqj4hnEXc+VFrSUvBDgT
H+f09MEGjmQk9kM2ocC3GqLRalw/qiulHT/GilJ2yYc2yNtS2YDCsT1975rI49mXeoGqcn8YAtOu
v1mKKx0HYHzo06xpHAvj5g6cq9zFldp0yXQgQsp68GFKgNO5TSJV51Hip3AMBqxcOkI2LBLcVE/m
P+nZfd9EM0snR3gD6Jir3hqNONilmiovDU2PQ8P26SWkWXir96j0PBQw4nDHaMVscsc/3YCl2iAF
UPkWsgt8D97pnIc1S4tQ63KeZZi4VbVACbTPimVl6XURlK02HoMMLoJm1SYhc9xaRktMc9VU+dzE
fjsFgRpvITIJehKIZlpJGmi3GJPed7POntrVLOneHngvJTftHMvF3hJPgkK4nC0r4hHKJ59laHLd
Uvx4bp1oWmHwY74362g7xruhNOV9VfUzSjjEcfA5jeBerZkw0HZpNu0urXGCgtbXn0JVhdPFTz7/
AmS40nsquHMJJvHZ5AsOjCnko/H+Y3zEPNJwqWC5boxsrSa9OeYXXPTSsyoG3AV80WqEc2ClP+0o
UdjS0WpRLOQ+zSpueHWjgWrgF3AI5F2tjYrCcOYY6U2znWPeVbQ1UEQKrdQvcgCm/ZcRVOAUXnZd
GbfdSs9Q+Kk3cVfij6itZ6FiJajJDb/qgGYovHetnXhHCs0oyeC7SRqoxiosUNQ0bxUoD9OjbcSJ
K1bO09GYWwR29QukhI2qVf0gyntXIa8cNrGd+qGYarVfx0riRr9y4gG998nJG564NbN2Hp1Dg24J
q0ASbKbSn7tFVorW9/oY2/FJMem7qQ8Q68Ov6GcFacTBb0ZhqN02EHk4X9plmMbVdR5Mozfdc2Lm
cq7XeWAGXrRTMzuW7qtu1nO8VgJC2XyvPZ0n1Wlb3mceVrnVw+JolMwTN42q73qKIWUbfEcWttr1
c3TzvN6aHUn3qHhyp+gokZ/yfCsrtA1guT1nUnglTy7024b7hfUEd0LRRTKKk4cE1n9qPeusBteF
Itjd0/1BxgDXzmBG4y3tTz23l2kPMhIxFSqxlg8ZOGf77Wd4cXm4Ej8F+EU2dtChJp/xt8xrHTsl
pJdKf6vqXTbeRmppp8epIJj4pBQGsc628KKMa+3tYR9bDX/zxaW0MP28YKmAKIH5Wc4dSRFVKZ0h
vCcdD633NxFFRWSue8L9un3IXauzQ98he5UqflZ2GpdLEkYeK5iBXxHDtocrlciq1fskEat8zsVg
7s1QCR11xy42kq8EltIWzPHQVuUHrzcb1tFQK7pY9gMKZHhS4BZTiAHIzCqZfmvrsxvfqxM8cFxe
qTKRdQmKzhTboOlg6LnGprgEtc/+Y9hHqCOtnh9LTAJw+9ZMNGkRMkXxmubenRRdT1dj3dVltobX
JlHpRkTfwtQKP8CjTxDKm12EjolnC7UJztzPixQ3lzNrShOa1I6WFYVlaTtBcMKKvba5i+LAc8Od
lnuxl5BZ0qsRKhRzHCJx1OpIeOoKGqEaYjZMXjpZVLwDpLoevEhpuvBiqGYO1SavM8ettlo4EB9A
mmQZvKloToCjrLg8QCOsFC2r+7twAn4XwnIES9Swo1mjoYYbRg76ayudiFrLUC5iIY010kJINJ4J
9czTghzeEBvLJg0j2ckoeS79AcA4wxDaWXdHh4WtNV+T0Wxwp+kf6ThWBkIGrKPmDh0bpIgnOhFX
SWnOUJHHmDX3YzuGJv+PZJlMCGiq4Dwg0aPyA2U1DjRQqMDX25RUQydzO8nTB5tKlCTNoe200Rw2
ntKw2Xw7VTFjl0Bs7DzeRG2Im7i3A29iu+S9qHnZbaHIS18zlDQ2f9aw4ozWpTbHPElYVWMEu1tM
Jms4UKCZ0gyFrLQxXV8buOyDVRXpCEnlPgrHXhffjhU9odUFiRSvV7YOTo6m+7XwOs1FgY5rvUMl
Y5wmucpVG8yPc29jTd1iItErPBOMLeMF4mwAdpDeQpcM9/Qy6EnEGENl23m3hhn3ffWFxAndCXNk
hJg06RpySUZJb/E2Rt2UJ+ptU7O0cJK9gi1AyC+jlRdeellzpU3o09xy2LL5k/VkUicjc9gC6Ir3
jEichOl997gSoCW1/yh/Uzw9taxWNdjxYM7mLQodjGtWQqbLB72U15AYDcyKk1E0PpsCXGQApX4D
OUA5Y1nPAzx6OnAWxcXYDPN821NabJgjKgpGvHqOCrgHIr08lDnYBGUzkfSorJsa8DrtkKjUTshE
l7WZOM2+jMZam3wYoobsC5kcdxjOQckXuGbOKa1Ij8h5/uJhl/bJG9W8i00juh0DtyMYd9NIbgTA
e8L9B1crCb21nuRB85D0gtTYqgCbkXwnzO4IKZ4jvqBCSwAhsrjNkmJtGJVSD+sGCAkv+u01XaTt
JTMAXrEKOz6gXKiIF2sqahVquiK3bqxpGjEkdhzJXTSaBrTTq+rxfo4HmLTWlt7p+bRTqd1xgae6
ERD+vf0wLzY2JWqoCCUWmT/OsoYgvbG2pKRxC0FszFmC8Ff6sAadZYxFuRE/QhRDPH96e9xHcoff
727AFVB3cagABlA8XRpXLxzDuWlMLI1TK+2+aHqZ5S5Quw/Sld4CSCQNWpZd70oXPyrT22fXNhSG
vDBaTwR4XYM7yfjF0uKZx35OfOZVbU8d2ZhR5pv1fkKn6FoLUU2d186Yox5EKnZIrfjX25N6hN2c
TAooPxclawsSV+ZnTk+NZ07RbPVJf/uc+Paq0rM/dFo9udEmRoGmghqAnPFcrIvUrtPwIi500VYr
W82kWxKKoWY2/8vZmTXHjSxZ+hfBDPvyilzI5CZRUrFu1QtMvLcaW2BHBJZfP18kUD3F1JjUPU8y
UiQTS4SH+znHj4+9bZFxM8gNgzfWMajgl7V1g8Q4AH772IKa4wBCEDvuHDG6pvNnU9DsU2VeKS/B
yKRA584dDWqM3xTtS6Zx2nIye6JTkVrGzTRB04OdXf8Bcxj+yFZcfICAg6FI51OwmK3A2NbIXW+J
E4blqPokyoxmvQfZqdH4ujajcMf3/XWsi9LA3yoX/eKGgUnNVImu1aTcXCos0Z/VBv8DZFas5h2y
F3PGEXiUcHEY5bVGy5nyJJxGX1+HVGeZ7iinw4qBt20ZurVxSSuzbSyKjZmi4xAoK2fM7M/f4w+n
DXSs7oTRg34RMdyuTd/LkAAH5fiqMHRnT64NAPe7yJJIJ25trp9hYIlkvAx56f0y+P748XpToAf2
NCIBJPJxFZFr4RoyqPZ1R4xdG8/+/FDK0Ofz8yuT6Hqlw1WIFIXLr8xSbtz0Caiou3AewGoL3Sai
wZsLyEa3wFK9U59TxiFQTRaC/A0o2kFLKQ/elKxzdORyVkrgDmSHF2iveqDSiSbphtptL4ENe9Lw
rCQg881ET66kTtqol71qWpqItcRY894M4rFOlSxiw7t+6r6y6EbRVFKfyrHy7pdA1ZWKI0btFljI
WUuAdxVQAFEjj0Ve44T9iwj5Q7j2gVxRLkFLQ9Ojavn4Nmbhl/YAR/55D1FUfS6vfE/cHVCB7r3E
ZHW8+H7tsFoWP6vn16nqf1ln3SakuJIxfhiJsU9TrNZ5fryUxMIlCE3f/K2qRyP1YmIZnzHRs0mo
jkLW48/3wY2UiQ4hlPC+i7xQk5HoxW+kVJPh+WmTyPRb5ia54xwQGVEX03UJSEjK2GSR+j65QZXE
aJfozYsFsU7M6IuBgnoG1MCL/Wpz/lD1QU/yCHQ+CAXz45E1zGJcmqbKvqVRqiPJgt84x30JVUn6
uyVoE1zc/NoakmdSzfjog8ZfzxmONbd89rJl0icvUBCP0V89QAw0cfrtbYGySp1qfQsK/DbaO0R/
tv2lmxJY/sMgKs1qbwloR+7MLhz8hWx0pw9zZ9DL3K9wir4IBIdFFWeDWlA50NKc0k/G2NjgqYvq
0VwOqRG03nHQ1jT4uSLQprysZV5RLKupu8JJfaTzWQt5EZcXSkPX9POGkf78dd/mAmx6uHt0D4hn
/QhL24/LSzJPxoygY77uBTy9waM6N7mpkjMIANNUGRvG9v5VQqTDyf89NT3NpmEApW0oMeTX5u0f
P9dmHG2YBM38eTHMaG7/QpY4dOINDqoqkef8t4Dn/yGZANb++GGsGbp20eexj2xLw+4fP8ydVzts
OFI/Z02DWiUuAZgdM868tu3rI13ECrVWZY8aFsQzgPWTpnjueIfEk/qfViQNP5hAH/PGHAa4GF83
XEdZzqJ/7sqTegmaGe+AOpEanreM0dufvo0S0DsURBmqPVBfXT/K0Y2S7JG2Hlk4D+PkzKZ9lAxQ
4Sc5GumEjkNYCOMroywS/pRVSKneJsYUrvNJFWtbjIfKAEFMkIhdL9TIpL6xYLb1LyepGYiXTFC6
25dq6gHAj+26QrXFJbDQbMbz7AxM/tv51Rr+qE/OdPZHkfit3h7ERFU0L79Xesape7BxfTedTxDk
Kse1ocDDQ57HaPbc7tHHBmpYX1NQZW6gdrtucFHqlBnPLB8qrQTJIgqmOrY6psHM94vJrJb+oMjf
/erem4fWzSD0fEjMA+4dpshPjjcrrjqzGWNWPqWQqbywVWOoJopCZpkln4Xr51ZxbpQrkpXe61UD
5JmYwF5fE0hn/89EhPpScqf2oMlK0CiOpP0dlGsJgBiTYnV18mXfx5HJDEYY+XIasIDqHGd1nBdp
jmE7H/DwTgGAHBwWEGMYfaqvbwUMRe5kRWKiqa/uR/3KjVnfMujoVHTxYIIlO8dsoKk/Iz31dSJB
Dx4c+raEDDIlXoxdW5E0TsxJdJfq2MBB9tmpbdyOh+ha7cAKRTfnVMY9M3RTvrnzRHNvMkT8Iafv
MZjv0UtAnB1TaQRD+mwqG2FC3Cc44TE3ZMmVDF5as5vn7FvGGJehf8P10uPTW9BwnkYbSG9aLpC1
rMxL3nZ6vYuQTjMzVs4SuYcxb0fraU9SEFaQMj3Tpd9590YRzekptfEXyT8VXVZyjTL3Wn71F/v5
egT9I3hQmBOy2NXYQnFWwYJ83M98OmqgWTSfFZmAq6fA2Y7hxLQRp5h+M7t2JnV0Rh8S47CJMXbV
Rrjps5ZMWl4FJNzYWldi+23aBW8G6pQw/deUsHSaGH8TI6Ia3IBpxCFQ8Z25iCo59BGAXHOkwjGw
rxEuClN5mdvB5OkqeD9NIw2dPhB2/VuEISaPyUs4hnICMvF+3RR7Hn+Cn8vUgHV8bCX5jO9i5vaG
UcUthDjTkSejhCyFyIkofagbEBZj57kIfq0ylEbNxTho+mAn8LuiFpDtcdOD6wGp53WbBCdI6qkd
HwXNYVX09y8utuiMkKFirNjq0HUqWLojdsQu/3j0F4ZVvGI8Vf++p3Gp06qqPc+OVymmpOKJROGy
/19ml7pg3ZigXXhjh4nLavfWPuk/rW2JWC0Ok7JFoFLjR55xlc7GcjRDljfVY68jMXOU/EUnj3sO
OaxpYuDyZVRSY2rEzqpJP/kIa3tWZxupEY5mzx93UUjhDe7afS5c5gN2GLUPmqSyu0UTcRQ5Tp8c
PQWild8BESz8+q5tSbbklQnUDi9xJ/B2hZHdki5x7ptQJO2BwRuI83CS6fziD6YOp219shnjKppL
XZLAMOh84w0ilhwDqtvVQLfwC2cEsLDbkw2khoCox4FcVck3yZqbjT6515h+qlPML9oTJ1NYN2dO
JZ7AaQCN4BFBKuqgswo4pJd9N0dNxtQrhl4RzKoLZmsl1vytKaV8GhPPqM8JJpH8Lk9uBml2FBO2
nKzP1jfm1a6kXgCyIF9S5Fp3OC29/gTNHs6vgYsACD1MVOnvRW6imQgrKTRr0zZjzsikwSCLXE5K
gjgisJK9/iO+bClS43LIrO7dtUeSscqtSv5URxwBmajDQFdmBXUvqD6iQq3eQxnlkCp1eFXyIwZ9
qtRGu/hM+46Uz4XJbv/EToFnj2vq5OUJU0UEsY+hYfTEcqHEVeI2pw5zEod0TnIZl7MixT5Lu9U4
n+kNSLrMKaPYf3UgY8uv7YQ49rKlgXNVauo+1wKVBsoNrc56ln1aNRW9uVf+oByRmOWHRRr00sYz
r6F93PLW1jX17eOzqmUQYdX7efOgJkJfc+xVRV3RYPWYTThJr+AZUo8C1Mktlv46V/RLn7Dimu3C
93xhkkZAWF/RsB2r7LEGIbccLJH6AW6jzN9FUTDbJqcUnZh1dgTCFtF9HSVWtDwUVn+FnrYLDjor
5LLoNtQy3AGtJJ9pmuWgH5w9JIGLMQZefKSwGda17sHLSmnYjMZy0lR+QuOOVvcunMxC2Ge7y1zA
44lZXnx2Hswp17VsD0/WkeLkLvNyTuUhQIOYG2c7F5iu3dVNsADbjZL/s++LVDJi9jVXU5v2F7to
/OySoUzmjG9XKfkAFuXMIzUNt+C3Cf4dqcESGXDnqoWkpSU0Z15p37/1fqsRuP1ACx1Vd+XjEiQ1
F2Y1xFf7fn+YCFNcjDxDKKV1PLO7MXu59Kuhs4H9121TDn0TO/ynmx8qCNfmUxL0UPuRsDXVgSFH
y3XNYaX5wnHWGPNhHv2g/bLk1Ywb7lbE0KWjNSDES5bY/kUj1oHfpdzVb31053xG7naV8OxECuYO
Yco8SjtcxzmWi9W22VlhRWF+bQHTStIpz+41N+XbWsHQGPjOO49eatXZiAfYlSXbN6OZ1wGWt22X
WgxRaxZT75d0e2Ezswa46a0SjVp4ofK+l/jzVUs8bGtNqtW9TEsxVOGj7a4Y3C66H/V6MO0HhlCT
ZhCsEfXoWQmTgHQG6M297jBkhZN8hcCwJvOhA2Fe/JPRIldojvsdexM252M8yxn140vT1DokUQyW
I20fvpT1u7iGkYltSTzgGGjn+TNnchBIEROu1yR8FC0H2HwXZCl0W5ybVVY+MAjS7dojw+5SFb2M
1COsyVF5+n0Vod/BwU8bQGQsnZZPRR5rkbI8hHJESjTxmt7McbVKPzvsXI3S826ay87+2evCBKMY
KFHDzBYBBZqpjjodqRd4Jd7xrkEue6ljj1HCd6Kp5h65iP3praOBgck5bTtTXhgUFn5GieGlBzUx
fdXjDl2N7E7XlKNKwEbBaYJJWuQa2Cfa5qmxBBpP9Ll0KackBH3OJER8y8Ki/RqkvDLzVGIvu9Sn
Ukq8YB7+Rq5BB7nuhFki3FOJ3bze0Bs50SWZDkxOLazlnFf+HH13S1y1nl27xPY6HhnVmqq4GIaA
p2rNNKqq4rBvs8mYEsPx4nzqV+CmeC763BKfW36MkjS2tr2swtyHf82bUq9gB7TfCy75HOobRD5r
Inrt8TTmq31PBiscul0y6jHr+W6rolwv/cLkJDoHOeVuGsVkApm8dJ5ElRuWs0ZIywVT/fIx5W4J
IVtl3+cqastHn5Ssqz8nEU7GwWtntQlXNFM78X97ZraTNgbzxlV1YIZrIcK3BfOB8ZKRyvGG9uup
tjPNvhKFc2K4rfNlf19SoLFBiCYLlxKJitDQAZtZ7a5umyiQq4/nqcrAhZ53sZhInU6HyU1BptpM
L9Cp7sl4vjRR1xlYvHSIV/9KJxMQKck1eZUpByBjvkJXWZ9qvcC0oRADHhOsacLz9SET+vkqLNJG
TYwglkxrv29nSh7auQMfMOjgDbQmTHd+VulN16rcZjWkmhZ/F5SG3fsSrU2YoBW9bpP9BscQvolV
Y1ZXqaWodVgYkD1073uIAcBmAzhRoQGw/bhMxKQ/GcmQy9PfI3YlJ59b3iQJ5Qbadi3t10g4c8Pk
8pWPwLT+rNy64BBUTaW3nbWRLXjI689p51rXb3I7IPu60W8BsZPOX3bmmqZyzUeka6ZloXvx2JUM
HK9OXq00SZHSPsBXjU/iwDYvKn36y3DQx8BOJZZbBFyv2GF/xZOwOtbs5urS58WqC4IFhXYnHYD6
s22EI8HBkzTZ2YedAC3sNOMny9kF+7I38UeFMSCfUnSj3qJC0OcZXALsv9mpFRYp/LYPu78yXDcZ
8OYfiJrm/GCj8kG3st/3voj2h7HvbM9tNOM9bBRZOGNN7PxdO+9BOArYhk48koj5xTGdwPFJYyxE
y8EhsxGSXWwleH7naUv+au1GFD0vHphZ8ziPrRGIJ6+vykmi9O+S6S/QWILlUSTJSE5rD13g/+ny
TXLZDU7pFKYCw6mkOSYJ4nr0NNCRulJXwh6HB6AEbZK6lEWqEvJridSvxk4BXf8cNL3TYULae/yj
wmDiQ1jVPXWr29A8Hj1PeVdoKKN2sLw49p7Q/+D7jIgNDNRN5u+OQsT6p5aWcmN6Rg1/vscpUrzA
VHG5oyOptY7IZUSHw35hl+1vQuYasnFw3udyh3XWK3dDEEggBr7YMYN0Q4TavtUHv8xzDVONbqLR
w59X1rfVBJQqLAB4s2kzcQ+J5se6OhN9X9dj47xMOcdMg8VyMBfjkbGK7EW6UPTKYUru2uSo7VTh
FI/buvv5VXykQmC+EV/rUcK6lRcjZEdDlv9QFvUa7y7TaH1JRaN1sRs7agqSP6h4TiYy7I39DzLz
17T/R+yfj8cXjZuHCkftwPjpG3BBKWNuKjecX+za1fyc7NyAJ71TAIBU5F1pXplcRlQzdkDn+8E1
NvwPKFNbf9o/oQ5gBjTLKJZdLLxsGk4/PgwEJpixMTaNYpQFjQcnc4DnqTvmYBymcZDV4BTTSbVN
AwIQTSMvKstbXZdD32jp0V6Dox9kmtFnWGfS3zjj98hso6TUwsbiKlpNg6scVBoU299lE+L+/aUs
a12g7brRHFjRr04pcNTyK9rhh6euJUew5NjyatbBv6GfApOJda4x2M+MNidG7PGyzAgB1JpXfryY
lU476y1KVxszjvhL74qfr8CPoDhLAJIersH06Skn5bzlXAr0qN3gJeo582ats58VqTXHyrUIXKf8
Gn/rSTfh/PyDf9iAHhZh9Ofr6YTatutm7dljSIta5Mpnb8uygh44rXzcKVyJqW7/254AKozqMvev
dCvWfn4Zt/evtRUc6UwZZogpDlc3lyEnSw0MNRbPdB9tqGXm8xqAsHNSIjYITQXHfdX//JNv3Pqg
XtHom0j7oWJhBTBy+bjeO5WnaHoT4ymrBo0biCCh2D2FRdf2Yzx2nLvvaD01LTJvoIPEKF5/tR3l
bhKkyTerLQr07D+/ttslSuMFz8JjS0e4YGBt8PHSfIarQuEm5tMOq3ibuHKUEUXatkSnGqvB150N
qnxfZw7e/yRI3bi46ueE9yeOzhgcY7DENX28mN7XHZmMbWGyesk42MP+TJBcKvPLko6dK4/SGgPz
uyh9nc5YTl9b3ztJ50N6iDoaYYCh0yDyi3tPicyx/1c9DhCnjCrw9GgqaEsPm92bF8kxoxDsR8Hz
301x20JtDVInIKmwoE4Kc4/igCZVJE2YN3lc5s9f2XVIwD/Dp29rj60wYCujiPpB0kQqoDSauzwX
fSM4m7GWbcL+OVKRSN7SeTZwjBiNhTa+11WbVv53c3OOYQEMdAkD6L6Mgbe0JbbAndn8V5swUeV7
Zlh0MzmxP1gKqUUoSdHphV4MzYg3OL8aXyfLTonDQJswOS6SLf76nr13FTGcvjwz0ELTHS1t0lmN
6OZrMN7uHR0EArG/9Rp7TO9oSuJPyolOzSk2QoVpJ7kNnv3NsQs7m5GiTF9Hjsp6CEOy0D1Y4Hku
ja8pnU15dqCxL+ix9DXgPsM6hjLQrZmqXHTrmak6TBK5g0zK6q50Gi11SMNBr2RhZ1lm4klKLtse
Tc8ZxvGh7zLUaidQkMx8+/nbuw6I+/D2aBVizyHIBcmyqD0/LnK8/jJ3gil83lFixivr2yf1oyB+
4DAyk5A+0ElEsHg9pBANa5sUez+4uq0ltSxwWge1Wkut3F/dUUsHtx64/bYraCnmfs12inFW14V+
8isS8paDpO0feQfRgw4kREK3+8Gh5RwA2OyfKAaZavxvevMzpz7TCER1tPdg7t1ya23oJgRaOSlH
t5CXqUArmH7xfG8zLT/CsJxt6mBghBtLcBNEzMQEPmJNPU1VGK7Z747Xj215QVfhGl9D8mwSzQBh
dPUvmyDGgp1VEVF8juk8GdHLHLjVNJ1qMoWAUS3dtdVvEo0ueJD7huGf1NDOcFkJqKwiOisT41cG
0h/lEeRnKFV82rqwfsH/xb+VragF/VIA1fYUrIae8LMMSeWkR2MG98ri/6/sIMBgzsG9FqpOt2tf
J8r8Iz+FM+moyb3qaScU9wy+2/JzfAQY+XvsfITO9i+0GbfvizCGy5Q2kUVx5vyQn5eq08KNCbeQ
rAgIlhXFt//n358vAoSinwPsDPn8xFI0id//fMH88PlIwnH0vKaj2DN5N+ulFks2LqGVPe6tERNB
TdfUH7q2KstD+HDpbDqDf6VS+uECeM0InugMoZPL5Ij5GBCwLHJ9LA2GB5R01wjoXovs/fBLjVEj
a6y/qqODtc+H4PefPwB9g/8MSEwjRBOOcoFzDeOZ201czpNLK2q6PBYEyPVbGMohPGeDnwDycNG9
MZx9m2bhX2zUmxHAnk0myFkQoUQiM2TN3dx36eEttFZN/0hnUdbJl8Btm+Utqvpivexkeo1ZhvP7
aPWa1Wbf6HIXvbwuXfLELjT+3RWSwnUIEOqtB1plgPzOvV1ptGtn66kE9CkFN1mxhmjEMkm4lcPx
2ON1rhu+YFW1IuLnj/U2s0Iey8JGZIr2juz/tshJPEb2NUxAfxwj5VxPXTsvgxhbgL7sTrIulVf8
3fvlLdAk75ImOmXqGhtB4y9e8m1ICXnWvGam7+HrR/11U4pMzAVJnXEpHoOrnCdPEaMB+urMboMB
f37zP34ckQv2jkZIRLGkdB/XdJF7Hhzm6j1gSxIAlBW2Rntd5rH2VPndrwtcppzcLGMSB4obghjW
HXpK6s1H4rjPHB1yxIddAFxc+xXntGrXNzlMmmvTffRKPGbLSCfdoa/9wW1fbDmurTjTJJ2Y/aPb
opNQTztauTdUeSmqdbCVqAdQnUUCyrQri5pkwljabejs+uytchRJ7PNX9cGwoMugMy5ZNIXVToOu
OchU9NoVfqXJsSyBu6EJC1kHqOBVjy82iZcnlaazghx79ikeM1hX7xhuiqmmnjQFWaAYBJptEgFG
lm95aF0yV/ttUJVu46qUTTYaWLlOTVlQekdkvcpXxuImHRTfgTYqVEH5Rrwx6Es36K1BrS+UzhYN
S/b0xvEhe1HQpLUHLKlaqW9Ju0T83SI1FL4G6HckLfFWveGaJFxJsPpEaOhwqyiELgHfl7Tyh3PY
G246xswS6Rf/bqjoyIkuRbfScL6BM6Y5Tdx3AUeyOmcvpcX+8/aw9mJlD8fF1mO8A2c7WYB7ZL2+
7WgLuKau7uwr5rNhw4BrGie+alDN2jOX4i6hO3CxDptkbq8EQzvSDzPolG5V3rnQxp20x0d+BZn/
qbPbywK3dnP3VYSsJHocQDhdMjNgzPa/yJDDIu5XHEC+j+5U0FfmpSIfY1q1PBqLqoy7BBvNr8u1
tmweoCFt3RCJPqCvzy3bKvIfKrudosdcBoP8VuARQSsg/IK3RscttaIdqCYRM5NqqOBDsQdIHUZL
uy5AYUen/3eET3lwGCFc/O6kzFYj5GlOX+qbXMYMxhrWw0gR0yPMVDFGkQCbp0aUtOTEfAsEcywL
07vr01rzqjWQQiRi9CQzs8I3VkP4xuh8SkufvuDjDsLvUJe9Eec7DJ1IZInvlXCVTs2AINyXHvex
Mjt0qyzX36Z+4bqczrCmvypUnNhlZLhxe28zf2d9g1uX8t+AGZb7Bimu5CfscarWPhtGayxvgbvO
xviJ7j3tN+OtGGjSlk7LPPa9/BlrEMdh44F3hgB3Aa2/pKXoyjaFua40A/BqFiu1sm+RFrZFA5sT
wDuu510MQDQkFtytVeT36jUIy9GAe9oQdiKvxlr6LQrsCVy0+G7+exW6VvG6LWvpz2zZ8rpxlQnG
nh5XFTLv+aRGUy/DTayQGPAd961hG6o8qE3Zs5XqJU2hLMxN01nYduGZaDHxtViPbZd4cAR01Wn+
Yu/o8otySvuT2VWeBMJlJBmjQos+US9B6aQTQq9dz1nPGYftfqfbEgsXnzYwU8Bl05o5Y1D7zjPW
KNK21UvmExq/K69nQGe0ha6d+3OY96nD37W7crzqWM1rv+X+mHbPgL4Quk2k5KjiszfWBKgXXGIH
7kVoEol36aqLehgUHzub1HybR7ILuLPd9SBNu/ErE1eC7NQ4nqqA8DeSY2Oo/HDWUKecVsELBK3R
T2id6bNAncCTibCxvrJoq20y/unR3Zqmqk5qvRIGtT4/r2WC3ftu9DNOMLvesUfnRIBfrss0AGpH
bZFZmmTprMzLnr288Vf8ZrZAmTPWmCBazY3HZiybzCyLQx0ZWG/EkeGiUum2zTZtf+/KdvTOsoS/
4RHG242TYkkaL6ZlGkvGw14mb6/m77V9jXoDT4EgH6CN55FtkZJGDS7PCnstR+KQ1adAMWaa89ro
+11UsElk3LrX1U86a2ZYSf96uG3Q0c61O9cacA8PG8goC0tvQRerCN6rv0lDerBf1mXdDYkQ6aFt
c95p1BkBxqyoOHoau2uj1z0xFoIPnvcWxOmFdsnScTrQJWS21fJ/915e2ff/XmzXBqBpWQf2vapL
/fPOBlxgG6cfQL1llCljz8fL/oJMc9agh72KbM2/FMNSoBXajzk3GMlpJoYLsyV37KdsxitcvuHq
y+ropaHcFALo2SHNgKwqN4uicYsrrSVQ8p2lZqCNE5pEz2xQOYya6yRPh9D7V5tIjdULGwUbacL2
lbUB+Ljh60/fcjf0RLpw2AH8EmMI1lFJQOXmElkTI+lJ1YKiYOvOoeKsrGechRfzqfOvVFs7tuGf
Pd1V2e8p5HIdS2AS4y9R+OHeaS0YYspb2EnJFs6CA3GHtCc3JZ3Udg7INwqpnQGUrVixe/tVBENn
0AZGIx5AXZJGdemcDR8NYHNwNwn74GIBBtjUTvo8ATN2RXigFSdJ6yNTE5UcTtI0MeM5jZtwfVu2
0eZDsGcC+3GPYRIR4JJ3tkQJiE/cWkdMBGnoLocyrRxjPQvsfXm/vCEufA/Ie+K4L3TAAI3Zl4sW
Qe38bN1zcL/uFaLwqkVzx5ssCSN4/QfJH/WZvee4ckuqdo0XLTpabhRNqQ6Z9BzqFQNjxr7zatsj
0cLDT8dZpxglCwZpTDZ/HeGfx+aYb007/WZJl9hUc01cWBCf2GM4Kfawu/YEEZjOKt39L5If8hc5
0TU2WmWjlvvt2rC2U1Qd4abiMTkKuKoBjpqdv51HeAwj1DLQBEPAbNFpS576LT1EHaKjxc78phvP
jnUT2peN+d2X55pfNY7dpC0WtoR0A6qGLbNFd8x87oPKrMpGVYciiSdJkAf3uhQV94Xwwgi1K9C2
mmVq6Wq82PZcoQXOXQy14aDt7Ae0Y8ElHOuuyc+5mfjue7W97MZHa/42Frgi4GSQoTF8dXxTE+6O
YhaT+pYwRZlBIvO14R8TRi0HowTQgoNN0cNcIQ3SexslDULD2PRTwTO1MRlxyaYPOwe/DJ5QaOcS
+r+ygxxczfjszS7FpkGzSC94/x1Ovl3z2Zxyh773KodKQPHGLFjewvaQ9j2GbH7t5TEM81X4lx2s
MNJpLK1DijFF5sddoa5IFqdkWR9GRTCaDosJkQtLv4kaHXyDCel8DkYQcbCkQozEqatwYM9ey9nQ
a9HiSGbl7A95b0HkhKYf9qDlZtn8MmwSIhpS6zE8UYTMTXt0c5EOxR8/rydvMQrMD/HygyHAElE7
w98A76vnz02e1uKhEi3ibITYWz6/ar542Zisvc3kf/XBdApRwgPPAPt7kFe3UJwonbELmzV7KETW
he8LlUKAyL/FgQUnis6Yq/pUc1QQ5n/+wbdkCBA/BW3owpvBemBSfnPLhhFihlnV2X09MdvAvQCs
jn76EOExg4QbiYMMmAFpu72FjmZl5pyoD26+OLjZ+Jypvf1UXkMLw1PCuvyEIlBO7eefX+Qtkwt9
G+JJT/mAcsX80fJoQe0SBK1y7nZh0iZHnHe7uL7QkK8Zzq0wztjOtFlQxMkcBuHXeVRt2941ApO3
PLarHii/b3KjSQ+I5tAaxxXLwMEncvPp67JKCHyHcmHUIpbMmJ+xGCJTdbJThZ0LOO62W7wrK/Dz
27RuBmqDTILN0Tlv6TlHtDPewicm0h7WprLPo5etRkjqlNYunnlRZHXY2I1YGnQ4TeXk/ocVV/kk
PWG2mzWf7M1HznfIuKkfg94y3i1JUMGY6kqo7LZ4ux4bfBMJblwF6MCzo4kPiDEesmxt+uceLnsx
D8wyY0AgfbOm7vuoJyEZYA2641HZTdj1YlFI5bIQCDfoGvmUJs5dxZiANo7oYLA53PUZ8b77AjWi
rTvjgMZutdRdi6UOE4GzYvDa54Y0sKzuAH0H+zsGo2gXTotXOcFbuSYeTbaBa8ihPCVqRRH82NkJ
efXdKvE4eEGNtTD8kQSqbUVce2XeFHdiierk2dJVN7pbLzKm/ohAp42Wl6UfQqelHTrXqIFnhGuK
jFZheLpczIHet/noTMxXKE97ruUNQzgbvy8L9kHNYXB6nFljxkw3xjd3Mk0P28Im6hdxLvG/sYO7
PPSYk3aaFpoBaLRex0Wkp1wNA7TAVWNQbYxKQqdT8G/sdrLiLqUE6QDtyprmvGPfjRPLbt2MOHc2
bULjXNDpbSzs4aOah6BLD6OzUMkfiIyoPi8VtkWy/4ZuaKU1yuwizCxeqQyLvMMtqQmYFeZRYJff
ZTZP5jvZrx1eZNtbFhNO5kRI+C0kDzBnu3vnVjTlYSZ5IX2ZyKV8UmGr7ZO2XoXd0nTPBQxeKWnC
VreptdENzmPZ6mxa0QgkB7LYyZNVbJPhqf9sGyktavi+LPAn2gz8Bdez/jg5jcLGrgiN4u0XW2wb
JPsPHBoMGBCY0I4NtYtk4JYYo2WvRkfQesy0zXJHxShZ06b4ZiGrxBeTSJjcYxAPGwWA1tQi6lt8
O+wkuJ8EVqjH2Zpz8LCR7sZjiz3S0zSNLdictNJvQkhscSKGkU7PdlANwyGbXf/B5BlINjPnZVo+
IHYFxysPIhoH8yh7/i+7q+zSaD4VJbY6D0aL69WdpC0iP2ZNrr4nQ7kUZwZXTHTB2Vb/BRuEvDl1
7WiKQ7+G3kJvgG9PFx8Npzg3ThK1xy5Jg/GQjzOC1KM1lrP1GEV1+2IES6Bik26fIJZVNh0nqsE1
rrOwPYLONNFD6tFRg6dOHTxhGlBHpwk1ccjNlsFXUUvrWfaumuhMcew/LT/KH8TsDX4MSlS89FUk
j/2YW29zNTPyYuy/+1nWvRmWXb4I15iteB1dRCAxbGFSKey+MoxJn4Cr4MKPs+eueXQonL4azCd6
cIz/RCp17vA3rI4LzRAndM3pIfCG8J57tU6mkRGDmAfdfPMxVYkHBCAYdUXr07gyFTGORLD8Zgp3
PcPqu81BWWL4pBgY+Tlx2p6RnOl6LpfR+zKGhnOXRGZzaopWOxkCHjxC5mH6T+VwtMButbVM8Izz
UHrfYmj6zWw974/FDrPfkmHsXxfY+acU+7GLGPqxjFEhuscmbyzypWk9+XPhonpai/liOqN8bNBC
fWrswTqtE0OEysK1sS1TbRoj7Fr+04ZT+bWT7vS5cs3xAZOy7GUKzKpEm1R0J1H16yMdVdFXXLfE
g5Um3ucQdbQbF7i5xqjFw0cT8etvwpP9bxG2dncobowDOEly7/Wy5TQBdDsAFxnMdJahe+8qv/7a
jlPdHLQG/+wsyvie2nnzFDUtiAdF41eU2TYy+965m4LGfrad1DhOq1r/KvukeU/9HG+eJTGOjSp7
QKnEerdwULsPmqW8d3Jv+bTaxvjsp0N7Z2VKXbKpoI0pYZauaPOwYIxw437GqTicT/gc13yKlZwM
atfHtnWXuAjDPjiHokz+C6XxW+Q38t3ieLtDpxjFJUYPNHl5xMO8NL+5BOCTMZfhJy8NgntnzRvs
yQZuAFjY+xaSzNM6P9Fne2zCpv4uq8LLYzqjmyeWJmVC1E7sE7umuQtTMvKL0npKMZj5Pueu8dDZ
Pd1flDsXj3Dy2jQ5LaT4ab3hMbPGzaqK71ld5uIw2TXqeW+qQUoSi6ZmrOBQCSuHPtRJ1O8E1MqJ
bf4pYg6eEmyJlrx4sY3uXwsDXM4ePauXUraSmJGt5SsWhePrxGEDGz/UdxKbqzgEhv7qI7a046Rq
rLI8GLnKqJDBz2d1Fmk1/GEFY/2SkaydjAnW+ZiowMzjFGjuRP/n21TgBzjL5vdstccLjvb/VoPz
5oP74/1dzmdDBuVhjezuTOHTGhdr7MroCayuuufGhHMgPWpfyCiy6Ay1mSi0ADZHcmaA79C61hJe
azSwMWSV+R0FxczceI8RAW5r/MGMGptysM+ZbsJVif/4a+3dF5nhPjbr0v1J25rxUFLSsLnc+Tl1
nelB5kOB4sP3qiPOFt0fE2fHo7V4/m/Y1HWvVdKZ7rHOyvHsL5P/ZlsMbz7+H87OYzluLE3btzJR
e/TAmz+meoF0zKQRRdnSBiFSFLz3uPr/OXmgbiVVIU5PhDaSyETi2M+8JgiU5uR0loNaPwHxsxLl
0QwmsurQ99AREttFVhvf1pPRI2oTtNW2Si2n8D0H1rH7maa9u9HbBkebghE+9UOub9VyBJq+2O1D
iYjbrteTKN5TxVAfQjoBg1+4ecALlZwlgHkfoOMrbzU04J5LY+b48TAkgouSxD4Dr55G9NB2rtHn
wjybKtu0uF8Doww/4LRXt34pICo+o1C907zE2ieThip7HDTZISzd+Itp9+2Vo8zRo9mCHzCDzkER
ZSQ7tBc986egCNiaUG73CPzVGAHHxRaRLapgZhpsk7iKv7lVVG8IfN23DZU05OHM8Cpzl4mEvu0g
1ujhdb4M1XUdz3d88aektfOnetEKmp+oBJapwdldG90OeG7Mb9GjO6Vm591BWjJ3c2w1e6Mew9y3
xrjaJpZi3ZjVZPtOpX5BW8e8ntIJDmBmdIfR0wTknb27jZsq+7yYeoT2t1W2YG8676oyh+a9jQYR
SmppGt8poaJvuITLh6KZhivbU5ajyml2GOc5uDJ5drLFUlN5iNxhQNyPume2n5I0Lg5p6EbJs0TX
UyUUiOIldlGKSBdNaIbES30uhZ0pY9VCoBZvYhTGiSJ1L4zha63polSWkFWPVXZkRbW1o8AnPaxI
9pQDhXxOlj3dLo0oHMLLQyB116H+l3mbKQvHJf7oQJwljk3wgOBHLKlpRXAlklLZz1vQi+kLX616
iFM+RQT6c1PchfWnwPLyafhRaFkKoB2E/bDSjl5hFebTWnuldYEU6KbNUbXdzv0wLLega8Lmqglo
b6BOFVZz5bPr7OIuyftu6P3Qs7pk1yPmF+2UtjGaraIUQsEwKGb3WUVyNTghWa/lkJhSQjwFf4Nx
X9N+L96aYx0knzsrLLsK+ZK2jB8Q8ww0jcJsmunqNU3fybIPyB+Edez3SMoidjwioD/vOhCOLpI3
dVr6CD+E8LSCMeHi8hHfEHSodqLjtnY4Ey+DotdrRDpbWTHyzkpo9bJU2MaSguTdM4LDKcaDHYQE
69sPETq9ctPbkf5yeJpVmy3mOmV1CNKAJjt1N0y0vxKQOfGuT8ZeOYBrSYv7VZU/X2iNl0xHSG9Q
dkk8AHAuOUjEMDrRoLXfyVkFzEadR5EuTFYuSjHwLuAe38nQOFYVUUZb2wug+qGD+rDU6vbtKiG3
Mrq8wMxsexcYXH7NHbEU1XJM589kJtk4MXp9yZPN4irtHB5Q+Kp4pmwsKgsSgkdZHxRNEPSrzr2S
FSsMDEngV1nnAiIGdlxQS2VLIpL/trZjVuJVOepCkzxSR9EQlshzmUesdAhJdB0kEayOC1FiIwsS
pWt1hK2CVJDkwKw9JPltUsNlbgsJXF6rh2tnZ9BE5wzCaFBk4vBxJ+0YOYM1KEd6fUaM+o3D0JQH
su+50d8EQ9lg4YMpVZNckxdDRfMHOsBqdVowM52GjQ4RtILFgg49m1x6VhRItbcgDCPJl3JL2uLQ
HHEQ5GwIHBAoFK0DTUEOvNEHEBkonqdQQg8ra6SsXcHGrPEp749rC1TW62zVZdBXCmGn5xEt+VAn
O+h2boyE4zMC7mFJyzJwC8th9diivHhGzgokQuQeSdaRGvVLHEOQJVjGBeGVg1Y2PZ5K61jVpj5N
gD4cZdCRxTtXjwdpMzHo+gIaWilTyrd+YRATwdeTBJi1iGzIPkxRVqIH9QPDK6fpR1mWZjUF1Dwo
F1pS2OmJCQ0IWDLrJknNivrfWnV0zij1lUpLZiHKhvYUaVNyyEf41sQ+QdrMRIPIQvJVTB2+F7S8
glYgfe5WoQEGt1Qsx1qgHx5nqWDYLzRMShhFYxTmQnCmNj8gBSh0IzvwM2q0iRMyB9hm1uT2CDee
CXdrH3ol/dn1MJCjTKYXqZWfoas2fZzQBWsfVxpn6cUwhldkRUtVKuZbjG09twienPEIXjx78xbl
x3n6knAsqO9VFHwrTmcvSvI91NJh+ELWFn8thMrwSL/c09IHNcp6JIcno6FO3zZ1Yn6MljDJbmIb
cfd9Qz5mv5VnSWfT2aehdq6rd2EO50CxII1GPv3bf1XS5aZb24wrEWOQtLh8iMWI6lnHQbESnVeO
9XBGiePQxJIsql7065FxgNMGWCK3EeWRuOOGXWt9GZ1J857KiFD6MbU6keg3Erq2btozOUJWgdpA
FagOKPeiEdRVkNQf8rkM8q+VjkRZ71NQm2bVn00EleONPI9WKSKJsUHCWHwdCOzDcphzF0RM4BRm
RT541nWqvBHQhxyiJk2rXBTr3TlgLZA+Tp9lZ1Rry5CRMqU2/HKWiZT9A3ljpwCtOLiKyRS3ve6e
GfL4RBv84xjgdYyG3hnPJM/o9ZqfHRo2lZfOxnOLnfaYQ/PGGeDtyl2GGSRwLrINpM/4ecNGQZlV
n7Yh4GrrvTzKECYWzLq1Gy77zq0soKjIIwIvGCVuP+9a8YP9udURYNoDqkuS7al7ia+oTbPYqdWA
ulz/ZhXfaXIIMyWV0TO+k8KP4AzKZULZTFw/ZV2Jl5dSxDgeiOtn5WyUhT7ha58Mej7heCIPYhu4
ALsdirCA/YC3F8yYGI83vpwHqpnpkuulk223JB4FeMHAfGv5aA8zWvbHaabdhRpoSgE4J54v08R2
dmvXq54SyBbHwc7ESUBpUMQ8soM6V57gERWAAcra17Iy5qRfeQNSh/GHzuociL7uAIuWi2yUQAs5
bysJap1sSewrEbvnc+smFMeNPQbieo4lo8IpnXND4NyBRD2h58QrEPlTkKOH0OoR/J6lHZqzmIO5
pEPfXAVx0Rr9DtGYMstOlD/dujloLW5X9KM9e5pQrLRzFv8B9a4U7z3NoZoznNI8EqzDAWlRIPY9
iATkhPzUyGDxXq09sRUebJiN6OeAixZRKRR9I6o22IBX3VObaWWvvzMaMzfjraUOszPuNW0WEmAq
0pCMjOyhl4MnuCA/MHQE8KJ7nhE+vrXPV46SteKiBdIFmi8kARWUyDPOeuU0EhKLT0WNUAwg4ggi
AqjO3bAAGCJjpUq1THl50SWzoU8bgk9LI1GK9mG5W+C+qCDcUVZX4DkQkzuVKPvy1ZYzJM7s1EVw
nXMaz9l2UEgpt8AO8GC6wxOD1HQbGtHkpNvVF2HlcnkuuhX6hwSto8wDdnveyesylhu6iIbOCG7D
WJkWMEHI/pX1l1YDS7UrMYMZ5i3tc5O3WCMdQ85/nCuO0T3ieHJeXme4WhiWJUs79YAa5TvbaWPG
SjUbcequHOZVCEBy4mKJgEAeRQCy1gFMG2xAUYAZMwEQKvtG7NAkiERjLZ4ccc1WzVkFtKV7whA2
SoJUDkqUbQI+EA0klkt0FtntTW+Ebr3CJNY+9AoTovEpGu4rY29Vf1gF35QW3VHoSlLrdMXlVDAH
mGa8S0ld3qYpklXGXUnQhzlekcCMgBTMFczvhWW+ILeVJllPiX7Ck0CEBmoQ0vDrAEwyRIWNIBMG
Jh3REWptE1RjZbOkgLqoOINKzLGZOofRK7QQkiduQsdBMWKn3f5QtMMMi3nRpL1UTdDCF5M0GXkj
Dh7EK+tagXbBN1hJ01abi2b1jBcQfchkNlO9+Zqm1llvQIa2FGEaJlAiMstmbllk65ppKl004gHz
CLmbLmhQzz+4XkCP4RBDzzqTwwvCMaIysW0kiMzNVLHJ1nFF+lvsFMAFYhtOQSd2rzpynFi+1yLj
oW6nphrzfCPvNkrpAmsxU4wcd46hLkUJbBEbdfJzuenWzAOx/3MC0qICeVyP/VjKYa4gS3wlBNF2
TZNmZHxbbVtALqb/ITPSsGwFPq1Loo4xk5f8uqfxg5PvTk6c7GspuDdrDvYz3HEBqi97qQqwHtiK
5Jvz8kI/YHUPyyUIYUXrOBLe4M6GOHXXHqs5Y+vTQJs968hI6Ug4tuLKWY9skEjibO9VNNyAcEpS
eJYga2Jtpa4kgAazOgC6MkbtWJ2j7xUdqFQGzknXUaxx8u16FMt4GTnQcsl5IBQZI/lPuoQFSc0X
XfLtf8ymRE6GTSsmXzUn6k0+AHBCqKVFOQL6fS+IqIjQc1XPVPF6xfbnxQO56avouBWVH9LZooxP
yUlFdEzCaOU8GJ0rJl1imxo3FBxeia4OZci9XuQeuROP8qQEw/o3ygdiilaMFgmhuKC11opcLBdc
M7SQtpCbom5hTiX7HxLhEsGBkI9YroUkxUcS/tugpk4EBW5T4Xk/UHTyK3fVRAlgBVxKGGGEMA5T
tGK9JIQHlwOx1OU9YMuCBjXKs6fXsgjAUmvUYuzVeRJyEWIwBWBFssPBEYqj1oPmwHiHeikysdXE
btCwL0+v0PsS2hpLg6gC8qqUN5AQHvpJTMbMEc2HlVSw+ZRVjHzVkliT3sUCLcGXkFr7vWTb9xiN
8JkiXRPf5RzDrNHi4I2A9bZC1BdgXBeMYQvkRoKspRoDhjLi8O/OEZss2oSGSwVzY1EddLBd4Lph
bkhGhf7AKm+QKyxbVBXOupzjpAskjwx216sbb06iTFPyt+oI/yjCMAksBUtOdF9T1WDB2OfSiMQh
riIqMopqz+jgXEb6oVkJKGQiT4o06YeK2ijhTaCcNGnjhfAd+c+KjFnvBVpt52qZXOvr2CmRMYmz
7VxuWXecjDUnICG8xyrXsKJBQHwI6KoMnwK41fUjMHNSfoeDTEyvLHepcXUuk0kdkNUHQK3SoSDA
S1tlaREcjfr0DqkadRk3tTp5GlGPSGfKpBGANRlq01MQsJuV+WYsbjULWS4VCSKgv+I2hdItwlgN
eLu4mWR9zjISEROngcYylxhFLvJZ6DqHeDJ9XHU2VlULcKHifJepgCtP+XWo4VGI6zyiisWsO/YZ
zO9MQaRPty7lRNvc2NLBUtOJ5a3tKpKzIiJXiOh6AGF1IOISWf+SCZAyARy4xeNGs6gR98ZYuusl
kre6YCL/UKX42WwB0Np500lQIjgjMUStkULALOjvAVstdsiIC/DtD56uBBKRi4lYf03wBSuaH/mB
85F4RLYpWaJcDmsJEzvHGRkpbALgsOZnzNtacqnCpHP0/aRP6j6yFXEfrvg9uZClmDRGbh2DhwCT
mBPJBiROtIDMG0rbriJLDYzr9jbn+C7hoAz5/CarUXZ3fYlYXZpGgGdXus96O0o/mNUgYRVti2vS
FG0HjnFphpNW5cQqe9huzYAjjhIK2Od67jljKTCGq1JVLSXKfuBazzFaCN+SXb7WU0qSOhFWNoPY
qmuqZNijCBtKaQSzHlarnNXKdShk5FZiss1PRoBbCKh0tRP6F/hyGW7LRQq/rDoAWRDfCKE1QS/Q
LDfqJpRUgpQa0/ptWy+Gi/1mhcvSWRYvFNrzpDYHtP1dbd5SoxO62hlQIvalRPXaIvln+KTAFrZb
rDpqY0y1gWofb8UmFp4bElwvywIrWlNuIieh9E9SWpsizGhUWwj8wLEXn+rkBe2d7QpzrmuOMi7q
9kyyWXlr1EsXXtdaGrEU1sBkkFIxi4ykAOEKELGQBxGfqbo9v9DKsGalXyg4hzp0xLoEzeKNpIUE
C8pb+tVodQ6h45pLrphyGR9o5xS/74EThruo1swufcdxJwJzNJfFgLuqKaZUm2mMUAzFRNQNQHk4
sGTXczzKIOfwgx3UPaoSUrpg5XabpgiiqxQXutIH7iYO9xWGvm4KJ0TH79GjpsvuWwHPgRTWaCX9
qSmi2WFnpkZLvXwtQEgVrRVf7k1t2O9yt4PzR9/pHIquJecVdS/IuUxhJKM+VyrXjLJ4WEjQ5aog
MMJeMNVNORbtPHxUIoq8ZJRuoWnTadGwdcFsws6zfrmtgP1P1h10MaTnRK10Caosep4alRhq76SF
njx0Kega+xDp9mC5UJy0sMdmyEFS2beoIvf9JrG7uX4O9aocpi0MxiW9I9XWsq1dYTHcf2qRKzHd
rQ7hBTlZa1kMZ1cFFIcOy+BU9lZUo7TbNkHW63qoAUVFBy8jE7+fo6E3jsVclNnHgmX03VJo637M
7N4b9mjtLvQ1k3y2KccDnTqVY91/Vqu6Ke9gxQX5IRj4fqCoDBDdJfsOxS9rhwiCeaDmF/X3U8Pa
2ud6MKuHqlTH5VpHFWablokOor7UHeKCkOMXuInplbPfwfLut+o4gf8y2mg8NdZgl1RqyO+0m2Ip
ihGCV5XYe8RtPNR/9GUsr904W9Rmb7Ze19EscfE/i/dmNip4McWl0t8qTjpl8wZsLoh+P6YFOCm+
VQRjauBzphaGQ7dWQSNw0y/NOAN1cpN2wJQMYJk5bcoYp5/Ej/GVAr8dcT7YW5VtYECoN1XrJgBm
rJe+EqWD451Qioo72zcGTZ2W7UDPanyTlXbefC2tAlSLN0TWeA2LtC/3CPnqBU50mXoVI0eBsjNs
lzcVVrrVsabiad56WVsq11aJDuaTy6FcPVWqbSfUQBU46l/yBbxTuov6aTAHvwVmXlEZRu3g0c5G
ek7UMD5BQ6F95Vur5NYZ3cwSEZB6i4s76qg12kvsj71jlF+shfBKUNwmqm2raY4sHDpaGCo3IGN0
+x6QDCPjN6Y3lwb+FCm9KKT+aULFc26ZV6FQO539HDYp6g3yWFYAsXCuruDvNVCWIb5kIcRQN4ZP
LpV2kgMZIpWhoAQepPyMLq2VpC67RFNPsNfTWwknlh+SyP4lp9/A5Sw/RdMWh3fCU4muztrLSHJj
dNlh7INg3kqQ8nrhyJKnbJEGKD+dz2b0tVisDkh6ddOXlLLB/yN9glGMvizWh2CoG9V9M5lLobi7
tNNoXsSxI1KkRQPp99ziElUCIz4Hov/K2URwNGk1p1sL96J831VuUDzGXWoH30Yc4iFIqoOav+2y
zkRXohXcRvm281p3Ov+TRNfH8xhTYbYytdNpBrXZR4ebbN6VVBd7F5lHJZyMLbK0oj6RSo2c+ByV
hLykDoYDb+q4uLH6pHIP89QBzQxUHce9N7XWhxk8X7rRuOH0FulEiz2xNraEFLBv39hGESyfewIP
PMlsgJTDBmYY9YKd0aUwQ77qmZ5oyqFssxh1uAen5eOd+gqoj+YN11HTc/wpcCnnqPQQw47jENPK
TV0NqFNPuWpVu76pm9oHNKUrUNmwI72rJq8G/DSPYUIIYLnpHuGrZm91Y5QdvG4GnoQegOMBXI/0
d6mq1OpdC8NqO1j1RMsoy/5KIa9+RLw7vSp1t3/i8umqrbOo8y7wrADuzhzx0MyJumuKiCjeN0M1
Pg8xNbgr8rryIaKKeZcng3Fyk2HY9aPHRuyoL5vfKtyLi22LMWVziIZsempMIGW+u+hjvBnbvnqs
wwp9lhkM0BZWt/Ougax8jQ6qeYOKhVH4y5hE81638vrOtqbkEbh4/YbTLWOWEzNCQDE3PkRVo1w5
Aec8jNF5uNIzbYSLTZKtfgEWzamWVWX3iVg+PLVMftb4QdkbzjYE63nUqX5/g3kxnRBjjUB9NB58
FVoQDF5atfojLYjUutVJ8wrEv8dE20Q0tGu/aWIq5Jo92IfQIdLzY9pa9tGyljiF5OKGCWAwvX1c
ihwEUqjbBmpp9O/AUWSIkMw6RCw9UetbrBPoFhdOpqfbhASJvl1dHp08NraJZow3SRBqn121dL6g
OhQ/xVHan0A+Gm/GSWOVeXaw9ypdBb+UmSd9bFN301G3n3xdDZoTUhvlX9xt3AwDpKW/FM0s9lHI
viPV+9CDvP8ckA/hRj0m94Xq5ftO77yDZanT3kB1/4ue69HHILbsjeWl8X5UluAhSsDuOKOe0Ynt
9WmDpEt9V5gGR2qsRMMWhF1eH4zcib9NpaK9a902mnbpoDZPYF8nZwuykQKgGSlD5VdpyMkSoGK5
qRt4kHgvoZ2VKWl153ZT0+7UXs/z7eAVBkBTNR4O0MTHr4lHLrYtwlbd6GYwAAyZzOsEYeZbizv+
egl7cIPRbL3Tijrb90mAcTxK/Ufk7kIwkd04Bkewm32441wq37n9HN4g9tq6u4oI7u0YxuM3vepC
srfBpSNvJFXbbHkR450hXE/v1QlbIjrRiatuKhSRb3kspNUwWPb10OVPmYLE9PvEHXD85jf2rugP
fI+5M78WiloEV6oy2P0HbwbMZN264+TAKCT9Xjz7veUyQ1O6ET8ShwcE1AH0AlingQrJSekjvade
UwaasVtmSsHwLLt8egMfKu1u9REKyRF4TqUdqaOl2uM840OQbFxvdK2PITyLpPcdjd3G2aJTMu62
E/bZ+RtV1XPUkkCMItmfb9NZsb3FgAKIhV7yJsYQACRRR0ZDPHhC/If7PWvmcZsXQe/cTmqi0oku
VVW9GeeQ1m4xwGM96HO83JdIjzi+mlrtfZx4cNyxMdAjrwGgCCTNT1Qa7FczdLoSLwl6RVu8TjoI
M31Yq0eWQWbcJ31mLa/aGV4S/VFUQaXDoLzgAFLB8vqFlAEiJLNmgeS6Ms6UxTVB7LjhVjvQ/36a
/l/4XK4uG+0//4e/P5UVdaEw6l789Z/vy5w//yN+518/c/kb/7yNn5qyBZnw2586PJd3X/Pn9uUP
XXwyT1+/3fZr9/XiL7uii7v5bf/czA/PuCJ052/Be4if/N/+5389nz/l/Vw9//nHE5bXnfi0MC6L
P9b/On778w8w2D+ht8Xnr/8pXuDPPx76to2RCpKf9a9feP7adn/+oWi29w8VGwMmx3CZI2GiCliQ
/9K8f9gGopRYa8AVMR1h11SUTRf9+Yer/QNmj4cWDABwiMGCZ9OW0BX+/MPU/oGiA20ly7JMKpJw
UH68+cUM/ntG/6vo8/syLrr2zz+sS2UKE6kiQeAw8VnXTU9D9eVSmQLAXgTXH7ivX4Fh2veFGtsb
7KCa/vNkdsAihyWpgCaWdbY091SIFvshcN0kwfQWXfV76DYVzKnIII3PAcSn+XCFLBuHdTZ3bglN
s1HfpqVXfozC2DX9Js8SanXgVaxdGdmB/daMrCDYK2WuRBVHeuE25qawlHJq9+DJIbpsVCQPmh0o
zf7BWmDfkTUo6r1bNO0TflHKfF8pXnLSq0lbNkOrlupmLilMHbywHtVNYPbWZ603BJabIzcnO8Gx
He33KrsF/jnGfhrHgOhHs2sM2rRFovp27EQttgpW+qCEpt7yFQZEMVQdFdujSmiYmXu7nRmqDGes
QvOx2w5xpvtpGa2TdTE5Fztbzg01EQOREiYaW5vLuamVYtAZM0hC8ICSxp/HpqFUslTeNUFXE29/
/7gXunziecgista08x8u4MvnBXHYsuQwCfMTJVm43Mn9Who31O8fOVd1TOS6uI6uuW3m7GnxWu09
sVT7Gc8llsAct9P4yghcisbwjTARgsMAiVMVgY7x4hu1obIkYVhoMVxj1Oy2pkITtaeSAiMmMcbl
4CRjRDUg81p7q2PpUHL/OOFrX+PMp/s3FwOFRERw2CjIeoEa9dialyODekS/KCK09Sk2ZjZweXLf
Nym4aeDcUTeqgFSVoAaGoanp9RTaxrOK1e0Wa0Pd9sF46MtXIxxa7yNLnnbGIZuGCBuT1O2r5ZtG
O9d5IB0do3d4sM3BkwVvprI2qt6NwMR/P83iPrh8Fza6JY4VFf1V7ewN9pO0FSaV0Rx3VoVmUOyW
X0isHFq/kZElr6ynS5KiGDTq1YwZFSluJee83H56kFUYAasjyBk0Z+rsTZ2i0XKXoOHobIp8iufN
aFFjeeX1Xh5oPJUtg7qPkGDTOFUvpyp3x7oq7CgIfVcPQ4pYFMwpzQdbutTNK1pZv7whBTkX5UPe
0cXJ1hX//9MbhtTGiXnhI/mBnU3VVjNSPbjqZtCrJzjqln7d9eM0ea/siktpHwYWcRqq7jq74ywc
++KxuHoioNrCEfZNumybSWvT+zxI6t7H3aH9qEEd23e5Xb0ib/fLyPJYG2EuaiT6Wb338m0XPR/n
EqU5HqsuS73RrHG67V236v1YK82n3y9TsaUulqmQOUMPELQLVj+YiF0+zSHpHJZFyB4gnNdfNU3l
HILeMA7UQL37lrBsl9vGcooY4FeWEFoOvzwc6gJQO82hZIgY24uH09epaT6QT/nIKFUFtDMPCsND
S6c//ZrBT21xbg753gfXAs3HKgvTBs+BQclwLEgreJOBb7adrUWbMm3s+R6R5aG4nQca+xu1gCf6
pkaYcuSaTHUAWL7Xg4WGLYEH1CFggvO3AEwaKAEj7gG4icG7mx8gUtmLr4P5tt8uAdpF3w0oQtZ4
pcLynjVSaEddPtTxoAzPwG+X8MNojoPr+cnsJumtOca6eYeVuFa/LTCtmzahHpZ2shlRCXGusbSZ
Z30zaqMbbED7lvNdG5YmkAB3qpt5D2ZeX/oNbM1Y/0ThpLOHo2eGuYnDAOYz2QcwlEYM8DRctGlb
OVgckewvE1UFF4+PLWF7Iaq/VUjTSHX6SHGPVYZo/HUX0l2+awa3SA5g93Lzis9AHXofodNMZpTy
5OQRhHQX3Ogh8JRtitqhwIGrtuKWd/Bo3SQ/snKdifriZGFj2S1DbnGrRwreCj6SSIG1Q5g7n4z7
XJvq2fyOj0sxNld1lSPDtC2Nwpv1XYE1RORseiOYTR1d+2EuQMHmivvsKXDGPujNmM7fU9uq6IXi
Y+RUj9DDKxpNUVHXNHQmpEB3nkbt8pnIhsTEmWFOPmO6lhUnxQiISRCTTmr9htZXBVEfD+Co3BLa
T+MO9kGSpr5JbaHc6IlbZJ9MfcHQAXPVcjzpvZ17V2M45ipl1wqWSQQpUbmz1RkBcV8pvKh9F2FZ
Tic6tqrvOWUg7yFs6H/bGyzCtfRzayLZx52Oh0wG9gYk4y1RYaw/zIXnGdfDNLflHhT27LJw7dg6
uZ1FeIQwuhVOH+aqma5CYMrpHtsySmONlmbOBqGkZLROuE4072M117wdvMPCpRqkhNA5Ht1CCSYi
TKYMkQZESsz0MGotDO6bFkFTXLeqAh+IauuhcrTMFKstbZcpDhrkfe2k1gnzuTQ7jhVXCjwNpwMj
Ep7cULGceueQjCXvHdC6/cclKhbsfeomUaPjZGBBxKp1tXzaY7KcVSZObWjkYEhqUYf7pHe9qZ7K
IRzs3B+8AOoLZNYM3za/Ry/CMdDAQcxmG9JsxCXMmM3kaCBbpWy6ihJyuJkUYHD3rj0zqH5ZobL5
qDehFh+ZV7zlzEDr1G0eNql+orZJLIqC15R8oT+uuntkDlD5q0AFFDcLiovzLeA66kooEShDvUl1
mLZXIDmH6WYuHS06uCMF3FuaYmEM1SIO0/52SPLKbXfjGJUdnpNjbk7HKla7wH3MmjBoPwRUImPd
XxAPmiALOmMHqcudAi/60A5mHF/ZZluN/SkXHmzHASFyI9zjYt2BP4crrMDBUXPQyqCU3KlVtllr
cEj4MObM7K95pCrziS6VS+2ILpr6MXd6tb+G/ldOR6UxuuBWCaLuwURT0XyCvuhkr92Fv0QzhBl0
p/Bltm3M2Exxkv90BWuhocTumATfozk0Tgm17aPlxMZ/euM6fLaFXrwFQN6ih3H5FKtf2gWdleY7
IkQNkn1tDs1yooNyGkeU4Xa1kfXFvi29+jW5/pcRsItEPoEFub3uiPBcxAI/vZ+NhCN9pC74XjMD
wyajRJ8eGl1NKG6V0Tgc8VLqgk0H3Iy0JaDu5FINmz///jIW993FZczThVQ+tyIgCRQqL78FFJc6
oKkg7sMoIE4/VFPY5EgRZagy3NakDbCkDIFMeuUqvowCbA+FHeyaPYdVraOMeTbm/un1IW7Oug4j
9soYQJOiwjbN3cHVe+2hYOdEVKMt9qy+DDauhVZsvBLgXcYBtueqKCkTvlJmR9mBCufleyt6aIME
jZ39jEL3VUYr4RQi1nQXFNyfr6yxv3kW+b6OdjDpvWU6L8YYDP9iJGQve4wTvJuQC9ifLCu9B3k5
7f6T6RSvpRGaIrcsdDjJq8So/zSqQYF/FwIyzl645W1QC2+PbV7CGXdq/CEnZ3hlFi+Xj3geEt3I
RbhEU+Sr7gvtjgRJTA1cqrdPge2AgyjbK7peYPQNgho6Wa9pjb5cNTxPpLCIlbBuDc98MZRKYA9D
hybhvkqBk3CET3t8iJaN2QXtDZ0UzS/zwN0qtlG+kvO8yKHPr2oj24v6M8EGRPkXkWNfEodn+kJB
AwmS6IQXPdXlGZHMa1WN6k8qYPIjxDEPw9mmsTZhksNwTOqkTbd2WWivmAf+uqaQNxXnBicXWgiq
OD1/muisRxp9tmplD87VibYIu2XXYalAVVONrrr5/aoSo/rvQ+L86tyytuVRtHIw53yRedEP0CGj
h+GhTRr3mDSpt4mAAfl61Qcbwy1UG8M4xXjlFf/mqUiak5Y4uM7r5CeXr4hsOcGvYSpwebPubakL
eQF77rdAcvR3meKmcMdhk7+yWV84aPOyNpQKVddsxF483RQVwp9H1i0cYhHdiw+ls6Tqgf7RSGCv
zxTQddSA9h7Wc0G40ZayX3ZZVuVIcsyqgz6e2iQoJ/5+6H+ZZ0ojJi+PezhpKJfF5bcJ+yGAKUdU
BUpVGTdVnzX4LPdIVQJqibv/dMjPNxIJL2o8qBCJiubFu4ezy0Jo6kMf5SbN57GNQj9O8xqZem3c
mHMKlQXpxWb/+7f85RgB80IGyv3D5iI5e/FcUyAfojpoDyPY0XeJoY8PatGO5QZHS8WneGNnrxxc
l7cvs+yo2C9QgGJHG1x7L5a0miL40hME4tCq7fQmx4NTSZwD7snVJ1b1Z4jYxUOOVDqCCnry9vev
+8spRsyPdATHtJhV7sLLYZ7os2e1HXSHuSTrTDONelFctu8zE642yBWNVlZFJypJp1cmWLuMqsR7
65BHSLyRfxcZuFhvP50biMwpYTRMw2HowwWlmG7xvSn3npplmNDaMvPNgtDWxtOqeIcW3XiFyJh9
AAbjIdLrYnQMM3fbBzqM3N+PyS8LnRUEX4GpNKjF2daLhQ6vjzCga/BmruE/gjWpDkq7fB0wzNn9
/km/jD5Pwo3AEDos6IG7Lza4Fdd5j14HBphxI3zZdfW0RG2HbKGl/NUpUXuDdrztKw7wl1ce/Xcv
iaeGqM3zcONl6aM0QzSLhOUkZTUuLWugk2tk4VePsf32+7d8Yb/ATLu0HwgGPCotqu6+nGnseKY4
0UbtwAggKZhpaHx2TXkoaBof68yGUq0H2Qbz2PAO5oB2gNFlb1y1wW9yme39ktWfTOR3N6HaFhsv
1fJbPO6j50KxXzt2LmeE8AHWCneqiYM9m59K9OWi7PK85kEuuokx2mSnTAGr8UVRMvqJgt39xqmc
9gELLjez4MKayyuz8vLxnK0I8YBKEfcpEB0xaz/tiXR0pyFzrGU/ls5wLLCnfWvVw9cUgZADJYQM
R8vRO6G28Jr9weUNxyUjHgxLwtRYjCa4pMsHW3k7pbRN1b1jasU32spjvo0cCBDAtpAi8GvTHj7G
9Is+/H5tXB634rkiQsQpzPNoK7q2OBx/emGUcPCOaWZ138eufqDqrm9x3dYPWQQMxmvH7Ph/eB5z
zMYmWqTsd/m8ajYmqj3U0q3Aaa+dxR1vAaGah2ZJHmHdqq8cr3/3eroog3savS/ipMvHKUbVZD2+
QnvbLL03hdUQhnZRb/k9KTl1NzswX7ml//aJwujL5FRnNsUK+2lAy87wYrA/6n401XCrerV+mKkb
7oxgSNC5Ncvr3w/o5TkiJ5B500hc0L8kSLp8HjJGaAwArNhbZhyCCJmHh5F/2Q727P4fHmUgMs/D
iIXcc5vxp1dDLJBECbmz/RIU0a6dZwUmWDkBpAowvPyPLgH5XpyOMA04vmz87C7fq9P+P2fn1eM2
kq7hX0SAZDHeUiLVLXVyGttzQzgNcy7GX38e9rk4FtWQ0Ae7OxjAC5dY8QtvQDEU1VgtSMfJfFhJ
Ig9Wg/wVpg3Dx/dOIQ/gevQIbHkI7c2eLEbLAsJjqoE+uLbvxm6G1E7YfMm6xn5X+Lx+lWWSYnPp
08W/jDWQrINphOwesjVd7ZtGbyCYnDq7eCR9Uc248rlfsuD930cBZV05lkgzN9/XW/GoDo5UA6dK
bBdGiFF9noxR5PfERcWth+3yCrVw10DKce0KcSFtjpzu9tkQoycdJLbSN89aZTezR+PaQV0JnIxo
9nmsg/uhDOrMn0EgTiK58cGXlykFo7XRzfdCU92momaGMN0y9FqgL0pHf66YdmWd10FD3WdXp7bl
Gwtk9uuz/Nag5PRcNsgWU9PYvFz2khe6OTJoYyHEsRZ77iNeOyxWbI3a0Wzui35u330kLcfm4JNx
82qqYnP6mdweP75JBElqfRvUHDbtXGLdXTjd8/s/bw2U2L40TOxt31jpkqkXSiUCFfoGBM0c/08N
0a4lz5bDoLgADZXa3F8f9PJyo/UmQE+4KG5Sntm8igkAAsDYneB1mnE6t6qCWvGCA3remP71odaZ
+r/E9vVkUt6ho2A6a0dzu2cSQTlXsWZtRevpuzhRBBJnyfiAf3f8MQdwdGO8Nz6NHUrcZ9v0mpnW
8/utsKpBGVPGg2klkHST04sRF7+zZpJ317/srZE4/tDpOZOWvg0tMp3eE6DuhYr/tDyqfVmQzlnT
L4vzeWM7rutxPomUHyjU0k6ziCrczXq5+AtMbRlpQafGSKTx0jtgtytdfL3+SZd3DFU0kDYESpQM
eR/OJ89B41HpUkML1NxhX3AZBbjqNL/VuKhxBxhan2rmEKRuc6vqdLlNVryOCSCLzjMlw02y6BgS
lZ9l0gJyEw0p7VEJykb8R0NhOjZlcqs0+tZwVKNpU1qk4Po2HC5JHrSIvlAwAqPYj+Wsw61J6mkn
sHQ9onkF7/j61G5HXGuGBvp5lHYoyBIVnk9tiM9CxRdKmmSoOA+u9qfX7eNk1aFHM3p85yvPaLzt
1EGBvqg02TfTWWrF4FaqK32A4CoeB6N6ULC7yL0id9LynaHZ62CEu6hTYLbIDj3/NJN8tYolg9W9
Hh/02lX3WdE3xwXjmZ2KauWNg3deWFi7CXwclzO8aRI8c4V+/R0KOghx48NsSJoI0rwvoxqkG3aF
kIGR9zsxXvcYLm14r8MD/8a/Ne+8Ytbx8eB12D9YTl3s1S4jfhpTRfoSwfcd5fM0mOnyrkKYy41d
s71jSNQJr/kfQQ1p2zaRnsBcg4IQtT+iyPB9SPMa25qm79KjldTZy/Ut+tZgUIZ59aiDcRQ3px+z
jl5oiUGsVJfpKXQyiIAVfVIEQuv3fxdFx7UeYbI5EeQ+X8JJhL3RWEbtL9h1tV7uRoPqKWHV0Qoc
m/Lfd38YrzWHjweI0ZzNach6KwQOxtmLaKwHpErOP1njohgUl8an60NtoxUWjCcBCA37gox7CwlM
bdCWDZBavwjxfrQ66578wvAtyyE3mkWK9tlS3diP2vqm/f08MCjlS4Jfymxsl+3dkjiCNjW2Ub5d
u+WLYrJNvJXddbeg+3oMM007tYoYP9FrDGeq12L2C0XLI6SEphK5V4MWRl7Fy4174Y25sIBYUvmD
tQIKb7OfJjeTJUxt6cNtK4NyWtwcxY1q9iNQOndwgpKgrTFNeO+w/HV4BBMjizV3E5vrSKZGJMCL
jD6YiRnEH9BCozXFDuQWOoGIuJqNdsud+eLorGOuYENWgnRgK7AeRpMyxVk1+sacZ/8loneDjqDh
vqrV7sZmXt/6s8VehzKo4bLq1HW2YYdI+yo252T0R3wwPPhM6pdscLSP1/fxW6OQ23M+VRzQACad
H1BB7XLEmmv021Exn1K75f2X6fze08K3kLURQq0pIvi+81FgrsVJY9qjH3YiPEx61gRTYuew/l0y
UhBqp1bqS3D90y5e4nXQtefB8QSiZG5KM8KUvWiA7PtikOW9sEMX+H8tPS0brSDv+/K9d916e6+Q
uvUTSRXXoOuv9D4JkWXW0n7yLTVOA+h6zSEytOlQTmFx49MuTtw6FNhTHEvpMFxU+XRsx8veoZw7
6rP4jXX1VKCzXIa7qU7k58pQp0NIavrz+oS+sflfsZCAztYS20WfOVZjlCG10U/M4T/Rw1XsAbBQ
YDPmG2Wnt0cCGqliP7h+4/lUGgW0V4D6HLNEje4WS+FCgVq6L2gK3rhFtqEwFykf9X9DbW4RO4yV
0Cjn0XecrH5IIavW3lCH3c7CxgFMWBi/KAPUFaWtxhvxzcYhgABnHRt8OvBI6vVsm/PPbFMnset+
QSJUuoiHEA3fQ3eJX3J7mkAWQ9KA6Zx05sfKgqHhWc7svqhDOD2rXdudeCfS+xmRGpimEDewOAbv
QDqrKjem6I07ghYxzxzvtwWyY/3zvzZ2SALpGlQaMTSR/2mYn34ecN64cUW8cVop35L90JAWJOXr
2/fXIIuVr57ELHk32Nmx5vLF7C8UD84QCx8FNO1GueEiuGTu6Y1YVBvIDbATPR8PXFWdrzYxftcY
etBJ8AuiN5KAApSGYUrfBVwd0a4bQf3nqF0erp+lt06woMhBvsw+IDQ4H75HTgx/XNBsDf5tj1qj
Deqhw1Ts0a6QE/ScKu+fpSlN44ZFyJvTTGIJUGZtmW1BOitPFxkYtlwOGmffz4tz6qSt7yFyt1hf
oyRz/Tvf2OMWiBh2HcdYkA5tzhfq84g7Wtrg1zDX4Mt3VvqHaqf5GUrEhMJQjjr5DBD395COAxpY
SdTsFdVo/lSzlnWeGtcSfkWYS39QpwQlMqoY+8iZnB/Xf+jllcNmIEek/MR6gJQ6X5CuGhASN+A2
6gP5aL1kteabSCZrSLA4IrwRgl8uwxpG0D+kGIQziL3+mr92O4dNWDVAN19k6gDFNF6+Q9Lglgkl
pOdQ0W5cqG+NZ9CntNd4lW7F5nRpdb7kw+IM/hBlyP1Law7zL1WeoDPc9akLyoR1qm4M+saU2q9J
PkVoQbN78wCj0zk3PfZbflcnkPRpsX1VIxDXWKqm6e69y+cg5cd/QZ+x4cTmKhUouo66nc8+gGvn
VOK4uNcHQ3iRqKzP14fawBrWa/t8rM1kdsbYjlayzP4ACA4bYRl/01oVTYKcKPm/RnS28qhBGw69
GWOEP9GCXg1zTE/8+g+5mF/iG0GqQxmFajgV0fNNtCphiIoQIdDCLt6j9izvqjhEdZMc078+1MX+
oaqPqSQpKlVpxHQ31xXAXCTJuI6CdE6H+8kp+4+J0drQ6dp0ny5qcmPrvDGepsIzJ4dzBT7jm/MR
Y8woY1vTA6czyweVFf+ngjD8VOVx+cKuVaYbb9zFc0BART+Nf1B/05jY87kkZUPkY071YApVHHiS
yPqoooD4X2RAQvEq2F+TV0Jtmo9RD+31DmbrrTTqIhJZR8e9ievSXdu3m21FmOeKPMMvKCrj5jt+
YuOTSlXgm9qhkoanSxrtu1614Gjozdfry3u5k5hLfbUUp5bK6dnEW3Y89kZozXpAQ2WlNJlu55vC
RNu4mA33xl66ePr4ztW9HZopg1LnPJ/qejVSNBa8VodJKfdoDykfmdH/ijlC0hJW3V0+av3+/R9I
x4DzCMALHuhmbs1arTGHYG6hdConGK/duG/yzja/ob2gOjce2Tc2E6g2XQeDSG51UXZHrkExjVGK
gLQ1QQxznk4Ihtf7ShP1J1GPbaBGWf44rFy/XNWrP9c/dj2MZ5kjG2W11lrhoGDatocnSpcQK8hc
CxYrK45wdsP7xU3ljWW8PKIr7IbTApODZ3P7hJVGL6BH6CJw9Vj1KKqmPywUqR+yqQkf4wITmetf
dblHuXcoWYNgphZvbrdN3Mw9YfEIp7Ci/9y0Vukbcad4Bb2Gd+8WjgJlTopJPEr0NM93aFHV0sVc
1AhWyfBjRn3znpSkuxtmdAquf9XFLJJ1Q1Pli8D9ESCth+WvQECWOIoLyHtBMgLI9KIIuIxVIiaL
tPGHMM2G934a42HV6QL55HKlcbIZz9YTaS+S+vsUh19UsGJ7APFltzfaVoQ3luzipDOYbYK1e60y
gkA/H0yxC6Pq0lQL0H+ZPy2ooH+BTb4qDmCOR7ZCc7palhuRwBuDrqVUw+Q2pza+JYQWPc6QKI3S
Q7FE/VAjB3myKts8cOlYvoW80l6a8ESvL+NlTGCuwHqiNpBCK1lZP/9UqdSuvWBhF2hZG71oSI1i
rIeNgmbhQ4P1ieojnzp5g2ZUQa9W5rEtnVsPyMUJ4TdwMNYeNZVr8Jbnv0Etx0hRrJq1xeLCb1Qc
KzsTcaM8Dm913y6uGIaih0kCY66s0y2Wsu4VPWxhcQR66GaP4zRHJ1S1kxuz+sZSEjdyLKi22XTG
Nre2MrmlY6F5HDRVbARxEqbIz7ZxsNobnyKrME6gtG81v9+axdfmDYhZcBrbzMzq7SWxHVZyYqWx
wMRAEsxGAkgUfsv1XfPG4QcGYltApuDP8WScL5gTFqrbUYsngEvVfaMIBbnotNsndZM8KJF+qx38
1nwCdSH8Ax5KkWr9878uG7yZFnoeqha0VaY/IxZCRb7ElAmoqLsTYTV5vZWlN264N+eTlh/FTM4F
V/j5oIU+W2kDNQCxbhWbeomZVKwrro9mc3xjqDfmk/oBDy5sUzCp7uYQguKd9KGN9cDMFdTt65yH
3gOx4n6Hf2jsI9Nu39nVp2zKiCu5lf+sEKLNx+HegPsJscwYRav8e7ocCGntA6y69kGf439n5BNv
lI3emFC2JWPRZOSN2h7z2G4Wq2eVucIxv7YGA0E+24k9/ES7w/UNehGS8nkEw4JEAo0FdwtaqNXJ
0DM3VAMBuTFAdgspFuwr9qLO0WWsiyVAnL32Q2QqbxyNNy6Y9R7l8QDzsxbAzyfWaJ25TPpCDTRM
SPeRvTQPkeu8u0TM95GDExJCuAAqsXno3d6RFgKBapDWEfCeZlp26KQWz3rcwVNX5K2K31tLJ8hP
1+rwyrvenAX0rmTUz9wt0bpnrBkkQbh6btHs/3195d4ciQYV8TxvEnHg+fylSpMhmVbyUfFc6r/H
ueitD5oSq9qalC7fro92efBIDXl5eHtW4ML2zV2WVheZyx1dk0cGiuFmPl5UkBzmJD+qOR256+Nd
ft0qv0C50FrJ3SiDnH+dpJ2OvEFpBH2smnf45WhBrC/NvxYSPh+vD7Uhq7A1gCKuNVqqJit54tXO
9q9Lk2QaCmXSGyAuDbt8qvHtaX9Z+HmjDRZhztoc0CFIo8CU0DmfrFbPsmI3IWY0fK4d+MN3+mib
7y4fMtWkiZC+XttR7mbjYpohm0rJqJFGYWg2Hg9iFv2cLGMp9uY8RAVuMzZ4RntIMu3++oy8sdgk
ivT6VhQHGN/1z/+aEFOzEXEKBzOIMlD9vCCOfkRX2AlgxTY7GxTujYju8hZ6vWDp9RHTmeDRzgfM
MYchAindoO+qLOjnIfmGhF55T61s9bZREIQVYYihx1DduN4vO66cU4rDwFDBFevmtioY21IUZY9w
rR6jlO+ZkYlddwMeDt+s+scyiOlUYCvqJWZpPagT+NtmqKtDtUzjZ8NuJr9wF/3Gjrycf0o+VPLW
1MsltN7kzwNMaJFYFVGRUcUn1Hl7P5vb8hRX1fJUm857SzFMAQgyIPArDp6c73z2wbQVVgpuNVCo
in9qdLj4O+SuMnRo7GHxkSNz8xvPzuXxpjiw5paWxooDLT0fksV0ag2qaiCyuMQcrqsgHXexVQWD
5ka3sBcb1+z1hMNd4VJmZ5Gxk46dD4fBEqFZxIOKhFG7N5x68qyu1z9Oq8641Q241S8ZBO4iL35y
g35DP8Le4Yg6+WZlVTe+/fLhw+kErB5XN7A9kILnP6bIgCP2WqvTfijkAZPmOdvBhYqrG4fqchcx
DruaDBc9GzzDz8dBCX4Y8piST1LO8edCtZOTlePvVoCrQ1zR+Xn90njjs+jSgxBeC8ECZOP5cF1m
lVGMSHOQTcwxqgbmE1bX6sv1Ud7YOHwNz8KaTMOv2+zV2pFRvVCmC6o8NT7LKc4Lz83G8YQUda97
1wdbV+KszMIOBRtPeZJOksNknn/S3GQz+W9I0QzL7R+x4po/IOVEy30y9Ern16aclEPSouVwY+ne
+EpKdFyHvOsrHlE/H1hqtlyDtTUjWvqTiYRE4ild30CeU9Qv1z/yjW3CWDSpiMbWQHezHR2NCsFk
DLx+c1wcYy5L1AvRCIAQEfsxRg83EJBvjrd2RFlGDv/2Ze8cCzsv26LKg1v4XZ46+dEmYLl3mszY
6/No+P+P7yNtJwpcMcdbuhwRbWu1csYht0gt39UBlFZZaO+yNQ+bQ0veelHWxTnbNbR2ONwEL7A4
VtbK+eKJDKl8p3GoLbWL3QZ1Ke1PSrJKATfhqoLodLbmgcMwIg+vxj7e23nnHnCoHH0VYd0dONtb
V87FfuInAfZmO7OrBJiT85+0AMBsTcDHQUn2R1tZn/1yKpoAu+Vs/87pZqgVB2bBB0Vccvt2xWmL
JTSwtIBGZP0U1f10iJcp9mUKnH+A9H1jO11cO4wH5GqtVFrcP1tuoplgEVsBUEDusoVy1xW0fb1l
1pAuvv5hFwMBfuI2YPpo6ZlcqOdzOOHFaGFFXB0ExItPLKV5BEYf3+AcXo7CX03jdj326so5Oh8F
VQ4d9HFn4geoiMJPslTXIzzA8qlzbnzQxaawuaxIjeGQ4stib7sRKCcbcqqkcwih3/yiFWLd4QWK
fFOmju8GljIWMC7QBdTL4XFtPitfRSor0TiHJDPodKithBqrYKQr5ClXlfDpvWtFYgnkiVb+Kr+1
ZRoMWZ9lVov4r4Eivk8xcjmhWK/cXR/lFfb290mH9LwC71daGCUsCCvnizVYNjjVSlb7URk1pLK1
Ni/be6i4vbV3U4zyBm/oAUU9sm+ZUh3mQXigoxeLI+h5CxVUN9NdbvbORqu7LXO5yzNULr1o6uY2
0MCJ/9v0ZvEnrqMWrfrFeYalKl7MMDNyotR8/gK+sz+F+Hx/Gqdeqng/l462g5quI4SdRuavdJJ1
v4OXqj5Ojjr9iEcdhcKGcu1JphTY9rY+Z7FXtLq7IDIruJWwf0R4ubTnUHgWDDvcw3R4Ba4Ox/BJ
rQaJKVBtC0y/88z67YoOIqyOGeVnXI3HHwX2lPTzbSoWD1FnIMjDldDIu9CU0VPVDaMM+gJfy8Ay
m2TZg7YqKjh9Ef5/Uaamtm+NeqS9OG3d/R77ClvxnsKMHyK2grSTOS3jb6Byq+zvxGkEOyeQl97N
rZkVxg7Lrizf50Y6FfWxL0d476k1mR3Wn2aKbJYnnagNy73uZn3xXHa4+vlRG5nhH2FMfeoTCKC7
mKiJKO5ljZfzzomLRut2eIi3DZNn9GT0hIdJE6Azn6NHXkwW1rsHt4vxiq9KOU1/irox+XNqO4Ov
YfMwfx1CjAkXXGPc1j10ygCr6cZeZKudbUVqDpwxQBgmhN3Lqn/ZLlodD5GfRCjYp7Uh9wXQBnTv
I2MJeloFXlQtCYTNEqcu6YQ3xt++6gTYBGSrCgDgf6Ls9bL5K2XEsQGeP1bh/mgb/X0dxaXXIJvj
W47SBG6ll59ufO92QDrUXFq8MitNm2bYJmwx9TAGc2inx0gUdRiMrl60wTK1OoKaJaSn/RIXyXhv
6LVu3ttdg7s8alL6aVrU3j3gEaGbB9tIkwVzuUYN0dVsVccrGgNdn6hLnOzfqouxtgODNamPVa9m
4Sc4VTB7BOKYzdM8RZh/SyEaD6Un/qlwDD4UxMXDVxnZWuXrzajLvWVnlBFMkU2213aWRLKqGLXw
uRiqCgFvbNgyb7QjQhPaCmX7vQMvYwdJpsR0DuGJfa51OObPGTDrB01BUdpbX8Gf6pAMho/vaFo+
uW2sicMo1Vi701M9+08z0szEwbQh5/G4MFL3ZbT1+mOXDtH3AQqKtdNQlXtMtS4ZHm1TWfxxbGTy
aURgSj3xW6fkZ4apkvFPlCrR8iCXuROHUDR2hQZAYYMJLDOYsRDewUVPWteNL8mEaOlhVlwkgXG1
Eo9upc3Jb7G45YEEM+z3GV0R1/BNGlSKl/Y0TeOdZcLz8ywtbdt5nyVtoX9rMMKe6rsxieP6zkFw
NUHfMo008ERobkkvGVHOP+oki8p+aFFOfxFzqk6fkMHTfkviLO1EJUuLUOep3chTHT0vUEFHx25n
tJYzfLu+E8mlNmdv1RYh6yFPR0SWyvtm73dxMlIBcqojMiZa0+0aiit2AM+VE4/McxVJD8s+tw0c
u7A+51M4/edG3AsvdRnyqmcVMFava3WwT5J6S3+32GXyU3XK+AmPeLhxBS5tw05oem34CQciEhi3
qhBKkcybdXx8Yr18Zo+PKDUXKgKl9bxokvVSq+plUKKx/rA0+K4Eq3lV5asYN6P93JSiVVHLQgvs
YWhtLfPkrCLUsVNjfE2DCgJk9qgUaZL4ZVM4A+qjKL05X425M5bvlrI45je9zaufq5Y2WnGI23T3
Dnr3EUJ4qkA6DaK8nj+5M0J+f5I5xFQ76K0unZ+klVface4znEzKRcccLM5dFKUAFQj8CECudf/S
a7N3c16HiJLFtSuP6RKbdcGFZs7gbsKmSfbJggGlp8VpFAYpdbknQ6/cDm2/sgy/W9gHWV5p4Od7
n/R2NQf4ks3zY5hHNbAsNqPchYlIj2HXKj1PZ2F28wckujDk0PG8sAMzgcuAw6Chf2gx6L6b3VXL
G7RXr95juuqEWBSa7gfFLGIn85x2GjteSb2dlV3c2jL9kum2/m1pi7BH5bPl9CF/ojRxuy9yWah7
VSTKvA/zOsMwqnJM/ADCOq6sXafzzOHtXBnOKg+EiTfQgqEeRs+Kq0R9Vkv0p37Zi1CWu3QWVeFL
nAdG1QONmOYfiFnMfzD/6zKcarVlr5Ra6hzN1Il+tXmufaz7aNDumX4Vk0wkGb9Bf5uiO3SnWOQU
bHCj7LFH1g9CTVPbG60KUjhaV+Ib6O4ET66wT/a8naI5JB1Scz/KBBrUc4coyPyjdjvBMmn6lD9N
WZwnHjSK6XPUO3a6w+5o3AN4pVEqh7y8iyrkq/bzWCNw5YUYZ0IsRrlLR03FLPMvpTKH/xpKLcVz
IrWFBU9HNQ5gBhd35qjM+md7SefkoUPliEJOPVTJ51B0RaofxtxO7Hu3Zff3XptIhFr2FGSywsd8
q5w/L9pk/jH4QwU59gVMpieQ78xnz00z2R3KiHfuLmo0rEz82Wg7Y5em9ZL+sBf6KV/HMDQU4nIL
VYJT7CipcYwxHLGDUsvEQ6vY3Xg311BSH2O3scVpCZVC2+cyrQfaxOhkYr/iTK6vI7uf/6ahNbgn
/i6TODUUfe2rdmMfesw2UQOMkngSwPqUZNnhdmu4eDt3Xf3voKG35nedpf/CIEAXv4a6Trp9XCwy
+qD0ov3H0HBz8kprEvNhHnWj2rl1nJz6fsrmxxZOz0RFiNfFz6Wm3FNkUIj7hoHw2esb1+1Tb0ak
M1BXjP20s7Dl+QbDIK8e07HovzSli9MO4RcGDwJOXH1EhG7EjTtVtd8RCPlbhHdtzRL+DnIsAAbg
jnns167VRcYyWjO+IngUHOnZpiqd1Lqq9s5AYHKya5E6T8AO0YQcosQ5KjoJ1Oy1s24vO623s1D3
BKas9ods6JbCy3DNGD6nqeWkwLFMBJomjEp03KTYtxb/Vj+1OfXmG0nXa3P5/BtIxEmDKEmSuEL7
OA+UDFKhDHPR5ehoXQSrT1R9fo+Sm9vuUfLOiFcrZNbzsnK+GKXZFH5T2LX94hizIASfaAY8KGWU
qGtOoRmNV9GPDT+S3aSwfqJIF4h6lYXwUQSptK9dJtOjUdWa+QmDOeOrY0oNfkSCBOW9VffFLVzU
Kyzg/PNWzgxl6xXYf0mRcCVIxlfDWOxupjrIS1V97C1S2Fq25XM6q5nrS6NPEw+r2jAGCNx9b/Ft
Evj/xvKoOPN3g1bHHzBTeePNxTx8MfrhtxOO+i3y4cWzTZECmJoOO5Y3kzrfZiXoP7Z2N49H9tVc
j95Ud2nlRWlNa9absiTtdk6Sqk+2Ok5VYILqe6/UB207dL3XPi+gElLxNcb9K2g2+pjWYGipR0kJ
8As9Hek3oJQR3Ey58KeoIHK8HqxcRM1gn4lVgHQIwmeA+OcjpkavD0rTqUeFbZ4ftCWcFy+zaTdP
Xmp2mobJZ6soN4L11+7g+a4AxUrgpNM9hEu37bBFM7iZeKrNY0bKVX5w2gXR/B3FvvaX0OPYejLb
YQnRdQJH4yt9W0wHXD8JCIxJMZcXd0LV0MN+dfkPI8jFxJuiHGTvhSZKr4dFCbuf44jR1ejJcVRt
tBQ058Fw7UbfF0PfD9mNhsm2LgzpyFxT/v+tQV8w4fs8Qo1VTM4x6pzxviYgeqYw7j60zWT/6eFZ
7fg/lLdqKJejUhWlSCuAQLNntzeHK/om1HvqsXVup+ahTVt3vKtGe3Be8DTK48+ZK6Tz4GjoE9+K
cdezcLaAtKEQSQRaQpiLFMBmp5aZwOdUrYtTl6nugzM6yONK6DPRh4Q+5YvSNLh0pY0wOk9Dsl1/
jjPkMAMjmkPkulrkW++4gZOnOU2HtvTmpjXzw1To+bcp0qEpYMoCNp78pvyv4xsFkoVYM9/g2108
H6+gWxqJEOFewcDnmz/qurjX1VI52lYfzG4S/RhNOf/hIJgvvIWRP2tx/4yWpvlnxuDuRmXvVdfm
fA4R/AAlQ7bAYUCr73x4fUjqEhno7IRRaKPtYzcaH3LZWBRqCD2K/ZTgeelNIjaaTzb1y4aX3+xe
0P82p11YZ4X9XURmFfm6TYAb7oalCIufTtEnj7MdOlWQLaScu2qqMKXCN7UcFT/nlWhnz+gdXb6M
bmw+rH5FkzcZKPXDt6hh8mEZWxu/oSAaZKKYl05BJDVL+ih/x9GJFpKrn/pZHx1v7rJa+V5LUuX0
3hCj5eyoVrlq7JmahKmqxmGnHq7fWBe4OyqG8O3B+xNw0XzYXtPluLjUxNT0NFrRtHjCneVR65bx
iZJ2daAOkJ5cmtWeqkW/68nRjtBe5I/rP2K7c3imUUgAjUAVE9TRtn7uVnUShVY/nMqW1sx9HnKR
epxxDb+NYaCsKURqqXtDa0cRKCZu2icjqdQ8ePfPoEVtwCjjInDABZzvoGlZRs3JsfDK7LkV/mjZ
065HZR1zUD0uNC92EumbUaY8DlORe/OQVzc28WtZ5e9NzEyAulQpu4ALBIS4eTRbN6Yal8TNCYeG
yDmsYgGL1w0OUpeL7HGoSMJpaB5IsdqfRiMdHXl6o3rK5NS3i4eiM5oMeYRKQj1IpQv6Nhnafas1
ViY9qeqzvHMGtU+DdMi7h2pRy+lHyBq7xwFL3FNphOjiKHZeH7G6b9GNd9qmtgKUiZVDiEB+6V+f
8W2NnM+lLb5+KM/7qgx0PuOjposlQoH7pDjWr0l1lGGfxtnXuJG1sbs+1EWTeh2L+gEdf9aXRtxm
rDSVTo4DS3UaRuXXBDXK8MK8wCBmaObkUPeURb2kFXYVtKUsvoxhjIV1UvTfKckN94DUbp69bbTA
Ra/iccDWBwZCkLSJVXGrnMZ2TtuTAhQV/285RB7Cy43cqSY1zJ3eJcsttuYrqft8h62aSMRF7G8u
j22swHViqVMj+xNyaw5ZkZnX4m6o9G64GzOJ5qNRNcWQnDoVR/NPM7S2+rnBigGXq1zm35aYAtU3
l0LHcxK7iFKXbt6eyOx0m9poq/W/0TQfp8C2ljzEkHEkHl6syE72ZZal1vcBMw7eLFEmo/kEESMb
P8BI4tElr5XfFKNKlDRoUMCpdsPAVU3hxpicJ6guTXRj810Ulph/0E/oTcNWW3GVmx1Rj6FilNFQ
nYQl5NMcm2oEEKSr8zuNlqGDTlWmRfvW7JoFxx5Z/4KDMDmBlqYjLqEdm/SIrLa6T0BgYFiZWvE/
eR1V8920aEq6r2dd3A9m2N/ESq8bY7OGUCNIdFY2Buh6/fzYyJKOfDxW7cm22cHPXcXL/pjElIc1
DW3YEx4o5pO6tGZ4UPTcjJ+Vwci6XS+sDI1i/GTsr+8+XIBMqBaDq6EVfMFU01t1djLgCVydoj5N
1gCmsccEQdOq575x4pdxdMMXsgz9vjUxk/dUVLfqFVo6fY1aQIzvDMRZWmj/zgoCWaHBW8zNFBfh
OPa5OHUUkqn3LBZW8Vq5HIyGBvyi0he+MeLFQwoMZsWxIsfJ7bKKC54vStUPuRYqKgaQ4xC1u7G2
S1RyZJGoexazqEuvNUa9+6jhUip9p6LMuleoGQGCwWTTvLEil3cLn8+PQDAALsvFrxltI4zU2mpP
ZmdbyT0urnhMqpExWD/taEzqfYcBhnJ/fRu8Xh7nGxNGNm3ptVGCBtMWzaunGcYTopanklK3eMQb
ABmNZUjBvtI0SMKXOjOUzgOcVRS7MF+sXzXLND4Az4mfXGWhoI0jS/MPuudxhlvJEAc9Ih3qUZ3c
XDlwkjsc6eNiHk+1yId/8QdOcz+ZFSUI50yUN/qcF9BF1lSn+40Syrq2ULfP1zRLc/QoFUfyZuRZ
91m6jfac5lbTeRO2RqmXhSkOf3DNh+e2xOD0g5Cj3oPr0tP4H2LJ8kZ8cBEokRxwba+yPuiogn89
/z1GhCQS8sTZQ8YstxnRwJItOwSEO0EnRFLX8erIrv7RE0xH9hjpaHQClKUQN0AYr1Hh2UKbrxQ0
suu1I0Uj/fyHdGbrLihcpbhuGlODRH81duO3yqx0d3UzzOheznYrjbukI1/1yo5m7n4pNfkwG1Ev
T6PTSjPeA5iKQ20HDs9Rc0/pXa3VdpUoVOcPYpITlfoorB7sGpMI8ucIRVArHOb29/Vtu87a2ceA
xYScSYPPWnUz1c2sxjSfRhmF+oPbQVv/qlZ4a+g1TxcOJkOd9ru4nkMzWNpFll+uD/2q/7kde6Wc
aMZ6cvgB5xOpDi4t5b4zTrSkjKncYfuJL44KG2wFnzrotn9O0eKJ+S20CkwP4/J8wHU+HNuu8xps
fVCO0nDt9BZpRd8I9XjEuiFyzCARcSr2gymzEwbLk/NRp3+3w2jDUlRv1PJCOcmwbL5jaFt9VCR9
WNSoXNk+KGGi5pjQ63OBv1CbiU9TIovOwz56wpAJg9FniVuPcsj7FDdQapHt0YlpAfl0hiO5w9Na
/A9l57EjuXJt0S8KgN5Mmd6U7642E6ItvQ8ySH79W+w3uZVZqIQkQJMrKSrJYMQ5+2yTbVyUUs5X
rzI7WqBOH4CRI7eYj/AE6/GzAd76KgdG62vJBO+XIEzXPVedFRN/3lXeLy/Bw+JYFO3wuwgn7gp4
2kjicJoyi12Ffe64c1xRn/LKZm4vC8LEO6LSmj1jldxYuyEpB0ugGxrBc+24HbVMh2h06+T25J/E
4k+/U42rH7Lar8gT6q1hulFg/NNMX7xcbqHFPWWBVK+IpoU22XBaRHw22lqmByXTstbppOBMBVhF
pYeYVNHk6DckRaeBl1axUaza1h1x0nclNdiQhWfIPtLYVJ6sUiwOURl8wTXaf7DTYeGTWUZOQhcR
s1F2D8dp+tTUgCeb1rcwhzE5pY5wE7IXso30cscr1yjHbKedM7JlyeUJRpEyfSQOJjRIUOus3A5C
AtQ88qUMP4U38fF+vwQFF12+gVxnUUSApV9eED0+FE0kff/kqkL9qaGZ7MgUZ4ijW+GjJpD6BYOp
yAYc49K/cXj+06i+fR0YD4EOc5iDoxNt9vZb892JvKfC8U6qCEMuEpkqu1vhp1D+dOMqjT7TmeUu
2Lqv/4hcaSefOwpi56ftKRL4EsubhpUjDP0HQIaUbYBn0/Rgqsgd9KOeZlP6mQ4Hr98Ac+ihHwlA
rsUrO20G97TDIroPm1hL1oxUPdSzczuobWI1mf8a6bH/4IWz2a1kw0fakrEC3C4YW1T38CcqDCfH
lpx1fawYX338Sv4984vHguTAYvBmwVPGD+rtY5lxuDScWrNPY0+AAIU6Mz7/XrebfjMWc9NtTbcZ
dnaRkgkT26L4agm+9SqAJtHMNVBul/p/mjZ2kqMWx0kSlBgxiG9+2zDuSAtyorYutb+x1utGI163
IDepfx5br5FiUzFK5wYtDfShgV7kXBa2l1rNzmqXFM1Qjb7z3S4IbnrRm9Gr7ryMAMm126Udb9D2
JsbOY5pYh9YUZfMCR7E0HzPYS8NZYn5FNEE8EkVOIvRkb2CXVIkKitrA3KD35nLXllqoXhj/8lgt
d3Cf2oIu6N53s/S5LN0m7IPRmfB08rq6Cb9U5O8uVn1To6YNQ0kr/eqEJm1bx5cjPsvGmk+mLElh
C4Ym8vekgvLHEnpF5FmAmXf7N0kyjxFdnYjo9eP3+I/UffkeKb9tWN+Qkq8s8JJcgzDb9/opr7uk
wH6n9X5QbkWEaHbYpf7SMTSMA6mH8waC05RsJjQHajO4fADrnuynqA3acOqMu6kdMv2hdQkTeUpb
aX6OoHkugHABeP29wr3IfYnijKvC1lRjcivN8fC17sg//9XEmF+WS+/hb3wkwP7Klym3lxfN44vf
FHoCvJwW2zqmdLrBknnndOFvQnAMT5GW7hLwh6Lj5V7hTydHhF53xBWxfzSFZfZ3fHOGdrLaAWqI
P/RJd5dKbU5u6RGvKwkoa4A34FkLQ+4ynEQxdESoPOin3tG66C6TWnTXWr0kdjsPtXgzkaRVnKAH
zbdSK5ZK9O3Lp4BYsJTFQp0BxEWlGucVzMq+Ss8MXlW2maUon0YjRxCp2bV74yS9GkP9Q8pd+ivI
UOy3S59AaWutKfvQO+lRMbSU8uRwR/swz2D0cH6X1de+gWe7UqaqsxWQqLA5CIXQt4UmDa9b5/3U
qVMzpePOQ0RmBdocpcNTWZe5cWC7EpoNXaWU0Q2I7/oFsSsWruRCPKctWnbQf0ZCmp55hFgP4pSP
iafvmA5qReDO6IyeKxtycOfYw6veL+LAj7/Oq34MASeUcjBWWkPmkss//8/ChVog2H6Oz8ziarVG
s9fvLTxqnR1s/3kvs1H/8vGK1zU6S7IgDq3A4ddlbVm0OFjSiJybKrH63/6gjO+oI7xhh81KVKME
xlOSCyckhC7wwWhWjIMgd9Gbp7YCtSkhCsQwgOdAcTFHxyxL9Gk3R5U9rq20Mhzm9H7yOolaJfd2
5FXuvm+s9lb2zjtbGxMzdhlTRP7TvCyRNacahUyTsxdjDvdpxmXK+Kz1EUy9gPLXHm7lsF0fI3Aw
QCV5chpdln6BA0fj0DdxmqRniemMteU1KWs9UD2HjxTSXvLgaaFeB53s4p892p7u6eM3985eWUYZ
S7oUyCBaj7d7hebKTSFV+qeGmOjjGM4O78fNtKce+547Iw/n4UZZdhHFAuDswCXnPrSXOSsjgYuf
bHk+4UEa8ZyD0l1QZiKchqdkKHBJE1rVNl/zSCbdKhvbBIoQ8ym5ImYz9h71aCq+OZEehXDWBth1
L8UwQfMwtKlwboGX72xpGyolslaQU7Qbl0bymlBu7TttdG78kLI7mMSQzb/gvPb3YgIJCdoimWHN
laYbZHlcPyyCrIWLJUP9IS5rWUZbyDtCnh0JshY4RhGLe7/MnWTVTpXX7cVo2j9FqAuCr3veQbml
aRmiG8DC9TGE5SAHMkprDmwGnW/fcNk39dyJLD5Xo64fU2K3ofRqSSz2SZzrZIgLWL/5kjhd1rco
Ekuq+8VVAUKDefUSMILq5lK4VJg26Z9j6p5UrupHFO3DV9srO+qvximNNnBrFXH6zpL4SKuTYehw
XCkr4T/1ilwU8mHOQzphSDHBcGspfnD0/jFbJBd+TuFmzK9wqvtp04nEr741zWTubScb4PJKFS+d
vIzA2Te+B2KzGueizNYVnKhu0ylstc+NXvTlr7YRddI+xARvd+0mFkNaRsFE0prwV2pwSvc8mm5t
fxrgPh8YG9XWtisYpQXcefyGGUFfF0CSKH/wqfacYLZPiHGUjeK7MrVozLcWqbAg0R9/uu+8WHsR
urpoqNA0XVpYZlC+lj48OnscVcUaV3o6Gi+eUQ0zcFC7uXO8dQYEmv3vCy8SDSD7BdTntb7dUcyq
aaEiWOcokfqM1gMGdTsQ+Sp80YoAvC09Mzm91c+901Nh/U9PhQQcevKVvtONC6rvIZxPHhIc113B
wnPa7QR1KA+q3Bv+aGOdhgERorp/DC1vvmtlWUp8TJUlAqe3oDWpJPVOaTp5m4Hq1F2gND3c4riT
JKtZ8wuIdxrT8S9hloHEd10xdXcU3Lq3D8EBplPsT6lzGiYijH7kE8Tfe+ECPj/PjZX9GEYikAly
UpGzskM4bWrTe1BKnXVnZWE5rIGGb1Ff/t0Qb6uxhZ1DIc4FwojXuCgzpFEI1yw1/2TzxegHYpXc
dm3KrJyem7IqX/lUKG2KNPI/0c9U36AbDt6IoVI6dy6AqR2Xu7JMxe8Rj8Vb2u93/jq+fRPDIbwb
l1nYJXg3tMKOQy8/j3k/hzhkprWKD5ae0Bv5c+a5u0ivujsVYwf92ahHsmUDOPsJ/tOj3sef/ALc
dA3CnFg/hgnHwVsRNtdfEZgrJZq2eJYs2sC3m1ku7p2jWdTnwVbpUfPSsFm3LQUNNkKSjbLDugSr
Bkv1adneqG2vL9+lDUbBscSgouq8OJrVJOdsgEkKG7zz/iIEUfDH22TfZmCDge7UibX9+My4RplR
oQOj0jh4C3X5ciRnuGhZ0tAozvbopPQOeZg4ez9U3q5NyiedbL+/GcOLAA7e9MlpFVYVjfKrJ43R
XX0Dwr9CmLn8GUoC0SzmP97lo3dTt+4IJQendWZNrTLPQEvUGqL4EkVwA1eNjBluYSqRR9Mxqdzy
R1rpluhv/BlXXMTlzYPl0WOQxXcNMGfR6NVG3slzOg9iSlbGUGvDmhLbwz9+skfderSZbzz0kGTE
CsKqnT/1czOgr0mKScwC1sfoxXC4tS7xXppKDZYTzF4oxecuF1b4xGEo4kM353O9X+ho8SNR6I1z
q+NwrjYUdwEEdghFzHqXKvbtZs5hNRdmk3TnqPSy9HtqmnH57MSDB+k09Y2j5U5JBfGKYxtuBePK
9VDniXrFhCnbJo6Av8/VpTfZihS4sISWCXa24mh3v4W6W5QvhK6Uz1oycd/k+Rx+D7OBoOim4oJb
V3XhfU5cGsOg0SdundS0QneHB22eEpSJTY6VM4WyLHW0qywxVyIOR9NcaamnC7mWiMCKfdiHhbed
lWFH3x2UVcPaIpLa3mSVXjE1DmOQgdnoUO6QzNkX95Gdm0SjV771PVRERR7laDjds8hHzMyz0pGB
EbdEpsImMZK9tNukRbgGqe7Q83k0ga4sKYNaixJ/Qy6JMg4OzIZwH486k0M7NyjtIDi42CVJf55/
EAtoA1hiBFJHdYCtkuGscifziiyAuZyLLw4MN7iQsdlCmvr44706qvD9WzpgKmfMliGPvH27OMg5
NsKS6CycUu9/xvbgrTAdVEjQVC/Wfk8meoS3v7n5eN3r4TULc8MwM3BpKTmr3i4s45pRiOdEZ4Lf
lbuqbBHvO0cZzV9I2Ul3TBq9dvctTNtqNXGi/bRV6XwjSC9rZaCNmT99i2y6KJ9WbmAMH6ikKvtD
5kBtPkaWjmlEIOG9/Yy5yW6JlK/JGC6+XUzV4BoTr3VVyBtjNpuFUaZnX4Ad7fR0ctckFFn3rtmG
Z4Y1cETx/ghBAHOV7wrwp3hlpboZACW6kOOhdd4Aj66PYf6mRTqrMTSFL3qpZI7o7WSbF8WZPU/O
Ofb4FikEetW6TC6iRKwQaVAuICQwt13UtD9LHNG/QfNHIy/MSvWvH7/i64ODQpIsICq2pQu9pCdE
0qWYIi/gTC1D7LbPgHHj5pnugtO73kHDX/sGFPyPb/OmbnHhIZJBQPcLDQQq1ttNlVO45BnpwmeR
eXUMZahBvAT9X8s2gJiWuQL4TTIqOytv42E19YrnsPZyWG1WUESiGR71xHbKE9V2BDMCrrIPe8sC
7lFYMkdzEd/4Dq56dbTJ/4K7QXMYK1wG/sA6YFLXK/vsjlZ57LPKffFyObWBgcvhC8YXYxbgaCce
yiF2b0xBrzspBLC4uC1MAyhMXFVvHxfuQ1D5Zt88s2u8MjuITq9fpaXhVLsiUAK9gnTN2GaqV09J
YWzspEvtMBinFm2Lm+qDF8AzsfuAG1/DAhJRwM9YelN1V+cqa58sLe2mXWVMuR4wJSyNVQtH6kk1
wwhMD4HQjFee8Ps52+hdlkwvmiYs71emt9kfKysTJF9GMpBNXJhTvDKYpH9K6skdg2lKbHeDHU+f
rtEcSf9UaiMRnFs1dGQoBVbErHFVWUZjp2uOGaGvJ00ro29GX7VnlcZNpIIcLaTZryKY50+jqefe
rd14+QFwPHA0YPBtL8bmV9G0DAABtButPI7tUNlBTXY5EpzZ1Xb2hH+ulyRo7OxFZEXRcprsvtiq
0K32Wo10jfOaTFur1Y9Ks8dz2uvKDPzCv9UBXV4AAFP8a+l+KBappi/O4RiaWDqYRXtsZpyUvDxP
fldMB/ZTI8SmNvDCzTNx42R4Z034idjZAnIv61+sCXBQqbAT6pg3g7ZPxnpYhZpRrohxUnudciRI
THe4sduXwve/ZwPHwj9qNKGBjG7pcN9u9jqtof16Tb8vrbn4ZLuhmwUx0xYZdBojkBsv/+rdL6tx
DGHRBIx+5bTnSl8wAtX6fY02G/SrTDREM51bryd9jNmb/mDeIg1dPVbWXHARCA1sOJQLb39hZAyq
aaC+7/vct7+Q6ENKUe1FWXlvjalE9iba/FMhqbFuNO/vPVpuQvpEKCaYsxpvFya8yMeESu/3leza
tavsat56WZd0ARQK9xZGcfVoQa+ZReMU4C6o8CXZvCVrJylpug+FhXnpmDnpxi+kscWU52db02d8
fI39wzzebBzW83GC5W5dvBeunKELX/V+OTv7FuZcju6qmaK+X1llUqSPTapbauX2szM/OMlUH9tM
1M45R4FUPzZFS8PfzHr0Hd2GkazbQgiE/tKELZL6HOtrw0ntb56eaz8aDrNxY0wWGJWjqvRTiXFq
tuGu8/194pXGk5piYpOy0hirc9n6jtr7SV7En31M/O14W8pwaowNG84KfyXIFfUfMXN0xTZXlZzV
qtF6mf9qAZ6mImgie6jWRWo38TpnoJ9D3UxCuWr6ov9lhI2RnDRBkM8WEYobfcnot/sD9lv1ukEz
GR2Qog7NiuQPDI5LDljjrKiAN5iaQkdvG3NwVqheh6qB8mDqtD44hFnHcorKfnElG9pPbupnt5yP
39kbCxUV7AreHHKwixtN6BZNUJrHh6mK9PmTEad6UGWF9keN7dzf5xPeVTe2x+WxAg8AJBenJgBo
aPsXx4qfDNR5dp4cslbP793e0zF3JrnpOxHHya0AqMtqAYHF/899cJBBnfNvhPrfKUxVSQCMCXoP
On0TUAPAEIrsuPZCfA1E1NabsvM0Oi5R1Le+g+sfCrsIW01qVwhgl7aodqKwK017m498DJm3GBpU
mNq8s2Zj+PXxM71EePmZS7S6B2+S0sS4pFWT8DbTpbXOnv5BBY1RpUgSUDbeygx4Zx0MsDgy/1WN
eE2+Pbd0H29ihkvePopqYX0ZtEHZx6K1tP7WCXl1NEMqJXQD4xZIyxwlFydkkhgQ3JHt7Hsy7R4Y
XqtnLfJ0jDXKesa3ImfY6KshvzGJuTqYAVSJwqYPXWiUVzQ3uuDYtuvZ37sF8aBbd4L4uR3MsLsb
BFOp549f23urIcCEmgKGuwiC3j5Opk0FPKBQ7IFcU3k3aQ2QuQWz4h7zye//61psD7x20MjR9rDm
27Xcxm7yCmY6pCSt+6XGItz0ENzMIHYn7fF/XctBT4pwkYxFVryMsSiiXHiRq+KjF9pQYYYRZbgJ
76hdy9obbhVk10cYHznIHTcpYjjMQt/+smU65sB8Cw917lv73J+6Ry2dmvXc+x5M3KK7kYNz/dYW
iySgXpp4Hql/AVYazECszI+cg+3n/uugVWAQiQwZevSl8/njJ/nOb2MtssshDBo401/8Nt3gyp77
mSzHxn5NvEZ/1Fq9O3KiqFVrq2H38XLLaf/25uan8SQhdDMYvJKlZZglgJhrNmezmNegUFYgbK3a
mH2mB6Empn1SyHkdESq5C33zVkjXVUe+aHCgu/JgEXZhfnxxNxRoXV0hc++gYE59izGrOEXlqH3T
Cqv45g1C7u3KNzJUUqV3LnAiWEK7rGMxW9r24ydxfXHwlyz8TI67ZTx68bnYZoE1MpDpoYS3tEYP
M/2iUXK3LZOuh1SXSLprqDb7DL7Dn4+Xfm9/8dnAnGP+Dch0cSXPFN1dYufOQXDhHyVGGZsE75UX
t2pu3RvvbS+f0BOH65HXfhlBXPhhhmiUperSqrfotat145VeIOBo75wJ44aPf9r1qc5hQNIkGBYT
STC0t58qwD62QpPOdtYnywxUk3Ynr6Kb0TsN2dKEff+Kp3pLP3H9M2mbULoBcvDKrub7fdnSy4aj
dXDxQPk66G0ROHOPMgKq6opJqH4DWbr+mZTbMECB+YEo8Nt9+zP9ObEcfBIQg+TWuJIqMda+Fcvn
MCxDghjCKH8UvdEN/3NlxbJQP5j18EuxzXi7bFSG2nLeWhyEQ7LTo8Y+eIzNgqg0nBv35Hu/kDgw
FENLKUDn9naptE9CXD4L64DyVPvbhV77BUN2yw0QxeBFwf0z35UFzPUbT5brmP/nt0cUo6L/rGy+
XbnAsQHqeccU0THVc4GL7HCoW4d+VC8YkhD47md+YIWyte+rqqi1n24Rd4eG70getHIYQwh7iU19
NBiKXsOc4BesjJmRJ7xHA/P/rkyLaVORBKJhdTY6j1HqmmptapP2iRtm7FYGJAgBPzlS+iFBQto/
aiba0c08hEXzxQCVnc6qEK33OFSM1jdu7NeYLk9N2a4nJHfG1xo60rCyPB7hcTYqgh3JldSq9dDW
8/Da4fxmvnAO6zC+C4i8gdYizArKLA8/V1ZZGjujRHKwqbDleS0h/Udro0j6+9rEqWWl82Pv4aUW
8anBh+hZpOOYB0ni5Ei2BtSweCY4P1yjcF+kFc44KBG/sldtZP41oGL/1OyhEytYumUVCEskKb7w
DOECadZs6R568jau+6zZMAlKeuJ9OuQ+c2E4955TUBy2ejE9uOQQPi8ioW8lFQ0dG48vcCF5HlOc
y+KVCTW0WjEi8YrPul5mQ6AyZX1lctrGEG31udkgdpbmzuvL8dQXo4AiYOXGRomGvLmZsEoV8L/r
T3C5PGaXRYuRx1Dl9SlxyfjDqSszMWMa/AbHNGYVzp0X1lW6ouEQ6FKc2MBMJFU81hmi5kvftFG4
K4YsvmsVZIJA82r1K4ts+6yX1tDTqEXiV4oRVRIQ3pV/ixarzcVmrm20J4HnTHy2ycfLH3HassTP
zGzmY1dEnv9T+VmRbsfYaIr1MIihWqmmHv0jbpXaGWNbFQbdNDVFEGF2Rm9uT3rzUKJ4B8k06tza
4gbGRdBqOvrcmJzph6hOPBvDuqFhYI5LWbZDH9aNq8TDyeJXrQ9pfYfmFIpFY+Ef8LdDnB2vbIQ5
6LELac4bXL7sv0yBwdrdAogPg5UkNQOsEnX7IbTHGv8dZ8Y82gWYXNMkhv2rlrekCq4saVpnCeOt
6wNYL42CHDaN4k/R+POThc5j/tG7djWVJP32xc8a0xv5zZhC8aNWkq+nISRuwFMpRLkG9V/OtNJN
UhsljmptX0n0ILGGIyQmSOU6E6huTy6OFtEYZI42ZRwuSaat5Dyjh9DiLBMvfI1D+5wb1XBUDOeg
jMVd6/7KpCFwkJkHXEMRqMjJR0yvxV8yPLjiIJt8kuPYzPYvTVFv7HOpgDoRGy3Crch4kQ7C8j3m
qt1j2va6S2YxfmGrKpnyP22TNBZWKXUjNmbpNQN/W5fLL4xZlMTGICnQ58sYfHKy0dlGFdnN+3LW
/XnFuY22v4ZuM51y6HPdbzcBJ/49CKuuH+Osjm28CPVwwKxL2pW9soq+PZTQcZtdOQ1qCpi/QmIU
vtLAaqWwa+K+gNwfMjXmTMBMc/rNIN8f13nC4JeR2JSIYOiY9G54skb3CEvZ8tYA9/qXtlXEg9nC
8bZR641VMBkVZla9kaV8GN3cv5SONj4xjqt8Yijqro/uukULAiYhGefoJmY7f9j+sXfKIs2986IK
bYqDc5B/SDsj+lwyP3YYqUf8F3xTdUHvOtHinsdW2cIhyo+t1dTwp0ELToVYGKxFKfNi1XWixUoH
WWG6nmSjvfrFLNq1QuIB/JmMPTktblIcPLM1zbVEutXgPDTDSam7RR0CV92zzk0TOd/LYvQe6FLH
ARJI34tgyq0h3bgDz+Fnq9KRcO0aE6fVOFQjs2fGZZDInBHDxhaiUrSt7baPVlXaJmoVIQswgiZW
6R8Bc+2vyiP/50iELaN6s7FXSxNGlIbuj7+HPuX0weh/OqUyip9np4LENviKgyOPY/9ViMHEriYm
C28HtDQfsJec8AkPq/DLGOVNDuO9T76PRBPcuU2JOlXMdX8XG5kXrWICnIeN14vx4Ptd9TUXsBsD
NRm1G3hSyNcI5vDfVhiYbxP93jSbsKitftWPbvIboniZBG3lVr4ZDLAegChKBuS7esDgcK516e9G
3K0I/2kHoePPr/GS5g7vvDgevWRFUTA9GRDj42Dq7T5/8ONsfJVmlD+lSYgPoPCdpnqw0kZYT6Yl
/CkOqO3C7jBC7forp0V/05pZkz3l42yfJqlcFO1iKr/XoRy/aXFjZ1sN3I7cM9IzzrG+FBgql9Z9
N2WOHqjeaYAC2taOdo0+O2e31IURuGNVfsq7SPxhNqA3B5zHFFhe0/FWLEh4dIeo/lfE5TnFCjl6
lZOWE4khCGWNglOFkJn25r907AyGzB3YnoX9oWkVd9BTHITitQYxprH9o5NxQWB4bqXFoQ0b1R1M
mhS5SWXaa5u2ItUsCFPMU1d52jVnM8GMEO/QJCaxpsolBKXO8PXASaSt7mxY8g+KBq1Zp1rZYWfW
FRbmmKaTnImB98etVxF9dbaY1/1O23Axo4TYBKlRFTIN+sTsnr0CUQM1fJKnmxFJ+Z8eIeo3aQJB
bjASlXiS2VrJWARGeRBiD/ZUJGHdB1Om5UOgo/hn3u7zsnaJGvrnzJvRBy3qmoepql1qrIRuDJNV
d34oc8tTAaokxgI65XUZjB0lDDdOWTGBRnkhAivTpcsx5Ou/XCspFew/Je+k8NofItJUdjY11f3R
C0CPYK6gJL5oRZ6Svk7W0xcTHXa30lUx/EmFPmaHHjVmuTf0OsRGoy1Nf1ULPCWDzsBmxMPuIz15
cad+u0OkN6vYaWz5qlcyqzdR12r9ilmvqe/JoVwEN/PE1C2xdGnsktmTz3aMiRI/kPZlTeS256G1
DNvwgLlUfT/1tVMf4xaDikA6pmv+GbGhTnbebITZGseEYeNXHT6oVI3Dn4H7RG4rb4RqpYjEte7s
TDmM+yI3+upbnWqDxmmMdM1+HvyVHZEDFBiAafFhrIop3QnNm3C37LUGczFMbi1oSGZY7vNMxRvG
f8i8c7czX/GNmKuNRPgBrbufqMt8f55e4J6MOMmNlJEbwygdkBHqNFBtMdruvvD97FkkAmeNiJGp
t6pn13vED1Kf4M3q+l3tm1V07PSGyEhz0q1s32eR9yf2S5zfIBcOzrYYy7RaFXEcNtyvUIbWWd3z
1v0qLuURv48C/FrqZfylgfDTBlXY6zutnMlswoOtxaLbMJbfM+FtjU+Uoxd3IaSUcNfUKKqDpAqT
9JBhgMqHqNA34JvWwB8pp8RJSXkWcfVM866rY8ymx1KwbEKc62LBFFhERCFWSPx+I1vJnnGloxS0
XW6bozLgo/Qq5wPIMM85abnDG8LIzHEDqtMe8zc/ElhHYjs0B3Y5U9LlDYyzwJrCDEmz27Pp105C
HvCyqdMClUeEI4LlxdpLMlau/ujPSwavp4qkCTRfKlxD7Dg7ZeM8eutx7rIHB4u+9oThgVx3EwcH
coRK8v129TzKT7bs/W7txTV/gTvbxeeyQPr7Sav1UK0ms5R8AAb5s1vVigorR7OL9QNNaI/d5FjV
cnwwFMYzB4PwLT/oqqSIOcDjGg+aoVW4dxoa4qZl9kSV7RoQ6gKf0eKXCrfFlobcG6K1PuRptYUr
7PqbrunFU+bjCP7di/l/DurEaEOMvBpHkD2s5+IR6w6d0oCTq17jMsyyJAcU1R2j+I4ypcjFc1PN
6pPX+nlyspteZgyxmQuJVnJ+exSn4yoTsqzOxmwY2cGyBs0MdL/izVW6mvp7xkyuv0pLWas7qyso
Z8DDUoEDT0bpZUdN6b7AdRffEDGb4fdZNe29hEEnd6JrNO+GRfp7zS/BKsAloJwMYy76bDsDMuhl
ZB2ioTvOQy5fDL0xVmEvrK1WTH+7QRi7j4GTf737ZdsLRxFjA7jwNPkXQKDCprhBLWkeEIS66dms
htFcFxTw7jqMpw7+fezlCOritjGOYcwxFNRqMPaZLUjGQJAEK4CgO/9zFsWLRzNHuBsAOyb4TQMr
Bo4exWetjft2bUSJ8wnTTqs8w8nTf4EDlVuSuaYYa9uMlycneHbrfujxxMF+U5rPtZsmxskYVTGe
WwU9C4vHfOBhdFm6yrWqfPDUwKEYCER+4/esri07qGbP+osoI7QOOoafnzWQ/ulcNaP9xZGIaoKS
K+Rvwoli7nwnFMlWWjPukoASdXLiG20kfUPrwV5Azg2/u8pbPDxGwiB3CGxreUxcBIuHKU40uQXF
mE8TfKlyqyPn1Dfx5GSfJ9/r48+1CKdiTUvInMbqMzPldpD/a4A1VE84n0CrBqDGYjz2FrhAYjBq
dplh75tg6zNBtj8x8p1WdVu4n8Iwv4HBv4Olsh74EwMNogOYo7xdD2FSDZob2gen9pM9keLpo5iV
N6/z1plejRaZhMszPBlJj+AHQ23Ko36oraNGUO8NSPMd0IaxCoc6ftY6Q7GL307FZPiydO0Datdh
39a9sU1HRGCm4eNKiPdL+534mJ9pHIbuDcTovaWXCFQYG4yS7EvlhY4/C6MezTng9UXJQ2W/5RZt
tz5IN1VcWPZfXR7Tyc2wUP/4o33vFQDkwmWApM8c8h+X/j/TR9NqvKhwJ+cAqB2uDVIj3ICvJqxh
GYh+BWSA14ACedADXcJ+QTIwMrCWXCj3MBLy8cbB9Q4OCgeAfyNWYAJ7GWVqIqDAINsFtZuHbler
0ic5fhTasR/zOgFkSsdh8/EzeOfxs+QSrAsjAGjyAszufOh0WaXsA2QdY530cbRTNmP8OLHiIwb+
465rUXiYs1U8f7zyO6c0CZFQrNHckCXw7+X85+F3+ghzcARr9qX0tnkYpT9yKMXBhIvRoUd1vXBY
Cf/6eNX3fi85XxDT+PT46JZ//p9VTaMIowVagmeMje2PPPfNeDtgj79ShqtINlAhttk9lgXbeJr9
W2T2d5dndsC/Fj+xy+UnMc7S7QU/Ohu7bQlt/+SNk3pslHTLVRe34a8oqbp9SYFb3LijrodH8D18
xn06ET+UHBfXYjmCMtL7O4espwnHvZBD6f8oO48duZElin4RAdokuS2Wr7ZSG0kbQtK0ki7p/de/
Q72NukrogoCZzUgYFl0yMuLecwP2sDjH/WbIk1XideS8mWwmRNyLWxQf2T93wHmTIUkyZVgUDedr
Hkgei9wAzzngFTe3CvTAoSBWMnXz+Yo46vLdJqQC2ih2WDxVDPjPPsiNO6Cbn1lXOtqd/dbKURgs
XEB6Siqys+qmV1mcrha/lLv1qzSpHsltb6PtnCbezdAb/bXhyoWnb4HpYdE1FugZ4/PzmTnkrtzA
VesdorJydmZNfbuyKYh3IvPnE5iROoEfMc4Pbla12anTkRCe7FzgqFGzqdYoTdjMp0ZcbzTVhNdu
zsULyc/jXcSqhDIIeNTZq4EDB6gx0sODiPLotjLpDQc5GVA3rZqMG6JrkcF4It5//EJerHnLUWmX
L+oWyD7nkwqam6pRXe8dUKe7D1AeEK6a5ZB8t22UvSuV2t6VI17M7ygJqQwp1uiusRk8G3KN0vNC
byQlAXq3Cb8mV9E+nsjCi1h/iisHWy7au7oQ1/niGMUlydD2QpHBQKnBImlFR83P7U9DY803qYpN
tRrmbGRGK92fU1vUu2jsnj6+sJen6VjoypCt4NpBmb7c7j9WOsm8AMt7kRz9Vhw9V4VveBP8rWUA
m7ryWl8+ORyKvuiC8uAuXeAiSXjibeySY1b2NLlF0m8ZiFZrQ7rm22wXEP3oDF456F+u7DIyRIyK
NgM99tltnBu7YaiTpkdHkQK6qoU072o3rU6RlNl8aLLY6GhMTUm0l2Ddxb9+SJAz8PjgswaUCS9o
+Xl/XF5Hr0yqNRs31ED0UksKDQZkhm707DKj2idttfgrnbDfaFL0nz++t5fnjmHs9w4Hxxh5IGeL
G2vGYM5MoQ+hrHEWmKWhQLexwZeNHI661hWHWrRDFaCQ0399fOwL1gDlEjpFH+Q1kFDWibPvCPR9
ayoVmi19yqdnODd1vtONdmQ7C4rr0AxM027GvEJZ0kSqDV/wqaBWKLuF9NwKmCZruy36XAYzvtvs
u+GNpXnCFCT1Xapqay+6dPzy8Y++XGWoM9ACL+/97wCj93erhA1LQ9UuKbbDG0Hn58uEnH5rOvV/
/ejb1yy9l+8ehyMqD4kCa4x9Lmsz+pHRbCXKQyYRMNp0q3+15pxu29xokn+d2S8lFOM5HkWc2Bzw
/akBx0JNVlTlQdpx8yntWnwi+v/TlgxwQ5sBwOhTHE/9lWL18gvLFUVDxMJtIVqiufv+wB3KUr6p
BCvUvurHI61qc9NaeX8bU7R/rSJ6ATViynzl+hncqqTQmre66Onio2uQ/yr6ga2HKgyPOaMU4F1n
V6GcNLpXbWUdjEJMrw0z6HvbkpZ/UL7dX6O+Xax3MA8WLLQOxxzu2/mZI7omraFAhkPH0CTpIm1r
Yx/z4HkHMnwbwLSiTsNgIrAqu2JUv3iQPVZZgiB9lJA8V/rZTq1qiyrO6RwcZjFm5srk3bm1cgZ+
hdnfi9K9/fi9uXiQl8MhV4CZhTP/YockwTyMNCr7Q52IYV22U/IACznZjUN2rTK/vKg48NHU0EFB
8YK74P3j5Ni1ghWQ9wcz1pOdss1wk6RoiZSkf4zbwrxThmyvmEv/dlCEPIjLuZ7exY4LGQiadsfu
D/4SnrWOcpH1QU9Cm1wxDbazvZyr6i0hH/caC/9iCccyxerpLzsvXIjn4K2SFpjrpf58QD4Wvtqz
NB/pgZPmZIW93hynGAc+1CmlmUHsh7G5/fjGXp74bw0X1QH2AZTnZ5+vDo6bxr7WPuCs9atVq7vR
KrPhJ7dDam7SRr1VRtheWaounyYUji7rBfsumJTnjbl4TLVk4lt6KOIyPWaG01sBLka3DjSaduH+
41O8eFXA/qBLFouIGT3lRUvOj5iyGG59KqtyUCsvLhkLShkxlAXG+Ea7nCv8z4fEfbio80ybNei8
5opzrDseCSMn5HkG4+MhY6CZJRQIgigdeSwlwXAfH3JZZd8VmGCKF3DEImG2+CifLXxIzvOQB6k7
6TB/DADVbkseWcsU9u3jA1241OnAIZZiwbNMzg9b3vsXtEZPIZJEH09JhSbsEJMPmQcx/fD4P9mM
4rPnNOPkBwRFx2nQ5LH3Vef5VbcMqZIHRt9D/LPI3UGs4Me4w5Vq8PJmu8vaz76ebgbAJ+v9j9Ma
tx9N2emnUtHxXZk4G1Ym4oxHD6fbXjXTlfbdxesLyIBd0hJiAfWTjOX3x8PwCut2hBSvsnF0jw0x
OXeY836BD4l2sNON7jGpLH2f9EOy+/hGXLxFPrQnAi3oYtgW5efy539UnkYExV/hYzthVu5Ft1LA
2NtbZySc5wab2rWs8ssHbDlVpLS0RhePytmZzsR6eWWYA2X2itp+AQ4O5508J6e88iRfXlJ6Mgso
jQHmAmZa/vyP8/Jyh2G3WAiSVDTxtGnLood6pHfpq3ImbzwQ1x3Wj2Qpqv6nCO3i68fXlQqNI/z5
Lv022rOR4eLyS/jyvf8FXU5dLep8PtaDn9yJkZjLtTagzlspP/JMVMS5dXSw6iUBkohsfCCmTf5q
OgvybJ6kuftc89485WbVvCEJGp7hPcpsryWm0PA/8k7c+Kjd4q+FGrJxG8K5DG+UJUGz9Awqb9Bq
KPkSVXb0NsZLcoybi+HFatu+B6dr1vuJUSDC1lJqv6IyHI3bilFoNNHlT8rqnm1od4N1pZ7zFe2t
PFk3Tdc1TxPz3XRLUFzpkEuTzbq5Qz1tGytCnxz1XRWVseHh0aJv1VxNzR3MWKKX6xYZRYCb2nro
xrwvnovWkYBwJqMjx0dZjaPvbSsv3iLdNe6NaO6+5aMhgNbg23qWjC6ilTbH4692MEoNJWCdVriZ
LQpinzsL19yGqKlVoWNvuswdtkXo0IqZMRFsTSvywqNPRBpYGSjOBHb2fp89FQgmkvvaaPVhb3VO
fTeAUWKk7XaRsx+cuY12XsGUIEjq0dU2cV2l6rbO0vBgYw4ayboSVfc4iWo0AqNgGspHDynVVqJV
kuvKBY0CNJ1tzzrW1fA8tKHK7+3YIMesyGcJ9sTrxWmynSoMnK6ja+qTBwKxtCna1VSM/anFmNyv
CgxM33IAAi4C92pM1wnTsm4tcVh/xWpv66tkaBkKOW40/ug0rMqrGNnRmzcYunPXpxaEmDYzzU9+
N9XyLsdwOt2WdUuoatFXijDneUTjoKbWOolE4cKEDEfWckwT/ZsgrvNxiGYSBjCUTgTGyNiNAua/
kQXS1/K3Lpmo9s4IbR4R1MVTjYqqSbeMjnvUqDxpJpG19Gu2lUWY235QC8OWBRyjkwG66b9+ktVP
XS+dZEPanpE92C55HTezF9rGTuudyrj1w8pi+9kJ72XunLk8+D0yCcd1ho4IlcwybmizZT/dEdjv
aiYSLwJO35cNzxp172co3GX/1lWjLE8lmQvoyTpLfUMa4MlfTMyj9NEhl3H85TAlSmHe+264JjVO
hHtLViXggy7NGW6zCd8NFFgU46M1PXQW+MuNbYE8PUyES6lNImcUhop3oFyndtU0axIXcCJBvO3t
Axxp+tBMrHXjEy+uZn0mmZjRv9uD1Qwya7B/MsobsrXsF7UMgDzbXM1d1rbPiGjMVwLh8/GhGRLC
OItMN57iqEOnFBqeJtaTy8ryJZnCgR0DFGbhH0052/9h1Od5QCmi14GbzupxnmPxrIhuTdddpDvP
dBzG9NmkTCUxznbHZpXRGmwOhYytaUtwWlZrgWcXg4EpAB1VvyZJyM+/U5o13+kGzd/Ix9P/02PF
jKmPkG18a5u0LhgwNN4OA5gPeNgKYYyGxhCSNWthaF6PDspddNk9f9H2W1mTSsKWEwZlo3/K0nHp
goytczPoCk9OM3ZOtW6IAsxPFQ69ObCBsK+9ubHgCbsEzgYwOrr7sano/VZ6PauvGqMGRISY8Xg/
nJ7YBd6HuryhUxZ2G71yQyfQR0GLwQRPfsQSxtfPGtXwHYpLSVQDiqZ2BZ3VPxmdPdabmbQgZxvm
pQNTxxhSEnyTOfzSxAQxBfRvAJYioyq+9PZUVkEfD/WXyS95aUPK9lcrlv7XpOtt+9Y1wTIAB3S6
o1aH4c4vbG3JXWs6tWdjXGTJKqNXdSxnM053qBOpPlSpleYYJLYjkAu2ZfLJiPLJPhYYd6ODSUDo
oXLmrngsGX+W5gqcDlBpZHjxrW+n3XTssPAcNdrRBklpYS42i5b6xc/Q8q27RpFPEzbGoLEiF9ZX
4lAqEkB9lLQ7CtPEXXsIG/QgGgF+k9bUEFe7mtAD6GDc+7z47Cs+b692nJn5Q9k1bnOsvRqJSVKa
pbqvWHe0fUEO81vYOMZMTlxlEsDaKsMe19bQIl2dkNHh92SG633xpem/YrAmsg/OnHKBfkBQWCPh
FEBQJOLrA1JobwCnZlu4+wytRXuTdGxx76e2DYu7JhH9cGKHT8RloBaLZbIq4rxpv5KAWMaHwTeb
m8zz0/QGwuV4VHqU6Z96f7TBitq5sYorU+vWk2ghOs96Xx0sA2rgmm2MqQ5l37dJMOCy9dcO5dnn
Udb+sw0F0t7XxeRGr2GhJ8PDIkT6ygJS/GitSLud49jKjhGxnvUXh83csCGEl8VI+x1v6JXwrJ5Q
/hjVsfPCaFcBzYw3OmB04zsVkgYsxawKODOhftA6hWkUnm5BAAyBjqaDfiSeXSjebjyXO1i/c8mb
PNppezObk3TvoJsP9VsnIvcNnGhRbNns2+1en9v2v6mRaEmLsoSYx0ueMCs1mJAW62UGjyCGAmo3
O0SK/aAhNJRr4WX2mw8APySldIyMLfpiw16PQjrGzzISRn7jz34VotlG0Ju9hhXP6QErpBH9Ajdj
2quUWezrmOHs2ct4rmXgZarfG9xD72BpsfOSEeeQEHA66Wx9aHRFJ9eZRtDXea1Z+0lzKzsYYvjY
JwAtw/fYjft2nTiarp2iSmTyZHduJgNfxrZ7E/aevoux5GXbAm64/qyPuk/aLgCJFYIFXW1xjBf5
D0y/lYR2X9nodFxyoYIRPYLYkSxjG9vldopgbKBiQodstV1hI7FCp8/m/o4VSsLQk7LYRH1L40Fp
05yWxBk0rViXhqaXO2l76kWzEhR9pdbZ4VblFh/8CjDYFkWGOazNODejnTuPU7KlRiRnQxLdmax6
Q5bTbT6hsw20QdbdxiAptluLtnVeR3+YZABViJk+hHiXGOnCz35UUxUb28zvEb21ceZuPTvqKWO8
IqRC8ysUn5bmg2qf3OaHmxDNQjqr1LtfbuEiMyraBAcW2ELaJH1kegmo29kw25VQc3Kb5mXmHCCJ
x+ssXGJ2tHm0akApuZgg/LiNAxWjtMINJfCEcspNBdjvTnPjb3AlMmrdaBjvUzpFTeBUpejWce71
3h3bzia6JyM56T5PvZbvFKwRSjoa9/5Oaxs3R3ZXyAnZVdUsZupV6aeT1q5QAboP+EDS8hasljt8
YqOcvJRsF/P96NeEu1NhmNV6sMrpi1b06KNXpciUGfTMlMu91ui9u67jzNE2WG5QfhMlUq773Bn7
YMBAPq48JEbkfGRVpA0/yRsGkuGWhWVveLgROHmmmui/0LKD1GAp8S1N7bTehFUypKxUdDDWo+k2
Yl8R33CSBDjJoBqs5ja2RCPu3BKbjQ+7p3LKUwH1wd4IDU1pEFGXweHQEgOlbmZbNGQHz89vUSmX
Nf2lUKuSoKA4VjfkguB5GFH2okJAprtU3PQyHysGQg7Fo11p7qIXrViZYaxNCHDr5mmscyddG4WX
E4DugqjaWGPe3Ys50aafw6wV4CJVMhwqPa1RainSOsj+IHOkCSy+BOZD6Q/N46zLLr1Bmu+TXNE0
PtgkXCiFrt/Myoi+CaB09SHs/Il1iw2g+YngDSKekepTe2K2awg2APoc9SsJ1AkkalExWM/kHFlb
vqidWnsJrd91SwaiXOdyyPYiBM1/G+m98wMRd8n8ufXdaKeRobCPLX8kVK9OU5KZ0anoN8M8aFaA
Tjyu18BeDLVVMfVaMKJDeeLQ5Hq31TQXsJVqMex4iCoH60sy6kHY+FZ6P2UNQVnkPCoaI2VUBWY/
9v4dvGnKJTuKcuNFzYveMCONMz1GYT1Fz2PaNbAvwTTvhcxifUOAKRs8A0WpHRQpwr21UxQ6o1g6
3kQzrJwK+jorWeXnQU8msKIUadPhh6dRkKyy1nPGjfT9jNwZQzrlivjkZjpQj5jtfl48o3PlCxDz
NCND1JOMTFZ8qVqfR6HJzU0TI1p3UkjJt7lPuv2Gq4wFM9JrdhptOYsnJUyqz8XDIE/NpJoKp4rA
F9O1I5aRTI0xixVBekPmzdGT3Tfh1qfKl1DGB79+cUOzT45kfsRPUNndaZNN2P+ADSV4ehnGdkmx
GeM8G4O+7ups35Bq5jC5pi8CT9EgMnulaiThCDM7JwrCMUU5rWLhfA3nCY1gaM6at0FXSOUMKKYc
Sbhu59ZhE6nFRhClrBEFhBQnS2/GWLjNrSZMwPImgYl72XgeAX6YXahzUae1gLGiUee+qSkN+r4O
vwgPfcxK4F1azxm7QhwoNE+Dchhz9ygj5qObdOz7b1NnE87RW+bYbKhAQq4+Yl3xAoSiRFsphj49
8kn3Npo1zvnaAJj2VrOCpCEyAdHWP9u0SL5WSrfHF5UV2Ln0EG9aPsTWTzwE1XTrNighd4ORy2+R
NffTUVeeR+COVqTtYxPW7VEBwCnW0aCsYZ+2prkFke7Dz5qiKj6qwpWFjtibLPBdPxNfuJbOVPAh
s+IOsQBND8170gGa10B09PJ7NUvjVxkLfAiZZ9f2zuq4tyMfMrXxR4eQsLyzNFLBSyuuqmgF5BYL
CfU5EjqzwSNGCPgI0RD8l75FTJjNx5xGWrt156Ic12xqnCFALFE8T6pCcIj4QPjTRlUpK6nuzPYr
SfXZuJl6oK4bA9Gysa4sUoU75o7qtUg5ia2KTE18NtG9Ns+VRgAkMeZK2Ws5O5ENmTT23JUdExoS
mNiX5m9hI8bxjo/w0K5ZuZVz6OnBsfN1dCRYVaqRzYy+2SXLAPl7erRbfj4+A1YxGQAtF90uBWrX
rJIEXfBqRogR2atKpSq/G3JpDBSJYm43bHR08idlbQ+3XVo3j3gMmmQnYO46u0WjfhwEioAVwSxY
Phzg3NVuNuDeMNzO9fI25eX5XscsFARtEw+xTSoovAjQIXLFm9CCxHrni6p1X/jQGu6zjA3K/RWK
m/q7ETpN8lChqTBuvKbmEwBMoZpvMc0YaIenafE2upX/g5WV71hejFEJN4JqcqVXEzLfusFRsck6
rYq3YyL11wZNox7UXYT4NgRlglJyGuSbkEmrs48TWitXNqkiWr7+uG12LiuiaWbbeNEXORUjyPNh
mM44iBgmOzw2ulltw3Ay1sh/CnoRVh1MTeWue759O55D2jJ9G28+Pvx543c5PJQxINnMPg24f+97
dkmYNUNh+eydrTTfFTmz99RQPLueF732deRfOd55l5LjIVJEWAEqj07hua6oj6VeMzCLTqPU1Fcr
NW1ofo65SUz2ZEHIrfw+EHe9s7U+k1cu9fnQ5vexF/UaUzKbHuVZBz4dK60JTY7NXiUhGzGqjqjP
MXO45fylHVT+Mkb1+PrPFxh1B6wgplTm4g5/f4EZCSTelNXxKQ4ZDqxi7KSf7KGCA9SOAB0TrE3y
yhjlIrqNEyU0GUCnB8CRp2W5EH+0gjFFm4Yv5+QEOjPaNGUUkveYtg+WG7drMYpsD7CtDDp4wQaN
SnzCbif8K1f7L3d60aqxywaHSP/7bKSQYCmsGowCJ2JhrVc/7Ix7rRjVicYQ3mAnTMaj79IhdnwM
8h9f8wuY5HIBkCs46HeguVyEQjaYJ43ZapMTXdwi26eYbwg9lfgIaNrK8rnOsNLyhtfAV+dyng/l
FPF+pVLDs9QOPbik2py23YSxFaIHdawCqlyCdDih4k6+9030r0SYRdUGBI3ePYQ8m2nx+3tWG3PK
O66TPZmZWX+fCENSNHkZvhA8ueWudulLflJ8wZr9x1fr8rVA1AEayUFaj9Dv9+Dqj6dFWEnjJSkx
i1ah59u6yilINA0f8cqNk3bXFFXWHxO7FtdyCS4kEEwXsbG7HgoIZppkA7w/5zbFnCZJbj8hgmEr
R8ct0+h/lyYSACl1XH2u+iHHFBOQCbBiJWpTBB3N1v8M0s+vzOr/+muYeSJpRkLM1PpsfNG4o0Oq
hUa6mIfahLJ/no+MDkgOc7qyfK5Qm7WnKa2Z0eEe+pa4gPLWqHWwYho4eT6+KRdvD0UE/7BDZ+/l
QFt4f2m0kYRu32zlTdw72YuZzcmhIXMNUiWenFWfluPebF3MOYV1jad98UmwkIQhZ2YQu0Agz2l8
4MmoVRDdHN20UF/Mrg63ZM7gHrKt/oSB9xp16eJUefAhoCK/ARiH3e9sWTaAL865NaXHgSzAIBoG
596pCuN25jfyCCw96aF95aMcXbvjfzvygp4xQFXjEz/Hz4xw45ra9rNjM+KKICvVq5NHy+mmERfv
b9VGJ91ATEiAAi8a82jdT+x0ti4hsbtJr/GYiamb/E2d9rn/mhOiPe6QaWlzAJcynU6SCAr1FOJS
u7bGX7y0XDT0uUsskL7Ih86ej3IO3TrX5uw4UTgLyvTBFJ+wonr6spa5zU8SCxQ0TbDI5RVt8N8O
vQSDEgBnQl3/rdP9Y70o5ykNi1ZmjOOVfscNUnFgEYT2rLGVTgJoAr+I0LsWPnf5enLGyBVtbhQT
JGGefU9UCH2h9iZF61KfrJU1pMXOm/LkE/DInF0NerGdqN04xppnencpuR2QHTRb/BQ1H8CPX8+/
/hoWLBMVIRI1NL/v30/HREvszSI7to0WoWFagFM9Aa1Ptsa3eYXdxFx2jf78QhgjuTOY4pskwGs7
J/dEtrdX9Ft/e5KXpHEksssM+Nx9I8qh63Wlq2NLDF0smn6zcO9WqghxyHcS05pr0m3WI5MN4MeX
YlkW30198YrhfaCmwnyGG+RsEc+wdOg1bZijFjnVXkRGMa2qwf1hN4V8/vhQF9pJpKKcIP/inEF5
c16tstHK8WWlBYKBSB0sK9OcdZ418eMUpUXxRKhc8XXCgOF97nrRPlsLxnilI2nbAS3P7WFVtob8
wjQQlUEypVkLvaYezFVnRamx1Y1Bnz5//JP/dnWQDyO1hYIG0ves/Muque3jFJ7LQFPgqankSzLV
3a0VivBK0fPXI1FnoUCn6mFxOHsiGcsCtJflUWq6uV0yqhn0RBAAVbmQ1z8+rb88byw8i4AYvxN6
keXP/1gD/KZhqGQZ5RFjvkXXyVXDeECoI+8GrTaMgGQVf4sqYvoKXNUbrjztfzlV5BSMRvhCgbA6
lzpA3JjJckjLY1up5L6LlHho5mb4auiDtf/XE+VAsMk8sMz0yLyzdVYr6t5uprw/SnyL67TFUabl
GFBqy8xuNU1Et3o7P3emvCZTOdeNLIEFrC5UZmzN2CCe3c4q73U3pBfOxMyLb1TnItJGpW5fuZQX
izkGD3zYDm8TvQci197fyNaLRWzqdXec3czYjC2AgVzW8w4YGlkDdd3sR1m9fnxNl5/+bsUAfmYj
OvcYUSLDds5WctG4qVsKBzaqqceYbdus2hQMHJ70EYcPu/XCfSjK2mE4Gkqq4LTO2v8+/gl/OW2q
DWQyHrUOJc7ZT2joHkd0UP2DdIXL5BfM2cow5/mUkI2ZBgWK4VXWgc79+LCXN1VQ5pDLi32JI59n
aut5mjgDpe2xwPAfrYxeSx+tFu3Ex4e5/Drx7FAz6si58Eayar6/q1pcMg7D63yMfCRnz1Bf8BfP
DA2Ll3r2DYDZMRmT8cqPDe1AJkbebgeKcbnycNkW7b7scHF++vhHXd71RSCKbhF9Elo4d7k2fywZ
dTn5IKm0/ph1YlyZrVPhtrbT8cAik1srgC7pW5iEwwYdWnmwWpoCH/+Ay4vPD8DAhcSNy4Jp7/0P
0DpGTZ2TDUey36z/rEmzupWW2fM/v1Geh3ISITUWLaDWS3n9x3lmYqinpnT7Y79gPjIre8FR5m3Q
sZQ3XouabplZHD4+tf8z3t6/U/RTyHeDlMpmm+jl90eNy5YphzDH48RT+4A4vywDboZOeHe1tFo1
dHxPsdtadNvwEFMlGgvcACnxtA4dS5orYjKM+M6JteiY93ZIlC4SLXAvRNZQ36VN466VMYZ6QKuf
lmONhRjZDSZnm9qrwRfmwvf/rEMfKoJRtcapXbAZWK9GrydjbQ6ze0WCU/k59SYfEz1zmjlw+7Z7
koSc8r+iqC4/MyurGRMMcWw/2QzIu3teKG8P+z01vhkImvy3uQcOH4wa8pFNF/eDuCGvBMxIPYpa
MDismOzGItLVhiZzy0OmFe1rG8ryBRSIXx4rp7C+0z5pJnq5eUWSKeuDka/FIo8PygqjARLOLtuV
IwFrrxSe2lvOcNbfL04ZusBcFtKkvZauYa/GX1Ex+jdQy1AU8Oy1HtIBd/Z3vd6xf2E+3N/4Y2wu
kUNh/WxTdjylPYF42LpDH6VN3zg9iok6HXcFls4n6BjMpGlx837Qb+5o4KAUjV5ncwzNHfPiZHxL
E9gYm3HU+4yWLVqXA0lUGEAbZ0C6UruWdsvEuv+cMAipvsaD3z+EOM3DdW07aCV6d5bzfUkiDfQe
s3aHB7OMUm2F9Dj+HLLTSgMpSL/cINOrvAPANdwpVaLQsDcxMUqr3IlV/YuLxEStKvMoD7rEW3Ag
yvW+hVnWFVeKm8vKjzRfYNtLk3KRUzpnm0SYwqOgwCSY2xr0F8AwMoJgQvOfRN7G+mKizJgCLYEo
c2tl7miGASj35QErO/0+c3yJIi9suxF7EXLgrWo5+0MSzRb4NzKtdeakvlXO1xbipfg9ey2XX4sF
mxYHNumzz2vqxbKfdOJL3A4disB22OMHTwq0IV33HMbu+IldZ4HOtVZ3DaaXPaoX49iSdfvNUdo8
/Wux/jsUmU89HyCbkubsuwewMVetKWoEF9jYCLunqzJpg7P2pTFd+dhdtiE59YXosJw/HyH9bGeA
ZR1Rips3R15vbhTfH1Anhd34P3HY9g/KQE1Re3Sc3axQn6KxirZhhmDyyrOzLH1n9wBFKksmCz8b
lfP9qs9usevDBlNAM4kdwqb+lhzIeJNZhXHlUBetk6XTSTeBpg1lODaM96uwSbuIkmMA2Vqb1WOW
5kh5ejmxMmRFVBlBX0bll4+X/otKBp0J2wouMl4ytsjnn5syd3GqmdXRNiLnEcZScVB6ot2ahZrf
NE2iCEnL9NpzvWxv313ThfBgm9TgNHYRNZ99bpI+N3MfxtUJoSnKKLQN4tuMW48Rj0jan7AAoIo5
sdPUAcXt9GMAMRetp7nV4kWyp1/55l5cd7q9kE89A2k3m4LzRuKcEV0qpeucGjlbh5n9yrbNbG1t
mJ3GWAzjwscXfXltz04fsxhWi99+ZIqK9/d57oVb23Vkn+recTZ8D4afSWbWxnbGk1FsdK9JHmUU
lwmU0BSQ08dHv7jliLuX+QmTSj5+ZMi+P7o9NSRHIRY9hQ4vcYdjBANlPZxqx0FTQMdYPdh+oV1j
Bv/lInsIQU1nMTVhWD07rFONltd3nnlC8OUHyvDi+iWjUPyZRTLXXxJh+p8+PtGLklGw/cHmQ+Ig
4mv6+e9PdIqww2l+aJzceDJfvNIBboIiZ9dMrvUTE4qPLhU1K/NK29zZzMnKK3axv9xn3yUlxAHm
y/p9DvaQQ5MylrOMUx3L4osaO+szmRnaGm29tk/VqB8yIatbfM9tdeUmX6xaSK+5v0yN6IrSaDt7
r82uVfxH3zilUzs1KwxO85NZ+8y3JQ3KKz6uy6Wao2GHwHTB8QQ1+vsrbVvWUHSsxSde1qXTrBWb
tNJb8pKpcdc569pe88v8rULu8RlzjDkcRnNM/vlyv/8VZ+ds93ETzoNuIHkN5atTwL8LIEVZSC/D
cf5Kl90OSiVlvZJ+Lq95zf92xTE1GD5PHW/Y+TWYFIqSfOSKj13oBhWqFZSUpqbvFz57fOX2Xj5Z
ZJUwitTZCLEJPvftSyWULiqQkBGcOAtYgYcwr1DywBhSxOim7PZnqKVzfJuFRXfNgXn5KtOow2SF
7ZStCskR72+3lURTgYtInLQ5ROwsUQBM66mL4dqWbryOStO50jT+6xHRFPLI0jZia/r+iB6abL+g
YXqyclVuMuzL0E313Hgs/VoggzfN/cdrx1/uJvt7w7D5Ii9TtWUR/WMbZndGqBMI7J4qI/NP1jxY
aqO0NNTRAbfVlYP95W5afAZhIPlMtxlovT+Y0HQHr7prnlIh/PvRSsVnxBXz0eznapXq+VCuWieN
AbeF7pWt38V5UlphJxPUNVhvLho4Q49+o1ZzcUoKaTdbPR11KuN0Lou1a1ZI8z6+rBf3kXY3TywL
gil4gN2zvjfRAB2ljV5xpkv0ixHGB5y+6YnwruiQIaP71yvr4lcQMD8ocAzBl+fsytaJi7skrU8O
QLRtWfFmwntqCQS23I1RpMZrqkXxs5H11uPHZ3p5YVFgLakEy3ySdfHsAfJ7zekdc6pPbdKaj7qY
rftUU2mQoN66lqVy8UXnLD2qN1ZeAk4gab0/y0ixsvuxXZ8YvHkHR7bpseZrjlC0z1czjMhqZSbV
tSbuX+6lDxQJ5qMQwDWss6PCQVMqlyPwAIU3KQCRrD3VcD8/96iGNiiOuysPz+VnBtMqYggGJiwF
GOKWa/7HSzlHsSc0zWhPWmhnn5A6hfVPoUOd5pEVOW0+WKF28hI6jvraqDCpD4Dgw8inLxUXjHP+
9Q5bbIEE1SuGR7qRZ78GKTWvVuRNpxpEOTS3RaEgp5+UbdfW28uGnItzl60rFfMSR3je+Cta1UU1
1PiTpIegDuYM0yLp9bDamUNOZzcf6ZKvR0u6m2oWWv2kz5QzaCMLe5pWSDnK5Pnjk79YsvhFqFEM
LAEgOC7ie0oAdnaEEv1Ujq38H2nntRs5zrXrKxKgHE5VyalcdrfbHU6ETqOcRaWr3w/9n3SpjBL8
bQxmgEEPhkWKXFxc6w0uqiNamyE7zBPpHuA75msR+MR4E0ZF3B0KXt7uy/UfcLnnCZRELXqXDqnH
MoeecncK6ZiN9ybAs9fRNUSxgY6U2TdzHevmPoYjOvywOtdYLSbIh+c/6TuXHqoLCOfwUntr4Rnn
25CA1Vm8F8ITKOt6vs8cPoFzD24VaIGvQEKqi00+lGH6cxRIsO/CcC7hn0AZ8D4Pc6D05hb10ARs
G1NztJWIvtwsfBL8QcjaTWzI+Y1LKv+oJY1r9sFwCtH0NlvEQBQejn4cgQa/cUtlOKHMhQoTpfkx
tLXdHFDgzfy5duryVumiTvgdMWNeO76LLcNqsWVIkIgYJA3YmJwvWzAXnkJfB+4ZhbzJHyhhtzdR
JmBkNLYz3PeTNR0tDarivuonFJeub5jLdSFEqdbbK550HAms8/FbWqoa66I/1K5RHXJXeDaXAZpg
v/vCCQ866jnZ3puyNM39TBuKCmmNRJ22XheMG82oViWfzMU+YkEcXifoH3Ad6hzr8x9U4IQYREqC
XyYcixskyOrJj4DPr10Pi3cQC4//D50SlGqIIheXbtZ5E/LrlfPgZAqEHYgeuID2VooWeFaALdv1
eVHamwIyZe5Psx3Em3psnfxj8fL/fobsXVBxeIfKjLfuXBul4j6kFihuP1f40T5S8W2PtjZuESvD
XW43Zk3vAmkSOowg9s5X18usrglG230Qpo44dDpp5a2pBHAhyyjd1Fk8bh1Fs9GRxnx65aZ6b2wM
02lvUsxBgkZenf9cVLGo82rsMxcbZKratwWlK/pQwaDfRmkTKjco9YSeH8VT8VmiutYgMYvYKFca
cAEUUdoIJHXLrrEJkbafeJA+KG1u3ZlhX2yJWNZ+VrR200yTctNG8Vo68M6cUZ9CWY0+J1eDvThe
GgHfStXOe+A5ntTbDFo8Ou+imra2GSf3YQvnIYS8+2w0g6avHO73ZsxrF+AV0hZUJheDw/pFhoti
0wPHtNo5vZfdTElgHG1V+9oWUb+jgu7uVwLKxblCYgeYJOmI7Jvztc+/MiC3cJxRyj6qaWigwp+Y
rfvLUAPtpbRM1F9hR3m5H2t9b78UajqF38amokNJHyZ+yt3M+gwNMcs+zXOPEU5mhRPsqGl0ivAr
Qk1BU8GkmzWx8dRKWjlJ95XrM7icAKI4Muv30EGVegrnExijOcOmKbKPAvddNFcqrXVwh4DIrm6c
xMirly431I6WTTDSCkLdoIPc0QoD65Drv2S5eXhE4trCK4TtQ6rjyF/6z4EpvRE6DFXw4wT3BKq2
p8xoViFvjJw2ovfDoaqdob3B51bNf+hx5cFiuP4L3trG/97q1MNQhKW3yDtI5QW/+JqILRVwgWv1
wQO9Hm6FGlfhzZwAW/MTUTvKNgjn9D7B+De8paqpfcEbgiDiT0YbWq9DCSXA2KQe/a7HJuCAoNxa
lM68adUaO1MfPZQRs1icMIsTaH57hF/CQC9VGEX2LtNAlGJ/qUbGcx4Ms3UYx378ZlWaGG+dQKgq
XiCN6A+hlZf9LjQjvI47XQ1PLQlwtDdNSLmbLvMwb3KNOWsbvwh6Xa1pX+XuFuZI0flk12gwG7lg
8TwMUV4q3mNd5dNuS9OtYrUObK3esCBomMOQac+ZGo63TYgo8UkzWr3ZoQxgmFucsITzPRnm+UWN
AHOhq4xQ4M3177E80Ug1oCTC5Ui6QK1yKbIGRcyJ8EqPHkLY0tre0vv6FNaG8tjCndlaOfZJWO+u
1gwXjxrQxpxkuQWBtdMQdeRG/WcjYngw5K1VeQ8uDjWbUknb27YomWMxjfZzCkvmg/0FRiQd4l0v
wxNpwFIDtvASQ0n1xHsQheVuA4eihsDwYEs+BiP1+qJe5EAMZjm8vD0mh0z2srOfjjSP2qaKjkDB
Zg396xiAV0Sr1fBnGn8TFSu1dLd1MnWSEuVArXa6SU23sRVF9/IUZysn/3LB+UXAgGiyyjVwFscO
cyyaw+EQHgu3sX5N6Bl84QFLI7qVcE4MEtaK7zLNPD/nDEjYw9SYlhoKaudfmFxojNGmDI+lZXT3
OsPuafjFd/YwWiu30sVQEBUAJgNUAqrMBBdzE1Ef8ArBsr4B5vco9Hh8RPYphjaHOdD1L3s5FOVc
2dqUrpLSeft8Vg2m5KiHasYD1L9yN3mJlmwMr/GOxLFJWRns4mxKQU1qnTx/VO695S5SdQRRC7ob
9yH81B2ieiDgtXK4Q3pyRvAh0T6J3lqraC8vKzQmKcXRN+AZTDNumS33SHEIAE32febF+Ap1be3t
+i5Athrzry71lQrx1EHRhd+Y0fjdKybn6foayzU82zmkVG/OcVRaAILYiwfMODSiqptMHNUIOfBt
1hpe9hDWUz79vD6QLnPT5UjICnru/9UErcXXrMPUrlPUF3gOIdW4aWcDJZYhMoJtlQfG01TidOTX
k1ZFPOKgNW7CAd+HPR+LGrjfxpmtvGjCrppjrvcab4tMDNCTzBLeu5tY9OjhSNrea8d7vfANAC2v
QegZvbOSB18cblYMvSTkRyn6QRNazENrGkFpNmyPVEe6O9EiVdOksXYXQHX5T+C9s7u+cO+Mx/Ut
8efEUpqoiwOn9a3WaHbUHkU/l5vMDPKf3MX6BGs2f8qr0l65pC5OHZVoHdgq4AKIMiS+56cO4R+r
Jx3tju5cT3dtbGPuNNrp/JOXn3i5PreLQyfH4kIE0Uf0onN6PhY4GC9xW7c7qnWjH7VkVPb44gb3
OBnq+1ZY4396NE4rH/BiUCliK1Gz8LywZF9KaUpfqgFisXoMnXne4K2Cg7g+pAdNVODrgPg4mz4t
0xU33ouDJkclL0UKitISzenzqWJ9pkNj79Rjpc0gChUrnr6DMoxur6/oxdcDOUXWx26RsqRcQefD
VPTITEOxtKPz5u2lF2Z+T9Czn/XB0T66MxlLbkgq/MyKGt75WKZKBh3Dtz2OsVnccQbQ+JeETyt+
c0Gyi+r145OTNUMduCB4yWX+VKkxdbCkh+49tZ7qs3vhwWNQFaG9Hg5r++QNHnwWsXjSc9eRxLBA
ICIXJ31yizp1Jit9nIMQ97SkoTy8Hb1E0O6VbipzXRseClBW81pWdvoNABCSBOg74vhVekhOKlQb
1Y0ejt0nA6RStclxkjnh8ZMNPnU2R/nRU+nFzSIoq+x3O+Zsxalxsv4HqSlCUftMVNCO+0zkr3gl
up+QvSELxnEE0D8M87j6CihWmdekHJeyZVTboCSyLeDn8ei+eLoETTSCZwi1I8YeauvxSmrcedjY
PNcmjAQjF1eXwTNP1NpCqB5haD4lRoWyQmLyuqFDigD3XYOPkn6bxnjHbbTEckY/z9MWb8yW8vXG
rTF+eS2HPI+KXUMXfXjIs35ETwApKOyNfCvWS/GpxFBu/E6ur8XboO1GZSXaydz3/BvTykZ5EFKe
QwFvGe2IBO2QVuQUUxrVn83ErjEXwnblpoYtyAdAp6q5CRxZ/W24qOf9R3c0CSvNTuy++Q22J4P/
P6k5gDsXy44qOJr2iGgGOv4lfHIJV+AZDork+miXk+UpSE4FRoMOEh3A89FqzZEAo1I/VujgYNiV
RTvHxLLQU5L4xnLT8hYtIAQwsnTNpWDZ5pD1WxwxTAo3tDtkieF8aFsgLyOiWT/aXZjcQzKMb/Us
Qm0hQSPfj+oBN5aq04+4/iHXPLmdT0u9XSsOXNyl1DRM+ZfJcwiZJP38V8BGSkyR9OYDQnnqqRVZ
8hzEFvocaTltdJCQ2sqKX9w1RCnpGkSnDssAMFfnA/Ze6fTl1CHAlKfz37pJvg+Sj4S2VbBBz8fc
JHPyQTV6YjIYCHxPMEAGI08763zMuHMxu2yD5DiUSnwfitH+hSbBj9jz1viBF8vJSFQEkaPnSoN6
sthPkxGYajOo6XFGxgBqthZU9dYohsnm9IbiB362XbGyohcXHGOC6UJrFoINKcPiHhVV32LbGqRH
tF2K2zkUCrimoZxBnyrhSnry7lgcGINimAXoZbGSfYSZcpTY6XFEwc1HDFX7aaDe+Mso4j5duUzf
G4twSwWTajbfbrGWJaPnoamlnM2KkAojfBu4qrhNNCVZ0dl+77OZXG1kQXCCL6aFvAod7SDPjpld
yW0v1GM8IMFs4dJYol+ndWtMtctjQLQh4jAmuQJmVudbEnGI0AHIkh7R/EherThxX3FMaAMAwEnH
6ccszA+nirf69YB3GXbYLRxBcIAUkDXMtM4HntQsy9Ah5Qt6ffQTiRtz12etVJRM3G5fTZODKI2n
xZs8MRGxQ6/xVYfLt/Jt5bc7u2TkryBRMmVdhALrIviJzLJ6jO9YcKGOTxgeHq2o/pOGY6/eNmig
+ui2zAaGk0ATqW+tVbEvvjelXNmW4dQgqABN7HwRZmf0FDSEp5PZZSWCkmDDOsRT8Om0qPSpiAo0
WW8F7nZl8S++OikhpQLKn5QJYZ4vSrFdh2Nug9LOyUnj2rX9olbSz4ZRg1za1E3Vlz0oyQgQSudM
2idNgk/vkezMs42NEJ+2mQI3+QN6HiXMHlttz/J5RzvDnZNb2fTgIGFtwuFzxK+V3y2P9dnnQvOY
WhHJmayCU1o6X6/Bqah997V4jKFFbMtpEvSCI9jxeB0a8G9xRN04iB7dR56mfI7T0jsgnFt1mwEU
iLpBvS966YIuXNlFS7cXDXgJrTVJzCVtlNCa8981W50XlErfP/YxFFsfiacs2iAKZ0t3aDxIwb00
X8jO0ALyMSSo911lm+12bBs3wcezqsZnzOHkL4x1LzlpY6JoKxHzYqeDSyEw81olT0eHXGYg/+Qz
cSnMUu2S9FGdxsrdRIbOC15YyWPeQo7blsnQmigFCRdiKtK77cGOMFNfuSIu9h1MWK5AqlPwE1ip
xY9wrXKok6zpHu2c7qOI9PiXldQqEj1eob1MaMhsEbmcv17fNpdT57FMeQPjKapjFy3qzhINtrl2
91g2rUAbN+hv7SkZpYZlimyAvimtPNkqU+U+V7az5p3wzuigBoBtgEAiudEXEbYMKPUJ1ROPIQJ3
XxBsUMWeJ/CA1ymv7/BnX0bdE0XbKtwMfTZirVhTDn2+vgQXgYZcFhSsw6mXFMhlqaKk825yA3SP
yPMEe1eJap9tPP1xWy3YIKbYfP/weBKyB8XHdlwwWIsD0ThizjBvSE4tWouhP06NGW+8Iq2eNNSU
/trBVKWH60MuNcs5hIBebXirKDSQRi7zj8lNSlpkojiFpLkuEr3BFCo+SaVi4FEpAjiCthE1HLsK
vdVdPiq22JP6NhVmeyDlXi091PsHA2mLGKaIWUfquBIoLlIJGCH0SVGpp28JTFfulX8O4VSiwKDX
Q3zSke5ClbCdMI4pGhG8psE41fvrK3K588CrsMpcLOw/ypnnozF8Yo1DXZ08p5igzynImHmx9TXE
RvVz3bnfqUvDTY96+w4xQlVdOexvvNqzaE0iDwaCHpdEYlMYOB+/SfIGcMgQnUqIK6cUl0xjY8O4
ip9GO6iDYzSak3iNoNAXW/STk+ox6lMTA3qC+/e2SafgxoGx8UpAQ4ISZV8vBPeJ7N4+w80Sv8sJ
gwHEf6oE0asxgSuEt6w+HtxUL5+Ye0EWCgJb81sVHcDHgn1+pGyQPOdeo2iYNMfFc4dtsHeoQXw2
W2dEc3jb1mlR7ILSyNB2q4wWKkBWafhgtoHyGR1GPXnGCqT75fVIE78ATs1nnAaQZ3+YNWsmjtSp
/oJEXvAKQtAz7mwpF7lzMifI/oZCtNV9qk2V8QVxqW7aeEbWGFvEscJg20IcQuWnwwB8jzAeDx8F
nnS1nyg/jHfJAIz/vgZy8Z1aQxVvLJxx21sFepNx2ycwtU9soVLbj/1s4DmFyCQ0NyVsnU/ZoFaR
8vHdxXMVx1WwPyhhXKTFKjB+FGvik9V1w93UlOOLDiz5IcCggNNntvVfJa2tieqMFmOOG2XOh680
BHMoePKE4xeoSx8YNVUFp5sshuKL+NQoWfQSRXm3bRw1CzYIEbabWFHNRzOugj1lFXUljbo8X5xi
ekhQktlF3rJcmTXOTM9KDx4DK4qbfVJ6s+577mBlG91N5wYN8ma2zW+JK+qjgN+bbT1UMdOVZXjj
r5yfMx5cxFh+B6EPDMj5OcssG11ET49PcTHP2M0HZqx+dhujfRiGvnXhCuf5A/ey862A03JXFGX2
DcB46H6aufztr1lSVcmLFuSl/d3K6IHdJ1mrWGt9HBluFj+Tx5osX5N1UgtdhKMWGSneFzRWNeBi
d5OeBM0myrmafCVCyNrn2ip/X4+Alx1I1KBp89N+o5AjYU/nSxPngK08NJBPfQsydaeoQ/ESu23R
7Mo+l2qhkQVbEqm7Nk6+zJFn5Bu9UIbjoCU1SH7FCFNr5Wp8u/DP1kGmiayBlFmgdbas9VhzgZfS
kGtPTdlk3mMVRKJ7mnjE6w+Yl7XDFsEmDy3JwvSi58kaLeXopNUETk4t+8jXmyTKXgBSl8NG7Xo6
bzpKe+mub6YifQWrMFQHXPwG72WsxBTuSjpGj402qeOnScz5uK8CI1RXHq66zLwXk5ISVgaqcJxJ
yknnC23UInVFYRpPcD7nW3UK59+uKAvjs6MH4cHoai/5iiwh59KLhti783KrzW7NTnRfDbtGwzQC
nf1gm5lpfm2yqH5wBsoVB1C2QnnQirTPv3gWzlafcqfXlU1TOPnXLNDjNdL7G/vqbCIuLxWDA0Vp
iBtSXTwxIht3TCfPxEltnRZtfAzYx62tomr7qR9aJ/ZzhCSjG0R1B3inmcBPJ5uCz3NohsYuDZKU
/3q0u+qjsYbfQi0fVDk9Gdl7PV/fGPkmUWC9dcKI2dFulMgIH+e4Lu8C4FGbtMjy73WA8KPP+owv
8+B+UHsP1resS1AQ5Q1BoWAZZPogKWlUeOPJFODMfYAz5p/cbmJrM6A3+lntomFlypclAqR9ZbEM
bAa6BxciIUbkkTaC8jqpeWz8Uof+bsJScy9hJH7Csxy7ejcN6o3mBOVTy0P3SOkk26+EkIs3i/wV
NhVCSoX0b7zFyo+jXhsdj5JTqs9o44i6NrutUoxSr91DwxoZZG28VXtq7KU19cW9gYIsvmx4Nxgo
3BOcta+jMhvJ0bI7wLjKgMjrVvOyBB0gUDCDb03aGoPlMvDxq0m/YFnyYiYALnIvrQ0gEMPmPbVt
Bfch0/tf3B/5vCuFPj8G3fwbm3CU/tW+cXZKK3U24V8/K5iyrHmNyqN/fqJgtiAoQ9aNOBh4zPOt
a8YmGgmpXMDKdPZR4v4xy05/UWFFPaZZW3kreedFLR2g9luLxKCPiPDU4jqcY0cd9c6dToRzeN9R
Oz9VCAgf3FgPP0ditvx59Dgfjmisb9c3yzt7hUqO9KiE4slVvBiakn1DGbu3T3Pbd699kLYxTRO0
r3cB4hVPRpv9F5eeeL0+6jsLjNgUYH2oLqRCyxcmjITRq1rLOeEjnPe+Ekfpvnfs+XvetclR1PF/
18e7eMVQPiCjB/DqyBbjUtiodfqmHeC3n2ZUXW/yWh9fRNcIFD+LNaTlRYq1GGrxeJ7ttFHcMrFO
dpEDFHajBpiOapXdNqqjAVcdJz6kXp7tRmNMTolhrVGILpMr+DQU7qnbo5CBDMqiZIHoH+ragaee
RrN201szr6r2pgmaOaVRWDc3boF79g7dzPy3J7Tqe+c2UXLIutp87JVS+2XMffJcgyAUG8gk8b5I
o2mteXK57fAjAHtMhIJxbizLT0qvVSM5qH6qFHR0XXUUW9VuhpchmEZx1FFeOwQhPokfBVOBOwQ2
ImGwUsdj2UKhGzA2CQn6CRYXKtyuU+FqbTrPJYXWG+oM4e31ffemC3IeSQDoUUmUgY061jKb89p4
NKuqd06osNraISWrQIslzWzNr9Qwc+6iTu0EC2CPt5oY7Gnfha2ncCHHHdABoy6UTRLD/D6kXLUn
HlHj8GDMQgGCOJnq30qP3engdEV3IzR1CjahU9apX7ujU6L3qqvJttSNzNvNvKWtg+g0UJO4gPRS
fdJ0UwS9CxQ68gDJim2rY3T3bAnLPASNK6JvhaoMn6kHNsWPSWv1V7TiFQIDbRzX7+NquI26fgru
Gprn3/KhLp4RLhfBw8ArGecAyI/h5BdDZ/29vqqXpxlMAr5mVAfpOwDdPA/PFvbcomw059TRLou2
QW4Fyq4ArShFhXCDWCv8X4ZnxgP0ipsUtSGQcefjdaGhoL2sWie8pYDNGKVJ8pfSmUB421IPTu20
80GbYoHJg42T087oida3FZ6iN1Hs6N2PoczJQJJyRiJatn63ApgrpiAeEOM9tsAaVb02J227vlBL
oVb2upT+1CW+X6YjS4mIvGqKEXWy7oTQk8MPzfVoq89YrjgUTK2X0JT8/WxU9P/yVKS7lO6V+4Qe
SYG5YxEZ2i6eGhxjKmoFG0UVZZ/6aqY74qci7Xxb3S2yz6x4OK91ly+jKJ1latR0epESQiLsfMnD
NBZ2DVbhxJGY4U2Vka8WjnHXlmXlN57ibYux/uH1arrnCvlwp5VlY3MhpQRcgdRaXl//FL2Ak7lF
OojuNHFxPmteEP2AlO/spGzOYZ5E89q0PQiz61/rnW0m/aJRDaI0L3uh56MqXabMveOUp3YcymAL
BynYOpVr3FRYhGxHHLS6W8JjfpOHJajU64Nf3si8IOgIcDdKIuhy8NIsrdi1suaUF5l+o9ZjGW9U
F4/NhCrkN6zY0p/XB3znBgCpxR0FHgYIznJrQoQq7XxK+lNZG22/HYNy1G5zkYfbuIqGTdRXIS+F
PP1yfdh3FpmyhyTloZaFPaL8Wf982i6t59mNxHDC3dTIvvEDICI4Dojt7RC2VfunkQLbx2LGQvez
E0zdSux6d3ywVNJWnv7GMssF01eQhZXi5Co6MktNDI1MGJj2HSavQcNpMuxJxTSpdeNDqVg4m12f
/3vLLhEqfGE6mdy+5/M34GlXmZaigKynWu2bXRK7e9Ptg2ej0HsflQjMZcdRiVfqGu/sL5ljUkQg
GKETtojZ9Lm8Hoky5j3Xw60+xHboRzjl/NKDmGg6BN5aivFO8ENsAUSBBDFAclpqdhV2atTs3uE0
uk483hWjUfxHjEduOnXstL0XoGL/pLKDeIDDHvweGqdXtk099sFGx5bAvDcGPVUOCg5BQIZDGNmU
xxwM2VDOEuGhM93kS5P3sb3yjd6ygvOsQcpEUAeiEC7VCxaRYNATvSwnnMcSLR6edZyajW3VZiGt
fCPAvTxMk6copDq9mXEAinYKlgvtdsZFqrlvoygu6YXiNO2Xo6qkW+Sl1NqfPFrCm9itK++mqvKy
9anOVgZWSKWefqvQexw2ZTY6/2HgpH3FCIfzh3sA/UhEPsvUH+YQDtz1zXi5KYC1o6cq0f0SsrR4
Z42Zo1WGo3Qntmpy03ApfQl5fB7zRI+3nIp+JR277HpSxZJARoQmgStwpZ/v/k6DUuipTY/qWZ1m
sy+KMaETbNdw7AxX5OKWMGhi3IHNj/kjEvFwz1lCpd8KC5x59cKCl2JBxv+ql5qInzV7tn99dE0k
Wo54SO0PMaNlxqggX5WMrTmfdC/SDMRlzQhMnxdLvTuxTxMVoPL1ES9DAiNSl6YdzPkkJp4vSjNW
Hk42w3zqTDRtBzPT78JReQncigBVYpXxuyASHa4PevnpqZOgNUxhkXInGfn5oPgX5m7Tdeqp1Mtp
WxSptPBqom9upt4Mo9O8XB/O4n93fqLOh1uEn4H+JJKwg3rqkW3GrsXrfhiR9S1PJv3L9ZEuMxeA
RBByKBxQxUAD5HxiqWuOWtZU6qnKp3bv9EPg7Ck9WdkvJP7Ih1O9HWlqGWYLsHNO3XSD8TROG/71
n/HOhHlWs9UpKEDkWL6wBe6JzhQF1snRpmb2adXrwABDddeCIF05Vu98S5mJE9pB5hFy5W/55041
I7cui6HkedJn8wFExWT6ppXBqGpa+5Y3T67tr8/uvRG5QKF/yz4Oj4DzEXFCMmG6jRi71krxKXHS
6OCN5ohaXy7C7Yyu0Eq28s5yysoUGRIlBJLSReBowhaPQrx2T0U/j/POzK3efVIz05t8IG2BufJO
lYFvsV0hqpAa8USm8bpsDANZ1b2+8bRTGRNgcsXwkgNo8EZfKYJfZiMSTEhzg0REvnAWp1CJqhnM
UKqfhq4UG6016QNl1rDPIffhIaGot2i+JQjrdZSRP/wJOSE8qGCrgOdaarr0oWGMNZXZU5rVeFv1
cXBrBABPoAaLbYFix5oGk5zLck01cjepcgjvWF18wrimtggKW4clV5iYdCUIQnotlsRYlz5oQeJt
PHhmzx3qPEclqL1N3AjMplB/WRPGeCfgojgFUUdiWxCHkCHkn/PCI7sujGTQTlzJ2ee50dI/MKCz
G5OwO2AFmpvzVlN0V1k5p+9tYorTDhct2dBFmVEM1RSrda2daPoaB29w+9hXZATCJNL5df3zvjuW
Ba0L+SXKtMs3M/UnMy3585NV1v2PGgfIz+C2wUP3Gloo/8NYEkbBW1fSIRdpRKkkeB2OzKsy8vFP
H8DnRr9U782fpUB0bOXMvPf1EJBA04TCDiiBxT7SEtObGwqpJ/S4vRtzMqKdmRTt3mvV+Tu9/tmv
mzn+8vEpAhABDvS2hZeFq7IyhRDNrJ3gI5J2hKl6l+t1lm/ou9BA/R8Gk00MAPvUS5f7s2vdCg1B
Sz+VKcoo9yq88p3hKtARYiWzVpbznVBOZQZ4nM2rkwi0WM5ycMUw4CJ7wlg48bYp3CuVh7an/6jr
QdmKPu7XPOPf+4Lkm4QA0g8pVXx+/uYIcY9SyYyTo7j1NnZKA/sux022WkJTV2sMZ8+W1lYC0Dsn
AhQZlSQuSDoLy37Y5DQCr2eT+BNX+neu7Uz7SS2lveGSM83n65/wnVWFG8RljAKPC9JB/ph/Qgz6
rb03Tzb11bjJboei/1u1yJCi2uio7M/UWFM+fWdNGRClGXkkSGAXn9FxMc6LqWmdbKNSxe++7b3h
hhqkJQ7s6YDqtw79YosQUjivyNq9NzS5hwNHCXw/K3s+Vxw2E4EZqHFSHKV6AryVpwfHQADnAGYt
/cELaSg2Mwr6/0PeY0sGK3RZTiWchPOB7TDtiogYfpoVO902KIJgoxrPwXEO3fqkiqxsttc/63t7
SGr6ICfIywAgx/mIIQITqtEa+omysfIUG06A/Sbeo+k+tec8XVnYd1pytiOPpARrANRY9sFGrYIR
Zar509zwGnQjL7e3Tt5RNsAb5Y4ELd73Wlr4Q5cjpG84YfwYVUp4Rz1F+3R95pdYOUmRBH3E3/wD
LsL51F0jC9NWw+k1Dm2+ddl3homo9Rh/Kpt5vOdW6W7bZKqOYrKHAHHusd/a1dj8ATZJzTrJ0M12
kRJZEd67zKCoMVPY4NlEqkYIO/9ZGvbBwrG65imACoIwdlCRVoDVegAARD0YRfbPqXQfjSd4sCv3
3ltsPE9p2Hy8ZiXjh1O31KcAxJZGGGh3bPrqr6ZMAPAjy3qoi8g5RFqafyqaot91emz6tghxZbSS
fiXQXB4+V0cRgJaT5HfyoDufP6VxqFmFOz6R0CRiM8ZA4EbKI8+dZicIi+k5bvU1iicrd9RlgGM/
UpwFzUSHC/LB+bhF1WV94lXD0xQY/d/Z9bpbKEGt8gX0PlewZYZO+OGbCoAp1SuScmkBsqxYmlPe
hLgkuac81A5Rk+o6rs2Yj1pG7n7K5zr4eX3LXx52+YxEsAUZAu6At9P5TwyP5nhAA151TryTy799
31vUR+3g6wBX8vP1oS5PFwon4HvIn/Ao5KZdXIlmHnLZFmnzaIl8vsWevrgVNXrpO2/IgzszQy2r
j4S6i7oU38R6CPUvltFFKLxbWvwtMqbyd5xqZbeywy/eQRAugJ4iZsd3JgYtbhW9CeoOxEvzmAu9
/jt66gjViV7GmjbpxW6Sejy8I5F5gYp9wYvuvLgwtUBMj5A63OFgFlhy2mbHEx3J3+Ivrr72/vqK
r424WPAgsTuUCMbpUUDUaDdoPWU3Qdi1DzFwmEMc64fr4y03E+dTdoAkT5kri3rD+Xmp7VaB0xTn
x6ow01uuZeNYGsFJQ59krXezDIlvQ7m8WrGupba37J5kdT7hk5Pnx9gJ6HGZOSZBbpCV38DQQsV0
O/unVpbFtEm10Fg5M8twJMemdWLBFuBde+EAIlpr1AfhZsdxpCcVZ7UNCzB3/dCm072DPmr8Lbrc
/X59cZcf821UGf7YpEjoL4NRWtSmVylRhjrPrN7rpftVM9sInM38MORVunJY350jjUQa2LwG6IOe
f0ocIDAatLoc8aYBSlxIt0j3J8CBwa7SwmbTVqF5B3HYECvZx+XAvHh4OZISYCYH9fx84DoKsjg1
x/yYBNF0FyblFyHquaWHHGg3cTrGJyjb481H19ahhE/OjHUie9dbXLB5r1aBVYTFMcSrOPfLzPDa
fRab47AtrMCAmDC05crl8t5EJQmRqgh5JVDZ84n2dRjoiRoXR/zhcDfOWu9GNUAEh6DCn5CEyDY0
xtcGvTyhWPaAsATpz6Gh53k+aBj1E/32qjjWKCbt+njWTJQRxXxMGuhtHwysUuGFGiMVJp4jADEW
2VRbx1jhhpa3C7ViMGRTN0j8LFfHj5b4GciDsQVz1aDLh9LF+axqQwuyPm+9XRRwmwSTaX6CJt37
En986tyu/JhUPf1ExpMlJZpMpEbLo4gXnKYMlePtkrJy9m3BzsTDkdatMYwb6mgrwy0/2ttw8tnB
zCSsfLE7NdpabqTo3i5zq/pHrHT1rurs+BBlSb2SjS/vwreh0FN1AWpRXlg2hTRUl/DoNoFy5KW1
LUMd3TG9y1eSnGXwlhsC4CTVFCAriCDJX/FP0mHVA7JwyHTjVYU1VGiW9s6MgHvoWpHvbYWXRukN
+AePWL9fP+iX82NkymGAcnkcsz/PRwaE33stovM79Pimx4F/B7Qy9If/v1EWG19HrEvUomOUMdcQ
HtDsfWSDgrg+yvJCeFtFVk+aztJUf9NE+GcVkaYxqsJovB1VaskDGcxNWEbT3rU6sYs7VBCuj/fe
2lGOQqgDQxCq8IttSFJXNyZo/l07O8k+niFL6UO2JuXw3qwkWfpNMhJI+GIUNVCrpstDd9fMrn2T
Uo2L/EYvnN1cGtPOpou25tp7MS/sFxA4kTmpBOIvu0SqMwdi7LR0P/dueezsqT5iJJxsr6/exSEG
IAxQByUQQhVbXv75P18rxDa+M1JwuvWs1xvV5g4dmyLZuVNdrAx1AdaWYGTCLbcZDFpebYv9p9iV
ouAbmO7bsE6+ZKAWD5YncNLJ0c74YSID9ET8j3dG6+KF1JVWcOrs1v4b5q0AKElZ2FzZq8vLTv4i
ckLar6wxDefF7Ks5AwoRYGGI5F1+mxttcTdWUbFFo5Z+tz1rdxP9x5Vg9t6S/zuo3Gr/LHmK30NT
wY7eU2lv9p3WBNsAgapNn0An/vjXpQgtgQdkEiQv50NZSCzNeIim/4+z81qOU2nX8BVRRQ6nwAQJ
WZZzOKG87LWgyamB5ur3g/eJNZrSlH+f2uUeoLu/9IajnbeCnBBOFpThSTXn2S+a7n9YDQTPb3wa
9MXLPphMS4nxWQUsaRSIBg8mRyUinxrdI6od/a0WzYsjuWPbSY/2MToQ98vyewYOpaa6KY89+gyP
OlVMpG+wiIo6b4914S03Nsu174Y5CU9GS4gQux/YP75b5hTpbJtEAWX3Jq3TZT1YwmviPiMre/27
vYhEdLiQ2ODPXuIDZX2+lJnbZtYEc3qwUR/2PyHTZddnp8zb4c6umO9HWKOmqJmROgJKnHtEIW/c
qlce1rUBjxByd3WISwqqbkwIhhdSO5jp4vxKBxePqbW2uieMYdr2xs1w5Uu6iMPSHoZ9CPLDev64
erYtxCWdTKJsVxflCwEccPK6HNwgHfKAQmrYur+N9mhXUaIBxeVwkNbvd8MfnxOF5YnG91gdFdZi
EbJ1U9wtpjxuyKw/sWdlPGVDHm1ld8tD8fLrUo3+/ymhIGX2eDkmn1IXFOtmyaQGeLKddsQLqiLW
+IiE/axiKDljgEZQPSRFmdPQeX1vXX7ZvRbedXh3V13kZC4NOnbXAy+FxZTote8PWDcG/U8QV9Zh
lsYt/cp9n/7ZpPu9Fh1CCOQU3nCinr9jIYKxrNFQRuF3NvPDMNc2Tqep6vFzEOYUB31ZFO99N1vu
JkQzvAdShiC7kfZcXvL8CDAWDBK4AOmfXuapVq4h2x0UiIjrXntOAzN7FxTKf190Y/BuW7XpiCj9
LX+hyy3NSjCS6I7um8unTfn8ySd+zYZG55rkvb4O/45tGVT6MUDLdTpohbFNPxqukfzp9W97a9X9
7//Y036JUABTpCVZhmIrPxs4rzrxomgNfLFdyCsRZfXy8fU1X+4nJp2ALH7LyoPfu/jGutY6szlW
Kmm0cfMPjSXmOQa3XRqhL8blFrjjyiNC9iLb+w2Cptp//ohzhyoBmbJKwIe7p9mZsk+lTdxGFT7H
sUoV4laK9HL/gJrEuIemDsbkwFOfr6ihmNr7OXYGxsZNETrGhOdKP07GnZ7pmnueCQePk+kGN4Zm
L0YQ7CESMvyCfluQMfh4vjB4jsFJhVqSKTO0T/6QSqwsa+EZ8bA1T6bfe2djBi/2lI6pWxyRtjQ+
pZrjVXeFnU232DIvb61deGpXLYdhxcu4qFECVDHaZs7XpC9k9g3gdnZftvq/EnWkDxwq7y0TmeI9
4aq/cWG9vET2lJGBLIcJZMilg8lWyHrstX5J0rVZj6awsjhDHeZz50zGQ5Pnxbtlputlp9v4FtH2
erix/tUHZ9LBsGFHcQYXgSKdZ2NwPD4Dfa0ZyIIbDLT1Z2w2s3lwtwiri+pzb/XVv64a28+vn64r
mw8eG3o3ZOggAS/lVHNaeTJdefgq37QD4LjyzRCsphdKNU/x4kwjJAV9uFHaX10VEtg+34Nxe5mp
r0wCmCfhu5C3uTgo21OJB1giNvWyGxCRnpoTd+YtfPKLmQ4bnlniPndDa4j20sVJKw09dyZYHomf
gidQwarHTl8IpH7dPHiq0xU7gnbF/a903mp75mcAkz/9Dy9896zBU473bl58beYu3JrM5RMtT+cf
CDB/z3M9x8lzqLX3aS7695OWB8fXF91Tx+dxkgdHsGqvQ3ZU4MWiuhLTZkz+SsAf3JMGt6FDhDVP
f72+zLXPSlqJHCljVF7vxftFQHQfiuGLYmBnz+3lqTL0dU3vIkSOvSyyxtJ4q6A/dn+ZOu8flnai
v99nTDMuj7CtsHQvRc0u9rruiAts+rT0w8dmrJsbO/faYWUdJEXI1ME57G/6jwhIiahLc5zXZEd3
fRx7pT6Zbemftawyl6PnKfk2M4eA2gsQ6o0L+0okJNZDmtgtNSBVX3zFdIN/Q89WJSbj4pADtCTm
XLTDvbUZxi3q85Vbke4sF4JFwxRU10WoR6DB3zI8dRJjmE1qkM6Kc3sy7yix5WkW9S/UzK3/3LX4
aFtF9/OvN9LvJjhDT2A5aAQ9f8suRfw2G96W4Jmi0iM5pWz0UOChlUWrkkH+0MxC6rG3iO1vHUvY
S4iJAgBAYHqH7l5ERWkVY+GX65YgQyA/GCpouohipZxP9qZE4k8+DYahgBirTxrg70LMzS1xhN+w
zosDy90IM4rSGhrW5duXGCwv1aDxqQMfo2S9CRwtzixnHt80ptiaaNEUvqyI9ZheE2Wbl+l3zWYU
XUwXwjWRSStwWbb38fh3HasATM9E1cbSXDx9vhG/rlwu8DIZJsItBtd0mUZsvR/AyDbXBI1B9dW3
Uzvy9L64JSh4JTHb/TXIBTl8JIMXe2JGi8JB7F8l9BcKDNQ2XLJtSwYyTN26aE6rI2/pGFw5Az4z
NhIz8LB0Ay5SkqnMuqIw1ZagH2bCHBnQ9NoKT39Erbd9a5ueW4Wr4Q/+edCt/LHoeseOXz8JV+4b
ENN4Kf02LqV1/Pwk2DXGRZNT6Em7eMYUKnDGzptgAvgb6YXTPRXZZOeR3/pVLGYOxo2L9VqOuF+o
pMO7rgpF1vP1QXaIKhWNnvhWtpzyopZf0XVAmQ8xvvUg3BZGjVOoMT37yyzFcYFnpUKwMzqE2FLd
qD+ufRAPkiBXL/UPdcHzX0PMW1ujzvWkAJETjUNg34+dykOjM+vD6mLmvZoavHUcot+mVp/dCKNX
4hva8zQXaaLv7eeL5fPFQ5g0NTD5VJb3s5ab98BsJ79HEchoI3LkvI1dtSN5Xt8E17Y+ycL/i1K/
bNX6mpln5TAbidtZSyrCttkq+TgQa8fj7vGOPqmJ+WX63+vLXtt76NBw/3OqiXUXJ2619EaYGqcq
10orNvDf+OArHVtkbFtiQBXFYViZD1rVWt1A/lzL1Bie7UotYJgBR11sO0evebHLuCUzDSgRSb2U
YqSyh5n6sQpKWYTFDPHl2yTrZbfpaL0I+0jTCGsrNf4a3rwfQEZ5DG12QxAQMc+3nd3YGVT6jpDQ
DLB1SjDOfYp8ltK7JVbLgAguygmnZbGDO1kMdZy2th6OKPzd2AjXjiMmpEwyKYThdl9S3JjsI4jp
8EvwVet/KOl2P2A4aNE4ZuIs1GrhK+W2WujLgT74JlR7H0w0QowFEcsb9/6V08A4kFIZKR1vn8c8
fys54avwF5NvVKvp7NBbO/gmNWysWXP3aJZ6C72ryW/pmF3ZlWhd77JBDHL3fOj5sogRtw3zcZWo
QBv1yBgwJIhKejOI27g+0qFRM0KX8NO1Q+baoO9347mvpGF0EXfEDF0ncBAXP8DS6FBLRb2eK91G
PwefVHTNmq9+7Rl/n23uuCgG1rvBMbP6589qtzi+o4JGAII6mKixWBOfE9mFCxfeG3OEKBWOqijr
dx3GSP3p9fN/9RSCCuAY7sAWpASeL681ON6jsc0Xxtshmm3lPBoGUmRI7HbiftXaPoaW3711apsi
eaU7Hjp9m94qkK+98J23RcUGsB9E3vOfUeltbzjjvultAwx/o0ScdTDrG1w/bzzylVyGZgxTYAbc
IIMvhactcG74GXt6Qrlkvuvdajzg3Ge8e/3FXgljz1a5ODlZPwCsmFhlcivjy7RW6dcGybyjMfjT
ITWk/8Fr0urOc/shtoD8fHl9+cuDC3iILcp/CDeNaHaJqySNE87qbyophzR443tV/7Xs1+KLrmqB
flRnBk0oRzTyXl/28qmBzwInZLZBYWCDILgYFtVMbQZMnLzEyuutiDKwNkGISJE6lfXUyVi5oqNV
2vUf+snHmBHLyuAW+edyK+2/Yc8dQeRRD7+4swJjGQNVGl6CPuTsx/vU046NoQCnUZWjV964Kl6+
aeaRSDzCimbayrIXOzfAaLxHCgOzGlV9quuij2oMAxJ3C5Z3Ct7YwRO+cSNnu8wW9mfcu8O8610X
4/JeznxZdHbT+LiCYiMVdL5ywmmavA+tDQhxgzY6Hl7/slceE/j9TvzcR1cvJFX7buTT5Z2fqFSV
kS4n+S5fdYyP0dIQ8aCN7QcjWJpbovxXl+VaAowPn4uM8PnbLaWD1x0mR0lWmM6dYUlIu2K2g3cy
l2aM+IaHNLG33rqOLu8I3u8Ol9oHu4x4CH7Pl0UK0tVnEbCHOleWIV5hQRDXrg0U7/XXemWzshAN
fvQ6AWhfVqI2SqBTllV+Unu0UJoykMc+dcy7GvrBl/9hKeANuzAn7JtLO5Kx7W0RLIWfOJvM34yD
Y6Kp1XfRYqI0/vdLEc9+i4vQer4MnyM8QK/o8yDppNO/MXTkLQEyOV+W2bsFIL9yEniWfYK7IxwY
0Tz/UlR0wabB1kykls1vhw2PDiYxabKkWf40dmtw9/qjXdsZwCMBvNIfRpxm37B/NIdWo22KwhuM
pBDl9HWctvJnamIA+foq17Y9QEjGtrSQkNK4iB6YXQIUIatLfA/jv0jViN+Hgzc5dwha6OnJctLm
NFvCvwWwuHKBYzxFPwjEyO9G2/PH89JxzkxZWklnTsYWQs9Q9zY4ovPoaAgHAyE0T7WrqwcJEViL
UqfOb12ol8nffvaYtxE/ABTzCi4SIiQEvSLIXDNZZG+P4WZ7LaLobXUc6nWWke9WHVlCIbAUNism
RH//5tE2whWD7i3lycWFs3Ad9DbKfomXj7AQ1m44477SHoSWDx+U0PxwhGcYv77otU2136z7Q0MA
vjwvoGc0GlK5kVjWVMeCwds/Ymr7b6+v8iLX482CKKY5jG6IwTDq4lbTm9bPcd81kwZXwPuGMcvB
nUbw2tpkHpiSe4DTtO6xz+B4VxMSo/EoAv/z67/iytaGa4FcATA5roFLvIzpNL651YGRrI4929kB
du5oR0MJyzmqV2stEU9nApUh0j03nJEbkfPK7oKATGeX8TXaWZfVlbBm1NpG3U7kkmVvRO0bH7N2
QqWuldUUqW2t/7Uw3I59xC1vZPpXrip6Cnt7HlTE/iGeny3iSTuqsrcTIayxPQvZSicaSzP4ao2r
0+WHHqlw85ZiyZUIg0AE3xx0C8v6FylZmvWBvpiTnazQTA+ps43vkWjxgZRbt+zKrlwe1DHUMnBj
3b19/vwBva3KuqXrzESziqY9ToO5uPE8ZJ2NSAQwVlzbKSict4utNeJDD8/0rlm64JZy5pXTBNuK
j8ur5kNfvufaR4W6w24M5mVQBeEk7OqAVJm93dhKV74nHC2+JKQqvHwuj5OvFtMfbWElkwiy/1oa
UkO4Of14yEYfU6l8Hm8MB64cHVIRupUQEMiHLu+mzd+4B83GSuZF335US8kgb9zeibnzT+CDl4et
COob7bhrD8l5QZGTJtFLxJJtzhLOYW4l1QhdlwagDWIIVKvhSPtAYXwLxn11PUa07CAKcPofz/dQ
YVdkr/NgJaKwReylOBcLfWii3qqrEwmMvHv9OrpyH9DcQF1uV1pFUWj/PX/E85JIUMitw/YRP9u2
DScjC9Zvea58eYDTaqzZOR0DxrVpV+XaelxQIr8F07xyMdOyByEVIDa6O6RcJBVT6bVdPlVu4ve2
33WRURt592mppUeKMQhMg52imGfzMAVFU3wE+qEk0ntIf+CanK7lrfT35UuhbMJRka44LWHUvJ6/
FMQlvVK1vZs0tMerQ9aO8r7EizDKLLt8V3rl9M4fy+CzbzX/Q/hnbQDajIToiAB5v1hbbtAM2VzJ
Um3zGhFLkNnLZFt6SKi13fyw+JOYI9pvWEqPoNX/fX1DvLwv2ey7YcUOavXQsn++/mZOrSG01E5g
Trd2uDX1cprrzS3CXreqG4H/5Y25L4ar6g5lBRGx/5g/dt9UmERCu3ESrxHq4Bd5cyz73Dtby/iB
BCT9HDiQNRsrb06bnIvmxg12dXneMe1OdA1otT1fXkjROZkcd6WmUT2AKdPCHjXA90tuqBgSO/r8
kkFAvHhVh684gnXmjXTr6ttGp2N/C9zUl4OlAJcIz9s8wjGWyx/xCHo/mkt7J9b11kG/tpLDIgD2
GFu6l3OFYWuL3s19O9H6/FxlbvozE7Z+tOc1vxHnr50eyix4h/Qu+bIXVxjhFtlJa3AAmwRj94SC
ReOhXJqLen2qc5kteQz7MfgKIlPPkm3FUfDvtzBJBvUkCiGAhi4/q1UWldO7TlJui5UM1bi+1/Ne
Yu7k3ZL6fRlr92kdmGxmJrvLzP73f2zgUpUWsoaBk2A74PZRS0IvDplrNV9ef6SXYcHmTVI3Ev/2
T3h5KjV76uyu9xLq5fxo+Ou7eUzRRi9TrKXbdLvVyLq2W3Y/k98NAJotFwcz64iFvWS91J7VGo7j
7m85LU1zduemu7Fh9u/x5yQYSBA01X0Qgjc8l9tFxaP1OEtS5ngJIz73MzaOy5AEmyvrX8pf7eGH
uVjVHA7p1Np3f/9auWBMH77hboh1sVP8SS6OXqZuMujMu0Pf0fyoax0n0uqqKEOjLf/5Hxakpc75
29UhL8etg9Wbfpv5boK2bjed/Qo3DFT0quztPNTBcoDwdKtXdu3tAo1h+5B2A0i6+JRzP/vWrDSX
jL/rn/q5mc+517tvnU5W501k+hhVvmj+vowF7AUTGA1Rsgro7c9PBvdmCVWSHeQNNugCcI0UrENZ
PRSiQyrDmZQ6LKm2fVilfovZfuW0GNyo3KkoSpBIXeT8ZmtqlsiFnzSpJqN8q7SDqHMmt72eRmDh
mxvb6MppgQCBLGGA5CiH5uLGk6bejobOejR1nTsgdv7DLNv6+4LHwQ1pp2uPBlR/pxvzZl90d72V
ItbuFZ05t7MO+lzpByAzdrRVxgw/yLtFDbq6Hp1H0rPdyeoS+VvMVep6KQ3IZpr7u3XRgsfNrbt/
Nl2Nj3U53wJ2X3uV9JJRnkZekj27/54/LlThzbB+cYEBItk08Yg55fsF38FPq6W0WwD9F6NG0jti
FLEfOv5Owr3Yo0VTI4sYZEGSzr1znGqhfaz9YjuMTa+OeOkOka1ZJbesp+bYqOhJMfZ3jC80Za0b
tc3LoMlP2Sd+bB+C5iU01BXk2MxBAsKVJnB7KPIvjXKMGRLbVN25hrI+23aftcchLZsfr19KL+j7
+3tgHLQ3eneUqHURxczBz1CaGIOk2kwdkmzT7PKOwfhj1MUM/sOu5zs7QJ5Ew/RNhg5OoozBAnx7
YmXP/pfdF2dXw7l1jpHM3+/+P2KDqZMDc13+Plu7xPzF0cr6risRxJgPrWGC7mmdsrQi2mPTFOVl
hjqEW6d6Fc/YJ74bHAr9cBrwewsX2WrjadaWoYkdLZCfsBFyrIPMwQFEgSWpq6yqdYbYNQb7Pi2t
1Dnsbi1WtK52+iXXJrpcMEfU9nmf85yNrtK0aHHSwlJRQeK6TlFRBK60o9o2KwPtilSCpkLosjaK
LULBRqSPxaY35RemXcP8I9PNHjV0lxzhDAOlyMcQHycn/axJc5jMMK0tb10iv9JUhve3PwzLv3O7
v2RMaOdFc8N0qpflo403lMDnGuWjY74R1L7RWmgVUj1tI+6sztaCr86Se/45xZWkU+FICDDmMOjn
dDyhCJcP8DG3LKjvO8wWZegVWCffuXpnZ9E4+6nx5Pg9mNWyk3MX5SJbXRQxYFZ1X3EI4w1tJQay
UuiqkqFho/F0pwYT9lWg/EGcxmzp6wfld7P9Ns8QMksUmFtxMu2x8qOgNGsPrwjV1Ge0RPXqroEz
un4CmrHWUYP2YXowA+XaX8dyUOUZVeG0OVgydVQ4ZZRrR20YU/8w1ZZRR4x/sj4e3Mwc3y3SMLdf
KQ0l6w1i5cb6BiJvtYgwcJDeeNQQpMe8EfmA6km6br79crShFEe/KET+ZkLxUDuu2C1P77ysQYew
xOmojSHj73woo4YGkABNm7P1DgDrFkRDVa3+16nN2vVfxtqr4e7qt+V0X7lTPf7cUkbLXbxMC+K8
hwXGtB0hrR5wsgxr66sq9PMmy5H8tnpLmhEGDXrmh6KFdfXJlFPKTIfwOLVvgkp1aZzllH1TiDFl
phVhoOW2/7C56NEdtHadlrMJ7Yd/tlWixSmLiZCbizfpNnnDG6FBIquizlVWZcSib4ztvDLPqgwe
gnP/mGGNSD0dTPDT84hkQfRf4IL19b2xbrZ2pF0u++oQVNpsn7ATMxdoylaRryKizepPS2iofskX
WL4bsLgY7/ESQ65mTDv3vgk86MAbQ5L2DpHwMXgyOmEVbmRIoxKPyK1l468s3UoRrXpRjMYhd2s5
jtGyjYB+7KDHztzVEBOsw2BZeMXozVm5WCKjzZnXxdLZjObgFLuwYqOBKQ1XqQXeD62Gtge40Gjf
DLMq2jA1yikId8JQ/bnEAEQepq4buzcBdS4N7nroys/0ZNDNy+p06o5bz3DPjCwzd81HjxHnFqfz
aJsP0nF75075HqVUXLUASE6mSuv+e1ozJLhvatffPizV3K85hmajNMJi2crsF2Ja+HfRP0pFQD5b
9PqGJbumu+MJAn0D6knzWq0Nt23TU+4qX2bdudB7T95B7ipQpdBHUz2NjhoxTeqzLA2SdcicLazb
wrN/la05ZtjQF8tchMIKtB1QOnt6+iu1a039sPDzHT4bWb5290M55eX7TGS9vpNpMu07JheWTd8d
F/SwDzY7eEoHXer3OZzILSk0dzTNuxwh87QLx5bhQWxmKOiXx9pxwUv0VVe733Or17KfQs6DA0KI
0eUhN2UhT2XX6f3RlLOZ3fNxh+5nh1jE8MZdHQ14nWuXOmcBZ6h8+UdmTbkdIXf5RRUa0pnnc7Yg
KUGY8SfjJ/19PcvCATkX9V5LB/6R5Yu0PA+mcr1jSbcue9uNvZwfjbzX5ju9G+v1MxvEcyNo/L2M
3MEeu9PsGmt/zs1Zz89q6ozqHpvAdf5HtZ5XbMkwZYye3LkyijsUdJY0Ebjcz1xSncZAyMwGYfyY
ATCMd4XfN/hsTijr/Gg6AkrkA0aaqtBt/WneDlY2FCtiHh0mzp+3oLWdKUp7G+6FnuW2/h1iZ+fc
N7lSajpWa53NX01rQMBh8QkKxpGwU8tT0Lm4noR0nuFM51AmsHjotqJooyJdlu5MDOz7j0hbtONX
kHK6ag+uTMf++6rYPgSLdWw8ihzwS91b0xCOuit9IGiPnpvT25zLOk3PzH3XJojyKXPbu1qXQrtj
bc/9sC1qEZ/yjFN9hzC7t547zRSAxB2nVSJEy1Q8zJObTlSmo1/9cFzNXRLJHASrUXsqlfOZCUCJ
ZnrVLa4ZEwjQekLsFd0fgibiXKeyd5Rc8AGGc3iSQH6m9/SY7TYmY2/pTQ6d07ldCEyNaiXoAQo+
KfrazaHBjASZzdqpW8zfllZ4T0VHFv2mL+qtPpSzr1lTCNw4E3ENaVqLGs13RwzGUHQBxYk0SHvO
EeYnWPRgbyO+rYmIRi1s95xhn4XUcwmCNAkavc0Ppaba/JvjtoG6t9x1sJfDatW4AQNd94Nvcpw1
8R4FPVMeXHjXg3UeBi/FvGmc4ASFqMp0eCfpnNPm0bOX/JPUgfs+oO6Xaqd5a4TID8B9hdeFm3TF
9qMcl676bxx6nV/Y0ukOnlQ29Nvntsjtsog6KuYtUnadkjuuiLIvj5Ycsa7apsBSx2pEFRVjFnCr
vR0RJ9f0Q2ob1nGrtX4CXoak8KmBWWg+ZkLlbcLsDIpqDGsDC5rA2N9IBYLyF7dSsx6mtq5ilAmg
VSpzG4YQE76qfyp6jU+llqpBBZYX5YRaFzj/VXkpPnjDkM9EbgvhFynnkfwM49KkXFX6sxcjU3it
I204qBwNvshkfvfNKXxfPHZd45enavSH5iSbkgRcR8UCpnJm9keomU59lF2KvUTadzkSrASV5nEZ
UsdjtUH3T6odURHq5mn+JXwpndD3M/EdHfTs82ApHVhj5s3GUdSywg86Q/F4rbalOAACkejilFjQ
BSfoKnZ5lMrr5cNaouN1NjQJcrMXhNH7umqWD1h9putT3/ta8C1tSkOEsH7d9zYNZO29hv7b8rOv
a/eD0RozpqBOmj6pzeFzrtaMxqiu1/JX6dpEt8ru7A/j1FpPg7Ftdhg0ZtAnChH1WO1UnjsdjcIi
7Lx1KuLamFwy4d52SO1MNN1xX1JGe+K2zZxzZ46rHcJrGD90TAEEQYHX9O/Q2v0Qoey8qdh3UySP
W7vLP6QzGzIyPK3+INq++1X6/pSezEC26vtWe1b1S23YjUXKK112c94ZOtZv2Bmnh3xhcvmdBFMG
7/DAbJfPkzk6E8jdDMOJDeGbJtJrragfyJM6OtljSTIzEMxxk0Oly3tHeBP6/cJw0o4DX9kyHIbV
14+C7bphppkV3n8p2C2Ks4Dy8JSBXelOeCtrKlpwvi3BBMy2fDIHRogPqDUty1dbY2wVdq1cmoOb
+VlwLhGRbEmitiw7FdLNLCfG1MRl+zjW6h3AmXv39qpcsmWDa/BhnqUuToadaa4gvQtcjHNnR39f
ldX6b6HjTxc7/JKPpaUF04EQZpuh68+zerulygioomzSBBQONxWIGGMkWiFO1fdlXKp5zu8ZL9d5
XPS4MaLhlXnduYUhHnwjfNbOoSBKaSeGaeuWhpuuD1q8tFC6mFX7dXMqLWzrH1GSs7IvpTd4zWHp
9NE6FYutt5HKHWc4ojsjljejGiQTpa4Z2x90TWR10LySEJdZXGff+mJrzbsdAyhgGCxrcM7weWi/
WPbsnvq0G4D+1JZCjrAu1zJH080VyxOVhbfE1lT6iL53vbHdmR3UT6pFXMDKNNFbv8g41lbh3XOD
7J4/zuAPblSUPS7EhQoQWFyCuuONmhOzb3PFsMSuqsWLIMvl/WmDajWFtp+V9ZcW9sGMrrTVbbEn
V6ni0m/TOVQBkvZ360Z1fzDRTa/iokPLMrJKJ1O4Ag6e/lV2Fc6yTYukuM4RIsXKztRVap0+bnRR
AVKA0A4WoL2jMdUy1Ao3q0TipKtn9E9+ChCebNO188K+M5tVf2xtwV5d9aoNYsulWqPGSmGGRba9
Bs7DCgjQDQVWIXkk02HGVHcumzncs5/ljYDBkD4OIASyn4OB8nkMVhCMq5S5N71ttCDbotWaAmhl
QZZ9LD0XEB+P5GlxCebrhw9KnsM3aNZXZVsC36c+rZjWmPli3RmZnIb7DptjN8p9hbam0Mfgg+sJ
51PJT/3ukMzq4Yo3zoRDNAbgMEsMVR04xgjzlTyM/6NqPL2INMnQBVIpNgdY1pXWnbVV9ruagotO
yWgE/Z1qtL499QaOJCHaH8qPu6Edp1CsWhbEqY8FWKytasWmvmvnt7I0wAkZ+Qq0oSpSc0rK1lZc
CLC8woIGZRErwxryEEc+3TmvosysKEe6+Cstj0AcW+FPFgrtXdNHCGAP3aHYOkBclp97driiZdmE
jV+76mRqNXEOs6T1OI6N7oY27nj/BfOYfWtyU9dDbOvc//QhyP7hvW51tBSoSVnB0GFrZafqjaPt
0AS9cmaPpCMotEMX2FkVYlnufIUD4vyXr3M94ykvexW5wVx/L70KkkonuAdiUOMt5U9XNOndVuiy
h7wChNi0KuEA+aSlEk+2IN33gsw2Qgu5hH8ctLv7EHdAdw17RCo+ugPVSSjM1S0Oa1l5GhA5ryqj
BZ4gtNlFYnKoadOocZl68l2z1EMQpbQxHrR5pUkz19IYD72tMkyhyTK10BqVxCDZVqmMWnTJd2dP
2RiRoDrJo6UdAi+stDV/yx7Hbsrt5bqdZoqQt26Z75jzFFHUI/x4ibpLKqYHwysg0K623L7C5aXw
W9J+oz3QrwNizyh9fJRmgdHT4tnlT+qzFqKvNqjhvO6H72Huh8KIjF6IOUznADJwoEbjybe2EoUD
PZifNNsuZSyUcmXUgJd6WBCUeQNvoqJa5YZcuH3H7j9zLFz9kA6yQqNv0trTVHNJx8ClijHyykon
Wq5pnoVVRl0camvA6HQLGhwGRkTx/9NEgw2uMaKEErHLqiGay3Z6b/PLjANgryw/TLpatzgXClW8
kq6FF2IxVX/sGnNFnXDtCA/5SEYfZ64wftaWjnysbA2jiAs6j/yWrMD6A2HD9kli3CeixtXyH605
NSXM3FLXQipa4O6OrBbc26g9jhvVyRuwVrRB/aVwqOhWKA8H9KfcmTujhDPie5P7ZWmpsicf1hSF
rzt9ZlDeOKHlbJbJ9bxZK3J3OgDLpQAbmK4jamPBOO1+YqNPhuNvOUWBYRUy5R3vKZy5YhoSt5P7
C28VWKa1qURkll7/b7cozo1ufC7z0d9LW+efThTG97X0lzgYYG5FetoUj3Km28Jtkvof+0wN4jhY
LhE3B/LTh7i2ujRB2s36OnFrVnApHCwxa5oHZ45ZY0GO7o06HJdxtcLC6m0vbsxNZfzfS31AX6mD
qG8hNheCXMKE1cBapuLtECfCcTWMFBZbjZju/3F0XstxKlsYfiKqyOGWMDMaZcuSZd9QtrdMbmjo
JvTTn2/Oza5dZVuaAPRaf4zFETKEUokV3BT14ZaWsluxklbOKtNoat2KDMBxGHJHxPZT2CzK5nS2
XdrLDpm4tN22yX++N1IyW/Pg+2yIx23SsKQvL43mdXxlAFJUr3kDjcpHOOLTdBkHtlfUiyUKgYOX
JblzZeYprxf5oA6LqWea5JZFTb/7z2GJpJdPxHFPGPSBuJzBDso8aETzh5HBxXojtfXfNi5dUOz9
HL4JTuUhG3U9sWDbcf3PbtWoCvCn49fgUmyXD5q1LVU11rTM0E62vKFcroZnjpd9eRptT16jNWze
mpaSvnSsHRozOaXFycTofK8UOfIihY6cEXpBl1NR0UT5z0SbarN2n/qA6d6DeiRSfr10oIlR1vU0
q1JqnYRlyrVFyd0AIlGf0LP148kHeDpOAIhsLWPY2+kkF8PBPq5lzZFpdSqrAmy4BdPF3N73AM1N
YUOpJN/t1ZQAm+HWsykO7eexWU1cSCIrWfonNXSFq+32NWws375zuWO2DG+r0H97y0YaPfazrx8c
CcZ/V2pMCJeyMW1/lzAMTHnJWPQ2eaYFdyFoCZWFcCWwMGuyyuSxRCzpk+s/HtDpTroLYhoQW9M7
d672JTzyY9U1f0VFfnXHMLLbWTxYZk9tj5CLDMYUsskRR1tfpp2QtyxuAmXzxfj8aa+3dTr13nYM
j5ZlhMpXhoeKGWFo7YvdogJs5inszqOt2hYeBNFRdnMiJhkrOcULMOz1ch6kFuxfybwFn1HQRusp
WgCEMkqk2yEFD1XqL52PAYyCxfKZtVUcDbmgqY0uYUOTZ8wFYI/ODQ/+/9SkzXfDUtO9xsbdPlwm
vSmbppBfJZSql8e6BV4/i0pbbwqI103lPMwNFNQ6RmO2GsvBjTWW4T/fnTjgBAEuQyqbhB1YaCLc
Uwdtj1VsrEV7ZtzFvZsSJeVZoLv4qBBdDtla4ciW9LuZUxno+WPukg5XKFdam/csfAPxITA6BSc9
mKE3LnVU+NEQPQ9WBGAT1JuyyTPvedrxuJ+KKGmsLoNbOL7RGx5/2pUVt9e4Mtp5caUcmG/csa4K
vMXLnHKqSO/xBtvK3G0OY+4iFFnfGkwbS74tdNUU3cBNeXLMWoYZt7TeaPhm+b3DhVK+SFtVstBT
4HzjzE0q6iVt8blsOpCpuSWv3De2DvwCeJXdJ9k871sPXNqkkyOsP10kpEgR5wYl9mc9gUc0lBmy
wtWulxFTL+/8FpN8VvmD/sd3b31pjXs77ZgH/hFZyXYjxtb0qT37O2SErJpb9BMkwilp+6otFDGJ
VdHStxNnfbT0f0fPTEsxEVrC+WuO9WlUgffHv20+6WLYH85sA0MFU9yPVxGzbOdHXLtlvk2r/tkM
Y/g7hBD8VzrN+LtKLEL9ytKandSmrGAvOFyYqtplAA1bBjJVHrpgOIphWpcx7wAEeM+sdekUdMdz
vy7zkKn2CF75bqODm9kXH76Mxo7QkvoWTluvwcfAtuNk8WS0z/gaRjrjtQ3jqWLKBjik+phWT3I2
qGXwTb0Xmif04+2ufCfDqpyzGLvZUJRwGeZEobf7JvfoFnQQbO9zvDd73nTkcV8Od9dvCFlEnfuz
Mi9y4YQrYjFqc9+ACh8FexZfV0MGQ5INqwUXRDeqqPjYV7/NQsIM5kyV0tuyCYxEFDOd2ypNNFKy
NNj7ml0t7gyfcy3CJjPKN7ekavReA7MvVdpbm0iwgqWJ8miWcd72K7k5IRmKJ8AEtzr59rL/dTjT
w6I6hupuJemro9sSdgRmbiHWZitr4I/WH+uT9gWfoCB6dkxH2dRvegwB1bl2xefo7Duz0hZuXTaQ
0zilijL7FyMbKXPpWu07XLvdZNDc5qtc2Yzyqu/nIJu6Jn7bRymjsyTD/FdCM8Z1s2alHypWprsm
qJeQ8d7Z3ttgU27WIq3Y4ZaUOHKMRe12VnS933VGRskpLqnNzgKoI4vVTtVXwJZNpXQrJVfpIxJP
3dnMW7baS32PqqSbsz50yynvOGiurMOSvIBo9lQ+LNMgs/lAcZLJeapvsFsy2pgIADbBUNcRLrer
NKZaaar3hawlWQQQT8xjTGJt3lWWemOeHtd09VY68ba6o+FQe9r888oYj3DnjuaRN27qxyCw6u3a
HCu7vjsE1e+YKCUrnVdQ6MznknqMR8SpmU7c8ed0xEDocbOXcdrKXn+a+bDKlMYJWWYacOI4Vbjn
Puwdk6cNLfezrEPr3a/s8jfVRAtx1GMHWH0YlsQN/JVi5mEb7evsVeOWuU4d3HvMpGvm+Yd4N3NV
/tt5Ah8pW3T37GMk9VKA/1Gne4sIMqtsx/rZ7lYnii5hBczQUZu2sBJPQPB5435r+BVxnw3auin0
Ohf8qZsSYorWkAsx31ZshIWvTMOod0xBmIZ6ImBnTKqIJj4T6SWnZgQ2URrcBPzaeYMasQJBGWIC
MZlvc8AuYM/14V0DLS0nW/UCRDT5q3iJvO1mud2VjFOSwAY6GRKBKKkc9s9onbbqdASJteYARmt5
Z1WzcJ8s1KP9qQpBezmum+iBbOvNBcMZmk9HE0PI4OuOA3DBrVR33OWxnhyfasuMBCtOyml1uDci
eUjmzmNvfngTl98pqmv6K0Yj6q9YxsZAeamGH1tFNUX38KX8+8Hd4kvDRhOfdFADoe1OQ1+SX/f1
2ephF87zJKb1SWEnjVJXbKCAEB8re/LMJFtgHZJxxjTbNuxvPKNPCL/K7VI6SkvmENf53u5Rbc6A
1wyyy1BvXR4RP7M/NziCuXP6W3X47UL/htVpFsXab7PDIVHVfc8NL2sLKJDWvo1g83Cbzo1a3IJW
G6lO46R9mR06nroUBCGxL6HfBz94pnJxxgABXH39RhGdF+rA4oBnKMGXPh/3UzcrIMrNUkdqAVk1
qYLmA6iv2r0lCFDFSbbZYSMzt62ZHxOW5T4tRUJu3gg0/cPlbqWodnbD2xeikzbl0uO/snK669Au
yZuhSDDM0LwBP650rOLg8vf29wGHw1Qj0C0UdXW4zqV15sMw1QXlb29IyJX19l6b3I6s+hoRoPND
1TUyZnIt2BOQlyR90Yabmhjr0VwgdLPJ0O7WtaE+O2YywZ3brhn5BZ3JtXb9TyGrnXwa6cWPZCwy
uNvONj9AYIzVGdbQGa70BJTdo0WLX/Udm5m0LqhNOPId468w/5Nz/EwaLSHFBjIX7gPZtOoHV8RC
LXSg+v6pZXIAnC/drc1EHK4wft7gtUVTTxGP+6hZ41O1lbBcVuB9o/21dot9FxZ/uwsbm3TnamRA
J7Ujerwp7AhFBoAZPrgN66FLy2Rzj8deOO3wtnHmf5SVOxxvJADykZNqFQ8FFO/4x5+9ZTjxsvYa
Vx6R6c+LwtL3s9sdJR9LdN36vLn1UsQr0/1lFANH4mRolk/92Q9/7aOnSIIG4movI6Hp3sXeJmG/
+egXTH4cg78USxzOPJRJfTl4DCrzajfDcFwQA0EcpcaZ6+AsAK6cVAoYnYdjAnlIfUZW9ToOO//t
gL4NSznJTcGdC6UeffYRihQsS8m6v0y74gvdZewqANM2GN/apbaGzKx0vN6vLRvNafKsKHkxa7ha
JxWO61QQhDiM93Vsmzn1aOkjP9QIe4Vr9hqVjcLfxoe66bG93j6k7V4kJgi/b6TN708OV1jFLAOb
F7yZYNmcoED7OMu28BsWY4ZJQ8dBt0/HX3EMnFsrx85ljt3yYwN3wnu07pBhXq/jKJV6nte87Kr5
j17h/QrIse6XQSFUF9To9Em+hofAcKzq/mkNwmO4qyytM+CgNZN2/cpCPfNM6545bz7KMC6zJJzn
P/2mZ1rYZfDZ3Dro83Laml8G05315Gw+y+6CBYA7Jv7dkXX7EW3Bj46YDtLD+um9WuOGplhWeo/a
xLHPqWwT52au+g9H7X54sqdeARXU+68IYDThrOpL/V/vOd1TaM+AeR0TiE59KY111UkTU46u/XpN
23muRKrWIPkyWsFVYCdvLpUMkifkFgBXZVlFf6XnV/6J0z/xv43RMbmnmmltz4e26khPtLswDWjX
dS9V4JozrLl3D94FruePwzcXLeoJfCMWqdXU61/fJaB8QRvB88ZvVTHHU7ueNjGq/eRRJ0aZ7kDq
Tx2QEVJA+YvCDmpS1fCPBXnMVgKTE7XB71bUwACxvj1equoo/8BjT7/j9nhGaZ6IvKOHCsh7TuhI
X138delCcUqdYpSOirlSgKNLUx6aFkq1nhe/9ecsVPagzm7PGZXWOmrsnEsnoaU37OaeQZLVQu1m
JaUm9lkW6IzQr2u5LXdLg8WXpSnpfjEgDE9IXW1WsHAOLjPXpMc2pj3EmVPVxae+b+p/BG6Ft/bs
MfpJWU/isJ7Fx9+xQuqZbeXUfEU1X0oQmFq9YjiNUvRzXQ37psVTG+xRf1rXcfY+5RGLr23aO8Bm
W4FMR6o+fhB+W7EemBsAFDi29dANyZx8HkiAvKfWE+tnbWYtQBqH3bqUve5blDkzVWCjQL6SmsDa
onyQFnd/rFwIwxk58dkrTVSepB0186O0+i0EcK+Drzoe7f/QxFZLCsRu298OpiL8O16ztW9Hb+Od
HOI1/rJMyZ1T7m1XCLEv9TnYIqjXmSHsAU1Vd0Vk5RB4UiHn8PmuLIiMfSlU0I3TNy5BFsBp2Dvn
ZCt72bImbOVcbAy/MseVNKovNdV6RYzjcthYPP+di4ORCUhTArLlHnTJ+nDMu3T4dTJBP84BXZ2b
NvZqwOFN1czoIlhONS1VtCxDDSci69GAdHkZOdQi9MnOCD+bkFcVlmx/fYTu7KSTw2fXZueYbq7q
hY7nupuszGmd6QdF1vz4rfE1ASPStHG66qpE3ZB4oKMeSRcJw43PYRBbdbSkM2J/1GBb2DXXanZo
nN2nKfiy1CqWp8NaGe58Q9AjWhQ7SamoDP96llZjtvjzrnLLVOhnthjVan4IuurT8mgnfe2NOdzT
bTMA/LK5isINxD3l1PXLQh2cXmmyRw3gzGRkAe2A9CNRbYLmyNcNg6MFkJIJHSJ5aZEXsUgfEipj
6pd6voZjbcJLhOlP0R03V8cdNWB+XTS8meC07jSXw/oEok5D0QaP9d72r1O9zz9YaEoWbssW36rS
Ce44a5SdJ0ZLNlEjblC97q27eTDVkGK1HtuibGbx7YDH/dPuR/LkT960McfMzT/FSAngDAU7ZpWG
0QfoNqt7iQ6P2Qt923NrH+uXbTXdmu6o57x0kMlw346tupMAjUSwQHbdJlNnTu2hd79Y2geUh547
fB+joWvzWTpwb91S9U7ahZUdZU6s9p99Pex3nPfmPgKhh9z066rPeTq9Vsbm/6BONjzVlhPnfdwf
JClvNR98VNro2Sia34IU+uNIChX789Vt++3DJ+g9yMayHAnH2o4eIsxbxyuhob1PqLalA1yNsn1x
q61b71fNvtQIdJQptnziZd1w8Lz08J3543DH8LRg80FO4BKOeRJM1Lekq6ZlNbHkEgGZdGWfKpMw
jLt7M70HcTt88TxEAdJVff1ix3Zd3I56k8fai8uvGE3gKY5LmNbWCXrkIrKcP0piMGBjGYzjc5CU
QZ93g+BZwElOzqBboyDipul9DrT94IzY/XnTNC9gj0WNUW2nFdH+Q2J2zhfQ6n7JCCw2TYHGA97Y
ok6u/0YLpfjpDyAU2eY7g3fX2b3qH6KxGmC1XD1NR97Ubg2JhsCygPtR/XnhfaI5VUEwpKBNQkDg
cxkXwVw3U96H0odf8FqWht0QZH2WrBHiSSXa3u5KwCJYUqnPUh7tt2WP7a5QddX2b33ZYWhqebnM
DgNvkX4hCJCqwo91UU2pOr4IAiuv1MlQuxWYzgdftJApPCwVq1LO+UdNmSE0jm072Cw0C4NwwftC
i4rtDtU9u/9BZE2mXPJyUtX2Qud9pNR/e9dVJS867vsCmB+9rmb5+RNGY+3mcMRBnSEl9Oyst8vo
dxDspDHsMNf5Xknc9mOX1KdoCKOH3t/mv3yq1pc9HdNUSJZQ++KJiDbhCA0l7BSdV/Ixat1ZIzFs
x+UPGms2dhTk7uMYGfN94XYas6a01vuDWXwvHNHaf4gm3x4OArfq82bZ8bcNt4mfun2v50uoDdNs
MKjOzbhR2h7XLlmDmTesJGMpZKQgWbIcGRRGcppYEMrowwQHsI1yV49O16mcypel96vm7kDREWaR
v24DsVWRpzOrawL31FiTzQGgHa1zaYjGhTbvE/t8hCEc3+z0y5MhL0hSclUuI1co8vwgLe1ogy6Y
k4SkxnLfy8vmzkieqJFjg5hiBpKujVvvjiUIL5vmbg8ynpUUoS4N8N/J9K33RPQnChHHnRontxcD
uAoYq6O0CnZ7YhYXe/2jbprY+mVYoKrzCCjWZ1yh4+qksC9iu+OADNYckSp43o72KMq3ekSS7RNO
FZ10BOaZbVsQbpeNwB9qZjvXcGQjk6u4pieOkzEc7N8JqtavNlBuz0sol+DssIREt3/J2dwe3I5v
cKn0As5WGfMvZcWTGqWN/Y0Wxw2FMh6oNvUtuJU9WobPtkRc9kjybVWfvE3sP7pOzU22NW3onXx2
M2gaIbhftJ53HgFJ1Dl3i8V5fe4aQnMffLAv68T+FanUhc6KzsxYoJgtIJ59wcRiWbnc1vneU5pe
BlHyHIjjjo/XsuR/ax+G+hw3qvSZQJrO8MCx/Pkh3PnyskE266sakHOCCwWzlybzTWdvQeuKU1Ca
tno2PcR/HmrP16eQMyL650ZT9IEnttxPOxxmdG2TePnjcV+DfwwuiNwU0m+V2gC2BOUNFXIVM4sh
Y3iaH53Jbu9bZ/FPnbVuj8lUO6QLcCQ8jZQRvKORXMLC9HgaUAXGi/eo0T5s7M2e9zrRDFxlsyR+
9FrKzf8ezDJ5Hnx5dDlc/7AVzhqIN1yA3nBfof+gKbKrbfixuLQuOpHAKuE+unYRQTmy0/jtx6Er
Zd6Hdgy7i+EdP+EJ7UhyC1HEnGnPnh4wBKF1kSsWiZtQpJUc21h1OdTDKsyReW5V6m/KZ9Y1AYtx
5C34zS3a98iQJrISJikpFSiab45MtmX1T5suOc4RpqMjb6le/ossFjFwDbatoDZ8c9owY1O8WpdX
Em3VVKze3rwfS8i1dmMzvx1Hxd4OqXrTj1e1sjO1Ns3P3QL2TUPOYZSu5a9+WKIHiOr9FS3K8d+t
OBijATA3CA0qV+JL6m4YH9bGR/gittUvdBO0H3pygGE2TsLcRnV7pBPMzjeEMvrvviKdZDFooxcv
rNcyFTUZZTdMf7rX1R5fl3pMvo9Qxk+Uu/RfS6LZphayU66t7IKXxl3X53F29Kc9eQlDR7Juz5IX
B9A/Bf2PVjLUGxXoPVXT7H8NhjsV3RZhb10VDPeDNDZzFz68nEb7/VEONlQiZ8kQRGInQH0IzV9H
A7xP602dr4LhU8VsP0fbM9f0UF5uFdqZjP29uAHHRaNDeep2MZ2NE4mvae+9O1UG4d2ibfG+OItz
X/mLBY3qsxIFYqrzZITqCxb3EQWlLtijt1e0p//VAlkNweVJKlqiiazeYbIgmgkly1CaS18nvzHg
kfHR3vinSZ7taFLPCOHC99sNfe5cKD1r52Vvxm8uwqvUORbxQzUBgLv+4aek8UIwB7L/iZI3eYL7
PSVJ/yr62IXe5KzNxsQ/teux3FeEPQhbUxUcfw16Q4ogjvsRjWLKn+7AWOH+sEzL+L2cSc7Mmgkl
zvbeTBbrFXGfOlPxtI45UrnwPe6QNxRBtHiZYNd8DOowQiQ+qfm/MDRueOqcPno0Sy/vtiVcKqDf
WSKFj0fEI836hHGdqxvMALl3LPRyMuM66qJuu4M0m8mJsjDugk/lGuvV4AD9mGNcIfVYzc+jJar/
NgTjjFbEOPwOB9/+oVkoflmz5X8X1uA8w2aPL/bSD1dZWduS23XnnSrOigdnXIciAYi+h9VnStaH
O/yjI7JCaDPudRr7U1holEPw727ydKjgpjRaVQHO2v9yOvc40j5x2msPX3yOEUlDmBGY/hGKI/6t
OPWvLnTpv2RAcRQ9OfAkEjG/BrNmzpEnlBL7I7GV4r1yFFN8LOU9UBm+9aEy05tbKvt3gPWkYAyA
vF0leF1i3J/W7KMVNZ1b6GX232PulUu3rQ10BimvjORvFef2i0NzNDfjHLl/muTmutiDCsFfcFx5
5vawh65Y0LonjXOCXIs+kHEND4zII3c0svQXp/P7HxzOEdRd6V5ti9RPRBBHOVIr19jnfYv7e1sg
zUY4ZAnoFWfY/3i+Vb/uIcacvmmtp0h0+zfTzu6eeot0T+vkNr+stfR+NtssdxwX83HHsGateEf8
8o3wgOHnTp4PqmHHb77muvT4+VXZAI3I1f0FIKC+4UiaUKscIdfcPvb8nBaC/AUJOD0AzNhVcucM
vgUWmeBg4jFCas0RV/gG1o37rRoxyExiaIptlN4jasrpXqGPvHcRcKQqEuZ5JzisztDnOVYebAIl
ZFzzqOvZIwugwvElmboDRh8E8b2slua1g/RGW2pbO3BzNVa/9FEKjeEKCZEy1vhfrZcqX0LCQtJQ
BQlLQ0Dzaeq09UG9NNnijwlj5JPBcqGAeVfzJR1wE8gVdIieH5t36kxGnTvSndcmD29+rCvi0GX9
bZsdNjzVxq3lhXHE8V89ZTfulT0MjMgklqW/xkFudgq6Zn94tVxCFOMI+n6WKzr4Syerbfg715No
n3l+ed5D1x+DzaoXl3PBxmKCLNZW9x0RZNAjS+mEMxQoTLY2l0s/GdYoETqEEJlprupsN6ILRt7W
1rlXnB7dcceWoZDw3So1sfvsY7xxJvgjanr2TItC4VkevXq3whqlXQZ335hTE8kyelFxGbuP1YAu
ugiCKr7DDmP+I9a6GbL6GHR9qdkCxhcxMC6cUATtu32qZ2eIzdNohTKaTgsbRludlwiUrkljuU4r
PrxkOpo3KZHkrpx4ysQ/BaRDyHIEAY+twZuOA6tCgFh5OXszSo4G65yhAHQ84BsK1LEx0gVlSolV
2EI+YT/0I8pFCuOgYdhoR7t1lwlhN4SSzHbkdXuVe1tYO08Cdim+uMOiSj5JCBz5lwebC4C6Gems
6s4tadr4MSxmtc7Izxql03hFwOsxtJeatis7XuJjoUGMPdk+RXGzVd81lfDet1iTNfmEFGbW4BiL
Z3d0euIbeA+dXou7FXtdBBHCrH31kQkkrLH7tmV+5ZYklveIMYsGpV/3UPuRKnPed7PYMGduvH/y
XdRo78Nt/61x2drfj5mn468lsoedneBogfvSaqkG+ycB1i5xM4ZptXsNtXLmpwkW173DPz26Z2Iz
ZuTx/gwhwzXQTbih9n5onsIJHg8h5GJ7hQ9dE537sRTqXxiKboGdQXb8hpWhFD9GTztwz5vrgop4
u2RGXZvJaZ72AesrYDnVMG7W4D4qz2YPd5g1FjOOC8+2FMPugOI0r2Iyju5t1BqlweQRe83Jcr3G
+6xVE1mPsJwHX++8WMvxVEJrxd+xs+AqsEU9EnJrxqR96dEL03lO1E95wUIZlSl58Ie5Gw5cec9L
0iwlDH/ksVMYi19ap3xacXWxYn3sqJ7sRSk3X70JKTJw4xi0z7Rw8BQ2sY2OQoRTAPBD89g8P1v1
Cv6RVpbsqoQUfNUGwZl3mEQXx4469Mn4kXV/h4FdQxlHM/x5Gm5jVRHnxNocfNp9rJ3ffks9cdFt
CqdKgZ94KuE5sUDdAoPKOdHnsWLyKSZeouvkvaJ3/ewddGN6dzzQY0Zr3cwARMKdPO/XZFtcI9HS
Wa6V3XTyTLwWji25kphVMrTirgn2h3IFrk3xt1pjXvJ9RhrJ3w0ByTxLTIgwwOFL56O1R0++BMiE
2ufSiSHDJcjE/E9HQSCuDJvRjEepRrCNKMhvq6ujEmc9w1Ao6zdKk3L+N8sxWO6EC0pbIO2tSy7a
6pBnHelteCBfwUqA2KlUvyi5i/XeEmVZ5k6ECjRLNt/zf+E19duC5Ptte2kRMVmnBRgQJ6vAfJ0e
UQwuhgcZ2roWbOJAgJU0hVW5U8hV6pK1k9tdvbm50/Zc/KcYmLv6waCopID0tnbPvgaJbPR24kxx
YQ3mJmqsewpq15jHABUOsNkd2eqcGaFA1c6ks289C53Q873vr8kE07qo1s9l5FuHAiJRh/Nm7XAO
UEts4m+hwR2C4tbx1kcuWFVfOA/C7X3bB5rWsDPw5zdOGDHBPuP2ut/QBq03LfLRZtzsQvzDBKja
UzU6XsBjDi/rSB5d0IbnQxL8nlflNEXBpQxIr30b5fh/TmGvpyuEq+8ZnBA2sH8RAwXLZxW1bftr
ctqKe9UphY0VOrLdeffJZ9yNZZ/JYlkPyFHMRcN87vlIjukjVID0P20cK+4BMst9/zLGwdKH727p
4WpOa/oUwtxpdNywRlWyj69iqsS/lUdJkln92ianoFIrtmUU+bY5l7vXbQ8Ek2OANaxR60t0jBze
DWk0r9G2OmxBXjfs2dYT5sOdsXju8mckb93BoxjALISnZqT741kn49wNGTCo1T5EQWf5PyMz0uFJ
OZEWJzEFdDCkEx9ibWNSx3h3J0M/KR+GKHQAInqq8PyrheO6LzwemDxpETMm9weo/3iHXkHDWktX
jI/SnbruGnHEwuBsMBxjinZgS7iYzOacQgEce+m9nYZEXDHeXP3wrI7ueIDJxHIvq3NMnvM+rzxw
/9aRN9Y/REd+l4cItd1DlUI2mgUJE51TIl2XLkQS1CqEQbsDjlEEK6CCy+64Leq6eAnoVLHRwjQ9
COVgsyEZqYuWbCEZtXkVMey0SPt4H1EawwP26WHNTfJ7JipwqUDkrbqpiQwkKfvkz62/uQUx/aG3
PseBFuYOX/Uk/uCKgOXgXXjW6zQBdT44MQrqOp+siiVt2HZdfsOuragZ2IAqyhSHMKrm0aXT+r7H
zd3BE5kqqLCIltZ+nhlb/wtMKNXVVyURFNYaamiSSCbTm7HrZP6sLbQEPs+1LpmusEDKAoeEFRtn
PB9+yXLT8TnVeR1vcJzMOjLM9iruujMb+hQiegqG/m9PfFj9EhJ1MfxDKinrf9526+JMF0UoObJ2
FGwHI1pjS+xaMsC5iXPQyy23GgIw2GatPjA29O2dRps6PoeIEOrX3sFtdTKtH4m77WgVM5Ah96m/
8xpmqT2N8BJi7IxNYMMbo6/7vQrFoUTAnmLmWbdlGtZTPymrxTGukmM914HtVGPerhAEF8ybMPHl
rW3t3tZdKAo5zM7XIfq+e0WbHywrwlTuveuAiOvauqCjzOeYgD9HncTlX6TperPSXiOjziVSsCjO
w3KKpj/23pXmuBxVFemPQJBiIdLaJc4prcgqIdkFIgf0Pl6rLvgfR+ex5bYOBNEv4jnMYStRcTQ5
e8MzwWYmwQCA4Ne/q7fzxvaMRALdXVW3AfgGMU3W4i5hlA5trtReoLcOn+3IhJ1MpO0s7/gsVEfC
gvvHefHw1XAzWX7Zj2nn4zm7E66JkbqMY+cHGyQYFhhfaIsBklNne25/DlbFxByJKh4sdEU1I3nu
G7e6usXQRT1UdHtxT467jNUho2CSxz6ixq8oAava+lyZb2BnJV2TvPuyB9uwZSaZzctGRn7V/FLX
57h1gc7SqgSIsNnFeHM0wOZgwvqE7iO9bYVhm4oL4bR7yHFdmbcc4xekCovrOu1jK/R/uF8GzkaS
ZQBWs5IptirAAJQbbwiyYV8mpTvcEba0yl08G+H/ZpEdqWnr262v9xXMroqaBNPywg+Yh+MXEyuW
/frwrqqtY/mMgTbk7UjgmqBxMXfnpQVFQMbIGJatZnByU6cEy6Ozbgqu5XIuXq1ILTjtA1lW7X4e
56j4N2ccZ9hE86XRL4SuY3PIXVAEONTnJQczToHoXJNjxBlxCNKSuI7wum+zdpm2U9Eoagk5Kl6Q
kHsgeoF2r6sLDhuy3JW6mgLGSJbtseyljfGEDRswGuap9syLP7Ov7qpPhOKGMDF8ByuqTLVQRJLe
+gNRZBwPQ0D67DgnS9PPPMnCWp4BSyDb7YWZmMaYQBEtOnRUPUXKNlTXMXtLYys+1HFOl8tXrYND
G8gQCyXuJdcjTTYtGa743uTE63TmNsGFz301d3IpPLH3Z6WSb5KonFipHc8zG1Hy0jUvgq21n1jA
/E/hOwu3mMBRVF4qGTAB3OEthccQuNIpbhy3s4h98ZxXI6aRmcFTyq6hZr3MxehO75Sf0/DuakLY
7PrlqtKXxraIfVKIRWNqJJHx5sTz3k1xaqiqyNKqiAvUooVSc/xi1wQs4sNg1TLHMppVKwulmg5S
eCySZdoP9WTmZ9drZ61xlOqi81EcBJbNEyEv6U7HibRfNQMrWmV/70S82R2z/WnlERYj6IVnjPdW
8bDSM5s/NbYU6yuAL7d81zmLFk89B2u5Yi+1neSLj7U3BzOGmKCITC5VntqtmBc8dkNMH20r36w/
UMvIN1GsKd/lTY0SjOEoYEVpeZtgnun6eQ4HZQ0byBe+lSA5Ys3m9ubCDYfLCrh4GnfMGKO+w9Qw
qdBL/WBBrj76lOLVKxsVeuzkWByC5TdZ89H8MAew5x/UutB9kuRWo3+FrLX7116GSdUblFC/cW8b
7NN62mV2p7rDYJcT7/ekExXFXFK5noPUWXo4EtsIpyeRlsaey+bQMOQHxuCSZD/2lmLRVCQa4773
uXLUDWDTYX6qOxEHd+NgZd3TiK5afQw9fq59oddE3NlIcOHGs/yKzTu09uVXwMQ/OwV4prlHuEWd
VLH8utzahc9KRQfdx39dGfqHT7ahZoV54nXXfwFh+7IoE3vj1Tdp2LE1coWgcvae8tubLLfX5j0I
miB5IshGap8+uXa71BGcyMckq0LnODDW8ndRzwl0M/NcDAeQTx72HmGDDo4LtlKkZiFpfobfYesr
WmClBwlKqRYOJTP43gNmnNU/hg6gp/II9EbK+TDGCWYZtG69Et8JTFSeFQ9YGKYkB6L2hBY1uCv0
aZ9xjszX0tq1KDbBzJ2LhWxI2dlR4Pnqg9gav6HEtI3c6hxpmKp+sChFhXa6xUpXxKv/W7WFEDIm
34r05Ybtj+xW2mDR9Ky/2qMcEeyEDLPlgHdSl3fBQN6G9dSrV+zzZsqD4+xf08rAJ+gtztOykuwi
nd7Lqyc1JH59y7dmG7pipxX4AHQ+uCfy152/71arnSk+2pXof09sLb6lBuucB0VUzow7Qvg2IQFO
Vnk7V0PY7YthkYHAPpLY4RelegFNjOwvLdnUht0WXZuFl/SgUlqfNBDBwhONY2nZ+j5+9inFb5nD
7C5Jb6jqkixF2dGcd/XsfVoMqPzHoebAOhULusZNhwGYZCB3loJPUjtOOnVhXDBArPKuOkvk0QpS
0cphxvK0gcE2kJih2K/8xeRRFaEZDxOgq+llxDVyPd96LwrfWkP7/hdcQixeZdg1JLgyd4nI3HXo
pm+kaGz4JSEG2jfVJ964H8ou6T/xCRi6Z4p7u/zRwlbiEbejRSFHLpHXGMuFqx4tA78Y8cwp1hSP
ZdM+xq28+lacwaH8H2NJTFKFjbaiTdIP2RBeir7BUT/meDn261wpeTDAXcqdD+oigMwwYrq41HnE
4C7xl6V97n1fJPeiXpEc9Sz5XXVM9eak7GGT+kMXfLyC2ifg7D20FXOmc8NAvN4FfPZJsq2XPPEP
eRSPn9MVAUCwMzH4R5Tn6K9YzjAcz4z5UJkC5k32gXqa5X+XSBD/+5PFfslAHrOfoOZ3ERuqtxUm
gaZiwzFbU9iH2Dgxq2WkBzFICOuzgWg6v6BHzd0rQjGi6KaXU6FvsR/o9fofMzftdULcxO1mxtil
k3RmvHeKMa+jnUl6h8lzNnssCMHDSpBFdbZHkn1wZ3PHvdmjRFkzoQ48ln09KXLGSeHTE1R1MLWY
hj28AxWDrfIuS/zB2pICncevxUyrOGLW7sttXoZgD2LKHexFZa7BgLJxRgZBvFkYyKOuDEm8jLd+
4TXJ6yL6BCuvL2Lb33B8FQP9hwuhZ8NsbAkIwMQDP3JMtDQtCb7Fr2tHvp58ZZlxrO1Kp2J/0hj0
MyHyfogsUmVB7nRr2ttZE/t3ueNSeZxqf2Dncjj0rhEPGG9kETzRWHnsnGabauS/VInt6dMyNmCn
NZ/vRCDYJBGDpqr09qDxbPexabtyfgwMY+/XGWKC82HHKJ/7DDxJc0OAGIqrslUfZ5uwCLIQoEIk
4jst57o91+XUkwvNSz+eykNhfM3+w9GDt1/hyzUF9tr+umkUQdytWlr7oGuq+U+fSMGHUTjOWceJ
Vd4TgxO0gmNPKZN2JEG6g6UEqvAGRyLJvjTMC9R/5LoCOkGL9aIg2VGPEW0rWYJsXHfIvoxPY4z7
9GFWGfrjDpKTSu4Z6rblkdMGGYqBn+XGn72g6v0w4+AyNuTTw+xP+pCRGNFfx3+VlqFc3iwhavoG
CCNzZXSgyOZHpvWqTorEqZ9W3FNDtS3zjoFmxOol96nJsCfN26ir8vVzBoABDo7NUD0mBZzeGY+W
53dS7ZIBYyluwKJy3B2IIKxyra3i6WFFimLoj1MlwXdmSWiXkclxmMOjaMqjW85zW9xeYTfjrhlX
g31pog3r7muGAnZ5kte6rKSQIAnYpVLNPcYkDJuhjPNzqBW9353QCRkFbPbBLP/RCROR3CL1XO1W
XVg1y/OoHUBgezapO90NXb+x/67TkAweC/zGwrX2rr/UkjVBsucTXVeEh5SQbmYeG1HY7RNYlzjU
p2j1fNGciZrM1R2pnGrf03zXfxmgM2FCq8J5N5M9BSHiOvLF0aGkfRWz/llIhXFf5qt+Yi4RRwe7
78vfIseEulmXQHoRY1d7strNyvHl7S2ZrO8+L8VvpgA1sTcIqNiGltK7qf1l1P8o752H3O9KVExZ
JE4aSDJKpJ4G936ZmFHtGysr6pPFyGnfNqbwiGcu06Nyrl4O3Moq+uMwU+3hi2hAMtiFcFNqUsrV
8whnsLsruIXrb0WY03boypNCMXRyJ0+/cs5Gsbexwz40b6MyVBgbWiWn2feM5q5eVFeud5MglEhM
cR3V1hmdicbHV9eOAJWCrcuEgLDQFgOOJXchWI7ZGq/8fuKKB4gR5VP0yMVjfzdNge2bpI931kFU
9AcszjTmCiCYyzPa09FuZe0Sey8IfmUMe0r0dK81q5si1HV/ldtBvo/wRr3g1vFwNwA/dT+mNma5
RtNjNjsGUgz1uYo7z4F5nrTurpumSl5K7IvDY8AiNO8d1+3sv+etL937LGaYcWOxlnS8KXEawIZp
wtYd3xlh+sEJKlZzFtOwMG8PuyTBcAPc9ZBkBfhcflmrPlVNls04UfM+9L6x53WjvR0rcHAnjDhR
tS+8lcBW6NiJdTeVjWLa3Ro6ng06b7y+FXXQ6lvcQ5Ag9P+MeOjaxYOPP3TYxM2crOektcL50+K2
jGfKRYaaTFW6gv+DrTeOxOcGZUvhO0GfQ1NQQ84TyLvyWNvMWhkz9nNZdgxhkzZadnxxS9KSi8Aq
gabXN21SbwN/rfF8AWFjQoo3N+vUu8fA1MdyFjO/d+rJ8m8oo0L7JseAJ28sMlA+5tC6r+W7HwSD
dbYTrPmM34PFxfqWTGo8ugzxgy8rGYDAsTYh0Ke5romaiqSv73GaLh0VlxfVOycYKRioazSnSoyH
C7IL6Jgao3uYcE6VDv8yXQ2u5KpdfLGLm24J9w1Tav/ZBX1IcrAi1SpSzCHzF03zotOYLpwUaaXN
82JV1byXrvZALOX4I+/cQa/9NZkRPrBCXKld0+a53k3ojtWDznTipTY3enFnGnNNIOjqT0lI5y7H
j0gMz8HzvAubwDwNFcbqi2eB4bpZOCIRterRPTcEmCiRKToYla8ROalHhnREOOE02d5hcIlL4zZn
Yv4wenV2ajjyyCNJrPH33D3ltIk5yOLj1fPib2BMCIcnISYt5sswJNUEyWS+xzFbez8aqEROXNRn
yY+FndWMJLnUMOE0BpBWDOCJ/QZHyQgYcO4CZmKCqpe1JFM1Gr1j4S5rCXKbdp+TUfugaLfVaM8K
fIVlJdTXvfOP87TBkTSQnGu7c17iYPUPpMcKlFemYetuWkzuM9Z02+94Ma6Ytks89J+QPEkPl5Fs
4+uGw9lKeEiZYBARI90qcDOKQp1ZvdjwpWfulOCDDLoohN/eF1Z/XIGzmEfIHUSo6K0n82oKfMXw
aLrKN/d9X3v/Bs/r/xIEtYNDEsT5nZdRYu6qUlJV2R09Cq0yLSGe8ImlyETByvkjwLuq9jnF1inK
S7jRc2Y1UCfW0uNnA6VwnVm34VzvM4TfJ7zwFYktosMXwIE9kXGM2s6e38N7It/VfTmOW5fHii+n
3TfjGDBTgMvIclmKFOvMP77sKytay2cRLP/nuCjHzpnNGtgUzgGSL00rLy5zpRCxQhc/XhOql4gT
7sdy/dhcymGOxru5t4dXfqPJ/8zbepLfQcEIiKH2XHdHp1RjfyqaEWV06EWe7dCPgaLkyUQYwTEk
4FFF+nonQEzgOy/KVj66+NjN0WI0Db/Eaer8wqPVfbPBuAn361hmT5JRoJcKn+p6B6sTx+KAL1Qy
LgiKOAWCip86Z68IFpZxsu3uy9RzkG95uKmKSlrDYeeyhKH+rrsGlBSDrWxqSEV3gVu5qY2qjDM9
wUxJzGxoVHgESJxD3YgrykIiBIIXyezYL9aLLUrM0KaLYkb+xyp9sZzcAU7Ig23nmbmyoVirin9b
NBGkhsGhwFwHXKybyp5Q4DYJYbtqJ+vSwnYGDC64y1EY/zKvs4JfCc/0Y5ycsnpGB8b+ESE336EP
gouNV+2e0Mq45fPBNtaRKWf8y+ipOScWnC6iGH4hSK9H0WNOL17tw0lDZCH06UBcBgrcQg1g//O2
GYHXQWchQY15lpDGvUe0lTFgNpQQB+oVhZ17Vbhbhco/vBIYHQ8ZQ29DiVXD1ABNKOy7DFhOdeqT
AFdx5uVrcB4SXn90eCe+z23V9dt5QV85MzFUDRWVAM6negdvo+CiScl2zgICgdF3LpZMte0Bfzl4
peLoWdOOif3IA/PPAqF6xQ/0hh4VQ6q9T+qszQ7FFNunVjSDf2FkSahyqq+sF1qr4qVm5APpj27B
3YJejQ8GgZHxftA4xL4tFhfeDl003NusRW62LAHrfjUPDpqsYu93yBSPdREI7BarSlqE241Tdk7I
RGQWc1p3Uc32YpVM0ZFKAGFU6drGZ4Z8xEYrvY5PnAY4eNeymJYUgNGKwRLl2UsOZh7Wuy5iEfWc
ab85hFdFPES0iQ7hIiY4rQmBgPKmZ1GX7+07vqj6iAyS0yTTazm7wZqCaDzHgrGL8+YIK5iHHYnC
Ai8A8ZL2j5ahU13qiczugaqtnVm7Gma/BoXtJpNOLA6zrmDceaQNPgrM4Ail9MxvITAPWj/KJzZj
hNwT1nEBJTx/qYb8zIFKc+3SvAo4ChnLkwPP69DlFaN29m9y6IX2bmXQZb7gnyDqfyNAduSn7awt
GjCDIrNZhkoWN84xSQzxjc3fjNoXlDfBTRMNHBlYQzjBy0dHmhY50ylKJ8dA1BfZYgzm5Txv35op
WY/95Mj8o7HXDJiiCxVJ7cvRdCPxCuy5qdQhFIrJdRxv43oquYOrK1GTBmwie7y3aEaWZcESih3e
N6zXIzuUiJnWJKS5vlY89cssP8rFaRbQQP1Spx6YsGSH7g+rd9QuzByekLNNBnM8KjZW3sWmjJY0
ao1ijUyhZOk8sYBE1b/LMAwoCFksIPdAmHG8d5xTLD7YubRG/ckdI/hSc9cnnwPKS7JjJMcUvGyE
K4+incmGx1kuz6TPgvgnNrAePjjjTXGBNDGmMMJMjJoil1PJR8lgpI2hROPPKH/dOmTdNLdoYNAf
Bn1PD790Lw2kuX+TJPRHGFk0MAdcthhuyqmb6jYdSo2RmFiQyS8+/k/GOZWG8+G2+HNOLih5YCdl
a5qDrpMl2Jt+bMxz6bImFCE1icV5gGZaYBBys+EQj21AvFYw1t1UKz5aZsFQX2tGkigaR6GLBRNW
DFEixz9f7THs0G1GemkeQ6s2Ii1ntxb7pXAlFJSm5u7M40TL20VU4ix41gmYRat1aMV1hZ7sBvsx
Gyor3lVeIC/rsDqYv1fe7JsGOykx6X6Qp8ojf5/mrqxx/ZsSL2iWOUigGzZ+CdyFczRdFpLndFCr
NV66fCA41ykKtpcRgb44uIpGZhOZoAr+tDMxq03NwP+XKzZ/iCdi9wfyYtWjpS0f+MFVLGLuPC4j
ZiY0eGsDvANtSjtL8CcKrzEVnhU6d6KFIFYG4qWpcYbiYYRKwN9XKn+fWCGnU8IUTvOHObv0NrgB
1ztQRnO+ZXoUYTJlcgeMqwnwjSeR6+PknckV7R1S2GIbG2X9CSdrXrBWOLRwsoLjRtZ+/l6MIqV1
ZTTgSArZ3MbeOBLlbUmv7LAb8HXpoxnyh+PhtYJdrP+ETFbL+6ayc0lO2QJpyJHZjvNDP44uSXfC
RtWhsEPqWGkpMgis8+rQEVYWjIzLRHZgScBHk7Fry8PYe0LeDlS68jjUOv9WFYcwk1V7ecmN0t5O
mhWGU4l6N6QMhKhpYGjbw7ZhD8wRXLhiWl9U8iXJyyDct57Wcq8rPfwUCYX2tSmen7rKCgSRUIuE
Hf2DB04H76wmQLz67w3O/mZX18arN0tR8RD7DRf/hk5efyS5iLq06TqvSiE9KLQu4caHbu1LUoCi
vLS5aV5nOBM4I7uu/oO7MG9uBATcN8cFnnMDs8h7ROdv3uDqrKh5bj6d41hJYuUYcfC9rUaToMyW
1Wvu8KfFf1FU8+jkw3rTZ/x1/XCXhEF3kpPASAolInklbQ1KXTVkqXFeVcLc+W1Orr6skeAKpSpv
h6ggd1gKDaGwQTaMdFj9JK6srgxHL/Si5G+oVGv03qefV/tKBCgPmQuFey9YU5BtIU8k5zrDyJIS
Tqz1sVZeeAKLOB+6Rs0kDnSRYNfWFCd3BCpbe1f2xiLKLdhgQQIOJ7qLx/ZQkhxnzIXXjs5vNTVn
Tx3Z4R4a2frqZJVr3RY9YtUVfD4SRAQPwAucAcnWc/mJ/mrzyBqhkuiuCavMekKaQj2Kl2Ccz3Y4
eNNpGfJm3Je4v61NZSXJn2XI4E80VHwgdxeXDFY4Lbl9JBJJ95t0CCIvQx0HiO7WEgUfJMyrmNtj
wjBh17Ca00lGTtbjGzf4mELPROiGa9R1bSoyeNqgxvNZfjpuQruxyaZiflVsAmP268xjKmcrKp+a
q0N4M3eJNdzXI5ujDnPDisITOVDLHObKjmCDqQHjzjrU9LPTxOxiu2K0o3Fky9V4kSruup8JzMG9
num6L9kIKLbvaByY3BY+cPDNPFVhd2HCD00MuJ0acE3YHP7aEHtM+3WtHms/an4yfsfnqaLZIdjP
B8nQUqkXoKDzyMCxWdF/IwNqH9I58oAIMIF7oosYheei7tIyWmNxDA2eLY61OnHOY5RE52Uy3lsQ
l+0dS4uh6ThY2t4K2wXD5UcufFKGmMuzoXwC+kKqfLrFNYlmni84OEmiS6dPncLqoq9VsyPjzM7B
uDiUEz05XSaz4VQArSM5bIFChIXCcVPN5DG2rg/RdRPBwHlFu+ULrkyXcS4Uapn3VJcNtMtAeeCM
e6v6mIJQvwIvZ4Yo4Ly94ZXI6gsL7azpM8wjVuTZqhj3zCwa+w7scnDbecgNKJVl9WPsvLsUYzNW
fyfXs0c2szCWptCPYZxGuUG0oh6GWKmUmVG4tL8OHzruZ/IrLd/bEb9+9TqzKqF+ned1uI1Rf9uv
OPCD4QE/lP43g+qrto2zOn+opkR3hkw9tnghdP0tAqt+aCe7xqAXuuDkTG0nuNWd2ehbN7AJENHR
MDmZE3scH5MiQGyM+LYvRlXlj/Qy2/q2yceSUoxGE+15LDJ6GdqvJnXciDAQEqF/XCZGAScQN8p/
XBGIhw86jaX/B5opWG4au3Djx4isvJfi4l/qs9O3869yElscpE6a/oYtkQ1KThmgTnYa29lmiIdF
Mbszk51qN2S4tJkDax2eG+G3yQP+W3fhf+zsv31dJv7ZDWLX5r9V8qmfm0yfp7JVETEIx5mAvOLN
faA1abIXQSYh2yq86stuhAn7tOAG7FEc5HRKKkbuzz1UXhZseDI41N0EBJzyHsoSkYQKY8QnLrUw
uI3B7ZYbFeP3ZJUYmxaOdYLxkrRdldT7yY7xhCWoM1sfOPQO0jh7OGXpW97DqFkteMmMiz8UGqBc
tohgTBVbnSyPhcnZ5EXlPqut8crgs15Gp8+3fe60etOKrMWZHcC6w6IyFKR7qAnAII6Z99fvmRjc
2hiv3qHsVfYhQ5eIIAe581OguaPSsOjdlY0iopp/A4BoKH0JgxmAtHzYu5avGW/NVDpMVtapD9Ky
QmW+FANzPTdopf8RzYP0vmOKz9PEVgSmgKymqX8833jTljqnJ1rAC4EbIpuTM5MGh65+bcWlnNkz
mRKFy2Cr9jRV24LtDqia1TR+dr5TINf3YxCQHo6G76TuAEOMqz+WCFIzhn8YvuuvlXk0ELCg/d+1
JaFxm2tp0LjiOkMC6Olohkm6dGp0wv2GNR5Ua+B3MQ2osbFoWjsFkQ70ZsSz1PjNdM+CFeY16LZ5
tA1qbaCXTix3HLGdj9CRapaL0GX1V9AgXqgjboiMmZjEMOGUMPdQnkQ4bVlY2w0McBz3lYI9BL/v
ddDE6hoai1cEcuNyK/1zDKZyiLhj/8OWgJxNFXQUnMQZY7qNrbL5gaSn5PLmfiyARcb6ReMy+YHz
DqEhKZU2dA42TDDbUzidAxMsR4faeMF1CXB4O8Bqepxwr2IVbOCmbAYMQ14KB1J+FvUKR7RmcMV+
Fb8Nq9tyjcBlRMKCB2gFqv9YJ/T2q7soAiil26dmNfLAEwOEB86B9Thgmcmo16rh7CWJTZQysNyO
Cav0/3mJzVTD8rxmX5ra+sZej8krGJPqXi6CMy4D3yUY/jbjG0YLoLBRxQIyRqHutK3FdWTsEHO4
RkRghqaJt7hvwi3s56lVfbdDj8Z/XcvW5ZtQavllTtK+BoT/AjBcKDUbt/Uka3cYnACigrbXgn4L
A6Kp7frZ10PzvYZuAUEUjYYNea1Pki2b54zBXR2GDNAZrW4cL26fCo13ddNo/Lb8air8MXBUj3xp
odkWkDsGsm9lae3tIhQsBTdXr21bF+JhaIWbE+osmTfgdJtZYmIS4LusiV2brUN39iK7cHjg5myA
EgYc6GQYO7bZh5iu31obrDZFZL++yzbEA8ib2RbbSIXxfeko6gQabUkY0rVMs5GOi0cUumYPYycj
WLfPSLvEWxY5tw4NQsUAHO+/eFOTu37BDagiQpqYp3P0QojygSr+XdtjOPWrvTxHUR2AcMNrRRXH
503JljP6NB27PfxeWmTbDNlkmzUa94MbLfB1YfTGm6vb8sCumS4hVzsSaK8YhpTbivf5BNMuHs6m
QQ3eFLAsyMgWMfZWTczlU7u1xgMP9vVR1S6yUtNl8U9DgBZuSUjYdx+JMH5zTMvcvKGEfWLEyR8x
sl631pQTL6Y1SxHt1j6C7zFB2lt3bpw1j2XuFF9CXmmDYY2s1nHtFNtRTDxdEHCyu9BpyRBTPKAV
8kFwGZssoZaO8mTpt0t57UTarqNIatywz3e98iZmflU54KVgYdgr5lLEdiIw1/i1ScaTcnCGpDM+
g7/WauV/Wf8zugj5sXvKwnZ9V5yDcptMTfSxLNZYoDmV5SuBYP3RtIEbE/3y5X0MIMne9p6Gt6ds
bq1NSSf7nExOxvw2lPCCULDp+b0KxzpzCFyIZKnq4FxFU/+eGIZa54wP7wcXIewQAHJ0+GtdROcI
F2u5b3qICHgAZrnrZBbdh4Gx5G4K2uLitgtHsrdkVQGfIxD3auriH1PyuuwJZCTWhsVJbrsDGIm+
qFApGEMj/rKDIKQNXcWC5iSDRXtpEIyAVdGinF+niBwMff4STMdSTtlj3XqgMJSH7TJd4BX3276f
NSSqsbT9ZqM91+VhsbV/JmVmfSVMnxJK8KW+47NEtp7YA3lC+eI3IP+Ty33HCidarGkRN33FuDuN
Ew+n+XXP9bOXoaUNGxQeh5IROj8Bd8LT5FOY/7TOxSusDHiCgLP1XmGOivbxBKGfKBAjk/GhGXHG
blijxNvbrQOgCUTmPL7JgzL+xt6O59vrx+GfVhgP2AvS65ltnzMwz5/VgYbib1pHjPHdlQiAGY3H
qsfzxoTaw8iPoaNzDxqet/xoiACMBJBZq7BAI8K4xFKZrDxirRaMEvAwqJn1rzaV7kcUGEb0e0MT
GRxBpKJoIqjBHEbI5soZing5IjcTt+rVaI4V2xAoDaO6YGNXQg47KLzhqxzDMd7FhdMAVh7C4ltw
MH1FoIOR7ec+KWiwC6Z2SzeTUh0ZT/4miQjXbNsWQzT353X0vPjEHFiQsU1w1fLxj8Eo/YviImr/
spPH0NTOk9td90CN104GdFtLRyESmfyJHPxiKTPZPCBehiJzcEVXXLwW1/H2WsyB6W8WgmiGDAAp
zmacqu1aMnKQTeGQ8/cy/YUk7eM8cES3XAxQ8wRcvMtCeT7cvtW4huC0quEpIGQxhCR7IhZ8lFTu
hJdzRjQnuY7ja21X/D12UBhxXy7MQzZRY8VfSQbJiqqMiMGmw3JdP+i8nljDUmf1d8TENTnKaI5f
rTHWBrthSJrGa3v5bzA+GbEWYiRfjAWOl9XQNPU72HzxeEimoX/BtTgGG0nZC6qii1oW5OTjEr3O
rDV80fC68RJ4yWSOzuLBss7ZpGMOCWFqsQv6zm7TOZq9OyQfOXMUMHaNN+S16uFGO2M5f+eorPZf
C7u6yy0xNTB2CHsftLeED7lm4PouSo3qXHm20Ke+jltC4ODS+mbLLKtsviRy5zylXUHGmJrC5ERw
Nw55P+tCb8PLhUk6+lVyBvvHr2I1l7JbvQQYyxSgJmfVENxMMQ5MNimVWbWZ/UCwTwqS0+Tes/Ce
MlAA/V+BcBYhRjivriscIFqbLapbAZALZ0i77ITdZCOkbrf29D1HS9H+DdC5x6PP3JZtH5Kh/gZy
UN49k2nvzZNThebJ4GBlUrWomBe8DyEW8qyWGhL8WrnPK8P3gms8UcUrPOdkeS+mSvUX25ld97Zg
/zfHXVX5ABSIC2Q3EisfO41a4nC7KCSdROK4/l9/qsZ7BgkVlCNR1WMq2N9NqRogsGwYtWfTfSxH
Y45D0483XO9cNeTttPplIsZOowD7EZ4Dk+Evk507vuam6qJbXQdJkNqSn/i9kVXvf5AkdaLHCJ4r
nzaOZKau0LHwDrEOS95ziPeU1kQ88Yay78LeaynzA9V4GW0b7aKz8/jJftNi5J2+sIQzB4VthOUx
M5rZHaAewJF5s6jhlbAU8Is8HjN5hyLQB7teMmL/lCvvSMN3Brt3j6WhKR9hjCGQ+KFs3vBMDuFm
Hoy+LyYN1ahb1YpDFIZrdPSaQCw3aLqD+9ZPYlWpFYwh60mQvclx68x2qn9oBYt3GolczA8TW+/E
W++FPCaMUph6BBiyeeh/NbIudqKoxY2xOlMEQVRitWc3psatQ1NC7GgDgN4nOYN6JG5oSGm7Wow+
/iMbKcb41QPQReYVJ0b2GbthYT/BM1Qgv2hyz4Boxug/js5syVFci6JfRAQIEPBqPDud8/xCZFZV
M4MYBIKvv8v3raOjqyvTBukMe699rxGgDHcV29oDo4+mQYSPduGEswRwz+owlPwFwOmzzEH3LKxT
PlmyeKVgRCcPjL/q7SmuC3wsr2HQN94rHjAXhCBjOBx86CCteABagWEQG7IN3xxuwGuOFEIeKPft
I8qIKnxl90cQl4OsMt8quYjHuc6z5egDPLib59R5TaISA6KFWWBX6iY/+43N6I2VRQpSJa8plqKR
R58Ej6m6M93NUCI1q7On2mKVfh6x3+DnxS2C1WBaIPKgKhyt04okMsPFaMMjfHCHlLhIdx3m5Z4t
EkpNYr1z97t0WNp+8U4V/g6dJ4oPOhWfK1xXSDi/iYtHdxkwUSDArQr6qSapfmFgQZEbYIrYBB53
81kw4+quTcvyvlUqGa9dZEUIAm3AewGGtAh7as/2HgMCKOksYh08opW6um7UvaJxan7oYYPkJ+LX
/NHBwECzFKJkkZKvzX/Y3PqQcVklWCEZY7LsZNo0e0KEvabbEeTBEGvQrhBL2B5cGfb27OX4lvIq
7kRxO458zFxxZ9Vi6xdeVz8nixqcvbfW9KmjQboKMmVeF0K/7ODBD2s/3JdRw6DADzMWEc1kQHgk
dRdtPXZKPHV5PrfbifvYeveZ6MrPcbTeUgw3eCla6+AFXBVewye8IQxChNeKxm5icuO2XOs9/iJB
yRopqyD4xayYjMcyZzvZdyzUwiUwd6Mgm5oyDXw5wRtRrdWKeyFsr21l929L16sbwm117MeCYbF1
7cGie4/Q8kvvoHnb+0O48Ma9t4LyajM6MOYAzUVTeShGP/rKsjD4F6IgpiBYo+lvWcuagIdBKzAE
QNxf+lHWJG4SuNOgxmnMO30tko4ln5w7r0EpRazXnFGMdDi1jgkDTJzXRJRkJ0f5AIUQSOAiXXMS
Fw45DoyfAN3C8nLjGiwPEZpT8KYdO91dveRpHkuEhcWhsrucfM+6+1NFld3SZ1sK3aQVze4xpVhr
dz4a/7suYqu/ZbBuz8wUlZjBquL2RuZcVg/T0vkskKCj2O9QcCDRQaimBZyCWqx3Zi0A9DpupPSx
loPq9ovNzB1tTieqmKhXxzqWeLdp0N0CLhfkgVHG5DHaDAQDTE7bhC3Yk08dCUUU3vEwoF3VOc/h
YjXLh/f/hJmiMzlOW0HW2xWFvTlRCXnZVYhWfdKZ1sNBONIHhDBooOypyIYtLi2FKQdq2t6Vzby3
AoJBNgToLmZfD1Gfn+ocyTv0Eydi4MlLw5BPzoE5JKyX6nuHCmG9+L6c/N2YBOKW7ZFPRXsUfuY9
Jnry1Jefkx1NYMgy6APL3OA9ITkMAlvFuhNXdgiIDZg8EQW5sMaZdkmIt7YJqKg82UnK7ShLpXry
Fqc6ebLKLdC27rDuHYZj6lFO6/AvQvbKBmNZQqe+DG26bLW48a+ZLq3byWJWf2FYy3bDavE3PE4g
+Qm7wW/xWIlQ5XuHguOWXtIW3meHZh7zucmtH8e1sbex6PHqHWI87ebxBHCiOrJ9WJ9XkXaROQjc
SB4FNhZ9wdcxuyzm3dWyLiiakIfUdUKpmUqLNSwcPVyffVnsOU6sRwSMyonbEad1RKRfKetdKL1g
ipuMjQLi6t6lM9WN/l6GsLz4Bp1WHDF6jw5Su7KDmATPR1JKBlS48VLLnhscN0Bwopl2DNJ+yUUw
NyCK2YisYAdW1pkyi5C+NtKU1keGBPHS6yowsYSRs+yJDyT9tLOQDVBRUgkDM1rHjxVPUL1HiQcW
edRgiZAPt08ccPYLsSDJ+tR3AQUeq822oVYyWM4qdeMu+35tAUKoxk/S6tB0OMiIEMQ2yVuCEO6b
XaIo+A4NAwy0UcI9tnVYPzid1/60zY0YsnZwkrsoWty7whq4/MdVGFhKRWtfauUs+re280g92fgX
9xTMip5+8WXz6qjaT88Be+7qbDMoO3i526OoMI2wnxTbQyQfjhQ/nnN7UvJQzIT9tX4L+8QNcXku
AA/nnSSOJKEy0Q6zb8dJ1XZVKWRv0iEJDGKF4GYvi5kSb1ujhgi2hm+h3N34qR5HPPmdezqopeGm
H/viuV/syT54mtTNDQQMhiys1UBoTMLGp8PIXFvJgV2yZG84pEngH5JJ6dsuZHDXZy/rzV/SLeS/
jpLoDhJkhj5BEFl9GPpgWt/QklNt+I5J/vZapeO1d6zkkQMHKha65RGUmAuudeOOVPmn/+eCfNrz
wgWJBL5PxJ8xSAl8tjv8JDvo5Jyctcoa68caMPYK0ZfhQ5nl/jtej9b+YrfahM9zwzmJkpKr0CY9
eVV+7Pj2On65ZrItlkY35cM2y7owQQyCc3kz0wEgkK8z1Z9yYLzBKxIdDxwWO1Hra1g9LN/wo3qg
gYWDWyoqNeRx7bsw023+BQhVH68O5KrmPDtBOm8x+ld3KP2G9MpXVH3h6CwJ2hhUMBHx0A5XPYDx
hGurpukyOhlJcpvMrVNeaL7y5idlLiQ/PTUMgsahKYnlYuSKVJ2eiK9F8/1S4YHR8jh7asK3Q3AC
d3j/QMWM+Fi+QR1EIWeAnUynvg9Nc6wC5Lp7Dzhnf86o8Pyj7frJtaKTXB89taL5GILVpISEZCI9
0QUjxt7Y7CmTc3cL4H5EUrCuBzv3lf2gXcDjNYA0lAAE65SYmTtNldrw22J/LCPhPzVu2Z9vHtl1
194WBMAy3EcJvOqfWJilbSdEUoiFCRPfYgB0zriCJTu4NkzT4bWc5mH6M1r10IzovvpgeW7DrLJ2
/WxuD7oQktaBSuo1FSVx0JuZB+mHhZwlvm4CB3cHATFxH50519EpUjRr17oO5HklzsK/Q1zJVDDk
FR8/GGLq6hBVrmXibIhGODBLP2xBp1TjbmBowW0a3lywcSU9aX6WJBlgEvP4mnGNo2Cd3yzg3e6D
D8qL7TOh0oz7t2qx8MDferYrova+u2eWKId9S1OBCCOraNzRM5bmZ1wazWCxV/OfYlbJ8uhPpsO7
PU4RYTmctzjb/NmfnpikOA7yu5u8iisnu4d7GdRM4BioscsnSCsW/jI3T6R0DtUhm9gnxjO5IWe7
HiUZF/PIKVrmhWq3IPuCh5sjl3aJUEZvI41TW48NOWTLxncH4lXGDubi3p5xg0P9IgV+O/tW+kLu
h3DOCHwDfg2dTvW+hyLwajqg+jHU9IDMFDNlbN/MFKTBvs4d60x6EpIVUcDj2bEJpZpSY+h0cUGe
JyacAmUToRxF4dQL5ODU7rcrAB25d5m6/dpRsSSsI6LhnnHQTZsJgXabYsZe+TQMjD58H1Qgc6ZB
gjGwqJs9Axg27JDFb7QzQXhkHIzwxd1OmZ70GVfNW4a67WNaYMeOu2SgU0Dg3pOFcIsFXhwgc3E4
WpPNVm/0/wSq1u3biPFbPLDxtUXcydRB+Qmk8IrssLz0EBbXeC3wlZGMVhfzmXC94p8DFCjdp+DO
Lm7Q5ynYA7czb03RWaibx8i6FCQpybvcdtfonOd+WwHJ8sy/SCidf3CUTU91lAftmVUtVtlNwILs
qYgcc6MT2zOTxHBCQuqSZEl6uVE0FzMbUwZRDmWOo0cMtIRXj7ukzdpPPIhr9cC32TRnLHSEsy05
CLQTO0Q8BTzm7vK3oOThztByqGNsfYJ0AsEIe8tFw3reUslMNndDDBEFdVL5JI6UyNoV9vtw42is
VSGwXBuNbd6eKwDSIHyYhh2DjtgJ+IEMs7YaKVS5W1mYPq8IA4MjW0Jp3qoxwIMyAG449l5fpjFK
9lvwJOE37fOYIt+R0VxbL6HBWcnxxrLvkfGB92S1zAUeUz4hMtKzhBGPh3/1EFgFGlXFxuunrckZ
3qi510gLAs8crKXOr6zthXcoOEHOs23mDGUIAM77yPM1aSkcwIWL9dUPmwd8s/ZBkmQDprJt+mG/
ZOj5X1hXpq+kpzbq2JShdZjrkQQSuwv7cxkyb3wyrDuLH1zyGrZdKNf8b19YpKDCAuXBZ0Hqdh8T
io1zYHU2QZkG0/rUWWl9N6+YcjemL13YxgG++jjE9KzOi4aIzRYs8qt9oC0DaGchsoF/MwPWcfg9
txa5DkwlJrZpZKn46cME9s6cIfkAYc8gfP4H8FAjZWKv98z3n/H7hUEe7EoXEgFygrHSH1WVtNip
A3aGgmBiJpDsW5od12HvHUZuHYw5hDk5m36pgI/itNB3dcOu6tHuMUExu8A+TAxq3u7mroA1yAJk
pfwF3UuS5Twk6y6ZZ3C5PiOZ4M6DYPqYTeTWxSrLyo+xDgt3H5I1nxOpvvoPS+OMyQ6bUudjVryB
t1dWOU9oaFhwMNN1UUMUTvSNBwneDRyRsbtvGYoHG2Q16hsOXcbkKbnRDQtKORZjEwYaS1YFIX0F
Ld7GX6AkPEWzjZRQ2IV6aqnK7CONgvjwB+2wHi7C+Zij7V4fjY04CwkaUmzM1Kt9KRT0bUI2VBg9
Z0Ed9rtVFD1j4VH8x0R0pr3jyftLST2f0YkiQLY5iyGjTL393037TOokUYruuZNKP4XgjPzYsmbU
P4jTsI0uhH3diNgduUS6rP46Q46APaayC/cQW7zkVYdDdnbAWlb/sC+5MOdwvwqEfORAAyGcmcyT
0u0aezpo8BPm3aOZtf8mjtvlxxC5E0NB/Mtg8p3mdUp85DOrl6fYf9OO/M8t67JpvMDDCKHJ4yba
rRD4cSo03vIywAGh0oqyJfoi/y8AsCOAAQI2abJ7ghUWXunFRXuUWYHIQVWanPTFHCnpJQnz4r8h
kEjMJOAzqHKEFzl4FG75mnjXKYqCqU9fTL9Od/PCsjhuiW1NYnusF2IS8Zk9CO6a4dVvwqTdDN3Y
5IdmsjyIEJFJ71mp8YuLXhOo1zituEQjHMBNn6xYBmYErJxTaF1+qbB1yl/sMXff9Jrcw2NQAfs4
6sHqDq2HSf9ANMGtMrRYtJ+6uiuPpkfgHy9VsOLpS53+AkzW/CLuqStCI6i07pdce8k2G9oQXrFG
/r4FgOjjRpWwDtDYE9twtPtwSYkg8BLy+Jy6TP5jXMSRASpER1s6ZusHWTTdY9ba4BsTz9P1e7kk
K2smH+f6C309uFQroGWMUUggHRNFII7E5ullL9dWqvNcZX57R6ln+A+F5f8HXW8EWDWI4JBEYQje
S9bIb1Pc9N2JDEFMcwussYRROh/Yezjm7iuo9ZANscRWBZYmFeA2CnSCKyaM/sh0Q42faaiCQF5c
yuTlq1lNb50M8ZvXQdY4kZg0eu8SEYuM88EjXguEwQpAcLbaAQWgzBSaQPIv4QDYUS8PvD+Zd5ij
EmpfgWbndeiJJDuCPc/g0fWFFrc4Aw8KrD0w0GNRR9MuppLW0Il0aeF1MPrmGrLDndd3ywMkIeEh
jo2GW9+Fm3onCjeZ9iAOyIZBgA+Lu53ssN8QKAuHlAtX3xFheeNZIc6lN1mMBaPJLdYtawTdb6N5
6T+mmRwnahj0aDsmWJgPwkDoN/i5I1mTtAFfum9ZJiu0xBzrkNZsdPxEVW0S2pmIXOVhfIZoRR4F
PamFa80W6twPs+zvbJrhG1xxDOaDYzfdPa9ptl6WcvK+C6ukayeZY1jvymKxfwbCiFScrCp4G+ay
oSvHyk8aKSdpFmOfrhcW/LQDO5CN8o3mOCU7oXCtjlQRO7o3pT2G16GauaChZjhv2dxF90yqy5w7
L6uYkzfzfNeIlkAosCnTvl8ho13LOc8fjDOHady1Pfl6VqGb7MzFUz7UtK3EPzpBFF4NY1ac2u7o
/lcA3zg4wVIi148GOkXEkvIMBdNwWIgke+Qys+cNi2zp7OY1R4KZtbDmBEoYHqeusz5x84s/YdUR
qYlRuTsQAVT9U8Jqf5uRwDRESAmDeDrZomggzabOo09mJYAhT1goMeHr0QyLhSlFPDgjMvTEGVjr
Ju5IWmvL9PZuIsBNxLzUQKBGtaLm2wQ8vMs2XRdfx8oD2rN1Zqvctwzy3LhWues9sUUv9c4Q33Rb
wU99sltX8N6IVa1aXSkaSPrbTKQYvvDANKQdMr2ki3KT8V2WLaWYXRAlheM7QjTqTLwUuyZEk74F
foBRfMDk+88TU/hWUtaSyAzG7BeuJGoRYeZFX9Xciu7DZeO3C/pK+4wMLRYncNvHD2I84DNJpIwP
tsoQrZPPjGIHstZHTf5TFOO8AByRc9r7bKqm8ezXobG3pXBZkJRkNz8uHsPu41CMZjzNQx4+QzRg
buAxtYj40TUpwzmfORlL0HQ2hFLQ5TdRQm4ihtAsPIadHyDlEZguT+SDo0WGQSaI9yM28t2lh7B+
kRgnYLnmvr8af07TJ3cKkFQzt/tE6IPgx/dxVe6YPGUs2dPKa4YPv02i9US3pifIom0ETj1MVvvY
80kz/yYB0L5Bk/zqmfSN5WHRAW1Kht/shMUtrfeKlMz2nlVXeIG+6/PQSTw7EBdaWNMrWTXVpYbM
5hyS/v9MdhOGgElbAPgjuVi7aE28/pB7UD2+EemLh9lQFG4dYjB0LHrAXVRfC6yNGAFIRkCJmVVQ
9RsFcKA8YBOc8EH6liO4vDynInvAXZ8m4QZMf8t5eKrBtzExHn0sXO++TRbATw2hQl4i2LKwxKIg
1Y56DDMPSfWWv61ZLK7r0mF0wczTZRnKhTiDQAor4o5XMAM82PnEbN9BXPMCUWFu97OZwycKS6/d
jatpLmqo7GnrOx7W9XalIPmkLcrSA1uDiVF4KYZz5ALN21JsuNGuGuXw1iya9kBl9gx0aMn9Yxsw
c96JXsi/eIQ1h6Pm+tiophEfxSTCC+jJ4jNsCbbYEMuiycjrZffT9jYdddcSsUD8LYqZjc+CjA7H
Gf1HtJwJCXlBO4S7sR+aFs9jW55cRDb6uLSt8Q6MZ0gLooRkcWtKhNYHUhrar5XcTuvTthfy1S2g
eBX9TDIdSSw1jxEeXwQWVle2P5aFSjeOoB5Qw8oWKSHBexajj6yv3W8otmt5GgkRuA7wVcxGJMv4
H1CLQm5Xz8Utu0oM3UeyJ2a5Y3rW1udpXm/OBfhLqFZJfotY7+FjR+vmD38CJ/V/M9Xh9A6tsVpx
1xH5nE0NVglMqlV2yhrHesLc3uNJC5Fc3JHJkNgX6vMEJfQiutk/tARnpSeCeastfEnkGjHgo6Q+
RhE8ksvsLlBowBEgZPMYaMd0NHV2YXO7PCU5D+kRN+fC3SwzUj57nysUSR8YnT2VPfK4NZg7/wVX
HFGddaozd4f7CBcBQtV5hozhkb4EWI3OJR+Yn0NBd3WW74KxkiRmgClazK2FwF4CpaRfP6NJz/7J
sqsh/1OWJQ5Fq+4FgSsg+NHybagfVyp7/hyYvT0b1rJ3tgV+DndHNBSZe7L1aGhr2rkVDgTuQNKi
+B9v8VWh2IcPMe6o9qN/GhnpiPq4YxHUerQLG5+2nzlOX6Ufqdsw0nyQrGGSFzLisFnCaIzwbfKS
IIS5LNWg3H9UIWuxn7ig/rXk33ypkeDsUxR2wKxmFjQrwgbB1oQnsInOuCv6M0kEaXJW3eC8jJGs
eS3ZVjj7CjvVfCYvwvxHErP9p2EKVN1emCrc4b2RLEHHUK3b3obKjZbQGu6htc3Wm5hwQiVLzpSB
eWPp0iinOZItpmOlfq3hy9jXJGWW/VeVRAQcFiSJfKZQrLxPHkC8F/EA6Ck5Znz54reXo+2clhw1
H/MtZazqGASuXeJdFd5/NNEd+n3DV3ROjCQ9dms53og+0mMK99fyCwrwkHePgIRk6O0TACz8xBZS
3uToLDyU5wSzK44OgXiUE0lAoE9821MB6a2orWOZMMrVW2GAxUJOAXPCJs61fK4x7XIJ2UlmyasC
yWxduPOydZdGANd3UDekfHacjr0zbpcp39sTP/E96mjEWfPg9ydpWdI9rYFfMZPzJE6tCVCXSy9j
+d0+7YLqnuc0IdVsYkoP9LiEPxOMtdzlwLE8PlKWyeZsZ4jwmBH7YfBWY3GAE1f1gcuCuNWfdq7E
T4d2JnodMCcCw2dBeI7mQZOwK4vgmXPeItVsmRm1giZo7iblEb7ZrTVSfQA20XFgSUWWvTO6Fw02
2BwoMWm2lRWGTBextdRbPzSev0diEFQfbsHq45TNlOSvUQbBZKPHNJNX4iUQQUOUljnqgqKW2Qsj
WZ/mvWRQIA9jB7mb0W5941JEPnhWcOkBu5vtmlr0rJugI8n0BYGVV9+vYKryPZO05LdpYZRiWUSO
tq9HcjHj2plZSNEikd1nAmU+rXUyn1kwS+uofBV4V2ZqWPmQUpbbHkbJ30YrDzmjLFzvbR4cx9rU
WLtntIWSQdOKVqHcLJONZb7Q2sy7mrCbiCwrTzVHr12jcAeik5AW0FwKY/hEHtI51WX4SmStumeg
xsIkuqnxt1DUh4pAIJTW3DvK/QoKots3FNELoNDER8C4Yj8gnsyzCd4J7cT/pqTgnBka6rODWBhj
bBJkDghuK4KNDnXkETiP6xP+qRj9+RFFdli9BQzzbmHCWlz4tRaX8xIRybZMIrCbrgu4N6rUUn1F
uNcXsAMqn6xnOTSIX3INeQXrLyqOdyi+Er4gdh50+DOiAbnrdTHkl4R0Z6S5lpeVl0XNXvO1ShL8
fvih+uRH+aILnJ9mYKN6xKKeRvvWHdz7MaSrwQeepVY8lZAuztxCK0hKCkP+Tkc21nMBwIqhzaq6
dXyZW7st0YRrMARnDbRM7rXPYOzMvkIvP5kop88b3hT+zLxOTCOTxN7Cbsg8BjlOnWYnrNWBBRZY
BWhDx3SyL1ZvyzA25BCqO1lNZCxGDOYYK+de2szEoHGiwrYAR5fFTtmH97ddDFqmIq/BTWooXxvk
vsGlEElKmjiYG8Tw5IjTKSORgvp662naaQ2KgwnrwtuRg8MrJQfIL+AUWzm9MH0OAQ4tESc+TBNr
jk2Kkg0FbORxt7VjmvzB1zJFT6rnPr4rzSr5fCR/NnoopF6GV1Lx+uJJotq5aXa0k1BLkJiDpZkV
56kBhgWfD1wfhvtiySWYK5zK+8BEgiYCcrFC7JcnyaGVGdj+jWP4nG7iwXXU/pZzcOWRCabR+6L9
NU+2dBsHOm2OO4GxmTzbrJcsWnvLQy4flOKFHO6V1K65guaxw89Y87Bz2GKzyVV70LLrgjcvyuk1
WVGue7zZeB86QEAjYnD2N+ykZnb7eSCCNw5dNOLYiSVvWR9oghHBb30PUyD+ZjDmUBtxgAInjRgi
Ib6w7Y+McSzhlOgICSm3lf9t8pL8agoUMuLpPYmcTBSRPABPuEQf0QaR6eU6jfvQLdInWw2kM1Vk
OwScbpsuAeuDF70HAiHKKLd3C2KnW/yJ9O3DCrX1lfUz25UGpXV5kAw6EIel/w9HhuSHV0T3wj57
RkQFTHpJTnNfU9+wNhzJKh17432jTQFhwh4N4+ESMq0Hv9r51SWqe3/vMrog4KWrpNlSUArOW1Lp
0JvLwrCK0xr5F6eSgtaOZ4KRNJd2EoPaSP/lo90RvdhO3RdBv+5fnZPHl1ZJ/ktnBOsCZeJfkLKk
PDgYx09uzQBtQxR5Yf1yOiPwTwYewh2lIyGgleUECM0qkIR3besBqfNc3TXH3KCVRRoHvfw+own/
rplgFdugD4pXW3kPRpuoeugLI+6CQJcmXnrfJS1mCWA7Rotlu8dOGg/+B0tCJuWwIHKOCBScL3Tv
o9yzcV1zKOua4qeqloL6tB6oukD/rXODJ7OmqwRdhCwQrn1TPgVKTPlVi7X846yt5+zqGsOD5jez
aIZiuvr1t1xQFh7q1VUmRrNKCHeq6RTPDgPBIW4Cp1Abq5QtQoimtj/6qZw/OqcLun0dzk606wvH
ci9tGiWfPBNTdwBu6qcfU+XSngfWwNg8CBZ5rRc6jW2ICpDAaKNSAp+6RCzcu4l4jcKZmDoVjev0
3nczXM458u27lqyTegu9hIxQxmGu2baOl703i40fyy1hZ2BAYusYbU2ECi+2zTDUVxwnLXVu06Dl
WZzFvtiLT2y1wo4KMSNMtY0GrqipCF9t7ID284QxK78Qlaaab4bpI7DoPsNAtfAkmqR6ph9OP2Hy
MXLDoMWkSwdJ6sV+alsYFNMaDXC9HQgfQHrXSuBycZ+11ni3NoFW8UI3lL9MftdziJnAj7YRwjPc
hRPDP1hnOFUM4uO+SyqPQ13bGOYGS/Mz3pQnWFUYu8KH4gGfnCE9NO2AJVZVtYoAqQNsUiw3urRg
olYoXD2dmhlZNrnUyH9nK3QQjePNo9WoBtdp7UNGtMm8XrEiZ6xpOwsPfv8oVN45e/ox1b4vjb2S
4eW6aoz2ZZ4MmMtlhnF5kBifn2vlaT5YcHOQKJAeayyYrLij5dyviBv3huCc+tqFjZR3RT5yPl6c
1GvJWEG/TfTItuWc84AhKF8fWNZr/ct2yvifCXvT4r3PahTOhKEAUIidgXjbbdGrtbmzGeGjMauZ
68IOC5MRhlQXYJmfGKxXB6fhj79kFS4ouGssMJDvKu1b50IzvT6sdp3lj12FgnPDGKDjP6rnOYNs
lxIigBJ+6u9Gx1Tmq0hbQRSbtXiEN9hVE0fKGy6k0njriw18zj2rqYIYZTnLFJw07bHZ5BSmBImS
UsHkoZELRbDXwWY6zCwV/tAVzTgGysBBekZpib6KS7oBDZTCEqK/Ail67lm06jjRrljpmuFsbx2w
n+ARpD0327FFWbyNhKWrZ7sg/a/fdJIY3Wu/cHEhAhuhOF1ZSkj9XAh3aK4IDpbh3Z/piZl4lmm6
9S2Dl9BFngvQRLbjnwRycXo/ZMl41zi6f0X8bddHtxMgwyQWEZsxQkuwzeJSH1aNYELUOo3Nfijv
xrvCaODI1ZwYFCjddMOEtdCjvpoCzSzmoDL8LXm/5h20UVkR0UIhuhkz6GIIVO0ILDpfjBcc3C5C
653D55XHJVoHlnDUilWMjotYVPjNeJSiPCJ4kXuQoo2tzKyuphU0700HYZrQXYOisCSEJTqVo6fD
T4dh7keLHhglDNKca1YV+XpvTZNdf8Md6fNHYhA4Cdj7zysi8b6KghdN99ZtATDMP+1gUci3PpXJ
EZV88oliWJ1AmKHFRy1n89LTZN1NdYe2cbwVagQ8Mod6ZQ3RBRcou7gNbCSZTjx3xjFHjdpA7Lra
GeVjxsOLTawC+3FvaYIetoZr7zfsEdkfhPR1hi+SkeOmd0JZbJ1GVdGZJ7p79MH+3UIbZvXFvqTq
t76kQwAvMixnw/dtx7PPuPmuQ22AlgMg7XjplUpXffT16tR/Vz9crDN/Q1C/5E5nHsmANfadJWz/
g8rQqytynE0BgxNkA4qTWBVD6HyY2jNLeeC7KFPW05gKfeaNhJ1+q8zVCWE2QfGes2AlcK3k5cPM
d6Oqv7DGjDKW4lEzviVFmvb47kWPtRI+XuXsfSq06spSOkm+eXlXF0Iua34UDV2W2lv6zpuZf6xn
gpNxPfVBDRtAFMXPWELxvJ2V9EWFL8QNgFL6gdiKsGLcp6tkQFmp89zrXmb+sTqVPqcwZyjzaO+1
XUdzzqICLkPH3ULmTdHiW1YSkDzkYP/2qJWF/KE584aPGrvpmSdsRls/hfi1SOCgPSRb3QP9m0Im
/sWd5XvHICxIq8/A3auPin2KInuKbx2H/+IgP+vgDu4F2vEPn+D4ewQOhAYCwBrmPZljYkR6kSjD
gCSoRwZXofcON1IS3lZNlvuGct9rDzNyJOdU3rBAlFNkGj1LH5ePnsepOlYQ0bNd4TsKNyiSucuc
qTQiWgnvxc518ANSuljJyVYG59GwFuUvL3n/PeN9BzErbfeTrRIJdQuoxOiQSUF8M7s19dkEiUOY
7TSk72tX60fYU8yzWzwQiN6ImMb30XpT80tVFs3/SsvlflE+AZnbVPe5OWM5qZ+bSIf/ZTBJZtLZ
xRwikQ3BZRXZ2JQxgnGzvgfGE6eBpDQ3tlw6v3hkTqtY7HAVHVizJgiEGw06JW9876UN+6XEgwWm
qneqW8WknNplnXELV0eJXhiGiASOnsJxQmxTq6mu9/loZL+dqcwIhQTTTrYw8mOSf41imZxFaYtw
ps+ZaMKsROJIbeb0xJZosdcEllu70vf9qygtjRJkdYsHrhf281MkBID5PvBZ57dGdkGcW5xOe6JV
THhITHADhpspLcaPpLwhiKo+THvUPDb2zCGdh5/SyWGxhVCFsAETkTDhShiYpgq3fm2Q6/CeU8h5
mxn7CihZTNNieJ51hEhggwJ/FdcJg/F/aw4/PO5nzyrjemHCAyaBgJwa1Fv64oBwR5VnR8s7+z4q
aMCAFpRIYO1AS3OnRdgbzNa/oejyi1e3UXlu11RlR0umzbUpidDGCthNk9iYfHVJ8faY9WwnbGZf
Bt9ces4lmL53Kofiou2+KW7G2qi9zsRJ2H8WX5BHhXs3gcNjif6TxwZYd4p1oYuZKvswj2SRvrsO
lptDVwv0lydo37X5mnAMIGo1flQdNPO0Z7CB4d8JcR/q/Kl2vK85GbW5kv1DqCeqWSjOAPpbQsFG
rPmbMBOK/aPT/MF7EV4JzUXW4OL9eAlmQRIxSgrPfggtRmHdyVntla0nVBZ93zj+6II+62vn0V9N
7h58bqMIgbjllb3a66ms5g5pOlEKGqIYskIq+MYP7eVCNDQL8U3lBN60ARNdWjQrLPZZInZ2+Bev
VOjxQ5AEfUSl8z+OzmNJUhyKol9EhAABYpuQrrw3vSGqqqvxVoCAr5+Ts52JmajMBOmZe8+dA4KP
Eezu6lwzfsDlaGDkCL1ios5tDd2+WX3QUpJuCR9ejQeGynO5CTsyug/SCHUFbiL5ngM4m/FU2W73
QR05F6Tbc1Z8OZAz3mCbTGSFpM1vMMzm2MjFfcOoEfxm3MjkX9h0BDjHyesi8vwuRHFgGNAAyMOu
AkWB/npeT4soYPh1pIK8odTm0Mdmx23cJ4L9SNA7TGky43vJNezg7Q9ale0Ls6b7B9YxH8ZRLHuY
62G0OwQIiy75OljxchJettM2UTJEuEwwNIWUgh+ERdsb33wYLifiOaaLf5Dm/J5pcuE/oKlqBOIX
Kq7+1ssdf7sBYWitMR7CAJc5uSoAAe0LjGto6JJ4twNogQNqq/q773yjzx3UJogHgVtU1wmQKwtK
M1kpT57gvyp2CVpNRsQo8Dk+O+S2t1BdS8yG8xA8bd1I9Abi/Zws6wm3G28D2cg5V+ir2wnrL/Z4
2z0FQMvE45KNCbc3GgOSVHCrtfHg1nVxd9G8v/KWEDKji2qNYOMUDgvatTw5dl/CsS4TMrt+cLgg
CR0TR54mslJYmxZyufHDQstzQTwnoDZqfhD3GJGIXMlDlvntm1UVNY1YTtdMqi02+b071yTwyGl2
RmBsmen+LIMzBLHb2+N2ZJ1brleKuRYbeTDMzV/UxSFfRMH73X7WPnTBI24D1xwuiUHrm1da8xgV
5QUICvKCiBGWXX0SPrkF7zmVq/RxkmH6h7xEuFo0lB25tbsCBctOtFYf3qcp5dSVH9a6h86LEj05
XK5zCDEV8VqOHC+aV9d2XhqWaBm70VU3kUvkuhNtRHXOzxWVfHYAriWe2hQe505cfmXGnfWYHzH9
lCEjjpYTtUpHg77I1OJGCFWfCKAkwIIWaetP0HyQDxSU9p/FGmBxCDlpTzPaVz4vorQHKDV+8g2Q
LMdRk/o9JU8ykA/I0mm9ZatBnEWSeRZAzNkD36U4cl+NsyLFm6TNFnXx3QF842ite+G4vfuQrfPG
bYO/H4kQquqXMXNW/Ilb3t/Ogus5dDoTHjJpM5liTdts6H8rSfItSpDhiX5iwNqLu+hX1b3bXxM8
YAgwWPLphve+DlDriu4FuQYR4Kg86F8GqzQJlMJ1yvZT63n3BdvDDagmNtJ86Lfvlvc9pbuagB0z
rPdsvJys/8CjALpNYCnghyW/IDjhxGEzDl0GEF9P+4cQyw2d4uhy6jRnTRc27wfwy810YKWSO3t+
VxsLfGYUG6dqcrd9z3wn1PHQsn/xj2g9Rs5HkcOptJ+csqDL6wfPso5j667D0XM034KTs2HgUUxR
jRTWKl4n6ZmKZstCn9AJZk6xyPMk+F22qkuIhiLKA/lZD02vAY6N8sosmleMyWr1hJxxXe+KDtMV
zzJs23aaOy5T4hNuWZFODEQnTrcj2ATvi9UHQ+mFvno89g0c+jNCSnRXeQlnIfLwb7xc7GEZ97PV
Y55oZn1bWBS4LxOj5tNgLc7IbDgdqRrHykECSPJBin8IlcN4ZSwujBhrDEcnIWxNeuWThAvBXqv0
nlk7YCCDe8fsAyW35XUuRoJUKBsymHUpKZUfqhTVbZhCNyCbGT8NNm4E4qMrI4alHOeJ1atvicwE
TF6PsjfWzMsZMTTZ9LilmtgTJg/qijgOMhm7Mkmv7dJS4VsvpulUEQxS7nw1I5ggHmxFYxaSHUU/
aIZNiuYIyNMxN+xks+AJIhJYX6b06q62BelVLY613y2n646RVRoZiYt54eTX2QLoyAvpwi0ErQa1
lStPXbaCdp08IggogBqlDtQvk7nviEraVzTowT4Fz+HeaBUO/X4g3UTu5glIwaEsHCquObeD4rzA
Svvt0wXdHSZF6JuEBf4bthQTbeYHsL7huBCzcmIllW/nfjZQCvOCgp03WRKxDjtrSI8j+xwWvUHP
FX3XoTIJXH4N3c2nstT6jy6W0UPnRPLzJe8byAP39jDpvLvBUdur+eQT0aevSuFUNuoertMPu+/w
JNQGEhFCrb7mpzHOwr6zx8kYIX+H6jjQxnz1QVfO6BDWfp2RawJ9+UxE1R5hjNXiTSIRL5+geiTD
3QIdi4hW2P1gBwEx+pfg1DzBfOewkGa2uMFfQMWGk3jXM2grnv06QJMQkLCtWOdnVMQFtTvupTLV
/h1OCsKB2ABcyC0biUNr1DqaLUNZzvriZqlLgu7ykoFivzmQNXTSWOc+52VlFlQxOyfebiT/Bu0u
xz/78mplYZvsZaUa2iieSpkUBycj+hJqywSD+KmshR1esCyWXp5ChPuIL3qvq8ddSbDlmh5oMCrZ
x9vahn88qyqzuLetTb92xLmVcYVO+Q4j2vKcW0lhdrhgGfQsdPEq0uCMbxsGkk/1QKHMxlKbK1e5
aDc97PxPqZXmdDOGuPYDUZrFOUBKvR478LXy06JbLwhuQRNURLNVpDD/trwCVqlnvX1u0iDPjXi5
K+i6wjGINqTrh382uFTTz1Yu7nJebdJ7npUCVw0KwsApAlhTVgmbVNSm67irkw6piwhySG0yY058
NwUoT64VfDmWhXWCdDLmwvPkgchuS5FzQVp5e8cpmEj0nqnHahKPPcgtxOPwUY6SSZvyTjCr4ITG
NHHt5OwcdpEw3ZG45dWPchGocWRyOCPRJ4ULtFpJqCNqRYqBzLqx+sVZb6cm9bq/TAQXRjiJLXx8
7a2T28cGMhICvgqvO955mNCbGvco88v0q7VV6Ozlki3ptQOFZSLz0l6yZPtYuLP+ZgjlFmopLapH
Yl+wKsQd4pGFildX9l2RhxdbFR3w21Bj4XtiJenKj84dLfgejpzt/KYV2+DtlwXSyx4lcTn9ShoJ
mbBvzcBmDDM3sHfHSterkTm2CYRbyh03u1ekpduInfJiwIdXrfNwh9FzLvcchlVzDztKIjMEfpfe
5B6qjofBpsv+ThYNEmpva7kk7JVRfGbY6NnU+D8eNYVzUQUn1YfL9Yb9Y2KUdRUKaMwfK6491PG1
7kTO8q1lYWQM+70udvBzh3sqfbA4/B8BEX+Fy7T56YvE+cBmkT1LHhxbts7zt5bKHjDtZp11MO3g
20fVjxTOG8DADEhRQPpGrBGLhcRiqcQI/NQ1dVbkWKSrsALPgvYGgXiYEruWb5KtC4KXOT1re/AE
SK/eN+t3S6JwcJylz54UVi+m5c+yoHhGk+lkaTzLtlvRXZqwvlnK3mmJUc9oo+cEPMi3bTwQN4Z5
1IgmgpsguQcHwhWBnc9mnxVmwjoxALaXOIM+HqBL9HiLOSHm2T12hZ+rxwwGPw05zlH/4KP9dB9X
4XXpKdlGCpTEc1InLoVX4y+bRWZbL3ZjSnVwSKhcOXdRmd+OLFZgnASB6PRx7TJJuaCLepNHu849
ypcBFqUVkCe+0Kdht9icHNIgciFU+yG1DrhciA0HsIN9U55qMBCyxaLBwUi82hzY/MlkCxVit7I9
7z7LcRz9F79HSksg0+CTW2QCYjGjtjCZqzGb092yS2YqFnZxUGA+4R+yufhuprVsIvx42uyWNBHy
s1TZUGTXvD6Bi3G6RLmPi6DhdP3hkavptjeiaG5TMSRgzXzW6ztV9D6UzEGS58BmbIEABdAI8wHN
c8dnGbjDPxbGIO4Nq4tS/PoN0nu0uosF3hg1tVSETZQMRqEaE3HuC3T1YB0DeXK7dHLRIK5sF65q
n6HryUiVX+yQwuWAJ0qETCzcNYj0Rsb/kYfW409FSTf/RQDBBJCII0dNpKX0YFQkCBfN7WeM9TQS
kkGDJQ2PvrR734dX7aJdZmg9Cv9BuSB2Jpi7EJ+wirbZ9AS8eO7DKwbbGpJchC00h8/T4Aeu8rsA
pJAp7oAXtkYdWihsfb/HGOzUIBgbEQgVgdXHSL2SjWCQt6timw9lUwTVJzPwcL5WW7GNR9MMZFfU
aZibA51rQHASXMzs0AmbhD5LS3hGTDBwwhp7XUlfulBIz0z+xxmdcIbQc9C1Az/MKDViDQYHtq8n
fzlXtFnIRfmS6rhG0AasD+ECs7Oiyp+Q0vaM/L25JPmop4OIVowSXdw0lP+xZcKRKolRBo1b1pBe
h7Ta2Wl3JWyX2Y23ngKWgCJmuyXQVhRZeBKELn9z1jNvrAtf3rTuSMgtuov3vhLOtBd12Rh84xp7
l8RNwnjJSxAUYEdgRNot2XwmQir51a1L3HLnJUr/oh/xvC+6HLvjJ0EiF/noXAjmBRJpHpHXEYsz
LS74hbbQdXBgxAcjuey1FbVEr7H5c2drZq/HuaTjDtOfwYlCvPJ3qUx7jXikgLhXbjRUNgU8tVHl
LbhAUge3mwJZiqO8L/NrrYc2vIbKMLfYnSuEbinJ9s6eLRVVW5CmRJoERc6DFVhtgbyzXbyNoxG0
I1pflX1YY5tvpxqmo+bZtpvkmkMAHdU4q/EnYwH5IiqxsP3FkoaU3m4pjRuJEoQxFSUD83F6t50q
VevtFvx0UCdWn3fAAolK/FLI3W9DEfAeVpeaZE+h46NFoVfJrkifCeZ7tORFftahN4rrYKlWb09y
RPaqZ6kU8mDawVv45v1boVBffvlNyoCu8eBtxUhh3PTQlbb1J1Ve9TtiOW/4NWz9OlnbiueKTMA6
MkjBvqHJwAAgp5dtQpdc8jlnX/RPeJZr57yR7PZTpX7XwnqCQI7gr9tyEgVT47DxK8y1hs75O86I
xKCVhuH2SK5Wdt+ChFqPSV17fcSy9xJu04qg3QekPRNCMwTNCRlyJmO7a8OecSgqyMfRYe10GAdi
q+63kSH/M4srUjr4frKW05b4pB27A+9ItwROL9PlG4wF95/X5sUJzTUYfJxd+Yvsp7S/KnwXNgY5
PHDTfWWJuzWdsQYTPVo/zULO7aH2V1uRwBRKovZA4fY76ef6uW+Wkjk1h9GhQP3cHFXepvdKsuU+
zS6DL2J5qhDf6kyU5N7SvQ9dSmaJ2LkBs+j7rKmND4p8krgf9KiYzaSFFfl2jkdBMG8NzoxblnNg
2SibJhNIOoYmxf1DRnR/B7eXOB7LD7Ck2uiICLHFO0NMRehbx2ZISM0oEQ2UDKIlgidch6ykCR61
Hlq1QC0EfFO4O1RrKbJNrFCX0xrX26H3eY2/khSnWxwklveEBAmo/dSY9LGvRfFXWoW4aZiYM5P7
n+JlhR66/nLbLgci5nxUi/U6wmgfC6Zq4HqbGw+OBQKyUQvWmTjBQzKS4J2VF6rheA2MIECPpjdu
G7+szY9tUw4HJB2A4Qja/DwTVXAZOWEPRCs4S7K7rK0eY+F3/XqN+D3tblCv4ZlYiuyT2m/1Cfnq
0pcJM4h3ZbyMRCysD+V7Y43dd0G4/N8CDKd9dUl6frEGNJkRC8fmqucj5XGG15zJjU0ex0tr6/At
5Rx98payq5CCcfgKRPqDeKlB7nZn0nrmAytAvmWVBAQVup1nogB1uqbEASy7AIdOvplguSg7wJhV
R+EVrnMSvcp/NiG2v4o9E4mM01YcQwi32PasSqgTBd/KxjLk05NgLVK8rLw6If2uMEFcowMh+iv1
9M0IaVCyKOdJYYTSeqA9Zcn4jISm7cpMcwCgCyX+LaqrMT3zC7pAnW3E0XEjvJKdRxfS3C1WmQDx
HittX4+YHPPd5C4Yr7h5m7t1yM2Mf8HYYIscu4ndDfzOzbYN/dukyukDIyS8ndBSZbkPUqrJaBrt
S7OYp92fnrkQUJScedtnY83677AJnPnhaAhLQjdS+Oq6chp//saax6QWOLH/nZqVl3JyZM/iBanm
kQkBNFsfWt+BLWMCXoycGh7iLUG7ufObJP2xUfaUQO027Z5UTir4roXOw8mKdN45OFOnmtupV15z
0HR7buQGvTc8yzphP+5rYtfdIZvIAyH29fICD+OLSUG27NmuXriDaCsIU6KSJ20NWAxNcEO4xXEb
UMNEZpS4K9Iscz59tsTejSY5bHlpsFpDwHGzmohftEw4o60ZBpCbWPZZTWFF9Es5UCj7Y+I116jN
yBOFTtH+FNbGkDqn1H9WrSw/sJ2l3wnQPLNvVu5xRB4hDes4B9jgczncJx0FY5RmM4T1dhzST8oN
vEownnw2dm3SMyNK2e3tAsZtCQKcbYq9wCU3i1Crqo5KCRKglYjUaGqlJZ/QBLGH9HNCmxeivNVD
bfvuX+gCM1B0ObhfVYbM5LR4hkbZbdEAEQy2Bnuf6KPm3sVjUnKX56K8swWuvjuTD94FmQosAceV
wooeV57azhDaF3iG9QJfUdRh58b5YmOO6UypZezofoKjiexwPPVzu0BBA71hH+0Q4SB/VU3Q0Qi3
JM7wIIsdVhA1PZqBJminBnytV632ilMz0Tdcr33WAxMfGAzsNloib59ZUxEcOMfXM02GRDlM7Ktv
3RmJZyM4iYQ2aI8b1Z3fmZZm4r7uWC/8w4ODqXs/BR1k0sOM8jpPb6sU8YR3zOet0uO+CDCgUnl4
43oBJTjbe8JfhRhlCZOJEIXJc1+tdkbamk/FEFKt5VgcZhKENQRx3x3tyDd4vMn1lm791WeVfz2N
2AywoSAuqMmKQoscl6uc+lukeas+TGZtkRgikrGW2KMgS3jQHQu3ZJ8wzHti64tzwoOp2+/KlXIU
lkPgDO9+iYLjiFu3a+9WHKQW9soELnQEqqvJHggIyx1m4RtjHHQ4KyJjVql8qJw/iqAElfpVVFpy
M9eG8zE/bZzTKL9IF0zxKiM7OqMoGeksZTBf8gj8kLMDa1wVbZ5YXrMtHCSuYF0PB4RGdr230Sg+
eSlmtDioiRliwGJVrwVBAs5t0vnUsEwnEKAy6x/kK3O66Tfk3aVkVt5McuDiczvjEfIF+0HybSMe
mMstELR9ffQ7bw5Onc2wmT0XqJsT6x4n/UsKGPJIsIbSP7RdhiA8wAicnQjaWV1W6XIQzbWXTeP0
l3veyW+BR/B9FRj7LrCdVj47l7L9CW1EmjxDo7rsGNdNAjGoVp7oQ4GzPDuYDSQYV12qnJP0UmSY
FLPTe7Bma35MU7TMu14vmM9oz5G209gLpiyZTQ/jUzlCsPErVUeFovSNGjRL9pNHh8+2oSZxvbjP
FEZWLgJQU+UGAZraCDokkAelPAXAqFsfKH4cjk4FPeoWCKT3qwF5rDfMNJR+mW1BNhxT8h5JUWAF
57oEpvRocirgjw5nhX9yUyZFiKoag0U92+bdmnrW9J5lnmqvWoPENmLW2gnmR/0Q3rvtosWe0aXg
iiDFsv3n2CwJDwjaPFioWZMxFHXhfT6jg5+r85wZhmgMZ0LEUCliT/noIkn9nPCNubcD4cbjwU6o
M2AtOLwza8nPdZgJeL9QJYbF9BEmwIyg7WFAhvLDSr5vo8uNfos8cLFhypN4gFDVSrrspavV+kV5
sc6PfUjOM0lGxvaOaOIcrEVWJ1W9Q5PedLcp3XNxTahDUNx1LeugOAR0yBIbT0jDpAfJuYuxE7sg
nH7HhcLKSFzBa0Kh1fUhiQK42vRNixZmHB4BNWyUHwgCEDV6RgBSWRFb1dwwYWI95L4dDMMLDYch
oTS105qdlLWN5FX0Mhn99w4jywLsYsLbzr9Rbvg+qnDVf4uQbvqEYWryTozt7Pyd2862Hpihm+RJ
pkWvT1QzBBCaJXDxlrs2t0ntadk8LKi1s/1lC2SfhIc3bk8A7/BCa82Cm+2TIKokkdjSk9qjRqXa
0aTRQsSwBmRI8sC02lBoO2QeqasuxZiz971c1z+AC+BfLFmQf/TSpOfB6ixGJb7tOGR+JPOr4zPv
QEbXm+VszwXeMZka/ycp9KajgVE1IUWlxf0ZhLNz5+NETMhs51mNL5eXf5nD+u+hA4KIETg8KVaC
LfgahENAOhttD6dtFtOFatVjvBIhAlCWOGvZAR9QIEuHRm1XSYDliQHYAluyn5XoAQkaYns08o80
KkckK0Ollj9Wk1ePaxZmGQarzEPDiTgbwjPsvPel42rEOjmkryKDDcO83li3FmYIHE2aFypCokdR
j4xNzpek3vwNBfb4Lzcd+iQLUT475i73+E8gaTBit3LQ5tSBfzFoY1X20BcnbJXxBMZeMmGZRBCO
WJlaRL2Xflm0cY8A/wOlP+u+3F8McbT4ET9R2TjkChG5cvY9Uu72M6Pyt3G7bH20U693Aw/pLexD
ppxV2arpHfxo9bVtjr6g10xiRVkwuY8ghcyTcZLxk2jL5p+jZfmdrEFy5ThmAvbYIdXfLdzj2OEQ
G30xKUWLNaz90O1JpQqtfVhXxUc4NaDybBTRnzl+tmcLtXyG4BlBSmywNt7VGblau3BoUWQBext+
dEmhwubdKR+x3LpvoXCdf2We/x/qNE1BtKl6QK89+b2AkGmXJAiiR2aflzZ2zKPGubggRi1j9sr1
tUKrCSGJNOR+h6YR9rIBa9pw6PX4HFfZE3KEjZLVRpFwrhGewiqpVj5mIkcWnLdbsWKs6DPkbDul
BY0BTZ9V4fyT7b9BdtqPCN0cfimx2nzvmCbIqV0a6J5F4wTXIzJEgeNKshtXbcdn7cnAyekugrC6
8t1qxIDEeTWRKYWUVQlUKygYi2Q+chjUv2bu5bdlOG8v4PDaupo6v/8JWPqFqPrqhoDYkOn8PrUg
ZO2nTfZ3o2urZ+6c1D8R2EfMw4qSFmhGw/e0mzhXaeKsPBjOw3ixZpk5rZ6HXpNd6XBfE/zbssbd
2yxh/kk9WS8GjfBp6zvnHvbyhcIDvkmzRSszJChc7ZEJC6c+5kmKWW3NKnU9VFv42kDLmKIJ3gN6
x7bFSJI7FCnoQrABh+wIHyxkNP3Z1Mp5mucxe+wTm7sQSeEKUmFNlzuWIA0AD8Tl7i4DYnaN+W/7
FjOFeZS5RGLv/IVmnJ2rjfNWzsvyZsQKT5OelE0oW+wBvbbbyIg9a332kD/N0TR44yOLtv6lSNf2
tmhI0dqhomF+5ulAP1bQIZnWpMHyzy4L1CTsxvyjW45VexgFMeYHixxeDkeHeRPDkGX7g82qf1bD
nCIrERcP8TjbTX2gbiL4nPe+nSNhUU7tGy/fTGRyBQYLeZ3YMeorH4pSZN/YowJGRab18hivY/EU
0t8GEa9c/TW5VvATFuNcxDwJRGl1dGZPIVQg/gwbZ8+ejUJ/HV6MC9GW1hYDt60rX4dwRblSW8a7
STu7cQ4hlVO/C3TBAZoOzJNIF+Jc3YVAzD6GZQkwKfv8/lQNCY8GFxqSIc4GGO5Tl9sPRCZyTgHu
sr9SFto8VC2bI72O1Yc3OdUHgJfmcxxdpJa2WOUN24fiJWl8mNFj03n1ea6L+lgtUAHjhU33J8Ic
mqMk6BH3mw1ZFLVDQdkbOC2ETgf9eXaCBsG6XGODnc+yoYtWCRJwMFArS6+BlxGMU9dRDpB/g+zK
Zo5/mueZ6p8rO/gh8n0w0Zx6w0dN0/ns+hbZzFhCFAahnn0B/qFlb+HN+lNl2XxvFGY+ymvHo2ib
a7ldpFkMw0DPVa+WQPu1w2IqUEmmaWhihj662AtkQUg7NePgnZ7CC6ad1QtDnTaw3xTvLyt2vylB
lBt63l06pNMYMSOaOzblaAP2SCngQhN/XL575IOJ3VYa0s/LQSvwc3NGgkSvE7qvFLyYPNQclXcq
2NJrpDLdEsPJL9LPQmfuvxzxk79D1aWZslcjtow6a79oO6prkZtLSICxoRjTdaSKAJa1eYcPbK/3
zGwHKCFouG6zZXHqs10sEE+Ae9QgjZweAmixrV17aobiIsWEVQEfqh9EurdANM/XIC3ZLMoBzScz
C9u7m/va+p2QZx+9y58O1zU1mOkIPv3x19pGD4+BD1fG7F1EsOUAuzAsuv65XOrgOxy04RblDMTP
CjNkvwpHQl9iInojJwmOk94MpI8CrlaxdWfNEds1NJ3d4Dj1QkQCoLkdvAQjwEs7AbnEyGTpqzaE
29HErg0Kk6F8pzPL6nYHbmHULElphfc2zRCBcI52ciyMIr1qOIgYHpMq88+aufQiCw4Maw8fWBDW
mGaVCJ8KguicEqboTtAhWhGI3e51hD8Imoxt+g17YrZaQsx0d8I2zXtFim4Bh79N3hDvYwBNUsNe
a2SPyc+D89wmwPASrrmoixO7oXtzuvpzqOomu6aEkPc8AT1K8a7IvjErt69ALJlDd4lM66sUFgcT
ekswHshZKenDMKv2OSFLhwK6TL1bifMJUM/im880HbmnWXbIIc5sJw32s0/g/U44dYfWh9F1bNh4
KVpXXJOI9/Vw7/rOjIvfs/pv3nWSM3w/af8tOIEInkV2gXhVTsWXCvFauxO95KERGcQo3HrjY0gw
ETPHom3OiNq7mUFUQD7Zpexk0hEsznsFjp7FCKvji+uZwBrAlqo5V2l22QPoEg3hhJ2YZAPWsdxH
fYYC13UXnlN+0OZuAc39k0I0IhZn6/M+ysYyfdNITBde3Wa8U229WGwzeF13TjnhaKncYSQLIUx+
ecSZ5cAkbpiyF+KZs7F+TrdmaGJv1OsfGzvGI5uH0YuYs/dAwSFn3bF0vMgZCLd7D4LVnIm0lSLa
dCgu5KoEzIadzmUKwmTZPmzkz7f1giM0FhPIDb4+wfwt8OYO7T6p1CbqqT2THV8G/f662FC+BHtW
ypbS8tq4Ci331uZpJNUlr9U1MeHYl/g5nTZ2B5cV4rq4lGMjSZQisszgsNKmPsEeZG+h2Q+l5Q97
hNt8+xxEwVslc4a3GYIfhh595560dfloXW33776jaODqZS40AbdV+7jWF/sU5a2KG0D8xWXKg1W2
p6jFS1RJGrMJI8FpwIlDtEs+z6+kHzbPtN7zN3GDJVYjTaCOxbChixqGl/UuI3tcROlW20eoXsR+
aSd1O2qlpnxDxj68aRh9Bdfjxd2QW4xcqLSyDHJDQfKXO+fBP44VFcT4UQrcxNVovjL4We9bxx52
57uMc/fkyuX+qVeYzY4pVeu9VhPNF4rxAj2YqfI3V+JoANpJgv1Vpq3mCa1hhn4HKz3eraRZPrOO
aivKmg4FN1RH+8zZRUuvEaZUsYV6wJywF6R3THtYb7nMPuA35lw8RJjVXhHhP/RD3Pp5yi3A5huc
etqa77pi9XPALaX3NiEDrAt7BDjMOofBilnqz9kTg+aUgqtrrXjBHSnuxoWeNw6bCu3ZqtjXnkei
SF/w+OoTaEHBnnBDAsnell0rq2ynmPbFtCVAGngk3Bhmj/s5WSOEyYGoyvGcKWzvh8vj4vH18hbt
2WpD56AFhWuJlnAgvcsK/P5gYYWmhSI3fIU6SDz50vYUWJWSUCSUJAYB4RIBsaxYtQCWGLbmqGzT
TxHlJ5cH1uX+KSDVLD30tr/80flyYcMMDiZidq8SQQPqDwK+xqn9YtAqARw4WFN2FhLk1wL0DTwZ
m7C9Xd8gyIxlWULtESJHKzLA3gZol7f219iBo47w7Tv3G2QiVDOeIWVqRsdFYusoObxVeAHQ6qw0
29leilwfmtqv3tWK4mDXweNCj0HFUJ1G3YXETePuS46ketGIMDoEajrQ3PwrpgJfpDOi8DrXVqDh
GlLMMHiURianlGEJJviFoGzIRNXtts7SwgeXzs2LHxCUEmOlSMK7gvP5z5SZjKVR2ys77pvE0MAS
/PvNaAAqybTojrESSz33EYpMN8R4MIuHvBxcE9Hid6R7k0TFe4G9hHBuRZkTu56VfWyyRgme5m76
UM2NO+7JgZLHORCkLy1eOd1S8S350aGpzHeSi0jw9k9wdzQjjB9QUMWXTbbpJZHIaoYXiO7qsRYT
K0az4VM5ehNqUbTMA+0dy4Qc0jesKqY8Tl98YUVtfjGc221UiQQfBxmV9ra3pJ9ZuLxwfHCs5xZT
FToVmHyUdxnxmHPMhTlQy8AA+5hLBdIP3Yb/Jf1NDfhlXBtxZppdYqz9aT4lkycRRxJ21xwUNe+v
ywgyjQu05ZSYhWc/YCHiwvVa9ncYs8ZftdRId1nDB2CXcMolx1ngxAdg4dVvCIjY4XV6lHtGKhWS
xjKllatgMrwwcetuesZy+K6qoTEvNejDYIc+h7ULUh3il5E2Owwmi6C4gP3JKE1rLz9pBCkBT3G9
gsdn4Dr93RBaFXs9oLWI7SpYP0pO978Nx9HzCqw2jxrP3/aKphOSfpt6b+5UNNdCk3kSy9Zlne56
7Z86cFHVQJvqHkCgZfebqyTmg6la/zGnXX4FFpdPCsruSjFxLeIOGCB8KznW+wou6VvGD/zEtgrh
UDkx18+zFsR9HzYSnXl9mbWF3aQXtjk1AVUYfMo73jDoR1S7s+mAw5MBPf2l/GKKykvZFdUj4pnM
R7eq2tlhGMHxHNvZOnGICMebw+cQf1pzGLPZD3aOvZqSTdAggoRxWSL0PGGGBVrzKNEfDHHbubP7
SWIAX1NQsmxmxK1z4Z5TiP4Te5t27REiMVhm4d5sDjOvyLZqVsE5z+clcGN08+NIsODC0nsVvCm9
nYal5NZDH3u+AD1c4uF7QCNjGbrLg0OyKv4KjxOsf0icwGFzA2/AJ6mt8KspfXN8W9QqmvjNcYX2
hUdEADQtgJfPBenR4PRNF0zXhNyF8iCntfCOPtGHzQ8+VyeAIeF02kBr7Fp/D+wBnOKVG8JwpQNI
7Qk8fVbZPs5exp7LeJupKdDNSYWkM/nXePjZPuzzTOV8IYvbwebZ6xLHhNwDLVwArmQk3O0EE35x
6R/o8fH5LZRqobU9VBD96yMycHZ4wD45JGs5cuFzQ7GdKEgatKLFblryKRA9kcyK+epCDTMg3Qti
yjfQOkQIR1mGjR0Mg8PxgyMoey8IZ5x2xYBWlcoib2x8tb7n0qFT68WSbNM7D7l9y/4fzQh7lJ5O
h538n4GR2z9fyuEN7e6gowL8AAVVTaRLNOaJ9852m6yfqXVsJHke6ehx3mKqiUWqKjeaZ3/4d5ER
kxZgZHEBpAwe3nzk7YSioxci8SZvJA3Zsv5TPuZrErPr5T/OzqO5baTN41/lrfe8qEXobgBbu3tg
VhYpy5Z9QdmyjZwzPv3+4JNJqsianZrxQfa4gUaHJ/wD7SCg/kQ+0BziNdwsfQfC0JQUIYrqoWg1
OS7QBXd/2Ek/btCEpz6P+Uaj6Dw21NFsYQGS69sm/DoA2//mY6kXrofMyqg8ka7hTUZTTO54Dprw
jib0aQeJiigfKWGCsmIoEXv3J9kKftWcB5FClKF2KG3QQFMDC3FQRKtLshuvWqONhJN8LvEfCbvM
faO2Do4FemyqbhW9fBCWdQwe0m1S7aArQYVGWlH5OzAza1ymk5TtnRNV5gsxHxAu3yUwXkw6HqPr
XgB+WUiJBJPQdSu6wSUFjkmR0VJZQogEhhSaDmbvltDs8raZl8gqgkqjbfV+mEJUj0rwNWi0oGrh
SKzDEOKcnFdFTksnFUCFicteZ0IOAwqK60gZY7vejwDFBhpZxHAmZZ+igBTO8YBTGmkwoG8UCjIs
RtqgctSurrLmNvJqX63Czuy7pSM9yhFIsvCnUeCRiyjLvR9AiuovLiBRglSIF7+kUVo/kRLrWCZq
ZGUXZoOs/IDC7SJskDldQXcTX1yd+u8mo069BzlGhYl3i3ctuPs9YkzDD5lZxYOpcL7dhHRxvDWm
NsJdA7izuDGtWQTJqmANr4QJGXkpQTvTivBUlSzx36Cuhuqrqy+kEOgYOJ030imNop9ZktH3zupM
e0T+KUElztar2yzOUGK2lVNu0xCrxxsXGv6d3lTxmx1wIOMmiuTgCg0EsIggngEyGY0S9sIDS/wF
sIcB9w/Zrh9BGI8AAm2ccKGo2PVCjn4YLigNk/v4Ht2aBdPBzV9TFX1Vgdl/Nacmf/YkH4oKY0Yp
ItNQuMdszEJYd+z171Eqs19keOEhNuYaa5haY4ccu8N6E7jTQckbqNuQ7UEsIHiFJGD7ffRdz5F3
NeKwg8egIe4AF2oKv7ijYatVAKjQ3RR0p4sFAQG9AuSXJcQ9g8saKfQ+QDwCKy7YwFDq8Hiz+3eS
vxE/5XJo7viOZOWR4YVz1kU9btFyFCF7iaqQM+ss2F+lK2aq8pSiUEPulYGLy0X7RIo15Cs4BrLd
UZusymWrDPmMtM/wHU5j9T0iY3l3U5T3SPim4S2Bb3ygA9q8IfBdvQyomRcLSi9I7hiW4o2Ri2Qi
/gM2HLh5Iv11iZJpsSt1O0Bso3LRF9y0Ba2g2xCsP0ZWCm6Buf73v/7zf//7ffgv/1f+nCcjPfZ/
ZW36nIdZU//Pv8W//0VfYf7pzc//+bdtSV0XUrjAK21KnmBR+f3374cw8/nDxn8EehjUVZ2IdWGl
zUOHaH7hBd3z5UHk+SBQSBwTuxXDBMpmHQ/SMXUsN4XllhqpdOKNMX0CKtoA7XEpay3+8WgOMb3h
SPSeLF7seDSWAgRExwYCpxNPruFhIQ8/mm57a9Fw+H15sPP5MyT9BcdWLiA9/B6PB4uRzKeRjiUY
KLQK7hKWn5xRmvV2eZjzGZTYs5o60ZspbCB9x8MUwKsQiHIFimQwzR4Q7VDBlx5wvtqNwvG8l8vD
GfPf99eyEK5r21h/WRIilzRRbTweb6Se2OK9p/YZCuhwEdDeqgnl/JYS4GKQddlvac6C9U6Nrivx
fjDRCF25rZf80OhPmWt7kEFMl80XXUcTBtNsNIIyH92QThQczCqKSlQWYP9wU2+vPL1x9vSOcBXb
D/KDjRn8/NH+WtQjpqegySa1RygyxcrAQhxoxCEypXoXPEy5Sr+hWjgbZUZcF9xdCQIkRf9WCDOq
by8/zPlMstRcx9DJaZUkmj5+lnYkpKYlEBwy365xsxK+ImAbjG99FdjoU0E90mn03F0eVZ3NgMtY
/MOOw/lSzuvprxnIIpQ5277r9k6feT8xcEo/cZTSGpn54xSGOtGP95eHNM5nnTEd0xSGxUYw5Pz7
f4+Zzla0ra7vR76NewPkd0QzFNduOueZh59Rvwanq7ZczCnVWndQSfFVwyl3Wo1u71eovTXoel05
DdzzmVAGhs2WaykwFlI/fqpiAn88dDXKWjjoNnaC6heL46Y3IyGXNGkz9AwFJxGqvpm1C0Yu4uWV
iZk/8V+biSNW52AA8QuiRbjSOj0j7AaVmdEz9hmpBKlu0YVqS348aW8WJoHPU5P1GfX9DhX6Ohjr
AAsivU9v6XC6enxrBTFMQxI5mSIew3EkVpcfUJ6sUR6QgwIpBq431zV40OM5qvLKs2No1nu/L40p
ulWtQieKgkaAZWoP6Um7F9XYDTdT4EDepd822cYyqpSr9rrTuyg/VzKmV5Ah6gHLI8PI8YVY0q/v
4JKj3U65q/9dIfeMbWqp0dFf1mOfoiMYISJEst5GCK2OOFV5A1bSVfOCVWnQlBAmCrJBDJs0p1mZ
vmbs8AWR/WYwCEuesDUu4g3JLMZ0gPq6ce+gh9QjLdUEzRometCvowRMym3uhWAxwFb2n2SHePka
D1B65suA/Lp5bDl5xb6I/zR5Ey3q1TOWu0hcZuSK0xKZItzRTBBsW22Kde3AUyVvBoWiuQjvk97I
pA+7XQ9TNL1ty+Fx0pBlewbgBq/3ynI+3WXztzKE7grd1l2puLyPvxX2NXqG8qax71G8vEdKmU7G
7OKBnStKFctMYNqxihEs7zeUPDwENfuSdlJgb2SIRMOny0tnXhnHS9tk1XDbWq4EpSFPTtom74WP
YEp5aCbvqa+HYOfCQV/2SS0GNn382xEZAqCdl185bT4cWErTILBw5/PkeBq0XhSoHRXVAZGuYKdH
GN/bWU3hrTDT5whBmjcKRfywAky8u/zOxnxknLw0h6vNbjak7UAwPx4bSBhrYRiDQwGQy10REeOj
OxTw+cA7A+kAw5lYn8LOAIqAvdmhB+z9JXGj9MrBcj4HljB13TQNKaXuOvMl8NeBi8AOoNlcg8hi
s9KFZ5gLI0nH+xR50y3mAOH3SFfBEh1m7fPlKTg/MITiWlEuU+9SgDg50ZAsmJAmzbU93L4h2iAE
Hoz3pNKRWAlhjitD0d9e5AD2rx6mf97qePZ5V+AnuoFsIIT6k2tGD5OhBvKaHEhFbeyROguK0mZA
v81IkLhBv5dmUMJdD24Wf6TAFdn0MgyyrRbNCLEoWAGLjICsaZ2pdlD+em9vctwNv4cKd6Po15gi
jf0wdl5pbvso7YNt45suXVFU5TAcLdqA5n8ALXehCuzy0P+pDHNfAfu6o3eLnWJSswtpqoT6A9Yl
Jhk1RPdZyWsCVgLNEa826rhdBfUqgBsEnyVHmNOvUHmADh+39ScCs/wZlub0zeME9PYyL0u1HQaD
Ym0HLcPdlEKP6m0Nm5S2dqPIzwPV6vb7BA82pUEC1eZWKokqBFIlPf+vFUTqmYZoep9FfattR/SC
wPehmAKsdmLCmtsKBTPsqpD3a1d2Zzk4PdemorSFO0j5EmjUip/xsW/SO5TV8MOhxOLE/iKXnYcT
I1yGMLyvh3SIN3Y1OAfEI5BTtQOv+gItaohgOiKj+1WqVH5Dug01A7pRNUbkdqa2bUjjH6QrSm3I
fCA6s2lMvd85KfClz70Yqx3o4Ag0qSJ5hu5IiLeAeDUGaxUZMXxWzATryoQTWovoZ0VjB18xdI/d
bOuPpSi/Ob1vq+fKhA70bEc1sGsrDyR2ySNi6euaiAgVWOBEiDaUfaY/0Jezo3IzAe0WqwovHWcJ
X4gtPVBibL5Wyujzextwwp2B97r61Y+pgwBY2n8283Gg+y0pvax8HMlw7UiLfg0Z1gQUBJdtFw82
SdISkHNQL+ngjdpSTybnNoBgPW5l7+TfcBwAhdPDIfuidJkgz6kptDsV4hWYBU2+WY1b1Zt69Ibe
a+Ru0V0tRrjEJTjlKnewkYgcGaDZM/Y9/RxQq25yM1pDot9Q8+5+lEnqUxRDihz6pUCD6rXu1WTd
txD/7U1gAv5FAqzp7BST58icLS9Fd2fYqS1emtFAp3fWTDfClUhdNT6xEJL0ew3F2Xv0BjPvbzQA
m4i0w94utjbdIwifRh+nd1kcNvKTFL7f3U+lLutFNwTm+4QyCZurp/Rx15spVOYlmhglJMcA5YHZ
PLLYpjZw7E9aOWmTv1EkrjdAaIFhbOaghogqtfXXQSucAG1qVcz+L57MN5FTm0P6iOhrX2hriRKA
BWA0rvdQT6Pk2cQWBb/yONW8p8uH5EkMzk0NQoc2Ctk8AhVCPzmoQJdqVT4W0aFrS/+5CFEHXoDz
oBw4hEj8EOfoVy6EP+fuydloCa4leq1AuGzrJNjFIYTdTLliH4fUhinIoFq7DJRDbxJ3vNgAiINX
1ITpmbVpSnxrmV8vcLHRNJADuS8cKvlbv/Hz8paejhXNuthsGkRRJhSCU8AOFIzwMEQrf7Tcn/hV
o1QNhnwIcxwewEfTBAwrztorEer5TScl70MqA1yM0vzJe6WOjs0k8ME9u4RHpdM4tEBkqbFbAAJC
JbYBIJTu0aIzmgerGipB8M9vfWmbhkCWkK8JDOrk1ld1iqLtEIYHCo3EXGgPxE+1ixWUSEvgC/DE
dtIakaCARrYfXK1eawDwr6S252uK3U6dBrFhl0vfPYn+Bvh3iWtglpbIFF0FsKjh6G/ZuIOz9nuy
rxsKYcq+sq4+GpXqO6EW1QdlnuYHWF/Da8a2/mDrerDPgTb8ajyEYxQY1Cc4PIb1z6NcpduOToBl
cEs51klc2RUNhulWlh9qvJ+ynQbPboBmgTRfVea5jTp04DiPY9l/hsoYbTtgv7BMCRPBheOje3kj
n68+pTtKUVRi8VHtmaOhv+Is6EWTWxhGceirPPlWI6h8j/CsRD1wKu4AakwDNFyOm37Q2ivx9Xmg
RaSjlJDUKyzIxaeBls31nwxlfrDaOnrsWktfDb1svw+2g65hIkma4Z8dLr/vB4MaCjQC1QN8B0z9
ZNAB0FtWq7A5eHTEV3WbO+uoCPT7Uc+DV5RC4ls6VeLKm55NMtECOTp6Ppxcji1Otldsj/gOFrp3
iBPVbjB0CD85kZO/I0WHG21OIGLcQTxDAKBxqWhffuMPBjeFafOugmmWpwUjBIVz2Gdd9AKmP5lW
gLPKHX1duTUKbN9sN8zrhU2JSF/pGWZ9lwc/qVCwpuaaHocLEYU9pxXHy4u2IvzloUhehAx6IPw6
X5ZI6V4fEgTs0EYG0hZbTxZwlFstjIyXy8P/KVEeXRqmMZfK+FWHY0jB73h8asQo6nAZHf6oKS+1
KIGYkjud/DW4uOBRtxJAOHS73kalyj4htQqVwWH/vo5eli4aJM0+X36kswXIEYN24VyNUPMyPL05
Y4j+WoKNWhSHycFKbW2HbgP2Y2Yp5C6KO+++m7CyuTzq2SlHs5cdhu4EnXeT+ufxPEyuhdacL8Sh
9DTPuRsh8N57ZZqvzbx0Y9xQtPb98ognVV2+vOmoeXqBqBuuME5Oc0hnwOshMh+AqaWf6hJvSxvM
8hZlWevKIjufUssypEWqrrg/TVccv5wPJq6DO+u/wGiqvuS9+RWMsUJU1gL43XptPPMoo3+apBPF
Cu5MU5ecnxQujgetMOfBbxTabFhb/h05m7PUsVAizPPkI3KW9l2ZEfYtiBy6KwXQ86llZHDmNgEY
RZLTg3Myh3yIkzZ4yanNYJPiI/hrdJX/hGwLJN3L39HSPxgO1poLdUKwi1i7x2+as5jJoUL7QJRQ
VntIGH3JoTXBZF4joS7qX8CCve4TeAsdWJNvpJQdCcFpXeft0OnoJLgg/+umMbKNMgvtJ3IT+KzV
YZg+91hEehurxQobshIYEQpw5RDclk5cW5g56DbmfXWLTjKuQrOmdgNEMJxZC2l10/fI9DwTjRvt
O9AKN3mMpVPqZFlILQ1PEPIwq2s0q0AAsK+xorbIqj8XaZi+Yh8Z4DUahmjxTHBysVxB5vzd4ECI
V7mKKh/cSm116JFk8WNdtY63IrDWcfsKsuqXU4sRsYO2LpoHIJHa10iKrn004qH+HFS59uZkbf2e
oGUYrf2hnp6VTD1MBzugjfe61cqDGNLpvacK9xKkFV4dcUdpGXDhQJs+NE2ED+l0BQ+9ZYbeotdR
r79t0ig/tJ7RNjdZVk9yldOZWBZoOzi3gPlxI6IhD1JBoA6fAsoeJqwdR0SONQf26Wd0lQFotX5d
/AYfCIsZkk1VbxNH74OXjMxd+wX4rMyfxzaOVkR/+bCR7mz57lFmuUeqCG4whd3mN/8Jc08s2L+7
CnzSWjQYBABP07tXrYdp+CVHQhRbP+6FWxw2LQigvddGqzEw2q8WOUO+jqopqxcU8Grwl5RkrUUB
Vor4lp+rlQlPAZ10M85zha2hT2MTIyvTfXbIloaNo+djdS+oXYSvso6w1PDI9gY4RL6V7IaBkGoR
4NxlL6XI5a7KM1RTqTjm+aKFaCK2MkzT9qEcqZ2gKYWI6GdblrF3iyUnnEk8Tb0QqV7yLbf4lpoz
0lfCsPnc2qMXrwCttdsObzvrBSmlWtC3T6pog1c50HnCyBG+humSoGqmNw1gNHLnjeK9q96BRYIB
aJCCfy1pnEODxr8yupOGymbhFgPSQOq0aX6TBV74HYNvDZ6mH2qk8t0MIl51RR+9+1xTmDm15bc0
ydIK/88i2/RugEhyFPrOQ1NNWNiWHjbVb5S/82JF6W60Z38i5C9s1j9Sj6M7hl868GI/Ofybet9C
cX4EwIYBQxGkNA1aDrcWhmlDVwxxeOMN+dBGf0aDRNG3t0OlDo5H0f8+QXD6vq86V98RU3GKUBOI
QULgsBuUI4gcaL9PEMaGYePOQLfXvBv+CCrZIugXPOqog2pNaSFBj9EyazN0PchKD3HsbgdXQoOt
0cXgKW275olqdHTlQxRUzRuoMyTDkOH8mRgsbkAoEQKfdefW3yCrDuE9fmdRfjOMGeyWaUQ1R4TR
gO5EjUb1jT54Wke2l4VvssVl5qdXOY2gJNAiamS2kfleimbwdnHRYuyXpATIqx7ziRAIF33BGxTz
EmxT8JAU+8BFG3UZW1WPSnwNROa2a0p/eolaCc0Q6nVD9VAqLd6W4PvhdjSF/DywHiWwFm6LXTxq
A+1FbNqAhARdvImKMCyWeuEPIPsJoNGpGwD6rfTO8cQNzMcIYSEbQiIziCYawkap6VHBS0Jj1XiV
eLSnwQYjHEGpCTekw4pCoUiKN+EaYb9opdfnYKNs3Pe+Tvz9uE3BNN1kBBDytbG8tn3oPMppy9Rw
smo7pArCoPBN9Rm2IDwoT1TVQ8us4vRSzm7Nd1YB92JjdhQpFkIzonQzSPRf0PimjRCLDEi5U5Fn
HlzVlhzMLgY7ajmAdC5W0Hg05Iny0V3zF5jlVuVN/isew/4X+Pjs1UKusN3BJG8EEBEAbDu/1Kd6
oQOAohhvy/p70VmmfNStENNPE78zrOeswgpux0aHXkipECXEVTkUubnFiWAWzyqG6ncOfQu78STX
fmmV8Lu7tnVluS6xZwz+cZgiaCDOTQ5adqRaJxGDsHqBZ91oHejv+mgnyKhY6cKBkSrH+oARLXpG
ft72Vy7w89CPYW2yanIQexbAO76+pwpsJ8KX1mGmjIKrQ/iVQ8J5jJMpfVQqvxJynwdj7HBBOmc5
Erew03IGnOwxs8zaOmiOqr/BV55dPsGN4GJEEa+VWb0rSz35p2ksXVklqdfb1OAlJKfjl8wL5Cej
LkhekOpHetd3S5T/8rR7wrYTQqU2olLc0C9ZSLd28isf9jzJcQzDtAjFIH04Z4CCMNUzShadc2j7
ArCcEtTJBxPYamVJCPttLAC9TlR1loUxeV9Q8wZLejlK++ARLCoAlOSoIpFYnETbNIGrAVuP7KUZ
Yuwq+xiNoB5jIuDOGHLS9ES/09dxtYSbig1KEsvu8fITnC8zpH9p1IC10RG+Oo2HSXF1BLns+oXA
1ZqlPvrZrcoQt7Cxs0NtVtnr5QH/VGaOcztGVM6cTwGFoYZz/M3tomhQwevgHiJJgrxknzk3QWlQ
RpDS1ypAcW74RNVY0259i2sN4evKWYJtxiY7IN7MlknIkbyWpUh/zUx0Giq9B/VJugj5bKOw6u/t
EZXtK8vlfIc4Di1z8j9k0AzTPVmrvrJrHJmD6mXWGikI/Fp3PSSGg9iR3mnA64NuxUGBjPXlCTtf
I2R+pmvT3aJbz2o9ni+30jWmrCleLEghxMjQjtNt0+IrvJjwAyF0aXDyAVU59m993Jb9zEn0hytP
cb5OyEFNOWejJIdIIx4/RUlHI0HgMH+Z8Mj7UTIu3s0BZLc2yLWlOUz6zeXXPhvQ1Snz2BwOgquL
z38yoF7DS8Bk6sWAN/dQ9vq46kMhb+nplLdW5HRXUu3zFiqVPZAQkpIuh706rSjauYKqF0ssNnNc
Vegd/XEHRhcPF0NN8/GehZH82k+O/UmoFlVbkMP5EwxmIa8kiuflj/lReG8uG85/XcxL8a/qni2L
xiqjznsRWdtvLOyTHiHYF8uQE6umoZqFG6SOtFXv697XxERgNTQq6xsIdeNQoPToXvn4HzyQpMY6
Q8r4FvSZT3LJ0aIB5HAPfkIsWOJQVAZfW9gEqELLMQuWeKyFqxIME4V3cxpvfR8S8irGcviLNAv9
R9OhUHV5eZztCldSFDMUxXe+FRXJ4ykCOOuWlREgU1HCjVugXuB8B3PcfxPBJO+5VN5GidZS3ur6
TRxi4nxlSk6Xp0FMYBKZOPPwkgvseHwXuXOZtAButTIsgtvYC6vk2S7wwd7B2EZD3y5koK4c1qdH
EIOyK1CEt6SiMGmefIbMz8I0ShznOUam/2fTkC9va35qbk2dWGGtBiRpNhg8ltXL5ek+rUZyT5qU
hADemSYl9NOLCnApYDXoxnsALO4PPKnwPc0nA36J6fbuWk6R9hVysoZTuQLZeuUsOEOYzBBNUA06
YFKgf8A6jmcbrB5kMq6HfZ6Vw/fB1NQa99y0WFqwW74mvt1s8R3R9hjMRhA44xa55G5aOITe16pW
Z+cEz0L1m7YDIqngysTJwaSVnqhBOSR7hFbHWwdFLYjsZrRDxWq6Q8wH/G/ruj7+voRwW8+Z4s9d
NXnW7vIX+eA5OJDIPsGUMi0U14/nBC6D1faUife4k2Y31Timj6IabDJAwEnvVewY320x1C8A+rVf
lCb9Nez0K5f5+bJQVLR0NiL1LBpAJ3PhxuikRkkn921Hc3OpMrixK/ID/bXS4aitAoGPDbKz2BAu
4Le016DC5xuCoMkWlCxB+xB0m8dz0CZTg9KsPuwby0r3sTGkm8meLSI9eMeJ1Ws3TNG1QGCe2L8D
GO5+x7C5kQxAjBTzTnYh4oNWV2Avva+bCdkW5WXY9vWJ1G6o6URXzrmzc4ZhmFuCZKAtbIGTcy4E
L1Bhp2XssWiDLaYo3i6CtPZ+hyjNbXxLOFfCnNODdX4vAZgDrBgK3gQex1Nap0MN4Qwwl5gmFy2O
KXtQAZj4RwAX3Q3rOP5MD1uuqd6igudMSeCsL6/sj16ZU52A2NYtKU9vfpEjRlrhY7mHX+ZjuuVV
3fjot76x8bLQMG4SemzJlcb42ULmrSXCo9T2eWei0+O3DkGWpHU86nvpt+DwJdyKHUWVFhF/p7Ot
e+pHUPpTz0NJNveCn5ff+IM5n+8SjnSSMBKwk22kmpI9g0TTnjsNJ5/SCqovhbD1DdIvabPj9oq2
WUB9aghSGzsnr7u5/ABnS9rS2b50uVwCDjps8/T8FXDQZij0UTNhh9P5aVYCu0JxA39KW1Suh3fD
5dH+pMxHO4hqtaFzcJm8Np3jk/etg8ykeuS6+yxygWaVZQdRcIWEfn9PL6/BMraOYVanXoA0G1YU
ADJz5Eq0H8BILItaNVLauxYR8jWKVGG8aaGmQvboRABsaVmib5PeQXjXC3uNLgjCxoUOryqPJNl0
YSO/V5j4qyCeNo31YlJgWSG6hCk4XEjHFMPDougUnDEHy9tBzslh44rmKeyGqLkW682B8+lckHsZ
rPS5yydOVl7dhfh+TJ7aJ+NAsanL95ElBrHAh0OsMLkm7QvCxL5rsdJdo77WbwUG7t8RUh/fXB/P
FlCj+rWHmj/AyUPNCOVZv8+xTFo0x+shEGYnAyue9kZGmXsLA6xy76HtYQwOUzrTcAVKCuqLnVG6
66IxU23rc4qFh8goMu3Kcjk75FHod1CRghOtm655iqsE9RZUE94Pe9PMAiz38sBbheMwdkvbKOTa
metiUexZq8ur9KNhXZg7ZD3EPM5pzJEUvt0KMzf2SL3q8gbZAQVKPQ+oV5dl0Wn3NYCoTV02zZUW
1QebkfuMU2C+0ahMzL//12YcKmkGIPr0PTC0+LeqHKwKKg1JwAjBvfLKW/6haZx8anCLDEhmSWR/
eptx2WUurh763oMt8tWnyY7+EXkZyutlEqxo5U/RHcB9bEsQysHb0e9pVRhZVN0YoIvvId6P3XPY
6eqtg60IrV2bYMUOfqWvKtVE47ov6EO8tECzg2UTVKG9yh273IWTxN02j4vMXYke36bdWHUz6t0Y
G5QjAsuFK3b5k35wypO+zC0xuAC0tU72moHBTFt1g7UvItdfz5pJS2WV+GqBAy92FJex6Zjo7f7W
skDsLo/9p3N6OtE00+dJJoZXpzmUADEX17Vn7g0XaAj1Ujf2ymXtTF11MwKRtl4Q7ei3uNZb+gP0
zezBJeXGFIt09c4PJmdEkq3pZ2FQTaYPMBL7pzjOHPPKivjg+qXOOVel6M7SLjq5CwxfTpiqEwBU
o61/htaO0VdcD+0yRf03W1VOFb5cnprzzwJolka/pYO0ACt2MmKK7IGRJpW5N5U++U8tavevgakl
42qwO6MhudKNr6DsA//Gsmvx+fLo55cv5TeKrPzK1QtZ5Hi7jU1ngfDj7mtnklCNYsm77ckOTVzg
U1qJlzk1QBfXLSrjtYZR5eXhz6fbQBWCYhhbj3jLnY+hv3Y7byk4XCdr7xdhs+4QvYSDmprojsSh
QZdBNNOV+Or8fCFwNei9u3/AHaeNYaCTLTKOIPK80IfcENuC9h82DvYSU1fz+fLrnZ+iDAbhhwyF
ScYB9/j1xhH57brI5L4ZA5ySBrvRftNFgQSgLH14GPU4+JQ2zT8PaKCPOAb/2qSLzuk7MqWRlrLW
MF7R4h+a5lAOBNNi3+LFgMf0P3/HGSwDiMGY3UxOVpBJkwa9aAYrkH5BoHvQtL3qPP0J7KlfLANS
Iczlcbu5POx5BsianWty852o1FlF0gxCwJW5J/bIi+A7PwrobRBX0MqRIR7iWZbWP2var1TytXCd
TdJfkxyZX/8/j2HPqahlEbAbJ58YmStEizRb7DtLM4AIWfFGQYYAhoPc2h02DjC8o7F4H4PQeazr
3KMqE167rc9LBPSSOFw52dmmitrh8UJTssQWxVEGH6FusbYc6YNvaS757przFrxWVwXqGaMilREU
YlcFqRjhFA6UIJlVcspxf3lePtjYYKgMeDog10DLnTwQ2gRZgma6QJ4+Dm/1Kgw2cFPMWX05vm+Q
xL5ybp9va5BSOlEzUDXuc2cONP86SIKIcDeWrfc8lVzMi7pKiy96gnJMhgBqdeUMOT80Z0gcLwZD
y5Ho2hwP5npxAD+5iPfGgOr0U1MhKrwlc+xWKNUFeJ8icm6vsqAsvyo1JW+u3oH/+Mf7jgSR/hiH
N1DIs4ptY41Sy+WY7/O2Tn/wPC22d8iuLOM8daat5/nmXYx02JV49OzDck6z2mcgKLkiJdrjdze4
lDq/p1UWD8h1b1wolBQeQbk2Rb1BeSa78prn49GRI+KiCUlKDtrzeLwcrts4haaHNwXmUjeN1Waf
RFHUCeABHznvWAzTFYboh0MyoY7gSKMJeTJkBjsOxILj7mvZFO1N7spwWya2iwabzIYep0CE/K9M
61mRme0r5xKj5BClsHsaiQYqwaU3T/1DgpYbmkiTnlVvs3fK9GmoBxHhOmO49a1ZusmDTSVgXI+u
D8sMKks63JRNiU1eh7S7dmVjna11OvxQJXUUh6n8nCfHwSgLki93n9pN+xpXffoGBALNPr0Oa/HU
4UL+veyDNtljvZit4duHV/KxDz4H9V5kJXWqbZRGTgKkzkhLVK9H/9BFWn9r+qH5Fd+CHGoX1roI
oyW+uLLmzkIy3pmW5Iwqh4QMeP94zWGFgXE507GHcjRpd7mVpDdJ4Tjs5gHJCvTsC7HCFAu1SLIL
iCOXz86zs0xQUqf9AY2M5I8G5fHwWJE28QD+5BCUDQ56PYJa2xoRsWArO2TPLg92/q6KY5P3pJRP
cf00A++sJkSsqowPkaY1NwVlv0+TLK1vZLRvLkiqDeBTDKPpKNJyuzz0+RU+f1PwtYBsaa+dZf9W
Dpgc6W3GBljwGQC72Bpjjhxar1VfVSBzEF5huGw8rUJkLAt/D2A5rmz2DzbejGynpUABdYaZiuPZ
xt5Cw4i7s/dWPcDiWRRW07yEg6/JJwfruGkBr4joJaTeDNMeSLm3E1qG5pFR9hHqcGZg3lezEPeV
Zf+nn3GUMsHfhKQuAZsD9T8LcLImN7POiV2iOK72dWNoslyBUbO7RVLpYwhtzkH5qgh8HXUYVaOX
CMm8RiCs8v2dA50ZBAzuvBH2Ow4idTiLpF/00XGsW0D+mgAYM0JMiUDDblrbHX4DLOyeG4hX0wFt
8wLPSqWXxToomujHlS8/l1BO343Gu2twvmIkpk4mPYriybCbjh1G26Rah75lL7Ho9G8ajhnqyaEP
Q84QtDjo2t8lozluJ7uK723Elq/strMYnWnmQVAnUILWhjpJQVquHVtRVURV1pLpDqao/xk7v8pe
13rvd4vUcVC59PHEfrk8CR8MzKUG8ABALrnIKVUX6c029ziC9q6sDKjMZuK/hSD4ui2El2FJAar7
FPiBNl3ZdufHCxEZBHhJL8fixU/KW39UgmDM+oemkUYKbcwol+CrS2MhEdK7Ulo+j0xnYirwZlDc
JHn6aYbnFFWTdTBjDm2S+L8Cz67jLarIVvPUI1kn1yN4i5krrbTmPm0w0HsBIIEasmXESODVeqld
2VcfnTqkK/N1NqOhqTMdb3gN4VRRdio4hChrvhbc5o9trtOiMaxZ4LAJSxRk4+EmTdHzB9/bDQvM
iprt5a//BzNwsgX+tI9oOYCqIPU/fgxMEwDAYKm377U2K25EqGHTCnPRhDsPNGpap2HeAThDIxCM
YWfLN1/WYAILLNHb3ZBrmffqYRCH35RIxl9Db0GMddzSfjJRl3iejCDAnqXTu3LpjUP2MkI7lEsH
T/HmEZgTEn+tSP2HyQ+SX3ZL4AGzOLPuKxf488aPrSh8cXSEdpeaqjG6g7U/MrgTw7yAIeCpWwNV
9bVs/bDaYImBbpBXRo6xlXmjbdvEgf8jPfhjFLZ0z13RIc7D98gIyl0FqAG1X1QTo2WNwg2y3ygC
ORtWLKqXrjPGxl3r9rgvEt9mz+UYdeN9A2e7RyBeC8pbZGR067slExSZkPkzx/WAeAX80sDB1McJ
y+kJHUbrW+FmBgYucRS+Xv54ZzAe8lkqsrSl6MATftvW8cfDAD2RiPt7+0Zk489eheoz6khVsAoc
TeHiCrQYBXMYjhg4jQ0qt2ntpO0Pk/vsj8IRGt1x3VRY/nZl8ygAMqOF6OTtuxWB9FkU1Mu2+MHX
xZXD7o+0xcmqoxTh0LmdUwce/vjBw2zokGBztX0wZen/cXYey20j7Rq+IlQhhy2zgi1boijbG5Rl
e5BTN/LVnwf+NybIIkqnamY2nplmo9MX3tBuggYD33UR+AMeIFS9w4dWb9PqKail6u4V2mQCHntH
TiMzPL5WJTBi0ivRGYiSK32jmls2eXNoUhmDSUfZ8X30VXaEkarlT62LkxcHfzLUjKJRxamuBtS1
LUY9e7LKzga+mdgWA8ssxlKwxS+B/d4miAh7dDPv0oqPtirDdqi2NXJISzeBzmTnHwPEC9kiugFT
FHD+MVRKM8gBeP7XKKM895MnD27uqgATGqxEPZTmtxzJdOzzuiFXPzui9u47GxzA/TBWAL5xJKnL
+4L6z1I2exnyTkx+E/ITOiXQCmdXtF07JspMRv6chPiTPGGhM35vM8NPPimlWn+iWyMXXuTLEanL
UoAjxEd9yp5XccLewGQo8bLnKJC6CutdJ7TJnFasAjl8xb8oWXiFrg1I85yLD0QFVenpz/9J2PF8
0Bzdl+UzYv3ugbcQBvPQpNHv0scDbq9Kv5SH26f28sF1YCVZlDlp+F3WoNNAybxRa8pniDcSd+XM
+S5TY8RpJcvjtYFIX7UScPkXhr3MoIh0yF75B3i/iwAjKzCotiInf+48bBg/Y0nX4nrj9dVvePyg
8XXTHfEI7iD4r0ZLae14ZUElaD7+wTnx5HGQ6oCUebM91TqYOQhimWfQM3C5pWptuRnD77bpI9BQ
FeVCYH1lgQ2KunTQ6Fy5dLPPF7jug04BACGeC1j1+6zwf3g4Bj6CyJZ7pH3C59uLe+VZZ2r0ctg2
ADkvNKZyevXdMBjVsw+BD1OnAZsSTBHw/iRcNoadIPIIt0Q7mv4A3BuFXKstcGbVeoQ/F5Lma3P3
qH/h44F4DzJk53PHmCCBut2K58D3u32gj+WjkWjGCFyieMIqgJ7d7dn/5QSeX2UO25poklMMIGVe
PpBxbHpU6vNnOzLRk/JDvIcplfXeYSyxmEfZcxJoHGTA0CrU+whkcVA8qaDrcsTJja7GcLJyIZao
uWJAgtJwpfYABKPdYyYk25VhlhsZ5JhHqc2IXVnDNYLMo9sYkGOKpN2FKMhimutC0tgoMe5uX7ze
MRcesCtnmP1Lrc8zgYEBWDz/sp4ZK0Zv1+lzJZr0qGK+tkszJWNAo7svyzG54927u/1xr6SINEbI
xKag0Xa5Q84HzXRcPIU/Os8mqOlnllNsUJU1flSd0Pe2IuM3PcT7KvQavnQQ2OV9BX1fRywRhU+k
frThw2eLfpEO7Zw3a4Imz/bX4NWRg22Q8xxEWpLj4YOUX4ZWRb9FulN/LBPwXwsf/nJLT4VlFdCy
A1wbbsX5NwgjXP/iNnGe0xZjUhhJwOP5CMNrFKuJhnKp6BeCrMs8hRENxISm0t9EPzgfsUPDwE1r
Rkz8cfyON5e5Tscxsleiytvt7SWmtc//7ewAQf4EzDi9f1xbzPN8NN9KKsK90OOWdsbmZ2jWssVN
JE7T+J2CDLa/u2AMUQmtijrSkbfpEkgcKDoF5isnO/W+gcJSpLriROF/ClpXgXaIo0d6sAo7xWdX
0F6mVRy37qZIOjf4ib8AQlkWyp/WOkYETxz6MA/uexXdnkfVrYm34B/1cH6yzjwGtRGYnye4dbIq
Jz96PoQWN7g9EudpxX2vlwMRP3gdLd0g/qgM99BZ9U96kEmrWQN0UKGrmVajk1sOnv6qkK3xEJRh
D7AVQ1xUg0wEqyzijB0yFYgnWqpAGlbBP+LNaY328xTaJwdhx9YO4lVYbyrkD/JNx3lMaZgHHnIw
igpmeN0h8qO+NpVRq6uEkNNfl50Yv7pK5Tnb1PLa99BEDWrjWgXWjXWnvmi9pQ2YoORm69/FcVH6
j3aIFx/hvGZ9zVxf4veup9qblSdyWFWF5n+Ji74zN9loSHSmjVr/QzxqGaecY1g8ILmNuFmbjNU7
Kp7ip2gopO0bVZMPnGdFWcV6gJdGkhRDdBQFrVeja9JvyChVXyMzqAYkURP/GWFgC55dmSTrrKVg
t8GAXT6ARC7idVT1zrMN4+2EDUh7TJzE/9UmnpauqMPnWOfoQfCt9DLvD0VKzd+CVa+Cl7yg4bnO
EpIBPCjga66huNfp5xxzme5zjJ/Qu1M75FODFlMIrgyEy1dKCll3FTY66hIDlcNyE3lSrWFm5fId
1xLhPoRaGGPXidtKhMlS5OFLl6Oj/8kd/dr76kCaRyZEzewHVx+6Vwqf2HtI08PcFAattxZo1iKz
KkJUXodoqL7aY46TAFC5oF7FsV2WpGnTBYB/pnRWqtJ4P1BJKH42pd4ln5lUuEEg3222Y+eH9z4U
M31ldmrTvQwuTpYb7F+Hfiv8pPpT+sBICffUbsTR0mnS14Y+og6/EJ/VtdlKzTkibOm/d1ikKC8N
JW7s29UEA0ynbPxwH2bIvFGaGVqBjmwxjJjFZ9jB4Jxg4ShU0nf7KWoaI5gQIfa9jVFVmo5XgH5e
FNXYLzQ03tGi6UONhMwrW3WFxTNWFrFawSqw9Vb71uaQBL9rZWXqTwGkoObF4PN/o5ZTtO9miAsl
ftue1Iu7MEi7R7XVRPEDc7yi+UpTdgTf0Ql0hpDllM6vRgZx958MI9P+LIGOjrvMzPJhVaL1f1+o
kdevEEYtDZYIkK+VSO+pxLjBesANWe0fmrSdrCgESpVrxJfJmjY+JNvPoASt7J5/Md3W8FJ7ew0o
kUJlSqw0cWqIFQ44AGrRKbOSEJ0dtazv0rHCDmis6wGnJGA4iBsHuAzgQGVWzjPwswBDHCWR7gab
IOwhalF1TwKrQe0uUhVlb7ex5e3x0sBstEYACvJvM0TtLvdqBIX0Kh3A7QeuDO7s0RvGY2uWeB8x
X794jeO4J5tMBZAyrdLtL2ZdB9rWzOrsT63Auf7oUwmSCIY0ZUabGqozF07NCi1GU1RNX7Syqfyd
Guv9HwUbDrzf0bmX9ygr6QsB/2XNa8JMETHQ0SHjICA9f0tQ7mmkyTI+SyMqVqkFgTXGL+tTJSsu
b6RLys8dSonuZpCpfC8Lf3JoM1EBR6MfP8PbT9vFwz1hk6FTEIwSLXhzUboYf54s0PP+GT9KC364
hk2SUtcmYuy189WrlWChM3/xbjMgspraBOugATyXr8gj1RnTxhierTIdV10VWofMSLrTUBf+Ejfj
IhycxuJdBrwCvAKww/mXNiiLlUhzDs9qoFtffRDZeEtzu6Azjij3vTmaWrT3Uz9ZAq5cmSSpDUKu
HsnUBF48H1g1vcBtSd+f7TRXfuPvcKwpTUUbHdUluRDcX1lBCvJAC+hrk53PlVhUE0kKKzXc5zxv
Cyxwx+w9JHGtVv5gWc96LYaF9OUyl6LxxOadZmaAgZyzPkcqiKld6TDsob5sQUyrn6O+yH83oa19
1oTs71VbGntttFps3pC4xwCqNb/d3rjzvBkwA9AkatS82VNzdPos/1QIIrrZ2KA52Ys+GIW+Mkq6
nVpTRO/4CcQ7ocYkyiOKOz3c8Q5Yq8A0YqFCNN9e00+g1U85ZAJgIvd8/hPs2FWwSAyKl8YSerDx
jNoDdlkhNOU5cf0YNkKg811kf27P3OV/+28syrAYZdJ/BIZKlXoumB12JYKRQi9fXLht/pOf51xX
LJV8G40w2JdBWwSbLCff+mTAvH+7Pfp8a0+jT1xflh4gHN3f+aQtrKVALb5QBIJcleWF8zVJ9fbO
li287tuDzfc2IjeUuBB5ISKHWWXMgnxnTFAgSBLnRe/qyfXA9MIVCEbUs+io6e9mgMf3wpAXjTWa
+qTlKOyA+oRfNq+Bws/uilB41RGPcLgSq0wdLAPRgNyJCcuqLDiAk+y0U6H2xOrE86O3ATpjvBeB
ThNUuAH+Nb1MnBErLlXF/7KP3Xjn85EeLcO3eWANzNsQs3X7T2TYLQb2kyHIGteXrv2tKkH/hki4
9j1t+t5+uf1BL7csk4NeSuJEP5ePe756TexHHblMfayDPnueUIuPgvzgmNT9sFZ6aT9g0BH+d3vQ
C3gnA9JLQusYHBgP7QWIsQnccnTz4ohUpyjXmfCxtWycKHgIrMax7kKELzfoOWXBLhuE5dy7CDkd
SqkIYw9RpS1Xmt0M5Z50tj9gPZ32Bx2jn/759u+cnoPzgzVBinkHiW6hL83L9pEFNAZ1T/0Fy9gS
ggG1knpv4Li48OZeHiHG8fis5OCUGucIcq0u0Lakwf/SVjIedhhd/7bAnmGr26q0Oz4+Kd5a5jPp
F3Fjnq84vEPcx1AZelFyBZmHJMjDOweBiWEhrLk2qX/HmWXIjavFKXbY+gu5QIUTpwciAatmOfiT
JTqQstvTujYclBDU3cgiLtvf6Bw4Ze+OxktEH5xHvYweLCtKf6lYQS/VRi/3BYVv6IzTvcuQcxBE
FOe1E0Y6mYafdN8xF8fXpKWq+frRKVHVn+QFpvM5cbbOV6qqVF3EdJOPQV9hqaU19UhURtdtcr3R
328PdvGIUAvk0QLcobHVvDl3ykYHWnORLDoaRdJgEZnl3juJH0QetzGHR/Bi0dGK4vK/0XTNbuEA
XNxC0+BAEU1yJpTr5ghUYAPGmFCPOJI1IbLj6TIzNjlqR3g2B6m/r8skv9N8e1wo1V2bNKqIxEjA
4gg/Z7df5GLXKx0RHxHZ9WnlIKmwxc4+OI5IAx6LZErru0a1MX6xKvvDjxlQBsoogPFMACX8hPP1
dZCFQbepSo9ZTLHU6JJ8je+V8tOUVXnXhHKpJndxRKbxCL7YtMB8rXn0C8rTDzMAhkcYCa5yH+JA
Wu56PB/A0ST54C08nBenBFuNCYSFFiCkQzTYz6en28LRiewRzRJBnVE5yczf3lguke0vSBm05Sfc
3ZS3QPsz5hkLrlYI81bZcHQjyiM/ELs0nM1Y4R27iUXbfLJTKmkHvbE9f2vQuKLG2tlVVe1zyxvu
UyeyMI2yOzkeUJmv7U1tlYO7RaROdiFZ7yDG+8quUnF0XexdClUVGjICSoNfUjsiSyZ0hawe+2My
+nqvJ2lEiabMbaQWRfwzjGSwRPK5WEiMUXgxHKLcCS4x75UIIjmn9sPmONqKAy6jd75pSDXtK7sR
C/nw5VAWkSwbZorwLtEPmP4FnUX4c4SQUh/DMPF03K3lM2I4VrO7fQVdRlp/eV3qBNIB50Wp+nzH
gLyNSC50cWxGxI/3fi/TA5rBHr5iflSL/7BuwpwUpMto7UOjKV/A/o/UzceeYofmy6wAwDuOYb5R
paN8HdSswlypkj3wgTYw0ekxg/FXHGAMtkZ5Sf/PIlo70DsYyp1STypXsRLK6qmC1pgtIFsurpqJ
JeoRspKlECZfFBZiUySYtDdHzZEtHjpwjKGBlc2XXhfF26BjDW4iI7lH8l1buF0vguZp9TTyXuB6
Ext+dhA1L6sCH/2iYxlSy1tryL9XK7TZzGYtIrWS+yzEoGlh0IsrfTqNNA+hEHFAgUydr2VTuTyS
pV4ftUpr+j1+oDnoFLzpjQ3hWvc5h5O9w8bsw08J49I+RIeUaABazuzRFMLC98oQ7VFHVxtfevTs
7hGAvXNh6nxvKb+gI2jrSzn3xTGZokNEhWnXqg4R3CzYaUOU/GvLV455Q00TPy2wHCuvVdJs53dO
Wm5vn5SLkhE9SwcYCQxYHg+u9dksQR2Bb8uH8HUAtf4QVbSitbCLH6n0fYpEsbfNSHvCBF5+plBn
HRqm/LkSnVxY5IvMH10HJszPmBQwecJmvwO/kIztnsSvMpDj1kwjHY+eUE7emuhz4UA7hvJxKKvS
X+Fr21OwByICvcCW3sInudhv/BJAj+DUqEAQBs4e0zrqStoFffxq8F4n8O/8dN9FY7jXylF889rB
2BK+L12PF70+8lCuq8nOYyp9oEB7vs0lOnRt1Dvpa5JH5VOFaGW8KtXMuBMdzqArXzGVCJm+Fn9H
s8YDQLil88kFQBWum7KqtqwhzdWF3XFx4M1JXoCCDILXFPPm70Pse1qnBmX5WuIjXuNF72IIII0G
51JpunIVVo1TIxqZOsGmzAdRHXp8DpJtikTY0e2r+HdlKu6vTKnp9hohifhaT8NmL7u0W6j+/SUA
nOVY/NfTO8Yu4may/zpZ/VO2qbApl2MVDi9gP6sctxpiNVA9EVg2EDSyW7VRwLUu/VQDedS5k+26
Z6X/ma2SfWNt5PAwlEVxwoJG/2jflJY85wsgBmIaVAzNKcI5+22cdaPxehTzHaxw0Ip51iU2LJPx
aXaHZAryjbeX7nLlGHFqYrqknbRqZy9gbnr40CtN/5JGfuZhcR/6jzj24EWaYRAH0qs3sIT4/4wJ
e4GY0Jyo5uezbJI201un718i8tNnx3bxpq3L7k0b0KXh0Jv/3R7v4iXkq1JzYL0JYAhfprv0n686
wT9q1rF/MUfrPpC5LNaRnQ6veukoFUUzRPLYwfJLJezyo48wQ4OUp1DGPTOxeM+HRvIlcsFHDi+U
0+WhcRVrg/Oz9asoVblLGsu8U9vAfc1ys369PelpUvNtTqIBUh9kwFTCmo2cab7rSkbWsjH5anZl
JejDa9pGCXTjozEbUEPgDkCIyG1s7sXzsYKy8vCHHcaXpNHkN6136wffUepmg/u3uVS7uLJjGQze
gg2ihLM5e+cJyNsExbbhBQgLVdXalUIDC9s05UqqTfhJJJW3RA++OiZEyYnI5/D37JR0dYvaVVsz
wcD61QsX82yX1qSyKxJh6rhlIlm7kMxcWb/JrYjdQ0hBnXP2TbXIxv4zFkyTQPSl1IunXCbGKR2G
99sb5fId41T8M9DsNLoCaovnjsML1zMuvgaEYk8M+lo0mfPqgwM4VFZs/bo96MUHhTFAP4QUHND1
BOs73zFWhS8D6sf90cJ2U6y8sMPd2U9QidxFRZl2a9unUnm4Pejfsta/Z4KOyETcn8Dl3Hrgkc5H
JcsdccJ2yte4B0SJZScVQKC5KdFDVMZYYlaUSO+QC9IPVahJZeeOlabe5Tqc3H0QGrK6H7U3xy7F
G5Rv54uJ7D1aX+X4WKHxVtXWOnWQWUV61wlhZPf2oO6HykA8cFQsal9EisjTNiAIwpfA9PtD7Qd4
IdqhRIEnKOMgXNPTMb4YyLd0B1Cv4tRGKYxYHp3uW+yFhv+7C/tg/Ik9Tvm7QC73sddbw1uDCw3l
vip1N1n4aBeR39RGggFOjYRwHvHJ2VKZZev4Q2WXr8JSknQXIlmMrXY99P5eI9vNVmVpKc0mNsb2
va9t/M1Tq3Nwv7b0+iDQrfwoMpPsXlUJfKgkQslBfvN8FdWyDKXj+vWrlgPjwGm3AJrt5/jP+Nk4
JptMim7hMF5EXdOYpBTAQCmOAaie7ZwAK6eqK4r2tcu1pkPod8igM7ZmipMx0t3m1tGS9rcXlyiW
Vxh7fwrgr/a7sWxNsPDaWIg13icYCC88pfNbYvpdeChOgkdc9UDrzr9FX3a1bfhd+erUbfYpGBv/
QHqNjTYPGk7wt8/P/NAyGMXOv9JuBHrunIkk6K6BelXkK74DxrvvN+4vMzC6YCPROEQb2kEhe2H3
zS8nhqShyPcGO4ie3F+4+D9PtzRq4G5O1bzCFx/XwsurEymvupNwOn8JbsTiIbXbolvoq01b6Oyi
oBtP9YH3hRBxOgDnnzWTkWUXrakcjdjL5F6vbefJaFz5XXNi1F8yLn2uq9wpHtDfKJYW9a9o5Pnw
bOypF05VlO88r9MJP6ITPbTOUU0n6WKrd9P++xgHOAxawnbqV2kAi3GzzmLLFf4r5RTFOgwYG6tr
3ayTnxnanN6+w4LF3Q/Ipb64Q4xgQ6JLTW5HswU8XQ+Idm7osOoou/YCtPgoG1ccTGyPlY7cwZNd
v4ejgWv5Fqxzg/9wonXNpi8d1905jeq9ukOkxvvRzwVFqUCLt4rZhsk+KdgJk71Y1Wy7AI/GPQLK
Sv2p70Ove9JowfwhjXPLP108DObLQKeq/GrJwWTcViAtjFM3pVDxyfZhBv7+4CZm/1JvhpM/FQkI
IM6XNlIbp3LHwDsinoPrt2MqwRGQWPZQ6lFpb+kOoRV/e8iLTQxeHSoi24m0laxi9pRX+ljgJ1kV
r30eVfaqRk7qqR7ytNlmgY3Hs+YbvfqsBfiC7f4fI3NW6X1NrVp9dj2gRz1qit/mr7x6HSelVFdq
rTdPTq6pFEQGavwp7qoL8/0L5v13/0KCJa63aC7RHp+aFuff2AGZY7i8fq89AaG9E1Kz3kC2O959
RTvG2ZFYTybrGJnv+lhRH+jNKcW68UwZ3tNntyN8zDHCWqnIL/3MlLZYCq7mK4KY8YT/4ISTTfNr
Z+cbd3IVIFehvDaJLUyMIPXyJ40AUWz9wUTC0Br8l2rw3CWy8vy6/jsuhVRCOpxrCO3OP0woWup1
fR6cFMsvX0HSGZtMtO7XqA2L7e2lv6iU/G8s2og8WujCzgkMQ6e5ZaUpyqvoS/lQy7r8iepFtlUi
HeUSrcLUNEN4w1pjZafGSBRq9l1tOXJJkG9+l06/gwIVecgkx0ed9XzOiTkoDmwC/xU/WNc4jIAJ
v6USKnYBnUWsTBmY0ToPmlF/zCKeyoXNOH+0qEPSEaB8RSMdEu9cMW/EaK50fBGfel/FaGLs1Gbd
Yi/7hqQKZquervgLX/5ywtOIkyAvW4uvP5twMOmBKF6YnPyqa+7NxCo3uPx1n7PUVZqVMHid1QBf
cwr4ttzfXvVp456dvInGCL0AKjwNCoSQzz92lGF5VwNKPlVBqkJS6dTHIm38nWvWk2a46NptHRvW
ExBBsQX7kC/U5y43OPOeMEBkghjOzuORBDtkt0ap/xQgePygaIWzt3Kr2CaNqSw9k9e+M3t7So6I
AnV3VgrEyjKJfC1KT/2IVQMmINl36Zgdis8i2cPpHL9TuYXCVafJUg56eX9M1V60kFSDJqI1X2Jk
nLHl6L3k5I52usuEF7+oYTMp3GfW/Si96s1XNG/hMr+yk2mjoUIHFxcqybzk2/dZ2ijSSk9momnl
yutNka0izaTXHUXxRPg2e+2j+vocnymxR3oQdVmizNmNpWjG9LoX2SnzIvu+bsb6yM5CzsahuUDK
Y9jf6lFZwgRe2UZT94IPS7UGQPjsfo5rzx8bY8xPrp7dO5GLTmxHdWWrd3D9Fo7rlSMz4ZiozkxS
epdblpYWeaqVnQrfb39kfu8BKEOmAjpBeRe6lf5QUpf6DoBE+5SWYGU+fGIZnp47Er6kxHOwDx8/
UKraZlUbnFAfemgw+cotBFXcrCmc52pom1Wo+aq1CUlYNxUtKXvhjryyneGQU0+ZdL4m68vzW6OO
eqrVfpKffKmHJ/4NuUkc4a1qzDQiLCWGYNUjJPTB2ti0tWBQEORCeaH+OFtkHFM80ZVRfsJEJDjY
mO/aWzBjcl+U0g6wTa2rtZp7XbiuSLBuf/VrZ4nU6S8mxUFVdLatyVhj6NtZfsKhVVHXXZH3wQYP
7z8+TqgpDNChWroaLxLpSSKGe5GjSxGCLHI23xD+bOhERvxWKjoWQ0Un4ngfdXW4rS2MmVZFlHZf
EOdWPvctkcKeANq6d4Rrx2u2T5wu5DiXAcL0e4BCkTaq1O7nnQQdZ9NW1GH0NviBkd2VRdf6+4ij
wt1iwocFHyajfuslZeRs1b7GWUMAM28Qs1e8JVnZi1PILWr9L1DRp37K7OMMauS7rW4ExIlx/WvI
CucRmKHv75u4H/o9dF/ahrkohbVubD2O73I0xRc2xdXfQDUYaCkPOM6C58fAGKAO4YcdvQlpjZuO
+PGg4Kb4M0nan506Oq+RkeEQnvvhuA6qJFy4CS5OIZ+AjhbPNmcC8YPZe1Z0ZVdYaRy85WrgbDkv
Vbyijyo2bV1737VGqR51ivIfLW1Y0/sFBAzJbOoqpPjnsy6AfI8yFsopECEuXVC11DWi6ck+1b3o
NTN7Z5u7FbLxoVo/mqKID/WQgNYO1O6pY2Mu1JKvLQJOClOpnl/Ei3P+c3oSEgEeLXgz+lZrV2Fu
aJt+KEZ1Z+Qw7o1scB4DPxGHYnCLDed2SYDvIqzge0y9ialNRH44T741C7OP2B7Dt8SOgmNeJ95J
8XLzMXXM9NVWALJtoqhKf/UjmPEP3koMDRnA5liSAl1o3Yz6ADfCYgdovSwOdW5KVqKimFShZW5B
Cl2IFq/sONJRelbUROGBzlMEY4y0VrOV6I0Iq4PFktakYrqK0omlbkbUEb6EAbvhw5NkbyM5OGWH
E9f/fIETF6Rn3+nxm9c49pOKd91GVJr9MqgSDoeypB90bY5/JdiJJiAkutOf/1NBGkgNbElZ8C1W
AvfRUJVxrVN1wIQrbL21HajZDqcxb+FyvQhg8OHgLZ+YruCELl51peyg7fdu8pbjMLyDdwrEthnV
vYZ+xlJZ7toMwR8QiMLknXLa8xmajeSxyUrl1DpwjnqK1S/I3lvrdoydg2ythKQWb4Dbq3jllICK
nlqUE3yPJvj5oGNoKwZaN8pJaRQE1gMvTt4M9Eo2QWq1G6J1o13neaE/OLHtLNzTV15SYlGqsDZi
sRSn5w29vOxUPbZs/xQUYNhWOkwHsarRKA3XpdT8HzYpAKAPK81WHvFrvS7B1VKG7Qc6nHXa7W9/
i4vFpkJIT578lkWYIvTzbxESOA5lbYQnGy/WO3tAzWgVSaAfm7QGeLAQrF2ELtNo7CsSkGlf27Pz
I5BdTyQOJydXibyt32bqvvKT+ybPm2oVloP3cnt2S+PNXkVfr/oaJZjw1ARJ9Gd0fDRQEJvvsvXQ
2O946tRL7pjXRpzErkjp+IuC8/n3VLO4DIQ0w1NUlT8DpRl2be0kRxQ8VCaIs9zHJzj19ixrQisR
g5wPR1MYOmcSxCe1ltGzKbzsPnMCsVNwMXEhkEs3vrs94uWGIX1ECYAHbmquWPMs3UaludbL+GRD
VV9VXqvpqxjRmBXOBerS17y4HiZ5I5j38DQme/l5DdAFV6tRc41Pbsxdp8RK7d8jJ1aXm16gsb5x
Hd+400LsWXa3Z3m5jAzM5Qcfe7oqjNlLrg16Yknbik5hXwNAG0ovVTaKGSXato0d+dpp2lgufNmL
a2maLO1EiG0cEHDZ52upAt0YXcxpT3VdF69+1MCgtQbP++wovXv0x3T47RsC30ozDRGyuj3hy4ia
KhcdWwqtJgU+QKjno0O8hlWd4MFAcOP/yISbfM2y0Aj2SuZb79gQYphFeV3/YjghubscZL/Vc1kt
/I4r2wtslAXanpcdvMQskPQBamaNdOITjamx3YrYSoKtmnQDTTrFOd6e9EW8Ns2ZeHWKIOESzLeX
4DGVXqkkJ94DXAG8vJfvYqBu61K32kUeJQMUa+ryR54HPm2CpExOt3/BlX1G7vw3YKe0imDf+VfH
eHN0k5GaE9LJjf61HMtwnwS0htZD2wU7dUxT7aNB6lTO5AmiMc65umi7aTQ1esWwktNYNUJuYJZT
v7bdsnhBpLA4uEJ6v4IBQco9BHjoyZH0wwUc0zSrs0ofP4H3fgJbkbjTDD2fddonHkLjSnqqfOrU
MIqd9FMrlPaXSlnZ29KM6Nw3O+mKhVM91e4vxyVJAYFBBj/vhCaYPCRg19NTZsax3MZ5qw+HCqmu
hVW9Mj9armQmE3Pkcl/ZjdfYWYY9rIcX9DerdrO7CUQOm691j3yO4KlP7WHhbb3o81KnnvYx6Z/K
jUkJ6vyrVrD8AxQJsxOo9T74mfgm3lhtoGMz2ClG8EIoKcyNyrPevKuN2aG+mIhcrH2tbe5kXyEH
riC7uJQUXTnRGHFPKBsyE5vWyvnPsgtdCzLPz06aAft7W/a6s6It4rYPiDCJfiFCvzIaxIyJg0YV
lwHn15gJ1KEpWdEiRKz5a5BWjrOi5ukkvy1fN6OFO/vacCT/RDIQGSF2zs4vPTFRqAJEnV3XeLQq
BjnWmnqX/E9B4ez77cviyvbl+7F3wfHAOZ7zYjXZJMpgV8UpSy1j3Id+k/f3fpwnr7fHuToptEhI
5qEkcEzPVwzb1yLmaihOQ5mU3zVPcVaRIemSF1q7cANfefOAd1O/gfyAo/h8c2DR2EC4F/nJdsem
xf2hah9GNLUP6ZiSu0tbO3Z6jlDqaDQLZhhXrl7emcmUB6U2/p5dQrme4YZjDPlJrTJbXZm2YP8n
vrOXYxC9NLhTLGzNK7cCt920S4h+ac7PBuwHwKFG6hQnB0L1sxfY6UaShR2CMU0+hX5ZBVv6UUA5
b6/mtXlCWgRrQnrPjTSt9j9JpFZXdTQYVXnK9aFaI6AQbUsjKTbGINGyUMaljOJiPNYTUS5w1jif
Qi+e7R5MyiUll1Q7mbSGHwq9kIBbTDrvq5QqKW44tbbUL7zYsIwynXVKUBRt3DmbWTFdyuxwqk/B
GMS7MB3kUxLWGT4/vQRMfft7XkZKXLQ0bUBFAin3QBedf9DUqAtg3pp+irVBvjh51X1xka5zdlkG
BGndJaVVHVpNi3daCkNUsyvnDrTAR7H7RC1EL5xS8ES0GeZgAIO2Y8YrZJxaMreDN5r9m6Xg4cXN
mt+50tojRxuLpclPkzt7QqdRgYNyXmjKG3OP1RyrziFITP3Uu036FodtvO9d6XxpBom4ZtD31TuU
on7Vq/X4lpci3vTQNT+5qm9BPanseoXORv/n9pJcbjmePmIaYE5TPWhedysSeAtqYxknJU+j91ZG
qb+xo87Tt0Q7QXYQOLc2m9tjXu45xrQmzgYCEHTFZ9u8JllHIsc2TjgzOj9j9Cg/V13Sb7CKWvKi
u7j3p5d94g0A18ehcZ5T6m08Tg+oeWqR5KnXdRDk6UZ0ypIj3MUFxThT7ZYrkeAQLfrzjR24jYpZ
QWCd1DQtH2nrmz+CNhcrGWjyt2WFSbpqDGPpCbi2eJjPgoUC0DD5lJyPaitDXyT8olPdqAkOhxaK
RgSdom3przvf+sbDqvjja0ePGVoYDjeTusX5kKKuaGMEAjWjqDQflcAxq33a9WJdFS2KMbcHu1w9
OiZMjCiBy4nRzgcralrnGUz8E3wtXUHpEtzZthZStX/dHujiLSVrApwxSQ9Ds72waQBGDmBmtKxT
ZKiBDwpqysexAlKfQ+6yXe6Gur3pDFgePbbg6fb26Jebh9G5FycdM964OTeeqmGZh41tncpI6/dS
KdOD6KrqUOQougUSwMrKs4dqd3vUy81zPqp+/nHTpIrSVFcYVR3al3D08ruiMU14Gbr1X1wN4/72
eNe+MVEs1y1hOjJ5s8UUtRZ3ml3YJ6Uf023q6uGWUmK0quxAftI6NJRiH91n6UVLfL9rM2WuFAfw
L+Cxm7bZP8943CKo1TejfQpUK906qalGOAljX7otvEY+h0PQLWGhrg/JCaHrhzzKvMTe9sha4Tpt
n6o0MQ9oqvpbRCeB4QMptMHHJnb1fvvzXttENBlVIkK6e5yb80kqAxDFBN2RU13a7lsrej3bodbf
6Os40Gtrq2UFTV3U44IPW34gx0J/k2FBTWJNNa++9MyosgbTOoHGD5FK88WXMMFSbItiqrxTQtY8
AKPvHm7PeLpqzt7TybRrysQtCtKTHO35jJNhcPO4/j/OzmxHbhta108kQPNwK1VVT27b3bajcm4E
Z9vRPM96+vOxD/ZGl0oooQMEQeIEWEWKXCTX+oco94c6lO8NeTInYG7lH5uWWudmWW7wdBytg6kg
lJ475kfXMyBC6tD4ccCs1q5qTv3QyeY0SZXfx6Hqznrb+Uqs9Ef+DFk5ZHF/KM2sPVl5E+1EvvrU
gv9ggcmltcGEr9E2WjkZ0E7H2k+wg8dtF8ffehxKFCvi+EFfqvAxxrlr59DemG0h7ginlA9NklzN
dl1VNqS7tvEjxMP8pgzrT0aQYEM40BR2slg5mlpUHZtprl/1sZN2stX11ZHuuegO0qsE0sVnv/za
VREaTpFqjW8uvdq7nSU5f0xQucsXWUMg7M7isoSopWlILVeXuCjuJaVLzYd0DqSdfC2Gernw6Ngi
lCAq8hppZZXJqinV+QBp68OYans3XDRXX+b4V6KMxs4J+FZHu4pFcwFYGXU9YIuXw8Yyy6H0rjd+
lkSV44Vca5FMt3rlWGhO+ynTa33BObNxUndJIeUCFGlF5SmKYUXqkwSPOTXRvPNIe7BKFilDx9tO
JOurFhlSgNz3MD4WXdvIXtr3huJWODmmnqwns+UOaLN3np3XqeVFZbp8y9omebm9i68XM8kDBxXR
/BXF6lXeWrJyrLs2aH0164wDHjelm5pOc4gjqXno+uozt7vq+XbMq+zMWkIYhjYWrDIaaKtLDMBI
4JhW2Pl6hnWr0/fTaZroKC1L0x5lu/p4hVgEFHh9wVwAWb7aPCCMnAb7us5H5lL3q5YWJEeAdAot
WXqkbAjkZejr5KgkyJ97kY2bEAp44evtYW9MNSOmGSpaAoj7r37FMLRBOclV74Nuir7wS/GLj8O7
AYr2Ue4b9T7o1D1I19Wpb1O2AtpBlkbeGpL25fqdwgQG2aT3flY7QeyV7GyQJEajuf0s64+jldt3
mpoGIRqg+fn2eN/IbqvNQ82HFxd/YfNgrIOrVYvE95D51KijH2Mq5/f21PSWV+PPDmm4budTGU5Z
6nZ5NH6aFKf5O+qU6F+pqYbhoW+VHvYcRiy/UX2dviRBkJ16oyzvTQXbZ636GpUnWVKd+wR2313c
A/h2bw/hOusKuBRzJ4jYvM9XuwPz46HJszjzjXROfnYwtD51WRWhYIm08RE7oOyg9LQXYAZHbr1o
6sPt+Bs7Bf4LnRUKE8DJ19wPpwvaMpTL3K9sLfpaj3L0OZKU+iFXOwc4a2XtVJbUjfWCDjjvcgqD
4FjXn6zPUpQ8bKXwaaU3n1rVSu/LoRjc2MQP1ZUavfyCj3v0vVYtNPiDYZYlr0DE4SWFvPo5U632
27w0U++OaDAcqsWq/6JgvxxA4DuHzDC7A7BF6YVOZtq7ZZv1qTfB2L9vNDX/huh65lnzYiK+pXHK
xXmtf0pT5HV3PqsqjojVyhRNQB7BcJLplK224iQ5iOdXau47oJFNVw9mazxUZlMWbme049+gFp0H
p0+RDqVbp4XHpkO45mEy40I7zUmE80U+VPE/7VJJZyRO9eYEPU033Kmi8iHgMhhpIEKnPQLaqUGS
qZH5XKmIAnq3F8gbb3o9Ej4T1RSBmqG/ebnBazo9TZmNKZefuMGVQU00xFCR9fFUSsf3s+WU80Fo
+n2mo5FEbk/L4iHXwuB7aJTzSzvq4y9NpoV2MAPsNQ9JvpgnVZYyr47yf2//2I0ESBrg9cqrktN7
LYA50CIBiNFUvpkp0nku8+Ez6BCUPgIuq1HQpveVEeT/4eYiJofLC7x9AXa7nKFJTWl44hrls7+y
h6nWpPtBi/sn8Rz6JGvF8ldKRwK6pWw8TmGWe/FcJj8/PPK3lE8G4c58BSLuplxGUKZvfEQSe5fu
O23g0c5+UvCfPmvYtRwA5wUfRXqi/UOtz0JCQpRe1h55ip5ReqqRBxwQkT6OczDxjcv5IYrUH9Hc
Lw8GOgBukWMafXu011mLgOR7BJd4Cl1JdDulIcNILkefyR0fulYLH4JJlo5TJf/KK7vdSZLXOYs7
sXhfIq7GQNfNBTVM2i7CwcR3kMC9t8wEv+XZng6lFWmHUMuSlxY37pfR6e2dgV5DYgR+meCAUDAz
unpUywkZa4q72a/wJH/slzw/WJLueEmdKT/kQE5PFY7KHBeoiCM6Y8+HNhrV+0n6sDIJZ6zArnEj
Zo1Tc1vlgWha6rwcu8kPpln904E8uze0JvHbujZ2Rv0GibzMOXBSeQZwXQRNwdF+uaPSIZbMDOaY
7wyTU3pavCwk84Hmr5culh25WZWRC3GViPHZMarln56iMsxfqCjtQ1Q60Y9GMZ3c64Ok/qJVtJex
l5806THNx/xvw6B1jA63Uuj4kc5diDZXYPy4vUZFhl+PgaIhtRA2CXfD1Rhse6513uWTz5xC2Zwr
RSpRn0BskOJ/8/ftYNcbAsE14RsN9tcWbePLCUMWpFw6ziHfsuKAmhZq18clX6DqgwiBEVSrqPDe
3Y55fXVBFYRzAQ0CqGBEv4xphANiz1qv+DmkaU/VpOGgdFY44+wlowreRMpdUQMN6FJ1CT3YGtPX
2z9gY9AUtoEaihmmJ7cq+2SCkAOIR/XHUDi8qmb5Kc9n2R0r2fw3xsXqw9dr+FY2NBxWP/3T9atC
DZp6iSiR+FJnB0fTSlH5JujRVBrnJIVVeLAjUK3/YZDccWlpcGOiUXU5y3DIwYPpnepXnL53KGpn
D3mfd5+NpauOBctpZ+9dL1v4EhQdIDqxmqh/XMYDkixlCzcSP5yz9NwubYfvVtgrL/M08Hq8Pbit
JUS1UIBGhUP7GjPKlQ+9+rTVfKtolOi+6p0OEz7eUo1L3g+qY9kNoxvqY1IfQXBbX/NYsj5MhXmT
UuaViSIJTd31OuZRXlEc1Uy/UWtEnXTAqnczchieEZby7CLmzhvV2H2jXh0qhLVpy7zVpbk6rG6I
uQSSwzBq3S+WoHdNZUAmP4YLfkgSyfAtavxPVov/oA29/P72tF9tHIj/UH5Ei0pUl9aiT+xoSULK
yvAB3SV/w+FNHp05sF70Si2OYwzr6j/EE7RMumKiWrrKFPY82TOHuOHriV6Qtq2pSlzA/vFneyij
uwbViJ0RiuR6kXwZIZcSHn8AHuCXr1YxVcNKCdirPq7g4w8hGP9FAxJ9kpSmPmRRMfxo8sLcuytv
ROUZB0iN9i6vG0PM+7s6dJovYwabXvLn2PrhRGHglYrSH/LARC2t7rQ/OVDEPc+fqw1LCqZVQ/sb
cD35eLWOgChlsLNVybezIf9VdSbnoFZXP4bBsn7c/o7XS1aEAg3LBZvb9VrGyE5lvcHIR/IDM5af
qjGq7rQp0s+NBlFu1HWKHB3GpdxRgz0Ez2ZokPs0FEVxcv0KKYeqV6Y4Cs8aLdb5NcMD+NUxciQz
MrkIaupmknFCoA76ZTEq6ILfHvnGjgEKDA4D+DeV6LWA71wn9DPUJjrrSVX+axdz/zhNVv0yK7OM
oxfG2x9N+3RqqQaSIGj9WTAuL5eSPjm4VFZqdMY7Io8QhaW8MVXdT3r2BVYNmbGzYTZWkejYE0ko
qFpru8ysa7R8CTXHnyuc2Lg3cZnwpB6SK+YApKCd+dwKBwtDyIyDA6N6czm8wYSdPmtW4LfoiByN
mnqWK6uBfK82Y1Z/fC7pCQlxIXYnZ+hqLnFQRoogWMLzBMxKucdnUj91qBE4nkFxxziYbVU/3F4v
G+MjJA8jrmIoYa2RwFVqVlxgY1xYjD5HLTQapG8YUU6Th2DA79uxNtYmzXad+hG4auZzdUOIkDbS
LDRvz03qVIdEQSW+aDLcTucuOeWq9uc/hGMe4fchLwYN/fLTSVhTGzNp+1z3CxiKNun0RzVpulOo
GIvkRsu0p8i8OUC67hAK6e/R5b+MSH+4x3Eoi86ZWqadh31GPDy2SWGph2YpkhRKSwqF6PYwt76g
gEDx3GF2rwiyAz5BS1pbki8lmSQ/14gIFB60xrk7AfEx9o7kjaOD5Mbmo1wEyXtdQ6hAQ0a5k0dn
NEK6yMNHRypOeKJKd0sy1dUzJeXnFOLFTjnuepTwFbnvib3/xtm8nFolb2Jez3l8thsVSDWoL8Mr
m4mTWpn3tuFmLHI3Ag287mgKXMZSSyWFWlXHZ4TC1Qej6LQT9iD9M7DAcmfHb4cSolAEE3jPy1BN
Z+uzVjUMC9BgeZhKWT2CHjdfHBlnrA+vFOaQVP2/wcTR9e7Ul0ehFynb0bnCOaJ2S2uYkUpUzUS6
t5PC3EnU1wuFaCZ8ZiDgXG7e6qvvojWS0juSxtAqZ9BnDwF8Kpr4txQoM9nl56Wx56eCdPH9o9sB
thMPH25x3GsoF18OEu+JCNCTGZ/jZIjvlax3zqg+lEc5knYtOje+nkAGCxQnVSXKDZexKrNTzTFS
43PPsH44FdZMWWBBX03KbM/XbzMWNxkYiaLZvJbTq9V5yptxic5zrumf4MtJz1mH6Nc4t3svua1Q
iCLSSH9jE63Bfw7AP0qjUnReoilnr7UtXlRGP7ahx8FgRTvL8jpripYCXGhwNfTe1gsFP6+qV1FU
PTfALb+aY/ljhNwlOhvK93js+9fbC+T6gnYZbnUszGYZGWGYROdiXDCoA8eQc/iMo/O33Zr1Fyes
5PJ7O1aG7ab8oOPt6DuDXb9opBjysIPT1dkc4oF6gDq4AbenrxLub4C49T3z9q14otHHhZv2FgXn
yyVaBIE96px/ZwfRwKfUSaRvoW0NkKpn41cz5caH2WHcXUCeka6AQoDgVi8Dlp1aFhwf8XmYneCb
PKnFc4nGkNdhu/WwmEO/Q0PY+pxAeXACfuuvrYX8HL3X6qEzuPBSUNbcto8H+bmfo3o8FnimLfdO
X8sWdoPTkiBuZ+whw7YmmP6QwKEB4ARzcjneQbI6pKZFBq/0ESu5ivvTbNV+Xsjlb2ZD2kmrW5vT
FFYM0PwIu+7XZJkUa1EbxOesaobXbBSdck2PkwczXJBLvb1aN4NBg+ObUsVWzNWNbbKdIZ1sOTqX
UtD2X5puqB/Uspqrz1OmJTtF+usSMjI9ID+RJuDQoCS2WqtAuZWxh8h5zlFgDDxgAjmuiVNsuChR
L507hXX2t439oKdGI/7EVj7i0a4q6aeJh9jOxXjj+DJYyWD0wVsj7L0qVBZFkQ1DVrFxlNI0vmih
M7W4WQbOaQxY2S58iyi+p7RW7QEbrzkgzAMES83E1UMAO8RXeXdyBl0ea1nfpeekwADzUAfd/EM3
A3Qa2xS9QZ28z98V9O/dFrFKvxjrgrtDZzifZwD4zzD7Su/2QhAf+rJMAR5RFJ3EDUI0GC5/klbl
lnANS85FbuSzh8MpmtZYcId3t+Ns7Ca0DyyhZ21TJ16DOsMJwK8RLdlZ1auJB7oMPnZZ2ix07Tlf
/vR1a73cjriRP8iKPDzoCmHesi4jqinHO7DY/JyFefA0z2Y8oTuxoOodqMvvuHak1zZQWjdObWuH
o70xWN6vZEsumUD6r54LZlSk0wLYQBuKc93KHUr1ZlzDYJaKlzkyd3Pzxlek/UcZmiY695W1SvYg
4yPfDw6zm+T9eCxrh8Vb477a7eSNjZEB0aIkAMqDB9/6kT5lSqjLUZWfq1SXMRJsG6R4m9iu3dyo
EU0w2z3F/63kATSBEpOBgTmjFN/53abpEZVqsnrJz00cqCfsWk3MnBf1D9XF8LHTi/ie4lvnQcDU
DU/05bwUpY9Tokjzj9sraiNzCK1n7k+8qpFSWG3foVZDBGWi4hw1qiNRKkXQNi7ZW64JFDqWLajh
Wiofb0ddT7nQdBPQLCGl/eZbcTl+IJW9RbV09rFmbe9m/p+HJO7JndU4/LFSJ/wosFQERIuUHhs5
iovQKiUszcBZxEjpq2n205SE3UM5AnjAKnPoPymTE3/wZi8C8pIX/RPxDjRWXzjv0jCH1qT6GpjC
4j4CGfdH7UHZHdp02evsiY/0PuGJYPT1uP1RgAZgJ6b73XLKqAw28HhlP1jSLDlQSM3bV8mxwuig
1UW27GShra8nyGfimUfHeH3l7lW70zAsXPxqBp78DB88zz7pE+h2obp5rOe52bk3ic+zHiBHLTUf
MKuc7KvPVw+R4kwF/A48ZBa0MulqNLJRPI3IBkReufCCl5Ux/0nVZrnrY+Fxe3vBrreJmGGgPFSf
xb2J68XlDNdGVVVDlSi+Slkqd9Ve1V5zg16cFDr6P4PUJ18H3cm+3Y66ToH/PyrPUrjClEfXmxOB
WmNYulnx5bpWCrcqeGphZmvoh9txNj6ocMoSj1CuM1elPNTIWzuuYtlfsHNp7wxwjcOhByQa38WJ
Kn8f1NH8KI6esYneBbcGdgcov9WVRepyNHGcUvVBh+n6XRmWPZp3UhJb7QOKYkPjUpUrpZ+3R3qF
hyUs8wngAN4Jc7r2eUF2eaTwNWp+0i7l10jW84McVH0BbKYe+cfoqI968qoMsx6Byh2Xp0xtzJ3L
48Z+pTf+Vu2HzIMh2uVqSjQQciksYMrCVtZA0jWDBzkCx+samblnArK+M4gRQ79GGJf3Km4Jq4mG
pTXVyHFofhrMi/MoK6j4Q4l96py0UY6T4VC6aTWr/ISZ916NcWMBkx/YMaA70C1b1zfiKncq+tS6
P8xanx+ANCb60enC8uH2Z91YwBzdGHu+oWHBWl9OaJGpNY8XTQcrZDQOOO4Ee6I2CvTzOC/JT9pj
tXN/O+TmtML65T5EPcBZ62o3qUQrPA4Y2jiG810bVjgydnan6G6gadKnbnEy5TBMenDOxmUPwbKR
EIUaG4gkIdxwxeIPp6Wg6TBxvOBQ+asCtdXcIcurpicgzOMjmsTF/ABednw1cI7EscHAzXnnEN/I
ibgX8OAQNAZoYuLjvzt1omCqht5IFR/IbZI+zZJa4byVzcr0uYnMFJsBtZSflCaS49Ptud8cPfU6
NPERpscv+DJyHFa1VYFO8KsmUtPPUjDlh1ZGseOoZcNoeVgMLeISXJRIQPM/1y6Ohsr59o/YWnM0
P/7vR6xqB5Iaj9GiVKpfy0r3BVRV/jOnRHI0C6MF/I3HzO14W9ONJiweLMJL7aqzXVvRgi+9o/qq
BBqDkzkbDnRA1e9JR6PwWHX4gHuNHiOL//HAHCpckQV3WV83ero562xlSDU/Kpv2V2R0avAc5TiH
n2JcyHFQmhP7bxWDl9fbcbcmmKOeBz3KsEJg/PIrS2MbBHmlaz515vYoJZpzCnoUTF3VXOLjYkx7
VKutGYZHK0wWgVwDu74MCDCUNl3T6r5dKu2n1BmH59IqExsVktRGDKYootALqV3tcVw3A4NvB2UI
uZZnyGXgFLWVwmpKzZfGUjnFsOzdcUybZ0ceazzl4wBB/GBWo2zn3N+MC+Eb9AA1MHbyZVzU6gZF
DxvNN0ut/YxY4fQ65ANNHxVzy8ilMztFrpl05p5D59YBCBZGPCPJYaBKLwPjqyiXVa1o4LPrZThU
82BMpyysRslFqwm149sraXOcYE0o1tDQp6t/Gc7osnAE8qP7Jk7YflpJy9cFGlTgFupSsVmbSDuW
kTDmuh13awVz9KGfTpoUCLLLuIuaRmgUllAX0HW5k5IuCT0shHrTjWOnGA9TRkHnP+xWyPfcqDjU
QXKK3PkuK2eFPk9Gk+u+HOufuypU/a7utTselYbocPdPpSbNP2+Pc+uY5z1LCQoBHW7oq5gSgDQt
4krsY8SbhCdAatkJw/ZEP92Os7VseK0CBeHZiBbeaj4tOUFhZLAANtWS9QeGnJohUT0AF9VnuZt2
oolfvXp0iEcO+DDqD4AAV7sjDBBEUszW9AvFCJ7Uqi/zQzmVz3XTnKUqye4UsqL9qOBx6OZBUO2E
31i0ZCLUfDniqIWvee+AiCBrWaXptzO+0nfSEJghzig6LDJkHJt7U2rk9KDn8bwnRbUxcNYsyi6g
8RCqWHeKgmS0zCGziWxgJbtIeAIGiRpjSVYF/3LVwKk9xDs7dMepBHk/lbEufzwzgWsXpUxQkLxJ
Visqqdqk1HPZ8ksTz4QhV2BkSxMNjsgxFhTVJr090UvNdjbPxoalXQUiGf8BXslrSJVi0+3rKtvy
61GT42NtaOngKrXzr5SEvepW5qjtfOWtuRYQLpH4IRnpYhW8266ztsh85tjye2kM+97LpiT6p+qT
PDrIQx9I6HjOrXTn6EuJqkxjqd8b/qTaed5ujZtytkALCnTi+iBABXGW5yax/KTJG0xVR9PFrC9q
XCMJXtF+ifbUyLcW9/uAq8sTZCD8k+bA9OVeKpMj+mPyazxBOroPgJzgLQ6QzFUSxJ6PH04hPOMF
7Zb7My/IFTOoUXEbzYqaL1xEVYUsUKs80XIqEk8Pu36HMLeRF0HQ0lcG9Mmbcw0i09Qp6009MPww
bfTARUon1t3CHvYs4jbyIrqkiCpSwhQYklWmKnhpJNxbeOJZar2UbqUVw0s0VXCd4kmbG//jcygA
HELulXL0erXoctbiHaQZfjlHff8YR7bVekFl0v1M6sLe4XJuPLREwQVGBCcaKKp10tfDRCbVG75Z
lA5iuzHQphqy/2uTQ2I2nF7+ggl98Zqo47SThTZDA7lHv4uyD/Sqy81pFhlVgtHU/YnjFji7JrcP
eqoXyYMK6qh5VOsBB8YhmuPfEv++p6Oz9VnfBDI4xdmaa/QKgt9Dm3ad5WsRXDvoVMnf8lDr3lxb
zQ7o+3o/gqhC9pDlw3HDlfBypGo2wSiKFaoxctiMHvLl1e/IwJTklGWa0R9tOc4SV64LWrK3F9N1
6kERjvFxyFIlpRpyGblFMD83+8LwpT76B9P2Ijqac1abLy2mY/dRYzb40t8OeT2vhEQRlV0JiovC
3mVIRcNwdzQGgLp13n8KEVnMvZqXrCdLcbTXYr7OAcCwUZqyeSZzK1vfjWRnQQExi01fHcr4fxRr
VtpTmDl1/+Gjizho2qJty0fkons5qEntFDO0iWPYS1Oc0tSKlwNsZMm4M7XSOqQmCrs7h9fGqgHz
QkkUWCWH2LrIbfeW2Rpp4/i0XbX61NYlnamkRnEfuE4bPFWoz/1pLaXeK1hen5o8gym68B5G2oq1
czlYJnGmsQtwNChLw/EmbCFPMS3O+GS3ofYrb+3lgKULrskSThP6IZ/6dK/nurFw3/+GdX+qVluc
8MIwPheGnH4J2y5OjmmFXMTB7vvSw+AR6dDbC/c6H4nXPwB3UX1HE2n1je3R7vrBAK7LkbNET6h7
DZpXx06quSYaTE8tWrCNm8x591eQdP1O2t+ODhUbhzEqbWscdjzzcsY3OTyrgaF8nykEBB7XCfN7
00Gmr6ci+coVtfwWh7m2k4g3diy7lRsSLQCeUuv+tla3ZpbppuRPlGOedAmB9Ty1pG8doKC723O8
9VnhmAKI5CLL4lplwixts6WY0vBcKmPjjuUYfnWSYD70S/ZNnRzj++1wG1sIg0yo1rxnMEhZmywC
hpHzYU4lPysiVCkWpZ/mY87kx0cdvacpdJsZQFpoTeZOQ3cjMQFFoZ1CX4NkKK+uYG0fYjVkBtG5
D6rZPKWof1p3nRUb/2FCKQEj9sErmPKK+B3vbriDViVlHRnxWUHd445DZnIXBb5WZi9DexcbEoX2
23O69Qk5UmiI0WLFi2W1TZp8wDhy0uJzB3NxPMWgBIo7Z26M6B4qgdU85KVZv9yOufUd6RBxgaep
y7NF/KZ3o8zTQCkCHbiw2mnWp3GRJy+XAtkzys55MXujObZ6vqelsrUtqABTHWN2ac6vgkoLHBO1
tsMz9pHWhIthWT6o2C68tA28xdsD3IyFfBXvfCFCdqUGRH1OAloEdD4b669yKldeMOatcyh73Eh3
1szW2uTaxdeD+AF0XruczcJSwsxyovicql3+S1bSMrzrsrguDh8fFFAR7ujMHhQEkfLefbU2QrlC
S3PHx111OKVlaQWe1nWh9mDMS7sn/rs1hSwNGgZIdnBtXq1LzaiMGP8Uxx/sUbaOdZtEBaJZchEf
20SLft8e29Yc8pily87QQIWI//5ubFNQWVHGTcM36PF/rtUCHBDIqCY93o6zdSxwEL+hrkib60uy
4HDZaZ8FPr0PI793Qit+pl1iPy8KWFY8l+xiAA6VNfEvjEHlZif81lWA6ogwIhHWbWs5I1lGP21Y
aslPF8emgai1w7FS6/KpbAfY6ZNTn5ji+A49i7Q95kVb/Lg9/q2dD0UAgDmQUKofq7uIEkZpFSRk
8KivgucActtzypvlU2EsGd0Hk95Qk2s7u3Gjj6kCrBMuSLROhYn85dfVCwV9iSB2fCWcm/S5LJvA
bZEr0O4yqjYqdptBHtpuMiyq+kTXLP8cGAjinAt5af/cnoA3scPLQhklMqDFvB94DlIBvPwtIWXX
oXLKwM+zjDTUMN33MOerwBsypXuUBye8C5W0Q0hiNu4kgMG5x7NUQY5/HGdcgOv0UGN8dn/7d20d
A9gdsNuQLwOgtUoiYasaCLsmAbyqMtcPU5vV40OVyjE87zns7yVkLx7+Q0i2uNDCE8/j1VfJFakP
1VK3/KlbdI3FWHfP/LzRPmr6pHE1i3Ljr9shr+wjxakKJEHg78Cw8pa6nP0KPboiH3sThafKVvxI
dpBnYWVIyon6ctO6EC1URDoTKW+8KBrCT1amyT/TZQpeAkeOOxxIo+LBqYOpOGtSPxqH279wI0Hw
swS7jTe88GC4/IGxVTqBZoQBfZwqqV3Mz3vHm3lH+92gSsnoVqqRHw0ts42vRtVqe6/4jXXA0UgB
FwUHNs36ijUtc2q3CDid56k1nqm89wcT2zBPT3g6oAw/72EiN1ISiCrBGbK518EEvRyw1SqdrE5y
4PeAB/N/9KIazmo5Bvf1XMvOcwKDKH+FgGaYXxWqFo5XL+HeybaRlYT+NXdKrnZCFffyNxS8E4dg
WSQ/TpYgOtSFI3NHr4Fw/x5TgL9eWph14Bpz2FQ7GXkrN4ElIy+J8jECFqvY6H0m6gAA6pxMw3C0
+zDxKtRYT0hkSc69ZaTWvzW8pM+tXjR3ctFFyXExmz25sc0ZePcrVstuaNuxHVrIcLNWtuN9pgF6
cJ1YW5oXM46nP+OiJ1zSkkbfozWK8a3yIQciM2Cyt0HIr2qMWZBDsUg1yVdnISJRzbr20lZUM3HC
hkH28d1FzmV52/Tgr45fA/OhugnH6DzAZJdfZbVQJXdSYB4fBj0Nn/S2s9M/aCmMd0VVtOpO+K3N
RQePNrgAD4Lpu1xn1mJUWdnU4Tlo4MU5VZ58WYqi/pk6RfMNjldh7mSTrc1Fa0CAjkFEXckT0Lxy
wrG0QqCToz0eFm5Axxq/Tu3QSbak3y26ZKGJm+Dh7CGbXKUY66RSvQNI2/rEQMx5iXIAO5QnL4e9
1FWvlEgGnhFjDu5HzQkOqFsjI2cWe/id7VB0vMCAocuw3smSkRF/McKzMo3pX40q3kuqM5mu0g3W
HiF4KxjcAECLOKOyiFevX00hR5odXGsondOzxMspQwqlrhD6UGJD3alnbEYjIQuJUVrf61nsFGdc
kO4O/KhuFOlgplo0n0apDZdjy5q2Tre3ytZahUGOroXIzkDlLz+a2nZTWIq3tlHT5RgtNT2k6DN+
nSOETMNg3mv/bg0P4XXQOUAzxVq5jBfL2MoOciX5em8GbuVYlFCzISy+O3qU7WGKN/aFLSM5hrOI
OHzWp6ze0MKR4Mz5VptHHuNcHmHllw/9Ut238+B8L7TYOmmphKq+XaI6sbMvNwYrwNrC5RX5hasL
aQURMaAPEJ47ZU7u237unvooV9xar4O9Au4VfppbBMHQhoKuBwRrTTowGs3q8q6XOGHLpvhshZL1
e0m0Ij7Y9lAf8zFpYm9JhU5uvyxy6dW2k2fHwqqt4VC31YeZS+IH0amkaQoXArle8XXePbaCEDdS
1G9YWpUy3mWNpaGFFtGyq6auf1SYgz1o3db3Fi4yMPdJDVfznaex1LS4+J51dfgXDc8lPwSiqem1
5L57a5HiL4EVZMcg0Gxk2vbCb31uUXwVWlVvahuXAw7VXFeyOACdbyTa35k9AqmIFv1XQeL/fXvb
boYCn0/ZAatBnniXoUwr7FvNaZJzj7hl4PHig5ZJs26s3EnO6p2y2MZtFaAGKhfo34h3w+pA09Up
mboGxl229FrzWlZGLn81E7MafzRLbDne4gxD/j+BorR3jQH6d6eQtJGk0DvjHUW7ibLEmqJVAXoK
wsxOzlWo4yQb0e7+Vweh+93SWmM45eYU7XW9NycY9qT95k53hdKkDgoCGRvHs16Y8+SZk2Fl3NiG
bPkSJJOyI6q0FQ2lNOqrFtiKK+xP0AEUR2E5hUQyBejdTXW4WF9y3NXVf+Jx1D9+xvD4E0UkhCxF
Afly9WR9XkVUW5JzqcNccUeyZHHo2nK5r60y+njLDkPvd9HE132fB1QnKJHRTc5al6fLy1wvTfAU
l47x2+6i+fjxjfFGn6D8wGyuh2Yk8aIPEjTzokqD7nVKssT2Fnpp2gs6k4GxU3PY2hkUU3nEiZyD
3c3l2PKuLqUZs6ozSNshd42Kh5NamEqJ6mNoJnfhaDul5qr50P6mRTx2/2FnwAtlyaCVQhrQL+NX
SIqVSGcin9Q21q/Wmq07tNHTYym12ktc0CTeGfDWSgV9I0qrFHUR9rkM2OlmH1NeTc+j0sjLwUml
3HRVntCjl8u19VH+ojhD3kwQqM9QRl6fIUMVDV0FOuFsRtoIW65RltRrZSv3OntsdiDoYrJWbxQg
VML2HnQ4aiiru8kcdG3RZUl2dvrRrp/kOV60p3FsY+/2Gt1IZ44wu9EEpJKPt0qnmC+EQ4N39DnI
J8zflVg3ksmNx2Y+GbW0LI8lCst7JcnNoLQHKf4jPwXg//LDjVqEUKngJPZTUFAEm/TIcaV+GttD
V6aaeVJoke6xDjdWC6Reaj8Uw+A2rPscIeVsQ63l9CwZTQRLRUEFGqRoXQdVfDCiAnnD/zC1nFWC
tsZtdk1entVmCpe2TM9GPY8/sZK7n0NVqzyAlXl3BMXV7T32Np7UcNaQKIJQAPtnLSCodGGbzPGQ
npe8LF71hWzrTfFi9p5Rk2WfHSk1lTtZ7q3846cyPWb6ckB2OBqd1d5fJhNxuKDKztSQ8vpkVN18
REo8154z3GprL5pUtEHdsApk22ukfLD/uj3ZW19X0SnyCvg1SC3x398ldkqHg5yFZn5W87T8bQ+O
9GwOmhl401hPO2/qrVjqG01N3EDADlzGciSatzG+zuc6rI1PsVIUP3gaBQGul92v28PaSgOQJkT7
g6Yy18nLUJKOsYID/OlcBKEyHfIZqcFja3G1uh1nc0ioedCepXdEyrmMUzamOuqdVZzDyDb+6fvG
hl/YF4cyKaBF/4dYllgpvIQIuForedaZaDQ4+dlujew+ATn3FZK/Zf0/0s6sN26jCde/iAD35Zac
RZIt25Jja+wbwkkc7ntz/fXnaX8HOBqKGMI+QZAAMZCabvZSXfUuPitsDyq5OS5OT7q3sv69fi9j
iDT2fWnmlyaDCXGfZWN3xolat8/wHsq/bg9sa/uRXkguLGV25GyuJ3FZtBguKETVbEht8J9oZLlq
lH/MxtIEHDhNP1sE2u9vB90cIWV0ZLTJ9ynxXwdtnWyp+pyF32Ydtt4i7/+drXZAnFgo+F7fDrZ1
cPMyRy6Ad52DTsJ1sGIyYeOqrPw0L3Pn3OIHPfuJ1g5loC56hBJEqfZ7PidbI+SRjnkuDUcYaas9
4NF5RwsSMq6Lr17iI42K75wxu+/qyLF2zrHNWCQTQEs1agLmKhblP1sPl7C4eNY4lphgAn6srBFy
gWbEvyunQUIBARUCFkOTWL1VsMR0EtfObar6fWdh3D00WDynMXLTKBTF7gNv4j3Vnq0P+DrkarW4
ICVqmDnlpegUu3+f5MbwHd5C2wRuo/bPY9P/PpWYQbJUVGlARFVglZWmjRi6MRfVxVZhZ3SxN30I
lURL/QFpj/tZS8vPv79GATyRVkjZAyRar9eotSAejiRedYmduDiPfE7fRrgv6Iu2e8f1tOwcZ5tT
+ire6iuOVlTkZlRWlxEWqmCEfERKj+ZPcu/yR67V7k5tU26ydWpI2Z5qI3AyiMWrs3ruWC5R11YX
Ry3a4tDak14HXeU2O6nh1l4gQ5DQE/AS/Pt6Imt8tnpQ1Uxk2zffcg2B7y4qqicxe7+Nw0XlWR7Q
0vAdOvYq0iIA52nlUF2gh6X6MRdl/KNBr3IvBdz6VFI0zjZcSC0kSdcjwh0B9U3Oj0vqtNFTUTXh
53Tp+jttmJ7LpjV2DpO9cKsPNVpKAzYvrS6tK3lYA97VflVKQeQJHYH6YDvdHzw5wcMCkZerX9ph
XI+QvNnDR8YskT9Ck+zgpI5xssOibT5brZ65O9fB1kr8pZJAEwlUzZp5FkMsyaJ4rIAoWc6nVOmT
1s+a2tq54jYetqTm0lgApirQyfU8Tvi/dbNVXnqAUOE7LLbU/pzXdnOuebm8FxZYxqAN40p9LJd6
r5W/9RVfR1/dearTyXTFJTVaDPUpwlu9w9dRqzw/c7xJPXg1OPzbR9jWvMoJBVsDmhD5kuuvWLZ2
rhapVmJ1V6TjWVe0sTmVg+r8URxefnBoYBasG4GNKCjo81S4FFqp1P94iTbWnzzKP8pOoM05pI1A
/xstVZbM9YBSZ5qrJenZCU1SKOe4aB/MqQK7XDof4qoK9whl2/FglElcG7I38s9fvQbaegkVXoHV
xZzCofHzMawOc4TebtuI3g5iCyee259sc43i+gg0G8EF2nXXEcvGyPBdUaoLyrvtg1stHf4duvHf
QlvwzG7tniCNYJOgc/PdjryVdVqvIq+2fCvK0RjzrL4sXeoelWmc73KlK9BJKePzAm3xxatDZWe4
m0FRGkYTX9a21+dMFdl1FOdddQlpUE8YmIQu2iBu5qekMgeVY7wP0Arbu5I2NwZUDYmvBau9Vjis
s7GmUx5x4Lj0Ts4otTrucelMdefq2xzeqzirr+ktKhWJ1CZpGZuj3QzJP5DINBc7NJryxwSkymMW
CfGbspQyHwScwv2EhDP59SpqYs59rS7y/bAUynROp75UT40x1cb7RE2teedY3brf8ZMA88mdyJNl
tSl5NXT9hMPWxbQyXfkbLkOfPWKaWtvIyNEt3jPr2Pp4oOrgz0rw5xuFImFiNuTFory4OZQCX9Ny
EsKm9ew9nvDW7qc/QDGLsWFZLb/uq91va6gQIWSQX5ysSv4WFRI6d5XNfjjVbt1hOmMZ/d3tTbgZ
Ur78kJqSIkyrK2rRZ0OdPVFcIGYU8UfPqo3iv6HSRPcQCeCEAbK4RruTX2wBu2TXGSyGB7noDZeU
HnrjqAlqrWm7RNaPbon16kQ2VWg/NXOolgMKmbl+RqXJVj/mY645aaC1wrBy2n5j3PtONTntuW26
OHk/k+x9uT0rWyuMdylSWJKWThH8+kN0wo76pgtZYXW0fC5nbxn8Oc3n+6jwvM+3Y21tWYnqQPeU
oiW1xetYvH5FmRhKfumram4PahzX42ddmGnoq1TiAy9Lv7vuUtg7cbdWtfRFgHsPyPANwCIWFIUb
JM0uQ9vn3lfHM4WSBJo6tdNOpK01JlMg2JY2sPN1iaucWqGk9VxcOrevwoOehPN/0O3VdyILy+9W
p83n21O6NTRqwrBWwADwwlndLE5eOYWYExa1UojpKRZLm5/byi33jKu31oncPLiKAlN+gxnhBrOW
rORVKrLcQPZba5P+zlXnvjt18Ty6Ozfm5kTi2cZWBaWCKNP1UinqAWkQO68upZimc6Ib6jt3gZzj
JyJxnCCNpyn8k6lESUY23yllreHnbQawTIU8ddFSGDBH/ADphph9Xv28/ck2hwanQyZ0rMl1bQ0B
wanMBY9fWxEJ7Z8+hoOboDoxBrqYYvuQlqLYo1DJdbB+kMrJpAODqvmbcn6RGVU2jwbpqgOI1FLT
Egsze+kOzuLOWTDQkUNUMQzvijSrP8GdqP++PeqtvU/hm2Isj1VeqqsPCrae052OwUVFUyTxQ6Fq
9SlLRfS9SWvgVmpnN+kBFq/99XbgrelG74+BY/nEMbfaIemMZACGbFxplaIeSdZ107cH4dkHmsHd
lw4E27KTJGyOlYQLxiHS4GBlrhevWtcG5jZKcRGlM6anzBOO96Aodd/+UNIlBkLaCngGfoEH3F6S
ux2bk0Bi2TgRVvPc5LU1alDKL4tBRSCy0sJ5By5VonPcvPw2uXFn+IMBkm6nG7Z1QNBUoOcvHW/A
0q4Gbc+dPSsdFXfEpge0ILJueufaHHzP3oJv3F6JegvAAqILQivAJ7bt2vSm7hAccLOUuns7al+t
Kb43R52qu9pP0fvYabPvbTrEDyn6e1/1rASza2G0p/Wz9XR7hb2d8l+S12RnyOgg5alfj1xLpspZ
AA1e0ExtTrmhOO9cgXyS37Rp2Pr4Y4Fj7ryp+3Q77tuVTdxf2lBcNwhurxIafKWsZMBz6mI4Q33W
czNMj2xcSwQ5hpDyU9fZTj66gUuVMXGKllJYxpuEVF0mZYDMn/LSFhk2rc6S3+kURccvUvu79Wkt
2c7DlHhdfprD7F+eCZ0XYaky1dpOavX2SOOn8ABA34GmwRvmpONAeLd6J7mkDS+bJSmnnzg3LslD
0YBVPoaTPYmzgmgJLwSlcANLZKZzvv0JNhYhP8KlmS5TJzgw6/cApYESgdTk4qRksLrSVuKf0uhR
Ycw6++gkSf4IxxLQGot4viT2yH9EeDQ98Erplmjn1nybDaBeCJlU0oA5dtYHT60vokUkHyHvybUb
nkK1Vpyo5QEQvz3uzUDg1H61TSkLrg7ValbBLUHbuDSxInIoflkynnKE2PZwNTuB1tdGq7e21aQN
gQyvuUsoUqRHp7KSeudDbu0lUDuAB6hv8iSRf/7qPeK2qppl7pRcugzPFHTzqJafzUVxxlNjW3n5
IcvVZo/7KxfH9aXMqkFiBpUOzks4KNdBG1q1ShkhnR1VYxW/A303/e1pefRhqsopP4OqiNErH5fh
XM6Nne18w821y0BICKRD2xtFSD2xes1osD0QQ199dQx8aIdYRNZpinjH+HkXG+aHqErt5ZhSrTV9
bRpGDErd0NV+lrUqfteHgdKMigQOSh50Hvl7dYUIE3Ga0EOCOR2t8muuLi29FphJR7tgH/3+Ctbh
MsBfl8CmdaYeAybvtCXNLmIU4fSIFJZe3i9tO3l7xZ+tJQw9VVbp4ai+BVomQ5iJuGNUkWnPhxrk
rPgvF0q911V5ewOjXgqYmk8qTRnXnmVprneNo2SAe/T8gzrF1TdlEP/My+z8yTkDrZYWvtwIb2yz
8lCh/wbb/8LPGHNMZLweQRn6At0O8mzrjEcfTio9SjXytXtgYYODLx22ZRLHzvzsVWOe/Gh1K0l9
qHl18iFz4yH09VFt+vOgiOgjuiuhHdxeK1sX/OtfsbrgVWNQdSAT6UWITr0b3NydzwWJ80GMrflg
5Zb+DmRFv+cluhVWHg6OlDVD5VcurFdnUkoT1+rrOL048VhmhyiKzPsS4uxf4KzgJKFsGiq4uHbL
nuP91kIykceW1ZlfMvfXgZN+RCuk0dNLAj7+HWBK8hfdGWc7sCYyg9Pt2d2MJjn5sgQBHHeVsXrx
bFvpOKWXAe7bsZkn77OX1DMlvCnZeZ5vLSdOdzBbEp9Pf+l6YNg5N6ZV4zwx2XEIwFvHuMrXSYbT
IOoiSw86xwCEW2dZnvhRi123qsWm+/z7A7YkFk5qL0pnq+tf0Wp9vwxmGV/c0Iroyk+JVj9VRTI6
vjFUUJ9vh9u62lBOo3eNqAXPkdWgdfjpAusqXGAo9PwcLPXr2GMmkibC/gKmO90Jt/U5X4dbrdqo
MWcNM1hIzraRtcepAfD7VC8L8Aoet8neLba1SX6VlCRqXOY815NZdMLVW62KLnZvVvn7QsdHJ6No
hq/zuU095bsTNqN1jJXW3lMX2xwpJQoAHdwfb0pnXIPzBC0KuL5lj88DzlMw81DVObil6v5Brm+h
qiX5f+yTNfhHzCPY25ZYcaONgRtp1rum7lUfmH58iJ3J+e0GtqRbIMnDU85CX3CV4KHnMpd2pkSX
xTTL6RAXduQdlKWPdg74rTkkeaecTmGC+2RVEnRGAd4e6edLJ5rkY9q2hSy6KBmeD0JHInpnWFt7
gdKLFJxFAI+K5/Vq8YqhCPuGdH2i/zT702JaP5S5Mo4uLrRflwkl2J27Y3OAvwCNmH4j9bTaDkZG
MRS/X2mkEA2nfIi9OlCySvxHSSYUh9tbfTMYjWXZVePCXPPI6zCOKgeI/yXWjbZABEitZl9PlFz4
FdrfOwnk5mQCoaIjQh/7DVoT3RoRtokTX0ZaFI+J29WPGojNAyic1AoSNSFXvD2+rYiUH0E2ccLo
vHqvP58GO2dOe943TtWUHzGa/c/CT/ipbDA30BAx3JnOnXDrm6m1baVHmA83FKsaD+Uy8Yyzo+zI
+zj5b6Ga8PNPhie5cBYQ7TcNyn7SlEUx8GGKM8f+FyDcozXbWhKUvT3jGmQNf3BUS3MwCbaVyK3V
zdDYWP5pNBYug11qc1CjCfMXalmhdybT39Pe3XrssAUsEkZ6S9Rmrr+dXnndOFKxuORaox51an53
NTD7d3asYprgGl11j1qh5y+Nrvz4/Xml+AmRGJFl8tbVsqlGL1fbQckuszC+5cqkpr6NY/c7U5v0
RxGp+cvteFt3ErVOJpYThlrrKl6WFZ1VKhP0DMduflJaFeWhqLLyOCASe0c66915Yasvx9tht3Y/
JS/+ArEJI3D1OTungNnm9AAp+0m/n0YKUUFrQ2Iq01opdvbGZjCeGZKpjwrhmqArnCrpIjXOQakN
3QUGNDvEcob+2Dpmvycjuh0MBCUtQ3qvazeaXE1KkWKNfskiqBKd8IonV8lpGHVW/CcJxS/IH3IU
oPvXDMdiioplaLXsMil9s9w5brb8sOu4/JTAsffFnDmLrw+Rvsd43jpsSAgx0GJ8PBVXVxM+aw5e
F1AzRNq038zKdT+QyC7nJTFG/a6gsO7srJfNZfoq4qp2tbgJRs+uzXsRwQ0YnKUXeEoTPQEUMAND
irf4djHH59urdOsc8NAslrrF7I61e0BBAdHt5xnWBBW8p9xK7c+GUSrKERRwogfL7OUnN7fVs9Gm
eB3dDr45yZL6QgeLVr65esk5jZV1GQi5S9q18/sqN0r3yXXr8H2ooKJ3X7ekWHvv/81pRvKH658h
QTC/Pvg0zEtiW6j5pSx5OSLc5LX/lrFIvg1L5vlzrI0njIGzaueu3JhncFhsGQd8Ev4/q8QDVUVK
wU2SXexmei5CpT4MbtYgHDUMWnFEVSB+ybTK6nHNyXNvJ+uR//NVZYvgsiUJwZTq1uqwn/V5TNKy
yzBGbeL7hoeWeKgUJ9/r6W/MLQhnWXYnq5OEv+u5tVvsGgnDIBW7OOIdHh5HAFkN2t+D+Dp6QDTK
zBq/3V5FG8cRCQ9MI3nAQxpbfVG3n0pIMfDhWORT5ce5COdHJZHKHGYl6vj3S1WEo7os9dSAkMuf
86oOMFWZhelyzcnQonHhaan1EgMK2+PdbewNrC2o5sj98ZYbNmhLNw1FkyMIOFGw1qq0dU5imn0n
RZTLj5pYD0+3J3Lr81FIld5UQIVYKtcjUyIFr4kEvk8ymnryDDgJvTiFSPMxGmuz+u42kTqgo4tt
4c7DY2uFAh9ng1Awo3eyOvwA5wLKHyDfotzmSn5TXDeHLImGuz8Y4qs4qxXqDtniQvvPadJETTCJ
JvoMwaE59vWS3RVxoh0Q5kr+vh10c3AmS1TSfCSJ43pewTMv42wYoGu8Sgwfs6zRhyc7TrvDn8Sh
NMYTgORq7eTpeq0DZ9vNAUHOhnoYO3WJnivwrd7OQtkcEK1FcA6god6AE+Hr2kiwlwVuWrl1zkpr
io7I1jp7LlCbC5J6MPYnkhW/7mvkuRVi9oeVl5070Zei8mLtSNHVyxFS7hz9gaSr0462Q4F657je
2n1Sp+3/Rl43OjjDBnQOiAxIRv2oORDhfY4eTfXnsnD/7kS67JzRW2PVQepSdAPV/UaZV1GRteGM
hijS47wXqkn8KDAIfVLjOToWeZUc7F4Zsp2oW2cnZUXE58lxcK9ebfmkMZd67MryEmYpjcEMMN3f
+KvUPOnc9J/by3NrTl/HWu3xbGoqkriEr5kY4quniKb2EVi17iY1cp6Gomue//8CrjY7qip0K/FK
vBTg5xicYifl0Rrc+rPW6ea3phzDP3gSS0yHhACRG7/xQYphhuh1whakNG6es96yxKObesD2FsSg
isPipPYev39rN0ITMWW3m3LUepeEXp6B5eChUSdLh2FKiP3ykbxZ2ZnOzRX6/+Ks94RVpg1YHNJ+
ZYl/4OsxB9BS4Sm7meX+VWbVmNyHSejsJWybS/RV2NXpKVRUsQenyy8D1XctsNwi9PywqarsjGGP
uefEsxWO6+8XVAR+xVr8LhbpMC8JEK4aAM4pE7N1T2YYPQxjseeotzWhgNNoD1HWx3FVfthXmQTX
VB1lsUr6q5vTP1lsdg+loUNEz93obLvN3YCF4M5H3NqEHC9wYfhLSg5dx7QLzDytmAsQ9FHmBBZ2
VvclKPR3Y59H5UlA6tgpa2yBFEB4g5vFEEDH/Ea/DjlndiVsBXDphGLADyefzu0w3CtD5QRzpxdB
NNf4QHjePAm/VdxanKyx7PcAypvfFYMyuFWkp4h8XP+KxROtVRioUCj4I1a+amIcEoEHcgNeHPUe
wGvz00LdwngAND3f9jqalSqOHs00i0LbEPdL0deWP9mL/mwXixqgP+S+oBxp7pywWyeBVK6W+Rus
IHV1wpoZtPoZSToy4Rj6lpgHzBkTLZ4Otw/WrbkkkSEDdumFQem9Hl2Ou1wTGbCmTUVHFAdhzv40
ZUuj+V7RhDvAku1gYEpkD1qmw9fBhmrsy9ibsexGgfCHEubKgwqa/guI6f54e1xbmwM2LygAHhLo
0KxCCWO2S0p+fDV0z1N0UfjHFDfzp27MwD161tDsfLGtdYIylQkViJofcJHrwTVFpRZOGcPrF62B
In41jX+D3ML8vEfDQRwUWuDtWUCU3cuEt6aV7SAFPnl6Qza8jux2WEApNoWVBNSfCOak1o4LFcDx
gMaJs5N2/xKCXb9AaU9TFZFmJG9eoNyIYTlnIr9YSdcGtWnGf1GeF6fKaQxshErlwCHQmwGl1fGz
2ff2ECSx7X7qGqQcvIX/deDOkD/9LIyWr6if2fe3P/0W/ALrT4l5gDMLFGG1Y+fOrfI+5BfOizu+
H0PbuSuUdvmZIbz0n5Zp2UcFFPzTgOpy7ce9Jvqg5t2nn2Jv3PktW9uY5/P/GOyIe60+jRhHVatM
UF151RWVX8VqlATVqHbx6fagN9fAq0Cr1YcT5tRlNXoLolC770u95PVBB8im3fdVh4bh7Wjy9Fmv
AYelC9qfK+8NOEuFuy5SF5mcHHpIFSx6pyjQJoDiBP2EaJksYT42U5p8UBFACW4Hl59vHRxLYHnl
yeftGzDL1A1jKBbnRbdLJT2iJuN+mN1c/6dLVaP+JKrQVD7XqT6nZxeijvm10uxG/3L7R2zMNyk+
e0BKToO+XZ3PfT3Gbcdve7F0EWUHL8dM5c4UoGvqCqHbnSFvzDdXABAebjtKI+s3dT5kjkYZzXtR
jb793ExaJXD+abzlZGEDmhycsnPVQxmN7XulzeNdn4iNs02ySeiTqtAtaCtenzD6hK5/1pgI+gqA
XgcnArJQBnnYeE+z5pV+aCZx9GyV+yLYW8cNuAJk/XF9okyzbjGEqSaaFEmGF3ugHxAMPSAdjG0X
71Nd1J19aj1E654XpfM47rwRqWWkAJ4MFYO+oxJ6bXswxDBO7yOTukCw1HNvPM5TCWro9oLY/qF0
Wil+0tyFwXQ9R0ZLQatN9PDFm3S7wpu2TDHtsIb5U2lyhQ/KXGS+NlAXD1wxLf19iMPseMYXYhr9
vB6s8Bw1XFmRb3qZc2Y1uGctV/8ARcALQ8LxuILxNFkdjm3UiDGsVfcF6OZwMr0QIjyGFf8Y4dgv
/u052Vo2pMN8kV/n8Lq+luWKEqlFEb4Y2Bc2B8tcLBwDm1F7pwxl1KR+042xGSBX6SU7oOmNQ0Lu
Tppi3Io8hlfDXCJlkkg4Dze2IbcPvQjzBzhAvPrNUs3bj11rVf/lpCDfwavlz1OuaOnd748ezQbm
GjQKLavVkZyrFZCiJvReoiGzXrJSmUE81pX5pQ+XHKNIpPC+z+GY7TGGN1IfMmN6ctIRk2LAauh6
VPZtrmtono8pokKIRDVlkAKzLE7RkiXnghJ5uTPWrQPqF0Sd68Cl+7BKtxYzS7qhDkN8fKc2eagH
nGbTrNLRUuZJe8S7rG99sZSg5Y0lHr7dnumtw/gXXv2X/g5eQaut5+mlFmsDVLBC0eeD7SU5QpK6
2xjp3WCKdo9o/gvZs7qCQHEwy6ABOBDXOnjjwOppFAVtUKpWna82rnO/hFmlfY3SSX0emmr+nIp5
Cco5ae4ad9LTO1cpa8UvGitkaspKPSpuqO4UtLdSH7IeCTzlnfb2YjadUihDjbov4n/J16hdhseM
ucGSNdHt9DB0Q/GhWtDVORhl3pmHhTP/Ux4PuXFOcjldtz/MxlIEN6nCW6AKTYVmdW+EsBnscUZk
NA9pG/AwtFLz55Ini19SmYKo5pg0VG/H3FiKvMRRu5Sq/xzGq8VQ0Fh1RRJ5L33jGA9VqWMGUaM2
6R48u8nqozkWYXemABKFfj8mefj1dvyNlI/hUkul+g1mfC2Jq+VKUaOv7OCXmhXf5gYCcoDGKa51
t+NszS2dC/w1aPfxRFwdL6CZ9cZwamkPURSOX86a+t6JBy08d17cPXhjNQxPt0NunOcGZwoVHOJS
/5b78FWVY9IGr4pdxXvxorp7l0K9js8i0TMf2mdlB0WbIjVSRSi1HW4H3hzrr/4JIomcLvKbvwps
9YPdeuPovWCKAQ2hDhvH1/XQPEvl3i+DFrW/r1/GSCm/c5wBf0Mx/zriAJF97pIyfMnjFIpRokff
ZkOjQU3hVj3UfTJpp9tj3DjEuKl4hsveF5fG6nu2fVXGcSi8l4zD9ARxNn+X6clfWTvtMVO3ViiZ
JCcXWxLtwNVntFEFEGRwLo6oZnLoHV7jgYIXuf4HXw2LZFPSWUg01qfkENnU2gvFfTGbTpxNrJkV
v+rt9NlQkiI/lZXy+/KdnHqA/oGey8bs+sq1J61PKsrfL11lNt5h5nizAYXVdvXQDGYifr+egeSB
xzRSY5TVqOtFMsVxkmJmQAEoLaIDlPllDgoEPX2KOu2efsvWV+NGt8HYkWWSUFwHSzX86nUdUw2X
xXi0aNQUQWblyx7PbWuvvY6zqvEhxDShRLN4L2XqjM+YwTnZqcLEu/apDnth4OJ68+9vL33ZccHK
UEpPkbNdD02b8QebMTB5UXT9hxlm3stiLC/wRu2n24G2CphEkihl2JKk2qvcqCinuU0MXhMwcLJz
IVr1cRmTyPEtpS3PpSKGY255eY0ZTeK+WKOVHvSuzn/e/hkbUwyoj+xTKruQpa6rAjzl+iyeWDcI
RR+N1Na+jKOIA+IVH7S6HHeGvXG08FCmWEq1BkLKms9WxTX6I6GnvBRRSgK+uNFTFsbaU1Po3p7V
38YylXknMGwcP6HWrw5OL2vQzdXN8EVZSlv4oRfOzUlNZNX0tycR5Q9Xo9hGwkkt4nrR6IkjrDFF
1dp0u24KdK3Per8tLKW7syhRdV/QX130nWfFRnLBkSG3OxYqJFir0TleEUatWDBgG22j/ByXkXvU
9Glw7q2xW4yDNg96/FjHUZLfFVOzt3C28jviw6GGGcbDar1+F62x22YKkfZvHW046Swkzx/bIfIC
Nwu9J82K9HvKEqDB1bJv/Aw/2W/T2ObDOfaA6Aa//w34KTSPEUGSPIPrb4CfQKaXDmDmRJkNSgGT
c6Sxirq4nU1ukFqL9tftgL9UE1aZt7RpkWx5iAaoi15HjCOnhueLw0LlKo1zT13EuhQ8gpo7LBVj
B8NnG42UT44bGeEBE93UvAz5MCwP7lIW6kmdKAvdRZWIvdZ3Fy350KOaJPyRjlh7gso1JujPmVHY
BfAew/Fl4gZ9hLauaB/dLhGOz82iZl9gro0msvy16RxrYB1wYNNQtH/fHu3WaoOGiroFksbwX1fT
G2XU7kYTJfnKJoPNoOg33vSx0Obyr2konadCc4r7Kbed9wO2hsfbwbcODZ43UuOTTPYN1rLBnURa
1WGU4mnd1zBB3kp3yrLzM0AuO7Hksbv+qpzJknFMhYvHy/VXxcp80htrDl/K1uCJqKtR2AbhoPe1
HxXjo4O2a8UTxtW64xCN6uj3pInpzmLeyG7p8nJqcXpBIVl7Zhp617ezkI86Mw4H4GS5EX0Oy1h9
5iDPx0Nv5OJxFtZU/Pf7M82dLpswTADlxOvRo4+vImQi8ILS6upod24U+ZzM41FFYP18O9Yv4d03
Uw17nbsH0Cq4+etgTWN5DdgAEls1udhtjhJ/FOX3SV2E71VljqrAHtPpk1YlIju5rgBMiyoypaEE
FrRzaod2qvfaivLUXP8mqXJH+wkhvDfi2WU6W1qM3dJLarvJ+34yzU967dlnd9YK3OuV8jNicUDr
VDv9iEmV8dXOLRxdW2VhCwqy8gTvDG/nftlaDnwU5Isp9EpZ3+uJ6tEyafvBDV9qvXDdk210pXpX
ZWOi+gM6kpqvOkoVzPRK/2AdwkqzJOsGDPAayBE5XqPVCKm8JLkbx4HTTf1HNXZBHESU8rG8B3l1
hNfauTu7cCMtQTiZF4FFsxMcyepGjWPkHMVseC9GZi0Hd7FUKP8skDLV7o3ZGHc++2Y415A1dLg+
DPZ6gtWlsjGDjVn2Xlt8sScKoX6dKnowOfrSPXADJsMOS2XrnOEgJYOmoQuIa5V4VdUy1l7a800H
vW38JMT6RFWyOPtQ05bL/LYxsYc1cAz80ppIJpmxcD/f3oBbxyqjVS3ghjhgrYXiK0Obu3ayvZfE
Kpe7gWRJHIve+bdP46E63I61dX/Ia4NEgToB2o/XM5xkVNTtieFa5bjcuR4+d3i8DNO/hQqkBfmc
SHmycQLmY9cgPveOGjmbq20NARqvKanJDxF79ZKYlSoeup4bZGyp8sR52T3bkW2mR3N2C/NoZyN7
R8zhZTbcUxQXA3CBCpzn/e1Z2JhxAG7gP1BElVLKq43c4fQo2qJVXlDot76iF+o0Z2sUPwYFivbO
jG/GouiAFDfJNhT06xnHViHuseiE3VW0yX3mFqPuO3lun7D9Gf8A2C67DZJNiiwxyfB1sH5Qp97F
LuwyNG76JOFo/hwW+eNQ1uNBV6q9nvrG7vnVVAV5IQnKa/QH+mFYEw7Q2nsjM7pAICeqnMZWtPl7
O5qXHprCbP+tFgvUXSyg43eT2sf9H8ywLMrI2oVDD2NVCnLHSMnwJgVDoMg2O0C46q8R8OfF7FRj
54T61ddar+DXwVZLRwyWAYYPHYHYzL1/EvDJ6hltyv7czkhdk3L3IShe1Ryt9xZv8c+iGkywylPa
pimOt1lJFRrJnx+uUi16oJn9vKeWubXg6OPIawoAB/D/6zVgZCYQ/5hfOKvmtDxkSCeb58IQuMZT
DN/Vwdg4s1HW99jVkGtkZec6XJU0FqA7j3Co2OmnXIdKfZoKB8f4HNBP/B5bip0kePsjwISTCT9F
x3VvIYzjKAKREl1K3QNl5SetZT/X2Tzrfi6Ssbob1EHx7lHm7d6XhWenvvCczIn9Hueje5XchfJW
kwFMUgB7/+v25qjtYJ63vgI1GXlxUryjYHg9LVg39cUMXg5+md2nQQauO6iKsL5T2n42dxKTzWCy
DwzKU6KSVt8gig2n6GAfXTQ3hJcPS12I05IPhTgvTVz+d/v0lCfWegvIRgLVUJpJkKqvh9YM1uzE
U5ReiqaM8YztwC4+F+687F4X8jp4E4lFDKzEQup2/aAHoY5URFGgfdAoThJklLx/lPZoekd9kQLP
oJ8ESl4AaCk6p9N9aKT1EWxrFYyW1dxVsTGcbo99a7VbALC5Oaka8ey+Hnsu6h63EzW9uN/TpB0e
4J41H7QwTkLfTM1u7zzfqk5xVwJo+1+8N47PZhcZdmknF9NMteF+Tue+OPUo0raBasfvGqot4afR
yKLAtoXm3PES8hKsvJpqj6C5tcZscKgUwUG98f2vRy7vEjKoPL3oZdHMvhrG6WEpB+NfmKl7SjRb
s0zJFjcEsNLkgqv1vIjRWzAkgshbWqnqd5NT4MnZA/Hz1aFxzIDUTN3JTTYyIwqp3CIGxSN5tFyP
b9IEkqYoA1ykHXv56IVTJs4aLMrHHouk7JQ0YzSf+7qYjQBOSvknpDQgSkC2wIpiGrIGBkEX6THg
5FBbbFATB2Hgl45uI7/1mAxRnfodbZjwD04OafzpUgCl+rl2plNQvQ9VtvPFqJTh61jPz0OZe1xM
sLcvt7fO1gKi9kKCiQcbZ9VqAaHLngAjhAEbN9OSPtidah4TMzNORVn16t3tYFtlMVAxPFygn1FG
WPOJx6nu4V5RCyx08kcqOBWXQ2moy0Ms8ljxaUXQ86vTWFHPNM2ih8KFugkq0Kq4JztGsZM5bK1p
VjQSViRnlBRWF0Ji9KVTIQ+Mg5HiPEQLeVHfYHlwrFF07A50YIpPt+dArtj16Umhhv1Drkvo1dOm
xhbOy9s2uhR61lqBgqKkEcxzlVTva8VCa1Zxh/zQzd24Jy60HZm24P8ir4VO1TBTWw2c82Vx3d44
0tO1hucm6zwA7JPiPBZesdjoN1TLntL1ZmSpYwnoEReJtUaYaWa1wnWCeTI0pv/D2Zntxq0D6/qJ
BGgebqUebLfjJI6T2L4R7Ky1NEvUQE1Pfz5ln72RlhsWHCBBLnLBJkUWi1X/8BW8YXiDwGRlvvT8
l9+D+HFvEJCr//34Uv9GeC4pCU6kq4+rgVukBNnFYHO17tAjIu4nBO6rOPfiH70Yxi4wlTTbYiFf
mi0Ck5TWGZVEfPW2qDPXkmNEsbXqZuMbfunutzaf65taHXLjkBVZHvoR6tdbb5pLaAeiBff6EqQB
OC1n/Y/ua8XA3LcJhpaqNkwnFzuea02FnhxEaufcz6IugtxNGucEwNYKWsfZKTWbAbldOU8HTxX6
9w5g9V9IXCw9HJrg7HtMFJYF++N3GbMguWvYeIh7wqPjYk0rv4xCBG8aO9nCgV860pQGsfMAx7nQ
XM9Hs8cGwLdtRo9RPmhmUPXOiF1nA3vI6TW5y1OxVRW9+MHRVF4qBfDO7dUHp9AFb0nNkcDLoup+
nF2ab4kY/8PlqTf9mUrCTkUXL3h/d1+cp0k1dtESJoKvdvdICa5Luzh+TOdkfqSXI9Uvg1cb830I
pKnZma222W2/dFuQ0VIDoljBdbhaW3MyGyOyegTTMq99alIkS6nOuyJwjMKVG7fgxWW1SNZhdtOE
Ww9W6UWZNFAHodDGre4Xwpm/8lLQo6AajSZHbS+bKQUllf5xByGuexp/VH8oD1DuPN9CxpyiAz5z
/8a5Gr70WezeukPWGweaRs81tnfNxre8tK4UerkUF4wqn/N8wFDJ9bBKDXQ2YDjpgR66rXqTtZbo
9j2v6GQDfnQhq6KZia0HD0M6B+vuVO0agtIDGzbmad7etsZQYc7iRJMbFMXcTndSZnp75eRhovmJ
kk1/IRyEbiVCqaAbwWW9MfSb57makU55lLGm74QuFuVfy/1nAuH47cPHhPcQW2hBdcOGWdbij+Cj
TbC7MxP5mREZn3E3z6YmbhTqP/1Oc0egn4OHtuBG8ePC1qWagJ35Qsy23wAObFnXVNHMhCdSr+08
r4m9Hd5ozn/o4FinJsrzY6iBcd3YRhfegIsSLJrKiwYG9drzuTqRJnvFAsgBqBZRSqDATf+1w0Uz
23hHX5wfx38xbMf5Q1vFAQxOdDtCKfAn795QD/LciT0egq4T7twI54GvU5zU9feRsLtVV7oQ9tD1
IeShow4N1l0FWzPW60KdcuAVOLjf2vAaDn0quhPkP33Xacq0EYUurSnQkYV1szhJrBna8LTqPJ07
QAZ9qA3XmpUBkHVEPmxgVC6VTxBIAFxBe8ngKbvKxC2zKxUvl+5PsIjDdVopcQAzZrienEkJMLvN
HnQMQ5Nj1FT7Jh+Ufyjv4IAX2Z3dXsF3ax6q2enqQyWNLR2+S/ECniMWYIt6w5uGQ13MUo6ydX+C
FPLUmzo30+hKd7pBPqRZbyt+rZjyHhCFUR9NOlLR9cfPMHkDFTiIVvy7+uZO31uJM4OUderCPZZx
O+0m4HqHabStoJ7DvyAG4wRA+OdZAAdqjWVvCi02ipbxWtjlr6owdFSkBnvIhl0iMMX2MZIshtM4
63Py9f2pXtpu4BW41pebB8jg+REOJ6hLqlYoP0MHNFZgKLXs90XntL/+YhzuOIhrCwJkDcUNDacq
nBjctTEn41UmGtyaTYpyW+iPCzcbdhNY1yNPjfj6uihYxdqMxgZQxK7Fdwwbn+JkqHZ7gBCYfH9/
SpeHovhIoskTc92nKotOqYCVMCUkQK/6Qn3Nwmb4Llru0r8YCUwDECgSWkov5x9Jl4Wd6nUS/iyS
uNtlZdX7jejVW/ZwuHFVX5oUVTaqD8uneiNkgCNkjx0ER09L7NmfiraYdk4iSuQohDds3JWXwjpZ
CEhV3qaLSP35vMp8xLZNj5SfdhzhN5uow5z4jujnMsjMvLr2aDXON54xVxufboltq0cxaSzxHJEq
uCPrKouRU4O1AAM/8jhpXjgf4lvuqK9C6t6tlsbhkQ4gBlZjIurbLuuaw/vf88K8XZV8BNEPagFv
eu1KCB+2i3oeKIVXfsOXaJyCqffESbf6/NmuveQbFjSdtnFdX7jKeK5xsSyda67SVSkgq8k8IjfD
Jd5xy6dC1hl2RK0V+raSmfdkDelGcLk4IFt2CeG8idf7tgshWQgLW/o4mqsf9RyHX8Y2+qYVMtO4
SPJoY4JvgxkYKAqTC8qdEdcQ7zq3gFf2cFgmyjj3oWZyX5GEGS8f/HzQRvhyYEF4Oi6KXOfb1kjV
olSsWDy24CS+eaXmdn4/OgJF3snoTmpluInfFtaHtTJW466yIFQ6MLaPMPCC382lEDrWV3cYqmNB
UWefOokqcYoPP3oXLoNSwdHQOATKun5M5yMbMzYN8djzNXc8/cxd1gjSWDvW7z0hq4/GOsbjebnI
uEHvegMO1uBAUh1FnsKGw97DkRCG6nedLZTPCWCjLS/cN0dxGW4pDVIcWzR/VylslvCcc4asfrRo
JewyfPt22KiWV9TKmmMlTDswMZPYOBdvB+X483onPoP3BCV0voEQMRWFaY3V41JAwf7MO2Vh0sa+
PVDhRvZYwfB00zz9TWQ3GJRXtM2zj2hrrXYtbm9NXOhO9ah5g+rsYmpU9/mUqtOu7jZfQRcHA7DL
p4TlQYP9fIaZsCbUPnLxWJPv/MB9SHx1BF39uVPU8aMZ8zKxP8ZaZWt94jaDPpXiMZ9sa9x3WWTm
PkDDbKvB9iacLQMtoAUStaW3qp9PSp9FSitqQDlFCPfrkMnygI94FoROpN+koys3UvRL2wQWOhqO
9qIwuE4wRm6DBrgiDkBQrq87Nse14ZTT4IucV51TtcrXOun27we3N7k3k/xz0NU2QS+ypKiDP2fR
VPMtO0ORgZPgNrl3p6b8Ies8eo095Kr6wgo3AuulXYPkELhGAIboqa4W2ECvbUSvASc7o2zBcOVu
vxt7xbF3tLPHn+9P9M1lsUyUdBv1v0UpY60pFro5bi4pHrw4ktZfs1GZnF1dlWW0e3+ciwu62NeB
YoSBtT7sumI4Cn6q+MNMtCS9wuv8yJv/bdTwFRsTdQpkZcW00kSZb4TuN1nO7xn+78j00M73az33
ehTKBt9T9usPsRhU2DNgV11G4iqXvfcwG2IUfumWebgApZWH96d+6cBoMJ54R7F7UZM8/wGmHDwh
EgPHycE66bow7/TGbfd6LgsuTL18fn+4C+cFbA1ED2IqTcN1mUl4BG3OPkpHldn5Qh2L2ZcuRUmC
R/bgqI17O6Thlpr6hUnCqeMF8Ntb742MZIaaSelJt3wEqu+cErUKjxDryhsIj3oM0NqeP2z4CGSJ
ixhkNUgLBI5XAa8WQ9MumeNjKbpsP8aNXl81XZt3H76Kz8dZjusfpSwsvulw4kX9OMkm7IOFY37s
Za87ftZR/Hj/413YrDy2+W58DFDF61xRFgkJQVJh5GaIWoPP7clrTTbtrwVFjVN9Ci3Zb8n5dL/J
mta9T5GV9Y7v/4iL3xIZYFIP4jtQy/MZN7LWEoq/fMsynCgtZfMx6kL3ioQEXdAOzPz7410IeGDP
XA0UHmO+SXakpsB07o3yUWR6vVc6opzf0nm9mmevLDey44uTA0+MoqEKeW2dyelW3YVWiE/oPCUy
mOJqvqePrl43bazdZVMebRzHi5PjhbVg0Dgha1iY5kRjNsxMrsr65naUptL6AqeDEtOx0TMO7y/l
pcOP9iTlQVo/9JWX2f+xWW2hO03eJtUjp2P007RA+DN01K+aK+UXLvV5Hxqt89/7g16aIqp/IGCQ
2KB4s8oeI1stMzueOCGm5n7yhAbFa0it59IpthRDLn09+BTYN9FjUuHon89Pq4y0HqYYi7MuLcfb
wkgT5aYapTZ9Ikcew2dVKnQXN/bMxVWFsQqmi2Ikf89HtaqGcjXMncdUqOoD6DGMezt1zF61Wncf
6jD7VKmxo2yMeuHKxFTJJI7/rq2sy71OZwKTNNriEWuB5LuXTrXfSV24O3dItDwIS8uL/Xhy9eoq
Voos3kgoL04aJhgSAYuw0xqfSq+nCjUF0a48r3IfNw7cF3F0c32la7S9jGfsivPeEBull0tfGJMK
FplAQOxZhXVEC7pYxAgSsoMLUEzuHHBHiqu0RhoiAiPzF9NcSBVAuAh3vGPPvy1sNqOMBT59MHny
JyXT6l0DN/nLrHb9tdWBIg0yHNk3oNaXvi17eFF+oE9BV+Z8VFdRQwN0KlJhepgE4YQuEGlQ9FNT
2/EwDlLZS8PsfmHgk317/7Be+qyk0RgsYA6ELMBqL5czDuJ0x/PHuu+cT22pdUGU4g3kCyGmnd4U
YudZYksb7cK9RnRZ8ACMStN2faX0KuIdScR8SfausCwa7geMZXblBJtyl7TCHvyslFxrsRda93HT
O6/vz3vZN2fFrkVdFlgA8Ew2NB2/8xWfs15Tw5pfUOqzm94kPV689E/cD2uG/x5neafQtcDReJVu
6mlsNrWD1FAdOW4TyHyS8rqZm6zaJ01VZlfvT+tC7GUb4QWymJWi4L/avtRgdMrxdvqI5AU7qYK7
pd/aoRnO8MyqHEG/j0elswFXwX4eZpv3Murdkki7az1HGX2peO1P0fAIbPq2uirHpHzN6mH+8v5c
L4QGhgZKQxt1oQKt5opfuZ5lDrpKRtS5uGlK6WaHctblj9obvH+ytLA2Ns2Fw8KIC5AaJT1g8qsR
USkfO7M1s8embuLPqhE74LTGKn9JqEz8Vyo9dmWV3ccba3zptPw57GqNZV+XioYbyaMXNS+VqJxT
aXZZ5ttVX7+IsDkBJfpsda28KdWkqvd/scyUo4FVIGRGonR+Utpy0kO94wvPvYgewRue6iKaXjrV
nKCpO8PH82ueCwB3eKLxZ72DkezOlHTIcpx0ute2qSZSlEh7xO8RL+r3Z3Yh6oLso6CPnj/SXGts
gyZlWHqLeQDGDDdhLYobowlH6bdKJI84/HZ4o8aheyOij2Ogl7Dwx9CrT+rVLlaFLSrXGu6gGAXV
nrP3FNP6iSX0uLGil3Yt9yRocGAcRLzVFQoGnd5/ZqaPVSH7Nkhnvetv9Drv20OjON4uU/Q69Pta
s+ar9xf4UjSi0LUYeoOxw1HvfOuUMvK6XAHpDaJ1Oo0WFDQXMsAvU7ZyI0+4OBQ5IK/A36Cv1VAh
quBSi5X0Edhxc+3Wc3vdV7A+c9TE7/9iVrRRmRJULG6w81kp1WRlOMmiIGgXqKbNdeKPmTTvEoeL
5C+GsvE3BUFHEX9NWHBmNq62eCM0c933fp9N5sGOTdkf4typxo04c+k8IPjyf6OtNgqmEiPyj0gj
6li2tr4UQLs+aeFgBkmOR0DtjEXoIyHsHIXVlhsp0Fs8N0cCeCAiIigbsF9Wyzp7oaJGPaNj6adB
BIqHHBVPXR/QUoAa5oCrHvVbynDWtyJpbTWYQfbf5JmSb/kKXtpLiJIR8mBj8YZZ5QZ6LSctrdPi
sRja4dBjg3OiMd/sbStTtnw+Lo4Fn4k32uI8t34s2VkHw0rDjL6psXxICplqgUhagNR1R+v5/e10
aY3B4ZiLFiV6nzQwzrdubrVCmcoqfaRv2k2AfrVs2E/qLPd93kjzaNiaHAIcKe3pRuu06s6zYywb
QH3VX9//KReCEu9DYi8GGLgmrAGCkYd3epsjLJdUuXNbJoPhBY4y+Fb4Kyyy5ZsX+tb+vpAw0Px2
uctc7jHqx+ezpxNmz5MA4FWDOn21gOZpB6cpEudpSJsaUYDELbP9+/O8OCaPJl6pHFRu8fMxO71C
dXXGOtKVZXoTzmMlaZ4M4xXUUvUu6lXlw1LcIHyWpynsVKS40cM9HxE5BzUebXCdyqRgjawr7nWr
pPkX6KpuYKfRsDXghVQazAwfkhQB2Yw1PcAYukp1egZMtdQOZKeP1T7TBk3dWMpLWwZlah7APLq5
0Fabt9Uie4w0l6XEROmrnraivi4qc4hOAy3O6FgLl9piiL7E+NGROTG0phb8GmUiUA3nS5okoCV0
DVpPOXg8rDEvtGOkmwyRA+XNIrRI9ClvAssrnX/e3z5v5rzsG641nmgIOyLmcD4ywkMqUsOefIw0
2uOBo6XoduAyEkPjTuzRCLRy7g5Tr22FijdxiYGXqhGgFCCKVFfOB05L102qsRgQxO+aT1XV30QS
HWJ/qorhoyWxJalcFHlpcmg0G1cbdkymJkSFy3nMzHb6WUhzvE+iMA68fnI2Mr63s2IoWsJEHAAO
nJLzWdXNYI29ljqPktbnsK8U8AD4xlrjqSjNbPf+t3tz9JdpUQUjawZ3A27qfDCR4hg+p2b+5MJM
3+PsOf9nDvb0M27V6vuyz7by2bebhcnpFNWo9kNvXEu4z8LI26bLyqchtoq92bRN7M8QCk65J+Zn
BMjGa2Q2vb+YJu94YGmLh/MbfEEYdnY5Qkp/qr3G3pWlqqg+9JPcR5SguBJt2ml/NSKmvgtCBpHT
1ZtacBJTmuH5UyHmwR/h9X4qHBl9iqe0PIjKHTbGe5MX8SHJm91FbWOR0F1t0MmwxaCMbvE0Qgna
TzJR9p1qjd/ptshDE0cYbhbZmPJw8MIPWhhxYfCKh1ULHpm4/ubJWZRprLtM7JvQGn8u56DbMi9a
84FIcci56DEsDspLxrMcmj+KxEiJKNJuDe1FG+vpUDWie6LU96xPswop2YifxNgqh8zNuu/UHdrb
VLZfgUN1D+8fl99yQH+UZPgdwP1+axEuAEfi7fnvKKsOpIg618+WntuK8A0lH/tTZEASP0npITLl
V3AKkj36FypMiSyNjNZ3wjYdPs+5OZtXkXQr+avr0OHYFSgd/3BCu3l1MoBdMFxGOAjXSlIBZADb
6vV3zWDjRKtY1k+pdGrra2bR3xnClsmvjaktceV8apipgYyBQLeEunXc6exuEEmoJc/jANz5DqRD
95xOiYUPlheCrZ8cNdpnqERbV4lRm8a+tkc1N/ZlUubzaVKFpn1xEiXO/Tl2hng3lWk0we5MZnHE
ODQL7zQg1dV1GlH0uDZG9HWuRaEX2tcs4z8duzesDXGnVXTjrgc4wYFfyOWLWuVStPhj18wA+kLH
qacXoMbVvS69RPqehrVCp3vRwS63XCJJf9aL6JIh896i5MMhVNcII5EMpZJDxnu28kRYR6WdeIj5
AONr+0ZTBt28dQDEaJ8aCWnMQ9lo2lthpZX+UqcpDk0auc9qHCvaLvSmIvUBfvVuUCfY6h1SJW7K
+6LN1Mwfqjn6bElYH7eW2xkOQBtvKI+xW2vlz9YMw+hkmpFR1Z/rqp3U7lNXTMXRNOiu3M8pUpJX
WSULi+Z1qojCb8xm7I/0YZobNS2L1m/yUUu+zFo0fCrtRnd9B+fZV7uNE3jQZjM/mCXKO7tW6TmN
uZPXh3Saxv6qK5QsPFZpr7fBmEcVxnF5naYHKbxR3ozu3FB7G4wptO8qTKx/ZRTEet/Rw6beO4ZS
Ji+TOSEl32a5kwZ5kVmRP6LAaaYHOx/C5BsMkPzJm1iyU0mL3Alqq8jTT6JGpVtSJjBpyvudVVvK
yahD59khMYr3Ru3ln+tmlh2CCmFqHy2E06J96025eT26iSZ2nQ5icj/3zSD2Llu687t89O4RVdWF
rw5W6x3B6GWhP1kQ04Mxao1mlwlj6g6weWRy3ShUaNAxmJX7lmssvKrQGSh8gFdj/ODVg3D3pWbH
7q6V4FpvS1UVOULbduH1e3Q8VDwaEU91Tr1ZaQ5tAzTlgroOU4hB0+j+MCiQ2idn0r36gXeTKe+s
yipNuv9zdqNLVAO+iZjTetuUzXinWo2Ufm7FiYdC7dxE13Wvjx5XX1Nbe9OotOKoSM9JP6mZntl3
AotrcL2I6s9XbeKmnt+5Mfj1Yi6h45ujckokrbigV9OhfI7QQ5PByAX/6tqtMwW1XYkvBM5l1VIz
GvcmmunTyUBJIr9zqmH+J5q7GIXsrnJE5qeIpiD1gNVo6Oi+6JPBDbit7OkYYRtT3M2Dqmi5b2SE
VbFTCgQDPpmkJOEDJjeavK7ryNM+mWqjlNdhUTVjFRiyLouHqCiU6DCieBi/aL2N822rOnlX7dou
D/X9EOoCBSqnSNT0R6jEMtb9QWudSg+KISmsbyqgQ/tUVICrrp26iiraRbwbAo6e7B5UV9HL6KDP
hiGiYEgUp/eHwjbDm2GwR3xKmiTKGrjcfe6mnY+RCOKOTahn8U63p5CaOpZKj2KKI/V7HDXq/Uxb
MPKbHnzgdUJQ1g6I/ev/hriF4biKLsAObvjU7/W+UY2HOVam4UUzhAEQpVdl+n0QvXVnKkZc31qS
W8knNiGX7LqR2tzU4eCNQWTpXbPrPRtYzqBXhXqf1kX6rwTkat2pKi+iiZqe7Y9KWsxBlabWcUbc
WfPVxrFf7bk0ftaIX2hs71hrdvY0Y1gcCmPIIYA6betXaBpFgV5HM+rfTlu16Gy5CEmYhRiBGs2J
hljuLH+5WjwVQZspxZcWyKLrx3bljlclbZbJ79soHH3LKavipsaMqj2ocRdfz0ZuaLum6ybF96Zu
6tC/U1Kp7kmnqmKHLq37uccIuPZbE1/enRlaVXw0zFQ3sz1GOgpq8rBFs+sezlILCgH7RusJGZLi
V9ibnOtc5m28Q4q2Nz/DxOvkTd6gQnuLDn3aF4dUnU37JmnC+KeVp1O7y2fDipHo180ycOrIeoB0
ng47ZZ6c3vVRe+yryK9dXtCBjlr258jMwu4x98AsBTSI9BRvQHWZXSV6ZUdXXxcH7n8kuYQkRH2t
er2/UodS57nWwCIJijEu5lM75KH8DPkaeYQcdu5jQ9voPy42M/oeldN0GDW0rH51WC7rgdXOgLzQ
98/boyXm8ovqZZ4VVHaTWntjNKU4TDSb+kDYtTkeFNqaYLczPDD9KQPzeJXTH4l3ZWg6P0vQHdNp
6BamsZtbpryWnbcYoMJC9oe568rbJgPttRd2MtrXpTawnyFr67ZPB7Fq7s2kTMQRFFNv70O1BI3e
CkfRbvsedSFt1yJQpb1OBaJUdyoUU+T+rDHN9dtoKaGCA4hYT487QwYh7xjxU6aDqJIjJHVTcXa5
iOci2MiDzDdXOLjO3y0UcB3QY1cVmLaJXIt2QvoSxZ1yn0Jh6T5x4KtqpwE/d3dWRN3tWFq95X0u
Cvi6+1rt6n7fRDM3aWakAMGhANXXIRjqBxPwZk9VrvP6/8IhditzB7daJj8GJVbVA7SAQr1OvKb9
py5tO2ezu0V1msGk9Vdc0KWxAU18mxLRtVg05GloLuj9VZmgT0e7RfXHepkNnWydEKxFXzI9bk6D
0jeJT2GxajZKE6sXLWkYklFcjgvRbdEGWyXNjSzdSac+97KEGukDZx+SG6nw0vUrL5JbgqWrVhRN
28XLCigS9UoqiWuTAoAPofQmvIjTyGr7qyrq8ocadXD5OTRCorRLIqD55Av2eKi6zhB+UUp3i372
ZtIAAVT0O6g14e5KYeY898SjQrPV2NZeQiNPWFevftQ6LyuhB22JiL75pgxF3YXuBRuXasiyo/9I
cyGepHHUCf2Fe618bKcuOjlx0jx3Yp76o9CcbMucZvXaZIlt6tvAuRHQpAazLvlkSJtlPEriVy83
Y8tXHDHcaX2h3XYKsnaRwAnCqQTOF2OniY0D+nZhF6lyCk2/3/PWGhxZWgNdvUZJX7tOjHWQTXby
VFBO3Nljnm+896z1o4hzRlFkqfjDf/XQvThf2mhAZHSOE/VlTPFAOwihlfLLqLTDfLJ4wgx7q9Fm
+DwEAmtX6rn7DC6j1wPaMvCkJpy3x9xP4XLm3+IayT37CId0bu50UUrtKp8i27uf67ETiZ8uvsql
LwwjFv8mkwgt0vMeXsKIxjaek98FN1m0DxHhKO48Ny+KQAe0mO11qWtPKEsOmm+bdQ1qUtA/43kj
0vamKuI5fjAbYTVfolKvZAnPfJTVDny3GgWK3SiKGyDSGabXhQmc1K+SUMfqGLqmsnf0zEr7oLN7
zTmgATzPmG6ZrYNSDluN0vi+6K1+rHay6kraZ2Eq+vbenLnCfnphVJSvTtxY7QerVuz0hSLIw06F
EEPVarXh0R5Ok6EZpic6BdE+mUu8iuLEvXNm4xVzR2Wjw7UOKDa8N57GsLgooeo0s843QdfEozbE
nfqkVLwVDvaURYdJyfQvam7l0VF1536nu7mR+lls1JHf2lVmbsTQ9RnnN6DHywGn+EGjba1lOkSq
EuVeqT9FdmQEWK1nD+VQxT61e5OUAxLbRhnyTcnl94jcEQA1ADVREzifdSY0adVpqz85JllF0kHb
z+MmOQxVGPrKYM9HlDm0oEy6H0qipCdNmlHg1vmWjP6FmbPy3B+IVVBi+v3k/iO6FVZccFfkxlPY
Jcm1Cudqb/bN9BXIlXqSnRyu3k8A1oKqdCQ4nBS0AGGz3MSa84k3kyMHa7DNpyn12n+cLrfvPN49
9gkijaP6iUxdb9d12ZwfMf5SeOI2SrOXei/mXTiATDuAsgg3Shmruun//CiUZGEwUKk115SCCOMd
CcnNfAIAFAc6ykp7t6ql6s99OTwXFSoEh7kxQvXnxmqsKxrLatC7hGhDzH0rXtpmE8g2IuNTHLvh
D9AlTbFDSlNc1XFnePu4iqd5l4Vp/JR5VfOTvmm6h3Krah9MXH7/DsYHpkRNmmrg+VcxvaRKrWG0
nmTbu1/SRneC0IvtjiSwdkg63SqTx/fnfmHN8fmh5k8tZyHTroI/fUhVmdGofRJJ8l86mNVJNSs8
pwoIVzsKdd0P/If0jyGGlg+NNAhcYhP94EU+43yevUZJQi2k/dSPg3plqjFuHMM8j/eUtk3ftbJo
i4ZzIbwhWbUsKjIPAFpWK+uRY+e9KK2nsmnnZl9OzXzC5cWZfcS4wzuQWV0WGKnVDwFMoCpQG2Pa
aKyv84ll0kyV0jUtAbbbqloujbpT85ZJq2WXHztgHzdkeFUw8sjaqRmkwyIxyt00Wls+R7+tCP4s
ey5DgxgFmwVyFYeJJfz8EV6kQYEN40L3KRnDbPiUluyI+zg3LXAgmaXLPWphWXMHyRv1JVu6xr7n
BT8EKerkdxUCd/F1kQ7KVW+Hcv4P23ldJr5KvyE5tK2jjb9Gc+hkij9OrN3PECtQ0Ynn6Ks6DLO7
e3/Dvg2V1B5pUqGiT98IaPr5XOqmQpyqyllGwRWeWrJL/Xg0c3ASXpbdaWCJNpKxt3uHEYG10UFy
6T6s5fPtyAy1jur0Uz9AN5pNpXsclW46dHFR3HiYVl21hjodBVfbMeci3QgK61wQfBtdT0SbSNKW
87K6o/Ai7EzexvaT18fyqLtVt4tib0R7dpwP76/thfuQwTiSKM4CkaTVcb64sTDnKRyF/WQPiGz7
Eu2m687TZOxXtW12u96VOVUsqX3CSr70rjqO216nowXgLhFV9OHgxM/hmgK8rrpLH/3852RdaPb5
pNlP9aT3X2M7rPexmPKDEwvNn+GUHp3c/KA4KcHpfxYcAhbC7ijPnQ86ugq8S9HZT6SIztGu1OE1
dRzgIC3MnY+1XP//WKh3ULrHD2n9DqdEbLRNmtlPWqWnPwa0E/0Srf/rtqrKjW/7Nvws80JSY7nx
QY6vYm7tAchS+PJPud1jasUNjMCc3gRTVl0nVqQE0Yxuo25Fycb+vTwwClxA5mG0recYG9SEzN6y
n5Sh9XZj0pdXOFLg/VR6SGfLat8PzUtoacVGvF1riLC4yOkwKM83ckoETs8/pNXLxDLjOn82RzRK
HkAWe5pvuJFG01equV9Z9HkOU2EM5qEuzNrZsbcyDUscMRQnM9Y6NvwgqCK3vZHuDXxWtiwyLxw4
uolk+At6FirzuueXVF2VVcVoPMeiew7DPDtYfRoHRp7ruyzCeBAUphmY7Sz8OhrzoB0j75hSutuI
qm+DDAZV4C+x50DqwF4noF2itjKOe/cJma4YyFE/fmnrXnmZBkvZqj69TTnAPqITQZHGpK+/BtMB
LReFzQvsKaMDcQo1o7kOYysFbq8qP2aty1DTbLZO9XJqz69A+kQg3akc0JUnCTjfDOkcOfls98lz
oxs0L2i/P0ncKVoeVabciUaO/7wfSy8NiPbcYo6wFC3Wrk5UuIY4MtX0uW+t6SfQ3XbvNbp6hMow
PcpOfX1/uN/J8XqC5BeQUhYPN5rV5xOEdesI6TjRc524wv5WFZkuAqoxrXrKYzXxFUFpFGmtf9ox
Dk+NgaGiPzmddhTkvPvebjMwlEMi84M14EH/KCC5bizJhQ+P4LdHHCcHgXa5yoAmb5yMJGzdp7Ax
xa6ySLzSscuppWTDL7OQrt/EKRfM+ytzYWsjzwqzzOVthSTCUv74I/lR2ryeMdZmVNRdACpl+u3s
jdajqqRtuvGgfBvr2Fu/JSXJNklOVmmmkltpHqOY9qw6SRrUbdUfi6bN/ZL0/WTHqryfNCmCKINO
8tFZMhoUCiBnuIm9IRwILAnaQcb5M2JijuGDTyqDocUHxM8Kc0to98JmYzRwdIAyISejfrxaU1y2
5DS02TNmmaoelF094ldoIrv7RUmxc9znRoGcezeaahgoVS+j/yBpj58FPdjQt/RQ/U9FBNE5TaKv
pz0alG76kHUt+/SDy8JbClS1g/URZco3peAEM0w8Srr4NZm4dIIKk9EdWfIU7pGh3kJOvPn6S6aC
pCdPWF6wwDjOV2XOigZzJy9+LfQwu+3tLD+6RUGHnOXx+0oxvqPweGu0fbNxxb6JNUuZiAIC+SnC
VHAxzgeOy5FKGYW9l5T74YUS3XzqezF+FXk9vvw/0s5rN26ka9dXRIBkMZ6ysyRblm3Jsk8IS5bJ
Ys7p6vdDDzbgZgtN+P8wmMEAE6pZcYU3QApZM/t4fzzgW8ThVKcuikWZLXJjiPWffp1mRz3BpKsb
smSXIZVXegEazCvVqfcGJINBKZ7mDE/l4gNtP+ml9AfjJxAM5+fUDdanLKE7puJ2uBWdka08h5f1
Ea4nzJo4w3+yNnu5lJoaVq2pK69OWrXWNu/LhoxHD2mB+67MbkUVJt1Loo22qZxCqM75Z7DQTfMl
E2MZ7PFSzblas1iP/JXcmXic1Ty76Wf2LywJHlFbu4xrajWIqmZIu1dQAaFibXW3DomkQPFKe9MP
mWP6dw61m0OgOMl0b1T0EmgL1iR3SmSG7sci0NMt8jOZvR00M+0/NkWLKExmG2p9rDK7z06DEiAx
lECxRnoROJR5nGppyGOFYWe379UuVZ4bvwX4SKFSJDunbcJXQawQesTOROd9p8nsc5wg+h5u4H5m
Y7SzClGVpZfROX6kf6uMz27Y2N+FSWL8QTOk8Z3YPEpeJ6ML2l3kZkm4AbCQvIRNY0uvyGzM9gp8
Qg9uUKKp33fDGH4q9YpSRVMI/tONqZKMoLtHF7Q/5YFlys92FLWfUan0h6OS+ekXICMoGigzgmk7
RjZtQCUeittRb/Svk1s32o8xnTDayuM4je47ukm3FmqQ0pvoKCazAYiVPtbGoKonZ6hBuXlTDWJ6
W1siunMhuzo3RuCI1rMDpcImJalifJNl4TYnmm5h+VanVI42dalV1PMnPf8cwUQ2aNLLOLnDPUio
LJ/rP5p2i5tLreWj5ZlWbCAc1IfKVuaQAg7INCt3fpoO7kb2dl59tcoxVPtda5RFnO0sHz3eEOef
IHT2A2D250mJVOM1Druo38uUKu/eLRXx25D+lKdQmByXgrnVA4bqVx7gi2txLmfNUG/iWxiry7Ke
5gaqTAt1fOWKaA5h0rd7aTTBfs6qvQrkHcK7qImrso9XUoCLkW3oYcBn6aNScuEZOL8XcwtRgHTs
jF9Wr6YV0hIwirZg57QHWpX5YwU6B7MJqp+5e2gwi6dxcP35uSgdEHggx4LGFIjBmSJ3/gPGdJBm
mmbB7wZ1vuBBOI3zrPTaRCCWVvewzaPodir9aheFbfrI6zSuXGQXIRcIW2oHNLLIvOg2LwISOrda
RuISvxDeaweJg02wLbIxEx7KJR8VbOQcmulusQaXXF7YVBNRhSHgJuSeg+5F7pU4ZTMUlWq9jOi3
78tpLE+F7hSHBN1RtBFL/C6uz7SxuBRpgqI3gUADfTuQt0sHxzYJUBq2B/cFrTZ7AkPUJZ4yv9Er
GunLaHLGu4Ox5RVCycOipHi+oqqiFBOvrPtCpUh6xlB3X808SN8A3Zj/KImG8BPSBHM8SfSiz85P
52Ppo+GPUu/9FxUPqGNUT81NLUsVRVyEWcpuVUT5TwD+98vyZ0BgSdD+OCyEMecDIoedJNLNXVqe
Zvhgd2537zvQjzu1b04jdm+B5xfUDNKqME6iLH7qTaEcry/kRUr850fA5iKOYufSWT7/EVWnFbRF
E/clLVu92vrW5HiSCO8xbLrxph8dYxdaUfzaD4H/podTf5+YmZp6Zqo6++u/ZXl//PdTKFXTH6Jm
vKRHJ1mrDlPTuS+F67TWye26rPK6FitSz+3Rr9kKrZxoP+bRg9aOwcP10S+3NMuPgsr/H30xEUhw
GWaL0OdL2Wdya9XOGGxEuO7Re3lWGcchrIJ8Tg1iSbMahT70blMz4YkefzFc2DjW1JgHnsb+1pLu
tNLmeW88sCswnzEAAoy7uJPyzrFG1x2dl6E3BTquAybn49hv8MMxfjRlJVfen/eOLLQNImMOLcD4
eZ7/SgC7GcM7pIH7kgSV+UkfquB7FjrDaTKiZI1G9t630Umn1DDTjIgez8eKKyLCCr/jF+zp7eGA
cXRymwvpTJ6SKC5mvYkpHv95mwA70chuKNsgY7SYTkPLekeJcv9F8bU22NR0r4K9GvOUr1yx75yG
2bKARaNTSaN2kfQVKYUM3An8l1ot8k2e+S4Am0LZWdj0HvVqTDZl7ldfo6iqD9c/8Z0VnLMMiPuQ
DKhLL1ZQb5DeNMrKfdEwb3cPkzpFeFQZxrRTB+B3K1HD8s3k1CNESQKPfCJaX0s+uyX1Rkm0QHlJ
DMWo54LsmHi1boWvfqEkRBFN6gXC9Z+vf+Q7W4dLHukHKmPs0ou6MzYqVJhNptevAiQm8u5Iqjic
FEwMdmbcrhn3vDceLBUoMaRwjDnHLn8dC5qBVaKpo/Iy4yNuFPg42y6HP7VTHBndGczCWrv9vWWc
FbCIg2ZyjL5YRtpOkesjXvISoLYZbOHTUhzQrSjbZGG0Zhvzzu3JWGRKHP0//a/zz0vMPqyLsPNf
MqNodRrJBuAkbZjUldvlvd1C3EG+T/ee7bI48W5XlSKebP/FToP2NOn9uIuTWN7Qt/bv7HJKTtU4
+SuP5HuDzrbjFLVh4IHZOP+4IfdzN67b4FUhU9gYSdXvcI/GzCPUymNbtMaHQpfRyim8HBSlNIqZ
Og1UdDSWTIPe71Tpq1bw2soQYmyKnDsdIuhoe2cIyrtMr9zCg/9tbK8fjMuVZNw5AqKuBQFo6cpD
xboagtDmTMSNqLyShSAkoWT0+/o4l9uTCxR1JqYTvA192vNJxQPNSuu8DV+H3nbvxJiOXtTb1mdD
V9zdvw818yfAe5Ab8IPPh0oDGUfYDEqG6tO7UdGjrzhJgm1GxOKfr5U/dovwXnhzZ1jN+VBBWYc1
hA6+yhXZh1SpldMwahyFLrxzwjrfX/+ydzYJqhw8Dtyhs4zN4lYx/MJOWwlzp1ZrcyvtoXl2FZGc
UjeSwC+FjvZsvibJvkyzmEQ6KCiE07qgzLf8RvAtVWZkuXxV6TgfBEWXrcAT1ZNjLD5SYW5gGA76
EyCPYefGqrXyML63cQgt5lLYzNtaqvD7shztUijylepcd+KZjDaGnSWf7amTp+vTe3lpkxVQyUYU
nbPAbj1fTTN3OnOyyvS1HhJR7tRU5vEnB7F8/ZEKVfMQFNCt1ySn3huUWhgHjWSS0GaxpmkRx0DY
8/xV66H3qrgWP1AXEnfjkIVH5DWGldvtnfGoE5A4Y9dJKrcMNDLXmirgT/mrqGzTAwgrURXt62bb
j73xO6JMvPLiXy7g/ArSkEJdj6Lmsp4JMCjKgnZIXtVRn/ZOHtiPnRSYAmndpP/zZoFeh1gx3Qgw
nlSLz1eQMCIP+76IXxWfTsHXMa5I/33XT5VTDl3g6/X9cvFlcx6nzTDoufh9MZXoSwZFL2TzOgs8
/WhQPfI0AlQeX0V0/4exyMxASMylDoph518Geqyw1Em2r0LNTVACCFrteBMheNSKXGtBXNwzJOHU
ZufciC8jTzwfrDNgK5e+Pry6Q13fCV9aG6Qnzfuhi06dG+2knsUrZ+/iHQItB64cfJrOMXCXiMy8
cPwsCSL9VY1VwpfGzkp1p1MrXMn7LtdspvNhLU6nniqdmI/HX4GZG3d1R56mvzb0KODV4i5yEw5+
12wS1V2LAud5Okv5Wa8ZawfzFOVlesDng2m1CeeldZNfidkKwI+Z+QgjNNpMQ2IDAJXZBiKbuwti
Pft1fWteVBsQCEVcYda3RnlWBaF0PrQYLJG2VVf9pmRq/ZRInN2SWY2fywi2UVIF/a8C2cCvkaEN
N3hLOk96OvYrc720CZvxzrZApZRCOnENf57/CJkpg59PZvMmBDSB3WRFfuWZsg1K6mJji7CJVFE9
QubfeFSMNAQUNwrtmPZmFVMzTvWfTQyR4pSoWq7uV2ZoueNmgD/PGRK1ZMlIVyx+nJBIhzSJqb8h
UyQ+d4YvfiogrZ6peFe4l2nQ2QaqR7uSTPS2jLLO3rimos2cxnwOJozuqZri4RsY/nZNi+GiRTL/
OACks7saOxX48PnMaZWTNJ026W9q1bgfJJ2nZ81UktLTa0fc93AEe89tEFTyesr1qUd3Igy3XVX0
x8YIIc+GRhmaK+u5fDrmH0UiTCRAVjPztM9/lN0RJ3axpb1NYzK8maWW/zYTqqoGq/YZmbI1t7N3
9g8HlBo1Is2IU6CccD7gALEoDbXBfovySsWHos8a9BDttPHKsA7u87rI1Ds7HFXPSKLW2eY81Z/9
zOg8+IHpr2wkntmHepNG2+ub53ImKP3OyToJEJjuZV7iJDmKEq3m/4pb86cSWz7t/qzr73wb1cY0
qt6uD7e8j6n00luHlc9WIyFZ1ip9t61h1ejBW8Aj4E0q7jC1Uiq3VVE3p15k3Y3RO+Hu+qDLy+vP
oLh2UeEHt0vl93zyocuFcMwYNJ+ArDYiNA60vFwIgbn2qUXx9DCgLnOqAxi910d+Z3a5o6lrU+ie
wcqLZe+nsDTNVgneUCjqvxeNk2/DSIpbox3i7eCEx+vDXcwu/BPURrmlee1QH1l8KJGSKmUURW8c
nDr1BJJar4NoxxpxjrT3qGuhzWsa3VqeuXyKEAFhVueCCKCCy4Kwhl9Ni19E/FYlHB3YW/k2cCvf
xNmXd+9fdyyD0dqEU04oNqtWn69mUdl652Rt/Aa0Qo5eCadVAUhA9QP8vbJDsqMq/jEY4/uo40Nc
EuCCiCUWdxgkyYhGeZe+mUGQHSvfcW5hA/unSQJhvb6E70wlQwHA5aFBvmbJ2JogdRexWqRvYaLL
Xepqyn4IdT2DlkiBYOW7Lrbn/F14jcwZJrYYSwUSqpCRpihV9gZ6MdzIeBDHlmbUYRw75VOK29z/
ZTwkahyCTIC5S68ctQHVFGkyf5ORGaAFUeRlc1L1wbwNqixXvKIwxAp08uLsz5/IaZivG/Chy6WL
Q3rySmynb1YUDQ9+VBa7Ko8sr2pjADdqrTd3pWHOpshFvxY0vbOWPC8oILF35sRv/ud/RWijScIQ
QPV8C9shh85Eu/9Yl30k6XSn1qfrG+edtWQw0hLucWL5JVUjy4RME1Hnb1MWi12OV/0OSOFw6NBj
3PSwOFfumnfH4+WkdTpjyZYTm+p6GxbpkL+1VWQdKUjE+ARW6SceruxY88yvtAMuJxNdJY26Lvjo
2XZoMZnlkNpBn2rx22T36ucyaMstBebxE4X8Ynd9Ki9DToIouE0kzn8Uz9TFPaoV4DsJlpK3wCkL
7HcmPUFzwbG+ubUePeAPD2csUkuQU524t6Cv7utuKldaiJcTzI+gQcDrgQIJla3z3UNVclSjMedw
2lN0MOM8Qm4iE7/soYiPtZv/K1qHkXDnAg5L0YBS07KejaJxVzTKlL3Vo/GzbsvmGAgermKyt5JU
aX99ji+XE2gYnVjKkrNR+VKwCopQGwtfad9EbPgfpTohWRO58mSI7u3fRwJJSNhBc5/29iLWky4G
mY1SdW9+rxd3k+6Gu74L5B5r+epwfah5X/yVJQHrQswSdCwQBg0BsKURzzjVSHUoqf47yHIDtmmt
72rN6fEgVxB4CWrrlDpmsA17GT2qDqi/68MvY+3/xp/BZdx4glB73lJ/XTg9kM2+CRvtN9QHw9g1
Tqk/NUbTHrKgN7f1WKh3auB/V33dOYLgBoRjTdPesOvpXm3StetvcfXOv4ZqCT0gsn3ig2WCSusW
yLTW6L91pbO3yBpAwbAyX3yO0QU/1L6B8EFa+5oXxVW3EiTML/JiJVAN4wjTGee6WFZOrQGTGT3I
xO9woOEUtPn0pEe2slIQWob1/33i/IHEIzDJl1C+tKGImWWa+N2A+TkhziK8rHYRjdGrKtyro4lT
e4SiH4Iw04eoVj4KpEdP0m5OSd4XX8BPV2tWLcvGOL/pT6mf9458leB9cVE6Qzu4SmqI35ae/6zz
1D+GINz3vJHfWztyKk9D7n/aun4nP5ejhCYiW4BYE0HN9e24OOL//RBeCPgRVCLJn893Y1FmaBDq
ifEbmKPc1W5knWSIFqrSGcru+lDLG3seC9AXX0uBApbEsrTb9q6cjb/CwFOEg4oGEd1t1zfBD5R3
6tNUT3Jr1rm/TRHB3w6KT0Eb1M/L9V+xCL/nH4GWG4m4MICM8Of5B2uBk/cmiJ3AM6LavWkd96Go
ekR9Sq0tv0SVAcu4xjduZa+/swuROmOGCTIIN2BQnI87+hifxgbCId4g5EdEJfzkQwsVBikSZfxd
J4Ozw2st+DlgTgSfARmikzko/aZFkbXcyE4tbvqaZttKtPfOdcTvmdUQybAhji9hzm5shpabVAi+
gklVPwRDG55QL3O8NraHTZj5w82AwAnyIYm1R5MHTxa7Nm7HKdN3gnb10/XludyPqGvCy+JVRxSD
CTufpkZ3O6tR8yjwYtMAKIPx5D2LAt3cyNfYLBf3z6zWCiRnHosS3dKStMjyXlFquwvoDaH1Aroc
xaGuSINiZfEv9hwDQQhiz0H54rjP//yvK9/uy2GsOnUI0NtNp3jn4g6gb5MGqbGHjNvZ8kD/NcFN
q6MWsnL9/QEMn92yDE7MOVc56alw0Z4P7pdW2BeTYOP5UK3G/UTFU78NkyL4JFOBXFri2I0Kjh1g
5HZUStW90XwE1GBMTfmmjAIr88osHxtPj/uUjHXQiKsiDz0QaXzKU9TfNiiMNIYHqtfCwhc9C/nT
jNpcebCqIsxuzEjpVEQBsPTzhKWOxPDagLBT4fnwWOWwMUTgvKCqlD2HaYhmpDXZlWh3/lQ5It9S
sJrgNlXoUjxf32zvrAsqwTTtYO0gjL68/Kh+lyIZhBZ4Fu/BKav99IMwynQThkX2g6R1eK4dp1pj
MVy8uUQ6MElmEASlAFKe8xXpTERxjDrVAy+E7lSf+jIfqw3QfOHemWXlyBO8rv4W3bki3ZU0bNYe
/UXUOosE/9FFnruI8GiXKCELShpUpF6EXgM6bvQA6TbU3OEdqJvczdoXywjMldv/4qMZEwFOFD+I
8uYS9flHg2pH9KdD+8kzzPxXjuHcfYaKOk3m3r3Rh8E4mDAR9tYwWSsn4J2vJUPAUpunf6aOLG5e
UrnYdGMUH72xkke7Ccr4GOj6FHxupKiNu5yIPV3JCy52Fv18CmezTCmkMAgy51+rBUYbtRQ1I9DC
huE16CU2G60ytdRL+6DYKIXifqgA2/grV82fWuDZcSf7Aq85sxBBvUBPPh8ZYafcTYWADtOoXZPd
DKS+dbUpWqEl3xp0CUBDG63WHB18C2WzsR2gRneDJbP2g531hAJ7sn/0OCrUKe/bdlJCT6t0IPOp
krbF1nEb4xASWMM5LGpUrkkIEKfzoB0H9q8wTqx2axDKqydbkFgjDEV/0b91G06z7imZrUlcvZR6
2hlpqsqPVkxBaIuKdlVsEwCZ/yg8TnjJnYdXPRkaapw0Hc7nIybWV8nR9G+9225N/dFNQi8dv/zb
RbIcZDHpcds3YtJC/Zv4grSH4g2jJ+/dlT213MfLQRYJbxPiUW4qgf6NNNMT2iZQbip5ctZUipdb
dzGMWNxOlg19vFD+fEtwtD+rX8bT2pcsU7DlEItsLw9Ms9AT1gRRhPBOazxl3FqvwdfmUf98fWGW
t85ypMWtU0J3t9WKkbT7+AbFMHNnfghvMI25PszanC2iaB1eQg5HUP/mf8i20Vb90p+0T//bEItb
TPZG4yu+1L9xUW+Mre+FO2V/fYg/Xit/3x3L2VoEXxKjJFGUfEb5s/xYHvYShoTXPnZwCn5JxZPP
7inYKidk7cy16u1S12B5TpeJaCqVMm56vi8KDpVxrP3NmH5S68arFPNG0z20az6azi4QJ00onmKW
gIdOino71Xt+87ZHX8T6ipBcDRn6+rQsQ9LlrCxuEBWiQZQM7KHQfkn7hzr73lYr98e7B4LnYq6V
0+dZEkz1kMgPvRD2T+x9TW+0H+6PYBvs8+P1L3l3m/41zOI05GMk3TBmmPx3fMxfx2flNB7+tyEW
J0GxikaktFa/tbtgN2/T0fvXaPrPevz1FYuT0Aio71MyD3FT3AU3+qk8xWsnYb6BLk7CX2MsTkIV
GoVdGYyh3Weu192BH8MbrnopKq8Vm/iX+vK/TdsiXqgDV1WalN2f/55ulSdxkx3WFn/Jof/vhP31
TYt9bMdaWChIX3/zfxR3+iH/YX3qebdvumrfPIWPxuQ1z+GKhczajls8jE2cD1UoGXMcN8o3q9wq
xcb9aj3+b7O3eBmzIkhQo2T2+t1w/G/TidP1Id59fCnwEi8jNMYxPQ8j8AGaABTG+je7usmVL47x
xewnT/Tf/7dhFntbzQM/iSaGKcKdax6i+KYoNtJYOaQX5ScSfqhRpD4WDgjglhYPcGPDka8Sdfru
1k6YeZoc2gcfKGYHpR0S/T7PcjT4UO2SRwVLkWwbo0r4W8aVQdiBYcPPf/tqwCNgxGbALbAc2tyL
e2nsh0pEja99d+IEkzp1yO4rImTCtVJ4pKHDSiQ1z+Lfp3sGq2AzBFYEfBPo/sXpRhWOnxO74Y/A
TF3D8yOZ4D3t22th4fLlIPqfuRFMM1h+Or2LUKodfMTDDd3/3tW6U4YbcHmtekNiPDnahsZa/Y++
YoB/gPQR44Lqn3n5fx7ZvwoNCdBaGVRJ8UOUqbnh3GXqxlHw3LLNCaPiqCnWtDKXB5y8mSdrrmQj
0CHwwDk/Fw1VLXBiQv6sdUXeTmEs7y2cFz8gvuzcT/mU3yWQC1aKlhfrN7uYaQ6TiogObaDFYUxF
og4KItFoVeogZqg6HLAv0DfXd+XF6qHdP6MCAJ1TsQOZdv5pSuEgC59q2c9KKd1ig1x4/sWdjZ8P
wGHSlRfn8pNg7cxOoGAlSVOX8ptOQfUQe570Z2Fl7V2FueRDVpprE7cMh5ksSr1z2wzZDtKhxcSp
/gR+j+7II2gAZG4Vy/zQ2VI72uMsCCStEbRrgNpAQunh6/XZvKj+zmPTvkJkgJoCyniLnWKqSVwq
YeA8liFPApTcwal+2oMKwD3LwxYFXqeSEkz4BNv4KyKsme56VhDEyluc8K+tTPgfIOjZJUDTDtEp
qp/0g8C6LH4PT6GPgLwRPDUKGs1IlsS1nR3MtumChxSJEfu2ajJD29Ipr+pNgGCz66kGO+9LhSpE
8YbLcDv6mxqVv7jxLIjjVum5SW3VN6lem8WWVLfp0s0YUNg6jkYdGf9ovgQmiPYMnEyQW+wd5vR8
h5aJi/FCHxuPY2cpH0EzI37c0UX+Vjmp1u0R68kBa11fx4sD79B8pCzF8aOFBUDrfMyKzRs6Vuo8
FhqTRsHT95DssG/QwhcnHzzzByO3y9P1Qee1OF8rzjvwJ76WLB7ewPmg+oDkWQwv6rHQu8naVZFR
J3h91sI8Zm4gnL1IDS05yLRTs72FCF5wQPXcWQOHXx4f2oZwkAGtcBrBc57/jG5OwQyo4I8IDGXT
515pXOHhkW6JUwg6rtxOFbW8Xa6ir73Ly8L0H67Pw8WVNKufzF0aKmmQRZZlJTUqDFOqev40xaPs
aR1Ew7A3S38Mvay1grVL6WI45hpcIJsLpBLA3MURcYLKxg/Ejp+SKUmo99QZTH0lgv7uxXgTrNwQ
F7M7E294LZGW4l0Gxno+u31Mn80MW+URQ6zxIWlFuykSkR2KOOg9Z6KuNCbRsKVY56zs6cu76U9x
EHef+Q8gh4tNTYXKRMcmqZ5EWCkfq9R174wucj/mY2tu+GjjVsSp/qD5RvjR0MLfutakKzHZxbni
NZt5jTOxkb9ZMhtdM40NJSiJxHloqK4XSbfz21mkte/N7MYog+8SgbXd9Q21nHNEyMETANYiCMJf
fAkuko5vls3UmU+6Obl3NT3Yhz7tje4BjfPpd6/bjbUF8Vs3H8fad9fMlS5GB/8GTGwen3mnAH++
4ki4l3Hn9MOTldvOnZ9Qg3ypC91NNlJEFS0DYEfpgbepP+Qj6r3/uux/at+8hXQA+OsFHMfvAuqe
lhyfejIjbRNGunOTxU4b34gOnxwvB2T/Mav14ktU1tZN1o3yReT+YK5cb8vkYv4dcAhggcyQS+rU
5/OgmFrvjm2pPpV1448eEUJRHXq9SSoU+4IACFSbFitQncsxQUijZ8Cw/3XbzsdshxQ7CjwFnlw8
XLaN0bn3U+mikRIrW+BIayLny+0NgA0zIgRYyDhU1PEWV0lsNpNe10X1FE0om4Rd039AhWTaK64b
6F5Z6MT9AA1+Xd/ey6hKQJfgiUIHlt3FY78410FsigJov/kkWpyvZz3O6JtpjGLtUXxvHA4P8oYM
RjNpsZHTtndkhUARF2WnyJvJVxJ7k4IvMFa27PJG5oOAjnIZE6RxUS4BVnUzuujJtdpTEA+1F2t+
vusRq/dC1V9zWbw8nAxFSA9zAUwuuNjzDeK2cDzxgdKeEPXP78RU2bdtb/j0Zdmi0CaibRPm00vS
ocV0fdUutybUwNkqD6QOa7aEO2u1ayOuqqtP+LvZ+yypbPWmJORwvDK2rK+ixenpn0dEo4A+MFuU
iHAJx+jjTI3rTg2e7DCu975lN3tXy9ydgw6LZ8P8/DcNJKgZwF3mHsnMBsCJbDG3QYbozpi101OU
68nBresaanBXHoNUtXZF3j5f/7yL7QmuecY6GPNTPuuBni+l6nYTmIhsesriUH4cOiF2VLfWhJbe
HcUBMQZZHhLfkvTsB+j2txgaPrna0GzHMjGwRQqHlbuSn86v/TsYRBRrxv3hFYyDI8yaRRJjdtnU
IuchH32lUhAdrEbsVC28o+KXwSplrXphDIPD9ADLlW7kiUiG2fNUdWY6q9aD8v4FGqMej1afOFjB
NEmIB2+U4YizSQCGubibFTY2WAIXnuS7cCO/KzdKaPWV6wEKbxVsUUZnQITG8kXNf2kq2V0t8hbi
czbUjXWg7d1S5orgymibfqxCM976mM+OAxLBdpHeBoWPWYZHX56676Gu2SXhJmomYVFrdzA3OuFB
A+vAg0WeOIBEqrSjGy8So+jMY4tRMXYiY66XmuWFYLljm7okCCKv66GT3LkRXjofYZuIqt8ifTSU
8c4saye+RUEtzJ9lpOf5F5TsQhmdMKEz4G33lurj/zRmwxiEXqHpGA55IaI7peLpepFgo6OJvCPT
URqLbmBvluWJuoYWfZsivQI7G/poa+je1Beh1ZIrUa04pqo5TvdNjWjTgbzOiX8DOHMxWTACNCnv
fXNsKXpiqxjtKyy85CvsryzbSXxtNNAfABv5PwGP7256nhB/T+ptRb/zoYnVfYn+UL8xy6mzngQy
T6UnzFhP94PMJ/WTExhhc6cHiSnx2xFFGwdeIkIE7XBIwfLUs424TT42mp8Afhla/KePkL1t5RgE
ouk+G2BiUlSWufB37uAm5qe4wk3mu6pSZhk2WpQiGLKBX2WIynOHLA9Omq7kb+h7F7PGrj7InZ+I
HlRXgBfNwXUzRd2Oej3UX4peqbPDSLAbHgqq8uMptAj4tsUg/GjbZWFQb21HCYxN7/dJf9sGojIO
GMq4/aYqBQZRht8V1Q12mJbzJXaU1nke/dGtpk3UAXbZDUqSBxtZtaF5QGYmDeFRWE63JyCDXWE6
NUbAyeRUnTfy/5bbTgOdEm9ciTMHUjgAsu3R063eiSu2PGZfO6Q3SgwEcWNsxk9KqCjTDf2ooLnv
u1aX3zu9NsxD74MleZw6JANvyyAZei9NEMT6GUT4AO7w/GjTjKiunk3mKL3V6leIQwC9bUuElrMz
7ALFUHRUDbG3rMFOPwAJNWYKrtUhMeMFtVmrGeybEWK757QIXnki8evqKz/B6U8DeWtyjMrOVXet
IYb0cw5YtngrSfRjrIAQYfk0OlppqhuJfheAOr1HjExn+2EPVE7GmG+K2DbHbKMmWlWjqF/kWbpl
6YTEs27CJORjYYQ2Ps+J9Dv/R8lPwkJIwQTON7dJbSAX0peApn4a3TD4kIhEgLx0mnERfIhiPw1O
EFGlY23yoomaYdONmTu9qYqt5ZonsyCaTA+mbMujqmWBoh27Dtj9rwzQhGyOaNAxE1u9JBv6BZ/D
kbsMlpT7cv29uHiAkQX5z36UTIwq6SKc4TMibOgS5auW1JnjCRWk4iapquGDlUiuGjUr5D++iNCp
dWJg2vRA0di0i0hNscO6l52efjeCsclPjt6U7V6ogT09JyjfNTurMLmrrn/nMsQx5sAQQBZRNygN
EInn72IWYeHgVnH1PQp71920flGFbxAsMuc2rjruHD2O7C5j4aemPoS6OWjfr/+CZTwHuBo9ck13
AQLDsV9iUyAfFAUXT/KtwGDumxuK8NegOvWDbpQYD/7zWH80iGZlSeDHy/eZ18ztx8aOvrXoyx7z
whz0LVXppgPhWzrlShB3Mbf4j5BNU/Q2UPFCYOt8bnVjVPCYa+NvWp/j6wbkzf2Mh27zqZdpesA6
Uf9OnBvr28JO8m/Xv/Siv8G0UkpAZQISAtoFy4RKGialGcLEbyjf+18LK6KAsYfAGBpgfxWkuvdJ
kMTuBp9P/TWvxmCAiAVTorU3+mQM2kNn+8qwUrX+01b4O3BB45HcgOmAysN2W05JnUq4nEGlPqGO
1wl5CNG6QuE+c4hPPnFnDUOyb0aKDHth+C4XEx4a6fgWZHYKEK/ukjpHuFzFo2fjlpkTHCkJZlaw
xSyOO0YU/apW58X2JCmmpo+I2KxDC1TtfBFdJR8D4Wf684B0oXVI7TLWj33hEg8RJ4VrKcdFHWbW
xCd+JCyGdDCzcc7HkyU7UY6m+pxGkyE+UnzXh63viLrYy6FMQU/1QaWkB11XmkjzbC6i4FNQmL3Y
V6aNT+b1fXSxhwEJEzIDnUTiev5J5z9nKFU9aAxbPte1b++0JB4AzMEIMCOt3upT2O39ySw3gxJn
Kx2q5Q2M9PMf22B4QgTATP75yJNdKrJw0vCZvIyos4nQ4TnMxTEfj0JFfO+gm6f/WBFgTCLqme5h
zXSoZYqeNn09pUTBz/Zkxyfob/Jk1a7yWYZNdLJaPflHRAvjoVOmcfNzF1H8WMxupmhV4ydD/aw1
uY8zk9WlT41M/WrblLleefVkQhIUqW+sAAIvdzXZ0GwNMB9C4PeLWkRPJ3e+74dnE1h1dFNGrpJ9
CGU2RVs7Q118ZV7f2dXz64ZeP6R8RNKXmhsZPbK07/rquY8imT6iMdhjRVs6GQYtY/D/SPuy5rhx
rMu/0lHv7OG+THzdDyRzU6a21GLZLwxZVoEESRAEAYLAr59Dd898pXRFaXrmpRwuWaKSJIB7zz1L
SK+AE8AFcEBaSF+CCCyXsoapZVOkQ9N+BlX8+mZhM15BBMAwAJMv9W5926d1O+v6ZWWoliaKq8MU
3IgkKAiQrf1fL6Bf7zRaDKgWASCHMMW/1JUvlQ9D8slkLykcHp4Grr07ymPYgrsw6zz/9bV+DpA+
bK+rHzwKWAgZYNgIScvHNVPFTGaxEs5LLxlBcwU732RqCrjlZhiGDrzrzf2AAr8/wYHLdRBWC6+E
Zz5ionfigUOIxAxozeRAao3Q1ZNLx2XNx0a+bboXcp6869bwurvqwV6D7zsyzaKnekn1w19/kF9u
GjQCqAqAicLJBIPq9Qn+YYgrCQJwE+Z6XzDPSeorvBvj1xSdYQ1LhTZ2yv/0anDegE0qnLV/jjQu
7lrQCxe2vn38JXTa6Avyd8Esi51oM3KefrIQ1nX14QGtJh+wYYPSZzX4vByHG1jOIUE3jlYaqre2
ZKRsRjvte7i6l5ZMYU7xWA84e+mG2HD4pMT89b4Cmlt94xFdASrw5fBTRSAOtc2YfqnQlDR7qzLW
og5A9MuREDdzPimAflloUAOurs7QVK3XvVQXKFi1AvhxYTsdKVmEsw0Kqgi5wi2YwOpm9BOqzeX1
8NaA44xxNebwgHQvOWRtgwTuTLv+99mP79J0JleijdWjHvovaIs+iw7/5WqYUKy4PaTdcPYB3fjj
S8onLVtMFpY3aAcwfrfCRWxvMmTNzk94wzcGZsqf4YKXwA8YK/Faqq8KGuyol3LEbpZCq9a6b1lW
sTsoLdhR0WT8ZEH8yScDRr26tazHPrqfj58M6bANC9PBfXNUNT9Hc7RskLzQlYOBx2TuO+P7f7YA
ESPlgqsNGB7IPxgcF9dTiDdfOK/aN2Suu/mY1d1mnk2fz3S0/2FVgUshMwYyv/UoQkFzudahms/Q
Css3tsRi53Krd+hMrjmqyGsYQM3/YcPxkwAPSs8qdViFdxeXQyVLRxNbA3NQvQaBpHJLQtIV8RB/
Fot1ubYjVPpAqdc1gK0T7qcfH9pC27DFzV3epkQNiJXv7aGBmcSpRqrz818/r1/eDzwopCXAiQ2H
KKqWixoVprmxCWyk3ozMupcUtjIpSRqOmEpZ7wWJPznW1iroj5smpAtYXgA6gUrjIL186SPXgqYA
kcwbSXjyElE3ApC2uBo53CpZ2Aa2IGC9ruwj8h/ul5hFwkUBwzEsuTXu56L4DzV3jU1Z/5YNOOVy
VHFVbtEKF8uMEOtP3pVf7yr2E4y0MXDG7oWX8+MDVAoei52KzBt8i/190pia5wwGKz8yNo/nziT9
J5/uF8IxJDCYt65uGGCmgL908fEAdNUdhE7OdxjypMv3GDQ3e3AS2lRekXaiYtC8WdNyf2MR+6EP
fGkQjMHGZqgPporgoJjPDd7GnKtU9qWcG8okQsw0o/KIet3zc89tXEchHSmoei9XMD5KQK2BLbOD
pFShMEeBbQ7/zLvr8launBB4MeEIwCgbarqL3sGdvL43MYzKTeWZ8wAcc99lZtzAfKr9GnlGf/Lo
LtceVEQALn4mDWEjQ/f28dG5ijuVP4rgG8yXaAF+yJI7sCratRiCfdZC//LZ0EHj7F65ZthSIGj7
eK2hwSII0RB/hzXlHL9zN6OwQSOGKKcrFXKBhi2xI8Bkn0Y4Dou5ARFyyQlsgzmM5zpEmr9m8wIG
eVynVMBDsaEBLSdQvEJEyYRC5diKATh9co9+QSRiOK6ALYPOf5X+gn318RfHKVrPXcW7NxVmUr/7
IzJyS2bmViNiHOCuswnqyW3fZ+IEEjHEMNW/J8jpBhLZopwlO4ajv/+sRrnYXIDOrMZCkChhoSPd
6LJmiKrQqSruyfPgOEvpB3O2NZ3sDnDCUEULlyeAXvVnhpmX/dDPq0IBC+k3WgKI7y5WXk8EreIu
kmf4mbFtSnW971g2Xg0+0BAR6fmIYmLehtjBixiqvVskuH7GU794kdbfAfwlFKFgEmKxXPoSqtSK
oQqz8cx1y2kBezYvLXpl0l0ipvRGQnj/mezvT242YL7VwAFMLXRgF+8uaL2aL4M3nltlgjumF75z
EKTzUpNMlmmK3cdWob/769PqTy8KkiQGcqA4/GKEilQshNJTLc5xN7uHGsOLneuNzTXc4KoC2sY5
h8HYZ05aFzvCz5sLt7MILxUgL7ClPr7sY5RywDFyOg8tg/SMCux3ARjNkFZ+ZjF/AdH861Ix4EVM
k5B1fFnSdNQRmHr44lwPTswOELYNLlJJhrA6YtBno31d+YLmYer4Ejo2j4yfnCOXnxVMrJW1vFII
sfXhmP74WS1EbgtmIsNZKxpA85Z2e5m5GKVUS/tJR7HuEX8oBWB1su6vqALwB9CxS7MR2P9IX7sM
8TRdQ66dzJs3aqg/q7IvurSfV4EQHJssDn6c/BfHh/Qa7DQjZ+dlMPW1GqY32zvLg3RJDcOoSGwC
2I4gaYyOe1Aov/316/pndxOocbi6UUCcekmDpQ5J6EzC5uzYjN7jdHaKbLDzFVz8hk9Wxp/czZVN
uBYAaJlAAvr44DB+Wjon6oezM8MtkUyLvEVSQfv61x/oT+7mSgoBKAHGKxLdLqrFrm8rBBs5/Nx6
UOohvU0UtKriMsjqZDOrcNzPJowwYJ2mrqiT+TPZ7eU+t7q2QHmO0wes37Wf+fgpQSrrO+S9ynPv
2erOrThm1G7QuF2JrAD+rQq4+0kfeukogBdopYei14dd3eoAtm5Jf8AvQOrgbT366oyMVZjGTUhF
Kn1mEScE2g8jJcjF3g2rpHrLRtlfgcQi31RW928ejAe/d/gc/04O+x9vy/+EH9zdv9bI9M//wt/f
Bg4VL6nlxV//ed28iWEafpf/tX7b//lnH7/pn7f8nT1I8f4ur1/55b/88I34+f++fvkqXz/8ZcNg
z2vu1bsw5/dJdfLnRfCbrv/y//aLf3v/+VMeDX//x29vyLmX608jzcB++/eXDj/+8Rs2vT+8j+vP
//cXb157fN8T3NTef/ztiMHhj6H/5RvfXyf5j9+8v68RB4jVxFQIjSEoFb/9Tb+vX3HSv2NAhgHK
TytG4DYr25cNQtb/+C12/w4mME7olbIIsHodEsJRe/1SmOFL2PhRVgPtRGnz2/++AR8e1X8/ur8x
1d8NDZMTvvnjprfaJsAvHLJxbEXoui6RcJhJSTeUsZd3ohxcdx8L8glI+adXwB4ArH+NXLxs+Kep
HWE0hiuMIhc22SOT6//zCuuu94cVkXGlkaGHK/Rw8sBnwNH4/3IFOFAlSPyFpiW6WHMe0LOYgkcI
tUzpROF+pOKTK1zAqzDEB0EUNvUrWxNdE/Dsjx+CcLceA1rpHF5+4XJdK+4+2KlPvzQkdLyjCz8H
pMFKoKh+m7JrhuH8xsdw7xoIcBsWNXj99LiMaAKLiaCzfBHe7Pb7EU4Q3q4CrXk5uY5L+xJzFv6Z
luPjNohfHi8ODO9BrUUVBKLeRck5Qm0A/kLi5Zn1Tq78kWbtVTi4m0GHnxzSH0+wf10JQ08AEgCh
obG4eNZO6E212zle7hv+WKWCHufE3rO6t+UfVvK/F8ofF8afXwh77DozRwl7cSHbsbhvWO2DnxGX
fSOKQA/PTaZf/voyv945cPAwwUWxjsf+y/pb4m5AjhkohvCALgNYhxcdS78uCChwdPvJtda39L8L
nPXeoT7CYGL9D5R2l4dVk4CJ5DYItFKIdGF0O9IhX7gt/OlYJ9u//lwXHdnPi+FD4ZDCUBx/XiIO
bcymMF3qMF96kBviZzcoSXLEyDMf09dkPgtylfZIePwsR2wVKf36OVEqwuDmp/nIL1WODrkgnIkg
H/1IPSbeDAqMERk4o0Oq4IsB8lZQgPGc/PA7p7siEmKDQM/DRk7LGJYh9DPDvgPn5JbCQ9Av2piz
uqiHqq7zGFamLwg97nZzxN2+wKiUHamn+JMBx8zPI0XlI7KovK+VnbJvsGumTT6l/chzH0qCpoQT
MfJJ4PVAQMMKYg3DXcKFU1CIBU6UW3kYUoZ/PcYaqYlcs3ibEF8/xTxdErCTvHgDN4f0HKleT2ci
k5AVZAztctW7lRuA+qbd75Lz5q5rqwlhOkE1KrDPQChyeYIhQNBkzTlQ5B1HAzH54jKV5WTJYPIH
bgi3CBvxvQc9IdzlqFLAcVcZMiseRqvFcFh4JLaGO9OPxhB5F7F6OPR+zfZwJuw2oQRpK6+pqYdy
4rMvdrOKA3i+wCSwGPuMu6jBgP3mKSI+w1IiuNHdomfj32njIETdKsvBezVtj/xTO04lB/LRX/fC
zK9VqgaQnsagrMfRvc+CKb2DccZQDrBdPqUWVhjOHDdhQXpFaYlsleHWz4a5386zdNUDIqEx8qfj
OPl53E7Dcj05E4ENTAzbFFJ41bTEBZ1kq3YTBONR3rdJYsqADvoBcYoE+YpN2n7NbHZFsd/to2Gp
toiYCu7ncMoeNMP2vfNIte36Oingxg2EGaf4sxN71Qld1CiLvlLkxJuW6Ss8TH87jclSLmk1Q7NI
AEm7gsDDKOSUPWqsmg0k+/GyZYjsDk8KXucD6tg6iU6S6G5n09h55r6dQRpTakIsMVUh3upY1Het
cRMwGuiYbmNYzcOrpBnENaRXdjNBjdXmMoC1hc/BVTwraVy+XcBuU8cet/I2q9PxoKsMhwdjRptH
DMVssNP4cTEsdby+VTLv0IRmjzJsuo3yiV21XHG5TFybPTzG8C4jh2xIt8RgZJEnXaO3k3ST7mrU
cw0jx3HWnZ8PDerbW92Sib7NQLi9TbVU0tmbKOv0A3xHKLzbnGw4BkuVHIAfMhgGZ0MXw7sgix5j
dL/NSQZsGvKsMX1UjrGg30YrKZdlqKasQhyb7+/CxIxLAT4YeHNoUhPnwJC3p8ph8MQX1mYi3Db+
pMugCuSWhSZ7qMMe8eIGfmI5eO/yFbYt9TZ0lN47Rou7BSja1zoMOZQqOtxTt/e3DTzu9lQI9ZqO
CJeEteCExbWAXVp6YZeJsmlGpXN40sz7yaTO01RRH9Z4uneTnBJV/xgw8jxXsKRzCkcz+0UEge7y
hHf2NYN2Yigi+KhuEz1HV9BMwMllwa67ncH9fAG/L301BgmGebKoYOfEUt7NiuL3cKLGgoI39ldN
LDznNZnqAHGraJo2ijhZW4KGvnQl9xeCfKrQrXVRY5Obd63tplNozZeB8fq1Fz07eRjfv9EmrtKd
7vts2KB+HU0Br3dX7xZEs9SF4FXzZBpBgryfHLGLetCIS8wVwmbjdm7/u5ZjWrYcLNXzjFo43oF2
2UVHV7HFv4W+dvI2XsAbU7aRkPYUhRBk5aNDjFv00ZKhK26EdfO4YrCyhcvSeC2QZqqeexXpipWj
24VjU8qGh6XLGlHnClv0tqK1uxTN4i+P+L1ZCUhHv7p0mflXmfTgpvXIVC1YrOt4K2dqnGOAcOZw
Xzuow3IB7+MdGz3McyrtjbskocOPeABRMk/Azb3qR7FayRnHbpIua8J8hqvFuXaRc7R1M9Y8WdCR
n5haoo2hjF9l3EMqwoBxZTmm0jynPIjtyZsa99oxdlGPo3Bbv2jgq3gn4SmwU5gTftdqpdXCq7v2
t3FrebBxhzoNnrpUNgXsgfgRSQAC1DMJgOwwVp4Wm3YwNovzxhquH5ig1F518McetgkEI+FdImGU
hXTaUY/AA33V3ENJ3iMrZdVR037wvnUIw2Rl2kRjeKdRP55Gr5vvAXnZcO+NGpa6vl6RC0T83Xgh
i8+MKz8sbMyNX6QeSJw0hwMRDjuws2PyGgs815skVIblqjNLuqUI7iP7RY8GRp3twPlOxHo5JmIm
e3jCZ+TazB78exHrIA4GFOCHns+IT2JaNt2RRCqay9QdsruOaD8DDG96fmWWviNFmGSG5p4Ezwvs
QzGNIHw7SNcpiIm7LZ06V2B9p7Y9OpFFwB3oqNV5zrBa9nDG9+M9zgaxjxBd29+IbJh2jUuiLz3x
6z6nsVk0gllnubfa678QR9sXiw0gwRSuQRitkxpaYredD7D287BK4miq89ZHuChxhbqTtpmTU8/r
xcP42hBvi6hzkKwHaFDOobRIi9aL3nGY4L4S2UCvVZmqeQhaxNRjyB1sYupXG6vS1TwDVcUODt2I
3vXognIkFxFI5FEdYQdLrIeZnbUNvOhsEhyEO3veqc1iLafcGyp2DgdQgzetmt2HvgbbfjdleO75
5IosuYkCQ84O+hO2hdFd+GTr+oxt2qNl7c5q3I8VQnNf2pZk+qZ3OlokE4O9DXfC9NQQEIrLQXRC
HQcfDdQWGWa9k0sW4Le2rjA4TF0ISXtOnaIyFHYZbtsVIJj3xdLKrv/mLMgn3sHuXIe5mXSL6Oyg
4R0cPJdwE4xo7L87zuhtem3duCQAXPZh1Kn21FeaRvsmDZy29AQFTzIfSQaOtZONRtzVXjTpvKqQ
AQ7rkc4LNX3WQOdwjAkEZt3EnqX9USxpxgDkpj7Pl4qRA61c/Agx2+jFZi4MPlIih90MEAYSAEe0
3p5MrIkOxKqWXU1tS0EChSHtJuinlpy9yqq5nOD/MBap7UXZO4xsYS1oUUFx85hObJofoKQpQNan
GH2OomSTIaUmwX50o/qmDjH7qXRWb4nsRogGYrIlWP19jhFfiCe8LPsFnLdNB5qNLRHsnJ5ar3On
30dY0Ob+PMHNZ2yi3dQ5DoTTUUtlniCdfL6HPz6EDNXst9leAWC+qTPmfu0RWN9iI1F849jZHPuJ
L2GeyizsCqAUi9nqeAq7F81pUufjAHV2Pg3GO/lyAsEMBm3zyQXp2L/O2hA6tAW0oO8UhysKAycj
B9bGLYVeXcfHZdbxHa1sf7eYZEhfweMk5DkDDbH0JyCWONLi5GtFKrGtA243MJDVKCYc96uzYIhW
AGGZ7pcAeTZ5jzTto9+DWuSSlA6bLNMY74y0Tv1tWjlBUZvaLgc+o1zcDgNfoAG1ToU8+hbFYO8z
5yvaKGWLsOHGeUgQg5nABLvpwWTPavMqadWaH37CqvG7Jwav2SrMj1QJ+qjoHyIgdPtZjgh/VCJD
FDqElkk5tKnXlxHyrTd+AO1rjszCulj8KXiE5Tz6hDX6+coYGCU7cIjv8zSsnPSEE2MGtJnBBS4J
x/F3FraooFna5ZjLH0zbHpXq8zWpONwgEKqeSmOFc2jN2G6ToSbQedDqdgEo+cinrUQpPwEUypts
xgKA+EP2t0h1mWYsqQz2+qgjrS0DSyq0G4jru9c+HaHDtpjbpEhO2aDLiG6Ua9BDhb36vWui7glL
DqMd3qZHJCT7WyednN89gpVVYGs2B+1mlb6KqnqEo9SypqBj/ydvccjVbrSWO08qaJHLQIe08ouB
esxba1R369nGLCVGDdH8zBFHhS4so2neIqlsIyIHmlW0WaIUsm1PUwfu+wZKfuYVK8VxV4mlAlHB
WkMOnVOHTeFNvbvrNRvnQnezpgcn1ol/EHQk7JR28RDkEV7al0YglKxQ3cL1Rlo1sFOrrD4OtR+Y
A7bF+oCmquqKbgqg3UCuhXnDaQCVT2v7oMmX2vWvCAhwhW4mKA0mJmuYp8/JnhKpi8Hl8bTnlNT6
nC5hAlws9ukdeOrj9zGZ5msQO6NdlbRZifBCteT+2FbDSTmNfoHp4CzyhC1a+SVE6RLbJpFLstG2
o+NpAG04uZLAoftHyVKL0h/PM9mMAW9fAjTFbYFaZD4v0JDcI89n+pYCQF429RLbI6ldeZyjLnxd
4J4pYMrQu+zaau0iQrSRoj7HFZwecEyGDSzylGOOzkyM3oyhu9y0iYTpfTgLvfYm4PKSMY4QcT+L
N84adbuGLEwHAI7t95CEo8znqpQRy/jWgsrSXkdjbTE/R31e+hKGNWhUQQ+0ZqJfICiCk2+AY7cr
ZlHXXT7O8ELJJc4fmVeTn5VI5hQlmC8jjoAp4aeAah0faIY6Xk4RaoZMAZPvWvw1y+Zt085yaxba
nbm3kI3rjslGQUDMcs3cdJfNNfmGfIbokRsOfzZWpQsMPLvmHloq91l4aFkZkltuYbuB4I0lnqCK
a4bqqy94AmzOG4+p34ib2g647MIJIheQRzJ/yWLe/N4NHcyN/CVbdllYm5t4NujLJbIbd5AWIIKH
xY28NQOmlW0Ue9MThDXmqp7qprReitg1LLmIFB1GoUWv47d48p3rdh4VzXvisvtVLvZVzR4SWRt8
+Ly3EwqgMKgIyBKGcJPPMkKnCYMS/7DOiXbxvEyntmm7E95or9RDSLf41cf7wB+8Rx12DxVDmRAB
3cgpxhvIjQk7kLQXd7S/Y6PxrmimsxDSzlofDOp3BgcDxr5MQvF6h58W3rR10PKyFwl0tfMQvGGo
0m60GIeDtomnCwbOG2zQBXqRCrKRr+k6zBwWDowKHkmqLoLJwZHRBZVdNklYc47CbphKSBDTZ8dp
s62PTvIlrmU4HHwE6sDieIzZVeNzhCZ3FWjeM4nbe6dJl6+OIP05Hj1SwPFxOXaO6U5aVANeOi/x
bgY4cGBwFLRnUclk444pbApAfoDQrsn2cQvycJ6iec8n9Ht9GctYf1MqAksl8ad4Txc8rxIvQaS2
de22yYa7TrYLcKA4uV7wCxQNRExPY7ykOwtVWxmLyvsdBwrq79Gnx7qZ7B4qOHoQS6aqfMgCWTI9
w/rEhMtjFhl6X4N/Db5+tFTxpml6LvI+cmw5A4J/UJ2Od3aeFlYsoH2zAqx/ONL5FRALhLsWY6Wm
GI7Bnt562sHBk5ihanL877kt+xpuTaFwTQJpZUbRpk8Un5d13nLvwOYVbfIoTqGaMVXnwsD22DS7
SGNfA/mFBzmmDfgmkIL7585QH0QV7B8m96KObANuslLjRqQFGGDziXkZzF9APIzeydQOG5z07JuK
pkI2KT1XkxfM19yqqFyL56fUtMlDr4YeyXxDoto3m2b8i4HOHobqNnW7O9wOLJ+FzyaBB/LAC6nS
Dv/FiPXWs3FMC71ig6gDltTdhf6QmH1DpWtOjHjR69CEHjZj4KKlCNBYbJvGETpH/epvXNO6WZl5
IxLfalG1kEfOOI7kOL/NFYJGwIS4Cz2KMLSJo5PKPUfPJzVj6SSO6xcz1tTdxKL0PTZApkzv66CQ
yGR/yVgVvoDFrc8AwdBLZjRixxSrywNcOSlEb4wtWmh4GAaitJjVbHRjm4cqs9B0Qje3gZS6arYc
wyTYzXV4CTbCTJi5pgmSlwqn8ZJTNCdOV6SBIPcx0qfDnGPChOoXbx4UqfkyP8A+NufPzinChLgH
h4G7h2nA8GoLf+RcTSe3480m650f0qjK5gL9+HulYsfbOCBfFczT9RYmH/aoRQKtKhSgbr3XTEyv
SdhDW5kMYYnUq8bsjfRwaT0FBisbPK173+He7bJGjyFwVG3arNcl0jo16iFPVjcwJkeU3zjCbqFw
GVQL17yZHgeuXhPwK65t6psz7BWakzVIuQ5rj+biKtrV9y1ev72pZCcLEaIeB/UkUi+2YUlyhaiH
BbvtMA7XwOQNysMBTdPik/oAz4OQoX8a42f0hvpKp0xv4M29zHuCYeQPjqJS5lGW9jAzx6uRe9pV
JfglrLSVF0rAJ+38LFEHf++GGM9BxGgdNwjkrbuyTge4uyQuerJrlg4s2wtBG5XXfFFzjrJzvK51
it0XJRtEgdQa9pT1Xu2VDaD+26WeswHMxAAbxxjKAdbq2TgnN0EAZlY6y2QqMKRtx5xBtPPdV7pp
dh04mwe/Bk1/B5Mf+doivHcHWlz76kCeyMtE+95VZenibtE8GA1Ba3aLZXnf1kAO6iDMEPK3RNUh
EyqMttnUdCxnqJOzbYJ66Jq3ElbbBOLkknIiXngzh4WA5lrkXdbDLAktT1b4CkYkOXxIxHMMEDbB
pIhOwTkYkqSsZhoeYECAI9nVTl+VgqYomwKIXk3ZIM9jymUXAhgMdCyuK2LSHwA03we/v6/giBat
3Ff/1kTN4G0tFGndhiRV9xDIUO0aRMz/HnRQFqBOqFB4psiFyBmUph3E2CZDpDBtaYSlUBObjxPc
GEoSD+aVQB/kFmh7lucQQXBjXqUtPXqIZwOkpDovOPiWu2oHB2c1F6meRA/L5VjB0TVUst1A3Qye
HHVq024EKINjIV1nrh6XbhKyhI+cnbd15IOkiFlgdZ2SLAGJt+HttGtZF5ycRkKEm/XEZPu6B75/
U3sxzMSJiBYIrlPTvHkAx+eidfrmREPYcJQV1J3JPjCGOjuMouNXbYkHXh4qJ/jMkE7toLe17T3x
xvSRx707Fwpv9kklK1ky4cRtD5luwQoREUAWkvc1xH13oJpBDg/MXgH6xy3L0aSO+rWHptQvxmAc
X2fAdPaHRKPV3c2oew9QsPrLniUQkuUT9+HtQ4YYIv2WeY/OWu3uSRh40z4bgqqQEpL00HH6W8gX
pgfltRFw89FFNGET1NuFeYuTZ1DvAINfAq4QqVbTU4f7vl0CEQOB9twtapPmOpzhg73rHCLuJ+Kr
vR4iijZKZNDIV25zh7JO37BgmmEW6C0cgIKb4F/FS4V4QQXyiEOjNigwpiVTLhiNlp07wLDnCHsH
p6zjqXpmYPuVfcVEekpndHHohIHCn5WPhV00eImfEYuGkpHY2kFp4JH+WSjTIup8VF29gYEJKImK
AD/NFZxvnxsBOAB7c+ywvOuq0sbhdCKywsactOOAczfFBGhYXnGxttq4Tjo+ONYRT13PI0zWcGK9
hz2ld+ChpCXDXiF3M1iimy6Oofbu0wkCjAFw4YM0NtRFN7SBf2oggf69k+hckZmgPFvW1TQhD9q1
ptlmCVRTeW05YjsIWNj7hbVTCwFVUh/Y6qOEWzMPu5a049c+MtF1pRx+cEG8fHADl+J07eYur94z
zp17xGiLLc1+QOBtQG/ySgw6gRwsKEBBVWcuIs/i1nPfJ5j0jMW8UBjJM1bR4AjDmvoLRaqC2DSq
Q2vmCrzPmClnT0AFb+e6e6wgcR1KaHeqEdLFieMpDnYDhZdCo8Hpsa+N3E9DnFyHCSJKj4YBCDm5
YCaSbQjSrrjiUkt+gBkLw8gAj/omBCl03jA1Uws1fjv7ufCtQ47gAGFC2DMrTyHyG9gWT7wBfoaW
ort1IUDPOcNgCCxZWlf4JWsCgN5gapXXg+B78GP787geukSmePPijLeiSLG6v2HQ59FiQih8k+NN
DeG85i0oMBG59Tj1lN3OkM0dRAvcEbcK3dt2ATba7mjS4VxgY4r2TDfC0CsklScvXus3RzgoTuZW
DFJ5ebQEo1+w2rsiMK5oyl7DPSFvMY/4jogv1myFsJ3+wjlmFhBI6LrZCR7gsBVNMmxmp9IY1QG1
ued6tsc6o0t7zzCewydLJenuPAhx7pvGhxt+h7Aup+xZ4jzZibu3LgFdOHd7wEZRO/buhrnWRVPn
xz4KnSxerntYUHwJ3BUKJzC+WENPuviEd6naoo5ytwiuVHDZl174HRUn7lAUeVzsMet6GiZlMc/p
ApkgKX1K7M6HiY0sKUHy8COSNUavgHzOGwAsWoXrKWcpMDgiMaYEcWrgBOJgu0YYhPMMbd64pwmO
1LxvOvMdD867bpKJtt9afOzch3mw84ChaIfhytwiO6h3kuBBy9RZQcdqKltvAiAQUaHpOnuaD7LP
SLu3hMNsCjYG9pFCD9mVnV6WJ2lgCsEh/j0ZwNX3mKLTb0yOYg9+Ui8OSS+Rb1YLFnz3lsjftCvB
PO8rk4hNCKOuB+aZMc0RjT3YEsBE9tC7/4uz89qR3Fqi7A8NAXrzSqYv76v7hSh1ddN7z6+fxbqY
q0pmThJ9AQmSICmDx8WJE7Fjb8KBm7gWuviRdk/Dc5Kprd92WxNNEiAMebyJy8oikZh6sUg0Yuh/
BPAu8b7u4JQmX4Z/dBQrrvY+oMTsn5wizvAC6FPyHxHuiDq2rKfEzjCopPQ1s+xe2jZMgpXbB+lL
1fUWMXJlkkWnui4IdhqQNt+MrSX4D7VbAw+HyLH6oXhess/F0d/BgqFkqATF42tQKeqfvuqjJ1/L
ySupbucKrJ3ekG1rZLGwwyLoS4d0DPJddedJwW2EGrP46PsDOzxkbxlXGlf2Hmy+FBxCqsy8SX1m
3x5MufmA7Ka+lSJIKHhHWvpDIOOHnQ6AHEQmRvWk8OxXbV1oYV5waz1/8Dypb647VCc3Mey8P3QC
ocpue5dcYygGCg+cavgoIphFncargtbxSi4XB5rWur8SRgSlHEn1+mqV9U1wr3ixMu5jzS2yt2IM
u9s40EVe414Uv6UiCARblKr6udb08nnQDYUysJ4LJPuD7GCORemvRkuQE9tSmkizh5E3hJPQLU4y
KW+SaxJ68QPfLkgr+kBq9Vc0NOVVm2rlvaQTmMB3ML7mBYDTjHazlULJfQXJd3vQSZsgNqNROdBt
rRQGbzvoWpHagxKbJco0cBn0j2FYU/k0xFJ+CNNG/lTF3EKUOFDaTRRXpvwDik6Z3OcALsKm9Gjs
aMYnrYZKzTU1N+OnlDfmlQIulbR6KRYrKy3caNuVYpDwEAyUjayG4kObye1WDvQi5hAO6otbxXjY
tsEhGXXR+LuGNzFVy6SSdnKj8sgKUlgH1mPnWWuN4sQfrixpVY95aa5cLYw/qqYsb1Cj8u+zPtLg
+nOFNEOArWizVSqERmenGqwpj4VcyPdV0AQbOC77W1D18rtU1tK13ktTryY/VVC9d500gJBkHRSU
EGPUhDZDlQ3sEkgToQYS9XattEJoHij99G9kilL66mkxQhEjr69KxfduDC03XsVGDykzyM1t3jXW
LvAi6p0QbFe8VySPBD6FsZSYlML/J2fJXbd5Zd2HZUOmKnb5IE9XNl4iiXdK0KDllMe1uUpwJ2+N
SHAvsjXXSM/SKQIdkZz8cSG5YyU6080OnilX/sqN8cc7gvQ4cvwuFPdx5yZP9N13P5U08FKbxCiS
Rh4Stsq9H7h5tQPClx7QIdJ3vUWca2txn7GjRSF5HMA3UM5Epui3KLvjD7nSqIzQPBKUO9KVw0sx
irV4A/WizlyoSe6ic9yo7hrJMuW3wjHcuqJKZ7pSh2UNhUQUP3qeSdYBIIv02JHDJJIi6wbjldym
G1+g7GkldSw7XqCYL8kIj9NabxujWFdhAMitTZJmlYTKmO5dyxP8FdwTubAhoshLJ6ZGuEOffoyf
h2Ds7Zb+8WuZuM6yhwgvt8m40q6A/DXSNqZn/14zCXJo91FMMq9S5fG8EZEh0aeF27gVQfUdeU7T
+9mOhcxBKbWpuEUVYeUlrXfTBJWQrpQhrVuoGAmzLG+oetstBK3fNzBikHU2SaRxxAsekcIorQzc
pOBUlQ73HCXdEf3wtT7kW/xFdO/2RhQcIq+OHn14fK9JrfRXcK+NL1TbvQolSVoDyR8q3o76p/ec
CwHnCgD9rSfpJKkB6tGT3RCnhxsjFXjC8qjnXIxMWOMIRM+rfhSK3h56v/xV0kST0FRYtz+1UMNp
udBI3FdZbfWriPpW7JD4ztYmVYn0scHqozqkyZWLG7vlCaPfNXVfPkjBEKDWI6ZULNqk2liuwHvF
rKPWGZvcmmL6SRonQ19iDRNMsmtM/LCDfKv4SOGMxG/Bb2W2p6nufuCyaQ+1rjd3XdGCb4zpj/I2
JRTPkd2TWUgQy9IhP5HUJrtX4Ai/6VPBV67A1mX9XtEnQnKzFLN7oU4jijvt1FTV5AFvjaK880pV
42x06TYkvrmSXH/8cMuoe4JQQaMCP2odFNLNWK0RM3MtB0LZQt7kNMSYNrqp7Z7MtfyqE3m/Ccgz
k6HXFMoOaiF9NJk7xtwdsZvd93kfrdHdbWn+6wf10EVBab3BxVxep9rYR7bPssC8oSZIZpW1kBe2
0YRUvaB6vgtbJmhDmEBfTdulFYxHZN3TB6oQ/vAEkiAu3wl7ygqoWeHvtNKP/lTQ1gjbxFJa/56n
vNluG+KZlVLFeuKIrWoZdqlmZrKeyriaXehmT5YeGM4jbiACuSRm3B9DnmzLsZZfDKnpqRZ22ZoZ
F38A7cvxghr3H+JrsUvAz83d8YgdNdIR1Exj3HLShi71ITr+tlZGuUbpa2HSxiIAgPNWuw4DWb2G
/bAInQRg3Atd7OorylfGKjJk/9OU+ZRdqUImRwEiM0NeixKZKb64968Gs+rfrDEK9E1g6aVI0xcV
X7vlMvTeLLM0P71hlKN92mWkkUAnlukX7QiUXXkm3UDwRWiDWOnwXqdq+E/Qp8pHYbaVABgsNX/6
IJtqRynypKSa75mfMMxYFi6e+gsp1M6Axg44Na5LKCkT+WFyF9aDl60lcBmdbRkIye6iEElEUpjA
QGTPDJ5aGALyW9oYuo5jGKL8MtAa2t4lqj8efKntf4ncq7/h3/MHp42gjSMdLE/7PDT7dzmX1Keh
ECQaqKH3dndTeEYXpE9qaUM+Wx8g4Uql8BosWiqjg2dK4iqQrfq95DV5FfZ+VO6zqnWNVYOjHmza
Q9J+1SXy5Km9luwBynmWuMphyI0caAe0aD3SM9vbkSdUEH/26j9+SoAPeZ7vcplwtdaHwK0zfU/t
vH+oI4Hekv9T92PapGWLCw8iVOcQwGz/0N1LN55PBpqmrdTcSnoTXg+9133IYV2QgxXFH5dhqaeo
XjpF4K+woCgwwBDPgMpZJ7WVT3+YLVePQyDfJBxcyxj3l62cAdpSi4TxUoHzgY60GZZbpAtEGOqQ
ajy0gyIUL5ZvW9kttdxcvb9s6gzW1YJEBy1Pqi+wXs4GBD4rj6uEjO7o82IT3eco+ztW7C8kL7r2
U0OhwnigmDhGpmtKLkDfhwklf8iN53Rck8S/PIpTFLQJQZc40Upp9DXMFQdQKAcL4xdoHFrdqkBB
Noi2IjDZ0VcWOkXNE2ywKU6tyQhUTKKUXyRS33oF4GRU0E/MwJLkEyklaYNA5Imw0/tfiXkIrEU4
8rTWx6BrpkyGfA1mAJlOkNkCZfkYleBsIeuMR6cleShKh7TcBtZNGNx43rql3KsvgK9PdznAeFr2
TFmD7A2yoeMVkz2KmhbYODtrH+Ws2bVpvUHw8fKane48S9Tp8JZAWRv0XM6M5GbcBKVOCC1Zd33z
WpsLbAozSVf2HQvEjqOzACQyfFWzmavInxp9iXqnWjVOIYlOm72Fmu6Ugw+poAreNxdspf2Qq9eK
hzG5xX0QGgvtVif7hS4DujFwFjKsefKceljKEmDd1kjyStHuMj9fNWL9OIR65XSCdA9D/IpSwgKB
0hc2/mjPTEahLNTRi6Wxba6dgBAd2EtfIkkOSXpZvOUd0UClIo4lZNcDyrBNp99SkCNHqZXgHNX6
vjcVp1Ki67QYd5Xn3eRe/3h5vc+tB1+FuC8dBFOnwqzXrawGqlZ08Nhu/U+Wq1ciMZgWqoXdZjem
3jgeLAZC2rxYcnwnQBCUJso/EI0sNDGcXRBY76amQr7DnLXiGDLVOq8HM1skQC41AfbIGHJJb0Wm
YxeRggH98+vyyE/c+bQc30xOn/TNZ8jlQAE/xWTpbqBJXLmib3cU25qy22X+wtk9OVYzY1PH4zdj
veaBcO4w1oKO4cKmkGnwnLg8ohMHgRFOlqHRvKjILOaxEQCRQ9ikClSTg7amaIAIACBbYsHLZk7c
Ok20BqzdkEZNDPTz/nfPEOpaqBWXqN28H1LxD6xS5EaS6mWE6/P1srHTMVmT2CukW6hR6lyHx2PK
E6UQas1wbSEQtxLBkqe0r+zihQv3dP9hhk5PCFEU+niNaczf1ierPbmtR2icDOm1DjcJtfIUhADo
5ObdyLWFdqfTrUcgIdFEM7Xs0L0zG1QntH5tFR7pNKzaatDsW7ddR33yEFnjGqrmBXtnVozLkWZW
XA9/nZ+uAMWCJIKb2Fazf1pduo37+jEdYltNvQWuiRNLOHj2BIOymERrLhsvTFWqNNQN26+MB/7L
bOe1JRU4SJ2hZxMXduJxnzCmuIJhyvniraQFcS7EIJZ92YDE4wg3TqU+Sdqfjj6QVKT6Z6yT9j1t
u/VfbsfJomqwRWCWUbX5EWuKJIk8iKvsLFQdLSjXjfbbHaK/PcgmjEYENDqMsrSDzm8K0kyDbKU6
Reb+ts9/aKXLm3zhCjyzUtgwWSuVKEZUZ36fQlZuqp5BUCZcmzzi1fJgxG9D83p5wmaNzV9rxECo
EAHvgd5cm0XNba1AHhzLxJmVIF3TOV+vCqPo90hIh1cohfxxla4Gw0uuKW/TXTTQblVSvVnLobtE
Jnpy7uBAkfSJg4tUHwHO5KW/nfKuQvynh3zMDmW1AzhAvd2EpfdZUdt4P9YyiQi1+TtWymkC4OSn
rxeKfBon6Pw9Nqo2ZHOodFB0ry07Kn/J4rhxo2tXf74806eDU6ChZMvQEAiScN5D6Q1wepc1QL6M
yW7zlvYg7SoBb5EHTm79uWzsdPfgiqdNCgGKit3ZoBKl7QLJIhkQxfk9vZt7Wh7B/XXXrfx3ZBX/
mb+JTklkYHBiKdO4vy1a5ClhO8JeM7FirzL3tSqKFW92uFSrdVr/oih4eWgnNw7BEDcWXdNI6+Gh
p6F/s+dLkZIroW/YY6uWV2jPxyuqhtmhF5J2wZuc+i9MwRUL7yi39YnUXVDpnqpVcEOHrRntJfJ/
dgCL2aof9My3KUjoB88YYHbR/VeDwviCm5m2+1FAykjZKZMXgELtZMf07RABUmgMwm1EwwRa1ZZ4
PmasNV+Ld2RiNpm5ZDaGVIJQh8Y33WUtmsXakDX7EtCXUwzUXhUp/YwEuHG7NL5TGnGJUvnMTp1O
HoE3vIGE+rMvSGIXbcaWL5BIEztJK11nesbtPrzHf8mC95/RgiKAnpocAa+K2dsGlPBAKo8oL679
lSQcROsmSbhlq4V779yYvtuRj7doKbT0KaJrhE8FeCfduFS1g8p0injhkji3Q5BG1BR4f3Cb4ixG
Ltw48mCHISzPpIci936Fxt9RaX7NGc12XHMSr0GI9uaxkB+Bc4t5FZWA0exKaR1NRqXF14qF3X7a
uwyJ33dLs50AUaxv+hmz1qh03QT3IxvP/10LKijGxBGQnQmajwrsqS4smT4JL79MI1EFsQ9NI3Op
FCgshxpYDe9N6Tnw7ij/qeKuqO47eStSXFOD66w9iP02p08NVp7ymmJ/Y20g/B+zj8vu7SsXMjv1
TMO/3zKbBnQcAjeYNg/fMqABWd9m4k8XigJFu6YJUUf7oH+K3Ss3bCmSIma9GYaFJMCZbUVEoEM+
iF/XToiapRbhEb1kOvJSlMj45lxYYCguD/TMIdHhvkQcctrA4CSPD0kDSJR+aHK49L/8kTNtA373
N41z60L3/97URNuh4Gbg/+FZeWyq8LpCzSNFtykSvbXB8JBX2hV4r19ulDcLtk6vJyLDicwNajRS
T/Ncp9DJRQGlxyRdImyLwvylRDKdxtaPv509zPAQgusZPwas7HhIQwtQaIBByjbq9trvEyrQIJKz
Yc3rcyEx8nWDH+/IybVAJiJSpjb+0/n/7ca1EIUs8tYnzxB2hvmQk/Xfe7IidG9xnRfhRgmpoazJ
jptvqlL3IQW/kdtKCKJucMjCBXsaNfXXmMZs48Yt8+53LAKkvab1ADy8QXEuWWUJSghoElBQ2FBN
i+H5o7VppY8BMm40St6LZWwd2DKo8ORt1z7nfkkbS6/oKamqPI23qhJCeC/5Qfli6KP3XAV1iPBC
Xu9RwWl+u0ZYo+xi9eGCsz/1HV+JTdhcCO24pWfnVcvjQSkCgCFJ8U9ghU5ofqLX44zFbRjuDXnB
459GkdNLEYlMQzbYy18X+re1IIBVwEzUrIU57hTFfaB2Z0tNe6Nykymj+7cvU2QVoF8h4QjTE3H5
5Cm+mRN12oGRrjJ5L0q236w1pdsYI3376YKhU5fDr09SuyrKn1P4f2xI1sq20sLIgh/zh6JehfrC
Kp37fV69pNE4AERzs4A4t+g19DKamIYx+wdaSwR9jNe/PpKwsfxrYjZXQii0NDhgQqTHhtqkzWlx
jGZVg5y/bOnMYIBQkYdDOY0Hizy7k0cQ66FRZSY+pqJuC0uKsmTi1DtTD/hmYrarkU/s0ExEJ8X0
IKFMot5zwkzsdsjJWOsqE/vny0M6c+1RT2SjQRDO1qYecbwBshSIbGMiRwtAzdaV/JBHqObEHfwS
YEfg4gHB8gydwaMa9o7p0wWSpVcZTdAG/QWSHD5c/p7Tc6ZT2qFl26AlBtGGWagI/R6UpgbKBFKq
PqqqRz9oSed3tQtH/90cpYVHzemKMm7aKSgfGGjvnjwOo1wX5EYUKP8G7nVYGX86WGkXHPnp1TRR
w/D0JJsw5blnNy71CDfzgIbZavsRZCJQc2MjKNnCSp7OHFZ0kPikYkyuptlJi3I6hfvA95y8kn7V
ebp16bDtBYNOoLJLacszt5eX6tywIL0zSJWI4hROHO+csYFxVJBoIDWy5zSnfxYtRklfclCnB2LS
VJ601YHxKmigH1uhBSfySs+i/mG0oRM0aQB7aQ4Zgxc9GlonLYRgp0/PydykG4+c/emrOnYFozYL
6FXQGrAV9x3Q5TqqOH9Nv1Nwk7oG27zua6vLc3m6eMdmZ6cQ3BXcGkAvYHXvD0DRNrToHUzoHvq+
3uAQFtKRp0uHx58Yp3ni8pyXZ+YgLUhpUvQDB6TroSqQwYqG7iqXhYX08Rk7XJXEfxMDumoosy2i
ulpVSCXFq9BEo4uOnka8juL3y3M3fexxmDTdx/8amV1hNIMNQ0zw6vRI4TiSB8AZ+kNYeJyRUDB2
//h9+XTZ5Jk306Sxis9gZ6JZP09etQFMr0PTBzzKgge/kzcqjVJ9Kf6SJO+hj1pQweIbYFwSeMUq
UJfIO0+2CxqzsMVYEudBoko17eJv4UFDU3ncTi2+ndgWdt0Zv6zU0D4KpZEciWrUKi7S4eXymE/W
crIJiIA3EkI+xlwpse9o9Aj1LHDKUC7WugYrEH45WHsdx+KyKfmkjIwtQjqsQY5O1WL6lm/j80NE
JtpKCtA738CXYfspYOrx1Y1hk4lem7gH9nxNl9eVj84dHX8J2LZ+qyfhJo/EvdDclu5vw9hr3cJ1
IZ/cF9OHQe9JzUXU+PuZkx3LoYsKVQ+cMSUJTwIsJCKzUvQabdBmCZoeWaA74EyBuweC3tS7LJO1
ez+WhbWIgp67SwLTQ4cDJzTYxJHKCmii/NCBg2xXZTvkdIELvXBlQl2mOlIEyNmh7594vUgK5b0x
AhB7lCHDZsEDnfhZS1TwBzzXoGefeJyPpzx25bYXxDJ0ctI11zygxlXeubkjjq24kwJP311e47P2
SLFxcMnyURY5theVYytVOsAnCxEUuf7hBTLMDhtRXQjcz2xbSupUJghxOTDz524Q09QAOxHjGopb
TuYv+F+2nmAu3L7nhjMl0bkN0T4BcnM8HNZ79LmNQijZf0raZ9tudOUz9xdc3XkrmsQenMRc5lW/
IBAlvwnk0PHEfT1+jjAheP190H5eXptzc4bIsUHlj5gF5308mDBGmt5wrcAJuSW2QqAlkP6oQQDx
VJgtBEcz6nwSXWy86XnATcRz5+Ssh+TnMyOIQkf2O/EV5girtVM/lB76QQSmOYAShS9QkMV/qrRD
wReY4AuUxeN1ApLXuKeFOk+cdiTy2VLhAz1viJX7WUGH8Dz6XvzLMCptB00CQNahNY0faphJH38/
X2Q5RFyyiOSvPqvlFA3nsUPw1GnUYeX6wNmtbIe45f9wRL+bmR2ZVHYjEteYAfBGO//Oq0VHiyIa
MV8vj+fcNtOh+tV0qu1UZGe+wFILGLdUgfEkBtX/tFfVN8mMikceusqvUfdxgJctnrnQsEPIRQ6H
vT3nia6sUGEh+9DhNUI/ktgKNyzeP31aoYIA1HbdkUtaCPXOjPI/j14eP7x9vu74b5eM4JpCwZMf
6GUHF2HROQnvgMFMdm6XLMRBS6ZmIQqCS5NqLkmKKHvNafkCbQvG+N1XF3bImYN7NKTZ9QQdbK0p
KXYArq68qlobdbBrxr+mJSXrDfMpQTlSwsQfs/2BEEWplqCumTlz1UjlrUvzOfRjm8ubQsXNHAV2
mIFZH60XFCGmBMWxG1LaMgvDZurFC986vSSAXAjjzkzXVGOaNJzIs1HyOTaQu3BL61kTORA5/Anq
ZJNBxAFid+EKOrO5p1IvzE54N161s3MrQmDpCzqAUkgVrkmsUZOAcCz9pMRFm9CwcJROY1PgcFPZ
QBLhWp4i4+NRlRDnRUMaRQ60vSH8FpIPQdleTHGSG0OGNK6BRLFc+0uS3edmk1uDhCcRhAod6rHd
sfBTV8hpsaCp3lEibZVVAiyo0vryrjh3YQD+lMjBkLeYZFeO7ehVj1xhmUZOGxN1IY8sBA+W+aLC
/wYZALWBOlgX7kHxtm32ChFAbz6VUHG2H3l+pU7Q/XXf3JG5vfxZZzYryTqkL6boGKzMbNbpgi+0
gB41jviWjkv65KuFhT23jdhFLCkNg5BGzJyINRZ9EWdYMLn2B9q1qruakjasINUSCOLcUqKKIk53
83Qtz6IZz9B1Dx4C6HO8fEeT8cqLtD1UpgsjOm9mSvhMTwttHpuNnlopJo4RtcDR0anjapFum8qC
Utw5K/gpLpdJ6ODksSS7vgVwAgGFrrrWJo4uRKu52/56+amqEDdL1LHg/Z5t/iIqclFJeX8aTbPT
6Ahk/RYi5jPjYAjIaU6ZpDOSc6PXKHHJOEakxGBa2VRAlsRFWZxzZia0xKSKY1B+n4+kr1PEJwzA
7bW1kprDWFMrMIeF43LmRvzCZPw/K7PNPECdPbYhVtoBDhIyBA2cpYMA/E9ceEyeHQ9PNZ2nDTib
+VsZ2mJpMPMgpvUu2gu08ahQibh1sL28AU6yEOCDdQ4+B5TI6SSCUUpEhOoanRdXLemXhASCSvhh
sKAb1pjIvKhXTfPnf7EJQHUSZ6LoNVuq2i3dwTOwCSHsOmiJiPe59IAWDUKn99CmXbZ2xv/Aaz9l
WqixTwXKY79L5lvTMwW+QlQmr0Te2UlrrPSGixNQrNEuXP7nlo18HwkOkxQtegLH1goXyT86o2LH
G82DqJEQNrW1XC28Ps5twymBA7068twUEY6tNBr8Dwi2oiGKIvGUewuT3O7geoBwcyEKODugb6am
T/kWbgYqnbSWjimltJ5jes5jO9fGYVXqQ7kgfHLmLqLaypgmtRBWbDaqoM0CBo0p2AL35mDcQVK1
sBmWTMxGM6BA5eUuJsq8tx5HVJhIIXre4+Utd355/h3ItCW/zZk/gFIfLayYnWCPvAlUqmCPivA/
XK1M2PQWBd5EcXx238HiI44pvSUwValPEyimtdzdKPvQuEY3imAu5e/OOYtv9ozZg3EwYcfx3IyD
m9MaWZV+5mStZ9ieXPxwXZikA2/rZ9Hm8myetapLZA50nch6HqJ0sadVXlDEzpjFB2qLefxblnqb
Lp1EkZzGXDB3CnLCJVIW+K+9aQ99Wz25Sw2YybAHX64zQJ4lQM8mqSKEtE+ddpeQYdcgIwrXl4d5
Cq2c2Z1tf1WC2gV9iZhy6biFUkUtHgYFXrdtzWiBdmTV4ECMtGmqPSzcl42fdZLfxjw7F7o7cd0n
2KZqws6BE1Dshfsh9m4kraM3cElnexrL7I10NMezE6L2MH362TRW+dpD0ryo4F6kHfnyqM6ew2+j
mnbWt5WEp95rymnnDBacw1r9s6sa2m28EBDlkhTFF5DwZEhk1unkIaIGI3psDMk4r61UUvi1Bvms
30DVVRi/0inHG7jP4S5rbBUKM9gxFHEvwn0Vfri67rTee5st+J+zs2taiO3xxykIq5XBeDV5zRsi
qH4nJlQLDX3isekt3A1n5/ebndmuUaDXI6fPkAUZPsJRdoQaDpPxJ5yQ/0OcytYjG0qSF4ylcjy5
XkHKA/Yt9qcwWLaSQTYGRfiCkXPTRgQEFhzRtjM4JkXsE6jV4RSFysj08mstdq+b2nz9+11J4GNR
+gHEgA708ViMvBV8IBixE4V6+qyLQ7wvYX289mVLedWS6O2yuXMPa93i5QXshwgIHZNje347EQ8G
A0SokCy39Z48bNb+0An5hgOSkXZh3MTdqnI3l+1OPzs/D7zFptiLNaMx8dhshihG23gil5MQXMO/
pG6jahBtMdOqe7M++PFr32SwpC4i4qYfPjYMOBS5aUsmp0ncNzNcWONQBwriEB40t1CY1ca14Pfv
QqVA0kJJw04a8w3K7/Gt7vJhVYeD6lRR8Ogpys9O8l4Vs4xuBX0Yt1EL7YZHh8xCHfM0CuH7mBkg
DFyn4vwBGQtiJUy9THahPNf5W5e+X5760xvz+Pdnfi9NKrQRfIlHtoQC6ashQ2j2ECdbzVzlXvPX
p+bY2Gx7qWGqwrHGYNx4hT4e5J/QNkEddHlIZ25HNjDejJcQOl3qHI0gV3VLZZHEATB2WzVetein
orwIaW8X2nUkvxTdVdVuIGmTo6VavnRmvaYiE/A8hMGmeszxVk6NNosLpUaiTvohRavYnbht4Tf9
Y2gOKKeyglZT69ZW9+JG1ca1bhaTAerpaZrOEbiFqceDQv9sUwuw5pp9y6amP30NMUwEmVYRHGoV
QA8NAcJdA9Vui4qrqzsITDlptulR7W2gA1916r2cO5W/Kwh5Bxd6+w6hjW1Lm3D/1EHoIU4N0JFT
aP6mM1VncGEzDZ/Ucjek8CSbpZ1WHzQXrSLhps5/JurvqnyyzDvV2oaDuPWAUlDhiJOnxjig8/u0
sPKnVdXjoc92cxAY7piii0xROoLeDUZtcpGI4vgqLa0r4KarIXzU4H25bPfMITqa8dmih30vCHGH
2XbYNB1VcubxiZc6m8275iG+EKssLLAyi60hcI7MysNcBtdnTZO/GB+iHnKY1pElJI2GTxEeyMtD
PL3wjmZ2jnMI8rqF0a7VoLbQHS+H7hgcZoBoyWUzsnzqkadLgBcKueSp6eP4/LjDANFHg51h7B34
JunRfErj35Z2kJoHwxBsSLTHCK6tt66MIJHZyMon+Xu703RIvTpbIDGZKzddv0Ue2BaEfL3wgdMH
zK6Mow+chfxuQuMG3KJMBKw6tXkIIVpN1QRznHmYXZrf8SDZE8Os4d2Pwc8sBw+c2DW6CWlvOUMA
NZT1ALyOnos7E07G0riVK/3j8meegt5gEOChoQEXRgWd1tDjeSRbIQ5DxTx6o7wSDMeKXgJ/X/iO
DMYohDdMNR5NUuSU8qzijXx503/CFbIwW2d3zbevmJ1HGS0JI3L5CpFOAtX9LMB6Im64cPzOOfyj
wc7On2jCVRS7nWZ3paU8pqMkTmgf7arXRvR0LRham2wkiHJlspfQTq6bxm3scNLTqZTAXMjGngnv
mXtdoskRYDNdUvO5F60xh+NSs+PiASUhv9wragyfeGIb1qqx3o3sh8j68zLmzw+thyfZ+tGV4Iae
L++CL1d/slm/fcls/ul3URSl4kuqdoRzbdcA6U2jicz8YEHMDw2xBAWcIN+J1aMoogV+2w8viFyv
0HRsyFqH4WDLzaGk3FGZ60SrnRCqtF6tacl6h+iLt2a+vfzNZ2LQafamjl+U0unDmjzEt5cYXFGd
YXWDBjD43ZXR5vkhKL5dVuq2By/itqNTgyMBBS/VC87n7G5lySZyDLgk5hcnBFV61gajhpAN4iJN
XWWwArafMNUuaVufvoamMf5rabYununCBlxiCQQE7xR6UPxNDXmU3ugLY1qyNDsacsKiuRGWPEVc
udzcY0ruNL5Xm4UY/gtRd7rX/jum+a0EYa1pDD5eMCjclQmBiczfxoe8gVsxeGiEcC3jKj3JGYVb
SdzKysELrlSLqOg1tt6V/NUwR/7hZzfcUA6nsfcutRInLNYZOkL522A9LGy0s8s9ZRBphKME+3WM
v200XYldkBN8sC64t70PiW9pQKVr8CzvlU0kq5teHMnkGCuoLX9G7q+yRFgOPaztaLUr+LMWnOX5
nf/tg2Z+Y/TVoqebTbNTfdxkQ+5IImw61nXlyw5CN2R0rirxvqt12wj+/nqnRDX1lTAfUOLPtkki
J0IXJDgKlC3IVwk3bhuv6zhfACScGyJ2DOoUUxnpBMIrVBFIZYMLodeE0BFQzLBRF0RHYIDbFtpN
YcP/625dei8hYOSGTaIBsExrxgsDPheoT1wnU/aF/Ls572NFd2AI/QQ3E8Jp3nvKKrOkV6XWV3Kf
IaKtPblet4eK9dqCVRnypge9k+4CVd1obbSQoj8/K9++ZRZTNJEF757G7DdTUkTbIowl6jcZ1Bzw
4iqdU4rJAZ3AJlk4AmdOwNEcTP/+2wlwC7oIU+BJyEqE+9joNsGYrrP67wvHpkZrBAPE5VE6nu3r
GAiCFEzDi8IDBMqOVS9UA85P4DcLM38qtYh7iikDSaxbz3jrlX2V7KLuTekfkuwAalGVr7tsaQud
eW0cjWt2aMAqeT6aqISCxos0vrmCu43Fg5Del2iC1KDKwPotZbfOLpkywbB0esqpGx0vmVbziNYH
RqrqnAtX3SUwcmeptfCGniZs5sxBqv1rZjahJZI4gzGZQYjKybutj45UCrnbY0avG8TLC674TFB9
ZG42kwT9Mnx43FJRdi8lGyG8ASAeeL9RSSLxAUszN6OTpZ+Siih0txBxXJ5SCAiPpxR99ViqY9yu
UvkwWIp3MHPftLH5vxy2/06pIUrHZtCjI+UWM8Zce6zqu1B/H93Hy/M4+Yn//6rRXXVsIgtEX2x6
Vi0aBVvsoN8WFiwszdXseRZltQgnBRYa398qPW/d3jtMcgiXBzLt4vlAwNiAA6ExcMKgHw/EK2i5
N0WWpCoV2FlRhTJvpKIGB3Ml6EsYjXNRMjHAVB4lZ6NAsjWzhmqCVoWsDLo37fBH8+VdWu+KrHf0
EN50604cIazqiUmMmEbPrWhUW7N/shpU1T4t9VZUPjPjU1BQoby36nRVZdlK7a4E48PUSyeq5YWY
7py7O/rgKej75rcnPa0YGVHurkiu7uRwICGT1b8Ui55T/kUEKD8JXqHNTq/8YQwcoRPvTL+JF77j
zCodfcZslUh08cqEedH2CxIRsl6LvDGadh/B9AUXC0q2Xh0udcBPrmC2NY6MzjyTl8gm+pMYTcZ1
SiKrSwe7DNI1MFGngaJPVF5MY5H1bTqcJ1YJEb9yajLcPcczrma9kuo9G1LrSrs6hDEsnQLA7pV5
Gxt36VD+UfXksdSF/eWDcO5pi5v/r2Fz5py8VoljZnl6Sz433Q9J/vPF3mg+Z+W+DoH5jHD4XRWI
ijXawh3wBfU/HTRh4ZSLEU9yCEaTSS76K5pd93my9k2rWKFZI15LLhwVLcRWdpx2naNa4ZMfJ3DK
dqPvoN8hE8kB4JKMJf92xvswGf9+0GztfbmpSGwyGTpt+0n7owPn1KYLLu4M+s48sjJfa10vWnfA
Sshd16LfEQyvdI9z7a0U86OEE9ZPbXKnRga1seiMEWTeKYqHw1Me1isYhLP6XbbIoMb/l7Tz2pVb
V7b2EwlQDrdSh5mDp/ON4Kics57+fPKP/7ibrdOC9zawfOEFdIlkkSxWjRrDnefPG/6w7ohLZX1p
m3bEPFyT52VWTqxJ0X0Yp/tUu9XSQ0/f0YjC1AQo/D7TPZjzrptdS8sxJ3/Nquf+n8w0GjkoV7uD
Q5JxkY8MedxF+xYcWN3sbFhrC/9bH0PUVdNbSZXI8oC1u/CPp9I7iJNVy4PLLSY92dr3zdb3LQt/
4an0eRETycu9IZ5EoLmqUGJWTH3YLaqpSdsjo/2CzHSTfJnmDRdRtuwJjigVQYpYBNMRR+MNyRQl
GtxQOZQluoR3Ufmht98M4xGS9XDsSEk+Iv2BJvSveNxFyqtZbhJcLNN/bfyCy5qzmSl9vCyP8Tnv
5ts6nQ9opLpd9EGVvKT7OOkqWY331cQXbdzVKyAI9svfyRehHpCPGaNCKzHZ1pbg5iH1y4PpP/oU
xDKeS+VPJ4Q9ZCPd8H9YdWSSbAt26s8deXIHSlzPtdVqhjunX5xUdo38M2TarlV9MO3bamw8y3qT
dGljsOLC01AIXQ99A4QKKsGJEP/08kDLomSDY5FvIdn3BjAJxoOmfKz7d0WxcQCLuRsM/GHrAL+t
yvJF34hWI+3dozvo9R0Qwg7uX9XpXCcx9lq6hUMS7/JlMIsZyrBgfC+I4gw4wXPyAlAC57Jfe8WU
FBDxI4/UEPnAFHScrTm6Deo83QiLVwZp0l4IqwXNPpALCsEX2q3VomOTeCMcAS5bvNuRrP2MDE18
hyC84l4/yVbNQSoFhwYAMf3P4X/iNnVXIEQNGTfX91e9AlmNdivkf8pW5vtP9uh0SzKh9JZQtV0u
Tod04vmJGcBDu0gb0q5ZAwkyEWZCJTAP3ZmKkAbj/efA/9DkEJR/Uq0jNZVJfUN60jaP18d7kecQ
v2OZkJMBt8noyJ3Pd5ix79qqf0jR+cpeOCf18hFuCT9/sCIvU/bI5Lh29OBIG9mNiy0jTIRwNjcz
iPlJ5QN0RNK9wQ5csNLoNCA5msvJHsb1fa0aG/t0xZ3PZl84oH1UpYwYllVSeeE+Lu9qCDzS8CD1
N9L45foMr5ribqSYTG/XBcNP4zudWjnsHAjTyWgdS3Wf1tFO7Xe+v3EgLD5z4VM0YYFtAwpris5r
J4WlBzVFjNF5nlvQqZ/mrVTKugngtlA3AzwQX6mxrPd5teDHQ7R+/0j1/k6Dz9dn7CKo/eOTIIn/
vxEhmgjrEHlCk1eL3NDKRmFIbvaSFnSfs95J96Yd6zdBMstv+ZjGh7Qsh4cWgFRPV4MU3SaopW7l
H8SHs/hBwrFehWi/RbrMqNWdJXt1CETB3hn+vYWSYvjqRLcVvPCds0N5KjK8Wtn6ADEB8v8+wOKa
pFoHgF9IDqhtos9WxgdYMWKZipdJew0NPfkR7cwCjQJUmJya2jkF+x+6sRHdXdylonVhPaRJnwxE
X2lDko9h+zRDuqpG30HED8Mn2T6k9aGpN0a87md/ByzMOKp0VZ/XDFjzv6bJu6l8zPTf191sdWM6
f00IWdWikmekpTBBFVauf4Bty+znfgbMsIUb3xrM8v9Pzlg9Q/kgLZg/LZ6eiu6r5MgHdbP7aPUg
PRmPcJI7iaYlEO5jpeXliQqqfhzQXeUpBFu25Wwc20vIeHnW/J094dgunDwxjGX2xvkFKQPdeTLN
hzE/RgBK2jvKONcXa20KacWl3ckAvEcz3PkUmlqVotfrJF5ZvkbDtyCmCrGVN9mw8WcbnCwT0ohK
NvTYQH6bijQi2GgFkvG+PpK1CONkJGJgqlLHG8wKK1mqvVcHbd+1O7kfElfRNvbQmkOQUAThoyPC
S8fU+ZwBgNARo6emB8YgqA8Z9Ynpc4f6aGfcD/7x+rBWJ+/EmLCblNQwx17B2OAPezN4jWkErvvv
142szt2JkeUjTlbI5yAiOMOIxe2j9o+ZeUAVG0nDrRNvdTQUl+G1MJZGPsHd7DYPUCLnJi3BjRQ/
xn5wJ/SeDWVfV+reDt9SyqUKeqxz7nX1btKew/FbvUU4ujrcv1/xhyTiZLiAqPpIKvmKPKaz5dto
3Gkoc2/xLK5ZgSmZsB7KBR4wgps4DlepmQDFh/ZHT3aO/SSNO3sri7o2o0S5y+ubur3hCDNqQuPW
IFKYek2AApPzpQEuOsQb0Io/qVjxVIL9B/YBHg2LmsC5g0zwD8jOYkWRqR92abXIWKSFfZNA5Yb2
JXp1lEPmtN4Hid092vZc7uV4mIrH0bQa6Kzs1K5+DRLdekDgisBRvTkOkfsNUvWX3KRoigGwBQ5X
GLlcHaDIL1B6t7O2feh7bZSPaWaMBAi1Xuo7XcuDLWLr1WmEIJFmwQXwKTamVyEi1lMDHluqnKch
Uj2F1u02SPb/vtFIIP2vGSE+ThuElFqTeZx8rXe1ASFFq3Bh3niOu/Tmv7MleIaekHKXemz1+Rc7
vc+Tx7R86raArKtBDJET/FAkx7SLFG2AxFyjsYSeacS/OugwKrlzkdTk4awjfFu/QMu4K2DSq7dA
n2sbDLI0nSe6hfeLnBVpripSF7FmlaLucn+fKUBkoFD7V/LMJUwjz8IgaV7kkSRcyWWpQIlvMcKq
DrpDGVu/09LQNx7Ia6EwrOA2KRUsAaI/32F+p4cSWHTei0VzHwHSDfJw495anS/UHhbOMNgXxBym
2YddNc/0KyKJnOzG8Wut1K450tA/VltdmGvDQagLkAcdfeRrhDlDhqmopokbJUFEzC5e+/Tlunev
GljYonXopuB1ECJ32+kNKU0ZjLGAfrvbuP3xnxigfo5KIee32ALpBPEYODotkPAK/iTThdBZuKUf
cVFRWlwLUQIS/aw95PbCqhe1mlV1jPbb2PhHJdo7KsmAbIcYqmZ8DOJFxOdh0cSF4u0/Gd1fw0JY
0ZcB7bEpLZdWlX+jL83TA3UDdLLmbqdjE+4MpUlR/g4ZW6B+gadnp417yTYOk7ERIS3nmHg3gTan
jAidMW90wRMolVh2PANcqS3FRzjrx1iT7xg+1X384oyBCfV0+iDDGnB9BleHB4AJajwIpRyxmzkz
Hb31e8xOPQxhSqXtkthCql77mEs/r5tadxPudjpRTTrsxLoslOhZbi69WH2peab/YBXPkwkt3q2q
/SqqG8N4ldT3Vr9xgSx79GJiF2YJ0q6QUYu4PB3yWQI5Rmgi/KmCzsl/VuB77eSoD4frI1zdzUiJ
cVSQHAStcn76FXofWpWKqarlldUo9Y0fxFt10y0jwnMbTp+cSx4jsLl9HHz5vQUT9PVxrE4Z5x5U
m0t8KcqISZPlIPnIqTRJ3a8qiG5LCHPBRt/Yw9eq3upkXnuIQJH4v9aEAWkyb+2hYIehPE4gLXd7
Mp8usm+wgnzye+dJMT5dH99qWpMmL4DiwGDoKlkm4CR0RqJRyiIJk2g4vQ5z5qEa+AGV4I+5jEQe
/SVGjnJsXiK5o33WnGmndvqus8u9hUT69W9Zn+u/nyLEUn4fT2lacYQ5xuBVElHUEyK2ndHu03HD
1MpEAxyhVW8BK/BSFtyzQboc3Vo8B22mXdkgGb4LjRvTynaB/RUB5OsD27ImLGvU2W2PXCr7jvey
OX+ogs9joFKA4Mnk3Jn5zXVzKwcZHZEmA4OsiEtIiBObsjZmdaBxDzzIkfRbJ/002neoJW8cmCvn
NKIcNBcQ/9IQL7LH6GMtRXW2NNVRLKvfmwNsFne5fqOk6G+pvJ7LjbTt2jwqpGzVpRcJAlphYHbW
gQj3OTXT+WWsvDAf79U9GvX7vm022ixXfBFiVBLRaAtBCCKy98mSWQfy0s7ZINA8cke5SP3hI1ng
+on1Yv4zHo3AAYOLlpEGRgDehPN9OAfF6CfIf3oxjPadZLstlYWBffbvvnFixhFgEHWjlka7mPEJ
sePmsWw8v1TpW9o4/9duOGRgHKph9I8DJxN2WOUYXVvONHbOZQ3qFopi2HZytbqfUv1VGpvo1Y4m
7Ydfme1hymlgD2OzC109RIR6Y/ut+SkzS1GOpWRPCJ+CELOCCKnKNTF+jeSvUHCm84KLvjPoL3ca
N9rKwa366YlBYb/PjV9FhYnBApqSLkXY/AP6w65axN6QfVXCjf2+9mIDa/x3gELQKYW2mrVIBPEE
fyjtBmxNC/PLEufCG3mQZA5syjZO9e26L20Nc7meT64OcFDZ2IcMk7at16rgoAnNj0VoHyVnfqnQ
gRvyTajoMhQhhDkbqhCDGv7oa02upV6p/hrL/Yh+s34bOA+Wc2vpz077ocsOlZEi3H47+BvPrdUz
wYa6BcjIoisqXJXd0M5FUDDNrRxAUHDTWtqhtz2Z3qNhi23kAjP05zzgfYo6kL1wbQtOmwSj30sR
k6uZpUyKOmr2wzABFMn0jJYN/4cexCW9tYN6B9Pgm4QI926wUIYmAexwiYfZ7fXVXhs91XMEkqgt
80wTDihnQEfAyHVm3reRMIAgKz7GzcGWkmOVzcfrxi5wMsvwT6yJGb0i1oK2jAzyU/lzpyC7XtUV
qO5XDi8vLPTdkMW7vFYfq/BQKjvVs27N6H0ZP3BIo7uO6EL8Mu6knRJvfNhKyMl3LeXoRUACrO25
z0tIcJFSYxZGypNJVT5zNWxM9Nr1DVaTvlreqjYsI+cmnMQPa6lddnMSWclu6hOgQJM13KIxWUWo
Kjvt2/XZXj1ATk0un3Syk/WuTVRCT+LOhRCw+tZ3H8x5PyiU1z+NiAEjGih9uW5zdSLZQ0wW/qSL
xKEQKAZJXDPKdHBQc2weBn8Ld7c6keivkk/iNe6IYCbFV5IZKAY67M2DnN5b4ztJPTrD6/WBrO4L
3vwGZWQFyT5huexCqyuzWPZFkL8kmnRXhdXbZMN23HVPIZLx182tzhsKHyb8QBovK8Gc3AZDm4F/
9rSuau4bs3AezHmLLmH5EfGUxQP/14jgD2VMYjDsMWIY485JKmRFkl2lbtwf624HMyTVcXY7jnDu
dilxVx4nsCL0evZaDwr9lOVtNIQ3EmzCc6LfdKVzPxi/LGcrJPg/TPPuIUAh4SS2x5ooGSF37BAj
d9qujb4oEupytXroQ98bu+yYGV+HYjwGylb5Z80pF2YsoF5wVRligbqvKBLbORC+Oarj5y5oyG/K
c/JY9QoCqkHbbLx01paSJC74J2BB9AIKBxY5W0MCaUUyBYpFv7uduR3CX9d9cjXYOzWyOO3p+THO
jTyEGOklx3HHEoLzQNqnBlMbL2LL43EmA5bHzutoOQh7RD//yw8QdkVBdU9KMz4gkLKDnh+t+Uvg
P+nTsW2CfVe/qvJ7W/tNNfm63bXNeDpuYZ80davZmcZiGnGBTsPRNsfddQtrMdZC5cERCSSTl8/5
zNaBEmhNM7Hd4YHVlL3Sf4iloy7ddNAgp/SQXje35p0khxClXbCA5G7OzRmzD81tyJGpKA+KM3hx
C09H/LWQov11Q2szd2pICJGb0sgDMCuQ75f5Wzfn77V83hjLmudTkVwwyNzVFzR7ke6nmt0TQYXt
Z5t8cvWS/ycP+1MTyyhP/N6Q27TK/rwshg/clhY96bwpvS7w2uql2uKOXl2ckwEJTu4kjlxFPosz
JXdK3SNzAQGdHbvjVpCzZUhw61GK1a5PmLnYv1PsD336WDfvrHAjzllbH9LE1EBoTLkkbxrj2Z5N
32bPpnbh9tKXsqxuhiDfuJ/XPM0EjomYrsp/4kPUD2Vj1i2OBjuJ0eb2lY5uCiX+cN2f1/JofwSq
F651CETFgqrcxlbeIcCI7oj0tau0oypptNnI3gTN7DCGcLB+1+BArqb64HTBPmBL2WXgpZ294fer
pzHCA7DlwzJvoMd87pVaaQ4U9zKO/LmlTT3qRzcZqcfqBdj6An12xyuiipb5yKVbxyvmrV7p5VAS
w4fTDxC2helUaWblS76LsCHvDol1n6OEB0IgyOR9VxS8l7zr87/msqcmhb1h+EMclAG1eaceD1H7
vYmOxaDt5vb7dTtrkDvW+e/kCnvDyJ0pshbCxMkYI/jOc7cc4La06rugheSM1qid1X7X5uQ4DPk+
ViPIef65i2Z5HZ1+hBA46QgV2MMywU3mu6lK+h6NTPvXbPyozO9T+IhWi5fox6b7DxJwyPQtoqec
p9Qczz3L1qYwoVjPkarEN4GFElThP6jxW2vvYvN73O+uT/ZaaH1qTpjrqiAqkyj2eEE4f8qnat/r
Jn3wZBeXPJzyr4q8f2aVZk0SDETXiImcjy5qo9ixG6gdUbnaTdWuKJ9mGbqdLQqY1WHxsNOoPS8K
KYKdMJqLTo+wU2Vvy6boq+OoBDu7erS30girpiClW8imwYSJ93lZZ6FZxxVHgayg83ejSbsMQQD/
W/Sv8u/L5C3lLBp5TbLPYn04muyxBV1P5NDuWwNCmdc+eZbNwbOUh6bd2O1rV8epsSVqOrl3lSgp
g9DCWN43+bGPFRmxPR2atQ5t7Os+uGVKCMCSZK70TMGUNjxZ049UeiFa37CxdnjBnEaEp0IMDVhF
GE5DXbWIcYiyq9ykKzzwJi4SS67zH43mxJIQdtFl48xOgaWgpQlUo7fMf+r7L9enbO34Px2O4N9x
1etykWPE0CO6jt81VeQqxlFR3mdT5Tbjc1Xtr1tcnUDED1HbIdd8wdTFZRMgMUa2fgyf9OJQyrdR
+h7Ovf/OiuB1E6DqbqywUuaI4CmB9HVO57tIUZ/T0N+6xJeVEO7QhbSeFxvj4UASjtoQjIQS2+TP
IQnd17TFDRDrmVXqdlCgpdKtjmgp149xF9Ao6quKZ9j1xjesvD34BFgm4LMgjSVu6bEE8FEunwDr
mmrt+3pXGrc9/IGy9aPfRNetHFVL+RHoP4k16I2FjaY2Y9HMy4sgM3rYnaQD8nXvdXO8oR3gPgvM
rQaWJQgRJ5iJpVtmqbiC/DzfdLNSj52msZqA+vaDae/J0F/3l5WjY4HYLQLlUOPDontuIW+adKo1
6mOh9LUMnrJpdON0Iye9ZUPwST2NZCursDEP0GfZXxNLelDs8XB9JCv762wkwtoMUWJoQYkn1HFB
d7+XVreR9qbARfXf2IG7/nzGZth/Fcje4djWe7eQnwFEdHHpbYOk16aNnADZdf5amP7PDalUGSut
5lk91wCr3K6eygRyO8XZSVLWkEQvckPdZ13l7H1y4rfhMA63IzAGuHa0/EanhQEglGkt6csQWR27
Go5zGMYHrHW/aMeRI7cOqxzWTcdHFrCOSUBG4wxxczYlAH9bdp1101HJAIdUNNo+SUvVNaR5/OQP
s/wlDprgwYnK6esYpJb/mnSq9kXv4NApQol88CBbwdFOFfOnHyXzi5Wq9IZKdp8fy7LMB1BgwRB7
84iO2LH2W6t/cOpEqg5akyjhUQmC8FNt9MMnqa40DebCIvxSTrYSuVLgo5Jmt2p/Q2EwPwxxHTsb
993awQI0CqgfL3PwXsJ9N5dcg5lCytTP211rHGvC11K/GauHUt9n9rvrTrW21qfW1PO1DuIummIV
a1Y1UJOmVa0NXZvkxnUza3vk1IzgUk0y4z4TZhSI9LLXxH/Xdz+qzQLYMjfisQW1Dwg5YlRoOZfR
noQ+tW+EjgYjo9dUP0ptp2ZHTX9OQmRUynspPgIkcqoX09x4RK+9KWkY/2t2Gf2J2aFFH4v3ABk+
7WcP7VCRvUvRpDH7vWH0rqw/N9K+hSBhC9l9wb9HXLkQ96ocn5SegG2eG7aruZUAZmUeenY/9OLr
3I8H4FFB/6FLmjszmPY2D4JFdGSk4SYxXrlKb+ewuJs063h9hVduqLNPEeagre2Uugyfog+KCSGy
sZOMEvByG3hdkdyqxRbfz0ogxcC5oRYIqWyJZAm+6eeRng2ZlxbmW5EiSGOXiWdk/lMnFb+pL9w0
U/NW6vbP6wNdQ4efGhbJEoxMSQZJ6RFLK+ZbX04JduzM8lpJbx9ls4eupMyT+D6eG6u4S0LJv5et
NKK/tmzC3/6kyZLXJqZCcj3rX2R1im/izEbiUoeUTqX/32+/hIkxfuwD6vJurIfVXTj0xt0ky+mL
HHMh50GxgS9dc2GiUgo+ALkMxDAFT4qDuWnDfgThJPW954Nql+3G4FTQv6DSkuzrOnlPRubFSI9z
lWiuMm6JcKycRGBJQN8t2CMwHsIRAa5xlrRIzggIsk+aFh6dxvpoKluYtZWTCBnVJflDtoGQWDxe
h3g0jYrVm4bZNalp0PvWhccMeMV1P7lo3182J8UMRQWPIy8gsvPN2SgDFTF7yrxK/TLywNThVd/V
yi6b73r5A9R4sEOG4Y1WjW5KN4OsPafRbRjcyJqn8m/Xv+ZydpeENa93qLi4W0whFJLTeJbwnwW3
noFmu+mm3EvHfz7lISU2EDsCNY43iRQ3Xdhb2gjAAK0Rcr3RbjS+qurHcat79DI4PTcjHDUELVrV
FJjJ4D0Y9KfJSTZm6/IwWywQbZtQ9UBwLASnRjpFSmZgodC6/SR/yOcduP5jOsNPdXt9YdYGoy3K
4TqcEkiiC9Gjac4+KwNbKbJ27UubRxR72yzbGNCKM1IR1UCkYQTcm6gfbwWGhd4XZszpg4E4aqhk
H50hpz0lfXMa8Pe06qRSj7x1DfPIooUZuK0RvbXqm97Fj77yfrRKT9I2u0Ivr+ylPcqkjIPYD/zz
wsFDtU/Ta7nKvCB3EGfV4KaLrPmZxK0LAcy+nKH7mb6PfXZIGwBRxtv16V+pdZ7bF5wpDiSjN9s6
oyjhHPqqd6tJQlFWCZ9m/3fdRIdJ0mnQIrwft1Jqa15GOYnba9GGZN+cHxBFASxlzhvWhBds1D+q
2W6JVfzxfk626j2Xxx7D/GtLhIxEAx3BYYQtbW4B0EKkMt5r0b29he5aHRPtbtQuFmJyMU0ICR+p
ZpMwgGYmV5ELemMO3fSUtl9z6bixdKuuc2Jr2VonYdfY602XWNjiLUmI/EtWCJFvTL/wdOv7TL45
0g8FKKTx/XXDK2PkZQSijPMB2hGxmqE6dtRYepGDV/sd5JKr5lyU9A/Gd9amCMuqLV79uAcZRP6c
j1Ea6iyPuxJxZLWhfHZU1aNcQvLedG777/VNcM5gOrFigCIVo8mynSo1mCpsNUdTeZzRo25GxZ27
jflbKQedGxL2XKlNtZmOGOqy+yR8nMvjqP1U7f1IztLq3D6/pwQiqx+L4tZu9l3yen39LiNHzOuU
1ridITgUUze54aQBsWHu+cYAIIpWeLSmh6U8ab3lTelB9p1stW2s7L8zm8L9q3HMq5mOzVlPD058
UDL/xtLujHarwLU1OOFQQR/NiMuR7jMNDU6oHRnU5HbJD8Xwd63ee5F8iOwv1yf08sl6NqG6kJkg
5piQFWFwuUUK7K5tdrP+dW503tzeGNe3/26Niwz9NMIY+riXLXOy7adR7ml2UXiHF9Feo4U3qR8k
Em9JNR6qbgBh0W3cnmub8NSisHiG0UVIJqP8KSnlsRm/SRkNyrZ5iMLMlTajqFVrKg9Kqh8LJZuw
5UG9xWFSM752LHZTbkFXA9x/KnZqQLPN5pv5T8/s+aOZ1DpaiMT9vJsVUdhvTtpwVjrUTR2VhmiY
/Yvasg/DlDZwf5bIuh2nJHXuoSWGqjqpQ+WjkgG1s6VSv01l34qe5iGwf/tJofwem7y4kyIzuJ3S
yTqgQh29t4MBLGpTpPXbPM/j0cqr8kWWEL8zJ1X/nA9VfSycUk8Q+Ct930NzV/4ajW301VRiWGOG
UjI/kYvMF8LnXJVddRyrflelCVJYVWT32tEcJP1tSOLOeU6cvIi5R5fsc6D1ZX/rBBkM/lkS25/V
zpZySJXVvt536TR3UEhlzq+y8MHnt4ERFHvfl3Rt70yyMh7rRI4tb2pI/8HGgdjwPu+rsjoEFSTG
t5Kl9/Y71QmbyPUjZRxvdT+zLC/qmyy5k6mqM3FdUAHH1MZjHOpO++xHadDemmkV3LSOOWHCGbMv
Ib3Ez0NFmtSdBhv6mNxOG29W7cnflbZEmRQ2NvrUDRut4GEO0IZNs3S0jpmm+3tfrcPQy4fAeoiL
yio8nIrcGxBZnjcGlySkMak+/WznRf4vLU160soehqKXcPCV9naK5RaentxyajeSpvStGBzzWVXL
MdqPgM8f1UnyR9cI0xEhhMqReteM9PxLrxkRnDdOORjeNM/KASiO9p0UgGm/pnCr14c2jPlgo2na
vT6D3znEqUzM2SZh+WzNet69n4ux6LzMKfNq71iZ09y2ZSt/l5VuOsp+iNqHMcUBObg6tob7Oq7t
L6EeIHcZQ5x8lOdmomxH88UHMtZR5cVZ0b72QwlTXVeAeXVaC24nS5XyH0NpDD/70Kw+F9MgP+o8
yW8qI7DuOynJAKIHvWXt4J2zMzeUzfnWSUvpfeI02Ttn7KtuB7zY2mlZWN3rXRAH8NJZ6luZZvXB
r9Rp3rdTQVt3MwTJx0Kpq5e60FLT9Z2hubHjnqbGhgZHCCvn3v9mZNH4o6ikxvaoqc5Hiv4yfOkW
/SK7eHRM+npiqOYogdLih8BU/i2b4+TGjCXtY6V0jrFLbb/4Rbqr0T06dCHpDYtspmN8sL4FoaHO
oKH84jWqjfJY24Za7ZXQsp4ryPXQ8UjkOXb7yCHn0MmBFezRBBtI02h+/M2WFLU71h2uiXdzOyVm
lw+HwQgXkIQS5Y9p1voDGjfp0LqzHFD1MHmLPUpjMsmHnM363ZyUJHCTrFfKjQfmxUUDZ41m2Bpw
SF7uvGTPj35/UIe+6xQJqIaHeOFCkRiaqhfLj3b8Srbn+kVz8TRbrKFjCDiQN/NFLBtGRt6kPtYk
51uT0WWpf71u4OKuxgAdFxAgoUXLG1A9H05fNBZicMiN5GDmKbb07VNTfIwnNCARWsmam3LYIpHZ
MinMYJoN5JJULpRg+poCU4ADv8ArU4Di33rb8JwtEoyLxIMwRiFIV7u57XMKL+44PtnqQVMLMgPH
6/N4EVwJNoQ3pD8Hc2aF2AgJ4vzg4AzwIY67St+IPNYcgrQRqVYqFbiEEHkAyYckP8JOXb5Ptcyr
yw2HWJ+svwaEQMNM2mnOisXA+EZKUVFeN4kUt8awOMhJ9NQakxYnLSbsMDggUuTO+paPbZgQ26gK
JSYtu0xTE5quHnyUnY11WJ8mWj/UJWFCJ/T5GPxRNXsk2xlD3LgQytf1O9V8d92nLrFMi1PZIA5o
Z6HpWVxsvYVyFfDkIryX7IIKPq56Nzv3fefFuuWa1nMo1W7VwQLa7ORqw6NXp5COU4CmMMdAPnk+
QiVIzAShCMm1/Mcqe7abjcro6o45+X3B0YK+7+Mu4/eliY5xrd9PtivPj+lW2/jWOARvq0wtMKZl
9xd16mbKjS9voV0uEzis04LgtpZmcVoZhM1PM/w4DyPrNMJIbRo0rLpB/FRrnjbdlsYu9p+qf67E
LibBGOggJjkMNMH/zKZqq54AD5mop1Z2J+W9Do6xMm6uu+Da5J2aEZwgiwjjIhUzsvrFgtrJ7H9d
N7DiBTR/UM7VKZ8ADBEMqGMZol1EG17VfFAooFS7Sb8dnY/XrazsVqzgxQt+Adoe4T2jxUtHRj1L
bqrvcyoaYZ1QUw43QoOVySJ1YSJZQNIWaIjgadCJWlqXo5MZOx8c61UON5jKLkZBfhYJDxpZDOi5
KR2c78hw4QMHwRp6uvSUDPeJudf8f11vTDA/CzUZLBzOH8m9k6O5D2ihqYc8JKSjJeedrm38/rKc
Zw+95ffJsyJ4ZpgWuIvzIUi9HETZUIReq/1W6rehvRtCIrZdGG0YuvArwZAwV4Hj43NBiQxYMdMm
fxdZX/V0L9f/uuSoqkDmBlIQAB/vZMF9tSyXszofoKNQf7fRruu3UDAr4zgzYJ9PWNbGijnRcuMZ
1vPsH+gaLEE9btXGV5aFkhfLbVAE4CEueG7iE+Ub7WKlekx9FNPVm7YvPMRoxq3jeMWJT02ZYqJm
dApNGTEF3Z5eHLvmrrc3bpa10RA1a2TXlr538ThOi1AfulZjUfQfeuna+b3f0CJFZSHZ8LKLHc/y
n1paVu9ku+SqyYPWxFKBJGKcUyndYilamS5yhCwK8C6q7GI9qx2GPtEbI/QynhvJB93cx/VG4XXF
xTBBBwakrgufmeDD9Gb4dutDqZJqv2zd5TnlVvG7AnXk64fwqh269Re8ALeWJex92x6cwiqd0JOk
Xax5cbAz7ed5q59qZUkolgEyRBdV1WjMOV+SLtLUyJy7yEPDTZHeR9mH66PY+n1hyXu1y8NM4ffL
5NBkL235+/rvX84S9W9Si/qf99jFCRyFg6M1dQDyKVbbG8dvn2x9JidRAOaqxnALwrBqboH4gOmD
k0JcfI7qcXZi+FOqaW82BQybh4hdH0gbB+XlnqT4Rw8hQ2NDqmIo26QzSoSdn9Dj/6yEDeiYw1C+
dGpzKIdv12dwOazO7xhMoXNmUsoHxCTWGZPKALCgYwq1ROc1yeXxdUib+3lK6puibyJPnYbvWjON
9wk5kOu2L71DgR6NaYQyCNUCERU6BNoo1TbTCVeW51v5vtlqMloOfHF0OncXoQDITwqq5/4dxJWZ
5ubCB2N0e0syXMdq75My+tRak9dTWbPIWP0Hg+KtSS2NA4KhnZuMtS4KodqgdaZ6ie3SbbeAO2sr
xu0JEQU1ezIRgoHeUrP4T8+GUaH3FCN3shudF6BDckymdCCFtbs+ostTlRzOglriFKLvWBfiwT6L
a8euQED7+ctMYb167bZeoJePt6X0yFkHF4EOkYv4firVoivtKYC0NPpk+Z4MtXJ/MwYITgewHL/0
dMJX6GqYSHg2x+vDu9zU56aFoKFsRwW1b0yr1ng7KjSKmzAxvJv/Ga1+PkRLSB4paTuMrRJCPGyn
rpl8CvPy0G7VWC+d42ww4rVR+9EQLzlNb1YAVIMlgyLlXeOMLhJNHwMFhc56IOnpbBxYly6C2SUk
giwO/LF4j5RDQ45SZ2x+CjNIfKyLj/4/V+SW+SN7wJ0LD9clpLoKeqlfbFSO2d8MhvOLhvjnVprK
G+KOw3WnWB3QX2OiekXvaAmxCsZC7Zch72eOiUDfcLzLl/D5iETAkRUaPJE1jOjSg6/vevMhhs48
z7RDrd41yn4uf6jS5+sDW/X2k4EJXhjGszMpPjadSM13dRo/Gv2k8zAupD2Nx1tNT1vzKBzAmezn
o1WgSCRrr6H/UvWACzfauLZMLLfMSVgZOnE4W0HEUtnfichAaLhWsBG6Xuo2LEu1cN8DC1vw1MtH
nBih6dLQB4NxGM6jhFhp9Vjobtu5o3bjp7dG9N5CBDSQXaTrK+NZT+kgc9V240l7CfoTvmJZ3JOv
cHKthDqDrxiRgtRcNRxdFZLv5Fs4PmeITw/+zkSos986nled5mT0QtAb1mhRlQ12p/hNNVH6uYEY
f0e95rpvrm4IzDigUZZSqggHbuYOUhYfO5JOnk5nHIoJ155PKdWn3yBcsHmyspMa7Q7m1uvGL2Mu
OomAjgG5s22uIeFVRy+yMSkqtpPKvtMtaZeS+vof0q5sSU5d2X4REQxCgldqrp5Hu/1CdNvbgJjF
JPj6u/CNc1yl5pZi943YT7vDlUhKSanMXGsN0vlBS3aIOp1DzZfmeWRyao6o4ADJvLocbaiTZYjv
2D+VtNZRGJDmsQIGWhRiHZfbvBgOQ6y5zZfW8u84MdvnPkQTsxntCIYLiLDVDj1EidgyGw3eYHW9
PKWLtzqBIg5el4gvP93qWdfIrkhgy0M5JuidKfC6CSIf2XpECcyt5Gb+/6JxblMr2+NbgT3QUJ8t
7pnTb1CudzQYtEU24BsMxsNnpGiHq5wWeFRNZb8qTPDtDEY07UCdNx6rxBZ3uRS7Fu8vDd/o/zEZ
gM/8b5FKfZxaEENDYgQfYlL0jLXrvttz9tNot6m7jUhQgm1hwCQh2SZ1x9d8BH5yNgcZVxCBzk2F
yprXDk9A01biiIzGW8eogc8INRHAolsB4+LiPUlmtthzt7JH389BcI9pTn6AgjN1fvkzZ4bGytJZ
D/gW5IhQwke/hXKdcEM6RlmJOc5wjx0t93EHLNn4ofHbpfkCRgyHEEO30Se5E5ZVieXxOSTsccTK
0HstmJHP7Q7mKuwy+yUEExlv8xCN18OHrMrvTcMeahKCqyp3XsKWOJrTafFoBGcrgGvImyH7oBzB
fWbgYhLoY0mbfBM64SOaLvftVEPFEepyYfJAunzjynwTZZqI4U9aTvUePNKQEIbrzn22ytKmkEdw
wHi3Sqt7QeUuEeQjG9Mgbx8nq11bUfwPNGjmPG6POl5fvbUct9Ag7EPjpgjU7ID6b5dXaN606idh
XTzkdSn+UzE3I2vqGgX8+YEMPaj+IXfGHQhagjCUtyXQ+WGq49hZ8u9Ti0rcVEGCZhwnWKz4VEPJ
kKwbM3tLkDdxtS0+S15+akvxcstoJ2kPsJUimvaHJGDVazVobqCl++7UyLwHTmIJ4RpxY/kwMuII
5rwOkghUd8cwxuNnc3m1lh4lp6YUByqztotByJquGjQLN8UGEogs+RGm0dqGAt4YdUHVaY79ZZMQ
wEBLP04jtUeKD1WS9hSjM8MalvhKpPZh9M2go/5tSMEqmN+lxqQRIlg6Nxj5gxoHswz4Ns/n1MiF
O8YWDkGHAB/AvNsk0sVIS8s2jwd4qTkHpXZUlJWZgIK9xfVN2Vjd52M/oAsZB4a7TrIKHDdRCyHh
Bt1Cmst8ySmhZgW9CGTw8VJXDiBR5bhJzR4CJuNd6mxbiJYNX7lEQEWIK8QnBKUhJQYzWzkUiTtA
srV7N6bbKH5J/BfqbS+74+JIQJJloyrooVqs3IYTk2OGmwS+4SVPXde/cgEI3TBpvH7xwkcnCgNZ
FXLRn/AkwEqGkSlHhHj+jRtvaHo1FNtRoFnn3nQ3pbVx8Eag11b//IXxndhVjqpYWl08xNN8fBRb
P+UHp34sc0Mzi0tH8OnoFF/nUTJF+aylFjNSrYTD/pmN7n10mq3sqmDbpOqsdV0UmpaLZbto8kFx
D/w36s52h6J2GtT6QTmWr5Lcu+oZXY+TcRcaRVBYxpbS35fnc2lXYzP/x6LaLRu2edI7QMECRxut
PH7rd7pG7sXb/dSE4pJ43JCaRjDheSF4E7CzNnF0Hw3fKrpCecmG3mLYajb00hH5B/ljoZwMTg1l
s4Vu5TYTd+EmPUrJ7hv4TVcyHdYOupoSIY8tya/NYTxcnkyNVXUy0aUhU0AuMVJ5N1XQFbm341dh
3DdkL+pVrevYWtrrJ4NUc5e+43cpQDBo/+XAHF7FDuDR8Rd2wqkNZb9BcbSkkQ0bJG0g6xq4JA5s
ZLTFuB5bqGVqzOmGpGy8MffSsTZhjsXvGYAohdxoJYj+XCNKgEXh8HP1f+7XUcsCThq1dYM7dNWB
xTzZWnYfvUGXlP5MgDLY+qVVPMnSS2+ZbMW0GkVk3KG6i7LYkEbDdVxn2VXremCXv+w9C2Of2blt
SJGCihnZ4vML1isAIm/xekUC5hBGx4bJwOu1bBVzVVUd/Pw6x4MV/C++ivOBTC6aQXvkyIahdq8N
r7bvo9y9yuSAJ5vwd2NvD2uELzcSJO9BzMtJM8yFE2fm0wFqFbwYgOwrxwH6MwENYgj2JwcAU3Dl
4bK4PJFLJw5MQG0RnBgumuOU6zya6rB1I8RkJb3y271sNl65ytgbiU1ADndywGNYU2leWjzUGEGS
OnOefyL7zKiTt6ScI07jOqM7A3EnEPOXx7VwvNBTG/TcQYRlomOpLXBW12vw6MhoPeU3YfICDl0w
jHRfCCWgQIESJHBwc6SpzCIaqCPaOXiPJtaRxMdK/vASTUy5OGvoasXTD54PDOz5iPKaJHE8wYRn
weV/DvnN2Goel2CPW/D4OU6eGdtRB1Y5e1ouxZhCOAGQwqR+mdVrP1wz7V+hcVWBtzS0f2RN4R/C
hBu3rODtkedWvuFAsO3D0owPERftG5Gh+V7zMtybVjRtueFGeFXQ0tmVfRRuIRLQHdGp3ZNgYsX0
lo6gY6SRzJKgl8SswIrsiXU+8u6mTTJzPTa0WiVNZ980IzPuRB3KFlJe47SrrTp6t7mV3dC8qx7C
qpHXhCftfWaIDq/NuAItZ5r74E7rmmgdmfaHN6Vg1i9IE9oQsaza565Lkg1p++TWZcJt1ombgD2u
QoUUzCMxA5HpBMWt15aCeQwTNzz21RQdLLe2Nn6IQCfoOo/s40qWFVLOtbhOHGf+spAfeogOre26
KyB0TmIwO/vlsK2pK7ZmMfj5DhCDbo8s43AAmCGJVuYUOy9RNnnHgTYShDSycJJNSLKxCkhukmu7
MsN9NPjo6K4as2mCDpO4HaAkuHbRpwWwMs2Nfd9lCXgF3N7fctonu3zy6fe8jfMjso/GM0d/948p
9MK7phrIxrBipwO4iDhZkKAaStZQjyboKzRT65sz2T7K2pJeZXlnvXeZsP8hZWLeDyzjmxJt5QiY
gY/K1kZRZt/ylA41yOfL7FcRuvLIocLxyq2+P5SFNaHJfcxv8M+7m9jzgJLJmHMTGqOFwooTHzxp
8xs7ceu1KKekCmqke7/5tU0fhiLyOfTahVMBLehlwzbMoyjbgfXCPpR20z6k3Km3gND67Yo7znhE
w9fwg/WxiVqvQLLYgyT7bgCSVwQE9Nv3HnBkt1lY8wpSFfMZDgGepyjNi8eymGi55lVcHbqyrt8i
QmM/qC0xvJOeo3E0s8bJPdpx1n7n6I/c8imrjmFnOs9FVznhAVrVCWhM7enBGpwC6JXRXRmhwR5c
VoeH1mpcc9eT0Ik2dVeHVkAL5F1XhKdjv8uaRj5kVT/2gcz88HpwjRywSKPbh0llAA8h6/IDqML4
2cG8xEENSu2nyHKbYl2wPnsuOZFPNnggf/gVKK+jzDfbgFe8eC6cvn53M2QUAHqkQAfEaVx/K4fM
fwj9qKHACzkOBBpIfuUNMtpMHQgpsrIZnu16tEUQGaL8LftBbiwUFJ9tmgB9l3koFgW5XYKyPk/8
+MlJQygVJm48BBGC82d7tI1tGXZOHJilmaHnP5TDqyOi4RACgOEHxUDp1VDZ4W3ktNjApelK7CI0
M8Z51V8NQ2q+jeh8Cuy0Jvh04GhyUIeX7DYXeGCD58uVhzpMDBwdVKQj5EcncSTCSO9HPnVlAGWs
+lB7NN0Wbot8mTvFAtkHVwJ4xtNf6OsaXirmd4fcy3wUtpEEvCvwRisAp4zXlSjFe+SF8S1Ow25t
iHz8YLldbycCyjmnL2QcNKwCe9A0jtFV0icIXf2Rhrua8PxJ4rjemryx+wCGogOwUvUWjR7pDalK
/miEY7ynseNiO6QgcPFo3G4iB/IfADj1WxBYpm8A1hgBGeNuA4Idtgc/DmgvaeT2ayFGhqSfZaMn
BGzP0ZaMDPq1pB42CS/IpuxTd9hVlAp/5eXEnQJwHjR+MIAks13bcZPFeJQJVIfdCnzSQQ8GxA3Y
SFpnxYDT2VArzZ497iBFUjTSmHCEuWJcARw4VSvfbNLf0LQA8FuWdftal364GR1RvTEStvs+ztIt
SGOaNycyWqB1AK4SRtduBBPV2pknPS6M6RuxOvP3QFIvYCwtH9AYwK6j1m+uoOkzHSw4IoQPjFin
yLNUCgCh6d9bTokeY4CloDoIhFPvPE7J1kQtwmJvtv/NRD15oiujCtJxS3Q6SIvR3NwuOPOeIJms
mBXogSqtuZZsNLsa0hWZ0DVWLkY9JxbmLzjJ5UVdZUfg0UFRtxt/VNavWRHEB0KJOkgIJT/9LLsn
rY6hYjGEJCZYI3zkytFANr/UT6zWDeOdNBA0pHPrY3Jw+22XJwFE1JJ4L5NvIfnFa81bfClQQVaP
oVMRORWEXOc2kyYGz/pcvi7D2yQJBrptq93Q3IS6R91S2HVqSJlSyM+Nfj9XlQ3x3InvTnTodNqo
S35xamL+hJP543Uo4mRetYkdZO6Cnt3596VxigQXXnLo8Zo52s8tlGhkI/Zcf/OHq2HcMX/ju5qa
9BxQq28lCHoA8Q6GFvqpjdtq8sa0+rlkO3nXg5cd2ySFRG4C0Wt7fTm2X1qSE1NqT4ZgrKnyDKMJ
vSeP3EPe1dK19n6m3QDd8akN5eUF/OlU+DFsgD51BbpMhIjg953MNQsFKKGMaxudhXFPIbMDHLMD
3rQchFGFFaRc7kdIiUq82FrzB0OTwOXRayZabR/yWFqHzdxJIaKN77wOHTILx0jXDLXkky6aePC8
hDwcnobnHkP7rAErDV6etvidiudYvHxhFHPmFYwm0MtQRfsQBTXh2OA1k/ubug5aoEzATesVug7K
RV/BEYHufw/sCKqa12BzJC9SPG+d8Ggb/9Q96OU0JQadCeWEMN2x5oOEic578vsEEIm1qdN21dmY
/35yRJSp6D3i4cnslb/rdJOWd7J6/MqK/J2pTy9mMI5VA4ZRIVyr3W9e+SPMV4PQ1Q8WPetkRZSn
cmLZcURd2CkgVeW88F6TF9ZNlXIbGTUeSCHBVNX5poYuauO+Wv9aSWQ+HU7GoJynPLVBgFlhDG1z
5N034T+l4cPl5dBM059L92TF/bBAN7iACSDt4wwqQeILd8KsUIPOVOTrEIKdu9RodsD95qhR5dYx
geYpbmzzX2tLzfOEsA0wPJBP+2qZ3gQEvvZb7PIxRzPLcO8ZD517E6GBnWpOxaV44NSSsglrxM1x
AYDSajR3JN5HwgsIfQBfefnvu2DnMVEIjYJ8ek75nM+bbVVhXXBY6i3QGtxOZNsPX1l7YKLQh4/c
K/rMz00ICZU1K0Shva1uXL8M2vwre/2vAVcZQ1a0JfXi+XTvXwASp/FVGe6oDra0uBPRQQWANHqv
MV3nw2BmUtRNN+fg2G6ItkadBlx3US/dhqBHBg4DZSBQgitxYFlNgMMOqK3FgJTn0TalYwBKQYtv
Lm/HpSIePTWkOBj05AXJ29lQ01bXSCqlxwJJjQ1rm+YeiM9wJXrwXPeU/pCm1azp5G4zmjgrkKLr
Iu4lZ8e9/McPUT22leAka52pnGxsXZZuTVsCTv8YmVct9A+lpck6Lh1Dp6aUmkZR2TXyKjA1N/Qm
zsMAJaHLM7tsAUx7MxoMCDflHHIyqCrwOXXaNruqvHV6zWZa9BBk8P/z+8p94BegFBQSv18Xv3jH
11GBbInPNk6iY8D/w8WlxsB42gF0hNARPf+KM8IRUdMC4eLK6ylUNV08foytG4EGFjmrdmJo9WKB
HUFEKy2v0bB8OyL3NzUdMmN9wMFb7oA0LRn8fWfddqGPxJdmLpbeh6cfqDgx0Gnd1M1z0RnfPHof
02Meb+IScsbHuto7uuaLxak/mQ/lAEDO0fXBXYbKIgpiTdIGtBoBLdxHSBBddqKlo+Z0YErwUvgc
0JERA+NomHReWuPWNDUnwKKfzhoR6EtA3UL108EoXDBCoOGC29dxaiH81lV/F7f1Xwsq/D4pMr9E
Twf6BCCwkjXPDdsW2fesuTZAL3J5vjSD8ZVtHfpUDLWNwcRJtS95cg3xv/1lE8tL8t/5Ul/ojWOP
koczhw3tdqUzIK9WBBnLNMuimzTFpes+FcQKsfIjIMQgxWAFmADTNemfBp5pZk03pPnvJzHZWIH0
FZyDuDZbsqblS06B7fY087a8R//Om3IehqaVML/BvEV8b6IJVDQ343BTUwRQEBuzdr6zvbxQy1eb
DzA5tBrAvqC+9So+pgMhHa6T5DrJj6G8y9B7bFvfwK3UgXWMBMRaoRIc4KX4lX07d2Yh9+4AvqfM
aCGnFPlpmI6bY9HFKxOJ/lgn/LS4bCdGlBntSTEadN65vrfjbCfyBi35mtLZ4oY6saHcMnWRTO7k
woYE30wxkxp0GufTWVCCQnBxVYlhwALmMgiNctXrmmoXPQ+FP8C72B+tmHP3LiFnRcscXVeFx585
jtQgzyEyCdppumLgawPTzfiIysk7ur8OX/DBWQIXaFobIL1PXffp0HCvlSigutFD7jkA9zwPTY1c
dnXdN2xVSPNByI+pfUVf/IYY/5pdGC8VkKkhUJ1Rw+xTnsCA4JmwMPacWykI79lo7klvuL9AJ5Ve
e15pvVwe8ZJTYqqh+A2Ag4l+7PPJlslgzbzNcMo4sFKIYBR3UzRqttfS4XhqRLkWYVsmFYGR2PmZ
MBR09plb4Sn53HSvl4cz/5Ia+pxaUvYYiN3GqO8QHlcSNKXgCgPAaGWjSOS0b5ct6SZO2Wm4SWiG
QgziRf89ivYsfWJsc9nE0kaYEfAgtgVHCF4w52tj23XdJANay4rwnSUQ+kL9uUJF0gwG/90xtnX0
cdng8pj+a1BthvKyDt3EDQzapbOhEv0K0A/PUQS9bGZ5kf6asc/HVZWuJexiXqR0S4sNIesie3LI
Fw6qk9lTH/1uAcr4roYVR3zP+a6vNJnmpYPw9Pfnv5/cwgxAdQnFNTxJJJQcoVLNdbfS4vrPtyG4
KQB5VZ/HPW8y8Fda6FNmT6IdV1y+CpOgmIg66CEZUSbSgYUXNyr6XQFpAAQfCNvzMUVtyZCzgkXf
uk5C4FH4toiGYOgsxM3by16wOH8nthQvsMH377oC8xcDAmpQ9MxrzoLPNLHzYXpiQXkHFd5YECFh
oUZHJj9W4qmMHgVZFfWuQ4EYsTM/WtEWZPzAda2KQvOiXAxomPtH1wE9LJ8CmnAAb2QXwgON2AJ1
X8768YUkBgrOgnslwNFhgdKfrB8zRvM7ChBUuZp7EG4s4PtAo00ioZnzxQ0OuAaQCiC6+cTSz+xo
qJvQwRf1T9zeNMOx9TWHls7EvPlPtoWT+2OdZATdzJzdph341Ap+WwgdIfni3jgZiXLQ4/TtvWSC
mabP2iuXDSWCEevIZULXjcuPnp/FQKNHV6Quda+8xV1yYls5l4e2S9wefKOrxinBrbQV6VMZ78CL
A/jLF/bIX0sq6zbnTe9FApbi1g0EMYPW/v95hLrjmVMyJkpYyAjC0Wpro+GH5JrSxOJWPxmGstV9
aVVoX4Hb9dYrqGFt+XR5mhYXxHPA2gR8FLoHZ5888bmCc2h11ahFgR01MF3w+q85GCXDexTBLlv6
UxxXAwxEtngn4GAB7EAZSppZPHNmIAfoAYLQuer731kICsRbAyp2bbkZnD3L38bwpnLvUZK7bH1p
nIgNgXwi0PAC3OJ8nCE1Cg71bswjb95FjN5y+QPNZXfSfXbSRrORl3YY0KfANAGbQD7JUYJSFOCL
udHPJib4fq5y/iEdL3DLVVxc9em6af+5PLpFg6B+AaAD/JyuyvxjQLXYrsIWaRqvvBqbtwZsFZ68
jb1hNYXR85SPa6jaa6Z06bjCJeqZWFR0gqolaYZnHysswEhSAgY76Mz0V6OWB2rRCKi/0G6BHmZw
pJ+vm+/JDqlFvKUFabZNOB3q2Nw1EdWs2GJDCZjeod0GUB7ymMr1LQZ7pv2bXw9JdjOKuwnk1rFo
bsGqtkGv6zau43soLj+OvAGl7/vl5Vva5IArg38KYCAPSeHzQVJ/KmjtI8ivIdtqyOu+/HXZwOIs
gq4bxQhUgpFHPTeQ2qSWpoPrlIXTbq7cVYa5jSJP4xHzBfVph5+YUS4w04FgMpvjEpsBnmWjSzff
dvyJfAH4DLbBv8NRNrNVWuCiRR/oKkRMl6APJ83fawv4PV1NanFfnRhSXiqJF9KuAoHOqrShheG/
E7RxZk8tuevYuiiTfeN9oaTnoY2L4vBAWV2l0quGzjdFjWR9lB7H6btJ95b4QnUVEuoo2SPAcm31
2jIcMOlwAwkbn/MVkyCpwBWpS4QuefSpEeWsp+kELqICRsBIfW/S7sEvHi+7tM6CcjA4TpGXUL7E
noHOlyXv3EyzFIsxKGp3kBSGYAHOHiVWSc0xiQaBXdl438wSWKGr0X4yuhceP4AhPr4xbpBMm77y
wjuxqr5cYsSemTs/+Id0QnvMaytYUHlrrYTH7LrqXj21oxx4kTAHCYqodGXVtNgl9vjQy29i8u/p
9DMHni9g6cflFVs6hE4tqj5RpE6ZlthMqQtgwqyH0j2m/1pxFQ+XUyOKW+R2Y0cixLB6fwcW2QAa
4uAgdXSUlEsn3amZ2TtPwqaSNYMjGcxUeIFlcgxy+tEO+8rUAC0WO/NODSknNxktkJ3P2DwoS6+i
8X0KsWA3YfUIlVCoy0Exw7URUH2hpAeYLwj4kFQGUlzNAPg84o09X4dZbx7bgt32WiWSebkVB4QJ
fybcBBXVJ6Gn0C0Hif57mGD1bT0/k6spSOIuyLkDpEyNZM2ROcV6cL/L6Ltd6ZgUFpYQFUXqUSBY
AFFVSRxo31l5YuMSMcEINJQ7ji4N84erI8he8PozM8qdCPBvRFIGM22LJvBW3rWk/t0W5vry5lrY
zmdmlCux7aa6T2YsZdbwG8hGAZYdpA+S+TeiDAP0omiu+oWbkeEdjCoakLefa2ncMsyaN7jqOa1f
iV1u4u53HAJ3PjzBpdBT/OEnw+4LYzyxqdzGBjEGt27t+chai+lJpA9B4FRJwFtNyXxxzfBOQFwL
UQ7A5s53d9WIPEpmQ8MIpk4v3vZTfqynSMMjojOjjMeRImKDCTOy3dX0njfbLN5fnrL5Sz9tMohx
4ukDhVpETOcjacMagohonl/1A3r1k40vkMUBSCcP2i/UaKC1hx4R0DLPTJTKheKDHBhBGUzJeFh3
dO/IDiK0weXxLE4ZGkXwa1AlB4XT+Xia3AFMwvWQhQGUDuwdI3o03Uhz8y/tJctEqy1CcUybCk2M
ImkbEbQpgOmwdmGMVDgnIK0j49rvfYBeJBKJSalZqaWRWYAIgjwRod8nSB0faAzMDPgv4xZ6cL7I
6zXz+2GbOJNmeEsH36kl5USaJkYBTMDwYh8SFh25Lnr/EIF7EDfN4d8vl416Oxo3wTby6SEMqpMw
81MkRSsJLWsTbHKcbkbha/LJS15uU7xDZ5E9vOIUL69Z52dlgkyMnxaQ69lB7Db2rigLRr69PKCl
uTu1pNz70MecgPDGgApjC2aPgLKP3t/0ztNlMwvBLThD/w5odpaT8MIybDPCX2HGne7Y4O/KUqfn
sTySmawTW8n9xLEPERtoFTpILOXF7xEQcf8b6zaDTmNwyauRSf6vFeWIS1LLqeM5a9pV92V3GEFJ
IneX52rJBJhskNgBunmmOT+fqyTP/W6Ywe/teCvdVwMUtWajue10NpRjR8hB4K6DDY9sSfR9sMBg
phO+XDp1UDv1QagPQUDg+M/HITM7BZUYbgOgFz+qPL7uHUi0OXybgYHUrb3AA3+s5jhdusVnPMGc
F0MzuBoDuaXgA7SXYLOvALK95Tiw67wMQMS7otUGCEyIdV9erqW9empSWa6+srOoMrFX65zdou9j
ZQ/5z76yNrnvbXuWa45V3QiVlSMCnWkhxayOZVWuWiLfw8poDlnffC978830Z92pxL/N0Q+mmdzl
Bf07uYrvQ1k0lVmFyZ0YBK3MCokrULL0a2g/vMsyfDNL6wYiAJo2hqV9jZwjaI2RB8RNqVzDkGOx
x8qYz8LhCs8GR6bBlKxE+PvyMi4lzNBHBQkdwFIABFf7PgiAjBLodpwfNr0xU7oaM7qG/O+uNvhV
nr61Xn5wgUN0o3Efud3Py+YXvWhOZCGDCkoDlQ2Y9n0vQIWM4L382aY5HCfZ2lGPK+09N7hmIRen
9MSYcug7rpmEYAVDUgbcehV9Taf04DeQcDG+ElXj5/47LOUMcIHE41RgWGMMQLXpXbGCIS5k+06W
d7w11yJuA2/StsbqRjj//eS+KfBJoMmD3ZhXezsTK+52gQtUB7iybuQ4rtAudx/1oIPh5j7s2qe8
oncsgQyV0Wa7Ou0CS8tUubjE1AR50IxiBxXT+TcBTZuJoZu3DzLXWbz1wZtO1qA6CHQkcYsb9cSS
MvqBCbBgxBg9kT+IE+TZPkMxxOLrMCqg/KFx3cW75MSaciKVIxgInHlcCRhMzPF7iDypBcXUyxtE
Z0U5fOIhdQ03mz3JRT/qBsjPANGYxsji4XoylPnvJ27jtG4XW+O8RF373fHb67ij6z58BRpuQ2iy
SeL3Ar26l0e2VJue1Ub+4xiqkgLvY15Xs1XpZlsnSQ5grFxZfbHpWbtH9IzyCl+DFOOx751tbFQb
L3o3jeg+iw+Xv0Qzx6qeeVsbNATab05D22sS2+DGTHaVoZPZWQoGoeqAhwEIA8GYrJzoLGsq10/x
5omYux043QOwvvvKSP6asM8XEh3PCajvccI1fXTkLEYzafwaTpPGzOIxczIS59xM6bSl144YCRmj
g2iqG6t/tAoPbSBU45lLxUb0wEErmACCgS4gZdIg+NgYTuwjKgQnHRTdJvcxA1Wc88rIdzltu/DO
HYKC9CB/2DQ6xKnWujKfMULVhggM1EZuqSQPND7G3mqorsDxm3UfQGRjP4KGvbfRZjVsLi/m4nF2
MnRllhs21J2Y38hlAoYyvproLkq6dZS/FH5AdPC8pQzl2Uwrt2MUxVWc45W3iqdbt99UaHN1+92U
CMRVj47xmNlryTVV8UVHmjsc5w3hfMI2Gn42mH4Jm1UYHwoBVUzUcAvP2HUY4uXZXLyGZkIvAPwJ
spWKI/Wjm4+hjdeyG0PBF3Gq0ZFdhhfGRL7j2tIcKUsDm/vTfcjrgM9HLUOOZURcg5QI+B3WBCLN
frW136/siCbBZLsvl8e2VOJAzdMEtMIFPxJkFc43ZFRCA9N0YQ6damTXpNV129Tl2m0jeQAhEt11
1PnZJnUTSK8r144Eh38VTk85rXSc8EuHKQ51tAcQfM0nPlg7bx2JKCtb8cw/kq5ekZrdZNpX1oK7
ovI1P3ohTQB5UpWYsOVRb3tOjyRi8ugV71X/UIKtd4RIDkV1ftMYkORiGh/6vKqwidQY2mMdSLSo
5VfDs+OkDGGT5yureUo8AY7gQzno6K50dua/n9zHzO44VCWRUh/Zqu2exmLLpjtBvl32Gp2Vecec
WKn4ADp9D6NxM4ifegBtWU/ERGX8+bKdzx4xzxrcE02ups9U56yTGEoH7Tya7GnoHwrzrtbx9n/e
3OcmlLMrdqvJ92cTkn1E7GCJdVSineH3pKsCfL7DgTkxbWi9/VEyU9tPWhCWGOPcKyyrh0j4j6bX
aXLWixagMEOQZ5v1UdRYzOJxmIRIyHdi1fJvxPnXR+7M5gk5RPDjzWIoyqp3cTU28k/ynb00ztYJ
yyAN7wpAgi6v+pJ3ndpRAldbFujBG5D6ovk6yrIgYiBUQjGIaMazNF8oPaH4g8QRWNOUc71rEbhV
FJkp4d/Z5T/ZYK8uD2SBiQtPOczUTD09J0Fn/z7ZJwJIiGIsEB52bhU08tmE4mfM8pn8JRDlje//
JpQ/tE63TfmD2Td7FDieO9tZm5YAm1aJM6LWPQsWHN5FR/TMW47yDag3lG/qoHIGKD9CVppdhVN3
JRJr59TudoTvj5OuerlkDloicH3kAOE2yhSUJTgeBobFFM1UvY0sBFFMPkFcdFVmWZMFfLQIeE06
6DcWUHaPAkJ6FkySDccIIiEbv5uyWQd5LCFd3Xkzoxbvm5cQSaR7t+yJTqRt6XtRJ6EQmSVojVC7
4UIoRCOPjOkZ8Z4IwtRcG5M8ekl5LY32V5F0Oh+ZYbrn9RkH0nNQILYJXBEF1/P1GCGdKyNvDhQN
AZmExlwPTncNbNeaTeNa1D7SODlwt8MOrYy61Zl//JNx+AIB58fMUKgYB3KnMboJoY3s/bUYzL1h
+ltmopPWdbdGB2XvZEDIg3Za+7mvIk2iamEDuth9ECubFT3RlnQ+9AJnzZSHiOHc6GOIvcAGh9Xl
HbhwlKCR60/hATQYAImeW8j6SNZOHyJrG25IfKitKwmCpOL7ZSsL19SZFWVLySK2QL+IWezZQUhA
bOs739tctrHwoHBgZKbKwT5CukuZrEZMySQaVIcKV25TgA2CKPKtFWutcdf6aQolhiFdZyWIuCVv
5S06zZC8sQb32OTdQ99Oo+aLlnYKXNcFL+CcsFZrZE4SDgQNgKBGtX+jkhDk3m1oGvedP6BWIdea
4S95KlwUPJ540dlwmfOVdPoGZe35SVNZIcRS8ubaB9HXJq7L+q1PKN8iUrhro4ndgvD6hnsGgyhE
qnHYP5Os7hcsAGROLexX9Gidf0XoerHsQxBSyIoOLSDCuWOuIpqTZ8MHRU6bdgIk7zIt4iv0cMHp
Ep6iTGkBZH5gjItn6aQgqmoNRt69PnLW4LOdOlxteXo067GIN+mEXwqaljbPpZ9Y6yqsZrazoh03
0UTzF5u27sxjYz2bLTF+10VT73xu2K9uGNb7rB3zNY/JdB0nJEclJAzjIAIv2n0XCalrVPr8zMTa
IzBDuI64hqoyBqnEw9vui2zl2cB72ey+cH+2KCOklgA7p7OVuibGhZQzLIIgYL5M5rq8Mv+8p2To
GF4r3bjxvQcnWhfdt4I9x/07BO8S5GDoDdHKNy7tb1wGqMyCoh10mcrWGzJ7dCEjka2GGOSq1qzs
kt5RQTTNAEuHFVQoQeWBsc0vlHPnGjLw5SUSndBZ54PK7ZBUP7j3nbLt5a20tG/R7AJdazqfKGrO
aiiF0wHbk62IN2xsmR2on67jhgSZ8xZJornfFufuxJp9Pqipt3vOBay1EwjEbXuTsftaamZu2Qho
8dGMPPejKAtkx6mMmA/tQZkPPwdJ5b3H+peSt6WmzLzsgJDOQHkO1VlAi86Hw9HCI4b5dV6GA3pO
P5oRnTVXkx9EEpXBjc2OPZCplY4mel569dwhvoPNBi0jIDgV1/BIy0KaYxZp+zJ1T7I6RhzkA0Fq
vJhib+neKgtZASAB0KYPyiVw+6Kgfj7MDgJ+Obro4CPtC3Dr0vkfzq5rN3Jd2X6RAElUoF7V6uSc
7ZkXYZKVA5Wlr7+Lc3G21TTRxBjYODjAAK4uslQkq1attdGzIEy2Xea76RvJNxGsOje03p+PTdmN
YG1XuPqnJigFRwo/advtE3c6jLNqLkwW/vyNhMVE3+pTLbXpxs7MQXTKR7Pr9sjGw8wKjhuunEVx
+5CF5dqUEPtZFQH1hhvwhkZQn4qcA7VzXy/yL3zQazPC0RilM1uaGGZCDBXX092UvXlFtQnn3zHY
M89vkCzlA0sE0R4POd8Sceq82t+WY4cvDaMa3oOXer5n3zfhYw+BaUdV6Ddl8eAg2UPtiIDGTMz3
BtMG1hB+6QGOszN8r340F+zcVmP3bfiCWXDNuu6jH3O1KeiBZO9tfRO7NTo3ezpc6tbvRmN+UT/m
y6F0gqRUcfDIgmn9+4R4dVhLMjvCfQCU0anuD/Ouce9J+7NLFDePv5hsMQPgxAN7DV6rOIWExEMa
2hqxjZVozBgwrn0+o5vByWP9LrtnzhzEBvGzrtzmFQ7f/HtNQAe0ydkvm1xk00tJQTk6bXTnfooU
GV56M13/NCHMe7MmaPNiEVhxCTYqLP4WpaEmDYj3lBY7Jw2G7FBBgy0qgvLfR7AI5i1hHngpcC2J
bwjGUPRAJQqiweA6R+3UD63NqJLMk6XftRF+cq/e8VlbeyUGDHEBML51nW93e7fYkfhptA9FeGuq
ABKyi8DanJB9GZvtKJlhzrHTDXV8i9xMGJbzVK8jWfTiqa9DGQCVX3R4T93qZ812jArZlmQDJg6P
zfIQg5jOMn7kKtYNSd7AcfkXRwx0G2p6p6YwGJsWiQVTSfroRA3GOcFHXN1G4FokGwyEnc9Skv06
sSbs15iaUa5NsAa9lIWB8xHz+Uls+Y7pF9Z38OwC8qJIjJJcf2JS2LMUg8ilPcCk2ZCt3vXBWF3r
qsCQbNiJESHdLGOahg2/TEVj4bP8Ag1HLKsPpvWBKa5UpnTH8D1hZhalPjRZTnesKFMrt2a+hvlj
Mh3H5KYrCYb0AjvaWuVTklqbePjdlr8T5ypcDi5pgtFyfKLvKKjIk2MX7ZowD4x+i8mqzZT3YNrc
4UaRQR0vvh29fz8E0S35+LnC0iA/9qWZ4O83wCh4AC8Zzd5lP0eNbt3f56NLwivKlRY+bAm3sYZi
Rmfht5SQ/azsoNVeE5RDvc7P4qM+b5tkV5Mrz9ia1V0Hdqa53DDzwbPf8iLe16ojSJZ+V78GItKn
GwXlsnDUdfwaD8uMxmoEEdiNnel+OxxBTO6H41vfTHvbviuLYJy+0HGAeYzNOQQvM8y9n5oHeTVp
J341Ddnd5D2ZCyAi1cUUKw5A6ff1YUYc5tWWUPPaBGbK9i1pxiCqDyUrv/IRr4wICdG2tHgCrAlL
qX1vwYvdJ1tHRRQsy00cl8XnKlwwUAnfldFPY57xtnTs/MzD45JDKPLYuCCbzS6r6nV6OR+ssnXD
XC/k/lA0ApRZ2B6904HvjWZ8d/NWowebPi5fOIL56PD/TIhbU5sj5NprmGjYdR59Y85WKxVft9wL
qJZjvhXFJrHWBPr4pSPaiONjOczWq55eNappMqkJdE4cHWVCTJoK+xIPptEsLrwYpkegoOfsCl3X
83sh6zyCh+/DhpCkZhtaF5AZQXw1b8t3CzX3dqPZf8zkez/c5zgW7b5Q2JS7hXcOZqLwghTLhqzu
eqsCkGpjN8coek9QPCI/zrslOynQbvrPhHDahoZOC5TiwdIabkftgEu4HaTlzeJtzVbx/lZ5I2yS
N0d5bPUw5UF2PTIOY/Id8Ojz7vC/Idy0sUkf7giblPXz2Bo6bLBk9pPct9yXmRa+Z1wSVYOIr8w5
U8LHabisCY0apsbql6Fd5O17PeGhuD/vkOw1j3qZYXJ8NC7J4qNtSUcooUD7aTPjdgfMJCRbDD/s
h0uXOZvQbPCSq29cSvazHV7HbnQfM8XEqSzprX+BECI1ULAgY8AvIPQ4zH+c4ckkaFFfgISnortE
V3nME7WwsJgss02QkmGcG+ylp4fS4C3xNBo26oQNZFRiP0+e3WqbhxeTtfiT90pQQu7wdvz38wPz
B0DNYwYfCj/iYG3WdCwEjejfNEVpUHT7Ydqe30zJSmKwhutIQdHKA4nCqWd14dYTSyBI5rBk09Gd
o+9j4qP75ttJgItWqip5SWJ0bfBvTlu9fRwT+hL1FGLrrNTP0xpY4uPSX6VE0YuSfNondoSzd9Ax
jG4VHoolEF+nLgrYk99+4YA/MSI8Vd26t8sS19JNjGEoL9wQ73VUcTJL8gfoA1CG5PASRAL/99WC
ZY62FCRz8g3aoldt1UO9Kr3sxmRb8fnNIVWsmyT7npgT0hUYcaDPoSPmcvN3xhI/MQ0/17bQPadY
S9VUqMqaEH6N3eMmUMKa6QRN+gNITN9qDlMW2OZ91r+fj/XPIWGheYfEg6slHiGO4Jquh07Zu9Ck
cFuG6gVEDAe/rHbnjXyObxhBHxwi1OiJg/vhdLvspUAHdIrQf0U32uoDpiV4nT642vG8nc8fLuwQ
wMjQ7MV1SXxPpUtU6XUCO4bxnoG5FmJm7NWE5N8A9iZ33MS24sb8OQ5PDQpbletjZUAOGI6F26Y8
DN5F232DmJVSpk1yrVlbAlP46RICL1KPZQdLi+UQ3JrDMNm5XRhdGyRNd4kHOYy6aKrfVuxED7FB
473Te9nT+fWVugsdXS5dgYqG2KQJG68hhZ4A7smuW0COc/Oeut8mO2CN4ouT7uTKEo+o1Qde2Kne
lC4sZWMdeLjBMQcyXxNQnod4fB2se6tTXHukMbqyKKQUaoWYAiewCBLuatwupgtA621Yf6HLip1E
fw29TbzmcHCeumZNcQk9XRjS3U3ibGyj9YcB7Gy63/TvofWgJ0+TdwNc/Ff27j+zlhBAUNZNI6fk
/hngHgLDl3bneNvS2+qjoqwhTSkfDoqAByNqQDtQwZJmbe38elzujPntvDPyz2FlQzhkDE2r3T6O
AaXmvBTVtkBHqFtaSM0lwMU+D6mvzcdBxROg8ky48uiJqw+zAc8Gcwk0AAun6Xu4qDjuVFZ4wX4V
+6FXFnbNAyQhl3H62EPPPFPpgkqjHWkSJE0UdUlLiPa6Kapw8WCD2X65pD4F5BTkADGqXed3Spoy
VoaE8yXzyi40+Ic8oaZuab8idu2R7dL4TKUaJUkZjgGqFeKaBoCtIuhKC/vcW9wIF8Nxa5e3QxJ0
7uNQ3QC3kFWBW/x7lEO9BxBaGx0DNAyEFUxjEg00S1AsSa9c4y6334p/v+WgHbMyIaxdAs7NdJxR
9M/Ku868a4ZnVm2W+dbs//0YQ98HCQknNNrW4nAn69H3cAfATGh4l+uPKdtQurFwzKTz4Xw4yD7c
E1PCsgF4Rt3awbLR/L3T3hyIYG+qevbb/tpgL0Z6HYW94sUgifUTk8Iy5pplgagX3qFCPRpvi75v
vKtS1T7mf+X0OcR7Zx9rKKT1Yc7aZaZwzDN+z8MP6N6F3gOLH/LkEJqK2JN6BOozXqrhbRkxD/Vj
G0PzD61j1B4HYDGSFiKGV6RX7JYkE0Fo4MOOkImycTBJ1sFOtNyadhDWT4MKc8X/hLhsWDR8Q+iD
AHwkxEPZ0bgyQwDSQxNQTP2dqCpncgMgNgNvG+pz4mOOULyL3QXDvVALg6S8+bjYlWLUX2oCBTPe
7AakUYQXZrFhj3Caf6e/q/rBwSzM+a9Gtt+8Ivc/A8JpF3eGOS1lgQJTca8jU5vZrZs/xCotYNl2
r80IYdWkbMC5DT/i9riULy7z01ARUZLjgCtM/eeJEFFx1EbxlMETWr1oyTcPQuqQ2szmzM9VXITS
XYEcN6WES3+Iitw0s0aj1dGyt5Mrq6s3bcEU26KyIDiT4epWVRyoAnUjggpIrdKKk27IygX+76ub
QNPVaAt4AH9p8XNiPZEZRL6jYkekNoDp4SNc6COIhasoXEqWTQBeVdOtpgW0uiLF+/nwlZ3MaB3/
Z4KH98qNvInazKphop5vIKnae4EF2GR9zTRIJTNIsqqmiWS52KTA2qIdirq4WJAFpg1aQQQ9hnje
MacNTGgO53OgOVfIzwxMt+f9kwb1ypzgXwfxDjDMwBxtrkbjkLgvLgnm5lCrsMTyvfrwS0iW40BB
P7TAUD99d9I9Q2XWUjyDpL6g188HsTj4RDjGKPMKjIqgx0fqp7F+TuKjFQHx+pimX7hzmB+GRHFC
1o99UTAkfn0+DMUT7vB5vRmAwHQUIwjSRVsZEooPkUmB3wW0dePEr1pe+ZjChB6gIgSkGdpD+R8c
LJg9ESNOB1Q+BbsDQpz4FrpaDQ30HhO6itu0NOOszAiRZnRpasQRzJj6vaa9MS04H8nS6xmAz9hi
zn6Oq+3pp1qlTlqGHHvEFqjCafElTbOAJObBiMdLfbyZyhLwNLNkfum1iqaAbA0JLgGcgZT/J9ju
wMxMlhKhN9HbKst9Oz2MGnCvx/M+yuIBQCd+BqE6SEXCwbgbyNJSxENl7M3wzzDfzq6qBirBMKIM
82FE5BcE734P5g0Y6esNMGqBSa9D95vl7j17YwAwUT6k3r5VKSzKwmNtVQz1mQAVwa225WUCHc76
34fS4JaLsECkg1BOrF005rDUS43w6CbN6TeWm7Z7gsFNtmFu5oAatNe9QhGT0v36sCkWLgCQaDPK
bbLqR+FCpPpb3+/Oh4Q87Fc2hIVj4wAKrwU2DOcYt4Y/NjbAVXd5d7egYtmGQaVtdXN73qrsWCR4
fYP4D1MYQAqffmsTWQz0H2A07KC84gMqnA6g59MY9GU6urdH0wzqtk6utS5EYXEujP35HyDL9Vy9
gVP64CkhYsvzXKOkz/EDLFwscrJl+OhCL/e1/MUsFdcM6cfNO0UoM6PUrPNdXt0B9IL0g+f1eJ03
SbCk5RaC18yHODFuTbZqElQaMitjQppcqjIPJ4aen17fzVbQjc8ZVYSMdO08rjsIwDDnEzv1R4ti
Ny/zERHDSlBzaL5Lf+CZCZArJvZiW3G8SEPlw5qoeMUc1gFkBofmxHqM6beleYu85b4o9Uu9pDg5
MZpiqVC80myyMmqeuphHTDMjAy4WQIbyK9TwhZokpuQwFI3RFtzVxEphUdTQTY/hlpW+k0Xzl9En
tu+Vz7ZqjEK+XR+WBF/QvpnilkdEr2NWp/Udb0OS+2FAf+/bFz4qDLCj0WHjEBXfm5Byi0jnTKgD
AB7kdjdQuh/oExDkQ6hSiJWF+V/8OFrpBmdkO90gJ6NzQgps0AJGgKwet6zH29B8Oe+Q7MsF/Q/m
GfG45eW1UyuVbpeg15zxjnJ/pOR9Ag6Yhbeto3hEy3YIY2oYMMCgE0gBhRTct/0YNTHWLdKu+uio
mzf5eGlW972j6JNLz+a1JSEWdAAp+rjjO2TU+6XxLtMOuDJSEhAr1X1gDBjTqNjexMjG1La/a/vt
CwsKD4GyQVXik6Rz39Bl6Ty+oGC19TQriNi2Q+aI3s/bkYbHyg5/Ja1SLtW0HP1kHStKL1P70kp3
Wqs4m2V5yfowQYSmQjY5EEFO4Mo0vM4eirrTIQVNb0TeZ/SnzPlGV2mlSqMREBsb+CEHbT4hTFw6
m6MRwqkCvS5r3jjGewzafTNR3LSl4YjCLgUwEygHW7BTzElvpjaCJFsOaMLWyZM2btv61lbVDaUO
8Ucq/MGlSsyBeR+1VZSaiMZcOzrNO/WGX14Odr2GKb4wlSUh7ps8TOawgaXRvAcLnFW8Ei4YFmXb
83H3F+8m1vSg+fufS8LFBi9hIF5DAy4xer0MlU+cZjOU6XPdWg9N1l8leg3+0iezfimT+A7zb76W
LNuRfrPwPpvrZrs4ycZl6dEaVGxCqkXgh97qo+hzmzkWw28Du23rbWvrWo+DRns4vwSyAgTKwZDq
w80OJ4EQPRHzRtMYgI2h0/e8fx+GzZIedXYx15vx93lTslMaBHGggcfVyqZi28OaU2OkoMDbZNNt
ZdyCAsE/b0C6YisDwoplRKvnjMEAc/IgJVdzF+SM7IavVB/XjginmWtWQ+H0sGMn35Ni8W3j3sh+
nvdF+lWvfOG+rnYfo/+AaXIbc1/4afY21dEmM2LMxj9QVQtbum4YZrSgqkEhgi2cm2M04AU4w1ZT
g8bybWp9HTIlqpakNNJWVoQkD/GMEUVvZOAYn46TbrvQBwqr1+9ouLPo0/nlk6b7lTH+76vl06N8
JAYHuSX6dQjQdwvc+c4znuJo0zYHliiuUooVFB/RpasBFD3/PSjf+mo/1YBhPUUqTm/pMYn7Ggft
/aXFOXXKqCuIQFULHs0a3S8GKIid7jrs3OP5tZN+pyszQkqwE/QhQnCKbWKoXycQ4TZfzxuQPmJB
I/+fI0J+Z4QUmQUqh81ivlu97rPmMHovlvVgstcYiCWoT9FKleulX9TKqJDrp3iApn0Go3aN3I66
EO6HQZbEPi7HAXF/Q4lqF5cPvYMbqvdtSuKN1r9Wevk0YFSapRVIn8fn8wshDZvVTxISltbrkV1H
+ElDOuJZ9ljXmIl4aLT9eTOyDcXEHPBnnP0AzBKncVPUXTFUnYNaiBkkYDYqlkVxB5E5srJgCxvq
RZnTFAmFheF10oPJvTfcNxCqnfdDZUXYwTDFYhHmIifmfyYQRESZ303fO+/9vBnZZ4bemM2HOjDc
KxaWnbFq04nBmQL1DbRibGu3QILgvBG+5uLNY2VELCpTs9Zjs4ERhpGdInr0WOCl9yCCatPLtkqD
elBxFsvy79qi8FnrZuRhdh0WHQbO4k1v4gsw/bm8Gn9npaqlpVhDVwgI6vWDOY8wplVPWR9MwzNR
pFxDGg0eh3ehoQEcpxANXadZzdyjJmQ37ZOL4cvDNJs7ly1vYO/M/Gyk435qmzlIwPB1QZ38bawY
yn/p1kt+gVviyi7GHZmWTgEIk+UZriEBLQmuleEK6+yZvRXrHABPBw21jgSMECEKVT9Sx+9Usqay
ZV7bEpa5AYpQKyDbt6nZ6KPnv1maX5YKJSVb6LURYaFxbEd05jD7cgYsITKCKh9uCg08wl9qgaMa
baIRhsc1yA9OMxWuJjRuowkHgxHYYCqOyx/nPzvp5qwMcF/X94KURp5bwEBkYBAQsHPSJ344vFTW
1ihVwoqyvAuCEhfqB+B4IyLNW0+tWU8mizcsv9fjLzbuzjsj2/313xecYXFvuVFI8HpZ4k1E2iB2
n7pJNTMiW7K1Ff7vqyUr0YQJC4z/bar0ONj7UMdI6LDJKV5Dj1/wB3QeGDrAWYWy/amlfCwqyDLj
nJqtdMPaHenDnekq8oZ0Uz6M/L2brN2xw8FsdRgJMTBG3X08qOYyZd+LC8wpMRHKwP8LbpRQUqqm
FMcUYYcF6nClX04P6VfQIisrVCholK6NiqcJP8xoVxjvE6hdzu+GhFcXjxwuQUfxPgSqXPCj723k
lxkWHHQWSuuId6jT3ybTHjRYNDzWzSu+0Kzb1xH0cvC94iV0/hfIF/K/H/CJ2FfT0gYQal7+ijcN
9UPnuWrfpuF43oz0M/rwU6RAifQEAnIt/DSM2Kc4G/JHT3V1kX5EHqdh51yeEGA5De1wJi2oT/CY
L8HN0zzayVEvj1W7TVUoJdkpD/b1/wyJOcGs5iiNUTpBxckcr8fxedYOVvfWFAdL1SmRfkorW8KL
bqzSMp9d2ErRillAMlEnirNU4Y24NZU5We1MsWxmEftthvbFFe2vWBdY2ffcUfT5ZcYgugi5FdQ6
URUSzrkl8qy855lhyqpdYpqb3rWP/dIcWsMDpcPkd02taCRLvzGutgoACB/JEkcZSRcmSZjjnlQl
m5DoPtojhCSghLoN2dGmfhL+wcXNT9lNZl65WdCp1DKkb7H1L+CbvMqHGm0GIxnwC6LqxpyCJQrs
cVfn13F03bB9lD6EeJuc/+DkNlFo4NVzaAWIlSCgULougUbLpsAwwmihbXOX1Hdacxk7LZgIMc1e
ZT6mthVm+QaKd+6/7KEAP3CaCOEkyykti9KBWa8k2u86W1rUgCGL0E9acSxbDiYF/m7PMFS1cdOU
4HZsjsu7ThcdvwyNzqEfvwKUAeMeymEgocFYi5BkGWoUpbfwCS698svujdH3WsnyKPtQV0bEM29C
3dsaPQw60baHcKqOLpZibWX5jTdEwM2POSdPfGLaGQh2oi4p8DSL/Sr61YNpJfN+l/WdcuBClq5X
psRai2HNdEySqNhMUR5AG+UqmeLAnEZFDVplRrjG9+lSZY0JM2Hz0JLXvCH4GFUEOrITbu2LcH83
y2XuijAuNpa2pfGFQ29xqUpHxeZIt/9jc0S4Sj4v7qDpcAWvEd9lxHdVYEmVH0ISCXWj0EsDFuzs
fixQ/4INy/Pjr7RhPVD+gZyaZ0zxSpJRvWJ1A9ZkLWpeUte7awwNkrzTJSZa963ZHc5nDOnCfZgT
LyBZkaT2EiKqB7vfT8Z0v+BEOG9CGmacKYGrsYFFSQgzxwjtISpgoq1/EYygZvF2jL79sw2XyxpC
9wC4SbxHTlN877SRzbS6gA7SHFr+HOr6HQYtUjewyjJPtuetSQaMgS2zua42Cnyc0fPUHFR/QzJY
oNGyitRPNeRS+ypEY7530frd1Evm0z4+GPkdabodREwUp4vkGD8xL3xT+mCmkG5usKLWTkNpGVRs
Q+ABtEv0W11TXFBkR9mJNX7mrI7PFvNDWZbAGiEPHZ5iS7cFL6fvxi89wTmD4sRV2H3hgz4xKnxu
9gyK3c7ECsf1bR2NuHuprt4mXyXhrDwxweN25VdEaFVoOfzStPvQ3rV0S+IosPRrO3zLtG1San7z
mxTaLo23cfIapz2HROLFu3GBh0suR+eXHn2b2RMdQlWA8afNp9/m2FCB+asVKpIzYPStYKBGLABZ
eylAMDD8sJfdWNN90TxZS4DgAzhYNQ0n+VDx1gDeEIztKAyKZR19tkJmcJXacPJT8uJU12m3O//l
SA7Rv0P5gAKj/OGKc+q5ppOJuCB9aE2yd6dfZr6bo3YzlftJJc4oSdgnpoQIYoAzUaeCqdgIcg0I
0INX7mcVuaQkf55YEYIIs+mdx1pYodl+Mm9bcMOfXzHppuCu/r8V426uohQyb5VZJzCQmmDIfk6G
XZwoYMYyEAYwhOh4A2xqfp77iOMGVMwDZg3cRN9ieAa6a9si+5mFQWJcEcwEZbs8gTCarioRy3LL
iWUhb2skB5ca4VMO7B4KrlUR6OlPFBLABJ3UAbhllU9hqUnMpoHpEd1gFGKEK7LhpWFOBhRVu97P
QTqLqd0exJKd3829nxY9hhVxiwj+eReBev4wKvqp03TOOG6yXO4q50433p3p13kTf+fshZyxtiHW
29uhs0dDhw1Sj092zy7ScPZTAOxbjHRlHQk68t7kb47xiHs4c66KKd4aFO1d6usZpg7t+JgMzm4u
IAngPJuhDp2zXwlGb4Fb8Qe7vJtG+zbFtPj53y35Tk9+tniWJkNs2C1+9oBXoFntRuPFSwKtVKRU
yZmJsxrwRR13EFTUhQ81suKwbmfAcWdnsV4Szyu+R4gOMLNZJL7EV4HLQ1c6TYXFiMFIfN7Jz2kC
vPign8UFBczwn0ijxpwVGBhPAAzIHyv9sswV3n3OEv/Pu89N2BhFE7wrhjppwhR/v0WvxWPRJtWz
nae/nfdCAiaBGWClUCpDqR22TpMR72jaEMAD90Ly0IDiM9vpZD9BpSyKAMy9tZeADb7rXXUb9mRb
frfZQKu23i2qjCVzFzq1wIxDEwvME0LMdHFtpLMJd1n1p8qcq27W9nNvKsBpf0f3Tr8oUBNDYxpM
DEAfoQVz6u6i671W68hOo+Mssa8BXfJuxIVzOVfmkPl63gFS2LEFKjkVaaGqkmMEcCmMhgRGklR3
Bp7Vt2jUtwnGKr3WCcgYmtuxbYYJ6ul9UfoapCErv2NZ/BS6ffs0LhVWkOgZPZhhqjqs+PZ88gcg
N/AxoBbjiqmP9UXuWGmDlpUV4flSQ/4093JwqmuU+swsruYmx30ux6RZqn0Bu4LVxF0ZbKqAmAIz
drqamjF5EIjAF1jl75FzGSb7IXy1i/35GJWGxsqKEBpQuBhSm0+Y0PYhywKjAcmF8XzexudbDABV
mGKzHKiIcsj2qSd9C6h9TQYOxq3vzN6+jj2yd8IFx0flUy1UHB6y5MHHS6FoDWVmKrYBW0a0yOjh
UgNMs9eYvhn/OO+Q1AJKVbgBcCGIT+kjrMA0GvPjyXV2nhWCQ0Ix+CNdspUF4RozM3RK6wwWpup+
AIH0+Kinl17W+p5KSPhzosfmeJzYBLzYBv5H2JxwgJqkCSBuutwAAqmzQxhvy9G3KSQdt+fXTcJF
eGLsExa8CaOm5LDshgWFeT3O+4JtabY1ooNj7SYSVO1tkQRVeKBEpZ4ri/SVox5/36xuhtAeAVSA
O6qzqwalcO8QqVTdZAljbUJ4+tWxF4bGAhN9HvTTEawBSPHQAUi9nUY3rUoQXFIr5suJkwWPeeye
+K6eyiyzSoBzNlG9a7s7fXkz0wNtb+cYug9/KDnm1vdaG9HSh9Sb/qO1FRUx2XeA7IQjFPA93A75
kq+WNGROlPYE/hagOcHsjj+YivQkteByeBM0ogE5FizoS11npsORR6T1jeJaT1ScXJLiBFIFVhGE
XJw/XfwAGqbpDDouOLVs9JMui/nB8A5adh1128oJIi/zWQuEBP5TlPplX97KsPgxZO4QdcMAw0Cl
e9reID/T7saYn9v6wvh3gOKJk6JGXTrj26+5k3VU7dr5R72YF1qcBOe/b5VH4ifGytyZOWo7BoGa
s9zm5SXuv6HzU+8OwI8prMk+6PX6CV9bD7xHm+ncJzTt3e9td5GO3847JEvDGBXT+Ry2C4idkBzr
2gadbofJHxpa6HU2yZ9kMDV/rKCWEk/RsgVdjIp1RLaIqJNxxnZg+igVQn7SYpJ4HMFRZI9dB97y
jaY/V4Y/exejihRJsoQG52n/O/qJgWPBP1AlGpXmwFbnoSpmWs5T3TnLLndBbXh+JSWp0QC/AErb
XEwQI8ynqSLSIcs7gs9gk0Dv0piTm6i6A2L6RjPqi5rcxDrZURvXwfNWJVS8uDh9mP3UGph6XBFs
5I9k8g4YrYL4ihtEyQuZzYOmORdt/dRE8eUQtwHOcRA5WN5mhtZFukBOyn220vhg9dbGMhSvTyLZ
ZfwwhBVm/HGDEJEgTZQOlVsieGmFyQatj7KL2K50c5N7SfqC1+TyjXq5d0xIPx5Sa86Cpu/G0a/N
DjKv3RL6bMni17Kp9bsyNNMw0MfOzg9hm/VgUB6n7qKcyARt0dkhgWvG9e8+HaIxMLVi+p2DvflP
HIKJuLWmefLHxDF/ukNjH8txzi7niPbTBmf18tB7jYGg0LNvYcuSI8Zc2h0Aam1xpZW9d53pQ6Vo
un5+4GLLMJQGnASeTBBGO42UPO0MK67R4zfaCzwVNPJ7rq7zUDVV9VcbQLjdY1Ic/TU+7IRBauHm
i4fv0LHYQu9vaEp9E8fxcI01Hd+TXmsPutWDrMLJ6uknLa3+ppxGtDD0Iau32ZS1F6M7NQ95VqGy
24HQ77lJrOyO5Vr/s/a0RbEksmABL5ANpDznBBaDJep1C7Ih6EO7s5bsNWcxtw7zjnXdNEdCUAWa
KQ39ubKGfz/gIY4FPCo/HyHLK+wFHq+o5v/tj7b3oCn0XWd7/gOVbfbagJDDOyvqqIZA34DgBGWT
Sqv9MNE36b8XlDD4i8s6J13E/xETucYG1ie8HUUdtu377KYkvd8PjeJIl1xXQNCALIfXIidwEF46
ZTGwdMxG1KHpGCQaPtppc37BJCcSHoSgCMREmwWpKeF0GGPI4Q0NHDHnTQMKcWha9yaIMAe/MYjC
lmRz0IW2HUB9uKKN2CUcdKvOhxCd6Ljyh/J7M9121TZViWZJ1gxWUJnAonGFHiHGMttLTDpzK+U3
h16nqsaF6u8LT6l4HpYh591hOpW+rm2jqVSsk8qCsOupnjpdYcKD0syOzpAeqvpwftflO/GxRjxB
rC7arI5ztszwgZXRziMghJleHZRg/32gC+ItFGU3LmbMuW5O7diDUcdDATuFcb/Ykx/RHx258dJY
sWKSe8eJHb6iK3+gKNXOgHAVGJi8m4frdnzV+m/nl0xSpT/1RfhSMic022mAjSV6SEMAw4tt6aZ+
NB665dps7pPyqHs/5i9ktBPXhHBzQCOqJZSHswVZz3bTM31TV5dEtVWqJRSDLq7mzuvhXkgf7fq2
iSafZMH5NVTZEMJurpawMDvYaKKHhR6qcQMks+qKJv16UCzEtCIeseDaOY2FnppJZLVYMOYBg24H
HkjHZp9X1lz9eQa3QPLS5I9tCLVNIHT7/AlTp+fdlPQ4ECr8zg0VeBR0RE6yqmWATFcI+57tiHs/
FDtAF3YT24SF5+uA/unTVf7vxLI2JDX57RsfHErtwo3YdbJlbgwXV9PigFE+8K3QNmiG7XnfJFeH
tRURsNB4BQUFF6zYzVtZB9ZyTYfaz1pkkF1YvJ03JosXjrznY2OcwlaIyaU2sorqQBXlTdA0kB5y
USt9+IINkDAYOJks/mo/DZcRtxyPeQiXpHwvo6sORCuqU1zqBsGBB+FK3M5FuG41NumYTAgHDleI
OfoP5XoV2b8s7L0PIyJad6Kxmy4LjHT1U4jeefKVgpe9tiCuFK4oc1rg69VY7aMz6fQXoYrvWXYd
AbQAwGYwyPNWzeluFLOLb3oE/KYzrvQp6Idvg7sj2XEeX76w7RYe4SgFAVL2VwlsdWKA0rYAJy22
3dEPSxhEzTE0n8+bkJ0YnEsEqMu/mt/iF9lX3aB3C5A3Rv6t1i7w/gmqYTs7D6G7o94+M99dfVe5
ilKv5GyHVahUYRUNaMALS2jHfeigpYtEDkEJE2rZSXhgeIhVKmAK32/hwQNDmAgH7xqaa+KXY+R9
3ppFBjCB028rwvyQYpoNMzAT4F/GFrAMIGo1oKZG6Gov2c/zqyuJ9xPrwjVvyDJdo8BpANc6+SW9
MZjCP+k6YsAGsxxomzhikyt3h7ZD1RzuIWFn2vs0PWjxdaw6LCTJAQY+zAh+dDHpksaDGRJdQWRx
iA92uPvCUq1MCLewxdQoi7ICeEZQ9Y4tMMDR03kLKif4Zq2+Jq0BzzHha4UShF957/EA1bJa0Q+U
VfsxuIMHF55cKBOLz1YwVWUayMWAxYDuWp3gaRdjbID4ZXmDBzfsgX0bvMd19Tz1z6EK9SWpOJ1Y
5/Gy8hHKuUOq6Qi4Ykj3rec+6gO75HRZEXGAyMI8+FQgENv9+aWVZMQTs8IZmORphMcUnF7IQxte
5fb1ZHwjzXeimrD8vId4B7rgULEgDI7emnB/KNoR9IC6m6KZqsd+1rObwtH8XI8V+enzOvLmAij1
IFaAN+CnN0HXs66cnQzdu9a3+ut6ehzZvBnJUYd+BUR9/x1ny5EmsAXlYHwFYkF+qgsnr2v3/0g7
ryWpmWZrX5Ei5M2p1GYsY4DBnCiAF+S919X/T7H/Dd0aRSuG/ZnggAiyq5SVlZW5cq3Eo5MsKR+T
8Flqvlz+SGt7d2JiWXo3OjN3/AITJTDOWv+sdeaumXaXjbyOeL8RM1xWNtcwkh/nDjhB8z0MI5LU
lTXszbjZDVs5xOuQhwWbkULezvQ5l6WyTJfMXI6QL7d6t5SuDXXfa9Bw9S+XF7JiBvl1UTZhLEA4
9/lC8LKsdzrgA1n30XButREJ+A+dsvEmXLMC5h1uOxpZ1DfENzs5r4Y0mUriB1hJfYZHKv85lbt3
wyw114rsS1eX1/T6mNq8OP5aE7/mxFpiGfEsaWiy51GVuHr5bczTD2rwxZ7Vq6n9ddnYirvB4gqR
AucI1m1tEdDjuAz9qsKdnSKARuHbCHTKLN9fNrLibrb4RAyZguqFLup8RYCR28ISLGUjuAvDJZWx
nrgp7f8um1kJB795tm0hsg0scRF2ptDJlErgwSz/kMyfQ3iA4ojRr12hHAD/UijaGpqkCcdPP89c
bLycihfAEhW68kUmG85S5oQBXLJaaTezK+v+xKCI7D8CjuTrWSFPbjdkit+z7L7bOUM4uJVik1Xz
RmbuQKI603j6IA3QTc/NcD0Mkv6S+Q2pSCT35VVcasm86zWiqZyZbXjshhStgZ7IetfUQ3dHBbl+
VylT0N2WVqQ/mrPJeZun+aC2U3hrqpn8VZ0K+3aM7Oa6w70ihscyArM+6wrNwySRoBgKHPNXJhfj
Ydbt6XskTcZT0fjZ+5BO1qcysbtb3UnGg4GNp9IG9VHmuRrustHpb/TUND/3VQi7UzKFijt2Qzvt
lEDK3xURgOZZTpvAm2q5/yYYPZsDBGjFdWfOhO16sLLHIa/b+ZYu6+A/OiBLHxh1sXtvgCqxdcc8
LK4tI5xeyq4OD1bUwwRaKPADUNA0j2GkoRXg29Cd74JuYgBoVkPpIVVz+XNSzf5T0TYR/RPLqK6z
Xop3CL6hnNPreeNRtwrz27xMihs+oxbsNSeZfqqVWmSwpiXZB+iKSt7ZEIYf8qaJfjVtlaoHyapz
3sSW1SW8y4Pus6oP7ZdiDtCU6UM7/o5Yg7avg05HWiNPtTs9bCi/taYvuZdd/vUbmpqYLJjyLGAS
AD7OT1bERRVKFVzJajZ7OtwPqtQe51g+RlAz+332M5a2Gldrh5mShNC6diBkWxZFDD+w9DzjlGnJ
wQR81I1vh9ixqBMLi6Be5qlVtIItNUA6Vkond8ivL2/b1hrEtp6E2HZSOn36HSnwryZ6N6pPlw2s
JJhQFGncFuhd0aJYxqIWvGqRtxPFjUKVvlq9ZX3Jw2CovcrOKY86EGAeMt8JOIWZ2c9uG/qRumsT
NfuvDrSY7xc1t2U09NXu8i9bWzpko+Rn0NtRql8E/DTwxyHQAUYM3UdJ6V0z3Gg0rFyWrPyvAfED
TvbWrtukUH8TGw3qS6JC4wgCw5jKm1zdsLS1lIXzG5GdxZaQVqxpZ4C+KDc1o9ZuR4s3KQ9vKLzp
ApyvJXIi4rPAJhCpdqr14sBxGBobX2TVCI1F8kls0e8+N6JbaVQO6Kt7kv3UN4e02xnahom1bwIP
6x8Ti5ehA2TV9GO6dM34NTHMXdwByc4HOphb7JZbi1m4l1x0RTlILKaZrpT6piEj30IhrORHNhUd
MiRwDyB8FvsV9ZPaE/cECiE/wDp4yI7m+xBiZd1/O5UrdAgnphb7NhZylkwSJUq/jK4QO83T4GC0
u1a+D8O3Z31nphYbNypW0Cc+o63F6O9aM9rBsJoWL7oMk7tkepeDwNq1AYsmpMYI1YBmXxirgqLv
GoctHEovaiK3DNHIu0KGyjXQS463nGLV/U7MLUJCoyT6lEuYmzLfjfrdJP/ye7dPXy6vas33yDMp
sKi6+rqTCstZZ6QGkJEQ8QMACTagDWXe4mbasLLUjJ3yQDajiWQ2hm3KDh9N/dncYk5e27CTlSwH
7bK5nqvkt/RpaZjHQUtqyv7K/QwlHs0iP35/eeO2zC3cPJqQN29SNk7TfqTWD+bsvJLJoTD+dNnO
SjcD5j5yBnr29IeB8J+HuprjVPsdI/I9925meI7x3KnvlYnKR7QLi0M7bTcO13xdQDbAuaNgBxPq
uU0nhGM9KABTaEUuJvq026Lr3ndDme2V+l1PD0dyNkARaxHKgYWfJcqORZP63CT546BZA1wD0qB3
e0l7NJLOh60hl69Lu/oMD8dWq2rV4m8uAHjBhKD1uUWza/WmSgi7xZRatNsU1IaTIVK+qokvhV6l
V356zMYu2yikrVzBgKY007IphsA5vHhy8YnzxBxoq+ShcV1095ZfHS/7zMpx+x8SRhNkFh2pxcqk
FB10vaPyLSdJtjdmeCXNuhnBYlg//8ES72BmERwxCrpYy1w6JoVgolRcUBBRnzrrWKrV/rKRtQ1j
8lxwxjCT8qqkrsx2WCe1IHYzJ3dkDEvbUh5ZcQXn1MLC+awZKRhZm8iK6MnHj7F8ULSrLLsrpn/I
0wWyl/4o0AhIrcSnO8n0knzMJ3sSmEqFIdLO8crwx+XdWglM9B9pRQFaB160RBEnQ2yVWqlBEKLc
qMNNru8n+1dhbD3jVwauRHsV7A2s8Rb/XXx6I826KRIpRRtHxcHpgv4q7516dq3cMIOd5YT2fSRn
4bvACbtiVxdZ9W4Y0vR9NGvRTZqpWXH0Ge+O3arq9L1q+ul7USq/U+MR4l4VZXZQ5AYUnM0wNL4b
F0xf7c0omlQKB5HxPnWgj/FogpjXcdNUNc8eRco3skCxivNaBesDDw1HMkVve9lL9qck8GsaBLzc
DHk/Dbnv6U0jXQ+tMFi1015VB/1oTN1wrPvK9i5/zNcnGfPMrMBsTJP0lYwoSqFDlJS0FaErqQ6t
lQSf7QnASO7Xbxddx5RAcwLeAYC+DIejEytxHtNfTLt+ci0lj67D0rRdxnW2+EHWVsWXE2xfjqby
Ij4/BJRnpGJIGbUNp7K5LWyzfFLj1v5ulxolnMs7+Po4iCkpgqphA7+FIP/cFrmNYzY9E6Rl+VBp
tJLQNe6no15KG59q1ZAFmgu9P1NTl0QfgWpWVp70tJkBN06Rwns1eocaz77Rq+fLa3odEFnTX1PL
WSK/1At5bjE1mXD8NfnD1JVfLptY/URwt9DItDXnVWCv9IwzV2Ji6INd5muPCRp8YTJt3FQrb36W
AiSbPh+4WVZ1/nm6yKGKl070V4ZDNz9H6a0UvwTqtcGId4R0ZnU7o5EevytT4JgfLq9xbRthMRDK
2lwtFFnPbcuSZPVRYtAgRqo563Iviw6XLaztoi2A36RQgBVf1X06o/BNYq8XlS9ovc3q07+cJRHl
bYiNBBnhsp8zBUlRzzXjm0NyJWcIF8xXEVnU5XWs7BRpIA0cvpLOlaKd75RtFFVU2gr0H5Pidcme
+ZENCyunB4w81QKBMJD537mFrGJsMPTD3Mvzez98F1X3lvNrUDcejCvrEBNeiAQwAcgM5yIYIJKZ
t0me5N6AwKP+2dxSvVn53gROBKa53Wl6LGNo3nTtxAxP7pUw6w7JTs0ftG5DcXHlRjIBF/ApRDUK
3z3fKTX1dZMSV+5VylHJPgz2sbA+6ea1bDz7BoopDPVe/viriwKlIQQCALmr4rFwkrIoCUj1YMBg
H98ZxktofUkYKPu/2VgsakrkoCtsbMz5g989ULKOo/eXTax++7/LWAoE1OPcAO3GhD5PB0VJryam
BN5ugpEITgj/Z5ZrEVCsQc8rWCRyT2J4NTItavTJP6zi1MQiXjaRFVLewUQ6167DuHO/8Tp5/fQj
xaYUgI85pHXLkGUaPdRdVZ17ZhG5ev4h/kxjlRLHzqRTM36/vGFrvkyyCkmYgIChJnbuWrick3Z1
myOA9TD1yCczTS3TUzPhHzxOvnmUt2TL1pyZBSI1xIwAFPWLSNbFYeGURU+cMSPWc5PF37otIt61
WHZqQ3jiyYGptVriVYYNKXejX33zSQ52cbjhCCtbZ1H9FPrnVKPo558bCQfVH2tp4NIybiUzdrPw
vckcZOi4inmLZlQ1b8Qd4VmLTBhIJ5kA3Ey0qNXFER0aFYHJaeJbOe9n6VZHP8D0tBbQxbRFNrby
kZjX4Ins6FwHr8R4bL3PycXl3Ku7CQpxXpf6h2rcasq8siJIA0xmZQWXIlfn4ijJMlM55GhAD9uE
GaZdqeSuFR0ve/iWkUXwrErFaf0RI4YPwBt+MS3/B7E1wUsgGGhxaOAjyxxXVobRHEeICWKVWru2
G4LSu7yMVy792wI26NmK0e/Fxdl2ZcmoHC3vsXJ2ebWznWcldTx5Ix6s7BYJBqPeyHSLur74+5OT
4xd1SRpdUgmvWmRYmWSaPgVvTsoYxEfmlwoJX530b7EWqSlCoxYKVnmoPWldvzNy5PeCjTi6tpRT
K+r5UqZ08LvYF1bAT5qyfFSi7kGztvBJq2Y09osnv84rcXEq+5E3ozkziNenxl07avcW4BE1697u
xqgik6EJ5JCYwFusZpZUszZEi4J6twXQrNJcGkiXnezV1cOHgZeGnIaSlUL+dG5ELaqcB6cJKNQw
DoMT7ZnLPA4BWJ40fh6lYReGWxQ8r6LowuQiBsR2WVljS7Mii3RmqvdR+S3w213CpJ2eHvT6CNPV
5UWKf/EsjJIX8L4WpT9QHTBBnC/SmguzNFoatbbdkLNbcNSUe3gbjuZsP/d+dnXZ3GsUrLAn+ggK
bMUUnhbeHvqQLHdCmWugzNil+9KkbX8sYq+wPibJi6I8heFnJ7i5bHZtlYxC6qgIkUKAGDxfJTny
EGU1RWutvglC+jOiZXzbjI5b9Bv8TSuhieITjUYaGExSOUuvyZN0rgpMmap8nWn+XZcm0BhVvzqn
fbq8qjVTokkig87iylg+VvW8aAajx1sMs5fdRim7ezuc2ruyqSS3DaZ/iFQMTTrUnug4icrM+S4O
qt0ovqCArlVzT78VOmuqZW8GfeMh4KQFNp6U9dUL0gG+gfdQ4oJV39olVmC5c5o/RUrK5GleHKY8
/3x5H9e8A4y0WJu43ZfPpMqq+7QWAgx2b/xMp/GoosI8B3XjxnZyaMwtFrEte4tcqRkbsFQh9sos
+iWHLaKk481IBb6RqiezfnP68ntD/y5vccSnvLCqNGFD7RymXekDMr2HYouFcSXwWwCXSfbpmpAn
LxLZvJgcOPBYw5io15X21PbGHsTd2+/9MyuLnQuyrk5iUd8fQ/Ug1/7nrq3utflHENUb/Z+19VAL
FHBBkhlKg+e+rs1THM/xRCTun9PBYZRMcsOt4Ltyw1Cco+zOfyjoLq9+ncnr2od1CIIoZRfKn+To
k9/Ebu43T1WEpOtGvFg1Z+HkQN1A6i/1CqcxBF0gZp+bubyxkrtU+68eqr35s6Qv3m9Rv4hvsbxZ
4DUgCSCxYRcXMRdW+k5uejKOxHF+SCmEjnm0AR5eC4CkZxqPJ9I0eLDOPxKHCO32hlhLleha7vJd
N0xfeYkwVWVs3JNr/kD+ZPFIExXp5dMwUoDn5RaNkti6AksIEvqqUdONssNryhWO6qmVxeVh6lGW
O0KDrU317D9pNswbf9TqRxiupo+KNFtMjpvlkaZKSm3Sam7jkmqIm9ex86A6Q//ezPbqsEVY/7rn
u/hZi8PgRJPhhyaLl+DvSYcjEx7m7AVGiK7Wrqg0Tw+PzdY9sOatNI24amD70tXfmcRJ8q1AuWvN
0BF6Zd1eR6Z2PUfdnZ+OVxNH0a+7m0Sv357xiT7VH5OLJLkvzMnPA0zCy+G2uumO9o/W3wG42tNJ
zKON87h2QgRqlyK9DlPAcjanS8s5TwVHgOL4jxqM5GP18fLNtnpAGHtGn1S8XZcgETUwcmeqhQVw
yNFNL2dKfBw1pQrduDT8b23Yl/+yh5SboP3g5Uel+fxM9tPU64FAD7V5dOws+XMulzdFScnBUu/b
CTLBbEuVZnWVos4JHxfMmctIE1bzaMRMRXgWTQF9lmFNzG/1wmH+wtioOqzmr3wsEdQw+Ap7p1px
gkgqd7ffpozEDq7OnWcFhzj5MVqupL2r/PeWetCtjdCwGn84BhwEXWA2F9sa0teeE120URvLRTrm
EYzewUdM5rLDrKUm1Av/18wSGdPYU6B24tDJdbAP2heJZkFVHMJpRuN4I6SufTbKt3wvykYwtyyW
FBiSgrqnSPRGoESNb//nVIPlSe0YQkeTHC+vbDWIMQin88ihbcDb49wxA6e3afLxtcxOexfVz4Vt
IUhdDMfUCA7qnH4ZZwPZiofY3JpxWV3oieVFWPFbFG0aA5+J0uzzIH+aE+2ppDjr0dA6XF7lmptQ
S6ThQeJMfWyRhllVn/tBjKmkMhK3NPRfTpvd0FjbEtxai120TAkpFjV4ZcleGLUayoAjE5O03b8U
lRO62iad7+q+QRDBI4orl293/sXibsyGvMVGbgEgRhC9iEHQ6yp0jRvvw1Xn4K1PiYeIJaZAz01B
kzPNw0y32WxbW7lpHS1I70k2y9HVkTIAot7Hje2ag5q801sjfFZDtbu1AbO/vU5DpRGqPF7lDDkv
D4URlZ3tSPyQpG4/kk8z1qbGuxwW2Y04vbpk4FSigiaajsvuQGwoYWpXRE3S4BvNjgM3QW7Zb8Kv
fj/8NzvqS5hpnlrkjwrPoctu+vrL8mglVLPfFIpeUc4Y2mAMJbmOR/dtP5hQxBe7AI7LPH++bOh1
PMMQeDW6nuI1ucwQtX4wOs2hP+E3d7n5dcwCN82veJDTGdlY0+ujd25KrPkkX4Heq9RGHVPKhKqe
s3cKksWtC33LyCIT6w2jqRTR0kHJJGi+O1LvJm+WCABlTO+Da4aqELNyixjCtEctjwGl/IS5GzPt
rzIrPWjSViloZSngjUgRmMkiYC0bh5NCUlkqVNXzxvpGV/5o+QTkoAw2rpkNO0smZkR6C8RZZ3wt
m9ywlA6NNO59YwtnvGoGtidxO5OHLCHgktNPUlOZ7Nrk955sF7brmAU8X53/9mCl0GVhypoSEiQC
y3dcUNVEqhSy/8gs3cze25aXxPd2Ee3s+qtZhgebmaD5zXMqIiiBwKD2ooB6sxeuZ0ZNGPsRVu00
/QA31ItakvbIEgptzAAZDLtlgbO/fHxX4oQYOTMFCyX0Sksf6bUgTrs5Khj9kQ+99j2dhuNMRj6h
GXTZ0uvKK47419LSS/yoCJpxxFJrf2SwhZxkL/nGfh6/Giq53r7a6s1vGVykI2lb+EC5MBg2lWsN
ZIzv4oEZt0+RZe8b6bO1BRhf3Us4z5jPExiQ5c3SWXpnjE1SeAqwxSl8GtVpJ/tub22kyK/fbezk
Hzu0Es7jYF2UcumbLCxWNCrXn3Rn9vzYk4zPmfPJlrYkbV4nIgpLglQIp2Rd2mIfrTkcwqAmjFTm
rTqVrgb79WXXWDnZUEgJClu6ACKtOl/QWKUUGpjp9Upbld1JHuJ90kLdgm7TFi/62mKoHZtAjsU5
W74I6ailUqpatNOD0jWMx82U6ncCf16VQVhPzD0TQUAQLhOdrgaDW/uc4tFocrf0jVsrM9qDNMUP
oSw9ZI1u3PjqcKdI0o1t19eSWnysqvm+VIMAHnhOYRM+0kPSSZv7mwIJHF8iIwtkrd84ka+pU7mu
AX2L/j95Cntyvu9D3QNhSsKC2SDzUCrZlRwKwnh5V/boo41AomPfk8cfwWzsYiUQTHsb5caVLw+5
ABPW1MoomC3bBk3p04GcJIEHuAl6yw3qZ4itjm92L4wwNItUDgCa5bnM0qzKyikgEJCH+Y18NKHe
39TOW0n3aHvwOOZpZwGbWSbTXVzlipZgphiTfd59tCaBjW3Hq7kSdDrdbkJ4SimRPTSarVxzdR95
Vgrr5BTLEUfSwEqLDGzrMZxYY+uNpXKbhluQgJXTIxDmf8yICHiageU1LEwdZqKC/k5qvmvDLeH1
lagtWoI6iEpyV/hOzk3YFXJCmURwM+tn3X/X558h1mnHZ7v5rOtXnb+Ru6yUGxBROrEngu3Jktqp
tf0pigtvrnZF/S6Z3Ijit7Ib5htd+upobjt8lPqrt3skRXyNZwgQK9KZc6PM4hZZCZCP/oT8MGnF
zRgYD5H0+e1W6F0x/CXj++qyagPFJGDLFBVHI532dTtdV3WzA+a7cR2tOYWGpihQKzB2r8rQQ2yH
FfkQTsGIitb8JPd/+zp0AoSqgg+iE7dIl9WYgYDebHBu+YNi3GhoCqQba1g7P0DsxKgXECGc7/yD
+ExkFzRO8TrkQPLaFCQj7ubdsObb9OxBCgI+5bZb3KSBaRcO9RB2yrztGDWBxEQZnpJwl/s/62GX
FRt5rHCjxVUEPkTMrsH+QM1crPrEt9O+rplHZ8hZg5PT6kZXHZ7a4jGyIzeNI7fa0s5a2UUGDkVT
VgayRgJ9bk+aeqPiZVN4SS6mde0ffcDloqlb4MEVjxN9S1Aj4iKnVnduJ9eU0g8jWaSStXQzDyo0
y72xRdW5ZoUmLDVI9o8rcrF7dlKxe+lUIDJyOyIovTWiueINDADzxIAuF/j4slymdhZsayH/vlTv
S5lSakI39IPS3MHbrwbHaQultmpPNCnJT2FyWDbcwKcYQyuza1Yx3nTOeKQS75rOL836Ts4CO591
pG/81vFjIpyJsB9MbI7M/b7YxKHPqyEhxeFiaq+sYEBmfIvR6fe/sXRzlqUI5iiKt8skQu+0sIDq
tvACig8QQ6TRdSTft2TEaGP2H9XJtedHhH2C6FvaHfv5IdyK52uucvoL1HOHTIyxH6tcLzzVn6Ub
FL/UB70yfrw5DApK5T/LXMSoWksUNpJlxom8l/gTCaRrC8Kxy2ZWXjG/W3CA8wGtMIB1vpbJkSfI
tsXhIo1oS9tTRnRFooeq2GJQXAsXotn3/y39TqhOwpNRz1EUZkrhpdp8lenwkTjxfh7M57cviFk1
2k50TKhzLvYtTZQq7qh/eQG1Z8sJvo91dC+T8cKWtJVNrGwejVJoVQTfPH6/2DywjVmqBdhS4/K2
64LHeTKPVp0hx2EfkqS9krVHBXhtWqlQmb9TlfemWd8FjeFW2vc6STaWvpbdnP6e5Ra3Fc/upuP3
zIb/qeiVvV4rN0aZ38RJ+NhQ2UjBQVrkq3SbQkhENlx25QKCUxDpIvhVQHgtQ87Qq1MytIAT88Zx
M+V6VDxkBVM18jKJrO7L5Q+94k828VoA4AAIMUJ77rmzGdRTBk8ZqmNIOxvHKf029xvxbMvG4qQb
fpGkjh+WXh3l7uwf8ynYVZtDg6tudLKShcsGVTnKSsNK9ORot18k5orSXRjvL+/XlhUR1U7OX1g6
TMR2rMVEAi4ArHDNs0+1P1y2sr5jpiDSQBQZAv5zK7YyxxZuWHopYuwKA/RpRPPpcNnI+lL+GFnq
BISQ6chzLT69dJ/rD5l1FU/e2G2gIVbdmboBg0tM573S4apyy49Hiw2TGo20o70utequg2WbMX3V
GxT/qA5bxZ617ROFF0ZMyHUAYp9vXxpbCSSwDGXbdkzl07mTs/zotMrHyxu4coPBwkIFkJCPoSVq
sEqqWJnKCl8w1XvkhY+F//2yBfFwW9zSEOcJYTGYqQUL1PlCwqHp1FojObTsKINLDWKAJByYL2/y
r8MUd8TFINuIf69tQtDLnC8k+IjgactC+5xJRuvopFhttOudL7q297ubQf/ayd5bF4chqKHFjA4B
bxn3I1/RuqYgzSm7z6P5xa+vg+6lVm/mraHN19/pzNAyoDcF1FTpwJ2p1J+thJC9JR8vjuP5Z0Ly
26RdzFsORthlgazR+7loW5MsY7yd20czP0rhpzq4qobbUr0Nmg0w59oXOjUnDvZJDCqCPO7qDnNp
OXmTfA2n8tGPvkrjVRtvgX9WbTH5BwoRKBO9qnNb/YyGPCeNy1B+ae34Sjfmp0Kr91LduXSWNnKB
1wdXTLALoB6scfy58HdDauOgEDfFMGSuZR0G+6Nf7i+73euwJ2xAPAubAeJsS2aBIu7tqRjQYO6K
n8b0XMV34QQMZONxvOZzILSZcyUxpCmy2DdFQc1Rs4QV5cn0IyoiT5eX8TquIgBOUOV58DsyLLaq
k6syL6u49Ip8Z5Zocf4I9Actvs7QZk22wJprXnBqTPyYE4/LqiLsOtiEPHvW3Si5NqwnwyhdS75u
tl5cay4AmhJMG/g8EF6Lqw862yE3QjauQnsjrY9CAM4ItxgGVq0IOQnuJMEfuNi9sC4MysZpiQjV
0+TAbuY8S9YWG+uap3GF/zGy2DW7GiQiLUZmDmdx3UQ/ZuVGVrZE3lY/Dj0G8kVqMajznn+cvCwb
K4kwYyfGbcbA7hVPU2hLg/Gr1Zn3auBnG0do1SLiz7RJ6aSAvT63GBphbsg+96uf/Seu2MbyKula
GspdWxwvu/nqHv4xBSTg3BRkem0TFwXuMF1BdVcNpesYpHUbZlb94cTM4riavlF13YAZP92b/Zcu
fC6jl8srWd00E/kSyouooy4haAhK6DVQm9JT1ac+PrTGjez4gEc8cwvBt7oYgo8M5JnosCzChMzW
D1rGYoYmOpST5sUgfEZEyS8vaPXTnJgRf38SFNJssE3ULEsv6TJqY94Y7SfFdNviH0KpmHb53+WI
jT2xw4hoqkKyz/MB+WGts1/yOfiXz39iYnFSqY0FiONgog+ejeghch7mcaOuuP75/65icWYa3ekq
QzgypFWHMLjtkmMFZUWoozOz+aQW7rpMSE62bJnaQ8UxNJWOsS4PmUsdxMzAfJSMr2Zn71or2/ez
vqvMLoaSpr9KZuf/tp/LrMG0GOqCC+x3eO3UD71+9JutguaGly81dNQUWgK7xEZaOzsrfJBbx7W2
4DMbPr6EqlZmMSAmhxEl2DntvrcPhnpjbRV1Vn2DASRwT1RBkN4993BNnsJQGbEylD/Q/KimfZ8+
pX7gWclWPre6a8CJIflgTI207txUqFsNxM0lgU7+oFX7NPtpbcXS1czkxIRIjU7OaxykrWb7rMbM
X+z8+6h8Sxyvt9/bg+oCqLkchNa37u96FkHI6qW0GHTeYLUE5VHU7cJxZCLWHYzvhfFy2dbWwhZR
ogmCXq4K9i6sjSt6N/34yQD6oWhf1PK+V/8hF2ZQ4c+XWgQMOuVJHehYU3P9e2pNkUvH8oB8yvXl
Va3Uu8gk/xpazvwDTy7pvbOFbbCv/Q9GvrNoH87x1djtCvOqiIju4ZUvb4GHxQJeBakTu4s7d1ZG
6IsZZPX8OnnpnfjaGT8YvrDJZJoTewrV6Kr+l7T5xOiiFlX4cxMGCUa7oT5k6lNZDSi5HtXmy4Aw
czb8uLy5G8dt2YYDHV0lsjhueQd8mJnQui2fU8naWNXWVi6OHNy8xtxnmJGLH0bsle2NBS/c5FyF
gzc5brOV2W4tS/z9yREP0jKURg17/nRvte+K4oNavb+8c2sPqFOvXBzsvkrLyhEm5uH9OH3Xpo37
eAV6cO72i6A72n5gxj0G7LF9mSfpWXFit1TCJ5h2EEAxbqP8oUyZEMjMrRMnktZLnr8IJLWtVnIc
YdrUixct6+7iNLi1rOkm1aOb2pG9ucwhojb3xihvxMv1GEb+iSYKA1e/g8HJl8sZc+20luAcS7qX
yj/kODyG2XxQEJjJ6vieyduNasWqr3C1gXflOfcK4a4xIDCmsThxBpIA1bDPFR3aly3w7upFcGJm
cbCRrqydeGJP26g/ZLbt1UP00EN9nGk/Q2dronx1G5kFpTQL4oJW5PkBMOtW65mRJC9oBXFm4jnd
sYW/TZ5dtfiU9O7lw7C+uL/mFre2DnF/A5075614kcDC2J+aYjc3B23rXby1rkUgofbnB2ODoS55
L+cMUt20422rP0jyja7//L8tahFEGBeTikx02qfum6Ufc9jrxjslunfi3WVDW4tahBKBS+30AkMt
LF32u9j/6PjQZT0X+d2o/ktYoX8jMLAkUoYufszJAXNkX88SZvS9MLKvi/CTrBlenE2eaYUwHdFg
GX/IQfred7ZaumIVy6Ai6tCMHMIPCnfKuWHDbIxuHjAcRfL1KDm3hM+nuDbv+zDcOmxr982prcUi
YRDMCzknioxqcgyD3VA8dfMVFZu9I7lBqMO3Zv/DETg1KX7Syb7qWVBWacTymvRXZt9K3a+xRSfF
h5N3i9R6zV/EwxkCSjBA9MXOTdVd344pZB7enBwsnwHbr6p950/FQVV3drDF0r16EZ2aW8SSrLC0
smswV5FTWvp1GqoujN12QLPMubOLfZn97Exz41CsusvJIpchJUxbq9TEJ5Tu7fHYF5QNQTSYW2xi
a+H/dHWLiKIVzKa11Ki8YviayJ4cPibTRqYs/olXnk/tHR1FmmWwip1/L1ojXWBW3DCFXbzrS/+Z
jGvjyt4ysQghOSK9dtHWJFilf8fp31fN1iNwdaPEQAiiD2JgfeHgFIyqCGkmgEfMSCnhl0Ye3XiL
QW714P4x8goGTZELrY6RUGhN09e5/RA54XVEMXf83kjv40h5suF9uxx9V7cOlBitTMHOvMT25gAJ
bHS0KRNNX2vnUd8a7Vx15JN/f/FpRjmfekmk2JFpXtlO9BAm9MmDQtr707/UNWAQtOnMA6PStMU3
MsM+gvuYtdDvTN3AkjI36tqbKtzqja07wx9D+qLs2VljqiYGhuSSR1n56X/GdjZC6vrO/TWyiHMy
macVpRgxUiYdU9dmyL/7GIUbx3M1nBrUwREDsphSXcS3XGraydYwMwkcb5CGXpghjGaMkTc7o1sm
6dXAk++y161kTLAXMScEoykAy1cAltyIQ/DsBXMhe4jh9R6qDrcudpLzctnQ2vNZMIsxOQbbFqO3
i+iTwPxhZqYDWsvo9vqUHaV0PvjIZ6b1fNXqP+lGvzOoT8WTeRcbW+31tXWC0wGpKCZW+fM89pmz
PORDDFhF76pupyFOs1eGxHG7pGgRklHznRxCEXV5zStHGgA68FJa30wfLAFqat7lk6/Qe0r9LoXC
9fswMWp52cYK64AKbFUUfX9z7S6r2P1sNGbW0QgyJ/0x68EDYa29tdE4upEm1KSkUXqk2GTdKqQA
njrH3xjcBTlk9okbBXA5x28n7BE/CcwrU+uMCS77vOWkytmose7e+GFU75Mg2cE7zK5Prm86G3Fz
JQScGVvEtY4uq1yaGBuDEcyMZEyeCr2UK4XT98tbvXIpYIlGJc8zXlDLs5JXVFychtSqnnoU6MKg
d9MoknbKJF1XU2Qc6tRRXAhifrZj8eGy7ZUYdGZbuNpJWofKXgfvEc0raTY95mUsdVe22l7fEldY
Oyena1yc0immPtiUdF+CqXlnkexU+VEra6RRIIUtri4vam1D0SBglgUSNYAUC2NhO9dqOrKorkFD
t9JUiLJkc3xBuMegBJr/F6WQBBd1H3+U6y7beHCvbSnQMxvKSAaPYCJcbOkIgWs3SmD35rJ247lu
H422qXaRgTDVPI/dhr21rWUsyBB0DprgCT63x+RbH+gJq60YZey7F6e56fwrJbiP2o0jsZYqMy/y
x9RyHm4uMt2IdGKCPhq+qxi9NxXhZ6M1vUT1PyVdfQ1G8cdUqteT/A9P4zPbi9sybwzKv1S+eM3F
jz2y3IGhPEhF7SV96pazZbn/j7Qr241bB7JfJIAStfFVUrfd3uLdcV6EbFf7vlDS189hBnPTTRNN
XA+SvMSAS0UWi8Vazpkd4/68Iam2UiB/AkHCRAZFfon4eee3XJSpJ/x1SWjEL2ZWRGui8QCKKxrt
zX/lWKdbiOrnMOcUcvyYR7d11NQYXOrujWLvW7vzKilFUSr6SgF9htbcU1GeMRUTdeBsGiAYJll1
ASStDsw3vXnp2Ne+bkhBKU5AY2AN4eLkJqPYaSvnT2llIkl22W2uCbgYdMmsVbPesYqZUZnFt20J
lrzzeopTJj1KAFmFzBBQs4EnIXcY0M7CHOWKqKetvghoHmDpEh2FhVK5Ixni50fOMy9qGhMOGUvu
/Rjn4jrOshDR9hMio4OX9gE1vOi8WiqRHqBoBXEV+Nvl7rC54p2/if5Hbj4bRsiSd287DPy5QnFH
+xBX+dFjYdLl0ExWDMZwtJ146GhJ5192DghXdEQS+r000iDm15nzn3tVQVqJFxiq9Ei3YZDhdEnb
NJtJLkQa5rZfzPFqG7P9xN39+WVUjBFCjiXmPQgWEpihp3K2qVuHTtzuFgcvJn1KMpTIgGiCBuvI
Sn6iAINXv+FHTqUb0VAtKtBcRcMdjoMj4+XlJEdzeYuzTlApAz31rspeiPc6uVeJ91jTDC0Jn7jj
/0CpYCBEwLBLFwSG35J8MLCmZmo9TZhanCprl2L2pAdbpWZdFal1HHW8nv9Xllz59pcULSMF1tUu
fqXA4a3iuA7RRfXSJ9kuq5uDNS5dQFr2xSfJ63nhqotQIB6itQy4nB9qqyjxzMNEcDuxcoYnfWS4
99FkFDAjCetW0xWhEyadjW3D8E5uQthMf7LkwhrLqMzfum63gOX8vF7iV8mu7FgvKaDotwHTuaKX
bTZfrfI78Dg+8ftR6EQHJbLpmDY4PQsJGRO/Zfj9A6uezHT+YVVG9BkRDO0X4DIAmqIkoiU9ZQ1K
SgATjUpAJxIQk52XoPL3ohdSsNZ4mGOWD3Q8zjxHoiv0yBg6dbAOwADWzcyovO+xEOmeBiIk9XuR
46XspfMOVRlZm49hMRpWy5fq53mNlNt+pBE93RbgH62dU0OYtRiBCdwQ29RsvHLNPEwXA9oGPc5y
nzayyJln9UjdrAkahzA4nYVJ+WLmw6fkYBYSpxLAfPLegKUDp0W09/h+yi8I4uBdgV7qyDQHXd5B
uUMM0LXwdIja5GDYIHlRDg78DyP9bnSv8ixyxt9OWwSkfqbx43/fIgGcgD5t9AN8mNJmG8B+aw+v
mnZ9G5HBMXTpBdUO/RWAyaZTG1i7za9KHwJc/t2DEp13lep8tk6GdHJSFEGHOoeM1d2z/IE6d4h0
z6+TKo4+VkM6Ny2ZCFLsEMHnmzQHWtmhnSJ70PhJnSLSgXGAx25NFFJ6OuyrrtiDiTmoxl5jzSrP
DxAGxNDo98QzU3zGUdTnGRYbuXACguzID1L2UqArsnB/1uyf88umVOhIkljWI0k5m1bEtpDUApfd
BaZu5V6UgybiUiZ6jvUR+h5J6TDvtLYcyzZn24PjGwHvcG+mZuTaxctsjlHKRmzcisKWG9nbOAd1
k+3LMr/ru0X3Mar44fhjpItitZ3BWnOovPjslWP4LduafQloI69JrxbbDuBCLjA9G6XVJ/qmBLjG
/+2rL521FE+9yRa9Zkl2uyw/OmBg8R0AJVbwXJtP/6+dlaeq6zT2R8wZI/XrpYc6AYRljdapSQeD
ojEgXzp3rlmvW+NhNTHI2ltVYE9JAKri87qoXO7xukmRUD27nZuJZkdnvTet0JofxuHRKm6q9bLS
3Vg6WdLZK+fO3JZB7NHCb+rJDfocJOvzsJvz9D6fGYj9Zo16yqSHQDYCJBresPDyp+ej78Zm7UQ/
HWZ14kO50mqPdfzqVckhBx1yAHYQJyyc/Klh7Ip0a7v/z+uL5x7eewhqUNWWn9CzH6e0Qd9SmDQp
3NlP3vg4jqHDL+z5KtfdBip1Ic52UcRGdhlp9VN1y47nzAWPcOinxp1tIpJ3RqSSsnAEU0gBELg1
dXcrGQKylpfnNVWY64loyd+Vdj8OfQlNK/M2b3dl91rHGhEK5w0R6L6kf7jW5Kx27bZxtohOjrx7
yKfIsHc528fz9Ug1jQhKXUDXhSkKJAHB+Xq6jPNamE7mYRln99Jar9LmNefP55dLqcuRCOnglYab
FHEGEXW2y6fbDoB8ADHblkumw/oVCy+9QDDC9VcZySa2nrOlaLExgBetsqu1/bYkaKL/cV4fRcCL
/D6KRYLBBS0U0kHzirpPNw8WxxzQ36GCM+ooNFWb8lfCh/JrYWVsMSdIIMb9vNz4w6GKo/+uBHBL
gCiBQyQwGE73Hdgp1ryJaltSkQXNa0AyRfxbaUId1YYcSZETsV47UdJyRO6T/XW0w8q6rvO3cbs4
r4vC24Kf819d5PSnHVeTkWbQJWcASATQ/nJd5nsjf2P0rt4ezgtT7Y2YeEd+WQC/yvMZ/oSRc8BX
oHFn7S1km9wh4Fub7jyMwGlWT2Vo8OWo9EMSGvGkiNeY8NSBWxelHR4N23i9El2lWrV0KOjgRe0B
+w82fWoGjp/OlQWgzjAFEDY4l8Hf21xYSCblDXuw0x8+rQ7n10/lDQBHJlrYMXIL+MxTiSNCXw5+
MpQBFuALzl1gGY9OmQTOagSZo5kq1gmTAouOopOhNEUMXO/Auhyuy9Ww5fvVBCS25voTKyX7nmO9
JEcqOj/8Qgw7zcsdAZQbKJ6CON9VVTTEI1rB7w0E4eeXUmWKxyIlx9rzYl7nEREx2qyuipp9HTFg
TO1UV2NVGQlsBHlxIOGjF1QyknnD4yQxcIoXdDFaxWvnvTL0ZnoHM7uMU01orV7Hf4XJIM7NWK2N
Z0FYm6SXvKwxdjldgvfpkNl1YHjbb8tdpsA3iG5QROWrjrSUx7RTknM3Fy3fjeMHU/eyJFawZbeA
JNZsm6lZT0uyyinG/O0sVORW+z017T4ggxM2xXrjtcuuIjTKSfpl8d+JG0eN/2KQ9iIfrGB0+Rer
fU4WG1UeMK6BbukTBiWgJAGehczEhx4capS09XA2Fze5HAY47Gz8p9t6jb9WnkqkPv+A6AryqFMX
YA5oiaUGXKhLnof4aaRf+vpi+5Wsb59QxwKonSkgIz8M13LWzUa3wX8WuR2ueBAyD0OIurK4UhtE
AaBtFsCEcikAzPVV2tmQQtziAd8SFmBYigHsUpXN1WjqLgVVIwk62P7Kk6xna7YNrgzhFJ61VtCT
X1v6rVnATz7ZexRibjdzfY7Jizf0oVvqkLOVh+RIuOTlisWYyyKZ4VBJee07TxWJn4p023tY2U9s
3pEkybm11NxAHIRlbYpLtGus+bdJNw6hVIaJIUvAMlDMp5/aYbvw2R5qKJOlv3oa+fU+GzCSr0P9
Ubrpv2Lk8KQtssrpC4ghA+Zl2iZcxCzJZ47ukRDJKtjIZivrRZDNnzp+WQ6PeXL4xI4ciZD23mjK
BDTC0MN0oAC4jKwU7coa56haLOAl400HXwyacGlPkqqYYtpASNPdgGuh725SHeOC8umIwg8ckIDw
A77e6b5nLSkLbyEIevyf0/qcpF4ADgbMWN5N8BNLHlj5k199ojwCdPa/UoUfOcpf4eGyMnC+4GID
acBIQhc90Oc3SGHPUAhPfzSBgo5R7ifpUEjH2YRftRfrpaB4nWQ0+TEtDro7Rl3ORuH20NNlm8jK
m4i95TiOr+7mjgPOp2H+wiRz5K7FwajXyHeGgOY/z2umsIoTYZJ1e0tiWimHsKq8mpYesUfAuaZS
ply9I4Uk8wafyUbNGU/uDT0xm/VilY8FplFT49d5XRQBzokukmPjg0GGFn9BQ7+8YNh3743IQLEu
6n12u070BejlOzfXmZ9uCcXPj8zP3Sw280rsF8qNLlobqgbwmBoXIb5dCoJPdJNOlu9PCVBYoVsC
IIPKB2/zqGsj0ukhHaMJKbylTKBHvtBrdOBjhoBBER1LtyJGO9FE/PxouVJQzzRgM4Q1eBfueOOP
+6W3xHkKnLEKG41NqNcNkIXAr8SzSL6JxsqsHDbAe7drE9Hhust0hESqsAEK/StCvoWcofdFjzWy
Fmkw8YCZN4sTArDFA5DyUgSTGaI86OrEqr3EX6nSwU3ZbIxmA6ll5wQDfaiq93a5mdMlSBbN+dWs
oSedX7pkxdCJTJYLYHm+XviG7iJXn9y/yogvOLKJxpibdmBCAt52Pg+WZMfzi6oQwP8Acb7g9eV5
V6FbPenMZiilLVsFgQDQxeDdtt1nvAinLOL023lJ6lP1VzXp4PKaVX1FIAkQzuuEjJMZ1KamwVt1
756YoHR0O7sexikTgdCKPs7Izd76+tuIMb+ZfKvzaLWCWQe5pDMK6RhjDgr9yTb0oubrFH/TptF0
6yaFK2Y3A6V8we8fWfrdWPklIMTextbZn98e3dLJRZ8RxAjzJoy7TWxM/ewBsTQkAHcEtml669ZR
bV05Ojws5YUIBFUg3DpoD/2Y58TlH1twgT5PoqwiB4oUjWf89NCaf1495S79K+lDvrM3M1JNEySt
PUaL+iZoh8/Y95EE6cnZeN40EeHOe0DBevNPsCYlOkgi5ZVxJEP2dX435D3FHjnluwte7+QOZeql
HDEnj55TzZIpXYMAJPfQFw2keck1mAb3OkzJ4ixZD9QsA9OPluFmyr60xsX5zVGa+JEkyTUQlk9T
YYtTOzwSJ3LIjrU6z6A2gL/aSJ6BJlbWbBzacAMxw7wz6LirrZ3ZjkFnhk3PwRQC3Gj0vr0W1Xsz
h3zSnDDdF0iOAvh8CC9HaDk0v1z6E2XO86uovDuOVlFyFFvJtrhahIb1a8IfmQmajPt4el6cqBrA
ydDqmqA1BsKkMrGz1bFdgyEvTIDG5pEw3kKeAPwrDWdduUInSjpcLu+tbTKFLSJlZoj9+pqtX+fi
ytHBkOokSUeMYlqFe4OQxA10rV5nRhqaQ+AuPxdfc8CU3g+IwGheBUAkUp+nl323rUB4xXhnSPw3
YwRJhPtjdO4HXW+u8nQdiZFPl5WVQyJyVJv3HbMhM79xY01GVWnaRyKkwzX6szl54vHE/ad0/Ge1
D+dNW6eCdHScvHOBy4uVsuo8IEUSkemCxv/8/4RI52e1O5/PYp2s2QWjWIX5/QuafP1/CZFv2arv
8xFPZTzNcA/l1m4znMDLdEBsmvWSX879THN7EAk803tJ7W9ZclF+AkUKG/6v8fpSLNz56MT0RdiD
Ae/QmV+zuQv75qbIbkyM0p1fNKVnO5IlzO8oKjYyKy28DrKS9nsMWp6tK19JTkFnS3YjY1HXVXvH
rd7PS1VetkdSpXMzjqZbbuLFlPBvdvtiAOZ67t19aZqoKrl+UBeFjl5S4xFk1MkmnWPui/t9bIHv
nwYs3gFbKjB0nRw6+5DOk+fWvbkI1az14C9Rxd+0uO46EdJpGvvNJrjuYB9s7y2PdflD22KtESEn
+bvaN9Yp+bNaz+V0z4ZHO9M4NrUItIqLYiLiVNmxlZR3RBykdZuCNL8s4hc0D523M+WNQ//KkDZj
cq14MX3IyMr1JavGIFvsfbHEQds277Wta0BWmjXq8UDdAmIw0gGnh6nrHfQ/UVxwHuYXACsWsGk/
91nUtVdpfiC6rLHSpFFdttEVimEPW7pP+3gr2OpBXEbe7fXK7w5pE1b+4fwaKvfpSIrkIZyiRAK+
XnFw6A36ZcjylhoaEcJgPySeMEcDNlbogY7a03XjfWm5VYLkaompMnJpFrsBaIPWEg3Jhe0twVa8
fUKnI4GS/+knyyioAZ1Kf7VuXMQlYTw5qFOQVYfqoly+I1GSmW9+W+TLtqGJghUPW52GWeJdl4tm
PE9pCkdSJEO3YNNDMkGKW174FEjO9xW5c3Sd6QpCCdEg9nejZM/jAuV9YRDDtyTCoGFJ+sBN77p2
tzSvM+aws2sMmmTx9Tw8rjlADvbsUw8aT0wlAQFFoGxKtmIDYpO7IhGPDDldbpz1m6tzG0p7PJIh
rSZFpdx2kAsVj6aURlX1wxu/j9vOjH919q7TTZIqN+9InLSqg5GMpI+hkm1/ddafpvXssmttFkIZ
SHpAMAcEJlL/Mv6gv5ZOU4u9G9YlnLsfaayxQaWlHwmQVo3bqZ21HgT040VRXQGSCeAm58+tysHi
jQ70ROHTURg+3XwMjRqpn8Dj0bWpH9t0vGIO2kG2KXeuRgyW3CUExACWPegYQ1VbhLYxH71D6N39
QOZqLfXisHqBw3AfPe8B3UmLdV3onrGqFaRAGaeYPLcwXyQZAuh6jLZLqTheVhQD4SdxNjDf0Yvz
q6iwBMHwB8wEzPH6KDWdruIAjGEj88GTTjAPCrCWmATAYdNBFYmDKDn1EynSvTGzzlsmF1Iw1H7f
tkBB7co9IO6fBuStXSSuzyulWDtw3FCgTwiMGABLnyqVjmVp+4tgYp/SXdMPP+m4hK5BNHlqpRiK
rCN4rkHGKYf/HuCSAQ8Alus5b7/WM/rYzf6e6dA0VO3yyG0KWHEYG2xOfMZRWO5lbuXYKfinY792
dn5X5I/ETb9uRZLvMjrdVHF7V+TuW4MmwGDe3Ns4qWhAxq0Llrhjh2JwdKgyqv20QJwsGr9AISID
CMyzhfnhDvTQonGSs2YL6tE1Aw/xbggCpTTIXR0Am1KkwPvBiD3WW8axSxcvAXVgVYXLsmfTVez0
+PdtBS1qq+vLV+VoQXf3V5YUTNmZO+euDVkrIFmr9LKe82DIQrLdjVtE6cMKOIHe2J03WkvhV06k
SlbrgjG9GZYS8ARVIfBZFi+/tcxm+BbH/nrrjxn9Ysau8zvmi9/uk3ECc2bpkviQEHN+4GtZo65g
mR0KnQs5MHPu53DoB9TuWjqZIPM0mPkzHRJ3x7MEjmVE3/USlBZtL+MiS17S2l7LqDPGdJ/Fs6PJ
2yrcNWaxcCLRKogxW7mBlJoNNwwBgLw5IFWjTxM7AJAwtS+4d1vPmm5B1ck8FiYF3zyB5RoThGEi
1rICbvTkt4lB5sfJyMr38/umkyVt25oZRdMVkEWTx9E+tOZFXISfESH6VNGpbHuy7VstxTjEhONW
Ov8s9T0o37WEVkotEM4JHnZMYMvT6xNr8oz3cDLEWS8KTgKUEpDL1HUdqcag0VgFTm+wmaI9Tc5n
WOVUWNOf1cqaYF3tH0n9s5rKGwuDedNa/upNLzTtPHSq4nIDZ0xSZPfnF9MUGyJfRlRwnOJmcFxH
9qdFSUazp2LDwD2wA3PMG2EG3zsMMw5dmYNJ2rGfSO+XASHZ9eJkxruXl4+VObk7IKQYms1VObbj
zxFu4ci9V05rZpvwpTNNAw7ig2K7c8bQLK4q9nxedZWHgd4m5shwOYGK4FRUjTH3dCjyKsTgEQYe
piQO4xrvHXMtYrx6BmPUFVqVEgFSBDZUtAniOj6VSPyaF1RIzOnv0dxxVN277dLV1VB0YiSHHYNW
lpstxBTNXZxHbXw75TAvHVaA2npB+YZSoItbiIm9PNqriZdFNnRFFSaFl+/ntglylt/k6/rMpre0
Lm/7cgo7kr1NrrGvy+3gWF/Pb6HSWtC5K9A0PNHsdvoFczJUs+3gahptMDG8wpaDpbnos1+VrotG
6bCPJEkxGwgpwa0lLsF+dCJWfE3TKSgWEqR482QTP7Qx12SBVLEorBN8OoD+xw0h6WYk69xTcQEi
IF6CqljWqJ9sXSODytPZImxBuxiwjz6Y5JrZIHissYJdlBcvC6ZoyRad3yVlBGHbREz+gFmUyP23
6FX17M5AoEsSoA1dLevr5O/77cYHxh8YIEwv8nSjwapmZNDb/JUpOZIki8FxwiDTAuVRAzpCeLL2
+0zvaLzvrGhzv6RduMLRGV87KywBQ9GQaKwObnNgjS4EVzB8Y1gV5SgMRQsYJvmosHoQj3Z8DW+u
ExY49u94eWjzwIgDbj25cbAlOxNMNv0Xp7imTRRjsLW7mqZdy9/LbNfk+/NbojIudPX+L20KSPak
95QZV0ZPzaEKp3mZAyIC1LFtBs0QlsoR2eh4BBU8bAvYWqfHky0NgvRyqkKH/N6Gr63rAQTPxyD9
J7orcVkDdJbZyC0i6XcqaCqGYXFsXqHz+sCw31t27+uGqFUnBc4ObYEgDQV0j+S8h8xvJgzjVGG9
Opee0916jXlpmIMmWBMrL9/HQF3FawnAKAKC5VQVXpRNUjL0YvGhZlmwcZN8mYFxd9WTropoP5KH
ebKmq2odiRuuVVq/nTcNpZ5U7BbKgxR/Tj8AvE3Z5k74AKM7JPM7iS8q3XapnCkm8/4VIX5+dHF0
LV3xsoOIrkpxBG42d5dtUTITNL/5gCncfUIjwJLgWY9VxZ9TcbQr6OD3QtxshXbFbtPF2a3Z9nhe
jFKrIzHStTt1aFwYO1g7oPiAT+31fVAbb+7wzIxDq232Fb/tg50cSZPsxEoya7M5pOFhP5ZfN+BI
pdUL7t60fRv9XdOQwP9NugPwF4Pzev6Jfs+Jlu5Csg1x36xYzza9sMjV3O9SdlsbYdVdJGXkd+VF
T67ctg8G+2fs71L7Pe0P8XSf6XD4Vf4F726B5u45mM2VNtbp0Nnq+FgDIxfd25dtE2XJK9s0jzXV
iUDABrhIkMvj3SGdCMbLbjXBAwGmb/OiX8y9P6S7NaYaM1Vek6B/w5SxBWYpVElO7TRx3Hngvbgk
VkDo7CqeOv8Ycz8VwRpbebxn2RTvgCU7PpYIWb1wrlErxZugSkfNja3SGOxtwMgXAAvI7Z1+iZmP
kxcXM0yZ7xn9VlcBMXSN1qrjcixDMuACXXlduonLIYk2LyisS6sEaGWzB9qA+4kGXgxUI/sFTjWx
idLSToAIxWUIhfoN18Nk5UE+5Z9wnMcy5IijMhYEo5AR+xgtAvejebCG9IdXDZ/J/hxLkgwSpQbP
SGpcd+Xz0Ny545dluyX5l+zp/EFX7tDRokluuvJ5h45u7FBcPCWDHZTgj7YjEKxt9gWibo1bUdoc
XvR4kCGe/8CH2TujO5amGPhxrv38orQeXB1UgspfAE31/0T8OYBH94610r7jnVg3/rbxX9YQmX1Y
6cbAVLHVsRTJK1mZVdCJQ5ERjNjWNARAsDi/MaqlQocnhpzBvkoAJnh6PJ2iRcrRMRGK0BsH46YV
mk51qXBVHPInE07gXZGkko4nWzB9NqD4iKII8ooXG8YxK7x5rDYJlvZirIso57vzaikd4LFM6WJx
68J04QXhz5MtsOubMekxSntNqj1fwyG5A3YGWubOCxVrJV1mviDJJQ4loPOT7xBjTPIeXfF4J6D5
eRZwZdXvfEVltf9BdegHf1IKp8IcYOeKfB+quZgTlNyQk5RT7c2YxZwc1KYxBen6c7AWu9lzwYj3
ywfAH3e+tuYasCRFnLwv1ioo2D80324rpIim4dJebpj3NJKD6z8mUw0m0jLygLej6/r8uC7iUxnY
sbH/DojQT22MZGxttwqfWg67jD+a1TsebzPBG2X5fX4HPpwXAO8KRlL4ZQLYC/kJOjBg3w6pW4KR
FHzx3WaPQVFuOt7TD2dGSGGOSLnCw3zYZwy8t26doTyBOfftamiGl4VZIIWr3Zf/rg6oKC0g2VNU
kOSc3kzHuGAbogWSJt8rpMs2KwnPi/jgmKGLwPFC3h9VKlNuEKlHg5bIeiCh276v9GncAHW9BGaS
BHX26ri789JUK4eMKp5xmOKwPBkZgNbtWmxOjzJV1r86ZnLjp/0rS3SIfgozQIAupnMJZq+YXIU1
wSyWVUmD6IfQN28dHgZEtuc1UYmwHBNzeMJpfngmkoVPC8ORCtN2ckNglI7wNDoYrA8HBwN+No42
3qMAyf+Qnu4zDBoDI6AKzRIhOH+m9RgmzqNh03CjmsLyhwsNshyYArBBbEF/Kh3SLK5mtpY21sxH
EuEfw4yq7X5aXs8vm0qKC/QbgGc4SF0yYSBH1+bqcCS/Gkekb5aHnP7ApNJtW/tgUNw0zvhjNhoK
AVkc+ShxRJGeOBXV2Ylb1R5E9UBsXqarmaIac8maS8O+Np1w2XYukiU5f8+9azQt/Xc98bBHCc9B
UQagMafC2QSc0nauagBxN2HqXXj+Ae/JACUNjSCVHYI9CQaIzmnMLksRgk9BV8tWCEKDVwge87sl
sR/O66IWgXAX9UgLKKeSLlZD+tQGfCGIY5NDO3DMTM7tz/MyVHYhuojx9sI7ARO0p+uVpGDTANlq
jSLWDx/pLO+9B2kx+c8kcrAJbAmB5cHS8diTxEx5wZnbY7Xs66Zjt5XtRZi11+yJwsudSJGCXZQ7
ODUzSOlbDO1nPcgK7F9VXWnqLco1wztE4PojFyoPn4yZk7NmhpjE/ZqBHbKMg26ItMP7H8fixKL9
KweX0emite7YODmHnLIeIqO72JZvtLnaUitIXVCisrsG2YkuLHVQRYqr6USuZNpWx8pkjoVce9xh
VC2sZxbkpb+bFzuw6SNBnuA/WyFAhE0HPQ4A90HW7FTTeomzcRnB2wLfBVyyJshGHsT0NdYN4im2
7kSQOHJHbtBFU75JVwgaaFk9eRm1DijvNtdr334rADet0UuxkgxlKbRSOB4Gx+WugsnAyLhJ4SSG
tngFrlk0JtMUYA4ryEl9S5GUi21LI1OlIkiR8D5GbOF/SKgUnglE5HyqQ7q4ADmbgzmNWA16h06T
GVacNnj4P9jP4lqRs5zZzPvO9+A6kKO/8qs6DVwTtQDq6TBeVBohePVAeg+2OuRuTzeNraSdeQGN
Vrz7M3DxsgcKSpSealZOqdCRHMk4UmLY7pzN8IWxd5GZSWh5VVQM2/68sasuSHasj3QXL3GKTFUF
feKtjopiA0jifvB27hq27hW41Rcg+3ZGNGB4c9quM/pfm3zEWwnDjrAQBNKOXDeogSIspsnrkGGM
wDSKnbXaO9NqHs+rqYihjsXIAwuxPZmlUUJMkuIZFH/jtHuySRONlnnZtDpjVEoTF7FIIaKIKBVD
sqVbDO5vUApmQdrmmtg/sux3Mg9RitfPedUUFzNQnlEFQj3IsW3ZIE1jIOgWgmo0q++Nit543ffz
EpSmeCRBMsWOrH1SMUjw8jmskznYzPERDBUaU1Qq4jjASAD7DgJ3adXGrF6rGfQ74eAnD8Rbnmim
G58Th/PkufznZQ6GJhcvUAaagNPD22T476pxYOxL/BiLvqrm2UOyw24D/6mud8C69Oxb7zcBIH9d
jRfn11HlOsDAA1hhEeJYMkZ9bQ9d7KwAUc/9LzlyUTX/mU27mGwa16Fy9FQwt0FNH7D40pHunYqb
VoaWpJx6t+iKjpbGDeK1CBgrL2bfDLJKd5WZSt2QgGDYQOaBZuh0ZUswJdbctmugS9I3O1kOLljk
vnklvW5H57aeBjfc7PTZ7b3HjC88cIrUPPQ2J1dx1R0cu6f7duyqIDHpy/lV/1hdwKajGwVhsahA
Aa789NNQ/0LeERQZYdcNgZPSgLt24M6opvAlP1hNvHc4oKWMbgqcvAhNdMw49W2BiY8Zbetzx4PO
+cfpdANtH/Jh+Cxc53j+Oji0lpy6gf3HPE8RUNejF6FWCtX/KdrhojFf6i00mtu2is6vhOocew76
NnH5M3CjS9bfesaIynlZh2ZX5ZcdKe2woOly29DS/YwoKIjoiQE3UT7Ltp8Ncc2gXNNvt2xFUXoh
z67Hn85r9LF5EzI8SEEnLyocH5qNUPB0KyKi0g1UoF6RvsxjdjvMv9f4F+X84KdjGjgTCVHLfTKz
ZecAHj0yLAJumcnUBPyqDQVCOdYVdXDHkTum+9YxebbGeGpyM6BDCMDDpNuDdiJGS97KnqdU4zBV
Zw4I7GBFxdUJMHb5HQOc2sztE1iQlQTx9MPz9nW7hZmuP06p2JEc6SXjd15q+I2BtP38Mi73c30g
DsatUB5jt2a7b/knYjkAOQK5S7hp1FdOD2wGL2nEPMWB9YEtjuy6YfBg6E2Nm1Qdh2MxYnmPwm97
HPPBBCsoAIbuudcEIwYtfF1PmMoXw/Vgm4RjtOTiN85BVbEpw5lb7uL0tuqBeO1dMrIf612q4+BW
anQkTNqolPTNUJU5rjebBF13bWUXAyArz585VXBzrJHk6YshGdDJBo3Wfm94U1hjkDBtbsbsxZo/
Y+B/9ZFZG2cM3/EygajEfG/9y6V46K3nTsdFqjxGR1Kk+8FlvFgGB1KYf2Dt29p+Qa/5zDWXv/IQ
IaUBO8AbDKNXkrUl5ZxnFR57CU0iNv0mVoZs65s3AMTByPYmJaG/6gJRlUEIKC0GYho8i2SPn+WN
VfUeDAJR/I6VXZD3yc7XwcP9GZGXw6pjMVKAOJrAyzEYxBhIl79MhTOj53nIxnw3O976ZGMyMN4D
nLp2ArSITFXUmmz+jiuZRyszEwzx+XNphAgJzObRt4zxdZnMTDQzDcxDy3QPU1tTdDqxvvF+VOvG
Hme3L1skHEz/KY9z9rC4QOWZq3h47/BbUI1F58bXsgMT75g2SbFPDHseUWwCfkaQjqh3PfQcCbUI
d9MAENe8Awi3RUmx5+lC6x3n3B723lC6AK3daDT0Xnvfxt0GgtK87Mtgakcv9Ban3XfoW6iSEXOu
g93UZbCkU8uCFXXBO9aP5ha47lL/MkAN+nUlxZgFmYcWxgD4JHhVLfaGkHrokim089Zyr4rZo5Hl
JeSJd/OS30726t6bacWWHUAXeLLzFqv8AuDjKULfcuIGqY05NLtEDxNmbUn8mrZs8W7TCs/FMOfU
+2L2VX9Ik97bL/kMpx37CUKebvArAu1z74XnXTIG0zSXF2Y/NvvK9tt6n7NxQLUxs/k1uiKX7zFJ
8ynki9GCashqS03AoDqExyYk+fx+4xvo+3A8KlTNhvhuih895Jb84vm89/pYEkTEgCKUACVGmgDU
VKfncMiJnZoij7kuX+rmEqB5Odmv3QtAaYM2v469AzUuz8tUnsIjkdJFs/jz4NUGEi892pBbq0uR
BWkfknZ7Py9HuYaoO6IejbY1nPlT1djQbXNdQs649Jccvf9Nl7/k1H1sJ67ZLvUy/pUlV76XtQZx
r8g4b+6l6f8g68NoZ+Hqf7fb3bbthgJU6TouGMUjQ7RVo27kIp+O+RHJU6PDI+nRIIxcILtNuvuG
3/bLzyT9vjZh7uxXHNjsGec8wFSr1Y5BY0VZ8XUsf5xf5o+e/PQrrNNlxhSSH48pvmIu0OkYP/Vr
EdVkCeM04u1bmoXZoHm3fjQgSKSO6EoWwMKy3rWDudYsHWuwEjhh2xl7O/MPPNaJUeR4IQcPElST
XVQ15cJczGe3Lbfmf0g7j+W4kWUNPxEi4M0WjXZk00sUpQ1CEiV47/H094PuOTPdIKIRM2dBbrOr
UJVVlfkbTsJOf1EtPH5bvzzUvnWjKzSLEznqNr7CI68OymOQYY6FJrf5z5fW9Cv0SUGZxxoUxMv5
dSUwylLEnT4pXgPrV+QPtlIyq8JXIfneDvfQiIdxrVWzOMVnQdXLoGLixl6p8lF7bTyEkv5W+80u
K9WVW8DCvmFwU9eBcjqcs3kFQqRH6GaIqSLBjrJgcl9anxJO/uTBxPei3CbVXeKugYU/5oUpJp3D
aUo5B2fbBuecxmpKlk+V/CqrCMnye9cdwBL+ur4xFufwLM5sY7iWlQ2xwdjK6iaLf9TJVuqeroeY
PsPlTeNyKLO1UWKhA0yFodTl0yhmdo+A+PUIa5M1WwimXBmanzKICDQ1WfsYBeaTgYYvvJqVUIuJ
5Gy+pvk8e4AkuRnSVWEwqfkgGO9Cpdtjj3iYa7vSqZNcu0JO55+Pjh01ofOxAsGX4TKkpRRN35lU
e+VaxXLnYQju0zbYKWu6KktL4SzOnI7W+ZUyiD5xfCm9xbZmW+uxM8beSq5YCzNf2X3cqo1ImAZx
EQu6kZ+UTp6swc4/ElMwGCETGTqesZPg7iwOEK88EE0qoHnQjfRNOlfdyUj0DXYf1UpyB+mK+pVZ
CPeBGLRbpRzSb2aXtLdyNTlAdiX4n+sfcnHkZ79IvvyQhlKqXKT5RabbvmSu9F4ZqmNkL9ejLK3Q
83HPtpuUVmM+uMyv0X2x6hzXOgioxROwA18cuZy90T+/HnFxXCYvZUpi0/ViFtHLgyj3ZYrAQWC6
u7AQtZtMaSOajPGaQPhSLoE1NWFqwE5yHbycQvzdai+bQjWNcird7DFI9c310Syme9pS0+rB5BWr
88sYvhuF9SjSCSjQ4vdKyPQHWTzU7Q7dNsl6lHXfrpsVns9SBmP6AMNT9+SSNIspCBa2Cj3lX633
bEOqN/E4HBNV3eppvfK1PlY3EGChkD1B3Yg2x3QZkVWUYyCntPYSexScsfVsSf9ayndpd5OWn6/P
5uLAzqLNyhtG0tVjkhDNp95l4jcu1lQeKjtb08tZ3O+ck9w1KdGy62dpUhjLuEqncQ2aiFBzvVOs
xAlAXtaVsAkNyemGL6C4N0PR37mxsXPDYWXlLI2VH0D9C1jWtHouF06SZDmWWBxDPu9QN/nZmL6T
gL4XrWDlG36s55CoqZ/SzsRA9wMubzQjKw+mBntQVXeUyP29m5iNUw/IwlrjQJNd8+VP17/k0i4H
BChxDhGRW+3l6PLWyq1ABP7r6RhulUlcbbyic7dNLv26Hmkpg03wPJQKJkPMuTqdkOJEYAlJRn9R
ad/EYexKfI4lA7urSjW/Z/pQPWiB1wHcoj3Jc5B76coEL16rDZ0JFlFSmbyzL0erBa3u9ZFBMTx1
bUXpaOe+FJbdp9+04SGIHnL1Qdf3Y1Hvro99cZZ1qj4YwVI/mmPUJdNoVK/TuSwJ3wUVSyFe8am3
8jZZKMFL3CSADlP7NiBtztKNXrqJrIEl3Riyb5fDPsse+/BJT6j97H39IFYnWd6NgbrpuGdIX6k6
XB/l0hc2QReorCcgcvN0B7fITEFFTsCkh9bsdhPitn7UzJMSHrs+sA2jXDl7l7Ie3TXUoFS2DuO+
/J4mX1OqYkbcm99HiYfJYwKYvUKIyugdr1oTfV3YoCQCnn1TQqI7OksFcpHlcLOKCfptFrfFoJq4
xJU+sspqGGwVikz7ujYrd2WUC8gAjn56NyDXULUFj3U5zCyUmzhJiJsOu1596DS7tRr4xS0PXzxV
7ixt05i/TfpoNCgcSfvHQuwTvQqMKHxVmIVs38v4LmosQlcjdZTIN13wUy2efO/9+tpZSvRnMZQ5
qmkwNFfTS2JUlvoky42d4GzQiz9DLTqBSDjQU/9We8NX6pu23EjHPFqTH11YTBe/YJYcKONwNTb5
BRmOwBZ6aVV1j9rOrV73jgbKbgjCtXw07cjZI4pm2R/zCAiBHwBORaxEzSip2UbIvVHfC1pXvjWj
504WgF397FO+fSpEQUt2sobNq+1qhuedJE+NDkaetcquiVXxJrTMbo0mtHAlQ6VXoSmqgd/meXz5
yfW+zfpsKjBoobYXRnOXB2soqMUQ7CUICMhlfLDuafUkGoyBZIyu1rGQqfqCyri+qhbObgmi9WQw
Ob0YPrzxm6GwxkbjtZAkB7nwcPE7lYFsW7678imXIlHpmzTpyA0fAKZ6FsaR7JHhg7Cj2us5mXWj
ZU+e/G/icMdDukKRppbr5XcxY1OtOAP4Lol4K4k/xaI4VD2ZNtTWdFoWt6RKT5yGI3KCVEkuY8mC
kqu+EU3yevdu95l6jC36BymOsFJ5ELLPenPbaDdJ+9nXV8DPS1vxPPLsftmmchn4JbcScbgzijsp
PcqSsNGUe8P/LI2H64tk6VYA0H5CCRk8dT6YLoWq7yWDmGWb3FJPaiY/D+0nq823npft8rC2a6W7
E8XoZArmTSW5X6+HXxorKF4sFIypXPznK5zVHoKm1hqM5aZT23odNN+WMwW3aBMDNvGNxXpbe2sq
Vcsj5iaiT3V32Eaz3S30g+K7HiPuI+1TD9FTGCSnl+poE+neSZc6mCs4rubKRnPfE3WNdrB0U8F2
imclvXIQOPMDRXF9yWhrdktWncycu/zR7CqazAP474NpbU1rb7m7GBW6kDLgLloTn1t6DUo6TqyT
WgcX3zk1qLQCt2qwS9904VGiEVUDDFCF3z65QRcO8XBU3Ts8j/75lwa4ixzDH2DCHNIP8tgr/OmA
gYMenqK6TDDxqfM7K0F6vQnujdD93kZWvdLEX0pNsGPQKIC6QNV+fq4pZRoHcp1t1ELBpzi1DZ3L
LsgfEcLH9REuXJBQgqC1io4vOOg5zdXN1VI0MrhxrfYTc5A9mnZOzbvQqsujgUj+9WhLX5H3BMAW
QlHC/dOlONs6Teyi827xpODq8/LHwlrG6ESMtpJZ7LvqsbXETdu4O4825PXQC3N6EXmWGoUMt5tu
esxU7mPnhps6BbYUezvFWNM7XcrChOLwmtwuWa6zO64wjNBeEvJDPSo3Kr1YTv6TL3iOkpfbKFHt
JPd3mfk86v7t2On7Slyrji4O1pBJTxQr2bSzbJGOQSH7KYMdhW9AyCqhsvP6uaLLfH1SFzIh1BB6
DagAKrSfZyNtTJrG7EmuuVJzU5rtllS90Qvpp5DWByHpj7G7ZraxAEmbrKA4UOll8Xiav1nU3DCQ
/SVmFBw19F60G8nbl/GBt2dqHvzRSYwvmnBKrZ0cfsYsysY5VzMemn+sosu9mgcFIiqc3irOppdn
baNYvS8M/I6Q6kK0V5VPhnZnli6t+FsrXjPnWPyif0fTZhSCth+KgEY7M40xQS1+odbg9L1q52sp
bykhUMxgfqm4TRqSl8NyY3nommbk0S/WG9AVNFua51TKb30leu6t8un6ClrcLCQfGSoYPDoaLZfx
KrEXA96K2UayBmB8ObYcu6gRbTW/QwgHJV83eHbT18BE5C74dD34wn2WStXfseXL2Bh4S2JJ0xzc
ogdWPDxJ/hpuddoBs/cCsEkwg9Q+UDOd1y+w+sp900VKMhbMrQkKQBMHboHB8fpIls5n0F4Tlg8q
64RZuRyK1kB2V2uauVVpZfvA81V7VBPvKTE9y2m1Pt77TXYXGjrBAdFUgxravjdwMfS0z8ir18c2
S4aVy/yfg2o+enCjf8xd4PnNAQPJwKUhbPi4JZX8NpbsDifrQnuHl3mrihOXnQSsfrcC3c61cq82
5QZt9UOQPJamfoi02nbpnYZ6cOua+t6XBSD1ax2+5anTFAP9DipU6pyz0lZN6A0WqyBtMZMPb5ro
LXRtoCRoFX8O1fyoBm9Spdiy3n2Sk3gXhqVdimtsj6WFwvJAJZvnCJfbWSrlg0hBRFtuEygQdQJV
6g+AkUGmV+XKVX05Eu8e8w9d8c9V8+wMpn5XxM30hA1V+WBK/qFq460eG/vrS3IpY9GppfOuUQmG
tn65IntREUKIqjj7gEXJq0MQvQdQitU1qYLFDDKBp3kOoJ30oUyZDtC46hBydFa4rrz18fnZaWJZ
c5EQ2s+tORhfpEaSDolv5KfKqKSTqZfSrZrmiOpJlreW0aZUPF/01lR+AcgKE3ReoMWkWVa0yaqi
Ku02OLnZeyP8luutgWyyvC/Sfby2z5am+jzi7G4z+HlZWZNpZph+LcRNLFMXHh46Za3Rv3Q2nMeZ
PfLcxBWzqiGOIMc7oQB1ZvUboa+OWG3jlOKvpI+l28V5uNkK6hQ/6IOOiYzrt7FEBSB/6YJnUXAy
N7Mza3d9vUralO4/fDiaBvT5J+Wq+c1iDJPQSBXOWEoggDOTsu/LfQXaq9qyZfSbspYLZesBqt4N
uFW/inkpPwqaNSg3tZG09Cpzqd/pkYKxR0OhxNup4zA8yUMmGhtlVJT4kexT7PMuVY1D4Eb990iC
X7DRBk/Z+qNHGvRML7qtCqvuHBnSaIk+f5v5214TyptYzIRtMC1bJZVdJH4aUXq3arE6yFUXDY6Y
WELgtH6YGpuqd817TShCYIOSmT8qnip+KmQpftPEBDkuQTJHbvmV6IkbNZBcqIhZHR6bpFO4tw4W
Gm2w6PgNZnPfGq6i2bEoeN+lMsgdqp7li1IoXe4MTdFtm7AWv8FdYK+rYqDDDEo8X99pfiHfeB22
wXadd3W8SapO8/dVAjAAEOOkKiHF6sTLEg9WISPsWceNPNpW3oPvCPu0IDWhdH/TRb6FdqEXmu8Z
jhyboTGs35GXS8dEsYI9VYLBsWLIWDeA6tF6qhHrs4uMSba9KhxCB8e+ZgN+EOfBRlSTX0U+NHf6
aGUVWpah2yAq2yCngTOL9jux3Pq7FNSDuYm8qvzZVFL6kuEc5dpaMZhObQrW71hjep+NzPDusdEQ
w403xBnkCHU8qYgbb9sywkhB4thPO8vct6kr9/Dc62NSN+HN2HXpkUKXfBRryuBFn3eBLac+drdl
xQoTSmCUN5o20B1PtczcykIbeA4CjilydK17J8q5UB6GVDI8J5JF4S5pWLv2kMnZm1wOgGBc8ILq
phzGonA6bNeyp7wP/Vu9HBR1U+RjAX2nL4rJpiyrtG0f+d4u9LvqXtBG6UUt+2AEBI0puy0rmSw9
5lqb5tumkxrvTqhL5dR3crVVuAT/gPRe7BHYAKCaszKSlSfGYnqfmB702cioypxxXJY1qyfB0ThE
Ys2V935xJ3dfo+Beiew0PCjZ73J0BuWkm6sE+IWEwKuGGg+0z0nHfZZXs7a2iiriZgBT+ARP7F7z
3iPcP9B82cuEG7p2Rxf8tkgCu4pBwavZSlJaSIGoZoHlB1GGmve8j5AK4pj4epMB0pBsebPXTk2n
sitF9B/WrPgWsjtXYfqZ/OMqPk9/cV6pyWBwL8iiCkUGStYu6hIR1EZLjqnEGqUS3cIuCPOVPL8U
GNYTLEYIbNoHkQ5JiLVKqgVqWw2A3/s80emnHgb3k6sEK6tpaT6pqqBOKOPfQZa/vJTkQ0e+LkBN
u5VKHa1QsxtJ7JvYRucWESXSV+OMnhSl9tjo3Zq8zcLNi06mCRCG2g7q7LPotTJUwdgRXcUJuhIb
DjL3GAdrHpgL1wGkAmHpqzwJADPMw1CKNHM/5zog1dtSO2BFwYn9yVh7Ki5d74FKcF9lJqkAzFfn
oPe5knsBfD/m6q2gT0sxboBOtKnBpGOQqnv8Cj+MBpDcnerq9sAh981tm7awY8+LTqknGbd+1VoH
39P9revm3q0fdMJWUuOWokWlR64T1R190VhHLlwuW3+NorNUlGK2gPnLE/QX/O/lorDaINXEBkvr
XKda4I+2H6fbePzmK6kt+d8g0cixk6jSyrJfWg3nYWefKarSRC5DwjZat82TT8ow7OM1S8Dpt8/u
NOirqDrAqwlKM7+M1rFSDa3I5bilTu0p/kPkNSsqCmshpuV4/p7ISja2R4gkifjCrv8k18E/f7NM
PWqaQuiXThXoyxhlIRptXOElZYr5c1oJ3z033uEusHJ3n26UH2brLMysINAEcanXJmGwT8/jhwx6
gh/chZYdW1ul/ZLo++t3zoXMx7AYEqxWHb3f2RJICqqHiVYheD/4TpbVD+FobOtevZFr1zGSYeU0
WQyH0MVEbp26a7Nw4agXeiNxf3eptkpjvNUKHSoEul6Kf5ev2SUt5FqVHvRf0WbrAgpGL4QD0Urh
YewqW5bfq+iu1nY+HZp0LRktfTqIGlAI2cEoPc1WiBohwel3k62L/ks1tpax77vfcfjJ6lynaN57
da3FvjSZiEEAcLJAwlGiulySqtJTN/eiArQd3MjMze0xVnu7icLN4BvDptGbH9dXy0LCoDrAHRZy
/HQfmn2+xO8zK5t0GrIMqFivP3ietpe5HdvX4yyNjOuhwrsdHeQPEkPmMBgBew1sbbVtx1sERm0o
NH7J5XCN97kcil4a2RdRiDmmVnFRNxhjAFRG+ZaJInC0zwO4vtw9DGv12qUFokMi+0+oOaxWDyLu
URIodWhccnnf6YUjj/rGYPfF5vekcuo1+ZWlqysf7O+QsyUSNClKNj0hDSz2ivyzxb1N7JOtKkSP
oFDtbKLY0u2arC7EfWxZm86VVzBGC5eBCTaFrr7FpYOW0uUypVXZluHIDMfYpQbIV1tCeVcL4tEE
Mn193ayFmhLC2UEQC62sCJM2UNEXB7PQHIGLa91H0PZWjpyl1AIkH7IFTmx80dlOUPrBKs0B+GnY
plsXnwJHFrIXoe+2oZFszVjY9n22cgQtHXPnMWfpzPBC3W9DYsY426elQoXw5fr8Le1vA80BlTok
6Ir5ZnDB9anVAG4x11wUF2M07QHcmSsCuotz93eU+T5IoaK1YwcueWwsihXCaxBZ9xN8VzAwPvLU
feutmaEtbb2zgc1r/FmdS/oYAbjW/S96/Gi6v+X+GFTbMX70kxe9/XV9HhfX4dkIZ6d4WAeyGEzh
fPfO7BEs247l66pY/+J6OIuiXK72QKObqEzzWBp0LrqQgnrkKyu7dyk/ns/c9CPOtlRG30fqLILA
uLbl/iA176X6pAU/dW37LyZt0q4DLGeS92fDacKmNqSMSWtpCoRi7SjBAd8ky329Hmdx+Z3FmY0o
rKyGZjQjUqbl1kQ/zVzcdFK4i2Lrq+aqN3kU/ZtscRZyli2MtNPCcSRkUlMYdR3ff64G9DNpIWo/
/Xatyb24/KAqQ7UDqEFX6/KbDV5lxrIxJSdPsOP2PgeJ1gZPWrTWMlhcHEAhJkof4mXzbTW67SCL
CYGq+IuW3AnxDr7yJrW2BfWkf/HVzkLNtlRKSc7oFUINwkmMZFtOmm0c33jURqLopK31lRf31lm4
2WJUAsUXrXKaQrHYRb5763VrfuIfPSlQmqDg8NfszRZiElhJoDbT7A3fUv15wFLc721zuKmR9x93
0PUQN4zzQx0esIbb6MHnznrW68cBybZK+HR9fhevCue/ZrZGwYsiEq/ya3DGaspbunm2AWK0rTw7
128trmCyCPH41k+3q1oYfzo+82cPEBB8A9HDgL84u6cIOiZRZjWgfWDKXyNkzOWiuxca7iZStB+s
zB7T0unLb6kVQ75211wLl+NTlEH3g3sKwPbLHdPSE+0CAaZHI+lHRWlxMIvttPks6q2tJgp6k9B+
E/e7qpdvqriSHZb6f2BkofjTx59E62ajz5SmBUXK6NvuS5fqjiuXzmBOUujFq2vJR8q827yPWBr9
1tOiN6q3W1evT2Wyak2ylDrOf8psmwGoxWSmZiJSC5K7vxWtX7zMxMI7rCy3aUzzL34eaDbjNQT2
iY7FVc3g+hu9KibmAbldZZ/0tsHLcV9QfQlpG/hrPaSlastkdjIRVGFnoFR5+bGBFURtYTHdnpLZ
Sg5k5F0RnxJpG2IEEYUP/nCf/AsM5kXM6VA6O0ZHlZ3VFMQsKOQXWzkYlNjRw6QDOBL0X6FUdM/X
Z3jpmDsf5XQlOovoj0GetBIREa4MhdsoR5Ahs/1+o4h3YbxWqZ6yw8fP+d85hSxxGc2ViiGUcz6n
kWY3QVYdciDthvXr+piWzpu/x/QRyzCWgJenMQ19s8ncgtsIBnnBS2IxzHGtqbmYErFhg8hGAcu0
5gCbWJb0rMEOaaP5GPCMG1F80tTYzo1Ppv4DzG6cDXagvmXuQ5Ou7I/lffhX6DnapuoFLTIHQtdF
v+vkXdI0ToJBWPAvJBUmU6k/WCayz4fuhlH2EKZkIiXZq+/uymEje3ey2NmSchOHjjFuxlV75MXN
fxZzthuMcYxTKSOmTukgMnaxSH2YWn+4E7RbHXlSd6sLTiB9v758lkgRF2Od7YmgNYUmloibJu2m
tI5lfa/pJHfsHk8gOkWhdqjq+dmukW1XX9sji98UQDmYpsn0SZmdsBKdQJCH4OPjrPzcdOFT0HWb
zn+NhTVtqcXdeBZp+iVne7/u2xh1ayJlbuzkvu8o0IRzId1en8+lAVE/ZvUowE9Rsb0Mk0ltD3AH
rmIsQH8wwhBin0ceTVX1WyQ1K8/fxWggN/GC4E+dt+HMokwkQYQqJMgQ/V0FhKi/SYTiCX3IzfWB
Lc0f3MG/Qs3Wp5LLMUI/hPIFKMmRUtN8hu7t5Lq2vx7pT4F1njjPQ83m0NBSv20TQmXpbSV/k61H
Pb9vipOf/4zwUx2/idKr5B7k9ksWPSNDZa0Zui7l1LMf8Mer7Gyt0ITVK1rKXH2y9yS5Ec3TZDFp
yo9JsNZ9WjqSzkPN7jlt4aqVBUJ+U43G78h/jdLAzvTWyQUWDojUVo1XpnfxQ1KoBB4J9uuD+roQ
6kJUtS4fMtWOoIs/N7nvFO2/YHKAtP07zOzWpJg+PTSVMNwib+tM3Y2ECHrtALZvxRBsYQ7hVaOF
qAOEhhc5m0MsWv/zuQyrq7axq1pOJyY4YXjGY0hVzdHKHipbW5Ur94mFFxFibtAETTq0FBWnqT5f
J2jk+0niZxstC4RnpUmMTYLy08oHm5b7bDvQNKQTO/niISo12w5jobhZovAwRj5EbxwxQC0ERaFv
JhWOGEMgqVzhW8tL40KZn8o9tpXYns7GVWQtFcNigr3BKlCgQMdNi1gu3nSNhiqBdsAXYhvIqh1p
wlFBd9AwvK1WB/t6DO3S66hcdY6rd9tRNz6JmWSbZkwlNUKDKXLy1NpEcuRcTxoLmVDDMI0kOAnK
UDG5/BRDjwVVnwNqTKsKP09uI6Edh+9J/XQ9ztJa06C+8gfX5YNNodGmAlUs+vF9vddwnXT9owcC
EeEctT4Y7OP/Ldws62ZSOYrGOIXzPmeWb0vWfdg++O7ntGvtVXn/pWcA0tbAArG7BTs+J9gmeRH0
lahDY+6cGJ85q7bDSHIqGaivXWnHMbvL1miZS19uku8G1EFK+tBF9ORG6/24g+xQOrUSb9L4Vzp8
6sQ1ntxCUv8jE/7fOLOEhOAv3QWJbaSZhxYBIN3WBNWWxk2cr6Ifp5fafMuSWScTDUXmBTBfjV5f
lmpALEN67NVHoUeKrbURyGvqFmn5HYT7LN8hu4Si7d5cK7UufkYD1NpEdJ3amNNUnOWlRDdCPRn6
P4u0Fn9GxTdD28kt8pZYR6Fr0OzjfmVfLKWM85CzherXbp9WOl9Rr8rNOFoviSKsZNvFD3g2qlke
9HVl6LSWEELhnwoNsUbUSNsyuNOi+Eu7qj25VABhi/81i39EAs9mUdbjKjdrZtEouvfSfzBwK4l9
74Ea2E2uNC+CZ+4sCpW1+lb9K5jTRfTZoWZlVj3kFqP1q2NUbIuwB8n4LDTvrvdq+qcsf5HMbal8
ytWVO+XSi+Ai8myjBIIsp4NJZLwqHKFEw6f2T5oePpR69rnK493QPUN82wte60Thy6C8Su2aet7q
5M9qIZGiD1mXM/lR8R67TyAandraJOFD+8eSIR15i32p1rx+F3MRGsZYnACMl+ZH7TB4Yp+qRPUl
J61fjOrR7XZhurKQl84QBG7/G2WuAjqBGzNBI4qmcqY3nK67UTrI2je5ssvu0/UTZOH2QFFAhB4M
JRMDnNmuCYwhhfRPKrJMiDfRXs9fB0t4KcXUhn6Fh4dsx5q/0iFZCTp/qqswjv6f6d5mTtZ+1tzb
kAelr1EvPRleYOvpyvE/JdRZwp3geNAakPzgJjjbLSjMWR4APO5I0lOOyJRcHod2rQW/sDougsw2
hpboiVsrBBn7x5pXemwh0cAdTFs59NcGM1v7gWBKIAqmOOYPv+yohbu2+c9NmAAwAvCb3qh/2JSX
Z0Ra4KCJmwWLMN6o8Sv9OHPcDhpCo/nax1mcN4hLHO8UUz4IWlgyqOpMJFTuPoztr6J7MbwXrf7n
rwAG9HeU6YQ6S9djREcpFogiGBRKY7swt7q7LZqvnlLQwl9ZcEtnLGLOErR+nTNCnO8rOt1eJU/h
jOSh9H50SoFP9auuPRnjQeq2XYMMwcq6WDgAKdAaBuR48DRUTC5HCOjYVOPpMhhrNTauqNkY2wyw
s3kq1GBlfEs72CALArDlSgaU8DIW/q2Z7JoT7hQD4iw6WtJnP3sz+97W6p+jsi3JwNcT1dIqYXkg
W8WFCfjOLFENhR57YUdEDcCiULsbQUWjYXQdGYrS/xRq/r6n5xBpRTSFErpN1EcHQf6iQMsfM3Ot
j7E8Kp5QFh719ARnV7HKk92897RsM9Rl/J7CFv9h5pLwBlI7f6kM2cVnOYu9W0D48SkeR+OkDzJG
DZJk+Ucc4XnfyeqYSYiUJ1KDCbRftI6oJO3K/W3hTALeIEvWBPWl3TSb/Vzr+wp6BJhm2rEUV/Xq
UctaO4YapmQ+gm9fr3+CpbU8eW/BhOXOr1qzXOrpTd7mFfH8urCjDNWXrz3XcV18NIN/QVkBMQV/
BI8bVEfnzQ1BLbNGmcY2FqX0pZf9YSsb+V2JYK0DOO0eQ4XgwOBXMB1Lz2gD3YxJmYOn4of96scK
9NAQZLFW6u6rmYrDM1AO6WUMelnaKG1cf+10JTrIaqL9LrTG+g57td1WbaOEdk/P56imlfbGjvcG
W68T89kMIy3aC5nadY5etL6/LVs9+qL5AvL1ulI56OhIv71Rod4hSZ609rBZOJnwf6FeTD+SmsTc
z6z1fOzqB6ykUYu9z7zsFKcKYBjjnyc61EYAX9L3QyNoDnqHtGiiMx3l1MLtGI6HKL9Q+7aiH0q3
suwX0hzZlPxtTIIV8geaYZr6mRpMfLjChtCaD7izVTdlTxG13yeZf+R7XF/4SzdbQkKJg24Pj30O
KDKFsswLvBwhnf4Woz2Z1paawI6TTdtHu8j6mmWvnvIapiuiAksc7fPAc4xRnzeRWCsEVtGWLIDU
V4ITWo+a+12OW7voINzcWMUeudjAwsb4sTTeAu/rmN1Xa9yCpe7uxU+ZnS59jTFOo/NTBKHcaMhs
dRL97cTRxO+hUW2U8iAnJ290IIp7CJaAjU3/hd4kctmYaQL5B9U1p1Qbigv7SgEg7SKUEWoPvq/b
YraS5ZZuCZyibBlorJPU5iytykYtJ64+Ib0pknW7WP7uJntzWsjlLhxuSvyHdGNVVnrqLM5uw5ME
JF6U0MjApU7b+Owq5Ob8lC6aENPZV1m9k63Y0fSnXH6S5d7x+5tK3QIcuL6uFw6Qi5jTQXgWUzWQ
O1dNcJsCnJsxhvE/fJ86BVocQyEDwg/o5nrExVV0PszZ2doPndcb6hSy3IrZLlP3ybifkBKSccil
2g7yo+XdUQ2uC3xEnnLr9foPWB7yJLLACuLJPPu4PDDyuI2hQoriXZ45Vf1s1nTPxy2IkZSUfT3a
0rucGf4r3PxRFQVFlLsSXzUU/Y0iHzLrfmiPTbEREpyBIfS5+msuHmg4J/p7X6pr8ZdX1d/xZ5s2
Q3cB4jrD9cYjtkJq8CWHYyduhuCzrxx6XJm9cCXm0nlzPuTZLaELOBvkaYZl+clvf4njvdr8vj6t
SyfAeYjZpTpv23jsRWbVh52fgaISpZ0GCMJKDvholdOXXTkBFq4+WBJDjoYEhJLjHCEmdJLVjQqg
+NG6gbsotqZtlT8Cd2+sfrOlUNRWUSgCZKx8cCCzykR1B6/LN73wLUsdbQRLFW0V2HL9uAZ8W7jp
Ql+f1Kzh7aDAMVseaq2ZaE330CYS+vLpiff4Ngx/tsXh+gdbyqkojVM/IbfxOJlfQqRW1F1kCzjH
Gg0D5NRQoYqpsYpafVVjgTZUIidKb4npSRdMOLtJ2HSxU3h9stIoWZzes18yJYiznIferiq2iohR
ud8/VePPLHirQQYMEb3Rce3QXJxfCwUxdNhURO1n82tqilci2wAyaMRixTUE1UGH+i2zjDchBjB0
fZYXonEtQvkDSh6yQHNpKzFAyMbMwgJJyOSLmdftQQ7MEj50Hj217lAer4db2Ogg4Q0ogCRT7YPz
k++1gVlY8DbEcDTtpohAc0kyZo21uqY+uTQymnV4zGvIIGAdevnRAtxXLYyFio2k5Hu/TLdp2x77
wDjUTbVy5ZpKDrNzGEgDZANe7fjkzdspTdfRdKwIZYb1ITH6vW+sSfMtTRyUEBqfbDzpg1KL6wti
oSv41IY1z2SMTd7xtsJKZTR+Xf9CS9sOxQh8T0koUBfmV5mColuel10B9gXks9jcAqjYWq17zEVj
L9blfSQX+GvmO8k131diT2t7PpEGUrNc/DE5pu5y+c3o2jShb4zFRnaHbe2O26yOERxrd3pR3nW6
zzlf2YmA0Fmi7dPBD1eqIQsbffqIFK+Ag6LiNzvpyyatodaLxSbvdHgh/YB0QNfe0+bxt2ooJLZo
NNL2+qCXvuxZzPlxj0wGi7KVCg4m7JWMbyKPoTRGKPp6mKXtMKncypNaB+yiWQ5LoPAJhitPjClr
L3b9z0LSDtpYHnRF2l0PtfT0wamGw8gkf3GTmW+90orVUaMcl3XyJgVOqbaq44HuhNrvRCLQ1qZw
kvY14lbRtt7+fww/G6rZgxbzCsJXTW9sUaSG0BF0uy5XwZYEwrAhmT/0njDYRej9MLTw5Jrlj5Uf
sXCLgleoYCsJOoLK/CyNQ2YcgSloxQbOx6OOAzW1lX5nucV3aZBvQlfZN4C3G9/ybNLHyiV96WND
JJgEUMDwwa693EepWQ5maRnFhnfRXVf1z+ilPgue+FaM1tfrA11avmeh/qSTs7NxGHITLItJqDqH
Uz2kyUPY6v5GL9W1Wuz/kfZlTXLyTLO/iAj25Rbonu7Z97F9Q9gzNpsQCAQCfv1J+cT3mtYQTdiP
L3wzEV2U1lJVVubaMeujzAkAAMYV3GenXpkT9y3g+3F5ICGKJ91XYTvv5735nQhQT6AAeAgPkFUp
66tMWwVmw3kqzUZqqjE71tnVPH305YEQK6Tdl4y7V276MjXHZHxixkcRNBEjN1qzr+aDRy/sCWDM
XZNeQF9LWBuX5+dZhbA3nnRImfhgH1dpILvRSe16QMe3ge456HP1VRpN5nsRPJ4fhFU70KSECrwk
nVRlV8ZgsAbUBMHpA012B0WJQqB4BTa9TZmBVUtwCb1kvxWAlfM+05o2ETmU/tC3DhnDR7D0TMnd
WH0/79DnhYNWod8Zbgk8AAHQ6cIJRqho+gnyTFwQF6LQHFwWSbLVyr7mDHYCkum/SW3VeLXrNadr
M7wwhmYkVwhLtZu6NdHjC5xjOoluow7yeePJLC5KbGgSldlVZaUaCfhL5gQph9ZLED/1F07vRW69
xSS1NnZg0Za8nxb6UtW2ZfCmWCWheHyP3qFKPkzy5fzcyMP4dMPBDTSWwxd06yC6PZ0bSJ8Ok1uh
UblyQNEYJhWIILIr0JqFhX20+5/nra1788ea/PvitDKMJLdICWu5cHazDvJW4sXnTciz9ZNDoLcI
DNtBXUXdpSywpnSu8T7Se+tWI/7OqL8G46NnvppzD/qSHk9AtsWjdt7oJwy6RXzmOhwPQKEdun6f
ORcTaIbG6iJ3AUZB2rHZ6hJaWX5SIhd3GxijkW+XX7QYSX/MimAYLeSeOga5hb0263G5qTq1YgVg
L7SHuLbsWgiURZ6Mop7SHmEvcarYrUc082rISxSRORVvU+E+D/Wro5G4TB7Q4fIOjfsrNIu0gRUz
8HCdn1jD/DyzJx8j/75wuRPIiicyBg+CBw1acQ0H53Eel7gCQ+6/0b6+GgDhCGZtR8TNOE4bx9jK
YOBBiHwyLj90CqqdOuYI6uWiHhloA/1nvNtSEOsPXVR2ZCuC+xwHmzZqnSjjgjgb9NzKsNeNkeco
y7VRPUEcb4BqatjM+j3z0nfH7e9KVnobSIKVjQmIJZgDAHFG/UYtBTgcoppmy1ss4PkayLUrTtnu
/PytDB/4CQDWRp8V9qX6sBG5k/uFaYLlsH5upkdCL6a/x5VIukXsClAWgZlV3fuz45csKZ02AhlB
PILABAS7oEZO/15fFnZQBZcYN3BOqqOV92RIBYEdBjZxsJkn1oHlR1/bnx+xlRtNPgNdXC+SSlCt
mrQUD1K0ObZRql279NFkhxlSiVv9Hmvzgp0NXUQdQRcYc0+3VQAGvZF5dou93aPBzz/0PNjnwv7r
TAfGDEtZguXQHuopF02Z2hUqghizaoa8xoOXsBB9vD5yZP8waAs7yhUzVeDlrjPYSSprn0kVAs99
AUUYDetpI++wcuqfuCRHdnEg5aVjFX4PUxNoBVxI1QoniGsGxmxjeG3dd9JC5HqL4GglP306kHLV
LKxqnFrz0MLqDNQP2PYC8+dkgLAMB1EdevYRjHl4JHNuAkl/BFHZ+eFdOSgAHIAIHECesrymHE1t
0LW0oEmLekoRAacDhPTfTyAaMT3UI3HnGJ8EjyvkNdxRFqwohFEmwOK8rwV5yueNOGHNEYQ86Iex
fDyWVW6IwSz7pqZ5F+WMoxEoEgjjzg/VysZC4PbHgvIOhj7EDDJAWGiCo9ORUOsAdvsXL3Ck4iiS
Cqe6shiY1VgCTKldRAaIDaPMZWzJaq7cRTiv/1hQjgdt7PWRNbAggvuc7DQKVjyglZOQWhuFpjVL
6HxBghL070DQyRlbLGxrHLGsQbIZTdVVy5F/QhDxUecxTw7nJ2bLkDIxvK+yvK1hKMAKEwbkNPGc
RV0JKIWt8udKkw26rE0PKQhb3n2OYgsFfJASC9ZBb09AyO0Lq29dDWyF784Ug+OZi3fbfp+7W7zW
LacNAQHv/Y11uLbSF5/gylTJYlxZ1fb6NOETZuDMB/fBrjfy8yv3FDgTUNt3ETpINPSpAU2vaQmx
6C7ihhkKhC1tEppGG6Ib//zErRy4S0Nqad3Xpq4vfXiiT4B8g83+ys4v5esYL2PH3lvZRjpiy555
6lhda8aQurDXFwfaxK2NEGxfOZGhhU31y9taLGsHxmIc1SvSd4CXcjjGcYbEg46m8x8pvz8/glsm
5N8Xa6HjVmdDdh1TBTbu8bUybskW8mJ9NUhAN7JbBt5gpyYEK8qc5vBCYg3YdZ/uMuti3BIjWl3U
NupgaNQBlEoVU0AFytPmHo6MhQ7kdBUGW4XYFQvgCgOHBaJiIFdU9FpZtglh5sQiFwF4CJBODCrx
biMqkttfea2itIZmW/D54NJT3xS2V868CGwGGbs21tyLtvyCssIMVcSmv8u2EKJrLiGrhEeFj+rC
J1wRI7Y7txkyeC7R5yeXs5cpC9q/T4wgDfPHiHLiofWCQpIKyU+RtyHUEy65a+PCcA/nV/LKyEnI
hSErMrJUohw6rEiMgkJmOkKjW7ZngwewDRQJQ0rrO9YG/mNiM/acE+ZsGF45FJCUg/4NHmd4oTnK
FuJDlvQ+IBdRrh9Tf9cH9617YRQ3rPzWcTCCPJz3c+WyOjGn3PB2Cvc9W7bZTe6u13el1uwK1iLa
i6EbsrEcVxYIVDvQjOYC/orEguJbagdNXwUDYkt2HKoyIkCVnHdn5XQ4saC44xHiQKVshDsNACS0
jLri0a5u6m6MzxtaG7elK/Lvi5MuEyBAhfw5AlX9oRN1SFMIzLMrowYjM9Ce541teaWs+caFUG+t
izbqZ43dVVk57nqNpQ/NHDzolJsbvq2c4thgsooEwTN5Ap76NkFsrpkcmBuCB1od2/wjGDZWwtrw
ScI9G+VikBCoYM6BlWM1mXMbddC3dULRH0QJrNHT8PddGujQWBhSfEnMBKDOEob84gB5mEK/94bY
7uMpe8yGjUBlbXn/sYWI+XTc/H4oAESELT4+5eLS/4cUBwpOoJHCrSe7+5R4YUqzcXR7C0dD2qJW
+VagB17XNlI1K+U99JhAYQdbFLmaT1RpgmdsRsiOLZTGyRiTropTN+z0V5N/4WTnj9dAYc3Br/NL
fG3NLayqsVcFDjOzk7759UdDnDezNXd+R7/8NyvK81LUJGgqAd8QRl6UaJGoSH1p+Vt8iGuXB9qJ
ZaEJZSZU208XQhJQkAvZcMbTf9XkIKrHuS7DoQ1ngYH8cd6n37GIcskD9vrHmnLmmZkNrbIc1lAe
dr9NfelclR6B0kXlJDNw+JYFEvK5vedG6kQO7eprD9DNIwAA3U7XSB5Brrw7ZkXlxqLl/o6Xzcf5
T1ydXMAmf6eTpRLN6XhYObG5CFx8YXUvyluCdmL98R9MgN4I+h4OkkyqicEnqV9WGARnhjDxUKL/
vmvCKkk2wo/fcZk62pLGDeKfiA+QnTv1Ja8tOlXuhDusNHcDf+vxPugzMy6KYC/Yu+kFIRv6aGwA
TdGHG25NdijYvO/6r7N/T7L2qBn2JZIPd46exE2wpQK7dggtv886/T6ReSZLCvTd1uUbt2+qLeDW
2tpe/r60v7j4aruwS9vGIWfiELKq48yH2Msui+I+GQC328iBra2cpTVlJ0GQQStM4BjQovVtamVy
4NXZAoCu3a5LG8r+cXt/FqzBiIHlrSifLbz0yticNhboCvLGRCEU8HRJP4kCtDIxKZj2x4rAldl8
FamHvsxjC3hr7R3BveF2lzZyomzrQbbm29KoMltdYDE/cbBaxfBCymeH4LV08w99e3ANIavkkUbY
r4Lacq8fKpD2w0pT7nJWoc9teJ3p3wthnppR7j+/8hO9ZJgoSEnNdRxMEIGZZ/BsTSEUKUPb2rjP
16ds4ZcyZeia7YT+e2VMHOqQQLoATYJXwXVlFbGQ0iMEtN81oNIB2+KLWFv5yzFVZs7MgGy3dIxp
oj/k/deyv2jHy/Nn5loQtjShbC7N9OpZLw3EEyN5HHwznKBe33ntc4t+CVQGNhJwaycToM+y2geC
j084OjZrTt4lMOcS7edUiB8UEiXnPVodNAvvNRBsoPtXxTaINBmgsoL7PWf+Ww42PaN2b/zM2TCz
liRH694fO8pKNNDEx1oCO1mVv3TsJe+DozsRUCxMkTW9jbN2YQ79U5eLXSqkQGAe+RN5Oe/s2ktx
+RHK6rS9ysiFLq+8ybrrkwzKVt2uIPa15qaXKJLsHOhZ1DB/3uzWGCsLcyhNB4zfMFu2VoiMT9gY
gGG5x/NWtpxT1qaV1xwIT1hpSeTDjfHFgk67BQDJd1JeJSgDn7e3elAuZlS5BPTaLVnmSXv2Lkti
QJxo8IZWr3+wgpYrLE1JNaNKMFOS6dBMx6uRWtf6eOGksehvLGMjyl0N4dFfCpwlynrImirxVp56
6EmUzuT1a2ubYX7Z/vLc2DPvQHTgkXgcvk9bKrKrh8nCpowbFnFByjvLmxrYhE5TWfwanT4U01tQ
3PJNnsO1EARqz0AZo+cQWAzFPVB7e0gHY/c5/k1Lb/rsprXvePNqzQ9AIv79jC1tKW71pjZPfQ1b
NsnCzN01SWxDkUsTG+t9yye5HxbDB5KlvHYhShVlPdnVow+RpY/cNUFbwNFnb0WIUnb/yTMVmQqx
lJ61qRzF5q5Of3rDSw7en0DfGMC1dSHr/sCBgVYfl+mpY5Db1YXmoZ7oeOD5JLeuuJzBwJrwK7O5
OO/R2sm0NKXM1WiTse5dmIJCVFJ/172jk/78byaUaaI1UKZ4PSPSMcAGk99rzTsb/x7MK0EZ/xsy
9S0cdHZZJYZcc3lv7wodDLFGB32AHKXLOyNI9Oi8U6trD0ADZM7QzIsMxukUubzxgWSTz7PRfJ3R
6xrN7hi3YrrSCUUjhvWGHs8Nm2vnLdg5EC6iFCcz7Kc2Azsz0lag0FvV4KGTJzqHtkNM7Kfzvq3b
AXzfQu0PWDTFtxTcSzYaJNoooOIIsfYCOp6BlkbNtLH45A+p70KANxEBo1FHosNOHQKioei6GYPI
hu9dA4CghZbri7HcgRDJojtjS6x3dV8t7CkXVtXQVJgj7JnzoRahZcYp/+oZN7T5a7QxqhMGCB+k
dK0HvZlTx8xKMwjPiy6qDQSHO8FvEoiCmce/nSdYAW+AidAQ2WEVk1TZpWNOM4HueYEmtGugcNsx
1raeep8HDbgnpPSluD3S+qrMh2kHBfrvbdSz2xhyxhD+qhqwYt43W32Un4+iU0PK7Ag/zYCIsVA/
st5BVV7hjdz9OD9iayYAk7aRoUV+81PfouEDaq8Nfoclfd0Zv9zhvd7i79kwoXbXjkFfcnOGCXM6
Fs7R0i+gtHveCxktnm4bORESRY9kChDZcsYW916jsUnnho9UWQ6ZDo7SfFpvpGzWvFiaUK6F1Cr0
cQZiHuAzkGc16QHULDvW079+TcETS9eRGAIBhvEJ6moRzmuOE60WzvcyqxAco1noBmChRyG4v6eO
ubECPh85sGhbAD2jkGijle507OwJnOJgnkTMAKABSW/nwL0YBnR3HbPMCnkbVlvVos+n6YlFS8lw
Jwx04v0gb1h0t9dsN7L8GxQYr2d32Grw+nwpwRRYAEG3gcQhkvSnzpm9X+aJvJRA3nJVpvzRrZDU
05j7PIrksdeHuHanl/OLcaW5/tSoslQ6nYGLVcdt4aXz/dCAnqHy3/1ijgLv2+R5kK3M91PrE4C9
tAe37m4hoHKhey86SeLAHi6p4+2bMt14Nawu4MVQKPPMACNKkgpfZfB5n/Tt7QgocJ2xDe9XRxxn
I1LJFm5ltaXO9vO+90fsk2r85nI7tCHkAP1NkHnM46HztPD8YK+dxXikyPQ4Otw/UV5zHaSIhQ+v
SPWVW3TvG+yhmn/RwbpC5/tGuLHq28KYebqaWOCmHoq4yKZ0ELGh5aHsjnoA0ZSrjh8Nf4urZHXG
FuasU3Nt2uZO22Io5yQJxQDtHEePxnyrVrPllfIU7zVX14YEe2TkQahZ37M81vTvRvE2+Fee9nF+
vlb3/sIn6fPipB4gUB/kyA6hb8QMx9yMGf9IR3okyPf9N0vK5dlptM11GUq59FddotRphmX3TP2/
B8Rgt+NkATgVnTBQ5Tr1CM2RtlcYAUI2yw6Ru73lIwmzrjycd2f1iluYUWYJjZ2IqhpcDA0v9Tip
c+MAzgNrd97K+lr444wyPTS39c7v4YzbXaNxb295XwZxbPiFq0XM/3re2PpaAGE9QENQbNaV6N0Z
6RwkGtY3+JUjrUd043ahxbwwo39PC4xJAneVLwsuMjY8nSTmjoaVuBg9MwcrrftosTdv1EDy9FhS
IzKajbW3dirhvY/ORvTcAFanDqM1o6qXIdqlrROW7W0LqY66eZiGL+0WRePaIAIRbaGFD21Fn1Tc
qd1PfkER8tYpmjWHNjXvTLPIL2jj3INEiz+fn7O1ZSgLkiCxAu8/8OunAylhM3bFU8nLUuwqM72d
0nF/3sTK4AHPBGcAIYbUljpXtZO2/lwAkhpoD/lwU1jg8GhiF9kLP99Y7is5LtljjkcDekdQq1bf
W22Nm6xuMFFZAf7V+T1otBj6i2GTT/scWQzPAmOxLibkwOZH6mwBxPA2wXgpkStaL9Geha4NMAmr
RY+i9qvJKUtAL00U+52iyL566VTuDC70GapzZflME03sdCutj1puVe+89t1oAA/009D42XPCEUSk
E6qwJdX43i9yB08fX7sWVjvc9twQaDFwaqyIxirZO1r4uy8lGa3I6YzmCzD9fhaNRqOB+6Yef+ia
5jx2zPduWxIkYKSssgPghePPvHcr63ZMbHAcezJOI7Pu/nJHXnexRTLz2MyjthPpTI6znnkVGDpL
UD3aZVZcOw1yUiHqVo4eOgM3p3gaJ9cD6sCmIizdOjAvwItuo7NrruxsVxgNhF073esAsxWZ2BHo
zOy8JBl+Df0YdGHmFVkeBUUfWFECkZTjZFjjVWFo1XVHKvHsl3Pz2mnsBf3b9zA1HMaaegBq6/M8
hNwLwA2ZmZXUmjKtfT4I8q33uB/NRkMeeyS7D2kXGGhjMMEbSUek/wEoyNtmZ7ulGAD91d0L2yHW
zi304mgQau6IgVetC8nJS2waDTwCbXfU2oFdOsPgHyfAMAbkrcZsxwet5+9l0hvpJRj8CHCaVeND
ut7N6x2zW8+6FNloogMBQx5iJ4D8rqc6GnpIC5ESVIKbJ7vNCwSvJS5qiKq/Vk0LTh0tCPbjkAAi
wDy3D32707+NUwFGoR5CHG5sBymQgUaRFHv0gKNzkzVD+tTPHfefCBn7KRrQXvNGBa8OjQ3+7Mid
q3IPNqbpQ/dSAGtaNP3vKq0cXiA5FJixQRO3vpiZDZtm62RvkE1k/qWdsuAZkXd1mECjYCZhxRLr
ZgaLWBCCTQzNG9To+fVoNh69RCnHtqHmY+o7yvSsDusApcbQotCID2saeGhhzZsGG1HUw76n1H7N
q7RMIKlF6aVW6fqBYbj2HLH2R0saGw+m0vRoWKbJszNYRjyA0eWmt/i4R1HbvOwyyg6JxoNrS5Dc
hNW0hIyHztMDJ6J4BBHzfAReHQnvecyNXZ2Ay9we5zRsm2AAB5XjiDRuiDccISIPXYAxH42YzZbx
y8oHsN50Q44YajDHJHTTMbm2NI086V4tfgZzn++mYC4fJlHzA3DYxk+wtTUiHAt/vippkcRV6lgP
rDO0KK/AJxFa8HbvsKEEgFRL22+grs7N0Kua9KtZFMiENnnji/uE0uoSWFAN2VGdkwdbdMETN1l6
XwFp8FVM3eTt9dIKLmZhJvQwe1p3nRnEwy3v5Omu4qX7MDQEktfC14hxzXXSPDro47gyNbf4VTuI
EEMxB0gi23Yndn5K+yB0S38QT1xQEhUF45fu7E2xU1XFrkSv0LR1Wq/cdZCBAveCpEqDXLISaonA
qxy/q3AqYEfE2gxS67GKJi+IAeWAaFDx4rCfNtRKwwznZh+Wlz+mtI5pfePo44/zt9RKpx/e54uP
UQKyTtebLi3lxUtSkBc8V7SKC+/bOFrx3Ke/avbOUuc6SxBzcvBPdVtP29W7a/kBSpBBIMvu01Em
u0RxWdA+7hmNaWcCbGpDzMg42DbfuSSLKxQDQNTztjEAa1cX/EeeQrIXg0vxNBTQNFYAp4Kry21/
lJkdZ122t2j3rSdvNeRVwnaod9yt05g0WRg040YksroYkK7wEPfi8adm4QA6gxSXB3A1IMJ3TtL/
wFa5HOglRb1jw1OZkFAvaUCw/mdKfsri0VJr0DvgPdDiWsPiPNjpBdvVaMWBWuw0vLr5xZhd9uZG
wL8SiqNnVj6hwb0DzQdleEud2AmSwYghcQM6s3iFVN5hnnUwRFEvatryUdtqHl2LvNDYAmoVNHGD
DE8J7rJU02bSw2Te5ZGAIHNqZqDlOyYk4lu6KiuBpAHVKOQeDTxdLJWXfqBZZzfWhMjLeuepCL2t
rqO19bE0IMd3MWk4Bk1W+zDQc5ajO9GubqlIvhCI3eNJSFh8fpHI3aauEQuddqCO/J3fVqYLmA5c
3oCNRXR4asVrVryl7kZucHXI/phQe2SySZsaTcDEaI2xO3Zx1178JyfU6J4msy1cExb69oc/HHrv
5R8qHFCTkPIcqAagyKHyvljAb0xlaeABkWeA+EBMpGZdqBnGF2o210PGH+YM+tJMbNXD1vaTJXnH
oCKI3i21tbe0CDq/dbOLhs4AhcAPvdohWtOyedeR51HfAMCurT50ugUQDAM1GVb46eqDmF3fWfKq
Ko1nVu/I/EPzrhCnnJ+vNSuQuzHAy4X9ikTDqZU+wytTtzBfBb3r0OKZjCGzcKX/Pa7BAmD4jx1l
LzlNwEVe6vAGDNB67R26mVzXCBkJ1TcKRWuLHBrxPqIfuZPUMuKotRCDzTBNuP6viT9fg2nlcH7U
1rYqOBpxb8g3Ol6xp6M2DbqNqxv1G633UjSbUS9mY55E1ETZ6B9MyaWOJDR4dtRDXARtSYgXyCCh
C/PxktKfkK06b2N1xNCqLhX40LzuyL8vDrrJID0LCg3ujPel7oSJuYFgWx2vhQFlvNIszQc+JV2U
ooaMbqrQZiIkW+IEKxSe2CxoEgXAGP+hcH3qh5vnLKtLVzay6ezQ0RLpGodPU6xlhXbMasGvi5kh
FdpYTmVEqW8XTzPTu5daQEMlqYzxUFszvWla8OXv/n6Ml9+mbAA++y24BbFkWjoAszoea01s7OUV
nKD0HxpLkrYItXvlBmF6kVvCB+VtOdt4GlpPBvsqzOxQQoyvoSg6VT+bRn8YnGwjlF1bQAvDqrgJ
gNB+l08Y+KQw9sLL9tTYEhqT367ejksT5unc8rnOjMZ10DVI9VfemIc06S5mL4saz07DkqUgXXbv
u8b+en7e1pbu0q7yYiBWC001Ha5V2j0jP5h26TUv502sncHArEpdWgi2Qpfr1DWIJ4y+l2Da0P7k
4ZHp3LmAjOhfzltZnaOFFWUB9qDaKOsJVkT+4TfHfgv1svr7uJVx9Epk5e/HxuIQmV2Kk7LGHh/M
V01cl/rG6l6dCBd8oKiXo6lJzZK3AO94o4kicN9C304bw4k9DLO+kXddt+J5oJ/FtYvXx+lcCJHh
fBDwYuoea7Fj031bblzsqyaQKMTVgWAPrN2nJlLD5wMXOG3Z9Dt8uQVMHuRX3b+sqoUZZb79ucLv
evCEFUfHLtGDcLDdV73aqGqvLt6FGWXAAqIjm1GlQM1Mh6q5Lr1jr0HIJzq/eOXHftr9f6zYSsFX
BDmdSQorphfNxbXefgOjUmAc/XFnbFEjr3oEQB/+QcsGIJrT+QEZpTtaXc6jwrjOZ7SqFOWxaD/Q
kbgBRF5NAECD7/8sqV45SBT5OLTh1RT1zd53r5zmzZjeMnosaY0w6ciLhwqazelWYXB1PBeWldN0
QKoh5bREI2cGnMBjxa+t/nXsb6viemR/D73DtQTiLUn4CeidunMJWjtdCrQkoKx3LYSS9ftWhBpU
uLfu2NWdJeNYyUSAdIL8++IIQlBRVEWCmcvBUd7ZRiiCH0N2PL8UV8+5hRG5fBZGSrflfVBg0jQn
CY3xETmj8wbk/lfXuiw0gUNGlzA45Q1dNkMFZmzMzYy3M5+yaE7JTT0GUdp0F9RrN96Ea8t9aU5Z
Cim3ALtrYK4vkpDY6b5vfzMNbmGOt9xSJkf3Ww5NS9gJ/O9Vdonmq4kgHXvoi/358VtbBUuHlAkK
euEIzmHIQW0YHGh1dmGKLS7xFcYLC3RCsgVcZpw/Y5u7qgcbtDxe6S7VaqTmr1Ly1tpHsBn2xZWe
PWp2CH623L4uzOeSRkm2EVSvDejyC5QDXk/QYyU4voBXd2R6QmYzRHYdyaAwKPJ/uBZRYcDGQjMm
ci5KFOTpZTX7I87ffLoztQ9W7a2tdM7atC1NyH232Fda2w2mJk1MtfFAC0jzusmeg0Tv/OpYTXou
7SjrsIT0TdNT2OHBRUC+99oOLZ5p/cty0CRH42yKquBu3FLkXjlwsUwsE7JioNf8JBAxQ1EUAQGs
Gi0LDePH0INiGCSExtOYoDbYb+yBlU19Yk7Z1EOdE4JqFnIkaXvPKI1tXuwHQEARQW0M6Mp5eGJK
WRozQjJfuDKcGapdy8vLtHN35+dsyxtlabSD5lkTh4mhupuNt8l48ucn+g9xGRwBk7cPAQ9MlXLv
M2EHbj3jmhrFE4oDTn6kfGNa1l5oSxsqcM2AEhXlDW6oyScx8L9xkEKSKTC+cq8OzZTtOBigoOgD
orXp4fwgrr2OT2wr98oEuY7AEbCt21+KZifKS9Ic6vx1Zrsue0mdA7eeJnYUTWzrD5a7cYKsnFYn
1pUVWVqZbbMRo1uldpTpHy30Z8ssDZNaf62bLXaWLWvqogxIRkoZw4G3wrB+2gMEt+kQ6tUVaswb
4yq/XLmv8dxGECMbKm2Ahk8PLqtozMFP4JkzsVuHadc6UlyCp/esyJDuSr7WFCVwbjyKMrnz7Ryi
CV/Of8LK0XnyBcpNUFe+FhglvC1GVEx8XxgovLUGyIPYVsvZ6sAunFU2CXh9ql6ncLbPnatMS/eN
7VxawRCWJkEX2se/OIakOG5YUN6rkaOezhmhoPOOHHYE1+Fco5h6cd7EukN/TChnC8khmq6NMGGg
Uj16YVPOSDFcl8NFUb6eN7V6B0igBrq1JRe7sih1FMLz1oGpiRwgxKhbV9Cls81dTh8bl23st/Xt
Dso3gGCkwJ9KaopFwISpExxnECfugP2rXVmxn8NiGm6I04UOcKOmm+7cPI2IYYY1ZLR75x2Qmo2I
eXWIF1+ibP0sM8ZuHmSECUCngIQORSsd2onaWGQbB+yWKWU2dVME3M3gtOZB0NAFMIuXcdv2YTH8
BFfK1hivlPVMiAj8b4yVWKIpwEnuNDA3aW8jBEl79FJLAuMUjEDPgXuPdoUw36LfWL0NfdA1QU8d
eRYVcaTNptvXLYwmfRlOyFP4bvOA5gGj3uL7XT1XFpbklyxCMsdh6G6zYSlF/itHh8Kghbq38f5Y
NwKGF4h2+8AvKSdK7ne8dPSKR4IjPPGbfdH5+0zfkrZYH7X/mVFv3rIbtbn0YGZEd70W0+Qe1EIi
2MjtbFlR7lgfLanZSChGrDw40y8e3Bc0ToO/V7dEJClZcf7/mFnKjvKBe5kMtMNEuHr4Ue/yd22g
7I2WxU9jsLLd+XNryynl3KoI94MywdAl5S932gX5M2gCSLo/b0VuzU/XaICCl2zeByZA2UuO1/lB
NuFdTdLM2tmNm8b2lP9TKLmwIn1dLOl8DDKAVHAW5RBLwhPuwoTAVQJVOACVzvuzetoHNl7xshKO
lpJTSzWpcsuQp57rQVzIRKkIXK3fOZZGcKcBIf3frCkhwGz3GTJNWBFjy6+sZOhC1nTgUx4MIPos
HYqPws3DKgjqjTNwdXEs3FS2b1/aQHfIbEU7PTUVmgMB6qHzBTGt6LyH8ofU9QEuIygz4OZEJ4Yy
nrY39Jzm2FrUBy6KQ6y2zsPJ1HYlMoD63MWVH0TCIofzZtemEfR76OMHvhI0yMriZ7mdgpoAi5+P
t0EVZe1TahzT6kfWTGFbbGlVrj4QluaUC6wGi9agDzDnZSBBc249WoS1fkise0e85Pm+6iNa/sPa
WdpUdt7QgPGSENhMOQSI7SNtSTg6twgNdO/B30IIrD3ATUnC70nKQReH2OnGGEc0pPtOjURQ/oJ2
BItfdBrynWlYWNeSyhoUh6Mfe+lW+f636uznFfTHsLr3BUtcrYHhIaEyhVz43+vmheFdqUFh0GfY
H5Z2nHgZ9m4DPGkb105/MVTWBfSLwyDo90lTxDq19q62xRstnT73bcrq5qxLqaVhdc/IjZrJI3W/
FOPGDloLjgCZgHQU4BOo8yo22hbCse0EG1qGpqwpoFrYZWJA/Zr0OwDibiE9KzaIc4zV/bMwqhxM
Q+XN+pg2CJG8+qUYxYWX9XED1G6e13v0JkaDDdw0+9ro+VXh/LLK+cY2XoiuhRYY0ij4Y21rvm4T
enF+X68vw8WHKQeX7qb9OIC1LrJGENJqb2Z/GIYLMr3bTh5SEGY0Nx7gYP3xvN3ViYaCl2QOhf6a
CrigBR7BgCdjPEZ6cDx+MP0Upeqtatz6QYJ6Is4swC4+ZeyAFK2AvMOmHtopgsJdhG73HUfvmIMe
HfBVPttZHQ8ekKRztjG0aze5LGX+n2nlDLMF8l+BPMN6d7jMGTtC9GNjKa+P4h8TyhlCheS1LjF5
AVC5UKfEEVKGDTL+/zJZf8woO6ahwJURZGyivBzjLih2xO12AsTN582sXm2LAVP2CIp0vdfJq83P
j8689+vHAId/eV30kIw89Fvdk1uDp658Dj6TesL8ECPuxI3rXrvjx3mPNpaACjQrikQEjQxQtfp5
tO42w7jV3wcppIPeaYCxVHZS0PsiXJylC/SOt08sOJz//tVTC6o34AdCYwwoCE/vKEjF1B7psEu5
Xl6L0g0to3hymmfXbg6tS66GcauNWv7ipwtgYVFZA6xydRaYsOhORxcC70AbaAen/gBBxXnXVmd/
YUiZfRHoKXAAMJT5d33nQPcSsKItcp5Vb4CoRVORrNWrV00pZq2AHjKOAIELpiLjUZ9AT5XpX3RQ
DfNZ35ivtSjU8IH5gRAZMAJqu5Td10lSV6106tDZb74RuwGKBxtn9+qqAMEhgk/oowCVd7oqtDqB
JoqLoUtdErdchAVhuD3RE5EeaNaGWr3xhlgdxj8GVVxNxusmrwQMsvrCN2/bdsfrn7r/bGzRHG0Z
Ut6tqeZD0JRJzzQIVvAYlGZl+cM0omDeqFqt7VzLA2k2lPskbYT8++IBlnYkYJ4/ACpkorV32JnB
Vv1+zQIK98A8S6Zp7N9TCw2oJIOAolMFJZBobtBY8A+gSUBQ8P1oboIOrqsEknZn/D/Svms7jlzZ
8otyrfTmFUhTlt5JL7malJje+/z62aie26pC5a2c7qFISjrNo4AJRAQCEXsrs+RDgpX0NBhQ1WaH
iGSFYcX9LDpxlLUAax7gIOZVI1vc9rFfDYBvsKQ3I0Xi+LduHPrkJZHfYs0Ok12/ltJiKsyZIQ3B
AhCbcGmFA+cUwa+bLBwrUNiP+msBiJLsvlQ9XLJMM0R2695cMxQL1ghXfbyfAhgcpHN8llKWgfWm
SwB6Fqus90YLmMUoWu/hl9K1d+EFvQBAgYJUL24eqB9mZ+BM89KojHo0p6KD0xJds5z+mlVxRbkX
Z3MmgjPiedTD8mkQITUVAXuw3Q73/RrCy4KtM4FhBO4QGDs0B3NbpFddrEQlhMwK7oYBGpMxncTF
Q8NtR7GkfRCEmwIQspHH4J1sIGVKg1YzBjK0G8GIgRebXvUUnwBJJEftTXosw+fbMpf2CAlHqDsa
8lH0zM0NGBllnPQd8JjNzM39cpsa9YpNXQr8Ma0/Mrjk2ayFKN5PICMpgTEA1lkFveQ5a4xz69ae
0aA122HrhsG/T3SiogjYNRaqiuA/eLtk5WVkmUMNZL473/8djc/FGv34omqgsgyl1jhUV8kKcQQz
5oRnXtqWL5UlkUD5MtIYZvbt9jYt6TlY5/6RwxnxMI/QotVCTlHSRAGN+p3UrkT4S8VRKOGWdeQJ
UM2LquTL4yoYUTqCfRDalxWPc+yXGx9oH/WsgNJBVIMN+O9mrxbL/FBI4RZkbD+sAdCH+RxkT7dn
e8qoc0YRQwFkKnpo8HDD54AkNVd8KRkBRJ6OQUoay2jehiIMHox0LL8mNUe3ZTyUBugZdC2x+yY3
78Ik1KnSoZ8R3FxxvsE/Xnh5YqC1v4JzOoxmMxjgkNODgkTz/BAw0uFIKEcPkIPVoQyD9lUDemWN
OulyEIkYaNFDPqraLwAMW+/tJCPxC+rgt8gapNIOgdH1GPmJBAWuyQgWN6CTyvF90bEbhF9OJlgq
+sgtkqn4HkJhCggaHUQnACrWg5RXCGQqqZN3MrA3/kPxCJYPcGSMgdMCx87lTgI7qAhEE9qC1/dD
KtWeKOQHPwj+g/HF0z2Am0CPiWFz9l0bg0wv45lB1xn3JYBZJrwCEw08j7fVYckughEKiSu8g5oA
vuHmM1fS0BsZO2UWyAqsLkWSaNIruzL66rkOmonMQSFTOZUGogM83JFRb/JyexALAZuFNDljzob3
xHPi5ZqG/limwBMCTmSB+Fp5jsuEAPm5H17HYFqxmAtW5UIWZzBVP+zVaYIswdpZtaeF7RGclqkh
rITXi3KQEkGog/j6ims07nEG5wDrGoWy+TjJeCPUBEBKWTrAD2Zdy19vr+GCswFAGvJh0HQcJZ4G
Ih+TCP3JmJcFittBQRnksHazXzCUFyLYlM9ijr4FTN8EgGA6gC8tBge2JU12269Rwy+LQVIJcRR8
Jx8SBJEpFRNTfbX+rDN0FPvPsfD79motgM0yPLk/Qjg1yIJQa2KmBpVxSlSgR2hMPnJxK0mvSupp
wEUpe7zi3XUorFrTjYWrF4QjKgVSCqrQ+MbCORTSPDmhVusN6N82Q5MBPP8u0Xd6aDdosr892YUw
2AKCu4iOSFCLY1Uv9y3rQd871Uzly2Hrx6onjeNPPAPsi6A/qGpOxVndasrwdlvsCayB8zSQywpz
EfKjj4OTOwgtQwiDvuSASzGLVzgjoHBm7mzNm8aUiDKhuT+OPgPtW6zaZ3OSSSjH7zC9dqYBNAaV
J3n9MwGvu9oMmxJQeancr6R0l5QNCXyEngwqD62Kl2uTos5XrDSsjdxG+wGP6kUx7kbj/fZSLO3A
uRTu5ESzmXfoucbhbMrhTgUkKXBPzURpiKhH81bMm+QpES0vMPyMluPwcFv8km0AP6iKvllAlMDI
X06y9AMBjUQ4UfHYeK1c3Cnaf7gsoK/rjwguiEr7OFN0dmg1MXrsxewpDgfK6r9uz2Rpu3BuWF8p
YheNx8hRpyaZjS7HnaS2UEEzu3I5b61sWhFjLJ1QRt+MexzaFhV+xSrD72tZLUAOE0pVQVILRwfw
GNpgi1lSa24farpr9tX4bHZlf1emaWKnwI3DDwkYJInEqJ2IIYaNTOKxBYgPAIoLW9RqYaJ1GCcP
oOBVjgCPQAoWnOH3chuHI/FFcTz4vTHv1NjPAHktxwGpLL96b30LGFuhlLWk1dvoMDT1/GipQ/nS
xNa86/FQbvdtOZskynRgexTgqAqIUpZxTBFao5wW4Df9l6KlQe8UclFshFyy7GAM/QdzkCt4eNkY
XJCw5sCuVXtPqUYrJnJj1sgGhQ91D6hoUar8rZD726QQ5K0haI5Uzoqbl8bkzkNp4Y3bmu6BMTx7
qiaoB63CzYSEaVeArS9PUIg3onYeUGiqspnmZn6bal3KyGDE5YMyI7lOAAnS+mQCgo+DXs7+ZUxH
yeuqLPkhBJEEoINIx4OlAFLhFRu5GAeZYKCW4HLAdMtf1mRLaPLUwCUKpXHGAXzT5V0H5o6tivTP
G97FfQAl5d1ol8Jo3klmF+eAqZj+PduNgifhP6Pg3FKK/GM5aBjFYM2HMTGAx9R5t4/Qki0ydUCC
orcQZPU8O/mAcLpR+xpW2ZTAWhfi2l0GsEalK6TFZyEW6Hszt6W+ltVcCvJMILSC7VdG5TD/VmRZ
QIpUGiRHcukgR7QQAtSI5sg6bkpxLde0FHydy+JSF1kXj5nRYxlLowLgS5dmLmDdXtq0qp8aS/gP
nAbYtrO5cZ4uwjkXugLywjkdSZS2qJmchIMZRb+TMD1ORljaQPDIHTEHWkplDPX37U1dsov4B4AZ
g7pCDWmhSwtfTICPSVsMQKp6XIYUq3D8afj0hWatGHXJMgLJC1k1JI1ZJ++lJHWsihiBIFyZ6r/n
ad9Tq0IBbqvgoVsDX4SIkvBaA+7J7Qkuac+5WG5H46IsfIWl1qraYJnWyLDVBDFCjgTOGlU081V8
3HIui9vNvK4bLRawmEDmI2mODS03t2ezvF3/LCLPU4iWXKGJIYdG5p0OKPdh2NfJ520ZS2fgbBY8
lJbZidbst1ixIP+OaoHgHoLii+C+rfqV1q81SZzRAqoB4LTZerXo/SumnqrDs2I6U7MSxqzoAM+t
DauvTGOGGZl14BizW1iJPc92NTwDVGrFH6zNienI2V0nR11V3ybYITGLSGeNJCyBqelUzcr9e1EO
IM9QbY1eU5W/CnSB1Soys4pKG9pFbtfasVRNYkgrGrcsBzlwpFhxDeC1oeonABKVLAGFRHjffdcA
qVI1Z/S//4PWscfy/yuH04W6QEOKYmDdJDl1Lb06iJr/FqfmDg5tDfJnbU5cWBtk1dSkBnLHmuV/
6kj+kAClIE2dmmQojKf/v4lxCjGhgapqBkxMgNZlAan1xCnlFz9c811L/hlMgf+sIG/K5SlJOxWC
kjEnRjc6QFglovU2KxNtouQhq0vAx1cr+dw1qWytz/Qd15BQQ2847Gu8G1LRLvUDSGHJJAFdJUMc
6YZt5t5e0cXjfDZRzpOI4WCIIEnDPb+XbdzuSCR1z0leIUoWaFus9dyvaQvnQaKu7tEAB3GpNhHF
3+o9gMXALLNGjrgoB8DuYKNCBfAVkcYwFbk0TcjI61axD33UqKCVSEBGS8/XqD8XV/BMFDelTE+s
HgiC7IUG0dxf+rhBaQcIB3Ja6/+hGN1CJhKvnIB6B1wN5xQ72RzKLIeh0hSwXU/FX0aY7ipZBp4W
3GOtjisGa+ll41wgX+OsGcD560V4FVyst2Kp7vSo2TeBuM27D9Ap3uuaTqQQapqJOCbp9rZyLnpo
XIMlMP1KFp44Ls9DNaYFqISxi6lQ2nGlAIvx09f8lahmUVfOpHAbWGRy0bUxpIgMZbjrt2IYu12C
C6dWrBzwxQsOyj+AZ4VLLXJOnF0xkXmogwyyhNaR+9RO5AjBty0Dva9WiRnYY6AQ9T90MVtIluMK
DcRKlsm+XEe506ssHfBOVE2+O+pDSSTQfOlCu5LHWbRff+TwxCtTKAx+JrBHnMQCgdhPJKqHvCO9
6cV+T7X6S7NU57aKsM25ChPPRHJZ69GUc01QIDLFhlmhjei3z2hT/YylHHmdlf1bk8Y51tksGeAt
FlJlJZXPgfCkW8dQfQ7RsauuwCCsLSbnWAc919VchCy9r5xZsKfcbWeE9m9Ae6kA75isdiCvSeS8
a1IKrKIMEqUpdlutt2MrcIZZsgOcbH/MXtNovNe7NQ5N9s/e2kLuTEhox+rNAmIDMGJlVYqXJ20l
kFyqGbUQ2wEUEO3veF/hFlPODViXCFnQSDiE/VtdfbTNXglsSd7EBXIKYNB15zklfvxoiiHRgWmu
7Y1uq5Qgi43obZ1dNGtng+HWuY6ypp9STLjXn7Jucspkjxz1ipDFVT0Twq1qqgyxNlSYcZLslHoE
7sh/ALPD46WMfiEV1fpXrHcGtipte2QbBSyh1P9qVJ+IOQFozsruLa7XmSBmwM/CokRVUCVdQRDq
lkiBxstAeZP0Fdt1LUQFeqeIBLSMZDl4YS6F1OhXAygWMyTqQIU+8opOxeVG+tfbcimGsyB4gw6U
RMHem7LcO7kp+s4Utal9W8OuXdqlFE7dBRQAAREGkzFn2c7itzqNSOV/DtrP/yIHyNus9hjvOJwc
cyy1ONUR+6gtqNxNdVNbRkmUofUA2bfGrH1tnjApYH2gcgT4jGBWuNwhmSEojyry9x3UIJyeFXTg
GnYIUARgYOMmj1O7onjXZ+hSIrdZWajoSZCK8Gf6fIc7Dmmt4PH2Ci6q3QmMTwfhjWZxut0bY2GA
Ax2HSEk/83xQ39H+4nt+Yq0B3lzHqSClUlHPyGq38RTEBVNpKcyjNKl4f0iKHSC8+hZlFsiMVz/w
tnN7UtduEqJAF2VqwJ7SZZkzcLNYNV03arC20q6u3yX9RYq3YEieFFijlQVcCKkuhXGGLhLloBBm
CJNTW1KPigbwjIiIptvX6K54rn1nXiOOWlzKs/lxmzYNoEOPIh1heNoTpYvIDJxtxB+9v1mFDF1a
S0VHd4uFhxBd55mKUObg94VgYNsKMgoKGS2k5vsKEC693dX77P321i1E/KyO8o88TufzyFDL2IC8
PHltVZKKd1n5EzcMahVHYSLj6JodbawVg7V0tpG9ReEeolO8VHLKOZajECYpwPUQYfgxQOUt0P44
UmiRpNzI4qupbm/Pc+ncAboMcMnAIEHdGxvQmU8B38ecTBUEtmjSrn8axdvo/7otYuF5WxXPZPAJ
xkqTS7mtBfaGXj/P+Wx33V/g7/6psszFJD1IpbovNTDdm4NXoTcqmd9RZ7jicBaqni5HwZnNOI1C
DAMzHYaSltpn5eeP2Vi4kp/TCKx4Q4Bw+SAIkVf3HfDF05UimqXDcr4KnEIlhaRlaAxicazlVGVJ
ZvV9lg5a/GCMK7nJJS06F8W5owIJw8poMFUR+em6rElg2Er3S2lcBHRJszH6/2J8ziVylq7QlNho
ZkhMppe48oD8HRQZEcAN0favjRE4oUhr8d/nxi+3lDN5Yw2nNzOpo/FaIOOmrvn1tYXkDJyZSVrT
MGKXJp9DAlhS0IL2pMmjQ68UjqL4bzmqN+dce7p9ZJaM3flycmZAaPyyREkvzIDSE218VpOWGC2Q
pcPfcbyN/v3Nn60j7uGGhGJhlAldGoG5reIGfWG4eWTfQ9vjwk9yy86k19uzWrY1f8RwSoIX6V4y
2Alo53jjN9NRbVVHlKuVCHYp6DufDacVgIEIxEaBGLF5ygfmlNirMDVifXN7Pv+LSfkzIU49lMqf
YuByo1QMCfkxbR0tetdnWzY8ZUBXmMuuiRqdQxuPvCuhxaJ/AhY4WjNQosYYZi73zBwbqZjVAKCT
qTb8zhJ19PRkjrd4/zbxypj5/ZNQqs373KuV3dddsVPxmuvUcSa4t5dh0bDh0RmgXYDAAmfv5UiE
sEwSM8FIBPE32KKG2i2FfYFEmLgWT61J4hSIFWjFYQZJphXQwnDy8qUQP4IqdIoyWfEXi0f/bFac
FgVIAqhdGSKXmbrog0KPeaVOKB4qSaZFaDl/l6K32+u4GMGh7vCfheTUCd5ZMGYd6qQZHsgYhc4R
QRYQ69Sv7b57tCbc0bs1PWK7c5l1wNk/E8qZGqvyow4EHcCzKh8NVAOK2j5t3tNZchopcPO6RXMC
0i6PKHOtrV2yVgG5tqXMEp7FH0qqd5FRY5kzEDuH8QsDicE1RlUdI1p5GTy1P9+aKhfr+KPWR0mD
qRp1Z0fDDJkQNsevVaLT2vqRKSDIKId9qyVeJes/DHAjiADW7sfhIPbfAgrnYTu3qfhlSSHFG4yn
jIIXR/5TVcf7tiloaq2xpp4yodeDZniFCM7A+MPpYaVMwK9twbikSQc4PDqAP0YNN3N8h2MOVlMT
xc39+ASyYn14GaydLr4b3RoUwaI/AoPf/wyCUxKpmvsaGwV0e0EHn8zwE5fTCEQwk92JFTBQG3vs
NGNFNRfdxZlQbrsiOUuKNITQpCZKhZnjTbJcY4hDb9HiAfhnbvx1ugPBvdlrEFN2iQHsnrSa0Kqv
zyiKDyUwd9XjK0hYpScpHPKBGkPY7pouChsSZ1H3W5ViVSWJP1mfIrhn9wCwt45im5ktCXJLnR7n
0W9/FH1SHaS+8dHUZmjNE4CFOncCCVnoykNi2YWFm1MbjUJH2rK0OhICLBfML2Za7YJYazcoIFH2
hVEhs1QJ0uMIJNXnou4iJJzAnLXxw9J8z5rB3yV1gAL0YvA7e+pKZO2UYb7LDSv1YmG0vCZvCqfx
tYQiQ+4fs7gxbCTIantCi99rLWi4aehWEO1SFAbdgxXd+AuIf+Yx6+ayI41hymjTL3pDd31NzXdK
OCau5huinaPSE5yB6N4fykb5EbVJ91A0UpTZFnrU8YI25/bcZuGLEPc6ScPMfGjTfjKIotYA7NPn
WdqApVrLUfs46V8ilm0fVgHr3DU6EUXEVgm+5coKx41p4cEMFWsGoE4ZsU1nWfWbOffTCxgGqgdz
HMP7Bq2YO7NPpG2FHhwnHXrxO6rk/rEoavEHeK6sLVgu8C/6Zp255WRg0+dJarc10ui7IAFOG1Ag
A8VGXt18BW5EewyrSS8Beynmv3xQ9Lhgd+p8GqCuYiOZWZnB3aW1uuviSdKJHLZW7ibmhB7Q2vc1
QNH5STcSJLLliZixLD1NYxM8qr4csl6P1L9rQLP1gOsfiF31ysx+GnXgN6SIgzLCwteCCShuw9qI
aq4+iH7S7kBAKxwtvWVgNaIZO8AgmL71RldpMYNU3rvtnRb9IVg8VR0A0WjU4Lz8lEKbAdgBpuC2
UEk7VUddnU3H74a/stj8SuruYOQYtVZM29uSl0MdC0mUUzEaECwufURUKeBUGjO0HUqN6ytNQgvT
AgFvpbq10gfoGRVgjvEUTsQUUBOChPt5UeQr97dFO3E2Ct47t3VhikhZU6ST7wBs5qnCds68Kh7s
2/NddIlngjhj2wPrV0BeHHDcVdeRvEt6Usb+QROFH11kkn5eY0RcDDxQka2wei3TRFbxcoGFNLEA
rxQD73TYK9IJwKc2niWYpDZAxGj34zE2nH8/S0Ylwdj98MW3Wahos+nSCTLF+pPxvw3auw5CRrN7
19YewZfnhwQHCOJNYAbx95sgBIUYKjFARyS+BCNgKfZaeoSxtU1UbRmqG4E5SJJWJrjkvoDMjDJk
MCZIV7zXvRUFZd/moJeYc6IBuDZsI6fEref2Oi6KQdEsgCVECOLrkIJuyqreR1BTzJs6gfUWjnL7
fVsGi6v5GEQ7k8HF3bhSKJYiQ0ZglJUr1Wj/rsDhtrJgSwfsXAqb6Vko6E+T0lUSpPRDDbDACrS6
CR1kux6Dldh+WSEU3HXx2oWsPd8BF+l5GQsCRGlD7cyDRgYYUbOaadUUW61qdZIjfRHWpg0epLXj
dtqSP8uJhzcTbwQAwkfGTZfQTs0tJ+DjC1AxZxl14+fsWJI7utk/7u1vy96s1e+czPIfWaYsAfUL
bfsotkc8CpJtLogaDaEYqgiusrQH2jigD7dHWyACQYWLU9DQBq011fGFSyJtnZEOtkR9EhORlFSw
B+I7hq3Z3coOnHDUrsYla3jdQbO/dPWIIaSBOAimNZDKYePq7d5G1TdtMK6Z/BmXQSOK4JJO7mD/
ParEzmlg+9SwTVquWN4rHCNcpUW0SaGZGQhK1+Uy0gBHjKTPSMxpG6VECuzaIrBR+nPjSnf+Rsj2
OumwQq8hef61tigyfwJ48dxlqBfjvgDPx0iEkIAuSH40DZpvf94XFNGkApxVEm19t9x89TQlOYHm
TOQbWAl07Y0EqHDckQf2NqvLlhG+INeKi/XlYayyuemVKtaJbdt72z7a+yP+5LJP1yXudksIfju6
ros/kS3xWrL1PPLk4dv/fOCunH+SJ+LhP2/x+xN+Dj/rsP+Ob5R9UnzY7BulxKaPj/YGn/sNZNns
G74oPtmPsB9lf7F/7d8e3/a/9qVd4m/7PT5/7dn/BePcr2jEqbXxQk/RVyyKqDOCNiiyZPFbooW5
OKaZSTRSkJ9/K6dy39oGmZyIRF7volzdzujvwa2oqTj+87xLvWE/kI68lbZIvn+ZNHANe9oJK2OT
rtQFJ4exm4DhTwQWnM4ZzFQe66wQ0pDuPzKSkIAt9dc7dejjSl3oFeIpziggElSog44Gb8i61IYQ
WA2+llshlb3axqZ73qGxU4L9uO1oTgj8l8t9KYgzjYMij8kU+UD3JdnJZAHJFNqtOwr+pmCS7CvD
r/3Hh320nOO9S7Yjm7j38KWSg0oqW3NKR3O+yAPCVIKXG/LuOc908/jr136Ne+vKkbArOdDFFRQy
gecZS3S5MN2IXnC5QfKp/IpViu413Mj63fQxfI4/0hVPf7ULUD/oooUCDmw6NoLbbyDPSP0sFCH9
cD/d7e+HL+fuOVg1zdc1Iqx2BwRfeH0CAbNx9dImlEoXzllE3zSCvSbkgNUl1NmsaNXpTfd8s9l8
EB+B7gvcygy993LxZF9OCxnXGwrzcnQ/jn9/uLAqRxgX9vm3oWDGglkMj9mPLf539nX6cBzi5ORw
oDAbj5vvx429f4Rx+PW2ua2XV44BQwUHus7oilgPrci50axqNdUvOjAv0obC6EUni0U3a92Rp7cw
bk2AKoZ2UOAjISfB+2txKLIkm7D4zJrB1mLSDlk5ZUs7DKg6CYk/kAohJuBuGLViZVkVgXkxIfv9
294+/nS9dxyfd2dliyV2c7iazpkkznyKeSD5VghJ++MR2wbb9B82Bn3GEiJ7MCOD/fxSh6LCKuIm
mpkA2/44ur+JB3WgmxVbew1UAAU4l8NNROqzIkwKyDn+/Pn58vISIEx5geFhwcqMP+NvEO0cHLp5
/i7p8/fzQNiv74lMJGS/rTy5nWpc+aVFWQFqJUwYZJkHe6zRlgieTgmawo7L9h4uGT4SjnKzgaO8
vczXqdPT9P8IY67oLDYfDHhBrWLC4P7h+J/g5THVDXPQt0VduQB21ADhbQLu/eRsuMuoiLTI1Fog
OWVRB4s2tuzYs/PPQoBTOLAmc3ktz2TKl9MLrGTsmqqFTJSXE3wD5B2+v2G2CSLQ396793B4OByc
lU28zu5yk+Uca1f1cigmEAwLWBDXffF+0Ls1o7J43s+XlDO0RiDJZR2x6dlHg1iwng8eNPV1TU2u
H8S46XAeSo/SWkKzKQR92O7Ww81mRTuu7jMn7dARorOrk3lV0K7ERS4k0987tTfIB3jHHduF8y+d
r5OppBt2BlbqXZeP/5lY7vgnip9lswSxTD8S8tHRjzc0y8IdTLS12f0FEaH7ROApWdTRIuog3jvA
Xk93qpTgQolfWP8Vx3TCKbuyAmcD4xyTCQLiGXAOf58WKJF9PH3DwWGHh3lUuEp2WNk3fMfHAb+f
DtMp+MZq4RivnGF2Xm6Mii+AFiq/6sSLUbGRYUB/e282CjYWdglwTp50bQQKU2l+BMAXQPUV0C4Q
x3DrUhRWqqk1WjuZ4NM9hV1V2C3kHbO/oztmJu1Hdy2oOeWtLgSjnVQDxIaFuy3KKE/PDWeWso1z
IQ5NBQ6pIPcBCUhGM9qT3/jTTEZ8D1g05WAMBEPxDg/0afvkbR0HQ/r+fvyFiGvrwvbgkrPHXejx
7W3/uOnId4C7+K/V+PUq1ygjDgDyDvBnEd6j8ujS8FWCrsWdICYgECPzh//dEGUzf6afwbbYxk8l
qb3kZbKHzzWyi2uHgkYJC9zgqDhACz0SgJeChRR98iMaVJn3uoc/fXlhLgVr8DwRRFWbtX25DqwQ
UyHUhDjgkgCVhBPoh2qLZlFZILo3f0WbdOvOm9+KJ+zKt4h+gmWD6gTPGBTwVGtxOzPiFyrBwjk4
aURbwFBEkHI510EPdUHvDYh+lb2P3k7e0u0weJKXbHOv2VQrNuHqXihz8jhnXeVaJ8ol5PWu9Cx9
9B8yfUqo39jyw2E4yAfDFj1j5cj/L0JRF48OC5ZBYYQOZ3pfq50QDwGEpik1Avtn9Dgf+s1XA+6S
73wPC+jineW1Wgsw+Tvw33P9I5aLFiLfisAABbGWTKenx+xbpACbppG4H368T3a2fUUhy2oZPbMe
VzuKTUXiClgdaDy+nGwn4szMbLKzRaqd9iV7k2ceq+/WfnmIUzLdh1hjJI9I/Crudee2db26dJ7m
fCadi1Yqq5krFYDbZNLIjNqHNzgcIFP5juDJ72uQw6fmouu54nkAd10ZeWxOe4ssQqEJIIlIfKi+
qzcZ5izd61vJG5+Kj3EHFC1agXmQrJmIRcEIbHFwcIFA9pkT3CR+35UCBGeZg1IIBx00lZfvtaeU
DIfJNV3rcdiMXuysZr+YrvJTPpfMWUXB8H3ZV9n2Ym5E3pWu+tASEhyawNaJSV6bTe49KlvtYW1v
Ty22F6KB8AF2bQ10jkg6AWvrUrN68AoBEj1DTmdEgjPYWPcKQduQ7buAPXSjfeK0++xRpQFStYA0
f3sYPODJw3rlJHto7qEDe99R7+5mL6fFViaB/Zqu3LlkNn1+jKdTjnsqKt6vKqjnpkmVogOFoq2/
jcRwQE7qKHc/S8RAKPzz2kO062m2DUl8pz2mT9Y2s2EGPOGlcLTtymG4CjVAHgDDjmJuVnmPW+Dl
glloHRCLUg3p6BoyiRoiO75dOk3gTTIRsIbzrxWJV+ack8hpR2Ch9CoFGwmtBTd6E1B2SCua74ND
heOgfmn/D3lp5py4Fb+YJBfNtGCmQRk2RHa7XDiWGQT+tuhIxY8oAzkWkTIbjVHe7Yle34pUcALD
OVsKllbDjl8urSLoc5+Pekh7u7oLiEHMnXGfPQGCgA5u/K3bKDRAZjo55HffijOQu5SKxLzLyF8D
CT5vD+Y6A8MNhnNqeKZvtLYAK/WEfKDGWtzUiQBU8gDOs8/W8V1AoFS0wMuATPSC+P+6eIiTz+06
mgXkqpmxGBNykRlp7mpXdtIXAMg8tRtpM3uvgBpwUwKCFbu9A07Xrtvk1Fqpbbw2ihiGCbQhvIYj
53HVUlAHCDqjFomo9qvRSI/y8G20DxxzG37Od+K95gU0Cx3H2kprB43tNqeDF5KvtAH1E1UPyY1T
pKT/UL87b75vCIpktKPwszo0EU75mkG8jtsQrkkSUGiQ5AabLa+E4tTrsQCyMhofFDveZs7gWA62
XkAgrXjxd/BiHHuTAt/IHr862rXktuItnILLAXCKF1l6pvjoL2ZXP1fYzBGRDuZ3e/j4ZbrTbrSD
/bhXv2VHJSi7yvfJiwqUJSru7lo8J/oEQN1rI7pyT1gSFsSiiQ/n0hC5EaXpXCZdjzgrVOjgoCNe
SGGKh79mYtotmCLJ5MbkLXlBJBLQXyK4UldGcBX+sAEwmFxg1kEFT7fls1hPNUchMTQMoI9wBJkN
UO+Dh4Gsxh7Xdu9SEDfTSo3TVAbhJtWe04MBpgVSpaTcR9uMvstfsmtaxF/xbtcpGW5ynENJshw4
wzpk4gHiRdyJVP3RYT1/m/cRrZHRyz7zNZFL6wkMG3S1IMphQdaloTXaSih7EaGy/nO8R39LhWcl
+Pt+E3iGhffP2XEGe4JWZfaaMi3YVUnRcDtBPxTbTJ1zLaZej1JktilNNnFHxufctShq7ZwGKKdU
wLOw9XvW6XwM3HEmzX7tzXNxuc/k8/cGMY5KRR0hHyROj8ZWr+FOTXumhTc425kV/Un0+faRXjCi
F3Pma0+isY+7UGVXk4KgnJ4kO+MDRMOfCa2+RkzeDp3R8d/L41pked0KgzMLsCIEK+g802DOLne6
jWS0m8wB3osOyq/anT+ynbpVjjVcmoM6lJx0m9tzXbCfFxL59Y3bBocI1XBUnKj6s9iMdnw/HYOn
fpOS7DhSWG+aP4pu9AqyJ2O3ypZylWG4nDG/1nks+WKkQ364Fe6t5wB33+ottpOD+TIFzrwxEpLT
6kW+m4UVK3V9JeVEM+tyZqZGKUwSX2FT9/qDGG9wV6PR78kiHbrW7wd73Ml73CJs5eX2mp/QIC5d
JRBscTE08HwOpgv+PKd+pwtyWidU9aJ3Fb4JczwURwVXpb3ggDRmax1GW4XRRvmHPRP/5QNYxttx
F734H9UvdUUHFs4YxsMQghnPNGJ2zqQBBmfWtBR1c/6j+iS5xS5wegtVFbKLeMFN7HIgdO2WcP1a
qcqIyvEoinwYHilOSemz1a8BSij1Vp5Q5Rl42ZOnobRD/VF41t0MU/bWHIDQtxKkXSe6mUwZ+EVI
CKCU43T8zmTGfmhIzVglMCa9Lb6OEemJisIWk0DBD+a9CCsq7FsXL/RrynZ9K4BogNgxVg7GbMLF
h0WeqMAixhojt0KiTeDIP/xD51oeuuif0GC/0uJ1VSuCV3+QeQG0Fa+02FVTvlRuRU3HekgEFgvD
lrj1R7u9B7WSSXUvftBtg4a4Jn+0O51YXvmd05Jar2DxQYVRtFbpdp2QwFjQcYO8J8P6vYJha+JG
aaT4NBaZohVUC0i+QXk6SC/uo8/bh+v6jYETxpnQogaMfZFBWIgK9E39K9sl1KDql2jHzuitIRkv
qhRibgSeSH3ghZE7O6pYVYEvwIjIjzUi0HT7GdHgiHasDNcg+cF3my1QJM274H6tr+Y6KmCr+kcy
p1FWPYeBr4cJrf8PZ9+x2zzTNHtFBJjDllFUluW8IRyZxJx59afGwI/HGhGe870bbwyoOamnp7u6
6uKCrv873PIf9WPiaYw3xU9LP+WurgxRM5obaRzUEQyBb8I4F4/u7CGHhvhaNtXPbKfc4W1h1Xvw
I6r7+oGlcr5wG2OcgIKRzjOobtJkl43G1aJcYkF3xV170I9yiYxHZUmBZVihlbwWx2kz+CryeE+M
rURm8GbgvyxTZ0gxosKIyFZqn3XFPHCzKXiqLWlm8QFRjsmtzdhuNvF74vW5xXxQkV//yzrxKL+c
VcxBlS5CtcCqHgF4DFcHAQR/j4NdrjkvdpmB1pKDAp4A7wWEmEi8U9uply6guGrhG9VT9ob3/H5e
cUD+dS46GjurfGNRbC5eAL8NUtsqvSh6KGYwOFgClCuP8+rYb9ArcZQ8JGX5LdMF376LMC5wtst4
FaHywlMGk0umqH2Gazc4JQeg/uGG+jUUxkRH+gzuGHuHPD3o1VPByktQB1AvoP39pBbyKCbw950F
IYIos7p97oIJ0Kls9dD50MH9ju+7s8664m6fRCKut392qUH2sxZxZQy7OeBn+/aIisa4TsxPfisi
ByTAzzOLREvH5JdJukMmGII2jQzM68Wft9JGsivL2BtW6cR+88F/iKa2nVYKTu3dzLjlliKX36Ol
aSGSZpAbKDWkVvpobOXTaBtugHh5eGk3gXtZ93eTybJJJvB2YSFAYBBAlUg7fKFT41G5dKk1Pw/7
ykq36XFeS1bMcj7k4rixQwIF4HCImBf1tu0TLVWiBHYaZLfnM1L5brwun/LSCdGNtpn86pw8QPgI
EZv/996lAMjYrrhCf9BdmgSQxQ37VhYY4py3I2IVa/Diu4utuCBSWKmPLnSJrH6nPsduhE2lu832
YTKblfX3ByxF5lcfQI19VGK9UEN8wGjvAED+iDe1/5VuVT/ZS0jaqrm5ZnF/MW1S/k8S47FVqwH+
bxf1JkpUxiFxVS8+5U/KDnlFzkMHueDEwGoyRkuqQfRKa4RqGHoIRGOXOrKyGioNR0ZbaSRf6ah2
tuW+lPVw322YKZOlWwVpcDheUIXjXU+VptIRT8ypmhGvrOveAiG3LX7WutUj4g1bU0js2mUMb8kT
ahqknRCNQraLDvSHuhQmUZNS6+5imMoB+feXxmzzFb+RTpldO+IdjK9Yx3QxbAC+HdAvUOFAfYqa
1VxOozkuyPVyMlzZK+7mFaER9VtnO9kaomJzC4ocdCWzwqWF8WoSoHmkoqsiJqSyNeXYZymfoIUu
w715+Sy38d20vudQFRtXilsjO6Wt8bw9iGa+D11ucyKvDlbs8mPlelMhVYSCMnT5EDOh5w2b7lf0
oIJbgR97lWQSsI39VxEJertygtfGmxw0o5mPO3EtuYoDfzmbTxm2Qb8O7RblKy4xwZn2FjihFe0m
j8VtufAcAOsz2e2QOVNBY0KFVRAV4UAmwMG9PJaiEz5I7/zLZIvqTg7xDmTsvlt3DYC6jkIFtFiR
iqSL61rGTXVQqCRd1zx2b+B2f5fs6LNAHyLQ8jVg0Z8goH9qd/qGJYe3UAiDmhYhDQWjIL5CJS7+
1xogBWpUaJFKrQ0WATk7lAO8aV37DfLxhsU9xBbyolvQiu+519osnNJLtsiRo5HSCRlO5qahAmMH
QBGMimiogHwejeQQGpJpCfAt0uE1tqTnxjkjteV1zv0HgXbEdx9Z4yB5T3K24I2S7Xhbmpd1cQ7d
2ZEc7Zh7usNYm9uT8vubgNK8nh9+EsJhILmfAWI65uCAPMdp3y+8eZzsEkjtGDOx4VYsh/vTQHN9
NpDOJHSn4F0CrJhWkxwr9LgVRnyx6uf0TbbqHHCs/hFNpG64lfZmNViyGb2tO8xVs4bU2/c3/8rM
fxA3cPMRGoSEsD3BN0m7iQnkU/rYJRdLgLgIerY9fc2/IX2dPhbeZZNH1rwev8fGFU3GrN8G+mjP
JNVjOGXksmlIbJJLsaa3KF0Xe2GTeRDQsnkOkDQF7epo55kTc2S0Ri4kGa9N0neroHWgEIFJ0cv9
+O4+90N08jyRrqLyG2vtRXvhJLxK6Ciq0Xz0+feIl80bpMOJUKLdSB3WuV7Jl3lAfeDAR1Z4R5gh
MdF7w5n3sRX74b3hgQdrsElmN9gX/n/IomMCfn0B5Y01js+4MYEW9OgKrnKO7iMoYNjyuvLKTZUA
pWFpayt84Z9r02DfwLd3Psgc8ajDLSsBaaSRc/jLD8URmAfFGuPnVsGueOMac7yTawf6uraCfmgz
Y+axb4NXWASWioeIDzbaT9Hsl8VMmOahEbDg/Ek9CT4CKvHUfGXAKKzUc6vZ3EMAvJsFHlmb6VWW
DhbON4JmouUD6Nr1aKOMzICsXBA458/YcIeod0EJYoetjYW2+QSaEVbxznxAL47ZgAYPXpmEQI4K
OORykuZIImPONprbP0PizeQhWJGY0zE3m6PiqefOfkN7NytcXlpfdEaq5I7DeGk4Za7EoV5EqH9B
lskZTSk0A+TrZ69z009kJlLm8rIMUo5bhapcyOcwmGy779wP1v2mDU2ouc/fPIQyTFaqS1wyqKHL
DElzBK43MH65MLraqETUMUG95Wpnw4whvGKqkXncmk9Ps2UCWu+o5ordjXn7oEYU98s0taxJNoDe
dYRp6dBldnPHWdwedS8v3JG3fOWXlmOOTnge7PxB3oZAlPztvRYC2asPoBW9cx382DMnXCz9VTiH
++JRsHFBJ+cv7rU5Cqc1pMrNescqrC8kNrGFic6pBDwLKeZeH6MiHIIwD1A6Rh61QkvVN3eIUcou
3Xwj4rm71ZwB1mdH3UdrJmqH/Dh9OYKAGRJ7YArBE5iadGEoGr1qwsxCN1NvmBjzNt1BOyH1Uzvx
utD8e46XbgjEoug2UsFQDpUzKlLL1EvdI5MLZTNrdpFJsMJ1+FWvoqfwVL5ja0t3emmKnyJ8B/wW
oFO5nz79/Q0LuQw8GWR0U6LXCQqfNIOCFCugM9HxDdOa/5JfKlLgRbeald4rVrcBU4UDMUpWU/XS
7kJQiPQC1N1ILyP1WokSrs05EZCh0Z0c8S14FZ0ZEWFWuOFXvgcq82Ag1+onJ5YTuc0ayQZKX7iV
4KWhKUEtcR2Es1SRwi5qEvxk1pqp+uEWbO06Y3EXhqigdq6qCLRQcULS5nont5dcqC5thYBnMpV7
FPts/jFbB1ttBzZMZOp32WduZZvLmhlo3m5jWEbQQRB7eHPTGUchgBaXXKOQnPjia/CGJsUtcJJn
A8W8wC6eexzc1TAA+b/ODvI++mL6zdtJhh4tkkighjeQYLhJzXEZXmAybv5q35x4NA4/GAAoDd7n
ZafYOyj/RLbmPQkrM/RBdo5myBLVyNzSUeBHfzszU3h7NSPu1JDkQOiJwJMmDy6hx2rIBa7mpIMF
uJJVsQU9bbkJVqGIQhSShLkHJ8c6WrchLyJ9lNUNUuVEWYzaAXFWAikDkhtLPHWP2NyOBPU+m/fn
deFCxZO/b1aMw3wbDBBRbWhbAsAOECQNJ++HoYLiVnCxJg9F7YspWsWdtrkcgiOgWd95aKaxKQI2
wtksyPPCXUlME64ONDaAEIoarCylbZCmcNzCWTnLa9nhnORdPr0r+x4Jbyv10SferabMROQrWSAN
8waWP/0BOF/77+tvoOLdhI9BmWTgG5QPCRigANc1qbTGoslHTveusrLeC/v8aszkEv8Vb0bxJeqT
CPdF5He7At00drCFrhuChXVuCifOm5464GMepfv2hbHSt/HB9VApB8pBGu8iixhq/Qx2PT/W7f4J
bcZgXiILbbV3qcvaXAvHCMBynqh2oKSK2v31aFvoaNdTjO1cg6wh8Mv3GR1plQktATM8KFa54+9G
Dh1qjJEunKIrs2QRfk1ywkkJemB1wJA8xLer0Q1Ns96MVvdcnasNs+x4G/MBFvBvlLTbFrhqnCsR
QWZjhh5wdBgfyjZ7nJvEzLwA9/Ez5CDs6O4srWvrktiEKT5hXR5LO+v3V5Cv/DXoYuzKNogw1zPy
Jma6gxqoFZ0N50v0QTaEBpiyMrvNZmRtq+XJBoROJY8ogy7HQU5AT2voKKPhpLeVVbfPLO4tw4st
MEm6lBkCLR5ZIv37fwap+7hDw6jYCMRHesLFDbzxPjwBwD9bAhpf/guMDqsLmhPyWuLRIkHt4Q6E
sOEUwEF21vjRYh0zU3OxiU3xHAPXVZ5GiyVftVBxvLZJbWA9B9u7GuKojq78nW4GB0Ayr9he9pUP
KIKr+KwLj8wZ7QZ/D5Ka04vS1qrWwyDvhXfZQ7xN/dEpLf7u75O5uEf/zeVPdPtrjyplHKlDDTO9
q7ldYjauguH0jC3JskLdK0keTYJUkdn7mO3wFGzFAteX5P89FsaU/dxuv8aCknDQXgZYSbaBB6KX
p8aGgJ7L8i4LSeirvfBTA/tlpxPkNkxG2JFPApxZu6kdEIY/A/lz+ntAC7vuJ8AFGBtZeEAoqQsi
EIy2jHodBUMBryi9tLJvAyDVRiJdOdort1PPqV2s/ra6EAXAKiFEQxigIylArRbJO0dxFaCo5OT3
SD1bmZsg+WZsL36jApefr6T8UfNK6zSYBrLTxpb5iLtdSvTcY8iGAqF5De24166Tb0QDejoZggAz
u0sfhd4MnUSwEAiY8Tr2AjCESABw7HondLMzBFz/noKFB9W1ffJ9v5a4usxiY0hA6nbr2RXsiyu/
CPvJFc3Lg7771Ly3T4bBW599ZZA+hx0/1+C6g8HgVRHMAVzaj/1GMA1H2XVI/H2jrsIa422cSRTb
8VTmUWgg6JjrMSb8xNXKiGWube6cHKt9f040W92CW6c3Z894FazUrgJLUpheZyGNDo4RLC/Ez5Ha
RD792nafVVUUth3Siucegfv2ubC0GaBRGfQH+34TgxZJQUKqsrtj9h45OrYgckMSawpuqwj4DPK8
Ad0xZD51KrspDcFY6C0ekkbgKp0p7ibrPbPwnhSPRm5Lp8qPt0ir+iyvu5AhQYYR1xdCMAO0h3R5
pzeUOhpKJHU7VOi1lXH+QuPNB6agRjgG8JnHr4aNsSqfB8Nm3SxLmxtUO2BaBFkYtMBp/5VUmS5w
BiY/fjPuIT6gmvNWtfHUDJGZQZTUo9NGd1noutu+XJKTQVMwco3kzU6bVbsxBK8kkpx6b0+OvIts
0ZfsfDO5F5vAsnU7AnDULHJoN9q5Z7+tLd1hdNsvYNKvP4KK9mOtVGqZn8jjCg9JnKx3YxPYzS5G
V7Kx083qM/3aimZ6KG2dcdX+DPD6Sr+2Te+2qtbB9grb2HBgB5RfX1FefflQ1voBoaGpntDd9pqd
ivt2P7+rMUjhLcEJ3hie5vbRcf0VlGuF2EouqSK+ApCwlwpyfaNZvmcP2/6R+9ZX8l2bomL3t01x
wdWgdRf98jhuiBN/ABS/3KkUxxBOnXmkUSAgcqig3e21oIrTDveJZn7wZvSt3j/VJmdYtQPeSxsF
VqDkOuxBdd9tEhZ8ewGWiEwwdj7wagKQlxrl3tVW0dIokDM86gcQeprjVved1Es99ByBVQXtnxz2
w2DOnfnAecw+kNslgHmkSHEgIOoE93Pt/eS4n9RMUHHklU062ECwub05nuLdfGovZsW5byKzdXsB
1Uuy3yhtICm6gIWcS6VolUoBZ4DZmN0aVdw2MSFahIduB0jmASx5AFCXKwlkdPWEMnNmAf0KPXXE
g8w+8tuA8PpjxOsZSGeoe14afAy8LhB8SY9XQghP1x4TF+vPP2t3wMKCli+29oyrdiG8ubZN3Xud
nsdCmsN2/5x+T2tbCJ3KlI/dy4f+OXsjHmntatiqmpmcNK8gj3Hmc/j2FX79CZQX6tB9VNZkLQrH
OEvPPboHpJ3iobncGh1udxJPJYsp4BbBiBwWEBOQaEOaGpm96xnvACAawrpAaqf1JtJq2Ozgeg9N
46THkWVsYXyAaUD0BTsc9zx9vQcB6IPyQoNK4L7xoicZXI9bsTP58zF9jpwwWSF2bliX+cKeujJK
uVeRi7Jcz2AURFpeuBJMHfqgq+alfNJ24ko8KFC2BwNDthFIyvZvD7dwr6DeAH+ik34nEWCs6+nV
jHksg0zP0HgReNUu8fV1CKXwd/EYWuMpf4xtxY9f0qf4nHisPNLSjkaDF4TVUC4VAJanHsQjujaH
pqxwcVr5Pbi10YmjCHZ3QeqsSdBES3pY023o6SCwuzhw80+5x4ylbiNYXOoouQDbCCgw+imvZ6Bv
60vecviIyrlETnLMHvQt74uQGFqTTgUBqjT/IYS9tknfZahNFJwCm/VWO4NCkHR4KXcyOukzsHri
+WfpB22dW/z/njS8NkwtNxjCY2OMaqS7T5djb5MK24uyEZGh1X3NQfuTazwKj/0usBSbsdMWDrLG
w4fryJcBREo3oqBVmVCQQPs2eODX5Vkl5kS30tEBNLF29aIt3FOgs0WBC0j66zWNs34CvciEVCTk
5lCT5t6M3gboCHl+5rgWfAYS7P9sUfuHm9MEhOWwBfRxts92+mfkEgy56IoHC9WGHf/OM7T1Ft7X
JKn/zyZ1cISimsRBgM3CiVDdKXAzRjah5ZJ20b411zozu80aJbVjOV4gHYIoA2q4dz/4xzREGWny
gYS1DTB8CtZl3fmsYtJCb+DVOGmN4SLrFbUdMU5ICjUOSmYQqrDkc75J7KN2akD1+PcmvW1TU8Bg
Qjov0OIPn0S/b5qLPCeiEReIsBWX27+PdvbWmDUq3FVjetNH/XRHzma+2aYH0Hw8nrn7aF2+gsvU
+/tLbpcYXwIAKdjsBHwICirXWzjtS6Mq6wvQxyuu9fQTD2pi8aVVTNWWweHSe+kHI8C4bSOCSWRN
MHrC2wk857XJ1hjSUR+hPz8fou3o9j50JizhtdjKHyA/ZrkiEipdvSooa9S5AcFsgB0Ma62LmHoF
2LEnbOrNvEc784jojjGfNxuYmDNUEkmCJg3QoOvBaXhAdXxWFZYkgCCgBQHQbP5gwFTo5W779Wy9
4WHJqvjePphhFukoXG94qeN2oZYxUGoxqMcBySc/Oei7e/VT9NHut+aRAEMPXmNbOFNczNjHt8ju
H7MAJKEaR17M8vVopzzUorrssXsOqAD3dkh4KfR7xDKpp+2Kbf2orqqN4bOYQG6pASjD1B5SSm7I
y6zDXvVeRxieD/l2wPZ1pXNhpl/ltoKnQlGuRWCTmNUTt3Y6QIbfJgCCFZ8Zr5P7jN5kRJvh/+aB
2mQqpIJCXsXntI2jrLQzsJ4bFVwo4rks7MYdHXRcrqptfEifLAiKMfbcgnXQZqMAjxI8uGNlKmJP
Ii1UMwjOW+qD/qptCUVyYwVHIzZxQ6CIZM9rUTC5ne6ikYxhe2G/X9mmdkCV1FPVVbANBvHv7LHe
Xo7SBmg0HcM2Smu2pMosH/gnhlnys9SEg5tIBaYEGw85UOqYQfcKqd8SZrmNCtYbYatt5o3hcF+N
PUFRwOQ3zLrz7UgB1SGIUhAyAXKgUldTJAzxqPVFSao4breO98W+eMDarpCWQiibor2qW2n3jIGS
t+71QIlV8EyDrR45ITrECKL2IlygWWiVeGmhQPeSb5Da3qFPzYYI0uff1m4f/khA/bZGuZG0HRuQ
IFWoo0yrzAGh1yPhO9L2/bpepb7xALIvp3datMlJXn0X2yUzs0xOys14STsDUYlHixf19leToojl
rC2R6AUVO8n3qH61q1chcI4+zK6T0RReEp+5vLeHCM8SZHmxwKj+QowbH/YrB9NfUGTo4cys6aSA
A/4ETpNirSbA+2V+/oQy6Tr3Jjv1A0C3Wf7jFiRFsOMII9F0inQzsELXxvOSz/hLmkEq71DE6CsY
/dSbjtWz7Kpn1Xwrv5HociAf5Oge+pJYhaGfiiA16ShBYvBgoYAEMF0RvfCXJpclbO1uTZgCphNC
djOVoXAE5AjvB6vJzp3kQX/63xF4GPgvyzrluubUmMOQWFYO2f5yaF3AD51j7o6tOaOtghyq5r3f
1ZWpsF5kCwuOB6kI9DDa1gFioRb8knF9I0LQGTJ+0A5HCTx/k5wOyU1mPos4I2p6Ee7oaFwB2g9M
AORLfm2tNFbVSxEJpSXvpnV4N+1jhHicH/oZrHWsR8mta4Sywz9rdDCrFdBriji+tC7bCF0P5TZy
4x3emm7ozZ7i1cz39UJAB4tgDkbfE0qyaES/Hp/OzdoAgUlydGZ72l/QrfxZO5MbPEWvnMsk3yc/
R0+nDioFDBJiEcCeXZsL2+QiDpeuhFqOI6DxE2/4+IE/KgF5vG9LFkfMbV5aAb4dyEFcrgCFiLQ9
yFY3OSRrsEddaQXaWUe2ICe14R7A+jS8oK/BEu+hk7YrvcBJazN9z75T5h5aWNXfH3GDs6rVMetU
+MUxRO4xdniAylY5Op7AqCGLVnXg7kfQibQ240ZY2LskroBMJq+TBDV10aIFp7qkM+xqqLathgxt
Zq/iETHmUdhXdvLE+5AjIE0t6FdEl1temdWGibVjfQQV7UVBkQtJhxVoXWEruEEKpLLoDN+ZBQko
1SdIgwBV5vyRd0/he7N+ZEwCufaoHfd7En6ogH8d4EnSSujEwX6yhdqPJ9zFaKkZj3pq1qjXIzOZ
Iwn6JLrBXfKkPvHmsBL3nWXYD5KX2RlzLywcAER6SFMDbg9QPN1omKl5k43ZhHL3XfPYQI8EwlHb
6sihGHyU9w3zUb5wJ1/Zo5w0bs1cHwrY41b6aXL4XbyWCvvyVKK1SvATL1mnR8Vi4WelhYALtTAI
X4AGD4wbNIx1npJekTogz0D+JYO5RQDfFQIt50OwkTVzu1PoSGsNtCJI8Ohmsk58RPpOtoKKrj9u
Jif3oMbqnMVtdc7R+fX3nlh4OOOb/n2dRh2MMps1NavwdeqpjhxhIwLy0ltQYi/cyc33gcPb33+b
XIoSrkwSH/FrG8pKoZbNAJPa+Tl2Zh98tq+iFR22gkVa/AMzi0x5G7sSqv5/m2aOljqBymzUTSXC
dPet3c/P/eEdYZgHbZb1MfNGK2XxnC08aDG9UCkjzFzo8btpqhMI5lBOMdbQju4BEU8i8/I9OZVz
QN/902CHZwF5Gh9qgpDhYSTofzrAqQOP9kmU/XGpofxOe1vNCMKoVjsk6J0LACQgE3J+cA7bXgR0
XHGfB1NwtUNsGnvObLyuB9C4sF4iRwJHq26OG8EBw/Bet4fCXLXPExalf5y9wDyVdrCLHIaDuk2v
A+xNVHJ0iFohCUC/EtIkjAG5wfemj0gjzXb9jv4JPL6+Oi8FF6cfbZUjYAJOt1L3/3sWFMaBcQdd
LOkGRfx4vS2lNOHqTAHOHT1Qr9DRHN9H1VZqF1d/bkrHv3fibTIf1tD9C4JvQguDEv21NU1V8ygJ
e9SCapx2jaAzNbN/eS48wpuifhaepqEHDaxK3Ha21srntGJ18S9EjqoG6RkSOQJpR1MjyP2Yi2EP
pfX6OUO6I8KrLFkHdxOagxzGaBd8oA40AEgHQWgFjhYqdIwvadjFdYDOBUu2+vMgg5LXnCDQ9hhv
Wl9yMySU8jsDdPcojB4N3/C6HH1uqgkh3wYAoL8/Z8kN/P4cumFGLYI0rzkjs/Kt7qmopoROugtW
yC1EG2kdn5lAkIWw58ogFVqGw1SVRYLxx2D/BV8ces1O7UqDqfExACtG6X0yhnhTp1EQO/+bcZXy
6/OQBVKfwuJgtVC0NMGUsE7cIzp1USgRvdT+296SU7+yR12uUTcMelbBXmu3W2k795Zhpqi55wfZ
4t8KsL9CndHeY4kjpHWw1/6Da7/6AOpA5VFdqE3x8wHNrhFd7DHV/QjXT7hUA83kIUMN5q7/ddQI
Jg04K+Iu8CyiKTjipIOUbYqIarIEu35C6eTuHScZzft4EEXwpsc1ejaOHcTmWLXIWw9CRABxljT0
BBnwWZS/Egx0rQ5aW2MTi6+EuTN2Pl4S9OfHDrjyXNAmmDk85cMA5bHT/64IAuugVEXrCtL++EOl
WGSdixRx6GqrwfUF8qE96HlgFqXHcNdb0qOEs4ym3ex+lTKb/W5faqh9IY+ELig0YpGWnWvnGQ7q
yElFU1viDtRlYBXW/dR6Kp4LP3VZvmvZGEGRgIYOrdg0oGmUgk6OW8wzh3zovDIsEilk/uygnrRi
uqabNwIZ2i9r1DaOLlo4qwaGVjnqOlxzZnS42HFsqocXeZMnjGN7C3KlzFGbCB0vlSCgqIs3b22X
QChAYUK7oOUHGSPr78NyW56ibKnXq6YKCYCKHWwN6855Hzeph76AZ4Id59zxwMwG3dw5lDlqhwpy
Bw4rMrT2uXOmN23Tg8wJsDMZxB7hufXqhxPzTN5UUimbVHIV2Sd9EArY1E/ZKrJJLWyyoi0Ec6QM
dAUtKDpHD/EV7+YeK3i68fjEtgyKY1L/ghgH5YEHdJI1Uw3bwofxmb65wU5E0bFzR6Sv14XPXM6b
1yRlj9qpStzxaUmWU95xABYNCFUID1oF/nbkvAg9ZmtddrqVe3/vo5uwhbJLbdl2mIyMq2AXnGOu
npjvd4rH/3/0HyyPjwTv6JKCQgO1fy6QPIoEo4eHW4te95XtwAoCNFsGgqPa6d9i/y1adxt0Sf09
vNvg5Gd8/+xSe8jIJSmRE7SqEO4JlagyBtv6vXYEgIbyi/lwYvWlS4s+B7UAQQVlFbYPtZL9DAxr
HsOXk+jM2DbOQfAn63D3HEA1gPTVaHvR38UPX6o5vYABwQxdL9rEYN807h+YuVTiBq4eLRg/pJYJ
ngjIIoUWpeSKRCjSXK5BQ45G13g1Iy6VTeWEVu5iQAmw2vIgqpmPHc9yUEunF90t6BMDMwASgdTO
imSUgJqJr1HO7vVVeURUaDnqAUUKnhGtLI7xlyXy/19P4JiHJkY2wlLl9FBbx1srNxijuY3IyDwi
JAKwnhC+/SAFf9lI9UxuAk2F//sYoYGJJ4anAdyh+voWzJ4zyh+RuR/MAowPmi8yQuxl6wgQFPgk
dGfT6VtoXWVVN2IVp7WY2b1klXjAWYKHHXw3eODVUMyIc2DeiQjbuYHWYpvZm3VbCCJzAOg1AJgi
GsVojqMujyMhLdDEq+6aN/0uzAB8j5HhmD40F83bb9JsSq+1E97zwKqVH7Fr9IxlWLr1oIAJbXSy
qYjO5/VSl2KIvGQXN1aG/LxbHtDY6yo7/rNFBaoEfZJo/Ic7/coitbk0ceqMJofFn1c/KEaHowEs
aAsatppVfbhtCiMKv7+GR73ssnJUQbwQQYXdU0+R3TmJzV1ANn6ePO2T4RkXzifYsgRgeZHJxoxS
N9ycNRe+hlojbjiMB+IqmYm9PKLFTt3NLwxjC04RT1XAh2EKZTwa3jHGalWG4DzGY8k48M4MukAw
FkKQ5y0xEw9Hl2GPuHXK7V3Zo66bNJDzWRIzQHYAjD7JHmEWd9GjgPSU3Rlm60gncvGUZrGNv5V7
hnXi4v+yTl06YzhU6pzDemcV5AGxf+9dHsV33ebPxWdtRV8Mgwu3ODKiYLwB3xQAB7Qqg8iJ1cyJ
BZSxdwB+D2vVU5zD8YB6QLmCyJl3MddoBe6QivgPjYxEhviXbeqAzHWtia0B28WpN1EPsIJD6vXO
d6eZrJLo0qr+NkWtKkTuxcsQlQ2Y0/NtdGhX3I47sYq+S24OA4KwLI8MI1p+KSut1ooAO1fEygwm
mxa0Mqjlg+nFr1cvkVs8GzvxPrqbNgmCmfQ9nRib95bH7GdG/30A5QXqbO5GgycfAEzsdFKBTdK9
ESJP/CfAV2btRC6g78CnCmtQ4roatIUibzwY5iMI+x3G1iKjpfcyEswaSgogEUCa7drjpnVczTFf
A7yC4AV+Fxm1bh/B8YaEy0BexXYHMkHeY6310ksRNIL/DFOHKOcgftWMMIzul9nncbnzgE0RDisc
4Lj8D+oWZNr/GaQZWPqwSSD4DoOv4bqpzK/cFLHuM3CUk80j3wHmJsbcLrng3xaJH/kVVChjlXWK
AIvJlre6r+D+suFeQbOzl1j1yltQFjU46pReVPRfKi2ZTTfygfpd53bmGcBCYXApWqshpbESn+S7
v0f485y/3T3omAIfHmqldClfQZ2wVTVsZeOsrrWN9AQ2CDSYH9GDiLnl3dJ6wla2LojH+RVvCy+s
MuFixICti/QG8qVA6VDXXGSMF77TMXDVQxLASj4j4Kr38ZGzLw66T30WjHPxDv9tkFrULtHBe4/K
CGnDRFp2MJ9eRLM5T6sCZO//ZXp/DY4Kh5oKIWsdwFbh8IGjoi8uNXkUokG7+UT4mkjx5xgcP8q7
0GnxUk9Rl+b/91IgAKuICgG4gogGsIbUSR2DSIAGzozo1Au87Ht22837jPhUc4ArP4fH0pNDhBV/
j/22Iw9WFYUsKZg/gaCg01a5NgdCKtVAjBagtHGy3eCN2NCKmUOADZ37PHLeOLMswo9bYAwxDFYV
FIHA13uD+ZKqdGz6HE8BTbTGTbUW7jgrdlQfJJ7zqfP7dQZBg/FF+GSJXi0dYqBIdQO8mjyPEhiJ
sn75i7EuCP3JRALw0U2gNReuLjjGcmsFK/kMSNI6khFOdcxXNNlH1DEGGNoAvwoApZhvap/JeF/F
0yzgFW1roK+0D40Xa44pSk65CxwdbpkQIzPD4YU4CkhoZERBY4vcJP3o0tWx1YMLzEpnkPddXO1Z
Muzg3LizNfmI3Nxmshm7auG6g4IDWAshDEo03yk/WcwCnxocAlLea+4ILw86inHz5qa8CrYo5dq8
zW/wwmM4ysXdjIgVeDKwygF+RHmNaUZVP2tHkv+Zn4Fzl94TZPL28bp9Uv32VN6poSl8MWEzC4Ej
2puAmdREhXSiULc7FHkHbSo1ZBF3xn4Aq/5TuipX8a5eXx4Eq4Gqlx8eAyf4MrpV+s50zjegBRyl
3+YpzyE1UcMbxHzvFnv03oCbMX/HJQggY7OKClZgRXz99TaWoAeCsA4vaMI+RgVW0yDMY9ZLDZ7R
HOJyEX8bBFfSXlwbLuK8wmskXEoJcMJrzUdKprGQmGE5kJ/C681nAKZkAKbKIwdOTbra83rLpfhx
Ht2rlYUcgit5PT4FXEWrDpCsCGTuqZfDYXNQ0VB8Hlyw8u4/7Dng7IGTJXRk+BaZ+g55moOBH/XG
Ch/rD9UR0F1xUD2UXb40J18l4OEW1hODrnnhPr42Si15rBigxCZG248JTYKaOa/qbYwbq3HByruf
VowDfeu6ruzRZI1dKRKhQNh7LH0dcuvZiTMFJDi3TwYKhu1O2J3+tnh7pK4NUk56ygrolV5gUDtL
Ty1aJkB8fJ+zZUJug8drO1RgM/Jzm3QT7CR+DRjwtke/hAvShXvsIqfwJxfVKt3Jf15/QeyyMosL
r5Rr+5THCtUwkBuykIMTICsv71s3eckceKzNCDkrEm5o2MW8H/v77/EoHkQIp8XvAZaYlXNdyI9d
fwt1PxV8nkhBi28JHzsHmWVwcKMjCtppIF1N3pvn8pHzkv052g1W4rG4PxYCgmvr1J1hKJOipGQl
prXqBJ5+MQ0gjQR0U5K2eP0jfeFO+oqZmSIbiXIjaBdFMIB3PxKSBuXNuGycOLGFG1Ffc7sFzcah
fhL2pZP5xWeFuJ5Vnr111mCzRZwl4J5CkZIO8yZDrDglM0iwOT5r0FHKnE2LoFq2ZtBUEvqJwAUX
wgPcqTkVZr3OGWnQpYn+9QWoIV7HP8ZQSWM64wu4FUDmlbPLnPYdXQ3eBZTrxUdw3xyHp/qV2Uiz
cG/ALorSEpDJSMJSjlLR5K7OOSwwarOv0EiD1tArdDZD/1yBf3WVpRbzZiQ/SS/ub5OUm5TCeR7S
AEPlrd4XVmH3/0i7jt3KdSj5RQKUKW0VbvR1jr0R2na3ApVFxa+fkmfes0wLlxg/9MINe1EieXhI
nlDlmdcdQ6W94kovJigHkoN6KV3LOyGf72yt35HRg4wiFlAo8g8m1SjHSGMBog/b4UJ9QB1h4oE9
ZofjaIvgMogI7uptf3z8f3tNTPEnKreDJ6sbxiSUGnSl5pHTHZO/6P9Fs4ijvJ8HWokrzGb8icTt
1jw3GxrrGF+GstxL9pwjhi35BZruIBLLtkKe0dkPnptPbiVrKyiJ0gEP8nKXBp5nlf/cQRFgH9zJ
m9/NTqhksnIwfBkg5xd0c4i7jgBQewNTQHaaZFftnfa5uQ8nobjeSs4bvId4fqFPAdfIbwl91B8i
E11h4cbUY8/NVn3B9eFkXRmoshKs3JplEvRI4qI61yrwuSzomlX2lIUMrIPhrXbXeSgqZxfJM9R2
b3Xdb6EeyH6DWkl0hRDhchYT56ZGQwpc5Y360WPuxdBcVkHqTVDS5qqX+i8EXeXt3Cb/kxGjmh0M
IDMrnc29cSNTba0xJThjD+WF8t5AGhMuSH5AeVn450I6Tb9TMEBrIq6PtUsa6hyxrOgeRJ6Fr7LN
k6qXQXINE7oaNpFboZzuUr6GlNJbtbH37U4oYbuSp4UZoX4ODdrQtwZ561fXLqVGp/cVNE7b31br
V50/HMCbqW3TQwzKcuSyQIADbm3tRTDDa659icutrZLXiWLWM+6h35Ir6RbH26loXXZiPnPZi0gA
dOUNj4HOfCIo1UZdJl+nrdVKT+Q2Zq79NuqO/RTdKbfZic4SfYPbgy9UQhpLPhaeTBzBWFeuwjMb
P5oxwCmDblRujuUkavq6AnRDwN4jH4IcZWyTP16Dl2xn3aUnrXSyK+EzY+3eAFIyFKUjrI62Cc4f
aUVeUWPCFDNQdSKO7AR34f4lOtliEZrZl/K+dgGlcxeEpLfsMJgwwhJVKgj4XRqv9E9xGq/AlT5u
9I1xTTfyr/AlEldRrRrS5yi/revYa0U7j3Juk0KUE6IS5DLfvTwEbnEUr+WqT1rAca8MpZtYCkVC
TCq6oxRIubnxCTJKrnY7q0yTi/SU/YByf9afRxQXKXC0OyJK8XWTqvWAmmI1YUjpg6Iawsg7wxm8
4dgrICbFK9741UI/BATLN8O1wHbX7kNLaO61UQ52mkPUguFWYrypfl4gCkVn6fErdOfZN5B634ao
Igv8XOgMVw5weN9ZwgPBLwQQuG2jqFGvDgqgxwOuDMFJ2TQgWsBJd430u3HQd+lNsj0/3I+CZc6Q
gYnOKcjVom6Dr8mzlYEqXQxMdj8ngQv0LJe4+YUQucT9059bSAY/2yALcjAv8YeLyOmP2rW4zWPe
nOc+hLOziqIEq0/xIcZV6j7SYxo5memqzLOgV4NKzd1v6NVWjnSfP2j7SMQ8tuKxvkwDt+rFUFO7
L+Zp2ECYF0QHz83gdrvEs2+VW+ZHDkHI2T0/99/r5i2UJ6K4ANUOIEoHnfdXK4+tkkJCK4WpHfKL
E87b7jq5hpDGPWwc1F8O2Pg37bvk3SR47v0AW8Eeg4gRiOktgzuOejOX1WTMmFvVkHKnO7QR/I0h
DJld1Lt8l1vutXpnzdFWsODtxtvz6B8pf36x5yzJx0UOfbacp87IGIZjxPC+yp3IlQ/mwcRWN0cI
6M6E0nRvnPrNZXJ4uYZKHHiI7yBA7qVHY1ttcnAtgllcSBK0UpiL+oTPb+Jdein3da2ZDRJXV8+S
Hx40cIcWN+kTWuvA15A8gb3Wv6GyY1xXx9BDuT063s5Py9rd5INvcZZvQyM9vxlpXeZaZkO7DBxQ
+kEDOXI0s611iLOAKehac1Tc/c5jrkU0vmBy+25Mg642LWC+hqAEvhie5OvxWn6uvBfQoKAMEh7X
iw76EbO+EzKJrhwuX8C5HdDbWmLbeTcHNOY+l8IPRpduJQg29ZBVUZwYHL6WMKK0uvFmXst/5pnb
7SFYLIKSAlbaTdBOM5ziQCkyvs3bRXWvX0EpzTNPBBF4VZhtXnW4S2zOybMRN95Rw3xrV8pmQiYd
F9/XWxMVn6anHORr+cp2ta0Opgj6dAeRVucHdB3wO8tP4PZ+l7O6NwN8gnrSFJgY828nZ9hI7sfW
yzfZc7klBw20EedtbX3eIU4F4UsTMt38i3/o9LEJO8w76NtgWg38aut0zxq4UQjiOuUxgUgBXv4g
FA3cnx0xEMZCCgLQc8XgV3+r5GmfxPLwEV1RvGo3wvW9YtaPb/lj6fxBBuJ+dEA076aPljB3uXa+
QRMMTQcQbLJRoPQV3OzqmlYTwLWZW8h2kLa9yn5DL8A1bnC61+A16tzipYZ69yyavhdM/doBt4Tn
TL6v4jgzh3nsoCB5G57pKUHXcOmGUEmAcBH9PYvUZ1fv52FXnSqBIMTMCzIXM3IxCRJrPQj8kQip
wbF+0yFSSa5y0IqWe7rrQfOjIUVuUHg4dFGjqSbxwRESPehCkpLvjgbMBmCShWqCBgJNPofbNoWK
ykqkUlV4tOeNfDdAuKqAxZmeTVHi3T+HbvsKGrTz4/84yL4edF9xOe+qNDG1RhOrS5x765BeTNeN
P111mxtwSeF3LWQxWvyagATfuTd83Dmemq2EUkfDr322Sx4VF5X2OAOLiwL7tH8Skm7MX3DuCzm7
tIqibktt/sKraBvdg48Pcn0W+K7wBccSJYHgQjhYjnoLMZMIxHSd6NT7yELxX4CQDi76EDKZSfq+
7gydjm3Zqyh8JFdX5gsK77e1B4oNp0Y1lMuOpeEgxb4v3DdcQp2/0JGTN9STNin8k6h8cMVedSTu
Pr+Fs9c0DFEUqeBbkH9GWB8lHH9+2ZAmCN7hJuGbcPvFT9OpZ+JNYy+JAxQrZd1fPoFv9y7MrkpS
A5+AxHCGTiAVouzm/rX2slfD0d5HUKKUT4E0dw4hDw8+FJS19C/a7Rv6sDfFPnV7j3qihuOPDXJm
kWzOkPUJG4vK+Cr1FN+is/kXyMnoIfDecifeqlcFkphPPfLV4wZPXtE2WrmkfJ0TzkizqCnsbl4W
a/vawgZ30R1yyNMNKqdeJnSWJjcI2ZALchVcknmRRKzM3503KgM0EO0hX08Q2uBMdFJs2lZ9BKow
6UJno6eN9Bn9QA+JlP5SAkx8ivYUJkwHfA+wAhYvs5lSY3Zd3DXZoK1clSYqZ8t6F2gOVbYdJG9B
6qW65oSCE3hTVP6cd1nfDwpgzil6GclauEouBaG3o5Src2Wwrd0aqldnI7y04DRaxZjZMxDGxT+Z
W84hqya7KDGu1AyPlbpVu3JXln/OD2SlPgojWaBwR17CrDplPVDimVh1RB9CQW+rYLhqdMtVgrpD
YL729Fkesjbu0ZcnKnr4Hkr4+gHzNCyqaIISIeYig9UyOj6baOgZpvhN0sqd3FZOzQrByq2dccvx
ckZqZErXdwHGm0db1j3GwxOLHzthXPF76Gse1Sw9ZaN/EXlBblRZlClFS/FOaun7JFvvmTr6oGx2
tCa86PS3Di/KuEWNUqvFB11FsXcG0vS8aqBHYEYJeO/eS0s5xeiO01kuUCQVfJzFxeVyYrI4DDDl
/eRU8XGytqBFsw3krmUoYIuKHdftGNWq8AgE4pOcHas2a4JwnorcGp0yRy+pVOz1PBeUMqx6H9xa
/4HhDHnQlR6lUoBJuidWXrUTLs/6xkotd0Qr4+SSpPHP7x3RwDjLHZkSVFEHRDmbXGZB58oaFbdg
QyWwWREQZ7NhZJa60swzSB6ocYmCdqdMROVdq/OHrBGedcocTeQsVie0jJUGVfIBGLUb+tQnl+GY
eE3we4q3BjLYjSkikV7di+jisSBbAF4rnpQoLdvWDOY6+djYWJW17RuozJ/GVtn8YKEspG3QBgZe
Y8ItFGWjOhUUOEYzupO+jybFbyXqn0dZdWQLFG6VMkuvSYI+DlCilxd5M6abkEkvhKEeT1XbmyJM
RPEpESJ3ChVaoHZDmaPkoA02RftSGaiBl3HhacODmtD9+fGteo3F+LhbH3qmE7OtgNZVe0l5SOqD
0Uc3U917BVReNSvenscTjY4zyDybuiSugZc2wyYj2nVpNo5upX7MksuhUFPBLlu3xn+thPeKFlNT
QmJYSaeggnO4r5u/FXkfpNvzw1o/cT/nkScuQQ1lnJQ5cJit/mooSFPqJJeOUAO/ULMMTRvDYPo5
2FdducxQUqF2fyVWikgNRKNVvx5QTQxfpcyjraWNanklqmfbFDICRBTPWF1GNMth36EyGBxNX4Fs
1cxUe8QyRuUpqzYDvVFKxG3rpyjYnZ/ZVQNdIHEnQC8RO58GINnqI5Mxj5scUYS8dlpqOaCp+Im9
zD2lM8cJ2jk5r6JLfcribl7HCkix4mUQNmSTejLTXpB5Xl2sBRTnWpKalnIJUgAXtQt3ltq/JMbo
5r25rw1bMKrVs2YBxfmUJpFyCIVhEvUQeRzbRNN8+6pbQjWy72lIXJAWOJw3SXTI6340D+WgiJq8
HC8VNSq9HLZRpfcMcjnserJcg3nnjUQ0lZxXoSQa2qLGVFaa7jDVLpy0BhUu9Fr63BC5lJU64nmU
aD6e26zn/341/iorSghzAs1Ihj8pckayGl5ZQ7hnWfwc5Bl6yZv2bwK9JGqjh8qCjkjSeEkVeBDl
fdIRijk/+hmPf6Auvocnh+kkkpd9i5atHCEkBXXVlg4qrsj0jWIjmV5q+2Cv+sGMg3DQAB0gynx1
jbMoqUgNbchrYMrocYZwtq8XozeVoNJWdUGgfqX+RZeXYJxZpZ1UoHYJHS5ZddS6o2y6enzRZ15B
HkBPkyLBH4tuMSsB26+Y3CLjncYgcT83iCmHPL7KGCay9FhyRzXHbD29OIXyjiY+clcBO43WTukP
EbslsV+bxzgUxQHWdvBiCvgUjSSNWqSl+JzGCH/1tHk3Vboth0CQDZy9KW9KCAGBzwMajWBo4dyf
UoaFFheASUi7Hcz8RbGmm/PWunZ0LCE4t2eHGgLwqBd29aRxGv3Y4PCfpGuFPgby7/8GxRmpaTOL
MAUbo24UJ8puGqnalORoSLnbFIKZW1+gz5njbJQ1UZClEPh24YhcGRwEEio0dcFzaB1kluiB+DJa
CrgB0cG24kbCrqMNuiWTyM3C4FhquWCJ1s5cExRB/8BwY6njtAiqac4H5qehvjel5rnJL4uUbUwI
Lkcg9xGcT6vXpyUit9smTc/lhAGxzQc3Knb2HwxOuxxL5xBL7jS6bZdvfmAc6MhABeb/Nmd/9eIM
91DWzr2PcogCN/TsSqT3U3ZpK/dME5Hhr+6rBdj890U8pEzDPERgE4+iUvOHPoY1Si74/92g3HSh
4iidryuPhX1T1QiRPLbgsBe9l9bnePEN3N4O8ykd7BoDNk3HDn4N+m1EcSD7uoQTrPSDvnYs/aoh
L+fnWYjLbfiSkIj0DXDriTpQEpS7mwIUcuqmhMqXlGZOaSLRq3sKbgbnoVe3y2LE3HbJs05K8hHI
ZeunMjQAzGHbiV4060s76ybh4gRd8vlOtFhaqZ/kQgrnlOIkew2Dmo/G2ufzA1kpFsRpBLmIf0C4
i31v14zYA6oGFPsKMsFMfbLtbS1dZPplF0Pa5slWtw27tIo3JqLlWHUGC2juqi9VVJc6hHtcDeUa
rSE7U3wvRShjq2XXhBSgRAyBN1i7zyB0gDpwlEeSbyUSRpkncjjNJRLl/didmO2QeBOUKMjQIEzM
dlbhC6Z3Ldq8QORP185S02bMgdiRLVN9s7ge6eQEHfT+IuZoeG00pSOnojrwVfsEwy+K2+fWXf6x
oSk28vEGYG35MY9rP5ZR+RJ2O8HoVi10AcNtwIHZtDcL5J4t6Y21TkUu4MIdK6hcCfzb4PeuyR2o
7uTEV6NfYTU4RkEEp+MM8e1esfgEbicOWpSmSTSnv6vMkyNjQ/XbUR+u61ZwdK1PqQ2NVh3E7t8C
XkltQUJtQE6vkC6a4YYGpzzcn5/P9en8F4KnpQ7bvCraFhBVjpw5Kb0+/UlsEGom/4yCb5PPlABy
wfMoDHQo1rTwwvEYCRktVq0eCgdgmQE5uqVzO1sOlTSWLKCkNHrB/7dKbe1qUvpJMJ1yQ9v25k0O
ER28JQrBgbjqVBbQ3HkIUdlsiju8hFLlsRwix047p4/bfRu8aP2vppoEe2DVpSzwZrNZOOkqUoyk
7+YJtaetNg1btZf9slCdzO6uwsrcznmJOFW886YiGia387KhGzR5hlVt6VEKXru0ihymjZtC+6V0
md+rpSCosPo4hRwKaGmRY0JWmVvUNtIzm02Y2ViFLrA6PChTeYqVcmtZKOVSHmJl3A0hPoOMIHgI
oKns2NITGnIdq4E6tdlvzk/B6m6BwoKM6gMo5PAdVPoQj21iWGghr4Ztqra3QyTKqc3O45tz+RcC
DLVfF7cr8cafIkCgvqQ3LvEeTOjW0jfa8BMvtgDij/rWIJk9oAg3MAM3DqBixCKnpNMuj0Rx51U/
toDiDnzVSotYnpexY7vOvLH6J6aIztn1d/UChLOV3GSTPDKMh2QhAqSa06PyiKIdIGBukvuM+Ooc
UWhE6TohMLf98wCs/pEy9yTL0AAMQmdCl7u+61D/VA/OaO606rIiPzkaFqPlfIDVFdRKJIDmqkck
3QnCLWk6wd1ldd0+5B4RFEWZPAei5Wk2WPO65dTaDTFoGUbTJ4rmnt9Vqya/gOEcS6Wao5WYgIE0
hNOWr3UB2r2ZoiHZBMEgAFs9vBdg3OENsXdS1CPAqjF3xvSyBAPcGP5uikngLkVAsztdeGkzVGo8
OwEU59dJvwWrnkOQ6YsFmVLRGs2HxQLGKHEA0ASGIKPrJwuzu0geN1nV3J1fo3UYUHaCHhwJUr6k
FfzJUYauaNBbapAt0EakBu4GVfmRwX2icI4ip2UdIi8BCkBm7BQ7uh+reJvktiDysHqSgdrwn8Fw
rqKNSRq2lg0fi1DKFG31IPeNeMfwQq9CbxIFBERzxzkIqw56vS0AFxaXkQoqvg6Su6LSFtGYuL2K
+FdkmwOmLkOw16tR+oFSvCn7HacWyAZlivhUlfWar6VTe3/eNtYfxTiq0NUHQUJQiny1Qb2VItb3
Adg+mG9AFa/1WYQap+KyLA428yA/3aKYIBxEY54n7ttZ+Yn7UW60sP08nKqxoxjzpKCbGaUKwSC6
gaxeKxcQ3Ck5dhJLUwUQEDT2JIyiJDsTjlZNXDpQd0S5L6TVQ5GClWhk3EYgOcSc0g4mY0hkP5Tt
41Sn2/OrtmqVi5Fxm8Aw47aRGyyaXZzqLEd1zT2BdZ4HWb2qLkA40wedhSWNI8aBqL6jS/sGXrBW
NafBgpkDZNAPk7Q7DymaOm4jpL2c5a0KyDwIEFRPD9B9+XUeYtW1L0bFHVimFiANa8HnVijzzetT
HhTb1jzF0O34CZAGmnFVMzR0V37dWIkZ9YGuSSB5If21kiWhq+ZobhygE2HpT+exVk9h8Mj8g8Ut
VV01KTNt2ENmHBE2GJTa05inoa0DfDrnodat4hOKW6ImRRlMXgJK0doLLRzdRL8dMhAwyG342tXp
Ht3sfl8GqmA6103+E5dbN12m0IWlmE4VPr4FQZ8ZPoRDL8jwrHrixURyNwwNHUiBNo/O0j2W3pZ6
jKo1iDoam7K2/TDanJ/MdWP8HNT8OQsnOLVdaysZBpWGfocMWVduteaXbopKR0U4nJNX0r6zKhnD
UlFpM8xvvypGVo7etUUi8rqzV/3u2P8ZExhAv44pt6QsiC1g2dFD3O9BxqlRcBa27tRDOY/eTfbf
Qb4vdCbwHSuEEQhN/rt2aLf9CjxIZmpOGYDjBtybyd8msMONNcgOw4WkotI2K++6bnTsDqoseHKW
XbBROygqatBU6MjtoFfXYyaLUt7nTQpsul8/K2dEb7oUa8ySB9YdDeuGFdEhSR9N8xetTcE2Wd+e
4A1TIDQH9VnO62jKWELMF2dencogTnS7Au3rWgOFqP2Q/x5RfGVHAo+walwEHWxEQQQHT42vAxxo
oKpxDaeNyKVDIr9hL432pzIFb9710PMCZ/6OxWaR2jFJmgBDI9W+zPdZDMqqt7TeZd3NqGwVFWft
e90+VOnNqAfe+Y26uogLbM4v6FalMnM+07Vql5qoRYfMDpL6rbVpQ09u+/84pZxfgMiTkigMcGH2
p4ov9dKtoAVtCAa1etouBsV5hcZOzLTUgNLRaW8Y7bvSqoLb+nnbQCb365qlcmKXeQyIuEILG/ya
hCCvdJ1Wm/Prs3o6gLsAnNUyND1UzgYtu1NZkoXIfQzFSdK1k5nJj2ZNbs/DrN+WFzicDbKopG2g
wcdo/ROyg4rmJ1DbUkBEGPpy7UmQVwqcqJUFu3rd9he4nP2po9Q07QTcGlVqdVcdgklz8Hj0ghxK
hBQssfbvJo/eygRUTBXaJtrmghDUW58f/+pyLj6Ds0stmHKtZ7MvS9tDqZfHBnVy2YBGHmkSQK1e
aRZQnHFmtlH2eH1BqyB7N2A4dYLHXblp+ifQNe7+07B4xnXa0CDX5jdlWG/CKHaBZY+urAuunqtO
BBpZJiSL0f5ncYuo64OZkB5GWo1bvfmD4qeyyLxY9gz2UMuNYHevngQLNG6t7JZQRgasldz/UusH
szuq9mMfRCjzPeblZmStYA+KALkVo00g6UUxDy9PnBDaUNJJqVWnLi4zzTdMXxOFg1b91+cI+S4d
I4pQbKyiTQIpBWdEpGFK2P15y1ivvllgcJeKoEEFVT5gUHIq39hxj6bBtOicIlNB/ZAOl1WfXMms
eau1HkXg+vTQBNNemlNadXwV10rk1nWa+EWqBW7eIdsFle7MSexAEhwZ6x7wX+Pim4MCMLYaUYUP
TeTpICGLkZb6ZVhBUun8jIhwuAsGWF2SMiEwK8QUd1pQ+BVpHAhCCGDW9wqZo6RIv4I+kTs4TL1A
3RqGQ8yHzpycJvNaBs4LUK0NN7IpVDFfvbWCAQCcD2ACAGfkV7ywJ0NAddhSSt2UjE7RXmRI8g7R
/QAiuXxnowhZQrtILmq9WzXiBfD898WtJoxtKS3mVrORVFtp6Le9qAVm1WkvELizMY0yAwc7pnIA
WV0+bUoz8CjZFbqIc2bVZX80mWICLTx6vw6FJIk9FD1MI49ujcqPUVEh446k+3EnOohWrXABxc1a
MKidnOczVHWD1gzHbGQnCxOBRxOhcDOXhRE4AuY3pxRf2Mj8xyjnzEXNXqtuE9XLYCoFC/y3Qt+o
RzEY2nZQUaEgdB5fjIlbgLZZa67s1E8oeFI1wTm0Qkukg4oU/WyzxAnYdrnNVaYdzSgBJMsdejJu
x2vzvrlUr4MNCG+fwZ6DK8Y+/IsrxnnfsbapF7j8OavWNE+Uj5DItLdAGI3K2ORaDY+t4o3JzXms
1W7JJRjnuUHkRTtcy+YeTtuBhH0IOSCwFzrmdXbItuXRnhwI9aYP1Sb0KPSLAxCrnP+Etf2w/AL1
635ASlOLTR3mMw2bNjmOI2Ik91btmcrv80CraawlErfzQNSYq30IJDU5wiW3Y+tp8tEwUDqi7Wpz
U4HGpRIFL74rtOJcXKJym9CyulDtJMxw4xSnCZfOOzlxhtBBKD56Yg/B7ZHNHe2x9zvwQ1GuVRMZ
E7c51YnGcgeWK6glRpvg3rxOnhqP+DEoKsdtiAW9STzL0916b9xWnvQLLcP7LdhBYd2l2+xwiIMx
HHyqO+2l3sg30jEW3drXXDtBByeofaCOrvOUu6k5TjTJ0AxIhssgHtxReGytOSgCla25/8FQoLz0
1cLqPGOpPOLwyAPHGFHElm0DYSfC6uNjicKtc41OaPQeAwWNrjJI1kl6gtarHr1rLTL7qbSxFb+S
HyZ529sbY5R9gXXP+4SPKC3xuZVOA4nJGQF+qqEGtAm3MgrAjLQod2oioxSbHqKObfWSuiVemVLS
71Fp9JP01vIj5lN2cU7ryHSiPhIfoRQ3vQQiZ1QpZrko8bj6wFzC8G8ElklaRmHVeJLX1qZpLqb+
0ZRMtDc/N8mDXOyMal9Nt+eneO2KsETl3gpSOaCsfO6S1SvpQCdy7NO/kpI+NaP0fh5JZLHc0VN3
cpHnFsZHxmtDeRi7Oxb8/U8Q/LMgadM2JyEGo9LJVWPVDbRpM6W5dx5GtFQ8X+Nk2ZHR9vOk6RsJ
L3Jcd1prX6tXneH3ynuiHAvFk81sfx5XMIP8RT+Mhk6RI8CGxnONvFmn3Bjq03mMdd/6r1/hb8OG
lTRlVmKV4h41q12FcIf0bFn9sTbU18S6a6x4dx5x3Vd+InI+ZrRpneoBEOvqFMi4aIMoRHTTWsVA
cSP4GEGB/q0iKW+sBl28s2G00WVh9wiP2HrRvp0fyercKR9qQqjzMvi5k1EB1KczlYZamd4oOaN8
CtLRUyXNq8yrENm6/4bHzVwWTiNN5hZ7Wt3W+lVAN3S8SKyXLLgZzFpwg1s1vsXgOFdM5Dih8syG
MHYT6u/3NW2ciApq8la90QKEc7U07HqkvAES9JWPrm9Xjm28v60rFHoIzE60WJy7NcM8UakMqAJV
/jZKVnw2vY7DnaYeJSbILa3OnTrzvBFQrHwLzRPWjGUa4LoEQXtj7A8K2EMqET/5+rV3gcKZQ66r
pYQyStTYnqKrejftkL3aZ6cSNB2Jg8QtNMo8bZ+70inbyJkDmVFfFazfihAQLoaLb+CshLW6pNcU
W6B7u9Jw735ETd/7871qgNSm8jrX2BJI049PkKN3tcNkgPFPF3zDavnh8hs4I0JsdMiaEPPQgs/K
y3rXuB2OzRZ8gq/VW3Sj+bQE9VWl+Od34/qleDF2zqLSXB3NpgIuKDMtCTLew5Ht1PfgHZwpyC3J
G9WpXpElvQKpuUb8H7AIf5372eIX95RA1ym1Y+Abdyc7w0U8uOhRT50AeXSs2/YY3KqXweSEr+cH
vrppF+PmDvbEbErDnKUTE9ClIUoDaRPJb0RJIAHKx0NoMTpC0faAGm4cTPVrEhyN1KVJ50yV4IU8
f+y3G+fnYD6O/gWMajQBWPHmSQwzN43IHw0vGVuJHFn7O0UyHlcy4raiktlVZ7RAne/BC1SoGNZR
NwK1Ld+lQPdSugugNzpa9ybihnGzOb9iq0RLiy3yce9f4IVlZkvtHD8d3colBK9j8owf6JMll0YD
3cQX+ZW58q10kW/Zg5646Y10MW7Pf4XAK37wMS4+goEmDx4LdlMp2Cu9sil0F1JMPzm3FlPLeaQC
xNddNNtNVedOYFauAbkOKroSihaQ8zlpnc9lCkCRk7dG8ZvWq6I3g/ojrZxEKEC+FrJcLh/naQxp
qDMye1mpa5yRoJn5WiZe3LVe23gRAm9GuSHsES2gAh8nWjLOxahtJUMbAsNk7RYBhyH9g1JqwYKJ
ppJzJyhNLyCDCwxbdfrpuc/22bS1UOsHAcrNZAoiNYL9zhejGWMdt928cJnlS60fQ/kpxxZM9pPa
uaN9HCSB1YuO6Y+/L8y+tGDzcY3FS/co31YPkLgtL9jR9lMnPjWbxGk093bcPKTb7tA7BmSbz2+7
1bvw54b48A0LfHQfBMhlYsQSZX5ICEKBAvcym993H2qoNsj7QTzIE/N0rWRouoqrlVU8ttGe2EdW
PUapTzTBUERA3I3HGKSqyGbOpXLcVBHokA5o3Ux7r/1RGQ0IGf4dEudFzK7PogHdwq5cvKHZHDfT
FLnWQtTBu742FkGGELzEaDz7eg6MiSYrqTlzDaHENbMoipH251d/fXd9InA7eJQjdbJMWN+kJM4Y
VzhdCjcg+kVXSE4aGl7TE8GR+hH9/24Pn5jcjrbmdF01s9fFefVEVYInXppD59NOsx1pSh0HbJip
BrhW6fgSt3qGLrGqPmYZms2dPJa0V7Wdmrd2QENVrVvDhdwP5S+dRektuit1kFmBfshBJUC8y6YG
laslWsmqlll/UVYYPLajPL5CuxJyW9UAaleqSbY7MtQjUDMMdyEjwSZjhoZbW2nTE+nC7kTGMdyj
Fw6kmIydGhYbs9iNPniVrcVvnTVCZYraxm4ijf4nkqsE2hs0Q2xIMvxEG+7kkmRbWhl32iDZO71Q
wecoxdeFHUuCBV0PRsBg/s9meHqZMZgISgMwuyC8kFDsP0xOlrQ45p4rSCNKF1PxgNyZ3YkItNfP
gk9cLsqej5GioohsjkBO4ESRnCA1Xfqz4/sThbsZSSTNQbGEHVGB5sxo3aDbRMGf83tifQo1sLfJ
kEuYGXS+bruwsnWajwBpk7tw2sr9w2RsKS596M/I4o3UvNZzRdtPDroFKndn0Gcl53oAatD8jqvH
WElAh3eUur1G76ghCoGsLtcCjXMtKYkNcF4DTZJeYu1NR7fVRPz/OJG8dxmKJAxsgCTlTdBeqfbl
IBdOWxzGyGsQmc8Lt0fOpRSlwFcPAs2eOQ1BBwKasa8LWEZ2mk4MFFmkDrbTMLhZHF22fXhZk/E3
abKfHHALOG7lQNFI6lYFl02ovOiVM0qxQzRHpxeDcEbXKtnRfvzvyLhlM+vetiQJI7MTdW9KiRNZ
u9J+kXAnV8iRRugJ1n1svPMLuXYrQgBrFkAFXbT8IQq3uCNUIBCU8pnzbhwyp27SzZhTty9a8ALl
2yhMdmPWoNFcfjoPu7aM1qzJjYJCkDrxJYw59IwgdQf5+KDBAUtuOiOhcMoNHnz2SUaS9Dzc2pZY
wnHXhyAihiQPgKPyTZ82fmM9JEzkJtcO3CUIZ5qktuyp6AASFn8gZxFTr0tBsQB2heKoBqbgRqTM
/pA/a9Hqg+SuqczKAhxcnE59OdjgGzFp5KTB795yUL/saQGoiO5bnHkN1MXQNGyPzAmU1x9MKMi1
Z3TwBPAB0FTSy8Qq0ExO1Hf4WTeenpjogb46nwsMbtGqzNBqOnNm0EhFq8y2D9FKl+DW/qK277qI
TmrVRCzQS6KmQTdR4vrVsVgaLUKjx07PNQRxIlAMvQ5GIXiDrN36EJj+B4Q/wWkP+l1pphGsiuYx
yo1Njorzn6zMJwR3WJvlJOWthHE0ZexHiE5VI3PN7v08yur+tWVVgaIcSBF547M1ZsdxgrXplEdG
XdVMYALIxYJEmnSpwNRXDWEBxjlhxGUmtaAAs7u7wLxWLHTBG69oWvUMso/YDxr24IVtVJlDMgQC
OV8NIWjzkgTKLBygltuQ1E4yGH5OBRto/mZ+9y5R5t298LugSTUKo8EGKuzLAKUJJtlS9TpJBTBr
7n0JwyWP236YRn1mtwinfJcyfdt0KLPUrE1JVacFh/P/kHZlu3XryvKLBEiUKFGvGtbg2bHjIS9C
7MTUPM9ff0vBPdtaNM8Sdg7yFgOrRLLZbDa7q/LxVtW2GNJke2mNKuxcOwm4PXQLKnm1uw/SXhD7
8bwBbs2f6P2g8tIQDRBdOyJ9ZuOdp2TkdczB8aR9O48lHc7SXmuwhb9AFU7m3EqztjfAJzHAElSN
XQwGfa3Bq3seRjokPHX8cT/gORRgyraIJ60DDMXVDYVc9l1XGh86L/aovt2fx5LsX/CYksXGEQtC
J/rU/Oo4MiqUFKN/jR1uCRSXhv5Gj7bI65Z1Foz8BEXYuPlkFOBCaND6Uh/KuXXqrSNCYt4AgPyZ
CsJwAoWd02FM5hRNSQAAmjRehj7GWTNAY/o419BlDJT3sMmchgUbjzwSfwSOW2KjMAyETqpIjGUH
oanzukV7mQUPrgbOaBr3Vhk6cX7VXpV0q8xJYhgneMv3rHzFxFEWgvoIlKj1O7AOxE1xSLPj3CQb
4/qTh/2yXquBCWdgHppm2oQA0tB9YRwpcVtznzR+Yj9Zw45UOXp7DmO8p3PntB1DQLpVES7Zauuh
inQnCNLoUBJ8wTRdpyimIuyQ5Ifzti+rpDoBETx8tvQWz8v6JcrkByPKXGLbicbmqrEz3Gtj1FaF
TqgNDwXCr41N/l/A0eMLSjVCUfx+upgovJingXToLsBlmqLdUmG7NHrOjYdGKZzAOkJLyoH85Pkx
SzcKCjb/gyr4FqVMyaBaPfpqup3GvZy4CFR3arXnhVNmeE7e4tSXL+QnoGCz6LDLM2XGMOvmGn0t
9uhW40YwJZ1K1FyBGNOEru2X2qvJsIKSlwPMVY3am9EOR0+tJojbazrU1Gx0tIJ3v0MzFF7GqDGb
4P0qtrgRZOPUFgl6ClJME+HQ6XJmZjspyTCjrQChdsAJWhdvwuLn+dWTees1iGAzSorysLmflkpY
7o7JS0r2KgS7LHeoN84FWYOdtoYSDKVVQdoWpBiPOfqo7x/L+4g+h+XD2O5t9IcPpZ8m12H6pqv7
uTsMqYsC0ijyyBaRm8znrb9DsJ82YiqDHiJ8HthCSv0pVycPOQdU1Y8bW0O6glDVWLSgUS8rXmUS
PBuhqJ5gxDoF0ftuIopbFrvzKygrx0VVyieKEBKFdhmmRgqUmGae1njj9MbUi169DKt9QC97C1JM
5CpKrjXLHbtXmnwE81uzVc65zJro4NdfIVjrVKrq0HboF9Yj30It4VC4XUWdNrRAp4y8ZbuRXZDO
LfR9wToAtRe015zuDpNZQapYwJtnu/TShuJ9xyI/aUu3soe6LNaA1ixdtGYXlVsBKo2rMClDTDCF
kGTljx518GLmJpCEThw88kBdfICWfRc76Ud9mHbRVfz8G9rqt+Qm8rQ9DrPnFKr36mGL3FU+B/98
mFgQjbxO1Y0DPqxiD0kQOvp8TPSNO4vMQaAXFArKqrXcxoR1nfVhStNcR294/VSp8BExyDIu6Oxr
ZKs3RDbPayjBF0UTpCxnHcNpG1/Fu0UCtoDze2ULQXBBWdWmQzIDoYAmSqNVTrL1miQ9OdaDELxL
PI5ZZPSAiOIjCDFCwx+yn6F6iCE6rVwEzZW2xeYkswLoE/wRfTYZsjanOwFy89kUa4sVGDuV+RWa
DbYg/rxgirubgIhgEShASCw2SAZGiJtDDCuAkOtFs2v2tu0179H+efK6HZSAvcANQMHhZJaD2mh/
qxRe5rLX8IJlKEVG02kZYgSqURV+GpGxZVxE88a5L8VBrA/ZB43psPfTqWTmgGKuCMOcxtvI9Iz4
zSxuKXk4b4XSBVuhCA5bJcqwcLnCYYMVz1QOJkdF+VY7nazsGiEZqCMsqA9RiOadjmUgaWf1BXKG
NstuFHVfo8+SPQX8qZsdnRaXiX2XAd9gOzSK2Fs7TQZPIC3DkMfDFQrMtKfw6WTyUCsm1DEuaj2D
N1r3VvhMx3eSPyqVE84eqnsYNoV+S7Z4uSTbfEkfMVS1I5evUWFHNBbun1DnRDWoqvxiZeXxhm4R
ZMkwFtJ0KOPhrosL2+n4uqRv2sk2kW8r+9LRJrqDgM79eUORnKmELBk9hA7IhNrCONRBM5O6h3Az
DRnoSv0Z3BU1++giv4FIdcR25+Ek1n8CJ7guMwR9QbToRCsD6LcUdq0rI1p5ENPT8XAe6s/RJDgU
CFgiuDR1aCUj9XE6fSGo3evARiH+cFGgAWNwQdjiUMh+ed1Fse9jdNoU/hvq/Rz6rXfB8gd5Qe69
Z15ypbuqY6Hp4vwXyeZ69UHiWarYqTHMBj5o7lD1/XuyQg8uOwTLS8+vy3r6iwsxJsBAOQDaS6EL
JmzPnlN00OXA0xYJcKj2Gh5G/d68hAc7cV6HzCksJ5nc86P8o1H5dd4/YQXfQ+oe6UnQvbhPmQ9u
Cw4i2j3klZzgaNxFV/PB3vWXqTM6tm//wNNl5vy0jz+bA6jtdIfvmrcbkKW1u8kN/PMfJotiMR8W
qCdwddWhG35qELyNQJwd4MOC78quvOJe+w4qS+YFV9zXwL20dJW52fEv2JZOYMkpbMBTRZsXRmDe
QMhS7x32fH5gsmrWEwRhoXV1oH1lAWF87z39gHbGm+Imfmm+R27wQJEDdviD8VIinEQ5gncR+onz
8T9+grDoWZlQnnIoRUOw1QFD15t2ZXjF97vs+v21vKb74TlwsdKKxxzqTZdb9NWyaqWTKRBiSJtw
jnceTIFyuB5vsw/mog/FPLDj+0uxR9NXkDvKD+OBPdh7635yfp0fvuzieQK/+L1VkmusUUdkRBg+
vb1lrrnv3zRvRGktv4fgYgllZt0FW+MWkY3klIfcF3qrUBWC00j0cDYUq8psTsA1HfhNuaMkQnY8
dUfTwyON2l4r/AIlFWrsMhRJ/ohCf9x6CJCewbpl4B2NQHcCD7GnA59KqzQtCMG4c4vLtd46iWo4
cMro09nr+rGwb1njcJC0Z/nNzG7Krfuv7EBBRa2B8VMdrWzCnlZGKFsZHfAHeslij8fH3ObIBz+d
X+AtGGEPDyaashsV6xug0Xauiit0hL8rdfhNa7d0JWRKp0RnBjPBkGOhCl8YUggebY0utgT+crf1
wn1wz/z0OD6yR22vH/rL8ZtynX880F+IOnY4SnYNdKBHt3ne2lVyj7n6FGHYddyADULB7CbQA/Z6
3IFxNY13mVuhjdId0c3p9Ht1N19Yx/PzLbvjLDGPhkIykAQheXFqV+OEDiLNiDEJLSTLrHGvENtt
Iag6jBn6OqLpFgnWn+hf9UmzxW0ji7uQGjdgV7iJf3nKABOSXlUTthXh6PT53Qffzg9Otm1NiCOC
ecpUcZkSY66J2uDYwKyScJpGh5eFxXejxlOol2W88s+jLb8mHsdrNCHkinnVTNUItLRtjzlabdtG
9yfWu0kETorw9TyadO4wNFQFqmAQEV+bGgsyXt1QtHA5EUrYmqtRTTduULJEPzSiQRmLCqg/GdRT
2+BxMUEttGzdopgcKFA5M2RP7Zr5SVBc9nl+EQyQqDCig1Ubztx0bqFB77bWXULpxfnhEpljQA0k
qPfhgkA4KBy9pM+43nd1Cy4R5pdj6xp2cJlN6X4MxoOWkl2epztreNAK081UfZ920xFE4U7FoApA
4ytI9rkh9CA7MDR1wY84/5ngUYt2JVhx0+spYgNIHVI8sFobYZp0h4G9AvGxTg2cIMIOSwwSKlzF
l2vVizVcabZD2tcSUpjhHS2dMb801U2B7cVfiLa4xlxmc3VMmgGtVbUBJm8SJ8LrdK4rLh/8TFd2
anE72tdamjp2h4qaXfcX6UOyBhe2XZgGZIwngHeD8r1t4guTPTZa68doixyDyjGmt/PGIY0K1oji
1ssZbcZ2GS5UvRhyQWH+miBxaRqeyU1nqDwdGiag99TBn9W0TqruIeGSp7+H6dKyf298zWKK5yZf
uA/h/STl6oivgRKoZ49XfypLqUdGfw4S3wruqvxFVTKQNT1X6W+FPWzgS0rEiIUknwmHbuDRVtgq
NNHqKiQd5p881oiGjPAJt3RCjhRK2dbOTlAfs/WGK7tyrTGFsNSINK0cjb51m/Qh7HcsupgUSLro
O+hGOgXf8EwSV2szC1dpPNBpeF0TthS11DC3VJSjZU3qtIr9UNUM2p7QRY1+9OXWg+eyXsJ6nqAJ
m6kOtNrk0VJyl3MYzXUGsvXA8grzWzI0TtJcG/rGqSxHRI4bQmZLFaowPpRqGXnSILa0ohRqXkjJ
Gc8xWu67TH8Yug+0DoKobat+QebubVzZcI1HXQvK/AS7iY24b02KmiDIUjb0hoB4nZDcMWpfHY4k
9ZU5dQ0FdZs/aVdAAuJY6Yfzpis51E6+QLCicBp0hduYad0qXvKmLI92S+qNo0RqPKthCpNrRIPC
i6WEK+r5kfPINel9bUYuXpJ2rfEXRb0YEp790GaMg8sQnUHcWtk4YyntSPUtMrssetai6LEt2G6K
YbVauWE8y/d/MddPRCoQ7SFs0+K+W6rHUFtYkvQQNNxNNvVA5GuF+h30N+Nq9Mcnr44YxTTYUMQo
LFRwJXNKZf6hbmmlSZwK5u4TQnDrAdHLgSx1cGqcH5AYBdfwbik7yLk3gpuNKC/nzU9qGTaBwo8N
mim4ztNTUx8jFJAtSnNK7vSKvmuC2zras9TV88k7DyXfbCsswdT73IYI1AAsay7Uu6ktr+3IvO9m
e1/2qNTUifJAjAh8WsgoO2OTTneQSNf9ioYXXZrFty3Lsu8b37SM74vlrL5J2Bl2Xw69HeGbgix+
ggroj0wtb9I0eQ+GpwwPgAmomAcl2NMkdmYD1G4Bfycm5KjPf4ck1LPZ6jMEf1sUtIvZUrIKgbfe
phcahOWC8cna0k6X41CU5kCZx2JiW9Lc5AXeqYATcZepe4snxwJ9V5vV4bLwBAP6BBLW2qD9GOkd
5rVn72rY7c2pRUo0sL7zMD/o6atpQ6oRbCr61HpZ89yQ/q6j9jM0pxwtT27iCS2m9hZ5hHRzrT5K
WOwCD/ijGuKjVOoQ68pAnNiwfWah7wCdKuO0sahSr7SCExZVUZROqQkmu5uQ+269sfcK1NP8jeVg
NRdtMEiACpHnoEL+c4xR7leVLlSQduAMdyiKrxJt4wyRT94nkOCZitgM+imGdl6S/zLofGdF9yCA
pbnXTe96MGx4dLmhfqIJZ0g9hE2EUlNsCF3HzdVR7WavaPWNrW54peWHvjqAf4DEo6PIQMFHM5TQ
htFrg6x5qnpZm4Hz+rkKPYsllyClO79isuZ8HI2IVxlCDwiOCUuWBKhc/FOIPGfjYYTQl4Zyhhyc
zKlR3CQgilTMcsfor677oPlvgvZZ3AQh7mp7ZpdtfIzMRtffIqzqTEmV5BnOm2aIc6dG/YA3VHro
GVGYHM6PW7akayhhSUtapCw2AJUM/Jj2GujeuiNE3UEQtkXevzEqsaN16sqRjGgtcqmmXBcVMv46
OZjWxvuW9EBbjUhsY4XVpIUVACZQ0n0XGc9KgYpv2voKB/VXS9xEQyXbYO4XsaKpj30rwruhYTjR
sKVhJ9ud8OrQ6gPDBlKlQmKPqUOnVBRm3PDBTSHsaLaW29j0amjfIm18GCA7ueF5FjMVdw6IFVFZ
wZBJ+yKsMiBKqcNFalWf9O92DQmBpohTgOaVV+lk8jjfEvKSr+snJDmNVoIyQG/VIr9rscpyuTIz
v44GaKH2dOuBa5mwL6PTTLxvWdioqnhSZtqgRJaOCQU31HXEf9ng/CVqt1ehMRUnHxaNEQVCEpF0
x0LtN7zfcjp+AUfa1zRR9Lwkn0/HybRY14cK4OUU76KYfkv6eSPBL53KFYSw8Uk8xmoxw8F2ZrJD
Wf9BTVOvCLe65WWpIPCJfg5F2PV6jlVKF0cep1d6+H0IQxQF3zfES6oLMwSrgvqioCvuL1yNjpw9
gQbbcg05nb+8sjO7aXAomh3uOlmwy+Nub0FnTmHhRoGR1KutoAST7KiJNlkDUCEz/RExRDwNeHW2
byHZfXd+VNI9jjcZHec8StTFFs0EurF4d8VUKqmLaBU96zm4DxBT1dkbZfyv5vATTYheap40RroE
FoF2bTI8YcZHO4ycZCvNKXUjq1EJtg5JRNVKJ4xq4tl+DMGfUn7YanMxhs89JHHPT6F8tT4HJVh9
ERYVSZfuLKUFQ6t9nVhvbTDcNltmL4sq7NWgBKsnedQmBDI1bj9FtlfxIMFjdHvfWsMLJ8NNNw2R
y9F/cpmasbG1clJw1Hbg6cw2lm7QU+vvUYqkahnAKagclNIbx3elOdpZ5BTNQ1p+bDLFSmf1E1BU
vi+5joa7CoCFth+qn13r2clzpm71KsroqG17hSNsa7zCVoHagJSt9bAFuB8dAq9DKa5jOHT/U7me
vOZ29jOPPyhXpn/ecqT+coUt7PPe7uPJKhZsKL7TNN5ZxD5m+tahKg8OVzjChXymEKTMO+AkPw3f
vCC+wXz6rfSnXf6tArUoDrs9yE03omDZa9zJ1Ar3NT7gMsfKBfap8NPQUw6Bb1wPT8bvbJ8fphR6
UW79ASkuuuHUpPP6RynTQBnwl0IrNJtFRRAAmJFrW0NDZuVNVr01vGV1vhyoKxRh9RTSRrq2WE5c
72lzS6Hck6FIfG486BaUvPD5tK9wN8OBZPeP5y1HujtW2MKK5pnVR6UCbN4al1MKELW6AgHKvo7M
w3koqS9dQQmrCEoJ8JNzQOXKsFfAGUOmGOJpKFgwU1Qc0u/n4bbWbvn7Kh82lkHZpTngNPu11O6L
pW56y5ltzd7y9xUGTZE0QpIUs1dHOBrus/bArQv2F+01KFDDw5+qo54LT16nME2rtyFLVJxC+WWq
eHX5Hm6SskkeKdBoQvEehoJG/BMwqrYvM0YQ1dH2WWPdxTCUtTfMr7PSXKMR3e/n8iXXHpO8eDi/
TtLAYQUsnHpRk+M3l8AhQoLPrtxihiNpA2dAXZQZQ2jYpH/xWrEeqnAEZZRFk8mWUEVF4+tIrB04
Gcegv9eqpVZM3eC7W+z6y/b+HKB4AIW5Gob9EqvELVoUOv6zn9CIdX4StzCEwyeHkoENOmMQnmLV
cDMIHHVSt1JGUmtfDUTwU1PaUqNrANJ1JcisVOoGhPmzpSH8KraCIVmBDQxy6bpGFR+KXYX9WzWV
NpEJ01bFh2LeR8VdHLyixtvgj62OBOT0TOixi+/K8NhsPebLCEdOwIWNPQxtkUdLK6yR+gm9NMg1
N58paBVGJ8WDWnWlUYf1G6eNNDQCH7VmEJUgshRGPFel1RQRQHMlex5DdDfEkTcQ4pfUcJrGhEhi
7KqZsjtvO/LBrnCFwY5NyEZziTtnlPhMEZ5pTe4EbPLH4gncHK42PeUQCSvYE022Mlyb4ILf6ZpU
t8AJhNAl6VG7cF3kNxZ9h56UF1kXnbWvAo/Xh2ArPSK15dWYBa+j8JnboKaGDyB+E7P7qjMdGlQ7
zXo6P7vSY2gFJDgblapD3YYACq3wOOEyyZR8t5C7nIfZGM+fm+7qJIpbGo8lXWBGO3CqYXwO9dlR
8Lqvdd3GPWVrzf78fQUWJgbe9SuAxeRDK/1RdwN+DPCcXy3ETcNO7XZjA/bjLeUReSCIjm6KvmET
RK2CmyuyDGRQHLF8Ww8OB2NSMnJ0Eih7pmeOXhcHkk74//poqLFvYKKV2XpI0QCX2k+T/rvMuuP5
af8vU/H5RYJPLGu0S041ur/78h7sE0N/26fo9wsvKKj2LX2v4K3EbH2bbwRTsiJvSHl8AguBWwMN
GZozTMVcvdZc37cmccbRvDUnAx04ll8q3NHi+zabLno24sVOPdIwO+rqg56GFzYNHivzbWCveUNc
tSMwk/Cit/CQNJBw3xba7yatfc4Tpyo01ekbvH0sjCFDtSXcJQ0LVwMRwkJi2gmdKAaS9nd9e+Tx
e4UyIUP1+DhtrJbcwX7OmeBg66Ds7WC5e1YEWpwPTTDu1fJea28N3CkUC88uj+fNQ775PwEFz8pr
NTWNAdZRGgHoh+xDo2po0Rz98zCbVig60Rwdsn2/7IvsFuodFQOZTeZwFcVfxyRxs67zQAo9aJuv
BYuVncY2FPrEFKRcaGNDbleY0dJGNR9REQCX0VUTRPvAuDBh8bi+dPFbgrTWGLt9fjVmXt31Dp4t
Nwb+dYKBry2tiiiXVC3xgUkxe73BozQC8Aq0OQ3yW7tEvTQi4gUV8zI6uVZxV6uQXMzduflGwfSd
hrfq9O8ZFU+/QzhOCNr8u7DCd4TtXO6QXBnAPwI2WiOvb4MijhwwUk2784OXjh1i28jVqRRBg+AB
hpkkPKE6wjH7JjUOvHpMtiirl8/+srwog2XUwA1bFWXR+rnBM+iERpzALPFGAHkHCgkTZqApJySe
HVw16GvZOMlkw0L5qb6oiCN9L9YSKcSCQRkY1jjdmKCEzaYdH3+fn7qv4TJOkBWGsC9H0+aomzdw
oQpBZQiz2ay/2hqFsCOjqUqDcVmcLHR75Oinmyp9OT+I5SPFxVkPQrC5DpkBW1EAYeW3itWBTMo3
+VXb/Osc8ulcCQHMgPXQlm3mjtW1Pv4q0NCQ3TN940lDviIoMkCWBdQApoCSTebApxQr0pHBafku
aTeWXD5b/wCIFBVBNLFJTQBQTg91vbyrh8ED6YMN6/16xGC2INcOgjQGdi+xZotbkBWyl9kKeg7C
SpS7w/HOZUB/mXGXP3OqJL8gltg+zkEMMfcmTYKNW4R0oH+6nzRVR9eVMJN5bAxqYWCghIdoEz9m
qtNYiZNtEZVKLZwCAOJYSBlYQiw2WlU2NaDXRAPdD9ajuScAoY95f97GvwYHmM4ViBBemaGlVO0C
YqR7Ft3Nw0PaP+HQcbqu2Vg5qQWuoAR3WvBAS2cDUCy4MtG2mXeZe34wUttYISxfsAqbUYVrlkoP
hMF4yaLDCBXC6UYrvzfmwYhfimHjEU3mvDV0FMN/Y0d9YUhox6aGUJ+NwKp4zHUwlqDluw5/heW7
Yf2I8uP5wUmnb4UmDg4NhwPCf7xqTYcqfVPKjaSNdPLQzbewqAJGzE8lesIH3iswt/655Ve6epOU
CK3tV8t4icGSPryfH4/UvBeZZmTcQJcnXsbzXp0yNvPWjXsDQoqa05QxyrW3AoctGOEkqq3MzoYS
MCk9GjY6AXU4ha0jlUgXZzUY4TSaY5OwaRlMvStuwFxx5D8odxqKpj8/faJu7po3l/Mv/cHyhheG
dsDYra/AGHt+SiUlCdjNtsEWFlCEjGIfol7pM6rnIvQKpB65GL3oh/mKFvdD4GRXCQQcfftRKTdA
5UP/xBQ8CFN6I6xsNN4iQjX7R/LvqzlOxyS4jbpVYi0O8PuhflWXB9P+bm/Ryctt5HMIwtbKIntQ
DAYIk90o9MhZ4mzyKEpPDZvhMDf1JQcsnBo9i2aIxwAjqxZSnJ/IOC28Lc2/74OmaJiDWwL9l7mc
k6c+UE26EQff0rnXm3Dpc9I/pAEL0QPCOvI2JmHx7xvWTxEFA5grnSs8Q0NVPjz35YVqfz9v1bKZ
W49IMIA50cqsJ/h9rTmU/cegQ8d92vfZVopXdhQSXHOABV6WL9WRk6bF6KqCA1RHTxtCh5JDrx7Z
0CDwO5wfkszg1lCCwSlhDsGnCu6i1JHGmRNPD58rFnn/G8ryFavjUOnNlsctUMCok2m9i2dZE1xa
fwMCbhVzIfFBvcwpyNwR22ztZSgQeoGUhgFytHCr0VlqAmjV+w+IEInXHMU4PARIhI6lWY88Ew2p
SaJBbvzx/HCkSBbardDnpZrgOz0dDimR1Ys1bB/LWHQxb+PxEKh+vyVcJSmMQeiK+HUh+oXw6Z/k
/GptxmSKSIS8rNtbhltR6ymGJK2hz7WDDncHim3ulKG3OeA7s9mq+l6sS7zXrLEF62NTqxcDntJd
ks9uR+u72dY2bhuyYALMDwxHInKJlkhwxMM5zGEvS1kHx3nb5b1nNOCpjTsblVMF+EnbOkg8wmow
vA3dxoOQbHvhCITBgPTFgMM9XcTeIoE1RwiVLAjkMA7K7ZJdBaz9i4uAjpvU0p8HDgSRGrdLFdtA
yImILPAJust4X3gtWLnsanfeKKXj+QQS6XGrqRjC0gSQrjYQ/NXqoH3Is3JQcZmDCubGjpbb5gpO
OEKQiiymrEAYbUajA6VRJ43VAxsR4aYWxFyi3G1tVMeOt105b10SZDE1Ei5oH0HCBeTbwtLpuRZo
Y8RwvUO+ybC/lWUIbsfqKkyIZ2i/WtD0nJ9bmddH7QE6gFRc51Sxd8yyu9Fo88Xr06F21DbkEBeM
8gOpQDvb45WoevnfAMXdx8xEb2sA2mmBpPAHN1UnLhAkWr1DjfH5PJpsr6MDE0qs0F0DnYwQdqA4
rxr0DpdVYwRfKjPxbrClHy6dQfCAoCbNQuwp7nVrVmM9W6xTI6OXm/5EE6dGWz4o9tuH86P5EyWJ
rgs9wHi6Q5wOXkHBNFXcEdK0aREMHu1D+0KudbDfOePLcJO44BAj7+w47OYb0/meX5u30910+4ra
24N9sEABgrZe//z3yGZ3/TlC6FMNszqHJT5nWcQxKPAo/HQeQUI/QVF++jliYUNERaYTqCm3rr6j
N8E1KCfuWs86WDfZRfeqeP1FeW06UMrBKLOr3G+3QhXZgbjGF8y1JU2FgjLgG+DkTNMrFt0EheIV
eKo4P1IJcfsyUgbNFzxHL+t76rXjFKWczYCOSmzTFwUnYDLlnjmCKcsM9mmGO3zXQsYPXWVoIkVN
iKcW3VbpqNT3WSjKB2sumPnw4HL6EWmgzZXR4AYVJ91FQKNjZjInrrtdR8CEkHKnn+7iEFSF4a/z
w5f5+DWwEOLgMb7CfQ7AI8+dLjrk6GBtx+N5ENliWnCumon0L54VhClWS7tOTBOhtGLt5wDsJXtm
vtF5w8NJKguWMx9UE8jQQQJapO5IusEwOjDiuBq/MyFEi656N0rSQ681xz5pDxGdHszyFW277sxz
tIlrFyQPNzpWpGO1EZWiWhYcXmLCU1EIUVB8DP6ONnVRnRsX3MlqH9KD5+dUdmJZnzhi3nPM1Yah
wgYWk8ff9Cj2K638MQeq1xPulNWvKdoq15MFVwybQDXQRoICZ8GnG3OG/okRLAVBpEMxRZ+zQ10g
ORiPwZ2uF9fj0IcuKZTAJRrZEmiSeXsUxC+iGEviUDygIYfRxPUEGgadvsXDXZ/9ngd3bHbjv+8j
XVoLdEhoWagC1sU0K9oWFJ4QOB6TPZfNMY5fm+g9KV879X2LNkPyvAcsA1w3FMXBuKIITjYe8m7C
8Y8ZRUq563cT3rSGnRbeanTHtB0jUE4iz2QrXynN16xxBec6JlBiUsHF5qrG7tfo3iuHpt6xH9+U
J1b7UePXTxteRrp6FPwWS78n/gnuzZxTvMYsnfIsRWMuvTJUR9d+qvH3cIt1Ubb92ApJ8GcpHQoW
LUi4/zgQsivVn0PiGluc41Jfs8YRNgMfLX1kC07eolJWO/RO6uQX+n2L9JtX3VWBSx/Pb/iNkf05
QlZXt2CI/38Oo6UXHx2zxXORQGgq+3YeR9JFCatEKgJqPuCYI2I2b26sAszMI47evelqB+1xV7iQ
CmO32g/+MLvxvroDmcfgzK/ngWVH0RpXiGraRXS+YAOssnnj/REUctzenYcgy2+IgdwaQ9hxvZrq
RaIAo9+lxCFP0BD3xiM7Nl7wUDxqg5e7OqjyqMd/pu4l+g/cv0n3rL9A2HtpbCm6kmJ2Z0Luklnd
gfDKNVHQMbO7vqqPGwPemlTh6J2o1U7miAFbD+a+8LV3BXLVkB3lN2irmAZP81Iv2iPf1Dnz5Bgv
fD9foHn2PXxiu63E0H+Z/SVgB8UmOvWF2W8ji5tzCCeu7umu2Af7Y+aammPttJvKbUDq5htec6X/
1o7odc738d78bv7FHR1EVP98gjD94xxAeJLi2OziC1S/EvPItki7pRsVOkpw66oBGUbB2WWNoVVq
sYyy/NXVH7bRQy7nwew/zi+t1KeuYARPl4xViZpuwKC4u+nfQB0RFNcFGaF+vhmeyrHACmqjfxus
QIIVJXMyzmEALA65gbTDS6eJQpufLaeuOaBowBxcJCpwr0x+t2bkWVN/bdPGm2vjWonZTknvRp5s
+ENpzAxL+uejlnVYOUSjyYKgVyscKhB17qCLoGSuPR0niG2bL3N1YOqNvpWnW8zji/8AFZSOWk5M
hli8qtb2VOgEJ2fG1PskMx+wn/8isEOL7j8QwrD0MFHGqUJQQHLdr2N30PZqgo4afpyUizDf8kdS
B7GCE6y16exWCRcGIx0Zl6FHP3eKRCDE1f7CWlcwgrUOZqmNXYCJMxPtwJtdEasesiOuMnrlViOj
dEhI4sDLINK0//B5rgyDIw6N+xKGoTWgQq1Mx2j9vxGIg8oBMvMgBTMI4mJh4sy8TltEpXh70z5C
3WuQidONXRS4Cnhzs9gNTbC6HM7Posz8bG15zkE/nvalTtKaR7NiFItVZuBgrPWbdKg3HKTMe60h
hFNYqUCuW0UYlhIhZRreprGTg9pJL7+fH4rMpaxxhLMgqsDXBYU5BFAoYmDNbd7485g7YeG3W0qd
W1CCz69IoSWNAaiE5B5YgcuaoI3XrdurNHo/Pyrpi+x6WIKnrPPEBCMwrg/KoZucljjsuj0avu2S
2/IS8ohe6iSu5s/7C3Ybfvseu9+5t3VRW/aS6KTW3yB4kKzuhk5tF8vscj/L/WEudkNnO1S7VDgK
In+dH7Nsu63hhI1QgXRjKhjgwLb+qCzMO2AOBTPEsOWqpKYJYlDkhTRsAjFJog3VrCsdYm6j2s36
VWlcM/5z3rIW6eytUARPZdtRmpEO+aAo2w+sPygKBHKDy7HJ/JLd8U3O8eWm8GW1VnjCTSKv0B4Q
9BgVuP/Yh4VswYvuqff6M5RIee+U3FWeJk89kJtq1+6Ca/7wF8uHtJe1lBWBY0iw2F6Hqnk4YbwK
Xi0S0DRFhmtuyflJHdcKRDBJPpmh8mdSgyLyVPIcgaf4/DCkeTwI3JgWuk+X0jXBocwJ9EnGYLmR
KbdVcZdzlE+jTvU9Mn7V/a0Jdrzymiv7RH08Dyw1/xWu4F0Cos1JuOz4ZuaQEsEDroWIaOtWJrWS
FYqwSkrdZ/2MhKxb5TdG8duYrkiXOdBD4mUOarTUL8wf58cl3W0rRGHJxqKs7Lxc7KK5sOPXqL/m
zSvdOqslKGANRV0CSl3BeC++g/Rqqc4tAUoZKG5s6bt0+D/mvmQ7ch3J8lfeeXtmkQTHPpW14OTu
ctc8xLDhUSgU4AiCBEkQ/Pq+jHxVKVHeYmf2pldxFC65EQRgMJhdu7cJSu96NPKNq9CZJleYeGNq
NVG0hOiSy3AVmsAefm+MwbzPL+eddmnddF1QH2iojv43Y6Nad8adLIIr6PNDbX/hJnsfpXKhDYRK
JCXBPOWhjASF7HnIAstYFHljKPR+PmtnVuM7c6tB9kRWrixhjpunWrszir2h3X1uwtga0motAu0m
vXbJs3b2nUSnTRfV4+VQRWAqRW4wNsZfvZV03lH3brvxaLMbkV8LGg1wbNnG2z13pcR40U6Gciia
G9epZUPotjZLFM55RK/INeSl7ptnK7zLT+Op32d3Q1JDIHtfnhiqMxfZo9hS1joTXLx7gNU2YSnE
vOwSDzClSTolPIsy/9voX/Fsq1KxOdbVQdu1el7lNkwRGqF5DnxSNLB+ZslreXopkuJLY0T5gd7I
gJ2GIH/gu+et5OjWYFdno+c1gIf6mPmhjqQVWVQEXR3n9Dspnj5fZFuWVqdi5TaqZw7GaqlwTI9t
daGqO6Hu03zr4Fh2xOr8fTuB6zZOAAmIVXSw1JkQuf/elxsB9bksrwE1ZwtXBdtD7L4airC4mVqL
SgIEUuz0Gt0MU5W0JJnZUU0RBgeMSThb9saBaJ3ZpuBQx6YAk68BOO+qaJlRIXiFKjMYp0nUwb9B
nhull6IHMa6MKy8NijKkvrOv+ZGOl1p2BCuUso8OuZL2V0fe5iwPTAWGaror06hoxhh1d6kfyzmR
TeTOuPmQQFmHwkuPQwrmYm+KR4APUdcOxfQ0gtel75/NYamihS7Ug3h5VN212+vJlKEODegClIS3
POCZlWOCO90Asx1CAXN9oiAh0zTabCMOgAekUN8B4UYZ+ijf2Vsd/ufe8FtTK2fbSGi5VuZiKj9B
+kZkIZFFkEMTgEYO3/DsZ42he9Qx0ENqokXs/UFCZwk+QgJj1egHIJ9MdBC/9sZXTZ6a4argffL5
DjxzMi+G/sfeyrENQrEcd1DcmrQn3QWzr/lAhZPMQ/y5na1xrbwatDQJF84yLht4UZACeuZLY+/I
nO246x28TQqpMwaJgbZ7UCzh2vKBfVIzMy8FHfcQGiBcpfyQz98VpAVYe50b8ZYK+Zm3CHSa56Fo
ZYOpc33818xtZ5/6ILW301DxR5XOyAwkkm2sjjPn/js7q6XIDZJZQneHkPnXU3lZGQ/5lmTAGUf5
zsRqAZKZ+Dlp8d761ApNIkPn32g9IIgBQT+FzCmKxaulYM7EoSzDy7Ky4UvP5mjk2R0rNmKGs+N4
Y2VZH2/SQ6PhaU6uw0oJ/0Z6iMZstVednYw3FlYev9Ay3+QzLLT1K29jAl5JA2nSz/fNhpG1+I5l
N4RigwzhBOBLbx+kZ8HzbqDzN97VWpHKq9vRtRqMRB/s62w0I2gARJ+P41y96e2sE/P9fHQdWo5R
0RvAgjFf5s7JVmUoQSjZKxLxnJ0WqBnLJC7jeoCeERS6WYgu+igbQTop9V0q7/tyq06wTNEqKnj3
UKuwnY0F630Nb7ceHr3mvlVXlB4rcURVyijjcbj9/CWcdRP/XDG/5RTfrMki1UdWmMuazOVuzCFu
lH+BrGhabjR9bc3nag8Po+8J7i97uCxuhq491uzh85FsWVgdG01LfW/SYQHNMCnbmb2xse7P5f3f
Tc3KSzh5NUOrDO+qsvUHryiKwJulFwy+uplGLfZLL5nyJujFnY82589Ht2l85TwyOhu2J1NsCP2h
TjsggcN2uK7nGyizTYUfSu3INHPD6tnFiKwXjn7UHD5UHUTnOdTSsjGs4bFSFucW2rkBep7QHPjs
3On/Rk8dgW4niN8BMDU/qCN6kyU49HtHdKCOv+queZiQCxsMFukAY268UPPMRntra/VCZe+ZdVvm
Y2icBLqJaVCe+LN7md4/mnfdS7PRO3WGaQAQrzdDW7lmLwW9nMFgbnzRr/In9768Uq+tH/Cjq0IS
R/bhyb6lWy5O/3yQ9vL5m+3NXbOCPgqs4nYay19jHdiX1iGrggwUKxvGzrmSNyP8QMpp8EZnE2yh
0Bmxog1nQNqKO8/afT5z586ft3aWiX0zpswuqrIvYKcm/sGprGMGejmpthJEW2ZWjngwso7U/WLG
1kNPXhTIrm1l7c+hOd6uCntxam/GghZSVw2LEW2PYsSu+1o8sJMRsWPz1bovnCDfcMNnz7y3L2/l
h9FJpY/lMkmCPdFnyP1+7yMRaHEORGVvB9orP5oPI1D5t9XT/9u0rfwz/GbV5R0sE/IivSeTiKDV
Hz+3sTm8lYseVWlo+rI2nEsCdNN3I+iP+cVC2ywxpObrfDHdlBFUWcydt3Xd3nAo9sqh4NR2sqmF
bdTF2zowri0U4gNnUceIv+mAFbgbMdIZONWCS4MEHxoKIYC67mxPFTq5eG8A7Mxz3O2v6+qiLKAd
Fpm1iPLiXrWXLN0Pw65VkdZeFeXGTjyTYVgeALSL6DpAYXqNq5gnkN5UDGhrH1jycqyimkM7Gxgr
SC6nUEw9qMyBJkpcbzFOGu7yNt/HSe9Nr3ZO41HArVz0RZfOkbqoSdagyd2X8gDtbM2/rptT135t
yK5zn3w7GNE/ozUx0V8N49nBHcUO9Km8BTw08KkeE/BjykuvTffzWIYuf0CWBOIDddNFPgCUgo9B
330H/0LY99d0hmQG3xMzQ4HyMFoigQSLEicxlyjUfPdmLdZ6C2wDiWHuiznm9cFuLxqNxa08MG2X
FgeHzUFfH2YPTPG7brwvp8uUgKePBbSgUc1+0vxIwWDpIKqom8ifb6rimploA0qg/s75fmLXBfQV
VaL3iFfZE0jv9HRfuHvPf2r4LejdIGlwrNQt6Gtco4y8bu+2916f1CUJ+HiynYuC3jrNSRsfM/eL
j4L/fCq7YwPRu7Y8uM1dXe6YeE7lA+omzL93x33jBK7aQbOaYf/oI8jU8hdhgaDiWs4JelDiHJQk
9VddfGvcHDTXKSQW4tK5zCBhZzyy4l5rnomCYE4KLgtIkDkUr0uhpmZdCC3y8xezsUOLftPVFeQP
NJ6HAwop5ljsay/B8guL5jFt9+C3nftffRsW/klPr5HGGsWjV/6QYPABj9bYLi/kCM1r5k9hOSbU
ioUuDhqaKnrwHtrmdUVkoDfeziu/Ai2U1HkM/tyt8/5j6LS0pC7SLpaOstC63be2adrZ2bCAcULj
4B66pI+GOA+qkwh6PdBvyCWobGOssHudokF2wxGeMe8gF2X5vgFZXSihvz9Y2spuhm6BCRYntMaG
MixDdt3pQRp8uXcg2MkuXlA4+iLidmPgZyQ0UXV4Y3m1MZ1GOW6HQ+03PAiNQhdtMH+BdGmN0DW8
c2P3ksfipPbZwY14VOwgWwtqnmjrJDjjH949xuqgy0bR9FTiMcwQTGMwnUbODs5YJs3XR3C/B37k
nsrgq//z8zf/MQp6P/zVMQdxItBCuKiXgUgqq79zsIFxHgxka3zL86/837vxrU46vazBnGSjflUH
9ZUVkmOWlBhnG427Pk6PYj+EWymlM4Ws92NbnXB1Rky/9/BO6ycocB1Y0kLiOEb+MXruL6+qnR1u
UQ5sjXIVNVcEPDu/8buuf0HsXTpdEW3/+YSdO0XfvElfX8XImeJoUeqWreLQH7q9n3V24OB+FfIZ
FafIr6bnXpqBW2agNfbQXoOWNJmPt0s/5uePckYD7+0L/sDk7fuVyf2lJI9g8NaHSEzCDkVUXqXR
j3I3RfMdTrUAZZZAJF4whjIB2j+6sIvg/vMH+bCIfQJ0OMC4BN0EAL+vNo/UMlXpZoowSnWJ6bVh
C+cq3EtT3X1u6MP8whAaQwGtcEBphwa4927Kr+aKOxBsQuINdOUOg8xQTMzkcyMfZ3hlZbUnzZHM
1SRgBaSq4PaeEZ8FTQGmX2BvDyRk0JdF8are8IRbY1vtUMZl7dK2kOj/vO2LB24ncovTcvmKd05g
NbDVhkTGUhP6gIFpha4fqrKtv5gacQoQLarm0h2K6pc2FNNGHvPc6kDrkot2e9Bte+uLXlkAJjPO
lUQ5cKcLNIGZT7I7muTrxrRt2VkC7jeXo9kyQSWs8AJ9xHWRMSXOjl6Y30AJSE/ePbvjR/uyPNih
2EJCfryWLe/VhEYaqjj2Qnny3jJ1Z1/6eQltiQN23cHVgy9dMMZkh76MeOlXCjeGuhzHHybyjcHV
RA60HfJugEHnsj/lyAzv/NC+db/LZNplF97VZjriQ2JgNcKVY9VsxaSbwWBrJ1PUhGNgGpCrD62E
QVRjw699LNy/t/Y7ufVmJgdWNSPIktA4ExnX3m58aapAqNgMl/vZvHOuBQKjLOyfsZrUfuvcOrsR
cRcA5SuAkx+6wJTRNMycawlgFSCt414uWSzb2Rrk2eVKoAJqLa2h1rqI4PSey328VgRbwy9IZ4RO
rJ3aC/4jvXHjDumQq/qGJv2Wxu75xQpFJJQullBvLf8wePNAHQ92UVh6sW4BrE/SqPphPsyhHbbX
w4+Ntbpsuw9r9Y295fM3k2lrZtVnWSND1wSSpYfYZkDCfIf+xEjqwYDb38ab/Yg/WJbPG4urYNYd
0sqpNYzQ+05V0CJPnYCJcwyKxIkMFYhrFbk77YAGkf2vKXS/8wvtVGx0+C9h64dRgyvbAOEM3vQa
A9hVXHgNWZxRdbKMX97w+vlrPT/INwZWLgDIMgkyUvjyfnKA8m6C1irCQvfu2AB46sB94F1Qyu/Q
96YspKAzSKahyC2zPeVFCPKBwHTSwJ/ba8nlofRIYMju3rNHpPq0fOuC8THMX+bkzeOuHMhYemWr
m8vp5hyc7/IZemdOkt3z/R0PxN57qZNZRsUFuZhCw4mmUEX3/zIC5v0j+KvAjWjW1FU23lg9H1r9
uzbcennoe18YOmw+n5yzk48EC0Qlsa8/aDEXo93mhYD/mlHrYjO/miZ997mJjwniZTRgjgDNGxpx
bW+1yCfm4nq6eGRwedtoJ78arhL7CBpa9a0P6IN90YNCP8yTLvnc8Fm39cbu6r5WpF1JoN+BhZ2b
B4vPJ1Spwfap4ix7+dzS+bf4zxGugj1ISthzT2HJ87/k+ZOVx59//7JD1lsUKBdAXgAeQNC6wp24
gmeg9GqxJKm9E0h6pDf+dCfZzmDVVb0F9zg3mrfWVm6wdviciQrWlP9loEnTb2GetgysFoTj5vZk
LAYc736hghj3n7+uc8HjwpyF6o4NoM6azsMwFdj+xk6CkuWHsKOm34k8QTeLT8PPDZ2Nv99Y8lYb
tZnQVuuWsJQTfQxZliHjXBaXNf0JqZiEmgTg0qqP2Oh/kTlDHxzrn/QR3Qy211ylldhY8R8Ru9hq
IDm1oC4MnOkHvhQoGLVkZHie8pcRGH7UA1QkguZ0BZASEiK9vnETOLfFfA8AIChD+UDQrMJJKydg
22qFDGk6QO/jxEmN7pq4EdHvF/0fL9P/oq/NzT/Wuviv/8TPLw1HGYWC5/v9j/91zV/ZHzfV88ur
+M/lD//nF1e/t3ttrp7rj7/07m/w5X8Zxw3++d0PMevzXt0Or526exVD1f/+fjzm8pv/tx/+8fr7
Wx4Uf/37ny/NwPrl22jesD//+ujw8+9/mgvC7D/efv9fHy4D+Puf98856/94ytkLvu2PZ/bzjz57
/WPXvbLnnzl7FR++6vVZ9H//U3OMv0GDBVLSIOQjNtrE4I/k639/hJw2yJ18kOoAPedjb7IGtOp/
/9MgfyNLeOdDU9T0vaVgLsC7sHxi/g1eG4BQrC4IVqGP6s//fuZ3U/fPqfwDlI83DZ5eLIN8581A
CIPuHjAlOdibaJn+oIqW+lrnaTPcmDEyUCTJmjlICPvIa4FxR7QIA0RpPlolIU+F8hnIQKRAJ2df
iUe9bwNdmpBRtBozTSy7a4udmdrF1wICkAGbpubEc4UksaGZ9MFzaieqQZtyr/qmVvEAwop9IcyN
coX5/s7xe0QEzWvIhf6W9daXEb8JHHNfw54sWBnJXIiIKq++sThQ10VBstCGKFaQCuE+CL+3Il01
1SXphHU7eLzcIU3QBYL0YzgVxk1RWfKiKhqk9jLjsXSoHaezUPuedeJfcpK/nxkASjhHB01dFjgI
3j+z1xnA+aqyjBSpawTv8xRTWT/JmY24TrSo9qfY12+W719L4e3U/74O/fMg+4dRxFa4RgNcvHBR
vzeKSfJJ45lFBBkm87Es1BOXgAsZ4B4LG9e6Np3OSQrweYVgo8gTPjB/w2OtopF/PAIUO5d4B4QW
3u/V+WauXHTRKBcsdBFnnRs7ZGnatQz2dTLIgn/I3EvQQHRRNjnzztAKJPqVOaELstdix1HZMcsN
gt6t8oXXUgsKtP1vvCTz/Wn/+wlx2UGKHSBsgulZOdXZhajFwFy8JPKEHoFhbMIOueQRuI8RzYpt
14QomjgCpQh9ujBr51SRn2iaDQq0a5apHSlzBx6/XYUf58GLiMsi4n9TXgHViC98coNWaEnu33eD
tRFOvj8P/np0aNsv7IhQ7Vs/epsVjNWmU0RCa4xgnqD/3jAXyNRyliiazFuC4asDeDG4cIOBqwjI
CmOhKXu/oHAJsPzBN0CeYWoqkV511BUvds0o67iqy/TSHMgPsM24gV41MvZKSOa4UkPlyxg0NMk5
zq5Px+rw+Tr/+BrwVGBLAT8LLs349/1TDb7XVfqAp/K7aQQQOTPDhvfdHj62iZQ2/LvH433fvb72
l8/80wPyenzt+qF7/QO/KP5IBvbzucfBtP6b/w/PS2NxKP/n8/Lw8lrhlHx7LP7+i7+ORRxwmAs0
rOimQcCbs1Su/joWTetv6GwFPzP8IWiLQBr5P8ei4/7NwLUYNNHoNMGx5eGjv85Fh/wNnIg4S/E3
pumA1P9fORffR63oPHVAJgp0MPghQOiBLN37RaM6ZevpAEi422SgokBtXRXttGu9CZVFNVeQ2ORb
JG2rhQqbS4QAR0iWdkOQjb63OTh2lqYZBz+JK/LnUU4sMaRxyzwo9owS7RBvpuOM/1/W/Rv3/9sc
Dn3g55FghXLP6h7T633alKQVMQP/2A4wfh505lxFUDtzon/DFOoMBngJwOq3JvNJh4pjByLop8BN
TIHrg0LcGlTqB6D8LuPPjS1e5sO4fIJrNPAK6KRcvUYBQJdRG42IG9KVVxnphh1Yksj3tijr+16T
TtSh/iGRxxi6y0XtccP+uWlENhc1WUR1Psb7fhpHXU+dqdKgQuJ49ZEPYg68sutO/TwU0IHWtvJW
Z+05CDCBjABv0Xq8qHNz06xJBwRE2t55c9teOhMZj7r0vKNfbbEhnze3kDIDPQew2XJgvjmy23rw
pU0tUD65mhv5WtVGPUeMJLDU9tL3qv3n03nOHhIVOg5ftJngIvnenlDAyOZSdbGC2lPSU8e40SVU
RmuTIgdlkn8Nd2wDaAJZCgTkoPsFdh5UGu/tVbY3zFY5dTErZuumFFmRCBPijRVn+bfPh7YCtny0
Rd7b8k3pFIy0XTwwJg6lM7CQVqIL9TJngUbpAFSueTMZzXTrpdpwxeVknSDYDOKfz59k7QuWQWPB
6uCJg1okcifvH0QWaqzqCg+i/Jrh7qghXoYw7XEcWvnjc1PrsHN5waZl6Ih1gYWHn10NOnPQ6sGH
vI1LOTk7fUA4YM9Q0+4Ri6PmQuR3wMvBGWmLFKASlerh5GjmBoxq7STATbkIeqOqhNIL9vjqkgBx
4UFLIVwc95aYAlKC2btP3TYLXfDXAKhB3YNXZiTWqlF85X017D5/Cx/s6whEkBcAOzbxcclbBfzc
KP1WtbSO66c81q5A7zt81XaDiub7zw0t2/GtN1wEQJGpwi0SfQcmEK/vZ3bMoQWqNR2oZ6oxP5LM
0fezPUwnL6Nl2FLjp8wsqBfNzN1wgx9GuFwrwCy8CO1AW3m59r71E0NlMaMVWRWPFev2MNLB73vF
hWrRLgAqUhaOjTbuWlw7I0KBuPl83B/3lmEiSPChloKodAkl3ttv/RKRaCqyWMz2nJgUsmIkbQFh
4L1jgFjWMUCsouwmcPre26eCiVOhKBI1WbOFj/04B5a7NPXjTIIUJhpz3j+KqFiuZ30LxTHBQQTk
FT9zCB+FrZMhadiB3hadyD7KtvpW0vW8YfD0uZYBdrl13TuVgyhSg3MMV4x7W9ZeXIICcjfrhF3R
YrAeJzXeObOcNq5NH/yJASId0E66S5gG/Z3VHtdVahhQLmlit/BEBMIXnuheDZ2nvNM37vtnxriE
9cvNGV1PzprOSzpa0Y+gzotZO9GTzHw7EY45Hnjtu2DQM4076QnUcX37X0sEY1ctoaiHQBFCIpAa
WktCEyndSei42xAINkVpqTXfqF4+cWWRPWk0eiHshaCl4vPd52t7fSRCFgNXGUwnaKZQHl/vaWm2
WoXvp7Hddm5YSM+I9dkmR0+RW4P6W4wR61s6BoqD1wQ4EoeDhVr8av3mjWb6bQH0HCmM+XnMcyNy
zazH5S2XC4Vx2p1SzaU5IH9FdqKzn1+6UPj50Q/g22vzqgxGC32UXHLxoFnduM9NX264G7jvVeIH
Xg6ZMh/iSwiFFsLc1Y53PZAb0wploNSdWB3q9tjN3w0CsOEvq+zr9sr1Gzad6inX9CNqYAWJi7SY
nd1oZ6Ta8VmaxW6S01Tdi7yZOzuYqaUjSTSkZv59SAddv0JSzjLu02yo/dDq0EYQkraxyUU5sUzs
U6tl9vfRVA3b6xS0UpESqtN6MBHrwH/WbpWCfiwjdbUf0GmEpL7JRZ9oYN+tr4gk3rNo59r5kvYi
o5fcGjsepQ1ReQjiihG5OK3vf+iTo8wLLaPj06yEqYdc6zhUKLDs8lA32/mOkmkooahIMCW1WZYW
pA4ry0Teq0lvWpJVNKwbxGwJ8w2lPwyetF5L3kx7ZjP1VdGJdaGnOmZD7cCnj7i36Hno1r0XNSN6
48MOWUN2M2dEDgcNKhV6xNECO8LTcpSisSFpovW1eAY1GOFJZndyV/sZuKtaWriAs86jGHazm6mv
A2Rrb7vWbfOgm+30u5KyHS8oMix1ME6dezV54KuMJK4oqFB5qc13pZ9CKxacHgDKZxbRmshKmeGD
2qNp63jKoSTemSonochN8cy6ujNiy9X6J2/ohBl2Ra0IlOo7Oh0KUUzPk8fGq6FxHZlIDemH63Gc
2jLMB54NSY5avgYoFgewG+G8dqj63D6BzLYPMnxfG5pe4V4xkL79Qs9fj36gDprfB+Vo/RBi3DkP
Z5nNdJ8CRnxw025mJxCVZCoaMp23FxnVtVivS1/bdbYN/Shj1qAuzcy8tkIb1HZW1KXUuXIhkwva
kq5v84iDv7mIfW/sxiiDzBUL2yzzzEQ6k1teoHeGGmGmKZHgACZpXMxZS3dIK04At6isKWNdKHmc
LDpksdYWtD84okaecTBaC/gIRJvDwTcaJ09MxdNX39fklSN0Hcg1H9WV2CMa9cPSnccHwjuVQkCa
Iz6uIcDYBmWvpXWUOmPzpQIDUh5bXY/GmgyOBfKhgpQPhNEc09D1KQgpRNonZM775s4cCq2KjN6k
xa0uiYhNu5xqJJBm9ObU0Knwrvtm9sYDwdXuSsqU0GOL0Od+coimgVfJb9wY4sGpd8+RoD3xeWpJ
7GduAwudVF7UF+NghEatgKxhWU66XQeM3U5nQ9HsBttKb6yqE/UeZ3jRBBUvRmynVrRdYNdcHwOG
I6jGrip6OPsK5J6G8NMnnC0FDeZMR7858VP/BkIhrENQ4QBmVlcVIaHDTcAVCqqaHw4VOC8QlmoW
Ml++AsJAL9rxJjPSQr81s6puY+QeqlvLpI62I40OVT5dZ8if5V3T43Xog3+juNP6N7iPQHaai5zw
S+m6033DTaO88Gt9OOUd+kpiU5XsZSoXhFE/DWMaodCVHlg+GXM4IXqCLntuuPjv0jRBwVzpRhGU
djtoYZqSqQEgux5UXDdgHQ1wERi1gI0O/VlAOnGO6eyZl1qF7skon/1sPyokUtDA6OnXPWjd0kLk
N1nWtQBtpHYWwZvgTpPVlguscsVsHxwLhdF9oVruZEHPBRuTseR9Fnit22cgwTdycG10Gc8uAELl
/aFpJDMx0aBhTRQbG4gnmpWUCRRL0bRZ1b59NQCnrB7LsbRGhAMU81r0ruvcWXZrQyqh0vsiVMr2
Xmt9TMEh4eDmGudOmxLwlkzgGi/EWIc94TNaLjXo1TgMeLC5FBoLJukOZgKEou6BwMU1gI5k/pxC
3Djj+sFEn941U5xVUVX5FEwdujU8uXrn6nuqD/LW92n2AHFi52vNal8heSyEHuCGAPIOozKHwBlT
LQuyqeTgO0RoBgllMB+0seNOsgzUxGYnGmvNmCDRlvMZ546UoJdUOXssaWor4OLRSux0BfODps3U
EHh17+Ka3nr1/dR4EDxUyjHuXcboi/BHDsB4rpDOcjrUzUqFiO7QOKJRhxL7nCaM+goVkaEfBRSe
0HQom8yVETLdA44jL6evNS1b8A94ek53bW+4j/6UZ31kSqMkcIwqxf2tTsc5rO15GAJeqd0kenbh
DCkaE/QGcgscYj15IDJNHmdhmTxQBQqxcAMTnXcqNas6ZI2rfe3EPP9iNZmK2Cggz7Mf5tQLhRhM
O8xZxsEqpToIPyGvU+cJlhTcEjXn4nL2OyjNmDLVXo3M7m9rXit+UGPKY9TCLBypBtfrwCoKowky
TTcvrJlYY5SXIq0iQlKvTVLE0IByCWID9WMRnEQDpByAi50MN4s82aGEnDmELX0JozYEFEWJBvtD
mT8k2AZPeib8H3Zml22STcz3AuS420TxbipAs19bPCj9fP5BjVHjSE3r5RRRB6RmUam5znVrtmoO
/MYZ7djVSy/Dhwos1X0q5xQyjeIC2kM/KUq/JAZHpXtFiCseQN1XPg8UkrnChpJ7NMvGoqh/2+yH
PVa8DqEvRS9xCooxKkfl/misVpiBD5ZtL5wGM6dh71fWHKiy7qdgmr1SP+V9a4u4UJ24tIx8fqDu
1H6rVK8PQTajTnOvXJn6Ow46G3RvUoP+1AbqOTtt8Izsse7m8rqZGyA6gYgE1YZmVyZCQ60qX1Rj
qUPn0MGJUycl9W5sqP+gsKytCDIZto121yUnMpdlF3XOWL6kaYHuJw75XzASA1ktL5pxWkJOgtAH
xBltGUiEcEflDkN1qK1JVImc/fJC743pm+TK3HOv9IygsCYECxUmvI64YkyL0UFPH8GAPCaQfVQ8
lllqvKa9LlXYaD2XEXJe/s2U53a2n93RQG6o0r0pEFqmuyFnrqoiREzeRcO0Xg/nTqe33KowW8Iz
OqwhY+6MSxTkhEiqgXsYVkd8GoNnoRigMWYwujMcLXOjySKEHzVDsBxOdjSfG7us2rCeQAQWVFAZ
tfYQHbYgQIYNrQfmPKosMQfK1UVLoR0tGx74qfcD0aRFLolho294RnYlID0UZSGdhYLoxL+A9jx/
YlY+04B2DS2R0HNBVzv21vSo6UMTW2PuPbC5aNGo1KZKXmSIv38ifaPqOHMy84FpI31Qkolmr01V
/WXmjeQ/deRnd77VzyTxxTTVaBNzoFg6+hI0bHNlTiWiW9r26GnKihNk621+Pdpde1Gk3sgT7jIO
L6ZxItHDJJEn8mtV72etdqqgKZE/CaqRTD1IXUaHXXRz02Sh43Jc8jXZCgqV7bzqkizttfqqG/Ux
S0Axnc2hdMQ47LlsJ47qW1Vme0ULSYKptaz6UHFvrkNay8oIkReT3ypqp24wZQycTwh5+3xfdP4M
2AjgVTN4jr3+2Ve1i+2fjqwO8q6qjkD86mJX0q5GZOOldI/iPnGjWXAVZnLKyF6TpMGxLkU5BKVh
iB8aGYwX3tMRcRFNHaja2x2J5MBmPxwzq6YhMjzGA/oOAbNzZk3TQiAksUVnPTdoiP1cTeHkDnXi
2q280lpA4YOp87BgXb+V4Ee0ZjxeZmY+vlCfBbxPiSg3NPvSG+NJpd6ALCcvbou2h080WwN6LQIH
4/9m7ryW5EbONn0rugEo4M3JHqBQrl11k2yS0yeIoQMS3rur3wc9sztdqP4LS+lkFdJICmmYlUj3
mdcciiGEm0YWyJjZqNo/GqFbI9tzHL5LoY6BM6vGzWfpfSO8EDT1gERonxNxhqIUhwZb59QtO0nW
XR0Br8brU1X23cqKtBctE9GfXUxdZl+PeES4Setk9yLxnWo7FJbQ3LzTki8RNY7Ma+KKEyrs1sLd
K+jVY1VowBBinVCXcFLRS5ciAa1UmHrW4Op2WTo7qbb7bKNGcZgSxQ1lRiCcVRHaK4oFtNyJHKRN
Y6M5jfZkR9AcG1EcsCKViEL6nijbEGbg0W0oxu04SrLhlU0ef+l4uwYvrBTLbfXBzDeSUmBlMTiR
aN06Js68GRIZG0aVUK93C6JXt9Pi8jFMW+tTMMj1jdUMlbSLe59Ez5QHWEO6IcnblqNd0aAQrUxw
Bs3Pk4wh22pOleBgUaud2yIU+TmmPmG5llW06iYqMJXe5xhHsaB8VjamNeahaw1TYW6LQO1+RD2V
wBvs5Wv5NhJlrf2w7WY86J2Tt9soEdk3u0xKfdf6Q/o9YpdyUvQWO1Eps7TCi/u5ra1LvHQe5upZ
7Na6leguvjvT3nKaRt2afCdpn4WBkm6GbIh2mYqdkwesID9Ko5lMh85Kpe98U9xlDSuLKrcqyH3d
DNGfmzEfxg9ksS0P+BQRHOkmpwzsyABPb3K6Y6WmTuYqZTDdloY9CoJSTeoPeJNOCD5FQ/4h7ujs
QqM2YLUYLevhpqLuK89K9emUV7OPLulX/9xFxAn87aMT8ZO69lEh8PgsmYlRbTo6OLKbK6r/1Oqy
b22ykhdzK3Dkm7wsmAh9w8FP71qKB9oGlVfrOU5lwTYJdK4/aq2tSx4jVBf3KrKzgWNbHZxEaxAe
7htCurDIgGZ10NglV7E7EA2Ace1d3fDkVKR0rWclaiLQnxPhRyMtCRlsIeTnxE4DryuD3N62Y91N
e92vdf5jiYRhLRAkP9qCCzK3U7nEbmkQw64pwmrXBkMhwURtVGOroOsfuYbQKP/SIEPPydJ6q4QZ
E0+HKDVrlJACPbGRecuUb2Y7hP2uDFXro11jiC70Zkyf5HQGb4ZhBPkSITNnANVvN4inWIJXDzhN
EZxoE5mf9HYawUlWgXav162lc7GpyHMRFKSgPSQKF7dSmoy5iyCOL7sikcJ+izJahS5o1xQPoWO1
47Eo1D7YzUWfEvcGM2PLZ6od3KplaLV7Lv0JtF825Po+jczQcRNEv7Z8Ud8HlxzFc4KaG9A8oxQS
rVFMRXVqTakWPxMRBYjLGC13tdcyK9ovqkay1aYj/E4alrFzLCMLNDjQpmg8ACwFHNtEulxuEyAQ
056ig51SAivsT2aVt9OnsvMVQVDcjp9tqAjqzlD8WbocOKIrDQR0m6EXw8ukFtJhUEJuJDOIeJNk
UbQ/9bie7gKpnbhGdCDHd2IyQ2VTh2qWuUmc1yjgEXYMd7mqQHSkaN82W1mp6UfnNtewVwe5Lx0L
QD3tVou78smXhxpiIq8HEsQSL7hraK0mHhrJCp2dzUMmIdGgWsEhawM6lWUs4bOWEBt3npk7lvAm
qcJnxq/jlNBMD7Rdh6lH6UnakP7SEwmepaNO6k4L5iWRKz3gxe9K0zNJsUJXCagRw+ChXuiyDeo/
LMphNtAPhYeQo9kpoGHgvd0gHFVCaraI0AY9lMznYUpbg9RbVW6GdgrsTUTr+MkaUZP7OIR6NW6M
1hGWh9HDLKCDdF9w55gD4lpppfsuV3FUbSgWYGgJvjXQNvw91XDXGCJSNkPOY+7iT+qoO14rIGxd
40dkFE0RPMtEYNJGz7oq9ADVwcw2YruhN4YMS4iVvAmwVKQ2lOiglHrMdlIZjchp9ENrGyfkkKQW
lRoc+ji2g61C6HmMNf5WL4r69p5aAtJy3CA9jGfU+eCqAH7ClQ2hEHUjt2Ii27Mk8eeg1u1DSFDL
Qc01MyNq7jS8bxreSxLpKplcBXPcz0oqyNXxdxvuqiSIzU0hh9bdpEtNDNew8H8Jbt5vaWPaz/ij
DTpWqb5gBnpH82Oyi+ojQxrjzeSU+WctD6GZa2bo/wjHKp8OcE0k9RCSSfKi1IafbLKitE5EiNN4
MDuRDo91NQWDS8uwgGirp5CtY0og3D2TDagriZr6IaoDvFLTNq++WYqAt50Smf2UxsT6BoowP+lT
3VK1GGybaD4zG3SkE6outzmFm3CrhYZxFwW0fg+NqU7iiKaw/LniyfmidymeomPTx8+1JeQfpaUM
6kNRZpTIulCgDCjr/I1HeGTBHsnXAPZAgrikbgQq3WRqZY2rTfp3+oT7gudG3eB/bgaICpRi39Ya
OWxeEdi7g6RMj2Yf6ccxGuMfWhkqDi+DpHzj+mjLD8TQoXmo/dGyXdMigPCoM8Tsd9KxcAu8j2iE
0hDaT+TI5Y+glvxhQ9YcZwh1K/LWqDUqNrU1sdD6ZEovNakhCbNj81drrPT8VkxJKbu63LWa5/QE
UQUFE9xYaqTLSE9rST+Mcihvi1aguiJryUA5UavGnSFSag3UHrsamQDVInWNJzi9lrCar6kWSwiD
gEuLdp3Syd9aNHoiLNElGlMGABEEQvTYvvWrARUiVW+ASCpR0s8+giSSt6ZhyzuIZRlNgSbwSewD
q+m8Sns9s1TRAMWBL92xF+xDniPZiMSPFkOPnwbimLypgGYGtervVVvKtF0YQTckKzPJojrKxS9c
dXE274fgIY6d4KclBSFwNrmOii116IglK6223xf0fmQ3RdBg2LT6NIYbqRylnLZ6yoHpiDDaLY3u
HLGAPtrkrZSWB6XUyKe0IvWTbdk1juJC0VUSUuyyROU+seDhll3+B2Lx+rQz/a7/kFlpN4KZmUyg
ooGNWJcVDsNRadKKmkNppukBveK0ZISaeyjO4uJzINOHOjodl/5HCjaVs02xmCDsoYyp77qpxdKz
CpqQSrWTx/kuVsJR7KmEkLlzUygV8WmegylUZ99Z029LEpesCDQ6Al2X7Nl0zUmm/u0qRuKQGgql
3DnWNNnkJEVXeyMkAiq39pQ7GwEcsXEp8KYPYdGGlKJCY/pMLYdGli1DmQsnn7qGbEX911rHZqBR
zfBL67SdsTEiExOshjykdANNijJ3TOqR1aZq7Lt2N3ZUJINC+xFxYVFUsvRx708R9k+WYZf7Pq7K
Z76OUmwwiQlvC7pGjmt1U3Nr5YRAbq1mxp4LgUymAwTbboo0sXPPzicJYflyLMJtUjgcR6kwK59+
i2rlByILmdBiKltlNygFlfeM8JmMxo7sYYOkFd11ZUoVa0MPsmvvmliMJ0n4vrMbE8Wod1z0XX4n
51zqWDuDvD4MnZwS1QSNHXuDIaoGZYii/IN6bkwGNJmG6gVdVh5Gi+2CD2qedHusBZJPTTSG6cEw
AusQgsrB/IX074+Yaq6+8SW5fjK1yshvo0QO7vn2zeBFIDtOPmp3jevwKPibArlt4pcgyqg/175+
J0YfIVHTEGRfql4K9D/6NETaw9JYBpv+N0xjNfX1XSLnYJxFEMRog6UhWUhi93+GuB2i8Z75luQm
vdZ9xglUmrxpqideWbpBXtHY1VcpyEm3R+oO/jagJZh54Dyz2gtrgwxLMWNBkTev45dqrBTSIQxN
s/smmtiFuTOp31XUDHM6Wpn93YxL9ZM+OWYM0jMzWtdXB6fgmKvwMMZQ+2nVVYKCU9aWX8xKQ5+k
tCklOr4k0d9AShV7CeI3sROhpslbusnaAMCo/wrOoPs29D11El/4uSfVfZns03KCq8ZTx+3sUwLR
XIjl5P8tGqzmNs/yMMZ1gQ7XPpdScRObVmxsnGAq7UNaj8YHh8wo4h5tzfoxJFNWKAfVwRMF7umD
4dRRuC30MBf7Ebi+ek/0R8aSUJDzb3Ut7/wPgv5E7SVZKPe/Sil2EmQfBqu2nmm3OIaXjLQi93nJ
eb2VxiEKn9TUSrWHdhi68YTCW+F8yNUqtu702BTNixE76JDFSkR1mS5l/agYcaq5NB4LlCV+s5Ws
oUwOOgF/NuD/4HbPoQl6WowmSePgab7oj0OjmSd5UJ0tlxzaNBOb8rfHA+stA/xRGBmU5/l4cTTU
VUg/wcNGO/B0p88PJpJlB8rl+G8i5/sXOuBvusjjX0iXBTll8V//1734XuV1/qtZgmrPeCszo+V/
hOz+fwi/nelN/zP6dvfzx8/qz+bnj399bPi3+l/5r3+9fgeYKuLPt6Dc+c/5C5OLp8C/WRnYJexj
+S1Thd3xb+z7ZvNJAA/aq2fa/yGqyP8GKfcKYsJODTYKO6j+m6nC/8L/GSdFVnxuEv8XiFzgsKYD
2242Z1R100b4+Hzn4MmYp06RxTACxIZ0cxvEkksO7WJn4VIsfvO1/t42b8kRM/7rH9jU36NZ88FA
eQB08gJ1OIlRoRHbxfdglA5Vq231NdzKxQhQbanGWAgcwBfXlxbCQ0cQ22apfq/5sroJU5o5WHOs
kdJnaMbZPMB8gYUlfAUBRbV4Rs+8QWumtiV1hp009wU4FDemzbktq7Td9xT+tuWUFxu7VPQVcN0C
ezVDl1WTvzhQ4RkZxO/5qA2IzSK3nfq+tlrpTvGzX8VcFI9zxz5WWT96laIHRyPUIyITGGhuEfJS
01xcs1RZ0Df+/iXzhSMD5URDbIEJcdDxldAHr+7Jmuwd3QfF9bUKVemYlNfvm2CLGIq+gzvnexPM
ITdIrXCPLwqgLLlTjgNmktsx0eJbay4Cd0LVttlYFodg6L7mmZ57bY5nbla29l5JjU7QVNS7WxMz
8Q/08yKcEGZDuNK3TWSkcvPp+jZ93SWL9UUVzcATRAP+wg1+/qUTOxqlIJvq+zJ0qp1m9F9yDrAL
Ot7y8gBAQTQU2lObj7abEtU9GOyIjdyV/onileEpqhi3ljp+8ls7/1qV+vjop3HjmYMZbsq8a47X
f+85cmleDvpjaEWx7eGlgLM9/7lpNo5tCnr/XrEMc09H1SJic7RNpfXOlnL3mvj95XgWAECo9DZB
0GyZdT7eVPLQTpImsGkD/w1XvRHUATwatSvv2ivK+nwhzkdaHLReHq1hAGt5r99IUEu3dCLQSQp3
zrbb0PFDcc2tbnKv2Pz43S/6qmEqq1jb8E9rvmbeHPAClfRgmAxxL5qdNYV3gvIYtdHbUa9WpvgK
XF9OEUQ0Mjr4gqHMspii2oRxBf9K3DdIpIgP0SfnlN2ZN+x55Wt0l7ryPrsbTure2hW7+jn46dw7
Tw/FQ35UTw3eiwBifvWd65/WfBfnTXPtdy02VVzqGXZbk7jX+tsR9eICt3REDBBOnnaRsKiVUDwK
f0+oQYZVBdJMc+jjwF0Bn37+3fWJcN9vxXDflBnwMhTffKrtv7m2r2NYGhQUOC+OtkBlK21dyBlp
/L1ZRhSKKypeXEH64xD/vD7Q5YW9GIlH/O0uiqIw8s2KkTR38vIb4xB5341NtalPxQoy9GKxGAky
GlUyXnOIaQtkaIB7WGL6jBTpJN4+oKty3Cjjn930RdQd1SLNpbx0fXrnEFFundcxDX3mp9kKyOvz
2dF61ejMFcM9KpLk0OhrWfbWCu9t5yO56MYofwuSejneMniQGs3pFMaDzzNT3e67KdsFyi+z8Y+B
U9yr8cqAF7HEPEFIUaDpCbn4t/MJympHJ97Mh3ulD4djz/fYWIk9rWzHi6VzAFKzFckYEJ8xlzDQ
IMnbpAfS+mB16LKFVJ6EDQFE2+RUsYM22Nh5eBy6emXHXKze67BEf8R9KryBxd6ckkzTh6gsHyRH
PMlSvGt8uscWmoJq/uIALg2aNTrEOzOdjbi1VzY9PJ7FkKUlKbo/z5Q64jZP/SOsx11tWLtJrja+
mj61RnZTO8fr2/TisZrppTzMNnETB8NZ3K+poKLZF+b4IHTfG/Vx61d7i2J1VGTfr4+0QPSC40XO
VQHNSwhq4Sq0fBftPKn0kLLhPQamJ/2mf4hvTGOjfvLpekDX3hfbDNAkKjsbzVhZzmVE+tfQ86Az
GdPR52//5sEagLOqTm1o95g94q46egbt11Hobp0i88eI16f67nAEALJCf4hEZBEBOF0vtCGQtPvA
loFKP9qqsU/68VZo21gtyZT+b471/5A1vM7tzWCLFTQF1FhRvA52a0svypqj+vKcQ0kixJv/wSHX
L4gEqlU02Jia0n2JRDvmWpMJpkuyV875fB2+fU/nUeagnX+BqEbV83yFdKVShJrmwUNWOt0uK+uX
PImTQwSodve734uSA170vKFw3p0lLzCHK5RO4UQ7qo7EfahntteBKl7ZAstzxa1vzjapOlkJSeiS
IBfQJRGw67NTiGjdPglt7dPUFco3EQ7OvpSTFWO55X3FcOgpOAZvHGkdJj2Lz1cBgp8SpzpFgwP+
ITz1FG/kUQELrn7sC8Vtu5Xj/M4ESVVflwveKxHa+YhFGU4lKNL6pGkJUgFKfzSCaS6FW7dlZ324
vmYXu4PpEWeq1AIgFNELOB+sRuUsAPFfnxquY13rR2r11g3oyxVtgIu9zmOjQZmBgcc/ebrPx/Fj
sJRCq+tTm9D6aG9T2dlfn8naCIurYcQjIh7QgjiVlg17/2Rn8crOe+dbQbziOLHroE0srbGKvLPU
Lmjqk0XwJsk3KgLBdIauT2OpzDYXWd6OsnRKSen/+k7MKPpzcUJ4Y/oSg0WpUSIX36PYTX72vpf/
pirWxaCL2NQaaNunOYOKiiKlK2EtpIGFARS18g3fOU6cXRhMmAvxl+WrWDtSWdvzfssHMDJD/qj7
EsrOcej2WbWVGkrgfffj+iddvv/zF7WgYXNdE3Wor0IHb94o8CuJXztTdaKXqZYumMroUKNoHbht
uKl/1yL19VvaM98dfh4Xh74IN0xM22PIPhULaByKxwC45067nW7je+zq9/FRu3FuphfpB/234mf+
5fpc3zsFbwdfXB56lfbVBOruJNN+1vLH2PpNG7G/pqdRVuQW5s2/qEH5OXiflBF4T8BSZds41QGZ
GIKbY3rwx+wlz8TKJfzOoUCAQiXcZxkhcS9zJ4p6NoKsUn8aFKQKp+4RZdi7WgFbnOubDoO4IMbE
MX4Z5HgL0MHte4O+5EpEd3n+AUrIVGbQnYWZtpSikaoMaG0lppMytwkr32uGo7EmBf3eVHlx0HyC
iwbx6SJarexB8OnHkwLFJ3FpX+iaq363vw4PvVt+6z5Xz9nvscAJIMl934652DW1EpeZ3wfMLAs2
VbZLwfdBIuH4P17fnksVrdeRZkNw3m0yOOhV5+9AOQmqmoUynVIums41kfi2PfWH9QIfKku9+k57
xjTp+qCXZ8JAfemfMed1fXP+fZROghjqySnUFE8evhTNmi/MUtjwYlqL501TRBcmujydtF2NrHZ5
D4KCUhH54q10lDC6HFwaTj3+ga44Vvv0V7h3PtmZ999NdPEE4qAYkCQM0wmy9406HCyzWElNXwPs
s2iSnWLPJRKLmAHph8VDMalW3GpDPZ3GGzlxzX3+OfzRVccwnzWS+33y0f74oGylJ/k7mGbpSXqK
HqrP8afSc7ami/HiSlhxUeqYd66N6pVsqIZFc3SxtvAGTKs0UvkUf6bqoND83yqJ237UJNf6Yy2l
e/dsvh1tscwxcIvGkufRfnU/DA2Lhj0GmejP6gFvmGtICNHmYuevJCJLDfW/ttebWS4WVguBg2k9
46a/xAdjF+50Lz6aj9Zt+FHchbdT6cpf1gSbL1/q+ctiSzn7EBgXxV2ZyvkYSIwp/9IRve8OYKm1
jzzW2tqdMP/65Z7CC9tiES2AA0vbgbY0cl4tczwNX5ud+NP6NH13bkF/Bq64lZ/HyqvTDQqmZrux
v7aH3z8ysxo1bRvKIPBhz+8GQ/KxUB/98TSpJqigjTqtRY0XRf15i74dYrF40FIKS5640OUbw+u8
YTf+Ku6yO3Vf3yDUftT38aHUt9pDFh0Fov8rAdd7l9/b0RcB/tiHqZpW4XRCNR1w4CDtyjYx/5NB
YOvOwTFVD2MxRTuxQc5U7XSS9FkCP97U5Zfr6/Te2+u8GWExDSntSqyLuXfq6vMkYlxKrEOZyiu7
YV7txU6kUuRAzZilQmx9cbsJ0U7NOF/jrfPgjLu2/1JlW2DH1+fyzn7H9x21P7oiNkp9i9d2ssso
j0BIIgeiP4zBro2es7B5Gqc7R1qTr7mMfedoCa43/UJz1mU739/2FI1K5GTGgxo5G6ULnwfnKItb
xwfxCyamajJv6tZKDu/ck/Bd4AXNDG5kEpa9hXKMIQ2WbfsAiOdQTNNxhOXn29KvVjqOVrMFvrhN
sgyozrdOtT3AkmQ63e76Z75cTNpoYCAQokMsAXr/+dTNUCvsKpaHB+HTQVFHa0ftv9wAlf9U2yBT
ro92GdnA4tdopPBXqDfUw86HK0J4hf2gBiefVNQdGn0Lqf/YJNnRTvx9SL1q9KMXWQ2PdvChq9pt
4axJpl8cEppHyL2AV+I5nPv75z/B7yJaooHuPIjS5gzqUAUkowx2Onzzlabwu0M5moxXrEodd+lb
pSHP0AuC9QffmIxtkkS449S+DTW+/j0FKP58Mm0qShaS+tQnaACezyoZGlm0gTziGAQckU7QEP4U
w/NkRHdy2m0q5YSb0PXFvDg185Bzns9yzh2yxX2G0qtaASYYTzXUcKrDh8EBq61rj1RQwEQ1x7Ge
9lPfruyh+RI7u37mqj8SxMpc2ZoVdc5nmosCzAyuWKdOLdXNCBgQxSd/2g4hRhdRhAXgYCrHzhzz
laPyzuZlZMoOCNuSX2E+dD4yHa8ysJOyZuR4nwvrYGT4uimk5YERfqOxsw0iedcFHhtv3/m2AsF1
TQv/ndnzTXk+UNkis5SX61xXwxhaZXWKJ0nuAIKgJZbUTrGhp1z/MGUj4LoqlMdOqdaqEq/qaIsv
T22A48u1RWq3VDhB71xu46StTpUhidB1TCnZ51bsnAwrz+7R0BxvkTmbMAQf003RVhBIm2kGu+PK
LFl4RvVj+GWUIs2bqlmQwO+QplHMaSfyKIAz2A7HuDLRSivScn99r1488JaGTgpXnDbXNti150vn
T+gVVIlfnUQ/Q2LTSHiDZDorJ2Kh8zSfwvlCIUxD920mZyxWRy+h4GcOFaIocgiTGqXYmkb7NY4j
5bazQb/r0/QUZEm16SPN3kZ2Vf5mj/b1F8CBAgKDuNXFUzYBeQxTX65PZle0xwmTnx0Y5mTlc14e
fQqi8yHQqHFQqFzO0wG2gMl3faprU9/KkAf/7P3MgZo99h/jJG4BCLfiYHdJ/5CXevLh+mq+dwg4
h+idcO3MTYHz1az0vmxaeDsnsOn63sxKbbay1/YFzTil6DEv6CTqc7o0bq4PPP/BixPAdY5qMBKJ
KE4v69w2APbQj3vzAZtMOD2OVu7VugeYyb6fnWK0QxU7339zTJsB+cjo+hl0kJffOqWrpYQW9PrK
+CZJ9wK4LBKTnpJ87oM1YfSLB2sx1uKYDH2WSm3hqydHoORq67fOVN/m6Jf8J1OaO40Kb9aFvl0O
TF5pkco46YZr/sTBzBpd5b79cn2U9yfzzyiLXYKgc9PIEVFTVw6g8K2N6BAfmVaS64u9yCdDVQ05
M+6WuYR6vhfJjWJfnmL11Fc7czqM2DJUnPytkj82axJTF8EaRUvUpUg5UZbXef3Ox5IavKMSa2BG
X1NzYyTb4XOgrdTvLo72PAZKVjRkQTECizwfQ4l7p274cKdQR7IBDtRz3KDmCKZkgknoK7mMv4x6
zKo1xbDL5/V85CW8hOJQq0DIkcmPWqrOOZxjBC+k6XuVig+5bO3rqfZUjBub6cWBJTpG2s31HTN/
v7PjPf8CdI9B/Cjg55YRDa+7HcMbVE6OlezgXGxD58vYR3Djnhog39cHu4z/59HmW3qWlMRidLGa
FcGpBVVYOaE/4/WWuS+iZAvvzeub6LM+fPUT9WuYfzT6wuul2J3a6ohc4EpQ896WIoBDDJW2k4Kk
2PlyZ6mSx1GoKidjkry6ftHgiFr1D7mWVq7O9/YVOA0iKC6s2e/jfKApRgivqirlpH2Mul1bvZTi
Nv+R+B9K/QTE5/q3fW9WwGXhwfEUwrhfzErIylhjIoehZmd/sCb5th9ilB/SryDOV87LO7cMGI1/
hlqs4gAfWjiDqtGrUT8E2Ii2zXA7IDx0fUbvbc05aQGoTCTDNzz/fGWKVjZKZNzMkR5vgsj56net
cBsUV7S4P5SmWIO+XJZkyE2J8mQ+H7uTLPx8yCLNWhErJSwbSCJfkxHaWFel0w32rCNaAWl15Dr8
mcgxzpOxjgl21sI/wwG1gGTnyzxVvki9KRfl/ZhM4X0R199zJRF7YdTdl+uf57L4Z89JliZz3b+C
EhcrbkA7VfwmaXglOxjKdvZH6TTFNm9g8AQVVzKSDMRg0PndUG7kbWIV3XYscYSB1BKidt9r+Gim
kosg55pL3uXaIctLdoYYkELUYC5wcxXPQw+ph2ips52t2kR3UQUiszOGaauZ0q3tQ+u6/j1eQbDn
Vxn1LHp5IE4Bk5ImnS+eE6oNTopgXnvoeS+B3YY/+rhJPo59KwUulfj+ZcDlO99MU5r+kbdCM90m
kmLKwvRvPg6lLR5sSc8w74BeVblj6EfPcRJJL0UpKylpjwU2WBod8aIJBVHznk3iuIGvqk9ROGsp
yKE63fRRYzzphSrNZK+khn+Krmy0kZ3Y/2TrscQfPKi4mRumUT9kUkE5ExXF+A+q52iCxbZkveiR
2j/FCk4BSCa1/bexNunsdmmUfsJJD/nSMjG7z4BH0m9930Kjzso0OA097YzfvFVoyQKo4AGGuqjC
GVhER3IR1CBHzPLE1e0Fw3ZEQUoLmw2KWtdXb3mnLAdaHPZeklHeKRmotWWvgapoJyfHH1amM//c
t1tkOcpii2TUeXKUSMuTIYOhLcMthJKVW2v+I94OQYGA2h1vHDrGaDYuS4W6LSkNtNTulKTRQxCm
x044ketUET5cMdW1659tOSFarSAdOWWQtFA/XcqvRhkQtiLpupMIqeyMqJWjPgPm//ooFw8ZBVwK
LORXCOzbeACfn6zONIdOkQQgjbDbVjVU3K6xPjQlQhaW5o7YN7qOnW1GseYJvtwV5FkMbM5xCa3V
i9TfRuyuge9IcqmbMHQzd5YQ7OyV6b07CmAAyht8Tp7P8+mRzwFi0zKKHFLnqe3JVoSbg+C5/hEv
l4q5vBll/hVvuo2R8JtRMXPS1CjJtqnjf6H30O+uD7IwZ+A9mL/YnCIyEinUsobcGlMvh3ZEntjg
2xdZpzKHQtj8pI+7wYhhC8sXsvfsOTvh+SaPrqYNOFtP/aFAY/H6j7ncNsQ+dKxpv/G7aBedz3hM
kzYfdD98HCT45I55E+eFN8VApNRm4xv6rmyealxIro968fRAgEHuHn19GAFo+6vno+qjo4+0jsQj
tETD2Ynhxpg2gX5MV97fy/XkaaP4MaPC5wLvYj31tKoVNZPEY6I00k6eIPqmBqIe12dzUV8hwyL9
UV85Sq+Yw/PpBGZiiSRQeUk1FDj0WFVA+fQjJG4dWx5UF3i3dMo79Z/1SMYi8mINWLecKL/gtfFB
xCdTAVv692a9gPadKc0J3w9MNca0d6cmzVeCyrVRFneMIsXgm3O5OQ1OcDJSAP4wLdZ6bu8NguvD
6zelZvxqm/jmDA491N6BGu5JC0yezVjOimdpUuSVUzj/1rdvwPzFeCxRs59FsTmU52tmEfTYOZRO
DqGFr3UvKi8NEY9QB1vs0JosVy6wi2kRYiE1RcijcVHR1TkfTyv0yMhgCZ8CE+2h5ldpPF/fhfNe
PpvQ6wCgldkI3MfLk0xsbuZyZ5SnxApcRxDH0CIKP/93gywaJUOVsQMUBhGYc0bll376WMLMvz7I
+5/qn5ksliaLjSqQBRGAkr/0wCjFtGZmubz1iDFYjH9G0M4XIy1DEyEtrTzl5WY4pjWMXleO6FK7
frPt15pZayszz/fNjs79wU4AWZWnVPukxIWb97cUMFY+2vJKXU5p/hFvBlEKbcyiefmL78wHf0zd
HSwy9JVh1tZmcQXMrP0GSlJ5GrtvGoBDsZYirH2seZ5v5qEJOKzSoJcnm1q+lD5axifF/nV9g62N
sTiLCQ5QAksxzuIIHtj+U0s/G+1KxXttjHkLvpmHyM0JXV62WJTikYsqXJV8QW3hNwOWxaovAac9
0nF14TCTDidUXQ/xkBUrK35xUZ6flSV8D7l6rSyQvjxZSnQorR5aAmYfxVYrvl1flXd3MPQAFZV8
OKJLqCcmOCHgR449qcUWkdSN0b9Yo7a1nA++sdISeXd13ow1/+9vVscWUDCzfE5lKuRvrTulezbT
0Ls+obVBFmelkmSR9Op8j3WFm2gH2ZY2yn+S/sEN+OezLQ4MejtOVb+OooabwsDVQFJdht602e9v
aQCUs5w7tXEezsV8sP6onFqSufzNAmm+1iVfxltwZZR37maKSaCJSGjRtlgyEcrZKKGo6vKk4UkE
0LBwCxQQFbfX6KpuEPf87UViOCJyMHEUJS5acKXm04/v2d7lHxOlqxjBB7iw1we5KKq+JrVvRlnu
t8FANSdmFKRd5szloXiMn6LRlfFO7tzy+3SPFMVa4vnO/iMSBEJBdEpHY8lIjhuhSmrYsl5O4vl+
/9NsZ+nlbKU8/e4wb+oPi+fasqmQ04kg8Ij+xJ/ZTaSHuP1x/QO+cwmd1TgWD7aqK3FjSIyBKPFO
1p8q5bluxH5Kk5Xt8P5KvZnN4jhpddR3Tc111yNuoNLOQ5hruK969WuOPIuW23Tx2j0N6Q+GVWwS
J7rpLG3fqcHvX7tnM168UVYeU1bt5xsqarzSRtIPQW5QD3u7yFaGukhIX3fnmzkv3irFjvHpCqzy
VKNCW3nIJzef6g/WIX5GZExLPfpgebrJd3668rXfiSbeTvLVR+LNNRwrKA7388DIWHlN4rvd+HR9
41zmZufVsaWf0tAicE7dojwheOB8bVFq+xbP4vhwzjwn2CHHc33AlZ3qLE5DoCjIMAKFOGmD4cXj
vSpi4KXZrvnf7J3ZbtxItq5fpdH3LHAegLMPcJjM1CxLsiUPN4Qk25znIUg+/fmoqm4rmdlJuPp2
F1AXNa6MYMSKiLX+QfpbmevXV1tCLyMjIXtGRIrUaqtHl1XS75Tk6fRwVjb37Iv7/qDMsi6om7cv
lA/nRodtUXMhxyvp8cjJv7cMFtnRR0dVR1evgvggzpS+dicTDeZOYBp9i8DR2ekhHT1g3s3b/AXf
LTqlrCPJmOetV7j9I0rZFDiOFJ6jP6IWt1FhCneIj54OurYsFmmln/4VFBw7aeVDKB7t4fPUrJAt
5qyweAQyk/TMIHbPDOvF2ByIe3nXcj1vc7TLDBkBvMpFSh7Dp3JHne62mz6fHtjxiHgq847mz+V6
L+jTVVk6cX6WjufH8XWZj2iATqCN7IcEfeOqXQMbHQDH/8xXv2IuToM2iByBGmf1IdeljdC+DLXl
2RqOoiLaFQXCC+qF4my15lJbJbEefEfYniATTZV+rE1pabG98Tww00aVjNu2/IpgndfCyi2MwgNb
v/3NiV1EWgzScWJbFxmOI7V851fyhdYwwJinahs9tqXl0V7YnY74VlrZWz2LkIvNro2mMJXZ5EQ/
89TL5kmdNvTMBpRUGhcgiWudB1uMDtz2ybgczQcb2tBV5K31Mw46fNr8MwDwQKGZtan0RU2ykvIp
7Sd+RvTUPIufyMxfNA/1x+Deeii36XN30X0s7ghOC81bbX8f/cDvgi8qHOOAlr+JSNyteSMombvG
TnG1eKM1m/6q8bK74Sx9LPCg+LEmkHO4qudhz9hbgDVcOZewzETLNLtxQvN2qL2+x/TPG1uvRmK7
3fqta3jqjbmyxA7y7iLi4tyX03HUkoKIqC/fq/knZYq2Q4CGoP80hWuf9eAk2Q+2bDfKOJZXYTOv
Z1hguFHZVuUNjryS3NeiLD5fKk25XycMqWh2AaLWEq27Qnk9vVEOct5iKIskIEAma5k5L9AwO1Pb
gqeWc67Vw7bOEOypateGsHg65NFlCeKchYHoC73T/UPLrvAuqArfuE1xt8kQZTQSzA8uwzWS1/H5
+xVnkQKiNFV7xCqN2wgh2Ui7LeUztVp5MKyNZf4N7w5gUaST0iDHd9sWn9KsQ6way2kIVrmxktAO
L7ZvH+rXaOZf8i7S5Mta0dAvu01wsbx3XtuPOdrW1+pF+tK9ii+IZ9hYiKzdatfmcHHWC2MY5Jo+
+G3ebMNauCi8blTp8fSCWAuyeB9olRLEpcFBpEvOFk3yXZz9aGJ1ezrKf0hKv2ZwkSIkGRiOo7Lu
mnzb6x+wRXGe7e+8fMzPkux10c4sV3bw6dWBpdL+NysaENw8BYzbqjjTnKvU+tRAOEjWcCRrYRaJ
YhoRkkwDPpIRlBtUt0EBf8kHT8Xq4PQUHlw399bgQa9LhoYVayMfqsQ5JMAczZ2J4WdolsjSBpnO
09HWhrXIE60syUWCO9ttq78iEn5ZVi+8/jcC/4rTgQ4fyqCYbO57jmHCGzpgZmd6bmGcNBi3A/y9
uN9kD6goU6z/7qBX7n5Mz9aYdHPqWdxOADfA34cPQqN7SffSR2DkNb1hnP+246yiz949PaYje4oI
c5+QExjZxcVid8CK42BGBDmsfCp2abMb0UneIFK6dvSuhFrecTBO6fUQktFtZsaIV29jFYn06Od/
NZ4lzsG2UzmqwLDcymrhJk2NZVS5yXCi+u/CLI5DNQbXpPWMxbLERqfxIEfPRb9GkDm+4AC60NKd
iYbLcpbpTFneVrJxq3zMbv2nakApgte87hkjbQh8AVwVJew1zN7xD/Ur6iLPFtMoF9pA1GKGJn1q
jS/mmhTfsXs36+5XjMW6mwlQk1VMuKZtwamprr7NP1q3OLV9THe213j9z/jZONM22U5FpN11vhYv
xfnf+Yb//glLlKvuA69QqtG4HZWO96mDP863tHg8HeT4Dv4VZJFzC6Xyk9xnnEJ6GsPnqf36e/9/
g60LwZkWK0liVvPcPzqSSvbbCAH0uyaeUg+y4A9pkNd4hgd8kzk5zLhDtOCAIR5AUWwAg0raKP1d
IuXy4NmDL32z7br/koxT91VX8yr2dBztP8cp1gDoVOgRDwc/w94L+4+nSChAy8dUFd8Us8TIDAhG
kLolbNbPWhlV8WagWD26WBkk+BZKTSvBtq/alTvs8u4/jwKkr2qxnQB+LMU8nA6XH9xF2rtQTadP
KGj3blxX2H2pVrjJlexilvJcya/Le/NbTIRDOC8cNPuWR7uWdllROVp7Ry7vfygiFji3JRHi6whP
GqU2fU3k/nHQjIvT6+LIWK25baGAj5vxJotL7dg4NY4Nsrhzxjbf5oEQKBHGoJs7mgpomIVgnNe0
II7FZGpZhsgz8qRbrPUxBVQpJkPc+TbSo6Hf/5DYVbomf2q16cbvEN0+Pcjlyc/kzt/y3wEXWTg2
UOOtNEvc0UAJtyKVPjmZKVx1hI/VNP5vvkeIxqAQOsVWHEkYY3HPUOzSjANsku4cP1Q3yVjHD6Yv
norU8r83db8mXHJkcOB3LCDaxANGscjCnDCqmQa5uMOqKNloY9d6AUpwmOcmvifh/LJyCT2498Kj
A0sHVBVYG/2hJd4sMIymDCVbu0utnzj0PBiIeCalfp5gSDT5KlL09pUqspu4Kq/1eK0if7BRgNHR
+UJGBJAKAtCLRObU2JLGUO3utDH+NuhNcDHK2A2IvH1ySq1ykQzGgqBck2E64Dow6r2482d4914S
vinScdAYdax8HkYdx2DtSkgqpNTSnYrWbcDj1o1/EYvZoHTQYOPkK0lieUgYs3AKNHQgabOI6hIo
U6e2jOmUZd4ZiYzNsWbkOGqMa72xo1FYNNQsde6vbzPxbqQKX7eeeWp3qeRXZ/hZptzyIHGc3pMH
6n6zui5tP+igiG8b8pKGY9mF1uFvEd2jSNs9qpmNqRnOAvIH/Erzwq2y3HzO4wZ2QxoV4eCmaWsr
m9lu71OATOa9XEfDWTy2F0FTJLspkKvLKZbiP8+C/5Vm/+fMwfu3bKD33D7/40feRu14+5z9+J9/
nj2/FPmeAjv/+l8K7PofsM9nkPosl8InZCuIH037P/+0/6C2jsbvLBAFmBea6D//8ZcCu/oHcEbY
M/LMcYRBxrb9S4Bd0v6Y30mzDjdMzFn3RPnn//0/qN4HP4q7Px85f2rl//rr/6yJbpGOuN2A3Ofd
har4QTps9B6T3dRyS9+BiZMm9k1fqNVv0sQBZ0IC4tDkkQdOeonVp8Y8+jh0u7ZS4jkOONUd+knd
lqG/9oBYbsa3SLAyTEalW/pSGhykT5UNBkpJPLs8nhOtC5148N592r/m8P2czTnz/fORICbSrJDs
ER9E/GpRVwgMWK21RUGX1s954BTBBwzh252thkW8ksK4dC6DUcklqYAyn3m3qETuJ1Jfw7IcQ7Ot
5pPmZmudyr9xqgzDkGpIbazkkdqEnz3NpY2g17orkJB+41bRpOHE45tZvpl6XOK8Mg8aqlRBW9GJ
FTBGXPTliumj00WytvVHDRZ9XOSqCo69ST4kQlPrs1bWgtdK8XEyNYwOa02psIrPjuEDqgnEkCtY
UorZ5jSozJ8RbqKG28hh1u+0ojd+RlMkoUyO91x8P2YVgZVIUr6DyoqCra6pReJKaHQZm6RMHfvS
jy3gILyca3ErJ7n52LVY1W816CVYnioZpey6bq1Xy8mtFL2v2cF3wJkD4/LEGr8Ojdx/CRvdwgI7
9mu8ydI+bl0bG7l29lXJLjHFAcXuW3LzI09E5m9TeRhfet8fPgMWzX5maWTcVEUi4NZqYfcwDChn
7JJADTDKLHAw2zhY8n2xs0LHAz4vpJemq6xHX8/ob7dGDYhN9xUMlUBptW7mZHH3BSuQVIXNGmbY
Mtmi+zDZBTOd20n5DXHL/EGFNxLw4BTIbUs00PFntCaIT43TfqnZkS95E0Uv7JruORwdI3bjqTC1
jV+oZe+CpW+erTezOHwvi8+yFEQ4qEJewsxFGxNubQD3v4IjxwsLF6+xQWVXs78GWq7dqlrj3Nd1
0MM2UbWWH1H1yedBtTFh1ZLhw4T7EvyZrk0+5l2tVpsckbcnpR/wZldwKKQe5LSfBz8VT1jMIfsQ
4Vz9amhJ8xH3XjXFa74VN3UihtHl1Epl6pfBcG07AzYhComHXlA5yD9kvF9e+6BI4w3HLL7Acl8H
92qgVp3XwdCR3Nqw++QML2zlsoqKXHOdNpKu8VP05Q0WwiXmb06LdYzIjPy+lZ2u26RTjfx/V4+q
hS9SgIyZDRNouh8mEdzBCuy/JcIKX6BOBdaDXUfBl86MIAJXbZhj31XZdghKqBOtW3WyUPj7ajFt
+yoxZ1+52q8xFlfK1wanLh98vdV9Ucqs6FzVEtprUrSgWiszxM/N9IcKM3RcnGOQofShpUnudbdo
52ZqiiPeQ67Z4bWfUMXZcPTrhUv3JkPU2k7Gb32Mp5ubVuiNuDxnoC+VfsouS4mYbhU8Rr8rYSMj
01AbvA7yThI67j5d8VjH/fSYkPEdr5bN8Hunp/jFhk1ofc3g3tyrNaipzXzNjucfQ1kUD6v6Xu5A
MV3h0owhXpsAMt2mg8z6l0uKC145aYNwHT0zvuJNFr3ajZlhXd/FhTcWJevGaQJp2ESxbM14fG2W
HzR9JCSnAm+FKRPc/ICxN68DC+hBi8HCOD5fK2k7cdsow/jD7hFqwcUTFvrGD/Mi9aBS2dskKPLO
s9FOxzOqiDvJq/xBxy/Otr7VvmQL10Abq/JIOHV24Zh+/hxlKFe5jQksC/8y3hW7oMBLEYFy3GnR
ui7jzPUxqkClONXGmyKrWoapIy84K1494oTFv6DI8ZDNOW3IvCAItZ+TwlIZnEGD5oO1Op2nyJc0
zE6dsNlG6ZjeqxMQrS04BPEQMIBk1yfytOGZQzWzxh3b0/2gsnYQUQQWAnYRD3g8REaJCy/m1Wd9
Y8Q4ZcVAyVwz6s0rAI7iq5Ib5bDBFpDfxFtDpJuybFWSWVokd4av4BOnUq/dOlHJXVdPh6BwKXJm
ly0+1tRSCwU32ijCPmqohqTdpBr52fJ9D0zmxdjZtbbtsYcSbiMG2cGEsDLu6j4rItcHcPCqs1rh
zVLOiTzEdtPMi1GA6zdFIGh6hJ0Tfk3LIBovh9wIfkTKiCdJYMT9nQ4xqveCOC3VjS23w8cOa6CC
IejVuM1i1A/Pk9yB66ANhRNtIm1sw02i9M2r3/sIc6LIAWxIS3lCAUdslXMnD1THjQT2AF5p1frn
XM8pejQW5pZhJMk/Oh9BBndEWiRze8s81+wxNEEvqKBn9anFpHlSq4sEXWIQBYoZXuMUZrid5utX
Y2ekn+QkdV6kyqi/KfaQ0iWXmqDxRN0GNxhtNLetJpfamaMERb8tbB7KGyMMo8ijQhM9SlYpv4gi
Gh50RdTZbFouIaUCwuwuy/2o2OijWr+WiVA+B2E/Dm4rJJ+LfI8VqVvFfZ1sOoAWLzK5bZt2Nra8
neoXL7lIxX1Ry5oHE0W541iwbpuyljFiHdSdKlnWq+D/j8pAE+J3KMy2q88TW9gfRmHO6zzARpIA
Rg6RkWr7J7/JwgcnM4ZxN/O0vye6r5obDDZNLP9qdeLYtchfrg7I5VKKQFluAgoU2FgLdAI2tdpi
7tIqYX3Rsvhe8K/Fe9AxFazmes2azi01MiPUimsMMVEGR7Ezj4pt2DUyojIKO7IPnepj0FvWc1RV
jbXxp17clDoOcOhaqK2x1do4u+Dsbc4yhE9yzFTj6TNrU3kunEqX3GlQOEDiDpWpM03pWU5ynuGH
Y5dx+3UaEyzPxzEiA0R134x4ROvDB0tv9ey6GOGCu7U6xvqmrJzqq8HiS3DaKNL7ERruz1DWSvAt
ImAdsfuCjdMH0TcVegcitbrWmZ4iB7W1sbBN/mxBIPtmxk1IYu8N6VwvA2MXaZnfeFKtCX2DM1uZ
gnDtOR0E9MrHQDR6u5ExetXddNRby83qoSt31tipGQo/I+MS3CYdt52C+nqstb6gfKdh+UY6kxXm
tG05lbd9Ozmh4gZC7u/z1CiSewUtEtAFSlUl2kUVGPq9alUUqWS14dtp5CiMTI0gHZGhMpARpYdE
o1tSXMqOCqc0cInCSzDZRMsGeHVylfeaMC+w98JhQViFom1n2u0drm9qcdbZjSZdDaDUkLoSltRi
PBRM4Lotq/5UYm4/oASlaDZeq2V714osD7d2ZtfnZY5P/HZA4aTB6D3GchD2N18ecObwkktAnb0R
sZvLWKpwyRBhkoFJT7pQ+6Bhcq1xkEjqvdrgnLgr+hivoWawYvWuVU3uRE01cnbJeLhf1/iy9ruo
NWPTo8hk6rehVaajN6JdGe+6QTHT26wyh+c6LirVNTgXcTTCN3P2dbX777WqA5iww3awQctoreri
2R4rHPLzb+7GwK5YWD2+OsHU9pf6UDTfu6nHxRoKDW7fSSDhmq3UmJm4QQOXclM7cl8i5GyazWaA
u/1TLkb5QkAkgDUkMHhwpdAoq/tpGJrmpu212Nk6ja85MwarP097bJopAkrYhHppD4kSOrGpvVhC
aaytOuGGvfUheDcTd6Ym1j5EbQpj35HU6SIb+4SNEZqcQFPU5peaEw9SvU06uc12WCdGCilH7fVz
3wxav8R42MkRutGCKfMK7hTmswJqCeq7zyOEc1kOcvOlKS1twF8SWc4en9XE0W+gqEn8Lj8tvyg+
bqzbUW5i+ckXqD0/R1HsVHeYdlfWXalipMTNIuAM5l5n/mWB8r/ViH++VZ7/czniMY9mm7j/Vz+/
/GOLx8TsFve+OvH2n/9ZnjDMP3AARdUJDhOYdWMuL/9ZnjCUP4w3LiKUtrlyOdON/1WeMP+APYvc
skEdQuFlzzv8r/qEqv4BL81UEARwYEva2EH9F+UJqnd0YOAEzzhEql6Laq3pZFmVqrHq8Vv6XaI7
+UXk52swwLkr9utBP7M65/HhJEHlgHrKWwn3XQnP1vCTKOtO9VSuTBupENo3qesKHJLl6JpkJrlV
b+IG3YbaUyri4u536glv4eHx8QelkblKvCjwp1OUFb456p6gjLKly19sSiXUPK0u7ZV6wn45+F+h
ELsgDGISbx2pdyPV0hQHU0hRXlo5Oz2bPgkzNTYZ2c/FfQW2tZR3Lj73v9VO+yssinJUolG6PNC6
pIovGWkmMUI8iTAtc6Rd6fv9Sql9v7T/ZxT6ucwlOmiI3CzmMUHZbQKwYHiyFEbX45Dm3yTiIgaR
6ddyknR/Fjv3amnv60CL0v5bQPYLxXV6eFSb7MXqdMqqUDph4dzc9lzOjTa7kGKD+wJ1/aIGhi75
3cZMMmvX0f74KabsWyQX+a7MlfLx9Bpa9LT/9Vt0xN/oXKK1sxh8E43wYMJA9yiTlK5qWhxy0Qc/
M72Am/RGm6ZxU/jNjcFvvrA1HCtIuN+CWASeJHfV5vTP2S+RHf6aRQvJxps6gn2neYakIpFiNM+y
H8iXcsFLamVJ75f8/gqF1SKykDCS53LoXqeh1ZNWBEM97x6QMEOVfEzLRl0RwTo6HmZlhpFSrjUX
VbjUopmd56hiOOzUS4gC2oYbR3ieTP4aamkt1GJRceGwB5NbJmbNIfcKi2ug1ZU3bbAqqXl05mb1
dcyfZsGFOS2+TwYyLsoNGckrMXDdFpZcXQmts397KaBMwO4gr8GKAiOyHyWJ+1YvaV94hq/JF3k2
jRd9kmYXPPvXXKUOpw4dGhb/7HOK84I2D/jdgEI+k5/rVslNKmufsjiQzic7U5+Cxq9XuGWHc2dz
tKFzLFNBmdU49kO1XRFX3OVwhBdWeRYW8MvNFNzm6W00L6v9g4lPQ8vgrWo+dxD3o4ymM4A7VEpc
m1Xlh9lo8XWDl/VGNhv5jFuy8hKrvX9+OujhLO4H1faDdoOFw6KPKJdJLfPJlqp+Y1LPwV48dcyV
lH04jfOnQi6LZWjgTLT4YkVVDbpRm6AaBAShdnCqy0pv/RW9+sODgdYZGAVWHwwdNFT2R6QpFCz8
3sDSU5GUc40rKwxKR3dnMfUzoYCoOz2DRz6bocwuS8im0/tZLg4jHawQQ9IO6EsFXiqfCmpZ1lBe
DU4+Xlax2W0dnwLN6ahHvhu6sfMk8uScufv7o7SKMNAcDMI9rKaNjZlT/EmLuvXsWKlXBnhkQnG/
QBYe12BnptnuhwrDqh8wS2WActd/KIy6+yhPGMcV5VDt9NBZ5VYeOWo5ZYFc4L2kYjy8hLQ3QdIM
aoW0QgIG0lUbWCkccpVBsVtolutHlQrrvqiN59LSE5TieSDfO4qo7iOnstcQEvNULvYl9975qvZm
0WctMiePp8TK0rb2jFSjWjm0qYJCeNsmoxvmQfXQ8Ia3UH4ylWkTx0qsr3zqIwuMvMxipic89+0W
eaHPGxVXQOJ3lL13GrpSXiqa1gNM9NzRD7qoKFz/bh7HZosrBNxWg09uLm1ehS2UqW2bzlOVPN42
fZRTiIWHPBb5j9ML+fBjE4pM/ta7JzW80Tre5XEM0QLbbMBzi1ypUy+zVP/Mln3nojapvnmiEvrZ
WPjxdhpp98CzCq0LW+jdpZWKak3S+2Bb0R6V53afraCKZL8hw9/9GJGnU9uh7+W1WW24lmRVD0aq
hJ/wK4hXDpWDbUUoNFcAURnzMlcXmXfK7dGXDJD/pVyE2zqKrU0pBcOjH/rDLqBK++X0RB9k31lr
iVMFmMTs/rokSJtSH2NgQ8aoQ8d5TYZJ2TltLV2cjrLAznNDIwxASxC3szk2gLr9bBHTYIvALzGs
MvGvlMYBqFUkVPZbKVKVy1GvKUIMHcW8QQt3aFDH6O0N0aUo7fYug3dRuUMX6NeT3Ubb07/t2AwA
VZlxZODXqFHs/zSaVL1k5hobmUVw2SOPtKMKGK7cHg/SBXbO3H9miJxlo5E0L7F3SyjqfClIDcQ9
+yiKUOpLzOwhmpLA98qqU88cyYExk2a4Z9NRk7zTQzx8GczRAePMWFcy9pJXF1RKohR+33hBmKhb
PDB8eid5sRGFalx1KdrmWQqdhlbEYD2yPJ07FH+zrZ00iUdFCel+GZH10z9q/uR7CXT+TWhKMiHz
tX2ZTAK1gOaWd2wqH73zrV7KPBMoLbcUVYswOYdsMZz7flPv1Lx1AGkr0hpu5yCH8hNorGNQCJwC
wePF1QN0kCEN1rwqY/h/JbPhmsmYXHRA1X9Okj2wPCdlZYcrh1GBgUBY5B2BPwDJe38pmJ08SHQ6
hedb2me9vs2L9sb2JS+XdNfUUHXQzQvNDDZDOF7F067PcQqzvveN481CbAbQrQyDptMf48hvQtaP
8gqIEsuiBLT/m0JHGUIZ5xXPqLXuOhGNSm9Bqe4mnduDFMNAskZrTaPjMNexJIEjc41AMxKM1n7Q
scpFZ6Mz5OWNFV+NP5Nmqw9ltuVUWwPjHxkfp6VBoVkzQWgZiznPhJ539pRMuJJG9b1GV36r5XmO
jndtnPtpZF9P4BNXqEmHK5wTA2Qs5ujz0bGUuFD00M8rm0mNbGYxVPP4EpBGc56OJTi0LLejcx8A
kOamTjfetmo5raTdw3OLuEBr0WvgzQpydH+Cg9I04jaJoM/WHTYfPJKvfKtovgp6kCuhDrMoHsJc
RqCTzTO8rJ+VcTlfxabRG1LD/z43up7yTvt6epUeBgEORWGH7YecMPLN++Mp/dEGviZTvJ8U5YdU
hNprlCtr3MLDZUkU7v4z7ApEn7nICgj414MSxqOndHV6YeKeoSAFGpGpaRJvwmh01vQIj42LJwkW
E/MJcWD2LuxpLKjAjx5+CjLcv0q6UQWirr8/e+Sc+ZEFPYCr9P7sCfpV4LRpfRhSMnhKjLrLFGfJ
7m9E4VZMo49ClKos1tzU9ZEYomb0UoUbS9bE5lUXB8PKcjvyjRQOjtnMZi7FWPM/f3ec0q/oqanZ
XA/VQb0oisq8yMBePqBaFNKZU7SVuTvcSbpiU4WmroicjLpk2AxJF2eRQbzMjqRLLZYkx61RP6Fv
NwxrJ+OxwWE5BFwVMTkkVxbLvElbas2N1HmS39KFCuWzWA5+ynJ8x+r5PYTsfDPjvQg8mXHxQOZY
2p9JJbBrsxptZEHqCmdRp9U3bVituWsdmb95LymIcEPENpZg/aLrKUxKRufFevAj8yP93Ii0ry3Z
6Oz08jseiL4Dr9LZEn6xyKWuBtNSap3Xd1X+UAlsDFn407UPm+L3I+FBA0uEIxz6/qL8I6FeFtm+
3Hn0o8s7rTA0DECk8uNQDmtUhze5vf270lzR/hVr8dibwAUFtsVjuyqtALRCibsGLXZatOQ//15r
m97cAR1TIJY7NVrDFs/w9qzKLe582gg/dmP5Gj3l1ij6iQa+2rbwMnq7d4e8HvJPQsrLH8hKq6o7
JtloedlUJJZ3esYW8ilva01DH53tA85URjVjf61JdRiHvVT0kKwCeRuGWnPTDW37Zczbems4mbMF
jiLFbqZP0rXaRP75aOnl+elfcWyFzJOJaCja0bS19n9EN/KMBYHRewUcpTPABQlvLbMDzqEYK6GO
bOT5isclB6wbt6pFjWRsy8IwyeRelVbJTY6Vtb8BWFRe1yqammVIr3klTx2NSCPB4KGKVPiyWmjk
bPc+aVFmolhygeB1d147MHPcoPOVGy0pw5XG1ZGjCysFsOgzf4Mu3TJ9TMD8dHUUXugUhWc7Y+EG
qhmvrJwjw5pNC/hkb+f/AXo41f2xF7rwqriUvVikHQI1cX0+yVH9QWqm3xRhfVupJHzboB83OwIu
rzNZrMamWrSDF4yid4Ox6sDLq/iUxXHxaaxS6TnTRCx5FGzFfVQ7zovdcf9ZqfEc2/dc3yhZchJQ
bDLm2X93zAVBYSL2CHpZNltlWydJfiFRSQfGoYfd9aCn4Qctt/urUQU4WJjFrG8+yBshTTql2q68
S4E8UXccdYSnimwXCkSZRnCWXuqzFZERpzs12Wq3cjwf2WNzF0rmQYGcMy5k+7975OkiJ4UkvNIe
I9nNTWk4dzKh3OW5EK+n9/OxFciKZ0tjV6OguLwfyxGBJMtZxhyFtb8Ni7Jyq8EIdn8jCpuZ5oIN
SGR5TArJsSe1hNNN384/T5u4uCydfk3k78jbkCqBjmcxrzC4Aktc+ZiHQuYKIjwktMzvAiOubpNN
IYr6iW9C8s4CB0Yl5dxH4PSAVMm28m3fyOkFMns/kQfOzg1uJLvRSoI7Q++L3h2pbZwPitw/nZ6R
+RayOJO4e+nMOBscv5Z5z75bm0Nk6ENaMO+UNvD1K6PsOg3qGBiM75+JVG0Qqiz1l9NBjy6smcsk
U4FEcH1xvFeOavSFUwxe1iaf685WN7JcCTeAzrs9HenosnoXaTG8hrpmLBdEyvscFbMxTm/CKRUr
RZDj40Gahma1BolxcSJmqp5TIa4ZjzGzjoMOxGLUTr1rWan85W+MaFbzlVm+9EkXmzJO/K6SBDkt
EYkCF10mYCOvGQMfm7e5WArwba7RLy+vlTVwXhjN4OlCdFtlBG6alMOaSdWxeXsfZXHsJIrcVIpW
Mm884z52hdHjwV2MT3rpizV93yO1aIpnc12WNYcf2LLVIRR9lOOgFayCTniBbvexK+WNuOyDzP4s
ake5HDS7/jKUcvqoJoZ07bdddKVno216p7/h8d+CZyjPAspn8EL2d12PSSHeoI1AUl1BiQEaxTaT
w8+DYtVnoZn/7DXQll0UXEYtADATlsVuRM319K84+o0pEzlcbXBPWRJS4s4P5WHC/6V2qvLc6HFN
KaomWzlEjo6VxwngNQ5+SuGLBTtxlAVOyZTnLZ7lbsK19ZZjtsEn3DfbywgpuW08JvmLZLcZtk2W
/UWlkPfcdamx5p57bMG9/y2LjaqXiSX0QQjP9u3J7WoGTwMD8xUV1fnfn119ZoPNnu+gGhbPPzx9
eG6YfGJl1IDK+/roZZiGrOS3eYcs0zfYrrkSyUMTHP7+Qqo7YfeGCIUXc13vkMXOEt0Vc7PpXpeT
LPd6Jy2v5bGhPqX5cbEmMX1sDdHYwWCPZy4Pw8UOpkkbWFNgCGCFTnZZ9XG9KZOsfjg9l0cq3+wS
cFVco/gD9ZT9YapVmHStTb2j1hAJSFUjiDxr6qRPY+8YV0oxYCk9xH1zC6ckfDUSZ4BJ1YOGuZha
Rfo84Ueknc+y/2uYiGPH52zCRXMfNQQwZ/s/rEJfYEigkVPBwFIvC3BmkFGPv5tsOzs3UYFzdSgW
n05Px5wdlh99vkyiiE/pHWGw/aBB0EVqkpHJMNmKtlHY3HUSRjOdaXzF0+DpdLBjXxhZPRBfXJvo
/CxSlVp05iAjgUZNuVMvMVNsIb8Y3coJejSKpiOfx0IG0DZv3HfXkF5JDCuLmEdtMLdBm2d3wHDr
j6eHcjQVodM398lm3zh98bUifUzJRjQEAtzTPjpKi7lLGSJZp2TSVrVBYGf2hI23VLfffEl3tjHO
ka4jC2VluMe+IDTgWZECyxnuX/vDpTeHty/wIE8LpIBiZB1eVqWkhNvMTJQQnQd4aKfHfnSC6d/B
dwS3pxiLzFcVageHwhk8IRzHg9qle1Ifral2HsuvjAgQnUHNi1ro/riisFbxDlUGpIUz5VZrBueS
Vkx7IbfJmsPgscyHxZg+e6cA9lwCINMaQoahJKNnB5q4TRxVf/StFmvfOpC2GavgIpAi8SVXfe1v
TCV1VzRFgNlC41rsCJDoDdVZiVuLNkRPOHegwpLl+kov59gHo7BBUYrnEFIVi8w+pTGcoVQj5TVh
4WWOyDRXqIXzdzL4rBJBB2+GGy7VXEuO49wseZxOzqBsHeGMZ+ZYVt7p5XcsT9K05DoJeIdJW8xZ
FbAia30YPEP3xU0X+Sl6FJ1C+VV2atPDhlfyfBkP1tNhj9WqZj8z7AI5ien6L5Z9mbdBKyvcMEWn
y1DLcsDqGPo0jyRL89zvh/4CS+LqbCqwfhJOmN+hW7oiwHo07Th0rSiuUM6hyrK/K/RZ2k4Z2BWp
8NVdqjj9WW/K5XPc+NHZOOX6d1mdtK+56kAlSKEYuUHcGndBGq8pnB1bVO9/ySIBxrlplkk4ca03
y+5KyUN1Fzt1tdIlPxIFuDhnBYUD6vvLS4FRtnoQGQWX7KnHcroPNJymhrRUVr7ukTjcXLlDU9Tn
frBs/JaZopZZ0yoeFMfsesBY96ymxbNykTuydGnyYpg6I9tojS2OplzOq9rQQgVbe6gdEnbdr1mW
5Gf/n73zapYTydv8F1omcIm5LaDqWHm1pL4h2kh4SLz59PvjdO+7Kg5bhOZ656JjIs5MZyXp/uYx
DdAcmoAYaiOoUv+aIvFL6YrtalKTw49d0M+93jMpvPcyinMEaepYf99ndnyG+ovlk17qXh/ODaIP
U+2pIQ6HsKqlejDrnZschAylR/DsK1poM+smbuIsjiLNd7VefVeQDgV22cwf7VH5cfuM7qwi2QcF
prVbR5dzczocV1ui3FlUX506JFbZTuciccVvvz7K6sNM05g0BKzi9fdMxlSOYeJgYgWo7DTZ1ujp
VRz6t0dZr7FNZIaLF45uhkUthfrP9ShOI8KmwcnIhxcKfsm12viLOwsxXwZhDO5TVJbZkTDMDiqH
uOmnQd3rQa2sja3OTXS/x86aPB13+csA8y5YEjeE2Yks38XoxyIwFRvhALTrtYuLEOBverI6OnZB
lTg1VltR+9ftr7G3slhJrvg6ol9yoOsf1ubwzDJKs34+rfC+LI+CBCCHd3sUco1XX53AG+gJKQg9
crKg63FUux9duJ092IvFHu/seam/LgaaadryDQscL0NbNruIwaErVsLh/lTZssr8VotdEL99WL6J
FNooXleFhnLXLFonPvVJo0RvuX7K56lfopFkcTCt04DzrvpQF27cnWZncqz7yNBTeU6axo58K4oS
ea6y2v09nCRWOEUTVuLUKbN4zMJ4mu+WBa7Zee5aPXoq4ngGZujy+J7GcsYHvGiUObsUIegpBPYj
KCxJM4EYUVNbmr6mRy2gllazTlODLHCgjTleqlpp5k7gzmH0NAu5fB6rJaWWVi6MPzk1LobOYI5R
4IxN2D1k4yw7L4FOUdK6gOzPv6Xq8pPOWlF87dHeP819WOh+7WbVt6ZZev2uFEZSnluNYpoH21rY
QTOArjm1eiudS47jZUwfBl73qYtHw7oMY2pfUltx8wen6dv5LgNcicJ+RZPqsTVaXBMA7ESRN5jS
+ohTua775gSD9lQ5bjJ6FfXvzBOJrte/rYwT7ZKmNR9Jyyzdz5x2ea+LEbKgBuveOJGDKfUZF3dq
RvxvbURqEz35ojcRNlSKMdTPVa3Ir8g3GSgj2M2DnEH7829LZOXlY2x8LCleZMDa51p5UAZiJdjv
/XInzVBopzSasZemD+7YnoiMdHjM9T7Csm1o2w+tSMzOR+yBenXU0VG+5L2VpV4RhvZTatmNezLD
RZ8ubTKpX/SowOCjE5mBlu4cQzyPuefvKf2khmd38CA9a4rz+qmGSaSfC9D8hR8aff3oGiGwugwZ
gth3e7tSPS0cEC0ZHFX2b3W7VH4L5TB8beaszzxIhHn/6PSw+mY27x+WU45vG62Uj06x4J9EKKSf
yHJU65wN6fhJNQu3ghDbjA925UDsAF+j4RYaVV3ngn4t0Puench5oyJmodyNiRtN33rH6cQpnXVj
OY1dNyj8E444ZEbV+DEhw45Xk2qkl0FplB9VQuHlBKMmHc9jXbJ54f/PH7gtczdYyqX4IooyV05l
RMnEoyQY/56m0rk3kqT4XrVN8m7UpiF9G0a2+SVDEa8DbmNqOpTSOFZ9xzTQcaicAoBu4XZG7Y1R
m7f3hT23zSkXc/KlHFQ42RyNsHqHkauS+Q7KF7m3uEnzt7DjCjnMvIRVHdpy+L1L4lHe1Z1TYGiX
RuJLrOTjcMG+MdQ9+kjG2yyeXEGnc4rPMVgavL5zLOihleIWeRpKXBICM3OlGtiNnUeI/S7u2yzK
FXihqFF7ibAFlF0WLT8p7qzBUHXdN6VrDChZqIri6aNIYJ86mfklAcQfnRxbwsjN4jTJ/AkQShOA
k9JwsFCyTvUT1yGYK10FTnfbLsk7nWMdeXUEJsUboIRrnhNOJXof2Fjeu2aCvVkicZ8LmqaX0amx
dMxE8ql2h5MOy7993ys6HeQpTnrTr1FxwdvbEUP6bOnKKLxkaVzr5Chx0/P7kfk4oZ8RN3hXWuVX
fVRb99SjOpBeZrfhdOq4W2LZ0w5hdteMVt+caj3pc5+qPOSRpAw7QF2uUSKK5YiPSjzW+rlG+aOg
y20h2oH2eDL6Rd/W5SkEejtz91CtOAHOV95rEKbHy2Q1c7T2wqzloRhazFz9AkkboL69aO0ChZpJ
CbX2TyBy5aS8V5VxsfDYVI1EQb59yhxo7vkU6vTW/ldZQ69zQEj5Q5uUb6iAuR8Ft9InoTcKRbXa
bQMrsfKHtM7TU6ShM6PbSu01ta1/nmMt5c9u23y2w1Kyo/JKKS+3X71XJTEHsAetJVBAlOhB0Gzy
wwhg41BOKHmkVvSRz7UaHYfzKWvU3K+GkKC0bGrfCLO/eaAQI0gR8KnA4aL5wWUj+/afrPj/U3Sh
6JI1/r8puh/H739/L69Jufwf/iHl6uZ/NFSfCGIJOYFLOESM/5ByNfU/2DAhzkhwD5KCSsb/kHIt
9z90BqgNUeFbqS5ryvEvKVeI/wCZW+mlCEyBCqTg+Auk3OsaCoBNfoCNvQAdHgpv6hbl1edGXJLx
m55CbyfoZG+/R4+i9c140e+Qpwh/6GllBajSQPb86Ru9+ycm/plyeZ1f/DO0Q8bi6CtGigbkdcym
FxFnKJPCsxuHsptuymce1ARhGO3XzKj+z1CoRNI1Qzlxm8qocNM1nLuFB7Og9gvQ8R7ahTWpnDIe
zOo6Ev1nKLpLBjgR0iZyxutZaVGeNbCSBPJYsfkw9mL2ET+eD/LevWVzgZmsGHyHo7/JZfoiivBD
q4QnoZDddcYcnodZlQ99X9b3qIshMkHkYARln05Hdsjrv/v/Zjj/zhCxE9Jtql9s2+sZ9jWimwRj
wquVrkU5wWxK4pe8Og8FoOcK/STEDJ1f69v8OyqrBx6GcalgXI/q5qMcAbjx7HQoXlBlR1e8T8o7
2WTt/e2NuS7RZoJgNRAWRQ+E47ltVzmdlsxaYZlerc9xcbIKK76kS1a/txr6D6aeoE7j5GHgOs30
HMrWCG6Pv7OF2DjrfaC/1PY3i1smcQrLjcUdpiZ9pOBHkZrFREfl9jjXqerLJ2UcYVM/BXYBz/j6
kw5qj2NvmgoIxflyD1NHPSn0q/Dq4RVvqti5uz3ezoFf3yqVQwgywtmiqBwFW6U+tU0vA9d5Z0UA
cubZmj+LbjnU2ttZQg4GLSnyfSqOm6cxp8pgSKcQ3jTWf+WNtC+Rk3fvY5HpB+d9b7OgvLgqJKzg
y+2+DIeUVx7JJ+Rn6SLaRqolnlVE2jMo/fZTMamT441Cxr+pWag91YNa+Le/6s5xXCs0NJ9wX7Qg
g1+vok3emmLoJ0jLdNR9wx5ZRjue75ulJp+cXSP3SQ7Ug5R75wJii2qrrTzEOex4rketpllOkc4H
rhKCXSSDYq8At3+OplF5yKTSX/rGFWdJEv3j9nz3dtFqsQQslAYOYKHrkQFrTn2XO6ZHGWwhKevF
Zckz4ZPnHtFtdidJ7dhFvtNZ0a7XQ1Gz5RLVQoC0llv5XV0P90M3zz8kKM3nop+Td0Ou4HaZSNM8
ekd2psn1s7YV0bPApnxz3yWJiciNFJQr4jS/a/UkpVrhZkGiVfHBudxUp18uAqpVwOOAKoEC2l54
LVIaADEYK2ockss670+2SJ1AzHp4Uuf8KQ8T/TK2tfXRKCo10FL7b0WNj4zEN6X6f38H35n6DtcD
ErzX35vq4DAsMb8jNib2cxh/HuzSpb0ZRadF1gAGY1F4ppv+no5FfVZ69fvtvbVzIxKj8UOAbYFK
2hZ6u75ETDc2Ta/FU8CfFJE9GkgVnS1zKs+Z0cQHp2hvkYEH0MFaI0SUW68nLMvFHUyBrlRXQbZV
E4lSAI3tIFIV5+Ca2LmnACdxXuEjrhHf+lN+aq8u5OCqCAvTy0Ny0coenLU6No8frbFv7sOCXkht
D/K7Lcf8LWpxRxDInakCxIQfDviZfsxW08IykzLW8tz0rEiiVEegfBKL1TwINz4Cme5MFUTwWuNd
sT7E0ddTlbIbSmRDTI/OgfoWZWz1HEVGctIaV0dY1dQ9XahRkJmdc6IX8mue7i+7+Ofht5ZWsllg
hc0KSXizbtlIzc51O1cH63m9VV9CdYuVJBiCe0WbZbN1VGseZTwbMihz+h2GXlhfbDsy/MpVwyDM
rOygo3O9fv+Oh64OTwzNefD/1x/VAJMejQi8B06fNZexD98MTUtWb2RHHqfXy/cykgOLzKFPDfvE
3ALPVD0KqXb2XaDKVj2lehadl0X/A5318NwOqvZourLyrb6PEAmMzYPL8Po5/Xd0HjbqOPBISU+u
56n0INKS3MRdTVD/ig2kjjPdah96VTRoQo5US6givrt97+wNuiaIbFodZum2AaL1kTLrWtoECKgX
9zkKgYHammngIpf7w3bS7D1Ql/FgRa9ft5eZrkRBnrdVYwepneuZhmmOKmkmmwCBxOWUJZW4S+Rs
eWq92GjWUgw+uZHen6NFGgcfeWfzQuqgNUi9Xgfpu/60ny6jPkSMu5iGJii6KPY6RYmeOokrpDrY
WqDXi3p/+/vuTRXs0BoLrkDmLdjCjrs01fWRepnaS0T8IvvBFmPtycmynvIqx16jM5Tmg8y6o97E
7lRp5pGrEYtqa/b/81TzWEGAI2ZpZ3tMH+0SbHncddNvQPtW0Nt09GlfNOr/b/byz7KCNVu7ojTZ
7a1stjroVllGZhNIidJcWVgikFa8IC0oFvkZp8ra8aRuq8lpMd34e4x25rs05DFHS3UOtAHhuoPV
3sQX//wkSihUGGho0hTbvD2ZMtGlWNClsYvxM+fLOYMZg8Ocis7rXNQIp0a3ntLIMAJHbRAaHEfj
7ICMP7gzd+4wOrg6sA2ehjVwvV4LbJxs6omiDUphz++SEp8PKsp/hGlr/xp0Yy2kwMFic/PYqYQT
m1WHBK7GI4rVAQbK7rMJauMyhLL7entb7+0tuhkrNYXWNxnI9Xw03rh4tqoucBut8HUsvc65Omuf
1d7qKRCXNIFuD7j3AVcdOAwoTFgcln49YBfGtZ2odRfg6F2e+0WdHiDOjvejkcaX20PtzQ2sEv9B
cgjTjc0jXhsRUO3ebIM8r+sAxE15t5TdfDIjDFOiuavPt8fbmxp0ftAZTA9c+uZKasGfjLgNt0Hd
DOO5t0V3h0qy9EI9PMLb7N1GxHug7Sncrpj7669oTiqFkzjugq6imdWKpfxUtU72NjcjHad5yvep
lkfoTE/hEST1pZ63vR3QGoF9A1eQDHlzFBfp2NZsJS3anZYD8GUxgynRe2+2hw7tWaX/lMxt+NcM
pPCOVpOr3uGrm52VrkJPOw7z8G0Xq61XoLTtPFqwUoA3KnF4b2pd41mINjkHr9RONED6JbDjZjdw
ojaJJsX4sNbdvg3GMtOeUaN5msCrv3PLMn5bJV38qcHZLsKLdi4RT5nco7tr3dLXH8wF+ogBAQx/
QtftvshFOlPExNzAplV6yukVWyiHpyJCnrqipRIvNHJp6LTuH7JRLL/t+649OWbqXNy8bD6nYjF+
u71Vd+5TXk9y7jWaJ154+ftPz6cpZT10NnLeIb37sx33zilO7e5BRZzjrNO2PtW0TD9ABq2/VHPu
vC+adn4Ps8P6dvuXvN7J6zNOE8SmhEscsUmQ6d0ao1u11D2EXXuizlyPj2Vc9LZXHuqqcu6WHDUK
bW7Kg+O6yRXXN+XF1ggGOTUX6lfr/fHTN1gop9hmrzA0kLM7KdoFj/BRNS61jOQPW1ms+9aCJz+5
oYwDY7D0txro0s+3P8DrW8OFhsEd/489oLq5gWM71JaqnKvAUDBfNnNd49RqKSIL1XwQw+wPxXWK
bQzfcLsROdFV1YUMlS1m92eDRnyApkYbnziZ1sGh21tXi4ISXDUgc7a9OXRjhtZ8agwyEOoqP5uG
KOd4Ysysk5u20Q8nacrfQ7sdCk+v3ebwklq3zebMAQeiIcniEolsmWBTWrRz5sYSolysP4ZW7HiJ
GqleG3dLoKqRfHQbCUFpbkuvXBrxYJa/CM992V4wjwHKonfD87oJFVIUlenG5zJIewdwiBzo7y2x
pT8uQq3utDz79TgRIg+kD2JEe7Wz2rx3wzx0Blq7RZBaTXSX1Mrg5e0kNK+zp+UxibTpSGPsddLB
iGCpQMuAaQOwe32CcCOxxyR0i2Cg0OT3POHPc4q+JY3B8DGVVIMHNztSFdg7t4DJePhWrgJJ3uYB
GiqZOvqQVYHddeHFyEX2PBltdJ4EhgUQy+0H+s8r6C2C8QxCOntjgSj5+5ePLW8faFTqtiutcfMj
WjTIMTfoqqAxB+3PWRuKi2FPGCmKpvl8e6j1HtrsZV5s2kE02igjbnkLi6pReFGaOhjw+fve6m75
UIY6GvmdilIRloT1QYy294XXqJNEZ633oCx2va5trlfR7OAeSkF4EL5Sd2EB2yX7FAqF9rCam8Pv
NTeqDBLqQZdWWGEHCj208+D21Nev+GrqvFFgiylivtJV5C+DkoukDrjB3cnL3YaG2AQ0zghr6oy3
B9vZzUwVWVrQfRT+t2jJBcnqGnWCOgBsLp77ojDeLdYo7jLXfc8TEAWDkhyZPq4nZDtBsIT04IFZ
2KhXXH9pIRTa/jMTjLJae4fQR+hzfxd/3Z7ZzmVMiYcx1jydevf6959eOjCtSiLAdQW92xje3BnZ
Q5glq/kLARr2P/wNta0+l5fFidP/YvsSEHND0IqCvLWZYmlYOCqgIhlII2yfCpkgDB4P4eSVJhhC
K66WIwHnnQNDLLG2Nam7s4O30+0Gu8LuhUKTXfSnGL4mzunZ0pyG3LLfQ4Q9wlHsbFOOJTp4JnVn
jDs3SQ1gpUUtZsqA0k6m+yJznTfduJQfJAyHr7eXcm9uaw7Ms8Ie5bteL6UhW00qGVa7toFhoawz
7VSGhfKoJUBjImTmD2KG9ahvNiigfg2xRfTaKKlvXjHWyU7x+20DPY2ll5ocClLT2cabI7b8zqrG
p0ZrKh6ZLpyCZZ7tg8LW/g9Auohe9bqHNhMWgx3ziPEDepztMHfJ+ycdOxiMnPriSYJBOomJ6L0v
7epr2uhffv1zQzagEkI3lVBlM3ra56k69tgkEGKA8wGAGJ9aSX96GPTpgcu+uNwe8HXx5QWMwxml
2sMb52zuXrug3CZE7vpoVNl3SbZGKdOkoWI9fSrT0rgf4n7y5gXXpUkp0t9mXAC9dHKlXwPm+dUi
BD+G5i6sLRW+BaTk692mZmPdu2bn+kk9ds/NlAqcGELzfHvOry5BRiFp5AoEdEX+vNljoZuVeFNZ
jm/Y+XJOOxgLNTYsd7dHWZfqaicjdscburrrkoahxHI9l4o5YmQCSLTqxunkqNNfTRHaF60R4wn5
qOhguFd3AiTVlbTJQwIABxLn9XAysrnaoG1BjI3KbyOn47Mz42yCJOWR0sfOUER7MPDXeBtVxc31
404FLlXODNo2jJYZx9+k705GGpWdN1XmnAa/+iFZJrH2blGJJgLbbArRYDiUjKYB4cb6U0FKNwBH
K8/NYNMMKUbl4EO+ugAYiU7amr9TVOEWuv6QsLOgftiT7lMEjf2ktOo32G10b9VRDM9IiLcPoICK
2A/beLkbmkYxj47kOsL1zmGuLCOKias/8wqy+vn5BOctQehiCIDKT9F6kYY8PyI6k/klHpwenK7Z
oN6XLiZdsQLTNJBBKL4GA5Y0MdZpq7ne7RVw9n4QiRWcLvBg1COvf9Ao6yVDIdLwnVYxf3ckYrcY
EtXv9Cj/MKOB8hFISfc9nrQj3bDXZ4g4lNUHV4bUPeKP1wMXLVpUNLFVP69wdxpzwwLVGXWPKWKF
53RprYP753WdgmsfCC6AfJCr9Dg3A7r9YvRTby34tVpUUBoN6AwqGE1ceHnet+mpFZIkcwpHffCh
5tsUTkDmlL5iLNYfg6pT77v97XcOG78IWMgqtbuaGFx/ApTf9aLklvb1eU7vq9qWnlRnbFk4bgdD
vY7DV2wNTz3LTD2eN/B6LF1H8DZSndk36NQFqRMPwVhlaLwMZnkuXAp8gzKUwbKMCAsOHc5Rc3uk
or6z5ESnLpnOCtV6tQKDgjPRUBqz39tafV+FGmCQ0EwCWZNdjz10jNvfd+e4U1ukfY/EDQTbLaRI
Shu1gkqofkEKAoggrp81BUh965TK9ykrizHICrf8CGhkQkc7RAzr4LPvzPhFsAKyHd8eOa/rr54i
STapC5ucGln2oKv4/Exhu3wuQXx/H5EcOdJQ2JsyKQeFCqoysAQ2mxyKXuqmXIF07gsn/ZBFRvxg
oHQrPMUSdYPnjrk6C1UFSrktcofvoCb0B/zCnd9A+sErgrYSNNctBz1O8YFKHFDwympyqaJyvJzm
Jrcu0uqlOIXCbnBSQHm51lENy+f4v3gvCTSgopMiADPYfgQzTxugis3iK7PMwQDKH5UWTYFjoEtw
e4fthFiwCleyGO0HQoFtSDlFQw6o3jH9qS+byM+wMQxGtv+Tg2wQtMnM/tauKsAORt13+L/lJqGW
Jt7Mjd34o+jiAxnY19c5rxpqaKASVz3Bl2vgp/Rspt6nDbT14LVG8jlKrOmOwLYB+77kD2XZ4oIa
N8OFgvXRp3gdeVGcogLM+0ZnDZ7g9VbPIFcL3AuFP7VmcmfnYnhQOJUH4qevDxRR0ApDXjcXIhOb
ayyZaXfLxBQ+J0v/6ES1fknrGNC5UZs+Rix40d1e4dd3NMMRucLYpRfzihmvxC3oZyOy/GHJCr8M
pyUwDPxsWGl5/i+GWuVgQKZYOsHe9RdEfsxRnLzEAy4vYEegLHuaMdX0UE8+uhl3PyMBCHcS8lav
mKqYv2GXG4fCrzLjaUJJE1+5HKNGB36eTNIjMey9XUl4BzSYDtpaOLiemQpDY7E0kjyIqfITAOEc
T2Ocbju9TT/IBWZOoRnhpbLK1Lv9TXcnigYwr98qIrvFIy64UJfGMPJNE63xBmlkgDBj9bns2vyO
HspRh2Z3PHo00AuRp3jVYNecKkSEULN8l37nHazO4pMbCdK7PCzvrUQ2f9+e3+u7ltraetgB+aBF
slWQSIsoyVHhtvwRN9KLvgKL4lk0TzgCmefIpUau9NLynMbN7jvcMg627N506YZS6eK6p0yyOY4d
uspGlvN5dTm7yGoL4zKbBkJynWs+LBMUyNvTXY/AdfiM4AeaEUgRrvitbSuAhwyDF6RFfQPu0T0W
z9En4ejR45h3oW+0nX22KuUXVZ7pZTAoGZ1FZZA2/bbkZSygVoVTWT4ATPPBjYzKWxUnA1TokJJU
hvoyyk4/+LJ7CwtRdQVqkPzhDnB9ZLQpNVx0RoXfOmHVeL2WNOcWnAoKfPFg/cjUCK9nVcOtW6mT
EgPSxo4/3f7Ye4sLHpBqKY8oT/kmlujiecSYTMf1Cgvqh2oyhmBBLd2XytL5fd8dJUd741GOIjHj
GaEevrkl3MnJsfJKKBLrxvyXih0ilKu++qaBtDdObVZlf96e4M7dTvWLgsFaKliNCq6/cZarsip6
w/DHFmnfPp6TsyDqDSL7yNBrZ2pUDOAec05WGvb6eP70LCOXXeRatdi+BHadtuUf1SJQysFz10tr
66ilvzPa6vpGkdQEWwIa+3q0KsuVaUlUG/osDNPeoCph94bm19nU+G0XDwdBx+vxuIGgzIDbX0sH
W+pXU4dxYSk4r0+zlp9tHmgPFUsF97d09KZwGA6CgBd46PU1YIHgodVLeE82o24mKPPBWQyVfKEp
Z/2vyUycv9DJKd4X46C+URfD/B2/1uFdHKfRfSL7Godv243PapGMT6QCKr2GsvVyRLe+EL+S8t7e
V+tqbn8eCQ5iCcizotWwObuugc8sWhahjwuEdcfJlJ4+5+P97VH2vjonBe0cSrdryH+9ym01THAz
5tBP0rG6yLZK7u3C/lTYbnvfKd1ft0d7ffPSleOBWYFEGkCi9df8tIMN2n9Ejm3oZ1M7eDpIc88N
KwP/63I6x4glBXC3jmClrw8oVSHiBlaZB47Tcz2oaaRtGltYBptqDsN4KWIvzSLzTJjxyx0bQjui
5pW4SJeKG/96qGpwF/CkLalxHk8PXWTbJ9Oqq2DJZXbKRhzMlso9Kr7szE+AD+H6gSyx4oOvB02n
eKLxZiVA7wSAF7XovWi0+49F13UHCk+v3xOLwjt6N9zkgFm3VgyuM0Sij/Q4GKwu8fKhF2dkG4tv
Gp6JAFYizTjPI/argb107XMjkHG8vYH2Dq3g1Qa0QnLIf9mcCpJBaxxx10a3Y6q+Y1revB3Hpc+9
gdbVhR8jzmqPNg0iAThZq31ZBW2JObs/VjNAho7nx8WK5/McjfFzDRAnuP0Dt7K4vPN8IgD3LzIn
KhXQ69WociyXokmJg2mYcRLvq0mc9Uy3H9NEqKnXjnhAJ1Ohv1tGXb6BjDE/h2Ua+xKu25faqOa3
bupib62AXZ3UJsR2BjbxW12Jy2+6UBCAIJKgxVkr09G3XTfK5sZZe2LwJdb6NxpN1z9dmqB/CmTd
g14tP1YIRt5rdRavVKrYK22gQjG6NJeslxDUbWytFR5a+Au98yYv9SgAUCIPvuar24n7D74hLUIa
7PxzTQl+ui9WMFk5xovppaMd30dl1g6n0aSwmLmt8UGoYXG+vXx7A3KEeBToaa31nusBQ3y7lH5S
TI/qPJb1cWs8yF6ffDsvq3s5xNnl9nivzi58OIYBx0tNDWfM9e8/TdCul94UIVQrMxnHcw2jBdQC
MIVlREbt9lA7UyO6ZpRVKw2o3OZbEggr6SBK0xtG3OOxpNaXHy5uQh/dAjHksnLbgwHXb3W1ndbm
IzEY9z3oHiKj67kppGVtIWuYIHbXX/QeY0/T7PsPt6f16kriX86BW2W41j75tpuLDXtDSQoShgq1
1x8XEmptLvNAFjYKDs7Y+nkxVx9iXRkQVSuOEOevazeMjxQvZwYWAT2jzY6JcXYwMPCGBALNxxeI
aDy6S0eYTTxcn1x76O/tCNWT9fCE7TnRRu2T247zc2bL+i7KwtG7/UH2PvuKn4VrSYWDFvf1Z5cg
IjQ7ghUT6W7h1VKz8bAp218/mUQN7CVEeqg8b7lcah0POg4JpgfQfzj3LhITCpBG7O0H188q4yhH
3J0VSdtqO8aW2jJ0Z4gj9jT1pmfQXbjHOqF86ushP/h2r+KTdTHJHtBzs7kGtzGoNtKAw6nO9Lho
w7+RydC9sexwR1/FORQPKL35bgZ+dEB93juaK7sHRXcH9vrW6TQlDNTM2TY89Emsr61eFhMO7VI9
L2atpUFnNEdVov0ROTFU+ahsb5F3jY6Lh2ZD6KmHhW5jBkdijkcIj8YCfj0Nj9z5Xi8fcg7UTsDN
UEB5ZTlZYKe1IFRqeDpedReIeN09vUdxvr31Xy8fo9BwBLaCrhluUddb38S1EpPJlSW1RNlbvXHS
wGjc+Y1FtxNYnVvbPyq1FQfIwtffkugL/yZ0xQBmwkO7HtWOFm1MF45CV2vhuQ+b9M5MFfUOf7z6
bgyX8eDNeFUH4xbXkHqnZGjzWm9tROjCF65sXSDVnVkGpj2V972r24GrIbhMF5B6nHDaEwpZR4S3
192vdWgYJ866kmD3NnfLHJnKCMra8ASa7z6y07Y3dUIPGqRI/BnAMqohQ3Mu+lVZtdCns2IpxgdV
gOu9vdKv383VHZyyBp2oVSxgc+t2A/gnK+WSU7QhC8K6jj1V6+wHSyCgdHuoveVlW1GfJ6RbNfmu
l7dNolHRQ+Qkor4Tvi2NyWu0WblDx2Q4aW13tLy74wm+7cpEXjPUzXi5oY2ASE3PnBotiJSCD9hb
+RNC4g7M2XY+yIP3PiVAEg4m6uEoBGzWtLdGi7wBdYfMQWtZU9Pcn2NnCHpNP2rU790CK6GbGjgM
UbAP11NLWiWzjJKhkBXDY5Zozsci4ghttTchcAxUEoljKROvf/8pphrJ62fcAYUXxrm1SheFnjtQ
+4lEdWS+uXfhrCqjnH2OhL5t3CxdEafKyFq1U6pd8qxUPEVt2ofKLkHnaZEbTLl2xFPfG5Q3CsfH
lURCZ+p6fpqcaQLbqL6h/Iu2eK2b/bMO8+1PLgzxjJRjKU5Tpk5fb5+DdXGuw7lV1B5ZAEhfkLi3
hD4ZY5M+dRCJm6TKg6Kvk4umuO4nslxJulK6vmLJ8b1EH+C/OIGUaQlpeB8Rj90sqDG1ZYVckuk5
uazPrdnVaKFVycWNuu7Ut8bg357pC99+O1Uavig64AlOoXgTuZa5UDNLjTiCrTuiORSVFuTJqHf+
Hp3Qqn29yPUSrZDQKnzLiIR6mgsEldRpqL5qZHPTySykRMdpKrUoqCZpkzshej9iFFoNAwJp+Th6
Dti8L7KbHHnSu842UXnSi/YO2H/Wwlgs5eDNWr10mLpa2Qcn0cxVWqsEwiHSpUfobhnkAbzhdTC9
go4onZKKsLu26LKuihc8mFjjeoIxFGeWdTLcvAuSKIY4WvelN7tWvTraFqe8K49wQy932+bDA+uj
XINwD4dqe3RdA9laETooOeGe8202TNS7CqtR/xpzrY2Qe8LJudMApZ5MkZUoESaG/qnWZqs9LV1i
fq0cM6JNHje1uGRdH74TSV+HJ53aNvDkJq8XL5O2vI8KUWOdQ/MFSlJcUDS4vYN2riB6wwCfXtQO
yAuuj2g6L4WIGwI6WzGxs3Pn/OOIseaJ9HsOfn0oaDw8GBwQYN+b28DASUdqmWl4ZQ3+kvWjWaO1
C89F3h1UaHcunpUx9D9DbV7CEncfzUyYlRC99jjoMv+6rHnRiewvzk9dWU93k6iWg4+5O6xYi05k
yhjpbD6maUYIrCTMMKcFl58aKZoZPmVfJSdV9vKr6yZKEJqNczDuziLSP9VRcAVnSPlhM27stCUa
jsRZamMUd1mV1CfZOfVTqKt//fIa8kyR/RPQrfDGzX2TUYtylzkz2eBT8S2Xk312zbrRTwKxvS+3
x9p5g6/G2oQXUwnaOOqJkeM2Vz8OqOP8LtfO9O1Rdr8dilFUUIgWMce6PgCmWjnY7EikPrSoBspd
ux/6Si8fkio8ok3tDYVBJd2tFQoGKu56qHSaEk4zdY1ei7q3UdGMgZm08Kfy8u/bk9rZiMQTdELo
4ZEebsGnQ2FPox6HJDFzA/AJbYuz4owUduUQXbK01j4gKim+3R50b73At637gq4Wue/19BKnd+1q
YL3yuWArJoODZCrI+duj7H1E0mqCCaqXrNlmvaiV9tZcM7W2afRvUVN+l6Vuf7Dq7L/Y6kyFAAU1
KspZm9Uy7AGQ6jAZXhUPyXO7jGmBFCdknWUJj5y99yZFGA2pjquYvGUzllwVJHIXRnSs46MsVKB3
XU8Fs5rnI2rv3ioRRCPz8qKQvJ1WPGujqEeuRq1NV4/uKL7YXfjLaEcKdyuTF/41X4k9f70XZCmc
0UIhA1XV5s956uvgf3N2Xj2S29oW/kUClMOrSlXV3ZOTx8cvwjgc5SxKlH79/TgP506phBLagG0Y
MDy7SJGbO6y9Vu+B9GtgujkZ7nSkRri7KFUIJV5X6eZm/1wYPO3WF5QlqIu+RQ6bLCsuvViPHh++
vXvFWP//7Kjv+EvArh4c5tixY83MaiF1SEBkI/PpwT16KdrFfxn6Svz22KjLH7oJNUh4SJ/pI5jQ
NmyMUlEsnKVaucyQOcNmGQ/Z9ylbxkuXet47eGmdI8r1ve0kL6HI4wQO4bv6Rb8sMzeKIRc6R793
2vp5XNsfdaIf6TrvG+GQqAkXGAE2j1ZfT7kl9dE6jStDAZCl9i8Q287nx5u398XUkBkqFcBBOY+3
S2mMvK6y0bROIJmyt15MIW4sMyVFhu6IFvtv5iD+72OT9wujwmJS0wED6UIvpELXm90bzdaYOfsl
WUIUOK372Zgs/+tjK/dJjqrjIGrAlKYqrWz84FBNZorMHUce6P81bV37acqG/hMErO0pAeoa0r50
gT4i0v3Y8v2WYhnWTIrJOCumx27XZ4uelnrP+urKm95ZmpV9B9gs3jRjB5dRUg4XbXX8g36eOuS3
l4ACkio4Khwtw1hq03/ZVIqaQ5ly+RjBmlVC4/ghdHLGU1VmRyq79/dNmQLKyZTQz1rZrSkjS1wY
fJSpxkUgNsiCU8zjGcl8/GvR4iOw2J45PGWg5E2pN25pqEYnpyW6cr2LSXQnhcmLXLj/Q4PR/2+F
qLSDEu7e8VSeRM1FEoNskdGZ4TGXk5C5kFslJ1qX8xPkwPbB99o7JIAxKEb9LNZsy145NL3EChMw
k2DI3pP6zldtzvOTvs7Qn2edHzE6V0ePT+bO0mgXwTCiBh6BSWxPJnXykbFsvpyWzNCEI3ISTMMr
VaxpEgH8IvWkv+xgYxsD253nVmOJFVEtoGy9Og0z2x0+QP5VvDqPIcZRpRP+Xyqo26bbTPFpcisu
uZnrMcB8CZl86q9RsEKdbti1OKHReTSavHPVXHr0qkvFEbnr9JE8zU0y45hdEufflFj2d+APVTTm
bXt6/MHUB7m91WpWFogFfSkamVv4rudUdGbXBU4wf5k/2vkszwwce6fSJocuu3Y+aZVWvcgkrT7D
r33E3ni/UgYjiBl0ejKMr27lSMt0KvVg8YDlV8n8h+/GehfVDMed12ZJxEFtaNeYKljwMVGe244D
VvMqdbHWTAN3cHh12WK/7dfFvZKcGtfH2/pz3273lelq1JkYn6dcCuPOrQurNc8sG7FUUUqNkcGf
SZ51rsM5yMXyJhll8daRECLJ1GEoWJNv7cnvPz7+Dfd3Ebt0p9TrBJPMFl0AfAYq9BVmHEh55bOe
Ge05ydb08i+sqDeWQJOwz1ab/suzQBJewC3qV+i/ifEpI7oFPmHZB8f03kWrAIUxGlXaY1XmrRVr
7KVW1JTQrIHytpWt07M5TqhDuvNShUYzDgcfcG/z8F8W7X3UBe9g34k9wJgMZiBaO6v/PKK78G5q
/eHp8ebtLcsD+AFIxVQ8l5vNq3IPots1rQHKFfZTKhn/L9dGQnwmq3A0kiN7928CO/iLPfV7fvlY
S0MPmamUOvIW7V0JEOo7FdjlCaminJFN/48xSIODS3e3REaK6XUp5BylOvB6tyb1uBYtqoBVJM3e
DqdcBKfZ9vonW0HOjaw5wuvfXXLsMQtA8cmHPZRM/9ael9brMOYTJ0VLs0vatzR6LDAM/Mrx4LH7
2c65ueTKFoLNPw8Js9ObCFDiHhsYfato6KclONmzTH7nLMkP3iomeOyyqqbJtpSnpRLBuWsD64ee
5RDV94Wevx3X1Py2mhb8oksONy5AY8pHcgJXbNfVD2g/+P1V1XwnmR+ekDtYPlG/nuBvs5AC0Zr+
oDe5u3P4LBouvK40R293rm7he5ZcpyirpPt21j1xdiaSHH8YtINDcXcO1cZhBhCGYhvd4g6E9Cw5
k3JHpbv84cx+/WOOq+Va52MKXL4b8ulkl9kRDd6eVQUDYwySv+8GAOsgJZ60ZBU1mrGcg1W2DD44
WhjDmXOpRtqwKQHt+fEV39tViiRKWo5+BADN211dC1RmO1cro9KBlazPzSUa5nSgPFgfIbh3TdHk
AVAGsSB53a2peR0WD3F34gRgX6GTOt0JzYg4Sql6v9Yf8wGh14PpHUiAKjjdmkr9ZLZn3y6jca78
K0o9aTQ543TW0F66WEEV//Z4F+/fU2UQvCICZIrxc4u20CQlNhOoSmTIJEf3xm6CCwjn8kX0WvN2
TtbhjSYRnTDyovk7C3rz7Ol5c/Ci7hwgrAD1YGaNpsOWvCWogAg2tY9w0pR5UZ9ZTbRKuw0daDDe
B3HQQZZu1wdGd74qrpN4kGo6D98WzTIgcyrgey4iCA2zcwwZ0dfV8AbaLgAjHu/yrinqUoA1Gewg
Lrv9ql3NvPIyYyrp9eQ6oFJ0mXxTvB+cvny9swGhoyhG1ZzTXVM+q6zJtmo0aBKkRMImXv2L1nXy
1NT9UZnjLsQl+lHMduB5IXkmfbtdFYpDCpYUI3cTVyhJJYVzbSEtPzlTEPzFjKKk+wqPaq8QCtBK
HaVEe5sKIhveKjJaYAGbN7cjInJ1kvKohwA4nIQGjWurmyejjcVBe37nrQVLCtBBNQZwAhsPvnp5
2lUOojKrNemMjvXtlzJePba3r5+Myiqvj8/L3n2gYEr05wJloeRyu7OWoDjiFrKMisRsXyrP6c5N
a9YXOH9onhlVFeZp3h24HrWIzaMLMfj/G908uhmFOBSxMCpjCwYuUZXLFwa63WtTF95zYVnoBBae
gQKEbRb/ebzgXduUscBaAKAGG3m7YN+QyziZK+mKHK03a62PIZGhc9JR/jn1tfhRBLXxIiTaeo8N
7x0iKsaKGxf6VvAlt4aDpa59LcvKSB/X5Gkh7/3G0G1ywl0dYT93TRGt/XwmFWXTrSkqWmXdok3F
LIHxaa1070szefNpFXp8UKHYs2QFgGPJTRR//2ZRbJq0GdMrIrB02WkdVu08S+CYufT6y+P92/tw
5GKMvBPsgUDc3IyaemDu6rgbCEPr56XKe/CWZfW5gynwarVMK/NIahT/e/ntseW9l4saJH0WzHuM
zG0CYDebISucHTzdqhlRPJbmiZH79GMz6R6aenJJQy/zv09d2vShqdroE7W1g1B176bSKGe0CrfA
q71Z/xJnhaqZFNFo58GzMFPY+uw6PXVl/cNAPziihXNE6XaXQuF3FbqELhFxPyu/PUhtZlZTgtJc
NGbMfUp7EJ/g/fEPiml7X5ZpFKiLVB2DYc9bKyOT9jIdggL3KuSH2uZ7+ouML7yWf3gxcoCnbvTa
94sLlcXBpu49LIznMcxFI4c3bLPAuZ6gMeqrMrIns29P9pjNZzkUyZPjFP33fGz9Hz46cWnY+9Vy
GlZfP1Jo2HP4ZI/Q+SpqD6KSzeJF0aVQkRaRyyN3In0eQX2JPEJ9LDnltX007L93Y9ULSvQOiJqK
/q29rHTpm2rYc3KnPPlLsEZG5+aXNOjLgxu7tzTmfkj6qQ5xbTem8l56Q9YgStgi7BkGje8ywh8P
T6VbL+d5WO2Dc3S/NPyrovGkW0ZlcdvBd+3eWOMkKaJJzp+TfhAvo06gWYLh+fjYI+xZAn6hFmXR
E9nGI6Ui+ArsoYiqvBXXWeeyg4yfLlU/2Qcn9B5xrlAe/EUXWr2YW78XDLVNIbgiYtUy+R9zKKYu
tEUG8VQ/zOuXhWbe37Ms5WkIRHbJXEdAMVa7oUn74lLNc3PgDe/9ED9GMaXiEhm73AIIS13z7HEt
8MNaVn5takg1T6Uz2E/uTLkqjKt2+JaItj4i1d+1S4UF3mEfiMG2vSvQnezHKS8imFD/kpqWnUEc
eG+FQxmcbHtBWM+xvrz+OzOygTiBIgC8A9cH9LzsqkNm1UaMkiHBubh4+ay/Wyx0Nf6FKV41ePLw
AuRJt/dynUXCH8pn7tO4uzg+oqhB07kImvRHQlT399IEogGBDi+2AvNvXM4ACakjbEzNttmEU8GQ
+0iMG3VJoj+BNTOfX7809WoBrAEGClTzdml95gqzLjtuS+18SP2+OfGW1xd/TNcDS3srI1HgdCiA
5t17tdSZ5TOgVlCUyBQvEWMKa1clocyy4ctYzvUBgO7+fVTQEKJmBjDIKrcfzTaXRPMaL49co+su
k6cNHzq/Nz+9fv9AuyjufzXEvm3MG2ZDjb9q8wha0ymk8uGenYI2l8DnnB+b2lvQr6aU4/ululgj
BFunI6Z8UAYfijHOr9B5Tweh8N5VJo+iAQl8n1H1TQwueQqNBBEcCMMK+SaoR/9d3EMr6kwy/tOr
mW1ux+ZolnDnbCi5EUW7gt/iOt8uLRnqSue5zyI6aH/HMaUb4AAeghgMmS2xftTg3dnJn4TbAEpJ
+qGVuTUXw0jlN7CaQADQDRfUreVH2C5fJ4Dm4ZjIJ1QhjGifZsX2APaBWdlphxVRtVMfanncnDqY
hf+QqSbfgy096kjsvHzMIVBXIBLlpm1rYTDw+Vi01FmU/YmJL+fkpqkXLvkh38ieKR48CgvUM3n9
Nm6qlX2RFCMfrIyrPkIBYrgsNY8NsJGjHtbeI6vqmExQEasQ7W4ypnWwoT9PgiyC24kpTq0Q34xY
s9FpzRStSqlUY5AqiNDL1a/JXJknqE/Kay3q+kR2IP77+BruLV3BEXSOKanVtvVkM2Q+O1qfwdCu
ZR+MtYzf4fRWgsLkCPa4cxc92qN0KmlTKh7E23M6IILlVmubMZEK2tLyuh4MjgBpnWb9BDeREQM4
Ctan1y5QTazxoMLPTYZxV3w0aeP5esGMVZ8FZ1OKPiwkDgHN5vwgRb2/9xbzw8DCGHqnC7xVfADG
77V6kWVRJecSlv1uOgNUQ7ilYZw/MODVfby0+4sPak9VVin2schtnsY4MOiwEXb9FZq479R6qzOz
gtr1sZX7EwJnkkeuxOWgvbyFcohCuiUD7WmE4riFRnDewZE1oLeDEkz42NTeghhYJTGDrOqeth1V
9yWvDS2JiNg1wG6MI8+U+aPHVtRtvq0JYYGqMPPmnEJO8+05hHOUtuCUyggR+/qT3gf5xXUgnOrJ
Da8F/1voIXD/aeiWI1TMzgHhEae6SDSkWk6bNIXxck8GSMhGvMDouoyBYJpzWP6p1xztiLpYDs7+
rj3Kpj+nK7gCm0gPBaZ4cEbsxX21AJ1qylOli+Q5MLvl6pYM7h58wPsrTvJApEf/1VD0MJsaX9mO
EAtVRMhD3sXXlhldSE5X8xRnEM/TrLJfrEzkB0HLnlFmUvFhZPawi6kD/EskMRUWkbmUMmI8vj6b
hfDO3oDgleEK7a1rJs2nDI2zg8Bi51aACf5/o2rrfzGqmz0YCQAQdELd+NR0q/+GJtR86scy+fz4
vO6ujzAdln9uxt0g8liU/Ty1nFdUcpc/DWNGQ8PPtPqSmYsWDRVHqW68V0+LkQcyeMiVpxYNvevm
U9qwCTUyLWVUOMyo0HVbIgkfORNIeUB9z/Ff72awR4iGkIBK5DdfsRVrgIJWLaPcW7oToc54tmGf
PM1e7l0eb+iOAyC1+0kASN+Lt+j228WxNkyNaGU00Lt5s0KqcO5jizmjPM8N4wkSHO0aG3r9rrHm
+MD2joujvae6YZRhKIpszk1hylx0wTrz3s1fhjFYPsjOzr8+XuDO4URQmUljiJmINbblEKImo0bM
dY5EailqRZFded7bqMiW7iAv2TmcDPfRs1SODa6BTTgTZEWxNAHe06/pzvfFtFKR1OuXyqHfV7b5
8JtWTeWB0Z31wWxACU/5UYMH9/YDLrq2UppB4d4NZBCmdalH8KwPT7k3D+HjrVTf4/axYHKbsXAG
0im/QKdwa8p1htgIZkb8OZHZHxoguJPNeNRnqnhVlFP4P6gs7doDrQkSB/AR1Y9bewuIi3buiYfs
xfFfqlJm79IyafOwkUn1ZxeI6sDg/YFkgfRmFUEbSfO24zT4aTdLY50io0clJUEs503GON7BS7Rj
Bco5BTBSXEDwYNwuq9LjyUVrR0QQSGRPCgbxYvTm0ZT9zuZRtGF8ESgOp3JbMFonaxAGrypCksA0
w2pC5yeek+K71ovszWr08UEVYGdZajpKsUNQn+KdvV1W48xNRlNXREFj69fWm7RzejxTf3/HCFtp
RMCMo+xsEcqrbxZd4K4iGp0h+5j0Y/yi9QsZhDMblJOF9xH+kv7gi+3tJawThCmwOKnU8nZpWaYJ
4hVHgGmq/D/h/C1PCSMxT+kC5XY+ySN+m/s7TQZG3VGxczIWsIVpDkHHqFdbTYhCVfJspln30tsc
GKq3RxDena9GfwVkE/U2BjG3qJ9F5AGwn5ojX0/dS5dbxrVISUkee46dBXGLgYMpXmfWtDnyq5Nr
vW+woLhYk2cbfalIK+b52g/FeH6tKQAjAK2ZoAcnY2+dBt2q1BvzhmDE1/sP9qA7X4OqWs0wm7sg
PVjX/SylGuT5+ZlgScYHb55PiLamDA09GYksbSaIwGuw+QDxko8yyYZ/4nSmQqXbSf23Q0gDw8+S
OTBH1blen+ZWd8owRqD4rwohZdAQw2r9Pc/L8pfmD9nXJbWnvwhbA3B6HQxoTwsVZissZ9Nao8eb
dn+rmPyjvgAxhmLI2IJEpqmaCyvJxihLKNeEqayabwVdoySs4CYJ4Vdn9iqYD67VPdMB9UmKQ8wS
QMzKid+8XQEOd6jSdowm5rq+y3jVIDyenNU4t0Is4zUTs3uxldTupZ97+HsWuq6Rker581qkdnDg
we6vOYzbpI4KwQG9+la2W6YMAMw0GKAdH7I3A4nyeUnK8mRNxfimyLzk4LnZs0dLGtAInXFOrLqb
v8TNNpLvhZGPxF6VY54qOHHPQcfYbQp0MhQIaB3E6fd3nSo3suQkJfiXu/d0mOiqlA1hZeZlHVCH
Hq3PujgKlvesKE9Jw5aWO576dlWIgYLQBosZTXUeXBvkcC90pPqDE3vvURQTkSIz5L0mHNnEBtPa
G02C1GyUmH52puzWf7Ljrgh1buCrwSHKFCEqXM30gbcQgnwBx14GHdE/8mKIT1fzH5WHMCsRuXxy
4yb57fFl3FsarBQwLsFzqUjRbzew1SuLASbC4taW/qmHjzwPzbqBo8xyy79eb0vFIRw/avdUbG5t
DVorODBQUy2Dnb7h8YvP1J6Kd5O21EcCUztOhgNBqKpkm4gTNuvqpazxBAm5my70J00GXhibaRO2
YJCeu8WRJ5Ms/eA52EERQF5CbAwPNc8CwPLbFcZGJ4NRVx5adgKwYpZ+qYpZnNKa++Uvjnha4AZ7
NhGKOw2dvl6GZTJ+f7zLysZt4KyAd5RvgWxBzrpFMkhqnOta8kVFJ2DrmxXpCE/B7P/52M7eySFO
hqlLDaXBanm7Vr/0PJHN2IFzM48qOoph2fotOrKtPNjXPd8FwxB2eGTJUjemaCUss7bEcJpxD8Mc
ErlLm0NikPv9G7eYp/88Xpk6h5sdJKiEIUbFfRZIwtuVrbLI0JBVaWrtGOiHgtUUWdB24bSuxtMy
wkWYpiIIJ2s9YljbObYqBCMBwQOw4k3wB07DMKu+IKBI1gJFcauELCIDNWCZo/Y7zcI6lF4rr48X
vPMpb6xu9tcqk2VdZ0oOFrQ/T4VfLm+MJJGnNhBHVC77C1SFaMUayrG53VsWrXX6gn+TepJdpO0u
gFoaqhuC5xgp9fmNXxhHKhfqD91+UIVIBVVMc93ZIia9uJFl4hqQ/hW6CwyuT97H83qEzN45pTTi
8aQEV+QKW1ZSHik7dh3KRamJVHkWJL+PZe59LlcvvlRpfHT/fmbA21VR7aP0TTyFNKLa6l9edNgL
4nVswMu4g199cNJSPE9JbAMkzpr3hpTa3+PSj5E5eMMLtNDNZ2suxvWEgyg+Z9OafjJj9+8kteMT
IcfwX3quVGFLZ0EeLhFHXce9O8U0HakaDXDEvjYV0TiZISZseULNdFXEUnCDl54dv6s8Wrl6UVkh
Mw7jldaT9fXx4b4/cZSacYg6bpkOyPbEze7ojIXnQV+lt9kSdn7RftJrvZtDCvfZR2NdfONZMPaT
HDzl97eKsoxOFkdpFCmILZphmiygIwtF4HFx3cs6dsEbsvwyXKc4frWDxJSa5YPVmW7SlrHaHfXY
lRKPlS9azQyvN7WR1s/uB0druiEsBst9tcvAosoXAYkAktnykOta10PbInhfR2eOsixwLxU6GmFm
9sbT4w94f3QwRX8V/h6g5RyezTmPhZnbNUenglLnMppr8U+h1f4HpHuHczsx8OeMDIPqenEE1b+/
0VjGT9Gko4hCDeXWspVYXecGmYyWdpWnoJDx26binUvjGbqcumj7L4+XumsQwSVa2FS+gK7eGiSG
7ZYgU0Gz73VvPEb5wrLJm1PVS/OSZoCEH9tTL9mtC/Gp+9DJQphFJbKbrU1sQ9hxizeuEEd/yXpr
fgkMWHgW1J8iWJrKLw2gjmsztWtor/2PV1u3PVVXt/gBwKE3+Wxilp2gN0gi6Nr0l5OM4m1oVT7e
K+jHU8Gcx4VRs/pdnonxbJjdEXpt54be/IDtazt3mlHN3hiNHc082iRgScZqejs48mjg6f4JIqSg
hcXvBdhKF/r2y0qj8AI0hUSEBvYQwQIJvak/HiES9haEt+NCUlGEGHZ7YOfZcdupE1Hn0rqPFxzN
Egv04VH/OT3+eDtHVXVAaVEQrCi29dsFZfzH1rCFwHkjmxobdhHWM/yE7VLpp1Q7ZJLaWxojhYQN
rIyIbxOUTXUvW6fVReQUSf3kazjSdGzWdy2IzYOl3VNSU2ch/YCbg34gwlSbczEWWiMAmVBdrJZJ
J/ailx0Wi+b9SWsrWEP0gJ0LystLfV1MHWXxFOqdD75InYqOm4BgCNSEIc5UmpsvxRK7b9uEZOD1
Llih82gR86hSJVc79sv7T+eNclA5isjMxv5JTPBSyT79miVl8OXxt96pnRAfIhTGvD+oQIrVt6bk
5CdBZ5h87KYdLv3QIFGnUdRt+xyB3rpGHM5sxQXJHMm11f2TD2PuC1Nb/cGn2Tl1/BDiBypuZALb
Z6dbmMQVJaegEWWQ4DJWJ4S5zT2R3lqMLCbeq7McnjiXHSYNIGbdNlZTxODaKk/mSKYZvL/+RMly
mqDEcGLtYG07zpjZASDoeApSx23HQ68acHnLPEW1a6FCwJjY85pXeYTMyBgxXZgxVqBPT92arpFV
ZUfgy50LRqmbihy2VTq3OfTCZZo2a3waLlmiv/il9WeF8M5vU394v3Z8IXkcOEguGMXgLSK7s9u2
1rMY9ua6tc5iLNqva9xlB5wAu+sBa06dGe0kmsK3Z9bpSptAHCrBXlbrS77O8zktM4OyqXY0nr8T
oVCvgQmDkRdw3tvwq/OCuqIJM0WOm1bfxDrUL2UcWJ8NaOLDqUWWqs4MGVaj/frKFDhvyinUpgzQ
dsHGB3gaJwrQ+RRVZWdETN0Q5nZNfl7S0TqIFXadAGMgiiEGRA9O/3ZDoTOGasmh+dePAXVmo0qu
VZ03Z1mkX8bGKT5Ojjm+xRlV0eSuRSgCv7mKWX/9VCNFTBj4FCJOwSU3zsgQvt/5TTlHzQIvXliu
w4zehFHK72ltg5lOF6jDHjvAnRwCQDQjxAxS0t61NnfDXky3XHP6ukE3ZjT9JwtRKtd74y9I7EjU
x05aDFXUY6N710R9WHrhMKySMd/u98I0oTAdwX6TOoWlK7XP1tLkHx9b2bsmBNXqABGFMUx+a8XL
rcyxexTwrDFxznE8NSHEdd17aTZHQ+a7u8i54R2hYgS24dZUkCy5QNVrihA5hjrRiJmyzcTUnKGC
/GeU1fSt1O2j3H9vfTxYgCk4MT6P161RuzIc4TbNHGnaLDmUYmgiXbjme1E6R3oLewuk2K1zOlWn
Ydu6K/s1Nud0weUYU+o/u86YZZ87P9adb5ZUr1TSQJDrmHN51BvaexcBoFILwKXxemzCy3ldbHuE
ayFqdSjpE+L3qJ0GcRGZMZ+BFR6RdBzZ24TusRFLq82xl7VjHundlJ7Lrm8u+hL4l2SyjgjF9r4i
Ay2ACfmH+py3X1HRCU1iaaZIA8b2Hbk9RLJFbIszwuDZQafkyNbmmFoSBoDCBAkACsU8z4sTvNQL
hbBmSY9g+rumqBfTXYafiibi7bKS0erghgQDYLWV820USLCkU6Wfpea+foyPJi+gDVpvKp3eViOK
KdDmxuRsNlofXCG2869mP9SngOtxeexS9hwXdDiIIxJDk/VsDgcPkF875jRFzFLZxrlmPyc1iHDk
lfcOIYkApx12JvDXG9eVFhnVdtsnKrXd7JOtlS6dBSd/aT07GaARXo/u997nUrqtjEOStjLzdPu5
fHTi4axJwMwSoV10V9iXrkaLLZbCPCh67JpSEAf0WndmRejtJrW5xgS6+lKfCwRDv3IwBOUAJz8w
tfe5AOjSJqE6StK42cY+9k0kgLMpCuJpeK5J675o2qE+we6CgJO7PKN0frd4JQi6Vj+FSShqGKS4
5m6F+JU7iSbMmrY4eNPUL96UNchM/9/W5juNVmP5uQeGodHn/sLMi3xrFf41bZzfg1nan8jtmmvX
D/4lZ8rsX5x+encQLoA0p+SpgsVf0rIyb8dO5LgqqhvNP5XRM8yVjH58EB3s7ufPiVw14wzy5taM
U5a5qGcOP8POef5slIn94ic2l1nEaxc9vtG7xhjJUrANBUfePC89aK8mWVpygwkYfWi1TvqyjL22
XG0Dbx/+C2uAA6CohK4IZe7bpbl9EzhNmU+QVTjmezdInkUnrZe6Gl4PFfFVtR5VG/B6ajrg1lJs
5J6hMW4XuYlOFchfvCfEQL6lU6MdQNT3UgRyEFJJ0nU0FzZhiLt2vVtn7GCLtNV3TUIy4DVmoQiw
s/M0jnpYS608rbL8/ngzjT0vqUJlByoXpT66uQyJG2hFNZNtTdlcvtERTkNNYmmuuZjgexeacy0r
W37s2in7HSql+E1v5tl6grS7ODdpM1zdPLH+0GNRuW9LN63/Eda0/Pfxj9w7X0obWkUuNC+3hxka
8jY3At7BQJ+dL3k6A7QtteTvYMqPdEv2toMmDYgLsJOqHXH7yZ2aGdXO43Gq4wCOWvzExR0WWP5N
cBCoeB3NV+8tTcFciHhBKYA+vbU31kbGkyJ54osFYrHazb/bigq9Gf1/kwwyXEgPTeWgsF7emuLq
pvQqWZrb5agxIADVf4dUe3JPWYuSyOn130w9GT7MQEx6bdOwpGHqo1+MiYl5s35qXL97qs0MTsEK
AoTHpva+GYA4lX+BYAF6erswV9M1tyziEUxaMgDCQMcaEGILPiKAlK5PEuPV8s6K2JKeA7kzW0m+
e2txsrvRt7Ic2ORga89JaUIKXU/pyi0d44PXau/9hYYOxgMqCCpHubVFVu81i42tZrKnz0XhjlpE
Xjh5Bx9sx47quTJGxjgjfanNw+SZw4ILxY4zW+mzUy3duYy76j+Pv9WuFVABtDtJuO56rUz3VBPq
w1Qlq2FoLusyxW9ccNevpjKmOU9J8n92NoedUg4oRd7AyF1iGS6+bMFxpdlBD+9eOEKZgcVVHXJa
utvEw7GDbDJQg41a00qXF7dspBE2bYlfmrqy+F0fs+bHvDS9eLKa0iArESmT9zYQkx9oWpnWWV+c
4dnQEy2NKrrOIqyz0sO/md74R18bhhbqVpp9GbO6NCNRQ7mFVyrr5P3UF7Xyg4s1hVNcW+tJMFNb
UG/I7Wd/IKc4902xfu2Xso8PYsKdG6dG/2CMITOhfLap9czOwAjlhJ5vXEOT61fZ8qVvEv9JnwMg
h4MxXF5/aogL+Z4/oeXbbkIR13bQwg0RQZALf/g8633ojW17lCfvZOjU6JiyJaamMrYtQZhDV+VT
q976vmcozWQCgHBNj9DmGC9aSygzkh9dHy9u5wlQExY0oalEkuhtngCw+D1TlmymVgv9wjtofB7a
yggdc+0Ozuve7SPyVM0f2BEIQ299iSgprxR2MnJcCwTqlqr4btEbPghm9qyoZoDi6FSTfer0/BLi
tpo5mVpS07jrdO13YKZzHs6UyaPH+7YDp+JLObR7cMUE0tsHzQnGwh5Mf4SFOhN65AWNeJ80qQkO
GsKO/KWLZ9gK5RyUzDY2bpFdKFDW7YkRknb+/fGP2fuIBG8Ud5A5YiBhcyPALrY5AFL8jUUFa00M
8wls7H9rYzxCSe/dPYjhwG6pIQuG5W53t5t1qccrGuk+dbH/JE7VPEnZ1Ti5sZShX4gDj70TmnLk
uOPEp+pfNl+zkElRDpY2RIDcqZN1kwWZ/khqCjY3s2p5srs1Kz4HueaXIXyA8s/X7ywlVZwNHRbe
jE2AugxlPxgo3kZeNmsFQjua92J5hfOeOfXlwM/sfUXaoozcerRIGZ6/3dvU0Xxb0yZAwKVZhJqn
eZAsw+/fumZ7cHp3PyMxphrnpzC3pWAokb62i9kZo2a0x+fCLnpG8twVod1WPDuKDflfbCO4Xnjh
wA/Q9bhdWk+BmOAWL2MPPLlpowGpyQLjxUqNo37H3tJoMyuNdOpJgGpuTU0wF40TPAKRJ+30aSE3
PKWtl128IR5/07B/ELnstR6Y76VsoKoHTPlujug0eTOcp8xEVPR7TtUk/CAcpXzTynpNwrka5Ld6
tZe/HA+xvtASMr/StE0+uVZR1/9in3/9LZvrSb1usBPq8tHE3kCSzywnFMIOBClp8i8eDrweoJef
TApbOEiaWlPnTozVwOEmEAerjTBv0vkyVusRR9GeS4cdWN0/pQS2ffANfc6hTSMTThetOBWmOb+l
FKsfONG9zjoQakXPQGFFgaM2J8e3+0FqUjAY23juOZ+N5WJlfhcxCcD0sevPbx0rb96mNUC9oXOW
JaQIJsdLXwhveRKUXK6gwJuvdew4zyPZ80Ew/pO0YVM7UnOCYIehAeWMbx5rEzrFGt4xRpnMfvyn
WXPvna0vi7yO9Vg9tU5Wr1FVeMN0Nc2i/wpSP/g9ta3ighJv/iNrLaOCMFf61vn115suJnmkwfch
m7zdubqFO8igCA4otfeyUzfH/hNoTeePgZHbgyO+d78VWQCJAq8diMlbW30u4ICQi4iyaZZfCiRK
TrUfxwiEaWvYZZn96dVrY9IJHDHcBMzE3V3vvllX4jUKuVOfNOexk9xqJyeGiwxL+sWBO9l58CCN
ZtIbd0K7djuGakP1Ok8+Y0h57NuhK+BVr+3ZC+eurd+B8zUvWaH/x5TzcBCd7bw+VMQBW1F/533f
wnO8oWF0tGQyifLkHNlmnl/9Ati9PvlH7At7sRO2FGiaHAlu8803rJlZWiyj40LXVvbULcIMa68V
YZCjbKyNvncy4mH+lGjSPmtzhuKAtbxayAnLtC4Z+IX3jWGsrduOAT2lIy0vIQID+jH3hxBDfR4g
vzg4sfvLJUEDqKHEKLaCu56fd+DxqbpOq6F9cOrE+RyXpf8SzLmHbkNfhOu6eFEFiXzoWYt39vP4
6GVQV3DjOgih/vcbthhXn9kNkg+I5Ftz6H+XOr1oF5WRLzAd1C+zzIJPQ14VT4/vzo7jJhilJ821
IavZ3tUhDlKtqkCNCDcoTrN0u3eBRi3msZUdj6CGGuhUUTpQqi23HiGBnnUsXawYaDl8TdK8yU+d
PXrv13nRz3E60Zp4bHF3XXxIJdfIyrbhjK5ng4gHnc2002UNq6DXm9BMA/ufx3b27iQjzf+zs4ll
GBZMO+AK1AOdtr3MsorPXQvgZq7m7oD/a3dJJuAeJExIBbfBJ3qb5bR6gjPaNfPZgJfvYnfZUYFz
7xTCvAqvDEcRaZFNOcm1ul5vc3UgbGL6xIxVnGvLs1j6LkpxtU/V4h7NYe3uIhw+it2Mf267O77b
wNMpfhZwm/pFX6CyHv+PszPrbdtY+/gnIsB9uSUpyXtsx3ac3BBpkww53Ic7P/37Y2/eShYs9AAH
xQGaZjSc7Vn+i4P5GPYJ6YXb++xW3MoEIJ03e/aTB9pYQUv0Pe0qt0YFvcI32QhXn+sNrFwRi6rr
vv4PO2QTJ7IIDAD4m8d7f/JRkBYzoZHVWlDP5UrTVPPEq9sV+eF/GYowjOQE0PEpG8tYVl9btlac
0eU5jN+ljltf+juvtqoLn/HciplbZAl9jgN9qiNvKzTkDW27rNq6fRvaVfzAzMO5myojefl8Vuf2
/Ra1b+xwpElO31t/Fr03TFv3SJf+C+Tp4k1DteB/mRBFL1JYZOFI1I+Xqdc1qCU9Dx41O22Pr0cb
TrlqrqZKv/TanNuCsEnALaPyABbpZEcI/Elmw+cdb4pB7FFZ164KJfOX1RrUHoGu5MLFce5Igw5g
Upt6DZ/xeGoKErrAp4CYVC7NDvpu9pCKeQ4HOlohLrRDqLlr8tfnq3Zug7BeNkUycwMMnJwzV2pN
M+OOEosy918g+E9YgQ/NbTKhpf75UOcCsn8NdZp8kCfnbd5QW9H9tJz3WZppD0XtaU3o4qMZeb1T
3s9eBSqS6y6IPx/83GLybiJiSuxAgfxk36yNzOyGyly8OQbdk1l+KRylx7q5rPeZmV5yXD93GMBy
wSvYSjsg2o/X0nTaFD3YCSC4rSd7ZTvzXuv0/y7ohK0aWdzGJeOmPI3++mQkap+0Ph5EalwbfoOd
TX5R0OncvmQ/bqJ0lBxAkB3PJU1Qb8Lxi/x0HRagOcuyw7W6CnvlmHsrt/DzSBGl/ny9zn5A8Gr0
RUA7gZU9HjQ3S1OKjqIgiL380PQYUEACudRLOzcKVzDbngIkYI+TXZEg/WG5WUEbYy6bWw+b8/ul
T8rd53M5d8YIV1ErAW9ORrztzX8VUucV+q0zsvEl6pzfMkmRDxrPIkIvd/+XgGqjpcEM5WUxPuBh
kd0vBpe6hdf4zl46dQmXxr/E8zp3mohFuRktGMwEIMcz2vzbZTroUIK0vkdj3d4CAac8NGVeXnte
LS6c3nOlIaIAqpEbNoExt7vlX5+Q5p0OzgLGJD7JQDOzNTgUWube2dqa7qYE4L61Ns6+XaUW9rlb
4VFnJ4fVXIwL+/LcYaCxvBl7IA5Hw+j4hyx6IFyvXOjeYHp2Z9mFjEoQLnieYUAhskp7L3LhXIjL
z20g5Mw2IxF8jSEDHA+qL02SlO5IMlnU2j1ReB4lrZ89+xJewOd79dyJoBm6wSVQUPhooZ4lix9M
0NnSWQV7EXT564R36uHzUc5NCA0qQi10A4kmTyZkFEVqGTMMqCYxtbAypIgXzSeE1YL/gcIGIwcK
G9tn0z45uUhqNaWg7uBrSrdPQukkddgayfhSLNNyoWFyZm/QOKBXDlQHFc/TEnuXd5TCgk1JLHXc
vSW7KlyKZtojkqagMnh+RCf2kkrhmVd1c/Qkt0G0f3MlON4bYzJkhW/0bEhLkz9M6VtXtRqHyOpU
/mex1Ao1NHsKksH678h7OnmgDGlok/6fNs8bIA808KAFjloGgwudraiWeOKRz/38fLd82JNUjDbS
48bSQVL5NDByR7zSsyxtUFQuumjpoPrXNFqfPx/lw522jcIbx8qBR6IHdPwh07ytqNcXjDIO040L
nOahwipkT4j4nI7af9Y434ZDkQHmORuGJO54OFFYkxqbrInr1PcPmj6oWBttiSmrYf3X0waJhgAB
ESpuEF6G02BkoWuZ1H0Tt8E83NhBucbdIstb1LYuhefbX3VUHNk0Avki0KnITBEjPZ6V3guovqJp
4ylZ8nBC5DH0lJuj96oFVwnw3hD5lva6odIdTsH8n7X8tuHJDBFBhURGlfF4+BJ5rzrrQPyUCB7t
KJe1z025cUoJyGJVtXVkq+VSqPLhMtsGpUG6gfd5EE7n3OgKW7FStPHmdxR18ND3tYavp5UlYv/5
Hj07FJk3KDbq32yf4/m5Kw9v51hN7K3eeuikyeXiErI3ylsuPAQfLjNmRQiB1iQV8s2U53iozb/K
zcypiXnxtja9lXTfzbQa5lA0tvZUW73zBCcjff18hmfOOiCMDSOw5ZLAYo+HbfkpahJGE89GjUjB
wqOXibr/H77jNi1SHh5xsNLHo0zOLEiA2SfV2FcHy9HM2M98I+wnEez+hwltuACuMOqkp4a2YvG0
wE6YkKl7zbNVckipqbnNJcmFc1uDqhPATV47dNNPp9RT704Lu0HgKyt3fiv/zEMAGGUM7AszOjfS
xsxDtI8JUdA//njoDAcaxZI6do3Vv/IBqoStDPS7UTrNf31j2IQ0q1gjsA4bUvR4KMEm0SaP+ojT
ZFNYj5N+8NeZx7Szi+vP1+nM9U8zBKI7mwKCzCnPki2QjYiYV7Go3aENu6XQ5b3pTdN1JyZ/3FQr
8vJCRnxuTFoEwLw2DeAPPXkc4qyMGWKC2k3ZLsNoKZTdvIaG0ZuHyvcv9cXPnel/j3cSK8xFwmqO
+IM6g8Fr3fRaJGdzufaHxIoLlaaHps0vaR1t2+H0SaCiwe43ePI++JRUvNdOp7dVbGpVtaM0rkcF
hZXbefbdTYYbHFChe4Savois2TUv7NaPc4ZKupmIkErCgfdO5uxljnIbxT1WoTh2XYjViqce2sco
iv6rnk/ttWdyYD7fTB+PyMZfpdxAugyV7lQCLzAnm6YM8gz806InUWk3MzlFaKIP8Z+vMvYs/6O0
gdYSwx0fkaEmQGNH01stZuetG+clnJ2k/Foqr7lwRD52TaFfGNBLaOEBroCOfDyWdNxCW5lZjI54
n2E40fkyrLQ6/17MVQ0pELvgqO1K0UfDbHT3IM15cnPYZyYvlsi+u0mOpIJvg4q9cJQ+vhsk2Jvf
xj/sF//0+LZj3Za57fIZNEt+lRTqIh3DldfP1/XjgaXrBCYC7SXKBUhLHX8Axx36IvUJb6RuwhXP
NCcU3hi8DHnzbk69f6GTeG5SDEjOTtUAxPS2zf6V9a6Lq+yWamfsu729V9DA2y+4k7vphWv23LQ2
Di10TyRMPlQ659GuVjZOC/+4RX+sTwsAOq4rwiroxEM3aJeq+/+EnMeXAmUxkqSNIwjm4xRWjKST
TvmNXevLVFzPYq4fApLCl16De4NzY2O/eEsCfTAZve4+GYLhe+4GHWKPQf1NVr572/XCv9XHinzO
CtrpumlTGytdKZ6LxsjoYLUXsTfb9v7wo3HP3eqzaDuccj68hITZsjMFA7evvFALcv2pXc3ixsJ5
8yHwev2uchbrfTG04EJqeW6FACtsiDQiPzRej3fCguTW7I9WC3/T/jPMIngI1rbaZb79pgD8Xios
nhsOhBHEW5qOG2L5eDiryoJEV1kXL9gU/ao0Z74asMBAAMLyw6G0L9V3ztyX/+iYeVyWRDCnVf2s
cu2qHzWFOoc5PqS9MkIKqPZ140+XFIfPvAcMtaV4hP8b/Pt4arqd9nqOU07cOWpc9347NLtKJ0G4
ES0HuLA6P+5Ell0o7n+sYCH1Bf6TlwiBM2pHJ3enqvGdVTlsgBVbVeSwZIcPmwG0MZSFSF4HDuGX
qp/0WE5J0mJ+GXTzrWMtfhMqWxSXBNY/vsr8HDSltzbv9kCcVD6rLin8rjZVrE/D8C4HG211v5zv
lDGlyK4N1hv6BBWWEeaUPS9VPuw/v0nPnCXeKm5QndorDbdtB/7ragu6NYGE3XXg+pf8vcF+I/TS
LL1uPU1EfibXl6UZpqum9i61Ic7stc2EneyUteCJPskwIBM6Rj8PXdz4mhe37iQeTV2kt8AYiqfP
J3l2KKozdLa3suUpmqeHJU0zpUYJpsLQuFyFHQ7g96IyA+b9+VBnTiy1n012xt/qpKf90now4Ouj
xBEPOu40h1VTU8/T7Hh5aPRLuevM9FLe+/mQwKiOl9CXFuZMSH5ipOzRMnX9JCM5dFwtylZtuRs7
Z/6vnF3O0P9PEojC8Yit5y5S0xIVC39dY+EqWkX9st45uXXpmjg7ue2w0gr+RwDreKhJ64wssXOE
W/PR+pYFQ3G3jo2GU/WSQSMqAvfx8wU8dyDwGaHCTU7K3XQytyZ1G33NEDVNzSELk7qqr4Mx+52Z
mXqEDr3ceJ0TPKCIcInhcybIoHIBlBQ5ELjJ1kmAjN5B11mZUnEy5O6BJEdFaGz996QRZhoFmQ0h
tPXXT67dpS0HyyXrjoXe/KyrYr23DCOBVbT8Z7XmrZWz9U8peCHVcVoQ7bqmXsVIUuUmGE6izUcx
asI6AhncS1CgM5coYRDTosEHPfm0kW8vhgmDwihjZVlDF82GbG/VAAUQfSCtu/ER1HpLx6m6qewq
v5MDWLvPN81HQNQ2Wcan3kWCzOE/3qar741e9Q9gYVhmHH6nX+NIUa/VavugLOo2Rur6O0FEFFa9
GxwI2y/5Gp45KTSgSWAJS/gNH9TFpL7MfYaTu11Oxd6V9vRlagPwyfMuK4Pi6vMZn9mt/xQxIZ5z
VIBJHk8YdfRuTnKuG4Qs0tuidtPXceiyC6OcOYyM8k8NSndIu0/eiGIwUo8ghDnhKPx91HM3DKwS
zJXXNLc5PgjPRDENceB66d45t6UI8uCecxmggHUa6M3+kk5KpyQgDOcqVY0fV5L+ksjkdNVlnUaj
zTDjebXqvefPxdvnn/fcYkI3psO1NdmoZx5/XlPmRdLYVAikYa1cOd57S4i8Lwb/j66l5oWk7cz7
CLyCEHMDMBLYniwm8B47rTIuhZVtM4d1V3U3ZgXuYaUJcOGofFxSWvGMQgfGJBA7JcjWfqDk2KLK
FlCafkpdJ4lKnDVCoHzOASH3hu5dgo9qwg/5/Jt+hEMTRoNgovyBcBBY1JM1bRPRDalouthzBL5/
eepkO3PQFBcttuBFqC+mfeWtk7PztNFvd7q35IeO1Cbf53Vqh3rfKgn4o7QQCtSg/Yz21P+88CO3
b32c3AABplKBLzoFRMKj45X3XSHrbEJJVM1iuTXX7SUacizU+rlCDMvv71b3mT5/HAh7SkN9dp2r
zFKXiLQfw3N+BjQgdh/VATojxz8DmQm3EWJACqu23OteG7+LDmevZbSLvYEO6k4m66XS6cdND117
o4tsWlXQcbZ//69YFGZrnYmkg+iEQY3caes8GmGBnKZ+ALmOMGTQq0UePv/gH/c+sa9N2w6sD120
04wOpJlnFQM599BMKqIZKaJ5dJMvnSycC2WEf2AMx2vrka6SV2wK4DRGTtZ2WDgSQYksVaL1NsZG
bVKuYZdYgRlqtaee5142MupNhf+gNQGQicbKnf9alTZau8CSCL3oq+Pf+4NSZaQBbvw+mQqjCs1f
/Ldinppljxex6MOu0rsv9Vj4lzLEj2vE2jh8MEQltk7nSZQC3LdOCsmmHCS5kD25XgRUSvsDUayA
MTmWL/95echOCCGodlGAOU3XMFLmr/dyFXvSFi6ymE3wtKJ8+KKcic92YbCPlxNINpJDWjpcvPyf
4x3Y5FI6i/IwPS/0ur3PTStxvk/5hJ09chql/wAUxplCDXte+IWFhhGlUw4y2Xv00eW+mDa16kUV
zTeTdmIX1rVrpqGv1+m9KDMK5sOYJlRQtPXBGsoRylfQBK9tA5M7pKCGKUMy+d4joMf0ZR3Wxgx1
D0H6fSKd9IuX+MPd5Gu6iOuaeChsi5S2cl5YXhUBK+zqHdAjBzPjBMBfNGmD42Bmjgvg1Qjra4nm
Zlqy/ZpWsgkFHFpxU+bFYIV5jYJ5FBSzXoQL2nDBLXYvQuKdnclx32utP9yORHjpuwIEipOB2Qtz
16oACVxL6MmjNedGc4ViGQ4ZlVEoj+qY6/9YGwSR/nN+BSiC4gsQbMpWtCOOVwjUqZmaLlVs4WVB
KLBpj5xRlKgoB8GuWFJvd2FL8PcdH1nYRwgK/wOQ2GgMx+Phn+IaHZjvDWeSvnd22+x6RJgeqwmh
+c+H+ni0yE3JUdFUIgEgIz4eCl8A0cLzbGNzastD4hvprbcYIK+8fLmFgXIpAf+n5XU8N/p67Cou
vu2lOa32WP1iAYgC1rskDuami6nWb6YcsuGQ8x/cVZaV/NUhyCtiIthEPBZLbZdRTalmjTw3CZLX
2p+nV57qrA5zmsHJra2U8atuWtWGPC7tt6G35WM211RP0kys/gPKzyT67Sim61KTSMmRbZlzpHK3
1cPezIIUhbvAefM6S7w72G6/tIaqktBxS6fZlaKYRbhCmHlTaTnUESCZ5u8KA9Ovuqy07/0IbA5d
icl/SztUb0KVie6aRm6xxlk1qCchNf03AHR0vJsgkWvoLRUB+7Ya38zBHt4QgXNvii43fy8jFiax
a6/ZX8R3qtkZ84rzcVPg5PtlTf2SNolsvad0LLo3yJwrBXUt6cqo6WCX35a54b+uMOzEQ9WluhOW
7NPm6zqkU/q4Dl47ALPp7L6ITaFXzmNSIiQeBYRdHDwkA24KP5jfrD51+kiz2vFdU2XWwc9S2bKv
OQLocSIlRPEK58o8HkCYlVQ1kvypyDcXattIhocJzSY9hOa+1KExUjXd19QmXgZNkr5W+Ij0kZvY
iwwHqEC36xDU0+Mwr9pOCHpiF/b36Uu7KacTydI05+zC3DjZ3xPHDIgwSLDZVc2N0QfFHXQR6UVq
4V9cGOw0P9kG83hqCV6gw4CXPD5MfQ+JYhkcAz9UvYjmYvD2fjJcAv18qCZurZ7Nxo+XaSvgOdbx
MHTj7RYmnx4Zskq1XeWL+ZZKU7JzBPduqMxg/poIZ7h1xxY9nbTw7SksfF2TkVEZ7SW4K6If28T+
faj5Rdt33kDZm1T4KWATNUEzmxcPE4qKsO7FGwptpKnnBAq5cjdzvk0Cy1u7szcaoNGipCAmp1qv
UFORyJ1W7dyDLDA17N+bXjVvM07wFvipKQVTIaopjc1A5V7YNYOSVwneDVS2ml43I/AlffLUODK3
dnVnlmmYzFli7PLS9fZd15diZ6TJ8KjGTvCni3S7coKiC/3Jr8Ue9OI6RrhLLlU4OKP3Z9KztjoE
1pgVO6kFxhM3hVftin4Ovog+mX6oxrA3hlziZIe2Fv17oUNLjUZb43inSccHn4TbzVHq1vbPthlB
eWZtNzwkBYT6UKDo5F7LSmbJLjEb7XteC/fBQ11MDw0osEEMRIZjJglDOYOCQvjObs36VqbpPN7Z
+uC/16q1F5xpVHndpWsnonxNW32vK3/+Tuevv17ULMGF5InxMmCO5YTaUCP3mIv6C12kWsazWHGJ
a30/T1Cz8GsrEqYn76F/s6vopi0vUOG9G5wDCOuQl6abUtbJ4IeYJ1G/7pHQHg6kVKhw5sWy3oqi
rMCP44sSeejt/OAc8AtNMAE3gz44Ag5tiT1KU2j1hFiXvUBS82f5FU0mx4jH3GnJxVLcG0PlqbyJ
k7FMH0VFtPI8+K36kUodMWiBMeErLb7KD+fEnL5XyE1qcWXO1S9d71b3qka/eI1yrfTf50wojUin
E3kECsJ5p0i7fB2L3n9Ifexgo0Xrg79XfvzXWTVms8lvuN/72pBlpGt28KrPa5LuOjdNmnipVsMD
PZSYSPVmVlPFwFSSPlq8RHwZjCo1o7mHUhRiYCwk0BxrzsLSXYLurS797teoFfqyAx7fPAAzo/1g
ZYZzV66tmcfB0OKMoNpWUcJxkMGJg66We1VqaEUpZCCsPc1F71fVF8vvNV+q7Mrva4vPUfjOIqO1
MIY/JBOV2qX+vL46UFiWV88SOJniya51UVapSbubFuW0kZf6UiIT5blPSLdkXweYkc6tk/P1QvLm
jUOnuoy/u3Kz8sD5Ec/KGn18xSq19pK3sB/v0GcugxtH2PUUjdnszruNeJeGUy+Lale1NDuww1lG
67rq5uodV9xuDlvP0w6p7DEQQKIm/Subq+Shnvy2wAKp0d+dyuy9sLQs8TRMmC6jgmDasSM00kEN
sZJHW3MKM3LTxfo9qsLrQ3uAthPOCLU8mKmv2KL5WHwV0I/NAyJTxW0+Jr5z5xkJAEmx2I1+jUWG
7URS5pkjQ1F5lRk5OM3ebU3EH6U2m5zVOZfPVbKV1eZ8nV8SDZtKEL7CbcIyyacxCmbgV7NlNi3x
h2HjjlNDMHtwSYTEVTJmzRfo+O7Pppo8FfYrXi7R5lql9sjYDGNoKTbVjS2t/FFoOLmFqTU03rcg
l/5+1Gm0xXm3uJGd5Pr4ZUjMInsy8flto06qukCelh5uSEpk+LHWj/OzZ5nKjxGf8XtkXZv5q0fD
oYp6K03A5gi/qGmpugxszDIr9pqqUjuSfpKut509qeKmXG35t5aQrl4XUtTLDrefVN+3PhqmkSGk
F8QJn2wN/XkWuEYt2vSMDerG4rWz/AGBcvAkZoqr2g30U7fJDjJp6jSsxRqU96NwxR86FJ63A9W/
WHvNHjrn4BWL/nOeaPCGiJlMTqyM3PpFpk0MVC/SOqzIs7vIfHjuI2IkZRK1TdIDzfEmD7y3KQsq
jLbT6zeaVgeCo7haUyRXODv3JtsOzXIgmM9NanpfRs+wf4gsmLKrtWkm9xFq8FDs2zpIy31VtPrT
kjvrsulXVl+8KWVNsAZKcUnJipVtbRbNtTSd8qe+KctEGJUOT27t6umh4JmebpZxruDn1KXxtpaq
52o25/RmRObToU9h1u/U6uwRXalqessXBM7DafX6HjM4/KInZXFcaggp7b60c/9pVAYGXbPRe04M
oHj1d1qXpEgeVFNGa7Cr/D9qHhwF+KCt3jiW+hhi+KIV15OZ6H9Le22bm3UojSdMNaxhJ7vavclR
12sOTVF0Ph+pVs+J6xI16sp016dJSXGrEZoSUSQsi+jQ0772RFO8aJmmdzyEXfkzm8faDJu20f+C
bJuZYZIs/b1K2ObxNKPtdYOeVVdDA7CdbO+kQXDlzuM67TJMa1XYgfNJ9unUj0HUKELjoYJMEgOP
U/ZtkKoeWXnZzC1ArzbfymLB8qMdN1x4YPT9N7te+i9Faix66CqlGXE+JHpzUxsNUt84jmXfiS5t
/OeNoK4jbwS0fDNlY5pFNrbgDVGBod0Qnjpwqtj1a3HAiq/OYe9mg43F6FKjMu/IxsYJurfelGq5
C7N1yH4B3xWUSlq7ENftkC1muN2+1WPSsizX9Tqa7b30EW55XQm5s7uaTkoa0lVZA/wvK7mhX1Lj
S74aZRC6VpkMu4VjPUZiNAqLjKD3Jy6F7eHpPXv9ikmhWe9ApK0dVY6uW64SWy4pXjp1+aYXUiZh
3tbNl07LvZ+DXfLHpCscpIBmtXxpJFSJSAhuqn2TBTIIQRTIb5kmm6eGHmS/G3PDm/doqk7mfu3z
XkY8TgnC914Dc6R2J1NGpOBqXzRiofggzFQPR39md6jOme4bo11HYDyzMd0ZxkyGuHFR7Mhp2uRZ
N0mqQkM0ybOmGUMVCSA1P2chAwtKrJ6gBd/oLNOiK/VgtLXuHaZMZeqmcWBSfMuyjAjOk4PzrZO6
1kd4XHrv/krVIzadAtkoz0T7ctPXEvfovSd+SPF4mO6d1B68cOVvBSlYU7cIelMrwrk2LQoeVdKl
bqh8f7qvRxwzQr/RJZk7Rp5ZCJd2SSJRmvMXb1gkxl+J7j6SVfnXnTlMWlQx5C+cTAX6x0J2+84q
rGJvS3NuwDsl/XJo1sDDm1k6zk+d2nkQJo1K/gZWUIoY25w6e7UqYdNad63mmzS8ogylPRp3gTuu
LFBpWG8pJQbkf7Rcu0KaSPPjwRxt68Ct3t55m3RC2C6G/puSgfNHI1wkKJj8JG7nggBKt5I0uZr9
KdMj2TqpihpncmSMhoXxC86Ctq2LMNjEhpXHeWL5wx4Z3erZqh2heDXMpQFIk7VraEJk/wFRlhck
72zg0kaBFwLvRVWnUS2kP91aXFXy1h/lXHOqO/An6Oh5N2sJNDtcplYlew6naqPS7dd7u+rMJPYH
USxhBl6OF9azFaUNsGZTVIxDkx4G2MsDzIyWbjnQiPGQiMEfrzJTM7y9UVfmN6eiEHxA84fj0M66
/kSClOU7z6j84C7NcWkM9aSY7gvLyfPrwuDZChsrQ4s2oW/yVe+U0e/SYdV/Yr2m9H0iTKUOspja
b54+00wiixCPzkQqFbUpanChE6BnR+Sy0DTodRyXhFv5N8TYFhz1vqFYQulKc+OWnqmOdLvFKa4w
AZwRnB21NHQ3xTacfjDRJp2rXdwWW7MLbbIO6lW4I4D9cKClRDhtdC9J4PB9OlSG3juByA87NF1Q
jRhSn9Cycn7kndm3UYFdENcSG5xHnQLKnZpbBNQ6vQOvZdKu0qhTeODuc7Pv7qu5yMewLb0VuB5U
ZlTeFJs3ctfCsfa2oIYQJk4AhJy1h8/FyAKs69QMf3UycysuoTJ4k+7gI74YKDvJQgx0XHlI3Ans
H72dxicgw6EzzME5vxJC24Rstjv6YTsJ6++mQkQsNDGS6va+1jbyxa/mgJ4GFupe6DjjPELsayju
Y1hb7AbPyrtdDczQCUGmQycpIfZwsQUBbiRq1cruUCBNcrNas2QaqE0Zh9LJSzuyYJ+s4WpV+RpB
WJyNyKqG8dFZ0wmIKYiL30gEuwW5QebdqbrFSMWs/MrjMdTT4jHhQv8+OD1viWRfrmG+uusd1wMB
tlUrghQcf83fVZ4mT6qs2vduLbUSxeFx0ZCYc+bdlFpI2GwUliSS0Hdf9XFZ2mhMJtOlr+QHt1Is
zhMrYliRIiHYQ8IwPZxVxvlNyAWkSw6KzYjsMbFkNDvCuzXnDKQ4JJzm3pkWnnmV+VUGxY3eaJxM
rl0QdjVaLDH/XqKgU+4f11md4NZp+vQtxYaE1R/G+X1AmwNTvF5Tv2o7oLBljLZ3bdT2aEZ+Z1mP
s2UsFTW/tribc70D15mnzYtdCwLOUUiWeepxUYrcFlP6UFlm2UfV3CS3ZosaXTTBO7XibE7LIhpF
m34dURNugb4qQC9ZkA3pbZMOU4KNjTvVIZXNHq3B2UEpq0vt+galeed36mV2Hmd9Q0LuGpNApxdq
WB13mdtPocoD7XWtTFVHDiXD+mCWuNG45lD6oVO5sGv5E9TFSp2coBvLeghXb5wlxy5ospjtaf/F
I5j8TDWJNKOamwE/cS71Evf3pP/ltP1g3nvlWnQ7K+jd3zN9ErxE16YgpyZEDbtcZjKeAknNLcci
qOEBL/kjq4U/2S9DW82/h1awjXUpN70CSAEdPZJs+b0kWXojUAZrUC1BHCYaqYp9U5oN0hJ7+JKD
plcaF2M32K8oRfp/PGNxcLkwej+N5Th33t1U2v1TNbjpd6Ta3CLOSBXykNJtt96smO79xhmgv/aJ
vYKoKPTib0PP9YmXOKOwMCh/+Go2Uyaueh2k5ZWfWBMHUJ+rP+VkTnKXE6LllEIr632uivHn4Mla
izA80RvKMGVAGaaY1Hy1sd8wlm5Wuw2d0R7baPAH70lTDn0SdKNtMLEJonZANztv4ObzjXsYLcA6
q1ZYXogWUfanwFsg3Z5LhLkrgOi/eiyO/hpkl+bkUnlVxCCmhjxeDAtuIK2f+q8+wdgvToxCHtI5
HduY8KyQFBaH9mHyEpvFwBCPopA3mvQT+OLTXm9H511vRroEbiDHPrSy2qtDyTVT7dSsO39a1yWx
GLOt54kSAwm4zAA4s73yKSyrbnqDiCKySBBJfdXmRusJDmbtqqVD44eQ4BRv8zjQns2RsgitZMLk
tiPWf2vL1kLCcB6HX1ol2oeizcTfZV4n3+Yly34MhM0Uq5GCfm2NzF6jpBLr64KnuRmmtga/tbD9
JbTEKkRkFst48EjSstDIhHmvFpKdGM6Ep++W2RCHERPmZ7XU/fPiZ9RduqaTOVl1y6uoqEAPsZby
QETIezcvvofRamiLen7iuqZOIWdt+tlodv2nbaa6gb6UeSoaVzuvwhXdvifUvKyvyZDk16QFwx9n
7a3nlAP0e25qkHsFNZSa3F+ndhuklgtdqNXdKUzQ0fVDnWQUn3t78V9bUsQxTKk7/DSMrk5jYC2e
3LWNSxyO6HFHa8VZ1SMFnaUgyO7lGNGVqdSTQy6a3VjBCktAmqX1XaVu9TiY5vgzyJt8vGuXwp/o
TU6eE+qtK5q7TKV+tSMPx4pkDqY6zro2qK9zege/Mmr9twGekNWN6oT3hFDZJjFH37GJ7GU19B1s
wObO77X+JZ+09W8jH6sXaLhevq+qirLxQAP33uvWWuDf5KIZDGwr78JuqJz/Y++8muRGrrT9Vybm
HrPw5ouVLlCFqmrv2CSHNwhamIRHwv7670HPSGKhK7qWe72KkGJGzWYCicyTJ895zYc8H7twO9du
VS1FrvYRs7BQ9zVTKZoD4bfaSTOPFd/WQwL4yBlGY0wtFXWTE6cfZo2jGpKzpCIJHs5C3UnVSsqj
aVQ8anbTTZfUNsynmVyZXl/PtTkASlonfkThHVNSmm8XfU6ldJMlasuaaRSK93mO/52fNlOhbWJX
8bJgksaYb5ouk+ZeB1p3lzVGPR0izxPurUnj8AdSNvNziUJbtxmmJY+OJ+FeRGE+pKRpaj08sAUo
DdUy6W7bKC0aVKjtId9kHgK5GyEa49kyS3oWEreIpeuiFNp1HRvyMqaMEfpDA2l3PzXRXAdhUjjZ
nh78SKtzmKuvwzQmz4Bzy3qLAl+UbsPYwkugbTqTZIDu+Y9wGMbrqe7nb5kgjt6opTawLaGByz3p
b39pzaXeHqY6Uw72pEYd7SC7w6mVMmuxb8lZPnvjyE3WqGZ9V4VGnW9zs04fsJBV7kynMp9aOqiJ
39W28wBvOf+zRr8yCQrhWJXfKjp/5TjhTr6xrb7gYjiYIYWAceK4aLg1WhuD4C22sQwXzHErF0vJ
YpKfSGTTD3Hnchg6oVJFbHqX7lWCLNuBysjcQXQ12BVCpNy1nEmtUF9UC7QyRE1y4FnJ19DordaX
PbCsoO7HKKMPo7e5D329HH2IGvozKYn9aGaj0266zB0vo7LSPL9yLOUi6ydpXg022Pm+y7vkkE16
/JzPlJGuY+Qd612ENm9Cft9zLTGNyvpz5rISBxYlbo6EtBWcJY4bepuJhv8zykBWuoOCVlrbLpvq
eEfrNnoAJ5XhrKJRmqpKzduDoe/+tOrRuWlGRdBaE7p6Aco/LekrNWwEkXviWqOLJX29F8m9omuc
503Xt2lQyCL8HIH6q/y6b4iGmDhDDHOz2cx9lRTqKcRqm9QxK4QM7D5sP8xZAfK1qQgVPiKLzTPs
ReVrygL4KsEzxBs6FeFHU+jpXSvJGjbzUBt0xdF32XdzQ4UvTqqiC3o7arE87PPsMis6Jdppaqtc
ukQ7O0AsxSy2be+ExUG02ZxvbGwTcr9KbE6btrW0a9OUnRMgVEC+xR0YHrPuJPHOa/So3MRNrV3M
lOnpKpR1t0/ph1l+F4+kq3beDy4l9loWVM9sk8OZEEuGEYHp8wg/Ey1iL71x8FMgJbJm/VsOEuNL
aSL4uhFappEHSMQtPNQJ/KxDM35D0611fK8Mm7shnxNty87IHQQ9Jtz+TK+bzL2tZWrExSGeP0jD
GtSNmOzS2EqFig8ZhNalG6cczQ9lBpL7KsaASfcb4CU3kzJ52qb2cu2un5erJcHHiq9AmJbvQsxB
FiiJrj1aJM+tTyONZm6eiUtaHW68QX9MeXJqNEU2rpbqdxk3nOIh1PP5Ww7Uwb0ozaJ7dpMkurdr
d5dEldoeRkWjNpbbjU5VwJyECcjA826kNw0faVi41QGKVH7FJaj+pmQRkQGfVX5D5Ip+Pw9z65FP
9hKEKFeAu4rzB68qd6ZyG5I5UNJxzIxrpjDiYLlkI4VfCXdLYI08SjdDVx9KIF7UjqqMLtCEMXx2
3WRGTLA0h/R2MsPxz5qz+tHg4yQguKT+o3RjMt1FN+9aGl457nnH8s5M04rUNR1D6uQGP1MT7LN8
ZIgBfc2Zl3EFdVjmPiYXJuTYvAcJyId9MIaQyj6FfeuTPTqkDXoTJl9BRKD8JNH6TH0HtQ7vhrYu
JT+3MClP4XBjqduJFWoRvjMFPhPokuYuLqJc9Usb+TBM320ZBWVRy3emh2vYVUdbow2mDPYcV2Ab
im5lzxVeIerkfgZDIqrdpHCvDlAa5bDRmzia9x4l92c40sZSNLa4rUw9DafDRM2q82UroJLFjRaB
LIqc3PSpgrtUgBTODo4HOyoCcy6QFyTT07JdMgsAkIHqdp5a+0Y9TNauN2Su3OZUnnG1rUQmq+9V
3DTx7Ri5Q3gY2kSQ5WBlaUxE0UQXepBlowLspI8Acja3XUJTetrYrVF3z3VX1/OerKWKFD8NDRBN
3ghkE406PVaedDmaLjL0ugAY5Ue5TRwMnFor0kcjsus+9FWkRTPkQ6faeGfivFvc1oUyqhRfOHTM
Q6vasKpw1tTJrAtVUT6ocT7kF+k41BgdIKGSlFcxqhXdk631M/mV4s5u+d0pE518hqYfY8jKg7/g
d6ViDVzt50HVDtYo9OGmNimh0y+o+uIHItb9XG5oInP52jWVHYU/Qm92MI820za7agu8cT+IKIvk
N9xytOFWdcvQ3owozo/vabY06ru8t0WfbkLPzrU/S6WyVHuXZXQID6HW97SSW2N252/KWC4wHnK4
+HMBYFbsGaahlxgtXtwTRyKuBB8NU1HZ3JqDZr6HY3UoUcZ3G7NF9aks2pSqC/0UpB4EswNlou0c
69Bbc6c85ZZekml0Q2U5H9qwbyaAzVKt2VIWaAv3i10btvOls13hyH1ClzSKfXO006ql6pSY+cfK
5ZT55nFdDYPRHY3kakySTN5ZU60twNo4Q+47dsbQuRobiBr7xOj7/FrlVm7uXbw1hiCjcD4/2BXP
X/qqS6MA7X48/L5FSTRm7+xYVcZP4TRybNApmbxDw/rm1WxNeHuK4l1/ocmeIzNWdRoplNSG5nJS
usU+oXVEf2jzARcRWWTJwFHZtektMKi43pWD05WXzazOadBbuSE+oe8R1txtW7cJqHma6qEBYDL7
aUH+ujWUKXfoZFBg2UyWWbgfBTvmEXnAdLxuJ4srzKxyvgZylGgjIPM8/dkht/69GWetubAJAmI7
miL8U4maUvUjpR+eEdyM9N2oeljLl7nR+VDoMwfGkmmaAYJmovwUtSJ0uGAZ3niIKv7QhnNjCi8i
tsu3zqpTTD1AOE974JjaM7Qj6koWFXvP7zxqbz5UGuWePmqUbYWbzp+m2ikf4URr7yY3Uh1uSW0S
tHWcFLQQyBH9uIZt69NAiW8K7tv3LhIewJfNNrf80A7jTxI3EW3TW43s/byqpo+5Pk8DiWyvqlut
0+uvU2apH4dOjJcK+tYZYJjSvuhalO65mdmBYrAvsLkUF0aa1iAF5HxNE6jPgjLqzauS3TP4s97R
vKmmEI9eMxnEdeZgkzmYkvZDZFRV7vexXkmadDlIjIrCz5d81sZ3VVk5lEydrC+2dQaofTvH9H0f
UyLiO1VpWorRyJniCmE58URXwwB6kGk2UI+Y2X2X1HBKtqLsm4+gjdzHUOSa2EVF6DiPJbbfH2os
LYHpmKP1zSt7MVGAsVru0ZOVFxtrGEXQRN64CDwIB21m9MMy9EXxwb1upTag2ZHV+UWvDvFhAMJc
3lgQmDCHSCyOb68pqF+gLEe3Bt1J6j2DrsbXENetbFN1YRpRb25x8OXgL2h71qFj+rXlNJ/qiLMp
GKccFEfKfZ3TWHh433ZzOB0oZUXmtnXbPL4CQ6XkeBsmeRYk4dw9z4AE2oC74/Qlt7X4a6qUruuT
YLaXRlSZ2m6q6+RTIwdAym4cp/eyMhMal7pbglacZtn4ttSbK+5L3FmR4PduFlJDtNFyO5Yb8D0T
OYui0euVfYHlQZXjvOpjOdpyWPWZqfh1OMunOOY67KuiRC7fIdNptuY4jfcyNfqKKRkt1Y+JQLMf
NU5GxNM8YFZR3xLOPa+a2r1GGfMDbX1wD71AkHrDsqRYnc5JdRWNpFhBD2GnJ7gttoTWnNR/itow
36neGGY+YZ91o7eT1K+VqmkSX6UP9DGKWjvjjtcC5C7bhn6ySS1qfJ4oyN441JEUFo/XPlhtNC9Y
P0u/KaPGvkdZB63XvCR8+8os3CmIk2m6T4DiPhlJXedXDU2MOAjNPo02NWADGYRWGLn0eEgvdm5D
N3ypGFDE760uqqhcala90/Q8zXddZXqUfLj6UXKVY7/pJq37VHDqmptMQwbnA5QKFLdrFawbVbbY
iQI19gAjU6hpr6oWHNlHLZ3dJJhNxf3slK1rbGrcEvqAbY12QpoXObbuY+uZF7Vaypt+xNlqgxIS
NXU3z4tLvVQoWMcad7gdqYH+vrb65jvRk6aWSNSlNkQdW+XiOWrupkkxgn5O02Y+pEAoMiquCi1Z
4EDiuYkb6502ok58pXHSPcy5ZpMJvA3KfIUjAx2OrJKL6JFKNrfWPCoyOXWkU1Rdq7TZ5WNsXfTp
2VHWaHuUflE7QvwbeToPyaMV8p3rSW3nc+FuqoqKs5Px9a1SA+skwHKMkxFtEoTIz7zaKzzeMugL
/BMGJvXD5ec/we27SOMMCpGmNnEYvkIsuXwq8RTY57Tuf30oHJMB5yIexXmyJmghwKNlk6icTaWB
JzDcRO4jW3T7WKuLX+TQL6LJi0X7iwsEcnQrRF48VAUbrnc3YVoVvgixRxBOnuzZCwLAZvHll9fH
gg/Gjhp1M4CAqy8npmoOQY54wAYm/SKb+/HCJYKemb81NHh5KQDMUFh1JFBfrQ/Y7LkjxtTbgNjD
a3YA8G2EmthmvUW3N22sM+jJE0tDw8JdJ4OHHEGD/nhp6ADC2xaO/8az6y+JqYptNAApT7rynCzI
if2Fnxk0IDzbMLCyVqBQGHF1VSuJt6H00TyBA3BuMvLdM/P3or5xhIpkAj1oeSwIG12FNS23shqL
ayGfSZFU7MOis270IaT2rONI57QUA/ra7TdaYzmbOlS5w9VAXnIRG3vgNObSWuwCHbjM068vH88C
9m1ygEKqWcHZuec5MDWY6LYBPb9JPFArALYM45xfyWukKgSvZZ261PFwgzZWI+lpDJsbA9QNgBx1
K7WE2qASw2vgyNkh2qvzdXUr9g1wxBtLKbVtA/jJn4fqnNjn68VlIB1JywtsLoHVW+1QJdZaOivc
9pVYjF9or9D7RJ27/ggTLzlnSL1mdGi89kLmtY1FrJ7XP17JadpqIV0QamOO5t5UTvG5pom9Uyv7
I93mkIYmOBMR9cMZrs/riM64i5YHO3bBPK/GtUe3Ucj92UFWb+0qLL02dWc6u9yrqq0S2dNG1XJt
9/ZqOvmy2BuzokAjw9A5fllQJ6NZC9pOkroHZHew8IABp92IK6EvTVEHulYDOS26c+bAJ7/p4jKy
EHAdKELHIxdmjR5nPnqb0Jjz95mSF4+TkVF1HcYhv3v7LV+HDDi+6CQvByYH2FpiJjHatOprj7GK
yN2rw1TvtZk+w9ujnHoji8sv3CMihraWJ+AGH1JxdQi5o9VAKS7pa3VFfjUBoD9zZJ1aK5YONQy2
qbP0io4nbxZeWzsINm08YF23o5zCWxOQ0J8agg1qMBdmOPhkDakVvP2KpyYSvTyc0nBdhGe7TMFP
CYCSqpRKOy7B86DnnzId86tt5klj2L49zppLu+xBmJcOjE+LNqOxOk1aRcMxYbI9uAZwCRGOZcel
UtvSvIBfCb4BZ5rO+taAlrwdDDc+85qvD09wNZABUIsxEVJd+8R3vU73lt7zJkRae2Mi8e6nuoMp
3ZCihajKc4p9p1YOGo+LeKtBiX8tyBmj0pFO8Fw3bqf2O/xiHkIchbZFYrtnjrVzI60mFsnROZlq
JjaySyvIcg2biFSE27yuzIu3v+HJoRYjVx1dC9TJVhucylcYNaHpbUwlMb+gZIFtupFU76skPmdo
fup7waj491Crk4qUxO7oSXmbPvaQuNZFtI0otQUYglsgN/GffPvV1lFTBza4sLyheS+60NZqPG5D
aL91ogsGZdD20JNGkFuTtxM6oELDGPudE1HtMaasPRPJ1pP6MjJaQpAOlyN5TW5M9Q7So653gdsK
90delt6FoDuMnL5WntmDp4ZCYVElNqNOaJmrGGMj159NUu1g1fbuD7D35gbexDvZN8q5e8X6+y1v
BZ9sERRGWJiT9zisZFnX6EkE3FUxxhuaM9r7Jh8anz6G/Zi52Tna3Dp6MtzC3kVKBnAjApmrN9Nk
h12K6/XBqCSAKW13b72wKyBb0F8tS56DRt+ZL7cOacughBOyNnO5GXqrtDWx+lo6JRBOl37ota5Y
4tCjVfLcQCbekXFYAfWg8jLuavdzPI3D0y8vWVIaviL3KYN3Xm38PqLf1ky5DPKpkXspdmX5aORR
d5/HrhXQlS1BlJTnXvrEGoK6zxZZ/FkdaFXHH7bvSP8ZRAaiSWnp2Loyb8hf7R9Rk4A1ePsVT6yi
5dBAhGoRzGUxHQ/mNR6q+hkzzN1R4MFmpg+N1iZXmGRpAT2m8MyUaicHtFB0RaMQN5C1tHmWOJEa
iUqCVm/0W53iLr0Z15ZfMll6h7ofhndOPIvLVLb6A9fB7AOlYyOoYfPWGObQUAu9PKF+BaUjCMvQ
8DXMx88lzyefEuzaojII+nS92kcu9LhOpwCXVch7tXRnnwViHZpMaQ+NbWVf3/4ML3nOzzenZaU7
8GFgqwNxUF9ldi1YxmYauyCGQnbvhKPzLL2ufxrKzrhNdOrDehQm77yWwm9Wj8WVMVM/hPQUXokk
aw+9Uw7e7sxDLev71UNxLzVRlERdZq0t01Ad1RcXpEBUdn5FvS7fOVimH5woEduqneZN2UrrplXn
KrCyEvQ3Hz2oOwTbMWgtz6SKpyIQdjUuWTfaEuZauQfcfxSWOr3peYjzK+DmcldJt7/jevVFVJFD
c2qszwSgU2OiEEEmjMQsZ9fq0EKqU52VIZIBhKIUqIzeLz0s6Tykk9uj+JxaVCPy0HTOnCMnx8Vw
YFG4BM+wNlXTaJ/PMVU6/M4Nm8aDLBbZ2Q7LUtowMSxbRY13qajNM5/85LiIIi4xD973+ouXMh6T
zipkoOqZcXBSYdtgkGV6FUIS3/blpNFNgYN2Jgot07heaOw2DjTktBF+XCk2DGCBO92AIILQZv+c
JGO71Tvben57PZ84TTAHgmXOnkZnci07APA0s6Q3t8S1Mg08RIouYBOAvmijH7Cc+02rj/qGRMFA
qLUzzqR2J6ZW50NSYDI1cH7rLISsYWqEFrOUstS+Sm1w9i6+Tnvy1TaQhQ7ur27P6euciGMMSjWG
HGEhva/WL+caMrUeJ1jX0XxGaIWzeqIaL5ww2TjW0P/6HkUZSV+ObHya1fWJ6baLXLPtysDMJuWq
tdvmIQYGXO5UKJXJRs1ktJs8Z7p/+8uemlvqACR4TKyOefPxKSYhWlhA72WgdLPcT6WWH6RVqQGk
XPdeB9wOr7CZHv4Xg5oUOxYLoyWTPh60yttEzSzOaVvE5dUIxxzChaV8japq3KuFfosRL6rwbw96
IjkgKWAJ68yjjn7/8aBTmDp2ZoYyKMO8pUZudE9ycqHgGl4Dc/XtwU6k7PhiQHVm1S5GQutMROp6
3/UD6dcEFdmAdXZpDbPxpNAA9SVk742BwvdOirn5+PbIryqJnId0UDGbXXS2Fovc4/dUi5lTf/IA
IlE3oL0x1bc13csfsDWmXVwZOKkaVWN9dauwguoOoBkUiKKrlxlW4c80c4arSh+KeAscCnLB2093
aldxUrOxKHJypVh9BKsfVIXIzbnognKDnArkHzDEDS111Q+j/leFAF8mg9o3FVwyNKw2jidjil3N
qWsuMDHISt+SiB3oFDL3iS71Xz8AFl1hUKa4tanYzxwPRavJaGNoZEEIIH1PAvy+YJfvCTDcZLzG
uvP0XAS/Pp145yKThwA/Hj6rjQQTrrRBfHcBruBUDrSiuxuSYgq8EESKiV/c49vjnYoWSPK5nkF+
5+IkdfyObqHOkKKKPujNUD2McadBuW/lM6RJDc3qPLy1y1KcqyKcWjQIoWIDg0LmIrJ4PGqfxN4Q
QUAIqIobG9urgaRlibIFUagsCgbGmS95IlIY4IlNg++Jlch6vMolAtOvHgJrisQNHr/Nh0Y3pz3V
NfHn2xN64tWoqqMcx/tRALaXn/9U4bJmKp/znA50McFtOm7twD624S0qHVBxhObnM2nZiQFNyNkc
4rQKFynA4wGL0oSuArMiEHUU7gp7+J6biX7Abg08M5DuMwv0xFSivokwMA1iJCjWlyQ68B1tY3UI
WoJWACRQ7AFEmGDR7XOi4y8icKtUaMmDcFFDFYza8irw2TGYMzsZx0Cm8XSwDMQO6kTpHrAv1rb2
IFsuo2pxn3StetlWkHGs1pvv1KGLPiUoaH+BDG4ijGA0h36xc3EMK3yKwqa7dbkCXrIe0kMB4+UQ
RUKeUzN7UZV79fDLlZUSpPXaKGvWDGw4Ac4FVtOWYItCWFuWPlpX2NwVH0ogIGSx0xh95N7ZXJR1
gkwJGCPluzTKBAYJOgLt9u21eeIMozdAm00j13FogB0vFVUp0VFtWCqaLRVQSrm7iDX1iLgABUPZ
QhxmxWvhZJbGmTvdqZGp1FPWpjOBsNE6zFgd/vFxNAap6nzDrsIkYZ/lLUR0K9Cknn2w2z7BNMbr
zmSaJ5YrDRFaUFzZWK66fvzKEVSxQlbaGCCmHoNLs4WPz6ARWHVfnNkZJ0IpMt3LOFTGkUNZvaMh
s8jgOByReggXVL855HsgPqNfdSOoyGluDk6t92de8MT2XyINBhYkBqq+rqhPmtU1ooQPX00IoqhA
aQF5o/JxmIexIAKgCFJt3l5Gr+aU1UyCaS2dCop76xsKyIFSG91uYvcl7W2rxcVeL81hDwbzXA/x
1FAsWJSNyWLcV552VZr1duogn7GgNS8h6iW+6F0AStS3zyQyp4ZCmMrgC7q2RWZxvFIKrZpS11am
AAYx9fq8MbuNBeYlBt80ZGfWynKMHwUHNAcpUyKzTrkVxO5qJ7qQaoDQoraQgLO+Bbqd2hDmSnRb
fvlTEXu48OjMH/9ZvZQWoZUQ1cYUZD3yCSYEMdgyeAVHXll/fnuoV8t/kVG0SY2J2Fw9XqQwfzr4
bOGhXLCUz+G41gfZtVXQQsXcyk6ZdhTCpw+qlg27twc98dEsinXGoj7LTWBtpRUjqQezVQOzBO4N
uQ09eSwmKniOBFX7vxnKwLpgeTlypeP1YUOS04A7LvAoidOt1dLAR64OLL3n/NWd+6+v4/+Lvpf3
fy2E9p//zb9/LasJRbBYrv71nzfJ16Zsyx/yv5df+/cfO/6lf95V34sn2Xz/Lm8+V+s/efSL/P1/
j7/9LD8f/QvcCQhFD933Znr83kL5eRmEJ13+5P/0h799f/lb0Gb//o/fv5ZdIZe/LUrK4ve/f3Tx
7R+/0437adaXv//vH95+zvm9D5+zLGl/+1x8+23Xya5gCf711/77d79/buU/fof5bf9B5QK6B4L6
rLgFLjJ8//tH7h/YCpIJUdn4/beibGS8/IbxB4AWGIrcjckk0L3//be27P76mfkHO0TDOozuuY2C
l/b7v6bg6GP95+P9hvrQfZkUsv3H7yvRV27eBtfgBVJFyCIj81ZXogi8bpLAvHgmT4Ef3xh5djsW
iaNu0J/o9t6wsL9Hko4A7n3/pe6ablFsbAdkW2zxHNYSyuBo5I/oXWD1BZb6TPQ5PjNeHnChCfBw
FD1wF1l21U9bdcB+Byq7LZ/rVN5Xmt5dpmLjouuY1+eaeMeB7u+hcAynGqGhdLqWiJa9M0CQmOUz
5JBy0w1NFERqnJ6BPrzcvv8TT5dhCNscf8AeKAXQ1V690YzsUCPz+H1fDt1es2vTz+PhfkRjYgOu
qN6RFFaDL2Uo3oELc2/nWrkRTXbV4HEL7jwqLrROzEgZxdZT7jLjiuYJ5MsmQZn3UTg14s99Wh3S
qDI2VRuHexot1tbrPXX/04r/ezkdLZ/jQPrXu7BsOIW4dIIqW+URU2gCnkck6b3jKPE3Bym9e4ws
W7DJdrGzkwpH6E67HM3cAds7VRBAZ8idQt3mkmZlU837rAXSU3TvluMLxY8o+SsU/l98+t3hY/zX
v/b+q/C0S4qM2PRzUFp+4a+YZGh/gBBBZZBu1V9R6V8hSVf/QLySZq9KC4sCzqIg+ndYctQ/VO8F
iMmi5bcXt5y/o5Ll/UFnGAQeZTxM1VXjl4LS8ZbnZNQp0HAF9siEUTo2l5//tOUNI+XOXVhQ+MIS
UYRQJJRo7Ch+Fp1tHNLSy7c/zcyJZbzO+FVC4HJFBDdjEqLXYBYoQJmQMkmQtHbNL12Xt7af5ba5
HXLNkcC90KqfsTKEwsHN/Ay85eTgpDvUloEpv2pVqAjXpUWkxUENduCqgGy4b7za2CKvUG6RcCjh
pIb5pT2k5zr7r659L+/tgohiA784BKwmuu2VWikhjCFAMm1SRUuCqZmUfVpWw+04VE7v2wgcXrUo
JeyRto39SDj6hV4KG0AiyKIzGeArFN7LAyFmjCEZ08GTHT+QojWq0CIgLmkR9tdwNOPLObXkgXU5
78K5Ln/knt64HEAYo5SJEDvdEt4DqBbtTEH8VSGTR3G4jOlYwbEGKaYeP8oMDzafyzIJJMDxm7Qo
wJEksDguUNPq4PcocX6vDK0bIxNWl396WTf/kEaCuEAHUwFimDo113bMNWGbwlM+V8p8banA89GS
UCmlkCpQVTl+vpGKXDthNBIsjPNHU+3RtstnyGHUsgOU0xAgaafmysiaYtcCId3WUdmeMTo59b0w
vAW6vLTZlohx/BAuLbwY/GAaxGYz3tUJYEFjbrJbqhzKhZNRT5qsyLP9KWrEtYgFliGjXfSfqYW7
Z/bwOrtevhcdKADABj6MgKmOH8Xz1M4r4IUE0LP0b01mit2YwrCS4HLOnHqv49PRUNbqrSvYlVFt
Ieqjq3XbgyFUustaCcNPVg4ZocuQAno7Pp14t2V2iddc1gHELCHkp4AoG8+QOvpXgS6R2sRcpQMf
3pbQGbzizDQeH+hL7KUZww0MEVoyLtLP46EKxK0UVaosq6EKt1IYFZHPmnwzgxODpNNnR5xtmq6S
0H8NCrx3MTui5bWa0BRuBjLKYxrYeQYNA0riPcDUOMghoX4y6y7eWdVY7NgF3qapJaqCBdoz/iBU
517kpb4HwLbICsHNegZiDrzjV+efKAAOif4q6RqZ8vGkEKxQxejKDD7P4nhZ43YxLsw3ozbDM0O9
XluLcPxSeeI0oAW4Cjsl0W5oShM8VWz1GwVDaT/kwd5FNRzZ2XGiMxXZ10uL8QB1UEOg7ATC/PjV
8rGcW4D76KrAAduhiGntw04dL+xKPWcxe2ooihYL3ncBA6xNYDqB4KACDS1we88JTCwltkYKunoc
RudM1ecVWoXsmnyUAjqpCt2o9QVYmK2TqHHNFhXe4mRlKtMlvqzjwrkPERYcKoRd3S4ybrWyma5L
7lq7svFkArloci5Q2vPuqXIOH7NWr4JSkaMdmHgDnbkLvN5tbDYq1FTFqMURvY5n3xmA5athKAKa
YeVukMiSaeiP7Yhvxla1JT26Qj9niHXqOyza8JSPFlDY2hh3FnmIUtkkggRBL9SCUr1HSwsk9K0w
DOXLr2+dnwZbt9xqV0elBImcIPaQcUjc/iGLM/uAecW5Ps3J1+LOzsKiCEfh9nguXZsmecj/BDS/
ym1mRlEArXjaYU15Thr+RMBaguR/xlodNgM+v43mNiKA25pdxjUQp8iIkoMWwYdzjbQDe+SUaGO4
nfKhskILtRNK2HTyTYxrVUzcHxRUZbdcAKtrFLOc+7dn/VQU4VbGgQigmPrg6lrWO4k79XEpKEVm
4mDgxBgAubGfuhhfygH1zcPb453IlpgQIHfo5WMS8grDXKqVtAHUUyWwaueLhDOGQLxTUXaCt2tv
KJYPH2UfF/fFYLkPrjS78SKG7Tz5mScWeiyCoJ+Hfl6aT4ilnmsmnJoPCrMUwpaQQLJyvDawy2a9
IYoR0PYfnqZ5UBQYZLXyniArrgp7Kv+6dVLdOl1XObGxyWEdqj5MiErN73jAbpAGEj9jHqB/gVxm
Tt+Arq8jPkiHf5IpVNYNotTew9vfYVl3/yktLAepq0HxB3wE64r/rtalgDc4gHvMAX5ZaEcqUxjU
ow6Ko3HLO0tLXAjAWrbRjAgbo8jRziyDE1uQ4bnKvIQ0eDTHb63X+Ke1eZkHuksH3/bUBpV0eGWZ
MY1nIvypoXTKZnRlSVI4UY6Hgv7nupmk1t06pbJty769AnmILHM1yOjMmXzqYy6tdSpkOpDWdZ8b
DoBddrbIaGwjfe0WmrsDemltZ64NiLCG477rhl/lmPEpaVpwNEMDWixxViuoNxAs6askCmIqbo9t
6ITbZJinq06oze7tVbN8ltWqoe/EXHrOC/xnFS2Ea0XaoBMvwy41LkYN5jcS8N3WimPpo8MbI5gn
84s5Fj9+fWDaCi/5DrbX6+YMy3UIiecoptrR+DHT4vYjCuXxHn4Xeg1dpwdobIjnDJWwc/enExGB
DEGlMUSmgKrJanoz02zMMsGyCQX1+A651B8z8n07KN2Fn5bGELz9pqeGYzTKGkQD8vjVFPdFVw/1
oClbyZ96iLTJ+SDmuXpfx0X2WHf6dObYPTkeZUa6p1zvOeePtwcVxtrQlUHZVqNsrwsOK781ySqj
RRlJzeWZi+DrFQSQne0BpIS2CmWM4+FSHMP6GPOeYA5LeObqJC8lCkPBnKndXombexGrT0Vs1Wem
VX8d8BjYoeuONRSUrnXXPclFMaKwgvw9Ojz91kbd6Q4Fo8ryka3Gj85JR++hNEYs3ceIve27rgLB
XbTKJK4qxx4v0NrA+6e11PhKR1+185tYbb5liA6V28FIvffYgnt3iBhAgLdDZFRQ7dXmCUGHAteS
UVjq/TR4uCiYWlYoW5D96ietClPa1eiiBlqFEdmZeHQi/cCQwlbhJMMkcIwX55qf7oN0+yy9mOGT
14gkbrIKDXHNwegvG0ekdF0NpUDwmEGhqohiIlHO/4fMk1JiTqZntbZRRD5dxYgHoJuqNGci84mi
AM/GSsdWZIHqrH3K9GRIk8GLk6CasRuQqAk9lloHfR2/24OK06Ov6XYKDs1DjB2foP3UjWgXY5x9
prL2+ozwFso49SQQuSA8VpsgN7TJjBMrChDpdDbRiJKERD/vIu8r88zJd+qTcGumKsorQ1ddZ1yt
hzKk1mtR0E690vraZDSXvVE52wQFf83HEyp9tlo0SXw8M/qvioK2nA/7z93a9uxe2vRRQFQAyusB
mOxS5P+TM6vm9SlG+4mq6tJNgWS+BsP06IPGFW6UQZbyWcrF0QHR8ea6sio3wPAjRmmqOZcRnBx0
mRWSZYxb1/oA6N30qklXJehGdihVsyo+CPVFmnUuxMfBZTPOuXPuyy/R+/hEW1pt/xl2Fd1tRR1G
6LOEunRILzJ6JFTlimn3dlA/9XJA0cjwAHvTyVllWxE+QvQ6CD5gUOwLaxYNcotDH+BYYCHNUFjB
OKKd9PagJwp/ICfpFQNo4AKCLfVxrP3/nJ3JjttIs4WfiADnYStRKqk89mS3vSFst5tMznOSfPr7
pX9coEQRIqoXthcNdCiTmZExnDjHXBKENCo7OY2Qnf5mznF9iVILQiJHW35Hi5fsUQX4WWnjCyqY
r6lneHvHnQbk3QbjdygSAXZgHmT1I3JRV62JcANJsdF8te0pZrggb9+7ed//1i7l+NlrZfLs4Gmu
vYiLK7IB1VuZldpzDsPFW0RJ9J+PN2bjKeDloZhB1A2kbf3E0kdD78mjakQ0Tjt/ass3WuDJs5h8
DyabGgqztCieeiH9E+y0RvjY/EYxPQAbQT1XjVEyeKHeyBdOeTCgpNYi7HcuuncjGTbTzIHzNmgh
9ls0c3pTzXKCaApq2O8dAJl3JZxtCK1HiU2FobZ23uQt78fcF8EGEsVAulchhxH0zdhAIXLqYzFf
jHGQZ3jGPvkxvDiPl7658xzKX7VJZmFWh4E0r7BmfeIeZJlzmVvb/oI6W33mDQMY32tZBD24tC5I
OiXvo3Eyvzy2vxF90CyC/gEst6JkWK+UQUs3gf7xlKvJrrmJflolHcWplXBU1kl6hYE9Pcq2jb89
NrzlZhjlo3sCmBjKJ/UJXnzyYkkmTy5sca7X8qksg/yNhy7tzslS27d2ZrTkaLGqZh2CWrdW3Ep1
q1HZOw1wsZ+EXspj0kHkE1Re/KfVMnT9eFVbbo25PaJiUNz3GpbagqY4tKwEc8KcYSZtdQtdggbi
6rqB2prQJj+jLwIZ0mO7WwcWSIMLVTN4I3BNt+tEu7xCkiVOmWTtnTDRZv2DK8W/NrrNO1dj68Dw
OAAqoEaIvZXjTjQv8mPifRj7FsUeGLkEqOgzhiN9oM9BgmonhP7+b7Smdy/L5ipVtEwhFGXB9TMs
PB9O1iATJz8ti3AoYKusqja5ANS1d5a5dXDUhOn/m1q9gmWZTwWcqeKk+QU6GC48KKOiuOiLsj93
wFZ2DurWwUFAmK4ypSe6y6sPSIUFphKjESckUOEmWnwYJSLTOg5T0x9FpkeHAqG0p9efGkzRFSHi
5Ois3G6T8dC1IFbQVGvmMLZ869zB03MYRpjPHpvauu64U3wpPOAw9az2MxvSLCBaoiVIfe1sxvQk
55rz+tjKr27O+r57cNkQreHUKALc3oOsz5reZgtP8PLAugdH5pmyD60zTTT1Bc3at6Oetl8Ym65/
9+zKOAdN3f/bN8vwZHZNcyH2kyH0XhZc6QadKTMSoW0V8gRXRL3jerc+OR1AGvUwyFDAVnHCCw/o
LUWW9XmTnhZfF0cNNuqQ6Q7r1OrCP45I3D/ZhWv9sbNDKnBf7RDIANNlChXmCWYTb63Ok1eVGWRi
MM0G5VsGvz5bvVg+zRETt9rMCTeGJr+0RqKQQv11dE250x7eWDdNauACzFwAaP2VA71Yt9YBoO1L
4h8T1vKTjQRbaE+tuASWhi6P7QmIOatpZ7O3MisqNCblNWAK0BKrX/XCKkTLTgzhHtE0ugmf9Sgm
lxq9BLWDpexpSY3ZeTHs4p3R9+N7zSglBDWNSM+CJu0e59KGH+O3QI5BSRUHs054BtsspiK241OJ
NN7ZNhin9sbYCi1rHnd6VOrArz+3AzKDKhi9QcD1t8seYPXvNKuKT9S19eZURH3yxSrg+Tw1NFee
yjjJfmpJnj7XyLRDV+6Y8IA/PnJb35sCIF+O2I4pqbVrs+u4nwaY5dTg55tyqKyrdAdxzWPj30Zz
LGgTx+H82OaG+1ZwfB4okhkTXqvbZRsTaXGaZPRpDJE9ITAwXjUx+FemBvPLUGfJp8f2Nl5FRhx1
NT3K03g3weBNigPWKbEHdOEUgyg8u/CeHpOw+zHU9vQ2W/S9dvPGKeKx4AZRFCN6DlZrDBDWTaeS
RgqvMRRAtnSecksXZ2tyst8eL+9uO0lUdF58+tqOB/B9Zaqhw7aQvWdohNmDysy6J73CXZYQbYca
pFY7r+H9beWs8jIpfCdiKphcfT+0fIsmz7QQxafuSg3COUXQ2Zewy2fNHyIz5msPlcgpdkcDHaKy
+jNJg+LUFEW+c4E2lk77Gry9gurRalwFyJ1kgkDvqU5VOmIgtt6VpyY/QxTgV21xfrzNd4+kWrUJ
0JnXmBKQv7opaYPbQrFXCws9GlEKdZksOSLnsEvZtW0IoIcyBOheLfqFMyx64plcDgxi4XeukTEG
hzI35p2Lb9zdfBIaDihHk1EUjxLjrZlKh0Fjpkcb2kNbPzmtX4fObJtvkzGOvjYdHVstc4drUM7x
J4Bi/Qc7mewvhV4757gbzbNXBtDSM1BzsoKi81ET16qf49gOO8f77vaq30kMRNubzg+sWre/M4DX
N0B6RAsj9CqfTc1KvsP4HH2GODJIj7XTtl+quaxPPnqdO3t0d4mVaehZfOWgyYdWB90pYH8ofRoU
FXLFl3YK3L+mHo3GQcu6P199usAXEoSZAV0fSjy3q5yWIHOlranO6Rw/D3k6HSNDE59eb4Xu1a/e
nUJIrx6cJZIQuFupmvEzqyvca8Oboa73+vAbB5imEvPWJoBuTtYqzlvqIV2YNI5CbWhcBLgUqgyk
yfXVa0Gdm/oUCbrOY71aiwhin2+DolEQ9/4FIm1YUMey3Uk1No4A2RSpMGQANJ3XQ4vaoA1Uq3rV
oxLFlREC6zw6fh629fBaskwAE1RYVHBMZywg8b49Am7t+ciyBwhWzowqTbYlPmfJUlJwK+Ifj/fu
7k4xPER1D8dJdkGLbGVKIsTawZqMqTY1nlvDjk5t5iTE4IZ77JIu+YCy2Z+F7M3wseG77VQpsE9O
Q2bPpV7Pxbf9ANoLDGQoM198yMsoDu168E/pYvo752PDlEtMBceAQu4Syt9uZw2riw/zdBA6+gQw
ph8rHBzJ8JshSLP59HhdGxtKP49GHzg9xhvWVGegBP3OlWOApl4OjJPV+W/AMM5/JCjMoGuNdt5n
B/aSo+hdVEoeG99aKRUipm90UDV3ABHEBMsa1ukobHv/q4goTxaIoHPHAaU8trS1TOiHqOHx7DLK
q37Ji6dp6YJO98cZ5GeqISTU9dMcUo9LfreHJfaPdAr8N0GeFJ/xnOPfj21vrZIkHNAHdT/yk5Vt
qJe0NBjdIITexGIyDDVba6SeYhnJHtnJnQNjaATQWMCoFqHFHVNlBMrUKvMoCDsZGNdJX8bnQXO7
L48XpFz6TfSvmklgTJmWINVgEO12MxnLimUBuCMMAviR3XyOj1D+lu9BZpmXeOrc175m2CPMBzIM
ewJkDasnxgFB0FLc9sNCIFjoJei50B3XLkFVOzvvzNbSFEmCGjkhUFwj4jIpUCzVBuSRKSs/91Va
XFKas0hKwR9mhrbsR3F5vJt3hEW4TxJ21SylNASx2urVGUrqYQoMGHo9FaDDODPde8jn3DhVczz+
Dkk0mi4pyj4huhA+4iKF5j9rwWIcMyuzT9BrWye308Vfj3/XxrHlZzH1yn2BoWHtakettRATL3we
9qT8qvPEI2ASj/PTjFT4x1fbouev9p2ysZq0vT1RTmUjfVAiiyIyREW6yvJCeLkhO7WKPVqGDU/w
C+HHdAToUVh8b021jFLHRR/5YYtmzzlJjeGADzeqo6+j7J5Y7fjJH5bfOrRHfv6HRfItwZKCd8LX
3lqGiwwxxJlFLnBJIkMUNRelXIuKwdjsnSm1YasrysyU6vxjjzhgtUqUUGzHjF2uaAGYsrE749ra
hXzKpG1cXb8pzohyRU+NDejS9NL5HEPi8/p3jMEqPBH5DbXdNZAVUm60SHCs4TwDcxoXaSOAZBih
U472jovd+qjAZSjNkdkpkpXbrY1lIPtZNH4IlaD2YRTInw70mc+IlcQhPPYO2axZHuw0y16NRKbA
6YAs85lV4ZqsR2PouQEsC1BRjx37n85s5Tn2oQynp7LsVLg2LiTeTxVWAQYBE1XO/8Ub1thBM0Nm
5xN4BPlhQQPuMmbVd1fKYOfL3XtB+v2GKuBiEMDiKn2QAPEmemJ+mBYABivhoe8pWxu5rMp92yPa
tWPvfmXYs2F3x9UoAlL1eV+sbEDEb65bzYPhtPvZwn58GQfxYWrs6em1V5BclwYDo3GqZfsLvPLC
UNWg9NHXKKAaIF8ueoxPLcFkhI2395BsLQn3SfOLyw4DzOrNKufAmiRyGwBgDHQZheNc4qaYjrJs
tf+wKN4sknxIdAKobW53LzXqdCZ4c8MEzQIlyZYBZ0SPTEB79+qXmI4eCZIa4Cc6XTeEmMBSpdAa
xqAoTcKss5PjpGkdsAXTPb36UzE8QDZmEgzT+VqdiRr1GsNYcjdE+qVFr2iIjEttltWHYXbk98e2
Ns67KrPRu1fLAoJ2u4ODHjnwmZZuWI/e30Blpw8QBqA8qcHyoIgGL4/N3UdpoEHB9rEu1aVUQ80v
j3vuoepZGtINA9QL4LQYg1Pq5eK1JSYcP5/qf0gsbtZqUUFhWzNVZ9R+Bf3JAnZ8PlPbXaO0ry6M
O9C+eLysu7rMyuBqWSjZdXxHzqGRzcnBQG/jRJGjOWj9Yr8X0kJ+Jyjrnb1UwdHtQ4fb5XlhFAei
ZIYhb/dymaJoagP2EjIe910QTNqpt+f84iNEc84pnx6bZfKuigr4WpSz/PR4zVsnh9FM6h6EEswQ
r3wyaeDQpMJ2Q21aoqM0UM5Db2U+IStUX8H4Gq8FULHHFhREtDiohvwaXH95dGQ1cvOsmQuot86X
NOo1F6Uc6Tz7hV+9lj6DC6EG7ZhwYg6CEa7VCWpIUDOrY3HI+tLGgWf4mnvVfIGgJH1thxtT3AmP
tpkia72jz/AGiWJg44ZSF5DE5gwUETB0oZ777e884OnHvIFs+PUfj8OjHh7eHQqkt2enR5qq81Nu
SDN32YX2UB8GU4xm+9Si+9Sn+uu9J9kfVRJ6iJRl1lEumjxDYQoWWfdFfR5hQgHlaGvXQK+S3x4v
7b7UrTZUDUhR8qU6s/YxpdWguSw4KK6tBdNxNIbcPrbjEj3bdPTfe16j/TW1BEY6CI3LZLSwKQoX
QVUyjJ1lb7k7Dg8/B5gbxEGruJd8NYvG0WLZcKTQpHUkZcnE2omOtrwP0++/EI6kLcEqZkEuKgEY
MToh/MZ+SEaFAmpiob9UzuPZjdDC7VCJ3Xl61SO09j6UThQnEVHgHWzBbvwWWL9LLl9PxZM3a5Oi
mHIvS0qXpp9rGcbZOF6DJNtztluOR2US8ESAOqPgfnt254K3sW0sJ3T8pPiQpSWcBeMsPHGgsYwm
kUuVcY8xcetDkqLS5yVXczlgtzYre0Z605qdEHAR5JMII6H80+s7E1jKq6z39KWVldeJQGKLViyU
+Er4cmetGw/9GCxHgWZa+PiWbJmiPA92gEADfsbViyWtRvdRMUVZrreAfaHpdUzQ4zuVcLydHpu6
BwmyX4wvk3Xi3+AiUuf3ReiJXHce+73uhC3EZHo4Ibnoo1kdoa9niTK9zqmd/2v2DjoUwPtQZsw8
+cVXI46Pf8jWR6TzxWy9YgYgQrj9HaK0hoqZFA6OxYTE2Pfeu6Twl8+PrWw9yypCpFsKHprI9NaK
7CfwsjUl4WJGoOvQJUL7p+kK63sA/W9yaPrRhNk0jVHwFENRptByj//lbSYsUAP8jNMH63nsnEHD
oJozNyyCvg4jpwzGQzzmWYPom48ml4a6erETA21dS2BB/+MuAHW82l0rdao+9ln3NC06/rYdjgZ6
1VStRms612ak7VEGbFkEgaYor3k771jZysqchCsGNywr3f3Y6cixygofHttDdOoF4507S9w6QAo8
zMSYg+P5ddBfHGQNEcyhpRockuKmR+Sqq/cSZbmvjw/Q1tWEKtsluwalzAe8PUCp4dfm5PJWznoQ
h2PsTmdpad5Bxp7z12NTWztItRLeNRSXAGau8ifLRA5xlDhxZNyYunU0k1lblG/9Gpw+svW7DUz1
FK093EuDq6eqQt5jZtLMCfsmG98YfhOEFvTJR3fwc8TpGjQrApmddaPz3zV19tWXrXty4fA8uv0g
dp6we5QsbRTwE2r8FHkaUGK3O+2ip1AGLonW0pTN1xQsWXdUnmw+Cs0pfsIt1uERm7ajyggNiM4p
FsVb+Ck0ihClVk8XtBG7V4NZ1K9yVPip4k8opm9/FeSpg+FPxPUzY4ynqacO2rfu23mqvNc7xBtL
q5e09KZEFxWWYDIy6fypoVH4RnaysY3zjBXiE9ULVgR/t+sx5mjRrXwiG6NHfrHbmVgzjyS6mWIv
3to0BcgQLSBFPr6W6FqcskL5AFrfpUz7Q0aL5bnOmj8Xa9qTHNq4Obh3+ioQc+AS1skXcjQV4/GU
A7zW7s+5NL2zDszt4qGke2o6X3t9lgD6hv4Gjo6++pr3bkg1v7aAGYTSY7ZGwG11nFFSvCSp3yTH
vMqyvzw9AWD/ageBp1P1VEVAyTTn6tvJoPemkljaqRb/LWiW+SO1CTLLbEH4qHWWnSu58XjSa6Rv
r8o5/h0ddtrMbWnHC3kXlHEUWKrl5LTDwMSEgaadD7nYUxvP/jsp7O6YwHOyY1/d+JV/urGvDtgL
D5+OQ18veMQQed7lYmZadupy03/uW8D7FpjxozOne/zqG6E0PV2GJ4hN6DmsIwZfj6fSnpQocNXV
EJ565jGrdMAETZBcOqStrpaR1Ueo4/YU/baWS0REEI+v4QVQ//3Fcue0bnMPvxIyCZ488RShSj4I
6yjmqn2/ZENzGRg1e33o6RCcUC2j+cnHXvk30BsIwLZc0tSnKkimUIR9XqZv8aSv5irBlVIfUZAc
ChXk8rfrQ3Elt8aZoufixowbj05/nGHqOY+6r59ef1Nemlp5uXl0jdHJPTesFrbSb1LjkhsRom61
Dds2kdD5sb37IS+FAVAs+eo9pQS6Kv94caJ1FO7ILaNI+9lI134OsjZAVj2iFBMhiVwf9RZG7GM6
j+ObytIY78pmQUiRSmjahN2iYu44Rwvoxx+W1Ly/H//CjWiJY6WjGKCqNegY3W4+UgVNDuECNM5F
NLxti+iHjJtmp5Cx4fF5VnjDf5WgKNjfGrH1Zqg9OXhhJBnjixwtfZqyGgoJ4e1NJt/zClAlfWlr
VTQRcz8FUPB6oTu3XnUM2sUzQs0t5x9mEnQ/RQPQ6IMmDK84ganPvriys+NjHTeZdswSV/MPHr0F
71RMg3/oa81tL493/H4zFOMQnSCK1DyAa0fiBZqORFxghW6q9c9Sa6dj3grjlMjG30lV7z8uuQUv
EqNNlHQI+m/3HYmETPfT3AlHzTHfy9RdrjW6GzvPz71npMRM1KBSfRWprOJTzWWqa9GU/jlR2tmf
6uqauEhvH7N8mplurMs/OymtEBEu97UgIpInxUYJuhl8vb3mCml75lFo4zlh1PMSdIZZQ0DUTOe5
z7NXO0RM0SnD/ZOzkV3c7mXURLmV5pAiekGZv8uSVL8sKOQcSWE+vfaAYImUQo0mIUa1Lp0o/PUE
0QpfLdCQhXEHxarUaed6MqzjY1P3Twv/f+IjYgYilrvBAb2qgI3nkR16UZle4k58wZ/1Z29KU0L+
TB7yJtubVrgPym5sroXTmlmDwKPDpnQ0mGb9WByB2zdHMdXJWWSy2Fnj1iV4scb18VymoJc0crAH
c91p8czmHCdWsHOrN1fFK63K7CSeax66Ba1Fq4wcoPyjzI4yaADt1KN7qLJlumiuHz89/nKb9ijU
/JIwpoawCgqkzN0R7iU7TPQ0h0q1888+9OuHpqB8GTvdXuFg85LTk6QiQ4wJ+Pr2+A99kQuKpJyU
zC/O8APDMoUO2wdGyZOjaQ7+UdPc/MlsrXTn8dhaqRrTJOai/XWXmbhtl8ouDezQyfr4gsI2iajW
l6BG9fZqzNqXxxu7UQhTmnfQioGGQpFpzUzQtKPZgCh3QjPRoitYm+o5cvrlkKYS+inki04R7IYH
3m7tu2+VfxuZvlf321oyiFU1IOMqirOV3+YlnVvDm0jAay87NU7qxQfha861g23iOmvZHsbn/k1i
zQboL492OgmC+kEvQkxkdSVKqVRrNTNu3oyD97cRDcZZE0W/cxs3l4YxykGKa2idIjW5cIemppgB
e1h90kdRMo8Cm9fgTvmbyjDjndOz0WjAGom6EsZAC2odPVtmO8kKzhT8tsJlxaN+Lgo3pZA6mAcY
rutrjnrw0Zil/QFWs+5JKc8dYSoOdh6QLV/LS0W7mNkn0FnKT73YYxNkaE+r0SGi9qKL78f81etG
ODYK3dMwvH1hWkfrd8xun2dV2UW6SAWjq8OUZ0OexebghEPbB1SR2878XTpWfu2pk/ywBk37x5mh
U8g9YX80UX17mqQ27lXlNk8Y0AY1Cgexwnri1hWdNaEpTOExyIZLUWXJlygf0Cdf9jSbNy2p8gK4
NZ/hhZWnYhKVakBEOFL0vvV7NA/B28HWuutCgWNnb7dMEdSrG0q98U73odFdBNJ0TJmzPV8ErAFH
b0jb8yzyvZd605TyviBECdTX4/NxrdmdFHglFB84vExQ/71kWRpG7ih+PPaA6iDeptfMLtCrJvYA
9QKz7+1BzdEybRcEWcI4CNpv5iB4X+xkb/RzwxHAoQPUFSyoAiitosZ2MXpjoCEfpjJpTyYyTu8U
7/5Hdyy+oUA67yxqY//gflIwXqXOjGe9XZSZy2k0ULMK87lmACxzPaZAIv+bVg1yr/e1aYvpD9C8
mLxjf7K7TtpFKTgWDICcjMr0nnvH/m4FS/bX40+18SrzHpO+kaArWOLqU/XosHLaiaXyobbsM3JD
8W/QfWfgM4eltWAj9gWYxUB7ZpZX7pz+Lc+CxDbJLaB3/qxjkM7JTKQhiQmk7qVnmdrtu7xkXKqK
tPqvPMuhTvDSLj3E+KXnMh3rEwPo2efHW7C12epScIqUeOtaR3mqotlvJ6LlXrN7/diYon5OfSZM
gCDU3fmxsa1D+0uT7Vd1jzrp7SmiK21KPSpIdbKAMCuluXCQjuzPLcPDWejAuz7vZFeb66MS87+C
IuiDW5NTMo9+P3eQsdtjf+2MAr0gI/E/RIbY48DcPE0M9EHiilgQ4c+tKWuq9CRvSBenqqzFkXSr
eZoYUDo5me9pByrd0PdPXvtJc6WxE3Zt2YaxwFcdIvVgr5ZJi0NWDQ4jrAphvA2IR06xaRTHwG2t
E7VNeUKV+JuI63znk27tL4eHp4kmK9W14HbR09IvI/VZOyxbT3/yRJIfxtyyn6ppXk6PT8+WKabJ
mQn7NYK8VgsobchNFpdytFv1/5Re5nws3Lx7YurF2VnU1jm1DYrrhOoB7LCrspNmOSl0dxWtRZxr
OHaj/XGcWoYWZ10R63jfHy9sK8gCHkOXn7luGrd3hxTccJoreIzfRMk39Krra9KkzpspMsvvAcXa
P5GCJLqsmDYTmnR+K+Z4gmtG7LUxNso/DNviDlXJXy1+5RFFMJqD2xJf+mQLB63V5rc1EiaEPcaX
ul5qSvOueNPYbXwtIxCdgV7oHDK3psaZQQcWI6eNUPUeMHEj+MNFKk2cX6x56ym0qHKcIZI835kG
q0rA7GCo67F16GJiBjQP42f4JvfItjce8hujK29V53AcRtR41aDOeKw8s3uKgJ3vPANbZ01BeCwU
lAkx1xXEIgoiIaVwQ1GbnwZPOE9LH+RHR0/fGpFe/vb4qKnruApOVIlJVcIxSHnn9rrOmimZjzPc
ENVh46CL2Dy0hSvfC2MsLrFeI/6TSv1gJdT+ZFSIj4/Nb11hBFSAZIA8dkGN35p3gnT0AM8AyRLw
VUadgDaiNeOjI5CJ+i+mAEGAFyduWecLCwCFzlYI3bpKpgu06eWJjL/5kBr2XnC++QmVTKKiPlND
matVRcjpQTDqhq0UNHTK2PzQDNIIYeXLQ7eu9oA6m7v4wt7qYMLVWHcSLvowqLX8vDB6ciSFW06B
5u+1bTaXRutc0SvRcVxnP74/IzFMQS+MOwS0qVPk0yFt6jw+5GUzvnNs8WqeUbgNKKYxhocbYl5G
Lf5FnucWFOySnpI/o9zesRiEeWgidzkEafTqyemVqdV3a7pADCwJqMMi3YMwhiHsmnLcqSJvXTkK
TLTfqSJTFVFu5sWCum402pQLFVrI58EyHvjDIYsQLMvNWH9yEgLAvA6iN5VY6m9mMHXLTgi0+QPw
6grvSf1xDZTpomjuEkjWQ4hDfHlIM9s6WuMY/CwqW0P4gfvuWqN21jTE0w1f7PEAbB1XxDZohvGU
wsGzelMqGxJkAjzl4YZyPgR1XciDn/jWH9Mi0uj4+N5vrlaNGbHbsFesLyNzo3npRFgzO2M6eJEc
PizwaIZJDzmVK0QBI6MWv/Vqw323ONNer2YrEKNTQKmbvhUFodWZoh2IKquDOzeCpEgPuiy/DHqq
/WE4UX82JR83G+v+2BYIWj9e+GY+QYOTsAW1BNDDK7cwed2gtxNQocAYlh+jPfVnCvHVxa/G4NLA
lvbW06r2oEodAFOZ96CaUu91M7YeTaVkwJfmmyNVe3vaLa1jKn6muUwN60OTR9BgxtG+cMmWX6Ll
CcGr4rBgtvTWTJ5CDZLqgNEdvfvXzjsDqeM6PUw58m5UKvYG7jdX9eshARtJr2Z9hMvcFwgnO2Fn
t+lxmeg8ucu8V3rZOroqAqDWxlQ3weDtorS4C7JpIPFtzHiyjlrfzu/aHDrL8wzpmTh0nRnXJy46
tKqkyEYcDl4+/QcoI88zYHeaNFD+wOBx+zNgAEbgxKDSFhlL/LfOS3MYpSyftcrLwyqePCRFhvqs
+5WFaGBeXax6iHaA8Fvf9+VvWDtNPW1E1gHdFDOdZm1JWsTnC4RrByM76KDhL48vz9YHxkN5zLMx
pHQ3quwOk+16MSVju6rkpXJ68xKgRvDHYytbnpBSA8S9zNhgZ3VDZULVkoajE8qlFj+ivrGLg1/k
iJsGYzTu4Vq2XBECbtTiGbGBxWi1h8bg9XO5EL9qVtoyYooW7XMtZJ4c/cRCcKk3BDMFpdun8aGH
LXqvYru5WuIGWEhxBnAV3p4ju5VjrnUtpQVH+mdU4OfLAmaJWYZJ7sCv1Matw1qOpZolIv4CUnZr
KpOzWy70bsLF0Yv4YGR9cPS0uQx7wJwnAQFrmM3F3gDFptVfnWGT/srdoWlKOIoK1bnN3Ly6Vm72
Z8XI2ZMOI8MbTUITWMbc1NcfIYpwFIIV6gP/d7vSyiYZ/VUcS6ppeNfG+vKXMYoeDWO44HdsbV0K
FdBSdrcM6nDrD2gy4xZ7MIzlbVqdK1h03kmjineu3tYxVRkbWCjFIbte0Zi39gBvMASEtFD+dcqu
lGEL0/zTLEo7ZKhQPPdwrQEXyuUO4GzrhOJqQdjzh4u3eqztITYTh6m3cBqS8doluXmI2I3nuI33
uEe2TTG/QAQEp9aaWyowGnB70IeFcMcVp9nrv3UT8s+wIuy1iDYskU8iEAVRPy/x2sm0ckI9KgPw
idCkfYQoJnoepe/kB9sdrKdXn0bo0+l+MwZM8XDtYrrYGCerSt2wn2MR9rahQcbqz++SjOzysamN
FwFTYJw4IvTZ1oO4rs00lJVSI4mrQfuZIu1wsEwz+Tq0jQeqtthDqG48xrS7lP9Ucu20im8vmmfI
TOguLsWo/FL7IAtN/7OOghwBDdnV8jkVde6fJ7+1GVlcvPygTXL++/GaNy7gL/0jKuGgQ8jAbn+D
j2Y0wTKVn8F207/GYFhOHTOaPx9b2TowFPaZ7aT0REth9d63C9krnIcEN0aEHl4vxY9m0KpDRBiy
kwttmWJIiLoDuTI+bLWpeRV0aA1OdugHSXux/Mb9WMZENq6+S+a2aYoXAY1MMIc0S2/3btapLk9M
h4XeWC9IGkfJNRuY4x68WOwEKxufSfUpApjhuQigp25NuW47MEuKgNBoiemciNx7Eh5VjcefaeNA
Eozh+ulgKcqfVVHSHnwgJeq1IUXuT7Ku/NMsZ1KcKUN5ZJTFj0DrvttR5lwHJ3o9yhCIC+IGVDiY
LSGcuF1j63t5VFFpheWkqz+gkQT9bjDIk2nIvbhlazuhH1GdLXSyjDUqibeod4yFXpNoTePiN+Nw
auLM3tnObSvo7wLABdy8thI1WV/T0bUJDKryQoRivvWZors8/mgbp1Ch2xXdHghGssLbbcuCHoW1
hvZKjLIagIBxIdkf9Xejl357vSWmYPD5vNZQ4q+OR6m3VQ8DDYX4zrbf6+VsXqY5EcfMpeH52NTW
SYTOD44C+NCJQVamirKktdMRWJZGbhysuLYORqQlFy3x/mYyNrEPaKnol3aYxNPodIS3j+1vbSrc
ggxb4ppVp/p2Uwm5GMIqCdaZCdafGOf8q7IrKpmJtcyfHpvaOiXYsHm36R3dkW7qUZkVBfQBoc2E
hKKYn6GZaAIz31nS1pa+tGPeLimrTdkwFMflnrvhi4eu5XWZ/YZpxzQ/N97SP41F7ZwSrYoOk+z2
ZD02d1SlPgCWKUOvfUuf1q7sO56ARZb5WxP1ij88Hc0NJzL+fLyhW5bQzlRRJbMod9R107LQRBEm
/bghyy4I4Qa/Jx1JO5y57s6eboTnrAfKEEJLhQRU3/ZF4W0KJoQbO1p/sE/k/wSDrT87vZ59i8E3
PMN0Vrx3Jmv8DxeeHgXt3EDJc637YR2oiTyFTDOc08w6JD09krGM+ksA8CB8vJVb61OAdgot0D5y
RFfrs4y6XSymJluRmN5RuG0cJpYXndveqT/CEa/9G+jZXoFnIw5DhQAeYAwqicaV1dY061FLErqc
mWk+FTCIH0tvyQ48D9ap08t2J8RUD8sqtQMXS5kHwib+WRfUNOH2s0uYDnzfdK4jBD8Hc4rasLTi
TnUZzUPVl+1JJP1wery/W3efIUf6IYquDebd2/0dmUxoFm5diL3mGExTUhz0oGx2HPeWGaJaVbWj
9HZH6tUUdiqKWnXgs8L+VqGo8FRDq7kTo2wdFoIHRcZKn4IV3S6mTRgpiSNoyRa7+VgVmfNUd4X2
5NVaCW7bqY9ppFU7d2FzZbxEHFE4e+4Utfra6kxbsDL6g3koTYbQxyX45/FX2loY7xC0b7C7U5lb
f6VKSwJ6SpDLmDrNl0r2B7g6EUTP5+4g8qI+DJUYdlzLxsrUu6dwv8zf3zH3QnmtV/qsMQjhDIMS
PdLrN+0kph189rYZBSwm+AdbuFqbSGLkonMq977RaT/r2cn/Mmpvr6++aYX+MQhwPAnohdujkRQW
7YmMAX6vdrWLG2tzemiGwd45gRtPHAzeSqSP+hrAstVi7GKs9HSgIed4qf2+NLTvaNl7ENZbzznY
rA99O37VJxQdzNHfq9RsvDpQO9JVUoT1MBKulmjUwCOKKFYcbHHwpuwaSGXtzJ0OrTHZ3s7h2DQG
D6+a8OL5WfdYG2iqW1uohk8xBx/1qPdOplPQONaHuppOj4//pjF2k6/H0C7B3+3HG7s4nkFbemHV
1D9xjs0fyI0ic7CIvQxg65gYjAmguAI9IERnt5bsTithSIjobBRNe4aaRC6Heannve7mBmEeYFrK
TWpmF8exHrvIpU4Vr+Fj6a0Mwno2k7djXXYnMXvjJa+Y5AtzuVhh4wqkFacxNj+OUPOfBVX6+NjK
vGEs0oW+O3y81ZsHGFQxJRXEXSgu3G6AAde/tgzM+pg8rV+zNhmeSZbr4dBMQ3RmP/wAhhoo6Q6N
pWfi6GZF3eyE3huvL/AX3opfNV3G3m9/Q5U2jcyzFuAFOcC7QhYD6KJaP6QtE9StNHdj7Q33Ciwf
DhVgmpTJ1rG2IZxosKhvUMRN/GvVV9rT7Azt0eXcfYY5cDqasej+w6EmZVeYNCL5O94NnZlkTyvA
GGadO38yJdK1gZEPXwsSmv9wWSlPU5DzUWwDOXW7oS2Y5xwWaTyDCTf3ITIj79/MzIvyaWha3T4/
PkJbdwiyXuZblW4O2IRba6Mdz2kcc4QSsNrZx9yvYa22G2/+D1MbJJwQM4An4pSs3cIAFYxGBsXI
2FJ/8FrD/9FA9fPv49VsHUa4ENS4869y9Go1ce8GbRTh6HRKw28gsjc+RkwHHhNhDuVBTmIvS9py
djZlRlV/oHSz5rxCtzkOwBBChhC07tkqQNWlWT+chzLKdi7apikqOgTW9EOpD9x+KTrVo4GQBpgO
9/84O68euY1gC/8iAszhlWFmg7TaVZZeCMuymXPmr79f78W92OEQQ8iGYT8IUE03u6srnHOqVu/L
Yi1RKYjCU2XHR+CmPb9Cv/r/TW3utNbqVtU2DgJvGnSF3qRtYc79j55Jmqg7z447rcoaIOXbu0Vq
1Qetk70jCXYPXTTggXjdTTJd9amhGnS/fL3TjZcMAsoJt9IfhIJ720kuRrxEJZNPKNzM21wsJ4ee
UqAW2RK1d0u4MGodxOI7pMWn0+1TuYdhA0pHmYoWm0hpN58ujSog9E1k+p2MwqqnNlP4waF5O9/R
Gxr+lXra5N7YRDjqOaKi/GSuEcNTmK5RNa65mMoPQP7zWS2b6ffU61J18AP3dhyaO/gAqE6kUpvv
3cFryhVNtAL0ov6yVMA+uqT/DzgahstTRgP9JHJE7XLHo7gO7UyBTD+0ShhYevdXJTfSXaSs/8WF
CpYkESSgJCrml5YIzWdjUkFLokfMMAuzaNE8yGWFwaSZqToHQlC7J4lynaIgtEV6Jv78zUlSx3Ku
lUzI0BlN/NOhVHiX5rL6OQtz86Bavff2CQkUqgdoEiC1emlKhmoR94UAzkAuDVRSX5+5M93L3NrP
kzXND5IZS19un17xd27SXbJdsFaEMSB2tmVJZSljHWoN17Ht43ezUVsu3rUu3QaJa7/uxiOc3K5B
ohISqFfQyGY/Q2Yt2EU1I3HHLHU0QRTnV2NB9Rk7Lf4WV9pRy2h3U1+FkDkYwu7lpqKZIzmLTM8t
YnLhU671xhdFKobTuGo5MihNIns9GnhHUeXupXtjduMUDLiuPVObcLKTrHptkte0xuojmt/+ZvI8
AYChzbHtBBSaKamxkHYoSTjIPA1loYiG5LQH2SUZPXJE5NBvn5i9CyHEs5XX3A2HcrmhWZt1I7gf
mpixbj51S6EF0aRb75F6Tw4exb1NBB0KUYBYiW7txlQkM2FkpiHlG0OSxW4hg+xyUU84zNf2Dgml
LcYuEcdCD9oYWug/lUoB470bKwZ+VGa/nkJlaupgVku6HbljB87Q9N9vb+XeS2yBirWAKzB9ZMt9
GkD5RBk5lh9Dbjmndt//tbYp6Iw40R4NTTJPJkgKTzWHFias7hz4m93MxyKUEkKl1E22mTiSbmZJ
gg7CXZ0Gg9RGqZ6NeBWDAKdeaX1TG8zPoIek1dWHCSjmBFh+cuvB1kvPHI2kdRmVMgDcltXi4AXf
+yQ8q3gmEfIxc+7ymKGhzXfORexV5do7wN7RiSw6851eLlN3tRrFRzOoOtiSXasAO/gHZwgC9dIq
FPxxGnpCzFSTRZGx0v5Jszl9RNpxfaoSKnK1Mx2Jju7h8XG/ihDBkwXrceOj6EsxYQq1PT8GDnZC
v63zurKNn5GGsbwYYPEPBwDfu5JnjwkRsknUECbf7A5xrtsHcu/CCW4ShwI8lr4NFVQrNpkjRJ2p
HOPwTOaAVJOsHSWV+1bg5aMuTIV1S4OS5hxc70Bmb05req+pU/7OTA3pwE8JD7t92YTaDWeIbjqA
j8tPOaeSprUiW3CmvKMQY5rndM7m85Sq630/WJVbhYjim2ktn2/v4o4Gluifw7AiUwG/t01irUFB
o7bObKxmw7NqS7IX5sXyFaX4aQgkqODDOcs0tXZHw57eMd40Q+FNfPBiNp71RkmPMLm7m0H/Awk0
GdHMrTRhFTZoPnSWRRQTLr+0WVYTkGA2s1vUGtHbBx2+J+DnrnuPWOmRANHepSIrpFpKYZvG/+Yq
S2UbZQxeRyO/aJLiQ+Mwy26QLOMD0f8SuV2LxuWznMTj0SjlXcNkGqpMaUdMkLw8AsRaidFNrHoK
Q8d4n+uFdR5T1ew+qnOjPmdL3wad0WgHKc7OqwwHALcFLldweMX5fxMygp206joqbV8ZmuoxLMPO
V9ai+N210jcYzOqBuZ1XhGkHpKjMz1CEcvCluSWrsobKFKdt0MznfGlDf4Z7+lOb40Hz9GKd/s0i
Rls5pZgWv0pH+tN7y6Vc88pF4LBvdTyXvI0kNddt0Z4Na1caUTZwMyqrP9d2cESMZa+/D26YyBI3
l5uMHIiAUEAzrm5YWyxosrS95c9dHX/tmlE9W1MWPUPQMX8n2VC4i9nXlZsY0i9t0Xof6f6jcTM7
d4rfAF4HsV8A4NsOeGemTF+YF0qhVrmeyduRH4CydheuFsO6Tdh5ENat4pS1RXrg23ZiMNI5+vxC
3gFu7+ZgD4VhgqXG9FIky8emr+2vkFvte2V17H8Ptlr8XVdbDbyaVodo5GwxNIVGGSRG/8QfnTp9
Ii5w/glbMYKhyKXVcZ1KksKPFSh41SvltKsCRocbmpd3RYx/a9X6aN/F9bn+QXx4qge8ltvmsSkN
cTFkCaq8obXkTMDpi3dUkbWDAGTPDBUzAQrhX0YXXF6rxqgKuUo4YkoYx5W/JBX4uSZf80+3N3jv
+rC5YL4AGJBlbkIOY6jS3tFQKgMAlkWeMqTNZ7lTQ7cnWUHpJfp4297uuiC7oOnAQGveg8t1KVqG
XqlNUJ3YS/kdwIH82zKHI7jL7qoEFAr4MWvaimF3danLi4WuU7Gu05NepfQ+UOT2G8nqX4baOboR
O64etQKda0iVA+TE5kZUNr2/NJ0tv2ZiYO7pObXik5GbaezF61BE50oBzh7oPDPfbu/nrmVK1eSz
lvjP5nUza9tYnI7cwZay9POih9FnngYOplqbPPaFQtGwkpYDD7DnfOj3IJIoQFpX9cJmrnI9wdvB
9zKb+RzZ85KcKA/w1KSa1JySRIv/idvEib0yROTgIFDcc0DUvChsAR8H7LbZbnNVSiS/qZjrndLQ
b5LL6IdTZs7i6nNzRLHZO0sUsAAAAZtlnMLmhnSOMRC0EU71eZydmLWZuaG5NO/KKPy1kssfbO3e
B0XqizIzoRINqM17amvTpNLXtSG8au/WUGvvykH+YCxlc3YWEOzt0ByBP/dNkuaiDUD8v2WxhLlk
FpQGiZDQGgPdNDVQ43t7QbJxdX5WZlo8MivJOIAj71kVEkGgKthWrumlJ1BzmwFwsUyDSaMyUUix
FEhG1N9Ha+r8Mplr4jEh6lDhZe9rvrG6DY5NBIZRNqMnIS2d/OwgB3Zq7dFGlpYT4BHkTKo7DCol
DDMxnyR10E8NIo6+0k+riUoTkEczlrUvbGP3KUqr5YlxAv3z7Uu95yQR2hIzjxgMyOt+uTWatERd
BSLej+doPVdOGT51w1yfb1vZu0UoeIt7bPPKbBOhdgnlzKAD5DMLAThzUeqenJmyb5dKf/pzU1Az
qC3SXKMqLr7Km5gUUHFh6Qvjt7K1z8/VGiHYmKFyyijyo8Rrb+9AKQicI+qmVzM0CpNwrMxs8L1p
np0YTCWdctUaDw7v3t4JNtYrbBMQgfgVbxY0pxnTsDVRYCuWf4DjRXdqu/6kCnyEKtkzRPpI/KQS
/CDQd2molpWhzhuwalJL2yzMtMnTS8Sdsojk/I8/EuOKoCbQsCNN2nbRyjVL81EAHSsYoo9o42eB
Cgjdg7f4Hxw40RyRDVtIjrIVN9DVTIfQDpJ+TZIQhfohO1UU1X+tKMn/+VtBTc0GEUf7gQbB5ktF
IxICE6xeAhyrPlPSjwMrQeKgS5WjYu9eRYtMT5ByBHwFVZzLjxUysV3J0try81SuzoraSF6SR3mw
jNHglpSXvTmzmqBjeKMbLhHcukJpzvE6l24sD8t9Vxr5Aahmx9/R7mKeqRAEp/W7eU4Wu8xbtWT5
8pA0fk/ZzJ8qhdBYNRPPmIYj/dldewiCQNgxYUpv41aebEalNSA04glJeldXjDVY2ln7umihdhfG
rXoQwO5cELg01BaYZA5lezsqY+g0NBBHAiBpqqd/0rSK7icigWAqnOYA0/Pa29nE/hSNdFEPVkTO
u9nMbMpDcHs8WZJSjaZX9Wztk6S0HZJcdNZf0kwy/03Urh18CXcauitBNdIvCFg1kAfTeXQXg9TQ
Z3IKPOSps+qPhMGKFcRrW8huZzjrcz01tMfqVR2/pFAiSneNcujukHfi1s0J42Ov0KXyKc2F/Igs
D73qRhEDQ35XyiwbbpQjanGKiecj2LfNSA2vadqXfK2Hf9S5zSW3r000zZallBtPbvtq8bS4yV6m
tRrqM7p6mhykdadKvtkW7ac0VY2/16YyP8ZF5Hxs47Bd/Q7tsaN2grgdl7srunfM5GLEAl3vLTVK
H1AiMZQRcIKt1t+7ZmF2TmL058YwyrNjIdJZOwS2fRoqPIfy59ve7/rgCuu8ToRAQnVl80QNDD8K
60zc3S6M3s9O3Xcuiafx3jTGTvemWLV//weLgIsYB4aUMS/wpbfIFs6NYsFgtnHITyYYEG8xtepZ
seI66OrePvCE1wEXdVVyFKRkWSnli0t7lWPE6jLS4OuZ9IagSdyfNNXuvYpJAW4pK8sphUR1sK3X
1xOjNIeQG4frC0jj0qiTpVGh4fV8szPzr/2aqNQeR+MpBDd88CYLT749P2KmNoVGiseAPy9NRekg
TUtIahlzGb0ikcIPUSobBzX6vXPy1or4FW9e/mTR5qQ0qZbXq2Q95E05vEPHKfcY5YxcsYYY0n/5
bLSfQPTBuuHZvDQY2kouTXh4kte+Dyp1ZSrXKs3nPG2BfEJ5vU+ZSfnHsQCfTeAwBf5NtIcujULl
1Az4PbSk+rj7aOpJ6A7hWDxPzSE1Ze+EoAsGwwJ9UgoRm2Suaoa+kwyu/aCXSJfoY+MNXWq6SMUc
SRzv3QBmJguVFHBlPNWXqyKzECoYwLuinunJ5Wg4HrFD+AW99vq9uU6Ga9rFEc9978C8Usypj9IN
2IZVydpo7aqylQn4wek8K0n7Mua2GiAc0PReo5WIE9z2LLvrFJIivIrIc9niz9+cURlxj76zwRQ2
TaLeMwt29CEuNu+KBcqPxjiOMyIF1fm/GCUlF2xdqqKb66f3doIgEqCXLpcrmPz9z8Eh7o4lqfek
JZu8rFSOFrrdWyjQghZDaAftG7e9OTsozkBXzLI1oOZa+l0WMcg8LGOvLurZVwtnPajKbZ+oV3sE
rbAB8J/ErpcbG2adIy9jsgZT1rcvosd0TrNp+JmFS/MActA+12kkvzhNFXqq0iD4c3uP99bLknkd
hfzOlTe16iEuVXNmvVb800rb+SWBY+6a+nRfaPH0z21re6ulvsNkTPw3eOLN7takpmtMMymIQlVn
iHMTP6R1KZenuluaT7JU94GiLO2PcJjzd/1sqz9v299dLe1hyLYQ44jgL3ebIYDS2HbjGlCgsNGh
MDJfj/v8vTkoiistwxFf80pTRHxe1AERJ6OGR0de/KA392Zi4OIY6hAos75U7tZptX6LpOzcDb0S
kL9OvlRLajAsjfyoK1n8KQaxdhAVbN0hv4G7Y4EFQPMWEOrmwZzpX3R85DXQc2fxJxAUXmqkuZfC
UApu7++uKU4S+QHYLCr0l8tdp6hQK9ojAUIpw5Me5/KpL+X6yziXRyzHHVNcFy4p+SUd5i2Wce0T
w+46Zn8AajQ/mlpBajBl6WORSQf7t/V97B8VE+SpeEuAFG0HyI5RKoHciORAzc3Yl+QVMcB5kX5F
hPVPKbqTmlvqRXcQFeytzyRJJzTlH57Ny63UauhBJZPHAquTLS9EksYN6XreN+nhBMK9UwqYiHsB
cAJG4naFYc8SDUVag9ERhI/ZmhcKA6l5V9Dz+LFoWf73ai8WyryGelLW2pZRxkGe8cAX7Wy0EEcV
HF3gMVd0DcaADHbbS3LQZ9NXKdKlB6NkkE06lcspXummLlBOjzrJO/tM/CqKSKgiQkkRf/7mhq6F
katyHikB6YlyVqJIOsXGnHycyXwP3rMd70cyRQsBiAC13y2hrigpuitmpgSh0tiBzX/OtoICdVKo
S9Bo9fDOsdFLZCpH6VfDnB0k7tcrFSobcAaZbS78wOZyalI1y5JRKkHLoBN/LqL4e+Tkrb9E63p/
2w9c+1nBdSbpEiMmqFts3F5StGnLQBElKEAieVaRDw+DrK4Pde3UrtZ2/Zfb9q53VpGZVqBS4OQg
78istXAJUU0PZqhgbitP411n9X9rQ509G0pVP0qdozzIfGl3rcvcv219Z2OF1iXRJsR8yt2bV00N
8zCq9HEKkIkvH6Uk/rcwmujZ6jL5dNvSzjqJTpCmosrBALCtRNViDou92LiiuVXnoHLU7CNK/Mt9
ZJQUvJe+e6wiZlxKalr5ejo5B+WKV4rG24SI3he+FqUWTipo1S0GZWjMEH2RcQnMTI21s2aGmeyS
8akomJtR/L6jGOF4zOxS/7ZrpZtOohuYeoncpy85qVPxoWUuZ+rGauTUXm8kDPcRhJPlsSdWrx8H
s+ipYaFcldznXRq2btPYVLoyawjPeTGV9cGnu3Y5NCfoBdPBYm10Ky5vP33wRon6itsf2tVZb+05
UGpZbB51kzyqE7xhWJn/3P6M+1a5garQVryablS0OQLXMlaTYlDPEO2mc78M85OzlP2/7UzaXoxl
/NdtozpL2X47tLGEACiy2hQmLpdqTlLpLIxWCNBaGO8tM6zOc2ebByd05y7QQKOLZiM/KFO0vLQC
qk9rzd6Sg6Sr9XMN7NnD/UoeepLFwbfbtgzFYSRwJh3BDjCcjSkEl4uyijM5KEw787QkXc5maCeu
LNnmByd0pMBM2kdK921weyf31kgoR2AHpO6aCzoxTW2pgfgFJfqmHhOc8rMSWwx3U4zo4MbtPM1c
NN5m8TrRutnOYqhx5iBkUoIP2DT3IOl+LKvTnooSZe1Mnpu7vu3bh1kDCu+Wbdp4oCz7g/XueHMu
O4k7QHhSoi2sMrEiExJlKweGzKDrdCiGh2RM479b0F/vqgaRl4NAYMegUFMRgr6ggEDGXx4izY4i
VWuYEz7oc/U5qlKK21FU3idMhAskss8De9f3UfAa6SURtNAm3c7cyExKcfTb5cA2k+hRKu0B5JoW
osMQm92pyufx89JZ6ufbx+j6/BLniKF5FiEPTUvh7N9EHvrQa3Zcsa0DqCJP1LQYQy+VX+OyLR9h
k/wqKzBmkiEd9AKvjy9ugAYTm8vnJPO8tKtlxHNLy2OpGp3zkvUZvdksyR+SLI8PrujOxl6Y2lzR
aB70NKvwBo6dFqDWUKvMI8P+ILfadFrDuvYUbe0Pgo/d9YElkuFqC2GxDSAE0orWxDVfU6n09Dt4
6+K3ZfCUTHHhHNyMa1Okkjg5oQ8Hk3kbOE+1GRl9t7TBQMjnLdSI3q9q/FGvLemP/SqoCI4LeG6u
IRjly4+GckZidu0Kvi9sc69AofNUdbbuWokkfbx9Lq+DDAHAwNdw54WexeahqBOkESGsYcpSh/t6
GntXstripMyAT2rOo7uUDMlDMQfq+/LnE1fRHJJ1tGsp+gB+gYZ3udRpKNaKudZdIK9Jc9+Xs/k1
Hi3NpU6kPFVqX3rER91dmdfDC+/neuphUPojSIPci2aaHQfeYe8jg2hXREgrENwbb2Qj8NyGKKUH
Rb1OKLUU8hf6IjS8FPtoONv1fbEV3k2yWZwC1dLN0TVHMyy0NSyDyNBKD0HL35NZOw/p2HdBNWrr
x3jpj5TVrt2QsElQKUJXEVpebrecW2GTE9cFmRRGfu5IqmtK4/J+yfLBT8REwGZZ1JPTxUejZa/d
PCoYyO3zteG00bu9tLwCZIyKUq2CKo8NglZFua9Tez5LAzMRV2Kkl9sHe293ySzx9YQMAsx6aS9P
y7DqFb0KjGKyg0S2Mg9JsCSw106/S9vsG4XMo2773hqpJ0ItF9KYON5LmxnxOtGeXAVhNateajUx
EKOYyyTPqRdVtvnHzo+b88bexk9MhtU5VaJUwazXias2tfW+WvryLNu1eRCb7C6N+hazGng4SQsu
l1ZJWVeH3VQFeqMzOnymLzuWtQQKOhIqxc6fF+9YGpkP4rwEIpCELu0tVZfHpCds5ZxFd3ZW/TNm
VXmeWyQq28FwDnZy7168AgoYCUHIvPW4nWq2WmYPZYDgmfE1otnvOVaS+BUzwPyuUaz3RtdmXpZq
xcGrIhZyGanTn0Orn8Ug9EZX4XKhOgTnPIeoE8Rh3H2AlL68M4sxOygwXWEL8LNvzAAGuTQT1bW2
KItRBnT0E1Sd+8jX9LZ7Z4fRS2iX+kNsFXEQg4T22gg2Vpyy2/o0TO+YJ9cT1s/6ATdx70TRGiL0
gzuExP7mC7d2TZrdWyjNr8sUNGnfBGtXFJ7crNPJjvujcuWuPYcQAUa0qJJuTnA3mIw0hX8TtKqd
/S7k0fpeq+oke+PSFZkbJ9X4920XtG+RpIUXXNQUNy7ITLueDJ1POzed7raU9YIhCZuToi8ReHP7
iMe+83YhMWSIihqiIWS4l9+4X3RQv6ZeBkphqz7DkG3PXp3yvq6b/uA87XlXUSHlMaFPhPLxpSl7
qGZkSGw+nh077/VpmfymrKxPYVdM79D9wuctA7i32xu6YxXBLTpSKKwKFafNho7UIa151KoAtdzu
vppH6a4Y+8irCPi9oTIVL6VRdWB0xzUIFQv0Cl+bU1vFxxRMbro6eRP0ijVSzNDD91mp/zZGbfAZ
pzI9ZAjwfewmJT+4IDurRcGJMhMPCXn8VtCyQ4ZonTTky5QpHLyygRcwORGa6OqYfbbMVvESXT2a
9XhF5+KBRn6IbFsTMrZXe1yW1NNMrbZ9kMG1GdA/gc3fN6Pxi7BYv496LVyCgulxH4oZoPDjkvbh
d6eKktqfTUk6eHa2eyB+jXCM6EoB/GOW2+U5W3SanEWm2mLM5HKfdsMQrG2TBkbfdnTREDINq+JP
MYAYJexmKCr1GoAAW90QBGElI87y0LfiuPzKbpfflvaQCS4c+1vH/2oF2BE4XQqnV9A8JXSofI1F
iPJNob3T+m7+iRi/5ut1tN7N7ZifOq023D5JqsdytA9809ZXCOvUMUVlWBdaA2Lj3+Sj2jAYTIfX
HT8a6vVdXGoPWiSPD/VEifr2pd2zRDBEyQb4gSC8XFqa20qbEKKw/ZqEZ3KN0jJK17ab5odcruUB
iGPXGAgcwZZ+JTFtjDWOMa2rCp7dWLPO00Oz9Sb6oamnqevy+fbKxAu1/YKCb/t/xjZPd+eswyIN
4Mjbvq4BOtvt2QIcc/4PVkQiSEuEiGjbSCjNRVPCUeBsYc6c1KQz7mK7tz7etrK7ccBA6EvzRHD+
LzfOmmpGrFLs85E2LF7CKfoCCm44LQzlPVjPVZVLHD0hiAmih9zzqgGFuoWlprUGTRVsKmVQLf/Z
6KXj8X4Mj3UbK14TIpyNEm131trRfiZG+lPM+utveEVxgGhCj2ETDEx1UyR2ByofjcjkYVYzxZWV
xrxH23rxlUhaH6Renw4ezW08gFECLxgewNZx6VvGdG+meiwnKc7MrAe4JZNcuf1clF+KcWk+SGSz
Bx91zyDRs2gpUjNFleHyo8JjCZMMuSf6zuHilg0EUrZb9e3VlB6U9HDs6M4hwhrgKcQ/ibK2egxj
lNfpoDvoBvdKdWfVxfgQ64t5sgjYD/Zy1xQvFIUfXAvTGi+XVoZj7pSTbfuhOpW+otWy21CJPjU6
LL4/vhqUQoVmt+CRAdC8NNXNJglAPrKqtJnu4zr6VUMBeFE6cqDblnaeBOjLqNugIMU0lG1806fS
qDD+BcmANjdfllFtv9EFTjwnNsrPZLDmYxmukSdHU0i5e4oOzO/4M4ZKcytpkqA+t4VSqWOUJKUC
vqlZwvSzli3d42RnR0HcnhU665Q9eF0ptW48TcxoImue8WdOAYO50SXnh5o59cFDsHf0AZ9x3yDt
CjzR5UerzdI0WuRX/L6dik99W8T3SZSOnt4N9p1Cs877808H7lM0J2BOI9VxaW9gvqi1GrRa824c
zoVt1r8bo1afEXxXYxeoc3YyR7t8H5pD8620uuho6spVhie8ixDFFFxWLt9VhTmZHJP6ruNDspej
02S0oRc2Q/4LMLn8pY3r8pQq0dT5fW3qM/Nsuj5g1qHziQZugTK2k1hfEycaDw7V3kW1yKiZGyDS
oCsphJCWXl+uDhqvq3aCMbO4thYa9w09wIOLuhMscnVAwjIgTswp3XxzPZLtFAkKx18b1AXwcrXz
ssSDrbhGZAxPddppwdAY86/bn3535wE4gWwWzX4wHJffHh+r2R2Eaj+v4uRL2qjxHSJV9YdURRO+
7eRsIWZX80enmcbnSDbKL0nPrHZg/uNKUVceql+yUYRHoJmd7eCeUcoEEMTDs61p5JGeD0PYOL7d
Kjw0bNvd2mEwXihv1kpfJW7LTNfT7d3Y+d64ZeaLiLKmqN1cboZRN1lERmT7MChXEgUN+XXDGBkj
PK/+bVM77pKSCXAOkykxHH/xU97EsJMBPF0peN6mRGoDhmwDdDC7Gt501ns9GcK9mZdf9KbIg2JF
v/K29R0/ximDMokbIx3d9q2qqOtT04kdH4SidtcywZ0McYoP/MredjLCEzUPoSRDSnC5Rn00Vy3M
eFJhxf9VGmX0JeIIPjIkNTnYzR2PCcJK4AKF7i0x2qWlJmmiuSzYwxGomlc1qNVUKKp61tqJSd5N
end7//bswYHn7SbLhHq6eVblpClaWescwCl9AQ09+9wx6/4sNVXp1Xl+1EB+7ettonWGvYq+H6r8
lJs26+vGKOMjtY4/lLBrkzgZkWG2Oq9R1fph6aT1Lm7s0W0ZJumKIb9uglDu+1zj2DpTZ94Nhvkb
PT3Vm01K50zemw42ZO9T4z0s7g5fgG7M5QdQB8CojpM78CgTjeMcmS9toecuSMUwuL33R6Y2e5Hz
aHZFiakpl4v7VLEKWnVa8myoUMZvm9q5JoT5RLvwBOnybr1QHMVDOiHt4Td6Fp31taTRu0rVwTXZ
OUykRwhFoiyAMtdWLCMC49vXjAdF2VXiu5arHblW1ClBrU8QlXrb/Pf2srZVIeFuQD28ltlkABCb
3I9+6xqaJvpUIXN2vyg2VSgrzN9LdbJ8Xyj6PaGj0LvlmuQHK935dARoFPdeITnwiDanpDIL1ZkM
VioGFtixWrgOLfQnPWqKgwLU7hqFthIGxXhAselv/GvMnHSpV6PQH1HV+QfGBcpqsSSXDcrRTfp9
MSL1yWql8L5t+vZ0e393l8k4YcGFA1uyZbeI0TaatYwO8X2qfm0WgEWLbYQ5kg3jEXNozxZ+T0Au
0DsGvHu5ziq1tMWcTTyDXaguc1DthzTLHuwVPtOfr4qai0gC6SQTqV1aYg7DTJpZh0ieJY0UaNEA
FnEYi2rw4mxMloMnai/VBuogxoIg6SMkmi7tyUbCGGI7Dv1prNTIdQqj/2Gq6cC8L1t2pTWDwxOa
X9e+yRnFUuheWXb1wYHdcQD8BgG0gJMuyu+XvyEOIx3mV8mamZjzDbXn5kvTtUd9251gh5o+TWHq
dq9kvksrPJxSZVYWNbuxkNPALuIKKp0hxLkVX0c9yDhJSqf86VRU3AD1Es4o1QwCzq3AoqxWWZbo
cuivSmv8MOTJ/JxO0ec/PjUXRjZf0Unjcq0VjMxaF8Ix4bKpVRydimaa/r1t6kr96X8XJEi1qLUj
crhxL1lXhJmlDcKvRcXfg9XnX1Q1W/9SJDN5WKQ5OzeTln6N1HT2QNPV8UNnt1Xh9jK493FcqqPj
Ixa3ebYJESiZUP0F/r1takhTrA36qoT+ECvpmbrtfGI4nhi4FDZu3hwJp+ydIyEeRnIqOvPbdMVe
lNFgoADm1CgOM7eFXTS41MZWYHRFbD/PIyWqJyAT3VGEsuOGwOoRsnNTKNdcdY9LfXYgZUi+HeoA
kRC6/5Q0ecOwrGzR/zzWeO2LIxgucCbbcp8kWfk0abDnpVypvC5rZGrASRNMSpHc3z5Sex9QtOD/
z9Tm/ivw6O2qmyQ/LgvNz2dnOKFBOp4caei9kuzswN7eNjLtT+BK0MEAb3jpCRSnCafGWCREbxo6
46Gi/1aT+VuhDObX2yvbS/xErYsWgRggdwUnH6046hWVL7Y41fLXqqEC6mpy+9fQoEE8q6b6SeTr
iPfmsYtGhnWPvInuNjJA2I7yEcVHvfFv/6a93RbYVgpwGozU7dBwLeyl3JJkye8sB7YWJMPxQ4OA
glsi5XAPQ3f405nswmNYAsNDnkmivwV2LHndSPJSSVTBs54Y2mKu1jDWAWOvnlbHKP6DM6TMgdYQ
lVvKSJvPmwwhXQQlZc/tsrhLi4HBMTZUl0TMvb69l3snyYLQw50EMHzV5CQYz7IpxRfCDw+/5Gn1
HcCKc1Ks6L+cWTCX8CBovRFpbbyu4qRrkZiz5K+zan1fxvil1dvJTxL1iKcs/qatOwVNAW4eFBBY
U7HmNzHdYsVZvTicj2xWO7/O9M4Npflo5/ZOIfVfWEhsnH0lFE9yuVLe4Q7q5tKe7W6avgEHDF0p
77NTlMGNvv2ldldFIRi2BSBhNIEvVyXJ1rBMQoVxyCrZn620eRmWFOz5bTPXB4IUBvQAECZ4W1cV
FXlFiLCU0igwYrP6lrcAhr26XKqXLF7r7iBu2jFGvATniceI/23PxNyrM+M2qyhYlWL1tN5xzjKj
6rzRUqeDQF+EnZeHAiEyZi0AxhDC6ltwSI2yAGQLnTs1adYviGrRuawnuXOZFzncx+B275TGGAx3
NXRndkNtmQ5u9fUH5BcIngx0lVcC2+UHZMCJGk+NI/nKPOWPc18oD2mJOv7t73d9LIUVwaYVNPYr
Crs29kuXtnkE1iYqPEVKih8ohuZpEDe19FlSykT1b1vc/YhEpIgcCwzItkQVLjVDmLI+ogDVOvfp
moTIPjR6ENPY+OMnncW9MSUW/+ZmD0s0VY7eRkFbZbnfG2X/rg5JmNTIDD/eXtXu1zLRpufQqMQR
m/IBswRUO42HKOhmm4HTStd9kiPnSER3b+9oJwlfL8ohWwrT0OhOacaouFZJ65xjo/47KqLxlFgM
gr69nl1LeA5Q98SYV0iLNtRWTZvDCGpmEt2bSih/LOukqFw5qab/YAtkv2Df8mryhl1+JsVOUnnu
JclvTHnwY0B0d93SzYEJku+Pe2SIqIh0k28E83+r8agXWh0vUh+LIkhxt0ZadNcqDcOljPkIJLN3
IniQAfG+lia2415kc4qUalDjAPZpH4BlUIRmXXO6/Z12rVDQFgV+ANJbxmll94ltxW0chI7ZMy9u
at5nrb0eWNk5DQIxSl2ZwrLgg15+oXF24omOfhLQ3o/eNXqTvF+kVP4A9sh8/uMFQfegckW/D8bF
Fo6bhmNphrEZ8/Uz804t0+FTPJRHTmjHvUM+YmIFXDkB19oUFnVJihqtdZKgUkLNG1pt9EygwZ4d
Udu0peVnVZtW0HRG7idEzwePi9iuzeNyYX3jLKKsaKIxtpLAbKsKQEE5Pmdz1j5aNMB/2fXcHzAf
dw4JysnQLHjNaEFvZ3QMk9rRd8GpF12neXxN5x4Fx6P5RjulFaGvJ0Z0oD/Hqd+ckrQSAhOoawer
vEocSLvzZqsNgwpn4pmppN6P5f9wdl47chtRGn4iAszhlmx2mKicbgiNNC6GYqxifPr92osFPD0D
NbQw4BvLqmbFE/7QiIOGB3rDymOWbVdz+uft88ZOheZN6hGgpXr2MX25U6P/9cITCG2V1rIzgtk+
5EUXkl+V5be/H4rkmquY5xkIw8UqSkXbDTpAmWZmPZy6xSjizeq2RA1heOWVPpfbLjbM2Z+LIid8
UjqG5//+n4cM+p5dt7nEHGMK1xu2yfAes5HqoHlMH3vzXHmYWlkQ5tXoJPz5M9/YrIwNIIh/MDi6
XFUEcQNLeHWVGsLwU2db2hjteCtxet5wu5uvKX++tYL/He8icO1FVq+ey3hQg1XShX6TRMagbtAo
8A9//rTXlY2znvMZegKSkWjOfjmt4VxrUzpRmdpbbv5cahr7iyvL933hBk0sKQH+ILmrr4z65geS
H9IP5PZ5RZcdOfNeichG2ntAJflz8ghIxLqJ+jH/68TfIzb3zupEdJrJol5+oKnOuUgfsXZzMe8y
URZfbGPoDwOSyleGemsuCX3gV1MVB5t1voP+s0XboZaDos2Y4ubQwInt270wsT3J18l93OaqPfhw
E65EXW/tzf8Oep7q/wwaaM8xsP3gXARmd+NrYSVdIdubdhyLm3DS1+RueITOU3Z5FGmvQlQ/S3tS
Xn05pJpmJapsQa0YD4HJibmJLBHPHf4xscqtGpGWzMzyJHOWVSWUGKJ+N4q+dXfGUto7gf3FEjt6
W/y4L43+o0VxIotL3+nbeJ5n91SDn+sRee1lFwfAeP8ZDB+SZ7O64mkNABgnQbREdazaqMfgN0KF
PO7cQGM+ho/VnKzF2jdIteQF4xT5Mh+BMzYdu007PyZZ9fVpmbJw3tl6dHQydvxJBqrQlstrsErx
PHTV0fSqWiV1J+xvBXKdw07rfH2AUCrKwyhG44e3etGx8UWlYmspivAg+OrUHgvg8rpdRjshNM1V
6kY6x+UBn61dZ5QKZoQaLDqHTOHJVK2oYxjOiCHNEVzpWKEWcq+K3P2nRG1tSBo0IZ+DGTPcU1W3
+jFzxezuXHd1PgV1WZong1Ya7Z6Jez9eW/KXQ7aG8uMkLFSPlsAsbrewsNy9axvqF+3V6pwMaHkz
ljpwb7s+LPJ4tv1pTjLXmE5V5/TWQ7j65l3lm7Nzmy+b+MJ1YL+ftmL+2dSF/I465fCTJlpHW62Q
ww9hWFV9U5qzW+yaJle/LYM+QmIWsrldZZZNaMJxvyjLXB/BUiHdPo59/q7sK0NgdV1HTx1oDHPn
6sKXyWRPdb+bejQpYxMGZB5v9WD86g1CoXjK1LDeRtAXu8RAUuCddugkHrctk3Oi5egE6eIEDVk/
blkIFbsLTX6iGCeMIcrrL1ausgdrrXSxGzpXfytzYzkDXapAJOEyyfuey+nZLiN7jXk2VXWcwHI8
meOcV0nfLo5zb4+ixElDSHS5vLBqxp1VtPXXaYiyNlmjbQLfIXS3g3fYnian8V3sRDLION02Np/l
JNDNUH226CTTPbMvZI8HCW0S99kVjaRDCF9oiP1RLF99bNazm5rBfgGYdeoE5WfaijyQmRfTZ1uf
ZtQbbqum93+jngHOpYqyrUvrGhGhtEIUoUqdYGzfqcgxgliZ0WDGwtf5XpHaBnGZeeM/NpnO79yM
5pvZyyp5MI3N/qSDWtiJ0Ta+Yk4yM+laTFKwLMEEl2kVxZoEnYwE0rZGofYin5ZhN9e1VexXc2pa
FAXtqk5QMGnX91tRbn4qZ+HXqHm0/t0g5zGMiULNn2I2G2rqYGlOs2NXbWx3VfVr6jHfite6Nm5z
ZxJPsLnXj562CaTcclmtpLIWcV9a29AmsHQK95cZFFHwbq0Q9+nIu6edG/Qaup7bLX2yZZtTNlgu
t12+X4Ff5awG72zSiImG1zj6uEHSFou+u51hue8ze3EQ+FYaTECsg3mWp8m2OuR5DNXnOgaW6v2s
Rw3puwt82f5Dg9AU8QCZ1Uy71o4eR6sczQbd7jxzE35E1t5wTIYqLgKdzw+isrYppgc23wVDZbgo
KLYACmZjGMpvnuHSVFmsppmTITCCE9z5YYpHy1QqCThQ6tO0uM56aAcxVvFsbN4zRl7iHsEdP3fQ
brTWd6JC8yDpZ8UZC7t5EX0cyLr6GYEeH2LkIsfyUaNzHQ5x2we59aEKef+TzS+Lz91oGVEcuMVU
4d1jTXQ7EA5ArqAzZuAQatHtLhfSceJwzdfiEDnT+NXzRObHQSVC+7hsRtTGVT8H+b5ei8XabxsM
2v2KnK19t8LVr5+nzRLZR2fIG/WhzVr34wYWDd3myNXtgwdQqrjXIVJYv6WRWc0tJMYofwjMRdrf
0Kuxw/tw6iprR1htfOi6vJNcCML1gXEoRyaOv9iYRaxVWRwUULvnSAbjnTdXsz72FnfMPuiQiDtG
QdvXh74Y8x4lir7dksYvfRaxMBTC1f6sD06ezeUem1BYpnUWjM+5VZjO/ezX9T8L9swbWFpf90mV
NaN9X9ab/NwZi85ufAGfadf5RfghGE2rTqmf1cMeh6H2H38MGp92a75+xlBvkskoZqO4y3Wx+PuI
3+PstjHCTsZdrU7cmH42hfEie6M4SsNFTXcMYeUjq6DUreMWnvi56qktd0PjbdvOlbLrYlOryv6g
+qLJ37EB+yrxtSONPqlNtttDUE0+mrJFAKZUrtKODn5X+X1cDq6j4SaJIPhAL8Mw+8RXY413oy6M
ZTch9IbGiKqGVe0lH9Pfd0qAfzGLsdJ1Ald1duJiGP1bcqSpPkbTFkT7wqyxupXGMkLJMXg7gj0G
BN3yHnYpx7HYvIEtZ69ZmLaj53yWgTkPd8iLIu0c205pfvVFv5W7xvWRgo+Hup6nO5EZbtsmRr8F
24IyQaQ2YpEw5+28n4KuNoAX4qsZCSR38iX6x3Jkbj5KaZnTV4t2Zp6WcoN+tVBp9Jy9j09luB+U
P8szIsUfUgTY4MMqjQBUsJ9ra+2/mQIZLyPO6UJWe0MZE8IdjYuv7EGXZdXFLiC78hmjAhTOeJXJ
aHtscvoDdehZf/INc1gT1fU5lyPCYNZuDpoWaFy+Vbx3zjpGnHyrdfZlOAY9/flh6OKWJuwcB1vQ
mT+iIizb+CxN4aAhunRREpYwyhIusWaOkVlcumRB9ZjkE0OJIDHtiotAm3hsYDmGkeMd0FfY+OuU
5Y/j5Ndrmo/Zmt/bS9feDoaU5a4YenlnRZVRH2sUPM3EmqV4mkqWEjGXsJIA6uiFJmXR20WqpR6j
GNSHt+7ysY6WG+1y18WbLeYtWeSivq2wlx+nZo2ASQ3BkiVjU4xmnIFbPi3iHNOoqtDccZOtv45T
Ho2IhvvCictFr4/NpD3jADfHFsnKzfolmgcMGFDPl49om3Lz1rRG853FjVDF3ujaxTs0Z0yT6x83
57gSuohwUbdGr+cq07abDK691XuNxWW108bc2Ps1kyPGx8iFyJ3jrOujWprBSSxC6SJuc39xkTTV
ckrIN307xjR9Eg8CeGz+W9WlXmTSTlkFUI2IvEk8GRL+WiUKWjHnIiz3sl289Q53BeWelJs79lE2
WJ4fPWXp7iCMTPPb6SrVKwLZQx35n/pu9fuK8GdUWQQyrQ9E7JZeE933biv1fVfm7shv66CzxHaw
rW4Yr25g9N8ITvvua9B3bfaY1ZHgKjSJ2meczbxq7G6n2d5IY+1F66OV+fWDoGsjdkFf5frkZqES
w45/GQWW2KL2yHobNe0mhKOa1DewOYrLMiQy446o3VgMFrVz+L+qiNcIj9B4mcawPToUaI0dCrvO
/AGPRPezxd+2HTbaMiJeDHsY0ppz0O1tcw1/tv7WZbGlgWwceyVQItbOgjWyExFB3s5upD4FGylO
6gZzgARyI9A3Lj2lh8dOS8OMFz/4F6KnUZwPuCbyuJSe4kIy0Oa8X4rcQHiIF2baWUNW/PKWIFw5
L6X3w54zr0/mIBLvFaGJvaMB4x4N30R4ZJWRdBKSmVyjLW5lNj4mrrpj/2XGwSlhrcQRxYlH5UTt
cmgU/60Jc7faVQCl/kEBHWeqjjLph8Kdl+96rsuHXjqkiEUFV+6u6qRLGNJnwovbaB77Y24qAYK0
hYliZ3k27XyrcvIUARJXplE3WZ+9Kg+GWLsrzWxIYc0jgtxqTgzpDlECatF+1y/AGmPQ1ZE+kHD1
v7dN17fRGIbdcanl/A0toOi+XKPS5cgBXCOIsPg//Cla1bGogr2qHOOxcZuRizh3wtOIy9jvCp+2
5n04j/YjG9MZyBmE8ZFWR4ArRy2rG7od2We3NmoVVyQSH7IqE8T1xdB+4rPc/DbIG8EwRWg+LsYa
WUljWPo+8hfTJu5VW3brt4v7VZkEs3xKtupjufqts1OOBy+XXG37ii42J96JxtU9kA0M2akPexnE
S8367MI2Gx7LtR+CuBpLAUuynZhtkyfv1pxt81fjiornFtWlJ5w37N9GK5B+WnVU3i+654ELx8ks
Yjlx/aQcBfdbiSN6k/aQ4XC51Z4nkyJqkXZdi3I8cOj0FluisE7hYIs2sedQoG3iSJVEiznZiePq
MUgrZ7Lu2oI9iriml9VxqeRWJ8MUZM0xml23gVuIPmbq2aVxQ1phiL3fDv6vfDRo8W3TUBdkz5us
eGE63pDNaSL1QECGV7RolGftFS8AnDoKEM96bReshCY0Dw6VV2VPehtLUoaxdLwUkJ7vx61Nl9Ih
qxXAe3N7iKPV8NePjgotwk54tbedrfi7aXibEoXDpvGTalvlYRuzeYmbonbKD+Nkmb8wWfLHRPRB
1exrD2c0XudOlJzfwle8C771qwoiKXatZxHrV5nfWKTvHo2UtmmjJdG+tOWuxDKzii0A83OcL83k
JrIFYhQHCmeH2J9nUGlG44K97ZX/c8rHYUl5toXiYZa9FVuR2buHFj/mKm2WvpzS0QugOhetjhKj
mbKVBUZa5ZiXflvG1jCMYeK7Ih8elkx2DzVSGDqGFh+F9xl57nGStfOVfmw2xu2sWoVueuR8LHOA
TalnFNsul+e3wRltZ01McyC6t0sAx8kyBuMH31XQPEY/d8ubpqe4GEP2cj9hu6TWo+rK6OtGGHlX
DsL6gdRzI++2AqER3tSt75K5kc57u8EQ9V3Z+N3P0jVks98Ibp+Xjcc4kfzEf1pQtNwk+MvfzzXV
pphgURfH1W5H5tMxijYGz2Rr5tbzCCC8Ybv3RLCxSwuXsKXZ/B9ds0ziRqoGsyZ/Dt0pAWHvUS1z
vTpAx2FR7FWsPXnHfCWjh7GZ14AKDhWWR5TaqjEGZKje26LOtv1sLu1zXS34U4feEhFSLZlHGchy
86dzdsILx7U970l9p9+8BlaBwFFTICkjR2bFD5di7/ULvqHLOm+7WrRGdOvq3H4E/GR9bLrIzBNz
WscTJc2cDCoIyveN661T3NnIlsQ+EpFuHHpSfbYyt3iyncF91ouOKE5nHZJnGs2RhPSNtNwlE/Y4
h1F/U4XbpGLdhChoFW0nMy51a33mAQjbpBrG+YfTmoZkAUZB1VdX4WN91pKilZrXv1p31vPBrSPV
UwDZED/3hW9/yLbWxiN72Zw6NlokXg+OJCCImePhZ2eWzRiXkz8uhLdh+ykIW33nARVs44bt8Di0
pfxaIL3yXORediScNWbE6OqSAET5p2re+m/zBEQ07vqIgkHj9HUWC+zNKN0G2qiJGivrRheyKA5O
bQvKacOWEQLU1oJsRiS468p5mIuTjzFpl/Sq6PO01SZZgVm39oOugxVt/3ycBj7ctY5MRiNQ6nfc
LuXvmD5iXOPxzNZOX+3EOrds/SgfFmIB3T1RfAlMAhKxfChLYTc4CKBGEJezb/72qG2LOO9KGYJV
luqpBgvux90wkL8uwxI+DMPQoh1Xl9ZHxzCtH5HMZytZMEj4pWXUvi/Z9Vvi9fZ0E66iCxJDE4ac
/BHxQcqRXnuDHU0UJkap3X2+kuPGK0H8HFdWuPhp0GWzQZQ21ys3VFd882gQfe0jq/qmSpMyhDJX
4e111s1PasrbD1GJyXOsIl/ZO6/z/O9ZvmCC3FN42qgsO+ZT4VbO3UwbfE7M3MARYwsm8TucW4LC
kTyKy8D2zO++k3fUtMQkiJ/mXt35yLUYJO3VdmdDkMmTKdroy9pR63+yVOme7GqqvjUeIhxprjz/
mZhr5TQavf9RYR7e7XJzrb7SvSifqEArY8/29E5zFugiqXFTBmmG1WwOIHOky4tJafu0WiC04oqJ
nuOMeqO3xzzAgRLUG504iq61iKGymkSuU8t0qDO7plcoPffYB4UwY1m1KwWScDTyXZUN53u7EN6j
FYUN9hI4pf9e8l49T4DCVdyEIRrvjh4KEPHoE3yAvxLIZFV9/8tU3L0p+8p7Xrmcv4ATa7/wETal
iMIjjsiMlmtUyr4bkqCojDndHAuniDYoa83RVGZIRQKkKAJC0WTslsjvzw9i2J26aeYumEeneIwM
gXiVH+h5V01IRSWTW/AUzaRFz5YmlILQ0Xineqyx9yPZcb/oktbdg1eRHiY82zrgfOgatVSdS6xF
uXyCk1kUi/0usja5nqNCu+P4deGKUVDIpemMeREeB0q8JHmt7+Y3DiVHmeq8lDeds0zTvjYNHcVW
bXpLMvpTZyUhIthV2i2uP8W28oOf9F8GiiJ4GRN58qOQjKWufIhKa3YSkW0L/Pkqr24lbijGvVOS
8+8mJzK6ONQOVZxIeG5/CMoiKxCanTwK4arsP86TWRW7sXUXHes6GvNHCvbih7aR5gRDW+l3uvYs
Hftb4z/OxejNHwJjLn9bocqKfa6oaseCtx7Re6t1hwR9YOug1VjKtF+n+uOgA7LUcQmI4zMCjoEG
nR/dt0hcohqm9fwAgJ9KUQS/aIvt0edJ86QX9MTNDk7FlOdcwBZWsX2wm9nIj5Eqy++EQqSARtYF
KIZGlGVgdNTqY8v+FLipLcG4K7uyPYnGab8XoZt9Htdl9s915La71fQiwmQuyWuSTSnvJmiqbuKI
9CORNeqYbbwQptWHpfbC5dRStvuOJ4L7XhhBVSQ9b37ER3c0xc3ZskZMpLPxXjhLgOYFlRgrhmlM
ua0JPeP7QpLxmG+e/tRPa/WurTpCrCZsw08cK9aoC7PqtuWQ9jEQ6dD+YEaGUZwqWzgAdHTXnLML
f+LPGNOtEvRYVktC0lTaJTN0SSXKiVhu9cgtd1k40bzHDLArk0iW3sEVk42hQ1MxiXXgt++5Ppp3
bSOXkmcBBPVuyDwrdby+cShqTdY9QdzEUQJR7YV3Q0fB9G4gc0MECCGPozcv03tvttYfYzPq4ibS
intQjMo+qtrPg2Q+y5wnbeaFz0bvWY+Cu4Yj3AldpTJYos/Q6y2KskUTfF+zHrzBHOmQ/ZWNwcdK
DU2J4rQPOL+phy6IiwiWehzinpIfitkerb0ZUhXgfPUCXEIj64zinkdpyBmCUZ2D2fAgW2p5u6Xs
rU+j68rPnhjdB6znVlw0BrQyk1YsK7bkVAljTBLKDvkvI0JPI8rzb4MeM3UEECNQwI/kr7UAFRlT
WCItAkxo1vtwyKSZ+k3kPTZ65GzkC6eKp95dqHIScZq7yc+79wGtsH9cu59KJAeJhLjaKbrGoajH
KJGb8J6kq8snTGt6gRxxOR4Ffk3VXduM5Js2bwAJjB8sN9ThkNYcRKCK941zRrh7zdD+Pd7kzC6H
rBBQkoIV8rKfp22rrfMeSylYPc0dOWT7qXfq4gri483uKMgLcJgBzI9LILub4/pRZblMEfS8p3QH
FmjMD8C2/EOGjHHSRuE1/NFbQwJwgX97xpqAAn35YZO9mn4fzUW6okp0rnxF9q7XXrZDqpmgpQW7
cCiG8O/Zmdi4WnRrmFT4WJdwAVqVwqB7RFWsUWM6Dfi8G1Gg7/To/f5z9/6tPjqKLS6wlrOja3CB
4TFK+gxlZhYpytrescTVNikWZ6RTY6jDn4d6cy4RagH7BBrzlWDLUG1BkHVDkS7ml0nYxaPZE9rB
+ypSmikD9f7iGrD2NWYH/ClaNGC6zsIH/sXyjRxTpbegTFGxaN6hl9PeuZrG7p8/7HUDndlzYAWg
wOGeidovNwlS9FM2ngUXqVXt0A0f937IKRWt+dSvhXNltNeoK6im2CsDYSQgwe335WjK2hr8spFv
CpqcpsMmw30njEdvJL8N8mk+8qxKGoI6Ozjuco369XoROejQdzAUO4uyXvJ48nGuR2tBSbLK6B7K
aFpvsKlvP7oRdc/M70nT2mh4/+cJfr1Jsa+zgcwjaoRJziXFNqzKwG3CSKVAKKekqpSijlsZhABQ
Ef56KMTjAFEyHnpgl148SxblkxFNdYqI6jiRswpMh4Vq6ETZflBekaF6DUmKztwjE4A5jTQAHxdr
eW7r+0OFFV/m9DczehU7kisS64AubB02H+rMcU5Q3K985VvjcgDPVuGIZpKJvxy3GdB+JfeWqVPW
wf1kyvJx9jd/R/voY17b+tCUNh+8spX/fnpDeIp2hB8PNLCLgQtz2CYmVqZiGOaTNVXbyQ7GsUS4
SVJp//Ngb35lCDA7wA8TOPH5JP0H2ELlt/dHtchU8RbDdhotRR2oNvfVuD7SV+w/NRHtWzpY10Qz
3tiwsMHP2GwA9jxYF+vqLpMNfccgBvdMAGX15Bx6ouxTM5j1lS305lCouSEkx/3FEbn4yNIjIyrU
eUZDByYdWpOeMYhHt++aK8fwrflEloDqFm88DOXLm6cvCQuNVqZViLYqsqPq0BlTi5qwbX2ZnM4+
rLY37tCRm67s19c3LGjj8w3LwCBoL+3AM7MfejTC2a+jS20nys19ZyoLo8rc+1QKtXz+8855A4XJ
gC5mEOFZtxNFs5ezqqRGzwBLD0w5m/XBydSSVKonV1I4dGVWRdOO0uWplmre5cYU7ce6vKbW/C9Z
7iVKih8B+vKMiD/LuV28XgTTGumAvAY+ng23wJ0c/9yjch5UXs7TDqV2alW5QHc7nracBFdp0ssd
1Vz7EbEW+sF/npW3VgGlXZafeiUa0heTsq1NWInJrFNJ8fsIXbbdB+A09hKA4E75zTXtm9evN083
BH+X15Uy2OWq5wCieimiJo3kFMVj3s23QB7MKwfojRftTEhFmoDXFJvF81f/55Zoa+Y1XOo6NdVA
DlAH8rnd+uGTl/lQUTc87AajXz7+eSrfOLXQI00kCM/0AChyLwelNz17lBfqdMv7OWnDxTm6UZvt
Vd42VzCFb+7lf++hiIlkG118oIH52QaEvkndXHzpxnY6ONOkEmA9zR2mG9nRRiZxj8ql+tI625BI
abfXJETfWsr//oaLrSxsQzizjvjeBdkgyimyucsNaf/9DXX2XUeeGXAh+imXUM0A++OVjkjKWH5M
GXAUsZfRGdfb5D4BzaA0UFZT/p1X8Zpo8lungxk+C/fh8oz07MslhRa5cWGUTdpId7wrgh4Y5ZoP
QAkR8dMGcLI/b6E3x0OCxwc6jbSKfb6t/7Nviw5eviEHdGdNuaY07OfEMyp/P3lAc8azEO+fx3uD
lUp25/GM8tQE3I3nNf7PgHA0hbl6skmzWnb5qVoZKWltL7tbZ798GBZHf1AKsE6DkQ3Y8RkMmVMZ
mx/b7hSmoq29m3qs7K9//l1vbi1EzVDztFnyS/W7EW3LIkNeMl1UUP0wRkjlBuLOV2KJN2cbR20A
3Dx9VOVffnw+LpoasE1cuNEFKCKjfaysGZwadd57rNqvZYBv3ErYuiCSgb4TfeJLXHzu9703uUGd
4oAanexx1HtATh7NM6I2M9Pe+y0Y2ulvv5JQFAIMW9hDOdm+VCjd+spyKVs1qWq67DnwyuoLtKj1
obOW7bS6UHKvPCmvL6d/R4RVjfURof0lbzSvl2go1rxNA0+XSO967idXRnTQwi1ICmDeSSPZ3uuq
6d5ZAYDKGhDsn3fQq7jm/BsQSvXJg8lsLlHXepjcslwNNrYZ+MhYbeFN5Z65bhNt90YKex+aXZiU
vRz/Vk2OkSFpMOVoPPADLnYVaBpHZ6VCjRyL7eOoe5ECS1Vxt84YQU3uNVHwV7v4PB6ULTzouade
hTU8oatYt7rF7cYuf4a538ldQEn1aUNmtU/sbbjmo/FqHzPimXx8NkUBxH0ps7DUEVgg6jUwWSbM
5wJfPU45UNUC451bgI7BA2jK4MqV8Op1PQ8KEj5Ak4lM+dJ8uxinJkQHrk3HLmziKNpgRwJgItKX
+eHPe+et7zu/34xyRi++llk3bBewRJMWgSn72DPqvj4iGWaFsbOZ+kDlsPrRMLlXxv33YLwIDvlG
lIQphnFQkQy62DrtBKwUcHCXGtDHPmhq13TFIuy/ZTk7CKQhU/uFbl+Z9p0Iv1JRaCj9T5m4y0Fj
g0wQlEBzktKPeW5lYSxtcE//j9sEttQ5UqTiQ8ng5Z1JBdCZciyi0rBrm6NBOy2lcoDbfUTzJ9/W
6fHPa/HW7qajStWMeO78DL8cT0S9rt2579Ju7tfEW2W+X4zcvUWvrkL3qrzGjH0tasIa8BqeyW8m
WsuXAn2dXwOIqnWXZrNL49nMtncEF2K5zbCsegxWf9PpsObOd23YwUNpNvU7356GLK6HzX3fKcpW
fz/lCGyepdbOzEzM815OwaS7flJN1qVY3tZppNruWDddniLKZe2DAX/1P0/5GyfNQoADWwosgCA2
XQRctCucRpgzU146xXEc9JO3+iINUcvZ/3mkV8888RzMePIgRN0o5l2MtLlZ7gob0ERJtKxi3yyc
Z1Tyrokbvn4LzvsHBS6W9FyguNizYsapBbevPq2aztyD90VT2nGMm3CTc+x4wDT7LHBOpAzXlKle
p3vngi/pNTcJDDEUP1+uHXbnURvMTp86AJLIbyugmUGQ7zRaVlPaja5/0u08pnZOnOPqqHvM+1F9
I0W65rD7elVxQnQoScGR5iRdSmtXM8V8E1gmEgFhdjSWefknovb+btZeP17ZsW+ORVxJlk3LH3XH
l19NshpSwWCssDd1LBcHrV2r3OJlXav0z1voraHgVUY4h1vwji611ZrR69ot9PrUXJW7Y4vJk53V
nyurL6/czq836/kUwr5EQhixysubCLCEA9MlYimXalMxbWEIIrkSnbgye6+KwewZpOQtpg//L96D
l7MHYayf3bHEO2pYvyjtfzKoX+62qVSp52M2vTn0n4IzBLE3+urKkXxrPvlEahNnFR4e3JeDq9Z0
1nzjK2dDRvsBjMYJTHJxrIatuzLU62f2Xx9AbMo5/8QSF99J3dDqAMkOaVB6ei8703+3EjmlJh0F
4LXkSB5gm2i40nF680wGIGf+b9yLQp7t97lZ4acKnJw7Ye4ncarr0NrbTaf2DdaTO0QOh1NdRhEv
jB4+bu4Q/mwwqL52s78x2SR6IKyICamGXNbAN1egNVw1A6Yfo59AQzNvgrrLd/0QXWt6vbF72bJs
X+SafZb2YrJrPBFyEvQhXYFV7ej56duW/vaPvz6NZ/2FM3eUgSi8vNw96I9avI/9kOLS1Ry6ac1T
vOrseGms5cor9TowgF9MRkP2Rg+IK/blUK0ZWSLsbU5JL4c0lBhyCuU0zwuHKg4XNHKuHMs3B8Tv
2eQb6NNc6sbk4WIBCw0GYCZIOc4Qqney8n4DKoRy6FXyyul4a29weaIrhoAMJKeLtxHr5RzXl1ah
kiCcpGg8k6qHNJOVSb1yIt7aGx6erfQMeR3Q/305lZCngkVGmGQMzPZ7a8bzaxf5CA5cWbK3xiGq
Jm9At8VHTezlODjCdXlVCeR3dRimUaYfYH9ec0p7a97+9cXkWAW0CC8GGUloDZHNQzrnEVKxoAX2
Ihi3nddwzv+829+4wDDvOltVEFrwYRcXibI8PQ1Lh/+b65w9fpHZywoF1HUqlnsk5/1kLKa/loVk
29MZoMAISeZ/2DuP5rqVNNv+lYo7hxredHTVAMfy0FuZCYKSSAAJl7AJ4Ne/BYrVLR7piV096kFH
VdQtXYokDpBI8317r80hZfn8P1VsCNdK5CBUuzEKTu5Bo5o93tQrObXGOwveb+4k84DuL7nJ7J+O
iQEGfcFSBWW78QVpHyoj1E7gHF4pv37vVPGbkcFthA3kLXgCWoJvPxSyqDJj/9RucjJcrpCheKHd
OcM74/w3bzDLmsHGBHRn4Bynebol2K9xthnneTZtRFIl+1KaDREL6H6oJf8PtkG0dKkHQ5RlMjzu
IZtRaxn51HebKsH03eujF9Yl20BRJOOPosO/fRv/PX6qrn4cEtt//Ad//lbJifZP0h398R/n6bem
aqvn7j+Wb/vPv/b2m/5xKZ/K2655eurOH+Xx33zzjfz819+/fuwe3/xhU3ZpN133T81089RSeHz5
JVzp8jf/u1/829PLT7mb5NPf//pW9WW3/LQ4rcq/Xr908v3vf7Fn/+mtXH7+6xcvHgu+767KnvLH
/pfveHpsu7//pbHefVjS61mTliou+7a//qaeXr9kflgAUksxjlmW88dffyurpkv4Nv8DJ02LDhyW
fcz3LyT6tupfvhZ8oEVOd4EjCw0G9kh//fPDv3lM//XY/lb2xVWVll37979eCqz/deRH9MIWi0oV
NV8SzMgWOZquKDkH0+xK/dY0rq36EhVttBXl9WSeVuapik8s/UbGZ1NJeBHiQvdCFptWbOeDja/q
Y5Ct5uQsDw59uavkIeYFisYwfq7WWNSdu2arqjUl60FceeNF3OJtWMf2ZZGsRuO0c6+G/jxQu3jC
GX1WBzYl3RPCKkJfkN4ZQrIU0X3SfNbRiiJn3VXI8Qf/TnMlEU8pDqaDU16l6RfN+OyWl6N+Hsz7
tr7MzUuc3qGO4c13z43sAdcbmpoZve8eRE4e3w5sm/lPfdnWB3bB7yzTRwf41zu6wEfo5rOBPa7e
KN3sKhps+i2S108OORXrMba9U2v2vngjieHdC/h5qz5ixXTOwfkOiJ3792a0lwLj2wfrYWoBpMus
plPBPpqngeP60mrt+TZLzAeD2tGNE2O6r6xTJxWflF89utK+L/RRW5l+s+MUbK4cK59uK3iFM2ae
n96K14H3ZqAxg765HIvdEs1rDqLL9djL3PjzsoGQMJ4sX9025EVve5kG23a2P3WYhQvhHkzL0E4I
IDU2L7/2/+alv5awgn/755v/y7QUPuVx2hdvpiW+4ces5H5gE+kzu3BcZWgwMn5MScxHpCktKQHI
7TimW2w4Xmckx/jgULtA1UEhgWbtUkh4nZDs4ANsIU7AYK7gb7C0/SsT0vGehtrXC0oHMReHEvq9
b8eJjok+rwvXCTNn0qmBlWuA0x/73D6NhqbbmvN7CrLlvv00MtGNLL8R0Qr1cgBM1BTf/sa0iisl
AKeGfW3e20b2mBL7ITRx10b9rRn0177k7YyU9THonW+61dyIVAIerBcHkbVteucpcZyzjPhfpEqf
KmtCHIJHa2O3/ju4KB7P0cXSI6eSBEWJAzoP8fgQAOQrcvUIr1+zOFitIkd3i+PtIkmxN4Q803KL
nlvsUbCad42dzddZmu2apFE7Mc/3E9gEyrRlEw5WlK6we7ShNQZaCFysvcD99xn/gwwFuXmr1qqt
L2jOwHtaa8vFlolu3DzM/mWc+t0Gm922VXhPEVRbm6GPh3uwABYlkGJaE1S1N/UAp1MUT19Hs7uA
2uhh8MAF7eHAXVtGybwD9DJutfHGBHmxgvVV72bU1GFjjvGZksJb6z2ZaI1XfcH+3K+HOTeGheWS
r6E/+OvEEcZ13Q3aNS5vzOlmmW6DUlr7fkHqo5DFqNUT8a11F1T1/W2EqROJg5ispyjTsqeWGO5t
v7hNOnMeQ6fXNrqPC528iltI0WDGi/Jj0tnBCVq9T7MtbwlWDavY6FYogDIaOqnYQVPIdl49z2dU
GsEmqugBAsQQ6iP0yXrkBukBplWaNdqub1K51au63cSDdgiG+j6eCv1mHqSiuD4QhqkN2nmmcvNr
QAUGYoq14/kFe+AfPcrlOlnlQ+mcQz8/KRLxnSyR4ioPovTMKXXY4WVgoUpO0bdnnOt3Qqa7AUwm
RuJad04cIGBpqAWRfepP2BLTfE5ua7M04YC1zapOxIZUJztMcXcuS23IG2jfp1mxE1MWnASz+VgG
TbE2KmNeTSX2OHoUxcbIrStnTjkId6Qvlm3Th2nSQErAsBEShFtvKiln/p/TLb40eZ5Pw7gq/ehZ
uEn8PR6dx3bqwKvgahOr1E26PUXw6hoMhsBnxcFdcxmhwjfYTHgYn2PDBidATXzLPulb6c3po+lr
DyrJrUurTbOzOTHanYnd+RQi4yOmsvxT7bb6LU6ScZXonpEhlo8gylqxfd70lrZBnoi03xGJWpWe
LA9NJC8C2ChfasKf9pRjEhTycbFuCy87gRFQrrXJyDZ2k+JIlO5lIgzrrks9wc1xipOiKb2VrCtx
EUWd3GZ54Hz10jnfaPXkrBCgN1uk2VeVk3f0KEumG0TAe+a++L7Wx5tKnwUvaJxvm27a51W0TxMV
hNIFs9sYXbuOGok2K072DWlIFDlVdIPJI7tweunszNKuLjQ9mD9Ppqc+IyK1r/PJ4EDaJBQlAPZG
OzOFZ+EF1y1S4NMG7i0aoEmd2wHUBADipAOZXrTr4NjAUdL6r/noXLpGs4SdNBsURCDNzek8Vd49
wJ/vNvuMMxLOvF1b+f3GyXTqk6boumsiI7Eoa3JrNb6903HxgVLy6jqk795u2hQuT9aP9fdh1NC2
Njbmpah9KKbFKgjje01SZ0BxQ6buihyx6gHb7+NsFvLCyHx7T+/ho7BMcV+z87xuIcFfVK0RnzMF
ISIYSNSA+UHfGRg0wvigWjXVZF758+h/oTMrdilj9VrWUp7JtMyvTFQcK4+z0ipynWljplm2GggZ
W5kRNkdVtFg4q+45SrB0ppMXXzq21EM79fqVYs/3qZbJl6kYuZd9d9NNurFLWsc+LaB5hL2mX3ax
uqOz93F09AfM7oW7UpGMz7O8TvaZ3ZjuyhSDcdNa+nhw6J2dOL5oyejSxic8bd4puW/RXhpRj19S
GtiIS1lgshxEbJxgpWYkDn16CsUlmtae0eR7y5O8122BpQiwj7XXrXLawbYyzLCOshRf91TLS1mT
rskqUEsCSWT/2cOulm7zCJJ9WCdJn4G86vS7CuMud7Ypn23ZQ+ikarPRjcgTZyCmdx1pBn6U5t/N
bjLXae1Xp7Yks3wkoBSTkBd5Xx0jrrY4P0FUB0FCTS430k3RWc0hdhr81lCQ1mQpOue+JeR1xBn5
ElrItI9HWzuJIwQrYdyb32bq+uPG8fvorvVAdgBIGYx1NUl1EdVjciArrLyORW9sGNYnhg/gCpmd
tELd4eir6dUMnX80t7FrITMsqHCsiwAqYpc4wVXVRPVyxxYMlVpj6nRC1IAunu7K39JjFueZDKJn
ykbDVRMRSLY1aIHOvDVbvdcA55hCKc4xUxbjZqE1HppzHpz1UfKstDZ4qJo22GAHsx+7watOzd5W
kir63J9C/snkhexduVN4MemgG0W+nouhuJQisr9qUwuVwlLErdrDrVmX0SGZyKCMqadtJBijjQwA
wBRxftGONONdT+G7BmPXeG22EVbWXdEaZNPtFB8xMGZACTjnsxpQhJhSZHYxZJZ1OfriHNFsvJ7K
wWWamFQZOnmgX1ea2W2yURvjMPP9bm0BCuEZauNnp8KX5egzp7tgGxT1ZdLO6UWmVHcyZNGZzwp0
zs5AhHJ0ChygA4tkD5BknUM0uJUUnLdal6ps7Q9zexEF2Q0d13HFCxGdYUKzPlrsO1aQ0spLx685
xPUOScpZk6xEpyjwdpqe7Cvl+WfgC4yTzDai597DfYZgoTrVWlwA+KWafWWK57T1rZPUcatTUhKD
h7RlkDJl041K1m2PN/+gCzmMN/QGcgfmqN4dFhL6furGPoYcl+SrHJIC0KBErOfWHc9teiCouJ/N
vLGNMKnmYJsX49XktCWRD0ZLqJ8enxMUynEUkg2SRtx1WkHzxM56VjXp2CxJrnOhGgdoXK/JT3M6
Rvt6rqp9a6sI0FnUnMXDKD5iD5u3rfQh+rD8nTbD2GVhHfTj1q8bvNyjJr/aeRqdqsxtn7Qxwsyv
cCpvwECocxVP7s5ykubGdtV1p/oES3B8q1qjhCHlq9VMNRNiUjnglirQuCnIZ1Zmdnuf6WfTx129
xjonToG5WZe+8t0VRj77jNZKe8Cj1u1mx7tKIwMv0VitMM1nT45dR1sUZPoevsI+860UpBU4zhin
7IpSFC+gMVXr3lITRq263IOLMy6MMf+YIQQ7S+zoZi4b704VeLWZXsqDPZjfy0pVh9bGo+UU1oMc
hu46HuZ9nvBrK7353sTdupobI4wGhat/KQVEibj2tMGGFDX0173fw1CyZh83r8zFw9CzeLZWXDE7
1jV2PBECjYvPykC4T5HVyvN2bMyHNI2Dj34HG96BUAHiSPnjWuKCv0qwAl4pa1pUs/GYrGc6Bjh5
FGr/MhXy1Alwm1acu7Fusnk0FSQXv07xV+cN1LeYDaGWC+bu6ioyiju71dqVaZSgQ2o8c1bvHExt
Sm8z6Z7XeZuvHPoOnaflZ/BgPok2ccPODXLCsfphC5qhWgVIaB3p3TLTUT6BQLaBOEAlJhHPsqEa
zSnve9a7j0XU3ZGDcj1zFjsn/OKbdK1HpHfJXRUkQE9i8xz81p1kk30o0uQTspvOXXFl0HeNbK0r
n8RP1DheWDD4FKlo26we1An+s3rlGFKi/HT6fYq4DN7WREFcmNnKq0d5ORfzbVOVPoi2ToQ50aWg
YAzul33Fk8xDMTXnMtfljTTNZDUVrKB2DzzKrqLv0Bdwl7fjvBrYbk5+w6+dYBo6eowLnQUsFN1E
scmK4CERE3Tn2lkCOBAyikO6ZWy4xCzWA5zDtjjPQdef4CwGo9Dj0LVasoWGwTev4ARCSrITe6s6
hM/m3O1jw1NbIZW/zcHP3KhRfqeMBzB3IidAQFjodDGEoxN0K+VahyHv9AvSIRTuwdnaeDE1IKm1
RGan46VdpAeh8m4bC38+LaVNaHqpNcnZlDvrEks6l9Kgzss1LOyecZ1DBPKx6649W7PPZGMVV0ma
F5BpcMYKkXeHFp+pv9WyvPpIFIy+KtP5LBtH/3vQVR/nvPyq17NaWzUHnNDyCNJUpj58xd/N3pfO
9a3ZxaAec99koI5OQ3UaI/XJhBl3VZVmv57ybsBQbFs9ER1xv+/rYI9TcT+VsrJoCWPBDAuhJEOP
I+Ycdc9xpjsbdGNMx2nl4m7tHNbEQZvW+KM/1+2zisfxZCiwaoQyHT8rNQSXY2IG34gqm9ddU6Fk
ZocEnDIHmmTE4xZWXrFLHfsGf2e3sqV13WTBV1wQt3mXxAcbIhLQLo6R3eTdpono9sh6jE9j6aa7
miP5WLj3Ha6+UDnpF/gc04W+zHRwQPKQwFdihwOvB1Ro+8UKexs2fLb61VlQwFGZgLkJ06M9ZVbf
234ubrPYzMK2dHScrdllzsu3ZmWZw6pxshN8TVHYpFxZ3QcHrumzOz3kyOW2eJMvOaybNzCndoro
xzksxunGqTzsnMJrP6Mt45QMSm3X45/b6d2EiRdd6I4Hw0ej+Rg2M+clrm/Y6mq5TWRnhVI2Ym2m
HRXTnA+wgQp6kEVWbBlAGzcR2S7AGO7rIzyAXGxpEEAtjW6CKcvOFWhT3FfxRDXAva+8fG/HHQ+d
rsVZOnNynXVElD7z4jxo9q1VJdoDe+7+bLDc6aQoi+gbsrFmBbShPyBuWs8yaz82WX/w8POHskpA
MwYgcyrO59A1lDwIV1B2tC2p37dLq4oGo3Y+U9846QajRVwENynnLPs0W5P8NluN2DaifvWf/UtF
wruq4L/H/Yg3fYz/Xn9j91QtnYH2+Ef9L2xtLOaH/38JcUePpswfy+8/FxGXb/lna8P4gBhs0SjS
OcBJsxTCX1sbnvmBaiBoY9q5QJZobvxnIdG3PjCVkD1M0CLaVHsRPb8WEp3gA/2RhYfsIpldglj+
Wd58rS//aDj9vrHxVsTiEK6CWYqkHzoaGEuMYx1J5YLW0oGWnNdjX/fmuvdH4HAAj1JPrpeWtuaf
TUVaAR/Fb+NHvKuWWz/gV+d0+dNt+03p+7gU/xL04iw61cU+sLD631YY6aGKNrA947wm38IUm9zS
k+7QsOnV7kGZsKhbWdXSKFBgFPqcjggW7Y9pPvp3VPHTLgy6IqtONB/W6C4YUsu/bjXm9nfayb/c
MraydIM4fSwuTNr+by9zGBG+jLQAzjU8BzHUol4bz8egtNTHyi7TaQ1DFciwAiZF/dBwk2bdglSv
Pv75dv3uMmjD8uT0ZQwdPzkLeNg0+nl+XsRZWn5trGFItqYFODa0Chhs2151TDMAJWMZnNIaZuGL
u7Hyv/75Oo5k5C/+3h+aT5+qMNdydD8i0Qlqxio4FHjTEuPgVoRGwfEBJKifyjReYLRpptAN1hMs
RgDDmTwRmF9WY1Tq0zvN499dDn5qxHOLRZduHa/bzx2UMQBjqthiMJ+zAl33sUWdmoDJBORKNQZt
aW9jcN7xGAYaZtRxjdZfa4fQyNIqu65aYU37P9+ht7pGx6S7xFOii4DHCfHbcdc8t6ZUjZHlnfTw
lyqqvnHdxDvRxQ7HhzYWnhxDnSN8a8IzcArx7HSNBrn1z1dxBP7mMtAIUPvwXSxdaBOOXy9gInOD
i2M+iaYgKaMv1AjbtDlz9DYAnpdE1Ovi0ATBlaUXcMZmQPwJAQGJHU6uJ7sIHJuqxbNuU5hZkZCE
bn+lNA0gLIS+OKE/aYKEm05jdtzuY8J+ig4+ufTOFA4dZMLHQljD8hkxcGSP0WDzv10PYMJf//mT
Hg8BC+uGQRONxg3keFqzRxMJkQZQN1MVbSPEDFTRvCIH0XFiOW3GVRac5LSFvFoPy9fyIbdKmhrA
8r0tpLvgpeLedHzgP1/W0TDACYtYlEognWqmONaEtwNT4pVhiwi4tsDOgonR7Gp50Iw5zldsyNwL
tnNwpsCZaf6u9vsyfu/NWFqZP/UWuYCXnFLs3IaJ184+ui2OipQHr63ZGloNtG9EV2uGnDac77YJ
Iu48sUTbXTWpyb/2srF7SOKMyl1bAiQ5Ib6pV2dxW6RypzPxTWKd6+P8eW5zjhd/vlNvBSAOPTfo
XQaiZl5gejjHgY0ePKmq5aiwjaVGP8KA8peEZp207XlZdPkttefhPVv2L4OGZh39PCQIJlkKLqKd
t4+ny61R81TSb/tq1v2LQYfmdh+JTHMuoV+oecsNqOiK+71dU1ItSQauG4esNczckW2+M1iMo+md
e8B0inph0b8gkPKOLoeIXFDHMAi3M63ES78C1LfpDbjLJ3MxGix+YzJcu3Jumj2KYWPlBqK/LgQk
pVXie/NnVYDpewo04Z6brZ5rG9vNjWxluhlxhYkCX7QaDIrqKytOO+1fW5uWi8cQhnoZCwhFmeP8
QCi7tgqqttlmUe8P15kahRetQCNbO2eG4fcwo88fLwc5p9WzGgDaU+bxnac/D6NjicFyGbz9qDb8
xTiNqPLtI7U7W4csHNdbKE/pATSQcd3DKMdOFA81no00Vmz3c3q88ixPOxGfOoRtNetgjMZxV9Ra
ZD/naHmQZ7xzZcevIlfmoO5k14emlunqaC5IlraVGbhym5jO0B8kaXoepcVaAKP3Elmw7e9oalHy
Lnu41Elfr+FWpvE2F3bu3dkc7scY8NEkb/MKeSO6Dt/JLhnZRftO4tTLtfw8bXCtTFgc4dhueu4v
jh7UzfnkdX6/la1X3Hde7wEzzZuhgTXUyuxQQFICYETvuOcsqxzQ3ZMR703Z18ZHb7KKDkAR6Ps2
KZTaTq2TbCm69uMmpoazsu16LpNwFFp70kWz95hNbjoexkION8rT62BTpz6Q9NgZ3EOKeofz/kBW
jTgHlhHTZ2zGuL71LAVI15U2vwEcM99FLOfcPf75sb1tui/zEqMI5QpgmOW/xxCcmP1LI32n3Y4G
3uRroI+Ua/OuqZ0rulB1fQIEOz3zdK24/x/8Yn9R0eJJRCvD6eLnPU3nwyAbBqvfdmWRqXXgtPUO
Y0icbPWirPuDneqkd+St0XXv+Hp+Mw35EH8WfTuddJSMb3+zV5rYm2ZmRcCtznhbCMf7GEA3fpoL
WkWfPfo75robF5B7wVJMw3PpSLzzuvzmvrNdQfJKdY3V4NgYUll5bGu+Qnye6nW7rXskvivNMUS1
krRL1LUMXH+dWVkcv7MS/e43o0LEYsZWknt/tGQaFOAUzN1uiwO2d7f1EBXRc8s7vUpb5UJ67HwD
CyHBA+/pY4/k7y+DjQMeYiCqLotH8mgBgP3Yl+MUcLp3+kJH/NiOy/nHCA4NjaUdeZ/CWM+wVMip
Mcip37WDRtQQi2XUnla6zs35lwchTAAG3xKixpb2SPyJVVIWZaJa5gFof2eZH8gnnE7BWW1qmnxC
YuuiehiT/p2nf7xvQoGD+ATRDPxXHwXB0Y2YZanLBh7o1rFz5a+nsfTvGtC2d0rSVFhluM7yVROb
1Uzjy8V19+ePfXws5a3HXGixL+AFgO/4i9l7NiBSzngOMtrviE/jsh42Q+al3toWxKQYeqbDOBGm
dKZVDTrushrbBQ3XzepgMQ9dYg0LwDRmNTISY0L0sv3zJf46Spfbg4YVc6nPP5Y7+JNorKf6KLUo
4QrTdBrXGbz46dM8IhULgshoP2kqs9K17w/NO4/md/eGozr+EI/5gQrG0Ziwi8TrEUY2W2mp+o7e
RzKBqjWtaOUahYv+xC7Hj1nQWdBfRO6e9oFbnrmUy6/1AjLCwsSrnOTMqbLk0exJ9Xln8frNri5Y
tnRcGftdzqdHC61MhnmmO1Rvu3QmlcRKRINeoyRcZTIL3V2l0Jo/UyU1b6zJECc5jfCFn1vM9Tu3
6teJFDkz5n3ACIQyUet++4wgzg5SStIj4sBNNMZy4cMKyCtTOynNCozuRHV1rMhUain4QT4i2sDW
Y+vmz0PliCSwTCvsKBe+GaFhC8/l6G0KpJgcQlnrbe9Wc7Gusx7HqhhymLcqKAZ/7bXR8LWqFexg
TR+izxjytIiMv7w8z0ZvRskzZ+U9UQpev3/n2pZ78HangbnBRXOHABjz6vG1JVXR14Uz11t2I661
SQY/P9P0qbmoabWesrUo7vtOlPdaRYV57QCMNcMYnv7OqFTx1KQQv96Z84xfJp9F+IYkE2U4pSc8
6G8f26gPlRwHbpevWqsJoUg391HQ2vkaXWDshogk7F2fu+lXX+XjeTS7Rb5yXZ3je1lUAqZh3XH7
BiZn8IWjR8qTjbJq02UVfIq5gIjU92bwXubdr6sHCyWxp8uTdh0qiEcLlzlRRWc9yLe2cqUl1l6h
ivS+N/oiWTOXTt5NN45y/A5NucweG5R9yVVpybH57GRGp4VmYWnTezmpv7mqBWDEsQLcAMLt49KZ
LUvURm6RboltqDwtHFsiG4iQNomxujQjaCmHvm81jdV9Yl/4kFcgeG9m1aM02RANOItuO0Jar27/
PPLMt3pB3goKqqy0kOp42rh3j+YxMmlnAJx6BL+pbBBBWJzoqHxapAvRGh29AXAuiMpkVuHgkbP3
WOqmonowxYXbItMlXvBR6JKKhqCPesH3jQ4alM7p0MwoZR8mBJWNs+RyixHcDIji7y7Jdvwqei2j
9h5s4JcVYTE+EtVNpPWC3ju+0ROgDIq3erCZfX78tiKrgx5/V0YNACnVpAiTIguleo/qq3wHrPAj
Ku+n99jmHi56ecaewdBj9X770kQmPBImE7GbZD0KGlVZO3OzAqWN/ENwxqq0FVImNYxfcGvaHrll
LAcEyE2zKIkmUG73Wb3UjITVUnNK7EExTow+WYpkPQl5I2BofYx1sddlF4/9DnodooC9mTF3P4zl
WIlndD1afhcjZXE+i5r1mCaTNbi3Ldxw4XMBej35K6PgKBbdoitEhLbSZVzOD2hTK0jLQZbbPJp2
FkEUbApS5HRe7qzjx65QIgmtW6Ue1H2YN0Wl12gWc1xuZHr3IuPbp6nJKG4xXy6/OkL8x598oiLQ
ZBY0vhlMBueqPtikAU3LR4GOkvqUTPylJjYKO6ZYaEVx26a7WGiSwUIFv3THm2LwXEVPvdUHgK4F
usCPRhVPBn1/l+ISkzgJXvyoEYJmZO2iQdNI2IyxXhToWvPStkmeMWs+RgE/djlcJlpGK5CgAe7c
uh+C5WuECbXuReOQwce/43hnOHu/AJI+ox4B7RhvPW72mF9qhesq61oLrNjUd6LuJqpt0rWjSNSh
ZjvSWZ5PysnuVJH2VDZXuoHyt7p4vdq0ZiAtEVOAeL2tGHsHvqfLudvUVnPvpvNDNFFq8VY+kkVS
5UTptLydUVMZfGSGUa6qU31sqTE6aTC02ipyTI6m27gnkqo/EGNsMfASqqLc+tESOvdc12zBjU3M
ce458Tcdn3igxT4/UDJoecMzV4rnIBaC5yRf3/1KJTx0wnwKbklU1ssL/PqnapoHbpCXTgWf3jXr
oHowYzN3bnzyrOaHgV5vdxG4Ufzs0hpo73N/VvIxHUq6jEBeCmQuHCUJX8QLMhMME6YqwIG37jNt
+aVjAiLHWmH68x7t2qm1a2NKlwrmWE/L02p6om8ejbzUnXvXpPC6lek0qHVfJlP/4NLG5JLzH1ee
2NRvH70qKkHrNiJjy3EtTaVlwQ6ZkNGS59jP6J7WBhkrvBVdpS/ztI00jw/s+3HtXoD2SAPrxFTT
UjHNVAya6aDbJQTMc7MKIpwwqdOQl1gUeV6dTp3hVsg+Ik+1V4MDNx9uBxk/Pnl24EnGs5qYFz8i
VoK5QqzrwNGGXdw4S6wkafXQIld+ycpyp6aiqR6MxsCfknZwzp2wTTva96FHJo71Za605ZIF7xKb
3pFUmmxeoVaiyXzgsMRn3Hp1WvFqARF0hhs9lzFzfOnU2fwg/a7kXqs5Zxxgv17+ml0zeKjU2E5l
yCsfojVDMMd+zr807DSW1ga8eOZqFzlt2/SGFJxlCUlL3IFQXekNB6hXs5LB5hAOzT+yYSy5na0W
ZOhMXt4yqxuWb7I5PPPemjOa8PR2ttRLjltTyuwRyl3CdTpJimQSGZ1YHnpqR80yrVUNY1U0whKf
DC1q6n0w2/bwZWDqs5p1oqo82IPzT6ObcjALSoYZK54Kc+n75pM+DsJhHMXx8l6MOPXFc0wjAdVU
mnUuCShk7iyrnYp9zV/1ghridVCLJn2Q5iLrNmqKxuQAJFQYEWxZ1SRumQGH4MaYrJmveJk1C8J7
2O5WZ1HNGYhIvx/PaXYk7ZiQv60ztRfjwIJPdZUPnCaEjgyhkxoqOO+BENH/y23Zf/M6IkpomMep
Z6wdS9EYbPOpHPXQrysEcBtDYUXY2DFj6HvVQMo/JyukJNyEtqHfXHctLMU9Fn3SD8JE63FMoVHQ
TrMOdX6y9nNhFfshpm120VB2XRjXUdYJ7IiaprQQmW0UP+AJN7ngSCDkyF5fCStyuO7Xngb3rzS1
EPFCPN6nM6ifIpyTRVO4NqdmeY9U18/TaR3UHX9A0rn0fHrCPbjT/uAbENK9tMkeQbwsw3As+9o5
Ia6UrIxtFGlFcNPV9qLYpPUy8kyp0i99DaWijBtaOB266VWErqromVjmzqWU7NXVmdUPaXrGgC3r
k2ZsDIJXjJzKTcsw8f2DF2g+L7StBF3fVeKmyxwn285kmbNYi4i5LwO7zami/ljY2Fw4RAwk2Kji
ljJlYyRXOYJw9XWe22W9ft0rIThcpuvXtTzLRcQGs9TU8h4l02Tx83n3lw7R6/KL83PZKLwuEiYU
el7NxrCX7dKPjZfTuct6NRCdwbd5nbtM4kWPezAK9dlY1mJBeh5vVKnaZf0soxgJJTW7SCy3yvaW
V/911assM4160sX1KDX/2atztWSZNz13bBDXT6UyCWTjri8+iOalSZSX6uUnQ97ntpMhtYyH2JmW
xhPBCcDnViLX2cR0BSKeCoNzznMioAfQ/TORbqApbibwNXlzL7So1pA7E19RbxMD5Dyzs90q3sra
18iuIdrrZV9Kf3zkA2NuCUrSCngH4Y+KiD9Xpx2+fiaIkWA9vsGjZcAaoneoaLSVHrXLnsL4sfRl
SJuWuUBUy6uXkriljZvBzF5aeT9+g5fphLOsvYmig74hU2dZQJ24yDIdCeQoY06GLgKXjo2E49bd
fQZ7VeYPTdMvkxWWC00XXxIzWu46ThMMs3LVj3lUFZzD50k1xkVfYKxjbhy6ZZhblbEsy205UtfZ
VhY4eeNiGjKDh65nwfIp2FGjnFxLhrS9l/pgzcaVWedFIx7nsrYa4PWlk3ErqnRwdM0IB6Xx08m1
6MiwikHIGcPLnSoTb/n9SR7RDk01t63zh9dtgZESZ/dVtpPf308a8sHTDgoOmQmjIKpsWtlFt0zD
aeKly0VLe9kTWotColuRGGTRQ01FwrKf9hWpE/tucjMex+veIzWbir9fG/byIYskYEd8q5ra/X/U
ndlynci2rp+ICkj6ywPMTr0l2ZJ9Q0iyTN8kffL058PyOtvWqmXvitgX+1xUVLjKEnNCkjnGP/5m
uu08SQTg2eRXNfzJutx+YdxVI1/HHmGYGTFsgo2zmsP16onMgVctIVpbOM+b/rYqbL3ehpeZNLeP
9uNXuBXFbnPq2qHho9lmP/A3oQJWvCKaTKEtE9yUYVUeNWYuu+myeVvPdd9sjy7x9e0t+kEIadPK
4WPhMUUdYGbT98vBhuBXFkAfjEts2dT5tw5SsRQRFX6CoxwrZPuaedkN/RrNOXaE52WZEF7SBXpW
4G2qkXGbXFH3N9knd9K6+hFypSdfXZ/rhSN0Sms4+G7f1o8WlEfm+jIvvCQnHIzQgelIlErJN662
1DheHCrPiOCaqXjIU11CdlyqbIXjkkpgzibI+t4fyXVYV/Ug68as6mjs0pWg1rorBGXYJHky5mU6
FLQdQeHbuBSQjaJIjNyxoL20/LgkSvAv8uwr6YQK7sy4ROQHLK4fyHFCdSIXhkx+oDbNKNkYJQvq
ht9rA12kQynqr9mQTsMmKxIklQTcm8I1LpAVNXl760HK0cu9r5eTPVxbfrF446GdmthgsyOv5QNM
P68ejoXfb9fXE/KXcB3Tmu1PVmm01jEuVFFpu0qIEYp8P2W6d1zk4PXrmeeqoTaZx6+paezWviuy
OJTWakljz2wwVpyRNUzm44LdDJ8tlTXMhIwsk9Vg+kOECjTMy26pt41vZnlvO17ecIAT1L5VzT+2
7DYTPrQYahsNO8HacbY9nnGOb8y7wctV/tT3rU3GWxX3MjF2ZD2W1V1eqRbBBY4diR2kdm/7D3Bi
t1wWHExdZwhIVzUqdTkY5QxNVcMDrgoNnM5afVOmzYP34K0G68bJ4q4XDNaNzL4U9riVq1XTbW2b
+XbI5QvnDMTVXCm+Ak5T21+p9QRqdtBXqzaUEaPYrSmjAenZMt56UxI5tr9o9TqsB3JbeXvzejHX
5SaOF6vfs2h9jnQWCsXk+r09yYl92e5Syc+cj625nfVQ9hDjwYrdOl0BPZI7h9IckQrRiyJulj3A
b5xnVz+2C0gYNSfC2Lbbrk/hF3eIvxqmmGl30Ve9GLJb+kQyQQKnsPK6I2s52/qVzkUMhp9jr201
Zu5V2wHseglvKvuVuykFZ1vEw5dYOU45RE5TfK9JSbTkY/7gSxAuRZtlJt624ZEk6HJm9JPON/Tb
ceKeYs+zkUVyiM71hN23lXfF0XHalIAPH1bZgp+PXssP5mBKwbMeuW3sGqwaW48LwblqtAuT6h/H
OGm+SG72Cj7ydl/e2hhsaxIDU0pyy+qo6zcLUCZEAzubjt04H2xNfULY9mYDieso3rbljLqVBumt
cB4SH8gGYepGyKmR/7KfVW9bHvlApPUcfhyuBMJkXLjwNK3EkTJBYQlFPfZW1nD7VvlkQ7zteabS
t1JBIIBjUx3eyvUkrrZ2kOyx7w2FErSIVUrG1xAay7KddN6IQLk7er2xFVq6FERi78oMM6nzuVWx
Eoiw/GVeDzY3eCH13qKPv9MtOTRJVLu+nryOST/Ed+QByOJIwpwWw/fGn9qc8GXipCUoLZWEVCZA
FEZ3BKIrvFdgAv2eYHC5fElnc+NBpfhL5wcLV5T2JKYkVp/auKjQO2AXtB6SdjDXe0qrVWro13x7
yc4U8KMkiL1o1uITFHxN/4ypl1HvxJSKTANc9uekDxJj7Dv0O3MxNrdZJVcnR1RpZt4R3FsjeMJf
N8OxgeDIJyMuF3HS6kHmzznZJkwT1sY91KhvZX02lOvknFZY9tNdxUQuvsY3YHsv+zrJuekLep/k
W4wHF7lGSF/rIrKgrGDwkpdFax/R9WrdgDyx1YnN4Zi04uxya83ig06yQl2DkXHnKB5xouj3JvNG
o7ywScJaiZD/3nH9qLIpA7aq5w0keOtXNKTCLCZrTOkqE7+lgHdNmndyIZsRq7cwbWuXRdm/NeoJ
37eJ3tY/IqPtt4m3t2pRK3DjDHrE8sggXxZPby13QTQ8a+RHnfvjlXDtaSurJfnArFrNRMP6Gdig
fZaTygicJb9tg6ZwzWtRj9ju94QsAlPniU1beKywKCV5+q0c2UrrLJfbbtEXa5dfDEBk+XUjvBRx
N9qCpjpzp9UpnEgly7ZlgOlufZBGg8DlfaslODuAeh5vzUys00q2ONtKStCRPGLIkTFPuIGpT35b
ExXZaCTf2JdKtq61VYa/KyShullIVzaX97xSDjx1qI5ke6BwhClyii1VzVc8QKRsSdF4mByTw7jq
wCeOXPUd7Mulf8XHZuxfqSXG/Dn1pMw/Zbmvswwx+CO8BwUvKWHB4MLtKTgvnM4aw3HVt34KNdfG
e1rrtVZfWgz5+LxL3bTOaw6FBC1zjFaQv2cpfdsE9WTZ9u+mnXTUS2/gkcssv+mgTsFwzINCa7fb
UctFZyPtqBiojWRm84cJAbVzNZjxdhIshqh5VD/2MN44D3gi7SeTCiczJEISVdixT/SlTcxzdSMZ
RfLAnLdzaNTNio9TvpXznW5u3UasENTSlhBxtn6yNcFLEbW8EqRw/uuQ3kAnbntTbGugMEhM++TM
YnS6g7J1qIuApl4rLmobfTI3R+oNz7saqajjQGDlxSKVTtv3XIzJXiPDxSVOPo8ceyH3/Wz5QR4E
BC4RqWqkiDvIjmD/+4EYfYSCkXrDACq9BjExDJ8mGtt33p+Y3En0U74xqOHkDdOkP6yIXPs9RMvW
uXKzVnDbvJIa6z6xjHG6/3Gm6nX7HTydIXqqXYxTnXom61YaI0Ex/bzdtESN3OuZuQhfm5J7u01E
AhLjDLLMW444PFF9G3IEbqdmZwg1cGqaFmBw6Gqoa9mts87oB6LUl5Lsh8VHR9PzA2NNvvsPGIBh
7FZpAECQuMdW+YblgcNSOQyDu732P5rFZIqJzd1Xo1Oha6at9BYbiSiKtmdeUOWog0vsFmIFSJYx
20nX2zP5cJBgQMSOmWhnnosxmI5NGkzXeIkIiokUHii3XsNnAsyTNim1qkgrHl0HgYOvkKARosCv
SNOjWWnM7Q9aStrYdJm52VQNMlRvSA0WXa55wX1v2qtyAO97XbMy0am9cKi+IoF2nvLQ9L15+WEz
/j8tPPhPkoL/njrhf6HwALLNf9Yd/J/1tXt+yvKnX2yY+JE33YGt/4UhHRRC8iswTYAV8C/ZgWX9
RZwPPKaN84/Fm4nTxw/7Esv4y/NhHRLJxNQI0gzj0B+qA9P7a4toIKDHga/GY/xH9iXb+PG/JkQu
hoAw1uHMQLj0YQp+n8f9xFjAojHN1ZjqO+ZP2VGTsfZZG63qT4qCX8dg3y8Duw7Ks4WjDqMw89dB
VO1zNK5MSUlMqt2Tcok9deohoYxU84Myra+zmNvj1OEt3/a1unHyhHztAnMTZyGf3SEhPo+GOnOO
k124wYqui1crln9gKfw6ZP7+MW04FDZzZsaiELV//ZgZxru9KDCYQKTcH5YGKV5QrX5yPg7LK0Hq
8WXmTRPQmvdHF6btDrx7EDbkPlg9DCBt7CB/vXSdY6SvvEIQhlGUt3PZDw/gVPouM0cyY0d3w2mH
GP0jXXaZ6sNDk6f9A+zF/rJyOkwtJnX6aRXfvF37Zwekv1kaMEnwYXP4ULjFbkSKn5ZGjp2igULO
2KlOjDbSab3Yl25Vvfzzy/gw82GA47DCDfj1MhKuXGX1A91IWnUnJNLoMO35T8bCf/dlcPzBU453
Ctb1O/pcQwMtLQ8hPiYi6H3TVtt7evz8+6/yN6scYiAcsW3g/+95BbEsZoK3M0XXEJuXECxUpJj/
3YreSSITeWFY+kTP//6iv/JZWLOb9IWEnI1ZY/MavycYmH1c42kudnM5f2mLJrtZPVjauV8nX0QD
duWCO+z7yiSkcWrsT7+/+r/d1+3q7CBwATern/c2WeuqpfTTvtg5U3lDtJx7Q787/oErQ5fz/u3A
Wdvl1+Ov+F0o9W7/SFpj5m3sgVQapJiznc6XuYNUsFiZ6DH8T/LPMZrAnSVqgJDZTA6rqCz2mLVE
o96/+mIZvrSE+xah1JN6CazJnL8k2yC1jO35PMXD5mz0shzmVjEhj+UbuYRVSfpNRS62sZIwGTMC
/RyjFsaUptD7g1f1nPAZA6LdZDtwZwthTQ6Can38CFk323WDKc6RxJYfFhO7izztnM8FPdohz303
jC2qT1da2j01jtpPI3FGisdMGBeb8i4HhDyDY1xfll3uAMUrc2+jlgxMWb6iwG5fRztnELPEeD94
ptrNOi7zwjbiK7qGHvERXO9zfcbtDnSwNDC+N9evKz7wZxU/fZYizvmIxYIpKT0y1YdtQkR8wp0i
V7ttjc+jk8+7eqgfJhw2SO5FyB22i+Ve5HRCzCOGMRjdBHOAWPVr0MKU2jOVaIFm6gHTcDU9wCJV
EWMPP9LW0rrSE6/vmHxO61NiKI0ZW9/P4YQZKCNuK1t33UxfqioxPTKo9XalxKNW5MjRosxZjp4D
Ta2CZB2U0BlOAoHQ0R3q/IS8GMuoxtbkmckjBGdaHtOmm3aO2VkHu12SY8smHnBKG6dOa5xTnjtQ
NmdvOo3W2B44pd3bVulfUh7ODaodJuAmrneONtzk+UhY6jw4u0FvpiOhLnok8MyIp/hOjdptMg7q
JHXy1DqCOeTYEPDd1xejbTxZE0nJsV7pzK0AAJESMaZKivFiWKwsTG3Yi0Vpg0gXy1lOs7vTZNN/
ccfhaDoAi+3ICmrxya/HixR9RjjO2UOJF1Vf6OdjJp7HipFYYtk3WdHfokxddyv+Mye/Sfwbp/Oq
U6NZ4lQ35XnaFFdGnUPdoSM4YpvwxcuPmMO8DGZ50WvjpzoZuiBRw1ms1492a04nL+GOlY6t4Ztq
T5FIfLpUnFpC2xEkghTGRL5iZ4+7rFPrblr6ZWcIsh/WNmiGLRvXEneNbflHrSNzwB/9JCqslVTI
VNvE5x88ZTPHrq0+KlLzWvfyK+p+QXIkeR+5W+O+wWiDvqbL+ysrNkTQEwGDuNBkji7WW5B3cUqh
Ad/EXfG8eMSwIeqZLrElmXY1orKz1WKOP2pdyVTK3WWgP5dTq6CHgq6ENgDsscdbUMn5KMkA7nW9
OXpZ/VhPOlYo2Afla/1Bq03vo980040odf/zNMr1lOvltYRyfVNjQRRmM0mahtatO9FNXyEDBMp0
+dh2e+Mky6Eusq9bLCbtVsf4N277aNLsLhzW5GMjrIvGXspzxoQtjeEX8J6J2bl6KguGSVrtPa9e
ezR6Y5oCqhXfC0QmhrthmXHxwS9iNyH2izTLql7oXA6l6Z4nEtC18JtHo1nbBy1bvmogFjvYEmtU
ltrRmt0VvxXtRQP6whqESXFgIrS7VhR9AbiEGbKq8oCRCmnWQ6ztF6d/jpERBIQTH+BBfNHM9Lpp
ugcvS+Wl42IHoFU9L+i2CSr7JIgSDsHH84PK7DKQrn8ojJhAegfly6I+0P+eDLnaeyYd8DzU99ep
vFn0xgP3NW32gzb0Up8NvMefqRvOgFmfkbidje5onqHiXy20Uk+T1JgjWWjLWx4xbdVDlyLzLHr1
efTdq3Gs6p2c/SzSOzveWWZtPTuVTqoMaPcp09OPdZ8/Kkzbg98fiO+IipzHiLtQeDnIbpjZQ8D6
tZ5h7LK4IkmGXW/Z9T0goY++ZePcBG7TlvtGWsY9NDXjIrdUGxrtgBFZhUQjFBguc1ox2DtJf1oY
EWktQ24BRzbwaEjNXa4txtc8AyL8/WemOPm389UH+NoEMJYDxee9rgGLDr2QYMJ4z2mr2pfj3NZ7
YWfbiwzQsVnJ0FnTj9qdvEpGFE3HuVPOePKdiTDbtgBMjKZG4J6yDEN669VMMdngnVWFZdU0OG2M
/lNc0gOgItPr3TwN8z2ztP5bYjE0Y16gafqxx93ADyXONl9U5qfPIL56EvbwvSkKayBciER2e+nn
Q/VkWoY27nBJsF9qRcuQtSUqTkAEA8d/16u+uaUGWcNqHbKhGw8/DxIVWhlthPyeksHttT2+09Uz
r4y4hm3T3eh2gl8HmGli71WqZTe42DXrFmuOvVkM7kjAvOirs6yfUNeoNW17CAdLj0oI04OrxFq8
W1hwUHO9XkztaWHO/JRq84B5xeisT8xLsCMaXTtbP6S6GY87pmGtHjUe/WGE64Z0A+XOHUgEpWTP
yKN23T2jzOYlxjCr3fsTrK1oBmaaSUgfqmsP+8k8LEkV+8iorSRgG37zDXHtJieiPfXcTM1bPJJw
hX+BE3bv0nItWH61kAZRAsW6PUdywBsnEFiw3JrolasowxsIkolwWwgVBkqmoNLTuILP3lWXGaZf
TaA5nZmiuDOX4czU3dnfdeZMVmClZ3m+b9saKedc58XDAkKTRqQR+UWkYTSL1ZfI1zSIk0rke9SV
lTr3iTWv9p09xEfXSWwMzPTC1QN3tPBYKXLpYyo3jki8HenkX3VGfT62HQn7rOPGyVecYmCLlHEi
bUx5VOPDSLazV6gRnFHVVNaRaJdy8zMqayqctLLcg5A4ye7AMtuK2mNiaIvqrHKO/DN9GRVzkHNG
NVLuRsF5d+WsWlVcuHbn4RdcWXVvnJXeVNcZ06mli0+sDegkU09IeaQlIjvlk5iYxHiThkqItvpB
Y35rhnGKxoWYpMzCSkJaXYSpGALAMSfuGMiGamw3VMv4sat1zpUGffsdNkNFEaUcaWCaNsZtgcti
+CBFqmMYUySVGSxFOgxhaxekpawKG7m2W0XCXUz0JYTd3XEqSViJgaq8pGWJFd0dHLDhMTUM7YNj
rMsjvzJB4IbhxstIx/kkVbk8CYWginXfSYTFGbY4GPQBZeJZM10rU+IkhqPIzLBv7HzJzmq5nxNJ
UhAWb35XMO13J9y3jDjTsb5awdKqyRnOs3HGcaiE6/aC4zA7tBaPA+e7mc5k9NgQyli0k32bJW4H
SVJrqAKzCbPKPeeQ60RglPmDpnllHNpZN+LR0qzThZfM+RPy8T6OFjh/VJfGkjFqkb32iWwnboSC
2zftSkPiFElS+2AEWtKIM+ROQ3HtGqMIl0Qj6HjrDy7qwgWTYzAaN6GchxS7E7KXh0Azk/iy88kA
3LfzADeQubn3ZTZrjHh4YXoJkl1M101SzF2AjVFhH/qhwnfaimHLBl1h+o+rjgTjnOAHMZ7l6WhR
pqzQTwI8XnKgwlFfCAUuvSfb6paPqmuEs4cYpPcUG7U57NkrbCwHMRLYT03VFgfFSItdbByqQAwO
KHwNrfxrCdFht2idkucLFK+rGW7LA0M54ZzhjJlkOwBEfH4gYqfl2QKYusKhT0Y6ngwNY6RYh/Ox
Njrfjuy1m4ddW1vqeplF34epKuIP0h1iFNM6wXGUWLwzQT25axWqrsQxWSP0cA1qHt5XNllL4PRC
7xsNhtS9oPcz6w7OX4KA0TX7m3U21uwaZrghD4XtxFeTvVheaJZFhuxZ5Loe6DVFdMB4tN4ChU3r
3rcz676cMegLpwbaekTgRNHiCyRniMuqe2bklS1s9I4sA10N6wdapfwxTtIWf+3JNq8tC4J0ZKxG
8kymtncC7aUDkl4uvdCfZ7Af+OF4SLprstDgGHVdhobouk9u4zLPAcNd6nChYezOpT4zXtDLdH5O
m1argrTbSA9uK/oIpU1SB462+Ld1s5pm2Dr4agQrqvmLmTTBD9hkpC+tpbV3k6L7CmOv7p9iS9NP
GDlYDGB1XDXCpQboDzu+2WdtSdeNZZVLGRl92X5UOOiku8kot8koCvL0hL0gZAczh8F7ABmPX4Rc
rFedYQgJTqY23SBl1F7h5Y0lbavtm9Cck/mAvpHjkymK/UXHiA3XXNJDHxBHpEUAdQMDwq7zNAWQ
Ha/NRWV0zhfEQ+0tFhebiAZrPZodhetd4FgJxrwJPqWMtpXB+eTWODjypCl/SxWzj80mLLODtSTF
x5LOhxDhDCLTCYqme42bfv6h01ME1cJuMOmpa535UFuMRoqXx0h1kVDPbAToqWQK3i/7ZNYRdTC6
43RCQwvzzs3SjzD/qaoap8C6lD2kKXlHkBWd0l6bHMw8W68lT9LDz3VtwcAC4KF1J1U63zM4TdwA
JlxzO7OPsbC2hoyA13sRz/Pt4IzmEjG8r27mwYcEDiPBJYbB1XDWmh16vyjLyvI5nfwMd89KR1Lc
9V3/qegd79rMc8vcnIINuu06nbY4zTlNwpUJ3AfRFS48l2UZrACyy+ZXmMAp47+k6rmdRN/w3dbi
YWDyo5jyDBzrGmZxSaBhSisPtd/L9B4BjEXLkqeftcpwsLlnEn1e4ddin8+6J68KEJdbSCMYvAgR
eyN9GyNTHIitMiaSw7XbcFhKxkgJPrx3HBcWBAaPzJhQQ03t7zNnHhauOyIpw4kFVYBo86dlmfsy
qMey9x7o7jLMXwmXWT/2sSnqk531yRmi4/jzJBqMLk0OJCxuOSBJbwUFvGtze+lCwtAH58FD4Y/N
X8H8byZTAyevftVncJTF7fr9YIj40R5wiDmvzHL+UI524e1cqggcYathgAAgh4klTSV3MDci/Y6p
sPxsuhNe7gqKiX/JpGbVAk/buMuVhh0OnborLvvRXu0oWdMlY9tHtL83+Q+HtQKg2tdikXddnqDz
ldmcvroZjsTUnchZgiZFnEuVwuQpjLVuJMkShdJrWkjCvESB7StEgDI/SxMC866toejx16+zLn4r
6P/RnOa/5/70/1u6xZYB+59HMdFrXT11xc8GUNsPvA1iDPsvw95S+kArET75Lp3Zm/+T9xcBZZDy
ECbSr71NW/7lI+/+xYiY/ycEyRIW//p/gxjb+otfJxApEdxKuoVl/BP/pw2A/i/8n0kPUxF2fIGo
F32/+72t/Altb+oCRRIQSDg3HYWHpC7CilnuVCab40/35G+A/V8R4++Xwn/G4irkJIG18pV+BvZh
GMWAI6S5C1PDiqczxR78r7hAXUUgtZ7g6NpV5cccM71Dm03p6feX/x7R8e6rgqHZQJmEKDHmeodY
j3Oq8Otc0exYRZLeGCL1cKzxMm+PLw0upKTKT2x8bMI53tmOdMM0TQysBSb3BZOe+EZYfudGXal0
4j4LVJTBir2w3GOSXhFLtiI5OLhGPn+TdFQ53uspRuTS45Zu03p8WOlUZ45oWX9b4malSQBlNED5
2DVZP14S0v/Ez4kLhjlNtvioY191Ca1HG3ZzXaYff39DCLv994e/WSU5zH62J/Je3A+/Lu4claN3
yHyodqNuYV0+2bgeKqCCKsA8xHrQsVh+KnvMliJsyaADtE0LVgUpSH6lDBciyNPY3mtpmThRD7/3
pYeH6Qb+1FaUynXuYR2WJHZ+KKvRfDEWsOJDYhfDfTwI/GTTnNPKHlNZ7rXJ6wBch7Z5XEbPbHA5
jzH7kxVVfeelpIIs6LtLXDm74SUf1XIPWbJnIM63mPEHHdMrEEEpMD1tU/s6jdFh4ZDgVv1JlwRL
8YWWipLab51xK9fBQIrZd1TQdRYuXdh+Ly4gUj086aVeUVhiZNGc+lG4zuXqIViEemt6X2LoLMWx
cXFRQaPaGes+6xbXjYwYfltUr+Nw59hWktyYdb6AvUovfXI7FHNH0QgbH0MUhFPodC6sRPLXVgIv
h9hsIdnb/RDhO2Nhx4QdYhHlduZZwE0r3sqSGPVxDMzaHy3SxaCSkKyOsPti0mLfPe9xBMeRG5eX
28zxMyari1YbkRiTecRVv+zcY2YsvnjhCzv2uYp9Rw9dCPDZhyL23PkyTrC8B0X22mzPcMEocVvw
9YqpQC3KU2yaZRnBYunh7LXCr69zcI2CjiYXQ8RgpDSjMje6a8HwAy5cSW8ezrj7Qg+I6Y6ewc/S
bG8NppuEPCS1kh0hHQkc7lsplFnfVBTblUffWuQd6o2xnKnm4yXb68rTpz9gT3+3GXlsueRYOYSb
2mzXP29GfW6rYkLUFCYNUKGDwgjLYWJxCoMGOtis03a4NzZ7KHFbBz/G337/8v2KfH3fDNETY47D
pN1iqP4OrhsMLclKr5zCNk/qHf6d1rnox+xMWJVxwOQh/2fmT28XtA3PFZ7DuNez342yCFM0mtaA
5ERYGLYViCpCirDuPIMp8jTKpTvi82ExY17yCF89/VRCR3xuZlgr+0VhBFvlcblfbdICTA0Q5E/4
5XbDf92dwf897I5wGtEBHN5pRhVCCTt2qgGaNyyqxlf2YTRzaycNCt6g6JL7HMujYz2hnAQoF0Zo
Dta6byptOPz+0WznwK+fhFNa39xOqJ3wZ9yGgj8dibXWk/tujnoIS0ribZbPCSwblVfh76/zN9uv
TWWArhxvHbzB3kfEGW1hUxErPUybeboh5EDrdxKt5iuDafdVWxqVITewHbpQkkkM/NMzzmjLSekm
MOPKVVR0an6U9moayPk7iTurZpWHSutBzUbQuf4PH/nfVy0YLuQPV8ClIGnt3RGKbt92p3j7xNPa
Phtm0x/iBXg0c+v0Lls16w+P4p19A9p7i2RnMG0BYYQ4JP3da6q5RUPwiNABgkrrk4wtH7Jf58wj
puOrGaEUrtNDZZTJde4Xxad57kwnmAFf9r9/Vr+uCQoWShaIMphuGmjXv9dwP68JyuvWaI1chpan
UfODwAdI/NX976/yzk7j7TIwEnCt20yXKM5+XXqmY3AkFiQraDgV3ipZlQayicq5zcZSvQAqx/uh
79aPVVtOF3FSC8Ajvc6Zy2zcZjZvLGwPDp6iOzks4vL3n+7XLXP7cOjJqRehEmGD5L0H61svFz0a
GBl2cxWfpO1pO2DElGHT9BFsPt95FgkDsBHSc11N/d0/vzqeM9/dUCE6vA+/xIKlTyxs/4FFBiPZ
DSWIAlIWjTF8iuxsXRoSYSYxk7vS6uOuc9f5D6Gpv1ZLb98fOx2dpc+Oja7914fjuXpKdccamOq8
XsOhjY0Z+FYuN1BDyyDOy+wocHf5A9HinYvZdt0tUoqK32Z7JHP+3VGBABY5bzu3oZWbTbaLMTz7
WCZyQzrNpLikSHPJcW2Ma7tycjusl3Re9tvoB/zBLokDJtc3/dPsBgrSL9vk948FMuawJhyysHTv
3ccayYvtle/IsG/nm0RitpppS98GNSL4gFKsi9yyHQh2GCYOczJXyEQvqsjOtYOXFksROoQbnDcd
6HaQ0C7oAESwF7Cbjx0ZGOXgvFSiGTJ0iZaG2ivB0xM82kgfHSIocIftKaXauMUKT3brDQOvhzzR
kwtidY14V2healLRZu5NinE5/nIc4t/s1E8fLW2BzlAPKaN/nYksPmq93tX7emkVA8pYkpUwe+I0
48UJvFIN0xIhTIhxUnVsVjneI58tOevXWkvyK8EXzgT8WnPx82LyQCIt35jIZBri7Fpoc54GfWuI
k960fn+ifmobhh4CoMiDkn43N/6Mtolpo4FkKQY/r5WatI2BTtARlaLZHerMGPozpZZhDweCWCdK
Ke+bJzUgMW/BjhdtPqMZSRG/RGjXyWi3UQG+YiLjVqFp46kStaWWndV5v+litZqx7DQO99jYNo8l
YaivXmLKNdySJ8Bd+y5/TVEexyf2ZMsLzF5NdkAq0PzMEQ7itnJG3utWUi17B2y3O5qlSWZNjoAj
2eeewE6e9CN1DR5jvGIpvDx7Rppe0ShN5r2PpvQhc11FOZj11uWoGUTYgDenoFEIswloWXDCDCtt
9LOAcRPsGbHoQ0FYR1MbUD5Y1sHcrnwyrJOld1W2ZvZYlY6vIoG2OAEdxmM2GOKxk9EitqmuAwwY
QmD2o8Wo1RrGuI2d6g7da9CpEUvzmZr+qxohwWJbIHSmCHZ8WqCJ5YE2I14Pi1ZNyLRsokACUfb5
J69R4xNJq74V4iiA9GHJjK+UlMi8RnwRvjmFmzymzEjqqNAXYznho2ej1mW6f99phfzcjDOBIdhe
fdBK0NNIV2Z+hmkMs5Ki5p6Hwp99YFFnXa6GaW36UGtN5WKTN7ovhkfeSOATtMQ71liMqAvPiRl6
Czq5rmGYssOQKpnOE2uiVUDc6IkDI/gk2aMtdvuI5CuHjJmhKCbUaVlDEwL0d8IIpkXejuaRrzF6
enZmOkVXRNlUEO2B9bk1hGuc0qKg55dPTlUMZFhCsJ5DukNBeHyLFCnEok9+s8olffIas+1CG5cF
L1RZ4U27Sh8bMNoJOII7OXbFruiT0TtTnWMhiiwK7QQinWIqkGIzinZZwAXQLCS3aKOd9oxv3i5X
o7IT44A0j7N4xEadzrxdcj0aYnTGwbSa9HGY+pZ5f7DanmEitdjGUkA02kcoE1RNsNEGMBcaNtf7
Es8CFvbQiEeatzkPPch0VwVv3hJ0+uBUR+FM+hB1Q+60u3jVYxFZtcdyHisYpW5S+FcNzwhFhJvo
LTleKNF4gtlwgR6v6DFwqyfcXsj74BdWiXgkHo4cDImsR1JX584nEEwxRc4wbvllNUMDGEoN83vN
G7VTgcvml7bBTCjK/cZ4WZyh/aBNsm/CUVOuc9CQDPHMVVyfdyvTxh2tuHsLhp2VIYpuXqVyMP3P
QjO9bwO+YI+VXa94vaNY5L4u22uHPca9Uqvgc68tiVAGHi02Anz85fa962mfDTvhBB7MAr+zOLXN
GzR1a7WXeWoTHwDd93JIrNbbOSu3Zme3pRvO7SRpKNvJuvVt8rEit0N7GDUMOfF0xVL4rlUcL4xG
jF7tLJWPegBFFqHG/2XvTJYjR64s+itt2qPMMQMLLRpAzJxncgMjM0nM84yv74Ossu5ikJ1htddK
JqmKCEQA7s/fu/fcYO6zsygCzskT25IRxH2Lg0o2w1U/RumtEAORYGWq0hJNWjRBTDXDoNgypo84
RgiGxCtLL6Wt2jKodZvRkC9AG6jjmo5AsJXn5clHjsEkV9aA8I7JKPZINBLbY6Qta+fypFFp28zR
OuD/MFTWVmuw9zYpUakY8edraVDydzGr8SN/QftoGCkOHn61/NnK6mHp6kNk8yImkTl7HLHa3mRp
TDJDg9GMyiw+coa0jm7kyDbmA+QuAOxwk/JLS8FD5xaVSttI1LZxM/rV9IC7sDddjnjjYw+gptxP
DQ/LVkO4kKz0nsk7UTMcAr0GxVG6hVJJVpQOLLRz5GGYP1g55Qs79jnNVY01oAlAcxB5c6wiw+pK
Yey6YSSmS64rbGOOKFKUUyCvEsDQaBQS5bIbNCjAYWg0hI/4jeHNcmH0bhMDFnHrGg+Yg5kxe8nn
2USv6AsaEsSJ4dt2e7nWpk0Ed1U9l6vcBjuAt5R+N65jaaUqM2l3U6hbo2v1pe+vC9ExeNJKOWTd
kMNmz5tjqIRQGQBlC71bA+w2Hiplkm5mkvba3ZxmybkyNuyEIVNq+m1q13UbaU5W8GGkMyhSZbTV
wPDFblPfRL6BWKDqg8ydK9TMJGi/QyopH+VquKp7g/9PtfZlkBWnoGJfC2mdJqQhm5z5FFT4R0fd
rpDsCAc8HBmmaKtAZkEAO8OuVZrSgZ4A/rk2FV4Sx+ICubpy4izz+RD3q3BDVw0UjLDrZbR/1AmQ
J0RlPmdEtw7t6WJGHbaRplrzjK4Ta8OI4hN93691M7Jyw7TQY6igLM2j2y3H2RpwsmGWG6vgySon
zc3lJYyJl/zerlF7+rOfXv/+uHCEGvvzLqHbLQBwtA3aL+nR307x9NXqPu6NxmXoC93XHqXHuCEf
fWKA64w1G/rgN7EnhZ1Pyzlf5BI4jUK7rE+YEL65fQ21CrQzOnyQxY7OzAQQWOiyQz4IicH0FJB0
MuXtt72Gjs8k8MpFHyx2v7999ZtnjM6CwogAUIuFLvzzYYXxJCilvG8YZjf9T3JXQJbKfW3b3hCV
CGVb3LKxK9H98TcQpVrQZHY4vYatQhJhxQqaE0ui1Jia0AyuK1mPdNdHDQN1NzewSps1m7o2LFDW
pJSlZ6E2bCtKmd7NU5l4QRgjHJ2Jb0+gUJzbel8Qu9mim2WEWBeGqzd9gbwwt5CXTBnq9DlXCNW2
6P5DY6kIU/ECmrDNBlh8Q0dTSKTwCBK/VgUZeuqJ7tPX4z1hGxB7aOSCiqYZ8/nbovNiMlROBjfL
MuVDyGFAHGMDgOvEdZa/83+tpV8PJTg2pj4cpBem69GZSeLKbVwCGYlaWeXkimLqiSEpZO+iuPa1
oUCZ15Aqj/50OHWP37z2vIXLmIlHgvSKo9eQU72gSgetx8uG3pPMmh2Sj+5BS7X50Ie19fj7R/Cb
e7Vo5eMXWsYt0CY/f6fqOCuzlNBwlHNEzYkk6SuMNakj1VZ7m5WmtZJJuln7hW2cODF/82tyZZWB
1nJlXrrPV8ZaCDYjUTueY06hRJgmOADH9EQvTP7mAGwxzeIIZPO9YuD5fJkBd0mqV3XvpvAwtgEv
+blaqyj9AVXcgSioN00nvXUNxZOWNQRs4ca9t9tAnGsTFN8mK5JdXGv5q97r1oluyRE+fnnSDBn4
n4CZS9gDbbHPHy4tqAAjggOJQEtkBuNtUQYuluKycHW9Tn5EetwtQZrxfBkrI2qA0VzOnrQKOmSD
2K8rF75xZ6ELWgKeZjPsXsiAQ3nYVhImQt0WUe42Yooj8ufTtPN+//R80/Wg7bd8dIZKYkkB+HwD
2D9LUpuR9tmVIHzZUuNNORH/6nWl3P4UZnWrIQ1b2GBJvaOHLX6UCGPuInVkONXjDh5P/d5i2Rg/
v730PlnAdRXI7vIVf/5ILax2OQfLDDGDwn/fE35IkTUU6qthGQx6bNLaSyJhJeglwgoit6wTND04
rOKHTKhIxgZL7q/tnOBaWFqC8Qy1omGhOWfOc9mocviObzjMPBujWQ1Py6on+kpKPy2XnOioSFL4
E1PAEhgdDlruKp1CyRWoZfpW1bB+93NuY/mIdFPadoLfC9GKJLVO30/+LRLrvmDQOwV3SNrC10b4
o+qRZaZ+MBQSz+kckICa2BUBawnO5cIVpKuNHqNjgmLLGbwJ+d48cdsZbn50MFAt3qfRiHoj9NX6
OWRYfavKSaa7Wd5XNaOwKN+kVgABTG1bs1ppzPKkg1pg6ocihNzBMQwiQNNxSsicxHpCuBnHTWfg
yKp7+Bez1EEsapwBaTVfrL6eX3t4IekK4FlWOGZjC2hUgY7kJxvAZ7lWmse+p09RSzojOt+1npNQ
ho608FcpKrPHzq7lwOt0ZHbwHhgBuTk0sJdA6uAC+XpB9rCCoX5jEQf6YdAK0NCA9toaNtFAtTur
JRmwXLt0ozgp0bIbU3tpzziR0V8M6RmnJKtxK1EiuUcfiWuOpbg8pwWCvtSHPieB2Q0L+8TG8nVx
N3gFLMOkY25h3Tx6W2b8M7pBIoRrKKG8Ac4wrAINxmVpW9Neiu3hxOv5zfW0xaVHJ1gDg3c8IxFE
NsxazbTGD+z5guevihhRj/5lS2VHkiKjC+nELX5d1RmUIaAyVEZEBjkEn98+syv430sEpwQG1i6E
A0b2FCtmdeI6XyunXzkHvOnyooc49h8S8tE0tUZ1bk5NdEVBt2SfcxgO5Fp6ItOocHQOKTs2hX6l
ZlJ89fuF7+uuQnuBTZN2L6sGZ+bPtymEH86iR6XQj6217jrVvpK7clE4i+Lp95f65kfUKQiYN3Aa
YcM82iOE1QR4vAbu1Jyn27DDSkVqu1msLJvzoB4mzcM/vyBy/+XHY6iDiuXzvVFmCQlmZ+taiY4I
mznC1qezcleZxnRWGUN84nrKsiIfrdgob5Y8MaYpFFdH9VaRTxBMBc8MZneOoAmw09ahxsu9SrFM
FIqyPW+SoZvuSixHjZNWtvYgJeS4L7o7gacriUP076nRXYQ0uyWSXQP0aJY+djdxS9CQJ8qJogb1
N4J6YCfyqfb/N4+jbi8zYspAk2rm6DvLurABokjTLaA7vq+7MbnMsogeSaULpL56EOzHQVJXTR6r
uxSY6SmL8NfzCxWrhkpEX6o5hhGff7SANiOyR0ykgMFDF3+XuhnFVH60fmLQWiFHyxDIFn7/pHzz
slMmE46iojnRleOCvLTNCWYM6aAjGkF8FAltSChKJyZa310FRdJimpUxyYujF4DRP2q+lKtgP5iv
a07CLlKK8gQPefkrRw+hgUMVvz1bo07x/fkLrDngdwKoujsSAreWp6z0/FilFZQvLqIcsfnvv7tv
VhCTs59Onh66MZ6az9fL9BJ3RW3RlVFy/WC3UvQI+ziDVVrQ8vn9tY5w8r/qTBPfkcm8UmULUo6W
K9YMk2YalCDaVi+MEOpD2VQMPygAdlGJf0aVJfOKvj+DElgyqzgKlYse98U6gbkU0AVGtX3qQ33z
2mMOZmWjzELbdAz972d8AVEydm4bSD5mlbzcYqctHlq5nDpq3MFYWaWPQbKMo/iZB5zwbqXrThWM
ytcfngMCkzsOlWhqzKNTJaABNYSgQb3YVZrplExW75skU24rfLRIZ+tGejaTCOitKMbx3ap7e7pK
o1D+Qf8HL3VBgniw+v0P9s3bvCQPycssEajWcQwBRgUrQ/qODETyX3MtmHZqY6h70Y/zCsFwvhlQ
P5z4Ir6eBBe9CSNC+racybSlrv5bK8ZKMU2MQdi5Wj7HRNQjjJa1xHaYCVSuyT63muNenIV93/z4
x3eLvZ+SQaX9xCc4evWCkf0mtu2eojcRVyGD1ktJmTIkd0awnfS6faNeLF5/f1Hl63eMztCEu4+o
gz38eFkpoixYeqMsKzCA4JTrndJeULNFpddQO+DKhDQ7u2EFrpEWKQX0KhbNLBOkkreP5ojTiVGV
FubuJEKlXtNatjQ0XNi4cCIQEU8bu5QvkJ5N1x1S/few1VmaVdnnpBToo76eKy3DfEOrxtiEQwRU
rYASc57NfnOihvi62KB1oGDBw0xwGtvD59+WSGurLCx6xlLX65taS1LM8BDSIH8Wu99/r18u9atl
il5RwY2vIcX4fKlkQe2G4J7cTGnv5koaN36NH64MQ/2fPrBUKCxtS0uEcRlU9M9XiqxsyuSBsyeT
nMgb5Mrf5RzAXFiipTc2IDgrtWxuUJY369/f41cFCA+rJS+KMAALRLIuW9bf3hU2BlX3/WB2bSMV
t7m8GGUn5iC1ZRTbeZqNqzRHBSghTvcYoKkXDbk81zJ8N6drA3OHba25aIpl+fj9J/uyVwLTU5mZ
8A4v4mPjaK8UdqYSayOD0h4N/zy0OuOA5VY9QUKBQ8gNftotOb0sYRtokk3mPtrR7qUnnZJVhTK6
Y4Hubx3JuFTc1ixTyAiM5Z9aMy2exKgv+iw0+2gS83hgRK4WwUBDzRgnZ2A8nbp2yJ7s1G1Yv9hj
Yr3hOx/lVZgPuXWu0HHGDJoIcStJVX+J2r6t1nokYtwO8YSp1FfiwucsDwLclYHyhjtskgq+qwLL
Ok4EBoDIL2c1XOHDrIhU7DsLg2jl5/RKmG44Igk55U8kc3VOM9R0VRMIm54ZJd1zI8tIP5WsRtjE
2bqrHWbJ83uH08NwixDOyqHGoFXs8WMyhxnqroE7Q0ex2Q2JAevBAGA97Upb8hnVstZLXjmoXbPt
GIebN5k1Ie2fQQQEHwAg9Hu7GjGJW8Wcb8Msi22H9atEa1jXZKKy/pTqmo4rg9IaXXLuZX3fvvmp
r7wwQWxsh3TPjLK5G5nH6H1WXbXwoxgYkXuI4NmUgnfdDKalG1RFDIqMSvsRVZpCmkNbdc9JQYoe
QgPlMI8KilGpTkp7ZRR2nrvZRKoMgz853s9xkmfO4hJGzKMG7S0DXz2kvIbu4yrkzeG/QerSOcKY
UshbecPJz4wMavJxUE2urpX1LXHrtdiUBeJjD98SUtahJc8hJ0PqHp+JBWtwXEQmMw+D5TDNm3IH
pWnle10zlJdYaYcflgJKfJXb9fTSzqCgnaoqs3upq8ggCQl0WKDYCfiKhONq5vC2CIJS+4Fo8gGV
b7g1ZzlJNp0S5FuAcKJeaBFWuk6qUhYkRokKKyWuLMQsVYgQpUqmsaCubpUPLWrrBtpv/gtDzRKH
xVKyarYBuSY3V08w6w1KcY4+L7Mdg+JG5jQDet8lOWLp4WWFVO6qtiyDFVo2cH9a3HWa54eQcx3Z
D0x1E6bD+FYy5VfPwDLba0EorbbqprqKzwrJ6E0njrT6qWaVuyqM0Cqg1lTdOdqjHIxupdx1qDKK
Famffud10tK+GZTavrEzJbyL7dGGX01j5E0wRn5r5n6Ae4jW+CmjVjPwg8oz4nkEpjSCI6ID8L1V
gDYsRs2wlRtf8mr81dj+Y0m5V3VG7TXEyR8cbjpsaaqa4U6GBu2FYWf/oJSWIqfpq3adazNNoFbX
+GL6pkUqXg+mBUUbFQA/8SQVqUsygo0u3UIS7eQJr6QTZpX9E59X9ZTO9KCcNlQ1FEyKXB7kqbXf
JxxYrAUGZipHNEaYkMluVZ3TR3mIrEAzSslTabXnXmvpvVgT5qtHBwAiyQVHG791wH6g0eNQECgn
9qjvdgrTVGTsG0vu8pfDNNb5pmeCLdw21Mx8HSi5eZ8bFh2zmD7vgeEm5h/TGMcbXjL/pmKEvsur
JLoecmAgh0XbZThFJ9eP9OHi7sR28c1mzWEVphWfTias6Wizpt5Kc0wQg6uQ+vvWIj9wCcdunosi
PFFufd2YllMIflHbQI1m2kcnEKIfshQYc++C9+u9hJd8A8FgPrUxfyli6a3hx7FpryF8RYf3eWNu
fQYVjO1RSXQDuoGa9+YlxcTpEJxs7XmpGmAdVn+ABA4TIyyqZ8Q2vDwFoPxULGOXWam244RiTEF/
tkFK8VwWknRf8DzWJ779L7pZTj+CghcFM7GnyyTg86dFPVOkkg/mJmTM7yn+gp9sEit+p+NjXHbA
VDdFR/gNLdzgHP9jcegHrfunB18+BO1ypo+UMjKziM8fghwJlU2TGQRDNWkzYL4koGF8VnHPXfRd
KZ842nytHLgc514G6jI/1PE9jz3jM8tkiNeHvXoRiCx7G7U52WFIwN5kR/6pR+LLMZP745SNM4d6
DfPPUe0b9SkiaUK0XGMcrC3i3PKukDV6wj7cLVb4duvbvrkd/Nm6aegRr0pk9qfaM9/dNSdcyiUF
6gftks9fMpjHaZjB4LiKX/fPak2Cqh7H7yjA9SeI4vLj78vAr+8190xZRm9BU1BVHd2zJacJYR4k
ZtBbaHZpbkroJgEYmFN4e+JK39yZDNyLMGjObqZiLh/l76UwwUqhxiDEpZmBlTVCszQ6Xa0Zz8Ng
m93BDPvmmbZDGmw08kuilSHItZhhb1sOi512U4ZB9xhJsXLbSgFiMEwnc7fp9VK+NyQZoPkY6Rc4
oPxrwfQrAzmSYWFSi5p+gDSX4m3OVYhJBtLSTUoX8T4v7fDVFwR6eDnH5MPQ5/b5HPVWuFa0XkdH
18bZleXHU+8YY5ObXglzZjPqdhp5cQo0e1XVcf46mXIYrTJJLd/0hvqWAciAHX/SEEa1UozjJJJI
UyUIAvLJxiRN7IO2+gDhv5lrdCIDeQHnPcKt6rrPQsZzxGZFxdpS0Vq5FX7CU12D734Kni94VDIY
RfX4VMLIvIVAV3EgGtPnLMNBPsII8aR+QIGHsCc/sX59cz2WDHq2nPMQT/xSN/ztp7dUOyIMqqB+
seUWN5rmS+jxTKAZEgubN4aaOLGLfJ3mcuzAGUMLi7+OSeZoscK6pUMEnkemufN8MbKMO0GpFhcI
pJrXog2TdVg0MkEg8rSmIwb6kCM1viXjqbTFtEWuaK36WKheLJHCfWJp++atA4cIrZDDL9+LddTH
kCoAf7nGoaiCLvGohnbixG0Pq6Q0jPnEMftL94IvwhK82oxekQcdexDaLiPjSjW5lh334H6r6qwE
jHxAXFzxX4tw4zO3P3GDyne/OAdtgviWgYR5HC7bgZWMJJ077EMbV1Q1GYZ/gK4dautSU7DMdw3R
LWtzSJXHEAbTx2j7pSA/Df0rBv6on854I9nlpph+llMTUfKjtHw1RcASV48o89pbAGPaDDZXq8b1
nFXWJX9TMzGAK92KRKqk2pRlXHygCEfb0kl9a52q2RSWrM+HW0o2RbZwfmkGgbJHi3XPizv6NPhc
oHL1Q0RDak1vOusXyoNNHnadYclTJTfoESyGqUqDOJFaDZON0ZzV1cmQ4W9qJz6PBWCAI7cQxy60
Wi6BLIkAcR6BSxFFLKMnh6lYcOJYjyf5+MYXUxflIAMt7M7H88kaC6q9hJwDy56ibScLGA8T+ujr
ycwHcgoIXRwZ7MXh60wDqPUABwykK3ZZ8BqPNK6d1FfDHY51vYRBZmQ3gtLC3Fca1Tdn8kauiDKc
xmsaR+NjREIL2ZrRAPVIawAqIYIIfWBSzE8PCfkKmivlRgEgpJTfSRwwOYsLPb/BxRufmZMdXkFt
QEUNh6/x4XUKpPkxGbKP8lyipUhM5Isuo33jI/WrdIbZVAW8Gkqsn5p5/mqff3pgEHMyZWV3p58P
xlf9vAcGrWnFflTqLiJ2ufAMCWusNPvqwJh67hGcmvIjvTnlxpJ0u/VGZM/Z3s8D4yNOleAq6bU8
uPbnpNHWPgPE7kzyx+w1nzBDe2Vi0qew+fTdymyIq7s1zbgyV+yoUf2n/fA/ZIB/0V7+W13jvbav
//WeIzCeLl6z93//a1/UP18/EZp//Qt/ogFU+w9aaXipfnFUGa6xrv+JBlC1P1BccJyh9uG9tBZ5
zF9oAFX9Y3EgYcID9Ea28TJP+ovRrNh/8D9Q+2IB4h9AqPJP0AB/Ttn+9vTRA2V0sVwfESWL1a9G
99+2YVTWdtsomGTtsJe3upJ1Z/FcAO7QEJuY2xZbO+N4Qjh3WpOE8xoVnZfqiEldJujtgdCfYdfI
6sOQKdVuACB3rVTtc1dEBCZJw0XeR9O9xDjiTpGouRBsjMOGsNpx3c5iPsPjiVSzKdsrlKXVeYO9
qdmTiGcHq5ScI/AhkkGesl2SQ7Snr4ZQFtVXVmq0iBRE74aom/NOGF2LW9DII7Bdluwn79iB9OLV
txoNsb7aaCjj7SC0JFIEwilYTaOvYGOikjNq0pC0gGTByYTq5aLiBgVEaNhhqHqjOpQmBIG5BIlE
u0ImyIXUydwRdZb5XoHj/SKth2FnFbmigVlB6y+3c34e8XczNxzVqIMYufgL3LIdZuMiaopQceF6
Vcom70ZDu4HlwXwQW41VXJPHEe1obGjBfpgjWRDIEkJht7zKjIJdrZb2HWMdXwAu4XtCGqTSrTno
CZuLRHbWM5kOo3mGqTe/qKrR8pKA5szl2AyJG0/tcG8JVr9zzSZ98yK1S/4uHmiTMJzc1l+h8dTc
QzRW6R39tzzbQybrVCazMviyYE0ojk9bMQSrRr7F2Ps9SC2Om7ZXK6N/L9dBqO9oOqG4RTpKz25v
E1kEflKMNtSXHtPbj8BIKHkLJOHmQYC5z1yFh4ggx9pIx1UHss1ykGsg8hm5KNsAwU/oe5q4WyNo
rYWbpsacvc5dL8duLfvQK/UqndR3yAnojMIyA3MzTHIN7UDPJLpUGWCgElokf1Gaf7RKXJOyR7YR
HjpfE8/jgPNhhcEmErcK1IcAZ6XmPxDKELyimcTBPvU2EiacdrbmUMAkt3SW9NbRrSnVqOnNQrhC
RrjihgJTFDOdojvQoR74SbrOvNQJsco8RO3qZROY9A81FnGsvZg6MOyg39v5g6V9UBGQ2oqxwzqQ
5lAUjloUTJO1osRzmUuQcSWpVHRqM9PepoCJCVpMhvkmm01JOFGg8WVNo2afJ+BOZzwJab5LajUi
Znsmi5ftc57uar3G2Qn8v3uzmNvGHj+4+TM04Sc6qTmKp3pup3u1LBTfLVVyVNwQuAKtRTR8vgtL
EU4dJElRkNQYqvYGfBDnmjb0yVQJCDJpHVww1XvnT5W/6jUmOS5BJWTEqFnQ5ttlSH+u9UGD/8gC
UiZxNFhLJeFBHrzSfkZLNTEiDCzRDh4NUpRiymSUUG9JVFRWILUESrEevjp2KVvKvMYqN3KiZA9S
DRt2NRNaUjpzYmd3ogXIYXSWdmHQRE7c3pjxp+T5QOkeGSJcwUSDPEdYdGdeA2ca0/VIu/zBrIPm
nWQoGx7yLI1PUZ0lN/TUI0cn7ljeorY3AXAV/YiMmT9krivTHC91DnzQ40Uoe/Ik++OKZA0/rokC
Zai3nv2xSdaqcqaMyN4WPSOiKsNaT02K/6JHpftnof2fjfhfy6H0/0f0/HfXEE3GofDPzXn389+/
/oW/ED3mHzI/iGyB4Vkm9nTL/tyG7T9oXTE2Rvti0vWj8/e/27Bm/yEY8crIuBGlQR/mzPbXNqwZ
7NA0ZXn06VtgePhn2zDnr6PqmUYLIEYDgxrX4z+Ojg1xAGbNmiFuCrv3902XuXCuV+NgLlg5c40G
bm/XzUaoG7UU22jU2pU2vphRTJqlkhpuKuch4LqpI5xVCpP7IS6APhPsgXhnCO/oFoJZo9Pgg1xh
zhe4JKWRupKUeMYUvMTRXYMEiaF9u+sRONWaSjpzGLCfRY4VQLNeGMHJU9vopIvab4Q/7ic0n3no
J442Yh4EyMWOCM/EwuuLb2k06P/TcDjPc7rjjXVd2QgxtUdJRl9sw26VzF0FF4/O6XwZDgM0r1nd
KL6CKhkh94RhiOS5Jf2kniUvS+K9SKfnUQZ5StrYppLLdSWxCzBR0hr/CYIOweC/whsBR+s4eYOX
As5eOOzl8qVtbbYB6wluoQZ5tFOfu/wnJHInx2YlkRcIllPdkkEIaFOhjUoVUnfinsDJTd4M912i
/ZhDVpfETu6Lea9Mlsdub1OMtGfkvEHDQ0krqePBTqQtrCMXndC6g0G0Z3DCoDcO4SPfqADVhzAf
Hwh5cRvrzrQvzarmPnUSdzOZceh4Wcehincm6zYJ2Pc5NsPrKjbWdSi2nNg3lZKdCeK8wGBep2iR
HuiHVneyFHXnMNof2lZh+Na+IGFcicF6lNvSIZj0WdHKfZsUEJluyXbADM0Qbw4IRwJWGXhGgNmN
OJkt2b0r04YNjc++mQ9tOvZeOZakow/75eziJZO6633GdFYVPTCyBGCZQduJRQ1FLbzJ0RgOWly9
zVU3vFvlo4/MWB8nwFrsNr51RUbXVa0Mblpdy2xnxBg7Uup7xIwGXpYhXMc0wLzMzOYzBXgSJead
CSnxYezy+wmuJ+OvPNsCW4sxJPq50wr2hK6QN6zOLtEmHn4YeEQQAa3VIJ9HM8Q7ozwYvtS72Vy4
raW5YWxf+LKA5BYQqxqRjapfl7b/UBR8pRMzvwQ2PtSeJBWObWyGItv5Wcwo7rw0dr5B/g2qIhFq
W3r/HqJih2iRe4u2hm7+pFKivDmQunrZZCHbOMx6/YDwaD31/QFEomPjv+SgdxulP+bgEEzxvVIe
+EfPDTXpCFXDo9W/zNmb3VwbWowiDstjsekQnYcyoL3kYCuEXHYFn5/wpEFq32TfpMaicaeF14ur
2WeARrynTxcEsysmxAkfWF5F99Ukruo5fpwCiww9NiaFQmTB/+PTC8eKhCzIs3l6RmPOqezyrjKC
69LcgWfeYY1UPACq26zB2BOMFrrcuFqAxkGH6GncSo30MQKfPehWfIVc/1ytuo8hil6yugtX8xQ/
FRwVNiFxMBWde1uJCXeUosoDHT/9WDIQnsg9s66HtEBOTuyEJ1g3Vrkq34Va3+/n0WouyUvpqBgW
53woDbuhHjEAShYOT7u+Uhr9tlaLm8QazhO73sRpnH8k86Q/wCmi/9AFmlMp/p2uAn0i55cfrIya
GxKmKTDDfSCabR9K5x3U8NrCMW42LzNdX7fNDNCfypuMBT712wOhkrc+kZauGT9riOJg+7SrkYJx
TeIjGhlrkleYKgaPbFLQYMEqqF59ZpVBkZtu0SuXOVL8KiMc1RifOu1QzDP9yK5/tBBarnojQP3v
D6iAdJnA1rmeQBRTGa0EpxlXNetFBz+Ll6FLzDMZPaMbEv20ipq2XZmJsEnV5TGtkOsALNehWcE7
ipvJQ9OKacJvkcCr1RNxvHehzBg9tgHSSNUsfvSVRU5okWpuMyPiQ+u2qqpHxayeYjPFOuY/1dme
M5x1U0U/ywZAsI/1F6OlM/GSxVtC+/xydHLDk2Bsir2GY7ojI1H9UQClD3g1SlbI6jClxS4L+hcj
zkIAjv42DdR90pBywGNYEqg2q8SCs3DDTFLB7AroWERokHImXNIDz1M8p6M/Y8eGSyKmp4b1TDFx
p82xZ1ZwukH6JBt9LsxVCk0VvchwA4J1hYLkTLHmszKLb0LduMXGiH1DMLw7lJl1YZbRSwNhkgPO
eGZxe32dOn19Gylnje5Rzzk8JIqYvdm6trTgOcP0Gwy560cWfcszTbtFx8EDBjdHBC9a3HgKI0Qc
eJuAScpg25c2kYgWqDFS8IInv61epIaXutr3qunoaeWQEImTw1zZWeqFZo2dKrio+nZjQj2B5f8c
mSjSq3t8y4vBcnJYBQ9I28EaBER05MJEYuIXyE2NdB3arXlhlEHoajTuUZFxlGxBmTRDfyYNybXC
tXfaXBKIGQTzFv+mm5kXOZhWM7TdKAgvUsgLRc+vPNk/taleQ1/2LKsGAKG3aBHSdEPE+GGMq12H
DikoKTNU3XT1ou932GwDJ0K+4pVa8lxIxZ0/5G9aWh7G2sT5wdkZpJib8QRLs7Eu2qK/7XKZQb71
UxmJjlMC7Wdr2I8tOXHcXrvXePOdoAE9MGe1sSZiUzqAC/CdXOdRwarjCigPUvoMPI4Fb5zVVdbg
yxjSJ5nk9AXywLuIqRoi5wKL5mZEf1eN8a6w0Qajn10zDSMdon7S1eyOydE1Ux15jc5iHVY+eoOo
mrDHpNFGY6kK2xlusr3G+EjegnoojXHtjxtgVjQ4ShcJy0Nr9DsTnLcTlogJ5giygaAHHc1AGCz5
UBT5ZUdPRVZg+w6K2FRoksdqok2a7HOz3zKDc3ALHpBrUh0UncpJcUn5SGhXxqkJMZT0yzG6LGrQ
CEJ671XI6whO7Cm6lrPqlo7J9SR1sNrGGwYqq1H1s2dVI+GkM24TWjRCfGTovLviA+35fmgOcvAa
6J0bqvluEB3n5WFrVukG2z0rwhkiFyfIz8PyvIeOp6AmfZB5o/1cc6NsNZR7fXokKndVMShJ4q2N
CiiXUTeGUMvtB3XCtzO8NhnEgJqw2+QCiD/2B7gsNZnGpuaNQr+LU47lxbgdAMAUQfYSLwVeC5vu
sU51Jty6W6jM/aCQ4M5gHjNYgaPQ7yX4AY1p5DCCv40BzhMcgrLWjz+ExavUJfAxhrOogN5r1v1F
HO5whRxGYqRzIxMX41gBkdd+1AQl2KPQqGSKrdxKa9IVWXXLbYl42FXKyIMvKPMKXxuJQvk2vuVl
tR3mLnfqXnJlS9krkbFLAxjQYh7X5E/fW3Gzaq3qRm7OlZrHIFSuu+jDBPuHgIjVVuybUNmrc36F
xhWXfmYB9miB15rdAzHJ1B8tMdRIgNTaX+X6sMZ+9qD19S6idLogrZZxWUOgS5OwcKrhxD+ohckq
IJUaBdlU0WoqnJHfIrYKa92Kzsnor+nnXTYKFh31w/Dn+2LgFnDpueh3zRs7Vv0trEWOFLFyVdBH
cvrsWi/rNyTQrYfJGssEYoIolm5I+XgZJ7S9snSp1PIleTO7oUBtU3m+zsEhCxG4paR6Kuy2jR7f
dvM9gmTHBn2tFM0OyIQHb5q408I6F2mzJ0LxAeTbNrKnR4CDDwnI3DSSD+wT7qBQ10CHqFThRUp4
rhTFVpHQvcpzd1iQkAttf2DNhhxsmBk0XW0dhrHCQqyUqzIOD5UhVqXWIQ2DB0lYOB6m7i5u5q0t
JR4HnbuJr1wCL7WgROz/Ye/MdiPH0qv7KobvWSAPZ8D2BWOeNYekG0JKKTkP53Dm0/8rqtr4q7Lt
bvvejW6gE8pBimCcYX97r01Ly7EvBaSFFnaM07fPXgGsG3hFvBpSmpZwgUB0t5d12n5AI9YprdZ/
cHRVbw4QnmU2GvqZ+JzF4tGXmzkTRKkcNZXAPTSbfEBJygTe8QToWB6gqyTbSEwbLGTmluGdvcvT
aEnv8COaV3SXg3pc9A1xejXTLooIUQzuRSOvdxnnlIAGNrS1het+6TM/mWfd4iy9CQ2m1IbjLZ3S
X8Nn5ugveTEo9b6OXhXeaYKrXm8KFKN2XE+huZuRGbduZz+Nmnb2PACoPDk8kTVmurXSBoPueacP
RDlvK49rX0VRukfF5RW7aLNISzd81xz/LsWVHQibE7shssuUuvMa6hluAsx1ZCErlgPGcnVV7TM/
fHCVCR2Ezsk4IXVXluWd6kNkG5rTaRaiTF4sHas2V5iutEValB8GYKm7JI2aL8Oem60HZpFOAvL+
CUc3aZrzYnBvEKpKa46ti1LqNHQ8NFgMZNL5R6dlI1MRfGbc43u7t1Cn83hpOr9b4fStXVLoO4oP
eNjmuirhbyTWrR1DwvuYG6cI3F6ZO84/m9pQLH51in+vLoHPzx5vEmIlKD9nvrQy2yWuum90/8Iw
fREjUBtZ/wXjJhisuQscFUFTM346Xn4sZ+fidvQc3T4sonOxVXF6bA2N21+FaXSGg3cZy7nZVFj+
Vm3L2xbOpbOA49qsJ1i7C8PG+N7qzXutxOugjAezFtupcY8VdRMtzBGMrM0hS35Ky3vD3rTFZPGz
TNJlVmbfCv5T0oQfTG+3ovjh+S/RYLyYRvOocuvJHot4H07xD811PmzVvFdF8+Zq3UNi8tNrlrgU
sSK0OTsfdcRHQU9WTNk4Mo/trhE1lgvGZ8lXwSX+ENMQsfRCmn/6Hpaf3YA+BctEGCLl5eUgkXbz
Vel2RJNPwql9ylEV6jM9LjOc7ntRA4k08/fawEQY6VSGJHZ7qVzprOwcgqnTNac5b+Kzm5ZmYGOB
KgjlzFEfzLr+At01QHl7AtK+KJLuMx5LMPLlXLPQOOOS8P5G0DyCuH/NIR5WZX4O7eZci2xp5xym
6vmrT2C0svFCcDVCzJ0xPSds16PDoW0aVpOnL2mX3XArf8jrft1mkPYnd/oAobF3VdiTII1+Jhxz
jCjFSdjfMdX+8ltIqbyzXPppAMjn8tWb3bWOqL2AYMmhvVyVyntVacELpHttgFMlDQSoVVcso9R4
T9L2LonDrU1Ng3nbSIQjV7lHkpZJNZfVCKvzvM8tf6Mamyff2JeGSYsbdtu8e2byQ3y9cJlDuzd6
1DIzBijzGf5bc4FHk0WblSpzpq2CluRG6EOdKa4zaP8gsZA3jIZrdo0ls93FncNRyv2wkmpbeM2+
S9gJ23rXmUgaY0gxkt9ljH79/BhxRJ360Lgza/PcYnNpTY2KWm7x2FwlO27q6QFtvv02auru6FZT
zFF03PX51HBrTdv2yomoO/pS/LDY61ptXhoDRz+PSr+F3jOh6afbkNisR2MXm1NyHigOwKJsxuDZ
QCAxUB6iPFoOtjPcp01Pv6GuHk1Zp/wfc3qFhLsf6gxRyjfsoO2JbNCM+XlzCvvjVzpay6xon/DX
nfvE/K5Kq2XFHKgyYv5VLyjamJ6j0BkyBKkCoYkZDUeMbtKnjg1YRWvmsdU21Rr9AWP5gW+bcYje
PJYT7+DMh2TVDnAxRnO89AzU+xISF6DMwHTqS847r/kFyRd5ivVkzVSo2uikZpcQMJwlkxVec2oK
vQHSftKscJ2/kH9eeRayTDfY9tFGzDmDHdMXBldkM51e69zbKfgtuG2ZUNj1YO2dpnpQXZYcoTFP
Kzcp12TcxaZoaUIz2ZSz0R0DINDZk1S1WuLdxbQxYKTV6oxCKaSggMKbH0XVrGxKqe7SDnvNTaWg
CpqbyHZoXajD/doo9GitU2MnV8nIY9/2EROzNMqunkDYS7kLsF6/dfSHkO7h/EKudKPsBKp1zqy2
sxs6TYpk+tByPfqZlYid3Zkw+hYg0Q9TtAkF98yzusyuqAHjsoUoss9rmr00Z9/nL7bBPboKF1GN
x8Tr7MfOhczUjtuMcdamN3fNaP2k0h6JaNJWhZ3cj1W5NtN53YcRFzJfzicq1K+aSb2Gpmhancug
l/EDTJowiEL7J0GFze2MYjoAcUhDpQf6AZaVYzGKaDaGyp8884eJHc7I6cuyuge/7KlTl+bJ7YYv
MUh2UVntepUdErfIt5j/HlJLnqQwNvqINEWMJN/2LY9+fntd4jx5UIV+gqc7rnVobIEmTZr+wrcm
HY+ixdH9IJ1yS+PbLsTReEGYcqBABVm+qdPRDlxXGu9zQ4UjNOVyBSl5Wcv8bDXjKQk/a5OeQgtn
iX1OlPk6YeTGkIgsh6Q3Akn0eqr3Ro3iIDjjbaxRPEdfmmx6jiLzK5rH3nV1ysBRQFzT2LsVu18O
pXk05GMfatzfEvtN04sOKzejE4cDOio9TEXvAb8E9ijnfRpxkpgOYQMlkgV9ry7Cijyk9hPjtqXN
WtayxXZoCWWEa7sy9p6D2JMgADV6uo30aUHHHDmNARVBWLuIW8/kiwVF1/Q2Td6VYhdy0qEXDJrF
6IfNpobIFpTtW6NdGkTpifbHmpJSNp4JWiWj5cABOkSBCMvRjPdmSXn88Fpaxk/NjX7ePlVODxCo
lBtN6a9tzgLcl/NDTTEhMLj9UAKh3KGD7hvX3jmxHtA4BVd+0/vXjGdnDPX7rqjeM3Cei74PQQDm
O79lOR7ax+q2VGhPlUPF5ExlFS98Oranvrc28ApYnP1NOf4Yjfy98ePlHL46iBJdvx4m7zvlhqMh
fmZdsSzmeOFMOtPQbp+BpAQ1V3arTDzG47coPnLvdQIwE8ZfLNkHnz7MW8eRk701yTOKhl4kmxqp
XQcBgaZwbnJ7TXf8ITGMs+Vr66wHWmGXzaGIftbQ7zKjOCmMn1S8bDyGkeE0qYC407K0ARVBJcL8
HITMliHQX10nW3PJ5QVkTC7i91gAecyLHcUzuYGCnDndVhXWNtEywHvOnV0+euZHDmBaTBTZVOKh
yLnQK0sjv9EDDVXZpUmyQ8idLeDAsDIc3IfmjWyBQi217t6Zh8/Cir4qg10Q/Old7ollKqN7u/f2
MyueLJNd7s0MJoq43CtdXCGawYq4yh4DBNL68GKYybqOfo7MEmS2UOJaDpcBIpNfvFTTyIvbLCxG
23eM3PU91I+dNj5kPaOIsXE2DvHJPPP2VtIfdVUhCEfL3nxNAKIl9fCUi/cc42jauw99Y21S8i5w
IkDVHyL7zUq8bVn3IBZ997mzIepyfj5aWQKmLT9U7SX0u+rJSOIbvmcrUxeqJz1kjb90w8ckDQ/C
dKB60XMipnVqR6sZ93UmBJu+t2jLOxm7ixlgYVY8DNZT2c0BEdHiRGdj1L53Yj8h9rY7rYu5e0ND
A7rY63tmPIY6co+yjENRn2adlw5xMt5n3q5J5p0W7UHss72vcKx5yaosX/L5kjvF2tbfNbbw9FhX
+zFytynnh3h8og/1NCSrXJ/YQEKenT2WkSDJGNNSZJTzyNyuhTBmt8n8ReHgEg/EPd12gRyvnkWX
l2iCPm9O6MvVcJOd57Nhc4UczLVeRnewDmj3MjfUwsZWclbyZGdMsKpsXKQWxySUNdq7lzg7d660
LxT6+uGV5T8I3ZIivoNdHuz85HD41LZVi1S0NhMjqOrvsXwxm6sIV4lg/6vdB1nwW43qFCbIISLf
5r2zhm4X0yHzoox01SYMOvoCpqQlVt68mWpzW8ENhnzLcOesaJ0qo430hzczvZ8bAug3zCx9iWl9
LMuNl3QL5OHWZGFJWKPE2vLnpTUan8bsPcZuGTGcviPvIRhUMP7w7AB++kETmlxGRcEI0CpwJd98
IL57nabBXFVzt824fnF8AgQ27zDTB0wKljeqasybSP9SxzOnuyvPxCk/MdBIa2pL+xiop2V2zGti
Nh9ahKVOsaw1NVzP8mNtINnm3bEB17kttfqCz+BjcKp3U+N623ZXPLTymlLBtyfLyKHQyOrT5Ku3
bHzFWdSQ5Wl+VHlyVMW8MLsMrQckV1evvHjZ6t660C4Z4Z2bRO5P00a5GssxbJrpQnFhYEzvOiUL
8Fnpzlp1skqesTxe8AgdMTcU65EKd0HGDAhNfBN9n+hPWsi5sVdFiuub5qui5ndOH0O5KvyXyXiR
6dkEc8AhPZg1uap4SiczX4fiWJj9ndH8GExtl1RqJ7wPv00eUnRYkVCRB0nDVSvoHRRqtCuOCuD6
d3G+m7pVHL6K4VDaj+jcZ1WYnMDbmVIrKsBsHRmqke3jnGPD0FrzzaeOMfffAC8eaxiLQPDIpYVJ
4EqPBaXYpfl8gk77VUafFvLxskOp9MUoCb+4CT6H8oxiYKJG4eIEPXfsdb7JRqemcLC3hd1kl5K+
3DcHtPM6m8Qdn7B2lTIpoXZ+A6Mz8LU3btp8qFzmQA2hwRmDSTavIZbdRwXsT91JvsNGcjsTNKJE
8z4ZqU3Ioq1soMH4Y7mNPK1epinPszTQpxFEl3BRt72r+YyWiZvXSvsEvXguZya5mm6d88z3Dh6o
oKd+tj4cnc956Y8PBvrQ6KufXSt3UwrKeMqilsEXmr+PQLlQLVORcbz3/VT/aG3N2TawbfeO4lIJ
t0XaHxOj9oDqnhGxCJEl6p1i5/oTBU+mXBkuIYMyjEZUwVjea3b4MHfcPzo7fvYF4Dm0yJrMHDyR
qGiibVoY5j39MqFP2NRNLkMseba0gaKxxPzw4zlBSI0mLp2jRUMw3DivnYYtthkG6eSXwytXQ59H
yJ8PqRG1G2/wtX0hO8NeOVOUrV3E96VVqC1el2s08m7IwRpXlroOxFpIIHz4pr3OHItRtiVeIn3m
EibWTT5Q4TZfoF/vmBGvI9J2qol3tdCPra+fiWcEeaqRMaP5c5/OmNU7Pz6OmdKX+azpG58n6Q7y
ywEnfe8FeRlFuzKz87VeuxPgKnphrqKrLYx+6CSbprFo9NSpzOm4KJlCY1WJnojT1gIQVIx8CWrZ
15fwoTaDk6+a2mz3mmk7K+Y45qGz+Jka5g6otG0WhriBE3sdhnW1oRj2wSbM/VCRBscQG7oXasXl
hgRdu8qcRDy7TX3KhgLKygBBC1ujCoya201f6+OyqBAr5lhvHyW6ywpN37gbcp1WtXFyKNWecVwF
HcUzuCZEMt3LXjIlt4DWrGvB7RgrpxcUpvGYhfUPfG5Gdi5DomiLPKrMt6Fw5c/+JvNGwhgW9YDW
lGdS/ZwpiMG4OHfffAbpLAnN7jKDU1+ZGdW4UwFc3a81eQI1bOBlmHouVjMRB64wkdUHjCgoIvUQ
LOoJ8E2cizvluC+9j0hGlGlLqQ+Rh6403xi6M5qm6vjSiZk2ZR0PdINrm2wuFWX2nPivERhmdIl2
eIcW8B2X0mq3pTPYR9kM5oeKGHtHOB6+OccOBSFQDve6gedk0LY+gO8y8Am77m0n7jh9kFIedKs8
OhqyUxVueS9udfejvS9hmre9UV9sH9A5juWcXZfKnpoNCrVH62k7LwZ9F8PwYo0furMBcvuVlI4k
xd00/k/CzmYVWLrWb0Su1ggfA72oaTUtY+40mzrWUH7pOADPETHR4iacT/k3Vji8fW1YP/Tl2DBC
oeEmGeb3NiwL+oXm/NtPq4SGdKQihrF9TUdtkZTpfdNRlKLNHOAoZ6I81oRNa/ZexvGggBcnB/Fm
lJ24SGjSby1Xm12d2cVJDLPcCGWLc8EVgnNOzbmqYoMRSzM1jEWbEfdHAqeFT8eC7vC5NqpjmtKG
ag8x+Uc5JivLKxXvG1BeCqpqZ1Pqp8ybNGaJo+V91QS5V8y0dbV08Ldc9Kr0P3OlGZt01txVXyv7
FOILXuucEvZo1Byl2E8vTa+NV7cfgZMr4dzBJmrWDsha5Mradg4KhvQZF6677Ckk3mNswjFLuXMe
jHKg7Cd0+s98iGy1STR8+ZAD9YUyqZ3dq8Zj/xSR8WC0URFwRANEFfoMdLmDTcsq0Sq0OcAZQWS2
zQlTCNbFCpbdXYcEvOKq2d9lzsjP13oac2nDHdZ+18Yn22AeHNHgiUCVcJtDat9kZmRH0NT1qxeG
s1pLmp+2wOa89z5ro36hZ8Usl+xi2oPAM7gk5P4FM3dEaJjCr0JZIihKxk62aRirBDtViUgR+mc/
QjdRAJOWbep6vC2JvTMa+w56c8GuWRrUN9QkpktiRFwWK9z7tB6ad0g8wMcbp86NM0UenQZTkUCa
g96/yLCRrOidJYRgGKI6om6ggKd2vyQpsfREhYdySr17t46mzRgO6UFX8AGrAdNQ5Dru1qtU+xDm
Y3JPLvynFG5xTjlOYvsYwp9JTYVMEMrIO9VVcjf6pFfJTAPtpEy1c01GueGMTlwTY076OnodMpcS
4cG+DlUp6RIsxzsh2pnlWpgrfizBax2GW2Sk9iCz0Hi9LYVrm2Lei6jL6XnQe94EnomHiALQzaRq
/uyY8BRZSt/Bqp6enM5BdxkLg1MhNpoEheJeV6K7R6sicA32JKE8Qe99ZxkPqSKxTukp4MW2eI6Z
JYTeAPEvLwYa7qd27w0NwR4ZwQnATv9tJXhgU9tr11XN3JfPEGMVyZ0Hc7E1faW0xJ2Q5D6rjpn5
zUXqzz2z5JaO4kM+zuXZpZuoDFLawfkcFtYuVpm+Bf/IIzyYm8nHO9P43s6lq4A/78pFpcu95LZ9
T5Ntd2Jsaa0NOU4ncwJ4rkF6XuupKik1852HMSydk/CG7kLjwrgtKpm9UM+L5lST1YITM2DPNpmT
yACoOCh4vnQ3tpRkkYEivy7ih6lQ5mXive2IwwMG0yLhbvN4fElSL7+n1qQ79pYbXitt0tHcslcD
qYGyBcJt8zhWW1UVFH5bA0gLBamKU+Ozb3evZA68VT3c5NFqyrsXbzBjakrplhwD6bQISrPb1lsl
R3thj5k40TTK7D+q9DXHHyZJVApsPItR5cyI9AJPFWNWgRDELPkwZgMkE0nfqsrmd7QeJJpqGD/D
0ISQkY+4LwbQD1S2GauxVnMftMzSSbqTKV7VY0EnpgaFoQDMiDGjdJMVQbFyyYGhZdPgIFJmTb2e
uh6GgEZXS0ugHP3lXUSZYbFgO/S6+vUYLqPKzz6MkrcOGioV4wV9VTQT3xwYchxgPEa4TlpZhN8l
WK/jhPAncddArNDw8lBNp/uVu4BMr+95QLOtLwb3s8DrvtEZS16wcVCyWCt3k88xLSeDIbSzLmJ+
7iqDhdeBvVfR6Oz0oWcMNJoRF+ipDS88bdzOk0bmuJ3C5KHF2sgR06MZN61Fsm05fwT8s941z1Wz
lXjrpsBLet6WiLaHnuI6EVOd5BbjBeh+i3CEj+3s6rlxpwA37lIRplg+O7hEltukVyr+clxfMhFk
WKPx51DI5GLlM3wSp0edzuIRdtHgj3v8r8x0Yv4+chT23BtHz6vlXWZN4Wczurx0ldNxPco1+TW1
1fwzy/OKLmio1ys30pgVmP1tBjtG73gw7IvGSr4GSZvvRd8n8Ep9O77XprJczZHRHoYOoXygRns7
j33z1kZztIwAXi4MM68fIG0lJ5SsalUM1BjE8fiWc3/gk0jUHp0Dm8dTF47zzzxLi5NPLn4N5B6M
hxA3koTt6ouOBuLlXI1qNU0IF4A1ccfm8TQvAVHgYy0GT13GyN+OaUaJO1vSzvFKYw8dyceMNJYn
2dTlMqHp9TJWGHpU4j6ETChvNvL0LfYIjuF5ndtDp3UVOXFnpbR4fpfhWD81rY9BK60Yurpj+6I3
PFTElHWFTNe6B4cUQZwO96YTIRrC7fD0SZ1zmZqbthTdZdRDJtRJ5vrPyunqbeXkw6YvDLnSqq65
p7iNjWHsc3Yht2AlhWCDm80rMTDNk3eeS2xXfGa0Y0yM71NFvJixKSL2z0gyaAepvvIYDgUAiob7
OU0B8/YOmJuodtJyMbosEZAdDVrnjc+OueKOwbAfWAgMq2HQpnWZjOkpBMXmAg5N+SwM9jx80Nvi
33vRKQ8ZfsQH374Li7jYR8pvvuRosTuFR5nNGxRtgBYtRwAVzmvXuO3ms3aQEWql1ZWMXA52j+9Q
tQFgJUy1xcEqk3bZKt/mOhnCn2FqYkJboEXD3XJAsX8wlbDe2DnCDW7FHEJv5do/fKmFL11Rxtsc
OYP5OUP6MQBUp3GwTx36tQk5LvO8rAKdKNRCeLcSMrWNsuRFRwQkbzQb0R2MYA+ifxeW6HtquMEg
1LzL3RylJkKLSRh7CsqEOpsG5Ww+Uob8olV8xYz51wRavj19/256/1/Z/+n04L//dvszP6oamngU
t//xb3/51f+sxHfzXd1Cbs2vf9Vf/ubmP37/cvRd3bJxf/nF6vec3H33raaH74Y5zO/fxd9+5//0
i38z9D9NNWm7H1VH1Ie/LWIM+FevPzHn/z4dcOzG74ItXUV/94f+SAg4v9k0GzkkKXEH30pkcfv/
ERGwfyOMB26R/1CKR0UdX/nPEl+dON6tsgs+ONAysGX/PyLg/2bdkJCeD0cBVy4ws//84e/+SODx
uvGW8GL87df/UnbFXZWUbfPv/8ql9ZeEAM8bERnTMQnz6gCzf8EyUNcKsv7mYhXsRoHZMYtrC+y9
XJHUD1nX/mKsoa3GiAn3E8nphS05GqR6WmAdLtBds7lYNSHk+UTRE0SVsfdCZTR4grndzJSHkNiL
2Lqi9oP82kftYolW1ts8kmSTpkuXQ/KTzosnbgsDWascz1BcU0yEYQQh+NjGtr93p+iBLpsvy2JE
3li13MH/A4sYx+7SocaKGUuuHUoffV/G4accESpbQ9E0PsfJ4ziw81IChlEq0t1Ta4DvcYiiIWlS
x9sX+OeAnBPlqgnvTWUzr72I+RlWGOuih7q/5VA3Hn3FLCdi/ItxB3aVOT2z+L1HRd/uM5Hdg7HG
CqLzXS58u5cb/MfZvtN8qGCJ6yyKzngnM38vYu6KTAh/uPGY7/02xzXYYKNDVaelVrE8mt66rIpP
O+FImLQ+HmsW03Uq/DAYGmde0xlDqrJic5Q1JQ1zFXUL+hopAne8DwDfgv4pVq7U4QAzjkV0aFrv
vW6AP4yuEp+VTpEtOSjX3lpgxA6gUbnD62wb0QAFSGf+UmrFdMqnVlsgyKR0oYhswUlP4cidd4VH
HUrSGOtcKnmGCG6Q/U6jRYJqu6Th4SG2Rps9wW+WNT64QCRYrYja8Y1iXlEJRwmJXWSB8wv7nsCN
KCckN8nSnPjymVlxHsCW5Hra2S9OVz0x5PRu1Fx6x+L+pa5baiOM6WQPDb6cmjOtCBOJuw0/Bq80
uYSbXS3Rpm0SsvtY2PGD2Oiv7VB5nOrkI4FvNNKmP7XcM4KqLIk0KJTvpJ4w2JDQun0HnHc/wpqz
e2gcbUmpfWrAMad36Dz3Yb5sQvHJ9dpBwmUjywmT1aT+OodihkxQYMYetGQlOORtxg4XTbgqfONT
9cQj8nK+gBR5nj30zMrBTjECWW/sa87OsW5DLJ+T7WGrwSRE7I9qeSVwrBe0cj0NRHS829lZhdYX
8kO+qMrhSmTTWuBg03YxTuMAa0az8lX3pszoqY7H8NGGU7dNotRcmTGaqcnlZ7JwFTbe1jA9gCUh
2n0l3ZvnrUiMdVK17Ig5l+SmHpsdsHncWol6a1yyiQPJYvrcXGSebqJ2uu3xbHYj02FzR1TR2/qT
uakZ2296nq+r3qpPWGn44MqqW1a3NyGKzWHtaHJagz9517voh9fL594sBKf0aFp6uQ6Sje8pKPzZ
30DVplzF5fvM+/xc+yjis8ULXTUk8jvD33EEJPEbR/W+KQWTQZ8pZWrDSTehmgeVkbyzJqBBEK0M
Yi5bEAKyq/JUvqbNGyxHMzxCS3hLkmHVzvXMvbg3N5p54wPGhHp6Y8p3rI1iYzUcPiobjKRfcDNY
3hxwa09rz7aacecIC9MuYpJXMjyxkw51m5BmEBHy4lXLrIfJbewntyxvCVqc51goUHhnVv+lQeai
MHE0pULxUWPKld6SpyJryhV+6HvwUgdRDqwqWmIsyg9rmMcHGd26lWux0CiMWIYFWgVHYzcYRIua
MH2qcMg2Wjs73gIu5Bc0EjrEav6XuM8I0N0ikgOPX8S4IsFA2ZXuZx8Wx7zP+IhWEeprKk1kTnnN
B59Bx0CFbkaCupDgbSLe5dx1qHDM03Adpnw6bwaeSuumQ+riQ6Snxufjw/dDTDnahon7nZF9whSE
Rccz+9Moxq9qYrCcJthOqIramVHirlyCq38gYf7v5PLPTi7uP+QLnL/b+FvlH+VX85ejy+1P/XF0
cX8TAiAN4UX7Ru/xdb7yN8jAbxBvKEiiIUkQfPTtPx1dzN8IG5L89znc8Gzf+ANNhVz27/9q678B
9OI0w7LyO37A+t8cXcSvSBTd5yCEbZCeFp2/7ldEr+HNDeQ95bNMSe1pashDBW3L5TCAuHED7LQ0
cWVW064al4UvhcdP4bvLxNYeMAcLKmxWXIkE3o3Qf8PtWl7lON6KT1qww+u5jPkkRGS4npgnqp1f
6z0Nm+60/tN58b84ghEE/QvZhR8DVAMUPkjYpinELwcw3Zo8ad4iEESszXVt9myFemRxQYracImn
UD4wn4m3ZBaznY7X8J+gZX4vDfsTq4EUKt/Azbplw1i58R/+SgqZbhFshVWDvow8PapUz07tkOCM
aWWbktAxmbI3EfFRfFfEELsMyTvS8A+TuS7radXPyl0wI9ryXTaXuc/kRcAn3gxK+pvaa9TOtIA1
rSpA80Fc1tozzTPaIgGC+ZZ2zWydLGbQDl5Gxnb20IZM2W8vdTH3/+RH/R1g/suPClTb47gN680S
Fo/tn8FgJYtx72YcALokqx+yhsxeQ0SgWc9z7TtwmujLBJiUOoiIHmDArh5beuwtGKy558dXvx/y
D7yWqIz6SOchLjWWcs5OdsfEd0hTnrh//HQYf9eWS4bYcwjx+ja4ZNf4/QD/J5TGYFp9brRYTtsO
j5RhjN9tVs8r5A+LSWrWH4pqCPetPz4KoHVblzFG0Eat/TkVfXHpzbGkzZcj5dIYYwn4mG7dM9yB
7sDuNzxzQPZ+YILEbo9di4PypAr5DBJTYwTnD/spMbu16ZT6nTdVa8KRFlGwVK61omUWWTfmZkwy
+YmbR51gBalrJszpZ3VTaaVR5NA1MD8wKxPnmjAf6AFLWzEE4ESpsubA+cK9eBONj1SulI+u3ftf
FdkBlXnzC76t8lrFuDQ0NwfjZBCxc9CWDknU+Kuwk9NdE5f5tKD6lUhuVox7gr/OuZ7q5gSxtrwo
QR8mzljzaioRHtHzKQXyswci/c05bGEWLCsX7kSmcg4BaBzQQTUKqm9ltkSCiPS42DxPaPhHtvd2
B/giOY9pc+lzfw2Qj5PALXbQ6W+ilrHg2Ohx8h41jKGlJohS575+byTTUAZj2TsbqlwIpI5eeoo4
r2DYSnRqAyo+2w7XbbIDFQ7BrL4ybPHRPvv2TlIms8r0bi8zaawVmNbVP3m+fl1+0CsxCJsgA8Cl
+VxU//qRqNElx8rmKNd4PcNJZ+TGZ1eQUTeirhllc2LaUmKLyy5NpsugE8KcHPfaYt4olipDUmdA
ozkwCnDLLB0zKhl2V8mWcJi/YWKAWQQo9x9QoP/22vpfdPQJx3Ru/QuOy/j41zq00iPe5lagruC4
MritmYP6HIpY1CfkNZ4geof6b1AewyaPDHMFPKqhGykJ3/7xy/d3yDOWTW7PoDLJ+EMC+GXtHJky
xLMrYkJHvXyCBBctU1cmxIMmYy2UdJ6s2mj/2Xv29/8qm4WLvxoxygDD9QtxTjecSGjdoAUFAfx+
BUJYvlpQJn50cG6Zp3F/HzY2SZPnjCzZButJkdXEe7vwrZeTBVzDt95k1zRHDYhiUJuGd3DkSNlw
wbHzH79CwAZ+2eAMg92N7Q0UAiQEGnj++oQpaLplcnPBJD4Rdht8Cd/8Z4zHyOS65IaM872loeRk
3pgq1abtnUMfi6hajDlJ2abhzKuV4qNmxHNnJ7k6Z2Jyf7dmbjQ7N5aDFarP0sSRq1XJHrlT4VMt
r+YkGQEY0lgkZRM+Oo4oSDoW+oZ7zLNifsvYwgunjXWr0wqj2ntUYYzDcSCu0xgDkOm4dbuzp/OL
hQA7HhiNZm38KOe6wWAZ5ybu/Mmbgln23bURJt1amFzubINMrIKoc7PnckfAOBS/J7477SvH8zZ0
l6pV40fhGqIYMf7Iq+y1NkjnsZkq8vhcVzYZ/g3wMI5agQhmZ5ax9cbY1ubygwuZAL/hvP4/9s6r
OW4l3bJ/aNABlzCvVYWyZNE7vSBIUQKQcAlvfv0s6EzMHFK6VNz7PC8d3R0hAgUk0nzf3muPpYY8
oColCs8pHS4KTbO1tbtABsADXAtRNTetVvTvdsSpjukMtLBiv78JwaIccxyptLOU6dK60EaMKeiB
Y2HelI2EpWRa6tkJaX4TuiDOAkf7tUYl4BiFiG0lm7/DKLMwGDFzrsYSRaGZ4uRonHo+1pnT72hY
R1c5FQrmbD1SORX/ElO9ckW5B2Nhv9GzQYQeObMH0iayAiGtvtx20MV3HKAGasuWtZ5srdmPjTcF
XpIm4aaA9vZqRKXatFRBPMy5mH6T7kxbz0HRF44XsvUOnpMQdx4iGtZD62RV8aMTSazZtY//vk8u
vYmdYpVj+yQHuDlnGvAJe25o7orZf8tZbQi2rPD1EZXbotqMVLmxehAYs8BQ1nr1wzxl4WVTtt6V
188+NbAiu4TPkBIOrsSucfVrvdG+xU0CQrmey5Umm3BYqR67e1xlDvUyWTPkzZ0EDLdpZIgOwipv
hsHx0CNCCxjYCz1QGsEpI3zzUHJ6P+lResCD5O2MKW45z6bTfV5lIP8ypW5bLFunsfCodEnnqdAG
KFaaPaDMUNN175PgrhWevcffGd5npbcjyRFJSNd69NvBCHNvoCIQIntQ6DOKNzIh2DRqxvYb73C4
y0T7LVRZQslqNK/priDyp3B1ZJlzn6tUUCEBQ7B1nMWEG2lyY3XZj0mjcYcZDp2FP1oLH7zIzONc
+c02pzCxdgDUreoq/lHaLfgrmaMIG1MxcjPGfVigxk2iuQLExe50W9Ouvmn5YG4G8pffijK6pISK
EMWuy+/sxZCM9f4ygjzHO1p2bt7asYDl59XdY1GZdxLtyjE3Ic2vMosGtykYyHMCNGplqrjd5J2Y
9hkv4FwAj301mPSfNKfN9yVzz4OXzepKNWb5zFYV8gB1qovGQryCsEBz5c6RI73BIUOYVzRJPGwF
COsIFJhh0pD2kdRprUPFR8rkR40vLd+0gNcvkwbUUVLaA/5O09wxxqo3baQ6WOE99mqTCBCXWlgW
Q4ww0mg6uVHUnpIsma8aVB4nV4w6SP75yUqcnyVf/FY6zY6l0d9GupmvDfxsZgb1JQevvkEN6cB8
cO3XPnH2pZ/BDKPCtGc3k7qPrr/Iw3owRWzQQCA+umZXWZuR7O2NsDOj2qJ9bq8GagPfp7TsoF/6
8Uo1CAdXc9HPuy6qoFuLJgx8Iqj3vpxi+nplcib0maZpkw7aeaj64i6WBSpqRzXJLmPvwP5ap0Iw
4x6xsO9TcSFDduVN49tEfNqpUmVxqSUiXeSoHlrVfszeEwfvTFPP+ZNX4BEfasd+gxDV3cWdxsQ/
2UHYaEge6UZfSqeq0RRVxjn1yQ/AqMOb6ck5dBbWU4FJY8Q1HKVuJ9dRIRzIV6Bnwh2NYAQXrP/l
C5rLztpMzlAfDeYxLEAY9/gClm9fKUU3iTDDPcXi/CrJUgBzShihH/Qh8mZcJ4U5PiRgcLdKL1Bz
LBEUI5Yk3Xgf0EMaV71sErpPy5UkAIfLyLIoyIfLZzAR5HPMYWyIVddRGV+xjAzmTU18Qfne+SE1
QO74jNrJghGC0h/RIH21CzbqEyWmyg8aCsAbfRYswPT8k52CEHdN/nnjrSscczs5zsbZ9eC2zbVu
HaRg8u1yB4raMBrjdeGWJhNxWMciQAVSQ2mrR9vaDnjXBwxp7FFOZdLBKvfanKerowEfkiKhRe95
F6zj/iMXz6pbYi2kfAvHIrKubacyCfVhM5KyCzYUtbg61KmvG55CcRzn7TsCOfoBeUPyukzq/a9b
pfxkH1SN5WYyB+Ne6UgPRYHyhYSJeg8rzjgDXRpWvsFizOENCt/UslSFrDIXRl40FLWWX5+Mgx/A
c5hua3/CvI4UpgTAM9PINaOJLZAFi+u6FTwtrXWd/nYE8HmO5xI1EttJ+xVzFUPDGCc8daDXQmMr
OVA2qyEdkl0TLn9ILyB7NGPtXwjR0Ba2rOwFZir30aeQUFy9Vi8+AqSKBr6nbk3lI/gwsgh0rN9L
BmwZ24cu6fghDbpTDNlKuu3GxCg58N9VHvI6S40OIi+Jzr0fdJk2ACGMh3pfN6a4KtknFhCcfFqz
ReGXiFB0yvWuwDnvRyWPbkxRtKjabN7t0kVPPEP0XOszCVnsKEbxmoWG/mT4fTNRRx1HtVWl3V9L
SiI/Z09bmH/Yv9EFo+ZQPgMUaZ1n5kdVh7Q2Ozo314WP7q8QLgVBl5BiNJFttvUTLQ6afpq2sV6g
z0FCmwnDvBRTfRi0wgiauSluiB7BUqPNwznugEhumn421qDxwnsrS2tUplJ8L+nmU13lNHW0smza
+3WWXtErVzddZtqXs4+1vMwK/l1r1cchQ0UFM2M5qTXkwdrsJLaeG7pvBvIIZh81lKiCAUoY7WTi
VEiy98Zl1wFWkUwWX15Yk8dORXU59iK3+FlM5XiZh61OoR0gwDqelxaA09ZGsi0q1b3MLQLZ1lL4
NgZ8HlcqTCEHJnmF2Gm2CgTilYXMXSM81XRp0sApmLO9gyh9YgW1kpNZsUy7bWkgpLaBizs4g3na
Roj7TTlGuNfHgjp4o40/iChpNkgzjAO25/FoyN7AxYXUbt1w8t+X9hxd2rhwcOD302No2k/sMe/c
OCK+DpOTVqn61JAXssu69hYiHRBEa9pS/KnfUJMCOXJLsYoZ8VdqZCM1QUK80YaJXTrNgd00azfx
oPsAPzlLao6YgsYijCTrWehbU4xXUdt3ACpkCcNoHvdUEbxvVlyY13nrL3mxqXUlI9IyCQc1Avid
dNQnYOVNloZnZ0SDUMSVfOg160mVur23Gq88W0X3qvVh+VgLhZdZi5WP3hOGCu2rBIFo8xiVlfPS
jSi5Gzuq3+vEhocwew3joF3wJQ7lZrP27J2pqe3sJWSd4/68ack9aVZ8mZQIDQBZZWfavH3rPSkI
xTGny7mN4V5ldfC/kjIqB+nZAsexd+bwEqGgI5acnehDwbYzmfQrPUUFUIyc2Cyjfmuc9hYj4Hcz
NZ6Knjm90tVtHXZ3qSbv43iCx5S8mrH+8Osk9v/r4H+rg/tUjv/rDv71a/Gaf8T7Lf/gnxK45rr/
MVx64w4j3keC7HG6/acGrnnWf3SboECq3cJyDcqo/7d/7//HsSkxUlo1KVGbzlKI/D9FcP4eITse
OSD4B4EaeP+9IvjHw7VAdEdOurX8B4VNiyP2x8M1U6sPh3a0g6qN4y0RF8adyQ5hP8/4vlFFmWeN
FvWhnycWkrAw/VtfOc6lwEl+YWk05syuoX3Y6n2AoUfs2jaqmlU+thhYugSrHmKzTUTQwhokZXH4
14P+Q+n7V5bL/6vH/rp7PL0UMkyUEcv9f7x7g6MX2Qy+FWSa413ncZicfD83JfygCah4IV5KzCCr
aaLxtXJB1x0nibqNCVWIVYmPc0ccUbFFbrulfm8Ho43fv2rzlF6gGlYo/741cXkrTHJ6XB0bAjtL
/xuEBbqA0pLDxhylv0ZSOe4qK+5Psa9PAAOR5eV+4wRtEZdnHV/UHiZps6Wx1W/TzjO31VjKU53n
4/7rB/IxKmZ5HlDOKfgSXoYoxPv8PEStc1zKUitAQD7eZ5DEEC10VXQKgR5gC7LS50qfadR2df/2
9aU/ldSWay8FrKWt41BU+y0EpciKPAK2YQQdrXVyFX3/oc1m9NNeMm6VCre0GbONu/CkyFt81EZM
nZOhvn99Gx9LW8tdMJw9F3g0whjTsKyPI6JE+8Fc6bXB0FtQU2qBUGrIfmqu90g/eT7wHJLV15dc
iv4fB6HrIcNhy47NVxe/mgb/KrD3Kg4x7Lht4A06UhLHeyaW7bahaPWXC/3+drkQ+YAenRaSKbyl
FPuvC+GX5Hgxw96xJd4AqglzSSKCIIKqMrEnuzWISDQ0R4lG+y+BOp9ifX49V9p0SEwswe/8rVmG
QIxsAs77Afa0cperCssaUKgNSc4QzfT6XhV4x8aswWFH6lkos//Bj6dqSf+Paqnz21NuNCjNYV/T
ZhDhM1DJV/Lrn6UFDbEiR3pojW1ROPdfv9ml+vrpzVJwZM6mvk0s4udcnwSrk150SYv6uBGHhL4B
bmJP/bOu/pfF6N/HD4VzJnNapKQmMQd/fK2YIhoCW3zcdCl+V2TcoMKmFkdYSgTM1z/oD6+Ra5EJ
rEN49z3mio/XYu8/pFUjal6jfeoq96EyxA8tLiSIcQwTM5VFUFnZfjayjdk2T3+5/O9fJzZbgpJY
Dl3WQrGM8H+N4MaePZcRVkN9Md/rtAQaWn9z9fabFXV7AwdjqSLciKOzkbF7p2v+t0H601qQ6Mb/
K3ZV5CfrzkuTder+pRL/h7fw4dY+fVwtYEx4CdwawWJHs/Cvfbt949X8ZYb+wzTJI3CXxrfF9MR8
+fEROFrujdKc60Da453bNtCArMfMQh7ldV3QaJJDTXy5aNwpiWKuG2gk/uVT+n1YcwtM0DDL2ZaY
nyMxMHu2kqoag8CrSjAsyt8Myqr+8kuXtffjx7NcZUnSxBzCsfnT2qyXEiOE3nMV6T5Ek3vfZu1j
wWpbj03w9bj607DiA2KPzPQo3M+Tvlz6ZJXo6sCaVb2fI/cZCiFFlS62CV3Cz554UGK+vuaffp61
7Oyo5DlY5j69R782DIdWXh3YqruP6AoiPkSrZLvHPrbev77Wnz7bpcvmGpgTSDNxP3229MdmM5zq
OsgmlP65BlaVUM18HXGAXOMfo+DeJv1qaD0IdUSdVACW/nILv28UaXuTqEc4j2frqLw+jttuCDW9
aqs6oFR26bPEn5KqlyjOIKRP3Y+J13JhGDLZjEm5Y996m/T130JJ/vjx4Elk/tdZB8iu+HgT1G/K
yoyLOhBj+WxZ+u3EsX8y2ntlqEe2dtesXZC2xE/aKOi3/pavbCzz0+cxTZ+TSYo9lseo/nj9Ppd5
FzVRHfSUHwLZaxd+qpc7AoLjoBXFtrGbgPJMunUqUB6j3+LhjS3CROl2LmgsGzckvirbRRdRaene
1bGN1mWhb75+W78PTszwusW+lJ6ZTj7yx/vUvcKNZ6EbLFz2Q9JZ3lH63s71MFzNvTb8ZVX5fepk
KXGWY4RrM0btT0+lGUyna2VmBL5o+vc0Te6EVVo/8ev9ZRCavz9/PnIupi+yZko6n+YUKUMjHSn3
BkZlHrRMPc9Waq/R3F6PEfvKJIQdHcGyw1ZXAGIw/Q2M9WGvYJd2OOtwv+HBlDEhFEXqfmsdr9+3
Ay14VeTmvhVsJow4vql73o+dwRUQBCZuVDvBtejstauP34kM+EtC0ed35aKC4gDGq/q1c/88G0M5
jB0VV3PQcYAKhMi9mzGiVOLNdojXs/jbvPx59v/neh5VB2RZpve55UxtVPY6TiZ8UfN0KqUubhra
jH8ZgZ+n5OUqNkmvnu4zCtmzfhyBmZ2gBcWgGhB4nG1mFb/NY/KttdVFk+uB3+KE/3rIfx4aXBAZ
EFxNNjUWB5Dlhv61tUBkHtNlh0hMOTF6VlVqBnFXvcJ//E5yYL3K+yRZSZJA/3Jd4w/vb9kTW8sm
0Ua09umXggJrKdV4Y5BVJKYoViGztO7DFqRsOjQWXiIVSCEfvPln7Hh3hZ5c4dq5oLT/Ppf5s7mw
VnufatDXz+PzR8nz4KDAHOVC3LH/6ar/+3kUUdsUfAuBXxE2E2JaPagwor6GvOXw9aWWvIMP0yLX
8pDsLQcg36DQ8Wm6gTvVtZmWjMyBUbau5yJaRzDGAXkgX+aUQAgGullnNl7FEJIwAbiJk98vNc+W
4eGtoCe/fX1PfxgOHtEJy+147LN+zeT/+vldRfduCNMxkFTLtg17kbWFOyoQ7vyKwuhZdmCWoySL
t19f97elGvs4iyQnwSV/djk0fByH1GyYz0cJb69Jf8LIpM7vu3kKAHMsksBEpHcxFF15cjKLwoNM
KcdWedW+f30bzu+vhI0CDUy0EzoT5udX0mWVha1I69EQDda7UOFL2kNwAPa7C932Rzp0zj08Pfw/
DbFGt7VUdC+zeZNDLbkh+fmQZq530fVpuR/rpUtB57BAlVTWp4ru1tbW5vLG1er4Ss2aOKT2bABY
noeALn3xIvJK7EsLIHirZnMX2qhIupj0+I4AFagdOeQuOo/5pIhtavr8XA7FrqoKa21OVb52hsI8
jLZ8K6ivHVEdWa9Na4y3bU4YQEastC/NEpKq+VgNFi3yhWjmDWm/N51GnKuS8LqE3vtV3rTzLvZz
N4grQ27YjIIAi4ZhvERFbAP2k1RFCGvyTuNgpA+pSzd3p9yWIvzXr+MPo4I3wfaJMw8lv98mCY0G
oBSdPwRRYd2LyH7gob6VrvrWNWm6SsjRXoChlWsF0aR9//riv09QrMrE2uMe4gvF9PNxRM4VxeU0
w0A30KN+94gcfzCNsNjDa38UNSyGry9n/j7zcD1PdwwS0xEXfT7h5MlceDHO/EC5EWY2Q2FZT+jg
5K4efk9606G8vrRt8dyMtw5U+adMsyhcZ7V7itzS+dlLYndydHCnNsfQCEAbEeG6BncDa2KZzVJ9
Gm9RagEyAJZHZ4E/hAqT+HWrhOWF2GT39W/6fTZBTEqUhI5pChnzZ5FbJiYYPsPA11RHxdpVdXJd
+wnqDTUydpw4PHhQo4PWdBFzfn1pNgLLC/r3rpPKIkUPVi/uAODJ5285NuDjhyFliJDONzxFWaQr
Q0AlMmHg0kJXjnopk5TuZB+NLpzERODgz7X8KkSI+E5/JXmKCqflLJkkh6IR4/UcipAKUgrpX8I6
ewY/Zx1M1f8k2tWARe01J7oL2dnDJ4ywMCxQaIBG8vctjOZ+qyVTeT1W4qWAnaa7mbE3zdI+KQz/
GOPzB3ytr1ZRRHx3LcJ8LMBPtZu736bSVzB7y+yyGK3xkKEm3SthVtdtZqIBZjt820+2Og827pJ1
WHV5Hqjctg6aTzc09qR5X+oEUUHRsYKZ9XZfiE69xC1tJxku3cqxIzkMAjb5oSwzzzHi1odfek9o
p2YdhFOZrFUlI7lgrjU/UJbOg8jzurxImqy5GrWJ/x2WfXkK5YDd26Vv+KoBRnhln23cQxURr2Ks
gP6hp2bVplWc06sx1MuY+XIzV8N4k8ou28KVmg86DPerLPSmG4M2E81+LVxpjelSJ5fS2MRYd19j
s4PUpVm9jtvLEzN9cvxk1qapiupcR1STt2lVkKgwyfFSKLgEApg/Ug0FSHEdaprp7KawXTQKQ3Of
ty0IJaLx1MsM0G7bVHkJYcACP2QkhrpsOlCAcFqKbx7KppOI43ablVAJ/QiFmtcjqekdt5UBYlLA
t4qy7gt7GWGuqJySQ+AKucdC7gaFF3XBZJXVcUKWsjeTKn0H5thdT5OHGBt4xQr7Hsj+fJRHDEPJ
zpXJQA+BcB1Pl7SlyX07y8mSgGuMyziEk77SSrC1LXwFQkoaTzsaWSx+jC2K3EWWEGH158QbBV5L
mWuXiIngFAeZJJq/sLIOU82heItNnF6Fadgpe3dcdYjGIUbvdSQsgUxjBE+LjCF1wEp7eMt3Nvix
sz45yTGmgbinFz7f6tpijU9QBCUY27LpOOMhvHEdNi2zUP5FaiFTIfr4zpCpcVEJVexaVeuPtW8V
J8Qlgh7eFCJ10I080JOiO47EdoLkc/zHVPo96l/P/ZZ0TrWfC5uUE+LC4zWBGvlT0hUzy2sBDELr
QS6bWuut9Nw3j4MICUojzduYvA5kgqPxkRnwrkyCjf7pwPe9HxBVOt7WGvuL1Vx61WWN2GyLzm6t
+olcaKs1zm0RVeuZehjACeKcYOUcy9Rwz2VZe+sxgrPrQPvaNUmOx61WJSJP2xLaEbxTdRaOrO/4
TF7gVFj4J1W20ThT7NradEE+pv5R9xJtP4Na38xCcyEltW4wRqH/TH7eeIv4cf6uMl5mHw0eJCI3
u02pLyPUUu2mACl4nvLMQTYd9pd1N7tvJqvAdx99ImrCXD4rkZq7X+90aFJniWS0zyEqZM5x7VSe
DLKyx73bpikQrJqj35T07SWpBXSrEss27mFds2kovHZvOCa5EgksPA+GyZWW5oFvNeN1l5sjrgka
6OFI1F9PYX+L0hRohulpAX4mZ43sH20Rp+FjmksQcKOPeySU2loHa7bPHHHzS3xiq9qHIuXABeeI
el1EadiQBRLrwMpnDRZ3OVuXoGaRFBXGIgqRqfBL6OhpQkZRZ4EsFGBLcNM/FADaHFQmd2BfUNxI
xi+XQLcSYj13ZEoCdF3XqB5/rYJtW9Du6rs+5ECSmCVoV9bal8zl3xboll7MrpanBt7wO+SAArTE
UJ4s8kZ2ubeoW4rcWCy5qR6h47GSZ3rm3KMx9sVZlLAs27A/VllzULEXXfW+V28LJaqjTTkRe0Dm
3Wiy6DbkvVa3nefN3+a6SZ6cyZ5uCj++K4ZS++HMrs3cA0mTGppxtiY9h+6PxldOc3fthk1swFw0
uulSQQNfdaqBRDMWUrlXSsoaDkNfeLcUU9RxzlNz60we/5jV1H3o8Qgkwaj7g7kpuqgf90g/o5sk
s0eI8y2YHJ4wAKa4MxDvUqWVSE9AI68G8p/7XedELrkfY0Q3kPYuaLmqnw9qJt0rVEVxo1LYYzAq
nHJdy/oBYcwAdbt2rrBSlD+kAakIzZ3GpZt+2PbGGD5Z5O5ArUPvvR2avnyWVMfdtdNrThnEo5i2
cHiQA8KX8E+tq7/PHVExXd/C6Sbp0eorAJ1pKC5B5MonRL3ZLgldjCaZ6UG81JLhmuJ4/81NtfQV
HXZyj/kz2uaFJUh0GAezhWxhNgmzuDa/aCD5q40NzUWt+fP5XkQz842eHQbfym7oj5Y/iaDHZSFc
wiV4XsODM1rTNZRZqiLRMAK2E4AqTaTzRyPG0EGQUHfqHXoyqSIGxB2CkePJ6+BjJ+yFNT6Eoa/m
7Who8TlEaPZD15M35fYuwg5Rv2sqY5/YZb14ALjiKbqz03itDECjq1R57sM8m3QPS6Gf4dqnBwyI
JoXHdrznHOSuGpVmJ5bU7IXAcER1PVEbbYFPmI8OgVR0h4LixHmHrKJRI5OriU5ZLW8c0eNU7yv/
QhtRivURAjaqjoh0yOaiu0beBm1uhf9CE2NxO+mZudONgdxvOpDfRjnnyaPbzC8TrHF9yyINqRKr
P5sLTDe7pEEkRUHJP04jyme2/ft8rCuOHJx5dvUsrjPkSpAlBOmsq9isWOUsoILe2sY+mqzdgj4C
z8RDbzdgJl392gX5XRTvUH2IQ4k6eobRkVd7wtmPBDGPl2xXmmsm0mzltu5jLpZ9DFioE26IbKXL
HvUr0VIs3fI0tvNJJ+d60yJWvpfspkWuNzsXkAme0N7Y9nG274Y2ZwLV0Ghqoll1pvtUhCSrABxd
d2RAsyCbP0PG1F4IckSR1InAU26Qa52zVTHGaC9EgO6Xw7MjO22fNajG4dlwQUgujzyh9A03LEY7
ooK2qedG58qv2F17/iEV/Rh4aG6vWttzDt1SNELuOz4hE06ORCcwA9Xh9EjaWnsqXT6VEn/LQPzI
yhj0kgCksVhFI65bd/TwvlnWrupkv7YalGQK6Koap40dyXs+5gza1XxOFbpZX1dp0EzWdesMOl++
Yd8APEf/ili2PIxT0m2BDhVX6YA02pxVk2/rWsXnCWnnSdAwvCEtr9zNDkEb8ySvWNs6NMmL2DCe
2G/ki9hucPwmSFyHQEUmuhsxwgL1slxcIOWsbgcr8i88I/8e9sV0Ij2ArQxsKu8CLo8PbLfFMW/r
GF8BGBoBBBx7FSeNFzQwDvecgTqMR9V4jIdRUA+Lugf+zqnn6zr2dNuWqr3Rvkb56+RCItTbdNiU
jNoj1jx2ZFYY7yqbxC1VhfLC7ITDjKV4h1EIAj3Mz6MojLNmMzYlewxyCot92ECPjRsUZqHpQ3W2
h+8WmUfBKOLpDNtg3gg2g8CFUutBC8vqAubidNsnRnKw2lS/jrqw2vWmziGn7AAlbQx9gDNAw3Rk
+jSmC3c2811V29ODM4B3kH4pb23pIOuocrtZu71JxhQoOXGJgyi1lswA0gPLBbk0c3BbucgjT/RI
khrM4mThgce9Pa+62ZATyDEdenNMdHBkNRFQfd8XG6lZ8w9HOmrY5I6f8nci7ECgylvnegpji6Hj
1eU3Ysiiu15L1aGVQKy2UUj+z4aSRX/TKM65YPORIFZtOCCyJdKyQiiWrqIJMMQaKEt+34GqvMgw
w7Lczw4bgNLQqBlRw0Rfs+nsWa1CwavXc3u8RcQpXsc+/6nJSthbKlkWLx2UnpnAjsiogiCo3oB2
yXYDrs0LSlHaMUJuvjXSQt4mmdOtcLT4L3HuFE95DzuAnnCyK5c13yCABaxfwkOd64mJF8met+kX
RD02Ig5hjYqudKcAYEZy7b4pTXz+rVDBCGHpPObQTnvhr6ZWB1zTCJwqmoeqnl7Q1EInzKdKbQ1f
IzSngYMZDIkFJDWOwMdOmfo+Mbw2euSCxvQ0d0u2Mayoqp3gblThpF2LPIJlpXXq4peYpsX0GcAO
mQBKhqX+Wo6lsyE32ziGslV0xmJvrahzEy/aettmJqBOos6TVeZumkGwqcPfv9FlOLzqaVRvM/JN
oCw7x8qfzrT2jMdZae9uIaPHfrCSt77V9e3cRfn3TsuRd+hLWgwQOnj6XXQkfzS+mLSeud0WsD8U
ZiRhDyBvB9ANd9j8EoL9ZgE+dbmlxqHQ02cXHlJPmONgCNed35ONCMT9ogeDMljs6QhKgH2tCB4o
TIjnOtXr3Sj88GjM0PEirVVgEUJgrZ7iY62X9ECMW1B/DHDrqub8AtzvkgL9DLtprtGJUHTdC6ye
UMw0iFyrogxb1tcqau/NaYYm4ZQQV7BCxlVAut2upiRy6etUaGtLHA1nAMli1WxvQb7wFK3SPoCF
I4LLmpBGJ1b/ZJvpcFBKI/cobDLGb1ELABlecdJyn/WuNjd9fD8LOz5qukFe5BizYQwzj/aNYj0l
w7Nmd1dYHATkfTQk4QERcbQpKElQgZjuoiZxjlMPqyjxwBQsjtAOjgHkrsKCsZFjWNqmOlOSD+kS
3rI+qzUPrdxRGSBjlr17IOWQhovvIcQ0iRiXvkBjuBd12p67keMiyw5eEKv/HtGpX7ODfvHNZjxP
mUMxCsHedWSHxZrKCNnbDiG3fRheIKsn27ltBoKVpR/g6zvMM0w1LFXPYy0PjRP/ID81W2M2W9Ku
SxNQ4+wE4+wQ6mT3/q4mFsPuugUMWM33PU4lorPkvAbOqR8ilMfkfpApo8NM6NN+sZnBidSmmS/W
xzAQu9qWgK8t9X2IJbQq4JQnalcBuLvwJAVG0y4F6NlQbrJwup9qq9jobgoOn1iqS7yxwPMSdWER
DA/2k6EgYgPb1KTTOknGS4C02Mai7DZMCXkRSe4zxIi3GcYd9voHXsJrG8lHHtTjJNL9YCPpHR2Y
aTk5EKzIdtDXEdEpCXmRIYo5y2eLMk+L6tudCmKXtPHaymRzNEw2QfNinWWmHFaVLTRvlVjZdO3N
9XhjJ9WoMPgU2q0tQEFUkTTP5LH3PxLfEWvdKJ5mepSQVtMGnXtE8cRH3RxMBD+Sihh2+BV8+zvf
k4+diGl/YrCc8FZgyFMUi/BxmDvU7i26Pec6zEDl1QYG4N6w7r0ZRsdAIOxZIOpbofJ6SnLy0QAs
p+i9jPlU1FUWKN4mYbAmvkHf4mSG/p2dkEW8LDg76NmW/81s5oesiThKoptnFcWCpyb5TnEiXVd+
8mCOWocYM+7Xbta+d6HcMtsx5IBJHylvmtfC7E3osb5+Gbu2d2N5nXdOYqPcGKqTe7Rx+TnSjEPK
Kfm8VL3jVTF05IV5WfIId7Jk+U7FuY1b6Doqys56VaOXrAg6Gaxn8EXR2irYO4TE4V46Yw0e2xqc
vSOk/eyi5N8bgGV7GuXnnq0B6r52fPMHTd2WcqRr4HB0CWdjPlJmpn/gWFTLxOiqLVkZDdwgMz9r
BOVetnHmv7mAfUyElaUP7xB+bs6Bfupq8CKFxkoRw99+aCnyOJRxxtD8LmaXBQorErEHHJCtc6/b
bIijKNoovYtfXWoip4pv4sblHZyioSpOBZE53obkouaH70zo99tY0paYWmDBcoquXFcNZ8Ga/D5K
qd2p2kp/hiqfLsYsUi9NbqW3kCF6A9sFFS23omE/DcLYtaHb0fBvzE1KsSawopjBUxK+ZtWVx6do
1s+R2Uz3RoHEffTT/gFcQXnD2231ddsl8T4EkLKLwGFduHWUBbTq1akoodMGnHcA6hiTc4KyHHE+
b+11J8ahXltwBsgddLtLGKgJHbS6O8hqzKg7SqRbjU2Ke+1IZIE9KJfUseCAT/F1F2r5XV732DsS
wa7Gwz46BZUERZmuFoX5bWIUY7itfINCe2rU4jWaEwoVKCrxIuUjr6ljyyBPZsv0Ynpu9kbIBqox
dyCWaMTDe185sVhXVq5wAeb2YzFZ0ROIVJL0Jj+APwgniuKctiH/oASWNbJM5DPietW61mPSWJTR
3DG6Y46/paKHTYojMS1/tiZ3KdVHNmpiWznVjiSM/83eeSzZjWRb9lf6B5AGh0NOr1ahBcUEFgxG
QGvAAcfX9wKZbY+MrEpaz98oq5LJiHsh3I+fs/faKYJj/xglbGDwkpfcVeKCBI/JEORfITuzQVUT
YW6e8S4zVGVmXNPhLiQpdIO9pa19iBk2rKeEVDXDh0uPxnEXNFn/TJbOkVd3eMWDi4g/JwS8iuH0
m0iB6wqTWxQuKR5x4pwyvvrK0wt7VxjVPvbgP85T3m/A4PTHmC72xmGTfSOwEbyPU5BsMDvOm54E
LvlhkpuBQs9VMYXJGChiNav6sghAj/TrjTUAVQf2o6q6la2w8MRBma9j/t5JNkgsuHR0+mjBdg8D
eDhIfoW6qiMWCoyr4jEbhmBrDtLdQnSFoizKiINR5+dLFIxprBCtgj2VExnotLUuPw7cOi7Hpygu
xQULGdERHcEApoYwQGCXw7Y7+uekc0+W7efxSlo7DdE8WjVo2/dWZQ0PwhYF5CatdjSrc4Mg9ird
SwyCMBGHaWvJvv6StpX3UmJ4wgvZd8/01WCFwFiL0k1qxdW5UFP3HTp6dSadBp/w4p3SVDyXZnbr
2yDK0n2po1vtl9hESx0///vAxVomtL+PWxYJGV8BNACigo8io5FhFG4dC16+ndprg7iCFfb9pxKf
IqBP8gRE/eDwqZ6YubyxPVG0WIXpIdWTufPiLuX0GPnu3ms46udm/iTANJ+6al5YbiW8Rk41f/jM
/2EC77DOIySRLgNfBt6/z/hsOkzhCH59i53bftLJFJA/ImMOAfgcc8gKu25Zcayh+h5LXqSOocE5
LTr7qvZhX8wWok+Ko/YPyoB/zs0cDyW2kH7AcRCw++8fSxInFJEb12wtWt4dShPmUXchB8wVbFx7
Y4cZQXWdkf9JkLQIDj7cQgQueCSWKST4kw+aDM+ZeaL7pNnijgSTV4XEurkTfIkw9h7rVL4gT3/S
6IkxyaaKI8KSTcHAYNU3fnmLVzdHtei80HrIrhhE+tdjYleEqGi5mQ2mbcVsVchnzWVIhVlrT6jm
tGHY8d4ivl3R0fao1GqWATOyXkNAdyGMxZWoxbaMCTuC4o6Aj/H8JQB8+goOWW88fJ8nNygy9oW5
4tjtuo+0Y+KjqWb1pc0EFNiwGPZYweUGPVFONVN8IXAWWIhKhfs68+6sePWqM06tv+md/1Wj/A/l
neegusONEqBtcP+p3A10hWIU7+62Nhy9GVu9D4A1XNOJz/Z55dINalwvfhx8gwQAlX1PhGuuZeqM
2R/mof8QNiCssICaIfJhhOOBr/xN56P4kzoZzGrba+neuWFEimggx9sfi8D/ep0e/0ArdVEP/Hev
09XblLxWv+G+lr/wt9fJd//yWHoARSIVtWxred3/9jqhBPtrgSYhC3CE7zg28qy/WaXS+stDh4xW
hmcMFtgiFP7b6yTsvxwpGb3/EDFi8vH+f4BfHxYjE7EuyyNCZFdQYpoYp357clqpBHt93FzxCibe
hlpEi5vMRin2arShRSvdkJ5N891yjF1Ie3j+0yr9QUNrcgHQYGC1ovWC4v+jPScZ0Rtlfa0uVdeQ
9W2p1g0e7EiK4agJlqhPk5YWDGKSEzpA/Onk2qccsN+i9MWdPGNo7ooQZfgv9/D257r4f36BuP7Y
HX5ZLqmTEAg5PnpAk3flH5+Ld83pBe7WizX2ODj8yqXgbBN/VOsszSIWyHRuXVBX0u6Ic5wIafNl
QdAQfewkvcWFTUqEbceGdwL9M4g/KErEB0UJCwkAGDA1PvhZYfGw/H7nMpnbVi2d+pK4yTxszIpy
/sy0xr81JrOo3yeAVv1ZZBISl7KWMfVke6X/TWfx0C6M7vY+yCxfnSOrL+Zd7qggwcIOheLnsvHf
l8kPtQOzBlRfmFRYgNEDgr77/ZMKeKacZDl2zOaUT0dV9jU8KFLYplXUTKRFxG5RvlVVPNxlWQsJ
LR2xYxyQVPXJHyw7y6/65aaigkS+5fiIlR0ePP7H7x+lJHR1yl0xnjkpKMKBRNHlV+M4S2fRfaT1
l8TF8xf94V590KosvxUdMAoZ1KXsEz+Kq190d+VMy5UjFf14VHIKggAYp5XjZmDnin52Glo/EOJW
Rmkn076ibjLX2kh9df/vj/SHJ4aPgVUR9pBcCiLb+fjEFKVdKpJimrNJC8c4NcDCh6PNVo46nLSJ
6g88qQ+b0vLreHvYGgVbJITij3UO/dY4buribC2qCQ06oLIbmhNBGU9/kCItOtZfbyv6++Ud8LH3
sZywNP5+W5swcv3ItqZTlhp62JAFtFxCEbvyXHgdVWlbFvZ8hHfv2Id/v6j/+NW2vdh2AD7jsqCD
tFz0X+6t4dq5DHTXnFyDOf7edwtazVltMfZMZr6oQSgCFSh1TfuHp+rj7XTsRVjON2fjZyb/UX9l
AMvtaFiBaIUGb65xaPKm/1yOyMvlSfr3L4qwaimYf73M7GHo16h2oGYsDpblWvzyXeFpTCFZv2oP
vl9X28jo9Du6QK0OTGBsZ8t7XTGoDohxa+H9AVxV9rnIvZCmSd3oG+n1RLlmdnDUNUHRXmPDo00q
n2lcYm1HaKywbyfYWS0E3Nwu5KcmcMdDQzfuHnlBsp5aQAZy6Jm2hDG5oxw07VUehBgLdk0CNM8+
mcaMz/ZN5QSod20zvOM3aL/VzJx3NH9ycoVn55rH4Vsx1MbeMbP+Skw1bXHHJLjMCgVCHr+AX9NY
/pkKk4CuOfAfjcnxb2jHlLhoK5s2X+XtODwXl3aqaOAZ0KgWEk/GRbEIfxfJk3RFex97UJxIes12
hGikJ5c+yJ5R4dNYZ/OdGq1p68Jw3igxhHu41C7RyVX8gqXw3QMySza3nTXrYGQoE47EJRdun+0D
nMnEmrW0R7kMkuMkzWKG1vZKGClQhLoWh16m8I4cs34OxVhsLXfKaFeTdf7SZsPS5HG8XemE1WOE
dHA7myHpHI4vvvkjyZskQiGR1lWkr2gn3nbYHO5IaEHK4fbizgfhea8qUyFJJOfBT52AXD/8p0Tt
OmN5J8kqWHl8EmYQkTbJQC5dk9xf35dfgXpAIHPNoLlYlXZOdEtnMgXDfu9oFzWsWz8QeSlPdBam
LasFad9Vg8gr5j9DNtCj9TACaZwtoIEELBXDY+hn8RfkEWhYWR6YK/bafRB+KAFCg7YubAHVOKZV
0zBBOzeujQMl8XWwxlIoIJsXvtgjI4i3Rl701Qpph+1uAqXT12xyzpZA/gYEi0yNFIkE/TmneCC7
hofreoLJPZyqUL+SlOysJ5eQa/LMuqMBPOesAtv7rEb034gLivQQGwC5aOh5/aEy22crMvPvUjvi
CMtzJDarIX4Leeh1s/Tx6jHd0YZmmGxCatITXeYa/POTtmfUQwF3SNkEjudIWNaFU2e7dEBYb1md
WkN1mq/sEDIlazJZr5ZFcBE4+gevFZfUAm+tveq721SQz+voKGpdPAgn/qRFBu3RT/sd+qVxpcVk
fhGJv1dOIdd9xIBJRwPkt2S4QQc40tiYpy3MkPQwRZMiEzNbeObhQtmy/UXdYXTrUaXz9dh7IAuR
RBBUX1e3pdTdA8GDxXXSJNEtPHF9SSNy+NpmGs5G7RrDuvPQRqznsR1IjwoE72VtKRUhUy9CelrM
xRShYMTbwjWznDWzUQAVYsqvRNwTs+bHY55/jrMwN74kSsN06QMfsPcKZmIaX9UBsWffRZiK94Y7
Zz2j6WjvSw2kaIOxpO+vUVS67qfAa5Pwua3ZzotVMkPAOBGuYWXvfqXUsDYshoEPWHLM7y0zauZX
6dDOt/R/I7r/id+ZGxl1gvi8H4VZabgDEEfX75V9ZLzDp+o09PAJARaULWMaOS36nWqTHRMzBh5Z
GlPVdUzJYbuQQBIfxw7NJLljBT9BSQOVtqGT7CoWke2BSqwH/xKV5myjIi+T7ORoLkG5JviU1BPy
W2x1jXiMTYV2COQt+oYt68rzgKInWxUh9sxVaQ4BCZw5Q8UtWnYyACoP7MbFqXMnuyLgrcFMZoJt
gpgzzuHbrHk/roo6s18sQOzOiey6+YnIAK+K1qlA+3PtuhG7EvRGyHFTQ69/D2IEEC39jf5Ew6CW
0UaGLgqJVT1L1SGfmTQRfeFOit5T90XRRDD/cQPNtzR2fc7/rl/lWxodYzAgzpCK5N/RZxTPjQ0t
fxl9z+VbOefw4rGAO9UZhU9LyyBQNSKUgvHr6O5mkztEgGOZBG27Q3NQXrk9BONd2TXyXnIYSpNL
Y5bahoCSN01aXIkcbEp0dgYwfN4aSati7WKVN9e+liMcPu5wU+5sgI3lPjERovDuK3xb2xJp57RR
TUbwG9GEc2eVG5GZ3vegALVQgJ7Ri9ZtUj1h5V7aKW/vRE2+q5I48sinViBm9o4rwaoYMvarC4DG
LDoFExCI52Dyx/atKEdui+GbteqA+scpuyXUK6oAjp8p7Puo6hOEC2WZDV/7caT3DuWQIeayPSE9
erMLswdkLhFB9xLWO0veO9VHW9/N1KbzkUXS7u6RGvrA0kvK9gNYgSh5qnurc69Vp2euVCwaGX4p
MZuxZBF6lIT3jSVM6Jid2+Q2HHUOVVi5c5hI6XtC2dKi8clLhfK9CGEmQxbqtEWVqMtpSB+NBj6w
F6Via8AhBMMfNGo/dRkRl8xvuvXQhDgWpDN9JaI6fBJaBaca69h6RNWLdES4z5Tln5ouSo58vXI3
lpyBVrRGmMzm2dm1McftmsHU4TLo6m+DYXphQBCTLmMn+9BP/SuDNBqGTLSLV1bdHd0pNB7MKiz3
+K/ZWya7XWPsJhgpmcy7mnVlE3SBd5N4Sq4D5m8bAbRpEzcNSQ00sZ1VGDAfaWhg7zJIHSdtEShX
kxwp13TjyKqppmwzK7PP7x068BufwEJrRVJkvmQspvmJ8VVOhLjTVFce1iJkX7NtHi1CFA5JkYmD
FGg20gJTEcy8Z6HxGTBvw6YfwGtDNGs7ZzW1+gTrqTlbBaNt7kl+JpbRWzs91zquK9dflUgXv1kR
ogmZhs4KEfmMRnMoj33pN3fVzDzdl5U+tnPSwedL3+wZCUATOaQ7CUJBqxlSkZiqmPkXP64Tkffk
5IPwUcn59aU1S/DLOka3mI4tjX9EeREbHjyqoO0FUcPGoJ7msW6LbdJXZP0pJWONHj5R5rbtR/Ee
hIZ/SbUtn62QwzAxEFW+7hizkxpqpsluSLqeMACnbZttHIfOc8aAw9l5QVT4X+w2iFImdZqwCZ/F
l1MniRqUgF0M2cvxSwsDpI9iDq4ldAwmN32zIuW4fkjYrE9RlFjfZFSF50yO1tGa8koxH4/UXtb+
ku3gMEvJeowrWFnR5a1S1aJ3jvrxU9W31S3yPgoqvr1/3zfkKaxq18seyyKtpo2OlPUpwXj8lHgp
gqW2q+77BGVrvBzsN2gAu6MJXwXOI/pRUr4V6OckQfpiuvgeaDXC+14T8Bl+7wcdPDsiafy1O9Ro
RwZD8/do8KBKaqEilqvGp0WaD2l/4AcTtdAAfiGNgySP9TR5ICSGFi1HAdJ+BVyWfUulOogZ2bYE
VNtDPVx00rZfFTDRB5HTcl8FzQA8UZJ2UKK5S3deNQXy2u8Ns1sJs2gY+rZVSi43r/3J93X31HPg
v2NBZ34igOjctFOY46oY6800mTky0JH8lW2UNjLF+IJq29amy2Cq0BNcP5jphzSIx5Hrqw3CKuFd
GiTTp/nZ0syTRTxPL4Xy0Fu3iXhQQ4cYUv6INHYi5OgwFNoQalkXohCFOvqC5thGu986al1xxPrE
pW2cjUbVtrGqRHiQ/wCbo4Yn6DnuynPDuWkv3SHaNLjjCYpriVW5DqgPb5vEHJ/cxBsZVCOreZpk
SQZi2mSXbMgKNLzFldHo/nVEDHXl5o1/YynMB+akyZKpQsJe5Ejark6ikx9gzWJAaePwydL2Mpsp
j1hndZypsFQcardob5xqNl58DirTOjfm+ZWX1So2JrDxL3mi6xfHhmJsD/53q6TA5OuQcLs1ZmkP
lCsjh6skSA92wnGsaH2SxEUSvTV+6p6MkfeiLRM8JV1OmLkSLeersruyeoBdwqm/DUjm/N3kO9nG
cJR4cDkFb5jQxQfO5PW21M4bE6J4I7oCS9MQ7QhFDO6IWjUfe84ASHkGbw1Pdrzux8gGMspcFMhg
v01U6n0GgdldE5jGqmP08b7CubLy7No7Ijuo98jdnO1irt3kPvQ/w24ugB4sqp+uQVhBylCPzgwO
uJufkCPzjjSl+GKPqUnKTGQe89JmEgQDdK38jvmzK6nGVB3InXSoqGY+0M5P4LDOZvbaSi9epzlG
GaWMgkKn19hMiLDR7sBx1MjI8yCaiYGskOOrHu2n2m6zU9a50clJUeRTZd1jdfTeOWNVD4pz5HXK
yaPbasJfy+3oGyMRdRTIkGSG+sbqzNK70gVv18qwoHfGxWRi3PVa38Ed4vSOxCOi3Vs4asYjOB5s
7YtnJT2kpcckp/b78Cu1j9j4fcDATbvFvSlN67Num25fJbXbr/wo41AmRPbsT7ncYPtuN1kZOvdm
5uCPz4KcxHPryzCq+n6MJ+qoJlS3eIqg2c9BxJrtkUjn6h6Dkt09hCag/7QqCN6bBCWdA/iVwaq/
7mRu3CSp9Yw7yDq45PhNxJfEYO+DHK8Da5jfkqzHIIwPoerilaUMm0uMeLwaaoW6bPTy41yyXuue
Kmhdui6KEZxm17gH9YV3m+QTZQeXqYndUxpm3zgap3cZxxCyLRvrrrR7nnV2qMNUWi5I14iijOck
pgHRZMeimtKtBj36kAa1urYp/+uDMjVYV98rvtqNUWOkbprrhQexFjU64zxpjBcapyzic17ueKK9
7OBbxrxQPWZSv2Uo3tvR7tezR9pcbdvRNqePtUXdnriM8luJZjXzOk55rIxbuyoVD2MMnjKrPsV9
m91aeBXvXRfxeSxJH42Zji3G0+wqSKjNzHLsDnWtviPfbPu1ajqXGO0ygf3tZfXX2UvtlekQMIW2
jSS81TANzZZq+MXhxxbETCVilZriVnRVdQqXvdZsrO4s7ca/mpRlX9NWlHedstKF4O9ZCBTDc1FG
Nmmqc45gH8edXE2pIPcQPtC0dSgAIdL65c0gRfIS5D0vYDKb7zENDSr7kOPqONXRhkZd+GCbvXm9
GJQshAeNuJQ2wvw2qdWiXQAlW5N4A74yGPeRbRzx6RO+nRvmLqo7PH1dL2Yb3ZrZvw30ypfTpNqU
k6oYwdnzakYQ+7XLTOtlphfTrbyBdYx6nwvmd96upWTdcgHeIEF+qqMMcG5hB/c4d+utGD2i3cMi
P4gR4LloMvI3GnRrZB036yiaJr1qO3S4BoBIApyU43xiRN7fTTgtaIk4Dh+BlEhjcJ6MVk8vLkyj
HR3gAqiabJGrGB5j02jUt36jHbUyjAJQc9DNM1nGLjxt3Wf5V/LKx+6L1rzlVEfMjAUQpHlFnLT9
GhTR9MZmqbBAiehCHDTjf0RD+BFGbT8MNvLDFb7U6pIb3siKaQ2qXks/GjdJBZTjTMsojC6h65OK
ktE5+maOUe0dJIvdsOHY5XyyHHYw8GntGCNsx8BRIs4Sbt9cIIwD+fo0uQJWPiR6GxXL4jwVfo+k
BOZJF08TpeE0giOJxadUWcHKrO1PLTvtldlmxRu9EkqOeskKv8160UxVuLH8KqvqtSv5bCf14wzT
xnQGrsus4SwZqz6393Rg0Li48xSwNXiUSefGSvhTq65rIj8zf+FQ6pB/o7s4RMLLIG4GwlebXgtd
va3M4HoevIRsq0bZClhNb1/lkN3dq3psTffrUEoru5pHHGuYhHKQ3l5iElJX5r7BGzg3Pn9LNzlN
xBiXX3AJGm74vbYgrBTr0izQ1Cd8MM4ICQHk9r7+cXxm4Q6nVyMOMoIBw9DBd9xmbid3gkFAt/MR
SRSo9vBo33uzmdPUq0HHorgHOd7uwTm38dmfozk9R/asvFtp9MRbFTJO6LBXJBfwD1s0miOUGfkN
i+GEDCM6+ij00wOTY+86dyTn+Dl1wuQrsAVJSzOcOTwOWnZevKqszvNPfWpYZNPKjoN/RiKRdW5q
MSH4lnlskCqmkW7QaG8ii+NvACf5dpwJ8N5Vnt3RBcmopY/NkOvi7BsRrW9MR559GFhpaMzDlJo+
OVEKPH0tVElWH2OC0N77oicNnNKUZkGUTaY46gRg05qpUI8N1HZ0cTJpLwwbmxzH7Iqk3Cp9N5K2
5hCkqNCPtSiJ9JhR/hAvS4+51++z8BdavBeRDvfuOZKkgPU0dDxPQiBYP8uq4sJLqHjdLgwICLmH
42hxLu3dmcmeG9pdcsljs0nPhZD8bngpkfuZxTi1bqmF0pYKWTR3VpWLlywGZdasCk5rLWd4CVI3
iTga8+bUTEjCpZYxcRc2SY9XKhhbZwhX5Lq47yg+hHocs0By63Llm/zDc9zlYXG07aA7d0RF8VRA
0OWHhVGxikNKzMdOEP+6CslMQHQ1j+nJ6pA/7lpo+LCP236Wd0M0V9WuITCm3FEm63RrT1bprMDH
zeVtSjQ0r1VXZTQWZyuNy1OeROJzCBpZT6QUkZBAHceUbO3yaBzYAsfgMlPqGttl8GVflcjrSMBu
7Nm6i+0O/PqYtAxIQ/T0tLn8YEeIetHvwCzyrWl2BGfRDpMPT0YtnbMs4maC7RDlNuypCHaJdMeC
4VhahpuxE7hAiRqntmLhm5pTqWz+lu0pz6fmY+Z26kZ/9k9OCDbmSMWj1Lz9ORW1f9zWVk6teIDZ
HhTrRpGwdgxbx2zw4xpqvhgd2Qqrqqh7BFpD4VtbMsbH8nrsmi7fpNNgnHm4sAoPLXqXmd/Y4rIQ
Wf0SdMIwNtpzM1BTM447jpqWPjODG7xd2vpuecitoTDv46wiGpOF0Jk3gWGq9BrZlhPQVhBdeTXZ
JT6argAHOVPsU8MueXsXDkbI6nyT6HWUzOQln5zeSmju2kH7SQUFJilyQXhqadP0wTqb5qp7tdPM
zpfYmAbQu6Nuo4JbdNCWaLvvAaCWjKK04nYPUVuAQ4aW9MnLl1iHqq45TFlzVH+X3OoXekSZPCCL
r/QOH6df4aaAh76BGmrh8uUNY4n2OdQf8nJ5NGAd6W8/X86+FTyjvtkGGIz72SOwubW6cT6USuTk
XLnoVqGLV3N3stLCGbE7FqW761s6iQyFaqIZs7RLzwK0IwmWUvblBnP3pE+uttroBnd61ZxTowRN
RCk69PRSkdRxruwT4UO1LseZ/qNbETye8uB6O68PMrL5KmSaSgdNdARYUr97HcLVd1kRYUTn2Qrd
lAuHin2P9E96J4YiRfHZbgfe+cRqmOJlbZHROI2qnNHcepZ8uVvLUtyCGmNNRiJyEe1Hq7UiIsZU
78+rIsqafO/gGdEnTuyMh5HFyTJ9J/KevibbgJtdOcpPK70B7wVDhPEvnXXDqd1yV8P5e250qS8W
dvKxYRDRsn4GUrB6TVlJ3Z22YxOtswDT1MmZU7PZ9TZBneOqrysrfE682Gn2geH4GPyqgUqbdboI
x5vcpid2E0xJDK07DXgirL5PCJ7KFfOsGOsVYuacHAa+Q10gokSmV+X5qSOr1NuMpp8eSFlMHKx8
eZ9CegiDJ6JkyJjnDa419guz531NqzbeFHPXfDNVwrG77xLh7AQtsc9t44cjdsuUxISfe8TPUelU
xHm6rZJUPJDVQiIFF8mp7lBihrQsGKb2zzVZHe71zxXTa6xMPKkWtB4+ShPfrOZkAayELC8V741u
4MYtDE37YMe2WFZgkyRpa57IOSEPJz/WKE3TtR5k3313ibTqN4odj9XHzVsgAtRhT5kNzXqDv7T7
UgsPrK/S/lwOa6+qR4vYkAkb2tXETTap2cgINw6l1/NYCB1SExvEbda3o834gs5nPxl7k+Tt4Mag
8wnYkbBZ/2uO1Cy/sqcMzVrdNQRhGOiJNynbonqkInLUfUTlO9+GJGmqRy8aGl5fkmKOdmq4arGO
mfN9i0tTPbpIi1DWBTxJyTEER2O/pqWrTVJITTbJM04C3byxn+RwBbhkBZ45+tezcY0aUdT7Mc1N
8+AQ8kdDGCeb7QQbjtDhhJ9XRY37GhYtJmDfjuLq4rdOUcXLMoUYzzD9ao431WQZWHBEwEBhPJdN
pWvA5z7uf7rzslBbV7HTf20L5YybcHQXEQ/DgYARQRKgQ1kJ2ubUw60Xl+qha3NV33GY0GgKRY+B
y8uHEXFwahXFocb8/iVrtSDkAoxwu/SwJ6Ych7JofHIO8rRotpz0enmKGJrSbG9Txh5/10gOUmCq
LmJn7UOXZKSUrFBleD1vcVHM1xEK8O9kjbECkMYVG8TjUFTWX1sHtTe9gFHlV6Tg1NODX9dJtEmi
gees9EtumpkGDpnhqVfXB8MwoiU/acqGh9mkpjksGQ/9QSHbf2bQ1B2Aqup6bfdpmV5C5SgQ8JGr
NEY/y4jePI/Z5wtnVqP8HIGN+uYZVtq8kjwQcA4cp9j1AJngAqUGYGYZm4g2Cyv6hstijD+PwdSE
Lyj5eTbwj8fBOwOWqSGBLA7VsdXwCeVM4jk97JhRxBm7i8yusIkIfxsqZNEPmn5WjaGJC3uQXWL0
lxLjWnkdosWA8F70VvbJYc7PQp/hVgYAQjxJl++kby8JrhFF1/c4Tlx80lUIOIHIx4aRItYWTlSd
iCOua3ErGyRPzCfnQOGTacIxWQ2SNIW7OmQsTSBG73bf0LC3GmEVLig0O0yhhnNbWxhXWzR2Yhmy
JPMFX5dlXePCX5J4PdD8ZC2MHM9CDLtVrz9XTt4kdEdKZ7yCM1Xa9woaLU5kDCXpe8MJPbsiqM+d
Cb7KS/RAtUmoz7Q2Mt0lx6QLq+A2DT3bu/bnPgT0j23PdWmK1GJ563tp6DNnBtilxEXo/hPxEEmw
pQ1cDN02J1e4w0I1Oi29wjwqsPgNPa0XXJhNRRjftkBTYdQ30lC9CK6MSiYx8CZgYu2wnfm1JLn8
u7bjgwpwOb47WOI9e+EYkwD6QUvmLCnfrmqnvaoKVz70tg66T2WKTvplih2GdoFg4n4759yhz0EO
7fz6xwf4X2npH6WlaGz+RVr6kvcvvytL+e9/KksXHSiGesnt8pCRAyD9f8JS/gRVIKsyHFakQRR4
/6Mrdf8C0SlBNiEXNlFoocb8W1cqnb8QolrA6pAVUrXDlf+Qed99+P+/yif5Vb+Jhfj5C2JNLkxj
qP2mE3wQC9FHKAz6KfgEJMwM39tao70ZnJCO3XAHtpu200sv5a3IX+b41h+eBlLqwP5hRbozBwwS
KR7F9FL0+M67B7B1pFMfWvMZntdBZuQJkWgRkaXWAn8N54Mv7ma2Ytf5PNfwQdL18qvH+tGa9j1t
QkWFR7IJ1fdW6EMEuOHOzPde+4hSgtEAWziDrWih4HMAHmAdhZuqOswUb269R1BNXFR7qvhXHv5N
NwGSg+0egTzHQoAgb3mRbloHx1B3SxNp1TNPrW7dghyqpn1QeDKy+n0el9nfZ/BuRII330Sob3pT
Hw1JODvm7DFiCZNXYCrIhGo5tn/2s2+eY60pENYefUJ24pWbME8M1xWGzVbLNc1oGh6Xynmg6biP
1cskq2cqy+0UkpalSaGXpK8U4TMhgTtRg76o4nOE2oUj7E5MkEQqxUXsdyNW0YrAOBywm8yrDyP1
qJjepxHjCooi704ntD6PKp5W5CkN0XmJtSLtCYtUS7rpdZE0a8LptmEIdjx8pUHAaAZS6CE338T8
6s+PRvBCVbLuW8mZbYDb9A0HLpmqyW0QLhL5eJt5B6eNtm2W7c1Oryfvs5mg2TOa9VCPRLNiznFA
1ijqUgHiPSZnGKmD2Cz+n2jOcLsNN1PJJactaXXTLpOCvBzJqKJZ1+6wbWu19ab6WrJlYk4TFiH1
+chkkIghw1oLhuRx81LmJK1g8MHcsDbPo4pPSdzt0xk12ZBulE7OtWmt5+phmfOk35llriFnrUuP
WrY/Tr7NUO6rOS2jlXxdOhpNUEvSosv9pbrueL6dfFt6Ef0tDB/8KFQiR/LFjMokFqzc09++uIUi
lAxlV4iFmdSn2b+pe4cW1jZCxlta+Slyn5X6UmODL/KrHPPowB5a8iYsvzFyvophIMeeDan8Ar6A
y8STSgxV8upN47ZuF3Yr02TeNr+WmArnjcLSOnNQ0yHEC9uAkCV3dsKRLe6JjCf1IYrWjHw3ST9t
SvlaZAkF1ohmodQcV3HixXrXTGLljhPNGWude7cuZmvDvDAJqrPphtnJLyvhfxBoe4uo83/UiH8v
MPh6LA5jJlL5D8pLiSoziPtkICfsPRk3Xlc8wRYlp7rYueNmtm4jsjADg0DK1r/YTXrUXrFdZuM1
HQYjHPcVCKjJrTG9g/VgWhnZt0UY74DS89e8Nc3QcronDXL2N/1bTIBGwt8RNDCYndroF81qR6lM
yROsLHVm0D039L9QMhBdqn2xssds5cmvzFtpClIhPwdGBQeVW0/GKpZual6AthfX/o4rGfWgcXa7
M2Qy6I/HNH5h4NotUi8C58dHRImb0u/WGFJWrnvTxfdFDwP+jyLP3yWe/7yoH7Tag6eLjAwQEjLy
JxgYt3aVYtyn37mIhMqvukb9YX52PS7KXuiWOdqfmLXyP20cENhdH/cW3hpzkZP/ojItlWH4MKz+
L3vnsVw3k3XZF2pUJEzCTAFcS+8pTRASJcJ7j6f/F1j1d4hXLDK+HveYIeECSKQ5Z++1exf41obw
OkQCFDfITbzOIj8xfy66Cypzpa0Bphe2J7VbwzwUynNtHaZgk5ZXTBVCexTxOV+9Mh8Q8oX2LnP8
1CRCzNzjiGUyvfp8OL5Xlr89OEesAHtr/eVw/N//ahAOVqw6We82Dp3QFa1MhcA6n9Pli3H/fq/2
vxfSYfriJjEILnh/oT7ss15AraSWDy0SkQtFBs+edrG9x/z++U2REXL6ka0ybgxjuE0waKgam4w/
X8Zoi4l6TwRugrjmwry1ApX977gPoY5SK/ULgwq6Q9s+0Z/HinxMqe9U0KflBm4OrN+LzLKADoHy
SWdwv+TOqGm2pfTrzln+JELFD1nnIwW3o8gpJZV3SZj7o/4Y8fGOcfdLaYoN8z8+PPyndITEOpv3
uN1DCnQvKiqdTs7XC1Fm9ngxmc1xujLETU1XW9dgMMwEcan4YKXvmK+0ULxGd7yQD1OxOMEmtM7n
irYKCGCOdUOuH0oxYXDuXCpz7kgri3yWvRY+ZqbNHFsTlBf6SqTs2aUny2uuXIcp0bDRjl6Sx6hw
k2Cib3mJ+FXDoBrmmh/TGsIR79rEt3XBPTipmFOa7PZWcVPqq6Cl2o4xygj6fw2PwfoGx2E7Vk+K
fFyXYRJMUMc+RWil9Xr2gnzZk9fiDcZdZa0x3ZM7iwuAE+jmfqniPLVroMIwCZV7DnZenf2abarm
+cZM8Kr2A8GZr7b6y+IRoExT6NeMxY8erWlkXVmEm5Fu3u17cUi724GVwxwwByhPIXAFCqbrCpCX
T13v+LW9ggViv1cqr9XOyf3FIeopJAzkJTHndg+1a94tEGHMiEohX6vBpq2zj2k4rSZkZs/ZVYjd
M9rz2hDcuuN2NIPrRT/ANLq3s24XheQAZ7FEATf6Gf2DiaCxtkvoLO9nbl4ngNlhaVv6niH1otV8
9xk2E3VTqqv4ah81u5DyEoT0nTW/JFHtJ2x4dL6TEmtTyNqHp16G51lIRLEREVuA1FPC1TA3TmMc
kgExS/OYWssRBorW7gp910aSLmqKMuGRwvtm6Ou9ZV53FKdx0u/XJVUfE7KeEr9iI6NA4xQKCE6I
GI55KeNfQR/cTOkmyCTfTLdj6G0BLuTaM6gEV5P8sz7c65OxC6XtDUi1bDaPc4RwwDlIspFHsIMp
LN9oQf5DRaxobxdN3mX6A1WDC3QcFMbNI1WcIHwgxsmtbZ0SPmBJNGF25qdajNjzNuVObOU6Cmhr
9jd1/wLOjt3X6A0Cyrs4DjNbAoq41E5Huz22TsAeJqFd+9qPJvsRc4M647YwCF+oxoOKQk6rXslZ
Nrvbisp/ovsj3xYEEpcSt5umKyjpOYYUNAtQG0BZylI7kOrM9m+0fy8Qn+yIfZ3jWQtLpPqIDqaX
Knykvc6OK9dZxHPS23XkDfFTP90jXzjAzCGfHA88eNllCLFyd16jXYHM3FgkXvTtCyfnXWs8j2Dq
I+xZMwqhKAjv1i3lmLSb3ik2eTu4RjRso+qlaJ+qFJkye805vTJMse36byKOHqjK+UsrPLMGsmm4
ertXCCp2NqH9OFislE1Epu6rVrHVlLMnYsuj2GrbGE+L7cyGFPaPW9IV0okJHCeLoXqdpXwvE2Nl
vl3Yjtr9k6WRX9+77fAUqIAlY8alSunEWDYYQLzCRhamPZfi2CqbiibxPPR+VB6KYnADpdvq2rW6
x9jlI+/VosdaIeWxZY4t00cHQu9IpKkdy816lOjVDLRDuDFrggiLZVfnMBWLbqPPhTuAkab86gMX
JrZodkXQXtU04EJzQmGVu5l50Bv2LciSTJPPuPkeNjMyrPrA24Jg9tgnDyoRjuyVFASt0sx8RxgH
pFhenDy2lli9x35yl02/JMeeGmbilFdc+lZRzB2tn2OUm64MKrACzY3S3tbpcgg09rw0Js0Grmm8
j5fRxw7jhlA4tWJ2Fx0eWoGKxqOQ5GZddi/Gs4jK7ZIdBvsMaQax428/pUNeqirXMHzo5a4N/Hlj
NvzSsmFbBU1Avoyj9GyVzxZ4lM5oxR4+TxX2Cc2t8T8ykLYQDfEdgiZiHUo52dpNtgkJTtOsJznf
5aD07TbzlrQ8JvYvmrrrlAd86IyFfRfGkRshWag966dNbcnZj4aENXiBNfMs6B5SAVouc4dmB7Z7
EN+IQXDT7rxGq1tZxUEaV4rcTZqXjjeN4sfDPoTuHByN7lyf7mboC8E+Y1dgq3AzKqKK4KgJZ9/W
wm+V3+30HHD2Yu+zhg+3KXgO7axKpZuYqBq+L8VjtV4nzy7zJvmu4A4fZP3dtB2PtpqXPNYlJkiM
KOzut+1031jhOYVRwEX8h7CtRKK51KC9frpKVzP0SHW8Cr25si4Vzt8o/LYon91mKL/b8T4ltBv1
4Vk3JpsMsitnWKwzYrpXy0OJnDj9NljfVQ1MQGPSz37NEf7NCw2R0p+RmmQT43TZIup0F1icS6T5
y/dpaLx02aJ5B7zmRUDUUKwqwcYGkoTjMTBg9glgUxYTeMpMVCEEvll4YckSeyaqvslg1Wao0h2m
D7rP0AUlgz8Bo3JI0kaXRAu1hKoW+pF6RPTvS4RncE0HFbazQQNYbiY74mNJd2kDzdZGMekoTzVT
/VjSW+R4FVV3U3ve9/R2ncHNgupcze5aVuUOrI89RnQqnjncX+rwwIr6IZh+K8p82er5gdxxsLcG
jff0lS4HEDAYI9GBYGmqEryYb4qOQcdxNkXMh5cRhSyKC4eOQzAxEae9LwOO8/cjEe85YvspJ1dJ
57zCsK5ofyKC9Nb7t2fORxFMU1Tapui8sg53fZHcxyWabIxP9pIeFyLrnG4kPYLU+knZrJSNQvNx
53kTYgKej1iCTcNgT8BITTxdnTuUwcDiXlxoWrUxo2iTscRQK3aVgfUc7lHp5H4h9lGeHDthuClN
pDTCN5+xkytRJ7P4ll6GMJPdrzfT58nFdEkkO2xtCWT2tQaN12rZPqJnLK3rCSW4SX6UDkk+5V50
D1/AKiDyLUo+qSZ3FHtdGisompZznRO/EiS/ByHhZGJlyqtdo1d7gyJ2LuxLutrntd5eJfH0oFfC
j409wmq0JYNPgDuOpurCCEu/DOh5BaWf9o9TkHt9m8DMZKQSZqFABU6mywysjL0KP7urPGX7kTcb
YFQt5+gfVPRpMYcHrQEAkZOeng5sJPpfLVPmgG6xH9RDaIZb28BfQzthqq+XOd60ebJNTEL82IgS
8GNX4YZm4C80ituBaR+dI0WX7+00wTrF4sN7LDPpB8jgURR6qcbuk2dky9wblC2TcSfOdEF+kYI7
V4m3hvktt+96ODvQhJhonxnNRkATX+wMUGJJF/krmjANIxBa31uVnYmSIyXmqAyQZywfG20BlMT7
Lh+W4oFDASr6rVjk1iBZIR62TfUjzKxdMVwAvXkOEUr2Bqyi5DkkMxBXkTIOu3G+oNdF8HmbXSlj
cznq7WFBYBlrOJEY7kZ2HNg65UX8b8vs/69Lf1WXXmP9/ntd2mvKH138vjK9/ov/VKadf1GTXhsJ
mJ6pNJscKv+NPFD1fxnIlB0HIAs2QMfg7P8f4oFh/ksaJn/lLEZdW13LPf+pTBvavwyBItOBWkJj
fv3TSSX6s8r0emL9o2zECV2lzs1Jl5M6x1r7pC6dV7VuJ/S9vax0HNgBM+PGlMbhj+fxQXVKf+/O
pSLPZUzo96vvm+SH0wDDDC8R+fHGWrpV+1sTDe9jbQqFurVRY5PA2n4bVWZ5segF+9eiK1A2A7un
8pvAL1E8S1TQkeYCJZBLoQX2u6llyhlmyvwekVeWn6XS5IN2dCEv2ePRISK1HfMgSJKk5PA72KNr
oKH7lgeqegcANnkc0nTqd/No1RR1SIi+i0sT25cRQmcMsiI5q1MVBaTRpqQ49Dr+qs8fykkxYX0m
2M9pSZBfbxh/FRPmIC1kVqqJtwQ4hAvn0lrsO6N4CCVD7f+Oxg+e/nvD/dvDf3ehk9IghcxUpa+Y
ePiun+aqvIQ2wBJAT3xkC4QK0Z6mY9d8hdhZh84fQ4v7cqRK5B5ZjjDgqD++L5aEcdwPeiFWa1+O
Cbhco02SrNz0gRVsgVXRnEUK4n5+rycUGgYxV6UHb9iWRlXoryiTmsJN4IwEGCx6Dz4VOv+GnBr8
BnOuXddpzjmgRaK0HVNtwYdEUulEnISfMYC/oCu85d29ewByZUTpvGG+Y1SmJ5b/bk7tzMwmxW0l
xRJ/wPl0IXUgoqh4plpH6yBgS8+EK4MnDNdScZvlF3WcyHgP+tPJt6LrxbkqVTQ9etDMTzFq/Vtw
JP2N0pfOfKwaVeWUmuK8cQ1lVuadkfRzta0bFKleZytZ4bKHHiCPl/JxIkCCfYqeoHBX0Wf+XCcZ
sSVjgQKN3hgo8XCizLdVOLClN1VJYdGSdN1XTaDjWkMmpjXALfkeCUFUwedv7mSK0IgNRA1oYuSx
JDbAtw7aH4VOaaJJLOdeQWFjU9GyzfpxDpT5ZzVp8xdf3ps1//TNoD/FiOIADnHEWnT941p5V+E+
SGJ6KCaUpMrpaMJjLuDkoFTxddKx1Zss6Got6oJLJVWqTZ7VzQ12hWXPnp0WizIq/bkEs3cEf4lA
Bz6jT+xcl3wxnk8mibenYrNIkGlHsq72VpH845faFn7UuWw5OhTKuMsTJ8UtutCXKitR3WZGBaf6
8/dwklbGFyRpGkqCbBDzw8ay16L4H5fso6aCqUsJAVyTc4uQwf4daHkxUO4m2oZSC1IlfyRq196g
Me5/6KAQH7psNawNeJ4P9RIjkBqLlNPUKPMB35bGmSmKh1bbff5bT1avt5/qwEIjVBpxnnoKfaDd
2CMn5T1CF7yr7Dllwh/Wq39+mb9mMsl/TiFbl9hFqPueDJd5KHHKLBRYFsOgTdlP3caZtbuurIqb
ubFHz7YS+4sK+kke1Ntr4GuwmcgszBOaXEfGH69BhpauIJekiIewBaNsMC/JTjq1LCn49dU3o5qX
xR3btTVmGSjVdu2MBM9rkOLef37/HzxmHK40ldhzgDBZ8Ut//hTcnsiGBYXMRediJpCLbRj3wVcD
78PLAMcls56mPIPr/WVymUFdkCQspBg+D5lJ2RxqEO7vSF8tEnFoGN+HccqogVRGgj9/YpcOiPil
Kqv4ssS9SwKEjTM2tCLt35KM/4rt+fC3sVVDGqeqQtgna+iMrV6P9E5x64yziOyFcmBPE/7zq+CQ
JiMPnQIahnXX9+eDrsJGKWuHUFTsSd01bnO4gZWmP33+Ok97JnzgfNdrPikCNjaZJx+4ZXemukw8
Z1WP8q1itumu7tR8Tz7OcjmZKRVXo6eri7j6i33gyU5k/V7ZaAoTkJQDBkg/aWZp8cTBpGMgGUlr
w+wtI75YxptykyCyISNmKi+AcynPFtVJ6q3YtG4+v/cTDOLbZ7UmGqPBMAmX4He8f8TQYURv2Cwz
FmZFF7RpsItTM7lVWCf3oFbCXdvrwyFgi3EMmqA6pCq1PXw9HUlDnLwkXHZW1nYZvphkPpjp+bh4
QjoqKEJhTkZYr5bE+sQ2/XZkrVepiS4E/ImsqAMvwznu7arZfv4sPhoHLH7rnMau6a+1ZYIMqxc6
IF+mWMpwebucGaNS/ixCJ8NrpLc++HX9Ym7t+fnzK38woeIIYHuhqYLk59M4WAd4Ri5LHYRwX7P3
anTGYjUOBEwZuIuxBgYbZJ/BF9PYB1dl7NksExa7UQie71/9pIWYXaaehY3wE1cgFf42Dnmtbhp9
JH4BY3APVGdY8t3nd2t8MHnYJJ1CJWJfup723l+4mZp87KmXI/JZDNtvErQ7Le47dWeaRX0Mwb/K
TUjZhARg9l5HAM36cNTzXnmdgSCwvFGtCfd4kcVrrAVJuM9TEpgAUecadRW8I5UfO/PyM0Yrp+2d
vm4DIlgwDAKHNuBNc/Zaxq2a2fY9ZKh8cNuJ7c5eNXo5H0gnA0kwoUsuMCSaTXnWIuyTW3LQclBG
7DP9mrj2B82eyNjTFM26TKj9zjutabPSpR5GYoDVWUPnoqNWC9eaUqeB3NvLadPnY3vx+eM8iVh+
+4Q5+eqmzXeM1+O054tBJOulWNgpOlp3FpDWuEnUbEDq2pTRrkcm7yV5SllqyMZzAj7nc1S1Oo2G
xqTMCjVk6tZePahhjEB9hbpAd4hfENrVAFRCfPFdf/TyLbiEzLl8ZtrpnD5rkt4DGQbIJYPhRoqu
3VijQqP686fywdSKYpFFAx2biRLuZI+CCwKTdIj2ZoiqCoMKJA1fQ0yMqKITWGeDcsYEzJkJ26s9
eTGi7i921R/eqMN5T0VrxxK5/v2PDUs3pj0lcFMhaEpRn4ELtMCvtPALjtpHe3fOUgDr0EMwd8mT
G+UElwsOzpQSKmJHyC5FXyt66TqUtLez7FFozXnlHEpwszsJ6m9r11N8DU/dOVQxMFLEWE3xCCCb
zpxYMBCokYENmHTqLx7I3/MrHz25umv5hunmNEZ5dkQadynrbF5YrBlr2a+oRPJUAeYn9sXB0BUm
T1MnzC+W2RNa4/qFGOxY1907V0aMeDLTjUpY5yRNKNRQSDcpCALBehPKq2Jw8Owo7bwvF8JQonCw
XslgQUIShu0Rfnl5bpJs4k7YVn99Pj7/Hh38JNKPWdnW3bp6srWRljrHcUFPulbsgbY5JvSo6KYv
voIP5gaD4S9xUPPgDabc94PQHIwJ+vII1wrRv19PYeuD78LDq9aDtsvVYrkeOfV/W1R426gl6U6H
UNz9FkQNSWNCLzaGKnBGNUMNLRyXx41mLRRk6xiiWBSqPz9/LOvU//4kyu99O4Nqtq7x8b7/vSMZ
bmWHCQJ1RfnTYGGo4EGjrI9Rx3dfPJy/1z+DKh+yHOiAJqrXk2cT5kapqDPPhvwJOso0LmKM+/pD
DT7iIcbyhSZ/Nr+4wbcXe3qHNDvIfsacCDfpdMOVU3trJgHo24keLKItsIRLJmstFSgBUARBG8sj
Fa7QYpNfRguKnrKNJizF/oD+wKy+SFP/6JG/8YERJul8ISerMY2TqR85XLlT2WKbplNCBgc21xKF
DWz7z9/vCSr87VMEc4uyH7Is0ePmyadIeB4FAoIP6M4q+m0/rqASPZlqdiCOwMyzLzVFT/0KrwaB
Kg4yzU2eo130yBJE5EKeq7PtbSM4CE1OCJw0ND6WCUsR5TmWby8zwXxdOXXhxFuUIuSbzNKM1P3n
t/HBVIYWnqoM9RLSmbSTSRftsmqlPXdhDep4M2CS3Jdw42ie0J4tGyO70II+8UJKc+0Xo/bvhY1Z
g8rHW/GcR3hy6URFsIi6mlqNrSM70NigPXYJEfXEKA6xctM5WXveJHSdfwt9XO6nQU0a//Pb/+DU
wI8wdKq01DIdVp73nyl5JcFUDSo/wiji+xHyHQWYkIioSSLjwrEyLDZaW6F3m35RhucKRwXtJRWV
Vz22kwcWkF1bUEXii83QB09Hkm5N1Qy9nc7p4f0PA2IiMpNgC3JM1AUgRZeYW1KX1It4UNplN1YO
IuIprjnROLMeHwDrqNXD50/ng6md97oWsgHi47E5+aBmJWiddg2gWIBWuQyQgtg9VFufX+WDzxac
Ny+Aloi1DsP3d1rY89zZJfPICLIIyVidRF6pJVYO7cOcvli6P7wYyyilCMuBDbse1v7YyxTEeXWG
LRWOqAOc9iaxf3RF/gyiUn38/LY+eHjUPHlquhCs2KdRAincGamG65dVBPUhKvphkxKw9UUt+g2j
fzIL42bQcP3Y9Bo4tr2/ISuD/Wf066QHORT25TI+Rv3Q6oc4LtvvJiJd7WClmuPPmZr5S6gmOJyU
8Jc29oQ3ARn4YfcqhTZkqq95HNYkBZoQj/jPdODyJaafcrZEdvfPHw6FENxC/GJV107WDjQREprc
gIJuslXAV86MZKr6Clq7vszTZwNDnHqnppqUBtZX9MfLzvKaekjIVZSiNz38zxGt1FZ90MvIOmdX
234xkj9aE1aaOa+BZhj+opNFv45SpWVrzPYsoqBakXT+pGl0CPSl7Xdhg4YPuM50LkyReiDNBr/D
zoyzYtQ1dHTYAHBLIeJJ7XxvtjboILvRXIfD86FU9HPDIdbyPOna5out90dD1cAOw/gReGbEyRjS
iCRQKytArsbZifNqE8MyEvPmn79z+qWsMTSPLF2su5g/3gaAFwghGYdeHNHy2CwyQrDadF9c5aMP
XAKix+hFUfevBW0J09gYg7U3UwaO3yB8Bw/j6MjxVFJt/x9mE5vdKOOLhp95KhueFkmyYzYrLmmX
0TmM9+ZQtlSajDJ0Dv/86fGJA5hlQmFhOHlHrZ7WYDsZWguMWvKCm/aQdblx8/lVPthJQj+2VSrT
lPHo17x/R2k0W80wMZsMIFw9Nv04tZcu8pBfTi0SooFcjc+v+PfYo13D5wKw3MRMJU9GhQRaWek9
p76Q4y3Etqm6kp0yfTHC/x4VUpLdKnGDvR1hT+Yb+Drq6mnkEI05fCsUixiSfEF4r1pRuPvndwQG
muavYB7gUPT+GfYQQSOl4Vqc5QQCYqWG/94uX2zcPjgQUd/TGRAw+wHky/WW//icEMvOkArwpGAV
Ul6azCT4T83D42LW475PjNhtE2hKBBwmlyOhfmcymcluVlA3GWFNHk1iwj1r+peUmMK7KS4L9HkL
8kVRBM4XW70PHr+pwV3gfGisnY+TrR5me53UOIZV20XrQbGk5WJ1o0N3NtC+ff74/x7C1A400N3I
LDgin87BhgyokKjUS1phEaNX0PybFZS34G+ndelrwjvSDTr5xS1+sJN8f92Te4S/3U9ludqqQqqc
stF/JHCutvyUxbdAbd9ntEl3ibEoB2vuzCtnSH/kqQOzZVZSIim7HFtSOpY/Pn8cPGEGwvtVkB9G
o4uyGk1r+jnvB0puAhOYnVX8J6K6ugFhqigPeOzBHDRhLpO7pRi0zCMrVn21W75H4h9WSIRF1Gx1
I8nbc7ymUcRlYQLI3SZRD9afGq99R/8PQzkvfhU2jYZ4XKdbTluBDqIZlLGpsDN25MZB0Ai2Ryyq
5rItQdloV2tcug3Vmi00fLAUleiKg6LPpSEatJFBuXIhoNXvplTncDCa4ne2tOYtRXNOtwCL+htK
Vm9qzKZ4GWBLtmddLyukqrIizSeYsHHjOrNnQslGhvd5ZlEKZa1de7lg8gqo23UyP2G9yRAkNqoV
EzEPppznpFVnjpNgQyDyQSn8dEnHlwndPTU3dCfAmTEIn+MDJ+0tTyhCYbNwokeLBHW+ur7Gl2AG
DvLuZizsM8leHead0dPwisUEVmGET5a6Va+qPztFLX6C+qkKNmiRMIhBTqPFF1NEmE6qKMY9jeGQ
zQsRihvVHi0Egc6EdbNlrxxtykLTv5FJZ/xqSZwlFVsOxpGsWuh7JF0Mu6IqFKSdosKdIuKGXUdr
pZYbAF56qfW+ejI7VNggPrAzFpC3YDyVN4PGZtVtUJ85nprrVr6VRQK/V0saYBc5ggLQBWpgQ8ij
H8RRKapGfDmRMXhKHGFFjJo4u83HZHpukWw8T3N+o5O+fAADR3CrDVfhd91q6ks61OVT4Cir5Toh
UnVOOvnLHqdJ95RKCctrQxRV41mGXsH7yqMImO9cWKpXG/OMLlvRQVe2Ydjdq0MPGiCzWqJbg0Rf
jomMSPIm8R5OSh6BhyOLLZ93tmZm4xbLxhj52tBJVKJDpZE332OUbcwZ7YZqK09dPNsvSdWs/DE7
jO50/q2KRrptiNwMRqgoeBJHZICUy922UMRDtqKTZWdmEb64aQLt0qh6jsbP6hlndtipvLEmNFEb
m8HdPBI5C/4oVM9H0ywzN5kEUelznP1MQdpewhDufkJ7KJODNaogpjL2gUuB7wf1htrelUmC3Yfc
RhSylGZJ/Uz1ST0jqKnBLmb2WuZWellh8gNwbm6EvoTJxkGHVnlFECB5nJ0e04TRxSLyYQ4FP4xp
AQqRA5IfPdgPZuQJ2DtEKVfRDo1karqOtcg7OShhR/XXJIARpGYb+saENHwHUXX6VehK8r2uARn5
C+azxivVYlXGpl31iHO4wPFXt0PtKrQvf4JyV8LV9tn0XhUa9uIRtWiYu4kmESj30SmQjJoxZK1Y
ENvhkkxIVr0yrMGfdjnrT2nTIpXM1Vk/4/dCxEY4Nrxipivu1Z7DJnnlclVnd+14JC7MsvBKRiNi
3TGPf5cO6CoSHZXg2SzC8ryYyUlFNhU43wmSHp4N2OG8t4XaN4roabTwAys1+FnOehiCnD6/gqRf
EhEXaR02DX157tcaRd+YGKoioyhB73caTj6Y/t2jqEfSsodItleLKoktDhapfbPgC17HTNn4hNu4
v6UasNw4c4i2B2QYR6IYl9C8Q7jAch3os0HmuW2QcB7PjVq7kVo4V1DFspcOS8CAFWUZN7JKIPuH
4AkBWsfyZz1k7ZUYSwi/ZJOKnyO0MstXyFoQFMlrgbeYZYootDh97aFFPc2J0KCDwM25QdmFwVxB
C2J6fMeSR1zZAhh0uZiGr9GtuR3JAqrAHw+gMpO4tYg6WLrGN2qjv8ggFpm+NIZ6PAuUPscLlcTZ
faiPNTbFsDLuVWA8oWvWaXIr7Dr6yXmNenoQGPYPjYr+Uzz33Z2hDdOyXxOeKioEfN0u6qruSSCA
fpuAsDKNSIoby+xJZ4zEwvjQleC1nLCTdYgo0jtTX7JnZm6HJG2Dc7KbVVX50plBGu2BjdRIEscZ
Hwif74Od1Uu+rQWLlWsP8XDXCPp1G06rdFhgwofKGSTbwKIcFKECtgn+C7Gz9M3Ep1lC4CD4eziP
g24817sgAnsbiB+t2uJcC8ds/jWnU4jPoKL4fHBkEheebhQmfgMncr6nIs0JnSUq+Sxi0c6OkjYm
2CNAhL4Gqe8SCC3rFiTUVt1rMzBWPEhBekVnO2h8hEbIxYBrGB0pCxagDvDi5Ewm2jwi2l4M9kOp
Mmul65BuRzcltpwfXIBwjc6EDLqN7E4tsQLq0QOksYYADYQ9TQKZNCPe9BiOfHCz0qwkpoAAQWaA
uNJoqyu4j0uGIMQBe8XrmE4Uea00wpfFmPPWX0jDvlRJy1M3tLPKfRtI5AEKeZMvxmKQw5AyV5a0
DZy13ymaCSBLuDoBYrsBrWZVBqJ6I+jtn2ZZ5JgUKX6dO2G5bFKgPnR86zx6XpbBqLzeNKbJb3LM
kXCBqEYv4UgWYtfpdC6ZHELzYEhL+04SL1Em0G4GUEag2q4nlYDszSQC/j+FhEINhIslzptqKhW/
Ekp5Fc6GE3vxJDux0+YGkEGvDs5zDdoRTUXctsd+NglPTupmumBqFhgS8JYHlxnhz36OT8Xx80xr
GS6yMK4mXI+STmeFdC9EHlfiLRMLrrd06W0/UKWdu+Aaa0JZDSUmEzmiALoJyfDszwPe3C/ZWOO3
1VtM5AOUljvHXhLMFoAiMG/Vdf6DPSGa23x0IPQPgyFIKpGj/mOeshzhIHs+xQtXxK5rWhO+JhLb
mXmD3tEq33SIVjbbHnpT0mF2I4fi0lzq8CqKVGs+Fi1frzaj6WU7oE63TQFmHLB/YqSePSBx9EgI
mb+z+cMDWhEUSPqiGBvc+WqcQupdGWEee5X2Jpwz7Vtai5RJa5lTA0+BCbuxjQrPMfqRlndEkHhV
O69Jayo/eo1up1hm3ImGUkMvBp6mAogrwmKrxaMYtro+q3sJL6zbRJqCAqYhPmRrTRhrb2H8YFiU
nTaEt3wfGDbJHMHrUvIdZm4aKva3kdyw7FglhNycgT8bsIrE/ZycWXnUIGYh0rPxW8hd6SGVwrjo
i7xUvcqqe4kbjvKZq6FDaC4kyP6a5S5P800tM0f3674uup0GI9reWVoRE/hmJyn7BJE0IT59IZOd
MzQGyqh+7nDm99ND1ijJXRlrzrRp6DJkZK4pBoG6YdE8iBI6iEei7IDvVk3zBKsM+aibSSZEi/WD
kz4hmwIXHzileMRSGd7Lcsq1o2ZN0ZF0XDhWMq3ybZc6aMMhIWvXjZWyxdLJA9g7Kv7Ooz3040VB
yYzm1YTewEXb0Rf+uAxx5w4TgKpNa7bWqlOrHRhd8TLtixSAsK8TNI/5SCrW+Uq4zDdW1ubWeVaS
puWyr+rZvkQKZLdxbJ1bYIMwtUuImb+GoQutLTm6YeY1mSTMXcN0l3hFaUevg5UE/DY2KxdZMYtL
GWjLenHUDvhjbO2F1XN65GMisUdHPY7zeJTUSar8uoLVFBzA3zXfROUUV8i202CTi7HewUzCYWtp
+bqtrlQS4EOlMzfw4Omv0xtozw2j70D1V2ImCWnplXDNElKbTdVN1d4yy6T1DXI6clfMEh9I1s5W
u23MHPcZ5HFiBUyrTxPPSEO1B3Y2J0QhBMXkNVTkTAnQKytq1xij5REFfX0JKW/U99FKR8Lr1Kb5
TTpGabWxRRYMfqgOQDMDdXU0onAw5r3E1Fi7/ydcmlQPe3Q/pWRzRYhghP2vG/CB0n1ptS+qnR8d
6ml+W7ChrVWpeVIrAgAnigZEGs1FLdpVStr+tmBpe3EBMe2L0/XflVzOsABg0XahWaKK+P4MK/WA
/axOjDvajpK4EacFmJm0r4Wi4UkUufbFqVn96ObwNZi0Vd80sydlKbIPSDczKOIYJu1a0ZHmB1Rr
cUCI4+oMony8N2XBpAPj5iFV7OqqJmpp00sN+1ewJAQ2B04F90qZpl26WDSZPz/Xf1TmgDKwFlOR
hvzFR0A5KUqzXa2HIb9yGqJswSQOZGAZcDx3FfqHvgBq+flV1zrZSS2BMz0aK0GYLSXPkzqaMEZ1
6gOUVlBXnW3iON0ZpGHjd9olDgE3dYHlccT/S4Akx/jRdL4ouP7drqSitkpIwZ1CdTqtgmqhE6R2
wfWbJZmPJST+fTvk7TeiZn6wFw2up5zjeat8GSv8QbebK1uElCI0Q+1FHOn7cluWOfOgjYzAGT+k
kXS/+shYWcQR+kFbDfjobUmnZRQ/26ZvjpEY2mNGktxv05yiL8qZf798gkRRf9Ax0xyNPuH7HzPF
xIOVI5y3Vhn7I0eg/KiLgMhjiqDgdubsGS5W8sW7//sbRCOLPodWLQpW8vHeX1Rp4H4sZDy6epjo
RzwuHBYW9kKljKNz/pDtPh9rH3yDPG/CFWlPo6Gg6nJyQRH3U10hnGwVuL4l6NVNaOD1W2DVEnzh
mIHqW5PBamkbKaTEwKk55iRGFN06goiiBTXvkfGKcsmIyfIYNYOd8ec/8oOHwlLIwECWQhfgVAE4
JoNdRdqELX/ARzumFMzR2kSJvhW1+uvza/398f0Pe+exHLe2bdlfeXHbBQW8iajXyUxkJr2VKLGD
oCgK3u4NbABfXwPUNcqkiixV+3Vu3HN4SPht1ppzTHTa9vLpIYJBTbwU+n6r+CoNrOW4MJW8oa7P
g9rrtH1ma4EbWslC0JKBHT/086jFOyvRA1AjgAH98P2TeOvDoaaDRYSGpoFAHyPO4VkgwnPceBGb
mNEky9PanGGGdElq35VGp261tjUex2iYgTQx9dgbYm1ZXGG/8H9omh7UHzyAP9RdfX0RQ5FD4KF6
Npcn9NtdSS1fa15dDUPWmWFbQMmfl0VGM+f+TZnUFLnLpNnFdeuzNJ/hOPUYgts+GvZdlg3fBuqB
oFfER+Cmt2/Gcl60oJBHYXo5FmN3JmkwUFAZKouy2IwzEgcvnbBKxb5G+GL7kRzx7dCIAJa+A6YS
xLA0Vw/vg9QG0gzGmN55pfyHiXbVKpVSQGkLlm1BPLHCznKs9hYAF/XBU1j++OG8wBUyENFlYZik
8XZ4cLfPMquJJoSwCn5710KykUPhffDu/eGW8ubxEeCbsV3/je4O9uRsLELEhG3jfY7g+hrbrbEV
kLlPsGRNH5l03q4CmONoiPGhoGempXN4WTmlCg1GMTSJFiCzg0V6UxE2AsBUic3739UfDuXRc8P7
uVjcoBEdHmoozc6QNuacpOjnzSzxVI+oZ1ZzG31Iv3o7kHAEXhbWuPSoubDDY8UeVrQB1DTJR0l5
Rp5bA3enLHDaO5V/Afx2VOA2lDgvoXjv1Wz+NIcUMnaX6uuGnI5175GgYXdILttem0OqNtHW7e0G
70buqVOSzpIPJoM/3h6oU0iDkaHSbj085QEEfEEUBRLvvshe6CANZ0atFtTvPJ+8/yTejig0p3nW
S3IFnzBr26NjYaHLC/I/iRbS9PKq63Phbzwl5Asi8wJ8qd4Oj2Yez+VpNtoxXSUzBUrYkkogw27u
WjAvRBW4G0J1QMU3SRAH+/fP8VUgcfDBIZsAghYsfR1ki8cWREvqIipIY13PtAenhzgdY2Ot8HkE
64LqNRwxbZigOhpVonZyNIPpM4IigYA496LN6Dn6uEYU0SH3YIjftk1bYwRsWqrVflGjMqcTpF3G
hTS77ZC3YBBaO0rNlYlzqVmxBqzUaelY3QXpdyIPZRGPoYj1ZDzR+kinEaEhz74UdCrMDz6U12nu
6NJxES09cO4A0M2jsSaKYGVS6GINCPlip7RWGzeF7ueQMTKr3sx+X2YhNUQvhyhkF82WOZX6F3rB
6QIHEKrxNq01UPjK9YBSeJn1WNB0uLPSbHomyoICIqRwMMGu5NGvWH31j1kJZnylD/DwYEGASqS7
mCZ37z/UN4MoNUw2OZBOMU7YdDUO37s2joqc1W8CTpDNXtA5wPmAAH+gkny7rEJDwI7NIt7YZxXp
Hr3e3Ck/NSKJRLQHzEG6bEBaZUV+yKYo7W6XzkTxfZ6ALi1pa1W57/xM9OuUXOvN0NDhpE7nBADN
RolRm2pHZIaDP2bzB8qmt3cDdxzSWfqW5pIBv/z8t3ndpdxNrB6SDW8JnI57MRP10erh395zPnSG
QR/71/IlHb1M1EWcjI+VQlLigTxDI6mvhzlLmw/e2jdDLhJ+08PCvHBily3U4dVo/HtTlEtaZdMk
G4jvxiqiWhJOpazqXRaP7tmwdIxgWNqQ1pw0d7bvX+mb9QFnwP3EsY0Yioj2o7dL6dVAIApnYJs1
4EtbJywES9q59MZ4oIwnR8JQjWBn0iy8fv/Qb+ZtDh0gi2LXhlaWnvzhxY+03ns91eivqnaGDeWL
C/qM0S2DjnEzRnn5wS7xD6/Osi/2FrMV8AP/6GZHfOUIbSm4yCbXT8bC/gFt2//giXpvj7J4utkJ
LSbOZUV+eFURe3NZTGBdUrd0HojiwXyeBFCr1x2rBjhkIo9zmpQJtpxU76shnPGYTg3KMEV9CUFG
bQ3Ep4v+WbONhcU30S32ehtc1FBVxQPqkvF7pCXkxTW1oMYuTDXDx9fMS3CD0tuaKvUA4s21JVYD
Z/o4NgAawz7PB7DtfFMuH4+mInxRoqTi5nh1fwWlHvpCgUCSnn+laXeEoGTRC2Gb7bDHXgN6pQST
Ruobj6hcKVTD8NQ0RAIbaZdyDik+l/YmyGPC4pjoR/hUzFQPZoT1etM1jXnDnkTV9zW74ulsNPMZ
/fk4kGqNIBuskxRjQURXI0uwT0Msvs7Is4xNEgP82mRJQsJk6va1uZP5HLCimK36StMij8CCSdC8
EnwsNzHCK9wNYxHdZ1o3PInGbZAP6Jkiu4Am9InjNTKFeZbM/wyk/ytYykX63NWi/in/9/JrzzWp
RGmcyFdex3/+6ap5qe5k9/IiL56a4//y4Bche/zz+Jsn+XTwD2ElUznd9C/ddPsi+uLXQeKXevkv
/19/+F8vr3/lAxzKon7+N39i+fP//LXLp/Llv/9x16X/df5U5ZTSfv21kx///Y/lV37hUHzjE47m
RXePDdTGhMoQ+AuH4gWfHHTMlE8QQwXs0v5NQwk+Yb1mF4mMgt9i0UWh4580FOcTQi0cFIhb9V+s
7r+hoRwtH1H0UjRiOefSCLbQ6S0//20yaSo6xNHQj6HRDc5N4C5MLtdoazRSpfpgoD0a7X4dy8fl
vDgjAI0vP//tWOlY5FXqVTA1c/q/qaVVF3PT4MIliu46z8yP3Eh/ujYCcBbRHpIn3T6az73RDfLK
a1h/gRPYDMou6ePnJU1YT30wsB7NIa+XRuWJOeQVwXG817ZTTxOmCzrQDqLgmsp4972Ppv7eU4zH
OKij6AJF9UK8zDrx0e7vTwdnlibVA3sp64KjZziSLSAmFnthTuF1b3mC4JkKrOBVZqa4ix1DXOtm
5p9kRZQ9//aiX/9aXP6OeT8a6l+vm+WmzmyCq5U+/OEjNWPDYgY3xzDSkHmYFPb3VtOnH8wox6WV
5TAsEnBQo+zTberOh4fxigmfTs1EXJBBdloPsj/3VZ3tSF8071Cj+GGOUh7KF+6aa7pzctWCRybj
bECv89dXjCKf9wnQCmuTV4jBby9xJKmKEKk2hoieCDqtYWaQmlH/ncnh9YLxnrAZ5cJdCLyHFxyb
9ZhmPo900sf5C4LGyd7awgJw2EFHJJBTiSrB/eJ24KCJ87s34KUaH9z2o2Lq60mQLbCwf1lpUlo4
PAk77mDJIDkNg164e38o4y/kn01nFHsJ7wY5RBSaGdz+/f1dtJs4wxze5+P1oO+3SkOCN4V6lI1h
HMQvxhT8pRL19cp4dECoFhf4m4MEklxMHx1YqJo0WuVukq8Zif4/XhUT8hPjPrkKDEFHD7Fj358g
J+FVsYLkrC9Jn0f4UXywbfnDJ2gyd7BrCRavyDHPynSJsx1IToQjlxPi6NO87Uxgqe8/lj+8C6zp
luWcZ+FoDI6+wI4QFYf0JBVKgXzMMGKamFWf1p8nitQbZ5TaDuG//OAN/MMIbmEkhnS69HPeaKCt
PJJD2gnuIDAjnK8VqTgDo42+sPPev8DjPsbyTvAmsBXge1sMm0er1oLUlwogwBAKzZHfraIwgx1a
D51s1tluq91okJe5I30aFk7tTdmLIRpxBbCgck7ZJYO+9GuS6v6uvLOcFW4cego6dT2XItjhN0gz
x0pjE5NV50jjFMkCOQ7odU6VbSYfPOJj/grH4hFCB2ajrSM9P3Y1yYHOTD2qKQRsttashhy08T7V
hlNDj8+RjCUrJ/NChG9n+YIHff/+v3mNMYtjcmJ9BKYAif3RhQ4wUicUhiJEyYmvyozKsCZh6oMX
6s0ShDIphSHeJOwvzhsN9DCSUyzTRoazZmXrumlJcEWuvipQw+womIfvX5R57N2mFciMBQ+MnS0U
BL7Rw+cXR7mAoQKQDeIAgb7FWPQt3GzTgUiQyMhaJ35i/mhg0IL2zMci3RiFl6Z79podWRFKRxOM
tMWvt6arT/GpyX7JJDjA7c+L0jCbfSCH+hnVKnJOMsGqdFsAcvPxms61YrIwnXwrCUYEHD4OCCXS
VMRIZurISCGlJl5Lx84mu0I6aE9QBZfWTUI0bbZGma1/AfJDmFPhR8nXsi/I0zZTJuBNj9c+3sqC
xMa1MKzeCDPHF+ZnxNAjCljEr4ikqzoFeUlmcHJd5U09nc1V7frX7eiCoZ2CiTug7Cx5NpopKOCO
0p5ZoSip94RnUXaoxqC/I94ju8sB3MRr0xhJTFXoicu7akBSt86q3rQeRZEi62lIecqwFAyMEI3f
gjm2YzahK8nWC1avo4qrRclHq7rOm+tKt9hz+73bPhVRYXprvU4rKrgUVO7qpI2SdeR42VMkSfED
sp1OLyIuMyhEFApf2ESbc9gz5up7LWYfhc+wTc+zPkDdDPUCCqxmQVqbWiSZAcye3K7XeT+39qXZ
z3F91iJSq8/Zhs39tHLxlJLTHLfEwFzWcWcj6hnQyNOcGMyBEPQMpMUvwaDnNAZMfD7//ATslNBP
zEirHl1LQtePU/bUqEZJH4hrVI8nRmPmXljPZbrtaInLU8wH5qVpjd6DlM2AI87xoizUc96W2yFo
h+zUk6Z242u5i2gtqllEWWOFc90XpZGv8o4lx5r8NbLFFpTGsJVdS05E7cfBU+MGfbHrRuliLC78
Tq0GlyToUwqktsfpI1dcV9KILuxqmKKzaWCtt27nQjttuckNeTaZnW0DW0b1GeY3nWBoxp4eU2VE
LnBMjuqpZrYOrgXu5v1Eell9SrdbTqE1kw17Rupsf1XaTmJvYsxMMXVcrXnIs5HYbr9A+xhW8Whe
pSDNgfu3QsDw76ufLAGmB0a8pNqlTiK+xVOFZgzVr9eupNlb7jbJIwC4Xeln5Qr0WfosAV8hy6sm
+UQF1THW87KqRrZadj/J8POCjSia4i51R/7G2EDbIaYmmYneTWS7dYTeunfYiDRr3fp+NpESw5Ig
7GyKTddEEs4lJhQTyeBGWsCmA6dptHXTOELyRuiCcqPuMz9tKLiW5dpsl6wiaeuFf0KqmvLAmkMM
R+7Nwe7kVDT9s0fcT/lZjAF+4sDtm89AJ93xKzY8cTMCl4TJz1DoA5y1yJYhg3SOtprDm84XSFTc
OoLYzvvrOvqJ1fcO1HkzieRiuYseLGGhQmRdU/gIQ+3x7nX0/J96wj+W2e3/Xk/YvdRdfEhXXX7h
VzUBTiqLaqgqFlUutiFLzfBXNcHWPy3OKqp6/ywo8JN/wVWtT1QTIB+xrqaL9ppO8i+4qvGJcC7H
pCXLKosVgPc35QROhQnt9yYE3i2au0srnIUU5dyjCa9ss8AbrL4LZ1+2+a5ANj1slde4X5BL23Kb
0AURcDkHvi7X7sbP5lD4T5zxeBL5dWauhhk69AqWvU0n3Z3N/pRAxqwA0WMFX5nJ6JlLFKPoKdMg
d3ZVnKsOS8wwXI2mJ7CUxSZk75JJ81EWLlBsESA+285BG11UPsnaGDgkJPLEq5GWlqRdWWQ+qvFc
SsOivYNGfh17LPau1ICmjsyR4Bz983QZ87k92U7W/oSCpzaZluhPJGniBkbUk3+ryaFCcjcVCmEu
jpXLNM3Hb7IdvM8BUUnpLoFsQCZAlmAfcBEnpSsME4R+qKKkNT/GpXhyc7QRSVUa9kqb0/LBlDxq
tHNIw8lVnakLsgptow1hCWSLGXQcvzqJO59VAL3cE800QCKD9zftzic1SwXdqUn/Mt/BANUuEQ1C
jgmwSJA3hNx5RYd+Ou3QDOs0cKTnhomijrjmrhrG2jGlKtZ2pw3DhjWqSGFsV/DubY29YghEwyIX
vcKes3Urq7mAR0exvCGj7NEWFfrvmvTUG0RyMSHRQq+/ZnKmCKOTTgy73JT+FZI89s5F7CfzGhIX
6qTRLnUzxNrTPVi1E3ynNooYv7XyWF+JUhlPg2YY0PeTEhxjnih5OiSELO8jfVL6CitMmawNs5L9
qmhtRA1e2c9UAzC9ryo1qWbvM8sQyoIYz95qqjL3w1grc+PqqvDxZMz+Z5gDVUXLw1x8470jMTlI
MC5sdKtU2/WkzWsb29a89rQVzcSBHIg3q7aqaW02dcD4PER9Y+5lW7Tb0Q5qwPgsdoeQ/An+WJd2
frwK0GPc+Up6t9UoQbhz4NsxGhPwcGjZpzU4w/ZnHKfghDwhhs9j3s3DmgbcxDNHTOmezkmVgXxC
gviEfkFP15HnemeE3pB1O7k+AfSmHwlUqa5D5pVTNiyoklnzL4jXcPO1rTyCVcwGMPAqKjQX3rkn
5nmPsSsiZj3tHAfYRecuDE6r8jG7vJLYbWN8BGATfGs0E+mkLf2C+yNsAbQDDRj/H1zcVp9Yg3TE
Ysb0wPtglQDRXCjH2ENSI9P3shyKPFRZzWdruaPCx006DEYzbZx+5qORfvNYLKVwNySTXpZ1ALsS
NwD4HuiMEAD/2+6nEVOWhwqp2fnGcHKD8h4ICAM5vkYfrk8j58Eraxp1lj1muNoCu+Vm2nb3RVRp
8bMYlPZYkqnKeqprohfZMCuS1iMUElO8nhvY/2QF9aJeEOld1pItG3SEO0WpkSAfDky1VhYm+jWa
YeQCUiYEruWpQRJ7UGQF+c+znTkE1fnIDScDW9sqX14eEuEyzCCVLVtzZcvETpDjDiOuJFvxndI+
nK/BPyuCe5yEiEHdlxDT+UZBEng47iKyaYSnn2CCV9lOgmmI1k1BZw03cm2q7aTFDE2oQVxrPwU5
UQD1JBkOLTBzxdKCr+x1ajdYU7Bpad2WlYk3bKN2LIihGXKbZNSutfEfjukXX9bBjzrS+6+U0OHm
Kz0Vw469VWxuWR3K+2Cc6JplxZC7+76RZhVSHhLGllqgp7bVZMTkIwjdyp45nbE/oR2UjlvdFfbj
uGjYEUoX/S0etDhhV6kNat/V/WwR2TMb8tbuEt4Q4g8c91qX3mK2i9LMIzPPsIEZK6GajVeK4oeW
uWwGaNlts9ItN00T3wQZS1e6eFiO10ntYSBFyLyvkG0SQwDiv5tTnivqOp6fEyQk5mXRynXKXTrW
9vmM4zdDE0cRMTpxePZ+Wp1RvL2m+hoGMSHGqaFWpBhe5jFbHL7jshmu7FZ/Fk16ozsI+enbnOZd
v7P6JN1EEXFMbkncb642ll+duZgxgwxlOl6LK9G0YGXj5kx0zleq2D8mUd3h7eQrJZrOMJ+M+HqQ
7UWJbBuD094SyQkZSCdNHITTUPI9MGDFxdWYTmHZkquNzJXtXEsuUafue9hQZMul495yi35dVbcD
aJs1UFXSJ/yLKrHI6mudEOXG2uuf/ZIu3TDUGxVwtEKPdxmL+VJF/im9qAdnsqg6FhgmMrIG2aNv
NYwZBMXTVcsJFbGm03Ru8lNKldqpX/b3cU7RnSTpDQSweq/yvUn4wlBP3UkeY85LKn+P1XZb+MOt
MPqTwQ1OA6Nh8MGmbI/foaKycVDedMLvP0Rd/CAycDtRZd8VeXo6eMmZn1vn+YBzTPfngMF22g3t
SCCFzp/FPneTFOOzo2Uk/QwJtk3lGIO3cjrxpdLjVVXypUJa0GxzmwyETozzWdbo6HSMM2WQ4lNW
BjYN+6onZALV/ZK4WZ3ENPTANfvtV0zj+Fzzl9oNwlYvcJebe33yvzTCG1cgi8jGLP38y6yTJek2
V8JMQ4M8e8LzygsGI8iyY5mGZNjXYTKrHAGB8cWrZbWSxrKSKeRzWpu36GYIH+NrXPezvvG0YtvW
7T0766+Mp2u0MMkJ+Rs3g8JYI2XNIJA6TNRsvawta5+71mPT2RZPuO4exkj6dPAM456ozG3vlMVS
Pw5Y/huE4vnjhVA6SnxEoT2uiBvEUEv2TJmHdd/CJ9U00z4r++7ZtzXqJ95gXCjDwCA2frUb7HlB
5r5wuE3m55dJ2lXeRg6kh5dOxBqtNC4yw0aTGbU7n/XGxmy0HzO7mYp8TyKpo1Oz6Zo7YXusTcx5
PYzaqZZf2xnmxMq6zfRmJYoAMxvhXVO9iE6+9d1A2nMeb/IWJnHREhpYTTcmCRllRrZ5RQQcadxY
eCqyHSsyPbrLLh7iE9Qkl9XMhlmTJ12Bjzup0u9zmlyQZQ0sjHljjC811zmRk3vtQV5ihQEpk+SP
qrTuTKea1olSG9ONwwQna5hge81Y/kDVy8Ei6a00N3YdEXCal3uQ5itTyy+mLj7Lc/caafwtfDyo
7HnoMKTGenBtMtE4r04sQ6z7KN8HLS9b0O5iDBw+WW3FY5KbW60Tn1llfE0rlhHJc9WQbFncpNOl
RnIIuWR3/WSduhGP3xmeWAVqa3pD/HIK1nJW1z1BdpjEoYtsI+Js+uAHcdjnk4vOU9KiKjrnTJfZ
FgcnSq0pWvXmiyJJrahsI4Th0lKzQtTFJNPsxGzSZepAasYizKpB3wzLoURaPWKsubabWCelFX/t
igbkJs5d4rtUfuXgyikCF1E4ET1IZJ/zdkrXxBDNG0R5WM46ViP6LH9U2O5q1Qyk8xDHoyp7H7jl
pXLEWTV2OM8LhhORfi1V0mGQYmFbq6Xa4rRPrK2HfVA/EULftHjWKbCsXFkmj57kAZ3Es+79sAp5
ZaioTdgXSOmHiaabhLAIX6+2dd53034xqTzCMwz8dUaUd7btatxGqZAYg5PaVeg4o57AlDxjLhD0
vC7tQQnwzGkKz611S/u5c7LyybDLaQjpCkfE3ngRkTRRU5YjFSZ0eyu7wue7Gait7R13IDIygOJ3
m0jwmiu7icRZ45dGvdJGYZ2yg+lfuLf5cGK6kZcSQxwp0ooa370hNLGk/mAEM6k8un3ngdtchsR2
iWjFV/lFpyYwnOO5MNIrN0pBLQcDITwUuMgRpI1HMHuz6BmSscQalZF69YNPC0/r2BWdviUieYa7
WvWkTOFrXmLqPIni3GBquFHKFGJtSDldFVozyBC9c+BsRlmOas/Ugzh0GilOLvW+5QQrVkineuPa
TIu+uWT8BIXpYlpItQeFjv6SlcnUnuWTm4cljiFitFymmabpZQmoMZu//0+dQU6LCAFh0XuFhsu6
U0/T76qF11/4VWiwjE+GQ0GBEG+gN6Zl/6fQ8InhcekI0g/iJ0jR/l1o8PglKhOLhhaVESni/NK/
dAveJ+BGVPdprbAboXf6V4WGgzLDAkwnqNwkaYKmcMDK/khLELmGqJUkYcgcc/3Z1YzmuhsGrMrk
X3b3spTleTsGH7X5OfvfihvLUeHxeNRIFltDgMTysJo/W96km93sbuxCqz5T/nN3iVmJk98ewh+a
6q9osv/UUH4dBkImXVDEIiYcvsPDBBXW6yqBoTFFZf9gCFu7c7AXI4kq+mLFVsi8t6TC79Dq0pdr
olxYD5HwAIquFYiq6kSX6a4EJWZtLOHyzWHiNzMQ9l7zDYYHuC0ErpPcFOMozTVkEzZyhCehaqrI
xrhIqbDKTTx1GIlLQSLq1qPbe593LUJyu5C0GA1zWOx0es7Oxhl77K1eQCV+NVjYTi9HhJE/9DQt
icFWdS/Q9dXG01IHvce3atrrWmR5fEZFWd0lXTK0zC6p/kX6aS1Z+9QVEjy3JoGjtEgtWWUszYfT
SHn5nVVkyljRiFx2dSXY0muQB0VJJGWeePsZqQJjaJKTz8bsaq9b0BQFS7/cmtdGWsQnU9ukdQh6
u7vUJnjoVDIcdoxlLGN7/b8qSrplEEFN1ikh0LdISf6rhFOfVbFH32TGHMEiHLt+ttEtslc37z/5
w/bU64OnOGfxdejYiQL7uAmmT7UFcw5TLKY+SBkxcXZazl4TORpQX/q77x/vVZ9x9Kbx/VAafG27
QY89fNMSv47g8SFFLuamkmj468IjPBDXXOhQULlqvbQsdk1GovHKgxJJ3MBcuSdxF1QilP2Cw+gt
m6S3Fp21vakI+f3qkP3ynYnfyyDm9Urt6V0bP/PJl+kWQkCx7XAFMjk1g3k7CMoMPLCYfV0uBCvj
UXUn8VB20VoZ0QINirKaBNNCY38XZU1yQnssgEDg4YRl/9Qum1uj1r6IQTTjino9tvp6yKpTgAFZ
tXa8qY+AdsYpCYc1scPv38A/PLAAHSUuQ/7XhbVweP+CyaghGHmgVNQwh0lhx7uU/Jstzku5T5vA
+EAXYi5d6OMHRiY2jXjuNtyio6HByD1QcXpMsy+yvO9E7ZLk5BCM5wQxJTqh+uy2wM0S+n0a39c2
dILVAO4vpFjafAH5UG283Ok+z06nRqyyLmmejk79awcEsf1qRbOXrIOy1rfK57dw1VQfvHLmcksO
r8BD2GKgKrZRBsGIPbxlcQX0pZoji7Q2tnmIFgUBr1VRlKt+xJwNCWuKrou0HNzQwcRQ0VuZMWuR
ccLXWtoCXEbFKqXZkOqbgzCCwjZC3uhjG64xzbulOqzZjBnUuNZDE9HHCixyYak96MmKHAOSWaZM
K9wPer2HWoXl2/XQXzjMemj6aJ4f6QeoalQGRRZnkxXjFBZj9bWe5/bM6hhN3n/plmd8eAdpJ6Mk
RIuBw4EA1cM7SHah1/XjrG1MTdeIgWXXSlBL7tXZ2hGiTbBTzfkPlTnVUzyCZ1lXs1m5H7z5h4KQ
5XLRTDP5UuVnMiQi/PAkSF4qpjqhcjOpfg6pdzzMrQZUofVN8AxjBv7HCD6SKDiLZObw0rE94jVd
+IVI3o59R1XUmyQnyyTMZ70pd4OdT2zuKN9dWpHWkeSdqTzfOKVPPReJjyAtJWFXJXPHPifPqEnX
vdlrOftTAcZkTgq2ml1QDx5wlbS+tuKOcmeFGMNY9VqVR+c2UuduTZ5uTaBqr9EqbSsGtgRB3RnK
DCr+PjJtjgby4qp1NXqPCXmK3QrQIZW4Dr7bg5Mw/qyaes7m0NMnV9+YXspyOA6w0bCctuwvnuFX
9Qm2OFzjcRKRCweTLt0TrGyPoYIJcwKEjGpemRHQXTaOhKrQTvNOBBWbpr59RQ0w0QYfvNRvxjfc
XcT/LL0cjBeAzA+fMn2SOAq6pAjNcgheyp5MEBuBxn7MkojcavujKKY/H4/+AlRVpBMOK8vfJaIj
84GJirBgo9XEW69DFgAGJ9BIwpZ2mCADbNfvf0xvPlva9TqQSnQ/qHSR4R4ecSIjwzXiugipFJf7
OU+MHY6P6YzKsrp//1BHMka+meVY8FYR9iKzcY6Xj6VRiDpnGRIaalTno0ytHVpspDRBnfRftVSb
x00KouE8q6Lmbk5cX6wkaCaEEUNv/vzgbN4MxJwN7gMmfcyqLjvQwyuXCVtSs2uKkC/WkCdFYE6X
ijRTlAFDft7EdMfqLJ9/jD7d+ykjP3gMlm4Odd3zukvbHfjejxL0juCNv24RKhpOC08Eg9zRKKoZ
TqTa3MlDa0yjfCdyjBA+UGlYsJMk9jzKJwotrWJOwNWVkiPYGEX5OMOVjPDSBjNEpmkhUJgQNsj/
G4b0Wk/Sxt97Th2T+VJohTwrJk/r/kqp9XrmPFl0oejHMLa+EYaO7ZxZKg2wBEzuviFh+ozPV7/V
tbb+YAI4Umr9OhZacuI1GBxYKB4pC11kLaY+xhr5Qab5KNtJ4neOyye6isalb8v4ka6ge+LHhjqx
nVw8pBV17fffnz98qsvGkPeHx8Vm5ejDyeZc6+k6Rpu5V3O6HXW7vu/dMts5rghQqArc/R/MOUdM
59fr5qKBoZICSurGccBipoOf0Joy2hRp0jg7KcolTl5HnkeZLy0/V1Ypr3CLFf2mcDRgzRTXaYSS
m0AwYlWO5koFA4VHihE1EfXF1G4nmHDVmgaZ95lK08yWgcCKzwM87Gb7/g0z/vDBUXJlwkbRhxrs
9ee/SYdr3AzLYONtaBo6KWX3kc6rG3V0QqYpw6aYDuVEtY4F3rABQRdR49QtCmYlZ/Ms7Fgrt56u
LCqygTKHD07Pe7O0XASWSAsWt621wD0OxwMqdhPI2cHbMEFSi1VdN2mbvInUlYoUDsdFO3nt2JWD
V1JX2pnqfZt84ZnZbjdmC3EyUQuPaUoCcT5mgyCRdGjLbuMIn26BZiQa4CrZNZfFJNBvqbzqXrTR
gHTWaEQUbCp8QdkG2RMJ43ogioLWfVP1n5mVQVdBiUzuIXU25CRwhOGbitMxuUhnKotRCtznEm0t
DQ8hzWe79IufQaMntI9Zu/f4nUy4r31TWiaRF+AaKNlpdG6L2PGvJspmd5E5jC+VxYkReJWwlxk8
Pq6VGjL6BGWcthSgOqtivLHS7trOZfRt6Z3diqxNXFZYzrAXmcvGdY7i8lvaaO4P0IPixXCqSA91
nbYd2Ly+eEoQCIE2FRWzmhdbeHGirix4maU/uStIgRaNZr9u5GYUKv5g//CHjxZ4CxlgDBz4TY5T
aRGUBFZjNRoJVCNN+84Um6qOETQlgr7GyNLk/Xf+zVKV/TZ+YQMNucU0e+ytQ2iWVaAKNTKwp8V+
4TXRFoKnOJs7m35LPNGiYMspnslF7beJ0TofTO9/umCGSRYTy3jBMubwpXbyqUIRIDiBDB6Q1ozT
Xk1avUVU/mOc0uT2/ev90+GWqZSpnjmMdILDw/nVjDKF3vumA6a4zgy/3kT0958xM97Myk3zj0bE
V47GwYqYOwxiwPWQgGNHOB4SnU4DFqVxhxOYaMPatAcvr6nUtgm0t7mgds6OqYdQqAo17I2lRboq
dbu7H7Ky9AjCRTqwmypdO8v9LEFbU7MAIxHZH+1Qn1P7HqVcDgZrHvXvdV5k+qrSJiH2zhwxbs12
x2duJZmerDugvSP6kMTdiyRJTUrcQXqbtxnoBTMLKg2ZB2oBGuQ6iDynnNtq06JTRQ+SGOLecKgm
rSq491cq1sRnsBT2i8xleQPbL7sWeRrpq9iHIr/CgVEYu6aro5uiHgBxeto8/wCrB93GcVR+afda
8r0vrCkLjXxMrE1vZKyTlSzGGqBrZi5O7bm4MJRuk5aU5i0xXzBeaNqQZYE+FuZucDqoRD12ngNT
xYKb9xgpPyNjy8xlu2mTWn3XW+RIq5FAzNsJoiCOQ5HN3ELa9bcztM92PVp1e0thWwYrsxXpI0Vv
sGhT1iASQl+YXnjjkr/lZrkFFqhJnasaTG5G10Kf6WuMgFXQB1XIKMqpH70VDlWUq610UWS2Q2Rr
a7e3inO/7qCF5o6nfU2jNPnRIvvI13ii3Es+gOarMyhFsV2v5Ys+UOFf9S58ro5W+E+DftWClLPL
a4g97ueGmN3rzu7bO6F56ssUwLFEqRAB+MmSvBr/D2fnteM2sm7hJyLAYuatRErqaLfdtrt9Qzi0
izmn4tOfjz43I6khwXs2BpiNGZhBxQr/v9a3mJMny8P9qNF7oGsvvylhZOUmHTU0WR2Icgi71LGo
RSZV+w3gt9Ptkp6YTTAsBDFtzaT0ntPSmbPNktbag2UP8NPQ2PtGkFSVjqmHzNdbhxQZ/ZBWRfoh
c1fhkkVz9MbyKjBXoE4pRJKCJocf//z9rucOh9LEGrnhnXy/fddCJlpS5EXo3X8lCFwevYk+sGzH
Zj8p68qJ4J3Dx3qIRrG31tPZ7x5PFwKhnLsmDQc0X8jjLdrytpQSdmDpaLvLT/benpE5n63TauMA
kHFytDISCU3bhkZV51b1jUISrbly9kj1TJUI3aS3viyWhAtYTsl0Z3EUeyIJAsDq5ftYS5gn8xXW
Rt4toAKHU9e6SfrPJsisLBtpzOiT6zMr/5DEuvuGxAt9i0FGRIx+SmjxLY9QwV9WKRS7y9d/Z4Ym
D2QFCsAlxfFxsm2FyQu52W+jIFZZceuQkfa1dwx540tdPcQAfa8cC957XqTV0EtQY8EjO9mq07Cd
aKTnrAizYU77mCI6C8OSzilAUpsJ069b50MxEt0t/D759006w5nH5Aa4iVMKk1E5oq0yQJ191uAn
GIvR5sDUD3hVUmfaQvepXy+/X/bh578wrRn4IJxBPNytJ4PagAWYZNBZgko6WbIT7aL/kNnQTZsB
AZI6jL6avcCh/VkG/uxFYidiEARPI3jVPvCtavrNsl25W2UM1Y+FowfBaY6u+TtPX2e5UktYKDK1
SJTxk4G0TcolBlXdpj/hc7NfbikPPuQmc3mQeL18Sdj1VuGEoQ091DSv2Q1+47wgiV1mPNozy8Gk
px2CMjaLD4i9cxJ1cQp8q/x+GkA2smvaanGfqs1UYysBK1rIu9GlKBGi0PUAJMO1vRWNiaalGwgw
uXUmpG5KEwgAlwK9aZhQ8fhVdgrN/ZgY0/epdDw6SFHe4x8Uds8DxSwKpABVP1x3nLudYwzgUbUu
t1vi01cp3SyxeKFP97oqINnGeRSdrZebBY1FFfqJF0FSRBAPUBeB3nPuZ8Co43JOm23R4DXh1mLt
B/NsX5HLoVCQdvOCzKklkqzf1HrraFTw4/4N7qP9qTVF+od9XQK3viFv6XOSog0Ipjiq/3gqidD1
dyj7A8iV02fU/hmQ2LlWzXbqhNUgKMlIGC36GAMLHoZEA2cP6PS+nnT9qQABOARaNHQ08YlI30Z5
57hB1cIY3S+j2735iUADqFez/q2kX0AhD5xZD3p28m5J7TX8jWmYNbquJUKGhEi0br7NeTP9Yu6h
9ojDGC1mgVrhxqxZ2TlhqHbZCNZjJhpEXr9bQc7PNrPKedrrVVXkH0wVj3VIGw23ftSDi94USdRa
99IApXQjZArtGVVjZOwKo8LrgbqTUBi9l9Qd6cB5NuFMgNmIIYWCMxV5Ue7JiAKgGc+D+wKajmDC
HEAdK6NcY6NQUuf2Vuil9TRiuZkPzqTNPxPZRnPgaWL+BTTG/iV9PifkgRqgV3Ce7i2Cp6qCKj+4
ySFXut3cJtQ7yKCsvOqPuSxzF6Qcw++JgohBc7ZOqwVtufatysVSr2nq2zel3XfGfZyYxrCtYiv9
1nul9UssUe1v00ZjLsLAQE8QZDIKDyNp7H6nPGUR2KANVFzN2l4I2VKjFjZ2q8zAilqd5+LA0hNJ
AAd7izhSs7e2jABCtXk82oARyvKZO8kBJiVxjniAepd5I/TeSu6IM4PDWVO6iP/9CEK+BsZIAzsS
7JiTCVjmrj17ilpJDkGJlhFEOLSl1ryvemxCmi2a0G0cKPfMjTE0c0rHl2fEdxZ5ElZWCx/lNtb6
kxtwez3t4e3ybSV2Cbi6Eg/EKVgbyHvfL1/pfG3jMADEhoWNk47w15r9f9bWvu47CffPC/wiZpuM
EJ45X7OXdm/XtrkblbwW7nH+bKhyBMQ7GhEY0N2TZ6uajtDRAYT85EXLDfOz4hw7V0+LR5DT5Yc7
X1a41LqBIbYKDcFp30jNZo5IkeqJsejVAzSOOdBUMe/JAXwlNz67dwveKNtEZ3gh4OXKsvbOqyWn
HVwLiFU+zNNiqZfQyRQ+eja4JnQf6sjZqKFSj1iOaGX6BPJeftr3XizByVh6LZtWsLnez39+SvB8
VtJpBcWYona27N6j56bViq/dqoC/fKmzTg5tK34826D4Azru1NqrUr/Nc09zAvR6FNKKMVoPLlPD
0cbUVXrTSTKGMzgru8vXfecRSQjGSr8ycnGdnpR606SFr9IiDvKdSTzqFUS+Jba8rwvj9MoccIJ2
Wo/jMEHZ/uL2ZgdMBe74daY1cjUKyH4gqkpqr7VKVp9dLxW957x/w2tJyGRSEjOJilCBkUHhRUSC
tohAK1pLBd4CHGZr1nKstiq2rI4YubR4+ec3QnFzRV3ZYvXAnrwR2HHMkx4YsilLpwdDZMuhzLU+
sAi7vPKjv/Py8VQDMkBHw2b4dKqIU7tPx8WKCLPB9pUVgmj4Ev53yP9Hdn/5ud75dC3q1DQ/1oha
+uTHb18hPQbZbAHCpZUl94UHvDrNVSE4TGsWVGlPq25o4QoWD6PXn9xWT+r/4YE51tE+YiScJ5LT
DCgE+s2IrIWm+JPOWvwdoETRbvB8i6fLz/vOF0VzG+e6DTWBgX3yvC1lPejIlYdQUDXdLp59fMaU
lQuxp/TI0DFi/avdR82V3f4716V8zNS/1vH4B+v4PdfStgDIG+St+yiKe0dP/xBuAFapKyRBIXLq
90mfIJO+/LjvjCUEK8xTa98bBdnJXIWhV3MaiP7sBWwBxF0xWtlCliQmsNe8UsE8P0+tT4gOi604
wN1TyF2pQ1qp+T7ClMJ56JW6h54EDG04Qsz/TWKmdWPak2ttHL8lKejfnxQzN5gsDlRr+eT4BbvZ
GAtEFXEolSexIXfDDdV7/UHLr3Ze3/ktKT/8hd5ZnKJOO68ZEVAom9DhiEVV4t60CGGI0MmDZqdQ
jJxdx96LnSn65+/E4PHw71G1pRFwCgFo7DKHSUAHVnSm+8fVCSJCCZDeiGi0D5ff5jocj0sBx5c6
eZvm1PTI0miHJpKixZYkHI3aDrKqK5/F+uecXoe0h7WcQ+mbXdjxr0aNcjD0VGXIlOPynpS/7kNJ
R+teWxXgLvKx3eXnOjH9r6sNJDlkezqR8HA5TqUgAyfI1GizPPTHZkSckhZ+UpNKlFp16C5W/Rgl
7fS5Idhk3pG+0j9llAy/0Txr9xGNHbmxNaGlO2zqZowULC2Jw5iiKqhVnt7YIqIze/mOjfPRhp6C
tZEaBX4BdjgnryiZcpB3PmoOQ1EGGdukRDwq8y/xVMf9B2TEAx3YaBixmgm8v+HEpuDP4BY9mTkt
6c2b0c/LbC+N2H3RUeb0QV+h218tyu53imo0Ncysiz6P8D+/o7VunmZEQOmmzfBGwiwoxi/Fgo8p
IGnJw2Ns2YWxsQfEVVe2AueTFaUvVJz8RAA8Ub4dP6lwC5MTHqLjbk5e5SyKj7OX/SBax3i+/E5P
aKl/R8HK9kKphV0XvJd5fKV0UG7hapnE8FARrVXgjMrM0fvYe6n5SBl7+VjpzfRpYLv5aFWr9t9O
oo5Da622biZKjOP4U7BduvRrLt/b+STKZhahIbM1zFj/lPq11GPuE8kWh7Fo8b4v3mvsAADAhumv
Bvp4J3q284kNRvXyhf8KCk++RQtqGV1Gn80fQsfjl+Ilo0rnGkpmVfSYtbpcF4dEh/ocuB0BsjuD
fcGNaZF7s8szZbjPtpTdb0MnWu+BPMeZ7AsQesh11IRVH42a+wIOPin2xeBIf3/lbteZ4eRukagJ
tiyki67hiSd36woph4rqTbeyEqxeYZdpMcvJIB1TgIIo9AlmceLizjZhSYtyMLvQIq3nkeOv/3b5
btZv8PxmVi4cOgN4OOu//8+RgOUeQKlAccXPUuzaUhvfwPUs3y5f5Z3JcuWvQLdaTwSmeTJZNqpD
P7BEnHFiu39jAPc7Y8EN67pDT0KlpJ5x+YLn38kqZIMSSbUQBQ4QsePnKlRtVCS24UGD/gH5Ianz
Z3txmwdk0LAIqlh8jNEA7W2MpJRpHcRVngTSuOmAyn+eYqnf90uS4Xymn3X53s42rgZfLm1xFsJ1
7/pXy/ifV96kgz42rWOHFtaQhLNfXmG4KzHyhHpnNmJfzY1HohM6iOe+HO0CnZSDVuXyXZxNztwF
guCViMXHSh3h+AUp2WtFUY1eWM0ltpOiWG4QTff00rWI45rKbiXDMbx80b9c7aPhxmmbNYFvdEUK
0EM9vmpvyEmrkjQKh84iE6uzrKXZcUwsl41hjhkFx9KB5i/zyPxkZFH8hqSy+8W3MP2cuqimoGh6
zR81Lw2zvKn50SbBMpdsFpVHP4xKr2EMgV2FktHn0x93QgjPtJ+33k6m0fg0jVb7xIaWPB3qrqQS
YryyxNYxCm/vJTM8jnw255+2k1Z6SLSw+JiPmFy2iz7J5Wa0UteAAaPsjYBdQZYY9xl/ZNc82re5
G5nOlb3MO7+RbxLhSpYolSaa3sdvS1na2NRm24aJS1RXqYr2Q++YcmdZ+h1HuHhHwQJm5+Xf6GxG
YFNDfV2Y/C3Wtebkot1sq6aqu7Dh+HaoqIxPm3p23WsQ+/Pe0bp7Mhzg8jr/Y0U7vtAwOXVdC4Ch
CRzdh4EVdqvNNnHOKblMjVc2OAY7dfDjFtuAPcxbSpfi6+WHfe8N04akicEXwCR48rDIwczGc602
bAXpQ2WC3ZUJYdrOqkMq71jNAckwYZyXr3q2UvLlgWNC68r7NV335Kpk1A5oM+cunMvOvCkXHCeF
riU3ThzlYYxJYa/a7kdbdvoVrNv5464aMhQaVJ18zDQnC2WsNUY5ZKILkXf7rwYtMyBCqjFJqEyL
JYg6I922ItWsKyv02fzPA68DihmZv4h/PP6pQT9Bfo4apNaizR7Bxvj7kUCtG2J48cQW6fDz8gs+
F0WuF2Q3wuuFlcV+5OSClhb1BSlxITgPXQVtypYvKlJSwlBOeH9cidfCSdvC3cLnwMWfu716bCaY
5uASWn248oP//UWP5z3ux6HAqFNChRV28gIqjTw5FpUu1JSqyiRoo9YkarApBhmYqZbmG8i5yKl7
vCJ+OMH0QHZd4prb9tiAiSGPU7QPCyphPJSNaWYhVpSOzEzS10FsjE4OiKd0BGbUfKKvbWhL/Lbk
iIduEXWnHyY2jt81q2vXrbahhT4gDRAAEnNMgLOZbXFWJdZy3w1L+qoNaDI20I6hdEB86L5kxqTc
TQrEOoW7lDgf4gESMOPGfDFNAkc39tTEX3Ug9CSXQbvDBm+Jyt7Cr2tuiMw0un0NMegFS4X9uEyF
UoGgR3fwF93MkOIizgzxXJhRYDd5ReBTW2ZtOCHZ3Rv0X0pgGIugt5lmjZ88t3BD9m6eNGJbJmAy
D1FiquaGzbLckUs8Fzcmx4Qv5SToceD1WcwDrCrgj+Xg2h8rp2zbfTYO7oHete4hKCnUH+W3bRNa
JDUMV4b+OtJOf3lI5yQDrpVC5DvHI7GWtM2mpK7CVlNkoPAit7qVLgdik/srqysa2/OLUeqj4MqB
lNaffrK8ktwKIEIaBTl3QB5eCIQpX8lWgGExdqs6TgN19pNDK7C0YU7mVzZJpvG57LRc7dgh6b9S
u5tHFI55pW+rZYSJYfSRFni6tqi7IZL9l4zyqnuDFdNxbnNNn437qSwLlONtCrI+X9zx2e/xgget
o8gtTfVFZ7nss/IzcX7Q9utGozY4zxxUgxENHs5jBz9pX1jK+9hCyCgI1XPMIgBso7dBo5uYcQYX
j8444IjdkruC4B5tc95taGOihbKmwbbv7TZumwNHYP/DXGbN7zwpl3mbGQO0lxyB45NQSncDTKGS
GLzeQnBo+4P2uWI+0ENXxtU9HV2Jnq/xu+bWJZe035qAGavtzOCzt9Iuqu+Z1qMwG3qnwi1UxIOz
tSfHxRjcyXGXzTTdmXlsAuuQfI/bEl2hRTqXDqKB5EWiYp2Co+IuGij/hhg5XErF5VQeksIh1RJ7
j/iduHFTvFhyNFezq059mLQH2ByjM6yZyHZKbsiKICZbNNZ+s6mpjdBWUj6Mee99m3pqV/yZIrEe
Qd5WAB8Q5WDCt2wVPREiVwsES5krtsg5+lfE9tZILd5M3jojazwQEVE/72OE2Q7Kniki5XloLRxU
NPzY4xTjHG3oKyTf29hHUKQRwqaPSgtd0bv5oY27KNsMEsjPM8O9yz60Yz895dIVeagiXA5Bj1mX
DulcW7suBfcaKEGq1oMvZPZ1NmVi7XsCUuzA0RwVuNOKFmF32E0EQVtjuzXYFOPUyx0q6z4EhmWj
dNWl+y6CxLCNahWxqeQve98CKSDjsSZNfMMmfsiCIrHaPzRcU2+HDbMhMDm37R/wlPyZsjh0JDeK
zeVRRu7yqWt0/aVFw9JtSYlJE6RJfvJia1Uq4ZJ23XMmZmxFIhu4qS6iwbfF86YeEffInw72CbkZ
+zaBMVrW2ocCJzX4O+xT/sZyRF89dTJv8ydzAEUF/3L0fiJhzciOhXXzMiSD/Xx5PXxn3ae44aMh
dNfqn7luSP5z5FBGP+u8xiJcSgANXgUdaRUJHMrGQIbUz8ZLToz3lUXvnUWfAyWlW9RBrPvGyUXt
hg372MxVqHkFSrWqtsMMzeHOs2bja9xM9v6fH5LrsWHFesCM6xvHDzkM1jyUkpm2LOWyrx24W4mj
BmxEXX/jRqNDRQwczuWLvrOLhf1Jr3It/rC3OVWsa0KH5tpTWNF6rXdDNkHTH0V4pw2qIammbdw4
5U8E1z1hx25cNgfkX85Ll1lwaC7fynvvm800ESOrNpWD7/Hzd3rhlLBz2tDV/Phrs3QIP2LlB33S
LWFLQPOVQfXOyrbWW/BL0z6lsXRyOsm6sYTJYw2hUVfpp6ZBFoEGx79HeJNcecvvPNrq0MKfhZ6N
c+PJT2s2WEPJ6hxCKujTp8mP4hsVlb+J546fqJJd65O+sz9fS9Vr65LzKhvI4zcp7YZQv9gcwjIi
eGhDB48CxQyamwpbNoSM92aHUzmHspU1Hy7/iud1Xlp1a9uUNgSbcOzaxxdP6tidzCGdQg6z5gEZ
Rk6OqsP2lU19SDWgD/Mm0XZ9nwo6FTIPzFygq+zsacv5NDM3VemoXeMYk7lpXI90YdUWO93obS+4
cqvrezjZ26zqZ3RU8JT55k5PcKSU2vZgASLruvxr4fbyA7wW9WzVyeJutElOrw22cUAYpv3ZpzV6
yIaovzI2zv0bvDDe019lNN2x03GPa993SjeBu23lWba3ekcWz7lutyJMdF+LgiZTzedYdIMDTiQV
Ok7trPgymIv4Jlk+V2N0UT9OKLd/pXWi37II0rj0IH3YKLuq8RtC6eizFYnlyhfknr8/JOycC5Cy
Uw86LYtViUxKxIJ9CAXEvRsQuIagqcc7vS7rkEzn8nZZiDS+/KtZ71wUTvEa6MZJkNSf4/GlSRSh
Xk+by/UI0oU6036tamlercC9MzhYaGCVr14ik7P+8XUQqOCWdVcxWzWYapfOXvnadoZ89LrJQn7r
qvZQNHW/y2OrqXfrbv0+ElH5P7xj+sQIt1gYQKWus9h/lj6/4MBre/UQ0opQe2vSxV0LQymgXpne
l93yW7BaX9nzn09XHPXot1PoopZCse/4mihifF/CSQ0TgnFu8iFWP0kmN70tZ784zOPIvJLedL7v
55DL0oJRmJqi7p3MGWnuOEOhL0OoULh5n3iN8UcRe+j6lsxAiFj1dkJNzIrFI67O6LuWDeLt8rB6
ZyHElMGhexXC0rQ9nQyoIxRRo8Yp9GQcYxpjWjCnvjhok4cKrQMHUJb6+JBm+uqlBZ+T0EV+vXwT
5052LKVM3DrbHJptRDMev3mfTO9OafYUDsLsRFgvaP23RlH6d8p3YB4sLTBJ4MNdQ/HZatunZlGq
gGfnWU+utA0Ahr0cyR5r2/ZVoE1HNpEj5wtmKhevSouwvpctkoZNXuFiDcY2SzJOu7Fxjddx3tRg
YqXLR+bc2iXAQHX8KCO1COiXzRTiLypo+i/dofDo1bEcQcxMlJiZV9v0hnyxOay0RAB81tDlb7BH
Ue7U4WbgA61u3K4ublFE1+zUzfpw+YWfz2AO0oe1IbnOJdZpL6PuZ8AdBUkvsNe91wZR8Ce8AvPH
YujrO1IWu9AgKPTKJ32+PHNRaoK6QToJ0+fJ50WBLJ2R2akQswi6PxdB8gcLELr40bU0tlHuAiXd
lNaMxhVRbaRdWaLPDePGGmrzNywX1IA4ferF9ugwGehaWGlq74FAzDS+T8QwiA9obLEbSbpjHyPK
t1At41h7tI0J/F2fFJDoyr7MDk5smkAWqglad2Z5YB5ygJ2sRKqZk80oOMESSl/67XamwWrcmBHy
A4ZibDY3Fp7eH6WZUsQu9Yat9VyCg9rQy6WULSYtPTRF5lmbfIz70JgHtMuqteM7OeUD6ecJ9vEg
lY08GIvbRTsm8en70A/xN5hlKdXYWI/8TZXFS3dbmiMZme006m+SPIvsyxRZ2U3DvqnZOIqtvWfk
Vr1Xnm/du6MD8owitn5FgHi+z0RivoaisCdDHXG6IRpRWDkQpfimHZXclxanMTITGc5GVe4uD+e/
G8njHQ3XAlzMQoEYED7R8Uc3+YuvjzqJFFSuG4tvvW4Mnf5A66Zks8xWxKnYjItHocmGc7YEnYOb
cV7cX6JrG/2mdIYufmYU0p+4fGvvrCm0CrFjsSukTn1aM0bmiSG/M/pwWBLt1Y6jMsBn0fycxu4b
7JcluHy5d7ahLi20Nf9Yp0INTeX4TQAE1oe+pJSkabB6/szjRHkumqAmI8Ef82Hn5npl3kZw34vA
Z+aHOFZUudjNUzcWIbxfksWKcUTYS/QjbvN6MfGHZW03fhyjOfo4omC3rtz1+VAhEgtPBN8kMgam
peObdv2EEPR8yWgpRPSG0h6i/NBO013dwT/494txKeYhMv5on542SjpWEamMBfAPEaa32Vw5gavT
zpK00K5c6nx9ZzVjh7tOedT2TgM7yjyyqSKWSwiXcwoNr65+aBScCS9xZE15w0oOLV7JHasjMRd1
2V3rWJzP89Tk0UetPXZOe6d5MG7kG/TC/SW02Tb/QjfiPs9+BZqjjWs31NA3j8jY7cq9sr78/biP
PkiyRylpCoRvOLQxfxz/ojHoojFqYFy085r9Pkhdf2y7Jcse7GLW613cdnW6j90xfU3j0XwtxzJ9
tkWG5UjPJ++NRm78sc7Yo+1seIAuC7neE1s+1M28ydukGzajqxTC+4jZW8Oxjde46STElwzI7UYt
YCa3Q2Whs3eiwf5lab33UrVKDkGN2G65Tcht+tTOCRGvnjPUSHK4szeH+vy4IZl7GDdUH2V203Vu
/OXyR3r2q/ByeC90ubFWExx7MtzROsaWIRNCAimtZfBqivqm7TtRhdk0CHfTT5rceaN21YF7tgJz
YfTKhgkuwF6XwuNfRZV2xKHf0sPZIOfgdo6Mtt+6eG+0gPK0fK0iHH8bTESUegfL014uP/fZZ87l
EZOhgaQ7Chb+ZG7KJAbvOOs4yOVkGyrPnvH+pWK3eJzJL1/q7MujY4Pa0rAYg6imz5ywFuT3uGx5
xV1Z7FQ6TF/jlm7zRkKZDuN2cu6VxU5f+Vhh/Di6Fir1t0p28gEgcoVGB9WIItNp/yBJdA5Jshah
TTFt7c5NFYVvP2/uiVspvWCmQVsGmhfZhxyrv7a1ppIiKJ2iND4wu9sUZAtdn2/GSOLA0xWZ7BTP
jRRCrBURGEOru97Oo4ztG8NNo13hikoPer0yyOyBZA7Vua/qD4uh7O9JGeN4x2ounhrpSXQVbdFd
GdTnsmoGs4V6Q19lrgblyuPBZU+iNofIFqGhSNn4yAdu3c2mG7ePQyxpFUCSquSOMJXl51j6i/HQ
S5Pih6+7cx22jXLhQ7eWXN1oy2FmExht2zKnGnZ5ZLzz8a3qVB2due96yPOOb3OokzJS5lp9J3MH
VXuCMRrCDJTrB+pDzrSX2O9iyghL9I/RdajAeEVkEKICZqdiOfpJPQy3Wcms2BswX0pt2SqVeF/G
sVd/BjEwDzUOxFJEN+5ja+eixncTy1cL69QWJ21y5Qs5P/hxM8gg15xdHw2cfjIZeKasUk9nhJp0
5z5VhLHcLEzKBmk9qX/gIFbd9qzLwVLW2ZMz6eZzk+rOlSnhXPCDqhQnDmLDtSRJ2Orxz+GNuk1h
ddbDnBfX3rl+n9PWhfFQB7Smo1+1C8JjC7dkIe61tbND3CPv3Oi4FUGhRnH/kVkMnILZ4MreIiTr
9CsD5mwHB5zDg1VpAknw3LOqojE4iVcQKhMKCJePFfahLV+p+DQ0S/klJ+Dl5+UB+s71IBMSPY1K
kHnjtDKNtX1ALTmiY8gWL9pMnTbcp5qWvbpyjNXGLSkQXXnE83UBkAo1n/V3MJEwnI7Lyk5iOWdW
2A4i2nadD5uAWDV4cKbCBZGmir5eGi07D5/AcqXq8s5AZDES+loBx0vjnDbZcVPP2MM9KxxjytCt
9A1aP3rdirsujZMoNAtVHnQPr4uYrPo2TQY9vrMQo14Zi++8eM7CvAJodJiKThsfTTbUtpfYVlgP
GD17fO4/OnBXOZsJICzbOUH7duUjPF8R8bpTK6DFA1DrfLe++JNpNdIOZ5pWt5TlhjKo8la7a50E
sP0/DyzKlTbKKFzA1ONPJuiMcPbEnAsu5g3UmLtKAweYyweVFL+RetRXxPmnr5NEGnYZq8eCAUU+
+Tro/lvBcxHUDkkjd6ltap98CI63+D5UF8Batm9j9GrXhvHp1P73igDocB6s2wugskdXBF7CBG7r
WqgZUfUQR0kGbKCpnnS4LbjqjWrbecNVXejfKeq/S/16WYemPf0NIIzIyo8vOxpl5M6p9EK4l8Yj
G1e/3uVzM7+IAXnbpvZ787elE4QATqii5gKiT9z6tHb7TRdF/mp5EfpHkB4w3UanM3Ua1VV2U5KW
9gRPd+bMXpp2vVWdkp+a2Cw/O/T8AWrq2fB7AmE47aJKrv5X8iB+9KRofyvmHq6rbi+Ou2EOHwDJ
aR0xTooU5X1SUV18XLyqeVuK3CUvbIjd3YR4RL/t0nm4NcrGhUMxJvH3mGx7qukwOtVG7yq33voE
UvwibKNly+Kt+XEeEZ0jSg8bnwWZfeMPiWy/XZvgcgzWXQ5/FOL2N0bJEG2Lhf30NqlopxPiaoK5
t/rqLYtb5Cgp03lDxpqaUxSnKQ9OiFxkBSiQtI8+jds4jJSb3hMXJ0lIT8r+xieFrQzTzPIL2tqk
S3AmAIdRMtCizew77ZeIHWcVRo0BZlTYSgwb2tOU46bBzB40PcHAgWk5xoGcGziJk65AJ9iJVhpw
ebRueYThky7bwWhGDgaWSSy4pAR53/LvnqJCNjhjjZEYhbksOTrERdIozlSNCeMFwcFurOrxzek8
NoGAELuXiq7UGzl9HFg44noo1XpZvRhFq4CXTqCusaJGeYD+ZALUkor4DzOnKIN0dmpjOxA7o5CO
R9DgVGEtNfCRCKZRijjgmzvoQh7SUk8PkeFOoC0F+rQNG50abWirr+w4IIlIlCpyBbbWks2KDIw8
vqXLIQkgSOl0biC3aPZXRV8bAcdInwWj8lyCGpb+Um1SY+gl6V/CkfCztNZFvzTOZK8jx/m96MQy
bCbc+BZxCkn+MKDHBgQ2LH/SKLJ/ewg/clLLLEpr4ADmgJlxjO+pzmbfUzvjy4Uh7qjtQMSMszFw
O/6qFOBPnAije99UfvqTF4dp2tYS5uV/mx75jN3/76+sLSk6scef8WJR/yBfBHqZtlRBIn1cgV3V
BR54y/suU+OV4r/Fn3cybdBH4RgIMpY94elsRYZxZWq5Hu8iZLTkBVj2eF9XZXTF8PLOpEg/AzAn
/p21GHAy63sUnBcn7+XOpNMrQk1m0Qe6wi40fFJ19mOapRS+nGsN9ndmf0zW7JzYZKMaPt1mUwfW
qAQnJISMsgx1uYgD1BrzkRNn92hEsX3t5zsDZfP7weF2PRJSKSFZp7YV12xUKS2SqOAbut3PYZn7
V073dQsNQUv9O6+R8aEw16iPFnv8Sz9GuEx10Zpi2zdRlH91OwdFVEFF+DErcasdbNAQDRQSfLKB
ITut3na9EF+EXxj9tqMp8SuhU1vtynqm00wylw4MJ8FeTTYQxNCNKjPzTosKfdyAuVUfqDxZ7caP
DLPcecrW7+OsHleCRG71pJSQdoxwqihXkT0joiiikcBNF7kL37ounK1J1NaXQTPQxuBUHb45mULY
UzUaSVT0I0jOqHWSkmglyMwAOyutZpuquv482GoZ9nMCdWeHMVrAF1G1+FlXbhtvZlIvY/671EWj
FJlJFwDRExPbPpKuKDmDt2jJgYRK0cVE/NWVUT5GQs5joJd0qFaY3pKShYMIZs/X6f9u/QhgwmJT
X90u0s9+KT0vH/La14fD5W/2zKsEOfOvkZ8pkLMnG/Tjj9Zt7JkMzjHbLWZs2ERUTVDFPbLECmkD
cMjt3Ni2Q6TthrgSN90yaFt/yKJpm1ceBEmnnYg1qJqkfytJ28KuWE8wqzlsFX2iPpuR5d75Xkui
jEMsaDCrxdv4rTS3kHnKbetY8yPUuFIFMKr/zFo1XNmynXWTeD4aNB7TEU4sdujrJPKfTdSwNkjT
yS924E9mBHnKgey8xCPVm2Q0akJuIESgObCd+g8QyDlmn66KX1jNpBtY3VR8TJoEjIKqK+9Q16sQ
PvY8AhTUWBralRn0fKpBIUtJbi0urTPNyQwKW7JIzKiudwgMxLZqcAQkCNB/DHnybYytFx5Sf748
AP76SY9nUbaW1EhhzFD0puBz/IIqDwDMULf1TneoWG1MwkoPc9boVVinHbXCNhZOuTUofRWhpZUj
oletmFVQGn1nbztlNO0G4nj+jH6NMF1n6p3og9OMzn6KiJfY8nmnqI/d3PuS4EgoAmcWTR0oIDQs
DehePyYYUvoHU/kLPdO5aoMOnNTyaagI0fxgxKbCW2i5aNPjBHNfQZQpvoQo+5qQaPwmB2l/s5EA
JtifydC6zYy8/rHQ7oblLHuaga4Hrmejj3EuApKQysdEm/ufxTJKBjX+U8Aoqeif8bpa+b7kFX9y
8rVs6ous6G4of7nfOIBM462NkBLKD/KO12EaqeETXpo8kPPh8k66ovzTxrFOE4tFEp428adBR5Yd
jQs8hnuYdbqGDhVBc1C5+VBBrEQwuGVnMb7Us/g/zs5jSWqkXcNXpAh5s5XKtG+ggQE2imEY5JXy
7urPk/yLQ6kUpWBiFiyIIStTaT7zmmk8xFK46V5r7D6WxoOI5ES1l3/qFkSHziNgVXxUNe7Cw+0d
8AttcbUDqOgDWqHfRN52uQOaYjHcbvDSk5HqcXzIIt0g4lelNZRdA0YcptpBd2fI76yZ4+Rrk219
wuN3Kc96bE+YrwKvxx4S04SnwcAu/WWSy+Hjn1kaZEiDsJ5hYmYoP6sFsYcxoxOMQFUBV5ErbSC8
VcNSvHpD1D1jNzCPhxwvMA+lcVuhsBopzr9dkyvvCq+xfxh2geLj7SW4fmvR6kSqhziCOoq7LitN
8Cid0pyzkzWJ8mFeUFNDQRRAnWp7Z0p90U7WKs/UasWlhTWQR0wpKPatQophzJthqOrspBdxrKGR
pJXts5fny/n2vNbZMZcfkQPlagajNLQWgLa0aFxKrunTgBbTc+o0Ar3Opn2dG33e2UUbQ9GuNyQc
g0YNJM3LTQRUlIqdNeWnFmjZGT1DUOUtDtUUaJQdMscvrudq+SA4yAoP9X8a0avlC/UIMqibJKeu
aCxc00iNB18B4XkX0XT3XsZhcnGWbsP73urnH1PP49n3HRB3N+1tkqwcRVEMH61Z9bPFTu+8yq7z
lzB1F0w1rc5452XSWXzoQZ0d2DhN/NB1dYMUgKJF96Y9WD8H3UNlzdV69IWo9/Sfa8uU/NJiodcy
0xzuAtVqm0+zaA0bdhWl0SeczhJnZytdb11b+tDKBinoT7pxl+teKwJQYNWxCqoy4TY3er33FjqK
8qhgQEVQ5A7jHuv3SleaIp5s/v1S4QGjscYW4WKhqe04lqdUyXABbDtLP7dpa2FmpqgPUJOtuyIR
JbLtdv+vqUTzHDRu0gSeUVp3HuYIvoWu5nODlH6PrK1U5vaKHOCxhiG7r7dGtBPmXD+sNlAoFQUJ
RG+QPFitEvcWgQ1oN4m2Uk+LhgqjaIEVWp2eBQ2yled8MpudT7M1KBqiUHHQJ+f7rO7VGCsPexnc
/MSGcc5jZ6CB1ZWHqrZoCjtN8djhLH360xPvIQshrSA0+d86gggrNyt4YpoTfAvkivLMsj6VuLk/
lRU1wNtjydDw8hhCn4RiBNLL5eFY6y2aMATRX2rFaVkq79jCrvJEfoKubx2HufAwYFfnAMqF+vX2
uFdXDa1gZoZZgqWRAq3FHGabm7NCUufUzO4nag4pzQYzM0/zYNQfbg919QkZiqav5djokHPZr24a
LPwghU0aKL1cm5/KxhHH3AidE1Wm4jsQAMo2TrTs5LVX9VxwXKjl0fjSEavwiM4uz7TJ2+A2rahO
HcqfbzEmLBZGI3AAq7Yez4WlSaGduOPvebke6IOWJyTh3J1rdutnYHLt4Y0BsowoetXoKfKhQpMg
xtc0TZR/Um1wA5AX9nG24HRRPBvNR1OkmK9Ps5v7vSqU4+yW1c7DcnXBUde1ODwA/Fz6HGs42Ewj
Sl2spT+pfILnvvGWA4vn3mt5NGK1rCrA/G5/9Kt9zZ4mgZfCDTzN7PDL5ccTeinCJGlPIX5Md7lO
xRNmTHouoml5tjxpmdIjXb2kXb5Tarje2WgV0d0F8EMgDsT4cuShN8xmQXfslNh9pkGK0/sHYRHh
EonhqXp7mtd7m8FgZHOA2HDUey8H4+AqM5Th9uS2hvE3UAPtrsVb+lCb+njwIGHeT7ChdwbdnCFw
TQT8gNkQcl4O2gwGfXtMr04uWdRB1SHg15Wn3+VV1u1cv1tD8S56dHOoOwLGvRyqzJC0jHSvPRlq
bPt9P/yNoODwl9k60bvbK7mxRdmaCG+hnkkUuZZEAaWfF9WIYXAVK87DPE7de7ju3+M0djt/dsg+
bo93vUFBKMnnl2uXptovNtxvOS2UYAXaZkdjRxnzf5www6RmCV3bdy3a0r4+FUYDDa1BJn623Lfb
g19PFu4uLDeV6EuqAK4CvThtvU4oLrGylrvnmGPPtaR7T45ahE+QIP/DcJx6DfashH+tcTAULfDP
0or8tGAC/Wwu7exPNd01C+PxryN6Asfb07s+FZTu+IxA4X7FzqtdI0PLIa5sptfCGLJ7e3pQyx4s
fd9XvtZqCo6Zxh6iamtQJG0logVkAsyLy61aEPdMAA95PPvZPs2l555RrpmOHm2JU2uK/Mmuhmhn
ptfnA2wqW4iupZSNW9ujVc7suZXZ5uCD9OxVqVx0QNhWB4+eys4dvjU/dErIMW2qaMDqLucXNY4+
kjLnp3HShqcyI/0L8wJx2LhwvyORNAKiHPeEtK4wjYD3gCcQedEHpk2/xm6BB3IWZbHykx2N4n0k
VbLPS0FTBDiUfm8txnToEGCln2FO+XOSp71fFZ713dUjK1hQJ//79ta6PrYg2aizSKE46AHS6PH3
UhSArqjskTI9eYUq3pUz/NLeIAXB1BQFKreNj05rKAdPNO4ff2pZ5kP+EDoCG9tbbeqY3Mid8fc4
qVWWfR5aiimWLvAQT9w9B6ArBrrjQcqBZ0FqRhWZfXU5S6vDco981jmlnePdkX85L7SSlndSgfEu
HywMN1LRu6cxNeB/WCFkrUzLP+elugeoubqp+CXsAU+KoQDeW7/jqP44VWENDphwIEFCnz7SfU/e
z22EK1VhWjuP99Xn9SDgSbIWoBhCxTUcJE9LY4wMe8Lsbao/ABx5Eh6gA6Wtq0fkB8J3puib772j
K3e399X1PMEWI4mtk//RtLXkD/vtOWCxezNNF/VU98Ki5U/iZSZN94oV/N9Zqe8hZLeG00BWEKi4
VIzWXfAE6VpdpJV26pCO8wXE4jOeG3SpRuqrQ18p/9ye3nUcSr8BjjD3P+LuQMFWt2PilepsIx55
Uqn/vDO9MX3tIzs5i5go2J/zofZDzyYvT7PiyxxjB9yqJhJ9t3/GFcVC2jqZQBvAlcjcY31Ji4Kf
SA91gbdTqPOrUtPTexYgVLt3apVqXzojyd2jruCUBgot73C8r0r3hOnSXD3RHcT0EROF5bPucPSP
dWhoi6/UKlboGMLU2FzPMGr8tqxtXNqRGy6Qsg4xkCojuFg7k7neq7RwJEmJRSW/WGtjIvbS5VY7
aicBtnwGR+U4n+Z+rF4zxQ7v6KqlxwQ9rUNuT3toFXn+f88aMQ6BWE5kTcMOzMyaPdkBIOixoFqC
bDT0IBKu/ZBWg9jBTqxfHDmKVIzji4GOuvpYuDnpZhOrS1Bq2GKnTvKtnOz8pUs85Zl2EL3buNkT
+bl6cP43KI0GaE6wB9Zq/KNrwjwYzCWIiN5rOoXgckXo1ofJjPSPWoNOWl5BbgyScU7eROe5/uLN
5YtZiubcJEO9czFsLgIhE/E2by56UJcXgznZyE55iRqwEblnnV/2tqzXDGzCRT6iGIxzDaZlZ3Nd
ERNZBwrkaNYTo5LB2qsDOzqdgfRqi0msGIpzqYeOHxqFd1Y8Lf9ojF76T1oD40grRAzaQZ3O0JXL
j05du/eh4IQ7Q3EHHK0+eSH4YdMpizsEE0GNFV3+Bf/tae8Hb+xJMHwccG5lXue1A1gq2gnFegCE
jdk5T7bxC7I0df+G4KruGwUzKc1uHACguacivhCPp8bM7APWrM7R0VPlI4hOYpou3St1XrER5FJK
oCPgPm4e7sDLT1gWM7CTAVVXEkYX95J58D7j6u0+iCRU1ANqqxoeiUpP4dJEwEXxi0rt7yeKrrQ8
Sc5xUFIV9VVBTvBzZSfGOwqRyeA3rtuRxuIf8e/tW3L9OMjfy+kmvSNvJmhffXrRLKNh0+sPasT+
3y+dtZxwSDD8rlKmo56NSnB7vKvH4deA8K+gSUtGwtoGbMyxm7ByECOJNxtv3oI+i6KAyYryof9e
R6rpg9hK2eZVcpwVpz0tvf2narjyN5BmSvSSDDXW5JkuM+ei1flIMXXQuIzBtoSa99HOdG/Y26qy
+LC6PmVgReFLPkMQAy43REPKDKGZ69NY+jRQu84NOgV2PeAEHLjwJsIMQmTOPQdOPzsGzrCOUYHW
qYxwfH977Te+tdQ0k+w34HdXgcDgoS4ponoJClo/QZN2y4HcPnyItGI5Ks1i7GQRv+hl67kj+k40
oEGIAKxwOXcFwbCQ8ZagQ9DoXh9Bd79YYmrptkH57H23DcEd5kpLjN+XfWoHEUD6v3sLvqBvYmUE
JNRIG+REQmX+PqQKqidlHyMq6hiLcp64bXALa8zmG5bW5vsonwr2S1R195bdWePO7by1fCAJ2beU
MbmeV7VFb1BxIbVHaHtCbc66mIsns+viQ6vG86FP++EP6yHsUmrgwFggLRJErcNELAjSKBViDuyw
ngLYi9WrXipf+yhN/3RmlFuIQ6WvPWE3ilSX36leIvBhSPDgDGi6j8NSwPhzs+gONRRwF6RXO4fi
6p2T48lqsEVLiGxPRju/BcB1tIxLqLiMp7fKExYkI+rj5XyMOT9oqQn7uIi2e7m9+9fpM1ueQRmM
4hlGAWtjlhAPaNPIvPJAB7n+G+gIX65RUcSVoua3h7p6nhgKPTwJPQVzzxe8nF+TsvMntYHxKWzx
JYVXEtgJCLmdZbyCksspIQqH4YGs69C3uBynwqUIvVwIm0UYLg8UQKi1eCzsIVuS8KMRZmWAMET1
zcb55jXWZmBs2KEFpV0gGRF2jvVPVw/mKUOsYmcFrs4KjurwocBXUz3gpV5FMo1ejyBSM0HF0PDe
SPmmI5ybGX7njKIaUkY7JfiNjwuq2LXxNTJpaq4JRgNGUnYi6ODXwnFOQCAAgOAnFESLt/dxt6bG
pv01PU7n+kLPknQGrcBhwVsbiHwKgLON4gr9sxav+FnbezG3pkZ2LgVM4KsDub/8yHqoZrkFj+LQ
0wR9iwtc6kqnqh97x90r9sob7OK+5qshEcOcQP7TgF4V0l3QAaq5gAVEm2dODmNaFwiNT8Z3Dovx
1OIn84JM1aCcasVKj2rWdTsvhjz46x/ANLntIBCCqlldDKJTQycscTe3nXp6BnelvJZNUd9JH86X
ZZ6ShxHxtpjm41Scbp/ZK+ARhwm9QbBVspOAWMjq0JLJik6zYauOaSfE0Tb7dDhDIsEAm7g7vKtV
Mq8H6hC0kWNEm5yz7iF94auaYvO8u/YwQmhZcvNTPVOK9dsFkf0IVUWkSqH/7FzZG1foxa9dfaqo
KJWoIas/YI3Tvjn2PNxDcEshu5qgdBCTfhtMAvLba7Q1KI0lDhnJAhtSHo3f7m1eq27EaxusaB+V
r+NSgcJpGpS0tCz/VI358ijM3vx0e9CtW07282hgc6HC21ndJcg1UARUCnGIa82LvyYemquB2nZh
+miVyH4CAANoeaiawbzP4zb71i5WlxxhtU/TuxF5fLQjuxq/PmMuAZy7sNPebv/ErW3LehDhyDwK
usHluog8BXEaE9YMY+GccOmbjtB86nuNRvvPoQcjr9ZmcXKrfM9Vd+syApEhhRqllJK1egG0NFHN
fM6rQ+QYHQqFKtIxgB6tzy6Vb6xd67//eKbSCp3v7yKXcgVQqfEjy2NQ0Yc2q/VDTAR2HNIK5l3e
q8diin8I1Ui/oLf4p1bsnE46GEj3UICQ6iGrWxDhnCS1KMMeigivQM3sivs+z/qDrijmOdLMvRRz
4wm3eV1lqABDiP8uP+nomHUowoiFHUkLTr1rlfE9Iip7gihXtshyYkTlpN60pEA6rAaq0HwJ3ZEu
bGhIeNkyp/Z56MP2aWzaETGaSTnXSpUFYUwD1R/Lvnu2p14y/qPC9qlRxP6o6en7299546SDgpCZ
IX+wpVdZSzp7aOP1GpqFsABeer3LAgWsxl3ZhO0HwHXGU5OKnYO+teREAnDKZFuFp2615EuW6yXW
J4d0bMtDHuX2s6PE9U6X/GoUMEiaDJuAD7Pqa9+dJKU6p9BmYaXLJDAL1T2riFfvKG9c3QiMwlUg
dfbxQqCwdTkXp9JbXR0cNxAYoAda1M3HyvXiB6Ozk4PRT/ar6pZ1UCfjLkBYfpqLN5ShJX2PPQUm
FbDT5dAL3QJHn3SG1hWoNkoeO/8A+JiiY4uXa3Ko0GV4BQCF7ai1VAgn6xFaXDE0CT0wcC/Rjrnj
JudU6I1xVBLckOycO+ZkJX1cnibPTWa/NlCR9udKjQEQjupwxpe09Xwlcqo9pYurnch0yEsQ5oCi
oJnrKr2BAH5ZVoUbuJYCJ00HtYo6DkzEYzlX+llDQfJkWLsafVehEMMShlAhoPXDdbW6b1R6XDOa
lW7AY97gOjjZ8Rl3wa4LqA3az0KHUAQ2zTtM7ez5Npznnbf2KuyTPwC5PosIAbT9+gIyUqNEpIYf
4GheZZ7d1MFPQp0VWCtC6fY0rrdOBVodVADxTaMrvnpjK4XUulYKTyr9ws/XMuvJaaNy54RfvVbM
iVaL9GvmumN9L7fmaAsDedsZLL7udB+0EbM50ecCIYhEve9qdKf+8BajfSYJ+JwDmkq0My/Hi22T
9npShAFNvF8lhlY82U1KSxqqM0aGPQ1xgU3kLjPj+ghyvbCMv/attxbcGCHvJGkmQrQrtfZZM+af
izHCG2tU5bVqMUmIQcaeb891Y22lPDmGpABvSLtWt+eMThmpiOUFwh3guk21DVRy4trGIvT7Mui7
QP2Ne4YIQPZqaU1IQufl4k5WVi2CCm2woOkEdrwosKUgla77gpAsQ5c+ypX42DUU76fGqY8u0cPZ
HpvhbnK9Pd2PzekTfsmfw72+xqmgMRSKXo9DCazoz8Ug4Lt13fitiJ0vRN/JzuncuN8BJlKWMUxS
BSpCl5N3cOTIl5hLVilDS3+wndR5ybxxeEqh+35fzEW9q1vDxURE642dsTduRBNupImtrQxQ1tGm
ya3TDdwKQRrizWwhh/xUJxDoyqJp3/oiHT9gYTyZ/u399UtHZ/WucBfCOCACA+mmrm7EVp9GrMvy
MCibyJof0Y7J+q8g7BG97oUytSKA9jqjMuB6+Xu3BaEejIPW/dN6zQI7pYIqekgQyI0OriO9J/Up
RAAu1EdYzpUYtEfKltUU4I7iFQdWFWJeHU6x/n0p1PhjOvBIU/yzUX1WhZqkX1w4o8fKFsjvUnzM
GnrVKVtNJRlX7qNGaYxHBMiGuzJRxeg3bVF8skMLLe7ZcMN8p3113UqSnXrZPgGggU3iL8z+b6nR
rIZJK9IJXalmthHYQC7xpx2K4qEG4Hto9aX4hg4NSuMQn+7HFuhCWnnjW67YVunn0VztmXdsHAg6
+5CsiUCQILnC4fQuGiDtpAdJWPZ/LfVoywczHR5T1ISlrnEU7dRgNs4EqcgvaDNhI3TkyzOBgHAt
6BXpQanC0tTqZjjPBQhIf1A6asBpVcOpJDBpKMEl8GBv78+N+ZIZEKwSROM0vbaozDqJ0Y9qPShY
kLvKiGaGxGDHOyIL3b/0xQwz7faQ10+0VJfh9qPGjXDkmsYvcEKh71sZgUjF8jSadeHjRJHD8eyX
nVrw9ewAzlMIZhAc2K58CfRY70lA6ETm6Uj6o5bzyenT76mbJkddS/9UnopbVJUy8Kjm8HBSvL/8
lAmQ5DwhKwpsixqeOw3xuXJz8VmNy73EbmsRZbz6P8wqjoGXQ82D3kSisnVsZBwv8yeR9N/7vrSd
E/0jCD63P9l1WMevRguF9hxvBC3n1WgOupNjERtEk5n76GbYJfuwlubEz9BbPS9J7LW4hSuQerWs
Et/1fFT2nqrrWEsC25Etp76PI+c6z/Ea0+kjcwSGWzXq45Ivxhu7pt+Z6daOkR59wIFheFi6/Pvf
LqRoLARXNMQ9Fj/5USyRfcgM+MZeoTkfjMrSj7dX9gpHJPeMFEAwZBcRjsxqQLWpkbRKCthFleeK
kzbp/bHrW/fBQmz9HfgC6FS5nRVBXQz1XyENCXQRyvBrlNf6u9u/ZWtPwR5EXQVkLineavu2czfU
0wghq7NjDBJFEd8lna2epe3BzjJvDKWh70TeDpma9V6FmNNsGIoDRyUIUy1/NVP3jYQ5fGqj6ePt
OV2pDbG+zITyJFkldO21WAcua9gcpY0ZOFNTfsiy2PhkaoXwAvxZhq+lC8fWnyCl68esjtrJn5LG
wQu9hdbkx3aLWVLslP0x6mth+5YNPTbQalj1O/fw1oLIHB7xNbqMvAaX+w4xYrXNB0DmuUvNJuir
PrxDK6IYUXrQxWFnUWRUexmUyO1GugBgAoOeqzqFhYZJ1/ZGUGANYqDbUGn9gtWStsQfliQZsK9H
C5+mej2nf0W1MKKgcOkXLib/Y6Cao9jrbV03uCVhxSZScoGiU9pZLQA9pkYtmlTFyi7OjygeGD96
nC5OuBQp/6DVNqHYbBZ4M+AemGA4UaqneenanZXZuOgA2nN3kwGBSFirIsblIhUiIxU6Z4gAB0Xq
IDKr9vOEN9Q9Akdp7UeeksTEHkP+le5psdNu29qvMhwCYAeWEx74KhxIEOBUQqdQg7DMxwfV7NLH
PFWbTxa+ww+ULfG3KiaB7PxCBJgrkf5tUFVxl0/JcC6bNn8DlCO+jULNHyxhpf/e3jkbl7CUZkUC
mKopC7RKl4xO70YrB2oTV2n4VjRJcvS6rtgpNm1tBqDflC5Bg2Dutt4MsxuKeo4w+6pq3UZxbwTL
0HSwLvxoqmpIpub0sSJv06UwhPqaLnD/0GiNdsLTjceA5hHGXFIxVNZvLw/laJuD4ySNGixhEX/U
s6T+y9ST5DOMZvtxAlnq317d6xTFgIwhpaN4fnhvV8+sJu2OKxcfEAvhgdfSdaIjCrjFg+6N1X1n
NCCs6Ene3x50c8fBbePwgapE8kf+qt+ePHdIqTksaMua1GQ+yp7VA02J+WNjJsXdlKRlDp83DH/a
CM1/KaS4FaB76aRCdq6+mNFkz34XqUWwZG73vk+BI+9cjlvfAawZHA6a7UAJ5K787ReKhfYQjwi2
Q4oanfq58t7BnUOkDxZ2/d4xl2Znm28NyOajSwWWm0tytc2TzOtHPEa1YNBFhN1rPSfvW16XBX8T
B0lCfRgQj7n9HbaOFlhBSeWwyT1+QaR+m6TSOmpl1rNGtcpc3nB/+4yj5fj19iAbzwyx8P8Psrpd
sjJ2q4k+VZBoANUPiLNEKlq4UVmgYtlN/2UZgbLivkZXlHrk5XcLl4bnv8QuCoFYoziSCPbjkf0/
B+ZYi8PQxnvi99fJlKziQCsD5w+Xak32qTMCZiGttCYR5Y9Vj83hlLXWqccY5x6noR8UPKqHpBmG
uz9fWPgU0Isob4BfkAv/29fzunTJnBY1gylRxLOROv82YlgezXHeswHZnCLHgNeJ+BT2xuVIKXgG
xebeD1ovmpqvWqGF49OUYvdMD7g00K9C/ukUGZhDBbo2RXtez1v7lDPBVcF5BBCy2kKOi63W4rDE
YoiVB3MQydksm3HvHdwaBq4IfmoocWFQvroLK7paAqckTNFse5oecZodp1dE1sYoQCTBtKhymECN
S0oYynM2mb1637QleWw+68o7MyvFv/oAD/dstUP7iqqAN/yHWwnJXnqrdL3J21eXRGgvCYbGIVZL
EUSvSkuw6lji9gmPoB8Q0ZadFdl6HCTpCpEeHHhRr7787l0PMMSaKF0hSg0DsTA+Dziq3YV9np/d
sXYOoRl3O7v610O7ChSpDdIN4UOQanqrOZaOlRiDxqUEdrnqH9y6716MTC9L382m+EFqKSYBci9a
fp6HRen9PikV42Fss7H0lRggoU/KHIvj7dN23dyGD4Y0Lvh8CKsAvFcvAkABTSCSRhyiTEI5q5Gl
dSeAyHX2ZUmRAD5WBvoOAdq48buuMpbxHEcJLDVi/NQ5kOH14WnWQTL76oSbENB0LdqjWG3sYO4B
XhFMUiDmrHmlna4UpM2tGrRmrVG7CXUsq935dHspNm50/nXkSZE/wHx97TZLG7QfcFnHW5Os4n4S
i/W56Pv3alor5z8diYuVfSC79ZhNrV9hZZqRNnKFHUyhXd11HnC3gk3/McePYCcmuZ4UQ9G14jPK
EddvYQzgwKDgbweEGO2h1KrykJhW+m6y5mln/a6PFUMB4JOtPyBua5GFejEdqIsYvfEYdZQvbIrv
UZW7Jw+N6Set7NzjFELmub2W1wGG7HToXAOStsX1dnmYc5xhDL12sJdLYIXy8qKTMqnWGRGe4uwI
TOluj7cRUUMPpR8vIXyabOxcDoiq1NhnlHeCZp6XT4AiaYUDx8rfYAG3x6itwmcNIb5jis74czg5
88dWzPnOdfLrWF5eJ5KkyswpOUrG+ertiPFwHJGOs4mrKs3J0MCSilJROg3oBcC3rn1N74yHqHem
b52I9dd8kapbVgjPx9dTu/6pCtv9VocwyAJvRG/ORxVjCYO5l6p7VjHWf6GtgCJmbE2z8L0hs+9R
bS41jAFN94FN1Bh0k3Pl0876yovwambUUFlhQK5XnWstns3OQCaLvmM9qmebk+HiyqcLSmRNEuHw
ufQLzBguswxV7TL9aQ9Z9wHZUP1OUL8w/8MJoh9JKMfWBoQlT9hv8Uij260aGhD8WrPsnxWzdw51
G5tYOXTdzl7eOKzky3DRJQCO+sVqqAUfyEpZXDMo5qkz383CS4aDKX2Wq4U0e2cPbZwcKqugA9is
0nJ2tZHxGe2zyPbMwKj6ynjwEqL3OzUrsLbWZ095cOwWlcHbX3drhpSqUCpAhFXqxl0u5qJOkpuF
78fSJe43203Lo7MYxRcnGfdIJdePBoxCTbomw7Pmkl0VxtwI8T1hdU6gzLH3GPeGix75tKeFtLGI
jML6Ie1OemOsrh9OjAs+skV1Ta0UAwsFkZ2o/cWu38Eps+6FNQxfb6/h1g10Mebq7Hs6GBJ3KB1c
NeBCTSpOSdLp9D1mhSIwsxQBzVlzwfqH43ROp1h9HNpp/Ov2r9j4khc/YrV7rLBZzGHmmM5oTR4d
CRMfk7h574L6+PONirkcRBuA/OyZNaAEJGBbUHp0A1yfmyqoB+/9wMI/KHD44OLqSbtzDuVvX11B
oJkB1BETySxytcAVTcXKyyuXy3XC2bcrLHOGDtAuxtnTijo7eImOOqzdZct4p9sj7FhQsmHxx+0d
ingaqGJSZwAY5mpvqWFkNjSuncDOWvsHrM3ib/L6afBTQx/3kuat78kx4YwDwaV0shpsoK9fQopg
sBxxmyaq3Y/EFc2d7s79Du9168xggscwJK08X6vlNaMkSQctdQJtdhSN58o2/9UMAofILHJ0YdxB
/H17s25E36Bo6EVSAiOjBWhyee8UglKI63FM3Ug3cSodx74L6i7pE1/Pc/0tWZLZ9Lm0sMyBFlOe
h8agOFMCqcy7IX7vxaZ+vv2btlYBD0oiTWgIELbk3//2rixoHkYxEr6Bopr9J+RoQPEoixcMSP/i
+NqM/2E3IS3EmrOlTW/Ne1KrOO2X2GPVC8e4x7nI/OqV08+2A6m5c37kaq7OD60COAGI2JLPretg
oTNjqVmCpokt2gE+VsfqD1R7EU7qFMPwG6VQv6VFvadPsnFsUSUE30BOJ8tvq8fFFMZcECi4wViZ
bon+Q1yfYoJR84R73RL582zDM9LVKvrYNVOOA/fYOXtzv2L9wrvg3vDg4EGwluzqy+9aL5Po0e7y
gipMHQS4B4ViV+OACPZBvikfYqUokmCynQi7ZSAsEZr61jIerKRLPqrjsvw757n4CnyWBextDQ/n
Ac0xtKYtnTqaq7YIuTpzWt1HDgCjYzR4aGKlDejNnXO6cSVYRLlSTUdaV647KUqSGO1QgwCbJsM7
gBbAUiJXlx92Wms7cMXrofAmYSSwHbRFibMuF60djUkMIVwmmgndEzWR8YAUYn7EL67cCUGuzx1D
udxwMOAdKIerq0DrnKyaoyY+WENfn70Yw2p0PuvjEnbtOxMV79Ptc359GCi4ygidwioQ8jVSRyH9
8gDVKkFpAlbWF+TZ9UR9l0aqeDZH86cLc2tnyOvVlEaZ0mKXEANBhVVOXy9JmbcdHRfF0EtKzBmx
ALWtF6PqvD/eIwxF9QCmvUzC1gg3bxpcTM4mOqvCwrm96tmKC/YRrWuI/zIrORBrCc5jDcNHSWoo
bEojwWKGgqaOi5j1ojR3jaFk97e/2fUeQSPvV74Ms4n+yapClPawJrE0VAJdz9HoSz1rPiZKOINz
cl4L1fx5e7jrLcJwcnPQuXOhauqXuz+iPjcDtg5RGBQhQhBoD97VdKiAzQ4Pc9QWO+3pa741tDD8
0Qhb6QNAV1rdUSriyUihgUtcMu4yn/YPsqddxPf1ywHx8PMCcsWA75AAgspKtZM9zRirD8hxjdf7
XWepX10UXhO/UFP939QR6bPXNlYNwQrnn5cRq2H9jMgatj/+Imq8dW4v2UYQzJNN2wxggex1rhsL
ISFuTyNHoYYi7Dcb+5K3TJDF1n0z+fy84RB5jrizU+NBR5D5OUpQQ/0vvwFtQIqJQHCugHDxbI1A
cqEoI6E+3g1CQuHjWj+lTSFp1O54HIdlfsDR8KdXIMydk0Iedn7D1lmHPE1YjLwTOdXqOnNirxwB
s2INkLla4nsLqO4UMf4fuqFgNIEqbOsX0Di/xrPWfIjNJTnRzB5+4GTQAKk3+rMVa95J5MMQHlMP
r77bP3BrbwMfpofA7S5ZG5d7+1c9MVUdhQak5x7NLMxIW7Q4QBq8P6NmMR+0tmh2BpX/6GUAQuNP
Q5ucT8M5Xrcb86Rt8FRHhBlJF+Vzpnhf8NAdDnrldIdZtZf7PknmIFWGeKffuvU16NAQgYB9o421
esdq+MYgTXM0cTUN/YRUdw5eEboPhlXulYA2FlY21wmj0fSSG/ByYZVYT8rZZGHhURNFOmO2IACt
GGagaVN4wEs3OxSi3+vrbywtoxI/Qvt0+HO131KrdgsXeXcyeE8s35JKdAd6rf1B7Wc1PeZ6Hv3M
xmUcXlpoijvfdWN5GRwRM84aNYQ1r3VBKAcuKmzWWalBcFruAAsgUuf+nGnDHlRr4xEAPoCyF80h
Oonrp020jhb2fRFR8OodtCR0EX+gyScAb+dT+GC2lvXl9lnZmp68zzjLElq7bggNQldr0fAO1N4I
oEfJxZdCBU2sYNXx138YSrqo8MrJqGt1LJum6yMv7MJAMRs9yE2nuEvbBOOPCc3T/zAUvUspqSXB
0avXLWzHCiEtIwyiKfWQeDXRgiyKqIx9JbX3zD+3tic9JBvGMNJZSIhdngqY812B52wYmGYE+Iam
WPENq2z6elWv+OPQu6k/NPmo+dwn5p4s29YH5FlF0olOgs7WuRw9M2o+4KiEgY5t3HNsj1kgclTO
fQrG0c6yXvNFgbqCrJUoREpqUJYuB8OkVqG4lISBh1ZX/hhaSftmJln6l1Fp5c8lzGq4oXNtvgBl
tvTTMg35W5NNuDDD9xLfe4wUwgP0RXP0Pad3Myo5RvYKhzvbCW+uKWb8UkmKJrYBmkw34vKXwl+Z
Y1RP5EkqKrQTchcSeB8O6QniWIwJ8BJXr1UtZQzojCRHpUeeOQnb/qXMveZ9i13ZHCh9bYw7r+d1
xgh4lmYcyRqlUJKByx8WtaiplbMFOz5ylGPrZc4TNA7Pb9TROFKkNQ+GmHCLrofW8vMWAszto7Fx
xcD0ReCNE8/SrCkMUVKMnpmCS8SHtD81vTKA2uddDKfpRVjFXiFNbr/VswiolocJZiFMxnXqg65+
BDqf69OtzQ4LH4IkFRHsnTdwA4hJnU4OgDMI461f32JR9XZUMVhMuy45NdT1jvA04ntvwguhNrKq
xFXB6j8uQ179FTleeR+3g33fDIuzk51sTBhMKHrD9LgBLF4hwlEn6NHTVgJj0JcHaaaL7q3Z3t3+
ihu7iHoDFzaBNCdyrYJA0KN4UajHh16ZvbtsiaN3Sjp6DyT6FaV8lGg7vpI/dyiSJRrX0O3hNwIB
xD0JdeQ7RXt/tYn/j7PzWpFbadfwFQmUw6mkTjPjcVjOJ+J3Us5ZV7+fmoONWy1ajGGBFxhcXaUK
X3hDoUm9rc196GOxqBwB2jrHYlSQFGsi3TdqQ3Zt9Ex2Ts7GTQcnjV79C7aOaV+fnE6ZhG4QWXSt
BNYBcGvq48tnHYJx/6IT18Nq2yJ3QDUWiCWnZF25alRJdTiBka8szRJ7IFbMz3o9Tg+NLovSdzo9
6VO8uIgfU6EYuSz8Loz3FCU2ZkzxAQl+wP1g/NdF4bh1ahQBzdCPl1E5dSWhJDWc7EdPiLZ3tWu3
M9aFbgfAG3AK8looO8ZxygKNEPF+ZeWlovv9sTGl7lTEaXYe8rb+mqWdI17UQr0gVO5c6kmDeqKq
3be+hng9dVBkdvbZxmUF/0ZgNMRPoq53/ckbABq6luixLznxH60FFKOFkX0w8yE5lU477dyNW+tN
YkOeSqkYPssqlF5qHdhmpWIBMxU82iMuJ9zLIuwjLd2DxG+cIZ0yLHgx6tF0jVaDUedtEcPvGaxs
ZfLWyXlazMW+qK05nABVa53baN2ys6Ib4AsK4AIkb9CG44JaRWHWqGbxgnCIv1Syeho6zTpZ8Hb9
wAhOeB29BcaLVXYyZpeQcMOt8Dd92zaD4rdovz0kGoKYQ1gFh/sXytbKk8LAtKIDSzC6eq4TvFpn
O9Viv5RL+5gs5pcG0Te/7YNw5xtvRGtIiiAKz3CUGNeKy1Q45cUyuEWiJvqWYCvyqcNE2NWssnuK
tK7/oCE6SHQiZTsVkI2HgaaKgEiLGBERt+u9HIZGl0DdCv1paFSXnmd+NquoO716ISEAAKuhrCO4
3quF7CKUC7uqDv1yKJbTiGrp49i2tTvJsbXzzTYnBL6IZoJoRa67CXOAyH8eFHDbQiV4o0Wh9qYs
l+gfJoRAH51woeIPjeV62SA2RVltzKFfxEOI9VXTO/UhGfG1b2NZ2Rls477hSNIiYQVpWKzjW23o
wBXFRCsU0I0nJx94zeZiit24dobGDyS9+3b/e22NSLwgTHEpxt1oLqTFlKuFxhU/12VwsjuE4u3F
XmAvaOFjouR7Leqt8Uj1EO4QXwxz5OvlbEJ5GWrL4OVWJ+XQO3p4qMKmcKMlsj+lLST4+/PbONjU
vamdIvFIQ1VfZWILWkFBW+qhb46EtmlA3cWcnemIs9geC2FzKBuDVZkokFx9tVOKGr/EQReuYHW1
+HFQNp6Vx8b7gJfp9aEIm+TFv5frCg7y9SpaS2dKY6Flfq+pixsGvXSWQ3wlImyJdkLbjVlRVGIw
4ZADFmQ1VB3HjlUseubPY92+1dTcfMBBd3xKFmmPEL81lHj5COu4OfB0uJ5VTpmlMaM49dWoQgIh
7VB40uumqN10GKadJRS/exVhCbKIsOKl5HEDEdVIixeLBp2fGnL9GfxN/diGuxIqG7c98mfwFWGl
E96stzuILBpjcZP6LbzU05zY2HDUqGWNi43RVqmCMspn5VfUWK+1RgQYBmdRMO/EtlfWjow1X7Jy
kpHFNK0KbyP7Vx/E+Uc0RbtLOSXBzjbZSnhpsMJzYDihjCbiu796uxMdkExT6sRP84agwuwCvXR7
Mxj9KXDyNx0VxLPUFdZBawYKeGXR/SnyIDmHha7HWGrX2v90Y4x/3j/+G1+Zsh12VQA3qNytHz2l
UJ1Gy8vEX+JBBkEpwYWJ0j3ezcZXZgfRaQf0j2jGumsYzARPPS4ofOXZ1nyIBhhuqiQj+PIuqXma
Rst8lPoRRfE4rsydkGrj2FA44x4gJaL8u44o4K/MVZSlmZ9lc/K7sKTwKRxr8yG2iy/3V3NrnrTv
AYRROKBns7rh1N4aCj40YJCiMR/IR9ILcQAcAF7oQ88lfEjjbHEJAPTz/ZE3ng3eXro3CvUUUHJi
Df7aXX0byZWRMEdaqfGfzjDawzhrA1bGRt2e+3zcw6VtTZUaM/UbZgDxX/z9XwN20WJCkgKVnfby
cNTarnUbyEs+/LLomCa1/T4YlspV0dB+/w9ThVqnEIwCr1pD9ElyYnR+WGQdQQsXYezxU2vP32d5
mk524ex5Y23tHsoFNKIpIwvmw2qiMxAkPZmQMhiM4uvUGKGnTOjlylGn/nn9zIQpOGGGiG7W0qRV
gRBhsciZr46FCSGuUP5XdFn+blDo22pm5ny/P97t4ad7R1kGGhiVe96u66nFzdK0QyrhphgvqYdP
T/ncDou+A62/XcDrUVYRBgZ90AUy9BO6DD/wTo9hv4L8fTeN9AbuT+j2FHDFEOrymPChSJOvJ6RI
zdxG2SLgrpH1HwoM3zERNs8OSPvHrBjUnYvltsjDcMI+hYQNcPO6VKiPhlKnclj4trDdKElOWzeF
UvcsT0vj6R32yK4xinRtwmHStZo0fj3UmZ/gUBMASgDc86Ul+tcxrAIMhGQEjnwQd3brq4VefTSm
tn8INEc6ZQjrvFr6EcMdIfAh+i0wVNYv9lDoUYDdbuHL9M8OaRUrp8WOHFpO+p54w9bOYTBsmWm3
gwIRn/uvybV61VDXqQs/6oeODjMNijfwBJveRTDfeTXchKFILEhkUPAmaboeDGRaZ4fOWPiwGuTn
RqJWMuVx4WLnGu/EAlv7RnhhAUCFa3IjWJci1IjskNATwzcVF7tMfUStUfUTbXKO86xmh0rt5pMd
BUAMAjX4ff+U3F7dPAL060BNUJ+8lZGy0sgubTX3h3JwXG0kiSoAo1wsLU68QJ/mC3t+9uU5H3Zq
r1vnUwhsE1uRbgAiul5j3OkXK6jEVZDa87ORzH8yQx1yF/1S2AiWOh7uz1QkS9cxLOA+4kt6Dbz9
4Pyux0sygNOhzHiytfwalUXv3bIYi6cpAgOMuHPl9lEX7fBat5ZXAF9e7PPgWq8GLUMS4KyLC9/R
6fq0AdEUOg4Dsm5GCopDSU9p7MSfFakHuP7q+SJ1IASM0bISVdjr+ZqDOUzLxP1Xt8tvTSra5zaN
waYrgnZhWWhBor+5l7Fu1PZ5i+ms0/xgS1EGvR5VKuzKHByj9KnJIu5UOFKme3Fmat+5IcLuEHZ4
q1+kJNWpmFnBlAMQGRrg0YNQcW1HdU+MSGyj1WcHA4LrmmBTAzlcLUNBDNgnMkKBi9Eobp1aywNy
/QEqLF2w82RvTh65Y0iJtIOFW8T15I0qbA0duxTcZs3Rr5I8rdwIuYXKteqG99SIh6dyjJYvIOAJ
wkgVh/ezEfanWk8c7/7n39h5opPDu+fQc5DXTYe8mWDIaTCHat0YPsBnS90g6LIvNubUhNt2fjFQ
TPGDLmyP90fegN4Q2IsG54tTLMp418vA7ZVLQUrCDYlplt/UkTG+0e3ZMThhVv+7iwP5nUFU2DxJ
Zhx9rnRughMhaxntHIGNu5U+rzDtYB2gS6y+/ZRIM37tYeovSls99KNqn1MlHx+KchbYt0B7KLsh
81CL6D9N0Jx3Dv/t1hMeAkJfGp0+ugKr4edYV+pqQAdrQc3fU3H78yZNityhl5qdBP32cnshn9D+
wAYK9Trx93+/jllfTTEuuhigpw4kYKX6PFTp7CPMnl8krFm+6JMpZ6/eY5RVENGAQk36zP9ej9qV
jTJZND7wROnUc99rnT8ZRv+ULab6H5SL8zza5aMytfnOwDcfltU0RUOLxwsIxto5R8raNus0ZfRm
JQbOlcYgQ9EPKDOYVoNkuYq9GB+ico47quPNVBwofmaX+9v8Zsn5DTSGXwySwEmsWaKjBKJBnUpc
xKVGvyAbNp4svU4OUSJZ78c+w2163nVIvdlSL4PSEUUsQegTrhKQBNq61IwVfAIpiJ+DSu8P7Zx/
iYtdC8LbGoUYSojzwEAEs7COnyFzDxqqzaOXIhT4bZKt9tw4UftQLcuMaEm/QEw0xweea+td0yfB
e3xNjXPfOf1TOcna9zrsZmPnu99caqKOB4yNfriIGta4xAQR/qmXG6YfN9KxKCsVp/ii8/Qmm1zD
SfmxFhpmAxn56f7X3lh4jGFJMEVxhEh5tdUNDDydnna812VOeKibuvFh2ifebDV7sMHNSYrCqDDa
EWNen6qctqyOY97gWWYjPaPTKLtlnCjnJIrbU4mS3qFR68aVabHuxKIbWxq2gayLZJoQey1WI7ca
WgU2kySiyYnnLbQKXYIqyeWam9/iRYnSKJXH5sv9xb3JPfms4rsCCqCByqtxPWMytWWuk3j0erVQ
0ksZa9rPkb54svMybayseAb4xXB2AACuLmS0F6ainZrBs/MqPy1DBNgxp8X2pmmM5TCO7XgqtRyd
i7nH6vL+HG/CXXJQ2gaOSCzQsF9LbqIKrznNlA5ebuXLKdBGUtHOwkkpDOxjHrZ7HOKtuVLUFG1i
4OU3flUArcndTDQO27RJME1ueh8/es2tYWbBJRiCX5o1hpduSV4tDMtMRQ1BgDvIC9cXI91oZYA3
gBRuIReXWenSt7Y2Zr+VSlF3NuzWogp5S6wlKHhRvr3eOOlcax0R5uARdiFeMxBf+G1TtU9Zr+lv
ijJsPt3/ihsnRCjuQs0mphTg0esBVTVEMKetB4wtI6gVyZxdMs1BcEMumkPcBLrXT3HxWmYOC/oC
LKDqxL2wvom5hW0FvP7gJWU0HQME6R7Gqg0fUU6Ndk7IxjVHDQi8PjGjQatkVTSRWU7TGDghDSqp
pzhp5Df22ORebPfBt/tL+VLovYrMxbQgk5kUR+lMrgvBXWvg1GCFgyclSv+2l9Jk8kdeEjQoR3T0
XSQY4+Y460pvurXkBN+ccEg/ZLoTjC7GM/2zMtYp5JNAU2cfJc7snSapEtKRQaNBb+5l82uLWeO7
lD7dxxr5frQ7jQpkHzVbdY9btLETkVeATUrACal0fYUpaYvW9OCMHnQN/YlIqD11dRS+LzBlEKDr
vc74i9PEavWE9rLYDuKMr4GMpjKHi1YTUjZAFmwcPvB+/02FKjPcJAvG8GHpxvSbxRou56HI8/x9
Us/Z6FOpRHOzt4L4nT0EueMaaoH2B/XObv4yZdOE0IWB3LELi3r4LxuUcScq3loprkEScU4ud/Dq
sqfdmcHTlCaP9AhiOnZy4a+mN2rsJWMnCl3EPuI9rdGNB0bsaAriZGbE5OI3/RUeK70dNWOrTJ5R
zdX70HF+dGqp7mzorUFQj6b8LWQGqGxcD5K3S6x0rUqIEGW9GxW6Cd+lSA/3j83GDUSJERAZkAGQ
Q2s011JVdix3EhLjyrCc+aTDRV86ITEQzudFyO2lkeOc7g+6cS1odEuovQnLXeL966kl+owIxULc
lTZN8WeYl2g5Gtyxj3OYZnugx60ZglRD9wZQD4HuKouWh6XVkpDgvqrirAYgp1fvO7TpvjTIQ0KB
SZqj3YTm+/tT3HgvKd4CGqdxi6roGlKV4F05lhA20DPCA80LCzN+n8xIRA447KJ+lhnpk6yn8Zus
G6Wdb7q1vEDlwAhC5KWettqeQOJipXC4PEQL7tA3sxyeaDC0iyAASntEz619ygYVHHuA8jfkh0J2
JjBB0eRZRWF+45urqisn5l59b2tSwj4W3gnYWajZ13tmcZyaqIqNihfnjGNy1T4OEzoCKHIg+3j/
422NJaThLRqqVBLXzfCJdxmQ/wtoeMp9I5oIdFpFbp6StGn/4SwIBXqeLKIca63vUSArCXgQ44JG
QVY8YHt4M23Vh1lWkp10Z+NLkX5xadMqFQDH1bHroUmgVcpJ0GSUydtKDx7Toql2wouNC5lyHeYe
UOYEtk38ir8uR00vOi2f6bcqdUTbYKwUi1ad0eWuMURl/TBnprlTX7+tlOG1B+iW2BRtQyrPq0eA
0kjNk2QjlT1XsXTgdMu/ISTpbxB6mv/gxgeOQUnaCjSDg8iQn8ZhfpJrqVXdui1Ro3r1/hHZLkwO
cbPSkb9egigPQTQVCVc3ZRI3mWaLRnxfnmBORTtT39iqBpkdE0eonLrc6psm46QmlDQGwRcxkczq
zE99nWiw0dJsZ6iNK82gBqfTRuSwg2+4npWZNGPf9LgLaeiGnNVBqd1OMcZnyVKnt8aSyme7xtwg
bkLt3avXk36wEA3BFVCoeVyPHHesY6AxScOYo+cwqzTiiXisMlfOtfm1PUVqMKQyQmueVwPVwuvB
egsecj9bo1dYbfopTRLHlSXNeAIMm1zuz2vjqAjNO+JVIeRPCep6KL02zErGqgBepDQ+z62iHg0B
z2zZ4r7W7GqUbDyFjGeJ1hDqsUAur8dLHbV1KsVACLfohyP8S5RuhvqTqUTa2cqc6VLIux5aG7uG
e41vR7wE4XSN7jQlGW1ThGm92dDT3A3pyLWuPjvmc16k6uI5WDqVfljV5UfVTsvqcH+JN84HRTUw
GpwSKJOW+Hl/3Ua9Eyiw4lji0Ejzn3Nr5T8pILZvTLuL/yHSoIlPoEEYDVd0nT6ajWHHoR6RzeFA
fum1yTgsWji8STDU9oUSHWr42bxzqYurbRW4Xw262kOdkihoXZP2VGaB8ddizZdsCSERRymuxqzu
o2QWv3JSXq+gJ//614tuI41NWsQo0twksKlstJEYHW0f3S9HpTpCrZfweS32+gBbXxJaBQAncmVB
y7v+ko0ehrO6sLpTNMxnpagiL4PmgbCnqRzvb5oXZsp6UYXcFs1hQPg3wQYWQUXTIU3oWYPZHpam
Sh4XSU0e2d9pyHXQoyBrO330Dqe2RyPpz32Vm7Wb600MSyAzTiJyJ3xezF+4JCwJqXZv/C/q0Vq9
/0u3bhBYboLLIyiS5urhs6dFNcFJDzikF9Iva4om1S1Suf7QVtCtURxR/rs/4MZXgI/AdcWXYG3W
MQSg7KJLE84TmGLsJu2sfZNLZXW0mnD58g9DwRoSICD6LWuHA22kwNcMcu+lSSN9wB4IxFE659xZ
9aDtZJEbtxQPC7B4VpHoaJ1v0xao88KYe6+20aeWtEZxWw76x75IpGM4F9W5ArHoNhNGe/dnuRGU
MTIhmZDeoWC5esDVuaW6bUy9l2mmdMbC1PQcLVJ29snmZ4P5JcCIgkcrXoa/rsG6IstYdDZ0Y1jN
5xEp0ENo1rbl6qNk7KQ+m2PhfMR9S6uUAun1WNhc6y0T5saXOZ56aOu+ZJPHgsSb/fuLtzmUKNzj
HAUJem2W1YYyhKPEZjc6s33GVSBFyTNVjlwfr+73g98A0USllSREsPiuZ2XLYRYtdPY8p7KCQzxY
jt9FangKo673OpJklMXLPVLKLenyZVRQxsgcCkfI1e5YIlPOo0LrvQFN9eOSW+kBAcLl2UZ67gyZ
wZqPVanXx9RONOwQywz3ijIYngI5G4+amoynQRrR6LPCPjpkQCP8opvnPWVZMffVdSmib9FB4g8O
0PXa1I0dJmGmcHracHjbx3PCe1A6DzDskv+QZHR8k3bh+f6333j46NqRNRGlcW7WAAwdqQHASWyz
pp+Gi9WlzTe0yOY38rIkp6HPU8NVgz54Shqo+FLUq9rO5tuaNcdJQMA1ypjrB2lKOmo3EZGNJk32
KWvt6bEJSeRCPe79WsJ0Y1GlbAfmsnVdiH0gJCGBNa/lXeJObdWS6rs3GKX9JpRG2e2h5p7ur+3W
uQLtSUlIXBkUIa8/6KSrFcLhXEp6XbcHVDyLn3Xe/g6SutvJFl/KWOu9g3gSMtMUZ4BIiQn/dTP1
AXsGilvvVW1gu8hMYhlWdF9NsyueVSksaEjqqi+H0ozWawEAXi5bX2pq/amAR/PtH+YtUHeiGiYg
W9c/phzGaEhV8QwYQXfUOunHkOnDR/ob5U6rYWPz8NQYiIpQTgXWuzoyIbXlBr87bOmNuPncFr10
KdSk1V0kzJe3cVNq7/UA+9nXZ6YCl06hD7MbRG1WE1wSpx/Kpe69iRocTPXadiejM99O+bRLGN+a
IpryYEApKsP7X8UmEbL+Afcw2U0v68eqiqZP6IFQfVBHsxd0Ucu36qIN3LFrO8yv0DY8AimqLyC6
i5Ojl/Pk2kWS6IdB750LgpF4aYVSKR1Go57+YcuDWIN/JtDqpOdiNn/twypTmioeHcyLIyqtmRPF
fpYEyZM5NP/Q/IXLSslCYIhuzdQmaS57qa5YmBr2WTxVwY+or+JH0yqtnW22cV2IPJZWAsKtvMar
zBmbBykPGY6mCCvmtGZ+UIJO/Xj/2GxEoUAXhMIw8HAQcascpJ5HHDN7jJ87WZ0Ttxhz5ykDiP6t
mjr7OZHS5s/9ATfuJwjfVOgoB1CRuEHHzkYzzqXWeSlib2dd7z4qkoTpTbyrLbc5NcqAaHdhx0wl
5Xpb6FFW1fXISIimEQRCBfPiMED3J5OnS58U0c6rtlXKElGgiHepCuhrDvkc6aFq1awlbZQAhJMc
fZnQqHzQ9AHnhqjpokNUZeN3JHSTx7QPpGeJ1/c8pHUv/8NlAR6G5gpcHfKu1Wdt67EZcHREuXBs
6rdZkGt+jet85Jp9suc/vPVFbdDOxOCwHBDkv15nYOgauSvrXOVhlFOWd8J3kErM0kVua/pwf/ts
3UwUAwQaRbS8boBcUpNJCx0qr0RP6Vuc9unXGqQJiqZx2vmjucyFq7aKs/O6bB1GR0EHXtQH4DOu
Ll/davmXDb3z8inAX7ZLgyOZpHy8P7mNuEi4s4FnYXoCB3G9klrcW2bcMEridKMfjInswo2DzTvn
BnqUSvoEbi9+GkvcpANj2Cu4bA9P94E0nV7iOvpfnDxXqO6Io9lqp3SYtYO2dN1lsbrloTO07uRM
jkQHVscnqdptzd1+WnCSnBoCdZByN9ofzTjVSaeDFkiVZfmmqvjmZpM9R345OZR/88AaJXcoLXnn
Crzdv2Q7/EfNl6gMiOz1qhe2WZZFFI1eicyFx1rL71qzedsYmfz1/vd9iYiuIya6gpxKEixwMlTz
roeapWzSkpZCyFAEjXEY0YN4p8R6lbrIuqXf5MZUT4FqSd+nJSne0qtUEVtOokdR6P5aKYP0BCPN
/q+Qgz3JvK3Fp7+AuCjpmCiEXf8yICKFllpB7xlJAH+mlfFbanCFLl1kJCNMIm3DjXGr30lub7cc
h1kIb7Du3CBrLEyH87WlY/7lOU6a12652DO479ZsvyEdr5gevubJSRuq4Xu0IIB5TLUFU6r7X2Xr
+1NkJJMXhMbbLliTFWVvVoPX9VX6cSTfPZtz0v5U6U7/w1bj7hJcN3B00NivV3mxolK1Y6q4Y05l
CW+jFD477mZgVsyd12hjVkwG5AYoLjbaGnvTI4VsNRn/dsZL7NXREIJUsU2/gIT2+gVU+HyCwE5a
RwH+elZS0hVmrVPtkZ3oubSFmVLuKMWjqfa7joSb0+KGAumDzjBRy/VY6mBlYVGRVUuYZzaPkzFW
zrlM8Z+XnWL+fH9niB++Oq4wXAU9Ewgz/djVoYgiJ5YHh8GqWhmPQaQ/Jxp2zH40WrmvzGO6F+Pf
PjNo0VGxIr5Eboh34Hp2PACxhgsxxUsAGs9QBhNfqbgE7k9r46yLvS6I+XQtAV9cj6I3qWR0E5nE
vKjx5Ec2uhFuFdXpeZ4s52NsNuohqYJyT9J9c3YmmAXKj4TrNwX9UDVntSQBNgLJBloYY2MDRkPe
g01u7RFuV6py3GfgF8Xv+CsfkHvILVSHqe1oDajYtitP+ahFXkx5zb+/lJtDiX8NmUwR+q2GSqss
SEaaTp5WyajMIWn1kA/DT70v7J0y5y2WntuJvFP4g3PSiNWvZyUhtCDsjrks7Lb2Gr0tf5XFYvtZ
rQOUXCTzSe/0D+EwKj+SOF6+ODwmOwd96wMSn3AmkI/gal7NFrlro3OQuvMiOEleaC7LEQnuZGdN
N94EOnh0CSyUyug7rY44Zmh52WQ52Mw5QqgwGIPLYMz5QSvt/k1XOy2Krh2lVuS4T7XmxDvDb31S
MKG0foGTU8FehXpa1WiRMdCQ6Zc4OU5SWvvw6wevNqfu8PrdAyQT/LsIO/i+15+0jSbJzosS9+ki
wTUC40d/MFKZDL9+NT9P7B6hXsa8xH22+nRhR2e5loHzIane/pCHtvrkREl+iYB+7ezUjQVkd0Ah
0/F2gfyzul7yudMLaeE9DUhAfD2P6oM0WSj5ja2zsyE3LmgkykzicrQ7udNWW2WUgwGdEQqJ8sIL
EKvdgF62kJC1KbWFXpXq0+X+J9soegkWDfhdVMuALK7xCk1uZIMs3tUiQaXFzbOlNN710jgqh7Kd
6p8mVNYOMHhfGJDoEut9nVsKXMU2sN5OKfYgVO8Lpf/fzs8S32/1VAFDhc/mCJI5/YjrrZRMRiiZ
NrdDVkz1URrNtD723ajmFy6N6jfmyEXjQeeL1M9tNJpv0lyl/JlkUfGsJ0OmPU1GZNEAzHL5v06b
0monHNk41KJkgsg7fQzikdWpWiYjnQcEf71KQna2ruvZR+ddPzh1+jauMVjkmVLOw1z3x0wt/+Ga
BlWKywfEPx6gNUuktAyScZMJV1Ecu7DSpMc4VH7IvansFHm3Nr8mkCzAqaAIOKtzNmiY3BPP8/ZQ
ETpOadmcumzqD8w627k9xJKtPzl5IssqiLDgHa4/uV6m5TCUosGgIARYNSFl1kaaf8Ja6N28n0ys
TPSBOkSyh2Df2Gx47iCDxaek/bVW7beoqbYQx4CThED1R3XKvplGWeyAVja2DKNYAvfH5Qjd43p+
+BQpyaADWmE+i58vnfoYtan2PydJrKPU6dER8SfTj51QdUu51T/cP1IvOL/V+gI75HYBcCHKcKuw
Nh4cPYOlTl4wYIR9VgNINgBogmB2g1aJAi+oIbscrL6S9EMQld3kYinR/k7gysJg7eXvdRHVp7LX
4uMQBNFlRDv1UyulsXkI01Fvj9oYqZIbZ1EbI5PAVXqIy9asjjPFsPicJgiCPRhVpxwyLXTKnfnd
JqOEEQLBLqoNVFPW1YYUs6/OJDrCxcz5HFfDyQlM0acV2agjOTSmctyi5rnC4wm0lSKuO3Oav+ax
+b7owgvAsPf3l/wmMBU7CmWyF+I8AdXq5UiMIY3pGHZehNPchySp2x+lpU2XtnXUo9XZcJOJ+fY0
K24ekZdRqeYS0FBaX0trVhZ+ZBlvhxfODqYahdMe9RYm8BLMFpjPtN15Qm6uiJdzA2aEsUBDrM9t
TtGqQhCccnVtOaei6PLzQMPA62x12on0t4aCfCYEOWzC7jXGY8nbpHVwS/CEgbPfGXpDPtHPWFAr
e8Dqm9uIWdHwF5g5EFh8huvT2heq0cb5AAPLbhDdT61O/1+eKsEXeJWtj1Um6oRJMj3386LvBByb
Q1NUFkgWAAfrDrlmjGUi6yMfcDGjQ1KrumtXyXCypzF8mpQYI+26ydx2qsLT/Q27tb4w1mnpUfNl
3qsrKpXaCE0VQMIJXDi3ywBFWQi8H4Ks2dNG3tqlKuBPOJYUTyFzX69vqjVGYjgzjlthm7mUEWd/
cpCyzA3kVZbBVHe6e5vjUdA1GY04fN1Pow7JR6YJ4MmyJB/yBPh6reuY3NjYbdLi2+PHb519laSQ
teSp5jq6nh9BVzKNSyyc3tPxQzm2XIBSnHsW/ivHBvsmEOfznsPHbZOeXatZQkMb8irQutWqqlJZ
UxHPiYQ6JCuOsoTZzDGSYC15Wm8Zb/PEzG1fc6yet8eRwrelrHfjOzkSxnJOEo2jW7RaYWPN2du4
CRRQMPlL9T9Y7carMxPxY9GMf/H1JS9eLRE56KSg/kB9Fo3EgzPZyXMQkz2T4GZf72/s22yTscAI
kagjkU3CuTrO4RgX+VLR5AwkWfrKwa2+pvqin61+Vn5AC4odtzCK6JGrwPygS/byW5Gb3t4pD25t
QpJrtgRlGJRoVjlvMMM3SBAf9+QsWPw0iuc3eqeaX+Qgjr9Wtpx9vj/trfHwXQGFLLyBkKa63oRo
IWbQ1Rq6Yb3Wv52CtOvdYBla3GyCJPW7uNpDItyEUqwztxZMQI2iK9XO6xHrMK0Uq6m5NttS+uik
i/I+ioKdSGpzEFExo39MvLYu7GO9siyjVXVeNkjTJyOViP+nQT3fX7ytyxBr4v8fZbVlFAW0qGyX
nTegmOZHsep4kZOh7tUm5uH+UFvfiauCIhZdS/qWq0DB7vPBymk9e5LdzE+UJLG0Ixr/2mPX+1tf
VALg+wNuzY1agFBz4C4EJ3P9mfDAMgOy+M6z7Xo8o7cIxCCo6qMKZHBnz788yldxJ1sCdULCPXAi
pLaryS0WV/qk8ZJGKGFEB6NrtfcqxRzzSGe7+U8aqy7BEK2e4gN2zHN8IK4JLddoiu6TIg2z5VZa
medeWhaDdeG+gPVeqOoQIWRfmZoby5nyLolawE9GpqaXZOwl3R1QiPg16vgGuwPaj+o/fDEKZFxa
lIqFhPn1ArZz1pilwQI61iKcwhvZg0eTHdpRLw6c896//8G2nhMqthRyZLQKqUVcj2fZRWUVBr2s
Ykrng4RGxVmGr32iRoamlU0vKzHDvUlu7RLB3aGvzRVCEng9aCQvWqwEC4Oq1DcLqSeos/LkpOvB
ngzx1lAomQCdQ1EOAvNqKCXMdOqONHitLIjROR7rp2Se4bq0RbyT0m6EV9QVNJlqh4COrvvogyGZ
gz5Hvdfjb/47UI2sdCt9HjxTluoHEJb5YawAgo9GX4evP3ek7UDeNRomHMDV9di0dhqXVQHeQs0r
16yNjqhg0V1LGdPj/R2zsaKU4MAIAv+mFbV2SbGUudHqgjgjjsM/Q1dqR7XqB5pR4x75XHyb1QGH
oozvC30vZCbXFcYqjeBay7ytYSGVhyRPqqNuVPLOiduaDxLVtBLoJYO0W+0Q7mAH2jXz6fB+mNyo
bsavdaeOA6lmlf14/eLxgtG1BXMGNGr1nWanlQ1c4HoPzbgYA4axfcjwF3hGJFv5dH+ojZPNXhA1
D1gzyKmsiqYTdohmklFhUZw48FW1dE7aMvTHNB0NfF4cher0+OpCo5D5pcpIKEJBglTq+mSjhtss
Vc+gIFuCp563AA3ZUT3OAVTSAdjZTuK2NUlSNnIZ9r7Ia67HUyNoLFbMi23YheEltpM8xkWqnNhO
Furtc1NeYqRsdxKpjWdViFxzp/DKif7k9ajLpLcGtTgCzC4oT2UshUcH7RiMnVGoA4Y6/MMWpXlC
H4onnMrgatekSRyWSDS3XtnT7E+tXj6X0vgTuPZeT2FjPSFl03PFCYgy4JrNLhoNXWtJLS8emGYD
25AveRiaMsLlcju4ltwguTZ1qv791ZtVaMkKhhCj0227XlEu06BuRHg3Ndrk24mEOchY6I9lb+fH
pDQi2jd5vZO6bWU1hO3Itr5ASW5MAdqmXpD0xre0KuPonQSW4LEu+u7RGrLhHJhKf6HkOr7tBqrR
2IlonpXI/Jy+K311abr3rTMiHI8m889qlpuDoy3ysHOxb2w17iZ+JMx/8a6sFqbSJq03SjJnUDAj
73OtXkJNC9zC6eaLGRry6f6HuAVnIaaK1Bt3LkdYcHuvv4TW2JEcJxQJFImSvddKJTFTquaxfZ6V
1nma4tyesGdrAXIaOHMq/iilQ+Lp1dz8GeyBUOL+L9p4BfhBnG90YUWwIO7vv7qUsRxMdicS7Kzi
iI/dlFIRzyv//ihb68yJplcu7GMBTl2PooHopuKSUDZAlyI6LTXppTtbWges08ij58TRsj3o+8bL
Q3uS0gEMeELldReb4iF7LLVaL+F2fFNW5fLBrurKx6Y42pneRmxCyY6bg2YM7/aa2Ijof9b1gcoN
0qrzrzhIZreLGgwPmqjHpn7GnjcvTHfI5lfTMthP/8fZlS1ZyavRJ0oVM+EW2FOP2g6t3qT0VwlD
SAiBBJ7+LLyyd+/qXR69s9VAyPANa9gEBFGYhgjIKzguNXyYOhOPUHGJGLgYo1eEKPscAkP+WUsf
Q+Fcz2BtslEYzm88wDNx6Q7+WJho8QrZDPW9W7KfdRXWT/++WhAuQ4MH9x0q3ttq+mtNBmztrPaX
EZICCT/GI0QR4Tn9hSQjHJkMEoS3h7u0UHAmbgx0IDSB6ng53GLgIcaRbBTLPLaFF/cShoShLgMf
f/Z/DIV2zDYa9AjPlehEmkxYAxyVOt77RTeofoes+OcG/Dn9HyNtdCD0mrBAgrNLLUNJv4MBAGoW
k0avKcjGr964ST6StP/w9lAXDzVEksCEA+u/8VBfTmBWx2PT0WQsQGrp806hPFhLk+2I9oGBhh3K
HkfKWoDGHEDxBCZO/tKE+0qn0ZUc4dL9ulGwIMWGDjPwey8fZExZHMqQjkU/ZO2tXyvvXT9OT3R0
7Z7M4OE6zv/ZQg3bAsYS2H2YZ5iGnR1t1mtZAkd75MkMTL+oqbJdAmuW3LfZP+vubEMhaoDRHlpC
iANfvl6NdMOnpt2yyazbJen0nKXL8EkB+3FlIi8daFuLFPacm5PgOdAURUZtwxAhWAKJ56KGn/1X
ZrW8QxVEQANCBrcMJKYc4UR1ZTFduo9QWga6/Q+W67xDm7gW+r0G5Rs+C/+5l7UCwgPEmLeX7PZR
znIfZMcb5wcpCQQ2zkJMMwP7lChUbkAvIEcgAuqvddirg6LW7UI7QgcAAk9HsLY/gz0SXjP9u3Ti
/D38WRSgla0TkeElRaiSIsDF+G2OM7OH5L+4cjVdunlx8aLdjEMAzaWzw01MvvaHCudALVxaCt86
nsNpMCyqCs0B3zlyZWovDghwISLqBLHOeQJLmnpaMetjQUnV7HUvwjxUYbvXY6iLKoDR7P/xKbfR
AC7cju+zuWRNTIAhCAHHAYbE5E1apfcjmiQJ2qMRecJPxyejUvVT+w08gJVpr7zwn4vvfDEhnPPg
yYfd8qoygfSwnecYgQZtZosMJRujBe7DnL0Lwzb4Hi6rv+YqGIYf0Bbi4Hg1NTBRHmXVu4VYaM2K
tGt33cwZ1APhgmiOFFSwo+C8/8pG0Hty1majzJ1zns3HIQ3IbolG7/ntiby0KBOUJzdEI7S6z5k9
tovpCrMLU6xea8uA9ARtWBLBxiOrBu+fed84y/4e7ezYnCfUcoLtJhRatnvXtR6az7Wob/jaBNfK
VJfWJKoC0JyAcyGMm84uQwtE3GgzFCECM6wFkjNx9KB8WtBukftsVPzd21N56XgBdgt0GVz0uBm3
qf4rgKlW0YiFoJcL1DS5DaEG6eVRsiweKJ7LrIoByne2nPyJf24w7f+5JQLR9e1nuHSQgne3FaaB
owfH/uUztFiAJGkBc+wW2FSxwGSfKiquYcdewxPwHZHibdBeMLTAeH85TADBtIaNFEwIydf2UMNH
9GelLcTmiYBZd84S9lH0cCKCxnEnytrv+K+U0aFG+wj+kSgcVmisWOfEPelDZkoo485Lbkm4giGv
xfpNTcqIgoZCpXmDEAZ6YkmMUywgvlAP9Rj4oJF3Q9+VlpohKt6exgu7Asr1WzsXFaUQPgQv3y8d
VKvFRpd0k0geZ8qwHZTX7o3xrty5l0aCEAvIY+jlgge1fdC/Fs2q1cREj2JL2AI/BjmL+Ih4i+Vp
MqZX1sZreYINAwpTTXwzlMpeMayhG4qIhqIgkLGm6YtUKVB6V+iifKubgLxHz7VJ86rpRHYCiWiK
PxglE6zhuLIir+ME3gHr0vj3sDqgOm88NdV3etT2/bhgKveqgsPylQ9xIbbbogLAn7dGHMgLZ9MD
vPAyNqj/dm1U7xRZlmNnku8+q7NPDeNVjd0srkL7LsW2UEVAjW/r7G+YkJfDqrRLYCqPtFuHXfRA
RhuX6H9wkUtUTEAdhtozWP12bgvaDnY3LyTLE03lDjs8+P3PaxEZJrRmt3Lc5rr88lkAfDdrumZD
AUmI8EfN52DnDxRA2HFe2msSRBfmG4xxIPlwj4PMeI47ogTlB5/O263W8JOEt9nOQ59ml0oKv1k1
pd/hET5d+cgX9gAGReUbxwmCwPNOK4yUqjXSKy5zO3SlnKbgpOX6XGW6P749lxeuhM2HGIUBXNqo
6G8//2u3sZDYNaEaOWbjIy7qojonAZXF3LlgNybyGmj50nRuGxt4ZUBTXiFf6RLRRnURkkwywdQV
CVMxgtF0SBTwwwpCg7dDl13jRl+azm0akTQgnQbV8eVLxq6CpuU6YDqDHrs8E+Ot69j3mdr69PZ0
XhwJ8R5+4T54RRMVJp5CaXqsljoYoR3VhweTKVvCO2HYvz3UhcsVHVdQV0CSAUfhHIFeQ+0HYADU
Ifoae60FebhALMF3LlhgFtNBUpLAA2eX9bO+7QM1X6lO/1mDZ+Eeqh8A5P2RKAOK9OWkRqny1AzR
1T8q6sNerp3WZdpSnIwuWWV1xC6deO48pVQujOlokaxpdZv6Dk0/lPqSk+11nJUaCfGnt+fm0qpO
Ac4HMBjrLD4HPc98kFABCXRBuevR2OHrLpzCT6P2uxuWxdWVubgwHMhycAlB8RxRwDnMNAUmgq8d
Ev8VYmY3amBwRLN9e5t5Q1JwG127jC98+o0hB02QjREOg/aXU48Qb2ahw3hqcCzZhcA3l32SErFz
PXzMc58xe/DDhRwa+AuLPCExubL6Lr4yoC+bQQnYw+dfXyVw56jdVleZwQn0YRVf8qBednE26VvZ
D9Xnt7/ohY2FWx40PWSkHtoT2/P8dU4pb4A84opMPMym5I/xeKEHYm5m1AH+OQBBEpNtXovQbcBp
cRYlS7f4gUmQpUVVlx2V2fyzfO7txWCuGQa/fqttKAyySQmiUnMWNY5wVYcVcqKLyevdPgZHOPdm
BtA1+3daGIozuC3REN/uTkDWXk6gD4gjXF2qsfCimZ8QFrd7NOu+QdtvvqL7diERxNQh5t+Q71ub
Z3vrv74VFFZTGU0Wb7UAjlX0M43lfoYaf5yjH9B/cHTmTTHUmXoyU0O+yDbKYAUQ0WqEbLxFkhDa
qptzlvai3UEQKrxpBJt/NlQEe8Zq05baOf8OkwZrQAW15XcVBDz47u0ldwF1hdok7ijgqtHbR1r9
8j2YJEvitUQXbRTZX6jdi5OElN0JuTz011NizK51JDsMsMM9ZZR5z7GK9T/bZOLDgRb2h+qMNXJO
HudSmlF0NYwqAl6/w/KoH5o47PLUqmvWXBeiPAhMYDwAGsH3QWj18o0zzcOQJCijw4s7vu+dhVRU
aBpyVB08H7tmz5PI3inXVKXNfL4zWKt+3GdXbtHXQQIeA7J6AZDm6BCe0yd88EUIF7hFF03QDlun
YA+jnHpn9YjwHL49RxMn05XP/fpEgy4QiKfQoEddH3vy5bsrZD+uG2NdZJqC9JPK5Y6F9fhgs7ad
QPqeIR789gJ7XV2EFCOwlSDPYrO8Ckts6vWSbS5kQ0eAAxi8pehsoHdJUMs9TErULqmtV6ZzMHx8
e+QtQn55d2NkkPKAI9kwuucXFup+Tlnlg4PCXVSoXjb3dL0uwbAdX6+GAaUKv5E8QA7m5ZQO09iu
zGUaZ84AQQnlyBDn/tIhhiYynHfVgqpqU5PmoxW1X3pZy98bOndyrxnn+5WH9MrK2kY8fyKQcLey
OBCm6OK8fCIyQnsyqNst3JXBR8hrjbu0AqSl9BnKeFfSy0vLeBNzAhkE4kowJnw52ICC+BDOGIx4
pt8JjjiAG5o+mqyFpBzBHR2j1nVl0EvL+O9BzxL1eJCrSDyO3vrUJsVsSFKusG0tQjGmjzNaPFdi
n9eLGBt140EC+oS09Dxd9zzb2Kqd/zgSLydgynQ+gPiyk7qFiWbq7K7ROjrAMjm7smFfjYw2A+g2
qO2g3Il4++xNIXmwJOjmg/dCapigRJGuBJiY6P9Dr6/z2kPotbQuRSyqU8bif04qkHgi/kGWBn7k
Zn/y8uuyFUyepQI7eAKvWhwC1F7vYs382z7x2bUT8dW63QYD8WWT9ECN9VxVfhlbowIpN4E0Mt62
XRDDAq9Ny2zo0ytnw4VpRTKIWAuFXHTmzxs5tWf5gCAO4Bo78/e1QicAWEtVLEO65v4K0qJFmbIc
5XKNkfw6pcBb4hxEmQ6ZaAwZupdTumlFSklQB1s09b9PgeS/EMlCqD9axmiP8CvcfJvD+iccsNfP
UDuqsrxyKntgjY6XnepgPAkEONNPbx+Xrzby9ly4EVBBBGQJH+Dlc6VU+I4YqFnpxmRhMSjm71M7
12U1I07To4pR8PBhf/D2sK9OafTvNpVZbC5Av9F/Oht2AzxnG8I8Eax97nvKfRQEo6uo51dHxjYO
eGhgUaJ5H7yC085AxWAxYBznNYcu4rTNferqsLDDQj91SSziK6fUhUW2dX/hvIJrCC28s83TQmUQ
7BQMuVZ8A+1rs29aMqA62tf7RgfNDlCQKEfN8Rqo/PWkQo0XSRpKEFvAfd4QHhyQT3WK+lnVpNO9
z8jyYajNtQb36ylFyIjAHmgaxBKvQmCw/Ba8OJLzEY3Qohnn6AiXue/rauYjd6jjvr1SXi9QgMSw
ToDdgoI18PkvVwqMNrMpjNCmr8Fg7gr45Iz7NjDVsQlj9sRiG9xo0qgrR//rQwmjotbxx1IPS/Ts
MhVqRg4aA8a1jm2wr6RwpRRhXdStU1e2wsWhcBhtCCVkvOeIRhPNcVNTAGcmCHj/4NKxn67p/McG
5d3n/2MuN77FnxojwqSXc0l8bjHVaEqSBO4Gx6RXlV+KoKo45NBR0jzZalwm2HPAx/jKZ7z4lgg+
t2YJhOXPe3gLCQeN+i42ojewg0qi9pYKkR5ClF+vDPV6AyIRBM4P+x3IQgT7L98SWmkxIQGqNyD0
04OKwPU7ZHqdD2E40F9p5UmaL0uc3kc9T67A8F4nVsA0gpy2rVQPNf5zGFQtG3jFE2y6SuugzQX1
TIvG0DRAvL9S63MdJVbsq3XWH4G4XH9nUwbIBIwtnP/h7Y994TRA3XMrCiKM2I7Zl9NAGG+t2xBL
rRgFvG7AJy38rqfhlem+NA6kRED72zKMV/bmlQ8EKfDYQJBGQt9WARn2S1BfU3a+dOr8Pcr2FH8l
3qjRN7OqMUrqphZEXVjF0pEBBi6NMntIeM+/3p6+1/z7DfG+mVVsNzYQGeHLESXqfaSHlCb0Ldtw
zFHUG9Bw7oL0oTd0/TrjFL5BhcZvckdteAqSxdx1GZBSgvXiJuUh2HNvP9LFOYDSAVwZkNfgTDx7
Iog41O0G2ZDQzfqcENndLG3qfx2oSEsK7+VryMFLmxYB0FabApoJqiMvB4wnI7RZUQljYMgdLXrU
JVNLu9vUlP41e8Fso/sGBCEKm+h+nM32atLVJhSAsAFcsP2a9t2JL54pG9/Gx7en8dL5gHYm+IYo
hKHIfLYxEkGmxlSAEE1e2qVlTBsYhHI2GYhGR5tKLHyHPV17e7AsmsPbY1+Y0T8UThwSyNUA1n05
o+tGneih71HMEKm8n5bBe1/ZFJRRcGf2bw8FSd0t1HiREqLOAOxrANGPLVU7r2RGI/wuBg2wfAo7
Jn1LXEthOTygKwuETyifNCd4zSrhwXrQ/jR9XOHUhKo11cTkEU/beu8DOvuBtAn5viyOfZCasSQP
Y4SN5eKxwZYjHfwshynmshwWP67msu7S2juoKVY/Bx1Gaq/1ZP5L4KPocr3qhOfjXI/vFw+EtKJO
VPSTDq796RvXyCN8fqIuH0bl3sEyZpI5KmhbhN6E3X8I6P3PPdU6QRNA0S92TOfxsKyy+bJZ0kqg
i6MxAWWVtU91FCJo1QE8p+DXPvImB0/Yux+bOVPHChLxyRZvAsvReKv+Oc866R461Jn3S8KQpCNk
ncCyh100K11X6+QAe00op4TwmN3zbKX1kWUsQ4pP+3QuIWnZ82KRy9jtrFf3a0mkX7s9xEG6YwYp
RpTTFKFhLsQyVO/1XMkvQMhW33vdT18SDoTyzmmrv0/I9z6N1OdzjmKQT0rCpskVJAucf8saoaIc
B0PzXx8bTu5pyv0nvYYDzLTqlH3wtfKzcoKkEsQneQek+ej1afM0w9Sl2dEZiL28i/vlGZh/XudB
YKYFf2VoPsO1eQ6RAkGENYbOCEpjMx/v+5XArGP1e1hyTrHP3Eaqqn9lsP6ECRp4+lURudaNj8qA
9gfFLyhm7SsIZaGuSOrggcDLpb6BmFv/UKcpG/OMZ+1NFRMR7wXFki9wK0Vf5Nzw7xaE1y/AGGbw
AIdav1fEc7McBG7RcFf78dAfO9dAMI5FFbLgrm/QDOhhLHgP3YHF7iqZDoAh1T5weRXXcXUD2Owi
DkaFcN/qK/Y8i9WPASCAGE6prd9E+3SSWQcWTq/ae0gQ+IAyiJnfDL4HSBrewt9XJubRDYkc6ti0
AqMrh78xVzmdIbtyjOfUI6WZxmA6MjouN4Qz+guSSHCtUhzlIUyoyewJHJIGJjeVl36PbDbE+4SB
65N3cEGieeBDBftpcn27HOoMOoSnfon9poQwpYwPIWP4zwhxy42N6phAHKKR72kwyEfWNcrknafH
OzTHwydraw9S6pOw35IEDfwisMD6HuCu1bWA2pkkvvEpYyFARsgpYeyup2m/jnT1YboTj/G7paZ4
zS6dHc5e7uJhZ6IKajcxqQhUIb3KyH23aBh4z9PA/puSdGmP0cDMfxLNx2cXw3mhbJmiC2A+oPXu
l2rxf/Mmae4Wz9U4eRI+zHnkUg3efFpFad4POvswVgQrVS5DO27T2x4dlqHMCYC071mlIFztkAPc
OOgCpwf4/CJr7GXQ/x4b9C/yJZkNdAa6BGoSZBrGU5p2YZxrRNr9vkMlCqUa3onpaLuUlZm/9NEO
BvQsOAFsINttP8z/oSQcTrlFle4pg1MGLWct7KmKqf2kZyK9fIla9jVxWCXoRvFQn+bK8V9IrZev
cTQkQzmL0OJiXGIHgX58ZK9UNCOi6OiUPZlktv0uqHhbnQhfrSuMIJAsCno1VLuQWs8vw3jy1hwA
i8g7It6gemd0y4ZcSjCfC7tAYHun/Z7ATnP1Vnj+MlXRcvRk7+W6582wh+r11DxwPkHRfaynZS6X
thfzEWB1x26zXlp9U3tg9ec8hblhURk3zydJSQejJzOimLc4KFMcyeLUkKfcI+4bryvXfURKG/30
qeXwDFFcy3tgEgKUzdtV6vX9iMexOxouqIVBXd6JO38IU3cwKzyObjH5kKFPFsDKSQFn+sY8LtSF
9S1bycx28Bdo5M8knBPxpeJdr0bE5gOpYFmdUGg7HJJYZ+mPpK5G+qPyFxPUuWGzXuiOQQQ3fQ7a
GAKauY3XiXwYorjJfi0ID1VJ26XX5OBx5nySxwuAw0AH+8EINhVRtFVL3gPGtAHdvTZpDxDKH/l3
CCF7XW7Cla4/iT/PqOo6QLeHI6vioEpvGc1wXBV+nRnvo3GT7z77UNOHSpgvffsAicTa/GyngAfP
JGrG7pbgEgkLyC5W7LcOYcU+7RXdIDkH5ENL8x5w2MDeO8eXaEAekBlY347CJ7IpNYqN8ledrWjt
Q/XcyOkD9Mxreds6O6Ro3dEVVttamOoLBNpiT2H5eFP10NhBRfDpq5y8q1CdT+CCLuIx/EgDqNqi
6B5NMwgwNlTNE0Fvt612MmjDBtfTYBhV0F8IOPmAefPCEviiYHyk6E9WJF9HMWLe2BpV0VIgn4zl
/NyFUQcdP6+niyocytCuzpeKWnY0SWv4gxHZrH6Jet0EIW2Ipf8QDXaJ9z72BqA1HlRuIWzjoTrT
/ApxkFa6nEMYaZ84UuaqDFgiHubAGXPUcMqTedpGs7qlklSuyjMBWZ6wSAYl2SNU/xTUBP10BRgj
75XNoNjT8GiqQSSVnbmP1kVl97xL0ypfxDQyQHnCBdpQOSxHs+SjGGt8FIDNiG3b3LhsUgfXZo07
tmKKgqOk8RidWulisME9mTV7lQDvlkfdFrtKEnZ9sYpp8irYCWQV/0nTda4eFECLQb7GAmJz1TAv
Ue5NEwSiRsLRRQzCZXkcN7kN1LM7xKGqCyVsngKr4FUBHVqxn5wMo2KwDMcynEhNnZVwBhTof7e1
74FT3ev2XQ+Ppu2CXBkv4SLmVXnsT90jYN2QYl4nv/nMDeDchZxNTA4hIIqPWZ9UYR5Ikk3lPAfm
2Vt9M+cdOH9w5PAqe2JBANHoXqcO/akaPjJl3Sbh49K58Qsa9XYtpoj4Okfqw9xNr7JkKcFXmYDb
qIeg3kHWAgpGSWo6AMpYgL/v2a76IWJIqRQqm6v+uMRrdwfXUNGUoVPy1hDf4/fMp/2yW2fGH2ec
e5g44GI/xUFDEUGuQZtQ3FXo9RUGildoRKT4t4VoJsQFaZMGfTFz1E+LRkN7r1AVzCby3htH75tq
R2FzbjKtckSGFKU5lqpwD1O8OTtQaFzEuR17RcvUSJzMWg1Qmx78aYTulTct5qMSxg6Huhar/YFI
MYjysIq65hcntgEgBIYI9sBGMk/uobIcyOi1Wu1KcvAF7PCF9p3x0v269iSArBuL9W4YE9vtBr/K
yA9/1t5XpcHYDyBtPywnz2pL84SPgFgudVOnOw/+8iRfeDwIdHtoYG77MW6OHovr/maGBRvNfV+w
6b3vWc9DuB0vqqw81q+7BAmcvl2MW9zBuSEwiGPTSWCpNyYqYXkHF1xfZCjEJsKtJk/82UISGcDh
E+ya+Fpmso/93VxrhGQ5smddPeAw9tsHKPbz9n1ter9/XCR0gHZNKLUsDKHuA7T5WHcE9i4FI7Dj
qlCsVushqlFVu8vwHQ9Rt8ZYGxEC3h10Q137XiZLGELIfKA3Y0PWX6kCbtENW0jad3X/0MZCP3dw
2hrzdPAQogwOHQYgb61IchrWQJema9j9wK4xP2IQK7w8GFaV3KnVqGknPZH8TuhUjbswsYO4CVuZ
/p7naOTgxy3VndRQcyurpA2jXCC2FYUfy64u3ZCJDxbHxFM0Dgb8RVTOcE+LumcPcCUIdT5OLcRc
0mEOeNl3WfAEEetG5oiMJdygcLudRh7gplV9s7Ib3MMaooW8RwBrdLWJjKULHoLGfHD3GfzC7lu1
iUVpTeY2x5E6yIKToYfFRS3Gb1SJ9j3Ocrqiod2Lz65tu/qAncA/MBXjP50SMC4LB4guSGszWfTO
NjWUwOYKjoG7xCwYfoQu8pEEvk1ztJEt3GLarO9LPRJkX5Bgy4pxiDtQnh3z3vO6iRuEVT7c5wwd
5W3lZk88oxw3fmdskGExz77SN9iT6QEU2Dj8mvCu4sc2Ek2TwyGEfZ7nZh5y6uJ1LLOq016OAK/+
ZpLB7MmQ9SoPZkDYPwLCJ9a7MVKkLlD2NeYGKnfqxxxmKx4YtECgWENO7dFEOAVEI7NpP6R67m6S
Ol1PrcbXepKM8jt/xsm4W3Sw+jfYmqw/obghRR4NcA65s9M6jAcaoV2wb4cehg4kQ8kHgYOZw51J
MyW+jIFt+y++9ZI+h+Ja33y2giRZQVYZNXnb9APkSPowY0AvDeZ7RTrAOJD0NHUEwuek0sJliO9Q
sA4Q4EI5Ilj3c9NZesN12LaFUNzTX6CfudC8Smv2JcDZmuZJV82fosbwr1672me6RsPnYUn7h0Wo
9TtaWU13ojg6XF7PWMllIOJZHJjk/acUrDeUPGtMXg9JH/OdTGlo81ADs22TgX4eeJLNx8qM2Q/K
zDoe4orN0VOmmyjeDUsQ/ceAtUvKrOljesIxjiM1rhGp6rXt/Ls4lfKOJwiqclwUFLjVQXlPs0B+
foTCjR8+cKvNeLTwMMchkzLZ33fjOrVHG6nG/yTWSel3rY94907NtTs0wjWqTOqZ3OBLuv+idZjV
ISLS9u8EAtPwLpqi6TcHnFOXugPjN4/opjnWUjnKYpINLO1MDHzLPa87ne58CWWARxZQ0kJILqY/
Pc9lH9GnX80JtYs6yG3T9d79BHuok61bysDajuh8mMeQIRQzcXcQYW+rYy29+h2ZhXW3SR+YTZ3F
Z3uOCoy5620Tn5LZl3FR2WD1bgVmB57haUz6Q+/8/oRua9Kcqj4MP4bV0CG4CE0LiLym4bPvrbBH
MxKF2pwYFA7R64X4xS4Yw6DF6LHoclCwkVRIeJN+mSwbADKKsUYb5bFgNwS+egrsEPYF7kxyO+hB
N6VNQx1idWPgHLId+lcgCEPUxkwdAeHc1RNCWxN9jZ1rxSnQCnJELNHhTcBNkxYghrjwnRsnutdB
StkhXkXQ5VqDy7Sb4Zlo81lgMZU4QXG4If5z//kRr/tSDjPxclrR+pds9FLtpiRxN7WFXpvLO78K
USuG+6q76ySTOo8mg8pQWNcxLhTZ9HLvLXCOOyDJMxQvTlZuZe738BWCyQ6VD0FMWneEOwoKZx5E
3XGYgGulN5vk7hZUq/h2aUTq5R5q0/77Ro7DukeNK4j3M7rqz6HLgqUYGih07j0UCaqboOnNWtKk
guAIC+rmV88gfJ+bQRL/gG0d+IcZMYo4ugiir6eoWpf6tlnc5ktDGxblnYEuMnJAwmlB8Y2G4xDy
9DAtIeiROHV8cCUgjhTvKzbxoQAs31/voaM5m12fyWD6bAjixN2Kx9khZgU9vQJ8AlBl0Ko4ym1I
dLBHsyqGaJmHssmIoYe8Jmn6ofJZn4KLVAmeV3JCkYXyatA5aXtGigBi94816bsqb0E81I8RX9Jj
63WNLlGm8t/hEO++JEvGozxwUf+Dk0jc0CmAEhURtdeelEWcCE3G2CZl067RU2NM+w1Pu3lGtH42
HhqUJ75qq8KPArtvPnTgQXU76N/Ez3221EMehlbfmwiX029rvOgTtKwBTgG2vnmYqpmuyEgSlH1Q
MVu+gbkTwftzdgEvbBN49R3RmKycz9KelAxHCQXMwH8/Na1HjlyDo3gXo/o/lRBzTm570EnaUvYA
4O0BWwufqCA6A444aHSeJIRpJH1/vu1qM/ITRTmlPqzUV+NjGsGocjdMUWV3UTTSrpy0P36IcUj8
WmdEqgV0w0R8Crtx/uRpCJrvFLDs2Y7iuvFx+tP5zoFwiJWPfXJoQeAkn2TfTj/WILWyNB0Ph70f
2Q7Mxy5aH82gxu40g75octyf4Wfhx2tVUjFxdgyXiL1fA+mwnTyCGNkSbyjlzCGbBDFQ0G74yMET
CI2rXD6tZgjxWSt8tomt6aNKDcqGWD4myLsBGJZyAXzyaGeI0uSBClGQdL3n6TJqwUJBNDb1QKO1
cvk+A1CrQKjvbJvXqYT8WicMf4IGPWshuIUA+gixYdRx2nhs3xs1h9EexVn9UUNlacJ+DI0uQExC
Q7Pmmv5EbuNOKUH+mKOWoA6iDlB7yEwnpx8mC4ZxL0cvVLd9XGnyfYUz4O9M1wY05o5Hd0x36idF
HbjdNYuNPk0Tq09rwKpuh5ABvLnYcjjGUlQPf4ct6mY7PmnoXOthtEOBiAzt9xxfv52etAzcujdg
JM3lipPiFCGY7nZQr4g+Zkw6NOg4GT9nYe+eXIKrp1tQJyqGSvsf5cLn6EY41b13i2XeU4KgYNoT
z6KZuayU6gM6nONjF2Dd5Dha+0eyInncRYPuTxRNP0hRrYgh72Mn1oOFzh/yhNXvxC7gjXkOgG0e
T53tugfVjazP0yo288EnY3ekTgb1jdjAIkhyYiFR7OokQifcETp3zIqfC2rnCyrMWgSARYUI5y3b
WKAiWQ0rl4C6Zwrv1S5vaRq+IwkoivnqqHc/wFTS7CBb6L4jNu2awjNI3coUMX5XQLrIfVGAF72D
eGEjDlWbRp80jVCsm5OkWWHzsGSoAEvafJ/mevvUwRrvNmr0163LwQu19k1UaDKt7/tIIIWDQgUU
dleP/Y+j89qOFNfC8BOxFjncUlRyOae2fcNqt8ciCpEE4unPV+d2pqfHVQZp7z+Cb4+b6B8dxJA5
s1E08yKoNjrEi58v9zrsE4F2Ypv2WzWH4/0cW0xMIu7rO8YaQ/1xWbo6W6NwcdJEd+K1E1SWvdd9
3fI1bY09vtgsYJ/CsLrslEeP8r0y5XzrE/wS8Db0/Gwcecr30ppqjN+mg1U7GjOoeyxg4Qb4T4PG
g1eGPHDgzCqt3Oo6TIul745CjuOeUY5gaddDznlwCel+mRCTyUsgyvw0cqO8dJt0bzv3WlLmxnOH
ELhN8u3JwrpPJgvlTekKnknAkG0p907MVvANOBioM3t8cLf1XShOy9bjm8TO5X0Fuq+/c04sAGxM
a7fGacouZeAa3xuvbCwoG2u5C5fO4tWng4NAYdP73s5v43LMMKPaVWovLe8nr2qy7COLzwLwuka3
JhaRv3fIFX+oJDXIDySTg0+YZG56hAljbKcgTr6VukW8vaohYLLojUHbnFse9MtoLTk59v7m7ISj
lEhBPXh52LTAQJk5yfaNPEpXGB/gMM5BZZQNhrq51Ql8Wr9wR1tOVhukqfuw2HR5GzpXj+3K3Nbf
g1Ca6lZ3CesP8cKuOreOKLwsqFzzkFdb+1X10XRASUEpqhdTeHjvjxVfG2l0pbWr1dRsd2vrtX90
wAT23rTh9LfRZRA8N543Uh2IucW5jel3vTGrX+r9Qh8Mb1TulT5Yqgx/mjoRTgpH1hV3hbKXu2kc
oVDGIZk/XFFGFQgk8XkUum9ROrRjf1EhcG3WtsV63+WVnl8GPZXxPiCgTqa+JxSkDaUzN2Kti+Yt
MYk7X3+tIdH8y9J9elHfFmfNJmztPcL6X/t11TyxlPgk394AGCdWAJr3ZWniP7hL+aHLVgTQX2G+
5tncrXOXhSvhgaceX/h6aeJaPhkeUHPjKZW/xbTZ+a+ya6N+V8A4r5+hqoYbcgZRvGy211oYd90V
fE4PCQ2SnPkT8xIfhROlIXWfRFMrOeXAxNZJjpZn3TVI75e7K5T4N6y8cD2KIWQs0Wp0t8xIe1iy
RQfa7C2r8r68eRqt1LESOab5qvvy0C+QZ9nme8M7kE5inabaDN+OhMm4V147/ISTXT1Mjfbw4qFq
dXeTa3Bq1s66qF1UJv0TvDu+q0gUydmQEOa+1kEJj+R4RGdlhFdEyZ8VAq0+gSiv+jYuw/GlaSHM
vkd/nqudcqaOgz5sTdawBRj2PxbwVG9rGFzchPfpJDQN3rflpgIF7IhV8GwI4m5ex6Igh4Mhpi/g
djbg1JEFL9nVhfZKvsXIAGaH9f0SEEX4lCxT90sZuK8wONkOp2krrOE0QQuqE52kfCDu/ZGvpnC2
4ITcJDK7Dqv4yVi532UJKVZX9ijPL7A9wdV0IJM7QnLohm/LpCLfIOn7X89n48g8MjKKfbjN4XZ1
mXRPeGzWh75qhnWnSDfMuUEVBRch7BToN4fqnIm4c09XqRd+TBXN5SMMK7lkcOT5P5rXWLadNrIg
c6dw2HZx6Az3JYWcQ1o45fYXthd2kHrQIE8JHGVSQUDKzHqNnLx0IXHyp1HV1Z8wTjg52moT/8a2
y9s9Ozd/ePFDmj4J0nbx1c+g54eqjfOfLWyH//yyZ9heaqdkTpfBkz95dX/flznQ+qg8a884aRWH
vuzl9BToRZ0c5rsN9LEJurQo2JgOYO+BOvJZIhfoqzUvnkYk/dyzf/dHvS7We9JMxkmN7hPnWLrM
aueaKPgxre1ifYxhXar95G4Y29nTzbLrt42VBTRpsukyczgHt3F0zIdn1h4eMZEry2ncIPxfaQpf
d1u02s9zsUZ/575wKhz51+dD4vVoshVNNZT3tjg1OeRu8mEPW+HAZIzNP+nkxD53Vjd5u6K1w6OO
x6rM+CurF9FbvfOCK07qdHHHZjwkQ++NJAVFBoRn9qARarkG4QG6zK+A+W1MEAuyrC0NulzJG+gn
0g9pDFuHQ6xK385q0QlzlxO0+bB5BukNh5P9K8eouW3Qec/HxiZSM6/DNdxXHClXKLLtGyQqvOZF
gplqp4bFrai194Cw1DzFt3UQK+vsKaer9rT/SHXH6inmlH2fRd5rwzqDzVvVTVLHMM8uqyk0dezq
bk8PQQKALCyAOfLj/g7kL0D4xnJS+0K6PZvK7Ko2lVqtn0Q1jNx7q9ccLWsWG8dr65enpBTVeOPn
0uN7cK4PbKNWkYWC0escoLQtd15ELDTPbU4cETgKsQJEhkk/RVkfdvQzFcma1l2R0JrGBYVwxNt4
6S2JwWff9LO67+sSPhIpSRGnLCbqk/mZyCgW9SZMnYiRLJOm655lSaPtpVoitiBrDNYlI2rbO+C1
aYdsk9FS3QZBr9p9IvIYAAW/5yVJrNrcWlQ93nbjsqHSnVwoPH8tsOSPop+7E9eU/da5rf1f4Bra
KIqrJBUkh7TWm7Bxap43K1/rXcRCo/aj8MZDrmspP1fZMMTrOrDvx0m0SN9XiYPWdwcHfNUy45DG
XcGvI6I55kwOCMyCvwSNnyLSLF7q0m+cA0FZcFmMN/MFFnspjqPjQ9ttjuBPixHZzXlFsGvtQuNP
Kt0G2QwwnEY/C8iocde0YuYf5Boa3tuIPDRtVJUHZuYlBMOn0S5lz1rOiamDaAfNVvfp1m7bs67R
82cC9098agp8F+dyFcF7Dz95s2yT6XYdNL1gZJqX5mCUtKy0YZkIWasd9daCq7zLzWzBzlqu6gQd
h82U5eUYsU9D2fc3FgT1S8/Y5L+xDY7q0ffWPvoP3L1AIRCVkDctgNCaNUvhgPGgPWTqFUv3Xc/D
qI4kh7iM7p6dn/O2IhhuNHjdz56zjiZDuMlZDWuem9/Q2viDmiXoBZFGw7zujZuXovWxWY36JDmU
cRFEnKetcU9No+qXSvTll5jhkXfF2Am0Ck6it105yOo/OA0HgmGDiys5ztd4PJhNTW4GVoAGgnkc
mSJcVUh+ZzIlF2kG6u+iojcIotoACZHulPpmU2AU2OKo+dfBm+l0LUGh9k7r6O1i6trbG1rtNPYW
t88CBO7qzK4xj/tGYCXIaBwMb1z/KjzQBWf5DuWF4YYLihWmXAWSrN7O34aHzpD2ADZGpVza4cl6
6Rs0Byc9d5zX8RDKR8Q7vf9ku/yevkK1Ndtp5iyP09HWRfhSxcqN9qTTQGGvxK4U9/AenHUwy4Bw
7ui7SapqUtRSAczF2xo2EpiF7ByQt8Z7hzni6m+nSgzv4cKx/wf3eMMKer3zud89s5uTaXxF1p/X
+3UhxCzja1Z/+mWO5rtS2m51BmWB9W///1E2O258fsHMOk+UsyM2WNVW/THKFH1atyvWukSJimzd
sqy8TM6bOq8rI89VW13HO7fPHa7awYo+fKAMnix0Ie1upd1DHpzW56qK+Jd/+yUIFlD12H4Nu7X8
sU1RiRS9if3djVFYXPKhp1IO8i6cDo5R6nUZTPtfrJph21OmU2GBm9s5ocIs7vs9ZWbE724zCcA3
jjOK39Ya42JHmFpHDk/c2s/sQAjOJ/BuwXfPkqXdGOFVFTgT9/fIkb6T9Jkse/LexL8ZJdTrhHR+
4QNUTpjFfg8MOfi+5WZDIsXypaKxe6GQPkGftI2iOdBC7aIrKMowazsS6IkF6XtjZ7YzoB/Y+mSi
J8/fivJ2bCJ3TauaAK3MEyPgfQ80ebshBEBUZNbgt480cb6kq/dvVLYNpI0MsXlpQ+U4KXePB3Nd
x8K93RRHYhZtU0gfKfBwftcPIxD/2K9WtFcEVi5fs5a2v9PVMNt30O9Ov/el2sq9a+XNQzxKdwWp
arjF8nHe9FO4WGGYDYNZCA1cLUaGoR78uzD3ZrMnv2oqsm2tEnvP8abstIgDKmd66Jp9F6thy6YC
RdsVnzW3Mh6d8KCNdnxS2Hpl9tKqwhCezzTvlkYNCEQw853XC4K/p7yMEg7sWYVEelXrS+75aL28
BJWqBqfBXJL34XJIkiF6YAzpPiG8vOE+HuvqNNnuupy6nr+auIumvnf8Tsu96JV6sGQd/YZbw5QA
4RoTAUeI4cPA6PsJWdAFKV4YBDZEf7sUMak1itOgQABxzn0QJksQXf1f7RWbSSvUIbCjiyKakikT
6cu4QYGodiQHpO+ltkmGncuvwBZVDOFhszKl6G6YQW2F1HtPnS33NYU5E5NoA1mzl1ijEH9B5z/3
uIuC3bR4409uOMYu1YQ8I8udxtGZum6SrLLVzGCdi/JhHtd2eC1r5H23FmV7r1cN6ZbGvtlOIajy
+Mk6O35D1bbe/dTka5uhmsmDvcXkert18Kg7Z7G223JcVz9FD5EEaQG+P9+S7jS8FEFAbRhPMkeQ
mQKOP4p31X23hRSSor8wTaoX036F7RzUN9xnwfeSz+W9IRHnNRn7sOaqDFC3I5eo34ig0vnOt0Fc
UTLZ8SMYvz/dFSEXT6qGIgnTeQ71z1b6QPJE7ojt1LhFfWfsqkQlBZcPsDGMyCHivolvGNK9Iisc
GJDMhKJ9XTS114eidQf7oSo0Jw+75PAjzVo9tENO3CCscsEiljf1wZloXoFABIn9Y2Q7jaRL0diM
/j03992yLcO/oNvWh9n1dHxkuM8dfLaTTpAvWsnXpuqAhZBsf1AlVEXOv8hDJrivtdcdr3UYGNJa
r2D0W5Kk2HEULeOl8sQ6wR6QXbfTYek9KCuY/3LtLoZuGK9b9+7kdH9EtdXoj8YESEUm9ipu6M4a
YTz7Nrl31Bz6O5PHUMu6cRv3JJJJvrF7k2mIdE08cAj0UVYg6f1WJqo+PS0A46/g2B+/7YvXKu+8
aCfAjPjMhPFcA73q+JDHVEnso80Wb41ddM4pnJAcoR5qcpESuMOBKtaxf4b6SNJ8oR4Y4ejoAT6N
iFgZH+Lio5nLZtzXcaJe8zLnUEAxEDyihUXI5fD5ntqRHmmOClG16Tz0/ng3t5b4BGClWtcuy47U
0ERxzIaiHm88f1sNufjlMh9IwVv/A9XDs0lI/9bs5gqCe09l2xKSOxMmw3UXieznem46F7na6hQE
pFvt/ZbU3seMn8K90bGz3LC0udxp3Cr66Pqbtz3VgF9/q9is1o4kGbYK1kwRHspZR+9bEEbV/Vpu
rmCDbeRnYKxo3q8hXwlnbLmxlZRjZ+8jE00AP0VTzadqTjqMs8ITZ7DoSh6kE1aX0ENoDCfecKU2
xoDyb1vj/rVWP7GOomkEHyfp3bsKkNniKV0GlW1F7PH/Ma77YUavCY/I+JeTyxJwXfeH/jFeLLfY
j0HAkxkjwvqc6hZYdBGeRCneFM/lEAmx6+c5+NeG9K/tWlr43pxWOi9lbWkLlVxIXM+S0CK76yNG
j4NFgMpnpKfmX1k6+p34izDchR1fL3OatYFgVQkdakG0/WqkJvPRDXuLrU3O3m2DZvCjRMXXHxZo
nAh1x5V2hpSb8S32+ObQczO1ldJXZoc4SzAWS9Vcpjxa5G4Y3eqN4ifH7JYpWq3j1l4pfzp+9FOL
NgruJI+adxQ8focaweGLcsswgDJmj3gsg0nQ2lomy19tV5w2FnKA29xGYXlYzBIvKVit+Mzr2UZA
awUO8VFe05rUqmDeGR7JiVKixNEPRtp+tAgZkWZNTkOvkN8RIDNeU3JOAKQjp7wzEiC6VeIp57FG
S15aABXjIGMkLX4oN0K6PPdUzI4tT70TrA8hlEa1mxD7RCnRKGuVEhwzDKdVctmnIjCQLrYP8PoY
1bn1jFwKUYYYp+pNazg6mWq21hsCEWqJvmop0TtPNvNuwagIcWQp/0hStW+yaYiSnr9QIKdD/9Bt
aYd+eEqLIVcHwP8BwjAxhc8uoYX+SkiV+lf5efQfeqDo4g0BQLKzMNej0ynDJIuTuZj2wltd9xjx
HbxGSen6e0Rw83km/Wa6p1Gr/rf0VmHfI8YI9M3Yrc38UDgqfoLv7ORO6cF9rJa+Vje6c9ovid4b
yZVvUxHXWst8T1dhuKT17JW3iEymnpr31nqHISyQHKNL37kq5KZwl7Z56pQVfS9dOSX/EBt62BYR
nPvwmUt1hz4e8FHNfvLT6RhYyUNZth+wj1L24dYd0Vx68q0T3YvVhn7VbPKGVI51Pbaj07bZgLrQ
v4UMyR/nGP7/sA5SAcN7IrcP61hB7lt9X1NP4JXAQWytLzb61+bAYhEeBlPY6+HaPoIhZFOxRrE2
QyzWkG7E68ZIQZ51P6+fYuz0wxzGQh3mfO4hCMKhz7EO2rDpdeD7IAHa8gYSAd3gIhakf6k9Jh2h
/g2nzzuJ6fXwTXw795xp+8rKNmRt9Z0XG9k/B225rKmtGBaoZNK1k871Omdhz5KbUnZTOmlInv1w
mCt0FwestBFMjAqaexFfizwRxdkH19Uutod5MhchNUd9U2ikYUPXip8SJ3TI0A08c+G58PZykZyF
ELDKRXfcc4UT8t4YcrWD/ntxYyxGebcM/i7Eqw7oE2tiiSZogv7NmVxgHRZV2MWlaxUKOauf2iPV
dF19yim3fhbU7Na3g1/Okpm6Wi5oXNS7ISP9YhrhOQBWJcea3eOBhJIyy+pkvrfEzt5SSeTfxfNi
y+PkzIs8EQBvm0xOTMIgTQDBqUPxERc2brlTHyDjxkzs1QizOqf+Ziny8RINzjLunRLtCyr8gkg8
lJbFJWgsOKEiKiqehNhb71pJMtseIZrc22XYday7seJHadbh08eweOiVbrtz4ipYZZ4I+PCF38b4
NCqBEHNofHWXKG6LVFimCFOEo0P+EGuH5JE2N37yWCQU2+zrmf6BO7LrwTMp6Ui889SIVjJuhI3O
ijVkG60RL91CN3fdkQ12fgpmH32a8DFXk00Uu8OZY2ucWNW67r84AthCbz9NHORbEstdgJopPwSU
F6E7aezOOc+gE7Q7xJwkmrKv16Fs6p8ogifbk9nOyxv14/xhAbN7nIYsfCkqTGEOHVIzmudUNaLV
cnTz5pbFUhza2rMdghO5XPdWoQKI6V4v3DRSUAQfVip+31BOMJAnYQH6Ua1I+xd0A+wTHcLcEnku
kFk+w/8XsV1nRuctqfGB0Q8EPKh1jxO9HHbbNhsIAj3J5k5CHqm0TNyqy+qNBth043tfea9rs2aQ
r2gxCGuwjppTTR/GxXOLQ7H5V43BuuT3/qoV6LSlijzt7UX/qQI5PC3dMLE2yqkgKhHpfQBl6WuQ
yrYu151Xz+12XniaAXNbk38E/C8fPS+aXtqRIJm95IuAMYw0QuOhiQZ144GU3IFkzYSE+tdwBZer
42FYtro6xIWKSOk35brskHpdc2xX266yq2cf2pRT8zvCNODtQzUt9W6AuGIdn1d6ceKOftm09DvE
s4nPoYDIsM9ZsTWiqB4Nzky0TFu9WLqMhvOcB/atdOcYaM3BuTiiewQ7CDovvNgRniu8DUv1TD37
CMMWSeLcah3xUoNSfde53YUHAGj+XV5zqe4AJ6aXibkjT70pKR8AFIJ4X66BVz9EgZpfFunZ65/K
K4R7nqiYTL6lDtdzQ1SvBVmfF/aPgSkb7uVA5FWG+t1Xu8mpm+mYu2t9dBHrV/85lFGFv7ay145a
iZrE08odHcrB495+pPEAoE5tY/CyDV7bvoesyQNwbDlcH/Xt+sgoQypwYQ3xkZ/SMyecEPNN47Ui
PIVe4yKyjbZ274CIrXtcuW0D90Ti4lngcFr5PANsew5o9yGE5GyxUNb/SuHbP6QIIj4iUyd8yLEv
AbWbaxRyBdSUHOcFWHs3l5Y1QdM2MzJyu/L/gJ45w15FqluhYXXwk0wKOwmySdTTDoLoz0kp+ysf
hiS8Gxq9zX8WLroPrpEtyfxwRT6EmkMoSJ02/MYZA0w7LMFQ3ms2VrGvnL4xO9q9rZhfS72cfAVd
hCKqqMNM9j24hxyV/TIUcJxHfhiUkCws6k+DJHjMQHPdce/SulTtWQSa/0bcidWvFebyp5YoOI7V
GHlT1tEN/ByUsG3VsLH/e8AmwQTVXJh3m8eaFuKStuZdkmzbQ4XM19zwdvfqvVwjRFzpojv9BUzS
T0cfgnxlQfUn2gbDyExvzSzciljlIJiZSkO09f6WtH/z1nduvWEBIqJ4AYNaG8cAe2IBTXaM7ZgL
EsSGJPitmZ+nSGL04O5cbqSv5Zwaq0UiCWPIuzokPieyNzecPcM8hY9F2KxI2S0R341eN8XXB2aC
6bHDrap3whuS4qOtjKhSRkjKnGFvnB3KRn4b5D6JS4mkcDhPOurRso8hC0EeS+ZQSrEGxmTVGnID
fRwqaTw7g2Fi8Zgt+CHcxxV2aTrq0l5febkGfaqqqbKPgovvBFOGkGrqJ/eO3FLHfGvog3zPl4xQ
1CeAGq3TPKvbpCbJJHMi9qHzirPQR/FDe226dquLWqxytu3v5NMz+OBSZZUfNSydT+BUGx+aSrvO
wSX79GfBnX4H1IQYewUB2gfVlenh67UhjaPl/0dxpQuw5m7+nex4e6sHpKypM8zli0+21ZLZzTg8
WMY33VGGDfCftJaWeN1AgNF5Gy86hd3oBTJq57t1Vzt+IL9lNPZgkE6f/wKy1JhL3F7Xh37EMbKr
Sx4yJpxafBSNDYnGzLoku1Zu4C3EcRP1KzoEKzeLASeaieNB2UAWNzSDApdnL6za5lTBZXmPA6mc
D5gspJcuU2guDTs6V7I9Fdzao11M6YapmmnNb/FOlqCJ4f2qMXlgtONAiHvXfkYYsTaZw+0c3Wk1
yP5sKKnEWubzSO7Zr9YHZtKqTqsS3JjFGiMi2C/BxWi4Em/O0N/atPNMQMZZPQn9GleMzDdOXbAo
eYuVXxT35dn2wvmPGnM4OS9EaHNgxUaANsWcFIfccu0/y8CIlrZVP78EGPIecb6Dn0idN5/WpPNX
GwgZHM5Mdbfr+0H8gO2xTdWTNSMiYyb4Z3ugq0B3TPJQro157DejeehrzDHH2JZ2mNXcTU/ALgHw
9oxb9xjHefBmvEpab0nl5YzDbRT/6Tq1fXTMjagstpKpSwcrKR22JDHZ0jbSwsFpx/uGB7UhGgr3
I3vZEpa3gtQHOCN+JkAJOklvQEkC++DPsT2/NUEbibPdTOL6+2kLLCPF6jHAMtlBilzj2sI+Kl8A
I/PyJO26+MQeY6/gcHKAPwywLB04I6R8kK0d3FONU6IfJYrwta2l9cGvRpodMrn2rbtyurvOE9F/
mjrkX7r7GO9nT3lBNm3x0PzMcqqC6wnqLh2ksbLfBle3wQ3a5k2+wL8HgpNnisFuKpKpfgbeTJi6
POwZf6vCYVCrbXdH9JhGkGWsqoLjqetLHmlvfUZ6693MA2mMhMShLDhJqaz+5I4A8Uyv8ewfQBFK
FOMLiiGo1CqBkR7878n2Gu4ZgrLoki2W6ZHEIwyeFS7017G07X/eKMzNKJwaUJNyQE6gdlsfl65W
T8jVRAesQaDMk1/4/VvZudb73DaDt5uZOx6c0bbykxot6w6NZz69uRLfXVZbVCwlowHEtlpdPTMl
ej2/PqGJmL8qkOO+i5DlJjxBqQv6REJAsNqnqJ2j7uiVwvRH3/R63YtqRh4aqymoHhOqSMtPr0uG
5AFgYNV3w8Bwmak1PCYW6R3T7H755Le/QOvYIzP3aIJjkdtueRoxNnRXssv9ncoyB0NV1fQEPFYX
J0SN5UNtNl08Aj7ERVpu4fJfs9YcTwXm9NVKieQr54NfOlEHTifLbTfmETe0lLjDdsov/ehoVoCm
E5k9kdo3xvOP7UQn+qEQseg/XaIhC/KxqOTZMRZvE/gWUEA2mxhTNwoHVsTMLF1Rnxs19/9xdIvX
zZssvXeaCqpKeSM+mYoW5l+LKfyCbN4sly5i69355RIV+9nZvP3iqqDO+jau4sPm1GT3UVpL7nvN
90ofCjdwEJhWQ/O2DkZXJ3e8M8b08g8akrjGZBnDFTIA5f2rZSz5jWcD+ofyopUcADMrD6MI4YBp
2XXdpRG9QyLTRHHhcRmxab8Tv71MUGFg2HD3XRkyxAc+g3JjkAe1fsKjjh70nwA9X1nZZY2+HL8y
8DiFMWmBxwBJbu+4/CjDGpcHK9eK+MpOJwKszManxTg6f0AsNl8el4DDA8ZCjQi5EoegJ/X2qhCI
XqEhivsVU06Ryqb3u2McKMS3Otw8qO9Y+bcOk/mvKyPjHLYYfiHtCYb5N7LeF2fIufo/twxQJQqt
9TeHiFrR2DOGHrDJdX9Lp4xifC4cOikeN3dIzYYhNmvYC3HyBDKHWPaT6AubbEsOCLVaDkxS231H
EXbpAbw12lUMfJdcTDH9Z4M//GMUQEPWLX6QEGohO3n2UEo8S7roeSkpsgnAKevuV892/OnPWB5I
QoLUdQW1XWli+dyMahxVfByMjaRVhHL9htau+hPiufAe63lpHrYJ6cmJZR6CkRT5bcZFOdk/+M4A
x/ApiJvWxkuCENJpmt1aeIQZY2DFlBlNYXxxQN+aQ7MlWA0JHEDj5zux+5/anOjPPKj5Hp4WiFzG
Ur9NvMctb3nYXjDDIHaTMy6pqvXgLGxTlw/L6Pn2wYzC5ygRA0r7AnH3jRVw42QUgg0PetTqOy4d
/9eovr5sBj8AdJnfwehhevxt56tngb0UtjT2R+tQRpP9vNUalNH15NZmeibRG72iQHzDD8hui2Ri
e+StHv6heCTPf5QwUafaUeGJAYDcBNlZuJGsUaJDJBmyyorec4PPhDVqzioRSHfny6QwJ2/aXH1e
mlreyMAui52wZOSf4L5J/hOkDJIW0dnb+BFYxnXOyMnh3Qk2aBEvIZgbkYLw4KdLJNdbtrwyuSEv
Nh7vNBLkpwIBVI65q23nYx4z2+5jmzS+tKq0ufOWKwTjVEsSZcvo+/wlNCvVXyVhJfkRYJzHPK4d
a3gmg8jvdn5eJZfCsq6AWx5WDwG9if/ZiEhs/vMyuthFLL7YBJKNgNO8Cc/EssnmohrQ7Gen7K3y
LLeh3LIcRT8CVykdICJsLlFVqfpxqJfKSYFpuq82SaCdfClhEReHpsH9JByN+R63+T0mUOyKrJU+
Zu1wWW/xWMK9RwwebqrcdkaSOkfEUY51669UYK01xY8bpaQ7Nc761s3H8seNJ7/7jIrV+bvCC8kq
s9s+l3u8R8V9DLzVHJfOJKj6or5OdhMH9QNiDM/9x/vU5pe26Nx7zsmCw7kLlum240DA0Njw+Zzb
BmjNu6lDUVbnAE7wYSkm/TdCjfRjs0s+T8Qq+vt1q8aPeCyF3hf+JJdnieA7K7Dd4trvaVeU8Rwl
N5RiipPdtQuspxiKfenmncgiFNWC6mQ/bs9grrKnWDvh9OXnH1bGraV+m+kSnR6auqwuEc+Ogbfq
wRpyTY/FcQYEJiCqqZudg6IeT14cY/VersJHlOjJm4zx8abhEvVfQhf+lYOuyintQorudgkscpn6
QS3+dhJKBvUE2CcRcNAVGZfK+tJVIe9XWWHHTC3OteGcV7n+CJhXH4XTdEwPvrv8BM6wvK4VbRoM
mbN3SLBofVVDObYZ4jHrZMux/hsPEwt57ckphc1y1+wqXfayAhJbH3K/LLqMumb7A8VT99cKqvHC
E9FzIxZV9NwqCgIvLlUGF1JMVu8sYt1DrkDatjekAs3PZB6rLcO4hyHlf5ydyXLcTJalX6Ws1j+s
HZPDUdbdi5gjOIsiKWkDk0QSMxzz9PT9IXuTDNFIU6bVIi2tTCAQgPv1e8/5TglKJLjg9ITkxssZ
+K8mBg/NqrZkZ3MO0u53hnJ+dDB57dkCUy9/pI3U9Jch8rxsJwkU7XfgEYpXCnfXXuvAtwS7lFX0
G9wOyjmULbTvDfU4cnQk+6G1TpJFrabjxMwvwc31wy71W5sJbpHpu5wpJK0hM1HI+sfAna+KhBKa
eqaT9rGoLF9TtVhpsJtcGhXbwTOtHYwuxbmYGQTiuCCv1il2X9I503bC5TlZxnEYKFC2Q8t4aiXo
j6AomHQEaKIfNKctwEj1RdsvgnDLYreBF914yKnIKjqiz0xuCI9llmUnYw15ZujJQctzZ97B3Z7Z
azNioFYw5uofw9BkX4OmmPJTNhXTTZMG3TV1MMNK27EmZJONU10G6EaxWBtBQxFuG92NhdPfwlfl
9hdNof35Eff/fO2Jtow4+lsopylmaxpus8JIzifxZfTgHu0MOcP95akoD7oLq9ApUez2e7fNs2Fn
MGqk0oVk1WyrDIr1GlZR/swx2SkOQQnLBNxWVXyrs8C7mE1W+hU1bf5Y2Ul+1UNX1pswC9odBzCF
h43+zpEaF/FSqjWMfNLI1M6lApecbbVkYu151fxcagfBRDm7Fbn3QXANxqQNL+kSuqC061z43FHV
Pxpp6J5K/N08UKZn+zGbnH7boB/sVppOKT352LPyZ2sgK+AC+DbD/pURO6N+ygCr/M4rG+GY0Zqj
hZ3dzG6G3nHHVaFt7e2o5qh7EvgB6QoOYcWkLJ2QJDKbN8Nt3gfiQptycQnh8UvQ0hs2CoTSyNUq
dVCWrBNhOTRoW6iCq7ocJ3fjLR0YejJOgHUOi/q8qhAhtdfGhEzkpkw9+atsSxt5PrVBvZ2d0RdP
bG6lOo1zCrYE7DAWhYgIc5xhozSQQrjJfJIpo5hiZQx9a+zKimJw04qKxbtAzrkW2PrDtY9yEecw
2+J6jFV/Tavcx5paUdLt6hSL6tovzNG+QElFfjh9gQq1YZzUz4Hs2vAB0WjUwH1pUZy0uoIppBhs
4etPuxrTLd7B6JYwzPILCqIeKyzHQLUG0+H/doZOpUdPR/1zPk7RVad6CcqnzN0bktZc62cK8Qhh
dIRIZVUy2Og2S73OeSBK8RzW/SQHYAHDYiCbQnknBZR/9nOjpAdqdU1zl6cY57lYgWNMyTFutiqu
nC/B4oKl2BZOvuX4StZH26DKwLwUaXGHrgJVXC9Cfb1Yjo5jjsqDrkpOcyOvSeSiHR5XDafuwov3
VExYGmw53csSDOqPKcT81fe+ym8n7UQFUfdRXbwMBg3/Fe4J5vqaEXVzQJrrXSFlbxmKVRa2Bp+O
Gh2gwOejz1EN3jH4p6bJrDGrDvFgJD9rD+PIyp7c6SttcOeu7urxV8wA9PtoGGbxaPtVf+zJ78WH
xQmY5kxZ5FQBXvZqhuH0IpjhBKt27pr7lL9q6Yow/d2kEe5EzmKx+NZoL7DsFaEriu8z4ZZ7RmZl
7jMobbWLaJ86ifEtpGNCMcuBiQSdjK0ZkgYUIdptdziHxCmcpRnrPWtGHZ1YSoS7jhAxy62FjpBd
U9jzLzRF/bwhaFmpU5rSglw7Tj1eVDn71za10rCCS2Vp+15mVVSfVBF0P8maQQOaA1R5XBytMSiF
eLxmRaTe8mI2510d5bSd64bTOrQNdBZb1FZR/iMyStbcTiS1f0yawbyLJjCLB5OPJ1yFU9pfG50/
dWsf9AKHDLeh8m+quuvXnOuxjjITGLBuknhaoPXXxQvUrTJe5X7qtlu7IHwKgHeIL4w7CWh/WTK8
bBF9ffcYaDAUiCMo407rRf4mhJUSr5M0GW81uQBPRj7NzdfW5jXhVeWzRxVa5t0DB/ike/Ik0nQs
sHP7YIDpeaLVs3j3q0jfBmHK3TAm7S4hc1RijUMfhY5ftO69H+UwCIY4mdkVONyjh8R4oNZ+ItSN
b7Y1BvARtW/P3CDWzaXj2Qqlhhm2t3bgyXpnwqh4ImFS/uRx2+7BCWbBgb3Bt7oTdTrKAxLb5GQG
UaDXduOaNM1oDsCEalH7rmfi5BmAc+xVV342chzuteKfnaSc1EWlp+FSh2HVnIY48JigKTAxa5pI
itYInQcssPwvtIiY0esdPgBcQj1hUvEaC0iHiysV87ChggXdEU0Wn9zUh4GzSZsIgW5Xh0gAaKVS
spYgktEK6LA3tyN+oD1qi0puDax8FAV0+cQGgyURc3PhYCa3tSXuqibAic06qbd4XyNj3XVoFNZx
M88WPiKV1IdhkCwySabD5HfO2aqFuWNa7qqfhvJ7NM2+PqDtc+RKtFX4NZZ9+NBjgmd2SbCjuw3j
ov5Jq4rnpaK0+d5kQjAdwlTirfAR1ZeM5ZkKtPUEg8uyx0jt8RZWv9MOJDUwDzUFqy4u8H0EOEWn
Xaf74W52eJgMfUMOeRE9yycpbaK9MY+ZId9yoR4DyW9xyoLeGjJWOIE+0oA4lyFOMtyTwiJcnuLM
g0NQUNI3e47uyf3UsNCvQ4RsLfFt9JO3Hn7+YZcVkFdWKgYGt7EjP7jvcpGYN6bO5RFJQBcTFGiR
1e7YaXaYiESNL1DesbU1yFnFyQdlSz5MabeYNHyYgSiT5J6RZF1fmgDWzLWqe/21GRz/q4mT2tnV
fD2L810b+66Mq3DPO7qs951Rs153ZbpjtNshIRot76mROVrDZjRQMfUOH6bfWc5+qDpEG1ls5Wrf
66aTmwFf6W6Z2WJ2wYO6tCkd+qG4HEW5G9tBfTFqjfIjdoo22/gI9r9P4Lu8TYZg+AtydEZOAbZj
9OiEMNarrrTcHCpKhJB5rGuMPQbjEgRbiOV/qkKyIM+2g9otRID5jNFoBM62yAqjyqySVQuT7bln
i30Y9Qx1ACmSVd0MXPDanHFSbMFoGCEXz5rDhHnKuKBZa8v1iB99QKSbuscAq2q3yYqI1ilryOCv
8LH9azWuVHybJxYt0Io51cpk6hhcDFNXiF0HSt1fSDm289J4jrpWVVsPDObh6KCeS5rSXOFj9sQ6
Dvzujl+wzxhrFPqXT97vtxJpj3fy7CARB9MXk08BbVnFpT12s+S7c60fGL28Rzb81Nx2aD8598am
/8usDfMeTADn4EYPdDxyNL41FsZnv2pma50DlulOcxCa4Z52tv9SyrKMjqYtQnDntOON9WB35byt
bEwKl+An7JjzgEVFnOu+fprrwIlWtaE0VmYjMpGyKJfqPUWN0R9Nmbd8SH6WjztbYyfYlCF9/q10
4XsA3ZttiqowMLx7mA3YMGSIDnc302SkveeOztGkGVwyknFAsLkAFU+dCjkhQx6DeDCODQ0DSziK
xQTp4l1SjYnDZLqj4x0hGL6wFRZ3QLAWqLiE2RH0PssYf8JaCR5sSdTHAV+Z9YuxEUROqrUB/mZn
WduJLpy5lqppNBMvFxtx2qeQ5yIcM+zqoidZyu0X/DQSYuo/D+V3sQL+W7w6GL30yXMp1dZJThGw
JcbLW1B+EY5NPi6f4z8kku6B2otfSZPFOG+cyTOT76KSDWn0PO5gG0Zzfmv7pD3uR4piXnM6BPkX
4JyaruXs0FUgdWD+ZmSozw8IZRugkrlHa5HMkQJFdmHJANexJ/jRB5NHfZPVDCmOlCiZdeRcNaYn
5DskjYa04WCOulmkcPgqEArYsxkEznnFns6KMc8XXtYVuEbyOVPXmGjb4ppWtPzuVQznvhrwYNR2
ooPHBQ0EXiAu5hKTlJ0l817iVaVr1sVh9ctHAHnKsXFNlwjexLy3BxzE+17VdX/DZDW46bRMf4mi
beIvyMFRMPIOTjQr8RxzqKhswktE17veD5vmf3LCOxcnmyYPqS1SfkCN1dNCFFY1ujVOkRWIx3Qi
mfOQdmPyVegW2EGv9YChIA1xDCkVZxc8mP7Wb7SOt2xEOv+VNFQ/28aI52rfufF0hbIc6vhk1vJb
lCI0JEW847MN6yZCDOuF402x6CzpRakvAlAVxl/LTnYVff+B4QujhC9FKJFh4ChIu8vUt0dvJ4y8
2M+CAxFuXVEBp+DXuDDNsq/WkNF8ue0Tp1e7Hogqyn0XRj8GjKQrjoOt6u8gQEuGFTYb0qEYAbBv
h4ZzziEBD7GdEr/VN77bFt/ceE6fFPBAjkRmMH2d5iTRl9aIsG5LgaOsbWihZN6E4xwGm1ZN6DEj
0Ex8GyGqLXrMJjMjzoVM+kdlISjMi3AdARKaL0ZQQt1e+2HqrHl+aY/LNxx5WXVdfMmMZDAeEBoT
pusnhLJdesRdBlt0yFTQWI84M5nDUGQHjnRpfdUYVXMrRrvst3079DF6hSRytyYMzG8pGq145zV+
2+0Zs0QnCHacv8bSQu/BuCRnN5yNpN92flVe2rYuHYgy3pztm2C0+Ipd9LwcQ4y8+9n6Izqs0oUG
iBndV/sZYWO04nhhcbyczdwGA5m2+mlkY0L4YRptvsIqVDBHozs/4rdykhwAhteVK8St9nhLZWiV
a+iQtHRVqt2TlSD1Pva1Jvqv5LegYYAItrxEEzoM2xk901Wq+tC9GdrUT6+GMR4ZS6fNuEdIGj8P
huEJ4rkSfjTTmq0jfTSwT5Yslg+8MdzXIuqr8ZopsFfvmiWJ8zQaeAIZIwzYwRmyteHWHGMNEqtx
xKOh3Y6eyCxbagBvou0DQSfBQCpjhW/BzRe3mkEgkWoLATlwZi5JD84KzZum9MMBYpn03G0J4Zsl
oaX+2pkl3SPYRSD6ZtsYntFtuK+prnFiqzzBgGxrPV3hgIueKUXKfDHAtxt/GFECLmv5hkPQyHw2
GsMvuk7o9CLjoDcoamEnjNuK+gVyWfwrmQtGSQGV396jJRBd4htr/I1Gh9aRxdFm3X08aI55bWQH
d2ll6md8OvBrKjzy4zY1G1Jdo3ymx2EqExq8R9/Th+pAoN9WsWiwEWF0eIzySqtTEOrucS7m+R6c
BiQG6vIXbFOaxccjuhgcQ+Mf7AYdF9ieefoq0spdZA0T2kDJ23XX2FFyiA0Z3nKAYhQlyezrT5nb
cGJa+GN6DSgMoIJTm0ayUm1vekdSsuvnrhowS1o1BnugtBUuJkUzYjoIfAnlY5lBot0tiWA/3XRs
u1PBt7vHtxy0F2NbpK/0FhuBzKx1LlwEGy0gUtwor36Pb4qeHppfvt+QErxXuV1twdNpgkXtIN/7
iR8SDpXTFzmNSZKZjP9miw6ui2cB/UyZXkMtC7NrcDUsxbpPATBIm+bvpso4PC7H2T44KcGIcSus
2dNbUfuAa90CR93KASyLUhOfe3ut+dJ+OLXfPleeDi5BAAn0zUOLMqQpK3MhyHPGocqX6bydVWTe
AYBGBFX7WXmHToJhd8PPfGiAgjHK57T4Q6CETzcIeiE6w5CFuz4HpZlujdSWr/xYtbkugG9HRyce
LZo3JUDEdeBmqXvBVteFe8hETrTHT8lPwP9nf1BJkbEzubbXXAaIo5fspingFWwK9RRRo9SHUMCv
NovCeHFFkM6Huehiazcm3awXX01+h/aVrizPKH8paofOpJu282ueA9y7AuRS27uoF+1vCPbRCyeb
8TpG5HjnDBoDYJGZ5WOqTPuBRc+/jru8/ebjmOy2oeErzPK5g29rsJ5CCslHd56HgRT0EIZtpuaE
sHIA2McUfRPauFg4bOeCJuIm5bCBv10p9P9t2cFmDpzAvckQ3BssoUn3m5Mzc8xsiM2fMWrNH31n
e99F2ZMUYSZgjzh2h+59ZnVIpDT5vGxTqRwuIGVJe53RotDiO8OxPDhqHaphm9MFc9YJNuZ6R9PL
uJ+DeP5hiZoET7Kn3e80zHnNySPiuASCtr6dIBoAMwDdwhAcYdKNE9ISX1HEWJRKhRlfGxXKzJXf
hnrY+obMaKQxFdo0daw6RuvMIhCuWsOLMyXZLcG9AXpntjCYVYHTIKELCFNeu94wJpdQOcVD21MX
GH0WEBDbj3QyhWLiNrheYawD3/bltZp9E/5m44rvEsfDHTqeKFqnCFNJGi0IoYeKFXQHZiMY+ovK
UE9kpHrmxqAG3NHbhErUZT3YEfKdxmhXsOOhIECVt8YnVSdb3GG0Nd0cKNsXhPcC1xxcEXxoZccM
e1yGEgXjXkwXGU6jYbbMdh8hMFjYAE3GwStmGrxqXKaEECnavD0hhBoeCJxw2h+tPYF2RKhjWPvM
HElVCuhH2ujES5k/dhKIFupmrn1Xy2aB6Ob8RVNVt89hDEqHEd5glidqKX2ZDK0JamMcypdJGuLS
oltDU59R+ZWdWmW3U5OPxjrlg7Uv6RrOyca1S59V12bHvjYnxBPbOY+NfFdmnXribEAsm6gBL64Y
MbGXxtMMzK9K6hZsDBXgsMvVTNkd2ErXy5Q5jDfugLdh4yTWMvA13OBhklP22hZU6a+uSb23g0lq
dhd5BepmBe4POH5fMU9cOcms5bYgJnJg2kATZRXFjvswRKVm8qAsuvwJbXZI83R5nic55yOcxrQh
VRfba7+CS1a5RMxb8iVH7XdRT414XSRG4crsOROw+tCHWHVwBhf3EeJ94LCTf2/mYZ/eDobqoou4
KSWWPuz8fI419tdK6wSDVB22+1wLfHbS8TPOn8Y8/4pp7oDB07W506FsHZo7ykEp2IJUvgoqiDor
gtmb7DB4Lr0tnGmiXgWt4d7HgIOfWwkdGZiLP9ykfh2Ea9duWGGDmO9350aIFnZZ7U7uarJLfQ13
l0m+AakFkuwonmRjN79aWORoayzK0L2SvXhJCDLKrtlt9TW2JmK5m0CY3daoA4FkOsOqyA2ECZ1Q
eN0nNbTJV0AoTKaA59UPpVO1kPmnpP8Nq6vSq55Yxpfa0SLYAKBgrgH7TN22mYyoDlhtodpVTvLq
8wnCAbb6hPmTM8jLgQIYt1LUeb9zYLY95CkoOquMo6C3gsfEIlBkYhjw3tc463wGsKe5otzg6DWK
dAWlRz7LBrF3k9R1sLaygN1D27V3hQ4dqwuaJP8JdXl0sMCnkzieD5iSExc0N4lzJuIQ0OUt0p1R
ecvALUJ3YdpVWtyIvLR+a9QB5dEHHZlDK2/EM5Eehr2ewsLGPFrINtkLdOvXjhrzdu9bwdyvs5op
53YiQ0fs0d9N11KNHQaWMTTHTZ665c8sDOPvAZLGB0f6I8i3seZjeibNUOR7KFBds5K5CAWym667
iwmKCA5JnabxEdUDNTVyu/aoHG2Ck0JI/jQWsXpS8PWpX/p+RACT9/Cmzbn/Gec21frcNuj4Mocj
J9JI9+usHI+2JoAuDIkukylGMm0a3dAcdx8MP8MVbKROtmR40u3uYBlIVBN5LVEW03daygCNLv3e
bWcWxbLEc8fcs+mbnewL93sXlhKjuTXbX+WMtJDYhFBsEybWaDagbFhMoR1Op3xDkQt5FMvFBmGy
h/2yxClIa8OvDCatAg2b0wO/XYU5S+smohG2HSA1daw2zOzXvYf8+xpFSAu5jJkQjGuBHcKK11zL
r7aiG9LsawhzJAB4PTKGREXp91vIuzgQApmOqGACNeUHNuQ43NAOcbKDbaOr25ZWb/9yGa8Xl/D8
Ka7z2liwVq0GuZ445EHwnhn2N7MO5dfAblm7OJncuFFT/rZzc84QLGF229geyo4NGh5KVfyM+nIk
K+Uxn/L4V6dro8Dtr5yHvJl6mBk4sWlRhKX5DRJ99iVDzV5sTcti/lUJSWyOTxv+tWBNndC86UiB
U+xLuu5ujoi18dT4kPfd+K2akbsbKkkRITdzf1HHI11m2xExNFwU3g8ZSjzrYiSFAGcYtdUCFsBo
tSeFqb41e4sXY0BU93UqbU1CoebpoBrCwAymcUBRBV0cE4ZEy2nskBhBlmrJPbwHQBdaP1zZ0DUf
SPu6jli9fztmaE07mYCnvjLwl9AtnnyVsKzCeKcTmNvq1skiDAgdFo5qOxNc262SaLKnTYgI88hO
0mUgSTXa6cZw3C9d7nbsYBmbUomLtFvFVmWk1JGyPsk+9v1NUkQexQmMGHvrjW3/Y/Ym+9GMpsLa
NMxlvbXoK8XrHBJfBys3nugfF9hqbIRH+cXkClvQXCGp+3s0YOC+pE6ZTjiYrXZX23T1Q5YCTPYM
8CGCY+jVt6g/OZoywY0e+sFjGfO70E42DIQUrfmAXseGo1T6zYD4Ua2BVk7ejqyw9FsRNXIEP2OM
p38qDiScgpgzeZnL7iI0qI6+rsCY/1NF/jBURUb0jLJzcVkTIvLLNqOEFnAumJ70Ae4E4NyV/Tts
sZ1iREPABqlgCL+ULjMdYlwS2nxFDqWB9otokbp0kAF/0Bzv1G1VR0V3xTDbonbXdRh8NbtRzBsr
np0jbqM4x2tTRcXqH3+w7amgptugrkkumCz4kMN5vdPdP2ZJp6KkMbiJvEA+M7JrHwo7iZfCCSGW
wJv89M88Y2cUvY3/VzZWQDkrkCsa6FvpgZS53P2DfbL1hRdkWy2tyF4LNs2TSEndOSSomKdPcqDe
CTCyliQ1/hVPgKpYQob+LQvLFCF4F7ts16iSJlhTLjKX3Ti0o30YuzC7nFHZ/ZiCdDoqGgab//6v
//V///fv8X/CF337/9OD/qvo8lsd0/H6P//9TtyX5TACp4h3HOGbZ/GGA7WMxxrHkQd/B+IloLS0
8fyLj6/yXk4SsDwHWSMaE1+dpf6FyVSTEcSpybCYscJhfDW6tr7mfDGePr7SEpr1JiOJdQLduSNs
zjwuD/TtwxySKNRQteQ6ro34Ypg7a88mOqwdg2QIN7d/1nIAcU7ExkXjdr8/vvhyG2cXX35D03PI
eZUMp99evIr6MMWJT3pEUSfHUsSkUwLr2DVhi0fQ6SMoPGm2/fiifzxb5n7M/ricQFJn+We/4DyV
Qxu5uYRQ1ZWPwgaNXZSVcQMQP/7bGEVuzHcdW9kQfggsO/sZGZeNLQkHWMzKstkVnl9sMKu2mzEg
Rulv78ox6aWYrufAJpTiLNXLCay+hIIPbtKT97WfZFejXb06eZ9/kgH/5+NzTM6QDjnzJo9RnKWw
ZaZ0kTbBC4CU26xGOgE3Fqvqjik4/syPb+qPxDduxlHkPvok6ynMum/fDzy2RK7kvrP24I1Ck56s
VWprBhXohFdEYvR/+3Ev1/OXn4t1xcIt9/Z6SdmGoM64Xo0efw/10dg63Zzf/fVdEeVp+QwnBC0N
5+ynyqtwZjdXFJrkj60Dnfg7LKOwcVsB/sQe5P3H13vnF7M8D3evb3lMgs4/cdPACZsLVHiZ6Mia
dyXj3ApAkTOo+fHjS73zg+GvtFzed49n6Jz9YP3SEshjAifmIpMPSdkxaPBK57UFUbhHsRr97Trp
OeSco+ajLcAHZi23/m9bgUEiABskOjoDHO9hDjWVOEqqNbv3ZwmM7zxFXgsy64A0Ofhjzn41KAft
Yl0AOQMJ9ECkC18AXZk17rVu/fFTfP9SsGiX//N589/elRXgTcFFtHzLTrUyrFgcAySEtZE4nyxQ
7/1erBmshYhtWf3Pfq/Saio9RtxKjZIBjy4H6yEck33kDjDX5irZ/Qd3xrTUkdL1eZRnay9pH0PW
+7yKBZnH+3Gww41DYNi+bZLX/+BKlm8DG1HCY8N++wyx+ZOe42ENT2tm8nMXBttaE0yfjGH9n9yU
jaFS8Aila59dKlBxHQfx6GDdoWHHfwtvk8ArNiSYRJ/ERP65W5PmDNiTeRoSRWJs394VYnJkNwFQ
YWg4BXLmAW7OLqQe9xfNdvk61DWqvdYymH44TtVd4FsK+v/k9VRC+Y6plK3O09k1h/aiHiE9WIFR
kYKE35wmZX0Qakg+WZD/9W+9rRBwMAtiLKRg6muZZ+WJCPNWMwiz18VcRN+MmsnNqh0JNyoRm92I
KEtv47p2LhiKNZck4Ykbttx5y4hdHRHjeC9TWvYvCLMLxbkedRZT/fSQxCZNXQMDzCcb1vJlfvTn
nv0+hoFQNZXKXqfMKcIiYvIajIQfEHWxBdgu1vnUxtCGQYV8/Lr/q+786MrW2zcDNgoml4ErN+Ab
ETrAlsvVjaRhtq5M2V/4ixSA5sBrUNv1pYjz6FB1wSd/xXsLF4s/v5dcFi51thxjH3ISG30PXj/o
kkEMZbxB8H8EE159cqnlo/rjfkEo8IUjBJby7KOj1ZJ0mPecddD+cJFq7hnGFIxzIcmWYIQ+frrv
XcxekkRReGCAsM5qHr9MW2ch4DJuLEJzrU2nvDS8pN67w5jRg3fwnX1yf+Z7z1LRKaAisaRnnecX
+7isqSII3QTh0kD3JY0ADXZQHj3K9eNE3hciFEvuAAYOtyU7BZMtUgG2tESSB8Py5cWE7rva4KAR
u4om+f7jZ7JsDWc/ALZiE4CKosfHFvL2hSuWx6+BaKGLw1qpKhT3DiO37cdXeecpsC35FLRsUJYQ
Z691MI9MXQEfrJtJANV1QKR4rrXCfT/tPr7SO0sryzelLSZmB3Xr2bubDXaP3o7aj6lQfZyjIjiW
THXWtFGW0YMs9n1jRtAgfeOS7JD67xdVCmrWOqKzWSD+SFwf8X7GQ+SufUMbd60UuCvEVOpLTNfZ
t49v9Z3X2SXT2OGkwItF7vDbnw6NJC7gimuhF15yAGyCaenPIaqeK6xlhJ998mzf+RUlOyM/IZHc
LlO8swtaDjhPl1Y+irXmVA0p9L+yVZe1pfxPLrX8U2evJZfyTYuyhpPzeWYzOT0N0UABR4bMY/ST
NXEHpDSOwIATq7YdHGFdkY1lfLJCvHuHylLSRWvjuubytfxbIYqMs07gM8FEw3axo7+JeqSEio6v
Qx8+/vXevUMO68BGpfIAjr69lDSgyWMwpcidA3E/RjWG6mQYjR2dcvuAuTL1V1BvK+uTFendW/Ql
R0s2ftNTZ7fo2q3JQshbI8KwrbYGbLErACdusolxmP/9mYVHye8olbRsyuC3N9lyekJPwPMEsCKR
GVHseKR0b+sSgefHz/O9+2L5Ur7lEAjr2Wf3lULT1siQ3TW+M5ecISDERkZKbYfy8JO35L1devkM
OEHQ18HyeXZbWPaF7Dpui6wnL1yXSvcuGgFPH+DrG6CMI8jD2eAXA4e1aXipa+TvRPrUp7kzqdD/
/s4lGxqTc1ZW1z3b1pqMcCiPSdaa2F3v0GGE2o1+89ANeGP/gyv5PlgsxD1sGcuK9G+fB0c4ckr5
CygZLXIFcIlBPLJQvhKM98kzfu/z8JZDGuFqDH3V2Y7RjDX6rAYtRYng9wiWkREbIVabmgHOCX60
ccShqD75Jt9ZUSlFKE/ZktlALPvt/YUeuMcJfjaa4izEcIsGI4+k+X1y8kM5+8Enx95375HZkedQ
Z4G1PPvhNFYHZU3gm4JYd3de7CRronjmA2CN9BKzIMkTIAv//qzIAm4vuiqT2k6e3eMMiQ5xHQT3
DKGqudWjkyMSbD3r2ufav9w4ir9//Na8d5vKU7ybvKGSJe/tUwWI5gQjOI+1nNzmYZzhjdcaLWtC
MOnjEKnsshuM6fnji763HNBcBizqc6Zz3LPlQNSFVzkDwARsMeNGT8a0lpmBT4BR8f6vL0Xzk8YM
rcGlE3T2RMnZXgxnDBBwAZubiJblJb3ldJdVQf/JtvjOXdErx/IkPA6OFDpvHyXhechL+qZZo3f9
jkm4XddJJndzDAjx72+KvVcoiihaMuLsRxtFEDRpaXJTlKin0u2h4TvMDRbjF3mdH1/snaJtKZos
iXdOcF9n66nyqiJNwNyieKn9Ax+M3suxkcSP28CnZuk92D2qhZI9kUAEL/318eXfeUE9T0ikJYzM
JO2ht09V1UXnhp7NZy/c4V4hMcRhaP5qxg5MldbBRTUVxif91/euSeeAfjkdL1udL6UdCkUvShkw
qjnEiZRr70WLJlzHDPkBmixxlQghv3x8o++sbyze4GBs2xaCY8XbGwWFDMQfxfa694HVaagRN5IZ
9Q4+JIwTzpef/K7/enJnZRy7Iy+qsl0+Ru9sFfezYWJo2gBa69L0lxvl3u9lrf8lPCyeeKlqeO1m
NEZYmmb8H2i6wq85/Uj517uJ60mf0sJGBULS+Nl3g68DnFNM21RIw7ojRDF7ZUBBIio2hAvQCa63
mjDcOJ98RH8+b5cXi6MMmzIX9pbP+d/2SwlvOFaELJFnSAJZWixoE2Inj1hbXngR40/u8t3LmWqZ
OPmmz+759nIgDE2sTEidFibgV9Q8zrHO8MmPxohJO9Jg5/72feKHlfwcFqZ4k3t8e0ElF0qxHhrs
QAZDysTO2/u5c+QxcYOBQE3dfnKHf341NL5NrumxoVC/nu2YdtXHOalL+EH9vDnEdgnNnqiHjREE
6SGKjOA4G4Z18/FdLqvP25eYDj8LOwceznQctt7eJe1azVCJT5WMDzRO9UjoYErp45ll+SyjqnpO
2oY8AfxGn3w/fy73y5UlJQKnc4kI6+2VHUhDU1257JzwTLcMor1jbSvrEu6P/mSA+M67Qz/XtOnR
0dhlIXx7KSOwkjJyHAQPJQzHepzmLV5rJM9zea8Dkr0/fqbv3hm/IF0mNHaOe7a9pLkXGXOMAAXf
c7HTlJKI/QNjB0on++QhvvfzmbR7fOkzhBLe2UuaWCNOj3zhycwYAvvaCLcOHB6I3/YjY2BrD+Bo
iU0YjU/Ku2VRefveUGhxSeVTT/JEz17WdJhIKsrrFiMI3SaD1KJdTBvkk0/izx+OgwjNZN5Llpo/
vsHehFHSmmO75ozqbKWG4eDYfUWJpSEQkRTzyeM0lzfh/La85ZTGHMqiTD77HGpRAk1u7Rbds7sA
QY1kP+WRsw09t8c1jqlmL8oGy4AU+aGqctClsd9u2z60wXwM1ZUAsvbw8ev057og4fkhy7GYQ7OD
nL1OoUpDfOf8xsFIHiLDD7zgB5hB8qltcWUektGGmN0Se/D14wu/8/R9zppUfvwH48bZCu97csSi
WzHhb+YfISRkJjDkTU94mlj9dh9f7J3tlBXIZGDLN+Pa1vkgegnIBY5IUoVA3H0gnAvgjjcPhyAn
PtfKif71AQPfepA0Nknpu5cuwoS/7w57fET8DfwlEkD72feU0TAVAJ+6tUqTZ05GzRWJ7QFg2dS5
+/h+//yAuBJFGZZS9m7u+e2a1C02hNRFfWONBQ7kKmr3McPPT17od65CBcZJcykNmFCc/YTkC2Fv
h0G+thTO3YkwoBN4wX778b0s/8rbr8ZbGpLL3WBy4Z15ey8ahi1k6f/H2XktyY1c6/pVFHMPbXgT
sbUvUCjTjtNNO+QNgkNx4L3H058vWzr7EChE4bRuFBpRw6xMZK5cudZvRuRahbzXFGr9nanEf2jD
PJ//g5FMMjyNJx41tFU22yNiBodlwOgVSDL+poF1nyFGjP6Hlt7dHuo6b+fMUVCXFVSr6bOvP1Bo
Y1NjCi0ZqLwNXInOOOmjOjwpKtV7N9Oa5GM2wd5rrL760gzm2+vKqNEBIFKBK5j0PVfnPnJsvM+Z
7EErJvue5vh8RFnePNO53FvW65POUALC4Lx+vnV7EE2YvrM6dTjA/kFRt1Noj1gJzbusi5+RQNxr
VlyHNCxzmZbAtsioTK+2pe3jXKVMEC/nUiWtoUqSuIHqZ2iXoRDl9q3teFmRF2++tBgWNBvvS4VS
2vqTIuIzjmmg94cRSOUDdkulpwyO8R+cOWzvKAsKjAHN3eVpGBC6h/adIdoR9v6nYdb6b6GexP/B
SbB5VBJA6LNSG1yOoqgQl8Fag4Ky8DCxUG09Yo1nuIGGSMvtk7B1vEVVRWAKaIgbq0On1g0uQb3W
Hyq/mc6zg1R2aDjWKe3HP2+PtBWu6Mtx2Qi0Fb3q5aTMVsucOcV+o6rL7q6teSbnNoD/26NszYcb
VTOg2CKTaazCVan5FAFjKJiVjY8IMv1oQ9dGdZnbot95RFwNxSRIq3kK4/oF4GSVJs0ILzVmh9mr
bPTWGb+U6VIN3UhOXyrH27O6OlNiKFbOpFxKqquvri4JZ2/oRegfJXkWXEBBB2gSteEzJm3NV6fX
YabGWHgUOzPcGNYkzcVviKYC94z481+egR2dbfZBOR8wCUX/bSyUc5ol6k9MAAC0kh0nyEIZ1VvP
GE+GX0dd7X4DhZwsCEfUSyJdJf2c2tMUDf3l9pJufD2aeg6z00DTyFeopIj3j4p2wqFEhfMe8DIy
nRbmbmDA9Z0zdpXIiwmBoqRzyzqCnVguow/OJNLGRLh0piM+bei86hqSPCAZpHPZq+Y3MrHkw2g1
O0fu6ppbDbzaNgi8gKzXw/nQwuM58QhEzygyYGsqc1zeI70eesh6QcLHifiRHnO2cxg39w+XAIee
Pgr16eXEUdyb29rB90QOcaRyIxmNSy8I0/zRRyUghqVRIRMyIXWxc79vrjiteZSoaKiRci4HJuuq
lIna7AEeEvInGKZ/V/EkOsOGsbxKtuZzUTv2EVe5cqdKvbXk9MypCXL3AQxbLflQSo6S+4WYMkD+
A0WrJnvs2jwffsx9Lj2noZQ+ZmOb3lvm3L+z5aL+cXtjX8VZ8EY8iKnoUkvRwN0t524Ws15NiOMc
0GOQ5mPcIfl1iNs8Sneiw9ZAJKAaqSfJhbFuyHFzqBU1x/lgUpISbjus9UMYwmTZ+ZqbA1GwEW0V
GXPG1Yyidrb01E9koZeMsWuBN8Pc9Hud242AYBHL/3eU1SkNE/TbkQKRDwiEtGfL9FF4Dx2hUGS9
uTzCJyJxp3ECXZOujdhEv8RVhKaqrA9V4DhmoX4NpUl5UTuLFhhII+/2bhD7bZG+i6FoYPKgE13p
NcIOEx3byVMfNZehao+xNUx3sdWMd35fOV6PZvvOt9o4eWQtyOCI/AjkyCqfkK3QkvDeUpCfy+of
FGC+I5Q4vxuIDg+wXnLPmIXlnGOhNX97plvfzxSFLooK1P/XuwQPvKDNEjZIl5nTGY46/owxlD8V
9Z2331AWyTtYOAok5hWC1qH3UwcwfmAuNcW5KHPrhP3kHjR+a0LUDMH1WVAZ7XUnMRxqu5tqzN0Q
mKpOzmxVd21V6Bccg7W3VrXYJaImIsCeFu/jVaCW1LFrCoWhJujaR+zeiy8wDr8CZZDffu1a1Hso
45OpG7wnl1ufvk0ZTBIjhVJX3hXhEFxQREfeJ63mndtnc/24ASksUhukV7EcKokA72dWqh4aTDLv
4DTodyV2KvcmuyTf2XwbNx3e5TyxTJUsjSbXcixsFOK2NSM85bX6ZwJj8RK1EOcS7HK9FvcId+rn
4nx7w28dbV46rzVziipr4EAJ9j3IRwL95LTyYVaqJPamashyaPSYMqJInT/eHvG6jsM+cbjVANIQ
TaDMLqdpFCbuAJMjH2DuzN+grseTC81bOSVIKSNiRx2CuGafotBAmQ7GoXLyCxnC2e3fsRVkmDbP
dwBgNGhW8TOxFDyjwggkXGyrzxLmLDJADXM402EYfuRFa0BiQqK+b2ptDxh3PTaHnoCKqR+lfOpI
yyUopcAc+8nHuquIK6/T9TFBM89VnRMspcar9HA4tlkjHW9P+foOZFhDYRvrAp21ft5C2aem1UF8
w2ddP1pT7D8l6OC9+XSKAcB9837mZpDXk0vsecJUbgRV6xt3mhZgrIXgy2ksqy+353N9OGlxEwDE
S5oUbZ084JFOgW60VHiKmnp0kjk8D7ZTnZV5MHcmdX02GUpAeG0TRMYV3CwwI0PKmwiQvoPEupYX
KInLEsJUue2fgMZKroUc+E5AuD6cNJ/BZPDU5R1KC2S5TToLOndnAOeDuRld9Aqf2xrLucvYwr1t
IhDFb11PUUriJc8TkT7Tej19xR7wIQfihowzuir6WBMYCt4djyUvnZ3NKM7XMqlYDiY+7i/5i2VW
VML1V3RUpnl0RPJTT4fWpaSvefJsDHj3Qt+3Cq05Ukzv3x6GVABgaCoARRfZzSraFrLRGgHNT9ru
sfWEr2F/kEL9j1wysC8qEUNFrhQ/2RFh06rGAtnI1L3fcP19Te5L+FWCbEIUEJvulyUoqOCFraxM
3lRLzr00TMF5Si3/kmTVjNDQtJfHXZ8XxqMRDauFAanALMdL0XRECciZsNZRnSdKziPuaKHmBXq3
V2y4jnCWTKRRFdXkaQwvYzkUojLjjGTG4Bll3WM20Dftp8hBxD3PRxj8M91vNPeRTwuwZ9/ZWdfL
yth8VIDOOpWVNeMqnRQEVscCdY8yLt/7WuxfZuxc7wdNbc6hrHQ76fH1soqMkU4w2Y8NpFFbzhUL
nVEyI2vwaq0igjvx6KKqgfOpXP9x+4C+9jyXh8YSeFeuT3proum1HCoNa7jqTjB5eMki2ThkIIvc
Wsc7FdCf1n3ukc56NhHc+Z0uGDVT1CWBjqDig1qRjeOuO6SZudM8vb5VLJUoLJMui/tsjQdEQ6qT
QRWz3L6MCyGqPuFBG/Lpr9tzv44X5HowbkhWKANcBUNo49hwKToqUDL2F+5kSJjCYekbnRWMSEGp
aSAcIE7ZHvqdreZmE/J5t3/Cxoem8CJGp1iHJoTY9L+cV93xEZNNbDa1ISeP5AntRa4N+R78vLbz
BNrYwxTcRZdRBH6AwMuhmlgjFWmUwUONL/+9yVr1rOahoh/CpkEL2tKGbuey2cjLKHvz3NLAxYmH
3mp2Yc9GlFEvQRRpkPJDpypQqJHXuddgsR76VoHKrk3RGeKw/a6Z6+A5mJU9CujWV4bZSpvIBtkN
SWg9b+QEVaUYMR1SlMdJ1TCPifDLzrMZ6UIq54heqpKXplD+SWe6j7e/8EbYUqF80EcFXgauQ+z1
X79w2vhhQvDwFCUxkKNUYtLSHqa0HRsj0olA5lNobIehLOKd3sPWF+eBBnKecj3PwtXytybQjm6s
R88egugx0dHrL7ExPCNWHrp6JQ87F+DWeKI3D9hbpRyy5rkESme36jyMKKYkqGpgq3wZRnDfqN5E
COCo7fn20m4dHtBHtHBpZypkUculjXHKTHSL7VX1zvhxtKJPWA6hVGDHw87Z2QpIoigi0ibwXuuN
3HYyZpIRwMdEK9XiLsxthJcwRyvinXggou0qGlOg4OqGBQvndk2CtdKpL4OCS66oNPsBw1Tj6BcI
EhVdO39oDYSwEd5ydm63jXXk7hZ1GIGuUF8RCr9sURRPrSFIkNYzg3LAWAz/IK/UhHFQ3SADthMV
XtvM6znSawdyBK9EMBKWn20ChZzl8oSNM1DkQUEIPXcwAZxz2TrNVa/Mx8GP2gIt5mz6E5kGA9F5
hFfR/62EMI2eCzt1LpDk0sox6qBKG8ofkUbMpbPZ1nN7HDqE5mckOL51soXzLEpufCj8ZMz5RVIC
yXeNOujtIzruY3sfq1HxxOyDFMlmdY9KuvVBNfIe0iQHAoS6KjwNsj4nRod0U0ot44Wh7pDQLD/I
xXAfDMgw8pj0v775WMCU4/kJdNagdiI+9y+fM+k4nCGUXK/O1PmHgXLffYF2wVdUwffAzxs7B3K9
DZkUZAHMktVQFJvSCuiC7qldXr6gGpM9tLKRX+h1Bt9vz2pjIUVTiwqNSaJyldl2TQjVrGMouuLj
A4m27SntHN7HKc06KJnqo4oz0tsjKIkmPU9Wknaavvp62qzWlo9KmZeh5/wSWRGlrpyErB7Ay7ft
HuBwa46/Drc6GXkq3tjUObwZMyzn0toBGmzyjJOi6zRcWT3dUmxq9FI+3l7cre+IaiZyAjxHBQ1j
uWUi1FRRIKTKO0yj/DWhevNHJQfVpzTJ5ufbQ23ch3RceC3oQmsCkM9yqEZBECWgZedV0ywfm6jC
6bvT/sKBB4evUVIPBe4wf1UNvYrbA28sLgNb4Dj5mApUneXARoy0Vu83ipe0FhI9gyp9BEL1V9HJ
/buxBWRpTkq+s64bN6JDJYi6L1h9gt1qsoNdoqZsMWbv1zY3BtolTxmIwNhtVCyc8sm2TrdnufEl
YZDLAj1Cv4Uy7XKWDUphTjejaTogk/RVkdvm3aTH+PvS2tu57rcWVPC7+ZpEc+pey6GkFOZYhhoE
SqStjGCoYklq+VJGfUgjpFXVg1rb9vNQwiF6+xxhPWoa8kxkVIZY9V8CXFRRC9JIJjHlQxH6CG5/
+lKlUo3impPVO2+RrQVls1JgFJkzkWA5WG2pbRLRaEfvbx4/05FuGkjltn4y7Wh6e66Ifogoc4ki
nraG3yR4+7WYxCie5fh1g0mc0j/gCY0QKCmQQn1GRAK6XuoRwYBuB0G/kSc7QHJIOqgWM/oqWyS2
znFV6/ge4GDT301WGlwsH/n5QzUFgMbaVNXfZ75mfnT0QP+UNCjI3f6uW6GB0qWA1NOk5IcslxrT
UMsYmkrzzCRDuT1tjHg860VqfE+TWr4zcCQ/hmABvWYKmj3W19b0qd0AfRJk0yssg0avYSzMQUNH
LMzT42RpQYX+pVp9SBxwtXrhJw8YCZgemUd/hCW/B/7a2mg8dRFnEIJDXKbL2Sd04RFokzXgnVru
9XYru1Hp6BcJ5Y7/IEhAHqYfa5EfXCXqoZLEoYWEuZcNIRKPod2dM9odd1mJDcrtb7oVARkC7BOP
eVLM1fFRAywpMivWPMzsteAwUEr5mQ/gk12MX4aHHi/ntw+JCgPnh6IjIGVka5YLGRhFiYxYPROX
hv65g0l5xNQTZxv+1/F7SfVmZ99eB0IbySuEJ4SEklD/WQ6I5jiSpX0ze6mixn+A30AAy5cUN5Ex
fMowU3RRZh53ou/r3bFMo+EhA74j2IP7Rk9pOeqoyhhEJ/2EKGggF97Yj8rDoBv+9wHC+YfUn8LH
NmgQyZ7K3Ly0WTw8Jdghn6fekf95+yNfb12yQNIGuvqQ4K66qz3Cp+hHSJNXloH0PAS69DUf7OQ5
tNvhzVGKLFAAm7hSeR6t0wdVC3otruPZ6xDgPo6Z6hxDzGyPZdYYHyM78vEBRnkjjWLpoSzxeb89
0+vtLJJQIgR9VnKlNQY9gERtUhpDMKOtoxxBhwT1vBhcQ3LQRsM/O05a7DRBN3aXognsBCUxWpT2
6razIVD3uBlOnhZ1yu9mjHJi00z5JUqt+U8Mkqpzolovt6d5HYkRdaZsb3PLkmmuy8jYmCljV6Fe
WDdR9CnN1OfGt4v3RELpogwhMqQUATybZHhnfbd2EsEP4DCwbB6jq8kGGY6eTpjI+LIijdSOavAg
pQD9kzYJdi72a+C9bZO5gK3ADIidtC6yNm1Xp4OB54UGOBR07RAjOp/YmWfXfvGuycbBTfGf9WJ1
GO8sJZjeR+RdH1FgxSi1TZMntbKCy+2F39pfNDGp3APLIgNYHWr8x2L8DQgl0YwpgRuiSoljRU4+
DaHKyO9yx0AN7vaYWx+bLIqCDbw5kNSrAllcYPIVj8NMcbscHp1ZUT/j4pre2Y2W/TPH1PEBPI/l
KYn+9oIRFWcuIlCePI+pdC9DmFKgmuVXqCjzihzu56zEYTZTpC+oZbX3dRj4X27PdGt3cX45TgZo
XLpgy/EyoLqDFVEGg0/ancaR246sD9uI0S527gTxoVbRmTDFatJ8J1StC7tFhkGvcM5EMHdsX+hT
6HzGdvh0e0Ibn46ajXhOUZsiFV4dlwppwMlu4gmt2WysDpgZWndVjoyObpTxRVbwnvGaqMV1FLaH
tLNvNgITSRp0YNJjXlVrODAV3apvqFh5czCXuGpV1Z1RDuq7DsuyB6rmnTsqY3G8PeONA0ImwbUu
gErsndUnNMiDjSjKha5qg9errmPAgV/0Se6NT3YSqefbw71CB9bfEdAuqQs6CAYX7nLLaOjaqgnO
jx5N0wTGbp4c8bGcTvNgmC+l1hXfFHSgvQkHleMoQ5M51rVsnvHWTD5GXYmKPTqT+sGpeA/t/LSN
3UzrnUBLMd/GtElsjl+eQWRxtDObdvLMwlKfE0ea76y+qz4Ae8v/DHCLO8oTIqvJUId/lDwYf8QY
AMlISerFCTvM6DjjJvDYEoYuchLvEZ43iv/UTWhfiQewTgNgFcpgiJezpfWjNxhFg+BOOQypFyG+
87WRNck6WRL+qfcmshk/hgyC0aEIcvkRpWakCXZWamvTUCGW6d/RmwVKtFypLKY+HBa0AIweC0s3
I/U8deg9P4iuOw/IKNfuJ2zYLibeycifO/mPWjIBq2gjavyVJeVPQGT1c2SV2WNSD5jzdYlk7Gzt
6xcIyT+kVroUtArIzJe/MuorK84nefRivxjLszbr0YM6FdkD16TzDaF3RHcLtN9ZynwqXbmd/M+3
F2rjRAv6AP0KQPcaEXn5Cwwk/HCSlDlcEfHjPsBG+x6Xg/4T/QvNPgyTLRUeLn72Ti678X1gXzGk
oC8CYlndA3FbIdPZ+Xj4gb7Ci7TGPvpnWGsSVGoVKAQG8Fam3r15srTJFR3aFTA2bf3eNXwFq6xo
kOn+RXX5LZCm8BLT/KzONs4BkRtEYSbfK5na7sx249wyMBkH7wVBSVkdDFCIOiZJOUWhOikrb4qx
GsWHGjtJFxN7rdiLEyIkrkIYODMh7UqXnmRndb/DAFVhTScI2RcmMniKPyS4Dnblg9NPf2pAkU6x
3D2rGITe6T7y3bSAuw+31/p6yhQl4NlxxQM+QR9vubF0LZ6HkPqsB95M/WK1+Oi4nYGiU5Mj7n17
rI28DniLTPIqcBi0d1enPXR45cgz52RWh6Z4mDHaeGdATKW951d24+pd3dRP2TxN9snR60nHMB7v
QQC2UmoRLuWhd7GRtAGOYMawA8S+zgvAh1ivJC/SXJQzlysxRBq6J/AzsG/vJjL5SgnPM2Y6Oyf5
+kQthxF//svd0A4ldBNb6zxgb3aAe6ndPTQlnge4fTTfnbjXT7dXfWtADi8FJKAENMhWm6yNzc4Y
s6THpQ4qpV3gJYTdKZQqDBJdHwTO5fZ416GKWoIY7pXRjd7dcoIYcSpgFJres9AOPMg4VNLBRfrF
oot/SJUQRBUk9uPtQa8jNIMiqqEh80QCqaxWFWidM+RZ1+M5UDUn+JqJ6Tp41TzTyKqfZ8Pxn6tE
0p6KMsg8XCr059vjbxwjxkbTg9xVkAhWi0zBI9SHmPHDrMk9TLowJ2+b5mmapz0s1XVmSS1MAxRC
jCKpWnMkUL/u1BmajYf/EzjYpIylL3GmWveBouAGTrMey5Bc9X/yaEj2anHXKn+iEkfBiMnSxbpq
ElQSxgSB2jLRCBeMA9Yh/oM1NMlDLrdmhUgSErev3ot/hHgsH3y97D63VfcjC1vtYxPN6TEpwxFF
wt56pHPUvr/9Hbb2AXxdgLWCggohfbn5inDU8R7KehrdXUmdG0Gi95JZhOdJKjUNv2nbQiCvH0DL
xJr8ARV4Yycv3QojpAjIqhLkeEGtfoFv57pfO/yCwcCv1Q39DFhvbDc71ZatUw0NFEYAlFQo96to
leDB16so5HiSJPefqkJOsKTEsnU6O/NcnXq6yne3l3ZzYpTTzFfqxnVPP2p0rAfynke5rX2RRxRy
NJP3y+1Rtg4SGiLoNRFD4AGtokchOrZ2QXisgiZBqlHB7TTrZU9FRMF7+1CCds1fiTgdj/rlXvHJ
IsDkWWhq9HZ8LobB8cxQDo9+4JRvTixE1YTvJErYylUC2RVKkUaa03kAT5GG7br2qIYqhuhhuFen
2doYIMsFtgRdL2a3nFXZtrVdGoR7ndP1e2Sm+qVVMVNXZXy84Tnu3Jpb3wtaNNJ38HfpNK32Id2O
vOzwLfJ8uEVog2f1uR6rwENl2j/d/l4bgU+VSb9BYPB0IT1czgyElBb3qdl7rWUjUevPziHIpdhL
eTtc1MDh+SDp4DmHxN850xtvTbSLiHgAlURRai1wHaqAn+gNdZ4uhc2nPJmsyMO803KViDrKpSod
5Suy1Hhmy3itTYdwqPQn3qd6LizZMa9KW7nD1YwL7BKUkBXfvpUFwJWyJ6VeoWyyXBoo4WVDh23w
gD6a57lKv5bYCKEvbu7E140gsBho9bkbn8f9EAK3nAETjB46I1icaK3R7JQAN5IIFeU9VE3pfNF7
WU2ok1uYsRK7WJ1n+ez0fc2bWJGOtY7ooC3n8jsJ6cGdQbcuNwiXJu0CXlpQ8lY7TKVX0GkNhqZd
bIbFYZYmDIM1NEYP9pCrf0plJiN3IbeaF09lNGANo+kvuVaW78tqQsGawNEl5FR+8BDzID1zYsYv
tw/B1sKAtRetOAKKvpboSbAtNPUSbZVYkcyPKeatR6rP0jFIHIou8Wh5OG+bO0F5I6ZAWwLeL+Dp
PD5XpR3djJpoUn1iygQTOw6LbykgqGOLjemd2vh7Gc7GJa5SZQWUI7oJFCmWuxmbb1r/usNNY+Th
WVXn8ZNZ9H8kaGmeo7LNH6W29+8ixUrcWbJ2cbfiTbt8lZEncxQBRgrPlDX7trQHv1VMcbVCOmi8
rKmLd9FkBY47FZNxjoo2PWQ8Ck9jpJTDpU67wRuaHCQsXfU9Haitped5RgMHPKwAa67WQkKjoE8V
vnfWpHd93FAaCeUvrVVP9+ZYNefb22tr6VHuwCZGJHfgolbDJbgrShU+FfNstH/hCgTBuc1K42gM
FQbuuJxGDwEicu/8Ss9+D9X87fhqYDRc8TS6aSORpSx/gMoBxJLJaT3JUt6lGHR+noKhpE04jDtT
FVNZf2Zkg7lHxK0Cmms5UpKVoeJ0jERSOh7TDFtkyayLU2JY3c7rYOvmgl5LLRiIPP9llWnE+Twl
GX6rXmSpQ3RsbAOrOiqk2Hw1zYUnSvsTgWhsTpvYUr/c/qJig6ymKdiNAuwLevHa0kUNiiQLGLvL
JfPUSa0wKcNh+Mnmf60Oeh6396NZ2cfbw25sJMA8NEGJG6K2sPqOoVGlHO0aSmwQmfklkWVEf3WJ
6kLkS+P70dKG6tyrkvZhAueO5kKj771VNlYddAiVYVM06VD8Xn5gE78/e5b8xpPsNjk5U/rBKnsc
sGe1O8mlU96h0x96Dff223cWOAkBfSXAIyC0Cpd+ZNXO0Kbs4Tiyv2Ffq5/TSS1pWuV7Oofq5iQh
z3L7ozsML2o5yVyebX+WsegZRsv4s8bj+J5OlXqu+7S/m9su9MLADA+WEuWfa9uvey9tnOnzLOvY
JSW23weQmerhrh9HzcuDJsWBbcoRggaV3vxRlVqIvVJu/j74c6ShzT733zLo3QPrOQ/3XRpVB6KE
YbuUqzDmi83qEk7Rng3H5iwhnIqKINzWNVbTtkOog83QYl0lFR+lcbhPkWybDjVbzKXXPklYW47z
E4XYaufZsxGAQTPx6CEoAWleb2QVA8SwtprWa3G2+krg/FBpRdCAigWtYITqp9vnZiPBojYmeB8i
3F/JkXRVbIekkK1nNiXvZwiNHa6F+Z62ykbwI1XkjfBqjMSbbrltrKrx+zyUcA9Upuw9WvUWVgSJ
+eDniHHfntFWJABkK64wxD/pWS+HwhY2NtJ+7rxc0qdPta3X+cvc+jDMu6HRngbKUhPeSBgmHSZe
1cchwcvv9k/YoNKAwkBhgWYmdkkUO5e/QUL5oe81BfqlYlQjz0oNFUDXKRv/0Zxz0C91oNWfVa3Q
sycrnFThGd4HB3kOp5cutMu/ENYzd96EG4GZ5JYOERk7yMd1eAobJ61SDZtjgJfDYxbjb923RnvK
gnw6RnWjhi46O3uaZhujwjYWWCaHzIoW1XIlQjVxMKeUKq8vG/MLROpKc3Fpmz4iCI8qM30U5yEJ
u+LH7S+wNayOkC8EMXrnbPDlsDVQOVCsaGf3sS03hwQe0WNS0NM5OFimHNGfBrjBPbVzeDeHRSkQ
EDRlQS6k5bCaHCmh6c8YmueG88Wo1JEXhO7HsAXqoDzJbd6dzDEYd4Z9LTeuLl0wKCRQov2Kn+Pq
+ULRs05slZZMmSRZ9KQpDab1veakf07U1t/HTq0lbgoJ/NJNem66SpJUqecPcaWCfQ9xorVRzfUU
lMERbITNgLxZi4eZOxdS8PP2p9kIBa+PRtEP59Os8yDFSMKhdAbUr+pcxaJYT51oejY1hDoy/B27
eo8QvTUgQZzOo4CTUFBafhTwbCW1deS2ZAtmDczwIX2o0zK6z1pEEg63Z7exAzhcFCjEFmDLr3ZA
N9qNHXLZe74fG1+a2vxUlHP2ZGM57I1VX56iKti7/zeuDCTwyPNei+Bs+OUEJ3qXelJaNJAKCR+Z
OG2sQ+LIKdK0ZjV8qZxhrxm+EWNhLMMyF68EUQNYjoh9sj63bVZTwAqHBEZFPLeX0B7p6yaR44Tu
rEjhkxXoQ3Y/zJUuxW5eq+r322u98WEhgSOiTetbZNSrtY5oQvhZXVWektnty2TVmisFFnEsxPnu
dHusrTWmzk5fHDkUErzVJnJSKgEc58oL47p/Hyjp9CmRe6DOmW2f87kM3x6tIVXiJYEeE0nAusBv
6dQ4gKXwHEyV6gUlQCxFRzkOR+Qv2/j3qvTJ7+y+3+PkbOQDQsAGCiJpNAplq9tTS5XYUBtaZhGA
nGOIYoSn2NKetOrGl0N1krI1PQUNpdNVeI5kJ7KcpGy8NOkKGOj6dB83VnwInaR6+0LSAKN5QEYl
xlxNaC6mNuu1rvWc3KgqN0iAeSX09N6zAj+hGlkn+A7B8c27xcEDEvYWfUf00Nbzi4u+yOAyepoZ
5U/9hB3ujPsJ7laTehr8XbDcRtRBQUSIaf3rfl+NZycJuv8V45ldG/6VyxmI4RbUQilr07sqlpOX
vFD3ChcbR0L0G3jmiXyC2vkyCHRpXtfoYrdeNepWe+SKjecLq+08yNEQfG4zFUr07XV9rYgtLjra
D7DTICdTl6dnupooxMko7aeeOp2aooswWKhBnAYq4VnsRrAZY69qZO2TEllzcqf01HVPwVS156CX
I0TNKtnXEPUqDPXP2hit+hzIRvzT9o16OmWYdJMZDHWcvcycTKEsofnPQZMH/wzbssVBTnKKx76f
7S9pYWfZwfFzNTjbKa3AnQTy6ntyJrjLgRmBP6cAvYqvPOHGzoh4PKmAYl5iLitv1GrZTUt9vsRG
/4N1+HR7aa+HBIBHeUKowMFRWSunhDPIyCQvDK+KG7t/mJuhiV2j58nqUiuo55OUkPDcd+B89nLE
q5hD/5TuC09Y7hJaaas43vlmLM9yyNBDqppeUNujF2gRCPzbU7yKOmIcQiovAzrvOGYsN2xjg2lQ
K0xrkEAZJndCb/xgtJp6UtIBc6fbg12dDgaDCoNMgWD7OmsZFhQ9cqtDxR3QaK69JE1lPNa19txJ
oX8sso4b8fZ4G99PJJ2Ag3k4ypRrl5NTrazGCDMwvEb2VWzE9XAc/9lIylSespQ9/EEzwvgulfpp
p9i0NbDAUSKLAHz2quxRV6XsTEFtePM4l1+CCWZ3STuCpmyFshE+BA+lwnv99mw3PiXJDo1hqhBU
69c5XYEpcddEsek1YSV96gNQbJcYeY2DGpS7/pWvSdsy6tAnI+zwjCG3ow+9XNtG7VIZC3noKA6y
rW7Thvpjhaf54JJ/xC+yXQVAG9QANupUqehhs9TS70ph2O+xnsn+UqsMeQRGRIwE7sysu6bc9ONZ
jVQVITItkC56H7VIWfjheN/FkKlctZXBUlp+W8SuLKHVd8iTLv5mFsn09fZaXr9W6XnIJoAg6mcC
d7Z6reqhQeqGrZpXBpH8CIVAHVxnNNBL0bGdrt1htDvjyCOvfOgMtEoFtKKO+bE+3guVHZff8gYN
yePtn3XNDhY/S/DlKW3xcl331uVGD2tqlYXngH8bjnzZpDlFWjBLRyQbVRof88wTBRC2abkt7gXS
PXCt7tMcy2ZzqHF3r10ZaHzumkWQFexPXHROEeyE5BA1cfycV3IaubVmTl+pehul26Joj2IoZigf
J9VCLCtNdBw0sHRu76J5cCKsCAwFzg88/h+3Z3sdA9H2QGYdWiuqLZSil1ssruy8GM2cV5FDsJ8L
LTvVaVy+3B7lOijBSaKXw3OINv4Vi7WqYYoEeVl4ql13X8NeN6F0mQoGPsj9uTIPwp1zes1N4SPS
4uKdIJIE5FqW88LADjN4wLGe2sbDkbsd6GxaJ0e7aGF59nntSZUtA3ebjeMMeOOST75/CK0i+hcY
7L8WxvTNq1H9j6Kc6ghN+NU//s/v5c/8Q1v//Nk+fS//W/yr//t//Z/lP/Jv/vtv9r633xf/cMzb
qKUM87Oe3v/Ed7p9HTP4WYj/5//vH/7t5+vf8nEqf/7jtx9Fl7fibwuiIv/t3390989//KaIOtl/
/fr3//sP333P+Peevnd11GKucvXv/PzetP/4zdT+DnIGNpIGAI5sSbRph5/iTwzz7/SVKVDBnAS5
govmb3/Li7oN//EbVM2/k9DR0ucBwH++auE3qAqIP1Plv/OkJUhAMyT4Cqmq//vrnv8VMP+15KzG
v//5b3mXPRfw9xumI7K1/xdXgQuQlcNyBPb8Sh5d+6vBMkxzRMKwAkQx7V6qLBpvdGNCL+/G7DC3
Q3dqmsr04orHptsWc/wdTJ71V1WF090vK7fxW5YV39efAtFOzErgupDnWO7T3JkaybaiCdW0oLkY
CAR4wJK7i1Wm+NBleti+JHbg/yDXfZvXC25vGmfDRniHDyFAoKvbxawCicLkTJyTws92q8yun48/
49E+1QHVstvzXMaZ18HAQfLh4LtQflnjXTg4piEldumlVEe9Key+a6WUnP+TQRCEJHNlj60LEiHH
OkgNqfTULFLuKMjS30Mm68PtUVYXBHMhBUChHrw9cwHBs4qZZsiLD4QqpXLn96D8kA+B61QvoX6a
g8+Vqbj+gHpbB1+36M6zYVziAJPEWef5Z7iNpd5Ri/Y6TfFmXIHtjjqkXbopcjTKWB79+U8wTvft
/Lsv7cktv37RX/c9P1ykaAANdGoXzlqIpjAdvFJaoJ8p1TnnUDW5jddhkM3/nFNV+uTbid6ekEYe
ASMV8neNi+5plArnY6j7ieZWfeFnYAay2FOkeh69aaLifCgzZ/wSaX05u3qc23/oRei/OFmO6nYG
rFr3HBNbM7sZtY9tY/OX1QgtDx26j4c6MRP/LlSa9l0PdEm7Uzt+icsDTi1cBOJUy+27wHbunKa2
ZnoveodXaRZJn/NY+1yPgPYvWt2ZeE61naUcjdiYA1fDrIQmtmm041t3Mb9BtDZfoa2Cwr88rYVR
FoA1gg5OZZM8SbLfHbFCsXZGWd6WYn+hnQHzTagE0J1eH8w2GptMaRV6XcBDPKetVXeWfaR6xl4+
AV/eg1ItM+nX8eCpGrRPaR/SeBJ//gtU15RofHchPUyab6ErdbnmDmale0EZy27FrvWUqdrLpDcm
iUAsBS0hLSy4uctBKdYBNBJawlbSPTd1iZZK2LTuoDnP+RTtWQYt8/bXKSKdw+OLlB/25voJFjTW
kNYd8K2hmrVTpob9IVCTPzrJ32sIr7JahnpFDhLoRCOauLoKq61SqjwhdYcmeDx9NuM5i465/X+o
O6/luJEsTL/KxN6jA95cLkxVsehFUhJ5g1CLErxHJszT7wepZ0csasjQRmzE7m2rpSwAmSeP+U3L
vKlrMvfele1FX0vH86FkeVrYKGqNh4ijO/c2ZqfX2QDuMPgRsf4oB7nMvvbN0HwfXyYcLxOX/+8y
la0R898TlaApm+rv7Muvecr2N36mKYpt/0Wav2ljoOCw+dn97zxFcbW/OISIg5CIbMXtBm/9J1HR
rL8YWCLyymkhhJLO/I9//TtPMf8it+DI4n4AMhdncvtP8pSXmxYKzlZ9wN9jE/2Q0D05IrQ9WkdJ
m2qXld5+MXYUbCH4uj+KNj9WoTNBMrDBusGyn+zXbOueu2KodnhG7mq3uGDCvsfC76qU2odf3v5v
kp2XZ56lmLrYjENQ6KLFy+T35ZnHn88QKi2kneMWfpsqvldGiZofmv69U/gy3Xi90vZLfg1pk5qZ
K37sO2l8mMy7cn54+0l+aLX85yrdFuAe4Ats4RkezSkQH0f3jDlEj+15k6fdp2WQtr4b62ZqPrkF
viRXgEUaa2dhUdZ9r1p3tu/swQKMUQzlMH9sy6mjeoQ+twznbQXQ69DMwgG0vYym/Fh5tWFEpuzj
9yA6r/aUDdZoUyneSPsqrnsvX8yKKFangJzYtd5DWV4jPOcXxf07L2fbmCcvh/PE9JPWBciy06Jy
wmWA1CHOdouSPev2cqjXFQJM4S/zvOvXOqxj6fdYq6rrOzvs9eOhurA9G8BGrtDT3jC4IDkgTJLu
3FWqzQXjsv4D5NNhPBfYhIZvP+frTcZp2TL3DZJqgq56+S4bpYxT3S7yHWa/cxkuIPILaK5GNkdv
L/T6qXDyo0QHFgd3GJ+2lwtNA42caepYKDG/2pVwAwkqPxDr6vy8KV4Uq7+WRq9OKMUykHQEP8ED
bj4RL1eC4qlwVy3gLDtl71VoVXvHOkNaoH4vFpy+PNBoG1ABnPGWiiJZ/XIlzc4AEMdThhRiTxIV
rNZ71u+vVuCyp2Kki0O2i67cybMkKOR2zkJjJZlLCArW6vkmtKR3vg1F4/b6f93uIFjYWPTngL2x
9U6xSU4hM1DJWcHsNSmvjKRmFnhtM8xa3CzsqravmG1bThUMrckvsbCEHsLZUioFB+x8ui/XBFgA
tgCqCipPXRGPSFIEGXvPSJagdSb7+7i0xjXXhHZm1WCsmSsM2t9G2jhppC6JepPbBt2VFFa5Gy4M
gndgXNcRJJoF8MmkN4gceWM2STAKnRwvS5lM+Sn5xr2NHrLw897VDhQCjKixXQcs6I2wqSJb4BbA
SF4MsW/nmbqeOxXgrLBO82QN9VLt5o95Z8Q2joiGN99BlFg1z0+1VIxBbqQGCq3lmDoIDVczveGu
kLdDqqC6SQ2e35SFLWaUrU3vehXZdO8WCz+0BfNf+TBc+Imz7MsvnUiYQQzu5pFU4GL8wRaJddnF
6jhE4KNMJ5CtA3TUFuWg7XmZacUEuoyv0e/D3IOvR3+rNKSGYSB9aOFbaiufjaQ1HASvJ+fKRnWm
juRk5rnvIM15K9t8NYM1X1XcuVKNaWe6yuaq5ke1wZYzfIo7Y3NQShNj9FFyRxUp68d22mVzTxM1
XfEMCjSsYdnYTjahppPDeWxAm964AG/rIF3GtfNX+umQAk1dKX2z6ur2uJQtq01rkox+JdTWCOzW
rjUfKFr7hB5GlekHbQHK5if0GL/rVjq0gUPrsfGFI5C7BzrbjCC04TsGlWZi9VLkVH0cMyW+KQAk
jVHq9HGWnZUOrjP5vp/a7kuuL1Xl11o1ZpGjeEsXLLrRevjhLPOlNzTuQObsjYMvXJkn1IBW4wBW
zT0l9Ho5P6bFWit+jil4H+aeUd05LqoO+HKJZo7StnBnXwcfWKItPo1LkMOfj329qvqHpJVZ6+um
MNYLiVDYQGkYt9nBsWdyc2uScxmlNTvQR+qk3Vlao+NOibiL7w40NSica9EGk1cjloSUj/HJ0er6
o2ZW5TNVuvXFaYBfhM0oKiMYrUbjCztKc5iMTLvjTK/WobcNbBdz/u8vlV3lfaBwSX4V1HWNT+Eg
v7O31i5c69jUAKZ42FFWBXZ8KKgNMCHoWGPsMtamW+4Sw9gmLzMcBV+wneh0oL3G+5rU7tGzmpnt
jfiaUgUpeI2HTrc4Xt1oVUnQtYVaH/SuzcZgElj0+eoSNy70Semdo+azJL6E0CeCpUZZ6NKQdXud
U8u5vgoGc94nCsrmZ3PC7e/XkLa+DnmVJZGKLNmdaowAUoc0U5VQbxxr9u01j0vfW1NaEJ3dlTIY
PXx395mRFy30lgUfPGXBdThCaQw9Pr1BPUBxZucBYK98bK28xbAIsahIUeBcBlVilPtaQRLMdRaV
Ngev/sKiNy4CFNHHB2Ho8oM7wpnkPdqIbXaVOg/7zszH80FpkX2mGlS/IYHVTcHkDM5V3pK/hIbi
DSJIgGrPd+ks8BgIYR1Y6VkHrTQL0L3Jvxfcz2qkIw4Sh+y3Pg47HWJxqEmt6iNLWIseNnNSYWWa
xUPL/K0x89BTRQdapqqOM+33O9jQyq0+yKnC/GVU9Eg2ivUtUWrTO2vpxvcH1xttw08S1CxCyYVT
R+Wol3No12B6/RipS9Vvu1W70oesTQOv9mrpzzU0Er8A3gQ6ZJzbwWdCWFuhKHt2OtVn3O9gOnYr
jWn4Mvsl0RI9HPM+toJBkVgwQ82G9mCmbS7OnDSO9wPzCA2UZlbi4pR62VO/Zl4ReaayVleJU1R3
JSeq8OHmLDhrTb2YglzSyfTnpsr6gAJUIyqtw5wEedIMXxI0LS2EjMzSOBdL2uio8mtzGqRt6n6b
IPNw1PKhF2Ged5gku0uPaolldH2yk5m9fvIGaEGBsngd+NuibS/KvmW8JCq3ZGW3LHtf0WQ8XU4S
Bduom7U2vaKro8nAhMqqhMI12thfCi8beHTd/AzyXrcC5KCz712upHbESY9dX4xaUpyZWPwmYe72
hPZpFUoZLAlCMRiJqMM3PMvm1e8U8GM+ilcGtlK50vpTbHIiATJktp+TdjwLt8rsgKRL9kFqThZW
X2ni0nmaXUJrnYmEaw8h/5XDzDjV1xdmYX4zMAgPKP26Jhgqr3m0nRxV7tTQZukvcZIjjissvfVl
qTvnBBTJxmir0eS/uwU+JCCjek8+JsJAliSv3IWLwMpHEbYbyTUA/5Z9bpCAbughJs1zLNak5lqr
Wu2Yzra7BjqgCueAEhakOn0qzdtGSHG/epJWF3rw2nPu1eIcE82i8JWcHeVTiiFpCQl6upZuW6VB
q0/G89oWa7tHQUTtgjxe4KCAi4xTf65Edt9JFWl1pUclL3SNARKpgaLWl8qqnW8LwoAzS6fCIZ1J
ZmANsieBcNJ52Tfd9p8nePV/e2g02D44ENKSQVtUzTfGaSF62e3C1qoGTYvKhqN7mOuVbxwYtlQe
R0dbY78dtMLYpV5bPymNIzpfzyq9Ddhx+WdozkRe1e7IOfByyJ/k3BB/um4ls+JJ2m/SbjH1Xumd
rYexNJs56GS3mhEjAfW7LfWh8x2cgpgRU9clgamu42NfGRX8SGWoEK4xdfGx1FcsRSoXCYzQyrX+
Luei1SJbzeVdPAtPjWIMTnD4Qif1Anhf+cXMgBMEroOFBYehzJbnXJ3VxB8UtbVpELsQCK/6TM7u
ntu3GXYC1Zgv/WbKuZmxiTPR5zQ3CazWJ8Z/mQjKcUwvuxEOe+AAUvwANacuA2fS7Od6TKevmTXp
AAmKsa+DEX/2D005x+zveHLuM9taQjUx3GyXAV4Zd+aQ1fphBRifrHjdUb5edF4qnmTHC7mthep8
Xyld0mgwMLkPy2msxH6QUtP8Jp6MYb8SK4yoobN14XXAqn29V60qaFMrWyOV+ufBG9123RtKYn0u
xDijG9sMabpreju2fAH6efIZorqLbw7OfFNK0wVIX5nd12QZAIK3ytyWIdgXHT7OwmB77pFBiewJ
lIyPQ6u8ANSce367VNbRmkqLENcZ3nhesvA5m11moWYjIOnLtfWMHYLSoxdZpZF/j922t3epQJAG
2/V22WFDHN+oMiaJWQCGf0TDT2g32ZIrRXKIl6nvvo9dpiwPFObGkgckRuqxVnPl60pnljb+aowS
ciBp/7RvMcSVbL4sk/ZVU6XFdClr7JyujCqJi1s5Cns8QFLVp31hT9Lwhy6ePqfgFc1ocBXaIGPT
18u+611jhFPPsQvwAFBJEqZ8LoIiK5zs1qXj3vlLWasqbRNtARZUxUUFPTNJvzqJdL/NMwSfEGXb
VNsrXVWYH0enjtugApLyCNp1Ss5qrV7VS6MbVu1IGyLDHX7xklLZ/Lp0PnuRMFA7H7y1bbyg4qa+
WCl7ycbLvJJe5MhMMRmLgaXVesJpjBB4YWfL31KfPQPJVbE+gW01P6LHY7T7gupGQh0tOuUyzwmy
B1xU4z4galta4jcaV/wcOu6oW36RKSLbq3mpjZ9Ga3P01DMzHjICS699Llzh5r5drmWy18G1JtcS
nPt0UMyVQE1671RRLyxk2qw5k9PR9hrCuLa49nQ0h66v904bJ8QdM/ZKAmrs3Y+uWLPPNSD0z8oG
T9jHU+2sx7lW1K/ekmcdzHl1mg52LM0kGEqrl4NvATu19vmaqNlZR7Mr3Ylq1ZpoQDRVu6Uml86V
XhedF0H5IYCoI/BN33ERMwudutTMD3mlto0vB+jyuO1U5vBNT4p63vc9Kc4RX0oEb3Jt1bKwhj5t
XpsFCoP7DnCkdefYS65+kmuP7pQ3KFYx+eCuC+vMJS+0H8GlkhisE044fkwKOl4OqiDwjnA9+y9e
N416ZGDMXfiFXXf2rtRrM7npywVwJ/e4mKISxJ7re6Kci0id6rgL81VXSCIh3CcBvKqBU2MMTRkw
0ewHXuRcxFR4bR0Hfb4sIBSYCWePQsRlFdRjs4gP86xM1eXM1S+uPaTVKGUqpTFD26idu1rt1w/S
E+7NLAaj2Ve22n+1KmcVR0saRXnb5Mb0SV3gVUQi9UbvsGAboV0KtZFqxNx25ZqzxmR61KfFTA6F
1JspQiCjS/zEjDXtA9K59VPV6Jm2193Y+65la1sekUTP+6tB5SOFDh9SPWL8XNm7qe8T7Vo6fbGe
yapvSKVVdygcevVKqZUI9bgg16XiIUCBrBrqB266TWZypzCfDQO+wRGEbGomvlindjpvViVTwjGD
yeqnquRuTZa5H69so8fdxFAQn+bwp0kSaRN8mGvY81pyPuQojSMgSSsoMEWWYVsUg9Igr1FjrZJ+
tlYiPhp66ZofEWXiPizbWP5txjaZR2a4H2NlgcSUdbZ8MKy+E3cWEhlVUEoj/dbGlMm71euGr7ri
KhTa9bIeSzdjGmskYr1rWtnCl8vT5NuomlMPF7wqjecKn934Yz/l1eelS1OwIiseoV626klgoZid
+0U/UZ6Y9Aye3WWc8zNYxNl3fVg7JajT1mo+642K4oHlJk59DoNeeVRIoLwzzHPq1rfWtpIUIJmw
z5nDJ5xlTRQPaNZ5blBM+tTfIESXPpRWmTRHpMfK4qyuxlzxK1W6n7p67T7JNh7ljrq0i/3RUrs4
RGgKuUJpKYjPgR5HUdGWE9kmJufMDrfYVF3DOOBiBT+FR2LVS0qHZdbni7IicIAQKS0jKLlSeLah
kA6ZfaM9pBWxIFD4x+8KNeGCTwtrGC9NDTDN3TzgKnqjehANjjkkp+FCKlQgvW/YnZdctIrZ/A2b
Amk8fWylHcF7qgf05Nq1AQsEcmjX6HZ6W1EkjH7tNPT+zWzNrYDWXJUH0uoVJeq6CfdDV5ULN0rT
mfplUaeLdp4lVKhfScoKTkuH9k6AWZEcLxbNqm8EUruSkW9hU76ttsDTACvF+uvQJ/YNoOIq3ufj
DF/S6XXtO82WpQNpNYz93nRzXKNyYARquAoYCJHB3bohf4263BJ8imouYX0JNjoxuilG3CmHkTwz
RcSSJMVPlknmoevEKmKAlJs3i9706wXdWgxnfKlUdvropEl7v6SGkh9kAizEXzb3An9ZLHU44mMZ
Tz4KJ7ivlfpijwEpupQ+zonlHCDUgZaVkydT42+t9qdhdGk59wrJhD8Xwvg4gfZ5tEtd/zzJskvO
XCfXTJpBCwdMSXJlYlKfJlnQjsVa3ixzbXICjEGE0lrNhk5DajPiLvLEC3jpC0QWJNpWv6RJoZ4l
lE6GP4+d+7XxDM5v0lXJpZ4JGDBDXGtLJDqwSIdFFtZN3CvOU7ym8Qc7B852bqYK1h4xLd79mipT
65ui4OQVRuG6wH+ZZ+97CvajZ+r4RQwFDteItQERs2S9HlP4+EqY2jUfiMqCGhkryQmEGvrVczSL
tb/PZNGQeKHMCNzKHoanpB6sO9KW9S6uipUfrsEgCRDIAkaJe4n80prt/LdRVFYfpjQmpS+rbDjT
utIssVTkEEVa3HQPTKjURyPm20WDbg2MdSR0E186Cv9QtsjRZmzFC7pw+3KYfPzyAPbp7qLdGE7d
uVBHO+7DYenau6lr3Ns+SavruaZl6/ejWnz2FgMHgqGZ6w4pWIyCfDWNnZvWyOvZnw0n+dB3jpPj
SKssz3Vp47cLHsO+LIRKiu9AMTQDFHPtq6yMR2sv7SpVdkMulMEfKiZEgWf3/c1kgeGO5k6FD4rx
1fcsqSig3BSEZNS4i66HYG7LFP6S6tJVdWuRnsU9IMLISseaoj6lK0CqktCOGVqtnQFXGt505Pjg
6co/TmQZatPJMLatzAtLDE4SFmrZVr7aLy1SD3ht6X6P8izFQ5fk7l4nXyDlsb2UgVI6PWmVoSGe
VTfJwVwbqK5Dr5t3TWw7T0LaDvLLOW6e/ENT991JFIIedGz4FJUe02nQxzH5hubW8NXru76NKlwi
v9tGs9Ca1qbqYWy9+bFL1era68q53SmTNV7Peg06j/tp+FYjhfcoxdQVoFjypaRDbVu3Dfq2DxZK
BVSLWuVgfQ5+AzijpwjCA8RkFZbVlC7ndrw0n0farGqYaaV6zIq4ywKJ5BybIY7dr90EENXPsmw9
t7uO6aCH8vixNAZL8TsSAlBYkMvNiAubvGM1hPeZ9hztWtcbyid7MLOtYK21mcykd73N1Qir3TLp
m6/DUtS4TrdIMfnuHHeLn1n0t3zsojqNb4nfje/Msv67hHt7Bi5e5oHtEq4Do5zLOFqXur5dMrXq
Od0NSXJPeZ2FMpnInlVhYDE/acTVo9fI6k53aFogq8GF36mpc5/DRboXQof12Ce5FQmySi2cV4PS
0ICzoNA9LuVzmroxiET81mq+8Jc0A8iD44aS32lVrEel0ZlHu0+SXWfUqYByoBiTnzQetIIytqdP
uLnWMXVtnl9DDPIeR9oO39t4QjAG7rmIaCePI9o4joLMweKhyrNLbFvYgeG10zXMefN+TWV5TXMt
vhitpbb8Li3lE6Dhddg53JLHNZmdZ0tF9DliuGo052beEmTWJl/ve3dU0UtwtUtlUnGWUpRyfVZS
+CE+fdnhc7LO4rERE5r6s5IvX7xiXsD39w4jkMy08gtq+JKxMG3lxEeFf3KD3FuHL0BJTQ6tY8zf
oYSo/Gu5mB9mWRgm2uYkE1BXVe9vPLQ4eJy7vg1mQuQaru3QPJlKho29NsWG9GlNpBoBcHLuDEHl
yq3WissKgHPNHiWZ8FXp2EgOS4i7dJqa7qycByiLseyrZ1ftnI+A0L3FF3Kp7jN1qB/0kSZGiJRi
NYTOMjvwWrNcl8EcDxVQQnNUmYEUWXw1Lv1g+WabGQ0yObX35CGH5NASimliGPjTfjCctEUwlXfn
0+TYehNKXn9bjX5+cBav/2xNc83JNNNvNCcJcTHQhSaUntlfQGGov1ZM02rfaqp4BjutGWe5JvMu
gtGePeTpgCwS4Grng5nkFL/ZCribzccsPkxUt9R2lqPIxu/tyXH82p2MNoK5CHa+zsgRAtGa5vOS
6OMaOK1XPa/0ODirk7PqAapsm7Svm9Z50PepsSHHi+ErcmSzzu+TzaVTQorAOKngisL4PRH+qmtZ
s8ORq8whd/Byotz0ajKcgrtcsXOdM2fr8mbqNLKiYoRk44995d06jVc9rGrbmT6HKP57Fv2ITg2J
sGCW5SCMBA9LvYaXaD2a+paUcZ0JG4q/Nln+BGJjQIJxSpm/NzNiCYFLedZtg7E08TuxnVnDpIEX
aZqI8YBCba8KZ4H1ud/QPOCZ48yqQuDRy+hntcgXTFoH3fCNKpZ2ONsLyuixbNMsyiqwYYdxjfUh
cE3KkUuiv/2el+rphBNFzU0Ci/Y23F8UeE8mnMLBNDD32jJS1nKJHBo3h9nOPr49fH61CJoLYBx0
houQypDofjmoVQq7L8VSaSgMr8nOAAMLYDEbD3+6CkQyEMNoTm016CmyLieeIWJSlJHeKe1l7mjx
B6TY33OGfvUsiFQQFhA/3SCowMJfPotXToMcEbSN6nzQ/KlloNihtR7+4bOwCqKW6BpAbWJscTLa
ZgggKfIgdc0xoybSFubtAbwK9b1p/SkuYNPc2ETJqHuwFeQzvXycccK3N9Z7Hkc2aHTp8PtWs5pQ
klPNd4ABv3tz4HeRj4P9ttmhv1xKliVNKoU3l+pW96Awmbwq62T941XQW2eEDtt1M7s7JU127ijR
qhnLaG26+DNoBAdbSEXZvf19TkEOODGiCABRfpPYoPm1vdZfwEEwPk1dW608svBRuFenXl7SQHLO
XEqDyC2s6R092NfvjvWQ1EBXg2fD1eDles5Ia40MOY9ao6evs+QUHcB0/hDH9eOpgPbwN0GsgUF7
uYpgDg+ExMyhCqhKVOhKezAtCg5TGYxDC/TqnV2+BZdfUQ9sPACwKD8DfrA0vCheroe2dmk5heGG
1XYjzaZ5pU42pRclH0MH5bpOIYK//eFO9ztLgsjj6TAoAix/iuLMM71MBfPWsGmy+NAoFXOHcbBC
Q63rd57u9VLsQyBe6IYg54FcwMunU4Z1sW3IkKGie3UAxxU4BgpDABLK9z7c6fZANx+ZP2KrDhNn
Q4++XIprx15GHjdU4pR+adq7dth3cH/+8HBt65hAEtkoHADnFP1dLui5eHEGDn0yjIPlkBA2GI2/
E8hPNCF+IOOI4R7kfJC9SPWc3Be4U9V5o3vZzvCfOr+9MHw1mAIZNoEXrfvk3tv3wXsI5hPQ7T+L
cg2CYYSHyBF4+Q7VXrObyiOhaKJ114ZTFIfF0Q3bc+sIWuXh7W2obzDvX7c+ZwzJUx4NTtMmlXjy
iHabp0DrjGzXRdbXOcw+JIc1/MA4MszOSDfCKQT04H/v/da/u3177R98ytdrAzcCPY3vwSnCzcw1
oQocI3dTgDx0qB22FqIPdyN0PiRR9tCFACG25NBfg/EyjgBoGD6CJ36yGw5u4NzUl9N5fjsckt17
oMsTXcGfXwHK3L9/2yuzQo8SYBx4L1S3zHyGj84hi+Sx/didVWfW7bCbj2n03tcwtvPx6o2AKUUJ
18ad6sfe+CWcO7RGc2NDklU+bICdFyo796gH08GNiivls/I5Ox+vY0iOtFVu4mtzp58rZ2o4XTT3
zU1/NA8k9e8Eqh9n6cVv2nB0KPBAgALBS6rxcj+mWjXE48Dg3vLLm/FmvMbf6jjcisvlctuX+mfr
WEfd9fqA8OKxflL//gfy/V+BfCdSnnwLByQaNCuyKqhwJIovf0ELtkVhQqxE+ZkejWfrzgipDXx9
B2/9ogrb4PntjXl6qYLng6+wYaZ1BHdA3r1cLxWbSB6SWLslaAL3pjw07wSW1/eNgYnXxreBr0hz
9AQE2S4DQCh+Q8ik2fiwqTxQzyt6tSvStHhCFYDxuCHm96wbXkdnA0utTcQBqRM4Y9uf/7K78tJF
rn5hYFHbTbujba+ddVabvpOS/G4VCDngceEoEDxP3l6WU30gHWCGqdvLo4U0JLCe/k8TkR+7ccut
DGR6YZlsce2XZ7HmItWxcjfxdnMtWryqREGlf09w8HQnsAq4WIQNwdaDg9dP9n420k0TYwtrGY4Q
E/JY22XeUvtMKjEjU7Pu5u2d95t3B3XVBCZv4iGDb93JU02dNTH6MkKt1MSuVzz5wWnm+dvbq7ze
fii9bEcZscit6jrZB/icVPQeWIVuon6doVq+F1Y33Me1o9ysBZCD1HXpF7y96vbbf40jUA82iDH6
p9ymZI4n7xIjTQ9ZzBSfvI2f5yWM6mJzzPxatsvPpf5vkETkt34U/bd/wWYd/rUT9fOXEQbpKbHk
Bc/1/xFiK+fqv9NF/qdgkPGlfMkX2a6Tn3wRirm/CASMNuExb3Qp/uQnrVXT9L9I4UjeCPqUyJtp
1r9prfwdqgnqQChWWFxhufELXcT4i32LdhZCz+TSEPP+hC7yEoYMq0JFyJXoSImxGWmdioCtSWwW
jiX1i8LV/EyNkuxol2QBjXbVd+cKBl6/vJybn7vwv2PFf67HHB8K7UbWhTny8tzRFcotpVu0C8Bw
YV4+6dXXXsv3afMed/TlIfhnIQwduNS2iuNUQa5y+mxe0Fq4qAf3rMvaAJ1EOk/h24/zm1Uo00xE
h7f8GImgl49TStWggdaYF8ksp3usbdqgVDMnLErqp7eXehmxfjzQ1rrZrBxAHQEzermUA26pTlB2
uugmnZTMwc1vNtP4HTGXl3H45yog0onBKKuYWJy9XEU2erspn5gX9dRloQHWWyRTGq2t214uEszi
2w91olbxcz3UdKEokJmCkjp5KlB5UOohhGDtogrQonTtH+DDgLids5mxWkmuVNJ87+n0u4zMjkWR
9F9EX81FiMv7YCGCYzHgA9TRl4F0WueLyKc22WnWCPhuTfP8vpnpQmaGmn9Pu37KMHDXgdMxOxE3
cpm8Qw4gwoqKmT985/FOSePb8XKAdEDKQs8NVY7tdf9yeYphUs1kFeaFkSGeP2rdlVlkSZgqrnkA
s0/bV7muTPHECJp5+sCAaQP0vKMq9UNT9T8Xwo+XDLuMAER1uslzbbv4l19hb0DBkR71hW4oWqiT
7pgAPZhiZAzR6KeqlCQtQ2NPPUv79Q9lFX4uT9+EViUNBrhuJ0mY2ThqPBqrdYHwWxMAoV9uYYYM
/bBG5jiWFxnJBS0rWKt2flYAIby2nNl+T7/8Zf21/Qo6AWgoETrJZV7xi0ZXzwGqC+tC14rusw2u
64AW5KOUeXFA2mSKllItLsWyCoBQY8ukMtMOw1wqZ29v+VfnmEuAmE+uz6bfpKFefozW8Abalo1y
bheLvV88Z75bLVDIb6/y+ptv1FwyHDrESJa9qqhJiwcDLRjlvE9CJwaj5LTPXqHAh7bVIM1T8K0a
8Kiuzy6Tu7fX/t0T0p/nVtk4LqQ/L58Ql3Tm0CifnLvasdeocO2ntxfYgsKL/UxWYxhIwGD4hert
qZtqUzqa8AbPOwdopwVaxlBa6XdZr+fAjePikLhlGr295Ku4eLLkyVcb3B6KRuF458512T1qOq59
D4Px8PYir26Tk0VOErepSBMpIdyfJ+rTVH+xtLOpfKcV8JvnIA+hFkKObKNvnty/pOBDAQAlvVCU
FSS3G3i6CObkVhrviRD+Zhe8WOmkbkCRq9b0NU1BYMY71IX2IvszvX+OtPUjqdqMHdBvUH8IsP0S
1zoXCGHV5enF1Ip0D9/izC2SIaoT+7yI2+VyIy+8E9F/91Rcw1sDk4Yvcj8v97YsFzGiXceSSb/v
lumxt50/Kk1+PtWvS5xsNdkjAtd0LNEvPcMlB43R1novD3uV9/HqqOboZkNBI5U8WQTEtOjbWKQX
un4bJ/LoKvuFi3ZkG9Teudvdje57vd/fbT0Ya2S6KlRBzP9evjqhIjeFrGt6keiXaqJvu06ZbrPh
vYbvbz/Rf9Y53eJa6+WOtKb0wi5AIE1M8NOlek/UYWu/n4SgLecj9pC+o2V4cqWqZdxnlmQRvI3r
qDFBRJXXMl/2buUrzBrfDgy//Vq/rHaSRoArcdaswRq7SjDOENVR69XnKl18UENhnENSgdBlTc47
Qe8H5/atpzzJzrQFfH2xWXL36QcVZUJkE+kUHtvcTwFESfxFi8TyNXC9mRDQ+c7T8luSHuhjBZny
NGFXl32d4DOsyXiZADmcIDDYxa7yiv1gWPsZPUbURHxNOST98n8Q6X79QtsX/CU4jKrTuVWpphft
lO40bnteYTgrhm9VX97+Or+5jl7shZONDeoFF7mFvZCK254ZV7emz0n/CSdG+FBiCN5e7aRN+E98
oOeD5JHNyHCrDX99MJCvCmN0I72QFhpf7gH9Bm940tbeXxfxaEj3PqGKm7vP2P9Ulh+Xt3kLJLFf
wmZ1cDo45vLWZgxtOMBwnV1ivSfL+ptrDEmm//zAkzcf5xs4z/WI/E3poSNtrFdi/l+knVlv28qy
hX8RAc7Dq6jBluUkTmJneCGcxOE8z/z196PPPTsS3VfEzn0LYCClblZXV1etWksOXH0a165l0VmH
owMCYx5FvPYWByOUB1MpWiU4JTlDhK2hm5tW19Pb61suilznVhY7PnZmAA5s4BiEz3Vb3ffS92bU
j6marpxz4XLmXgRp4euE8+WnhQzZiHm2BqdY/hwwBNOBFLy+FNG3sf+xQFJ8aSGUGfFk9jI4NUyP
xg4gsurhb/IYCPbm4i60oNTyFl+lzZtxqsIpOHnKgz9qN4y6upJWrDyIhUuheQPNiWGTDy6WkofI
OBWNRwjG9aXuqZi+98XKq0Fow4SwgXcDzfIl26dq5rIJc2NwirJ7b9LgZj9ERrm9/k3evhK5jO0z
K4v90rSJFZZBeAI8J28Y/VK3tekHt5PnFzvgQfcMan9FU8mtfeMbiGGYX0H5rPwKURQ7/xELJx8M
X/NolgSnaajBzyWQ0YxDqIHHHAxq5gD6836tfCK0OfMHzTUF2HIX2ZQXjnIZt3zC23QE/5kDIwV6
qavvx4/Xt1h4gs8MqZdubwxmW3XWHJK6diNpzwYVGy6paexXdnHN0CKFj+ZXC+NawSl3PjWABAe7
ZezxaBdrFAJCz6TsTwWbVySPtssVcbc5Wk+J45RJj35k7SrmjsK1BEC4GsgQYJKx+EDKwidatdT6
CqGWU6SCD502cQRFSbLVUWS9/n0Wnaf/XGrA6mnCzu9zyqKXyxkQ4LEqIGKnTjM36IVt7fRQ9vfZ
jzigMJHdMBYTMfm+lbN9DbXlGu2DYDfpOjDrSI9bt960UuI+iUJrmBfqPDbaY8D7ay2UiF7kFzYW
rsHoW5MNBjZMXTqQBVtHcwx3xb4ZEzD39UFKfkm2uru+sYIbBUARsRhkgk09YBFaWosRiNDww5Pt
9Q9RCSuXbAb//k7hnY9nQ3IGfebyTvGstpHqLA1PXmvseRpLWryrvHLFRYQrObOyiBWtKTFkoGXh
CXlvaAvoV68SmYhMUB+C54ZePX44//0sZcwRDR9kpwlPk33fZgxZd+bKIgQHiocqdW/oP5ChXPJ8
OR34FrDf4amSn0L1vh/yj4F6r8nJSslP5M+EBvjq4WVROMGXKwk1rw6S0sCfzRc9/Sj1jw3iRddd
S/AooW/wx8biyOY1LYMo0cOTHjB65TOv7ra5Xhwoth/TwvoSOXX8wOzTQx/Fa8+vtfUtzlIzyaXU
dtiu7Q9O9xQZ3xrn9/XlLQS5X0PSxfoW3jDZoTIMtRmepDtGyQ/GjTlupm7DxPZGe0mZcbGUg972
YPddK13bXJGjnG/uvAFnrtioDLIH8E2c4jbZjLT9jS8A9DZO/PP6KoV26I5AGsjlD5HfpR1YQqRA
myyukdHpd0YdfjQrFYHvKtbccNDXEAZicxDGzzcW4MOFOSbeoLlSCUdWgJaWX2zN5piU2RaQ1op3
ClILKt5z5xW1Sko1i/sRaFnZVhbRtlJmJe8HNepdM0SkdKjgSFkB64murwtri/OmwANcthHWpmpr
fUnR4aySB5qvNEyC+q6NtE0xPPY5QctCjdJnNmkNayk8jXSFZI20WwV6e/khs6GIPQWQ9Wlglmmn
Ujhz27G3N/Tr9W2lON4GWcppW41xf8i9ov543Y+EB/LM/OJAOqWqNMq83fDAbNrQ2njS42rx8jUL
WNQjqB7BBjcfDZBMi486pYEtyfAME9aajSS9L7sQL71nvDCcmUmqL9ajkt+SS2zpD608BQQVnxnT
gegAfTHIgBeu28ompaSgDU9PYw5ZT8hsVxe4eXxnDdpes/7idXNhbj5JZwGAMRWgzBXmZKaaDOsh
qV6m6Onff7TzJS3SO1+XgPIN2Ci6Y54/h+3DuCobO3+SN58MbWegQxxGGMIu1+F5SqfZI35ZB607
zwDk/ke/kLdMU/1qg+IkZ5PnZt0t5BMrKuDChIsaLQ83YOLc5wvTSCdpSEtzSaSFr93CuhBunL4F
eqcU9sGSk27je2V1oFqlnLSq7g9mmvorXiO8RcjSZ1gXzSfLXhRDIlgdSuDLrF99yM0RCc0WWqCO
2diwutfYe02abucimFbIu0Q6dP1tmMkrXV3R6Tz/EYsKFRPllR/qA/QNyr1TwYxQP6w2ZYTnA0VY
2CfnPH5ZdrWZ4+vAe5MOMEXqZp5j3hqmn+3aZDJu46LVN9U43slGoa9cYaJIrwPMRiuOhpCxbFmb
vZ7mXYLhpmBKTOn0Q6TAjwGupttaPiwtYTmsMXCLPyssoKTURFvwo5du3RZjFyVtSbg1pPu2fIy7
GxWmi6bZK4Anqa61TFTH+o7JNVh25F337frRFaWqSKZSArTmZHVJH9c3tteaTFeevMi7txqQZorq
XjchdJozEwunsaPQNKuehFvOn6aidGcSCLNcuaaFXvPHyLKIUwWBrFoBRuAT/kquFcWfBqvdpHX4
0IU/k2TFV+Yj/yYaMfUCPBtmRJj3Lj/b5Hl6NSJacJKZTRvht2M8tv4epCu3odAl4RNnMgUcC1Nm
l2Y6ZbLhmsElB5hLGgeKI+N7YmTw5ayfO+GSkFRDPpI3Oq54aUsBjDcmA7YgYXdDdCCa/DcT1bCg
rYUyoUNYPPBQbqUWsEQ1On1SNEVNKM+TejN4v4Jxj1qsbdxNiefeOnbh0joKma5CqcEj8zGzbt+P
v/7CK89+xOIazhqLy0Th4EXRcwAFZBMep/DHdRtCp6TmMT9pQUYtwYGpzYgUUIHw5JA2wUAyRIob
lB/8YG8Ve8jWr1sTb+sfawtnge5lMsqKVyd0ayWSl9AcwXP7cN2IMF6cLWl51WfMK4YJ365RS9f0
vvvFX53kMwuLi87SgNHkNZuWtW5jMoiFIlsw7ZNucJ2navJXotMCN/6f5xmlmn8+0iI8tYMFCtXr
qBhFnqsO71GJ3ET1+zy8nRsbbXgsIHliUP9jZKQHAwqJYKY4xCPjNWjJyt4ug0psKn0UwoF1CpII
Vo8Hz4s317+e0EVmQnKdUQ86p/MvOEsGJ9g1AysZiZJh+7turel2Mo2v2aDlKzmTMJicGVqcrhJY
7JCYbOoQPytp7CbMqQeQPHrw2Fxf0pqlhdcrXgUpV4ilDDbFUs2PNCJo2m+z/Pm6IeHXOVvSwvNt
KHEKaMQIGBMUEKH5EofVmu+vfZ+F74/Mz+VQ5vH8sx7TQNtl9Q8lTnfXF7JmZOHwgDeh2pJxM5uP
Enu/6Z+vJnHirwJRucwIIu+sxfeXI71O9QFHS5Xk0GfTRkp/j/JwasIVRxMv5o+hxeeH7zZwdJ8d
g0nnLtVe7NHeSZW94mTCe3geqQCiCbvzaxZ3dm6KpocHRSX5huISbj1exRsgufkGMqpdBW3One0r
0UpgEq/sj83FWc2TEpgiI++0Gp5lGDzwuGIoVowIbyjQdEBpTVKMZUAoZD/gxT3xqsh/x4kGP82N
Hr50MkpS+yGTb/+95zH0+IpJhjxi6RVZE7WRMzhUroNMPpQ5IiOFF/WHOs6TFVOvLYVlhkY7DMGe
WYkZ5PRlqKvbuGp1sHcAbKab2lFgbKUIluzqID/kxcFp9vMjso/rXQznjjU9GFb7qWn1Y83kfCwx
7j814+H6+kWnAmmGeYQEARfAt5e/SbW7ycljflMYQj1mfFey31mDxGm7u25HFKqQEAMkQ8MR3Nzi
UPTRWMCjk0SnxP84+r9p6Vz//0Vec/7/L0JhFMBSB3sTzAkZOBUTFg9ovfwvBRSLFRdkFm+v2xO+
wMEQAwNkApi698Ig9EZ6OTXzgpy+3FdljNxNbDJaNuTWjV8giwYZHjS2JkIX8ELCEjUPmlz/EaLz
OKO1ADpRDmSe9vLjaVYM9x4UvSfFf1J9xgqLo2Q+Xbch+nBM0aLYDMSfMDP//SzOxNnUNhOT/6cs
SR9rXvvw8JbFXwQzQjIq4dQRGMvULo2UYTmO+ZhFJyR4dLeVkSORwbZsu6L4WRcdl7VjDn8RZ2gw
olw0j/M7y/YR9dpqlPMxOo3yvV8/dkbixvk3xUvdNL0fnXxlifO3WB5+ZkzptvOaYaJ/8TxDsoKK
e9BGJzuyngpto7bfIugJsptw8D4oxQfenyveIbRookPJiDUjM8sGf44KeiIlZnTq6h05T25nvFtG
hlx1n1KmBSHT8LU07P11f1HenkRGdEDYg2ynM0eL5vJb1kaRFsHgg134ae1huC7TOyVx2x/eCxWa
QXGd4VSOgNdcEO9dfJzQCAwAa/irZXJBSZVfMlMBMOnLs1hfeNUYyCVjv6Dy4p4nARw1041UeR/M
sbyVjcd+eIE62oXb0tUk790IMcb1nRBuBH0wCPdpVmlLaHpZwE8YTHVw4i5A7xj9Rvq/nVK5za7R
v9HFWrH3NiNgdoZ7nvjK5BfjUZcbn1hFVqECF5xKq3bD7nsN7VLX/0xg+kyjlWtDZMtg9GTWSLEZ
51l4M5q/acD0dHBC5mqnpp+mz5I1AbzdpPq/ru8hqKyAQ5wnKTXwsJerctrACuKcC1rSf8cRSU4C
1124EgveHhVGKYlutOfRySCWXhqBw1SCRJBSTRPSVkgfyyFynefRfJayF/WL06+8WAWegTkoKmZk
79zFvDQHNfZg1EgnnvIe7hpJ2mreF93bq/GtnTskPL+uO6LoIFzYUy/tSeAfwqzmGa6Yyb7wFPQB
jNsksA5wTj9poFT94ffUfJduE1i71ioOgnrivLl/VrvY3GrWo7dHyhpQu95YMN/nk7f3rOJYh8co
9u4dGGbqwr7x+mavyqifdgb8zGtNM8GFPY/L0lhhZgWO7jdDRrJn58Zc+TCd4VZtVFeXv4/R05iE
ByRoXE37NrZwymtrd9vbS5pDCXctlWOGqN6Q0niprPhOngQnB1k224Gcsmrpqq65sKBoQEMAaN0M
f6f+t/RhyqmhMSIucZrGX/IhkLcFpLEwtUPyqmzgNXs0bs3D1N2gS5DXK01CQTggzFIch86UDtbr
nXCWJMwBohz9kKqS9VMZauhxP1fVC5SGUfRzxZffNl34hmemFjmPbbW6LfWYKvvnaHzJjXchArmm
/9GaDrp59Ox9nn9ZsTmfj8u7+8LmsgqiT5ZS0OzgvMbQ5L0LjJswv4u8w/CjqT4GBvQlOmNHVLhW
oqzIZ8G3kHrNRUkewXMgOdtX36vY7oGjEyQnvXuRy+f4pUbpxo9byJo+67a/T6W1x/gcUZerhbaS
pGielCNZvzTq5UrVjgPv1wEmKgqvsBozMwnXerYSBgWt5Zmi4I+lRW5pxzVsqXOdK51al2k2qf6S
VeqOJ5HmMDvpoijkjvIdxPsfVDU9BM5Hbxz+NZyE3zCjYph74Jy+foKzLR5qD7GQebWdJKEBPZNN
ehZwBEQwcnfFj0ShgDcDBEXAEvDixc6OXj0FqTKGjFTmrq41N0nxHr5mw7opdZhHdRudDqYsLbgr
9HQ3d/HUJD7B0rmrVG/lwSS48lj3n9+y2HsIxaJZjIQiFSW9An1Iz3mOrQqGRWsztekmChBFWLsL
1jZg/vvZZjsMAc3PbWKwEj86hb2FY3pv9y/X91m4NNTImQICtMWr4tIKvAgGIwsOx3VSbir7ADvi
tmnMLUx2L5G9nXTNjVr55rrReb+Wp8aC8g6eWp4UlGUujeZZ15pyoFAbgeFx3xW65KaatkakITqb
51bmQHy2gWou+XbZUxxBIefQBOpNWz5oCBKs9s+FhhQCNxOqdLeX1ELpAGcBQhu4B4WuHeCx4pAb
1m+dA7hXat9eyfKEu0dVAGIhJk6ox1yuq5kMG7pTnZmdEWTJ9DDm7fb69xEuaB6tIz2GkmVZ6Inb
GtyeRAxPS8fVjHtFzneSf1yt/glj9tyt+q+hhSO0o5RBmYohJUAKIQ12SLO40dDdUsXfKnVnwlc9
7GUn+klZ4Nv/b5EL9xg0w6+Qd+N8TTfRtC+TDwWy9Yr/v9wI/yebivBz8a561fylMb2wY8NaG3gG
cxrkUy6jIVo67a6vRJAiMyvA3Nv8eDLfsJtoaFvNBLXg7NVsSxPTI1M2la8JauUF7WBrjaRDFJmY
TUDBEMQ25hZfbZS0LmKiLzyNzceoG7a1nyBysjYvLHTCMyuLfdOMDIr1HFB4/xtZE5SXHkD2T8Xz
9b2b/5c3oejMyiJrKMhEGQtnLYNabeKk3JXDXTy8GxAfKqKV77S2okU6hjAj3VQQxqe2qO/taDzm
wctQflGj6uP1RQkNwQ5BiRLADVRklxGijaVOaWRcu5THrV4+KaMGn/8WFvGVW1roCWeGFrcH2KTK
8Oe3YK0UJM7K/DxzjO9eVhorV4bwOzGqOFMSzUOD8yk7C+YVMjZOFvOdGN52R+0Y02L73ET0pJCM
/n19+4Tn6czWvOozWwpoyGFCAetk6fX0Hi0D+ZCO9nsEZl6q2goPWTr+MOVpjWBS+NXg8oCGj2zy
zbGCYBTJ9pYOviU3+Q5ZjmKTZ96nDI5bCHWjYXN9lcK45FArsEwGtJGIvFxlPcmjXhqYSywKldDw
cxMzzbXi8yIPoeyLUONMesI/Lq1MlVdYRZH8B7/GGW60h/UQu2ZkcbDCGLUkhPFoECjHBsWX3Lk3
8zUSB9F+zRh65Bapr5C1XK4Egnhg2g6FiBptyE9KV5YbQ4ryldehoPGBCOSZmcVnifxWb8aMtA/Z
yPwmg5lxpr3+Dp1/uk8gYAIqiwS8X03tbnBac+epsbztPAnWYNM0d90Up5s+MbUbBZUYMtPJP8Lv
sTrFMCcZy7h5/jNnZz47I4Ovmv9B0EA4nJs9LfdmN/iwCWjGja0fW+9Oc2KXpxgiGitBRxQKqHJB
kqdbyDkuyTSQDpC1cKJCQ7JwB3zO3lUIqllGl1IaCd7rU3i4flKEacqc28HgBQMsN/nlYvuRdpQ/
kkmiheHsihZi1rRHNVHK+hi2TMQckZnMXOiPi03R5MW3ysjXaAqFPs5BJVuCGY5De/kbkqg328BT
uTyU70y5OVDhB/GP6wsVBT4q0QzSAWxFDHfh4pkfq73qxTS4rK2sHkut3qL+mGbf6cb79Urr97Vy
98aFzqwtdlVxclPONEJDqMp7y3PlcSTLHB9ocOy6Bh756nuqjSQ07c5W69vrSxWe5pmGkUomU+jL
FNfrRlxLImQMXrpV1HwzhWuJ3xx13qzvzMTii0nDJI1WT4CFOXwfw7qoKnf12N5E8udce0JIcTUx
E56MM4vz388OZWP0cCFPLCrSfyawVG+cIN7CarOtx+AlUvbXt1DokWfWFqE9lSXV7ie8JQI4O5XV
+znmIrf6F0UHrkRk1BUqDrj+5aI8BYWi6BXRHj+X0Y8oOq5PCQh9kcIRKOG59siFeGkEqSMnCWSq
K0nU3jV57kbp58kExdmYm8TSIQrvmRgPeBeHLRKiyEf++72kekRLDxJjWl6LvVTMUg/zniekof5O
gL9QuW8xfd2I4Hjzv7OH3MY0c5ZhTNPSUM5yjFQdfRyt3hTtIYk0ZD0lNDDyTZ+tHDLBCcCgNdN6
moTO5eUPlmC0PIVWJbgopAKj97rMTaFCLzY6T4YRHlv52Fhrvbz5XC3OHfDHmXQcNhB4shZRrJLM
qmzNMjpVDgUj05Q+12F830go+mSylfz7L0cUAecMShBqBmPxGs8R2Ur0IX5t1if0xQrlvrcfrn84
wbm+sLHI540oAxnuRdGpoSs26t4xRjAgGO779qkK7e11Y0IvmYvjUDVRgV+2xryeFEjzu+ikT6/N
3bTZlIYe7FVPTva53D+jMZLzqDRfrtsVhBO6O7xjmVzh2y1flTmJvQzJenRyevve95o7aqjdsAJe
FYR90lDYkMBsU3ySF75Rm10rOz5GLBVcxQsa2CvuIHI+4OAM3Dkz4ncZrQalNhjQsqITdCA2I+Lh
3gQzl3kfr2+WyCPOzSzullpD7S3V6VeHCfQZyV61b9WbsEq3evT1uiWRO5xbWtwpFGJKrRpZkDXu
pQ5Rq0SWvw4GImmdguAD8iL/fjhMh7PqzxbOv+jsFst06spwoUcnzXk2rHsTGuAScZo1fpi1hc3B
68yMY41NTQ4UnXzlVu9hbpHy01xhiJ9idCCToloJhkL//rOsZfE86jSjsTwN/57o21lejYgo7G9t
+vv6BxPdZewfrSVGTSjQLKFTaF45cSZ5YBkyMDVW+g3q8FsYYd9FefOz7Pad/FK9GAFFoimX14gl
hLtKr3vWYqBi7ixCVYXkiVcjwXVC+mhr1QUStErGGHCUbApL3ZUTHDI/ry94zaR2+SEh+vGmPsVk
ryjvUQTbDhm0bRFMAnV9qyfFLvDzvwjIc0f/v6tchBGY/LKiU+P4FKPbCge7v0cFNt/kvSIhupzc
pH0Xr5gUug850Pw6hEtj2WmCMb/Wqhn2qSa7lsZrRE2sNldKy0Ij8NPO4yxMSy65mQapLhgtoDCv
t8+g7IL2cbWRJfxaPKbmiRUIW8z572fHLikQxetk3jFhjwTMyDiQ/MNDxgsJt416o3or8Vh8Gs7s
LY55LOVBlpXYK8LowS/7zVQc7eleCfedWu9kT92k2m2cfCvWXo3CvfxjeDkI5UilzCC5RpVUuc10
pspMe0c7+MN15xdbAQw2X5mct8V22k2K0CnCLaeGIqyVHysUs1v9cN2I6NaEKk6eZ0u4OpdaIdCH
WWGTYiQylFNcJXed7j1fNyFaxwyBosIH7QJktJduYapBPz/1KeGAah6zZ915hBXsL2xA4AIKnF/8
pn2ZGWneGmFIOtocUZJy07HaIJa7u25FlAGAEP3HinK5Etvv4MowfeJ89ZBp025oYLZKj4ZkrFwo
r8Ndy0T33NIi1poojPlp3nBRBn51KyVGikKWhXJ1Gwy7Kiyqra811oMswehW6qn5IVKTh7rvv1m9
FaBaOA2HXEGCqdDtfAv9ermRp3baDIEM4Wplf7FNn4HlnBnlWvOd2zIKmcgKk+BgDU17mmUnoA7k
ldL59RrLg9AdSD5nYDMd4CWKwCs0qDAoep6mKHKtpNmRVofW2mX1Siv7ZgeZymR8hKFU0GCX30rz
Jh5LPsBUA1nThiEwbURyKZ2R++ZuVKNHNfmkohg1IC3mVw+BGT0pUel25gct+9FGAYq5+W3dv4Mx
NbUfgEHvZfUR7UnXyHZN8k6CZ2mDU++ve5ioRojaBwAS0DK0x5cpehoxqy8HBUlmcRf16UPYgcec
8lsjiLbyOJ3GKLhvUlC9WRk4my6AYDVvD2Vdb3Ir3KqWdhxDdYecnbwSbYWf7eyHLU5xrJlRURuA
bFH3dYeo2ITHWvduri9fGI1mBR6gxLSQl/NnZTki3a1WJG7Dx8iJXFleiUXCE3xmYF7l2RUV1GU9
ohVIQpFs4UXk26vqp9h/ur4M0UWonllZJNYVinB8AU6varyzpO0AyBQWPyjoqfD+4rNdtyaqYQKr
ZP55FvvS6PdfLqqdbAi+Sz4N+YOmTm5vMSY4pOBGPtb1NqqUO56tnbSWZc8n6M0JOzO72Mvck5R8
6ikBVMHOhntOJwvcFHD7K4G1qTXHNQdl0yrlGoRY9EA6X+78jc++YdiHdhLPz3LNey8DIGFhCnM/
hrOrSEOv763QFoOk86zCzNm2iPhjDaB+RC7p1FnHpEHVOlYYPk66m9oLqS2ucXYKD9mZuUXYjywj
7PSK+objP9MBYJ76MU9Xrkph2gTeGz4yIHJQpy8io1OlupEPQLBVbzBdpQiOk+0q07PHYGkKiYTf
HIpUeoLpMquix7/Zz39sL4M/YsxpN/TY7pMP3ljfNIhlAqjYFPaLE/5N/eZsoa96PWeOEnRSlRcW
0HaJpwO5PLpxLejDhyye0r+AN0J5D8vKPNhBT2zxUtGVIK9yhIxPd4VRumoBTag8rJTVhc54ZmNx
zqcWSrC0V6JTLbebprHdMX02q2jbw/JMY+b6lxK64pmx+e9nm8dxGHPYb6NTahVfFCnceYb1S3bM
7XUz4uDFkCfUEQxTo0N1acdEBLEJKiZvCq3ajEbyvvCMuyI9dnl+K8XTuyI7Fo6b/lgxOx/cN8HL
nlmaZt4/Gs+XZodWzqx0wmzp1ds8sty0eNTLz033eSiQYEf3UqMbdJjKNeiS8Iqzyee5BGAjez2d
Z/sqceuj/U36oyKN61rhMNz2nlwfrq9vzcpieZ7COGelzlYgmXQlqxi3Xkz4um5FeJvSs5+5DaEC
X/aZ9RIAdzqQdWtRoM6VYMOdEpkLaAxmwVXlr8xBgEO3jlriUrsobgcj0FA6P6GYOGi/DQiGms9R
lv7F3s01WfA89AXR9rl0jREJs7DvCcJJM9GNvR0DfXd930Rn69zC4uuofqTFqlqTm1o/EZDZ9N77
slxNC0Q+AGINoAgwAJOwdLkOKRykROq5J6v6yKTi4G/tKN46SrjVyf1Hd0julfRGkqt95n9Ms3eZ
V618MFHAYgSGPgGkexBpzL/wzNfHeOpQG+CD6XAHw9cMb1Cr71rT2GahuZ2M+PEv9vXM3iJm6YnT
OE2KPSm1b5ltdbW2uJfycSVLFUH5Ge3RUHiD1pJ8azH2UfpJmKQDw2BtV2wr697px01RHinhuIrV
QRsW2JuU14KWbaUBMt7P7RrTttCDzn7BwkfDSC66bOQX2NlTWxn7KXVcO1pjoBR6EFqO0NjBkwBv
3uX369ROMuKGx4jtaT8C37TdoFCm7d98tD9GFh8tYuI58+ahN57uYakebeNn42Urn0y8X3+MLG6Z
2KgzrZ/mxCosbjwfCcBBuVlFiwqtvIJIoCRj1nh+F5z5u92VUW7LJBy5WTJR30IbVXfJsJkkKd1f
3zXh0WJgdaZ4B3pqL1ywUPJi9CNMBYq5s75KKJcP+Y3R+zv9r/YOPAbuNmsSLckfkyA3KEBMc6tP
djP/+wwZrdOV8qToKplBH/81snBoTW8MAj/phqOG5kaZehSD+tHaa3qawbujrQH2hPtnzNpMPLRn
dO/lpwotu0LSRca1TQm596SJXNDvwV5S4mqbOTrF7bBPV97QoqFA1PD+WF2EZD1Ii6mpaBRMdXVU
68lFyfcwKtDG5Nlu6pxba+y26rPeOfshdH6B7H5nGf7JjJASi46a9DCjJWa2huvOJPRb5teoDANP
U5aVRjqqpTo5NrkedZLYOlS679qrfBBrVhaLN5K6Ho3S4TaQeWDQ03IezXGtnin0I9q1r4JcjLAt
jPR+JqekV/EpV230YJ89GVojZ3SnbsVhxav5ryGEZy4dyMuZKhglKXqtasadfpStZoNQ1N9Ex3/W
Q3f/0gwvFzmqO9ZTOMNW9Z0bU4+3ySoZ5ezuy3R47nL/Z9sYFL00o9eRNOMHmDz21D2tsw+MpDpR
6LbN/TzsA1575S0j2j4o25ilZhKYMbTF1VL0fVBOMkEl6D8F08vY3bfhWg1QaINuLVVngO60zS4X
peZFbENaSpqVRTdBrt8wwRgZwcoXEm0dyC0m+0hJ57HmSyuSZNV+G0fxKUTmHT7RXUwnlaqwImWu
VE6bKFrZOlHoMmadsHnKbVZTvDSoMUenTV4Tg6xvkfxrR++XP4WWa5ed7RYOFNGqp/xNvAS8Aq88
EyVoXS3et96QOHbXp/FJ178W2Z6r7iA9GYEbVsXhejAS7ueZpYVnGH1WDZlfxSev6/fzdFfg7Su7
Y3CbiOSUvX8ja2sBUGyThwUzHoy+LukfurJXc23q41NbAnikwZUfikZLbicnRlskHuQd77ldGEfm
CgJK+PyFsOEfy4t4NebeUGQQ653GamR4TvHBG473bYsMveICgQk2KoocVfQDWObKbSQ6HqQOc1kL
ShRG+y79KEsYOlNzI4atOv4yZON4q4/x13A0/ZVQKVwkEy2I3kMbSO94ucgysPMkJI/U+mKXe8Y+
DNwuzvfGj1oz77riKe2dbW3/uu5IonNyZnU5nK2Ont2lOollrtwHzV1WSOAQPw3+EcHFla0U3Trn
phZROu1VaOAi0suU1nsNbqes7uvQp7nyeH1NCxntmROLtsmfrVxqi0msSY5nlEuVb7Iw2ZUhQI0h
fQHFE3sULaxuH8vJRh/p53j91zY9RMMx75+nvHvXrx3V+Sgubw343JlEoD1Jn2VxB7aWn1pBTjXP
rIotOiVDWuyvr1fko+cWFhsb0mKARgELsO1t29jasbGrabvYP5mwod1CJvhmAkH2LDK+cCDDDYxD
wqxnLjMJQEboedt+6ja5Nqibpm3vpGRtGFLopGemF4fQrpQw9yby+CrZK8Rvf9g4aQWdceP25iop
xfxB3n6wPwtd3FW2lRok2mS9gfMISM81/XDf1DEaVKp8qPVDP0Dl5sjvm0haSTGFrsIYEx0oDVGv
NyhIL7JU35ghMv6z7f32/ZWDITyBZ///IsQUIeoCcQWyCB2DoqreW9nBCPIdvKgrCxEbgvCRdcwd
zMVFGI2xMyQjRVhdzXdDMiE8pBymbC+BBr7u+0LXID+CK2XmSVr2zQ09Iu+bUUxNKrt1Es76pruw
tnelZmyrNYC48KSdWVs4YqDVMT0rNlBy7j2bDjrszub36ysS7h2pC10H9B/eyEROqpPVHax+Jz36
1MhbTfsewX2w4gnzl37j4/8YoaR8ea2hpG0GhcRjBk+TIOCFA1Q1meB+oUl0I2nRJhnWiv+iCW5Y
umhN4hOz1PT8Kc8e/pGXBVWvgctqh8+98UHSqu1MwguKda+htgkbAzrQlVXsjFyz3KBx06zcFbC8
HYv03yt64JZQLIB5hsdaWcIUPSlS4qbmt4SwITdTeJ+/RjKos+y/qWWfm1qEk2Ls27iNedFFcnCo
5WpTK8rhussIDwFvUtiQeJi+AZ3B5Br05sD7R6vv1cDeQuC8Kc3JTcJos0ryJDQGDgscNaMY5ESX
n9Gx205qCoxVdfCEPmmjV3vJRy0URpICHYDrSxOeuFdCDHySMfjFm0vjrm5iYPxUKx88K3ar7Jgg
QHTdiDDuIpsF3BdwGcjVyyVVfVHHhhXGDNdJ343IGj/IDOO+v25EdK7JTEC3M28BRfPCD5gXLRFa
L+KTPGWbKL2niNQAHQF3nrUrpkSfCLoqYMTIMVP/WrzpeiMtpKgv45OlbOVJO2RJsLWT8VhQlELi
ZX99YaJPZFETgTUEYBHvrcvdc8qkM7KWWDLI5ibNkVaNHLfL1p4fwgTk3M7CFTJ59CU6y7QckhMU
q5sApjur/lKC4IGJa6/Y1WYoXup4LXAJPxwvcLoE0GpDLXS5vi5JUpQuiRVZd6x7GKjKL0H6K5mi
7V/sI+Oh8G8xkAtm4NIOmp2AYkPeyHBfFXG1YwYicNYUfoSucWZk/vtZEO6CPA7VElePM5pd4CyS
T0ps1qB/j32zxrf++jpaXjMQ+P2zpIUjemnW9+04x4pxn0mo7xlQdvqu8q2oD2aunsbJfp/In8xk
cv3+IWhAWtXlLTNmU6BuQ/97Wj2k7S1IDUfhcv/IyFk7V5CG0vh4fe9F9yFQf/TFNMg20OW43JYw
Uzyz1tn7LHEd6btqSjuj+YXAIPIKtzxQ/L+Bs54bXOyM3dd6aLYgaOXK2zZOsZ3xrNm40p8Wfu2z
ZS1clxaLNYQyVpr2JYOEXopvZOezEW2TYk3xSxRD6YTzLtCYwafYfLmDGvg5aRgJb53l/XTim64e
fl7/RsI4c2ZhcfFE3qA0dkkVoC/yXVGlEVRYhRs1Rri7bkh44JmBMiHdosayHIYK0toOa5XakRN9
96jvxf2x9yCdWXvxC7/OmZ3FgZfzsPcNiSIOFeWh65F/uBvCO8gtDkXVocPtesmPQH1s28wdhzun
L+6tyH+Ae/wmGwc6GfXKBq/9nsUhqEqoYxuEkU+wewbRTW9Yn/JZir1sD34TriGjhJ+TxIhyGT1k
0sJLh4kByptSl3PkHLDx5bHqpk2/NqcrqlnNSFeqcpRVuKMujaCM6PTTMMU0kfuvZaA/aGG9pyNo
5luqWPsIXO9KLiEiUNNseIOpq7M4OGUuTU7xrO/GGPLJtzW3l2669OghQmrR3C3vzDzf6jqETMzE
tK5pffv3nksaY9OC4oX+5u2Q986YSkmGbemDNHW3Ts5UctK6mbwm9SM6I38svXlAoN1WS5XM11Om
8hhk0h7e6t4xPpD5b/4/awJ9f7mflIwayzSx5CQNQ9Xje7BX91La/g9p79Ubt9J0bf8iAszhlJOH
yrIk2yeEI3PO/PXvRX3Ac2soYgjvz9gGfLKn2N3V3dVVq9baiEG0xvO55JMfRzXzSSuKksAX4FEK
RvTahe+l+dCnP/7DeN4TqPR6geaZ25DIBiWIqN/U3UFVfcerbqOs2MRjtRJPLKJ7zQ+WZkeyVgqC
J8ot+3kwN6RuLOCvO8vdCvRJSZX+2+uG27gvD1aSPAyhvEmM9NGIs4eJREoaxWP1o2rilyhs954n
kbY3DlH3ze/G4yBWlk3X38kX6tEGb8kTSlwLu5Y3EixbmoFiJeoDs+OxS70YNnk+P+3Gl1BTILM/
lMMvyfQ3praphMhB6PZOS0zH92qbls+V83nRxQ0qkWDyp/Tv7Dhssibv4KJnMyVudJBCUz+1WaK8
KqNU3JXCf5CyJFJHK17jVSXSMjo554fQDGWLPkRyAuejCLhVxUbf1yndhxCSysfrPrgYS9MhRSs/
DFQIZ86csNUHqsUCtjL3oRXyw2iY2SaL82cS4WfRHF5Mr9zpbrtXkurhuu2lQOGj6ZlX1n7d50Mh
RTcxHfAogrTglFp5Leu6uJNNg2TX9EZlXi8nUwY8RqxH3l6DzpWdTI1uvSKy5CG8uEG5kN+1uGAu
jYwusn5V5hLepvVpNNKTH5XHqGkqG7jRSqJradqAMMCOgjQlaZRZ9JNFSlUYqcBDWI6eDdKvclaF
K0ft0qR9tDHzQLkWUt3vpvF4sML2t/WYbldj0sVJm0IrE+Ic+kRnRswCvWgttjiV6n4fe99zSg5+
0OxDCFv/3dOsD5ZmyzNYLIXmmlhS/qJ/YIvt3+sGFufrg4GZk+WF6kY+wiU3gXggnWVHYD9WQ5i1
+ZrFE3Dahi6dytwXwq0Sk2Qpb4cW8tN0/x8GA7gBhDwN8qBMLp1Z61BtEnMGQ99ORu0cWPVqEWHR
iT/YmIVjYIqiIfZxYtR62wrVGlRtr49icbZQQWfdAfrz9rwcRVvVdO4kUXxTRNmurOpDrTwWUb3z
aKO9bmmJRJW3DmzN741nn3hY6NrxitRqOGKqoLNln4BOEKJuK2ktfP2N7EVO67kiJDClsFXd+qsy
uLcNOkWO1kbBNhNh4zS0zi5NQf93x7z4tJljGkLfh+gD8bpsy03Xn+tYt1e78pcnYELnTlkzaOVn
R5LgtUnTN+AhYK3dekAHQu+lQzNb8ezMfaVUq/dnwWht1cs3gU5+gWYd0fb/g5g7FzSpco1IAyCe
OosQA0NqRSMjy2CUwr4WdlYkb5Ts5fpyL+z1CyOzG3NIPfO91nAzyR4GCoIWZmTXxho15IL/0tFE
6zLdFFzL6mzlYr8PiBGAEAihsUXBEZqDrYArw5r37zsFwg/yHRM4k3fYbPXcRKtKXcAS37Er4E/y
m3wvGY4Gic/1qZu+eZYFUi36acGuQzQDr/HlnkRzRKmFmvc0GWXar2r1bKRgx0eh+kbmKNu0Qe6t
bM6l1fpocnYMWLme1JpENgL4p527w1OshlsvlLbXR7a0WlO7JsReExHMPIyKSslLR2lgtTq5s1t0
MY9Fe/Sbe02L15RNF85Omr2IDyfiJ55R07d8DA/TNm40ulxvYl9P7VSTtU1vlWvP14WJu7Ay8z8x
zpFppGZOSLPvm96OJhmrfo3la9EKk0Y3CJTwSDldjgWdrwJtwjC+QZHWr8cnCtZmXawEmpNbzdxO
Q1z3/4zMhiLHfpCYqIfeFJnR7QCuPEMCoG39sDbtQM3iXS005jYcw5UH3vLgSBVPLMEoCM0C3NBv
GlCKJKlFqQ+2YlGhh9h1W6P59/cJ4/ufndkGjgXLC3TkF2/SPDxa6atvdLaV9RujPV738oX9iyHQ
e1OvJeCt2WbqygJOsbKMb9AvOLrwlGxl9U6O5WMrSLAeRv7pur3FCaS14F2yFKLwmT3FakrfKFO4
0xJ5z7t1K6D2FRsr7rHURQoHispxOoHS+MelE9KJP8pxxbA6UP9UFjwbcfCdEYm3Pq2jQ+PedebP
LjS+erW7qcezrwMbgcch+gLLLUwBL2a6NvKF8+Tik2Yj1yxfc0lvxBOddsuLJULyg2umhfbg+hQv
Lun/xj6H/UhZaw5DW8U3rfvSu+pRqpCFNrJN2u+TJlvxn6WXPEwwqCXStDuFy7Pt7stVzdTm8U02
CPVrk8Thqegk4E0ArjZCkqSPZm42Tym0O7sxjMItkpU/4CQJH4s2tb5eH/qid+kQxU6Mz5R1ZttG
Ry4gC0e8Cxa4L4JYcD8YIqI/3srdsIRC4q0GMRKveZRV5NlimqNcj5bAHLtj3NnkqhoOHi0tbTV/
hKN7D2b14KrNoYVj2hUPavQ3ocYZPUfxY++vOPvSoD98yxyEpIxtFPcyjhVWPLqouvt9tlvtmlzy
qo9WZoHYhPdHmYd1FqM3IbNV1UaFVtG+rRWFl7bJRzuzE1ZVqqRSTHaumCu7hHx5ElabInmhVLcS
uiy6LoV1csfTCQj96uUhUYe65QkiE9cWj0a1pfrH2TBqZyk8ydXWF54FYxdJm7B9vu6lSxkaQuv/
GZ7Fm7nScbUFHaXO3oV46Nw1u1Gxs36v1++lM/BDdlvEK0676CcfrM5mNm/K2PPNhp0a6rYAlnQS
cVx9OSxagcrRIKcFnl6ZTapXJUPVjgWhDFRAXgVPX7fOdrHojJRsJygg0Dtjtv1o7RNKPWL7QRjp
K+Uh4k1QwX6CYFm8BtxaahfmaoRTa0I7SdS/Lt0E9HYitGqa3Jhqs6tl6QQe4+iN+1p/hhvB7dqd
V+y04ntY/4cFA+rIq4emduA10yx8iAoDIl3PCKrkxs3vOo8iFVr38ZqRpamcLEydrhN0YWZEK6VE
rwwruSkN/XfTiV/Q2dr3ifwlBynUo29x3feni/cicOPMBCcE0w+VG9gpZtfF0JOTFUKvdyCro7gn
iNLeJxStJMdT1INX9StzuGSPoXHeT+JsUCBezqGZIM3Wd33nyI2V/UqNoNxwsHtb1ITCfZtqPyj0
mMcspBXl+kA/uw0jhVOYpwPtoZo1TyCKhe72pdh1Tt3QvpJofvTUR/pboI7WMY2ie1Epfje1KN8o
adje+ChFnCwllVcOuU/Ly1dwttGbOm2XT2i9LoWVsxb83kkahczl9zTV7NgqDlbuiJTEr4/509nN
SxOIjcajE3ZCJOkvJ7tstSj3IoPF7e/gUd9FqnYLtOMYpPqKGy1YIndPlpG8AFnNT3eeMPZJiYaQ
M4DxGrpsY5nRThYiO/HXUBVLplg+dMgpFzORc48dK7OBwG9weqDwVnFGWmciQkyj1+uTN03ObGfQ
QQE6fNLtmqBel5NnJJkuDWEzOHL45hVfoVC//vtLDgmrF5C7ibJC/HSOWZSDEiUyBycrg71gvIZS
ugGztAmz9MaMYddPCX1zYzPKX0HeHq5bXxodQM4pKiMrwUv3cnSK2Izo11u9wwsYmgUvAQIYF2u8
3wtrBe8hSSsSdLQfzuO/upeCMqopqFeittNr8bEMxNusKkO7JN1yfUQLJwv8EeRycA0JyYqZX8jy
CJlD5TGdet5u6xbdvjbv6J3L5ORnYATiDbwOFNqS6p95x+FmI5FLtA0kCyzz9GUf7gV/NIJhSLTe
yVGG8aV6csfin+nSJiP0f3N+kJKgM/HSiKgImRTL/uCIdM1XhbbBiCyvPKcX1wv+VJ6gXAvw014a
GWDyV6ImGJwm/hNFtS0RsVvdxtxdX6qFQ3DSElFM9b1yPk+vZLKnlg16AU6s/zKEvUYlJ47PqgWi
uF2DPkyOPNvGbK3p7aEacALMK32aItRuUAejQzL8kOTel3ZMzoPyNxTljSxvpPKl0fvH6+P7FHOx
VooG9JByGDiOORdt36VCwaf0Tq2Htqs+pma8JYGw4vBLs8hxS8Pt1Ez2iUDPAifjZ4ExODmgjkjY
5ZXyJx7yuyY3nC5OV9Zs4cCYSmGwIL3T6c0p5jJRLcuoHEcnDZryj5nETWuDJTOfrk/dkgdCbAPf
FKc7qzYLV6s+1rNQ1QYn8Cskf3WLM0PRlPs24rTPpFpeQYAvnRoTdS9/yWqT1r70eKVWO8s1lNGR
0uQo5o7iC7/a0i6NaF8V4x6G1ZU4ZMEfuZWnVBXcIoxydkxVYWMhceqLzqjVO18adyntjIXyqleH
RN716paKyorJhTnFJNAcSGJ1jqiZyboJKwEeLwS7Cn9fW8lO6GHr+qMUK3O54JDQ80m0CEOUxaU2
bYsP5+AwGmR29EZ03EpCrWsI1e8ZrLf7XPfNgxCr8b04usXhusMsLOCUugcKO6nFklufGdW1oEoN
eXSC/tGsmr0bO5Gk2Zar8YDzbZq1r9tbGuRHe/LM3hCbpZupo9NqJyN+7OpuZ8kHPb7N63hlaAvH
CFX1qV4A4tcgl3NpKtU0I82GZHDA5RyECpRq0u7Kzl1p31xwDx4anFQTjAprsy1Q90WdDmo+OEMv
hXbglo+0F4ZN69T5Wq1sydS7sAHcGyZh6cxDkigqgzRJuV/yTVRHL4KKoptWyVuTpvLr67Q0eR9N
zZw+MwZZaSRMxdqTFEk2p747rhxWC74A/ouyjsYqTaQUlwuk8cgR67AfHL3JbEm9V381LfV12KPW
ElwLpy/HLhnuiZSVq2zmdfDroVoVcSzCVmgLIBbl8c/1+fqcBOFhReBE7zMXyoSnuxyMgGqZ1KsS
g/Hyxyx4cL0jza65eCq7/48VOTDOkfjlutWlVaJJhXNp0kUS52EoPgnxty9z3GvCYCP2elSUKLA9
r/n3K5l2T/LqrBdkPfO9FCqh4nUGo8MdPLeAhI73rrXWlLw8iRompicedmZb1tS7ctAF1gl9r+0g
/I3cH90+uE83zakV7oY11MXC4UeNYOL/JEU3EdFfrlntkbYyhHh0qJhvPRHwY2IL8CWE8rkchrOv
CLvr67Wwgaf2+Elkhx4YcCWXBl0xG/24ykdHRSkXRc/sJfApwLt0Y+7zUf513dpnXhv6kEFMmaiN
ERNg89KcJXu+0fTV6BSF2p0VA0W9njLXxoi67pjTwgJDfVjYAVq2ThT0yhFt7fReN2K9tIPBqp0o
GdfEURa2IqVcAhRgtBAGzLtkZAmpDbmuCYQaXyR+hBWyLfK1rr6FMIHO74mVC70kYvHp6Plwl9ai
6ali1hGXuNBfuDR6PJnxr9iIIOeKRYD9dXRS+mxlOy4caCgCT/xIJKBo8Ju9CoWGva4bA2PTe9ut
0m07QMTEWV2N22b8ubK6i2Ok/s5/7EsOn8sxun3BsleMsTRqJ5fFI01Qx8LVvwzNrzi+19wXGj9u
EYYxxm2RO4W4k+kzLhJiGG+TaE+J6IvHQIns69+15OPkxAzgbBy1HBiXn+WP+khTYDM6ivKkyrdh
F9rqeBf+O+MbIt1QNdFHRrMyjI6zM90z4V2RNTav3r2o1rNBXbaIb7PyrybVr2Ggbkzr3tXPgvvv
TyIMv+u7wuRMNmrmWx6qrhM/J5u4+lkgfOwRrZntRtf+lN99zfYhALs+o58XmnY5ilJcLFDNfAL5
DyL0wRDdj44mpnccKxTZGlYwv2lkEO/dKcylbhtrw0rc+/lymcxC5Yxz6fRnzW60zoIM1Kg5PfT4
TVAOtfU8Bisn1OcDGBMAHy14L6b092wqyyamxcfHBHQ5wxBsh06BNOHVQi1TbLO9+89QS3xmKqfR
/0XORp3Hao0RV4KmskHFWJaPmUp1j4Dc/y7lwUrF+3PJ9t0U/BNkKZHC+fRqGEa15/QdnfxXWqSH
RGi2jVrdlHVv14W/hXV+X3kpPS6+01d3XV08JiPMDfEma7yWkm63UWNpZUWXHAmHNdkv4KD4c7k1
I3Ij0kRZ5EjJN2D/9rBvqHvJx8q7qcmbrYSQn096nmlsUYDAE7Rhfj6RdC/dSJWYge6tHX8q/x7f
0yxB1wKFJzqhPrFzwXKupwh2ig4I3T2MLuwLv3kVjGAl0/j5VMcOAwCqR9aByORy1kYT1RylCERH
9mU7lJq9ZQVbOiacwfO3rrWyRku7DkAMzYk8OWXqJJfWykFLtNqcZi0Nt26cb3NqJP2wSrY/HY+X
iR1GBTUKT1rwQNyUl3b6XCu5IXn4Cbi/Htid0iBBN6Rwihfbzv+dWuWz1Of3XeQdFAESjFU+w2ne
rn3BzBvxw9TlsuRYq8O94Fc30wlgedZ5iPYEsbFYv0Iysg/cLTzIUb3pxTUE2+JcowXOPAMVkeYP
ELep1K6tmQMxvzMpyGbajVCvNLgu2oB6kiuRBAm1ost51oQ2zuuWB6/e/UjHJ1ooVnObS9uakJxx
TC1toNYuTYiTclOdu1xIunwr+ON97EZ/aE99VeSj67ZfIE0zEBxYSVcsDYyXG67K5pjS05dWQyFu
o06MRCePqk1Y3gryPfKbK7thcWgfjMyCCagtKKBroej0rfWae80u69s93bWb3JQ3ZiRDEW3skyw6
XL9xl+4lQlPqpCq4L0Z3ObYAFUE/6wpSPuUX3XjQYY1V1HtmNkRoeyjfrltbmkk6G8jmUkmg3jTb
CHKcD5RSsGbV/ddK8Byhr25QSTn9BzNTOEzZAiDlvPA7FKoOLxLnmCaT2PE9hFfeLA6Y61Y+h39T
WzoyAFToKI3MC7BWkxYVWFvRMYPjAOy/Ve4N0uBttJJ2WZo0+ANgReC9aNF3c7lEpat4YVm1nP5h
uVF9KLo835bCn/8+mo9WZktTpkpSNH4nOt1jU/2RJmLGg7wGBF+6YDiASWfSnkHtYBrqh8eKwLrk
w6CINAndpfy62lSb3ttY7bBbT+gv3MqTaCTSIOxc8pqzN2Hay7w9e6F1RujanBredTuEoev5+rx9
bqcmlYmMNkxtHEuUlGYbl28Xy3BwW6dInML42qV7N4Oy6caUvwnSa1ls3fA8/FEf4IVMUiegqzse
bsznQDj7RzTu1Mh2N+pPpdlW8f76py28ii8/bXbDhpGVuqbPp9U0i463nRfaSrY1rF2qnHwoyb51
0aOqHP0XHOq66ffDfnblXczK7KSOWBKlazFdZqdAPCnuQUvJ1tiydNaqYxK+qTDOfhXg2x/cvZts
gi+Z8JDv6eYvhdi2nkadBIV3Ex1HdSdbf2r5UOo35Xjr8T9ntrz3X8Kn3LPTujhWwjk16Z8bbTdd
2eLvXcXXhjHzIdPo2lJprdapaD0MzrDKm65ky91LLel2RHLSMOyQ92bj78du4yPedlsl2d4TnoLw
EIESDLOT2X/Vcv+kOpr3VSoe0nSrqald5ypNCdt4jDZag2bZSyj8rTrPDmjsDVfulveE+rVhzK5m
3e8Nq+i9zlHTB3LdPZxXiPbp3nHq/x/tdpO9+L8SuzwZ7nbkhGlSO7rXso3OKhROTMnXPwbGnbCJ
vLfB3EL3Wbf+NgpfM3FT6E59Hzz2J+8s71RIaqxmx6TZLEt5lpLnbJ89CP1GHu7VR9N6TMKXSLjr
IdK0u+f+tZDsILpv7/TIzmS7p/NCvhHdeyvZQjhg+SsTsVBKZ0dQqIf+GJ0Oeu0uD6B8MIWq58nh
QPoBlmRIqp1eFuMpKTKIQ/tUdsIsTmxP0e/jIem+JFUDmVY/rPX6vXfeX66ILBFMS8QxlE8h37/8
EClui6btgs4ZcRfAPRtJa7+0pIjKRt6MZe2YfwokPkvqglkh7WJL3yniyRq+I6Rmh52y6zV74I1V
2wL8SjGSv9CkHKf0S+yj/CtCxids6kOjl0dzSobRqmQmTl3pR3GNG2l1LLNJlZtMLnLLBzAjnOFP
N75qR4Ftkd0rjhchwGwC7tr1/RE6wABBrcSH+5FsfnaKpPvwXjFsVTgGu6A9ZNHGlbdt9jvb+2cS
DIbymDU2x7i9JlO0cDQy/6ApiA9IUPI8uJz/QPGJleOkc1yaZQuYxBP5UJtgFrPNlKMTpDurHXf1
kHxrlJsq925H3V9Lr7y3B35yAkDOkIwT0xKCXX6EGZahmDRhRw1zuBdE4QFWE/Ta/Ics0s4prKK5
XAJc46TJyLIN8lYsNq4bHzLZemrM8dlvh188sW/90kQCsa1u28I9kot8QoKJed8EkrL16PAQ9hak
0enY7Wplr5iO0Tx1KVA4Q994wsoW+xwVMbFgD2gukS3KwLM7JxeVNonNtHPQBgd1E26zpCVDuHNJ
FF6/Y95j00/T98HUbA/lpaQWpVd2XLv6U+mltDZRJc30R3qnXxQt2MapAOYP2WhluG27+Gsb5dv0
qfb/xFVt05N/bE3RbpQfXXlWEnUja/1BTo4rX/k5DGFCproZ8QHp/rl+teu1Zlb5Y+fAvW7sB6Hd
p6lUbRNP17epgEBLJrh34AU5liMo5gX0OWu1DbdCNVh2EafSZqwElb3RNPuCEuZepVn3xvdSWnT7
NN0FhWlzkCU8H0edV0Ot7ytZrZ+uD+MzATT9NNByITsxnaB01l76KqBX+patqnMyqKUMGWqpBjYy
IdNO6tgeKu1kmod++KEKG8u/hSt5b1p2KsGDKg2nnGCji37IxRoD++dHE9zutPnQ6kYrOgiHy4+S
AWRNU9s5nek+pdahzh4lT903VXIECFW0jj/WK0HVwnJiknYcHX7eiYP70mRf0JVlRSImo3IzhmdI
qlaCjsVBoQA+UdcjlTkXZMlroxPqGORjyh3t+4davjPkeFO1h5hKSnPOhhVM3sKtyDSS8Jl6TMln
z0F5pSX0XdwzJsk4hll4JDq51e488a76Vb62sbv31gQxpuN1tnWhbpoIAoFSUSWZzWLjqRFUtVLn
mLlrJ8N3yxX2QfKk+O2pSb63awm0hUPpwtzsoB1kdSiigQG2qKdl6C97vw3hBk6OFef4/FSbpO/+
b1hzKGBa9FamGkNHoufYNndVj8G1qsOiDbrNyGiBVKJ149IBhT5IEVLFPYDLneMKx0CsKl3DnC/7
xISCFacOEZoRL83UdFZG9A4yFMLwVh6PzVdLy3ZG6pgRiuoi6M38G3wJm051VzbAO3Zn7h1T8yqY
7QmlNw+O4rGu8trVuBcL/1GND5X+ZsTtQU1vRvFeQ9O08X6Wqq2GdMLLqGaiC+I5TXXoyi/D9HHW
N9Hae+rx3wmiECinAYqMEjhMClGzQ9ANshZ6qBgAX/CUd3+F8fvQvV4/aJeWF9QPrYvgVj/LWopC
ani5hImh/1HJd312UI3H6yaWDpiPJmZLq9F2zcUT9YD3ng0rsvVQOIwx9Qj9UIqnqj7+e7v8NG/k
eaf6B0Tcc3hnpSSdEdYJINKko1eiuJf6n77Q3tHrdbg+tsXpI0MO1w5MLoA8L91WDl21liMsaRCZ
3cWCZkt5uhJ4TPMzd09QWdRVEK3DE2ZeEKVjHOhW2jsdnHrdjoLdJim+RM3D9aGsmHmHEHxIliRi
nzaZjpnWPArlczvej+rdsPo2vD6Y916bD1YGL6O5uSkYjP5V7A++L9lR2UMks7KppyP286RNJCpA
RqhLza7qxICfxuXx5fRWSOXwTtKLlWWZfuGzBX4b0R4wXnMtiMQTdLXU8t4xATXor4n3XDxA32Kv
ZrEWzye6jujBBscOV8tsLDDHy0VLCpO6KC9py7sRla1SncL7XhE3JmK35vCYWicvfvP1n5bv21a0
d7tTUP+KvPTNS1/Cvr2rB+U4rOE8Frf2hy+bPWsKGvoyNW/wmfJNlQVbiXejYcu/0uDRm+Q4h5U5
/9yKNe3s/xmc33iSq6IJhl6MExan+KEcPEBHb3q599ovpfS7iL+3Ugst/WO9mmJadKgPlmchRI3O
feB2Yu94ZiZtC6EHTeUKykpstLgJP1hRcLoP2yOQpRjJ1a6n6eJYyrbUTot5VtdO/cXr9uM8TqP9
YEcbsijyGlyK8L89ye23RLxvJFReXVvJ9Sk3kgn3CvLh18+YpeMSACYMgcSzOmX3S7OJW/ohYmG9
kw1waveHFsW6bnj6D0Yo5oMGorEMS5dGetQ207BSuNLks5VLm6J+lJEF/v9nZLYn/YzeCc2VeydW
Xr3GtEX9VKcrA1lyOe3DQGa7K8xVVIVlbJjusxv+FGDyvT6Iz3TMbKcJHwCGiYwAD6rLqepM0+xq
Q4JYMHihrYSEtXuujWLTJNrWrGj9qf7Qx5YOz3lRkjoX6WAvG3vwvq18x8JZSqV5+gpiHQt44uV3
lK6n1qGhsmRxgNhfqyn5D9MM/HMoDzFKTbGmD3bQiSR1pVhMnl0/VwFDh5LUn6LSsI4t0Lp4K6iF
GNFvl5hnTUv7G6SSGo80bb5We1z6Xp4RU0iMN3/CIJihGQt1x8qoFci2tEmEX1lRxAd0Z4ZN6mq+
Y4yKcLg+S4tGJ3+GWBOQwfzZ1Mu9GEB60ztF+yJ3P6zqVOQqd9vvXH2+bmlhm07QR4J+euEmZbzL
5Wihp4u7GEtRr6hbtfD1YyiXKMjWjbUSdSwMCpohiGMgFQAWO195T8mFRhWpA0F/JxYReKrxBl5S
V7gd9OTL9WEtvAIpApEpQqMW1M8c1DlYpeqik0BhtRXfCHpJdVp3EyRGye7EcNyCy14JfReOc1AU
sCJPQGl0O+XZRPJ6A5EpiU5aWt4+GSNra8Lve2ro7augeFvxkEVz00QSywNbmwdXfmqmWZeK1Dvp
hVZ4fwq1eohE849nlGsH4MLCTfpc1N8VUJefOtsDM4FWtoslR81cCBrKjd+PG+Tj9ro6finrtQfi
0trRmAODDC7J2To71IvcN/SaEiytOeM+GI51VVrbIBR2pmecKyP9WujSn+vusjSbU78AM0kllM7v
2eIZnii6iSk60V8lUf4mdQHj1i+0jP/+BzssGRklCfjmvCZeB6UBKX4jOQkMTdHwY3S6WrKrf9eT
J5E2dSbiH7RCUI24HI8kF1oa1S0dtJn/1bDyfTdqW/raV5xwAWs8ofeAtwEzVohYZ0uVVVGlk22U
HFnIx0dNS+ptQlS6l3qp35lWa+yGvq7+mFYoQEXQeqdWM9faeRe8c1IZmHqrtKlDYXZ1NnLUe4Eg
S45JeaiO2n1s5nvT825rS9750e/rK7gUTl2Ym92jkopoFgxekmOEIvrJ2iE3iq3a/+QIteLooHMB
6UjF9am+9+FKX7nGp1+fvUSwDtURFQYK0HN+gn6Q3CKl0d7JpMw2XK680T10lkm58jbPD7Go/o6F
fAWEtrAhua9pz5hwFXASzgr4JgQMFbOP16b+F0j507e0VU6C+CXT4r2i5yugmKUF1ShagLnGoDbf
/6aU+q7VUjCjT2ibhhR33fwmKKJ9UnlwvmvuCjZtaXjEXqDsJp5FcU5PIEejLGZ6IjuevxlFEkLk
+r3itvVg5yhvQpJ6111ocXwwyRGPQXbz6ZFfD0OjZ3UrO9nY2BOjhXWjxcExoSqayGu9XgsnGxiS
/zM2f+rrY9ebhVHJTtOCVmmlwglT3jNJEPgPdbtGKb0QxtJTDkwLUKFOZ/3sEvT1WI4MJJBBKdC9
RtRMwRrCp+31CVy2Ajgcr+SSn586YlS5DcI2slN1NXWVQP+rp8Ga4vFnurupGAGPzWQBPol3ut0P
7yZAHWNTqw3LhNJabpd1OD6kYjk88DSvdrwKeHkn2s7LESLIXQh+hQzel7CHTdfvuZR9r1DOuTjq
NlfLGnPxZ7aZ96+DjXDiaaDdfXbqmUE/loXcyY7vj7QKyhASWodIt04dyplJ7Lha8qMJGqcqH0Xz
kBaG7Y2vZXKAvJeGuBWg7pJH07GLBiKhJMSAszNREMQwETQOCErdTfXDSmiuzg4uKjN6tGJqae2p
bKOJCn+BDJvC5c3me6NWZbIgOYCQm2OEr23iCIjldQ9bqp/q5PnYoO/vpXmXWJyWedI2Hi6WQHyV
jbJ67Fy/PWo90xuYqfg08ozZZqb3lrmsswa+6QD88wRF6Bdd1ZtTY3b9vhwMaSfVRbHv5dHblF2r
bFR+2Q5LF5RMClOkWcfyfujcbFu5UrwzTZA7aBnqx1bLNTtNC2lbd8gKKlFy8lvJZVrFr1XTq/uo
Sfzd9XEvHYUmtF7vVNVon872b2FkUduNquwUbugfG1N0HTXPo1+qX33rErKFulSa2z4ulZXAaNEw
ac8Jf0ltav469SNLyWrPkp1R0Pcl5Capn+7zCs0quCIUbzhnsbTy8lnyJOpswN8IXcjtzWIkgR7i
3ldjxfGJeG0vOPcVEIPr87n06oaYfVKHJDYBvz0zUqVq3wO/xo9Q+wYoFUIE2u008c0Md6hg25nF
i+Q1FAU7Dv8CiVkxv3T6WxyQsKuQTqTwcblb+szldutc2REEcwSCoJZvblwY40aFKe+UZHm3b0V9
3I2mREHOE4p94RnZOfNUc6tZxXMqQJOmS3W064K0vKlWMW4Lz08YsMEngO2FcmZ+jAWWIOqyECqO
lJvjUwYoZicrtXbIlG4tf7/kYv8z9akVIxqG1FJiT3FGZacjtqirJ0t2wcxlJ+6tG3lNpXYpgflh
bETBl5PfRYNeyhFja9T8PBTt7ZCI+04o7nhX7EPe2LnsSEq8F/Rh43cFWkc/ri//4ojfQc0Tux5i
hJcfADilRd0vUEhdmBkdE9XXXBS3sjF+z3WYFcLRO6TBWhFx6WaantwIRVMlARQ/yyjootsLXshb
KlDOUW8eXM3bqIN8Z42/6zfvsajJaPe3npE7yDNtRz6kMLrDAOtCuUZktHSHI63DPcE1SVfZPJ3u
ehYqZCMvV2NCMWhf3EpwikDfBLu4vRsa0ZZz8Szm955+LJMnPXUfPPO76Horp9vC/ch1TUcba0Cj
vzGbEt/wqlhRO8lxsztW+qH13d0wusAQ/0T0QVxf9cUFmEg26TuaLuQ5Ij/tu6LL3elBRLisSVD8
pcPBzKO3TtcAGIKYzLdBHe9iuSGadgzD26aJ99iX1UOQ1jthNRW89GYyIFLQoaOgQRQ0+KUjtoPu
J5nAq6UUi9dRfvFV13bj5Nlqk502wD3dm55tef2pVt7kdA0RsDT7UGFMWS5KRHjCpfUm0vXGIlXs
tIKwT4azVEW7FE1SCqyS9bQy+Qu3CtkfAjJktqdq0ewGDVkOM84j2VGVlpz+sKGB1PZ/P4YlMNTE
7hCS1ethM9T+hhbqwn0caFe6/g1LnzDx+ZATpyQKE9LleC29CSO1sXB6z6y3cLy7G8uIvf11K++9
CbOnKNAjggUKryA75jlKsHMBHaIBsX7rHiTvp2RoXxRSx3pJLV/xz1lfOq27Rc/tJBap7ZLMbMZ9
nud//UE6WJwKcRdsAu93lrabfkxOUu4f2kI8hd5ahfDzQUjiaqLt5dUMScn81RyrOUzFEY+gumw6
gvXd/yPtvHYkR5Is+kUEqMUrGSIzI7JSVJd8IUpSa82v3+O1WEwGgxtE9cxDY4BupIW7G83Nza7d
WwUfonbfaPeyj+6U9ev21qyYI4VhLIhxQ9TJl1OVGl1vpR7JzcugF00Pp3Jr467mfRf1SFm0opdl
DluqdivAQyIcfXBqWFSyqP5cnrvihDnhR1FPaQAO2/yeIZeUOTvHiNFOfjBhd5p/pNVPnaGFDLXo
pN2qxPw/v8DgRcL0FT3sxY0HINyRBkaT0TUaYq+ZC8Yq/XMn+78n+3um/A6l+H0wQFohNb/8SOXu
zb1+7I+3t/+6RiL2gXlLkIIOVDGL730M0zygmK+ezA+ZYe1D4HdTduhQPOkc465KXqattHklwF2a
XAT4vC6CDF1lFUhLBxQ10aqDNc/aq9rGw96erGynx3r+s9G77FCnWuq1WWS7Ulf+/TTW5Q8RCeGb
R2uBaklEoFVPjhRLhzENq+fJmdODXvfyy+1tXgkA2KKrxGwCnz8nfmnLlKjoFSaLrkP9EOs64Cc9
+hg7u7w3PKl5ipwXSCsL1N9LH8B3AWbCnT+2pmf6T9l4sMcfFg0myDRB4gqQNnRtt3/hyk14+QsX
uxEEYdLWrUplp/B/6oCDg/agOWhtgXn1x4cyfa8q+iGSP/n2fQbdYeEFyrvImd1O2fopq04JapVC
OkmAvESPhGXqtMjIqydZawZ3GJ7QVJ+Hc13abmwo96r9s4rLO6U4jgYKke2hVv6ZourYhhaJ22EC
hJR4drDRgv6DRb6M4Rp5GpUoFNyEhNTiCCu1rAqp5A3UdH36jzpFzT4P+nEnT/Mj00HS02zECKYC
3HyN+8YhnOTyPmiVFygBUhdGki9W1w47xzdtryrCdBc5NoToTvON/+gEWaWMQpT6WWmthGZjmr8U
iZq969q02400jT19zqb7vmu2FFLXdhskviGSLTE+s3j3iAvY7Hvpzzt26F2KPNNLoTi1Z+uF5BW2
+aw5gZW7haw4rkVRenfb89ZuAGaqRDlaFI+WTGk6HJOqNmPf7PVdRcMEvKVdRi4DENJkurWTbSG+
V1C0sKVR8wc4xKXPeS6+Rkuy/CrMtVNmdkx99HL9fgQfvOuiNPxh5NZ01vR+glyngWXaKOTEK2ft
HCRKfaem0bSr68D5NpSt4gVRlf5yCtjx8rQKz1Llaxtfg/juFm7HRczTG3oSMUC1uCco2KdxpfTa
SQ7mY6WrUNZVnbrrxqTzVKAXf10zgh4H70YwmuEw8tDLrcnHXok75kfpkX1W9Yhe4N/fOHRj6e4B
2YKHZ4lA6qOg1oN00E9+3jCdUO0q23Y188WMfC9Iu7s0cZtPtz3sOqmFkANpICGWBVh4idUssqK3
yjbWTwhIG3eZJsePacdsjBbaiid3cbwvO3NLeX6l3wMmyYZ7Ssy+k2EsdtIkiLV6Ghmnei4+m4F+
X2nhP37k3M1d9wQoOgjGYzNHD8ifbISqlS+KlxwNVl5RlASWhZTRyZ3K6G395NQqM0L6HO7jwhj3
Tj+ahyiRwHz1UvSrzoN643BFDFw4q7jkEIKlKUlSt8jofcvsbJ833SntHcYlMnz1Yz1tXKbXOTtq
ErwZBMaX72IJY7RLhVINxehTUkvxPpgiy3WkStuoB61tIn0O6uag7OkOLsL9mElFHE+GcZLb/jTA
Q26F30b/PgzCfcmwXNnM7//aS0kN6HMAl4QPc0m1S4BuurLITAE6ybODnBwjIP1TkHl5Mm7UbFe+
CDqQ4PKpiRuMiIjFv0l91LEKOoryJjMo6jFC0VWpFDhgpaOGNrETfr69srVP4U/iY+qCcwNo4KW5
TmkqWu4IqKDTpM8PMOnl0bEotNBVk5e+s8+OvmOo2rtt9voE4alhR8HSMyAMbcul1boCKWNMvnXK
/GEf5EoPgIZE2jFrVx6Hnamha+7U45b40bV7YtZAVo0MhiG3JeFQ44RzwUPOPql1Mh1KBcRaEgf3
t9e2Uq25tLK4wiYJzEih5/apq8LPWgDxuhK98j3sfLs4aI0PFK96Hj5pAUNr4QnMJ2QVP/s42pfj
xjd/7Uv8EsIr5ROI7yjgXm6zJVWxJHeBfSqZwMyiR+qz5cS8GGODYbBxpNeX4aUtkcu88Vvfaare
JGyf8jB+nu2R9ykTeelTifD5xve/4rTCFrVAchOGl5fcYIx+6JVR1zaUTmyp1EffoqQZPTkpk10X
1LR2i1p9CDJzhJTDsh7NKhk+3T7lNVfSyIgoxYDXBqBzudwxKZhoHhobzoweLF3bDsAQdX3jAFdX
ClMoM/q4K0yvC19i3lVHeL2zT0H8fixLN8wgudaesioH25YdY79y5wA5mC02nrXTpBoCYQsPcQOQ
x+XyVAvapjJgh4sqq+7pvo4vRiA/WuEoP2rmIG98M2vmdIP4+odd/0otNZEaJ++T2f5zOUnS01B/
jULeEcpWdWHt2N4aWtyCzqgVU1VN9qnPSo+3ZGxvgazXLHBWYggCxht6QZc7F9n1kE2paZ+yxG89
oEa1VyqQDN92v+vbHAwWXT1G62n7XHF19q3ZjXXdWCck6YpR9iaEMNMtXu0tI4u7oUwcCNKi1jrF
sEQ0vSzYmP9rI8sT0brc9suOlaSBp5bvQMfsoq3O7spKKJryqhBEOiq6l5eH4ig8B9UJfqApCu6G
1GduJvEqvd7dPpWVa43MnG+GEt2fqaBLM7U6DEYkZfLJZOLGCYqnkgF9fVen+icxPmI24wakZeW7
YUIafD1QWL6dpSrllM/ZTOgBH2gdTeMfyyu02nXijaR1bfeYToFbifTnmocol4Oxm7JZPpGP9Xd2
lO4ShnAO4fj3YGv0/wgD/4tAJJO83D8LzRK5Vdm/2Ci+1mbl5aHz3NfDRlRdWw99OsEHSAS5qqwB
SzLVwseMlhRuaD2G8fvO+PD3riAGBUWNBF/QRZh4cx2GZSKXutPIp6xq3amGt6Hf9+WvPv9kt+5W
T1BE48vcHhpzATXUROGU/PrSWE6iDToGNwjetf5jWxW7yjRhhXvY0s9eCW5Qpgv6VMIOb3Thj29W
FavBLMdWK58k87vu/x6Kv37ispA3f39x7TSKCqHzwN+fp3d28e3f/X0SBtq0Iv/8c92++f0atLyp
WcEU0yGBS9Bk9jBx6rvbR7/mXgJHJqjVeEsvU4PKyMK6jIHQJsWvVKu8kZ65kv+4bWT1yN8YWcRm
H60R+vwqK+kj1LH7J/w4MMJvmvy1gCTjtrG1MPN2RYsYrTZBkPQtKF2gVkdN/ZaPnZuYyc7YAoyv
BVBCtMEV/YdhduFf2mSiVsnRnSB9KRiK/zjOrzomzUO29R5edWWBYYWVj09mScblw/jqaI1DrG7o
+cyu+S/YL/8wcOFn9G2Zwl8ckW4Mymx2OHOeZd/UVn+Vp+oB6Zk02JqqXTsfCjaiXiZUMJYt+lAy
ZiuktXUytUOmu0bFu8ot0EG67QZrpyOiM01Q6MNoPVx+/TagmjAj8zkZneN271pENag7Kkhhy3Lo
DvpGUrj2HdHvFEB03i6UTS7NlVESFhpv4ZPlS08xvUj+m32RfLm9qBV8wx+kH7cNT3u6uotIncWA
NwwrEn3V6jFHvyeCHZq5EvvQGg+m07ltFLhK3b22RXAe5XQHheztn7C2r/D0O0JUkn7nkr/KZwYj
quGlPk2wlejdx8J+FkLT8gSlz65IX/47awu3nM3SRC85A3qWhW6tl/smkAeXSo0dHCDk3YNsKDay
1bVgRW0BCWVRYgBAdHmScp6ktdIapCn+UWcmyB76I5xFgjm6B3P89+uD6JiXIf4AcmORgCONl/QM
z8PTVXKMo3PqKCbYwbSD3hhwlmtEW2jm1eUJ6gda1VT2lhbNONCUscBRVRCDaobyYV65WnZHJZMk
c6svvtKl464H9cIojxD9WKLvszkqHCOhMTGSlgOB4dvQvdb+Z1CU3aSrro78YrPvox9tt+Goawsl
ZPIuRCyI5S4evVx3ndoMtSKKRTPckEXwYzAlb5yO5IKH28e49vULjlsL1gwxrLq4CpSw17opwJZZ
+Xs/MT7mVem1TbbhmutmEEGjgQPJzTKjEXogU6IwyuAUL1rnNpzekJYbRtbiMwcl2LeJnTzjL/2f
alclkSUqpyGovCE5BjC01/bzPG5AwFfuNMiSQAIKEs9rDvjcLCFCEYk6JMGzO9KfuVOLRt3fPpmV
1YhvWJQkqEswsHC5mllXprHIR2j9umzcB5re7LVZcftghAq1lDbC1coB8fCghAWQ9Q8A/NJaMRSG
Fg4kOnr8PrYe5+a1nI+3F7RuAqYIPBtigeX16fOa6fyO6zMFYePKgfmYo/TnhVWzcT5bhhYX6Gg3
SVmx2JNZ/u6iUxm+TMZGBr1qgtK7KE2hp7AsVbc0OdVIrGWac6asH7hc3Hxrw1b9jHkZ6AMoUl+N
pWVSJEXhEConTfHbx2xy9HvaZJ9un8qqm4mBGF0jDMjyYrMGUOlGopTKKdWHdlf6RuJJuuHftTMD
hJED2vC2vbW4KlJBKF4YN7pGDc+NMxhFlysnea66+0GS5p1uVLFHHUamkCOFeyvKjKOSVDh6HwOG
VtRy10vDFgBlbeWiqgllMgyu1BcvXb51IhISKSYfQAY8UB8bx//Y5ztT6l5vL1l8qYt3I9RaAmND
Y5Ge/iL1GakZ99ZQKSewMK5R3vkTFzIKH1ZZHnT9w21jK1mO6OqC59KE4v1SvLcMhmmUG7a3yJjA
OUk2wEHz69yVO1v72NkbYWNtD4nmRCcQewIttdjDNiZKZiytV1zJ+l5mXwcDseD8X3xub8wsU7d0
cJjoG7j6G/tTb9aeHH7LnI2lrJ0S6QzEQ4ISFDa2y6XMjl318JtxE2ol+i7NnO911B7vSX86L0eI
62lGcWR/+7TE/ly4BggrMhmQd/T+aZosXKOJYpnJMNs5qfPsqn5wPwT957Y7jI5z3+ulG80/hyT8
eNvoVfCihCGiClckgBtgt5crletI7+telU5SVjxJ1T3kb6+O0WzQxV4X1YUZkHSi0y0eM8t0NC0z
ydF96ZRm1U5x/jF/6pVbAc5n3iM4dFF1P+YbhbqVlRHJ6HYhgwhQfvkWzJMZmLIuh+cEyAQKym0/
Iwe34ShbRhbrgt9Z1TIYfZHcbFyT8gxOX25cYWubRwcXVDTjUVRQlopzfZQ6cm6xkiF/R73VNT45
1pd0PATjQ1v8DrIJ5bm/dwtRUwUGh24fk61i3W+qNpWpl0WbzeFZyGFGTu0yluWN/canfBUxePvR
7YD4UhQfuEIvrQxBSJm+NcMzKZYnyYlbIiemoHDX/77t5Vff86WhZRYt57YpNaoWnvvY52HyKYvO
PsRCwBzlLUTHtUfwSmcqRMAIWdNVgIfuozBrIztHuF01H9sU/tS/joH84bdGFsfTNzqP1xkjUug/
yA4WpOaAKPjtXVtdCkObIqtBsmEJh/QnI+77WM/Os/1NHxsvTx/ycONkrlu3YilvjCyWAmdrQilH
y85WAEAiG/Z9Zu3qMvk82f2jE2eKO/i1q3b6PpxAHWl1B3tSdQaX5I11CTx/62m5tmpTPH/+iNxR
W7l0Sn1GlSdUwug8Ol9r2fHE91UxLvv3e/vWirKwkoQOUqJRdK7ND0ZTupnyvlO3dHi2lrLIaoRe
bxkJI07wGsmlp0ztzoiCjfj0h37h8uKieEivlCY/jk9N5XItjRpFRZ3J2bnp0XK0w7sJ1ZdEd+mY
2l3yKHflvkBjjFHLs1J8isxfWlof+iY7KGDJkvQXB3snN/q9GpXuXA+72zt9HWR4OtGu4xdSd2RM
9/LXOXI4lAA5inOpN8D4kPk7dIoJu3ML0e6kddHxtr2rTJ0e4Vt7i5O1UC1WEisszhX4A31udn73
X1pYHGuSdlBIDklxHpPAM81f0VbeeJ2JXC5hcav1sj+FhsES6AP1neBQwY70SzFf6sLcUU7am+NG
Xry1a8vkJ0nI9su0OGuFAQf1Y2/JG7u28jFcnMsi0DhDURedj85KpxzH2UHC8sFIog0o0aoRqHNN
FHUoCyzHICcjCoN0LIvzRC3ao+H1uS+JIX5e//p7LxN3M68nPji6kZdenUSoh1hzVZyzcBYs5lGk
v2NuYgsNsfLxWFzNGhIy1B5g8Lg007QwZ0fkAmckWrNSfqkK+bfe3IPs3GqvrzgAe8aoB9ybVGWX
A1f5wEBbb+bF2Znz4uSboXpwoubj7V1bOR7RwIFzgpqo4Ey8XI4MjrrUM704x3LQ3I9KHXyHZjR2
W2oeW8F3beve2lps3YA+BvU0bEXzB7mq7w3jy8hNpkOee3tRK/mh6BRRfCDG0QBd0uO0/QRnZm/y
7aBHnHKPenPSHcu69jQt3fVy5hVV8JSGJjyKz7dtr0SKC9OLDeUljgCi6uDvQn4Tr1R3KQlcWOzb
9KcT1y4Cf2c0mbfq96sHifQiA4+kWNScLw/S11QmmnvcXx7snV9+6OIQJgur3yqjr3klL1rKlEx/
Ua9crA90FYpE3YTDtKH+oBXFuJu2lcav01MOEAYZgXNE03zp+6pdG4nuByUpB00IKTuNVveOMsKP
iCkp19HVjefY6u6BZsZVIOWAp+By97Si03PN4tTsCOmvZJqLvZTW9qGQ0Vi67SBrG4g4pigqm4IU
eZkbJJ1h1lpSnp3KPzZqwxSVb3Q05G+bWVsRGAa+a4BbgHwXLwmqyRm/oCjPjf08IZ4ekto3CM7e
trKyGF6TAmcCKIPXmDjHN6+iNkrtWava8qzLR1WRsfAvkhVeyuRR8KwxWL68P8IWYZ+w7qtzEpXP
dpGeinD+pavhLyPX/vo+ZHgaFDipLqRCtIouF9OlWZIrTpSd4/ibVHxCwlm3Xm7v1/WpXJpYHH6b
dUPXF3F2pnkx9pELSljJP9y2cR2BsAFKmCoXHMdXnC9zGPk9igTZGfWCe988VeGHani0g1cUz2S0
keS/9jSgnXynMDFRGWLvLrdNTfgflcLsXDaQiQfmKY0edeZib6/qeue42w0GcRkC+WPo0oodF4Ep
5WN2Hkd9P06vvZ7vNgsL11uHEQSA0bClssDFe2mkqghqlckrcqhmrxjRPECVYe5/R+HoMcVTHJti
i6Hr+lK8NLmIp+2ktlbX86SMDclTho8WUB0OatiqRa7un4MKEpTUYAKX9wPogsgcZRU7g77PgN47
DJRuAulWVkP7kS4yyR79EmPh31PJ5ZCYVnZWy9RDBownRsbrVH6/eVTXkYfo+cbSIr5NcyaXrYEl
p/sUjY/OsEX4cG0AWIZGwGHoCFXPZbVMtSWFysXkoxh0h6j7YYq2MDrXmyXA9QIBRmUVBNji0kny
UFPKpnBOCLXuE+kjSp7M8OUPuVpufKLX03sCkAGCgbF54PW8ZS4de5qVsta0yqdd+zNvd478kXrx
YbZ8V0WneVbveumBKTrJnr6XPIvL9hzU91ob7RFb+Nvv+I/WJdVV6GDgSFwsuoydbtb6GTKUyR7O
pdXDfTtQz60deUvU4fprhnWGSA45uoBbOeKE31xOYR2Df0tan5p1eyxtXtUJ9Klh/k3NARBnE2oN
6kutfvrrBbLRooCM1iYznYtbZIB8peExIJ1Krd+p2jkKPuRIKt02Iv7IZYGBFw7ThqQq3L+0My6X
NhaOpg0t5btK9w8O9MlExGByDlP4FaWM27auIweQaFGlFr1JCLAWQdE26kor+yA6w+L0PbW+5spL
khsfbxtZ+doIGlxb3FfMBS1pjzQ1ILY7SXB2ysjZpSALmPYiobhtZWXbHLJJQDZglBi1XSxFTbtq
nqh8ArN5ZOD+nda8i/UXJesf9On7bVMi0l2eEI9DumfI6EGnS4vy8oTULISXwJeoNNn9LgthHZ2P
vtYcULrx0vL3puji9SlhjwlNcUp8VUsypy4kfZ1DJzrr/nSnh/PZKKWTw4z07WUtd1CUPnlfMwIo
BB75v5fLivRxtqKko0oXZYipNVK10+wsP8iFRB4Lk5gXsxt/WUNgeITKAdBiMAX884+00ZsPOYuD
VOexFp+b/EFSPoiWQvv79rqW/ocJoWUgOPlocV11fRo/snI1iZJzaHUBlKbB+8DItmb+rjcPPTVB
I4Gjo7257CFEgx07ydQmZx94jE3f1rfU/dQPP4rIRy5qC/GxdAmxJuabYGsBiGGxrMVZ9VouG9Dm
nK2GGmPsUn2LrC+3920ZY//YQC9HiAnh6suGhdXZUVw7Y3LO0RWfIPEHMWuOzwzGumP3T1a7ff31
7y0ym8b9QarJQ2pRipvh9ctKO0nPZa38qLtofo4LfXiyzVzeVU0d34e+OR3HamiOSdVsEaAsP2ux
Xq4SyDp45TN+vvB/2P7lupbj9Kw7DEPHrX1Xdsbn1h523TAetflhM9FZ22HwR3BU8nXDrrW4xca6
1SMVZpezPavNjpk1zfOH9qDLleWmUhJ7RqoV+6yWkWhhsHzje7/KHFgwb2JAiYQxSl5L2JzUSZ09
GimiHp1NghpV9dFAFw2JS8qSVjOUR7ktq32ilt2dUjrx6AZj7Nzn49hpbm7m0x4q7f61aP30FGV1
8ZpmcvR82yVWPl6GPS0B0/yDN1nE2j4w/DjTlPQ8playTyW9/poaUr1RI7ii5PizFULLhWl4cFrL
iV0YYnJbqez07H8oyt/xE1iq4mj+A++V/5ioXjl65S9Nuru9tpWYIfC0AKrIYfjEFh+xo/m2Oisc
f6n8rvtf4TtVesjexx9uW1lx6wsri6xM76wio2GRnpP8FDSoo5auYv0D1UllpK68xeBgLu7G/93I
/6xp8QkbWot6Sqyl5zYzRm9Q6wAiBEPe+6kGXWjTBrvbq1sJhDTymSXn04VBYJlc9EGSADxR0/NU
QI7Fff+Q6RuN27VjYlmQeIghfP7aZaw10qRr+ILSc9GVoYdOsPPIQyh8yJXUei7UFJW4Ot64FtcO
DQQBwZBUmiLxwibVnKhNMvyx85+nvePOrjL/CKvf8a/b27cSgWA0pwbDK0WnlrSwM9lhJVs1T++m
l5gmCwL9Fa2C5rH082o/DZJxT1UyfDcV0ncQeVu9nVXrgnhPvJMZV184i5QwXwnHQnauxuQAwfrk
ltUXqwL7We97FFfmJvyaJxses+ahJNfUAh3KVmC/L49z0IcKjJxJtcFHlp7mHRznfv3e3t/e2TXH
5IZGl5hkHlYz8e/fJDZ5ZCAjVmMmbR8amA204LHc6if/wY6/zUTF14ZsNPgZ8V4AMXlpJOoDfXCy
Mj9P5XMUoeoYyB5kmXHzosmunENxVByyjkby19pHqLJ8KhyI5J19bQbuECMD42sAK1vLy8foqRk+
K+Gd34cP5bz1Sl3bjbc/VHxjb3ajK/n5fdzkZw0uQTqh7qwd5iTb2PPro+WRAbmHJUYV4LRfeLPc
VdMwJYBr1P5D8qrx/p2V9A4S0a3r4no5gkyeWwGiNObol59nW3UAs0o5P49o4SoQc0jK96qLXXku
PDFtbgyASNrwg5K8t2WJN3cC/A2Z1844hNLP2462co0L/mdk5fFa8qblIy4fmM6YTB8QRn3o8r3/
LkWHb/4ZZQ9c3IewHe6yWU0Y6z3Z48/SiF4qrfYm8/cQHW7/kuugxQ8h9WX7RSq/FEmoxjquoDvL
z1WS1IdEm3E526o9Je26o2zE2r4JTX+f5+1WOrxy8FgWz2UhBA2/waV7aXMam2oc5+dklhD2PVad
V6du097fXuCaGVghwG4K7D/1rkszmcQNIY9VfpaNNCUJhlJYLx7rNPSirZf52l6aJKIGkDzQ1ooI
nW8+GGei/O+UfDBjDQmQAair68+af4KhBWxB9cXYEjlfSYGA3nORCkY8ILFLRONspxNwkDA/p9W9
IVcHafhlsbD4K/IQGprL6TGFCy44G8rdsDEAegWNJQ6/tb18vDMQ47eg13IEpn844bFRqF8GX9Kq
3fmRWxUv3fij6A/BlsDXpt1FwPDnMk7iAruObR6swdllzXMR3isPDn5UaN7cwSs1fS0gjr7tSWsB
BLVMOkWiwUKV8PJ4Y7WY836q+VSkOvbCJI9pXVI+UJpiq/Wx5kl0zcAEQs/NNi88KdSngaEZpPsi
AzI/ZAekY8fIP7T4w3wonDbex6bVQXOUVxufy5VMlzjWN6aX2lRDVs0peNP8HJiGpyX6B8f82g4H
BXHSXm/vldZ0gTrN8He9d6YdT41hfIjUT2OdPvpmfZzaZ+q0d+qzWfHguH0AV2NZy9+2OHpLjzSL
2XOO3nlQrV2j3AUhaGhBTHIIpmcHvWQPdczR8W4bFtt9eWWzJzzYqVsKmKOxiCFt3ZqOlAyEqvzY
RYVXTE9zdijS/Bi6Vey49dxsWLz2NaE8wVGAPaPOsmwXQqk9qh2kL+c4nZF0roOT78jIhIXV3e2l
XYfHt4aoky6cutYaVU9awEC9ffIT61MAC0it214t729bun4VCksCeIgaj2hHXFqCKX7g6Uqn2unC
7zzpO69Ps3AjUVxxkUsrCxdpOrMLW7MHdmI53PAt9AG/nKrySKO9qZjd0Kj3SgeBr7SHOrhxS0Pf
KIisHh2lRsGVClR/ORFp6MMsjWJHLecD1bFaeZTVD7e38vp1wyKh4BQ9BIN3m9jqNxfNlGh6FXcy
JloD5/ukxO+dpvOi+sGG+e22rVUHeWNLLPeNrdBvK7sMsNVCXaDtJyX0gmr/Lx5sl0taJJt2YNdZ
NinF2Yx+22FMPeM1pWwgmZuD8dcf86WlRRifuiTLy1QFmdEVx87KH2NrrF0EylwVlF+fH/xJeZq0
YAPtvXVmi5DeDBDvpyYLrGf9MfX1Oyvud8Zwx9MGyfYNxOP6GgkbFopUAOfFob45tEYZA3CDBsbG
337000DNEe04/EPJIs96HpVhw0vWV/cfg4vjy2da0VPFpirGd9T3GrvymntffzJfb3vj+vcNxdf/
rWxxembPNRzC2HKOo3P30ZDsf6Z2P8Rfp7o/zsOdQ47nJN09z4geWZUN46sh7I3xxRnCEZcqPBHK
M5DN3I3KJnElI6EAWANqcgNz+mwpEzVOEE7WPk4cWJy0Kvrkm2a8M7M4f7BbCW4rCTbJjV8mgufl
DYVTi9EuQcZPP3EREQwta5xoIuiE9jHSP6P2q/mjZ75vBq+Vv6go3dvl8V/ZRI0aGmBdjKFcOpmT
IvPaGCOR4TDJxt53PvfVe9U+mtqrNHwI5l9jtRH31vYfphZkfqkCMGawCO6lojR+nxGL5jJ/Dh3n
sVWm/e1VrX05lLJpzYry0dWI6SCnYzfkNv5l3bV8mkN2CrvBG+TnzE/dsP1a6Rtlo1WXfmty8e1o
MzSRceazj91nuR09pfbJ9BRI5B2opjMZ3shmpztwp0avdvMaTv7fctRAS4EUzH8WvfionKCK2kiX
QJ7qB6t9SBIjhMuhcRMrO1Gu2M1bnA7i0li6qwpqkwc/PFnGMr3RZcqLps+S9fSu630vzO6oq27k
UGs3FwOvcIIBqqYSuMjaxjnP7bEHTzsaP9HR9FFwQbEmMLa+A+F1y8X8WQjPaEZfly9MuQ/CmTYS
iU2Q7mz1s+OlSuEpiCjDkH5Uv/fF+xaC3tt+ulJB4BXC05Wrmb4Lw0uXX5886WUtzXpxDj5K0gO9
uMyN/5EhxcjznXaclNGtfvrRoaqO1eSN+q7pNqKhcIrlsnVRwmWAX5RZF3eM1o3agMRieU7Jv9v0
Kep0FyFdL4uOqvZYBluquWv2oAPlEU+tgmNdHGc2NEYvBVp5tsf2Q1F/0IvoMU8/52UIhtO5G5v2
5fYWrzkpWT+Z1p9C/xIPopRGWThFWJ1VVJLeDerU3aeD9ZDWk3J329IVQFZ8gGi1iCcGLROGqC4P
U6nnJLchjgVc/qWQYs+3P8f+Y+xbqLhLh7IyHuK85UbbiKerTvTW7uLaaHR7FkM0FSiu8aBnuz6z
PcmB0P4Du6pAy1yh2BN8DtKD8grhv1k81UHrdVuuJCLcwpXo9kJpxwS5I9iKLpffmzHqpgM/I3GG
HQPdMVraCnwymtDXKDZyo7V4CwMTghUgPv8Mxl9aS6Y+m5oRazrFIPJmKvXRl9mgS2rN93IMH+L8
KNlM+ybTfjLSu7ayNn7CynoFJyrwH25rGrWLbzfR0zyzh6w5d8OrcF/0Qab7UHmKofO87VkrHw1N
Kr4ZIE2CCUq9XGukh/KMulFzHux3rTTutPSxkVsvnx/q8a4N729bu/ZjwZ0F2h9cGz1S6lKX5tCv
CpMmK8NzGnxV036X3Nm250CJnaqWGyHSXJbvfGXDi6+ubGFUUclBAFrwXF7sZiQluWO0Q3iWEznZ
z72an6UJgLfV18ljnqmFx2Rd4nVa89Qkc7RRB7s6SypvomAC5ZrgRVwCS8LUN+diFIOIaRafByYJ
vUTP/L1TWfVDMARCDLPLNvK9q0SIHAhRP8YeSPjAUy0+mHgsdTvNwRsVquxVvvJlbPqt8YCVhQG8
Fqh9IN/0msW/f/OG0BLbnu2S2UfO732kVa45PdM5lir9WdnSiF5zHKBT8LwpJF48WhYBsO/kyTZy
hV2MP9WdyfPvnVUd01OQ7NJT1s53Y/lrw1fFn7wIOmIP35hcxL5A7SUmY8UeluMrE7o0XlovGo2d
ObWMYPKcjtpD548v8oimheXN+q8sSY63f4U4qKsfwUUuJgUQslpOMPZNPJeTyiY34eSm2exF1ssM
T8dtK9chT6z1jZmFv0xJm+cUrjnL5qgWNVTFhesg7axEL9HuUel2efFazy7kP7cNX6VgC7uLeFCo
2SDBoM/0sfortBHjGnVviNys3uLQ/n9WyOA2UCh4w43FCp1ZDtp8ZpIwsVEBiUq40MmBIs+Zi/dK
rEQeYPIvSjn9KNoo87TCAR4T5v/AJWU+//2aKc5YkNFCK3k1zpfU4ZhPFWsGg/FgRHvb7vfOMLvS
hp21GAApIWxYmiUuz8Xedg5qT01hh2cjKZtjV6ifrEGvNgLN1f3BAb41sggCcVYosTYZLKZOfpmD
V/wo9QQpCRgwonJnll3s/Yvdo0TIG0+wF2qLC6trEi0aVVblyM/J9MWxSs8yvVZ9f9vMdReBhf1h
32GQi5t4CRyyjcAE/TVE56LfhdaRsrYXxw+9jGzH+7lyJ9WTnlUmAm6bXdtOHrAC88hkA0OplzE1
0KM8N+CwPifyXTgeKCVb32vfkwt3KP6WdJZeJ33V/9ha+MfQhX4SZdhSitIboLbdhEKteeBbCwvn
CPxRncYJCw6jVRKzVGm3AeNYC4+iNyx4JcEaLKdNUlQd7EmcEvNp3mh+NYzSy5u/Ldj+2aj/GFlc
BLJaG5IssYww+KB3vJfkymUGZn/76Nc36z9WFkef+k6aT/oUnefEcKPuZbOCumVgcd6+bhZMZcwQ
B6gBJKkvDdLw/90SFuet1W3LGlhCZ/GFOEwlRhtNevEbl9ehSjJH8OQ2JLG6/D4kRQkT1eYoKsXy
KnXa57G9d5qvVblxGqsfong5o7QL3GM5W9QbMBRUmZj3tvV7hGA+OtpTo70S1XndKI99Mt3d3rtV
T35jcLGyQZ6s2OTJelasDwEgiqp+HMytYcArrgLxzZMTyuiOgDH9H9LOrDdq5Pv7r8iS9+XW7i2h
QxIgMHBjwUzwvu9+9c+nkP4/uh2rLXhGc4eU01Wu5dQ53wV53uv5Q7c/G9XGjM7pdBie53+znVm9
c/z7uXw2Uv08aZ/pryeP0r9BWFJ13t0eo/j+y693GX2xxJswRc+HDt1Zbr5rvQ2BXUa+4sEeXrPp
b043ii4k3sCB0KRZxHLCIjRyXxer3XTcIhmyHZw4c2NEa3uKK1xotJisBHNR4jSA2ihGqUVn7J9O
jhPfTxj/3p60tSUPrQVWIDA1Uay6/mR523QGZhLROZJlV8dU+h9z+oy0+u0oK28k4CYaoEUdWScQ
99dRBluL1DbwiYIvZe6SoxwwgPZoH+Ht4s5T72nhpiihmJ3lergMuhgaVmFGqZsEzaZvlC8HX3ZB
q34xlVczmA406u78LVmY1YeEqCCYIHyQu1tCuBID9f+iCeOzNY6kuUds2KwpQsk1pHn6TOfAjZHu
HLYqGG88isTOg9YJz50qBq/RxdlYNE2F8zlrX+NcjHQ6A12mehaOV9QwquD99EVSHiu/uleFL6Kn
/sju+upQv8bmJ7qlG2tq7WsLJR6EwmABvgGiqE3TRHLFxKvDSyXsQjSbNqFXI/2HRDeAUuRmN0Ku
HaiCcMpeAf/4Bs1TBnESgeaJz1g73Jv40VndA/pkVegcgqfsx+3VvJq9QVcSPFQxzOXxHSldJxVd
Gp97DfHOzPQMs/0Z+L076RiTJ9WTuM41J3kI/K9Rs8X2WX1sUPdURBUJDOYSXRo2ZSKNQROf63Y8
ycMzdM5/Izw0Cozvhpe29ozdy5bM9uoEM6/IvlB0pelyvYNhYeZlHw/x2TA+O7N/wqw6d866/l26
6+tND/a160oguNFWIEulSnUdDQV5BwnEPj4XWeqN4aFC1MmrwlNk7827/vOoHYFHFp8b60GlIopq
wO0PvLqAL8KLybioPSSW488GRotn9UGfsICBHpk/WNYnUoHSNNxqaz2tnVSXw13czvFoD0pCr+Cc
N9prHFvHvMzuWvvJL0zPN+788X2guWq6lYVszLKtXg9T7fty7huGGSSRK0vf+v6xrjay29V1w+1C
mUoIWS2NK2W9EFamU3xOimOmP8/gOJ3mgzY8GNMjQOiN59vahSkY7v8XbfHh5qEy89RmRL6edfvE
sGrOwW6rqrkWRWCfheKYWJ+Lz9WUIa0HHDfPGMB5gkn/xyJZ4jinq4EEAU7PQtr2+ssYGJvoeuRw
nOmvXfqklT+zrWxp9cq4jLG8MrQaAdjG5+vbGA91pYcP+aHw02MbTKfSn++lrjlFQ/uMd9yj7YTv
+wEjq3TcSfN01JRqHyj2y9w9Slt5/tqyhLyhUVxAlPGN6lmTNPIkZUECx7/e1coxswov3iKevjFo
/DXFv6P8uskv9rje+42BpE5yVuq7KP6pjOHJsk8O+32c+qcRqaXQdDy1L704ByukDadQ8TJ/wmC0
dNM5+zRIlpt37VHzi8Nctrzb9FNSSfsgrvetpT06cv3gV+lHJ/Hdvqn2t4+olbwN7gnsPvJCHhFL
TZNSGWgNZS3ScOUMWBjdFC30VMilWwp+aykNbGF6fNzntEqXqW7Wjvo4Ith0ltvqVNjpY1NjC7d3
kHhIXjpt1/SYpKTW7vb4VhYB6x/2PVwjGGtv9tiU1qqZNdE5oKJd9+FBM0F0FPNGFWsjzDLDngI9
abqs5cXS3od9vBP4ohZB9T8fDH0J3nkI3mCOIw6Ui7XGh+yUGJjzuWH97Dv5dfP1vbIcaHv8jiDG
eRGhkpyi1Rvexumcv0Of+D6zx0NdT5/nTj7cHszKiY5RITqs1HRJdZcq2H49w5pVeeir6T7po509
Kdo+HeddF+9Hs0mPPY5bt0OuvOwIydNScApJtxbvoGhAZU9xmL9h3Ocgpepk2Mcd2CwnP1H82bhE
tqItrkW6J3jrSWp0bq15PPqB5eykzAGhn42vnYFtLI68W0/nlYxD8JDB65HACgHj6+/XlHqpBgUv
56pWP+RDeFAC35Na6TTOyr4qpUiUB6VxS6xjddnACOWmEZy+pd5Tqma1bzQGVaF4+Hc05qOjhrsh
SQsvoZd/+yOubTUYwrDGWTxUVxZvQJnKo24nvDSNWD7GxX07J/us2mhtruXGEDp+R1lstaHqgcrO
TGSod0eYkofie9gfTfusaN/S7JhbOAWZoRs0k9f8qX8HVwrCCkJlBS9UrpbFMsUoRDKNijacNr/O
wfOf448Wf3+Rg1ua37T9wN8Pop+G/G3zEBFzs3gws6sBdAIz5/Zdyvf0dmM5E/7Z56asvmch9NVR
dbZE9NeW3GWQRYrWGllaGCXwuUi5o6SahDr76cnuft5ebWubmG4o6j2I2kGDX4SZ8MfM046xjPHZ
rKejHEiuCqAKtp8Ub2Usv/Btb2buItoiIwwTq/PthPJaHA5oxCh+0e6mMFDgMLZYm3Zqv8/kpP1U
QLOarboXyIbhfdflxm5QsmY35MOLneAmfnsSVj/o75+1hMjZc11YQAWp+kWB5A2QIQ9JLdcbUdbO
LpAx6DJzcjHZi2XZd/nYtl3FFy31j0WaHKTRdyN1cM0OXWbdLVX9vt1SkVz5vpg9wF4iT0QOb8lm
V9pQESUITi7cHto+edc05VPXQYdoBaQhDE63p3Ll9LqKt7gULDsbq6oiHl/ZDel2W8HDVP3FeXwV
ZXFGhhAai1AhSuk86CO+wz9RT+rMjTfZ6lg4okAziZlbao7pKLsmckXxEpu7U2rEd6or2xuL4i03
SEHQGgMg1KxltOGcxYR1KIebic5B3MRdfMiD6K6RwuCpaYv9FEeKGyV5cSis4mfSJ8k5NisqxVrw
Zaq1+a4Zuy2M4S+8wGKL8nvQg0Q+DBLAsoBhBkakZynXT+Ck73KzupeD72Xif4mi5OCEpmuW2jHR
8js4d9B7XB5Frp0e0IQ5WkkiBP+/yrH54/aiWl3E1HDxUTcEF3NxbGCVWbby5HBZlcV9n6onee7d
KjTuFOTb67g43g5nvj3fuZWEXhYwFdF7uE4ylNhofRw4yNywnoc3M+xS7R+t36j1rhw6RCFPA1UG
qmBp2V01uh53MyVQrLo73G4My4NguVVjXMlCr6IszneAKXauqwiq1M69ZQ+e3mhHf35q5Ng10N5s
o43EYv1T/R7V4lNpVhOTY0eUaIz2XWyWL0n6rUyfZBPZ57DeyEBvDg6q7iKRyJRa52FONTPWVJj3
iRuBK5f/6YrHRA29zSfeL9WAN3sD8AtXP3ZTVKKuF0av22NRV8Rz2iDax5lVYZsSFt5UJZI79Xn8
qUM7BB+oJN1XMcD2wK7+GbVmwEo70lH0anx0dpl6va1+TiMVzyBEmGKO+sxj0TnePA7fjbTBuErJ
P4coL+2sLPbfUS6y3SbUEERKJp9K2xxNn52u9L1eCcLHeQiUHcbPiVdWKfKVVQ95xhkLTx/N8ayE
YF51hN/3SjBIbq7XJlhTTds4yFY3DagOip7AZNANuJ4bNpPdUSaIIXA+K8FZm06p3OPY9Dd78yLM
Yj2bfVubxUSYIPb3tfZSD5YXqE9j/Pn2GbB69v+OszQaUANt0nyVOBbeIWOEz/NDQU3udpDVzUJN
wuBgA2C4PGv1ZuhaCL2U4eoPTipjqtHBVLBd69XcglOuhrLgzIt3NWpHi8+TAgOUIixRzmiuaCAN
8sZyMwvrt/K+Mv/mZOOpxDsUzjiotOuloM595usDZf+uI2ttEt3C2tl/uT13qx/oIshiIWBNn9WW
TJKfj+9b49Uo7sso3DhfVicNTyZha2lDKF1MWsBLm8SAzBiCWjjX7pwqLpRkt5DPw5a321r9CKMp
YMUYn5AQGItbJyjRjJk5XWDYxzr6RvN7a6jkY4Dvyi6YusijEf6g25O+m7qxdEdbKf9izYtaIrAe
iqnUk66/m2mHZZ7U9EuqoN3liela+Y9K2/hua81vuE7MJjZUNP6WzW+tAlUbIpJ3Lod3qQznj9fu
uW2fxi51M7VCfRfuU6F7GhOeZM9xZx8Go3VH48nCf+7PFxEHLr1ngKlib1yPuCti0x9DfouC/OOO
tLjyijR97JstZYy11QqJHjyRA++cZ+N1IOQKfRUWeHTuZ/V19nNnr0VSt4vYF/vbQ1p5ZXA5CUEI
B722tzDboh3D0kJqzC+Sl77szuX0mMt34ax6TfNPET5J85YR29o1zAz+MjIWIqCLWTTGLhnrZuRh
kwSH7FQ7uQs1cApUz58C198CEa7dNJfhFss0zNpCrRWFJ0Zk3SlO9glTGKrTSuXWcnT3F7P5e2hL
0f9eLcDV9QzNLj4DenPDAfUJB4M2JDCetXDeyVsNxLWmKeBacgwKQACVl2syb6soniOZV8d4MJQE
G3dadx9sZdzbTuam8S7Eo/qxira4gWv5KMRpZARpKAis3fUSzRXV7HEiIcmuouAnBYPWE/ZIf3HG
XEZZPIJR+JmHfmB0aJacSm1XhvFhbrck49aWyGWUxaMqSxF56DBAP1vq9E1tXE2d76FoeJG+1R9Z
29h0/qEocKnyalrcdQ2LI9Rl8l2fnPjUZNkPQEuyh/TtXxQpYCKQXwFw4bZeikiMlZ31vsh8zNlu
99mchLu0qbbI+6ur4HeUZQlZnQJL0nReJZL2iliZZxnSxpm7+sKkZQH8l0aJ/UY1vM39RNFaKltG
tXfsY9AeihdZel8FyEK8c9rXbryb/gMZZ0z/xEHupbOXFXdq83R7Z6/d7Yixc0jSbGC1iyV00QnQ
ZqlrraoEBZXcRUNwCIu7Knrfm9NBC7fwSWvLEYQHJyTUISDAixNLsuq6LWtaAb2fHfvG+5qlgRf1
5sbMrg4JVWkY5zBMlaXmU121Zoq7NEAeav2zfLaMf5KaCozxtfZPt2dvbdljIYnyBcqPInu9nr0M
l68wEYirfKw/mJXxISzakyG9/kUU6hBAOIBFQV67jjKF/NUWVPg5a9GP4GE1fLSmLef61QoM7Ea6
Tr8Ei53F9dUNidyMKX2Msd5XlDS0qtsZzqfEtL0sd9x0OjnZ0QyPQF/dXLuXZOtwe5hrywMVFBRI
gebYiA1fDzOR61jtJybTquMO0JdzwGJm2kGAr91ACsINivvbcELVilREYPLoyy9mde4kPysdMud2
rLy+hcNVDdjOPshGuXF7rkbiHKbRYGMzZYlVdLHH5s6xgqoGr9EPVFLSDuyxHNX7ESCM/6cOI1SH
ZGxMoMKAKoMOuDzybanMG4NcPRnoSceKFp/yIkOUz4wc17YS+/inH+063iKjm4WOd9N3NDEkQGTO
Ty3/yfrfhNq+3WgiDEJu8Ad4Gywl1dq6CopeBxfC+L7TYX/Km/S9FKRbkPeVhhBidVSJucc4QvQl
j8jP7czOA8ajpLmrBqFnZbJrkghXQUzOiDSSE5/SBhBH870r79rS2t+e0JXEh18gVJlQfza1N2o6
ct7omKuxWtJo39YlFqikW/EuqDK2ZOj6euj1WNTo1d7YbN6vTTNWDLz0xCS/MWY2LEZbji2VpE7a
G/XJ/loCjqOqA3x1F07/jtOuMnoPkrXGTHQJvAr/Ps7ULxtzIJKs6woTVWAemuAiBe9w6QErO1kx
+DlfIchbIHG61yBSPSZ70QQ0/fuux526O4fzxkN39etT6USwASFfUJmLly6G7aAlJXaPLhmuXP+L
+Ms+DMej6oyHLiwe4jZ/SqODqvQET78Z+bTlvPH28mLkPJEEVpD+9RIRWpe9X8WhzONzGt6jFntQ
neYHN9oX1JIfml7/ujHT4pR7M9OUJ+iBItSqqYtDt5tRUHLwdjzXcrEDX3EfSUPgTqX9wXixY6+R
v9TjnQE90E3kH7djrw5VdEBB7LGvl7RAiyPd9y2FrRbubFyrURzBDNyVos6rttqIb/M50Vb4HUsc
0RdHcGbOWjBZOsTzzv63dXQ3UqQPt4cjZurNTIJ0FDKJTOaytDTldc8zli83c0FqrbS3x2PRw55Q
XiPpwZY6tyj+OP1gVEwf9ljwTliw16PSzHmSw9nkYjHYH+Y34OuK2u1uj2v1M10EEf9+MXVxXZSz
XlqkwplT7GPHDPa9I7tzk8RuabWhW1ebwkhrNyY9cfkXZFUFAX4ds44xupMyIz6P6udcDl07+WyN
3wr6n38+Noi41Hk0VPfIGK/jRNBDSrVm9Y+MZEeDuD9PvtHjM9dHnjok/wEtVTZirlS4KG9RG4Zf
IW6aN+mAH/ZT5oA6HLBX+TJOT2YIRiUKPC13vDG9t6vnzNqgJq1NqE6DE48ilgmr83qgqL/1vWar
8RlpB0ny/JjikvSkF1vmWWuL5TLOYrHMiYncM0KJ536sf8jFxyYJj84XyF2HSfKdjURfrILljoOE
SitZFHpMe/H18BJWx3zIknM1fxsCH5Hc0S2lj510r7ahN42vtxfL2uV4GW4xhyV3Io3xHAjgYLjF
8GxDE9lkqa2dIpdBFhPYOHjIpLVocfYOYPwnf0h3yvhsjDvH3id4esqbGJi1y/Yy5GKz5VI7jnVO
yKA45vUpDj7DCnV7yjtS/aVtjorxTzzrz7cnc3VBXny7xb1TwjAbszZNeKRBOlA+WNzwivI4d1vN
hbeqEcIm2aGLK5QQyfQXBZ2uURO/nYsEysqxNiFXtKkbDE7lcrk/TlJ0jAxzP+LLWyd3WDUelGze
Fx8N+BCzXLyT/W4jyVhbRjCz8GgXoLg3XgujkraGZNTJeZIfLP2FhHkT+bM2ub9e81SxsVpbDlnH
GzoaUyM5835ylf6noGoHjemqytbsri1XqtjUsC0cS+HrXJ8riJo7UjWbyblIXT28C3rlXZsH2FKn
bp3fa3PyaVPCX/zJ5a4XRGLxn7B2WLw4ekub5EbTk3OtjW5Mhr7Z4FzB5wj+prjLeRhyXi4Olrp2
/CGqqMfbwaOJt2ksPQhk77DDPGJ+p5StJ2tUBV+APO6b4dCZG93j1SFysf+SaRBAzetZrUJpLLOA
GyLp7PwQltJL7vhb4Pe1dcj74n9BFjtQD6MpgAREru/nB61O3NoavW0a5kaYX7fhRfoQNJXT2hqp
fNqod8H4TB3ltL0OV6PQxBeMesBoy+SrLJ3BVjKNwcyAuHLFRlAoV75LTrdF9li7dHhYA3CG5Svw
l9ffpnQ6eg42qUkppd6AEHLo0IbSjZAnmaMcuyaQ3aAMN2S3Vnc0UgFQCFmOCDVeRw0ig+qwLO7v
+m6SLLxTnueOz1X91fCEigZUOBlixKJ+oPG56lwMD8jPKdasE4waI+ZpEGmHrJiQutjKh1Y/3UXE
xX6WgTrjBkESWyXTnVYduwldG2Mj/1n9ahYvAAgCQrp7cQkIFyK/7VkfifkPuLrmYPh3yvC5Krl8
6qfbV9vq7hVFXY1qms2xeP2t2jCtMyqutGStoX0KMlV6LLKq29+OsroiQH9hJMJSfKPf3xvorVah
TflKrTwK+x7Ae6Slnoot23Jt7YyHoouxHaIfgsRyPR6ZBT+rJORnuxnsr62UGLvJR7WWjmx47wuU
cTwHvFeD+RxXsepBRgldXe/Md2Uv7SmxmTs5zfRTNSovoaRYsKPU9IDbR3qnTBrUAL+cd3iv4DPT
jsYBPons2hGllmJOP/RZPbhW0oU7PVTLxz7mdwRjp6DvUkanMR0irzABJsiFOe3pKSfHvsjCdwF/
2dViWu4OZNmNG1xstuUNJNSfeHzBNSOluJ4QiNGVXRiz8BZNPk6t/pE3tPmcJrjDVmUQfg2lesvO
dz2kMBTg3QBEc7F+o0xJZC3GKafcFU5zP1pfg/pV0oK7wXi5va7WVi96AQ6IXipuEDmuB5cYQNmb
gsHplR3RSkw+1X61MYGrTyC6Dr8oCBBSluU8qhy10kkTxj+2ehrbL4lTP8l0t53xWDmnLB9cOa3c
Lvp0e2wrNW7O5ou4izsv4q9KvUPuEBZS6Q5y8jJjSvNYGiiQZ2OQPwd5EKOiOEy7wTakO19V/skD
RduNU1be0XH6c8kZfhDKKwDcqbahLXg921LTKC3uW6zpGBhqfZdmoMGzfcfobw997bgg3cZ2WsZ4
mifTdaAo1KfEaazkjDaQTBlRaVvX+h6+3o6ymjkJlAjMH+EjtpSGSw0rifuhT8699W+9pxCS6t1X
KW9P+D6g4kN5Z7IfjB7BT5QSrNTt8y31oLWTnoc69XzOWNBWi83Zaz28F9XntMKFM4Z8VaOLUlaf
J4wrG5NksdiY2bX7i1uZhzXEeBLhxXFPaSHSlQxTJyVCK8ORo/9Ar77Pkq2n9UochRsZ9wXaWvjM
LuI0em/lptOn56z8CcwHxkA5bNySK4uEFhMoeAKA911qQwZRktiSKeyCUusw9Q8C6NrIr9sgH3Fl
LE5Q0QDEAw4jM9q4i9VIdaTXwoaOVhy/WMO9NkzeTFffQQlWDne5uUsjry72Q4rt7L9/kfheBRcT
fZGRogsyxyX7/pwO/rE29oOsHu35cHsnrBzYV0EWX2vskNc0S4IY5SeO7Uz6II9fEPV2Nt7Ra+0C
mo+scx4bBs6Ei6kMfbmzUgn2fAlAWXNRevcT8K3t5ybdB5Vbpq5lZo+ZtQEKX1sql2EXSYFqSk1q
RDTIrdg6tCNosGRUz4rZfTf7cEtAbmVPM0bENMUbXpC8r7+YyQcLNIMxJqp5FzdHcm0lDw7pyTEO
jXX88y/HPUtqz6ZGHWDRF9Qj3zdKgeBscHyPsbjhhbtviudIHqEkb+y41ZFdBFt8vSxFDsDvwU1o
4fTesJqHoPtqWv0uqiucs5LDoG8p+6x+OGQrge2L/sKyaGYHZP5lDioxbmhGTmXVHjsTQF9e64ob
A8463Z7O9Xg8y3DCBUe+REE6OHDrTg+eL1Duvt3FMUfkuGXOsnavU+Wh2ynKqeTEi90mR2OgNlbB
o0z5LJcl3g+YLEQf1eqfUL8burtADd009UkkXyv9lNVfbo9x7Wi+DL/ImaY8mubUL1E7wFTCBbWH
9cX8kZ7vh9txVjJxhin8b3h8krguNl2J7XgAFgBspPZVl413Wtye6gwV6++V8pTG2b5v/9jaQUGk
8iLkYusF4Bvo0wCGBLDU7KD5veotfc/MrDbGtnZgXgZanMqBlkmzkvEJp7g+4mCxKzFba2380DSz
ciV0DW7PpfjhyyvoMt5iycyR5IPKFOsSrlOkf+js/24HWF8Uvz/WYlHIQ+covghQfjK60CuLj7qx
cQhvrQdxulzcZFUMRqqvWHd5h0BSGj3rXbOT5SfIn1qSIiHzUwu3Kn6rw+IRwovTRHTAWCwIv5IT
f1ZE2aixfkx+n3i+4j+M4xYJevX7aGQhgh0pwOHXYzOq1LDzVrRixxezO0nGx7/4PNAX8HxELwl1
0uu/H4VdQbJPu26AhpYZNH5otMt9cbgdZq38DGTwd5xFhu/LUyKZA5UHSSGUf8gS6MFg9X/ywDgO
lkrXqdK9tLa/Ajts3bx5MhLwIep4zgR1E1j37R+0dh5TdBZlA8E8XXZdJcQkJWPm98TOS1P+aEnx
9OFJTzbyktVlchFmsb2ywBxaiFUUXPI9mFgPzzQvTbe65VtRFnvMGvUpDwsGoyG+t4sk87mL8t7d
pIeubjRE/VgrvGkoPl8vFlaoP8/sJQRmfOddPDm2p2WIr1YJDhVFN9TH2mnsu0KtdpJSb41yLUng
bqOqCewRKeZFkhCHdDC0jC5lmk772mrvIqP1hqY/ZOUntTkWf074ExWy3/EW14wzwtexJOJZ6BXp
UuIVlMnM8svthSjmbHkAX0ZZHCRF2Sg5EnpcZubIHDoPc+M8mm173zvlKU7+vChHZx4OA7K1Aty7
OE7A7jlTzP/nWp9lr8iC0dNGZd7dHtNaYYO6EHwIVI4djKcWYcqioKklc6pURoHL7kkqdrXq1fZw
nM18N6XpDl79DnLYxjGztqsv4y62W4nGjAQcAFRs9t7pj23WHBwIrhTWbg9wbcNdxlmcmpIz5G0v
xqc2qRtL3+VA3tuJ4v5FFARVhZ49QtnLN81QIvI+GhJdZKc8DgCXzUzfbrWuLsCLKMtl7iDOIM8I
xxjKZxNZnhYLwyGV98X02mgvt0e0GgsdVQTXIB4BkL4+QCSglfpEMe1MW9BAKR6RFy2J5B3utfGR
tMcgE0+a4+2gax8Llqg4tLiBlCWUPch9hYWALbmiv1Jl8tIeLtzfHPQ6qb3QA0ScfwnV8hkujtp0
xUdded8b8vugNd6Pk7ORHq6OBUickDeierV8lQWDNnZlW9LrlzOBrEGhEq3/jb7bahC05yEeIQfP
kK6/ktbrdCzlgbFQu6rex1mO10fk3f4qv7R2lgcfeuhcvkgnIJCzWAvy1OiNpUXpWa6xPE/7efDq
WfmqTIXcuLNv+iQIGaVkswn3o9/ZHgjt0it0EERy69/ThSk9zZryY6wPEhBB03EDHkC7XptRHRl7
WFOTNn+6/avX7iB4wODEZK5B4GnXU9P2cRz0NWlfYL7ruhfo4I9q07tOL1SNXget3t+Ot/YpIDnD
ohRy9Zyk1/EqOSiKTqEFmuEfuOtxYHmnAVJwnTreskRZDwU9WNBZZWCz16HmdOgUkOlcr3jWNZnl
hWgkOVvYyrUTGr34/0URJ8RFrl5r9EdSnSiNmu/sBLHtKfWc7vtsdh//Yur4UiaTR8AleKpRFZTD
hRpeG303EGgPnjcLeKuDgTJA7Q4VE3rl14Mx066a0pbb1IhfJiQ5LVQ6Ted5MxNZy7vQEPxfnMWG
1J0mkdSZay3rtL1RRp4uVV4lIcYy2l44yZ6DANMYbkzg6i0OjwUIBcwM4aF5PbwpCoxmGrjlJhSc
w/RxQFYsKL2xH05mHqHh9q8aWB6yP1vyquIPvzkaSPGAn5Ke4411Hbgs1BifGk7sNI5xSviJoctf
XK3CIeb/IojNcLEMQT3rddiQyY7+C5x+H+edoft8ewGuXXYgXGhXA+wEYrAYRUP9f4okEINJaR/m
YnBH/dEPjpYOmhVH+NvBVqcMHA21DzgYgFivBxSakMCDifvHDmQcqbP8qSjSDarAL2WF5XfhT5PS
0WrlVFoEsUazHto6pk1jPDv4MCIh2UT3h9H+Lqn7tvisf4x1T06/+PU+nlyjoffIchl3JeouiZof
bg95bX4habJAkYPHVWOx+zqpnacxBffWy/k+z57VvthNTuLa2fOw6Sa6djqi56aBDsTwgo7g9fwW
PqIqyLOyJO/wUXcr5wFazcY3XNvmYrMJqyTU25bJ+aQ4pT9CZz93LeZQMUD3LN2XtewmvVIzrHSn
ZbSDDWncCLy2eIAvCX825pGq7/XgWjNplYrG6lke8o8532wYk7u/+FgXIRZHWNKh5ib5PIRl20OQ
9qNiPMRafcgxkB4tzfv/C7bYeZkNyUsyQG9o6SEZynMduFodHQJ9PKPasBFsLSW4nLzFUSJ1o9LE
voCKwK010nlnIu6QDtne8t83ab5PVXV/e3i/FsKbfUhRnlryL079IgvJCqcGBdDQT2l4xrn5lBWd
10gZ+ZEcqtKX3Mzr2E1tbMVcuVMA+cVK0+6KqVB/6FmLEHyEDGIJoSPs/oU43zxlUxLFMCmm6FDO
cOwKvx5eA6fOItdqfPlTOFqRL6gO/lOXKrbP5u7r6EFK0nHjhbq60fB6B/UMmttcpiFAlpKkwy36
HGAoz5MqaE+DslVKWA2iI9ZFcx909VJZ2w/mQJ4mjg7JT1x1BqBeubL+/fZnWt1VgJtF9Y5c+leT
+OKOyaQ0N40EQKk6+NG7yJqnfTEafy4QBzzOkgljQwbFWOh678a2k0Q4d/J8c16S+L0V1m4bbtxk
qyO5iLE4/GRcBvU84tXRDBnCukUuuVVkN7vb87V2nguVO0xEAAK80VcYpymczBQQZRplEwboXeOl
Vj7fSf1cvJMG+awaMOVvx1xbCJcxxb9ffCOlk/O4aUFCVPlwmOXyIaO21NTjXw0NCjdsfxoJy6a1
EjVNPQzADkJd2/l2vKtifafK+ZPTyRjrbAg/rg2KygvW8qBRURNZDMoa8yBIW15WVfEECp0ChbGX
4mJ/e+rWPhdKM7ThQURxAS+ilJGWG1kvMXUG7ETIMpgZ5s67Xs7OZbFlaLw6JBBrtM4EePnN9TtH
vBdmACI+BrwKPuaD5Xbm34zoIsjiGpRM0+dJqnL/FqMX91ijRIdZg53o2zute749fesjon0FxlBw
LsTb4mLlFRNchCpkSfRyLWD0Y1S7/fgXL3lYbP8LIr7hRZC4cJIBrR9EgZHTiGf/GPXGzpCjjeW9
NZbFfdRn89QENUDrwYi9ErKPnTXHaIu8sXYKXQzmreqsgUFyxWBso/H6rkEdf6ORtDoOoVHD5pFV
tur1dBmDbxS+JZZ0jNyJ8yOOE5RPttK81Sgm3CgIxgIxs3jTK3nVYuPFOAz5Z14/BBC9yNc3Urqt
IItPUkYp2oqpDdxfYN+NB2HmscnSEGt0mYeAM4apB8ZJfetDj5WH3WSAjLLwi9b9zLUjhn7Vljf7
VpTF7aNMdhSGQ8hxpjzkuzpWyGye+n5jP65HgWwFDIcKyJIHXfc8JvBCSM+NkZ/U8D5pnYOWHp3i
++19Lyb+7Zz9jrNYY4EdIRRWJulZuLmpjieXODsMyOZZWFBoP1LkIjbv7zVCp1A14OJRxN0qL5KE
NkNkFWPU9JzPT7PAGqKQJjV3aev9IrDKbqO/lvOnCpGdStP3t0e8WkfgoQ2cCYAuoE2xVi9OITOR
lcaJqfqWuo/ctpwe9Wh6b/XNPgPZND12RuACxSCnzDcOppWPSssUZyKuKGAzywr6HCrhNI5Veo4H
48Q7X++qQ5qc8vh4e4jrcWwawUh/oFe9GGE1S2VcKXV6tnXpZdSb7/1g3eVTcF+Q527s7JV7lzH9
jrU409UqMabCIlZfcQ5mUdu7qhY/1WnynIxggaotQZ+VcxeEgOCDi6ozDbHrz5dpWtUUOp9PDr/M
Vufa8eH27K1siasAixGldtpoY8vlPiMO3+2xkDoG2Z39BOriYNbNUd9yQV8fEUUe6EdU7paSvWXd
GkqqivsqMF8l1XiCgPnp9phWQ8CfBkiIeQ/9yutJGxvZrySZbZ6P2am3jUM4bmCmtiKIf7/YVXgn
On6FxOHZpndNgbP1y42VtnKHcBT+HsNiVYeRqWUgetKzqT5XtAvT+j8q9htB1j4+tVOAbVRRBbz+
ehhyLfc6pXzwnHIvCCT4fU/OSVjPCgsgfXhWJvmjoYan299nbcdehl2suXFq0yEHAHYO/Qe5eZV0
6jlIugVbpcy1w4+09ff4Frf9SLknNlXGFwsZVT9XEd5tYTP2RvSUGo/ppDxOkfMtH3SThoefbbwF
VqoTV+EXeUCg9J2uloSv/cc5/dQPgzu73VRikozFrr8RbX1WKZDxfhNSMItVH/VNmJYa0XTEsebG
VfWdlN7nxhaMe21lcqBj3QTYmAfVYlRpaDVWIM51+BUcSIn1xaL4YudbB8VqHMHqE9xaxrNcnCVN
bCRL0nNrv9iBveucu6HcogGsbWRhQY/5MqwSqMnXO0CZpNqXWgajSVK+yyqqVVJsbNnWrF0b6MqS
b2JfQjF/sZmnNlcLBUXQc6OYO3949uWnSrmvs36nbmEr1wbEwUGRzZIxY1kK9GbSkFtZq6Rnpyzq
Hfh29KWLZNqou619GwAaeA8DK2KHLdaaNKtGH/mgtOMoHf8faee1ZDeudOknYgS9uSW3KSupZFu6
YahbKnrv+fTzQf/MOXtTmM1pjepOFVFJAIkEkLlyLd8Iv656csg92uRvRwrZxIHkN35lctA43Nyd
FiO3415nNIX2ULfpHYBwOzprqhN42d6bWjZzNFsCfmCduKdt/dpIsma1xuKpa6IT5V2Rjbg9GqkF
3uvMma7TF7AZTa4r3EBjYrogqlHqxS/3qseyGIAw8n8sbK7rRT3OlpEV1HW7711WPJTDq5p/ipx8
J4LL1v/Szmb908HwplacTmIkoobTwhew8yCUjQUEKSgxNLVxtM1sudmwDBmd0k96aJyVFlnwLj6t
/bew2ms4lFqC6BMAOzlP85fwzsVp3hRV6wwakcZQP1fNO497eWIkvlc4O+4smzZA8kDkf3GZbyvK
sdeHaHjO+ZPTP3SJcc/aZLtxU+Zll0Y2fly1fVanPXszsi2u9g9dv8duJh2GAX8a/xCP3rJHpOYQ
jsOIhQlWp57+z876udsuuWdkE/6NSFNsvWCuzASlyuFV7Bdvmg63t+Selc1VZDLHKOtoVH+qy6g6
5KPrBLPbdLBTpN5OzJTFMrqfLKF7KHhgxKdceFmuhp5Srmnx5LWrjaZkO/3ootr141hVXpay/D7a
g77jcFLPBr8AY5ugOt3mCaGZpvUtzwriNKLJdOu2GRSM5Xiwp5+3J1JmCbI7Ha9A3ek3JY5EiZWm
Kukd0yzEOErYJF8gdIG+YacLWXjv5gkP9lE0IILIFXo+m1kcl7msraIQD6J5esy+V9MjqJBgMIRm
arCbZpHtJrDu1P8hpoMQaRNRYWJYSsNtCtxw8Vfb9Ie9UrXslkjlkbhDUYmzbhPn9A7C1qhlRFkT
+kPWHEv7r+QrtEsuKmL7PVzSSzE1M1G9giSTTXw9g8XKnaAuKuyF3buuiF8qUjqRCkd8aiv+nP8d
la9TctLgpv/3LnJpeDOV7UgrY9FhuIvbM5Js/pKMp7B4yfdwLrJNDT2DQBZDncCcbkao1uvcAYME
usxIkmAZHsbo9fZg5DZEzYcUh4GdaxuGlcYuMNuCPohoPQkZwaA1nFdr0aLjbUsyjxecOXgIiRR4
RK4tQbxZa+WIJXfuJzBh2sjN0QL34bWzCoVO1D8Pod3crU2vfVtHfS8zLx2pYDTAZbhQbv2lj5Tc
JaPKsrl14MJRUq2BuQeAkoUP2pj/Y2TjG4o7ETORLHlKoukcRfNhGl8SV3+3218oi8I2qlW0rsDv
rW1hQ3kG4V5jhfS4xojrts+dC42wqvjHnYNFZoeYIdKZUOnZW/yO1dtd6Y4mcUqPDnH5KWxezXw8
9R0cQePObUxC5K3r8G+JUoYDQGILgByLZEzQyhCNu8OTM9owT7RV4JZohPTxcQFDBIRhPk/ez6zL
TvGkP/SD9Zenz0GT7RGHSAcOO4XLoUOjs7XZGGo4ToOexuXToD5MsXEaUFpwysfe+hBO5v3trSGx
xTWEvCosydSltlXexJoXt1Hhr1Vqz37bLCqsZ1FRoCkLqtHpigoWrSrf2Y+a1CoYHBE8aU63Nm9G
q3D6xIja5AmEWxB+rqxTYfuz5zf6W3rZjp6RvNPS51wZ6SD/Nk88+bUvWjUce3phyj0dZcnGMcgM
ohwE2wPtdJuNY0+eMlgj5Lm615/Kk9XFvq2ck2avxVhuRyRziUDE1s2pUVpWrJY6ZOZzmDYnoHed
j97nfAQ3Od2BFW129o/k3IW7gh4fWIl5YW5PRUXpptVjop+WAeT/moXlYZgtfceKJLZdWdnMHt2J
iUMHG9LHy4cJMdE4OZV2vuOlUiMwUov6GaDebZZtqp0uNtsJdb62PDv6u6Kmq3+PNVS6PhdGhNNe
3C7rouSe745kuQAlpx9D4yfiCMa/f5KR8xH8rsDcYDXeeD58eGutOYxk1I2HTD3+XJfAbbOdRNav
O9XmjndlZhNCksVCrTGE6j3K4iDTHjL7bWIq59pagqk3P8CJAy3qi1Z+WtR7j4Z6r5sPYdMdTP0N
7Jx+e/RmeoK/ozyPPmpr3LGXn5Ssu6+mFDDOW+sesMNxqJVj2D27e/IestWGCk7I0gCvhl/ieiGK
So/G3oRCWBnOHOpBlnFn7M1//5gwRG8wxA2g4n5LjMyFRn5bWCmNIMwfvBV2rXdh/8V0Pv77EEsg
BwdKVoWCifC7C7/SZgd27oHsqWWtIBrc6EfbJ/phDQvlbEGTcnCFlM5tm9IpvLC58eU1Vqa8Gxgc
wTywi++z9pD8AXcNDaxQfgrWcQvU3/W4rH6edD2n65k0o98Xz3QSVs45Ot0eiSyKgVwkNPNSJpUh
7v4Xszcu0A4mDi3qSRn6efd3bJxvG5BVF41LC5vboTKPXa6Honvbzs5kU0/23Puj+jHXm+NcGBSM
HlrrxRwPjlP55fjv6yBYd3+1EQAY22ZOIrMd1TSnY9ZpIvoI8rI+xBC67PiDRPhZ/HHefERPoGne
JkzbYdlwRrQ0DConK/0GM9qRvr67evAz3+wSBKccn5xquRygAXhvTnekce1sPIEsRtbpsOzmv2RX
gMsP2niPV8xhF0Ug6R14AFqQUbMWzLoTmEhCrfPO+SEfvuhtwYdgdrU3e9CK40KNh5I1RgO0DrPD
Si95Fv4Vuwg1PhvP5d+zDp3JeIKy+TQ/a+/V5RRpgoYpR87qtsNJR37xLZu92aSLguorK27bB2f9
Z1Jo4K/uKtuvs73qlIzJBWQvPC4kzaEc2TYP5QYpbmuiASNUX8rUBVvX+5n2rDQP4eKcwihB0eTg
eB/r5DjXd4touJ/GnXyDLBZdfsNmpWOqUmYhuOOWqDgIflvLDnZlWMUm3R54vO5AdpN/9oB0XIcJ
L2mXZl5pl4B9h9uOrj905cNU/K0aT+P43Q73igTi7/1mjzszMVY86rYENdZal15pMbHkIZuENHGO
3CUKE3Q23PYWWbIBKjyEA0R+g7ugcT2yKK1DhZIv7eHZiOzc+0ZzApHLDZM68EaQXQQrXgbvd8yK
gPDbACEn4O3Pq4B75LXZwshSB2kjQarrnZo1DxAqDdsfU+trT1nqPXvrJ61cH9Kd+5GMBAKOMsgf
bHEFIOt2bVdT49rIJzjyPP2fFNnnxKiOloV0YfVYxtGhjU0qrIvfR7ASratvJ90dF+ud56B0dS8+
YuNNc1gmaWfROqI6XygjBxMNKgCL79M9nnjZ6UZGDIiboEaBe3Mz2tmGMEEoF4eJ9bOq2ymIldTZ
cSFJeozsCZlmjZeW4IC7NuKklZu6UUoQcNT7xRQpbX9+iWaNjp/RD7udyZPtdwj+HQEMxIG21zfH
TVJRPmMrTkYSlE347OX5a9iGe0FdFkhhlof8kpwwu35zpi12FHmZSv9Sb7R3ljYeiuJxhQilCbT4
MV+eoqb0E/uN7n2Gr6SdTrlq33Uj4mcfI22vnCdbSPRXyErzRUTajdvO1aS2kN7Q7GrU2b3r9Okx
iTpt514vi3K4CfJtMNuDhdr4ZVmtxlLPJuzkY3iOc+VYJiCC4u6ATrrflw9dM76kTv0HARx0HFJq
tIFyC9v4D611QLJI1z3FoxvQqeLUGUx/59sBRzaBl0bE7y/ueZpWmdoEEuhpbV/q9bMZ71GK/eKo
2Ua0SwubJQpX3n5WxeTF3tvKHg4hTQZWUT2oNMSUzuoXkXgHFBBPx8XbNHtWuInABYb05bku+gm8
punzLIHPKnmwKudNOh2jfD2ZxrmDeEdr73r95CR7WH+Zk19+9WbJs6VVAK+LJYdruDpGs+uH+bck
D/rsD2prPE+gTIJZAtTPFpZAg4uVVR6hly6Gg7gbKGQncu30BwsNrohcJWcLsKzrhV7p/Riz8BcJ
qgsmJwmUbCdLLgtAcGr+x8JmoZVOW+e5Z8oqDXTFZAdu/FQhP3N7HHIrUAvzdBQX+M04hsjMi6Fj
VzizcxjpOhfP4XnZ2Ray2A3t9X+sbMZSJGETexbbolif9dA6eNNP0tMjIgu6fijV6N/ziiC0B/ae
4jr0e87G26ppmc3Co88pKd+QGijm7HmAAIFifPQn00eplkwYbJjUGK7dIGnDrOxCmGEEB8HCmedN
n/YZhcX3/rbnL6xsxsNQ18oRpBvxUB/zYXlxR5Hvf1i7PVi0LDSLbAWpY0G7a4p9fBG/HDtreydk
oXLYyUvqTo0VWPlfoNpqMztq45Fky20HlEaGC4vCdS4sJqUTKXHCRuqq8RDq+mnxkB1zx+iu6uMv
bbiXtZW6IuJwCK8Kbc/fVqzKiiYTnDNZ2Xr+HLfW3Wx392WZ1X6TR8lhwp/O+ZzuXYGlO+3C8GYR
YygQ5qTknLdFN8PwrJs/gYv+iT9CygxfopDr2WJtEwrx4RpCZBJ6xhnQR8bruLNf/mDJ6ESmaEL0
+02ZJgrjDsQrMYPahj8Y6f38xRtXTpXq7GV7FPWymgY8yWR+4bc1BVj/2kHMMhy7XiEOujXy9dp6
B+eCx/19pDyU++jhxc/qQ+HDU5qfHfvo7JGBSTYf6BPQTYyUd9kvCoULB40jQ9GsHHWAVMl5XEf1
X03cQKGFynEYVTuXFKkxIFuAVcmyIf5zPVhnaOc8U2hXm9SlPMxtPgZVXxgHl0Zs1K1RBru9lFJ7
MDaCrRXrub3wJZlrTdbU020zG8DOR+2hWLpAXcujnsT/3LYl2QCAqZDc+yXk7v4qp1xMZNG4eq2y
+aiEAayL8pl0AZ0eB7MO0523wp6pTVDpliqNFdr+nrSQd2Uy+Nqc+q2WHW+PSLjeJi4jmiJuG3SX
C07I69VS8mUsBgdQdjuNC8k299TE09fbNiQRmchPQ5Tp8RxBB+DaRjxFpVNbwKTNBmkW+rIe1Sg7
rtXR6LRjlRRf6Q7tldfbRmXzR8USEnuI5ekp2ey5BaVoxMtdrmtAVbP2W04uUVHubxuRRGIhPSPe
5aT0gF1dj6ywWyfteWc89VEXZJ5+UqP31kMMJ7Dyad1LUEqOGXAVYk/RoAk77mYai2WwFXXFWFV+
LqDqTL4ZaehPaREAPLg9LunkgSMFrCYYSn5r5K7rVqXhi3GlleFHoaKeqeoXQd0uy+G2KemoLkxt
3jTKmvMUqPHzhDKc2n+bpveL+7YdHL+p984vmbMDwRSCZNApkMu+Xq5hrIe8mBiWF70fbRApUEve
Ho0sSUSEFyQbLire9MBfm0izKXYmg1BLy4AfeQ1Xw4UK9hJkueIn3XpOih8WuT9P3UPZy+IgYtNQ
iOAav+sgUcuKUZOi7bVb8o/5MKOPVT0kqXdM/qAsRJX2v5bEl1xEwRGpiyG1aXaN+rYOtMRGGTGc
9cC1cnXHO2SOeGlqE56M1U3nqqLHrYlf6+IV9RPXfLi9ZPJ543RmY5G33JJRtHbh5ZXDaFQzDSrI
BJ3qoayiUzLsBAuZ99FcLaiQYIpFzOB62lojG9KshL14hBULvgslLc63h/ILF7+N5pD78Gr0SPlw
fbo24dWTAle3aEjJ/c7ojvqxqgIwLtGds36Ykte1vE+ppyDJMyHAUn/p4ZlZgyb/hoKWnz6k0T2E
+DGw8Z0Pky0j5DmguAELUqXeLOOyKH3buXyX48Lgofyc/x/YtmXTS16WVDC9UwSujVdOjTE7o+MR
SMqFDL4GsGcvJSoL95cmNsMIIx3NNmQyn/oivYv05yWdAhspqbJ4G6bRQ2iEqq+B2Zibj33r+s2H
rDpYi3OutOxgxO+t5LGt94p/0m8i3LDqVJS44F0v+WLUY4ZSHhBZp3rW7Q/x8kNLm0e9NN60hnkP
f98eiEuM8jcnowgo7loCM7uZ6Fxd9ZEmftp5qnea1pxq58cgsmDFo118uu3QsrKJKaBiODPJaI7x
69HNSqHZUUb7aajjr2Z6x3UhQHLgLlHdc7Z0h74m8TM8z4sZuEnyUnbzO7d3v4AJOt3+FFmYYLgg
qumugFZls3vNMKv1WSG8DsaLFU++Pn8Zazh/3t82IyMgN8nvkf3h6UroE1vpIrhqrYmuikMiemjM
D57V/vCi/tHMUXNYk4+ueciyYxn5Sdg6B621725bl+1TbrdcMkT7OjHk2ng3KIXeQNHxlBnncHWC
po9Pc1XsHJIyB/rFmM290+KVrl9biYzFsCDbBXqRjb6dNgrYhhKMOpC5ejT/iTtlJ1srHRaMEPDu
sH4E+WuDmj5FUKCYFOHJJIqO78b7prs7DnLbiLUtD3lKFhJ5rIRq4qNaPEz2nebu5NNkIQ6k8P8e
B1N3PQ7FXocpF2ACZXxAfMLfl5eSLs2FhY33rXEYk87A+2zEJAw6vqFB+pEND/Du7jjB3lg2sTRV
Q9RlqEs8re5zBYX5Eu9Ea9mr42KyfqENLjaSOcagPUOGsg4+udoqOXWWPx7K5dVwP8TDjrWd1d8m
U+dYMedEF0ujHJq4PqFec2zsHYiCNJEAflbAlUgk/EZf0cZlbEcp+1NVyD7Puu+tOkq+znn0SJG3
C6ROfyEAGOfFSzI4FLXzMzqPZ9cuRr/P9or50iW8+JrNPnZnPe4XF493khFp+Nl5b9bGXuV8z8jG
I6sp07xZZchVqR2X5tNSKMfbQW/PwuY8G0yrbwoPC175rZgeK3UvIymP6RcTtfF1YEWxNQ1YUIzP
6WAew/R+SQe4q4/kWpPpQYvHQ1WkgQvv+O2x/V885ldtThQ2t7ugTZBF94QA96RnvRqUg2XrQTJk
QxLUc1FqB1etFosonC2TD+Pz9JJqLhzFzeqs0DtVRn036FqZnMMSkvqj1yckor3S2OuOkx2vwAZI
QPN8oeVnc9Db2qrbhsD+tFkYAMTxw+UUTs1hVH7uzIjwyu315dLS5iBXx8RwoyWipNzlQWqDrvGe
U+Xj/L4HY/fJ9HzNZrPAO2doH26blo4RwmsEjUGCkgy5Dt9W5+VKaQgacr3wk9TQ/NH1EOA2Hpj+
aCd/JLsX2hfGxO8vwp+B2uY4zIBb4mT9tkyRce+Us3iGxmrQjLB4LFD9ndyl3bvrS+MuvLtw5JLu
Ma2NYdQWWisuqDr34d8eF99kervoT9F0aqO3Kclpcpy3p1U60guDmyd3bmkKGsAYXLrpDAUA6e83
M90tscZ7zrIO8brzYpTGehcsCLlj4FjbdVwbOIvIFLOnXlOjfFi07rOtARu6PSxpKgGCYzGTgLPh
2b5ewYm60OJUmCkBwSNEE+v/VMl5UXJfa9+BmPSrhpLpXu1R5qS0QrNuADLJbG02YtjqYZF5OCld
GW3/UtcPWhX5w/R5Z3TiXbLdhpd2Nu+WdEWWvU2xs5SfW7LDz2ZQx36SQwEVJG/Kg+r8DTe8zbl2
27B0fIB4xOPF4lmxmVVvTdTUWZlVr30BA+XN32Cndoadk1ps5d9GB0bahBsUkNsWlbQAQYjCoqck
ZKGcOQQ2RIzeYY2QuNxJ1UkjPHASAIWAQBnTJqpUdKiVhUH9zvjgwEHgniZq0m7yeda00+jqAa8n
f6Aq6gwmzQRBmD1bxfcCmPHteZU+1Ry65cgXgk3QXBF3LwJOqhb2nIYMWYNNv/4R2aemPo5DUP6V
qN9a+iXsdfY9VFUK62k1HvZSsTL0KPR4VFeg5kZq5Le3S5HkrjWLulFtBkP2j7nMvkkbXTndTa9F
epogOJzutflh9n7sDF262rThCEgP6e1tu7XqxogAxdR3dHf0cea5+pogCgdKQDHvqkE99cUZ4IyA
U7LRg958UfvGX5faF+wre5RNsgAMRk2wf9I8DVz3eiFKz8itOhcokax0/bxFwrvyPiQ9pGpelk3H
NEccb6IuQx9N9nVnKsTp+ZvjXxjfnK5ZX7etUlMLhe/qELfaR9P4OkZPVJ/v19R80w2NHxfRsXqN
97gcpBubjgQkSYGT0394PWzuV1HVD1TMoZbp3efERR/k7bzXKyebXFFaRpKP9C7PyWsrZZW0NnI6
hMd2fIyS8kGvB0bWfGxinYOn/7622l+KUfxze15lHnZpdhMtw26l8r9iVj/3lAyjujgqYemHTvPc
L8POVpadb5TT8GTYuwV643qMi20odb8yk1n9CqNcBbelk+zEf9mhTXMDXahiz+rbW0Jn5nGscNXG
M6KgMr5y1JhVecjS4wJFe1btaSDIhGNoigdzDAxXdLJtwqSqN9X/FM1rqwmS7nvUwFjRdAh1vXh3
Q66c6pgnb3OE1tzvluSu0Xle9evRrd3vdazuvOSlU0yNG7g7VB2kla6neFDU3FRi1tMwW1/RPmUG
WDlnDxkjfXjQGIDmD+g/ouPmajQtaa2jQcieSKhy3w995quZA2JpPIzpEZi7WQdJifb2ziErHR4I
d9FoTGlsy9+CuotVxD3kq8XoCpIQa7YPU7jjptLRgTBGwZn+NaxsRqdrvZ4b9UBBLEmqR7dERTwz
YPn3QjW971e9P/HyMh6Xmv+q3K/G1EC2z5v4w+29KWuiI0dJ+UAkuCnNich0cfL17Zh6Cm+qp3F5
F2WHNpnQ02uQpbhznGO1Hi3FeIaIqlm7Q1TGX3XzLjSfFeh8K8GQ20d3t79HNvmXn7PxdBh3rZZS
ODRYTno3ALNf50+lsudbskBISyjgUiDCoFk3gX7tlXKaGk6ZonOOjvdtmdvHygG2Z9Op2UVvHL3x
m+oPGsxFI+p/rG7Cb57b+ZLBDvlUO6+FPgYu6IL1szMbflGsAREyuD2XskMFbBIpN6gAOFY2Z+nS
zW4f6XCve9knurNPSIG5TRwM7s4tTrpmMLWAWf0FYdusWZR0YeQuxAPFfI0VCIJg8ev1vUyH1App
ZYCrULBx/b121IiEWz/21D+rLn+2hp+kkk7R+vP2lMmOKsRO/2NEfMTFbliaomkGUaY2nS5YmlcV
fijz3VocyqndiQBSH7wwtZm1ssuSQU0rVHgn44tGE3RhD8e5Ne+dHKEB1bx3w/mYpLtxVeoVF3Y3
ByTk6og6Abd6irrwR08i1krmH6utPK4qcfz2dEoPrv/Re3RgXAIAcD2fLQ1ZTiQUYcb+aMYv6hyo
9ruyOLnj2zL67sIe767PjhOjBvwcqX9FpPoq7vlzvvewl3oPz0Jwlr8+ZLPjrdrTJ1NUz+skDTT9
k25nfr2ebw9XuOD2/sgWoJGNN43F8/p6tF4GKika8R4tig70PZDLtHe8Rrp6FyY2q7es42IrI14T
dfGb1rYOTtudYsf8IQSNb49GOmUXpjYnVNhU5jSK0STdq1qDQIx/1nudC3IbtPrDY0Zn47a72KqB
a6sC/9SqZeAqP1u38jnT/2Qg/zWyWfvc64t6YL89ueuL4DpXx+dx2WuPkEYO+79GNsF9KpbFTNAo
eaLMikjauVY+atSvV3SWqujrnwwIfiwebWRYtgB+XR0X0As4QasBGms/1Y7pt9mOp0mXxoULRdCh
gFATzn4RCsekmMZYXFDgvp98upTGO3euwhPCS97/pynxKRempirXtLBi7sLyczkUh6l5WcDM3540
8b2/bU6q62BobIBc25agpU3KITQmICat82la3Z/Kbr+sNJ3hiUrvL75VGjmuB1I4sW0WHeIVhRPR
ExmPbzSzeCwRrYj64ZQU/buebUp34LNSk6Yejzb64MAp4kNmRE+THe5kcqRrePE9mzUECT2GsQ1q
oxPllekFfqg6+3x7XiURiXq6wXsd/TSSfZug15Yj4xzwk3IY7mbVTc8wPVaHOHcWf1L3qBxlnV1X
5jYBsNa9aoxmlrGop1PZEi6mv7VV/eSq0xch+BDn95lzr3TIrhTFEXbLQ6LtxBNhYuNJdBzQwkJb
kg0iZrPKyhyadrkgbF+lqHPC+G4pQ9Cq6xFxxnfp/BLP//5cuTK4WcbMjtUFsioQbfB1A9BwlqMZ
lu6OFUkEu7Ky2YUdQitmaTKspXqFnb8+aYiSUmKo92CbsmzXlSXhUhf7nXvGkPYUx+CUeB/bL3Uy
HQbjeb3LrHdw5h3MClGd5x787TDuBIH/i2nwS+LlChHzZu0g4XLVrINmN7E/ZJzOUU23De/Kc6Yl
RxdiA8jPn93l/Wzrb4pmD+4r2Y8M3KbXDAik91tTWzmnwIozyPXXsThk/UMG0k3J39/ekJKLJQV8
gOFAfCGWMjbntlvngKldqmbJK3wo7UtoPuYWmtfrk85tr7B/3jb3Cyf623b4rz1zc8eDFzlq1ZGm
2bg4TeV9/JTdxS9Dfhimt2qb+cjBO+Sp9Y8LDYMavUfg7rsfmvU2zIPSOkSTX89H7a1y1vb63CQR
H5gBG1WU5EQi4drNZuCtaNItvLfMV7LllbszcumGoU+DSoOOjspv8rnpwFrHIg00a4/x9DmBhDo+
RNYrUOUdXLqs9ZyxcHUFvkNblbfx21qPSBgkvB01DQzal6k4aOZnvV/9pYVIrvgId8shN50nt4qC
0T6V89vYOjXtcFC4bdv2tz2FGvkHWfRJC/4mKi6bD0r40Hj2+CDohVAZtetD9obW01OkfxvK93n+
2DgeJcIDtIqJ+Uk/1MO31byLYTj3ij/Q/aJ2gA4HK+HRySkW6iKeOGqcrUtCf84MLtayvnp7CT/p
lrowsDl01tbQSm/Gk8Lu8+Au56mZ7w33wWr+aU3362x8zumIuL2tpKHiwuRmF2spflCPmCzzT2by
EKUj9SXjcNuIrEzH1kDsyqHsQJFffMXFzBGiKi0tAJqXNdooOYnTY+Z5zklXkdBRvb4/gQta/Uid
qYWaSngetWTcOXekkwsvIlRV1Pjhs7n+hsKemol8KvGq/m58wYuOPBNLFYSQsQau83J7yNLDm31E
qQVF2d94x0bVCKMC9ZknWpjfZtZwQHLH76Y7aywfsnez2g87CymNQhcGNxslVKu4NWayI2P/HAlt
AW3P/aUTKBL6dMmQwdsmSrOk1qzMRSlQkMCm+fdiCLQuKP+2s2NY1gEiYDtDkhu0QKGTWgJDuYn4
aZ3yLhGtvI6FkmxtPqXzejTT/BgVSpBaB1M9xuYeJkCWMUVpXicnS8snnUCbXd70aTykUYx+kKAO
bwotCZy5tg+DnofnYoD4q1+NFa5t59xaXnqnO0v7fvGiZMdfpZsGkDr8sWB1OV821xdHzTuqUMw3
p6p91ir1qBmvozWdivalHb5p4VOc71yyZU4ER794iZFagPL7eo9ModebMwSiT9B8+3Hzqttfb28L
WQUUiob/YwF2l2sL/aIOrdvRylCPfmqW3/XpOD+qw/i1rMb7uX+rU7iZP0flp4hWh1UFBG7v7Ezp
3YyWUbLiIMDJnmw+wWw6YpHQ9bX7+mc2lrXvLNqJVphA6ee3uZMjvHmwYnp9o7su0h/0Ur/bmQUR
a7Z3GbCrdKejukY+fONjS5rPddSRMlW0+HOJ+iDglmO4KkFh63d6qwYqZBJWCc0pDDgzJAi37cs2
1qX5zTKje8IEuMQKuFjgsKlp/2x8/YcGXQX1AbU9GE66cwTIzplLk+KTLk4ALU2tZq5F9B2+l4lz
EAWzaBcwKR0YOxcMF8pVgHSvrSRlX6mLFoIeWnO/V+ljjY/t9JcRfVOrp8JqTpSSdt6+0m1q0GAq
+hVg4d+iGrPMy6y4U9mmTsdZ8lc/e5To/kqKENLfNeCJEU7rSzFOwe1FlO1V0U4lkND0pm3tOvGo
N4tD20eU2YLtMTH3nhGyJzdcYILLituXus2ajZO2IIZLNKi9Z0NJ/SL5PMyNv1svFt6+3Q2XdrYn
c6z3sRKRNC3N+ZD3YRIYucENSx/W40Io5uKZ7VXfZOfzpU392lP6le4ttya3tWYnt/k8/3CrbwPa
6JOfj90frBTnCOoJ9DvxnN8EHMh+DXVKKTYN1asSNr6913Qh21xckPlB1YM2xc1gvHluFWclvbl+
SLtnBWHupO92YoZMQxxQHggOkAsayk2boJGqKN15OY/KPun1uyR0l8OSVP2h9EYFQUxDuwNBB6lA
mXiBMebDwZl6SHKtxvJ1t62/5SOiOZ57qKIwDGgAE8fq0h7nqnWDEEHNwMujPXFS2cRweHJ54Kup
1G8mJhuMOE1URMZoqQ1gBHRd3x73QGiyjchpwgahz5y2to37JkMIyClO8qecNKk2vpbVXru3zFl5
i7HN6dnBfzbHxdx1tRmr6EnwwA4UbpBFFwWd/UwsFailXdJc6bRd2NsstVnyCnF5RwPCfGkL8zRW
U7Cb0JMNivsb9JJk5aGI2eyK2BqtUnc6NCV0218y9rtGGVidj57anoYqvTO76u7fh8xLk5uVskal
q9AahP09+k5y76BCb3zbgvRycWli43GeShdKG045rSmjc7bbCSSxGk+PXtNE55L7OXzK/XquVTro
lKTmCW3gLkWcay9I1al7HdIy37z8nM2rIF9zZXAsRhxzZxcot+kPqrKiBAUJgUfn5G9kdZCQhnkx
IkNjjY+6/qINsLIpn27PquwggogA5BxFU1RIxCgvLg9ZbLVtqIlJrbxgLCc/BaeheWhd7xzmsvsD
WBvYTmn05mmxWb2hNeplLE30NJAcWef1bKrfUutbXFoPYVwd2sU5xtneu0rqMwRW+uE5aeEz2QwP
iLCiwLOK8gXsIupkvVTlFCS5iaLZx2lcj8bypXCywEGioIqnQ+iBm7s9wbIT2APM6pEzhG5xy0dA
4B5DbQ3FuKEyEolveh7LNOhn92FxyqOyqxYn2f02PG1CrclFGtjdhJjVnKpKn1EFbhXRXPno1IfR
fLusWWBDGLR3QErGB1sGDYBAdiFr23bwh+VAx37Ousb6k559Ked/2u919WbdK1LI7DgCeaGRrLKB
KmwctcwcClo2Shnloxk+Zbb1dum6T9YA95uufb+9aLKXKkcx2CGh9fc7jVfmJa4zCmudU+j+Omr1
oe6Qm8ra1KNQ533MvWJ8mHKnDypQuOhVm9M5A+x4vv0hku0JzwowXiBU4mKwGXVTa62qDSgaKG0T
jPU/63Bwub8Nez1xkt0JWp8kq+B8IrW+eUP0CBuV81wXT61J/mjq/c69b+4NL9BWyKl/ltkfXICB
iCJSSoATNZhNOKjTpJgTIT6R2lxC1Q9KnRw0T3Q+7PF9ybaDS6JeKLM5hLjNFKJ+MjnlaOVPVXhU
1PSUpXrpW3Z8mioPCcWmIEum7/mPCP6be/cvXiuSCyBRAGFfe6teKnHkhigNONqUvkFG76sW0rwZ
emHs+VNeQf9fZ8UpBDP8ZojW+qy7c/lpzsoYyulpPdaGxivuti9Jrh70RAj+F/CjQmvq+pvMCdU2
N0TBpIzG4rQW+RAkMfvUGfW9er1ss3Kh+hUTqNVuYRRthsIUdACo86w/7XZ5GCGwP/AqOI/KXuVZ
BlAhtArFIQtgiGduhlVrRqKNSYlcSttOb8bYCY8hAHGwP3F0tHQtuavKyj0mlPyCRZso6hI8j/Mk
iKCmtjtqEyIuca5Oj/Nazie12yV8l84GKEE6Pz1BQCJ+f3HG9kZZINPeFpRXquqcVbVxtsrYO2WV
nR9Xy0zemWFY3t9ebVnkAGglADOAE397O3cQ6689aChgeMObyDHeLctfra1WvhruEdpLbkI2Rxys
eQCSBf3E9fi0PEFqosTZ6/bBsl/yam8LS8aCdB1Iy18ylNwhrg2URuT2a8QS19b7MXmvQDuiaUFj
3t2eMsk6OWSvbBOKQ6puW6hTn9CxmWkL6xRzzLhvcnf1rVnxF72/b+Z/bhuTTBoMe1x2KDvBSKBu
3FYrCy+yY43dWL5N++ei3BNYlRlAzoAXGucfkXYzaXNXZrmWMpquqt1jZmiK33e9c749DElQcQxI
An9J7kA1v/HthZVf4FMrnob/RdqZ9baNNF34FxHgvtySkizbshMncSbJDZHF4b7v/PXf0/kwE4km
RCQvZjBzESClanZXV1edOqdJXG2cPWV8pni0EbpWfaEdSo8I8hnagZcbgHkxxtpyBrQdnfZTTbtw
T2lY3bCyts1QMKfWRAuKMcDFJdhkY1fQgyoYzfO/Ov5bP7QOQ2Ifg/QvBBlp7VL5IUGDknU5BQRP
aaRVM5ImUllZ97XeNK4V6tkx0gNtf/0DrThFWw0TAthJMW3xTKlqewxzyUHzRkp3DLBCY6JBegeV
yXU7a6k2HQyQuFRdBVHxYr8ZWV5akBRkJ1EjeSfpHzvzWz2fckN2B+ne9mboc9u3UrvbsCses4ur
ltkjIXQu8PUkL5d7Ixx9cYFpyMMU7XEKk73ev3Py4X5QmK0cg4fCqHnQ31umtGF5bWWFgBZ9egR9
IOa4NBx0jk+5nU0p3hatDlFR8XmEYEp9vu7hyhEj84NFFwAwAuXLsBQ04O7KLspPqfqzGh4YGVPC
Px8pxAQdNQcuWeOVqmY3k6vIVpafRulLbn0JafpvToqtnGEg+YJCGpbY1z2XMBvtMDaLX24Y9CKa
LbaO1e9xZmARiopSHmvoHPJT7TwA35vRr6jqh82S6poZHjwow6JiZgJKuPzsECr1tanE+Unp70sb
bd/kWx98iopP17/6qhkKRZTYqEuBGbg0I02qXFddl6PFrd1k+ybAG7X1nK25pbXxAaaJ/jP0qwh/
lp1MVpLUUtHz7TvH1ex2j0HUxaMnrvKmvxfZaDRUbmp8iNNddJgD82Q3zt0MoVn/Ijsf/tht2rq/
khb62VyPl24bs1JObUhhPM+/6P1n33wnmW+jLY2slSN1YWXxJgjKbiiUnD5V6gx3zt5I0Boot8ij
1toXDOUBKOUyEUqii9AL3l6NLJ3iNF3GYrLc4Ya1rGRZ0Asbxs0cma6q5afrC7jqGjVZg2op3fHl
VEqclUoVw6x7iuSbsKzcWHqrtBuxfmVvQo0JKTs3OSyLS945ujGWlXeAJHV92vVD4E1FcUjAuftJ
uBFkxTZfRPcLU4vT5tSgAisbU5P8YMb9fZS23P+3PNA9KX8Jm/wYbFH6iy12zaTw/uxA+FouN2ML
5NIenyFQK+4ty3QbY94pTExe/1hb3i12e1jPsipZmCqNvf9xqoq3sXmfd19q822VfPadcmM11+oa
kM8BbyXRdRxQI5e+cSj8elLAIc7NUyyrbi0xJ4rS1qxruykMXV0Q7HuqFdCSquwNUuG1rXlufHEe
eDlkilryLVXEBFXFVbQns/txfUX1lY93bmOxX3hBBNOQY0Ppix2Ee7vArDbcWDfBbUxurQHOWyQc
MWzP5aDzmhesYo9N4Dd7X5Gs2+uOrG0NgaVBEAZSMebvL78UxTYtrzsDLjUhSOIMXhDaUC5RJVE/
Ne1t0r3Lp62H3JZN8ednO1+Sp7puKmwWtAkgyqeZ79bxoZm6I9O7nfzibI1Nr5014Na8GuHZ4uG1
OABqREYp6Q6AAfWzUjygXXCExYvcI43f/sV6nlla+Ebm0bMlfHZ+NHrDUHqjcT8390HyrOYKaFXR
KPnzZwsPPPrlBokPSdpyyjRXg8iWDNpXDR2Lg6IMT0MtR39+poUVHqyQeohG2WI/mlNajVqKgnRd
jYhhSIe49yrNuFF7xW2C71MH9n+M7vuPvnF7fU1f3wNYprbw64VJsXnRZzKbMuKmoUGhqw9Dmop0
q9GemS68bmYFlH9pZ+FhOkZyOqs0zdJKPhbBpxiiGh0msgQ8Rd3+o1bPCik4UmXTB0gN+9yijaEg
YyOVG0xer48+P4TnIaV19HKYtr88ILZUa2ad4bCZPWpt6Bnz83VXNwwskbha5tSI2xe0Y6zK9fMv
8RYQfSUpwQUxTCiwDaK6felCYmtdVluspRrqx6QxDmXzNpcf+vxtPHUIMN2lI8yh0xYJkQhXl5cq
ZgXyiTYu8WwZziYDdbleQR1aTfckJ/UPVXqbRdm+le3dZtN+dRXRjRGdH3EyFvtljBU0ckZhLLRc
S3pLmrlxcb++ynBHFIuA8pJsLSeMY99QwznEQhIilAnYpgOYXRRbyfmWGeHoWUDm0Qe+QZjJaF+K
Ca4mf5iM7q+cEZANQbnLe/bSSlwrqtH58/+LkDNjAr4bavzrG3tl6gNyJbacIZ7KdHAWl3+cUqbV
ZWgbs0c9cyeOa0NC9Rh3N7r6xWg0L/BbL5wSBiYDMFob52o1hJybX6xkAuIm8jMOlj15ZK+Pmfle
Rc/Ylh+kVHGzfieVzG92X+zY2LdqdbTgIc0kGO3NzRnD13eeoJmi/MPbDprUJX+P3RS2n+mcQP2m
qr8HUc18y0vMqMv2or+ujVyaWiQRY5AaUlzhdYxepl8dwuBxipID8g5eFu0KO3OVwcu/X//Ua6fv
3L9FhCl9s+2nKUtFMcHSn4t+61oVf8EyltDHAd5HysD1uvCqquVClmc677LMF7T2VfQuCJ4D/Wje
jM+StHE61iIX0/3Ee7SMGAxduJPOcpnrE9aioA8PSsk4oD9JqHVaTXJrdha0DR0TQ5aV7q6v44bh
JZjSqrXcsAMMZ6J4dgyGXap8H40bI3kfgrC4bmztKj/zcolzilNAFE0GDqYvbNfQnwMjcKc8h0ng
cN3QeiBQ6YeLRypsgouUz2Lc1ZLHPj1NvH+H9mcWtI9l+NB8L6Q7VfsuaWh9+nsZVbMeZrItnMpa
RKVLwcuV8iss2Ys4oFZWXGoleIcx+8JESdQ85OHP6x6umqDUysVDI4F9ehlO5RmGG21S05Nm3Mbt
ozwc5Or9dROrW4OegZiUoCC+TCzNWA7UoNK4fmA8CB+04WfNVFl+1KoftK2968ZW/TkztjgA81jb
sy+QG8YYuK2PGkDoDVt6uOtGmCCAlcRAB36xaLoPOZ3dYcQKnwUpiSl9bOp+a++J5+2ryAGt7b9W
FnsPcmQlilXgIBZKclG36/yjpp8G43NvfdGsXdXaHhP0SfpOaF1eX0XhwCvTyE5CtASCgTGJy12h
FWjJST6fLFK68SaYNd2d7FrZKVkNBVNla1sd9hU8OMGfgi556q+TttjqMC+3Q5TbZM36vIP4SOld
6M26naE9DOh9ci94yAc5xlMSUHBIKJZvSeuubtOzXyA++ln6ojBPHUgdv0D2BuOfOgncOL9J76jR
W/FWmF5f39/eLjaQY4YDd7zPK2hmvip8GZP3ks/8Uvzx+ndcu3wYUoIDFYA5uczyNFgGXcI2zk7G
p7C6LaxdY/2TR9NbI3ijtu1eraTDdYO/GnXLnQMFCB8TEKQY0L1cxVE1GKlMQ/oMTq3fNYOWua0m
dOX6fmDyOMkYJTXnA8l3dNtNRbgHTyodnbbp3gxJqXlK0Zd3Q+tLHwrH/5pbWUeJl2KCUSFUkgN1
dnOGUvZCiOPGzDv7LglrGK710Xmwlci5pyEe3F73ae1jQfEsiicWb/JlSyMNCqmhGZ2eJLs5WBo4
yzbyWjnZ1/afT2HBqw/r4y8QHfmnCAlne7A3oiEx4W05Gc3oqjWsQ5UryRvfaPVVxQCh4EGHjYau
wKUVWUdULhBwljlQfW8epmBX2v1nPZ8jzymGr3HSpQelTj1dzyB66Kf99QVd/wE0+hlTAkSMvsTl
D4h0s2yqQWL71zvmiuf7Njuk+kOoPdn/JLnbf75uby2HFbiCf80tAmk8phGgA04bNcsfdfqs+IgJ
qeXezOJd226MTorFe3UAYORQgCnKUPwtjI0trG6OBXBFk7w5P0jf02Z8jO1bw47fTJn/z1hssa2v
ugfumCobrR7u8svVnCA265uwz05J1u6C6l6oBDrglPKdFCZ/cb1CVCXIGpkKkn+9XM42aN0l6qQk
ADWKqj5UUrmXC+euKLeug3WXfptZbBBr5imSxZ0wA7qrCG96Rp1otOxUf76LZntLr3Cl1Ey3WeAb
aChaorh3uYZy6MM4YQEpU4uPY3uMoVGo8/qoB4AqZK/OixvKfGH1qW22VFDWrp1zy4trR01DCqdm
kZ36YNcY6U7OdkYw3rSNdMe2Q2Du6fphWMtdGO1VKdRy16pLXVUllWK10sH3KM1TbiJ1Gj1ExRYR
z9r3OzeyWE5zpC5l+WyT1DqG8NPFcbEbOs9Jbrrsz+EJfDoisw7OEjjMElKlmHWhd6EBZsDMdK9X
ptybJUgYIHvccmt17Uxo/n6RMbyairbmRrG6fmBbar15HyvztCtk+1bNja3kb+3OAWsj0KOkf9B0
Xu7HQoNxeCp9cAJ26UrduOvCjzKTuUm5EYvXth+bHl/YC0StxfaLE7lnsB9kT2QcpDnZDf07WXer
Z9vP93bXf7i++VbdOrO2ONchTFiQygElITsf93OkAQ7tLG8srfCgW+S4182tOMf6KVSZATQjMrQw
Z8aDkcc6sbhBS2ua0Rn4BkWB2t7l1WOWbBysFd+okNAGpgXIO385M+kUXVEOnTjI1XFqTmDgQxN6
bnvjg63sQcpe3Jq0aX+d4sudkQA8CnKaUycZBLhhe1V3Z2zqd6+cXxCoRENSEDxaqiFrkzFPTsL2
o/oZBvpeGr+YcCl35hewBBsfaQUTKeojgE+RgMLgskLSSRXDQXWSnzKVYq72wbaLQ9bpBH6rODmN
ftKanxKYXpkadqDbPxNZvwlvfEoZoXKv5dPW71l5dzE8RQuEaTqheLhIwtp8anMdoCV1qH04hq5t
01iV6gfB7RwGb/XU05xd138KHEhFU+Xl+p79NT+1SCAwT6eadjxwakO//MC61E5j0ABxyJPopvTv
huG2ku7rUKLU1z8ReA5BM/H6a7x67GTPyJ8HuYLG7GE0mYm4N6QX3zp0yc3QPeZ0uQflrtdecp5M
knofqTdZe2tvDbatzIQxjSGaDCA4IUFd6lDWmSx14dzkp8rapRE1GTM4po7ugRILPetHZrhlMO0l
ZUbHtHf5Vb2MyMRjMjwIpb5mtm5Iht8MzVY+Ldbq1VoiAAHkX0ecbQmnlkezJ6MGtiCpRbAfyZNu
Sr1qt8rFK3GG+ozI1wky9LbEcTrLijrFb3SjZojBeR8Od3343co/o63sFlrsIfNVD/P92ARvnK9x
/dJmL2HUv+/U2iW8oiZ47Gt/I0tbCUWiXgSkmT4bmL3F7xn4RBagB0HYlXht2v3sZvVmjq13Q7l1
Ja6Zgu8RPC0lMsHqeel670ezXwmysyxKdnZ4qxqxW4yx5+RbXYxfcnCLj8n8P0knqC8ixbJ1SLlT
yocOQclItXep73hS+k2yc88IjEdr/NHcxAZPlqk/2Fr7PvSbXegfW60/BFRoWGoamhIafW+vH9c1
/38hVqnOCfDTYqljyTbrcobgZ64/Kf4BgQqz/Dxu4QZXgj4HC1w0mSm41WU9ZmJIjioyM74UAu25
dOkauv67656s2iAAQ0Or2Yw5aJdf0qxBW0DVSM1H/WDMpyzIoE7eiK1rqyVAsf/aWMS2SU4zv6qx
QbHC1UnX4uTALnajaQtpv3LybQCIXP30DungLb4LR6AvzZBefVQ86hGMvjBBX1+vtUN/bkH8+dmh
9x3AG1mGhWk+yiOtO+fALJ8mu4BTUFL4C2M076hCUFmBQeXSmJWTJFqdaIR+keiTuyYSzYb8Qbbe
NVvBfOUBSyiHKFO0ReiWL75RoeaBPefgKvK0eWPpzXsnkB9TkyKcHZsfFOQtgYKDvMnGn9d9XNkc
F4bFBj1bUOR2yzQqOUpqMO4aXaXI0yAwYri6XG8EyDUfyTYgIEZ7V2BJL00F+owMdQ/vwszVPiu3
zvCjfAMJmfKsyY2Xmurhumsr9EWMUvw2uEyoePV0SdpyQ/hFpbw1rDY4IIeRPAZjC8l/3cWHOlVb
t0sUyZuQdvE0mg6eMyKGGTFu6Q591B8mvwk/ZEMamSArjbw4qAyvH+CQHTeQA2vP4Yufu3h+aJBC
IPwCMYSdaafQeQ6r6G3sO3vNv4+g/KaAF2fBrhsn1zb+PI2GRJi0C7wqe3qJWkiAVCZqyEoZSb5v
FTTIlG+2TI3dlDYCnioi2uJCEWyT3JA2LBEAii93gZ/nlVWq3F0QYR/Gam/HrTsa9g4Sh6PW3GvZ
fQC1MIVhr7HzG4QAFOuQV9/z6Nj6zk4ubxzTK0YKPbDsTK0bO+UnrduCOa1A1dk6//3KV6wB7dQE
qV9AeNhk+775zNvWnaY3vdYdJMg7gND8Ew7zp7y+bfpHrUs27reVKAcaCAEe0HZw0Cz7eupcSlWY
AAtNxXzmk+nDgI6OKfrHga/tQB38j/YWOy8th0SaB75JG538VHU1xDAC57ZsM7enAiz9lTmapVD8
UET49TY5izmRFKLrYLG4UCe4kv0saY1rgsiRIImT1A9d0GwE8l8Czq823a85GgHF5zK83HQlwSw3
JsgIjYHSf5+ApYwROtfau1oydyVDzVp+nPLnOq6P6SAfIt/y7Gp+zib/1lfeZfMJ3TDIWuI3bXEo
nEOg2R+vB6u1OCxkpbg9BQHQsl9nm1Vg1ZFOHO57mnQS6riq1R5KddqbszZtABTXQjFLL5af7I4O
4eV6hKXVqQV8X6ekKPZ6qkH9ymHPXjIteFuhCNM06sucm8frPq4kO+Kbgx8RDDF8h0urbZsz3AeA
gzm8D5KVozZytOZP122sriN4YwGKBLq0fNcWcgXEvyJps+KvbWsKwJlgaYi2KMbW7JB7MngrmoWQ
hF764mdB/f/kFmp8V6IBJGsB2mUHM9h6qa/FgnNDi3gpqY2WBybZWxMiyFYFH0b7CQq+Xm9vxtrf
a01wc30FRZK2PCvMpCLGRl0AfNRib9DhLPr2FzjDfx4D/SHXH+TeK23rLkMV7C9sQUDBSJ3QOlrS
6BTy0AetAlrOjnS4p4ZuX8DUUDqPbRIdYXrd4lFZvWPp7f9ncLEFa79Np8wE7oLK9Swd0lB/VuRv
UI7tis5D9BcJmJ3PMYcl5bqna6AGRNXo+aOXRbFq+ZCCvcVoYh2gVm05wbGXBKCoqWYkEDudGq0t
3eSmn97nSRXcm2Y17mO7fwqVAGGcSjUeFOYtNqLi2nFEG0EX0zbQ4yxLLo3Vh06VDqCMGtBpzk8b
valgK+lbXXFq3qIcwP9A8l4elKq1zL7TFDq8+vA4wC1djNbO6LM7JTD5f3ujRs6ukfQ7o3tK2vnw
N8su2gwg1wh0+uJJks9abo2DRQ4fpJD4+mq/q6Yo3ctIprj6UPUeUan19CT3d3E32qBFx9xrTR5i
fVdKJ6ElvLEVVtcdWDjVABPu7eUrSc7GIo0M0efvUjeJLXSWviTdFjHO2jHmyyK2zm6Ht3nxorCd
vOmKQbAuNNVupt+4l+PScf2oi2+qLntsso0ccs0g5Qj2keCx4JK9/NCOCYVK3wMybmLzIRs+K/Id
9TF9ru/MKLm9/lnFj1/GqHNbi001O6Y/zgKi2oSC41/1pX0w6dbGfbW6dy2ZDjTUKhAJLwcWC91O
h8DhzMZOVR4YT4v3YWj7B6Z/IeWfhvFoyN2010Yl35vp7Chunvv1abIz8+a6w2u3gACTQjlGCZrv
ebm4WlFPZp+C9NLnEiISockVQNdz6INk9FItbGE9cz4MUdtvBIm1e44MjTlUoPcWD4RLw3lQIRvm
s9K99rOm5OnoD00X7+w/V0DmroFcRhCMK0Lh+dIOKkDNqPs42Lcz+YetJ0cqrdWunYKtt/aqS8yf
IrMELyqPqktTUw9LalNy6Rha5Bp1+5AgFhomP3mZb0SftZNO6YwxKEF9StS/tKSXuj80Hfsnq98x
CuJGMMiq2fQX8QRSUA3qE3YGVcFLK0xjNHnV03ApSKAfyOSfWy20jrMT+BvX9drKkb5RdVR/QSYW
R1wtQicwbLotsQjnlWsVj2P63Qg3XsKry3ZmZnG6pznvkcpjmJ92jhr9DAbDdbbQxquuiHot5XOh
Irb4NGOhJe0vfAkqi6Ff7nT71oKzOMy+Xj+4q778trN8ytHuyGs75/qLmlpokoTwBZbJRnRYC4e8
pmkeCR4oYzksTmAqEy4SwqGiMX6Z7Xw223U/1tfrtwnx52dvtmGScqnNAcmU/k3u2ztdfQsEW/4L
kB85+28zi71sk5rVao0nqX+bK8+dc1v7L9c92VqsRSgd67orArC4JyW0XamqvEC2NoLm+kf/7cVi
c/lp2El6JbiBFKvwojrc2cB0Ic76mwDjkNxw5aKYROPs8quADnQCy8dQpycHTf2qJeWtYv+8vmBr
n56uJ6P7ECtQkRALevbpCzPMg2QAV8BxdKwvjSG54Vjuxrjd2MZiWZa3uphk5l3qgGRbhsvILCd/
dpjTN8kM06eo/6o49NgyL5T+qcdgr4x/nLKA0wNWAPqEf0ldLj2rElq+1sDhTEbz1preznbjyojO
VWpyO9Sf/3QZmamB1uwXcwR1ncW3SsaKWb2cjmuTQ6L+cypO5fAlYP72upnXiwh5D5k2CFIYKV8J
gsmFlTlOTQt50A+RKSOfnR3qvuTumTwrMD2CO1oW0/G61ZVUSXAGwXUA0QequcuhYkMbpiELKWDD
HxJHN4b2Uxv82AW84UnMQCZ64o5R4SXzdJK3dPZeHzdsU67jwMGfwyjK5WeMUpnaSUpTgHvvttTg
6hlG8PBb2/P1Obg0swiBehG1ul0yHwiJsRtnaKZStlLemfbh+lqKGHd5DC7tLGKgaVRKPjNZcrKH
bJ9UwMuGh0FrvXH6MMhb7PDra0dfD9gL4l1LNRulmuNYGkKSofxNmr5RmpbRrj8eOBcOobQNzFI8
AxfhcJLrubSVgLsjlt9plePabfWgDltVvnVX/jNjLrKTqpf8TJYxY/KuSpuHUnkyrR/Xv83aHiDc
Qmiqgzshe7zcap1pyUMIMdZJjo/y1+aL0wUM7r/8b0YW69U2g96nGkYyrXfN4Z2SQcynJ95mv24t
VpjM6FPxpyUDdfOlNxXulL2YJRzEVk5uR0AE/cugGHeWxNhfpnpplm3cjWsrCN6PB7kK1OMV6ZBS
m9Y4C8pKK5ZdbvnSDg5RH+9gVL2+imvb4dzQ4hhp5qAOatZQW2pSL+ExGv2gKbHhzaoR2sMWNPlk
xUtNaceYGZYTRtQQlvzspVVvNlPVFRsoLlFAsfmvgN1dfqVGQ+dFbmSY4vSYVsgdICE345F0fblW
votCT12wCMpcwUsezBpRbkYwQYnlg/RkjsXObmzgfJ8350tFurAIbxgS0jXgQ5jpXmw6v7e7XLLA
UrXdKNyhHbSRR6wEUAFrYoiV9yQkBovzA1NNHQ8l8DrQlglz3OReXho9VE5waLbILdc+zn+2xNJd
fpxxMpM+lvk4eersh3jf6vo2M+q6ESFCIxqEsMpcGgnSUOn9ksSoMa32BGltepDqXqZw1wcbl8+q
KSI1YBVKOMDiL03FOZMBap/mghykbbMdGXhUbz0m1owAmWamXzSBmMC9NBIxrqS1OQQ5QfTUVvA2
t60LFdofv4vpp0A7Joh40K9ZFrJbK9anRLD9wKmi06xL7+zu5/VDs+oI1QrIrJBx4QV+6UgSS7Jc
apiIytmTkDPJBNOnsRHJ1o6mIUpQXM+AKpc9jThXMj+l5MNzApXiSANU9oQCjhVHGyu2dnDg5gJQ
xPkRlFWX7lh9U+lpouYnJ3jHhF8DRYCgoJGZXoYkd3997da8Ei6R8fOBnGXASS1eL1btwCoU5bex
HntsNQWF7XDewvWuuKWK6RjqrbgFCvrSLWa9oQgvmXyYU1SAu1slP85ydMxSAxKAjdrFilcXthY7
Qp5MWwolbA13+hTtWtlroCbf+lBrVghwVFkJ2NApLjyq1UYqoCIHj9rmgVtJQeS21feZvHxnyZm/
8aVWkIZwl52ZWzg1T3GYWAIuL39pQnQWmndNVh906kttfaNXH4zxB/1DbXKz+GAHTC3DpNYMJ4ee
GCdkJ09HaWsFVk7exU9aJGJZUMRZ7LACYX8PBdY8vAm32pUrFxUmIISlw8dlsuxczGmtObMtxhOm
zE2Cd0r9fP0ErPvw28DiJixS9GRCYcBCvAJW7bx+OziH/82GcPLs8V4xIzw1EpMHnf2+D54H23eb
bCM+rcwRiv3x2xHh6JkRpdP7mHlFVsowOw9C1fY9BGCCtmEMvJFxkjdaGcD/ZKIIMqdJAUm5rBwi
vU1u29FJ3ThUDa9DZPLddee3vuDimARZYFuJWGDbfp9PP6T+2//29y/ORSS3k+6jMHGi+L93jOa+
Q7noL0xQLSBdIsmUl/X3HqBEICWCS45+lRrejc3WSVpdpDMLi0XqtSi3/AnywKKrmfmXUYa4ue7D
6j4nDQMsKfLXZfqizUEXmNIMl2X8NRrv5PwLpFzXTYgfuUgqUUz6bWLhxKSNqHXWmOhKeKlKr1MP
8vuJcs51M2trRQ2HuU4KHc4rdhddbvq46sTgRvdVbr80myO5a0t1ZmDJ7jL53aDIEVm4o5c30tA9
ZKb8EAfJz+t+bJlZPinMJIgHZGxPem+5rfWghJK3VQTdWCtdvQwK06Br0jiruIJMrmJ/UO0f151Y
++Yw2IkJJFWI8CxOX953htyLtcoH9QiR2YspPZYWw2PtvAWhXfWF/jHARwYMX8llKLluhaGML035
cUTDpDC2qLfFfbXcwGJ6918Liy8ilYYzCoLXkz9XP3MYF11GEIqq+WDpn8bkYbbCLYtbPi2+T531
c2epwqcUuez0Oe22rgXxm1/7pAk6H52qvrM4lF0WK5U2WGLKLu13tRK+OGq9mxOh22t6qApBx7KL
Z+MTulG3sv8XdTSmEABVg0lGTm4JLsmncp5GRhpJ+8rB9cPwrur1Oyv/OA/6TS3T5r++H9cX9Le9
xS0IRzupu8kt2BvPcfnS90/X//7VQys4/nk0o463hDIYHQyyFAOgz5UOBrSik3yfbqrdiEPz6puJ
hx/8T0JQZ7ErtICEv7AC5oKm+FuVzu7MzJjZHFNV320V01YAujqc3eBOmRejNLgsGitJFwxtxGNz
SHuGi/QpAG8YzMfZnnpPMSTfkxm9em+3zDeEWhEf4qZ6KuP4c29LrccIAKOHQRAgCxA7xwRsD5NZ
JZw9TjduvSFWF58XsS1+MRfNIt8c00K36iznHg58JA9ED95wxy3qgGtWQBwsR3ognNalIMRK1X2b
yue+fuzqv7iMmfGFgJniG/DbRaDR86KI7bDOT77tPzJzFkF/JYdwPWwB11bDs0PmDHqWmZjlYxKk
ajVLObn5oNcHZYzcPFQAFPt70LvXD8ZKGVMV7yAx2M7zeHkRyHHLRELLNrJagLLBwR52tv9Dmr4P
dnykoztZWx2HtaN+bnGxG1J7GuaygQ3ZliU3cT76m4oAWz4ta1h9OdSZhAUJlEndv60gn2rNu8pW
3aY+6e0+iT9fX8U1n0TvhpEqmin8s7ivswzeylnPT6X1osVMi8X76wbWNjcPcLjQCMqms2xWNp1i
xlZJaIFuPPtspVXtmVYWnuIehZbrplbIDoD4AbdDfun/Wd4unbG01m+lmYNkzEzlF09NLh+CONrL
6qmUladZcMQaL5m9lUyv+Yhz9GOpOUF7KP787CVUxYVVNiFjjFY17cs49JzoJZ43Rt9WjDCGyqwI
nFMkI0vxLiuMh1ENQe9aRmq+r8tgPGijNt6Vbe9v3eEreQkXOPgfURJC1HHxRi2juhsCwa5bRP6h
CqM3WgjqSG13c3UzWnd+MRKo5QG+kWeVWUjL6Z/A+7n5gw0PdZsomas6ET0Sv9ugfFgJLxc/TGzn
s5U2hx42EIc+p6I4n0N0YSJaqWYUH2NrI7ysQDeBaZytweKjtlNuhUYHXj3ppgMqDFUIHcJzZ0OG
rb1RtKNfnswx3ZnRfkziu3neAmquuwqKCI5vDtCSD6swejn1eQmekrxxp+CnmjDIadyq6afrp2Z1
X1Hj/9fOIqpRyJ7gYKSHmw2T/6YdsuzWiKYPjMVuUT+sWoLMgilxIZC2hLPZxiwZQwnJsAZe2kDj
CyXqYjQP1/1ZGXLmw52ZWYS0vgJRW6qoJpqzx4BfhMKr7M65f5iV/lvS68SAag8O6KEP9Ee5GA6W
097o6li6mTzv7aDz5GGLtXclwQLpBvhdjNoA5VscKDThion+CAdKtqMjfBe71Bifzbp6yuTu42iP
WyTjqwZB+nPZiwr1Ur9t9IcqNCUmvAKGVgpjJ89u8blLhl2yNUu2GivOLC3OCWLRVK8rLE3TB1X5
IMWJq6BcatpUAqeDNHzY+LwrNxaAYhisAKVQWlh6FidOHFYxjfIhlmdPrrJ4b5RDuEs1OfDaMfXd
sUranRL6owu7Tn+b90F11EvYfOcw+eaX7bgL69LeuHxWNzejWmK8hQHoJYGcPahjbwjdyya/A5vr
VnPtqt37686vxARg2xwdFI2gR1ryI0Ha1ZexwpxDPNXOTp+eOvHKDsqnkGr9/rqtlXX+JchAJVQI
7CwBy7mP+bEkLhi59qWu22PYNRsjQSsaAzw56JUyUEwdBzOX4Twu+l62csAV7VzdouPi+j3pvgkH
aOLlKg3c6mORfJyzwgVX9VkdYi8Yx51F8XBQCi+fKDm3W79p5UNe/KbFWwjYPUV222bCPNE+zdF8
TOmE6VkEd7I7jO8z1XBzpd/17WNdN+w1+WusFl904kyiRxsX8copvvgti7DR+rE6yQHghiBM9Vuw
wJYrJ1N5Z3Wl76azlB3GbB423gqrHx4BNoHZIHjYi4+SR2E5tAMfpTLixivDhmRXkefb69trLVlD
UOm3mYVvQ9Q4qV3iWzY8IxTlqiQVcv3TDn76su3VTKCFlnaUqs2ZjHX/bPCfJFMyE76Xm64swmqe
dWhtpchQ6aqN7T5NI5DHZaugZNErM6IwTv1PjIDwbdmN0iPv0WQvSVXgKZIfe3bcdG4R+/5GyrG6
89TfP2yxImbXTD7nG5iJnCMsUO2m8eUvRpg4cmdGxOqcZVCDnmhNbbPsXRDsg8Byu+lnE4K1tcM/
j4gXlkQwO7PUNsnAiA0s52N3VzHfbvq3drrFkrV6Qki50SgEysQT99JI0lVUXwT8p419z+gOHNK4
+eakd3nx9fqGXd02vy0t6RfUrJ35LgR4xRru5u5dHJkbR0L81kUVhgLMf74sW09B1sdxG+OLAvY5
Ue4yREcz620sfxCXieBWYPT1ulPry8c8ELPZ4D+WhR+zQLk9nECyzEyA38yNHzw1mX8TOL6bdUNE
WtTFz9dNru5yg2cFNTOHW2xx/Aq1zvlepGeV/jmBRdCMQSZuYQ1WBo7Z5mdWFlF8Nu1pzEaT19IQ
nvTRK+LdkKfuqMsMjoxMIeqNK83N+46kYbDr0B2SxkXrEsKHsbxzsmYPWZQ7GIGn1+NOo0PdGru8
83m8du8tJd+aPV7Jovi9ot8Dpp9p7MWq9GMv2rv83qgMXRPWmSH8rml3qfypfTCtrbfF6jcwSSAQ
gxHYn0UQiNoYVzqRQ9n1g5x3w03bqQjnDc5GY3zLkPjzsxjQW6PcZgWXKb0mz7CerJbsMJg2dvEa
DlUHg8p1haiCgmOXZtDKtZ24xkyV3ylV7in5bZJ3HgQwHJ48MndBu39v5VtJ9mpI4NH/a3wX3JE4
XWfeFWlWNmQLjO+qT7oVPFi9s3ElrG6LMwuLx1lqMcamMxdx6pzCHTXLVSP5SxTcow+XunZ4GvWt
9EdstFdB6MziIqBOuR+Vk4BtpqF0hNeDibj/I+3MluQ2km37RTDDPLwCOdSAIllFsiTxBUZKJGYE
5unr7wKvHakSiZMw8pip+0Xd5RkBDw8P9+1790f4MMjHQreJnDtzuE8U+TBH2R9NFXy6HRxu7yjk
b5c7muhqJqcW663N4l5t8ztR7ZRRNlPof9eHHPKlBaZLSQkW7pVq0NxuDj8whPq+1U1XT/Zggttu
CT4QNmvqlFcKHH0siWFOsSWqzquT/twL8xBN8z1EGCiDaYNH+fpj7XQfozryo24Ppra5m/CxUYuB
zsZac2/Yg2RJyoL0bKascVXwly9FVY/fbn+zLaAIdS+6RhAyLQxwq9PnwCGhZQnTYlRMvJkexZgr
h9kgYw5VT5SPtP5bhCP0B334FLfzMe1lFG6juzbVXBrdp0mp7utEgRci9ofI/Hr7521twttft0pD
yrbIk3jk18logYSNzSDO620LW/e2gkjBAkO3STdWYUDrYKotK8CteXYfohybxNWpH5gOv+MS5C3T
3xV6crhtc+vifmtzFRhS0y4E0/Tsefg16XUvTDsvLz8FbGfa/Lhta9OPmYMDvEcLgRnxVWLa61md
WEip+Jb2mgN8yCvnXoTjX2lvQLxqPun9Uakh/YqML3Eq9nKUDTYqoGJvzC9f+E2YtUUS5XY4QZze
uxD3pGeaMuCvq3NfyU9t+xJK0WE0ARzVjxWV5WKIerfm4QST4yHq6hPgk5NDijEHs6cX0k6I3nzI
wNfBfPki3QCw8fLnpamp1cLhPSGqzMuCyOubF8UQXh7KL42teHUQHOGBC6Bj2/kuy76vY/Vby6tY
pmQNk82qzJjZMLsx89zR8K5ov4/l92r8rmmzKxf0xatHidxGCfRjs3f0/5e1AyaHzxVaujXZjqyG
8AYwhuF3culZ1bOwiwXm4/XT7M0qSDgnfwjbxzru726vfdP/eZsuTAx059cFtTY3hr4Ph0W9W/Vz
ozjrSIV0onYtuzlXDJffNreVxyxP4f8xt3LBTGFCLV4EV7LwhamosxQ9O78DxKS99J+RVRyd49pU
IFjlYapBc1M5T7XyVckfcofxLti8b69ocwOB/P4kfABMsTrTthgqQNn4jlo7XjwcayPxEvlLSYlh
jnduiD1bq91jcNku6uXFHRfHpOFR0XybJLcjBTf1ak87b+uCR9f434WtdrFMRyL+YizK+5NkPdiK
egKk5GWchdtbuB0X35haXS1a3MuhLKk8PmE7rcVjqj4GBkPpifAm6xvpWZ+AwKv8sux3sphNf2Rs
mkfvIsu6pludJTjknIKQqNiR1yLzEFfeUO4Y2bzXeCIACiZ/oAtxGdjszBFK27GTzEye7fChSfJD
2hNqg1Pbf+rU2m0V2bu9p5tf743NxZXexHrLLJEcGLDp1Pe5+gV5CZehmDMzaC+/YYito1Nocbv8
jGxvDIESt6GAqLhAs3E6i6nvSVLKGUaq0HHbTuzk1ZsfDC1ddG6XptKa8i9qw7pqB67QDI4JJoL7
GOqdPXqan5nW1YUA5IaMUyfjXHPXmXLSi3ZRMRmc7NDaTXcfWDRZjFLx8s6GTSyD7Ait9/nvpMlg
XIncXjnBAHY3Q4Uy2Xs18c2P6XA1ogVH2vCz/Ptmj+tWzrrOwUvr7l3V5LNri87V9fmoJVzRt7/n
1gZDsU1RYeGrpBd76TihAXFXoC5CIeoPHVN9/7nfPfFLoFrv71sjK++EcqNt4tFg2CwqD2ii5YAb
bi9jK1S+tbDK65QhGdQ2YrZ3EJmndv8o/dmMNLelQaQCyL9tbOv7QAC36N3QsABedLlnk8NrMiS5
oqUsvKqA02ic7psIbjNOw21Tm5+HqXsNwktwWap6aaqkMUwSYDN0ayZerR6Kxj5AwPV/M7K603IL
BqPIZPMM53PRN24cHzPG+/9vRlaXmR4ogxVrFnON/YMtKZ5ZPEn13slZPvOVo4GfW3TkSKzWzMRz
lySGMzNQ0JvVJ4pwXj2nn7tOfxhV+dyI8u8wcnbWtel5AMx+cuYgZLJyhl7tpVTjKefHceUbJh1t
7T4uaToAz6IUdnsTNw8S09BQTtEzI96v3EHTg6ppYa9Q5JbLUraGs51o5c5lsul0MNgunDvAqNdO
1+daEUljzrhA6hTeQsbv6WancGEOxfn2gjaPErO0C/HOMn+0KpuMUuIYtcxkgsMEdqm/1lF4GrvU
tZIdErftNf1raN0CbMFWWYEA3V4iy13349EZPqe7PEI7y1lPH0J5zaNmZvrfsAL4R+1vtf0hyqpj
bobH2xu35QmQGYNsoYwGI8f69TSJrNEhXvLDdgboYOpd+rcwpT2H2/Junbv3J6MNiNuVmazX9K4z
uR6GqX+cJO7AMiy/R53yoiORxfTMx9vL2tpAQiqUBgxvgYdbOThD3GFYyQzPVHXtFfb3BGX7UGpO
xfB829DWGAaL+s/SKh7lFtjJQW6gZ7GF7akThLGW0xjPjW7DXy7bqVdOdXuvh2kPeNT53plB6HWa
LHmwHPmJVJleAwPgb5yHt79qFU2kOIlR2uQ8lNqrZf+jyF/pyUR59xsnHLW4haaa0UWU0y/jiDoU
OfpOLXEEuQazfVjC/dCGO9FqKxozsriI9ZpIv6wTYTOzkeFSmTNQBYTANuLRnfhitdVDo0rHpKMw
Gu+JjW/5D2cCOChUYXjR6mlfG2Fb2BM4bdHNmhv1H1TN9pQuk92x2wuTe7bUy00EKtLaxoJCp1H/
ZxEfuyw5hLzYg2A+3HbWrVNIlYxhPHr9KoxPl5ZIbYQsTQiIaOroJ4biB4l0hH3gnGXmqczSnfb5
1gMGlAhk8WAPdXWdDutKrZd5C/Zwyp3cNTvzXTPCG+s8RsaiZnDm//XgjOZOhN6gkQWrvcgaANqG
lHL9tNajzByliOkdI6LsE7XPQdy8L3jF57Z21gwKnnPh5SJ5kqvh0ZwDNx6a3wg/DrqUqM8wwgcF
4eVGq1MST6rFeI8zVQ9DZf2RJ5pXpv2dVe21KDa9h8IvWEE+LWiRS1P4ZCoUAxxuAcvH6AzvLGA/
/WQ82bvJ8YapRb9HhzMSHgbkPy5NFVAROQ7qk75dvNr17NWotVSFRdP3820/3TTEUw2kJZQPQO8v
DalKaUBYzBeslCd0GD4U+Y9iepBM69dfhfBKgFWkag4n6xotbTR2St0KvK8uyfchgKVcbs6/M4l1
YWV16ip9jBq7F2B8qSsl1nOMhmci9lg9N4LkhZVVFNHmNiqjBXzb99L7HrSVKX1UpXbpUhVtfAis
dif2b50zLDIHhH7HcgesvlI5DYMRlwvW3DI7Fy03GDWfTeN1guxGLo+iFq4Ie7eS/wiH0AVKfn/b
SzZSMQPnoCLOgDHnfeX5wimkfhAy51wf3TL/wUtAFzs1mD0bq/dgY9JYUDts5Do09NazZuuu8et0
ZQt3EO0EnuncOWsUQJxlNMRKJsAT9YdVUCuonxNI627v1taZUmHUJyAjPQls//JMdXMl95XIhD/H
ujh3k1m6Qa59L+XqPQwL9c5Ns2kNOXaGJ2nAYW5lDdJVA35VINnhfF/D9x5W1cdOiw5F0e0sbOsT
qVwvVDkovThrYHYlq2VpBlLhm5U4FkH7QF31Ke21l9v7t3jz6knIRNN/ZlbnS7WbsTC0RPhDn6HZ
+aOr9kikthcCA8TCK8iradnTN+WarongkepSwUJeMWA6n+X+x+1FbNzIy1jWvyZWTmCNrT3HjNX4
CpNGaFH0teu0M33lYxqPj9aoH6SqfJRy8/W23a0smUImcHZkHcB9rXFCZUFC1VoG866i1s5OiTZa
GWudGwdtQdS1CVckJ+dxVI3XQbOYNSotLy0SDap6S7+n27YIrU8Q/9z+YVt+yswVvLD8qGX453LP
y3qIBodSpK9W0xmSfhL4+TRpT2LeK/ZsgS3ho4RHZEmFuNaWz//m845K35BE46dKYtxPdnWa03ut
so/W4Hh268l074bYuWMo3gs/OK1xCqzhMIn4w2CPnlp/NPU9GMqWSzMjiNQny6c8uLqY6olBzjAW
wi8qo3LtWg+9SA9+nXmXt+UbK6uDUw+DKnoNnxvHpibm1IanIlfi2sFUnm5/zc0riTuJeRcNBXeq
G5d7rAmhxspcCAooP6xK8QYAPGW8dN4GmWH/x1K5G9XHqQBX6Vj3ED7vhL2tI8w7Be5WxpRJkVY7
Og1FlbddxY420iHOznMdHKJxJ63eM7LaUGPMmbC0auELQD3kE/ZUuZBV397KTSM8ntEfgpaI6vHl
Tjpy0GiZNWIkeuaN61X1U9H/uro5190yj8D1vYjGrxJKZ8hnwRVe+mXYCNfKnso++a4aDLZkv3P9
ATuBfpbHIvSwSyB4c/qaJOzMtq1KpM6QTyqkb5P6t5LHjxys2xu3uNjqniB660wNEk9gONQuDU2J
HEtN2qLnpiPK7ZTSSWrDB9siVU6Gg5H/cdvcxne6MLec8Tfrstogp67TCN/uJjcQX5WUxsauyuWW
FcTxls6GTaKyBg0GY14hHCrj1yAhi7Y5h3exke4MF22N/CCazhuG76MzELP8ijdrCeQIjx7L0m8k
+zw4+oco/Fx28ZPJFNTclAchvgIg9IqkdpsgP4MlQBO83XH8jaDIKn+qqDFzCqLg8keAWi6yuGtK
3xblvajrh2KPBXfDQxhFkReZeCqwNL8uLVAm77IuyUq/RvShCt5F+jmE/1LLIzdAZ+a2f2wsh+Ir
Vz6NGQ1Z4NVyLLQRbCubSp76ijYf8P7qixFFPEFu29laFG1cBLUYVQCDtApKg94F8zypxAunzZBM
UIt7cyiSU4/AoBuUTKTYc7QnZL6xOHJLWhqsDmJAe3WocxpNQw/XiG9k5TFdOP2bRP2NCUq2DqVv
fRnkYbb98nO1im1IzuiUILYd+9yWUvoQR470oIux2TkBG5u4fCU4oMiZLWPNA1bUckeRkvp/zP/g
NBq99qBXXeyas6mdigJBIku02s4jeGsTMUhVCCpP+LlXmzi2TiflQVHB/lt/laIFmOsE59vesRE/
gBozN0nliRmdNbQ6Dgy5HiO9ghf/yWbouXZKZoZ/gzCCOVcYZZEIUR3UAFdfqp/Uxh7imuskubPn
+nue/M4QHdQGTC7YfKml+X9pQ2sVo+60svbj3jyHlnRQqvDYdcHd7Q1bNv3yFmERcH7TECJfhkjt
0kwh6gZS3pDXmhn6tf7FRGOxzlu3j/cIl/YsrTctKTOuxUiA1P5oJX/lAaMg5vtU+uv2gq69jAVx
gPg0vEA4r5cLKqENCDvuel9KUaKwDkVqHm5buPYxcljIJLnbiXgwjl1aoD07taWJhTo4WwiWtu2r
He0c0E0bFL4WEWE+zhq9KlcFVbbQ4nKvn+34FfI0+LhvL2NrowCM/mti5WCGWjdhNZp8eXtyi37R
Qr5t4PqDw6jAaV9ci2i9di29kKMp0xXhpw1KUJEpd4hnlrQ4yzLxRmmYd+pEe/ZWXz4sCn2U6cX4
pgg0z9ar4H7Mpb8KGVScVuf1TsXm+om7LI/BUgYQkJBQl/19k0TkgRQVnTbjBpI2HAqERVydO0EZ
6qPa/1Np7WFUhOQG07BzZK+D92J4IennqkXjYPGdN4b7YI4tLSBjBjOQI1xRhAjEPiFk58Xp8+1P
uLXGpTa6MCAyQrDmJmR4IukKlcvWsWo/h44EOcYAnlI7P6nwPwvbcs29C/7aLxey80UpggQaNPNq
X0UqNC48ufE17XurPzV7+gMb23fx91fbV6iJhX4tf38YYx6I7wI3Cd+L2E3tnc3b8EdiN9vGbQRQ
ZT3AurAaOdqsNiR4/wzZO3wBRRe4Xfcyr80FLWbgC+TOW/P85nljWPMYNH5kGnelxaj1p04S3lz1
D5mx0/NYNufyuuDjUDmE2xPdlCsMrIAGfFbluOW6iF3BpLwekVnuhPBNI3DuLvWpZXx8lUrWQppD
W8dIyH6J5LXvTlnz+suejRLBfzZWubGkQFOBgGnLjLrs2VnyUIGsQznyMMXyMSq/awOU5q0a72Sv
m86NMiL0mz/zlJXz1b0emNOUt8xMvxTF8zDs1fY2nY6XjcafpxayVprLbMG0imhaX64+ZGPAe308
EJFGVT3e3sCNldD7smg5LRUdiN8uo1BdVLKGRk7nx0y2HjW0lu6bNnZ2YvrGU41Wz4K3p6sHumN9
ibRSGwVOp3f+VMxe5mSvIrKfekU5DWmLpt3wMnX5iz4XD0Z8NtMHxX41+y+3V3odBIGUAF1YCLx4
A6wDPdcVXRtT65n4DopjRNf0lEgq1Tt1CNxaTbNjFNJ2hMb33hin/P629esPinUQNIgGKtQV1qe7
Lcl02srufSZavN6Z3Uw+c9u6pbmTnm9gvGnucZ/Q4IB1jXTw8os2cVDbjdkPfjskVQodYVY9yFph
HwsowLx4bp2T4+SBByK1dssxVE6S3Ijz7eUuRi4DDD8ChD1vEvJeWhWXPyJWcjNpcSw/n4PDGDK3
m4yuVOs753BjVymd0UzCf+lTrOt3YxAUkzHAVWQPx+RDEy4jQn5UFjtmrl1neV7BKwU/LWm2sfyM
N1d1Q+k5s9Ja9hWjkh9LrZufIonpBK3PvrYW/ILmJDd3ejZ9BJyq7eQJG7qYNp5DH3UpOWvWepHl
3M/2KCzFN2BBmHT42OdPZfaU/TMkh/TRmV8mNXFR/wu6k5E+tC/8ofMUfOp/FPrHNLiXzdjbY1u5
3nd7Gd9z+LBcixzsyw3J1cJgki5S/XhsyuNUy7X17BRJX3lGZAhGaUoK4juRasOxodGBdmABUfOp
1x2pvlOzvs1mGLWt3tUYFsmdjoEk24WOy9Ur5yAy6zjNybE2fz1KAoOEnZhhIWoVzNVcrjdUkkw0
maL4Wi6hjJCaht/EbfXp9qHZ2FXwB4BHSLIXqcXVya2yugcTG7KrRazcy71ZS65ggMbtNJ50AzOy
O7Hi+pRytfzMBGj0scIlJXnj11Uyj7ZVTqrPPJQKOY8JMce3rDbq/CkZRWzvePLPStVlVKB54Pwk
H6GpeNU9ETWl50Q0ii+bh7zydAtBAbfUDhCBojHgvMuB5o+/HHgvba4yBDkJjHqwhfJzSrscPnQH
YVQebIq3v91GiIBCDa8E/sN0u61ebmVaketTjFF8K9f72puNVsm9TNQFz4ksrYQHRBCGYrts50MY
zYyl5BIkTbd/xHUKSUqs/Cy7MpxMK/XyR8Cdb0uj1PMjJEU9U82wDyMEKiclqa17Y45PQ6fHO8dy
y+aSGsPwwkudEe5Lm1B+zqNGU8AfJ9ufzOhpooHiCs2pIRWWfaSydxa5tdM0iB0SCRA7V9KnGULE
egtrkV8Uw99RxAATvFJqDqoLgqm7Ikk9STRuldY73rtxWLgFOP7crnTe1xBBpY7UOh6JeQCTpKM9
Du1XoeaO1yZNP+3kSxuRgMnyRfhOWZDeaxZJJ8/J/+Bl9XU5fGl7Bk/T6tiZ0EuQMtz2mesEkFtN
B7NMDX25Slc+kw5SWffQ18BpqkdfK7PuT6pUyzubt22FWh44Ms79GgoUGrGYFSKQD5QzdvOp7O7S
ctgDp259Ih7V/CHcgt7Nsq1v4tkwtGLIrETz7Qw1aFnrfuhR2HoV4K2dqLJtaRkfBO1H9Xq1ayUn
LU3STEOJ2/g2DsbHyWjfSf2eDNqmGW59kg8yZxheLhdEx5AOV4bSfDOrMEuMoXNeihh3ZSXPO6Wq
5QpbxWbWsqiCkh1zsa/KYXMkG1ITmqpv9NkDWAxPq/6oatnL+w+aJJ3557bfbSyNpglRQ2GSAVHE
1dIqy1Kjjillvxv/KubMdRh4Uff4DK7djkYhHgfoiwqfZa+MyDoarrBnmtAlor3mlNNfiTmmOwFp
0whoEmrhC+WrvbphRFzjz2OIEb3p5ENVCTozg13a8e8YgjmTQ25Q8F+j8J0uLUVhVObC1FV5apGT
94Rz0f7zq1+Gz09LC9JmwjqzQJdOJ8+1nqAzY6LJ0+TysXGsvrrrJ1IgtysqJXn5dXP4nUy7hBo8
791Lc10b1I2IIsvPrLpze6v/qEf2nfnrw/XAFv5/8rFMkGkrM3NXDdBNxpYfSZW/WIFX55erKg7w
Mgpe8I4vUnwrb3OyRbRaCi3kUePPPFoCGjHWP1Vm703nXF8PiyGoJX/WDgnal1umoyI5BXZq0ff5
0qTSJwFZe46SnLL3bt8yZNBy5GZAN85ei/TUQycHZQRZoykcLxzg4gsZdZXhcNz7PLctXanNDKDC
5E7m88DnclTbL5pdHoYO7i577269TlhIVP5d05XGd9RWDg9SLGnBkyLqd3CQlFLzTgkrHqk7fCrb
qyIoIOoBMef6LT5UHOO5Yv/UJI68IlSjU13GH0QuisfCbnYO7kYgApuz6AEB3KOkvDq4HRStXS4P
ZA0RzVNXUsJXC3Dl37fP66aVpSdDnkkGtp7EjFPVCAq1UmHkSMrKLTS1Piskf99vm1kOy+V9hKz9
T6Qo20duufLxqlTasMyhgm2tLDskDpMCmSRrXmUq4/G2qc0VgTqHLAHoOfDey+MkYlUphqYls9Pj
3oNwsIcTwLJ3Gg3bVhb9McIDAXz592+SE0gCZ9uOesbfk9x5gX4kOZlFZB9ur+XKu+EZJGjD5IzM
LP9ZFV2lAYaoEJoSv8tDtw70l4bGWaNxnVv6R000O1t35eCY48EKiS+YaLKU5Su+WZQh5nacgrbz
UziWM+KPUzhejurM3qm92j0wuwuTogMc7udc4qWhYAQMlyhqhyBZ/wrXbU4RS9oTo/oZzy6cbrGy
5KiwQ5AUr52uU6dShF0z+/XCKuiZ2pSFTKL3+rcMktL2YCRSob0bJbvPHpMk6V4cLbKdc9qbmfUk
AqEbwOI0e3bJd6Lu0Oij+Y/WlkZ5DAwr/mJDvvlJBLKCRPe4ACnHptPfacOQdodKUqqXvC5SGHlL
4byKMdJ+iElUfxutOr/PEjv9VKRq/Zy1k3TMwiBPeEBr5cceJkvqXuiNiUM5d8NLQi31/ZAncwt6
3JG6Y09Z92+1EOm3fAriT0kQZYVrFKV4DtJZz7xyNswnDWRvdAThGXHGIE/4M0pVAn3QDzK9iGiY
Turc9M4ZHF1mnPJepPEnXRSRcLXMmZ5qvZb0UxSrEjOPhvbNDBK5dSPgB/KTUsXZc59D9fyuiCXe
xbM8wfAUVQGNgSwfpE+hHKd/zlYvvgxWY90ncjX9iZenmSvTuRKehj7z1yLJGGlrctErBykQGdOi
fdd9DCldyKfR1hLlkBtKlXhtW/DIyKK2yd2qU83PzayN3bEpEhG4HH/naxQjDnHXjVPiUDabpede
Tqrc7eKqFQeniRSou6sEVrUZ9Z+/4iIU833H3plILw5aez+NYa7svPl+PupWzkcjmgKjybt2GS+4
dPFYTaJGHcbBR8usgLF56nnH6sIcopM8O0N2CBJLfulq+FXcPHPij61orZgN0Qrd7TvBp1Aqp288
bVLyr0GZjeA/0kQFq5qw6YZS1Am7QnntoKKC0B8z2TYYNzPj3HKV1GqfSCnkHJgvMxBeoJH2eTAG
yk+UJ/MjRP7V34B26urgKHP7XYIkPD0UvQ0XpD0AhDkqqRo9DqUTfLTiPJfuGDXJu5PV9PV4bp26
mw4ayPXCBc9ivYzNIMsHhovC7NiP8yRC12hQZ3C7SrNir6ipFe2kZxuxiqcUJYoFVbzkmpf7m0x9
GRUmNenBLJkpPZtadOqr71K2R6p/3e0AUMqkA0Mi9G5o5q1eh7ZU9CNMdZSlk1B5gf1hdB1Im09T
UsrHIodDI+7GNnGrwkbJRyJSdIElnYQFMpMnZ3gc9CrZ4+XZiKD20n/gcuAxBF7gcvlwj6dmq+ej
z+Nh4jqQYL8xzR+/ev0w1Mf2oklBU+6qUj52XSO6WJ99nrQnhlggBW0fusbMFwFWB7KdXzdHHZFH
A5XhhRX/ck3zbPa6mEPZFwAF33dLT9sqcd4crDJZ1mx5WjzKv3zncQUxqcVoId0Va31JZHZjDc0o
zXD/Jc4RzvH8rqlF92A0uqC4aOxxDCx36GVcWOzxycjCebmsEaJ9Mwo+aiT7URJbXhjq5ZPTS/3B
mHppJ0e5KgIwsUCbA00LSjXc6OscZdCo26mJ7MtGMN0bZvFVbe3hPMYOlw2AvXeFqbRepkjV6faH
3DgyCwKW4ik3PCDf9WiVLBVxKFRtBvVdeU6lHmW7vxs657lb2Fng41LHT32bohh9H4tmdONFMqAM
kufbv+Pnx1ttNsAjEhkICpkKXHsUOJjG6dtC8XXSLK8XFM5dazB7NxmL6hjRQz12ZW16hMrRm+a4
9Jykb0553CE5jZKamw/99yq2dK9T2uIx72TpSZbn+TNsIsOJef36QMc3Q0ZudO6KKio/FlPVulMx
BSeYz6p3dijaj7cXdX3yNSZ4SG4ZTKXSZy5f/U2SJpexWjZMJfnaOL0r1eqPttT2OnEbTso8L2Bc
mW8H7GN1EssJDQIymtGfGdx4UtUxOODP8TdL7ZydWuK1qUX3xuBViqQnzcVVIENvORaRVqq+SCvd
dYx2uoOsJPf0sR13zsPypy69gfVwGQNg4c6D8/py5yhbRazZ0fxajqtHtW2mo9wb5kuRa80j17W5
TKm2njGaoefMU7/HyXs9oMAtQuhCipl/QIivbpLaoRujBZrmKyPNPUjqAgdm1PSbhIKtMx0buzzr
c+OW8nDqw4Vi+/6262z/AIeqFseT5a6HjGxmYJ2cWhGgQnRmx/CYdqOXyRWk6fOrIn+uIAMsLI3B
dPu9PDQADveeGBufe+lk47z0kxclostvUHXYn3qFmCTy/nOtMLNH/cPWvSgIQDneXu/GB1+ubl7q
iy/Tx7k0xigRlL56K/u5DEsc+fMMC06v6ycrbYbXQYqDY6P26amwktzTZkccb9u/zlEoHC36e2gI
43Tr4TQ7GqUAb5L9vlGcR2OK+6MpkoaE08y+FIUkdkLDdcDHnrGQ/SAewptzlRMFiiTPFb0BWo6J
eQdRbvEQBnaGQKjaf8jSIH8nBYP+3haQxd1e6XU7V2V/2Wc6nsw3XaUKahbYg92z1EyNvEA4z1My
vQp4/5Ju8IzEeY5E9KlJoCzU99A1G6vG9MI0bS+3zfqai0M9Gm2JVVdysdzYXtD/JRJfN1O3tEov
bs6/tdb/DC4+/iYCa3FAeajDoFMNrlT9ldrpiUHi93YpQWTaABCPH4qqKtzBUnZsbxwfMAPgB1gn
9/parWqmSYGyBOUaM7fzg5qGipfmPZ3I3kh3TF0zizJ6DSiKwtDShcGjLpfJcK858mRW/VHAIVq6
BVTiNoSTc5D9I8fNO0RaDlJa3ZdV/DLM0VH9Ngz9H4nTHOFlOwYopkQIX8zJD6brjuGwB43ZOFwg
UiiNgKRYJIZXkcSmFlYmoMF8Q4P10RReXH1JCppr9V4Y2bO0/Ps335selylXBpW4FAI2uX9qzfYU
GLS49/QbNw3RgCI+LrwB67uQcWOnGYNaZYDMeTfUX5K2RFnLcI1flkzm03L9wJXDQCbaSavAaCTj
uOAjVD9LskNhfhWleadpwxF49k5Of52tYInOEEF/6Sprq5DkBJbVG3qo+UbSFnehlX/mFt7jo9y4
12hWsx6LfWM5666DkkomrMkpiA5I1KEU74Z7AB7oUgIeQS0gNuajaY7NXQ1A4p52ZXecyLCeBttp
P9Ov7XcKxdeLZtx1iYOLHsnC8XjpMG0k6X1Up7LfNCpkaM3cnNWqTw+349B1LEDMBojJMvxCGXJ9
u6WAZTSND+lDXX8/mwFsrN19aO4kTdfRldyMQKMx+8KDe41CgNRLSuVoVvxUbY7QiZ+q0liAWY+T
PH4NKvVZ29OuvT4FNC1pVC2zRGSV60GwXHcGp2dwytfB2z8rZdMf0iIwH2wTOJg0mOMvuygPBBKf
Bdu2qFeu0kKJWoYt5pqkqFWLx0iYDcRfEWymtz/XtVMwEQiAjnoP/dirtwigDaHH8qj7IteNQ6un
zXkQ4a+fN7r7JLnGcuYc/OLS9TKpTvuowQqUMgZ6QxQrRJfbO1t27XpYcbCxgO3JZVfFrdnKi2Bs
Nd23x6CCflZSvnH2neeqabTj7W1bcuLLpB03xhrVK3hrrgY7mlyZ4yRLDF8q2+RslDl3iVzISMmr
2nlK+uk1krq9u29rfRoPWMIkBWR4Iy93cQysIC9Ea/hxrfc5PMZJAgyO4qnu6o0I9/ixrl0D/Btg
OGI+QZKnwaU5UUxdOQ+V4c95ZXg2KrGnrmml0+2d3FoUlbuFD4unMGDkSysODDRzBSknrAyFK+b3
ThreKYm6E5W2vhcPU1DiHCWmvlZtK5gyWgPueNOP7RhsbK9n92amDXd2IKI7p6XODW72l6EinFr2
jcyXZiAj2KulCd0cewDJBgSHZX+wo2h85H1VupPitDv+uJHpLrYAOrC6ZaJt9bG0yUhrPXAMv2K0
8izySXrMmGe6Y0ir8zurDu+LLOruJsnUPH1Qk8d8nJQ92ouNG4/mINyRCi1qphPXCLV47EO5DwrQ
A3JBTj0+tHp41Iu/4F80oX+BO9YNTYryDJZ+tHZT7g1XovBAKZQK7IKUWP79m4yorB05DGbZgNvP
itF8icaDHk2RS+Za7uz3pileqrSmwMKR4V+aCkdo9LvOBr9gRrb8aGhM839IpjhTXUfqR22HUPz6
KNqkkqCnELGDnHYNnMmzLKpgBTJ9SQTBpzqzmu/lGMg7ufX1ohYrZAcLx9gyJHK5qGY2JaKrbML/
bNdf1d7RTplGJ8eN06bbOZCbKyLPY9YF8lsKlpe2hCUZWSZllu+00VC7lMQGcRoEA/k7l8KmIZrI
CwkjbxRrdQiVyjaKpudLcVkXr1lg5XeyJJc7E9rXAOoFi7GUvJdhcY7gaj1NQi9DMBTuG6Ej/oRM
BAhv0kjv66HuH7rBkB/DcVYeilGajgnD0ac0kfNzk+fdS6Vk93qSZGgcB9nRSqrgbEu9/kVu0/aP
pJzK91Y0mIe+btN/LLpmOxnAxleHIQi+QD7FMgC+hM43p8Yaah7OcROAKkXRWIRUCs3c+Ghk084n
34hRHE68axnYN3iVr7LuzhppLhpq4LdcX4qryFH0p8ldnR2pOsR/V2IhNo26qj9oZh8VJzsdxGuf
Gsrekq9JkVWbBJV0GI+g27vuU4gM9kA5iWy0j5PkUCby+KmWIqc92GF6AksR3PXIeh3SnLSuHqT6
2E7Buzh36vdws6RPWWq/6jXcHRmB/8Ov3ofI1VCFo+64MCSvWaFlpeudtgttyBPM6ZMZ0nETeVg+
z5Qqdo7G9aXIaw4QFliVRchhPTfcdkuNqCjTp8HJPTP/W4MlsYagVJQO4/G/HFxAmfJih3WVvJ3/
vnSzSQubzhBW/iTsd8tUiDJDdv3lV/duqab/P87OtLdxI1vDv4gA9+UrqcWypXa7293u9BeiV+77
zl8/T/kCNxYliHACTGaSIHNUxVpOnfMu1NYoEHNOLUupDIXGUaImpzmn6ZiNym9d6WfPDFbNpC5e
A+hP0XpDIYR9cyktrSEeq4VBkZ58LtPHNIlE4TK08How4nu2zprr+EXNkFcqzSDx/BbyuEumYyhb
WdHROD7lmax/niiAbHq9Q5c/HP7Mfmt4gw7oWwk155OKof1KjibOyLNsl+gk7pSJOR8ovC8uhq7y
W61u++LUJ4F+ivN53uKYNe6bsP2TSHgBF6FcewjoKJ9vf9CLFSoCC4F0sgnuimVbSutQIZ0zpziN
leAzaVpQIgfl+4HiTiqtkF02t/WfuBzfzVogMAcUdVreekKx9Xy1RhKA61wJy1M3oxgOJU7espwi
106HdmVjXB6LIhZIKvCWnMCQZ89jxUaOEqyWlSejGvxNXpcODAXSNKVQlI9gZsO/dh/r9347xqlr
BZH6UXHG/O72TL++y5ffmMudggjKHHALFvtzsIOQLn1ZnmalNj9DY0MwzxhFY97SmADoSPEw5TtZ
LrrPmdEhiBOlyfQ0FW3qzk5i3reSYe1a3/mpghfdzc60GyGXeH7Slj9u/9aLG0tMmGD40bag2LY8
vcuoNxz8qMtT4sf6NlXtDzlZ9r7Mbe3n7UgXyQORBKGZi1EThniLYiNNk0RBeLg4zY4SbSrcNtHL
HbOVc/jyMBG7S/DebUMVHa7zBRDZjV9FZqXR3PPbZFP1uUrttDazp7aR4wE58dZYo6xcziHQWw2E
JwmsKGss3sq8xaeUXW1iuTcH8+e8SsbQRc5Dqh7LsYjXiFWX4SBxgeAiddVt21lSQI1OG2YkZuwj
BpBgiCwakvZJdgAhu5EcBs27gQgCWcWO4v/B4RZb1rpKvW4qabKtY6AmWuRiHxr3O6RCw2AlM782
MNpWgrNHvfcC8MGSmeskj+zjCHrNQ7gXrWVQUMnnwQ+xu3rvcgTf+SaYWK5vUjUqeKGBdbF97ICu
uLyoCtccY/vdpz1PN/BplIQAlqDCdh7FBik9Z70E8rfq1b0214hEs4rgbulh7A6DRbJgtHrh1pqZ
rOBnLg980lAqXrQxBEhgCW9ufFyMByN0UJoYN2XvP0RjROO7eZ57ZV9Jz++eT4wOTfCSQI/RAVm8
DYJ2KoaYDPHYVelkuZMhp5LX2mbivDfHxk2HNw5S4+ALRcnofEp1u1J4g5QFpLTkLrK4r9VOkbaO
utZ1uliOi0CLm9qsbM3PDeTzUrPfqPnfYniyymjlrrg4FQnCCxE2t5AMZJmcj8b3pyaMhKpEYbYQ
nIviOZe7bKXCezXIK5KIwjmGAIu1XodSKvk2siZdH4HRM4Iu+iAj3JG/d0+JwSD0xrcROj0XJ5OT
UjJybKQAg8g/DBmmzXRlm5Uoy3XNrc6aJo0BryTTtFoct2Gb2XXH0+jBnLxSSbyui10fFqk17cfg
cHtVL9cAsUCgwUV59d6DSnb+eQZzsozS8I2HVP5ot6NXbay23dyOcZEuvAaB+02/ngIICInzIBPc
DSoVjvkgx6YEPDOMv866lX/teRLdV5MTfGt5q97PwM/2gTZHng2l7kXuzODJHOt030nYgqHu2Nzn
ZQqNL9N/FYWjofYf68Ga39/rsfE2ueHXUn8mY0DkjJlZvs5LbZ5qO0vtB3LMzOszJ9ilVaXsAAIX
e4Smxk0+1dW2HSt7E9tR8sFsmnEvtWYeUK3r/PtCtautbxXhB6tp/JMlRcVzKxftJweb1jsiy4d5
Dv14g1KOvGlbiJoQtjuj2eoWqGI3VMCRrhwqy7SBQcFzFWxQkIaUNBd7HUhvNo+zaT9ACufNtlfU
5iB13xNKD7c/9lqgRWpYyhOABcDqD/38QM/e0wbNzaLHpP/6H+Jwwwncv7i0Fwt3VvO2jXDUe7CM
CSdec+vk0fdSr7bjbO1uh7qyH3m5/RtqcSBPZlfIWWjbDyiNffTRlrWqXTudWkN2VXVYOcquzZ/D
NQKtk/ya4s75XlHTLtLgNjkPaY/K+4C496GBp3xnT90H3ZqUlWkU07RY7DDYhQEfs0hOsggn91ro
KwXhhtoZ3cTMu02tRmt6Ba9cgrMwVOwFkliB080aXGJmEipFsWNV4XFQo7LyUBD3y20ftv1LE/QW
3irWoP5o4DxwAk1pOHpjM3WdJ49qO3lJ4XTPnS3n4aZGiTtwqUZrSCtMRaJrrhZM88/ezNInM5cV
bZsnuorNshFoyi+5rDUg21NXD/aGVgmPwEgNqrVe0oU6MPcaUvk87oUhtZC+Ov9oytRFvqWMwdGJ
gUz09hNo6Du9NkIcFCVczr73FQZZGh6mTfYy87diFq3e9dtJWsO9XSzW859iLV4hGfUApYiG4NhK
95kckztU+1TdW4Ptot27f+fOeA2GYI8BwNa5gLtCb52MsJ2CY5S+RJq07ae/ffiMY+xDP367Heri
ohKhRGcEbiYqxMv+uITZK1DeOUB9uNqo/v0IRnxak0e72HwIovCs5pDkgSVylvPv6BgFdpiFFR3r
zD51/ldfSfYDFsZ6t5K6XiBTWDFEEjxTbhHw9eKXvMnOe8fx/TAbwfgo0oNhFcNWI5FtK634PFTa
tE/GYtymCmYPZqAkH8fQbnZTiPTCENr9Hi6D+iQPQH4Lhdyt4mr86JM3Pna59qnoHesT4E40629/
gouODT9acBZF9is0wpZcnikCFFtpcXys4t9hUGHvNG3UWd9DmNpZSNVU0wNqlpv8hc2YWvNKsfNq
eHpyYItpwtCgWyztCkJBPclGjPg3Rq4V3CEsD+5bo3chP8ACHDlXjI+G8U9Qv3SNvgljYEW3p+DK
7oKG+u9PWCyQQkkSIzFMbBmnH0EMm611fWnTt7KnrQFcxHticWSSyQq0J+0V8bo6XyHhaOmoezNa
f7obqr+jP7tB/z3DplQNvhjY9d4e2eXSh7zJzIrCK1fPkuE/5BqaxWoXHpXoSAfEq+1okzvG1sh+
3g50uZGpINDCpS5JQ5xa8vm4oPfLdqFrIa97VQCr3Uz6kjUr8JVroxHnhXiWUq+QxXd8s73iNG+7
Pg2iY1X8kSQveMqdh7b+8f6RgBa0QVxwuWEdeB4kqSZDjbsmYhM2XlpuUqwSlWmtGnLlcgFkSkrK
noMPD4XqPIxkBZrlm0YEWvrF0rKPclDsCyv8ZNfJrpwxX0UNvNa/OUE5unZbP86T9FdQYqVu5Sl3
bVL5bDZPBpqL/KjzHzKPU+kIIAOCVfel+upRWledO4xr2iXXlgirg6ORpIRcVWyNN18vjaoQkvIQ
H00p9vIhcjtjdIN4RWDg2nDAA8F/BPMJzXK5wfRCCmddj4+B3LkSpyVkNZdnSK+vHPYXORYdZsBN
oPdpZVECXRwastKrYeCD52zi9mOhZIMrTtjN7cV4bTRvg6jncwYIXjHnsY6PQhrZLNvHUivcxHkK
avu/DEfYlDvkPEL1/DySqlej4yRdfIytLHZrKX6UpWGtJndR6IZyAeMDWJOCuBJFl0WUsSrKuk5Z
A5Paj/s6VIbt6MzGpgbORTHJ/jVJmkyF20i3bT46W39w4ncf9lx2ADKEbrKQC1zcN6SRI4qFcny0
IiPcSI79UMOH24ay9ndqSmMz6lzUt7/itZWPmyb1fToonI2LLYbkST36iViTsbPnkTDfkUkmXowb
2srgrqwXzl+aUqAvIIUtmxZmKXfVkAcJEmJ/C+aPA1JLak8wet49pLNAiw8ZhF1X6rEUHw013YIo
vPcH4wgzd3s7zLLpxXoRiRtIX9RWBBfjfFUG0AX7LEoSvMydalv6eTC40+z8NOOs8Sgdh25s+4qL
K9oQQDccVhvWVz7d2Q9YfLpZivBsrIrk2CjyNzzM951sPKaTdOfL5uCOtv4hNrWXKqjupg4XOArS
oF1iLN+zGOmwMc1kFzUdbXN7Wq79Kt52HDs0JSARLX5VXoCcgGaaHMPacK0x3qbzJ6s03vtoZfIp
jtIjoMygGktAURVrYQfiQIy9OVXVj1B7VNTozuHV8/7hvNq/QMTnrbWkI0RlY0aykzIcrd4qOjwl
62dTvbsAJ4bDq4bl9BpleWB3mjX4TZYcu61JxyrMvyjNnwKy15fboxFr8jzFw32K4w0QFFBbOAfn
a3bQeiceasyqJRV/0bovCzLZYXs7yLUVgOUZKYoQTb5wus+CWmsao+S4br6p6ddYvavjv7dDXDtL
hP4VLCtwEtT5zsehVJkP87QiRPAh8z+NyaHzN+aaYuW12QJSxGVAiwaW/+KrVB3CaaPBiaUVc/kH
kH7j4XVgFisH4wXzT5wkb+MsbtK6KQtUC8LkWH5Lk9yVcDVQcnjnviuj3VRX8t7P0vu0rFwM61Ir
/JAr+sp+unxm8BPITYQQFr2VZQLUREXUGEOcHAvpOEXZ45i2ntncDUmIhuwa9PzKAuH9TvYvhPeo
Ay+yra7GRMeKleSYjbPbmn+DJndTy1hZhlfWCBBl0EH0NMTjcbFGeqkKB7+emFX7p5y2rhTsoJAz
rWt4navDoRYB+p2OvLlU9ooDu6uaUeVi62pXLQJvnu+n/L1QaBYJxxz7Vmc5MnmL4QxVHjWxZXEQ
2SbrI/Dkpv4PM8anpyZPbxKXusU6TAc8X/DRTbCA/RXNT30fcaFVblJ/fvfuFcQDSFUsNVKdRfHK
jH0d3JPDUMgctSGE4h94WrpHZWNla137NGxdgU2hMovxxfk5QUmuHoEr4a+dId2kvziQ7K33StyI
LyO6q/xZcJSXGL6kr3o/6xuCICUd2FsneFTCU5Wudc+uJBygx0WnWjQJQBAtBgNqdmwy4jQJDpxR
sq3r6JCY1aYFfF8E92Fn3wP03N/+WJdVgVdkD6kxH4qdtNisiTHLWdZP6XFWPiaji99XSeN/91sv
X24HurZfOc95PIP3u1QXzOWyknjFM419AN7rJ+4Hbi833upT/dqiEMrVwLYF7H/ZmejlOuycKc2O
TRv/LoB0NjMYWbN5f+bAff5vmMWGlRp5DCcJL++yMe7yPDzM6fTd0uO16+PacLgKXyFQZEPL5UcD
1dfyGWfyAW6N2wHa3CVDIOooRrdS5LhyIaLAR9UexAlrfWlKQsODtpoiPMO12PQUH/qHaa1VvK6s
A4BcZI6gE3jALs/tMagdZ5hZcE0TeaFhuVKjetRD6bSunA7XCh3wSwRkGbUb4bZxvqMsu7LTzh7T
Y9zdYyboomCopi8VZo8lnYlfcn8/RT+z4Af15koxvKldO9SvjlUQq3l0Cm7zIsOI/brQxkFLj4V8
Z5FclgiU+pEX/IcrCvE/6DoO+RLFKfFh39Q3FKUwnB4tQMQas32BtgAlMClcKZeKBb1ILqGT6kKI
QgxlSZTuzBKgXeunx0RD/nTez6ni1dpT63+V1mx/rhxK3LOQGLFmpk61BGK0Fa0dI2Eh5nB13T4L
YuRF4myfTfp4KDtSzgzQ+ykC8v7+XS3Ar6g0UFkhW18ch7y3VDXjj6Ol4xv7pzvG/fsbKuB7AQgh
8iTkq5blDq33izIMwvDYtT9LcE+yAfa8u8/gCjir8lVXTg+KKjRS6GoKPO9iC6CH0JjSPEXHOSy9
HIPwAIm76endRzvX1auyJugCst3z5YdgUKYmhh4hsf+Uzd1GNv6a+M38h26KANb+G0cM9s0yj6xw
mgedwqVlfDJ9a9NJP+LiEyialYPjykrn+KNCKk4N1uAigUGYcqyRwIpQ/I23NhnMJjIUivJK4k5Z
8n3uy/e6q5NjvIkISON8ZHqjaCXYqwgZz9TTeSGo8SecE11TTlfGdnVB/P/YLiT0wrSMcyX3Kf42
Pq3FQWaA5o+xs1bukrU46vmInA7LHmY2OmZIQ09ajNEfee0aE/PKjcUdzwtOh7/FG3ux8gAM+4lh
57RPamPcO0py12u4SNxe3teD0NQGHUlDe/lxkqExZJQAY1Evn83gr5VMv29HuHLeMYx/IyzuiT4I
ki5ViJDIzTbVf6AG5tWydScpJ4hiG3JN73bAa0MiNafP8PrmWDLSOieGc2ESkKr8Yw4VTZ7qr7dD
XC4ADc8hBYiWwAEweecLAJK1PyoZZ7hU2l4RJm7b/hzXypuXEyeCoGTB44zldJHrNRYmd5S6jkXp
71LH+BBrXyJTfwjH8THMWvix1t3tYV1e6WCpuCBotbJlOVPPh1X7ku6AzMmOsGLcnoto/BjYz/2a
x95amMW5HZV+G9Z5yQ1obtPUiNyooTyQValbO39uj+jytGNEompLadyCaLnYqaojpXYsDxldukc/
Kr+20HzLsfkwlwAjwjVTsmtfDNYV1SmyP0EpO58/X+4kqnCkf2FMKybiHS2NXysdDeu6/Qv0c/39
drEQxb6iHk0KJvDaSy1Z5GrbUZ7L7qincb1pABNsEC0o7rRuXKNNXwnFrQ6JjUaTsIhdvAks+p3F
FCr9MYl8/ZSN6bcxDtTdbBnd/vZHu9jAdDLoYwm2o0B1LosStW+qUlX1/ZF+xUayyk2YHm5HuHiO
nkd47ae8uWwzPzWbumQs7CPJ7Tq52xKx3s150t7RUI89Sa7VnW40zmZMRuXL7fAXq1KEx38RzASN
JgrO5+ukr/wQkLjaI5e1CzBjttTnYFNrH3BOvx3oYqeJQOjG8fCmzI+W9nmgoowR/rEZZ2M+pCji
+HiQxhbKV79ux7m6Nt7EWQxobqtECRUG1MpfE+2kB19TbYUHuBZisbcKP5KnKNb5ZNrHfvw52KdC
+357FNfWHYoVEAaEQDNL8Hy2EGiLNZRl+qMcja6MNeKolSsfZC2EOEHeLDx0GvMm1AjRxt/V9jHu
P90ewrVZejOEpRBb2gZTE1nBcEzzalMolVfQEM7NlabmxTnHsoLOyrED/sGC73c+Cuh6Q9q0yXDM
f9N38GLjucn2fb+to72+hqO5MiIYg+QmIGg4PJcnuN1ZA/g1RlTWT3n8nGJRET/fnrQrwzkLsbiP
iqIsrQRVkKOq/FOkv/kuVfHYAJT/qBQr3+fKhjwLJdbHm++vdiXwXGQ+j1nakKD+0Ox/RlQklbXc
4XocqobU9F51Ds/jQKqIh16LmDXNcwbby20eYKiD6s68uT15V84yRvRvpMWKFlQRZbJYC20Rewma
rRg1bxPNk3yMlVZm78ruQZoIV0JkaoXlo3o+qkCe1Mku0+EYAT7I9dkdeLXcHs7ViUO/9TX9gfi/
OMkMbJNbhPqRGZXvsyrYoS3g6uadPmZ3twNdmzcKDRAkBD2Jy+B8LHY1GoOediPo+M6NxkNavtj5
P+JdpHQrt921aXNAD71qCFIGXYRS4yIYZL0Zj8jdQaTU4tDr6vzdyQ9sc0F45T+UDpF0OR/QYGdW
IY0MKNSSB/O3pAabaHpRg62i7IFBvJMdRC3vLNpiz068upwx6UcqrvEmK7B09J/6NSr9lTSBIGRW
VN9Z40swUa1Qzm3aejxO1QPGbBi0opZb/VOjsuD/RmdN79aKXVc+FWUTShpQeRHiWlasESLoJSka
x+OgnQra8PWa1fCVIZ0FEP/8zQGkFXYq693AWkjG7ZDEHuVCH11ANH5S1XJjt1w1ar5ygr8NuUy2
xqGak04ipFJxGBmnkNyY9/Lt7XQJgRECCjgAUn6ntnFhQRCjR2OXZL3HJD70U+DOmkna3Wz7znST
eCOzyyw832Tz60rg65/s38CLdQ9UKoZIy+6ym2PabJD+UIdIZOHfq+6bFhVbeTTcwvmpJ4Y79bZr
q+6QrKlmXPIwFsNf7HG/yGvVNtl9gaqDz7JPeqJu8HNq+Tmx5DWw2mZr42efkAnXxmd4pE3p0pVN
HU9ON1W376td0fsHPSnpAe7tedc6Hxpl/E+fCXYAVWMwEIhinq8/Wwk6HUDueIxoE49p6dYUplOK
kZnhWaPb+x/idtfhfX77K1051kHU/xt2seypbExGFk6ctvJnJyjc9CXQfdqqK4f6hfwBx9KbOFC5
zocXomIh1zpxNOeHne7Tj1K/n77gfSw+QvhPH3xvNmWvuXOr8t+RN6yM8+r2FhKuVNzAKy3zP7U0
gjg1mV47QjA2krZD+Rerqt0sNZ4a9Ttp/CL5h9tze4kBEIN+E3RRNki7AaWRlKCwa59sXG8NOAlx
cQ+bwDAegt6z1a+6lR5kllyIeedcrNTjLgHi4hewwdEftkQda7H6ldmuBnVW2PxGlu+19rnTkm3r
N9+VaqfL/bazpkM1VG6gbcKkRZ+8fIBR34cS3sPFIQke6vm75Zy61L/PgrUDQgz/rLew+HGLlGKo
Y5zlNH5cYBo7w882rfPR7/bauPHrE6JF4SdlOpT+GmZN7KSLsKhwCEQEs7PkNuRZkfnzIMIikTcH
+1bz0iw41ZLzYx6NrW1LK6+C1/fRrYiLr4CXQoIpNhHL3IC01d0FlacZqmsczXgfhqdGV/hHXzUZ
qVsSt0By6+TQz/K+qd+N5BJzThOO0Yuun75Ykjj3SEUZqPyUbq/2J0N9LrWV4V5uNcBzNOjR9eZ/
IJd3vtXnqdGiqVQmIa/1LNVew1s+m6HybvGQIjv9Ry3737d32uUpRiQBwEUWDRGhpcyL41dNbqbm
dETgzSfbgTmnxJtmFVJ8uXTO4yw+ZAKlfK51YzrGz7Lp5vVeAkX6UstPHUDm20O6TA7OQ4khv8lH
qsQpEiWzp9c0GFNf32zwN/9PQUDhckjxWtWWQcY+1YKBIKa+Q9i0mmYmbZW4Kc728+UvhvJvFJHx
vxmKMxdVaUpE0eOXHFLJPsdKhXM31b7jledAj9RGY2Vkl68IyB3Iw9LJoeuMUPh5TKyCpl7FUOVo
JbvY+TXEe6v9UGLkkmkrN8uVDwU1Ge44uE2hDLm42VrFnpykSeYjmj4MpntETGOOqu3t5XBhMool
H91D1PHYuAKxsbiou7Jtx2GO56NVPBaf6mPpJ25WUs9EzeBxtN0WY5eUv7od9nLBExUHYpq/lFKR
OTufRjMr5qE0GFyjQyAvHnLIZ6NnaM8Bhdw2ursd7cqFeR5uMUgoW5SfWsLNyc4PT3qdukP93A/3
/qcEAq8lbXVtK+nT3RSOPDp+3g5/uWbOoi8pu21Fu7RAavOYo3+vy98q82X6Ro/VG4a//yUSTRId
KBtv3MW+w1Av5SSRJtBln2Ppi+x/D+u/mv+H59rtQNdnFFAMEAGDL7jsldlO38GvCmfQENamiiMM
YCKXs1ni1dH0O9p0pY+wDwBBRXoqv/fAjm7/gsvbgEkV+kGgAinoLo8YNZNb2Qn4pBOq8qbbqXtl
3uk6jaHUq6x79dPtcFeeO+fxFoeNmnVtVtvsk0k+SfPn5gc2O980eWNGNtSMwwiZ+HZE8a3OTzcC
8hhGV114oixp6dYEDjGRWTXtDCUVhcFmrl0abOGqaP3lSXMeST3fjKpjtopREEmX9zpVBDObN8a8
S+TnIv2W+89laGzrfq/KgVeWyoECuzc1h7Zb2Sbikrs1YO38Z9QNFm+jU8xHx/8ncn4m48onvLoN
30zo4pK1Zy1uw7CawU1n5Sfbp2T+qFabRA/3t7/cJRWQM5UuGGILQnGHJ8j5SMomT6e0mfFUDdIT
xt+Z12qNfSfJcora1CydsqFrXA0xP68wy21qFdUhq7uYl2ug7W7/mGuzChJOEGwA63LOn/+WVu6V
qYpU7FeqX1b4mK91di5PcnhD+M2hB6LzJDAX+8IOFd8vVdM/BlmysSXu+o+G9DFOsEhyh/cai1Pr
YquTwqIHQWl6mWI74ZxYRRL4xzCvXL3FZOrda0SorgFIQl4B4fOlgqA9lNBebY6tUYXXVX3Itlry
pKNysSaVtVyMQpZSVDtNpApBzy47v0pm9mNVatJRok4SRL/zsndTrOCBw3tFtbIgrwUD+UQmRm+P
9tQiafEp45rFHAentjnkH1mBdxnS3TYdi3BewYYvl4MY19tQi7OknepaLdMkOGm+f4hGG+5aJe2q
hmQsCDI3Rq5bhvtye41fHM7/F5VGMBBNSu3LRWjiCxd3nSSBNRzdLng25/0w3AWn6DCWf4NZASv3
+3bI5fXzGhFVQ6GpxoIxFlt8KlTfaiSmVGn3qrGpRtmVv1H3dS3/03SwopUH96sy/dvD8TUeC54i
A+ufHXe+jQvoqOmcMK9zlH5Ox0JIa7lKE5AzHbQvYfZZjb4EPkSeB1opsSA4l17T7/s8dMPJ7cs/
6ryGiFxeUPwk+vwU0zUqw5xy4lp5k34XOgu4G/TgFOT7rHtswqfR/0hvYuXjLg+w1zDALkUxHb7B
0oeMlm6Uc8iweO3+Hz+qDwHeQbc/5msrfTG75PKAs3ixwK43F6s2ze2qM5WOF3P9tbe/8xxE1HvT
Tr/qf+zqy9RsjBDxzK1U/26OCUjjyo2yL8aq6u+VzXP2MxY3oO1EqLGofXhKfd91oFQ72pMubZLu
Xkv28Rre/SL1Z2ZRJgGsoXMSafqydjVgi4vZxRCdnPGzines9mEIas+iFxveJY+kNSdjTaLoQmxH
xKQFA8YeQhw45MUQlREC++hM0SlrjtauGgvX2tXWfYwd7xNKgJqz06uN6T+n0e9gl7nomsr+prBX
1tRF+rr8GYtcQEozYM/mHJ204McAPxorDnr1jxkCKt+G8aErn9VyU+ZbU+88yXi5vdyunB2wAETH
AeCK4NGcb5wRJl5SQmo5JeaLHVqub+A26LvJ98KK3UjxtznKBbdDLlM87n4koXhJQm5Hv2tJCJlL
KLEdNfNTXz5H+GCXNTXDu9sxLjaqiCEk1uncCNngxbDSMOzhEffjqbNKd4Cmk8Rrz8aLmSMEahRC
I0j4aizJIHYtq/0wBdNp2s/NsyFt5F9j3rgNvpjWwcnX3sYr4ZYCtn1oRrEzEK6tD+jFYQM6/e3+
SL/Mbltkbh566mHeNg/6Yxo9SaUrb/Jvq+34y7PpfMzLvmVj25FCY3Q6FeVHmQr3znLVxMXv0AnR
ZXoOf0v+QwGmq5EeAmpHPC+hhXXlyr1+uXHhyIEKEEbnpCwXjgR+3zsTcpXpKVOprhya5ktT5Jvq
e5S/KNgVNjQF5WOAKsN0Gnz4RrQ4GrdtXDo0DmKft5falV8DewoZMjJalLchyJ9vIXKKvFHyENR2
XlDgLqrgxPJONn6JlLij+u1WNYJqr0xju23ruf2l56pzyJ0i+5AIg+R0ysNdbqsRzOIp2w9Nge+c
ZQbbOZLllX1xuff4rTqsQJEi4+awOGtGVZ+tQo2bU1n802nNps8+x+MaKRRd/Mv9J0xKSIEQYhDJ
/iJFGAu1qLRaGp81ywp1N6WgOLudH6lPehcoPwK9j3/N4ZjKHjyH/uRLUvtnmmwz3beZjjT6MGX5
sR5g/2+iOlO+17jXf5gmKfpbpIlpuDTpnftZwxt2l5ZjhNRy4T/OQ2t9rfMBeF8yGInqgrMqv6SD
X/X3fhoV+4G+9LhXEJ99DjsNf6rYDEfNrfyUIowhJ91+mvnCLiJ8knJIjR5ORT/Y+SaFjgUtetDb
3xXKkF/rogq1Q5lLWucpbR/hcWil81e5apom8awqK6byaJTNWAVuHily/DdEmSKggWz7jtW7Y9wM
8w7P4bw4RLikTbsosbEPcKGAxz+nTkJnOdEQB97ERj/TOowmCV5j0CK45k5Ib9akUYneuIoZwqNK
myg2PuiFXWSHxslp5yplVCaur3XdsDGNdPaBfcWUipO+0WRchTnXPK1K7GyvzmYX3fFTqAdJGBj+
bgNSd+rzepF6ht8oNEZkCopwCnLD7WOzfSlsf4w3idFG5oOOtA7qyY0SHkKsbz9VaVLjxlsY5TFM
zbbfAClvnsZMDl7mOGt/AklTZYBJtXFS48RpqXDN9mecKpxqH6OCixX1pLfDBgtdY2MUSZ94QdnE
zX4s7STw4m6o/4wKlNcNUkB1urFtueI01KY43k2RlqAuDpv8ULaZ+qcyHF/a52BS7o04l5JtVNjj
jAGc+Nyj1llYPqdZG3pNJ7XBHuGm7Nm3ZJqgXWvAZjYT2dxbea04mzayGgyGtGTQvdbJ5WwrmmKn
tHHsgPJdUj5ClEo/828VqRvokYa8Zg3UFeJrWj+BX1PihznUawZWhu0+Gkpf8QpJVqc7q3Lah2GU
J8Ub6ZD+Scwikg5a4Wc8WnCpaXY4dbM0pkI2fscFzjJuOxSps1UlLdXcepS1p1ob/NgLe5DJd13d
WahzVI2s4OOYhL+KzO5+OVo/IKYlNW0lNELogha53UJwUfrYHc2ZjxYEbSd7ganWEbn73GfbtAy7
eWPqvcNDUE/qL0kCdNitYHtOGylrIm1TO2bQu0PPKwMdZmXypqmPcK8W+soGnX7onvWEiHCM/6an
SVZBSJnynB3xSXZIfBRIfEcI+LrarHTT/YAZpXSyQF/Yp0YyMG9S8qiod60x64jgWGb/Y0SA7Rmb
BvNpYBqfOrl19ilfafLyuB9/96DgYleNeIF6CvadpDFYWSOjGMVfMlS1vwSGGfquOuLE6nZ9wPgL
n3XmWmNnvsjZYPFFFav6o01hPrhxrc33QRyx/1sqnYmrtbSaaV61TerNflG0Lm8PBwlpALi0esch
+ap0CRT4cQrqn2M+jgdFyiYYlpkRPuRWKEQX7D5wPBDm5t0Q5zEB6aLiQxn5slfH2He7nV1a3wwc
ma07tR3K1M3y3Ja2s5+FW7mqxTVXGBJwOKxK3STJqi9laWQdUGc1ZbaSSOJcc9Tsd9oOVYQwZscP
jWYztb3WyJTIk7AWDTy9kJ2JurrtPyPsUcmu7tM7AxRrkJhZuAr9Nmp/aDb5EDoM2kQ8zoWcrHyx
ADdMG9J282dtYUfizk2RzF6IG/hzHmXjj3KoktCzo0kz7vQptqsT+hzyB9wXywanVbzKxSLjVHDU
tr6X/BpUV5KbnFqtmhr5drZmWbuL5Tr52Y2lA5su8GVjqykVWkW0Kpp7OZl8/y4k+RvcQdYSxdP1
iQ/RD85gAjyKJ2ND1X9A/FKf29KT/Uz7ZiptocPu6oreddDIQs5jDNQaWmpjY1ibk9XESdAdchPp
zTCrLGlvdXn2gjC9VB9spyn2szx25T4zqkJxY3+Wkl1aZI59CkM0f57A/QbqRmoy4UU2x8PD2AVI
3U0THXi3Tv9H0Xlsx41DQfSLcA5z2JLsIMmyomXZGx6PAyMIRhDg18/tzcxCttVNIrxXVa8q6h+X
g0iGy2HE+kZMj/gKpNz1b7snlvaLcDblgl8H/gXCu0IdwdH/yewi+aE+2d3/LVtMyg1gbfPLwFu8
WSIm/czTSfiybfE65ckQz+/H2ndt5o+GgMR0DHxo51g6+pJQOR2nPt0O/9xUZpN3QXCTBZukGoeL
aLC3zVpGxd5xH/GdqxttIrosoS2fjMt1k0fIy91MBDL+zyyYWz8d4aTXHAtQ339zwhnEI/DLaXw0
y5g8jsxhwB1O+HsWZNx7HWFt07oV3h5W9kGse10XtePqKFusPwynoVpTF69/Pn3usj7HPAIk5TGS
4lE+bwQ1vVNt7G7Wc2AcD7KeLL9vDhKLfGmtxtz1gADy2p+XH1BW8SvufvWPVu57yy3tYlgdpo2Z
vyxUBNu1k8K8dFAH7XlqHJDzPkxVlBFoLk6Os61YRt1+WTHXCdJs0yXhnVet4577pCynHwf2qyK7
hW1WRTjMm84SsR4/K9y6TVbyoDF6FzsTL3oUPhLM2H+s9Si9cz3UgccgvFOau3CaU52DvjUNZepm
q7dxrNKukAx17rmuMSrhWFJRf1/ZropfdJOyikbpxGuuR0cvWXXj0QrO87C8DdbUAyILFndepsv4
kVSRM6LLJPH67PYVkVrBOgbDyanm6p8JOzOeZBvGT3gL3dokvDy6ot8FngNLtE9s0AZAuijhBedC
7MrbekI2hbPmlc9vuWzVhKubJ6hrzDzX6z3vwnkSUWvLh8XdZH0NN356MWWqo4t21foeN8w05boc
F+c8RbKbHqqmEQ+irMY/Qxv2rzbU1hRr3YPaRtW4NUylr3tCJ66C5S7FhYqRGCzI0d9VQ5yyIg1w
gfI97Z4r4+qXPlh19ab8bprJ6Fzq6j1cV++bXFWSZsTUu8tDtHpWc5tbHNEQR0xO8zEwSaGyPSiB
qig/OG4wrbV7ERDu1zI/e6xr5qzj9l3trvPv0P045Baufr/CCTVVRk2duudynXoKPupQwHTCjrF+
J2FOn7fObXDfc4b0RBprMuKts+7htfK8qXo9htSri2TEJ6EYus3t30qDTULh2LL9tjoYHhaVU/bB
l1jHR1scyzZWl6OeVXiHM9iQ3tFr0Ha5CCKHX6JK4+qtZA/JTAiEfcW+JbtDmdVRRFEtJPFu31SH
e+PXgU+lCh0b//vK6vjplZE7nsuD/+z1WskX1dBnoRxenU/fFabOfSQAr4uojt/h6iT1yS0T+SJB
H++VTmgjdNN3bxVZHdPdvEnnFUE9GOvt0qW2JFDgDy1s/XOrO2tfZdklFbnZ1UT5wJBbfXbq4Rjz
enPrJg9HVbX4tempzhQVw2NaOeZ30OskyXYmhtKiW5tyOYlo5h3OXGJ+RqBMwE+9Sv7BqRVJG9ke
8z/Zq/LbFGt3OU0cjT2x8mGyZn6CXAWocK6aUyljv8407uxfPDtoeeYgY36/aePqa9t4C4WLM3nP
3CFRn3WJHX4oS5mTETeuq6ttdvaR6Y7DZrLiKWfJ3tQpPUiv7V93jdsXtysPtC6r/E3AwliepkVz
MDbtVKMDB9f97g1hRBEgMJWFe/btY9ostYeLgH/Ik9dyG4xrTaC6ieXHaNzy0g1e/5iSK3XpDif5
XgnG6LUY9IszO2WZ90HpBidfz+7PtHbACoj/aXkdaxIUThsG3TXx65gXqraovsSVM63Eh21muPc2
Z9SnJtxLJ2O4CI0rMDqJ1UuwzvtXHhFFeJPMQFF9Oov+Pp1GcV+F9Kyn0HTTR+ltAEd1Qq2fMUed
hrjCmN1ky+olBifoLo1P3awQVu+T1B7FSBk0RYhvsCroaI6B+v0A0wSEQneCZ8xY56KN0+mv3WOe
ub9gk0WN1Mj2onG2WTm2uH4e6cHUfJnbUN6F1dx0V+YsAq/wnHlcXuJlOiQbkzurZ0hBoBpGpqfP
S9z7fY7LevukdACe4FS3SsPze2o0x2Din8czoBkJa4lpMu7O6HMbhvC7v7Z0HWOw4zQvknbqsmHV
+1exzXh77hHWl+BmsF2w0NrMuVVV0meqGo9TyEnt5t4MaJ9FxA44ebdPmFzhRrQ9VCFCORlKvlUa
7OqLtzFtQWXlJvdTs5kmT6Oln7MjEeORdU5qwKGb+LPyGhzsFoIFDfNtVrp5GAzpk/FVMGb9VEVE
jW1hF908dbsuT/rGQ54fbPZ3WcW9k2Gu1LdFvUZaodwbhxeCFsQfh+kLUJ1US8uE8NwP+RYlQ8qi
7AdFqdrUbyacg5eF7JbkFCxzvGSTqAxhR5K4VXKfCGqwAeBihtYOTHFaGyrRfan2fzNwJwrUQAcP
Ez87ckeH/RMyHVp36Xfyr/b27qvb1dVwSsaZLdlGQ9LkPVVTlfdN58dF5cUhzH478JnCQNtnx6nb
+ex4HDScKFP8zsqr3zQ2sCrjZ5Uo3LRXNdCZNz8Zo6oZi696MoXBB5b+P1D7s6xwsTtVU9fQQumk
vfcPryNCLBoJG472bfi6RSCJlduS1ELhdlT0skaHWU1eJD4MMPPfV79vX4lNi4CAcDt5d1TnYIeO
n4eX1aMz2cxjN5CeEeCDnElv7P62cnYdJs4qjsFaJ8TDp9FR/8b+7Hhdmz2whV8Cc/BX2vaBJztj
P+NG6itOGWLlqcfizXqM17rKV87JmdsIZZjb+VHh4a1QZa6uiHwvEyOLrmoZcyuZOI+KhM7uR9KX
gXPa20g+yeYw2IOLvv5h6VaTLNrCNcwmHPDWrK/7BMfMZUBISqwD5qqzaNLXnRASdQmaru4LBBoM
0+1b2JywBHT1VQL6Q97Pqncz7EGrH24Q6OGeZkK5lIQb4F2TCNrVgexcjz6sn9QJ6+7KPVU+mQ7j
3tr4tO99/XvqtXxWIKD11Zs6f7pOcpnGtzGtei7rzVlUvusBIqqfpKzelTvMDQMcxxoUiSI2+251
5fxpOpVwMy5h+lFJOR757QqNs+BwRtpgZ6RlqUi1dK9Hb6buospw9c9uTb2bNMbtyXHTG4FJQNth
vgjXfYqqlpPbDM7yNHuuorjuhMe+l9yxWamEV39RsztvD+G80TASZgFAHNRhSq0fBNU12tfS5nuH
XxcnpYeub6yDgSJ2lf6YRSxBwF3TljwuLyDukvTFIMnnhj6gACD94J8zF6QnwE51FW7fj0Qpk6/T
rGjGBPD+kxQOobqaNF/uclMf470fusR/BNM6JwX+syivG1aCl7sEB7jZ0iF9yOK4XfBYo32eOKEW
snKj1iudQjl7/9VPZTpmNEecdoczBD7u61XQ5n5ceTbrlkrFp1Id5H2scpiQRZZ2czn6Gv+0u21H
Ls6uqCWHzTdLZv1STPnSR6DWQWXhmBLak7/OocSPYwpX9xxRXa9cmjcP85K1jsAy2tb0CbOJtARe
7uKnEbvzFKjQuAPVJUnplIQ1QnI1V15y7f1Q/kzd6fjwhGcRlWhh/nnY/NPL+JvbFUFgkjwpbfma
ToIVv3sd91/sV1zjG+TXd9Emmv4C644wS8GtJnbyYM9jwhGdpUjvOfUOFHFn+umxyaM+WKLHjRGS
8rLZPu4z4TWcsVvHGz31eDzCa9l4W/K9NU6StyWy7bw20frDXwajTnVbzQGR8sgxsnrfjl/Jvvl/
ButHwDdD6L3pyS57Vi/URnk8BGxmjG4VTu+R6rhDU1/+1h1eFRgSUeGDEM6SA3ypbrnfs9qGnDCF
4WHv055zbG9onkpsmgR9l74FnXqdeip3mxynxDFjVfSt9HEqNAQB5x3Hwd9+7FIn04GjHtU8+OCD
jVq+e27Y+5fBOdbHJJlUU1gFTpM19eIMj2nXRfU1ivXinj27+965FRryp+7kwCbDlUefYRd2JOSh
vyLn9manKoR2/faqOduf07DtReE1EQATUFLc5NMRquYptKJtHna/JVZicV2E7/OuRi/rbNIEuZ22
9bdfr+5YhKMjsbny1Lrnoyub5KSnwPsPT8iYd3N0k84bqh3vdBCrN+d69vbviY71V2mV5hbwRrXh
KT3NP8UmCLsYyN7bCj30IQVA3fbcbu4Yfe7hDYc0CA3uVCrUfjcqp57yES9+dRLDFl7TmESeQqLM
cbMBS+5rvNGAnNK0l81lsFIm2W0qkrO0EsnXaRXkXkw1VZXKtOFoKGJEPwgILRe2sOAzWzX3r5Ps
enDjXUXxpV1xSWc4c4Ov1DYx+C13WPacreM0Cnc0tkTuysoBYZZa7ed0moGHJ/qyuugrEhm7KRRd
gVZCgunNdfCwBFM8XyuiYLEv7wxbjEHmpCwOAM0aeFjOa+5OJp6KbfDMz5ZVpnLd9x1F74hFtjum
9Vjs2mvvxRZJgVha+IAwPMTufum4ASmzgvFB6Q4oxwCWfg2cYJ/zlK7tOhMnsxSdMg5mpZ1UX9Z6
c/gI4QZ7iEibqYpDNb+TOuEMrKzzAajT2cJV1qdgGpAiUspMCrsdRIBr7pFQOYEUrck/t0kjZvWV
XpyLNxLpm7W2dnSBht0ZrhQiUuV4HLKfeF1UBTao40vMCFr9uflz+YuKzNZ53ZoG+/txGr3lqsi0
awB2HSnuW3eY9vOh+V8GyQMRlfjbxOg810R6G1NIgIXsZuPCp1Wbz8SqRm/d5Hb3e9WTkxmS1BH2
INKcXpU23fgiel25TrYfTuORhppiqmY69EGTMdbCJm3lQ3uAquTgK36YOb3SRzF3pRmLGIj40zaG
Ckmpdn+tIll+hvUR/p7K9hg+idzazPPCFRK+e1za9u4oGe5+5lOaujicJeRqK9PRe3DC0it/7mo+
eGHDNH5xx13qfEj7SuXsL83okx9PXVEZv/oxO27CYgiG5H3aE9RYpaMlxYljyuHNjt3OsSblAsbq
LbZK9rxflewuY7LcXEWJGQvU0x6YRd1V3qpcjEYJNR3e8Ix1eRejjohNadtWFCTLRbzpWTWvfa+a
gDrPLfUfjF3XBIAcxoA2H06XyOrZHwi5KGts4s4kDIg0597bUe9vmlSk+7UVsceBPdSiEFSr+71e
D/cb6Pj6OMU0cJeOKqI+VbNuw0fse+b/qj6ZLYrhIVi/+r2D0NyvrQTBpluk9U5VEucL/5K8k53W
03WNjOmLbYmNvtcwVhzTwu0bKjd3e5TLbMePxUZ9A/Kgorq4IfBBES9jcO3N5sgr0ZG1ELiXD7VH
FskOEC99IfiT44bYCUWZrO/H7uClbVo4P6h4oxZz345UySCRIdQQE6+3Txbw0kxaRWPeA0fDh8go
fgC2W5ZTubWHLaouEag+QVaXa5ocg5t3q47G15lOqT81Cadp4VddOZ3D1q3KCyI8/1sQU6vw8JJG
FM2KiVzNACmV5DaWpT4dqC/Wi7vrvr1b0yUYHoxLOCtZBDHhsVG3yub7fnAw3rUlRU4J0mfxGQAI
99fwr4+fpX1wDje6W6tgjXCYuo1TAwN9SrGM9k+zVnH5G7zOxC9csj6tiB1uUppZUirV7nR/BErF
0FhNTy07gNdQ4NfiugSBAu6aa0WARgnABTeAusYaILKZEeor59Xs5Ec6KPtv1uqQDyKs5X6ux3h4
Whp3QlAiDp9abV6O7ctYz16fN9M4HK8d1ciHaCnzchtF/TvCDAidvBPKivu0SXXyfey949JPBxXF
wVRTf4c1M6DmmDhyLKqFzI1LJHcVPqW72zDUN3bLf27jkxa1273vstENnOiabP36FOOLGWV2Wd0T
8U/HY0lcjYfhM4XfyVfyeDDKmaOsKlP0PMEwt3+8unPiR62mzQGRAg6jVI1MlHPsLPW97+t5fg2V
Z2A7lHTqc9N2lLxVJwOAaZNIcM41qWlIvJHiYJDHnTcl7XsNe4a0VETolQgbWF8n3EReNTV2cwe7
D8gwcENG2Tgq+qK6dLwPHmbyTJ9hHrt1j37qlJeVqaDWl7g5ShJaIrn8OMJ0JTMpxAb/XE+RX7EK
4slDGdyswKT7HL24oJkS1CCKbVZOU2IyoACrMnePxHsH8C6yShnsHtqh5EbYwf5Nlo42lkDTTTDz
aYiyyGNuanbR5NlTzJn9vttx+DUD4j23eqUawzFE5cFxhHdNDwJ1Gi39Xu52K5+pCfp5KmSgnX+D
dP01C8bJ/exroX4Royi2bNRGvgaUWUGx0Xqb0+LN88vOGEeZMRN8fN968tnWMRnC01HbyeTqVmbC
YkTdRx0dtOYyqiF8Iq8uP7p+CZEi3OD6lfb7ZFAlNFS0U7sXtdHNXuiuj1L2QzC/pdDRIFVrY6N8
AU4Z8qUe009bo0m662kBvh6oed+qRsPkle5E4m+5a/vUixkg2rW1/lWVMUV/3fSDyVzws/tlaLvo
vLtDe1cuu4VYgxlilAFAk/dIO88axWvoChEUUta0Mnq2IAEfXBH+b/Ql8EOEiyuYNkze30XLHU/f
tI0fPg+SjCLJzZ6JWQoL8N54v6JtSb4u/TTCY7jT1OUiWTUnre/NH2vqlC9uwGxAsh7pu03KzoHg
0VZkbjMD9/dbD25nGnd+QTsc4orWcWsD5FXh983b6+Yyxaa+1CTQNdkMG/XF7JhWZqKzzb1v0hWO
RgWtnvOIOvDOpAGGrQcczZ8qhgnJgEDlN4JpBuAwoMNXxhSG/cT4y5KS1mQdZhLdevHzsKeUppPQ
JW+6tv59zLxem02m0b9rZ1gDLIU24Fo33Kf9SiWpA6B6WO0cWb6EOhsD057HpXSep3IiZXY3oF15
ogzvdwsc8nXnUQFUrA3CW7N7BBJY3ZtvnS7bf/uYTkNeDWsMl9Su0fsgBuV/WaSvPiD+jyFLdzrh
fFj6RF341t7Xqg6agxuhSS+tT90AE1Gu50U2zes8HWSmTd3KogoaSyMsp6a/bXKrruPU9hActuze
6mk5JOnKxO6ewo3httzxbfL7aH1U1Zss91e0At2z5GM+bVW4syKWG7dBa7x+KrGqL8AD1R+r64UG
ktrtF6lAx6PsPICcxEb30r2pYPWahm9+XYdOJoY++jeYw0tPut2i4c34EG6sQTvebSvLakZm+p0O
4wac6xhtk64G9TBtNY4dR+ItVEWOd1f3toxPix9aFFBRV/9Ke7O+dCPoQrbSM9szKKUpcxwyzS8R
kK54Jlhr/EQwQe2TVGETFRSXIkQksC33u2eZhyaFSE+Akc003XXS7uO5pfB9i2v/mH7UNaIQFNmh
wmzFF8jmchmL6SxwHZ0etiWFb458e1tl7aQPYAWvDq6wFl4NaY4R7t02anKGTWR8/1Kv4vCubZ/K
7y1bLQCvnUP/PxDZ1f3Wx7s//6DCrBBa7ExdgTDzN4+2a4kcg578AQw/RJfVLI1z6hXRVhnNQ0Sm
Fb5NyCtkjM5q21xGRBAPruGzgzqAorApx+k+PKhnC28b2x/RAEFelJxRzmnouwDhBCQ/Ikx6kOZK
d1bueWL2Mj0fx8qIW9ABUl3S1u0nRNx2AqqId/U3SaGhwN/a9SOmNUtY7REPUiOY63I2xPq7TxIp
kVUeCKPTbRcuSYq1M599uQGFZ7Kdhm9DBVXzO+HH8cPYOKLJ59FPuTjREWyQEpX0i2NuRoG1NARI
XMwYbzFUYcsgfRjLpf3Wb6DonCdl/BzaKPi3TdYpT2vijm5W2Sb+mQzuAiLhbA6cMHz8OQpbsV/b
GiExCkjaUmRNDg4Gdgl0B3G6KoCDpO7Ecgp3wyFrBCDlmYiGaDmx7MAGYKyDNUMWNGAaqQUbdcC6
99lXXdM8LaECIY3AUNBDBAht7qlegw36VOHPopsAMVHJlSvzHo/LIfdnz1K/Tkn45rjpoaGOLQ1l
uEydeOxlPO20fGkNoOY7XX9GDNMHmQ1QH8F9xgOE3Za43zrPvbEdPfNfd8buZZypREcu53Yarnlf
p7RAG3V9kokYoHRPYXpzQPnkP/axQToybiu8pFkX0ieYwbDfvG7mxk/kvooTKqqxvZ8bp02y+qgh
xzRiiuikI3rXnAM13s6QftYv8Oeg091sK1XRSc83T9W+uPC8MyzdcRLe0h6nbcSd9NnMVVSd1wUe
6jn0UebVnKc63p53MLW9IPn1qO/VqGX3NEdO7Vx00Hv7XTrvgPZyaR3xjLrK1Ncm6tOYptMMj+T9
VqubBSLV7TdgvI7gWGec1as/W9ys4H2CsXl3y7BL7xIVQ71svQhDnjBg83dSw93pMrgSpD49nP3d
p0m75V3O9uacUC99YWy620taqhgUrxU9316M5g+yMUAxx29jfU7rqREXMEtfnbvuIBittFCuKrD7
f9oX23Z2RTmoYlCJNbk45rLO90Ah1bN8LmgWerxnWeutwn3SSbmfhr00D0jwVpmj1gM1qrFgAV4H
iAK/lPuQ5ht5EXgOdQHmU730GtxZ1gNcNlnncXytZA1ez0W7Hye3C1EcT016kxc5e0SW25SsP+h1
qpfYVLfoj7jBQ3lBzTCBfzCleVq7QT/OsP3HWYqpqphmorD4bHW87lnQjEl55iWjiRt6OOBMIm5e
i3EfVYq2wjvSMyq1ciJ9sG66LMACtT01BHMnfEjfoC+bJ2U+e0SLGLPN3qI/Dr6lellKRHqnLZR+
/ao3OPTPKhFdgB6txOQjdFVPzY1do36a0Qo/TkI263fXw1C1UCj02G2ayzcnkJzJ/8pd8CEYq6nh
UZR2bJs3KeFp8jIQe49dBxQv0FZ9lI92UAGkEfb5zE7gWTjcoZo0wf2whOI4AVs35jxuKVMlekyN
e6ZCTaITUM6gs5pXXt7ZppqfBFSWuhI37bRvWwqk9eEkY+3dD1w99Z9tiJP1wbXMBmEQ54Tmavcu
+uKqeK0vBMfJIx9q6zKqHyFHeSxNzyAS+krmKLfjAKOrRXLQdUMtNN9IuPeXLx4ytfTrmopk+xGM
PjeHCKrduz+oc6ICzm/GB5QvK4tj3VtISWQjG7OSvcut1ZVx8oX8rji9bAaW8dr3a9qBmEZUc/m6
sH8u8MHLlmHPG7hn3MNIVp/w5UxZZWuMLCNcgvqeABtW5Y7Uylwm5UTDX3dyyMw9Sh+52zqmqYQZ
W5QR35Kgk+Gp3UTZXtBqmK4QoXbHJ07l/nmULtegcuNxf+75eul1mE1ffgybMPrVwQOGj851VT52
e0l5a6SufruC4acvN883gHqQavEAh4jfTg/qu9Oh1277ZzeRh7nQoohoqYwK4FBB48s7Moy4wbrl
MPBSHNymPx1m792zw9m8vguInfVG3sD6UW8mKBOBqsv6bqu86jd4xE5uJtIb3xbDbEvcPGHy+rsN
PgBOOZWYG4ohFfs5dEIsYKzXJtV9JNTqXcLDPd5jXHSPq7CtV2PsBgueLXNQ/u4icqJPG6NdPVwJ
17bKQGSAdxG+0GzQH5NDCjw/bgX8OCpwodeI6yPlskaiNns3QckSr1ehNjE/sM2RMySHDLr/hp5+
jDh0zMpPe6q9qAg0uc7vk+uNESO9ZmgfIhXrB6JTaAHtKpj/XIMD02xtWhcIWwaiOQvbIRvxQxUE
ubeE08CarLlWndHSFswltfREwGpyUaiQTSYpeubM0ckqCuR1OJZsJfljEP8ihsxAphVk3EAIIdth
itofnVqdn0Mw6QnMYS6PAvVFOmfzHsc/4ImD+BImyn2jPwoprqc24Ohrl6n5CnUi94sZIHzu2sG/
7eXVMez9VpoI8ioyXNNzEE351M1z+CAOx1lp3JgluxeV8FgERwjE7YVde2RkRNFfzZvnW9Qrg5vc
DWjh7VUcqoWYlRUFmQhC/1ZBLPSiN6+MtBhKxBO0gX0y3nnbgVs2EUHLP6m8418VtW10kjAsL4eK
QGvSbXCmE6XM8cHJET0FE33oi59CiV6mcjHfdlEzRZeqYXkF1h+f0mRqiJLVi31rmNHcL800zMe5
p7k/0BRO/t+B1RRmwDxUNo3r2wDilJRl5qVJkCnKNFn/hWKxwbWKNpcvH8ZlBzqE7SPtVCh+QaWs
Ddq7MXpdLHxbjtXvLPNyWNGVzZWjHw1Xrb0LqFDcq2vTlASa1VpiQMxaf3ea1PtBdzZ+1RiAztm2
p06Xa4TH7nV2txDLsqAdkZBHcs4dG3ZVAftKcM4Yt9Ojcm1l8gSTSIKroQ++xcgB1TW2KIX+mwG9
NwSCRG0USMllcw9MEUw4FUjtZJtRCdqyijV/QjlG/BsdBAuuIx4HdGGJzN9Y98fEGMwyivNaabQV
pl7cg6Dsw/mi2T1dQb7kTgl7c4HN0tCneJ2Xxrtg2JAiEBgS6Z0GH2yt2BDucs8Evm2I01LYfjZB
tw6XQTVrXbBdGY6LyZcH0klq0rX9RHBvxn6vmYkkSN1xbsG881j1JXcBlxY6A1OTrbq1mD1qj6KD
DbYM42l1PESJJoLGpcW6qQgjD8fifFeol+AWdtdivEUwHMk1loaH2sgx10W2+muNaHwAiqOCyLy+
Zdx0BmDeT5TG7VXgrjs+QqSn7ykqgP4UB5tAMr/IKMw30R/+XYso1dzDH7AbxIG4+iTJ8a1gIacB
NWsLLJRHTTVJivjYfEsi+qMclNOtLnvUw+R3Szo3pzmSgZs7h3bg+uQ2vc6tQ6ERxnjx7VE4Iqy1
uoyu3pbwmWecg/21S/6GqhVvCHPiZ13OKA5GXLT9ez4M+Jdpvb7Px2jXCM+nhKFq2gD7e8X1f/g0
8+iMWTxYb8m6qK3CZygLv1ZFIwU+8wUW9q5318PUseygmF0E+SiOT7OzhMe3OgG+zUCgGlK8V9+v
8y4Yt/68REf41eXtpLkK52b6clPU/AIYlwSmHVOz5P6gqteynanoJSvrHrqEte+H9JRnwnmWtxq3
uSALLZTiZV0rkF67OOUn5/2RnClBj7KQ5Qg0Ny/s8DzGKdd5HGLfXv1jqVDc2nWg1G5W4GW+eSc+
4/iY6Ty7hqkWvftB+XOFD7reHMBC5BosYXsJHbkg95878yZEQHq1ToA8fg6rP9OvjBOT/viOCBfr
JE5ioIzOvsjSDii9ohnzsHhkwuRMLMts7iVH3DtsTPJ7DtE43vXJsv2cUFLUxRQG7C4PlfF+beZY
MlwYL1a/KPz2zBevtkv9PQ72ej/zbDGlphAUH3qZ4ujUVpzD+dSvobnfVVXOMQqPwP+yM9ihkWTN
PpNeDYnPGSjCoc9xV6bRWTedusEyXfozHt3kv2HzzIgWePDfhZyXz2ASDtNK0FPtaYjKzeZbc/xP
2nktt61Ea/qJUAU00GjglpmSKFLBkq0blOWADDRyePr5uOfGpjVinTM3u3YqNwF0WP2n5T00Ok04
b9lp6k3mJpaB4zLUEVWyTeol3FFqB/fIMuNm1fZeT0JC0snqCU7FzVaqpBBdqsElV8nUGkSb5o/m
W+f00SlpIpumv/YE1JhlXNfuhT/reqXDeEQTMxhVvfKL1hOrs+mjAsEY6xcxFKJaohIJnochgDut
ozgOORLYyNbcjPPbXLUeh5oTgkJTV+HFAE7OXmmH0/6kfk7HQ5nWYDZq6DtvbdSijPYxX+FXK3Wa
vjkmzhAwKXaeVd8NoBV2XXOE+tqYx1Ujw6hdu1ETpt/5gLSLjbmhdqsR8yghKZzG+cq1nfS75ng8
moM5vqHETeXSmyUqpsrqZbOcG9P93o12JTctO2fMxdCtjC9WejaMQUBzShdl4E/vNk6GY6pRnL3X
dTIa+wZttLlCtRdXt0nPNvM0hxCay9hNQBXgesGD1/hp8mwPmhw0PymDHHPTeu4obtJxLPTRsOqa
fW2cB3tBdD/8iKxr20LvYAWpfdtOsglWyAQ7FxN62zuPUo+OsU8SNoHdzLlAclo4xCjytOijbT03
Q7qJnKbKdrIJc3XTc0QbezBiaFCrrGDj6UXbWitOx8jchELCkodcxsA8vLB9jBuf27opnepliLQ7
LbTrwftaKKeeXL+NaQNB+U2QiMAQisAighRtc69ic59dfa8nA0W5CwPVbxBiW/zqYEIcT4TaiMxu
ttk0oMT7YlvVRuncMR1VuB5b7vHL0AIIXxB8azhb9sG5W+ZWSLtH37TQ8rVow3i9qe6WIY2633Ad
V09Z3dbdg99ktrMuBzN4dxt0J3Ems2A1FEH0MxydwF6ErR3Hh1FNBoAM7qzoTpCc8w6y4b/3peIK
nI6m9B4zbvs0nCjQtaXbFNIMoTF8YfcUYIVCkBHlDeWnlCNrcVaBuWnidor2g0QEzD5lRsPKrO1q
2tBqzAvuTDMQnFyDJ/SJbLsoXnU1vRUhEVzVeG+OwV2BSZpNrwO9EK2tZdXI3r1A+9Zd786wP2Mx
T/YhcJDBbCwlZgoNEjN6pdcFVouqQ+eTIXMDBStGHW1lPEmNrKG0NHgAsczdkkpwYiQDqXGR+45x
sCxg2ZDVa0n68UBH6+cc4rHY5AAC87JqAsHe4Ofpz5j5Fi09OGf9UksVu0vS3Yl/TMxksL+r1CbI
N/TtAQubBFVZgdNGM8gzVdgw9PW7hgH75U9O4aYc30jUjHEqaP2jDS8DwNBT/ZwmJOJQfhvCKG9b
M03ZnLJQv9Y436CNerP8Nuuxf67NqbMf/TEkhBLWsvgq6rxzln3eDuZCFoXlfiULTaMcjVHzLkQ0
5ky9eagAERPKKLEcRjl5G9vDPI5XR83lZpya8VY4JMkvkKnN0XEAo7K4LMdgMx2ZPOUPR89Axq1X
tjQ7w71h5+tm8OaXKfK9U45ZqaZSFok6mACV+U3gBG14R2/ixFuj4orTg2PWRfgw0r/Krimc/DhH
yUBhNSGgLEfvYULi3H+BGLe+NSbc0Brfu5GtoxatCxt0pDhiQRaGRVh0M8i4JaNn0kbSftdbqKwh
eMYxP9qBOPttMN4NXP3IolsHmcF5EWRR8gNi3QTYQzTQ+Se3NjVZDB6ZLUvmICcL8mrvW9sk+XOq
YHdw0uQ5gCw3V2vTpL7LPAqilgZV2FLvykFxb21KJ79H/3w2847076Xz6iS/1cqc8xPMJ3XTSOxQ
uFJWk7+BWNmcX7CQaH86WeKcsIDcezehu7CcYxfPRHEWOJuxNXh36BEg2bJO0RvL5fqVLcM0Tn1O
ZA33H0j+62+A3zDcu+BH5SZ2kSpRbyC0Z/9qrWqF+dPKD4GVRdY6ptZFBONlPaLIzLTz4RhSK8b7
QSVztzXNon5LNDf4lTvbU8+N36IJl0qi6tcoR/ctMivNBlFYyTLpvfRUBoP31cIK8qaMpEaIGFo4
DC3lNXJVdCUe0doq07d66AzrlpY5+CSQssf9WoR+s0+HVnqLAK2cvLPbIe6+JrXsggWLV1kL5JtB
vVJ0Yy1XnWOg/tW+TXZaUmQ2LHg1eq8U1LSmcDElRAusEPjSUPyjh/SDaeQLqS4Yz54N+ijx6qm0
+rSV1RIPdGtSnst6Wukmt4ZvXWMDDGZ5OYY7z9EOxlH/7LyDRqKUXxqQRxEmyCkX+OO8+kHWvX0A
p2g70NWs/VGMnsJvI8FAAZqw0cy/qJTGlxGarduEWlOIbkKFfrYgcjkbVsKNMkJUuNlx7XbSscPw
FZDg11RlIVZBVGOzKJwofyp9N9JIR3K3XrZ9Upnr0uqNEr1GUDxg3mSy+aI3byjRA29l0gLziSw6
x7idRW7Vq2Tsgum+caOcqrfWvrPygfdDii+XvYpFgbijrq32lQTUxl12Cq4vIN6hh5vzxtcg7qLh
dR5nYOhauHGHtOs8TYcwdX4B1PAdEvyXwc7suoqqm2XNVxpnWyyhDSVf0unJQXRQZq1U5RjeYhzO
0EYwn4ukKrSx6zY+fCaC+ti8nWI/yBcij51nmhhXAXYggRDHDcMGJC00jG41zV33DOVboMnJ8CCA
/MdBsFKiHm5bJMgAorzJI/fy9Oi2AZYiMKgyX0o0s93amxOzX3TN2SktDRMyN8buSf+r0hW3oCLd
W59a/bAY+2Q65Fz3aAOQBsG4LfqzZBP+2XwYTV7Kfd/CVewh1HpNBk9T/EA8r7mg0y72nheYjOBz
aFshQGK73lh+WsIw9I6FwQhZIx6Jcq5PjdHpbBVmJXd9w+dHrKVTe99tu8NuAAiKCj13REcRHpL/
RPj0jO+b5ZBX6BLO0s7BoKPI0vQKEw8vIsElgKb/6tLC+r0wk5J/Bs9+bTPTpN8cxfKyhG96CQOK
5aUzzCXWgS5IHxpMbNbCQ7UIvgsst0BODrLCoYTmVwMw/2D3JdYdJT2WQT7JaG/GOBithbSzifUe
+qSNUSd16hDPZnsKY2M6RcIqzBXkdF5t3dwff9P3yWgWiWxhDglD777AYOgvWJA4pjw7S+XOalDh
39Zwlj/yNMC1MKd2L9eRG6WPpFb1XPYru7uXGoL+LATooDuaKn9yxjoTayJuUE6G85jgWu8GHHmF
me4zV0vFtd+yg6JgC461f2APNhB/BVIg94FUj/Wbgx6JuAtcPk3yPUYRiWCRGZHfWI5RDataSh/j
SEgK4INpcgM/OVXh1TfsXf1vAgGIaueK1UXbKpfFKz1eDIm+Kymb50Q7pbGJi8y7j0EmOVtjkw/L
gyCq601AkcVc2ogQdOJA5XFBbZ1bC09khd0pG51hnRdgmC9zLsPTMELp0YauMh9T08vq28Snmdu6
tbUd3w+qkfVtUNhnYXbnW9E6G6nbMSKl8w9sxDBH3HAoabgAQjlDEYffvIaqif8jkL9tBaK7MMwM
swG9QVMaC7WIDnf1PHj+sshEcCQXJu7W/eg3D4MxWvZewhNbX4M6sJ+dNmm+z441VCiUOk0DgExz
WUWq4LcK6USe0sSsS33io5UK3Glfm5k53+KGKb0H/NXTk12kSCHGpMJ7fy7J2ptGK7Ic2fCx+eH2
gEcbs8QzVomuKwSU8WAHa2HmHBZIqIIdJEH/pRWF/QrokiQLNFCk9qMo9jw6LIb120w7ZETevTmZ
C0wf8fd69ttvfpEaLMDRwY4yIj79KaiQIBAbEJwl8uixfx2MtIPE69gVN3A+tkMb8pEbMZ6ilq4h
ZoZFzg/Zjri+pyt/KkeHxrA5kukeCKLkTJghBztaeuKaKHTkbhyTCv/BHwbfPylcQ6j81BA+GuCF
/XF0B5+ABptLTQHebiC4xdAZtMvRKJDT5JhU26VZlbW9c+wIDVrKbUKtJig9f1k5YfNcpLLHP9dh
E4LzVcG6d2zT2VdNqSFrIlV/07XRNNs+z/CyRl2Xraw6dl1276CoUOcTA025ZX7TRA3DRBe6BGpN
7HxngfSebWx1vgaTkA3rZ5zzZZ8IbnCdI6LdQBuV8AY/fIC+PU6N4SvVTm4DAQxFfJ8inWl/cYEr
/HmRBTlJRaCjmeJcj6Z7jYvgZRAt4tmipZZY2EIM1dNEAhJ6vhlNKT/Xk9kLNWkX7yud9j/TCIPS
AqlSxf6glf1NFsZ0n5oTk7CMS51u+qrTX8ZkzJ9UnM2AEUM1vXUc1j97BCru2SjVnYooNvSKliqT
QN1voupV3iifZDChIZS1Z79mkT5vBZMK8iWmuyLje1DqLQeNtnIRVy3ZLa2DIGzl8zvVYmIvepEE
TqC1quPwpQ2iNH6yUXLB/LOvZk+VGKMvae6NE1rFtjuBC9eaqThjpulC0+t3UEFA8DJsc7kxLey6
Cw30+EtN1Jmrxp6T+3YKcOjiOGvQumCNe87IbQrQ6ApSVUiInzDZ0BbzrZ21h+FyMJCrcjR+N1ne
9QoRafGmQN6J38GL2K8wc5BjUAymWkJOD6+kKk0OXsQkOeZF4JM97ZmGuW0pMQ+oIqJXdEgo6qWe
EyLayO94xeLV1xsS+MJqG6B3ChGKN2n1feYcpwYzU/uJG6YXLXO7QNtvxk39gOpkjG9QLIX8a3cY
i71L7kt5N2d5t6vmumaWQCbFzF3HRQgNJfA6NSiHlqpp+/t0Lp23WiA6XSiaFpBRVw+A3IaPoQcp
kYteClC4eXa4nv/A6ZG32zyord+Ed9AbdSSll9hY2HnCzvvw/DU6EaOwJ8No7uD2zFliFtEaarfS
orSXKtVTtOH+Uxj3qp7LF6AxSJ8wGIpXNt3ifqQmMJcgtB7VUhPTJ1w5UfyDHaCzFpjCRv9uIrUC
qlgk/g1IMW5/pLB5+uiQCtDzmCU4YN21HmWinw4H5aDLYsvTA1VGRUm1iNOMDafPZON+6S3hRN+x
rYTRtnD75A7hlO2DLBLvw6RFlaGBKscdsEpV7ZqoI1ZBJsgnl65IAkgXx1RiOWs14A2Qhf/zrK06
9PAH5nZuvEFSsFdTfXtGkb/HBFakiBOU/SWVwgc1H4fIO5bW0FSP8FR4zHLvHG1gxKlV32d20abr
ThXya5uEU7LA6JwcAzgnankkT1+1NWFq6UUxQ5cb8VTQXGHiiuz3aQ/2X4ZZAWZ0Vm2AvzMRWAo0
fMnMvqbeV9Vk3RfNHB5NrDd3neXiw16wwdXpU45tz7931VBYVGltgvN7aTqmYZn3JLFwjdiUSSUD
D1FvJ5v3OSdBvF6B2yKUXeSeo4ZxQ0x/b3QPyPGtyjp5U4e/amtFIs7x9OAHzMNHfyJhobr1bDTB
3BS5b9nh2sVRLxUGFdzh8Z78cc+gY4S0MoM6tY6q7652Z5MbIHqnVRr3GmN64apgEwekyRarshai
jBEdU32ny6o3i9+6CSs0mfDVw3AwSnrqPaFRn721KIeBysuMiVGwy1YFi862pl82AS7lzRxQcEAu
OLp4HuIg1zcRO6FcdZlXvPnkKpmnBib/7NZmk/d+Gn0+hCehJh/OxhOpT6rbGGfdPjVyNW9pDdkW
RFm7PZDLENIreZ7cOt9PeojsXQvaGR78QZjuTeZH7JmimaN8NZiJGp9a1jT9IwrlungzSER4qTqR
zLeNl8rggMMIv5XggoqLCzYUGYTF6m/FAiketqxFweqS1K1YSNYgH7XxCHiCdWdMoW5vDGLpaEBG
BgyrZyajgCyjDFlO2PoTfywker/g5j2cIb6KvPkhLxDD0a7y1E1eirK+G60ZK7EPQYDiIvki+9r9
LjDRcF7owX+09FzQh0IAdk5Qi5iFsjyhsuHcKbiI+4FcpCqYTk4gnf4INcUZxop0vjS2R8R9yBq/
742+J/CAz+3fGLL2f4xRFb6nvIB5HSEJNwEaQHbWXe02P/JooHwcnBgIVNE9jFiigT8zDuYB55wj
5m96Do1gJ1Jt1Dvou/GlL9SwKVxXNNu2Ccb+vhhrolc89ARPvQ/Eh2wCJ/BuDDSuUyKABuaKSkkM
7JmB93PJCXsbKaQ/yCbZHUgNSoI1RHe9m/O5rdZlW5WP0/TfeWdb45fKhoRDQx/BYmKgKdxlxLhq
GQ2+NYKRyxSvSdU54y4o0+iV0JGYW0OX+3fYWUk8oZtTSX9TS6oFSgtUqrFEhr4Auu3KHdu7Zs9y
etJ/5ih6AOyy6gXXdoC6xuQGdgauLHvd4MR8gsKHmrarzDhOUQRkW4c51vWg97vfw+C2XE9ZQHqd
oKfgqg5SXAIP4ku7D7GIBgQ/lPSQGsFQbr25RTQ90h2GBgVk+IjbztYeMuuwQTthQs1WLKh8TNaR
rRseLQza+U4oYFDM6XXQL4cGVJp0EWvmQtI4wjpltT3GW6/xorNNq6rMO9HjK4A6MMDtdD3248rM
uXEtuf+aaCemBC2WKhsMJWFP0AKMXLIIG2GXK5GGwy+k89z9AgSn/sKKVOdsy0aFGEk4r7clOYLz
moQw+RhVZCaszlleD+bgQXF3QcDFCX0e8yxD7/alDSoHsthvmpVywJqRzpn1AwEwMXgWWQ31nSJs
7GUqhzG4L+nq8OrRHHaVCtH13yYbyhscffIT6l74etY3PC12WfL/0DfWvb+A1jGLJamABLxYCVDk
Gs0JGlebiAEEF1zNLBybtXzV52vPKpCqCvnFrs73vjMHX2pT4XqGuJVPSpvTCmt5f6z6OtvMCF1D
dPRu+xMTP9od/CHg74TVcdmYgX3NNbd480jcjH/2K8OTLkAgUxzrWLittYHLiegOdMhoCNFMYC7V
M0S7yOvsNc2HLLj1sswY0Xhn5ipPXOICfMvj730tiTob5DAfKi7tP0psBljVjSF5jOZaCqx0mGMW
KJA7G54SbfEmIUnfZp75zW1pWoHQoEx18aidEBylMIvmd2H1+r0EGuYX1IXHJR3EYHrvZV6rtedX
4zEH2hoWcRHY/i/XNKCQbLj5bWilfr5Ea9Q+ESLhapzjXs6tqNUFLaPdyr4ZnRoOpSlkFO5Lt/Hm
lQ8FpddeJ4i29lDd31rnoKH1VEb9kY21T9cQTajQLLYDY2vnpbLvdd5Nwy1OAAwTAwkk1r6KcYj5
XKrRAZpN8+4q5dP6qzB99wR+7Tu4Y7F0qNEnUKo3aFyb4jWMjGTn5h1WsNhR0XccAwmK4MYf2mMU
jm7D5xmReiVN525ajSn32MKrDQezD0YIE6wscbpBx+AxcYcUY6CFB/hHDAb8nQZn+oRuCLU3BUWv
iAnycTzy96I8KKwNxp5bSy9wB7dltq5goUoSIbDQAErEaNQWAbWUsfSJMU83dcbFiZUVwwou49o2
6A+VBV5wwy5HdqS0jbOIiIA90mj6eehOCPLJuGXia49Ik3BG8dcuZex09jFsjAIJC37ieOBQi/Bm
1EuLzTp/BAOacWiSbi43Q0uvpZ0vU+yJkG2dvZlJg3RupwHS7YwEC94Ox++Kq+kcLePMan8OXWWf
cocs2Gzpd6A8h4nYfaKoCtekBRuxQW11i8gmd75aBEpAAkvDGB6AqKIaPIgenkhGtDd6qwS5C2oY
AT0INkiuSvESq979kbHRoP6w4SjU3DvwPYNLLiOSNpWthhoZOmpwiNdNrtM22GeD26stWT11s/UH
ChYORDQc9M1K6lSjdXZ9YiXHOuluyiLHkxz1tX0Yx9AMfVDqyLLf58Kp70QBuv9VIeiyTi3SQ2K+
5qn1HhPdVsGdj1US9EIbBpG+M8NsK2y3xlfLafqSlij8aU+ZAu/f+VUNmY/7RSC/wySeOvlKBGH1
0BptIfYd2IJHBJMQT4mIQ381m4LiukoHlD3G2RBZWWFr3hhobNL9iGc73LAhIwxoa4trpl+3ZA3k
yoveuGGOzZZIy+7UC1U163hwux6dcmuEe6zFobnUfTlh58KFYBm3Hug9qV2BHwUPQarFj0QbYbXX
XkWXbNf2uYbg8HXf2FNaAoZa2DrinEKvT0EblO3BnjVoYqqv5cwJqLHR5VF6E0WJ2b55JgU34ABG
+HUZT5V9L4mni3ZlghSBlGvioxYSJI8mK1kSpq8ktQzhWaQrzceyanR5pI8KOdW17TTNqfEr9G4z
38zcYxQKKdqFIe3q2em0C0fdNaAe/ZDE4ypvIic/gZuP443tovsxetvFCqCcMsDH1vUOpSK9HA9E
zM4/Ha+XMbrcNnm/EjH6UZwmsm7SrU36gUtxEZqe9rnlIX1qDwiHu/hJZPk6R4THgKibzMVshM/h
nG260tp7u3a55Etdy589p5j+FUttCVAlQdw9qd9YBy+SQw3G6DMVdochq6Z1X5NpXiOIgp0d9I47
OVggpby9Tceq2xiu+lZgINubfSSOIYaB4Erq6j+B35agTy9eNgjsc5LpOWb+j8Bv2ZFtE5Vld4CM
WPfTLsl/+eFXQrOuvPl/4ur/G4emNyirSOLxLt48PbQ6gVOoO3gPY/tcLqdxrw7SWLdLZT3HxaFe
2eE2JxxhWdK+4Zhfy1r/cHyAvXNHccEvuBxfxQrLSdsdME8v5+5+JkmCC0BobnHl+xweUqOy/81V
DCh2rc8y3HY/2b/FYGx0mV6ZBf/GxwJKmeb5pdMo558+IHWL6bEnzesA43EMqw200iGpHj9/5x8O
YhECzixTrnX5aeEt7TFD1H+wnPwBfdut3T0mztP/YhCub0DjVCvCuQioTYvQbl0n6A+kvL74rvUL
P/eDF9lXooovn4XJybGMRU75YG3yMjDZNfzG9KQmXyh+ra1Hob541ZUhLlcCQ1gmggvXsiR1lHUx
Q6j2ZOtRQBwT/dCmj2nwW/jvdXf8n72vy1HO28Mf6y0mS3vOais5NvW7iH96/nG+1q7hg3f114Nc
7DDaGINojO3kqOIvgbwPnJ9OeSX++Nq7Ov+EP56CMK/R8XueYghOMrznXZnJ49T8D+fW5bs6/4o/
Rol6G5uOyShk0S0zqyQv5qvjPvz/fZCLDTBGac7pLZOjjXkhNX4RQ4d178pXvzx3/u+TUJrY53aS
pnXxJDDM2tCmmxzPaVYLqJcbs8XK+fmTfPhRPOhcyUbuopP6+3VxFUARSwz9MdJHj0zShNBKK/5Z
D9f6r1uXm+n5cYRkOdqKq7htX0xi1ReWGU1pdozbO+7HcXPndaQCo0Cb9bdJgvvAlJCzuJnFMVBf
U3KibbrtjWD7Eeo9nzipzx/9HEP/56F6+YPsvx99bGdnMgJ+UDSLdUaMViwFZGG4qg2s+ERMpa+f
D/jRu/7zDVysMaMvA7cBVjj2/lZ8L0gozD2Ysatv+rId3uWDXSy0WVXAblWYHVNyMHNUr3i10JcQ
G+ZviWXzMe+l40ahnv/8+f6bkZdv1LMVZ4RtIRS+nLGdl1omzoLs6BfGEesdmqwTIW1oyQmAM57S
R/XOXaO/y2/cu5zYH4DUa1H9H71jz/Fgdc4FiuNevOPEjmQ3of466lXUrSNDLnDhEfV97VHPG/s/
jyotV6BRl3QkuXjHk+UFyNba7Fi1j4CGC1K3Msp861uwUA/OhmAmxGDZ8soLvuxDoAT9Mjj8XZNy
xBXuxZaQIhKqgSimk6BFhslNqCFXwFnppH90h2ervAVaSrjyd2rrifexyk7nb4GEYiJmSu+4N29k
n1/5Vf8s7IsfdbEZtnE8jUSHTacO6940PsdY6X0iqjruv1a5+fwV/LMpngejHrQJaPEFLQj+XrSa
FEmZB7wBFT6CHSzq+tf/fACXP//ckIMgH+fiRAf0QqQi9XQa4IFsm6hn49vnI/zTpOj8Ff8c4uIZ
jH6UHne76aTBtVzvLnJ+8sz3TroeiH+GWN0TItFX/pXv9P8Yl9uDUpJyxb9YG6CGZOgV/XRKi/te
fyNWb2WcjV/+0fCI03kfO2ILqysr5Z8FycPyGhUNgugXQcH39wdrMENUsMLzySCUuM0R17Mm0T4c
nGsd3D8aif5mFjckB/zMvNjPvSoI6iGszJMTEuFNNFGQ7MmfRmpz+PwDXhvo8j36xZg6YWaeOvzp
9+TFGgBeJLCycLN9O/ne6n8xnhIgvP+V/t7FGT0Rs88tbjRPokkXWfvkUz+Rsl7l+8/H+edAFDTV
la4jBACbEuLiU8kQdQvKCRMLtTq2Mt221XNY1UTzOAD84tSX5tPnI4p/9w6GVNQ2hC5Qol9uaDnu
6MYZJvOkSvI5M8d4bwLX+5LPkAU5uVG30rHLmwbi58ZpZusneFFFojm8GZmjzX2eQIrMoE7E/YVJ
fju26KRJAZM3ZFEsula/tXgmMPfKdtcTbbBoAc+XxmDc555M9mRDRt8wKUdXVtpHL9I+dz+2PGa8
kBczETlGiYVBmCdreCq+JSn74HLuV219r69MxQ/WNDdBsgbBBtgOrct2YOBHRtlon+VF+nSqrY12
3XU839jeuNTks4y4PIaZZKB5Wn/+7f79dOdtxCfhmk1SUdj9vbDLJhV0fxjnk3KNDf558iOMTZ/f
RCigGvvt88H+u0j9dd4KRnNsj8Z/kr+I85r8o6xPiZZBZanmU9gQgIM/5TZyybZP8q9WDn9GYi4p
W+17idsU382qteev/5tf4INV8WWFzaXy718wComimOyGU9MYTK/6BehrH4yrIZF7zL5vWE3RM7te
uuio7D4f/KN3zZlPd0BJP0mKq7/H7uJwThqY05NdNM/eTaOWflE85fNvT2//v0a6bAUWwVwi/nf/
+6rlwsF3DKd5k8/Z3hhwiXjFy+fj/buXnmEGqmLgKckBcfFdCxvpiJ+G5oknvOncYEOcLr56/ej1
V0b6cKm4wHjMWtoWcdv5+yWC20WzY+asymPllojnfyTNM92cEgxDRkBz6sxcV6W6tkI/fMI/hr2Y
N6S02XlaM6yhmk3db+O2XhquPmRJ8BwEAl3uOgqbQ6hr0nZXJCV1xnAT++laA3DW1zoknuvSy3XE
fguipSQBV+7FTBpF2ZckXZqnYsjird+Pv+nbMuzGFJP151/2oznLHUCavkVHGHk5k3JRSBSBPLcD
h5HORN3uEJ/p4YvEAfr5UP+1wL18qj/Huija5nrUlZOl5mmQHZ4ZunMsofB2jlF8gZi+H4RtLBNn
vJur+gFi4Dafnac8o2cxiUBLsnqTdZMjKJUElS+UT+JRYdkYYsxjSOBuNLcPYWyRBGfU86oEcSIf
AGw7sH5GntwKJGLLSgRrtx8Qtorm2tb3b8kL3UVyAHpJAVrmXzycoqkyEr6aY1lIsmHt9r5Lu1dT
zskyzwr65djFO6Gy+7Jy3uBXDrEX3WR1KXBh2ju0rfOV0+3D32NL6QKuSZ9f9fc6ovgCMQ0689Ry
mi4GKcisIzvmyij/LhuPE1LSQISex2CwFxesGmeyYduhOHk1qnAt7nJ1P9M9Cj2quft8+nw4lKR3
rTApsXzzYiiEl3PcgfIxe7i1kNoWkdMIoYnk//OB/l18PBOFDrudD5Z/WRcQXpLN7sRAc9eQCyGq
edvSRWcblnZ4pZb7cCjXhKDzCWZwxblE+eO8NKwp1x1l8qmGZ/uNNSVehvFQ/HBj98fnD/XvOueh
zkUjkiLhm97F/mYTfyv9kJEKiF+o4WXW30Db5mT1lNkVuNU6V05/L3QGo/WvRy9l+sZf3ibSzEkb
2iMIyFlN9CjqHvWFJjY7Rz236i2HrIzjF3xWBDvuUpxkdnSlQ+i/kx9JmkutypbmQX5czJUiwqlU
DTQk8CYks5QB+YqGVO7/YqJQ6yuH495CI3YxCiFKFgzYIE6UfiYMvINuSRRL8fj5p/to4v85zPm/
/zFJnBrLL/0gxanM2ChujPiB3Eg0J5+P8kHtxjs7H/M8EfP+kr3SzayNgNCrU2L/mtBgGelzS2Rj
ke/S7BfCiIWTv7YFWtKHzwf+aA38Oe7FW5w0KK2tJnEKoaac3LlVw87S7ebzUSzxwZz8c5iLt2i7
2h7m3BKnosQ77QX2qqTn0bqpwYjP6jM6B7T9nlq5vic0OL4h4i4/pCqN7yZM0Fd+zXmwiwXisf06
Dvsze+dlA2SnLTAWD6E6TSgEuJFyPyLHYxHWyl4TddqtP3/4c7lwMZyvuMH57NF82cvhAsB2N3WI
GeuTN5v0YhCVZTg+CM2MbXEQhN1tVDVX1uC/g/omll7peC4gEKX439MWyX6PXSZVp7iydkaxmJ8y
+zRM1l2aPHruje9eGe+DL4wn3vEpl2hy7NG58e8B7SAZ0W4N/klY3boiY6CJH6p0T2A0oVf1ouph
t7svjm0tFd5CNo8rb/m/Wunv14wY0sP6dd75qN3OU/CPheoj1fcSZ4oe8u679I9Y4xYOagukN+m4
7PpdNJLzxisnTd3IH9BJzdNB4c4gcqYinqhzcxrg/fRldQWZ+OjNKI/K3bfpWnhuyvz3DytxaKIY
sIJTirQfyYbZUGPdIIDtEeBGtHEEPsDU+NXdxFcbkZ7f+sVL4WucSTdJNe+piyOun+0WhV8YPgyd
eNH1XtOcvdsAQ5G2fVDduPaJgKwNYm78eVvmBxmfLGMXxs2VJffBoQQ1TaHLBYaeKlxU/34JqPwx
Y1hp+IA3a2XLF3Pm7l0/lT8ErPQBoaBZhkvSPFaD/qbCK8fv+Skv38Kfg1+8BV1I/Osxfti08DbV
RJwytm7feSNceqlRF1lBeeWjf/TeoTxtm/PJ9Gki/PfjxpOJ+k7a4QMhMRicYtQzBNb5O2IZrqH5
H6z0c3HBskPB5KhLNJ8+QfOkJhU+uAfi65x4X4z3avAXmZuu/w9n57Ubt7Z06yciwBxu2VmyqGDJ
snxDODLnzKc/H42z19/NJppY68YCLEDFmWrWrBo1RlZ8CObaQbsKZhTq6wAbyDHwTBTnKTBgPLIO
+UH4PA6Od4zV0+A9qOGfljmNwtdGpTwKJXa+H3TPiTtyfxup/xluIWQRNrJwsIT7CiZUF/LEIhc2
RXegSciHxjgOg5X4+CoQufzSv0+iM5fQoeGIiFgXPlfdh4LobfP7tme/ukhmf3/mcmB3Mird5e+r
LV3/ZrGhX68IvrfNx7+3Y8o6qTKd60OZR3RmW9bpMA7hc929q2XlmDknNtGH58DrhJU5W1pdU2U7
EVdxbYmzl0taaF0tRC5jMpL0IPZZDAdgwTNqzLNjNTTtifarlSBEul4oKkREqhalIktTtdlE1hXX
fV1F0kOSAB71eWrrz1q49b6O3bPm3VXJs0zeTHlF+gN1R8E2BH1l2AtfIEvi9BG6QZw+d9JVENWy
1Rcy/R+NkxTlG0oFh3+7ivxd9KmJAixOjjh9wtlubFBuaBqplB9CHcVHGEfEDyP5oxtrdbelocgi
bh+PoACGmvkehfZqgQ52GY5lQOfRvtJWtv3fv3DhT8HnnVuY3Wh0InuGGmFBAOM34ewnmu970aXl
N9ulrVO1hzL/0aTCKdfezWKLSqSxEm8sDhKfPkF5DVGZ41ZkVTCCJNDkBw1K21FEWzjc3l6u61zY
NEpyCojFiroEQuVyvZQYfGGmhcpDErr71v/EjW21KfpzGc3dv6zAMRGnUPJk5aq88ueTWW5Iyk8y
AvTzEk2FPpo5KgldQckmDFIg3L9p+q3NU+F/EsL7Inu/Pc6ry5GnGkAmnVSXiIvRZgfe78YIYUnT
ekB8bRNGtKfF+U7OkWmHMKWAi6NYGeB1LKDolqmqKvVZlLmNv2+hs4MQFWFuShT6HzR6+YUS5RwX
ijgJSuih2aYoZRjpHa0mtgBXnlRSQRLgVlAD+/a4p2NwuYkvv2Lmc3ChjQc3vvtgyL8HlJTSx8JY
OfFrJpTLHSTIBo1VQ+w+0K65D+OT1d11kKf9h3FMjFisH3mTeXmI6H8gZdO6D5VXQbL5VBefGmsF
5Xe9Jw1pOgza9KSQANpcDkRFwEaKx9F3zOhO+yo95spODH9V1mOcoo1a/uuzfWlt9nYZ0OyY0qW+
46FvtGkSeuaFCgj37XmTrjf+FBoTkSuKzpDmOTq/85MwNwIaO8f0lGSfA2Tg3Q3y2EMx0Pn8JUFp
hYb4He2z5XjqFCSVjHzqBnykwW0X6u3OHcyVj7qOKC6/aTb0Qs6FOuq80AlV6w4BEaWzTl783EJf
vjL6ae9dbn+TrkrGrRpcE8SOl0sawyxtql0UOmZQbwvjPUczz7fdR8/fWs8EZA5sav1vS3u6bVdZ
GKFkAPAGncEzg6fApd3RCmukqtrYiaH69CGYs1HesHWYMNLmvpV+SFG6SX8p2iFEjAR+Org0bSE+
wj8kC/CT29E32rTM5l4Qdh1UeOF7TJHHp92Fpp1HZAzC4pFG3PibUlJx2pjiuwUByO0xXN89YGem
HKgC2ToZttlpCMlQyEWpx04RZ79M4BsqPXe3TVx7jksTs32ACp+l1shyOR4gmaw99fp2KFcShWs2
ph1y5oaVNtAGecCGBtmjeF8FO1legeddp7W4mcHOG7RBIUOpzh2HCOmh5laoNAhlsa+MJ6n8rPIg
olud/s1trJ3oLbG7Kjr4a3jQ6zj20vJsBt2ub5Qxq5EgND9/UzIKRzESr8eKjpDbS7UQJ1xamu3o
ikJsmntN5tAAb0hbz9whvRlQUjYP9QM82v7K/bk4Mp6VpkmYOp2jy3XLlSQJLRrnnET9EOrSbuET
lvOPgv60AArb26NbOK4q8cE/xmZuQuzVZFK8YHD0VtBOrDTfjewAuH4t2ppmaeaPMETrgCqRubqC
bUFiOpZRw3r5HVoJ0kn372jpNmpAceEDBGy9/oT8AQX8rHVuD3F5AcmNgJcioqSL4HJCUY9opEwo
Mgda+NKHavcNzdEyo7PzzRCfSvdTH654waW7h0QIkGjquURD1rTGZ2dPrALYzUIjd4bmu/o7QdvQ
d9Hgq3aV8GnMjnq3c3/KqGGbD93jEFnws2/6/sNod7ru7W4Pf+Ea5CN06vUyd7shzkYfIoAjGmma
O1lO94DWbqLB24B9DOWj7OW2pwwrW2rRoK4aAD+IVwxtZrAbas8nYZk7lfYVBP9G7B5C19uGulNl
HVjMFXMLOxjoLrEmj1pwEfPWlMIYBQhj5ByNPB9ANSrypLxgKgqbNfDYwr2gsXt1+O2metw80Qt/
N2XyIikcupohSAs3XbUSHixZIP4in8RmJds6/f5s28h5Q0e5khZOFSTSfU8b1A5GjTUHs2yFdCUu
m5hSnZ35SRIwT6FDcnKzKmHFyaUn+o7XsDGLVoBrTFuAlIYyGwsYzSSuoqGAUwLyzuR+IlC/vbOX
DjZpT9KuljZV+MTZKQuge698Kygc1HpsBVjdI+yMYn2wDqn3IHGzmoiH3rZ5dalC+kU5ViMRx+Hm
XXW5QsiCN3mVsgfolMk2JWxlRx0Vll2pGu32til5uqAvXObM1uwgoSEOFbIXFU7Svybhr9/ol9En
txXq+wFZUFN9rOjwz5/ddIvWtVY/ht/4OfyAjbZ9804VZJGevDL869TA7Juml8TZDu3glJIKk2/S
la+9B0PdyZc+C/4HagEku21YTaIDzfwenCHDYexoUtrfnpXrkOPiC3gUXX6BYik9QEu+oO7+uEfX
/TNR3BSPowKNy7jXjC/Z+EUqrBUvenUpT9Gsxm4jfpfxbLN1V3KxRoKqaRyzS3a5/txKd7KRbuJ+
Etz5dXuIV3uMQouBnwEJRM2FBMjlCANDaYpC10unSOKveeTt0xwNiqb5ctvMleOc6jnWX9AR7Zpk
Bi7NpLQNatTiSwfFw12mfA60/NBlDx2anrcNLY3n3NDM30QVU5s0GAIn8Yq+N13S1sOoZivTtjAe
jYwDjw465Xj7zyJCiF1y+rsDxgNbLEqOpv9m5PsMFtB/PRw2Ap6Ty4tn+fxCzeHWNhHFKB2DIlMV
PgW7kVfybRvXu1xjt9GTYk0ZeJ4g8uXi1CGkX5oEvFPSheEhawuFGp9U0igyoOgRwrUUVS7yQm0E
DyOcMhPIkUZz6D33t79kYeODBKe6Rf2af+ZgKTGh0zKnOdURjdZGpucgBj8jNd24RrBVrbVn67XP
Y9x04KhTfx/Jo/ltjvjjpBDgUSbOP0bvZ1bQq+FvFZnU2Gb8pHTZUcifEFF/6/O99a2rvQNitDDX
+OJRk9sN2RfdaGwg5HH7aKEFu7Iu11XIv9/H43BC61Jxm22yqIygPaYU4DSldaxRxdN/+ug2KMo3
6Q7SxOg1N2z4WwTxLo6Q/1ZOef9Q+bQiwP6hPpSW7cdfbi/QdI9e3BLTF8EeIalAaighzHZKg2xw
DW0mt/lQvNP1sqEneyU9tHCAgV7TeKmrIIS4bC83I50ufp92Re3k0oj88V0PP1ekrxzfhY02NQWA
pFV0sttXl3lTGcUYVbWTRXfS+KewrG0YWhvZn8RF1kA0C77iwtjsao1h29NTvawd+Mg2ckPn1882
/x3oK7i1q1BYU1gTLgyFdi+Lu+Ny4sgp9S06no2j1z8E1IBM+o0kkPnktWXxTSP5dHsvyNNizzaD
SRMbzzmFHAwb4tKg0nm5oupd4/jmQanDHc9VSG+qrzXsP4rlVKcUZhhjN/zMXsX76JS9Wu2bFd2x
Ux39vlKPtz/net9MlWkiTJppgfBo09Y9CxbiBH3cWA0ouKRPtf7bTD6FkE/9exu8KSW2DLy8V6Ul
X81iAfqwximRgQq8xzSLN3W7kue4PmMq+FxOAHkhMF5/p/1sIL7SqTmJrcZpFMhBa6l/lNGzWBnJ
X/z25eKpMq9UE28PnyhVpMvpCgwrKxsFeYpYTR66V70jgqsR+So2fvCW+M9jk38VeyiiKvcOAbHB
RQlJRX5BBf648179fNdBYBc/ZCipFZ9h7PuENOce1SzBfbk96QvzwZdSy6P/Cs8z39ewd0kEp0Xr
uGYlnOq4RWShGn7fNvK3Jnc9H/9nZeZr87JEsAIuKycZHxoYeVTE27gF1O/+k5ogTI2eGprWVvbU
i+mX/I/u7xFU8+R4ZRcvDJYuBnbXlEimHXz2GW2muyifVoMTyqj8tnAerQx04ZggdEQooUxXvTZP
mQo+7BhCJQ9OhX68DsMwTWxxVW9vT+e1y0MiVCfmg3kR9/r35j3bwzos49nYw2Ispf0RBkpb64xN
mr7L+Yqhv3f05bpxdUMWQA6Abgy2x+U+Hs3RQHI8kx3U96JNagS2K7yHyJeqvzVxl6DRBPzbcDs7
fsnkL2W1h6JvH6XdY+ACPeaZCKPbsYWzcNjJa4jsa49MZWriDyBnQJA4r02VfhLogHVUZ4SCb5ON
krodIZFG0DpHLEFNdKgjRNAqIex0t+d/2TL3qEHYzbUwe0EYZsYbucJySea9IzuOaI4tQod4yqqv
AWK9t81d71rS/gqoAiogxAfWzJmYhhgKYxiqTlACHBHyfS0EK15x4bYB8ATkh15TfCN33eVCS4gU
k+OyVKf2d/lTSNtnfRoRSjwkv2Mn+ZQ7EP5Hst19AiGqqPsadjjpSdoHW2kDxfjt8S54i8uPme26
0LVSuI5N1RmeRTix9XtJ3VB7B/Qb9KcK6Zd9UryOX+icGeqjvLea08oHXAcwE/wLeBqQY14F84RH
ZhbdADhKdSDopoy7UaTn4N410rc8lG29uYv9B7m5i8w7TYLe1oQWeh9qP8Lmpftx+0uUKayYHUC+
BMcpI1tH+9XkcM6OuqAVRqFDBu8YP82YErat1ih/Pwqb4EkLHtGZa4RDUjwU9/Kdf6c64bP+WN7F
L+Nv+jBkW36XjCMFKYtWl03OGVnxD9POm38dbxuyoxYuldr+5ddFZSVnecjXDfXPBnb92npOlD9/
1HZbQrKc5e8rsyEv2ZuaXuAwARaqzfy3Rw+djPCG5iiP3cRGbNdP/bj3XoJdpO0hOYsPUBZ1/Qu1
SNSqvPviiyXt5Yf2Y4TP9UHYj+pOrvej8azpxxQKs9wbdwjfHgJ1rYfj+iKYemL/70unkZytWx2V
6EbriUZNo7V1WJqhuNDUtdz0NN6r+Scnp+oUbKjfzNILsi/1nlF1EFxAaVRCOqYS0bwEMurVyE7Q
kqqqtY2o2l7f3V6Ja6Tk1PNL3GCCWlHJRs8sW6gMDInQak5Q/NTuBXebSluoIFv00YdjHTwOkMw2
4ssYrAx5cV7P7E6+8mxetcGVGq2qNfzRlzJ4TVnx/D+tnQkCiOGRUP97Js9slHUHEWs2ag4qVM5o
RMfWrA8wvK88xZacDEnuf8zMNjNJVEQo+15ztFg7aF2sb4wh/1mS6IgnnUD4RfOVi2Th3pquD/JQ
rJ0MzvVy8iQo92JKOpoT5x9ReR+gsR1pKJW5cHwGoG6FlV2yNEKdbg0yALxkQGxd2sv0CM0UT9cc
yIsBT79rcncI3c+THnsPFfHtLbl0S07gAB7PhETXvbdB2QciPUWOSVYJKTfL2GUpXYy3rSxkNSjA
ky4gR43fI8q/HJPfCJO8uKw6OuTbqdlttOglib+oUKaI6k5no4DUFe1+10FgaKB++yNK94V1qic9
i72lfED2ZteiZjfJzixXttTiNf4XKE+x0VKuZlxD0KCRI1110jC+Q33ZdoHpwevfIcTg67INd/xG
c4WN68KuPn6PwdM31SGRNory6llHMGCWaruf0bNom0+I06xsiOucM26D7ieDzJ7BzTrvNymHsVag
zlcdCaC5pqCsaXdldXS3cAx+d7fAOBrtJXjqBHM7iG/wuN1evcUNeWZ+tiF7lac2252QsU8QJ/OH
bheERYFaXpDYzGbBy3pQVga9tDFByRhgcC189BzYDdWa0RkDl5Yrwy5P8SvcoikV7//90EAqchnz
NJgQQJf7Ejx/W1dohQORgRM/fDOG+84o9q30KAXhyjReg0BZxnNjM+/vJt5YmYOqOlDz7/Lyjlqv
bLyp6V76gZC8qu6SN+XO/BTm9y4ckrcHOjmp+Z13bnt2A5DfVCqET7Edf6hwt3bltvkvcQ2cZKwa
9S7Yw6ZvOLsBIqgpEd/AUXrDt6w/ttNFgxzW+BhU96K2L2EQvT2opT1COg4wIe5rwmpfGixqs4AV
nrpq4aJVFd15/kr66vrJSL6X2jFJOeJWEhOXBtDkhhy5nQxo94MDazLR9DdKUivucWlxLKCJdFIC
0b3qfx4L30wD6PGdFkW1ZrhrlWOGnNXtyVocy5mRmQsWtLq0fLnSnZ59Z1IllkyYDG0j+37bzuKi
nNmZRbeVQWYEBQLdQeA3hYSmAvhURMPKvbU8ZcYE7kJ7myft5cqIpYnqQ9vrjqKh0qR+goBQUtae
VEs3P502omVxd+ngOS+NoBHReqgz6M4Ag2n2BWhP/mb0aLjxlMt+3J62xeU5szVzDjJt0mqJAoLj
WffjT5F2ArpmpGotmFl6e9Cj+TeJP/UUzs6o1DYQ1/qF7uQ5tKHKqapEWlyLbd8/c8mh9W1b1svt
kS1cH6wTzw78K12b82q7maehhx6m7ljom96bkl+gJScdxlx/qHhT00cdrFhc2IK0DaO6hNgAB3gO
wEAYz0g8gWOrlNK7FPIebqvX24NaWK4LE7PsghFkcio2se5IkWrDmCfAvqmO+yT51402MOcA2yE4
g8hQBhV3uQfjEa3ASMJQUfyi1uYXtNT2K3jUhcN0YWO2KcZaNDyjxEYdfWMsjXGU+hUGhMX5IvWj
0rvGos6hI5Y+tDGCqHifWE8RtBxedZ2nlypUsR2Bhrq9OktbDvAiIAVNN0RCustJk700yaqx0x0B
zdNdO3H7SyOkHG7liwctCfwDNFUrB3jRJiBAWluB21JOvrSZIBGSgqhnoaz6tQ56cxOZDSqzZBhV
a7BbjXbI26NcWjaG+I9F+dIipNW6BJBSd0xwtOVLiHJxsAIdWzTByaVbhi3IdF6a6NI+gUFT0h11
fOy8zyPAv85cOUpLp5W69T82pq1zFjZYXlUKQa3iksbuZy/VPyGz2d2eqaW1QbVwelQhrwUM79JE
W6GxOGQGM6V56l72Yv3gJdnXHOU1uZGTRx2I3Pa2yaUNTyYDpjaK8XSTzUwSJkVSZ8SGoxlvQ3wi
6svCcCNn0b+/CGltoGsKQhxQGfM0ZzLAo15KgcF1C05KTGH1j1sqIh1iKyv7bXEW/zFFCv1yFuNU
KwtNE9gMVfk5VNsvai+/G4FUI6w3aCjU9e3+9iQubT+uXhpeydVcQ/dS9A36WC0NxxJgzH4Wxd8W
N+NtG4ujorA1NRhyz89pdQQj0obWywyn8CHTIJ/8VGUNDyqNTJDyNIaH2+YWh2ROJS4FEiHyJJeT
SJlllAO3huktQaVzQEfJ/F6Pb7eNLFTSwOeR/YQnSAG2oM+ckTH4Kvo3jeGU7mD73T2i9y1effjT
10/I8Lbm3jJBoIpPBfI4NaLAzQaFgnSs7PQYCC99G9lFh6AoXAqD2z14SEe68bZqnsQ1EM41ho0L
DrAKoY9Mgf2qkbvr67Iq68FwXD8BNKXs/foeDhV0SBF/QKtTrwbwsrL1H9bBYBFUWLMgFplnWcpO
MekLUgxH6iZhUqN+FoQ0ObikCFaqBEsrTqss/Rfg5WR4Cy9XnIRSqsV0/zjBqL9y+bzqpVEgdSSL
Kzv5byQ1e+T9pWyD/w4cxBX5nVQgCJd7luHEqEurzdb6OmS/hO6g1Qc3vdcTJ/QRyNR56VqgBH8I
EqCqzC6r05Dt1E7etGO/DyrTlgogPcK9pZzAvGxz/X6ojkp4b4Y8HOivrpEapUnGv0vQfm2ix6rZ
VwKkPsT5kA3YohPo5FCTatvprg2piZYPG8S0b2/xpVtjoqf731in35/dGkLY1/3YG+zwVrLDgC6y
tQLSkgenhEAdY4peSRFcWqiiKGe/eqZj9E81WrBx8Goq6SZrVpzcwisDbh8JB0dqWFf02YOpLeTa
UBA2dhTvuzh8nyToEEMq0u+06u9UM9ndnrjrBhUO3Lm9WegaFn2h1Dn2DPOH6D24tPTGR73qHMMH
pZ0Xtlhskg7Vxa11H4Qd+hV7Nz35aJDQkFvLqG6UPaTKO2VAtjG/J77fuDQGJJ+rYhtLHwM0d663
SdBjKV7i9ovZfo5cZHKiYwRNw+2xLDqPad4m0BtVuDktUt90mVdoienEJ7P/gP7P9kkkntRjG92P
qtOv5NGXUjjGub1ZyOUbkW75Bfbaut6MWfKuWe9i42/0RxhmPes5Nws7o09hDHZ69IwajautNef8
vZDmp/z8G+Y3iE/PwIQRo/H8UfQR7vlsyMgFIQwnQbl6AJMnq8/ccxsFGmW0XLp+Z4jfxaB8Kf1j
7ru2tArbXnhVUtMApUdRBdS/MR2ls8NYQ2pUBhFbqmP9HaXgFZn9zPONjniXd6S5emXZp6N3NQWY
o9pIVEDG5NIeghIIknm56SQasOed9qSNDr36/QeS4kllQ3VYZStPiuumTo7N1KP+/23O3xSDjgZ7
5WWmo/X7utLvWzhy9KTdALvVq4M/VJu6ggocOPk9/MpVtga8XopTzu3Ptl7Te2GtddgvrPxOEb6i
AGSIJxFhYs1f46haXE/iExQPyL2S+bqc31D1kXR3S47VINl0EW6sahsTN4TGvaA/yUqxidaSh8tH
+czmzKHHSq6UCkATR1F26qEzko3B5JJkp6qEpMJ7/ia5f27vo6WbmboGoTNdbqDFZsOE/bNQBLND
T1cTt3X6VaTSmUWvt40srhv5Fjjb4I6hgHQ5l/TES2pWmoYThskmkI9uF2+RUa3VaiN4Kx1vi+tG
HMtTB3NXEbovoNeWdrgnzU9RJmRfDNF91GyJwPbR0H+LSnQp06+3B7h0f5HYlin5TQAebZqAs8Mv
SllDBh+jZqWgcp3YcHsfGovG1gzxQ+nttrXFNTuzNrsti7qMwkJjm+gc9Fz+ocq/BiLV20YW42du
SUDOaJywO2Y7Y7CSKJUFH4cmfEkaBIb0H211arpXz/sa10fkcxoAAmKAj30IUyeRjj3Cc4kIO4Dx
I7QehqnloxnpRsh3pZK/1159KINDbh7y7nj7WxcPzlTYp1FT4oU7Z67zpLGGZ6Q1Hcnb+douyw7J
C8THGu8LH7SR9FKt+d+lFT+3OHP3RqJ6YQgJmhMEhOzeKHx4KVwsCPIExs8y6r523Dm3R7lmcrbJ
GjdrwnjA5BBFOzj7odN67ePHDNi+F3c7VdBWjtKawen3Z7sayURzrNp+Mnjn3iVV8ClyfxXeixHo
2zRoj7eHt3RwScsSaVI3mbgDLq1pjaxUsHMBfNB5A5X3knnsBFsHgpDZErzcayQo0wrNLlCT16GF
KaDc9EFd2pO8drBkiYQIm2dneD/kvDrWhomob7VylBbc34Wl2TzGQo4YXIGl2P1Wi6U9BZhIpG3j
iIepsDKNi8MC+GOBNsaj/w3fzhbNa1FrC1vfQKqVgpAf7lUZUSsdjj5xLRmyBPIzJ9/Ai3WiDbAm
R3VmK0LP2isKEi9Uu4LwBJ5tNE569nPctsJH1O8iP99Gb41g1z9gJQsqBETljVzfNSelfx30gxyt
pYqXPAGfRK2Yxyax8N9PPvukIkIFUEjgyEzQ9lXHt1J6UU1E77/lQnIysifFy74oyvvtrbu4wGdG
Z3FJRDJN71OMIrKL4PRvSv3bOvvdAHcksbyym6ZzcLVv8cdkwrlwSNpcTrqIqnkaNBgTg0TexDEl
dyEu1hrPFrfRmZXZ6WjGAE3gMefFLt1BoQnxeWC2NHx0kR0gBHt7/haNMZhJoIhS1lzMYJSKME7D
ihxX+GHWuDL1R1W9y8Ja/W9p6nSuaGqMExD/Kg6BtEppE/IsvfkajI5Z/7o9jqV9MIFECHXgflXn
bRil0bo1sDvDgfrE1oqPXo1tK/2CiDz0sN9v25qcxnwbAOCcpguM51U/RqF0YRiKMokOdTfKpZ3J
n+NRsNvnilxOvHL1/K1b37A2p0MgORjLQIAM1KHNk5I9iJm0UcOPUjhJ6Xdf2UfuptTwNX58H8b+
Ni+lXSyOd31c7uCDQk3mva+6jVidTP+L0Se2az263bOf7Vp3gw5C0CPCG9xHxZ0kniZU/Vjd0fR0
ghrHhC8+ewFxT9OYnQpAEtNPcMY0gy0kLwa6gvKwvT2zCxcRSI9/ZnaeOIRpxQ3ovDIcVMhfuvpg
6sIGVBcQ3XuwpN2pltbyr0v70qQBf2pcowo1zyp3FoK2EYl7JzHCTZiKD6aQn24PaumIsSVBYk86
FBBfX3oNeIqbgcZ4w4kyFWHBWLY2BqzCtpjwcM49z1i5hq6730kp0oNC6pV0H9nXmZvyoV5ROtkl
ydvvlMaGnD7R7yP/qDcncTy1fbTpnLqCzeZOpBg/wgcGPII64mDXaw1bS8dyYt4G3zU1wM+1nSJV
Gf1uIDr3qsHW+w/VfaGJDUnrpxI96tvzvARBpgZB58aEcqQ3eH4nWsaQsZ68G8kbkowpjr5/GI3j
wOAQXgcKz50QbaMGeV27H/lPWEnDV617XfmQydD8yJ5/yGwBLBPldMksTEcojnodHIVipzPw4SWD
ucI68IBNwz+usikJ7X/TMzeslWWW0gUXUzG7Qwqp72M0Tk3Hj79lxr6qmlOLYrWg7Q3NbrvnCSg5
/s6Rv02yU79Wt1t6wExYOyD+5GPY+rOVMJu4FbK2NmG5ofGplPdNMn5WKYbW8edQeZTdBxm54/Bn
nfzRFLTBT8PPEXoljSR/+CEGw6bPbUmp7FLWqARUtiT/qj+Sz72x4lyXtgyJcfA75HJF4FGzs9mo
qFp6RWU6rvWVJ5SXuNsWtLwJh7k2oCesRogw3yN96z8pVrrJ3eMwbgGbbqW1OVtwRJCrE/TyD/BS
ffbmaz0pCfJO4s2HhiMMXfEaEdlCT+tf+vZJt2i6I/8u2ll85ntKluuVZjq1eWiMrXUU6mdJe5ja
JovnXFftoroP1tCNC0dh4oz/x+hsI3ZNUBVuqpqOlb5q1o8pJ18r+5XzNs3N7LxNzLi8UEDr0fcy
ze3ZyNglbW5mAl5GDIutnkApBddysdfL7C2tXWPT+n2478FaUWrpwyO8C+WDGDbmsw7VoS3l1n9I
l+GBwVSxoGjNzbnPK7lIE6lmNWvhQSoO7pOg3cfkRJOX20NfCEVI7IAzgdqaAvm8a7Oqi1AtIqY3
Ih8hEvPL0T284+SAvdGj9Lbi2ZZW89zc9DlnEz2g4u1WpUKyJXio5e95AKNttOLG14Y0O5KWEOXN
ODCksCGdmtlmvkd625aLnfEp/A+xNj1SLBO6Rrx856SRJlrEUaNmlpPQERNJr0qj27nwtZHXNsQS
+P7C0swlqnRxZ1Ga0gQq5+8xgNkhttNSPVTu3uhQUrdso/heNTzjtvUakmzRzUFRDHk0shuUlGbF
JClTKqsJCsuRD+p4iKKn2HhJ0d1S5MdIsiiVnLTmpbbucuVVgComfFPoFWpW4pKFOOjvq55EJOyW
INovN486qEpQaZXltLSl1XQUjmjimaW3qcyV7MlC1EFlDgTO1Dqvg/u+tJRmclCHo2CB3k23mvdp
SBq7Dk9S8Gx2X24fwKUT8X+mrugwUujWeqv1XCcR0VKnx46uJ2qYt40sRHT4NZmIhuYG2pvmCJLM
DcJBCNk8Qfy50LZpvNGar1LF0yN48LpTTNE0OHXJN0OgUl7AOn10mwNgj1o4rjGDXq8i6Q2J0JIf
XCTzJEcMqqRudU5MnIsfmVR8FUIFmkmj28dKtfbgXsgp0KREswzJRTiUAGRfrqRYSGBzOomVlLQN
TdR5OQV0Go8BM8g3Q7wXbTXf3Z7t6yXFJrBe3qoI/8q6fGmzi0gz93XoOjXhsFfvG9nfdCtV+eWB
nRmZXfdVLQ8iKimuU8V/wvDF2qepDWOLfirHn4IibtNx7QV+7VfhiYOukuZH8uUQ5l8Oi16wQXTJ
3ju+AljL/cgC3Sk99dD6v+L0EyX0fz+L06rRtw09HXp4l+ZaNffpWwwtR6SpYRjvikl+YKV1YnEW
z43MnGql0MhXKr7lqFqzk5RPiEhUhmXLtXxIw+feetfdX4OQr5z5hUiKqeS+AJ2Ndhxvx8uxpdzH
VTRyBrrUyeTwzrWKLXx/dnlqJkSDse98KHq9ANLqlQt4oRnj0vRsWq0kqy1TKC2npC7VR2/PPfJN
xx6lUdsND+nW/GXB92i2eyPbCdqa9evK52SdvjUqrYx77ocMFV612J/mW0obO+1+h4AvHhT5mI7c
ZiOJzo3ieW/VqhTP0uYlq0pqeiKwvuLkCYtEab2Uu0N/0zp1x+Uh67uWPKMkf6yqRC905KBQCXcW
/H8UlAkrL9cXfv4m082avWvCFBfw/gi0QyF+7VxrX5b+xiz3ropvkMxN6fK0HOxeeTD6kdeUVm2G
YCs2v8Ryb8QkhSBRqQ7GWkvdtMyXEe/0hVBg0YoGv504eemzQMyUlMjT/dFyUl1/8gXfs8vSW4kt
r29RbECxD70DXcxXBM2ZFNcVkhaWY8HXV9EbGvYvVdbaBU/JVWKrxQUmSTCVIOjhNWYRCs1omQmZ
Jfu6UjaRdOIB5gEbM83MruTUDuk1UoRHMToEiLUIcr8x9QN6jcDGo11lIvNhvnrDGpXewl0H8l6x
aKSnzwOw1uUsq3Hpq0bgcvsoe127d8mYSfIpqOoVX7lmZ+aaG7msxkIkXhEa9aEK0iOtEncqL6Vw
BVC7uG3OBjQLjAIpS3Kr4tbR2+i76Udw0MLCeNvxL20bCBsmHDLyx1dNTbHaqxMoxnUMzbdT4gLa
PJT0Xaxk229XcN1LV/W5rZkjpnlKEtok5aruDob6rUieC23FxNLGnOghDGIB8ljzlGRQubFr1QzH
70G6bK0QLZP+3lVOknKnG/vbczfN//xYg9rFEkB1tM1m66MXKZDqsXId5EU/cXFtgPBuBV/4rZOO
LU35k9z9LLuVaHnF6JxNpA7qINdRKnKaIQV8R57Qui9FXgVQd9VjnNiDYW182V8LSBYXD7ZrmNjh
WoO0//J0NWqaJ6HIYL30Tx69muqvQvgvAcLEqP0/G7MTnLiVJ6hh6ToaogDJnXwqdyqKpMO3MHqA
rSTztLVQfYoOr5bwzOLsLCtKDY+MjEXd7R/bGukOwxZNRMH6By97yckBwvyjS5/6LtmXsn+8vYEW
En+8EiDIk6Enm8rxsx2UJXo+DgnmTWoUtqTvhuRHLn1HKsXKP0vJ0aoVW1TsOLqLBmWb/ocr48z6
33jt7Foax6lKntcuwAXJLsAjaL1xNLpt8sC7ZsVpLm5bOr0A71s6JBszPPjA6dEajbMfcF9vjLra
9oFmbLLWPbTtrv9aT6Lr0mFlfpdctTb9aQC1fPP8Sqi6wjLzRGJ5g3qTJQfSZpFw7MdtDL2rWnyt
zT1ajIH3LQCXvg+zTVG8N9IqufqSIz//jNkuE8UMLGDHZ0SNAtsq8kqfx3zn7Ya9dui3sF+4VO6h
/yiYFWFlkZc8IlJqQF/BPE539eW5rczA67MAjziExzr6gIUWFJydI6lZSZtMW2uzXNzSf5lSjSna
IYlyaQ8xcljpRBaaOvim15O3Vj2hTK66+iZLP9V1gOwvsbeIXCnJbVE9pWtq24sjppVLpnkD+qk5
uUCaD6EojHhIWi42Uri38gOwZLfYyvInc01UasktTn1j/zM2i4RMBKU6TZqMjW8TEr18gND3v3ip
cyOTFzs7qGY8Dl4i4Hu5o92y3Ebyt1iBxEt6D9xkI3XeMaG3x266cY9Ee/r/ODuv3bjRrllfEQHm
cMpmB4VmW7IthxNiPLaZc+bV/w+9Nz6o2UQTHgM2BiNAi29eqaqGZOsczYu2vCbZPMynaOAqLF86
r1XqJEgNz41IBiXqjm4Ghy5dWkDIYKRPTXdokx9mcc5C6ySHB0N4u3+Q126Pd/aXjx78QiA+Et2D
OX2f1IQTQ/Ja7kbxUGjdR5FoKtzsFl47s1SmOTo0vtDVuFjYUYwioZMtzk2vH9PY1eR/p+pL5T2J
eXL01J6ry3DiZCc1P0o/2kPXc9atzVTgWghHEoD3FgAmqenFiyg3YlPAYiZwbdKrPH4M2gezhPIA
yhO/gW5m6GwDVFypRG6eSx/vz/pawG7yGJOSAzJNaLGYg6Dt6yqWVWHed3oSO0F4SNXXbh9frNhG
8UHeapmeX4HFPsMgjE+AH1CtW0asg2ekSZzIglsb4q4phT3tAe2I+EuNTOLRKH6LVr9TNrf3yixf
mZ1vlHfnS0oltWD6BDdPPg7wO6MTFBvIvsM/mMBxNezwtmqnCrZI7NYnmDYcqq1o99yk56QgDJSp
aD30H1AmDW1a6dNp35i0YtrNU6tChbRF4rHyJMLKO0uiQ88HZ+jiLgnZ64NZYXIUoINTdlEAIaev
PQFyfLi/fVbuYROvBiAg/Hw6yNTrWW3yttcjgVevy80Hk0DQDJ/S1DyZeriTlC8GREL3Da50u8Mx
CgIbCCxEisg9XVssoqEuR1XmnhRI7JIqh32CHvZBfwjNFKTBC9IwO1gW91IODYYBrxpdOipBMn6n
E8lfM/+j7H9Wtp7glWoC34VsAEzFTMYNOiTwtVBWskhwuwTyZ2GvZfx9jhRuDiIVKbOREjv69VFO
ewTF/76qf219sQ6a5Ptt3QaCa3hTatc1rRmaqyNf3mlwO2w1lq2uOghN8h3090B5eL0GYVLJML4W
WIM1P4jY1ml7GhWU+FrafZMCqmFpM7O4clmDcoDTlVzpnJNYBCdZ0wot6ylQwR5pdJFRTrpYzSH3
Lhk67fQcw2RFaiKAQCl/kstLlj7lw8YbtTpwfebGQR+LrP9imhFFT1ohzAR30I9m2RyMMnQMimCc
5kr5Cf/1xm5f8Tygx4H6HiYe2HXVRexQ65DyDQjlorShi45VkJIOBSlzOiPfAg+v3lMSk4vGC+eY
JMv1ojaD6PmxX2OLCHvHXj4JgTg8dEFM9T3Jz74F+C9Ocu2xz4NxF0j61ku4Ortkb4kdqJ2S8r/+
AmEMkrENRMH12LlWQqwbkIR/akFLR823IPmycZWsvURYQ6EOUn66/hdXyWT14+ClrGadPnlR7NS/
VX2nNdoFEk1Di20CVHGrfjK74svX773NxYrGsBS0ioTNtLL1qbCLfUvnS/LD290f3NpcIuwxs8pR
AlOXY+urrmsEzRLcSve+ZWV+KBIYc0DYJ99p/1Ybf4MyYM0e5T2K3gR/PHaL2C+PJblNY9auNXZR
Ex6FS32UWnknlp+G9HR/bGs3wXtbi30Sh6Ho5fM+6YfJDlv6h7eu07UH9L2FxTkvkSnOmmIU3Leg
kfc60r7CfhZnuz+OFY/XnMVhZz5gnK8lrb1e6Y2UWrheeqmfB/PkD59M76EoIYWUSh6QffBy3+Dq
sOirAbJE8pi07vUB09AMrOcyrJtNcEkLFuK8cOsq4lHcUtRYu7goEdJIDveBAnX5taWylQo5S3Hy
Cu2t158z42uwBdZZfXHf21gcpTJhN1akG10P+jpvX79N5slAAct7yGzDCZVf1i/TPNyfwY1xGYtt
PphN4k0dNi35d9L+Nq1L0X27b2L1In43ruU1qCsCmQyd7a1wB4nJkwT/meKK3oksZ/XL/zJVW2RQ
awcKVBdNl3TIAHta5A+ssm/C1hT9i5H0ojMp2mhPWbal27e2+8j6QeNPwC7fIKzL2is8SaFkjnAT
ZGn7zvrRVRJUi9bGNl8ryZnAuGm2JHNLz8FiPGYRNKYZ6tSmrNaJQU2E0z/lI5D+rKcduEBr8RxY
h4krf5TI4nrPevQtnV431nHtqn//FYszoOWBNQmBQYtH+qsFV/vYfK2szwQDdO8ONtyEItS6qL+6
Q7jz5Ge+RGifp3iro25t2mfmG4iUdZkGqMUxSURI/np58FzIAewips0sOpeTZXdxs3GfreWFSJP8
z9TyEdD9yUwTc6KEjoCGqdrIIpuPmR6dQGhdeqsjO/MaZ9D6mdJZU1+rLQm0tX0Mh+oM4Z+JqZeh
ZR0VtZZlRCO1eB6FAOzvxtlcWVKOydzFMvew8NxdX2udbuSGOWX+pbbg7gh9jicvUPw9KAmw6i2X
bF6ZK18BLY2ZEnaWs4eJYpk59sckUsrOCFAmpZzpzOVOFY13pG3C58I4lP3GG75h78/F9C5ELscp
65sce1KYoczwPZBR6BovVv0Gob9TZY/VlizYzXwyQoOcE+OzUCJWF0eklRo/7z3Vv3R1si8z9VT1
xyR+KS31syc498/jzTmYbdEfMCsV/Wl9vl67tCz+vy26LSiJH0tYPRpDOG4Wq7cMLQIVc0hbP4pN
/9J6H8pegWQISZxUtsstJOmqIYIQmb0xk7kuDZG3qfCj/cvQKU4E6sBUP0ST9ZDLP+5P3e3BnufO
YoG4tkW6x+eD925nJJEI71kfBBc4I6oeFYVodAj9HTXNHwclfEoSeliQtwQcwB4R8++bY13bm++/
YDHWGWiat0McXCj8Dl78IHSPtR4+mGrqxHW865LUkfxf94e9Nr+QZhgSgRdJ9WU9w1CKOlGsNLiI
hFzAgVWE+nTvYbMmtm7HgHKSxhzOwvzzd7Pb1YAZtaEILmpyEv1fM2Id1HHw17xrLCJB6//MLC6v
qAQOpzeY6fxxX4TQ9sea3cf1ri7FbZjzrRszm5vbCik7k2Fd4ouKEvEhYhPMNeNO4g77FoW97SFy
a3Z77fMofI0jaeOMz/fF8sY0Z1l1oM5QLBmLfVoWTTcEUh9Av0aD+LPP5jx74WdBPgZbm2P+VTem
5uUCLz53w80b9t2ixcoUKl0+BBffj3jp9FbnWfe3noBbeZ15FumhpvUNxx13+toMPDd6FcPkdJG0
yNbzfzpkoYOY5pLxXyR1JjXcyelwRJ6XnEjZn5qp2kG+tBPjT5X+msF93As58ALFoaXheP94rM4A
FEkEE2hb0955/Wm6MCRhJE3BJYZLJk5Acm54UGsGAESpImwrcKMvMz5tH6tdn1usZqJxxEu2bDCi
eHt/GGtTTKf2nJ+FkhinYRlOeiHpiMYMLjPgaApSyDClvdFcyHfaxulXYXwyJUcP34Q0gRDPHlSn
GO24eBCl30GScL3/h2YiqqjvP2kxtV3TaqU5MvKuS9WLWWjSg+L13+8PfO2EkkIlkcr4AGxaCytB
l3UhOXru1DigmxvS8RNyIpHygjBPbOOmbkEbb1Eo87jeWZxX/N2hAULdxIHiBRclfhbNARcKlCwJ
kDlPXSY6XXJndYycBMUqozWfJCU4Dg3NR0+C+bNBXlAbfxTyt8D/1A9AVo5d5LQaLBRBuGOHc3o+
3J+hlevk6nMXj06U9n3n6wI7o4TWRnQiGmdaMMtW8iVPSnB7+f6+wRV/6Mrg4iWIU78WU5X5oTTw
IbA8pxafLC9whHxj7VeeUwwhQESmGnzwkjBF6Ws5DNoYhnnxW9k1tpo5ijSyl51UgUFd+6ZNX+8P
7ZYqZ157NtrMBjw3gS9CZ1WvsqjKk/CiVF8lk1tJahDYDeSjLOQ7wbMeYN7YW8LwoIefVUHYtc2H
Saai328RJKxcKzS8owYBcfbcvb3YhHVYiXXuM/bBkAIYikbYiNLir3Hu83DfWVnsnSYTx6yBEfvS
Rd/VY6Qd2+CtyfYw5d2f17WVBL6LNTp6Ae8vXOiwxWtrkNa9NBP97m7uP3pdBidT9yNLA9sCebPD
M7xvc+1cvLe5ePs83QuFVMCmdepfgP/s1b3fnvNA28EZ+vem6CcDhoWOAKCwhdOil2OID51HF6nZ
dbP8076hqqF+8JqzsBnA/sFWLx51WsqAhIJVpJqzfNS7rpMAhzZYS8W9gPJDF801hf6TUBw9XzqH
HUIqyOLoL0JwKOOjWdEjboWfhogp73u37H71gvJv+kN9Rr+9Gv5BrqcMv7QUKAYe7qh+CPSTAfq/
eYjk75G6RUKwdn8gkMl84QPhXC3uj1Cf2kmIyugSTs2RBDodKHr6nErQIG1V/tZOEcQCiNNBpwoC
YrEwXhPGiWAl0UUOf5KYirbSe2v7WqfUQ0/Nn4B+8fvrMhw1K2YpLJwqoZseoulcJs9QY9s0E/VN
T0/5X0tWcIoIuIEdUtfCE1g8iJFRwysCv/cl02meVjo7ih5J4WycntWZe2dl4dKp+KfkkntmTo8s
O23Mn2T4tjQCVqfvnZHFJcekZbpktdFFzH8P6VmzHCl7E81ToCO6l3+LtnBoKzEMzFvinzLwLG26
GJTUKyN+FFMn+U4QPyciUuYq/A/ZFt3Z2hZ/b2gxsGbQavQpMCQbH0Wt3ksG7/8lNOpDpjr3755V
U6SvcVjmZM+yyQi81BAKU81paipH7l6tlgKRsLOqt0jYCDVvAQzkJEjIM3GzQBiJumvPSIwtA6EP
/HzZ1z6kY3YyK9Geqaq9eNzH3uQoGpx5O1P4HIZbHZIra4ftmTwRn2Bmv7q2rSZqnwgytjvltShO
GUynXOlbcl8rs3llZXE36f4gWOQcg0trSrld0DKmR88K6lPDpL/G6sP9tbvNAc+wXYYzk8WCG7AW
5kY5VBFbDMJLG8nikxcnpSMmxrhD6bvd+2KS7LW+n46DVBZ2VRjek1GH0TnQDe9A13tGeSTP38ae
qKkx2nBjZ62cTji8SVNyR8+Bx+KiqXVf8nCFcb8s/1gD+YWn42ejpvaQAopTPEeqm+9oo/1zf1Lm
hVw8b/Ifegweb+oyy1ZJXUCcTB14TPuh+BTH6ccMWhxF2fJi1wILhbht7tCmlKwsE4maXPtNZMTJ
Bfm98TimVmm3U4RUie+iWqvKjY/Dl9uQcrd4nsWWYM7KMBGb4Az9P3qT5SvYoSSflmmXXCoISuNh
p3+b0Lm6P5UruxkbYG8ApUCisIzLIzELPY9e7EtVmfGepRPPtSlZNL5kwVdDqssPvppu8SksjZJO
oYdo5lSkhMxTtbgkAl300hA47qWXO9rhjobvarSSlLpxjJStRu35xn6/WWZjtGnDVg3Ib24Qu74V
FCHQp0bBmC9+K9rhIEqCLReIxYG6Ny+W4XTSt7Zy+lS0PUPaxfoGIG+5irN9DSJgJHZnMd+lKtqg
e9aQVV5yUbzEJvs2UOyNtf9iZEaFs4ywhi5LsCnJWium8fJSabWta1+GqrGFTaWX1aG8s7J4s/wp
5aWOw/Qykm/umb98xhTDEHl/T96EWPOU8ZcOzjkUYPmul2xQ+zrqGym5xLF0qE2UKQLE9uJPqneS
Hg3pKGrZg5SaB1Vo7MCq4fxBT+ovD8b8DTN5LW7bDEpd1oAojPipmbBseRO8wnpD8oqd4h2kZJ+L
WxX0m8T0H2vzw0l3KHW+ZXHLiOVAVCrWL52gHS6cDreDNNFc5koI1ut4eAitwS7x1SdYbYvgdwoJ
3/1pXzuVpKnms6LAqLKMpeFy9soKsuqLyN26M3ueGx+3YT8awKW8ovbsJB/C032jNwByRo5mJwER
yUfAUMv0KljRyetNrGrgtQXvez6d5CH/lsg7qwf9C9Fq78D3pVg/RC11kHiMgK5w2WsbmYSb0c+F
MJoJZiUPk9hj/vm7lI7Y5l4S0Pv1YiqCuBc9cacj9LKbxskncaNBk5Wn9fH+4OfzcnU1YRN9YzLZ
dDdSblw4m4IWCEOsWOFL3oyBUweyRJ+qPO3vW7ndXLMZeIB4R1D5vimLq9VM2YGk+wvQ7qb/1RTl
ThmlQ9aEB72wnL7/UjZPQdjB1IWAn9skzcbtdJOahDPn6gsWF/5Ah4jWN2b4oidg2RNHGJ+6+FlT
i2/k0dtOsilMJEMKHfq/w14g3s8e2wI6FN1u5LPgnegXV7a+6eZd+BOO8+bht6DcuuwTLyahM9KW
Be9TKX8I86g/xokkPSoewLXSrxR7imqJJjF0AOJe089xkTdOU4fyQUTQ5oMamDNiq2n6x6mRUFuM
vWQnFGiZiDyjTpE2b4Gm/hBaxNZQb4/2QUCS6P7SLj3eGcLO91OZ4NKAsm+xadHwKZNRT5ozss3t
PlNFHc1FczhGQ+Q7KdI/W97oqkEaLJAhp7eefXN9SrQpCAShKZtz4Ltqlr6azatcIgJSvXbVYBvd
96qXHoSsP3pf6oc+eGq1H1xfU2BsPBF/8iXvj848cpDCFhVbahfcHdcf4lsdant53ZxhNn7wpcem
/wKHOeJfZbDz/XCvlpD+eE9WZ9ilAKV198EP9t6HpP3ha92h8M+Zqp/y6htgmoD/4dOY3tWX8U0X
pGO/RT725yDffC2SLXwMHjxsA9dfO4TksppkaM6kOh6H3LZaFWJFwx4TdACbT37cIon0S6eJm7Tp
o5JN+7rRHOiWU/2hLx7TaqY9dYNa22Uw3GnWR20cZn61jcL5n0hw+Z30/v5pscDhXdKOi1XVwD6X
tOfESIvJrnqteMmkWUtJnoKWLghfDFUnqfTEslvfCJ7kMQk9uxzQdRNDamQmIC2IjVSkkD+VBW2J
tt6q5mNUekO2b9NKcqO4BbRUelFGX4Ngpv9OkU87aOG30b9lqfU+LJpVcR5wtL8HcSWS1JSraHDU
rDGnQ6bECrXFKd2ia5lvoJuRkwfitafHHVDQ9QqpaggxhUY2roZJrfBCR+t+Z9J3RAHBPz+bf9t5
zFvDW0+rAPy2xBdLdhhdGuCQDHLh7IfeOU08Nkb1aGjTUyyc1bjB3fekL395V2CS6pCEi2YokIgu
Hptg8pWKAppw1qNHSmsPfXMeiGpC9fPf2iHNAEQBlQ7uJALD65lsBwtW1BGXXpiQ4DWrU1U+wmS/
74pxw3dYuqPzm/Le0qLglRZ9VtWJ7rsIk+9kYRJtoW9+Co25UT6Zb9GrvbGwszi9SV12PgUI7Kjt
M36aU2T+k+anQMOif5Pqb7PSDGv2wWY2HZwjKC6uJ7BTcqUNWiYwSLzH/lUp9157jtPveC28iBu7
4mbfL4wtoiNByg2VEhVjy8JHE3Zn2F/tItVAvtEZUU821F3398fKbL4f3jIbpfvtBAUJFtX0YxiT
DTc9ZwJECkIq8H/ft3XzXF2PbgmM6vRWUOPC8l2RAnLY79TuOcN7HvWNPMjKTrwa02KHDGFtdGqC
nSn/RgkWZkn5IBWH+4O5aRRdbIzlCcY/HNQsxkovfAl180vnpW+ZJz/Jn5KXUnUEP3yVM3AS2tQi
UbKB5V76qkvji9hvygtLqSSPXWl8tvpfY/qX/vef3z+3owE+wRv7Q1T0zv/Wc8/r00nw3cQCXztI
Wvix1eV+50tVcejKInfLdtjKGK6tG8hPSsc0H8HWtbirulSYxj5sArdPxN6O6Ld8TI0x45kRt0wt
U2Xz+AjOZ4eF+JzKxvWpRhUuxNGtA7dRy0jYAyDGQ8vrlC44AoQPSZ36FaxKZT4cy6ls957od1vM
OSvHYY4A0OgCHKGCj7z+hjThavHHMHb9vg+/KqFFF2nr9XtpaITdWFT1RtHrJoHGoNGCQgIUdQmQ
csvKfG4k1jRYTewOHeodsgfjEWksZFb8qt/HU4z+s7dr9dCV4T7ZOC3z2i1ubZit4CMil4DI25IE
oKxHVZs0KXZh9UveIisXj6NSImJhKfFuSAoJQK8k7EtL+NpIfe+UZe5vPFArlyuuKbkuMqRwdy/r
MI1RRLIwKLGbW12ZHoZp0j7WXUWzhWkFeXkIdFVMdkpWZqHjhXGw1eW9Zp+3C9ZsPgP0zWK9G8PL
BD2bIlccFaQnojI5am3dfRZlv9jFxJxPYiA0R5Tp5a1W7JWtRoc09bvZi1TZANdbrZzEUYrbNoUO
VvIvOUQqR6upEIbPzUNXlerx/mqvmSOS43ABQIV2c3G6xqiVa6MqM9efMphHCNHytN0hpLujB31L
QOkmP8W2BmeDpBHrM0Nu5nl/d1dlnWhWfTDlrtyYjuG3dp/oD14YnmL5jBjyDnIGNKvtVtJ3qSRc
VOqKdao8tYi53x/2ygJDTa3xhxoBfv9iluM6aAJVLwu3JGtSGABPg/xoxeZjUQ3tLoraV1kI9/dt
3pR4GP0fqDEQ/ZnYdJkZi+Zot5bb0q1y89T5/wjlS5l+MbyLhe4W1WEtak7h+NGXt7hnV25rukMN
sqkyK33jGJljDjRRykpXUrPfjeHvI60HfRRtiWev2aFqPufD4bugueJ6efvYizvPtAo3jrkh1STV
bf3NSzR9Y/Xm37O4oYigZ+A2R0QBvnVtJ6K4iGRVXrpjHe7TCrQhuSatDw9q8knRPtxftpX32yRq
Bw+H6BfF4fkEvduzfth6Apg70jsoRL5IQpYdfYioNhyhtSGR0kIUd65a4P5fW8np+fQMK6zcQtlx
O5/MUTqWkX/u6s+9uNWGtXIO2YGz8hzP6fyML6yxUQWrR57URfQPMRMB6OTj2BI8NRftmO714rs3
PWcoSKXG98ja2o63YyWMAihLAWM+CstmYlHs81FXosJNOnB2/ndR8cmrPfAYOFao2H+7fNfG5j37
bvnaOBfGuIgLN2tgVq9oeN1ih5gn63o3KjCSkexWAVgQly6u0NjUe/iUzdiVxGQ/QLgRgwmIau85
NYoNYMvtAbs2tQhFW+R8ZpLt2C1gZQ5R8XmNk60Wki0bC39VqCKhgmIrASuTAYDsijCBUjY1HT1v
mrf7i7OyE66mbrE41An6tBCt2E390p7yhzJhJ5hPopLvJnODNWrL1mLPk8vVstBgmcSXXD9ow1vz
A/GuXZJu4W1Wwo3rVZq/5N2W06hnF1GKJYAv+bQbAN9bCcmrUQk+BkHlFMLHNHruEwR06QvqpS3v
ZXWkPG/09dHhpiiLFbQarw3IK7Mh+2yX+dWXqO4P4hjYie8hH/D5/hre+uckZHhW2HcE32CIrkfb
GOOkD2KcuEmJ8tG5LY5q7DTaSYjPXv2iij/vm1t5Ra/sqYunW57qxKpiAAeNvxfzpzRAwhR1qXEH
8aFfwUlXN7ZFQrAYthQm1+aV3BMdQvOsgoS4HmlcjaYyKTQBV4PghLavuqZJliv7N95CT940L4D4
mdNc/zO12KxBXBpqlWNqmL4gQjtJni3L3cHLEWA85fF4VAzHn3po91AZR1ku9A56Pdg1kmz3p3t1
dd99yGJ1YVsvfbS8Elf1v0pP6vQVfhi4MtpP6b9ithEpb9maf/7u3HgJbkNvFolr+McMgVlSiKpw
KEs7/Qmtm9ZtQbFvSmh/Znnuq6fADVxgSX0y48I9yWgTdxIO06FGdUP4kdKwlE4naXoV2p/KYzed
Qx3Fr9SZqv3YHvStpNVKqMcJ5fhAzM8pYmNdj7oShDg1miSFvbdSJJuocPDtLIJld+dHnTRnJIyy
oUTQ5r9TUr4IFIgirX0lorH/4TqmDxz/Yo69bnAodTQMjVjmiaup9UFMTzLbe0ye0vwyJMPGxlp7
Zt7bWlySpRjpvsE765Ip9+vPifBBsDay8rdOPjMLgzwlWV5F4sjrmY0VvWjbmpvJinsHrT3iVCcw
4V2B5mX4ZkZbmYo1e1CfMX+wlkNKtXAE9EZUp6wrE9ebzv6sSPRL1x/87mnUv/fW6f65XH1kYEM2
oMJU6FddRjBhEJr5KAoYq9/GyE5R2YMLJeoGmB0lWxTszNd3Qqnt5enfcSuntTZSKJMUCh4IjJM/
vZ7ZXKmyMOji1BXQG03T4Cz4h9RA16eNd4K5R+Pu/mjX7M1RBfVenjVtmY6sfEUJB2kAexaKj5rw
JFXCzvNefdUxMkDsLRQA9w2uXUVQGczngKmFnvl6gGrSiWWbqqkb24Ue2Y338msM+O83v/7kK1sN
BGvDM2feYvYOgcYStTQY7QT42kq5hzzbB/2v+6CUs50WEhJnH/PA24hpburKrB2JMlQhYZwCW7SE
sRuJL0lVLWTuNFFbJpPV5oo7lp+V9qlRPnVW/5KY3hnsYqEpexrZd/KzTyWQJqdi6sCLac4U/iuE
j+2X+/N+w+7z58NICXOCgFSBvLueeMsv0Ar2ktw1s+gh7LSnqil/KFbxU6MjEoaqng2nAQFUa/FY
CvKuImIJbD/AvUJV8+BV+k6spg9CdCQZuvFtK++/irAw1CR83SwQf/1til71ij4IuWvovwZvvExy
ZJvwCeeT4wuvGWjy6kWfYqftAnvwTqrZ7gTSlEL3MHmDPZEovf9Bs71F4AGUlYQKIdTcd7L4niit
VE/o/dT1TG+nqWC9VCM7h30kO4X/8b6t1bG/s7W4rqsuE3VvUue32RHaI2WsXcnE14mTGls0klvj
Why+1A8Tk7wXT4MS7BWQbfJHQWwOWb8RTa09vWx/UDAmzhYP8MLhiEgumLnFNVb1sJPHakEVOUcO
CFqAWNy1segEiXKYwN8Y6RZ2d+X9wzaqUPRpkVdeppQBnY5R2oWp6yPNmYfGQzxWn61NipGbHpb5
QM2ipSTqIUzmfrnetFLcCUbt1amr0N1a1cNeDPvn1v/YGj8S33Ia3Z501em98OTX/T+q+jnZVF6Z
z+xyn0JDI84NoaD4liJQZVsp0+RlqZuJUrhrh6DZjU38H65s3KiZopHGBp1a/PVAu7CmvaxhoMGk
/xSl8mM9NsgEfRqRRAtH8az58jcl0w73z8XaXuUV5CWkAUq9IbOTi05Ty6RMwd1kO6OhOwHSeR/0
QO2PG5f22o5ho8LeP+P1KERcD1DOFFaob+Z2BlGyzdYSoEm05L3kobB+f1Srpv48Daj3kdNYFIhr
+tR14GGzqWw/+ApuYF0/h0Sy/8nQvGwIusFTtxgTkVzZhEafuqGiQnb4Oezpi4w3qilro6F9nxY1
QKqQaS0iRgUcT5pbeA8CrGX7zpB/9lUu2nqjb/WrrO30uVxFEpT+Szpnr5fIS/NCLDzchkroyWC8
5OGwMWErjok2H2WwqiL6EOpil2tdZ1pDmWduNXU5MrRDQ5beI7V/LISx8R4CQSFWFLzRihyB+tKR
10lM93+9PchTksyG/X8uES0+AiLKsQqaLqMnBT1R60AXt4Vm3X0ja0lKqKQoaiLnbnK4FstmFWaq
RmmZu3FdObDLQoM9wCc/5vW+ih4aazd0UJnsPfVUxG9V+CjAPnj/E1b8Mk2GYVyV6W2UxeU4uzwB
XqDEmUs7jX4wwsDbV/TPw+AIPMJUikOloywxKcVWhnTt1oYTCmTV3KVPj+fiXKThkMsB/7i8HMU/
pdj0KMkO6g6W4f4hbMx5caXoWIwhau9pqe96i5JvKEXpC7AfYZcoWb1x061NBgUxpCYQZqQLZr4J
30XnA6IySQGRtlsKsflU5Za0r/FLHuWiFB/90vL3VV+MjqYG4uv9ZVg5v3TWzuLEZN9Zj/nn7yyL
wdhBKZkVrqBNB6/oTlm0G0vxeN/KiodDen/uWGHCid4W2020gmlopjx3W29flv/I3elLr/3eTJet
maFNGQUL7jySDouVpbw28FBVTGMRs4pJhOs2iA/9pFzybtIckgBbSNSVO4NkP17GHF5wahduzpQG
Q5rFeQElv/IoZWAb4SNJjHOuSI6WnLqjCK38/clcO7zvbS7bwrJCaeBioMDW9B9N/xyK3zvztU3E
hzQb2J0XFY27Wv4w0RWXZp8qPz8WW3nYlct4rnHM8AHIULmNr7eNJXlCBZivIK6ZdsLwvc63/Mf5
nls4NlBug/KlksjTv7zuRXof4qzsqSLGJynai7QEFwRt+65765M3aWxtP/mUxPstqaIVp4O+VZ5l
skZcw0toUzfqg+cpRG9tItf7VG3+USAd38VGKNppYRbO/cVc2z+QMMzIE5KeOCDXEykKcd6m45jj
47RTaeuhWNg+BHwvUkd9oLMeSuRaH6ouKtFrE8QNt2fl3sFpxMWiCRfazyUMJSfHakShQLXIojO1
DnbIBMTJoVJOvZDNV/FGf/PKtgFeiEtCOztySMsCvOKNcacUFQWj9ovUNna0Je6wMiCyjdIMnaWz
nI6d6+mMEroGOtqC3EhRq5M/wpaaa8P4oVaS2LVymfYWQfahF/WNjRLIykU6Z4oQjjGpVN00IffK
0NdmNRUuDD/ki6zmuWvHUzT9h5obd81MNoYnBJ5xESzSyttK/RhTn52GXeDrtq/s72/JtfQX9Wya
/Sg5zGXExWsEwj3NZYtaup8Jj6hkf+ymZlcajulVtt/lr4FRw2GB6GxfmrbXJIcm3dLRXNsoMtEV
QoVANsEoX6/jqKs+Cn5U1b04pMzyqW5/3R/kloHFNHa1OQEASUq3zp4G8cuQexu39MpbhGQRnjGd
8OR8l5jdLCjTKBz90k1nGshAPBvwoKr7XIGU7vD3YwFAMcM1WDW88evJSqdCNIu8Lt3cQA07rydx
5yfhRgFhbTw4ChJ8Qyqx7nJFdDGW87pQS1ctql07yY4IBbReRzbcKS9wR2344ivXMPEsnbQqAlxc
iwuPAR6swRy7vEIwDm0Nf3g0WvWocF3awcbA1g4uc0dAMedceXIWs5cGIt5+XLlxZJZ71Sovfdzm
pyzc2HFrEzgLacy9DjNIYH7w3nlaE/S7Q92qFZ5WcuiFwJWKIygmarLF6yZF6Mr2htAf156+lFnv
c7G99aIK4khPamRZ8rfJGlBgLjcqAGsmcHlodIB1hMTxwvOJ037sKWDRcVN3APoNL9p3bbKV91/Z
ByY+BqMgy4IbsLgILI/LKJFoR5Er86kzIluYIDHRU6cLj/dP0YolPEeUeQDe/Mn8X6+PoOdJooCm
cSENcNTwZ5O/iZBPbRKS3c4bHTwzxzYNNuRslg02spAWmdrROqpPonkZNLP/jiRz4twfza1fgRVq
bzRPkKHiXrgejRjKUS/5+BVZ0D2rfZaBsfckR/Eb68GLwAgPg1kgcVYLe7MZrf1967dziUuDg0hb
JxcGrazX1gF6FjnPV+7WfQE5exJpL6pnJI6XD8MjIjnBxmhXCtdz0xu5RsrypPeWXtsgQ3QaqEXh
Kr1PE+UkNNJzLUamnUiC8TzUWXSZat5ls0pp7tRrT/+qdwXiCBloksP9wd8edBaXG58vYiOxDNeD
D/W0D3SPkCqUxje4t54V8RsqCG1d7gxj61peiWaxBpcHJIUzm+WyybCp46CHMX7uC5Pz1KnrovzG
DaP1ttol8suQ5yR6hayEpCITQvUrRDCq/NyDpETmM67gL1M6oUQIYzKKv34CcSlnzi94aecs6WIi
osrXoi71cInqWj+Nfu4dNS+U9kkcaY7ghR9hU5E33LC1nTdn8DhctBKby9ioG8UsUiPco6YKDqIg
pLNEz6NRRsWu1Ot/7q/0rbc5pwspLOOm4M8u8V5S2mj/x9l57UiOLEH2iwhQi1eSKUowq1qLF6LV
UGvNr9/DWmC3k0kk0RcY3JmLBtozgiE8zM3NilwmWFNM9gLbW6h6zZMz+dgJJ9YBYHbnWtza1mS1
dP7zQOFIXF2LBVkmtzPHYZN8kMXvpXQIjUclsNvHRv0d63un7+3dyAD/Crf6gkPXWCKqLdVliNtX
7AHOo/4NHsiejcfWjkEwZZH7M2GBr9FXNQ7Kysh5FvDHpyENjs04eWNPGi2n0ITj/2Fd6tzEvEI4
gW+gp24Uoq6cxPJiJtIpCuHGzlb3Z1bMn+L0K6QL//4q2ZpEioELPE8xEAbn9XmQJJ3Q9I1awmGj
G7GBfktfuDXtqRlurXzUfNBn4cBnLlf5RRj4lWV0Eykz/kJ5I5bupAXfxln9IKj65/tD2mB30JFH
lyccanj79A5cj0lqDD8UEplg4IdYM5zDoTiOskO7U6TgdM3TpDzK02fD+iAmKn4Z5DnDi2h4U/Q/
nLZsc/oYF5uhG7w0b8dCSSuzulTTQdYvTfTU1B+N4KyJO4E2KlqMGagUsIxeNdSDr8cctXNScuVV
lxljLgnUEJ2uh7QeHkRfs1NLopg1forL9NNc7j1rNzhLQMF4gfASWlilazSkzlAcSuO5uvSQlUiI
4ebXldfW3zJDtYvYS6X3mvxDpD2y9Z+SAum+THjF7+Gfc2V2zMLqXgSclur29RQg0DynoS9Ul042
Lq0Y2ZH8hK/Vx/ura5nIa+jnOspqw0xFNcsRnSeXOE0fdd1BoM3mVX1o851PurEz3x6YXNUUC7k9
r4czBEWkaVFVX8y+O4hmSn+3/NAq4+/749kMY+jo8y09yhBZr8MIXVCN/sx4UkGx6JaTobFWaXsK
gcZ3zpqN+2FJKv9fqFXeL4j4eaG+V1/CfrDNxNPiwAlj4UPUoglYWbGdVAhk+HuVk80vBs8K5Bpl
NAq+1yPU/IIMqwqXt01sQ0E+FCQ6amwdkmJnBW5FopSF8QaPNTb9Mtd/vaK6qmmmKa7rS0BFOUp1
V0ke6RI8Vu2f+x9ta7vjhk4qCXMcKsC6smU1GAqOwVBfpELq3iXFVB+lcpp/5prcnuqyiO1SUp/6
yJiPsyg/tlGxJ7i7cS0uvSo4LSwm5mQa12ONEZyraQKqL6j9uHqGW9z4MRCOkaAeq+54f7hb80oZ
AHsRItEfs7o9hAKVJj+Z60uefApSdLu/QxnzpU/3o2wkTPReQfSQadNHpXKVT+hWI+htwh2FAE72
EvI7vmVC8SjG/L/KjMxD2mK+jIPTv/dCUlkB1aVCSZ8G7Q3XUxn0jTDqA40GaXcorW9a+M5sdrDU
ra33d4jVyqz7tMtDTawuSQpYm6MHIlJEyqf3qtUeRPE1FQ9ydbo/n1srZAEtyK0NsMf1M79rAAr5
s+rCAuy13u0xBbbsue8ctQ52WmQ3NwSanuQwpJ8UlFfLUeyDSOpNvb7UpfxDiETp2Btm4NSqVrkQ
9aUjLt2LSWiQu00AT6ZLB2sn4d4aL75rlIB56lEvW/0EK+sDRCTAUNrmsYysZxLKD0EUnaRAemn1
HYBj+WDra4jOHpAhVNlZOqstEYPx1n0UtRiMpQeOUhRAUl/aObC39t3fQVYnZ9Dk8O3ksL20ODAO
8Wm2XoXBLuf/4djEfZKKDaA4Ne5VGIHOodDvSvI1axQ9WcqcbDIem9hS3bBQYvf+stwalAXhTl8U
0XG7XD7jX4e03+bwprGSu7AMKvrR0cBtpXpwU606+3rb7oTb+FAUa5ZywlvFfI1/irFBCS71m0vd
tqw93awcEOwE4k2453Ow9dymtmjRY8eiwP1vnfgqfmKFdddejLAs4U//l+OVakeBqrjTiEF9C2H/
aM6Cek47UTk2cpa/DFi6HsMsNKHPlf3Ol90YPJAsqgYwBpjqtb5gFZlTY4xxwyUBcSUwbaXvXF3Z
OWi2Nj9QNt2Fy0uX/Hf18LTkserCOuwu+smqHn3zEFVPrdFQD3goiuIoGxE7/+H+MtoYGvCIyBMD
nxky79Vuz/1s5Axo+rdkptPel5Jix53o3I+ysVivoqwWa5MGlVLPdX8ZZrucPnetW0ivA9W3+2G2
BkNutNDFeDExhdd7Qh5jP23zaLjoxe8hfAwlR2l/3Q+xMRLQL6oNy1IgR18dWDTCFyIQ6XDJZi+O
PpVQJf1EPlhoMt4P9LbKV0cjqB4VfRDG5SmwSpybSRzRWW2GSxdDqZ3C8rmuvoDvIRilDBkdORDp
QdsU61xk0vvaoL/5Wx84nYxq/s9B/z7rL0Ue2xUftFZ5Q76m+Yvef9Ij3YkGmCdtctbj6t39X701
PbB6QMPxQ0Ele/Wjo4x26NmXhosRxW5uuYjA2432KdKjnfNoOxCLFonGBfZaZTnTlJapbnTDpSmz
E1IIfaW8D6LidQqwgL0/pmXV3HwIHmLoaAF3Icl5varGWRzHJFGGy3QK4odB105ATrE+2PVus99t
7oY9CftQozWdusw614j6dBzFmAZUvaf2zmHePsVuFP6qpP9K4b/7w1JvhkX3MCrLy6eigLZudlWw
YJyBsHkBaqM9csCOe52nt9sRpyw4GyY4EJjTejHUc6UHTbZAd/htugAc9qDiqCSp/+r7w1qjCwaH
BaSpKNmu78K4mXUys5g6YKq3thhixNuZJzFC6CnBUjUVL8NLn6Q7ydrGBAIUYHoM9ZbzZg2D+qOR
NvPEg0xSKw9ppO+Sle8cAhuYOyXixbFJWWbxppF/FBtTTyLywQ4NATedJdzojexFb8PUtSok8bDT
wGq7BnCXQxNn9jlzfPqld7bA1lDf+HI0fXM/Watt3ZVpaRYij3hsEg+JkB9U/+f91bj8DdebjPIT
fS4ghqx9mEXXmwyU2e/DxqguZVnaWaTgP5/0mSPXvleqUusGpvqfL8MTE6udu+l2e5Nng+8vA4NU
sFbTF3pNA/oxatyr07PGk14PvWAhxCTBs6J+uD/M22MLPg8N+4ioUbWhqed6mLIK4ZF2tB7D7ll5
KBUkn2UzjN2wbacHQynEnQ+3MTimE9oUvCnyCm2VSqGJXEhZXxCvaM/wUL6UPooPAhYCtjr1j2qi
Hu8P8PYEY4B/BVytlDqZsqCUq/6SW8ZZpg8jrFwDxsbMCk18+USHyOl+xNWUctnDq+G1yWsX55yb
J4SkBsow4pzrVbGEsJo+5g/akJqOKsXzU9pqe3W31an2Fg9wEM67xPUPV/v6E+LOY2q+WJSeQdeO
Sg0oAnytjO/3R7UmiLyFQY6MfixUekGal2H/ld8bamOmVFkIExdMITvnEak/hGTjsnRmY1B+tVOa
vO8HFL2kaTKefEkdXTkfhscp8rOdd9pqHS2/Bs4DTC1cBch61qCkVVLciWS58QR1ao7SHH3Kjfij
rtF5bwWZ+iD46Lrcn4GNeea6pbhJ+YB5XsMJedYEOBQpjaewgmkoFEK0/sKBNGcOd5bQumvnbXjc
gOCTaBNzj6wmWy0yBdlJGUuGUEqMI8L9Pny+jqY0K4kEMvBIh++vNXX9JSyS3jwIEircdqEIwS8f
F6qvXdML75Juqk076+Ya9Ttc9hSkXNOiPtQIv4w2YndiaNM1WO6AIutCwduvxyRDWYyxuG9vctKB
e8OozMarpbQc7CSIq3NgzJlbFAZ+P00/CEDWQX5sOr04JcIo/oBG1cp22FXCUahidI9EoXuMI5zy
VB/9zb70653PuX7dvP3KBVpfJHGAU9bfM0nmcApzo/EMeslpto7rd40QwHEZ09kJzLQ6Ck2XOpoe
WiD/eDMH2BjtfOi3XfPXNcOPWF6wgA1vnXH0fF/vqmLySyMAqfJmP8EUKZN9LXDlcV6a/nxjRLGy
iJrP7G+/O4YQmLpjDd+stfNpDH4Ova/AkxnaisxM6qsXM5s0p9a0+BEhgDwAqTenkgfiiK6hGYZ6
/jOaxr51chR2eSf0gfJRQ51JsEXFn+dDOnZ+g1jMKH78162zeMsjwKTg+rZQHq9HWUfzpCfD1HqF
LBWHvG4kWg15OvSatQvhLon2eka5V8iPOYHB3Vcz2lWGEVNuJBayqq4fpLLitE2M5Y/lm24R+P6n
0Sh8VxXC6VwrHRtBnr9hSxfvLLAl0PqHcFogGrAooqJBcj3ooKijUtBYX4UxWmjjRx99PU3OOKaC
w8QYnMXNv12ub4sJNJf+tcUlDou464hGo2p1os6tp88l0p4GaVc7q8gUd3pwYJ0NJxg97cP9b7tK
lP5vUOhaPA70RVV8lShFfYCvViy1Ht5X9TtoIRFSGnnhGlU3HcgGm1MnheopnKbQ8Wc9/1/Ck26z
j5ees3UZWUS2I+s6Prde6rWjatnwDfVoCTVu9XeSNdmDrgqNk/S17ACc7pXm1zW6ZfSUCsjVuBEX
huvq2aeJlCJNX+g9XWyiD6ne4H2giogVmhjaR8hpHZQxmg5jV3ROQPZ+bNpKcEhz3iuwJJy2kiu3
yIfgi9G3e3WhVerz9tt4qUOmg3kk37hhi91Iu4c0lF4QgDyYLczwXsVMvJkluwJVe2f2hv9appay
k8He3pTckaC1tMrR1nIjW0SdpOwpStVej4vPaNdBQy+XJeideMKaVDV2lsBtwkWPAapioFQgznyK
62U/G104xHDTvYLi9LtUpY9E1ZvJMbUSxnhSatGX+0t++QtXOxvqNifjm144anLXAaMgDuM5smpP
kOP5KCwLD2B6rxK0OawFPAJrAVRdNzRSURkaqw8arxt9PcPVuVfqxAG2KoXXyE9nMj3BV4Z55xW5
EZZiL/qzi9gJig2r2dSjGSrTMjh5+i5pcHbgsGZCj6hju/PE2lifpFHasjphTYFnXk+jUUpWzWuy
8SrcYNpUcwy9Pei41XWQW0qjODX5XofvRhZLUgLCQIWExhfAk+uY5VDnSd91vcfJZH0JtPTLqKfF
oUwzzQ01nGGsUUmdnrTVTjAsccDDKPpFqobfVO/v6W5tLCQE3ulB5CnNeb3uyBrjovQbNEg9uvXU
9+EYzMe0b/ag8o0TGmgQYTY8CSF6rRs5S9D/Kork3kvU7KWz/GNiiO4koAAyPxQ1MjaG8nFQw50M
fWMdgRrRiAhRjdleH8yjhOG5MdS9Vwddb4fFgD1d9l1swnOlnu/vx410Gdr6opWD5QR37VoAKyt4
hTe+1nui1EYfFF/o9HMmxL3lxK0fv+hxl79PfLO07FDhnHbFsoH+1tZV9lsJ1OQ4iIVhJ1xjL0EZ
ja9U/L5VSSOdyXGbhzoRpNdewYvt/q/emiDMuIBUcRtYWNbXSzGAu9ONZTB4LUz7QbN6+A79D2Ws
Sqes09P9YBt7DaRzEfwmJ1/gvOtgpT4oWZ0v99RY985Uz4adpunvNpC/h33rNiUMNrXdy/u2oi5+
vzTy8lV48V9HjTu9M7oyGrxa1z402fNc/erTU+KTh7SHxcn2/iA3Fjpn1gK5vXURrR+F5hCXwtgW
g9f0+nkMDHTlPueI8pXJwVLyU/7bH6YdhH9dG1ouWQoVb/cdFVJgv+shmhNdBImYDp4xm+hZZJP5
0Kc6Ou4oJZ5aVexPKBEW5yCaEjfTzK/kme1BAuu0Mys8aZO51+a5sayWS5BjbvnnhgQsBYYfxFkz
eHhZxE+I47WnCWT6JHMwPAjpvNeIsBUPNT8IC+w/7sRlDfyFC8zdKAkd17wnqbNbQPa12Xk/AqX4
Si7a/vuegXlGNgMkBwohrhZU1lqtju/R6GEI/q0CwrHm/0pt+hTo1Q6n9E1cZnXJg73RDEYRihf/
WvQr5hKKRSvqvEmXp49ouH3qmvibWPWlK8bz/BTIqeWGtWJ8hG5fOOnQ1C+4lCQHQ4wifCIjLc7s
qcz/YGQ8VVCvrfJDw8COPgiuHca+bMdFMp5QRJCPA6jDzo5f12tYmdxx8DoWgjSvkHX+0BSCYdZN
MnixasQ0FAtd+sDTwfwQBMox6fv4HGRt/S6NzOAcGqhzSjIU3UHPeelGmXEsQ2VEYk1X3Jaqyamu
YuvYWVp7Lvp8whBGarG90X1bTM33YRYLbmh1vHNQVXYyTiE3KdPHqO9hBvbtXpv7xtfBbJRai0n2
BRliza8caUux6qwdvCrBpAbSTPQh7pvgY0TN7TAMfZ3ZYaN8ol1xctpZGY65MY0Heapjt++G+dBN
fmePTd8+op/qP5ocUE5NgetkaYF+yifNt3MxwmFHwco77gp1ZyHf3vz8/kW1demh58xaUui/dk0t
yknna9rg+XPp0xInlCiv4B12/0C83ZtEIYHk0udYRAL5OopJn6qY5JwFaiu0bp5I83MgF8MxNcTe
NcZO3hnV7XkPHA/7ZMEISWfWbQ6S3ijNPIejp2e97CSmMTwjSjPbaqj0ByMpQrdtzQKNa21P6mwr
MgoyoCgopcKdWuV1SY9Apl9yCjVj6Z8iOfgUz8gEDr2G/KcoT89tq5zKZtzDs2+vHAouytJ0CHaD
W8XqO+pZp+OyW89e357IwFxUP8Z3mt48SsJpKp1mT9loAQ2uT6UlHvIDb0CkZi5//te6MSgqTXkc
zd5QDic5imxFwoMoeFdJqjPn+s762RwdFRCJPikGd1PU7JYJ17rZo2O8c2urgmRhCQo7XbNsaTIu
AuRAd6oW1EnX553VtLF6AdJ5ANHZiZ7Lmp7Wlkpa5BOCcbXUfm+kzI3S74P+J8RJ5f422ZhUAlko
/iBcDOVgdYfTGmNIg9jMHm0LYf0ixhet+yQmk4Mgz/1IG++PhV7IYJiYhbQpX3+/cPQFXUytyQtq
nhUKJNRDFLpx4jTgA6rTfmnb1K7lU69r7k7oZQusls5ivbk0IvHAo1niOrTvF30rB/PsUQTtHRC0
dnC4HswjH1J7ssawsgUtAjfTwsydDKRJwqqPdl4FW1NNrxUMS6aArHeVhwZNF5qVyo/ootlVU3sG
A5EetTR0OJF3JnvjTOBRCagCEsh7di1yNkujPI6FKnqgFM/A5eZAFqTxbwXZq/arXNY7+ect7gEK
wUmwUHFJQdc8IZDqsUiqCVdjLX0QyLE/4scY2WUu7PEOb6eRSKjx49EGuYHpvP6WehmWTTP4ktcg
rii/M6vfvf6IqIVN9+nOLG4NiqMNhI0ciMLHKr+Ta6U2rDSSPWyO2qe8NkN8AgTl2JWt8O3+Er29
FBHm/78XB6D8jUFiW0m1EWiT4sV9Xh6ojXTOOJt7A7o9VqBMgUSTHi37cE2rH408z8RBlL2uVz/I
yJSLtWVHWMHW6Z4Y/PIZrrccodjlCueKzDN4df+Sh+v6FBmyh6TQqyK6kviMHv0xmMQTrc6nGoyD
FtcdAOf2gy3sOx5CQHAQRM3VuxLllSGx2l5BZNhH1A/oX0DJu0cJbmdlbLx9iLToQXI2kziuiSh5
PQdpnDG8Um8lT+vb731Ln1CX6+UxK4JXScXUrRKQT+kNTCYSqZptUNzQnufqpYraf1QLIuMF8oes
QkWQPADc7HpXAIz1g+KLilcmuV1nfxT/8/0FugH3vhUVloyTKb5RnDe1oDbnRlIwZxLj2JY6pUFX
wEdCVp04v8RGrj9HVTTkLlk5rwBFq1NIsfDNWqeJhG48DF07Ck4oa0XopGKI8orVtdnORtqobSHu
SPa/WHzQvLFmzFvVGJbxqCueUTaqnSapceqSun8qAqtyJyj9jjaz6hXFx++rMn92QjftLMONbYbM
D0uQYsxSAFkdUYOWGN1Qd6oXmz+UbhG0OedWdsx8eefU3dhkKJJgacampmN4Df5MPk4icdeoKCVP
EEF6DNRSQ9DxIE6LkyaW8aGsxvQopG146kdlV2/29tQitwbERAkC33YaYK9XXSCUcS31o+rRWPKk
FpjSi/Hr1DbnUYyegoSuZeVBjX5EUgTqjgatJmHJ99pjjXN/cW7se0haZEpkGAazsU4NfW3seKer
Hsc1vQJSZqN//0T36Mf7cbY+7GLZsqTaGuzGVQpjIQpXx3KpeRYSsFYznyZk2oc+wHdtJ9LmiP6K
tDo+5ag2i8AsNC+pa6hnX6IsemzEH/eHc3uV8vqiI4h6BRULks3rz1eXJSVXTNA9TQUZ1IZxcHAj
+4TUBY3EHZ1Ik4Qp7/2YWwNDtwEGL4bHt7xQNfcb7hFT88YBMHSYDIgSZqoey7bas5DY+FpUKqjL
8Qyki21doEpDRW/4H9ULyvJVt2CfheKzVv+uUJe9P6jbdAuLaPrkoIhQh+MRdj2RUxmFVoFxnoc/
xaNgPJZK5IYiusrST6X+k8vH++E2IADiAdEgiEZVkdDX8SCo9WXXTpqXabOIJS6Zg8ySl6aT1M1j
7YxVaD0FyFF+NbMcKd+WEt7JEHK6gie1KprzIE3apZKsSLR7vU9mJ9WUxfuCti10cLQ2/K3KWQil
3EiHwhaCWXyeDKPUbSU2op/3R7PxMGA0ZMUMibwYqHY1Gl/SsQCVNQ9zCrmKbMOf7FRITiXtnKbo
xBIy9+JLB997Gkabke98vTWzb7k8OatB14jOf6yhNVUh+1pgEM8IcBQv/PdDSrdT80UJ40v7xRAf
s26w2/aYhvIe423rugI/5DuSM3OCr0vlY5VAT0ObxZPHH9GsObDsvifNK9KUFNbon1ViR5fHkkba
0/1p37g7eOgAl0LPJp9ec6eyZKHRa5Xu+T3EFH8M+kOYtcI57y0ky2WxOJi1KSW2UI4oCFMbOtyP
v3EQYMgNTQyBNPrl1zBQhY4n+VVPLoqmpxuMRepq0G2dKlL2vKzfxrJKRrkbEGSje52+qDUxwg9n
TZlCsrV4jg9oOLqx9a2K/JcEgqOvOFPY0LmHg1DQH/X6Y6AuQrvnKT+X2qUM/qTTyQojW0J4twFy
SEOaDqSj0dL+rjzcn5St5cC7jbr1QjpGpmV1k/kGWIuip4qnSt/8KnKrxvpN3c415ecFBujK/liP
yrlJ9iT5NphLSz3urTEUUWym6noX+nMhmDGJExltcJaV4ORj+atqX81ydDBN181nEdNrNdFOhtK6
fncOo/bs5+Ox1sJzGurv78/E7d3Ez2GVAxZQtLlFCY1k1kKkEj08HwsHo+DoMYlr9cCzklcE7FVg
A/OfL91F2BMy4eKbw+m6ej5MSmyWvh+hZtfMuOc2funGspzZWT/F5/vDu919i4wMWbSIihGPy9X9
XoulrtetiqFxbTllqryro8YZsuIyj8rRDDpeZDr3fvt6P+ztlUhYBWL7kpey95ZN+ReGVoZaCCNL
1z0h/zjVr+H4Kw3ADffuw83R/RVmdaLLQp5OYmDqnhIXR/DqPxK8CyXvXuKB9gdyRIS83EHYaQ3a
WDIMDhVkMj2o9GuApQ+7ujJ0xAireoE7Qj14CseyekjTPHNNoWwPZonm2/0ZvT3Glhn9/0FXM9qi
EGyECfJqPe1oLqUIIN+++BpUfnu4H2njbCAU7QG8NgGzbiDJvPUnbUhYM7n1I0Ky3rDO7GdHTsVz
Lj8l9WMfnsNy71tuDpAMEWU0OP03UjN6qUIo6bHe5k1hp/gkS591f0+iYi/I6tiT07rJhW5ZMKPk
1oZu+7H2XKr/nHsygdClKKFh+WuuoaPAinVkjyzOFCsIDg1wldNl+W/gpn4nQ1sOy+sLh0hcb2Q0
fDHeSNf7LOjLsZKF0PBiDd6bLsWVU1JL/x+ioOC1FIN47aLIch3FrMQ6WUQ4vCHHPd0cJOpzJgnD
/XV3m9yiXkg9lVRzYZkpqxWe6DM8UL81vVzMkMvNKtFJrdTE4MRqHlGpmO2hqH6mobGnwr0VGEYf
RS40FMGsllPmr8MKMfhpEsTR9Pxhxr5Fz/QjLV8ZZn/RfBhjIz1LrdyctCQvdrbam1vL6vvR/IOs
Dlcid/Fa70NRBgjCwmB6WvlxFj/j8HfMouE8Zyh/Rd9HCJOJdFY14dBrj/0CJFC/olXYjtXJtpri
TP/Ho4m4SyRGj0azcM52y4DLZbT+iSyxJUcAzEN/6Xp2giyNSyMSdE9v0/gP2g7lx04QfTIFv3pR
BbVwzEpJXN7t6qnUZ9A3tNmRfAsdhLEE1wyV7lhJg/ZCmUp06lg1P8XWoEPV0yu3k4SfYzYn7yNR
GHZW7cblAGUflTaybfLutSFn2ZWqmU4cY8YsOfGkuWLuFv2XUHyYi19t9Spp3+4v4I3NyEXLzQ5T
Ee78mqY5RZNVTn6OGIsmdAcpNb77LZyn+0E2as48/tjqiw8k+2StImlUfYEmoa976VR5hXXIjCeQ
4zYLMzuZ7cAKj/P0U/f/5HFoZ+FLQB+I3z4F+kWh9CLlwzEyh6eG/Lu2k+FQmx8781zJz0VD794h
Cal39Xq9kw68eY+sFhGTQpEfZhhNW2tdW0EFS/c5FT1xlgrWNkbaHyS9tj5Grd5mzpgo4knujD7D
80Zlg6tyaAVQN/Ppv06NaIyrqPXMR5R+IqrOYVV882srCmxD9kXUXY00h4Q6IOASGoncunKGlkqo
Ze2vcdZmfGWGJFJcKZnVXzH19dCVlSgXnSZM8dXpI7+nn6pou/QgaOjvuWUYdxk0wHhxU8gn67tW
NYZpa0JWeYtXZALf0qcDW041dA/aUp5T6nVT80gq5L/HDUr6qoaJz5u3kXkwF1oidZxlvmDYXSol
sYP4nnVKzUH9EsxKPdjWqNWf2jATY7vum/xLiip/awdNEZAla1aH3FpQJi7UOurtviwEjmBFXI5N
NjWdOw1oOz3qvcGDpq5BBQ9aV+jRCakXvXxo2qb7LvaCJB8ExDTUk65N1fcC8PWbHvRZjlOt5geO
0eXzcMZdzlDsdJa18oBqX/5B7KhN7LyD1/kTRHU07Wn35opceqJWWRv+2VY7NwLQTCSWp0JCOk8q
x9i1it5/iga5PfihuMeV2w4KEZDnvyZpxioRFmspEos+0r0pOXefzUJ15+IgNcc2+tcH5zI8lCi5
Lcl/6XtYDa8WQzqIlJLc11JsP9Q/W1X3wMt+Jwtd/pq/txQlRs4a8mt6BZf+0dWlnEWlWoqZyINe
YAdoruyj6DOcFGWP8n4DWyyR2LOcz7xZ6HyUr2+ANC/9ue9bzZvi32PTvChxdRr65yjP7LbXXkZT
OYn5uzaxfiTDnoTZ+hAnNhQbSHXLWmGkq9haZc3C7JNK+dMi7BMfqZXZea49GnFtS7S0SZjCdjuZ
yDpLXIKyMhkyom/8x2qtpJbeJBCTdK+rYjtsY7eG3x4gor9zlK+vVuJgbAu1DTEc3oHrSnXXhb4k
15LpSUVuntLGpGkVJqtDi4x0lLtWdoNUDxw0ApqHODTnr43elEezt74mhtw9TdkgeZNPWpDWqC1O
Wqt4go71k9Am8YPaox7sa7l+9KVwTxhybcZERxiCNtTbkGOk55t1cb0mohnzJbWJfS9KA1tJMGIO
hexTH4hH0X/2zVOlPlm14YiLlIEvPA9TfcjLCcJP55SZqwkfjCE41IFk1xTBY3Pv991gfYBrgDDI
hvHT4E/cuGHXSSCCVvqeJP0J+YhxdZSad8lBrQI3F2d0/4EaFA5yqXku6r0vu84ElugQjzA6WB7f
2poOLLcYGihN6nsZ7Td2EQmiHfr6TrqxOUbE2UBml/1Bmfr6GwhSaJRoQXKpDtV/ikE5N5bP/h/B
dxTBi/zmoxYMRy2QjqhF4su3xzy93SUK8uoKLiigC+i7rvL1sJCB1snbPFPN7UDMjiJNrQ38+fu7
ZC/M6jhVdD8MzH4SPDma7FY7CeVvKTJ2gty8eflibzxqhKV5upFhXc9lk6KMnfiW4NVmcpKH3kYl
UR8o7mrf6h6t1bTxHbNsnXRKd+gaN8zqJfTiFMGrB4oy/Z/XobO4FSDDx8HFl9C/MlxBNc5E1/RX
X8J1CHHwWdF+pkr/QejaVxzefg0IU7Yq+cj4KOc68OBrlDrm9P7+xN9kmm8/DB4L8CiTQwXu+oeF
AJCJXmXBpW8OSCGgTu4oenSpimOqPRj03dKyEOTvM/w8kV5uUUGTi/eLSQKGL66UnSUYgl38KS4O
lvW+q49ynB/K8RzHPShf7UTlo9moO745t/cFuTEvKm4s5vJGTQH+Taz4cslvFo4T3FIiUVjoIqTT
YsMxRaauNGnqoGnz/mzdXsdL4EW6gyuf4uB6ssJY1egmDS5WJF8GY7AnGtsxfTokWfjwr6Heqmio
NeGAzvm2nD5/vVdTyQikFCvDS+Wbptsa8bFRpfkQ5N8hnR/vx3qTn7hOM5Zg0LZIAuA6rAnfUGwU
QeARiIFsPLe2ngR1avsNjT+OLMfSaCcdZVYFHbzRFgTyEDW00ldDwFzaDmdreioqpDPE2ZSPSg97
3JZ6afht1WnwOcuKZmcz3X4FRCHwZCJbQF4KNGE1NaAKUqbOKU4l1Kgp9pyD3H+k8LO0re3sj9ul
dh1rheIaclpW9IPgxDqlS/OvP7jFNLkWXdzHPDS/xoI6H0MxiR4CMW7O97/L5kAt8j6omGD16xy6
8ln9oArpRYifxeCoF89pHblWt1fS2Ej+IEMuQJYE331pWbqeUQDUOrOyOLvwbnK6AFXM+lOp/gco
cJgp+6W9PYSnKhdcrTB2MtzbW1RDNfyt02B5766tjBRzTH0LB/sLv6z9kFaq9JRpifLu/kyu0R/E
XSyyZ+5RdPOQNl5t3AqVAtMYMdTTej96HCnXONAfS9gloxwxOFH5lIHxYbRb1/7O7tqKvaiPclxg
x0B56npyU4SF8lHA/81HBG3AjUWtEicUkPhA7SeRlXelUn799+FC9gRyYu0sfh7XISupkwWrU/Dw
w2wymlmzysmIvzLPx6Rp6eL8fD/e7bsLAgPlN3ofOK4Qc76OZ8pTkSujhpFeT88wkMQQBoJbFuOQ
v9ZjEcsnKzHn+gz1JDF/34+9tYAWpSCc9Vi9oHvXsdupSKummfEozWjBmqeWUpqi5u6/R1kYiXRn
cCDANr+OImM1A0FFxHe1zTOOYlF6sUppOtyPspHtQWSAZUmbF/rnXG3XYYJsELOk9bMLxSzb0EKn
Heg66c8i9OswHI+CFhxwRgwz84Pgd15q7iViGzk/bRMwPcmpFznS9WoVjSBjK00Y38Fwt0U9bo+V
kV1EI/sha51/RK8mtJPC4DgaW9/J1fmHUbXnuBano49U+Slv04/oKmVOwrvOXghrTtDK3cFQMvX4
f0g7j+W4mWQLPxEi4M0WaMOmaVAiZTcIWXjv8fT3A2dx2WhEIzSjmJhfK2WjKqsqzclzQum/eSiB
SlAeJ+cHjbsc/yonJH9j2EnOjSUc4NRxBwKSunquvC3x87XrGEDGPO4IXQaN5svNYTREbkWxS89y
68Wf0Tn0dgixDc99Yql4gyZveMPaqSIZ5lzBhCIjp3ppz2gVK9NTPFtM/lhWbAPOSIkH+vvM39JV
fBNJW0QAlgW+koyPdPhq/FuHZQ84scC2o2j0Ie7g45B9SbzTUP99DBg/3nUN0zliKlR7KxW4OWHs
3AEIio6RXuUHRUmtR5KFyAERqjhGH3a7xK+ED6nvMzss1ebdaDXGrq4D7cHXyvhIF8/1y0LYq1FW
HPtI8e9FpddtuSm7P6qJxrrQ5ImDJFkJpaNSnUa5JlfODfNAFcxjEixuNt7btZuaMIhhXc440fBi
g7sEwCElOOSrhOkP+cNrIHq2JMUH/NpRa98ZRUCXt4/8qlPRZZzHAmAHXNaTU8H05GqosjODzw+V
NCK/8KgG2ZPRfLtt6NqbuFW4I0lXmbXDfy+9KW6aUECwAUFQAhlUa1Mp2TUc6Hgy3LSbXm9bu46b
eGihlWTkgYoOJCaX1ryJtNTSi+ys6L86424eeEgru+r/qn7yAJj4I4Kuty2+gYAvXRiT0CHRAwfE
iITBpUl/aMJelCDC1wI0acCUjk1ux0Jo/W7gdpnsnGlBcj3FqnKHsgUg7x59HFdBovmLGOfaJxmu
ldE2umJqbSPXldYuxFg5TU0mf8tbr3ixAq384QMm6HZimvpMdWmF9r1G9OyggrDb+KC1DQO7DSzi
DbawfHI6PysBLvXZWWgYSSlEm/oxQKLxNTZ7R2ujLZLFtS0jEaQ3xhLyZ3HdDIFfx2RvOT11/TQy
avrkZ+MhQYIv8MQ7S4mZWtuS47s+cVyaAPdgljIZG1mOpoydjvLp6GdnHQakwjpk+vfSzO/pgNdB
sLfIx287yUqki8F5iJbhghldNx/Hd2mVmcqhAYQWAVlRaKjdM+78NQVBfe/3hfeJgQSzc1IlNl8C
4MA6cVNCtXPoctiuAm0AlHr796x+P9wEHBDGZcB/X/6caUoscq0y40mJY0eN6KoFWYfMVRdntNys
/IOvQlaEYqC1YXm+y5anhZIrGQRCW3Nsemm5pasgijEH1BzUXacLThwflUD850ydZSb4pnHD0vGu
XFrxpAHdJm/Mzr10x3C4nUQfO1ojfT45htgD3I/3VEY2ENPXEeFsFCIA2FtAxCxrVrIVd4k4Ttw9
PbQLqkuCvRENri0ezGvzOBeDupRHLz+rzHzL861Z7JaZ95x4LH5KNlvla+dfmeG0NOTpyy7T3MDw
JIU4Kjv7yETGgOBL4ePgvXhAMP1pI829foXmgW8oWGaUO2n1Iu5s/KFUxkFhyZRkP3UqQWfrKNm0
l7t6iwBt3vOl5wELglSIlG4+h4vFC8eqCcpZPlfIHzz/RSw+iaqt+ggiENr8GM3vtbVFUrXmEoCU
cEKmeWHAX9hkirIGroaGKp0/71Ab2rSL4Do43D7NKwVGZtjhduNIMcVNHH35aWM31Ix41PlZCgpk
CuiyPgdZ6Xjja3aHXu6uMDU73oog1pyRWTiOMNMBPLeLK61TmtiYZMZBVeOhSF8T7b4StyoEa/fU
exuLt4HaStYFHRq7dTTCw3maCmZ74S+GDUth4mzDG9c8/721+de8u6Rh/awMpfKRtNGSfRvLTmYU
tlJ8jurmTlO2VBHWfAM4CuAayH95GxaHWezbKBI6ci5NA1wRNcR5UEFvNdhWThgDTHChWgQpILcW
35QMUtlMWVycfT3L9vVkKCXY5FY+jkMa3mWw7Wws4spn8U1krEyAMVywnJmarCgpsqRFnDgvgoNP
n9iGvOQfFTVpEdHSAt855w0mXf/FwRpMM4xGs6vO6iB7btfCPGMWgrHbOFgrHjGPBjOTDNEHlhZm
BFDHMazos8IChd3+tRiCx1h8VauepLN4TmgsN8p4mv8LpdBegawhQGkCtns7T7sD3YCdF6gbpas3
4NXFTUbljwoLNTh+FJO9iz0tYdrUar753Bnt8C0Z4zByiojp0F0/qvldUyqh6LR0FqKdEsbCros0
/agqzDjtpDYtNRu1XONHDJbgRzN6qBD4ZSPbeGFVO2M0qh9gR6oAkVdWsPdQBjH2ahP0g1NWNcjA
USsbEOxwoP4WWln1DwIDuLrD3H3/J2rNYTgkute3H/NMb/q7qqhixS6hY6lto7fkcO8b3VxNzLyY
v/qjDv6ggEN0Y+fmK+9qjSh7UTHH6a9Ub+TYKnqrCHSi2FI56Wlx8sSUwnndi6cMFKBjTI0x2mEQ
1LJdV1AqdJY4i0r14aOZl8kGHcV1AMirPY+LAFEBiEYp4/JuQWiFXBSUypltauw8UU552uwU6ygl
Cmyc/j1cvIeJaRw/jj5MvbcREF1d1m/mKUCRXgK+XPK2hlkima2R6Oe+9g9ZqUvkKaETeHm4Eele
3dizIaoGs5YbzbvlLHZZRm3UTYV+zs0M8AgUGklFBpHaVcOgcvPYextndMPgkoXKKi0FWFSun4Hi
2y30hBYUp3WxkzTVNuI/gvV5w7PmmGThWTzoYNtBHvPYLjtXoWkETS9y+sAHd3tuqvxBCdW/Uwvw
Pg0SdMLCfFJf6xJIeZcp+aHoe/0ozCojt3/J2p4CEGZTuQuxs3CpNA3UDokbwFeVtGutoyrtKaBt
7Oe6EZAtbCpB7TK0IEBLdTjy9HMDELCmSUpbnXt/47huWVlkBalFycb3MqzU9w2FRiM7qtpGAHjt
KLg+xWl6jdQ7+OvlCYSvknn4XFWQJ053DGvJ0p0Xn6BqchS0yUNzwy/fuiSXfsJJA/9PZ2M+DcvC
RyCiDlJpkXomhEodcLMTRLujJu7T8IMcP4/qN1H+LFI2FtXMaahbVd14QF/0yVeZ70i2Xsy1z3/3
c5YpUaP7g+LX/BxFeVQ9WAv1x8b63MiHIXros42+x3VECgqJoAMkwszez2pfLja+H0eGJhgIs4r6
4xBnhu0XwAc9orkD6MzqLKc+bwFPyodOK0anRIv2cPt8XEUi/Ab0XuCFoDMHP9eiMCMrQQyS0jDO
Ce8j3addnH79dwtU5XmDgZrBaDSv+buA0ZyZeaypNs+FKKhOzGHfiUmxJXaxsnOUKIBjUo+BcmZ5
pdZ53eYIHXKltv1BUP4AmH0Uwif1JIfJjjT9n68VKiJ0NcB+gGRTlhQlXYhGYCfELJsp3msyZe0M
aUA117fED68PPZ03Ehf+H6QpmNPL1UOEs5BkONpRi+wesroJafGHHyTP2jiJVyEwWPn3dpYHX65p
HojYifvJNqGqiMPPgHf3Rf/vj/xsCdQKDQH+9tZmeecPIS5udjOvSsalcDDbWrFF30/sFuzuzks8
4dQ1k3cHxypETd4gHNo207h+MnN/2zGvBt1Jp1Uku8gvNGUOwheBqwhvnmD4HtqKo2D3SDyl6edA
3mep+uoxD1gejWlXFoMbadlLMQyv9OxmgGgSlxu/5Kq6Nw8I8VjOoQeX4HKIQPdLEKS1bJ3JUejx
Sll9KhOjvxuVLN4TeHdMB3rSoWx84+SNsnS6vRBr5pnUhciUHVEoM1z6WKCXRWRlmBd6C4ZIv94V
BmFgFhko/FqnCe5kPUOdUdv47KvEgdSE/jJtSVQuKTYs7r+Ilwa8v9ae1dH1wq8aVbZw+mNmJ0/b
yAauv1Cl4ASZBnAwKFmWYDRvFGIYfqrhPFnQXQotOgeDI3hfqBmWvUoxT3Dgtt14r6+PFEZnNBNi
USjaLqcaxl4Jes2Xh7OkfQRDxXMKC/dzpo8b0cfKMpLczbYYo5uZ2y+3r25FZGsCYziXTJXBL2K3
ZsZgMNhs6UUKy40IYb5wLl9slYEy5hZnQCheMz8o745v4Ytt7fXReGYW5LGnQV8ISLRkW6TDax9F
2YvRCYR6r1OBwYwqga7WeK5rJlP75yAAJp3ZDSy0/z4WPKeK740tLr/WBOuOhMF4NqYAR3DEvNpZ
ov+kJOnfTP1R1Y+dUDzmxV0obOzd2mryXs3z8TP4bDmIKAqi2nlxM54D/RQawimLbR1Aye3zvbqW
74wsztmU5UwhiuV4pvB3NNTQTvrxoX30g/0kbO3bitMjWMD/KKXAHrJkRxsYIbOMuJrOSgTkMvym
1LIjij8NZeO9WgmemInnAYF9H/ANXf9LP6wMPDzT2+ksVKCbjKP5VWwYHdrlhIcQ7e6zZOPJv+7/
Qy373uLimox7OWb+H4tGOx1MNf/YPk8QLTmUMlDIHPJHhOfvssGWu//KMu0AaubkMZy+y2+N4mrQ
db+fzprrZem+Ko4p+fmBgqUe/6g+gP+pp4/pv1bq5/4WA2FAjJmRvXqUYAbux1JCxieKKPSFwj4u
4n+/lhnVoeTLeDgx5rLhI41RHBpSLtJEV/aaUBC8IbMaVk3N5Rzu6zE8KzXj6aq4cSJWvJQBCJ46
gjfw30tcgkTvThqVSjwbXfvc5XdZeqrNn7Hafrt98q7fnTdlKSagZk+FnPhy4wA0VWMV+dIZKsK6
ebSKzk4LNEJ3o9w5maTsjfr3bYsr54IJPkWBpx53ZQZimSVOatJIsS6dIcFRp9SOasmRo799AlVK
9qC393HXn+C+fN6wO3/K5bswTw4C1qeWNDORLXxU0VqT6FeTztmjYN5NqkRZDU748ReUv8x9NdlL
qWd7yfjnGGI2y1ME7IMS+7LAHiUtx6Y1pXNUM+EfP8TC9wZVxtANhY085jrDuLS0eGa7Qm6kaDDY
yyay2x+i/yqLn7My3gX3HgRoG8s5X1/Xy0mDGQYmskNxkTWJndFArsp31eN+ci0ubUbzPQ39s0iC
bM2DceS3z4132+zaN7JetJloAKkEx5f+GlpQ3GhqJp9Ng0km6xA0zwZ6fp7Thj8EcWNB11wVF6WD
NtOUQ0UwP47vQolKDOMpMnP5nIJl7ftdWNtoH0PVtE9LOyyfhC62E7Q9bn/j9dmfp1xncgjKGwq3
6aXVogn0cYoS+VyKTyC42rjeZ+Or3/YbT/vKWmJn/rwZnU+0dGmn9BIlLPVKPg9F7Zj5jwChpCgs
wNCgLmdp93DB3/6wK50V8pgLi4vdS7KhmzSjZvfy2I4T+MhzO+u+0h4XFKccymMn7NTaQrTMsMnX
bSGwAI3vcv7aDL9qrXzwrGOT2n2JmARuVofGMfP1YyIbjqaAdt8Cba16AFgtrouZvwuvu1yjPErl
Vm9L+VwIh8iLbTmqdtkBqKdUQiBX2p7BcOsWZeJKmRnaAKIGMh2uSgAOl1aDUSroTXf4XaD9RjzF
GaxwLyq7gsRA/E3EDrFxZbcGvLmpdXd7k+Z/e3GueRLwdorcQIeXQ2OSVvVTW7Uy8ZGpwQdR54fJ
S+LDbSsr7w46NMQKUM1AkGAt3p2+KiczDTw8IcpevGE6l5Pi5GG7E/SMgWCR7VSoadUbl/Hays7c
myTWAJnYzsV+6kHVVwL1rnPe/YIBrsfCKKCOayvDbjRtlICVP7Ug725/7arZmTzk7ZjR918EuEFX
ykVdCVQRQbsjZ14L427QU9scTrr0tYiLT7pwkMNHWL3+OUiCM/Kd5cVrmwNOjo3Y1875UFZMvfZE
Lg3SKLc/cG07eQaYj0d6BsG+xbIqSahkkRdo58ijjxYzrtr8HcuTAGOz33X7/kMZGcfbJteOJk3r
maQJ7CFzFYv4Wpw0ej0c2bNf2+K+GV9k6P3K6Njnn8TEOPRTbEsbMcT12SCOJ5ibi2ozrd9iMUdm
fwUI5qdzIkfKvm1D/VQLRnW6/WVrVugoExrNnFpXJ3AM1EnJg2I6yxMB7RiiVwNd7r+qXhCP8IyS
vVIiBDm9jPwqD07quCynsy5M6cEMYV4xByXcuE2u37JLKwvHz1NLp2VNYtAhYvpoINqyR4eugS7V
FE6Wp/Yba7dij3eT7J9eL0NTS9jbYE1y4sWxdPYiRf+ea9Z4kDqT8EDzgsoGG7AluH2dHxPHvhHI
/SeiXVxksy5ZRR5C0EWzG/iy1wRMXkGXJeRl020cs/kYXd7NcBUjAg0eSuaYLYu6QTaA90JQ61yl
om2Mvh0MI0/SR83/M5kPSrRxxK4X89Lc4lQPpdCnFghPgEqRoyWjw4Fz0O2t/r3iemlovl7exVky
9WO18UUDEEr+CwnfxyCMJruVbdkIbMF4EARtZuhsXdX71qMMc/u8zVHH1arOVU3mzUm1lvQVhlno
Vkyce04ZpP09+if9W5H8ieHmum3n+lyD/5/HKma6YLhRF1+Z1GFQCgjMnafK/5mCPOeh89KNF+7a
HzHCzBcdTfJVym6XSykhczaYeWqerSQNHeB5fBMdI0D3Tf/ffM87U4toTk8zUy+gX6EJZGa2oRbZ
Phyg/PwvVu2dlYUT9v4UdfnIB5leemiaCS2+LV6hNQd4v2aLjYFNuc46n41JjV0mFJmT0s9rjVdT
T2AjiT7d/qC1U/XO2rKoP5Ng5LrHsklaUh+s1mt3/tS8jJb/GFfjtOEPb//c0rspYZA0wTo3F9Av
HUKd6irslNI8j2O2kyG78pr6qbakvRiZu6m7t5r2iDDbSZVbR7yPx8QOW+ko5e13K/K+Fh/jzvhj
xZ6tTEdFIvmh4B/Ekpsquj16OwOiH7zgOAKpz1W7iztC0o+3F+x6e2Y/linAEFjwIi7ekKkKofUF
EwMh2TCBgONtl3fNsFO9U6aaW3fsShXNRFeYY0oFmeL/cm5dHZIC5epYIfj+Ell3jKKmOZohgh1U
cBCG7eh4Q/NXEZ6DVLbbVPjnyXDm9WYORoIaQg0wjpcbVgszcFQolHMHqd+OTpdiq5G4hfBYCZ/A
TZvYInaYSYoXsYxfCgLTL6F+LpXCzmqUGPfkfMZnxPGq197Ngmrjmr32e4r/cCiZ0BnAWvs2RPLu
krdy5jZ8rwLo0MHALZjllyKl6CTG34TS6jbC3uuhVMC1pBaMn9M/YxUX14baxtDIhDrIoVjel9lE
f07OjsA3yG8t+ScQqAgdVpNx1S45pR7nomnio1b8GbzwpMiFAmNCUt2rUjfej5X287ZLr8AKwP4i
A0DkBQaOePJyk81WYjTGC4yzb0oPvaA/Vo33wii1nVufZdIghGJ3et3eeXVygA4yVR815b6WzL3U
ufIWBvQtbr28I+ZfM4/ggWOde/2Xv6YXht7yPJrF8ueBwMJkJvqbBUetwxCX1v4Mf0m9Yz0b7d3t
Vbg62BCGAa5gvXld4YpY3LutHss1DDrWeeqy/Rh8RW/XEfJnY3qFZfS2qXm7L75wNkW5GA54Orp0
Uy+/EHCymmZRY4Gb0Pd1/gL9ty2gzZrAh5R/VT/etnbl6gtri0dYkTq/4D61zpn+txlrm8kppn+/
zWKBtw1dvfYYQgeN8bV5RhVPuvwsqdJHIbEC75zoo13yMMrBd6vdYuNZs0I9iiY/KEUaoYt9EqMW
xWkh8giqK1gidlL2U0k3TsRVcEQBakYhwxFHaETuc/klMhhkXSx84azpab3rtVywlV5OT7fX6/rW
k5nhpbIhvSHbGAC/NANQvhIyRRTOYvUY0bIbNc2u4+8oO3ZNZqveTi4AY0gb23Tt6GQiJsedNA1Q
7ZJKFckWIdQKxXeZQrS76bfV1HbX/jSkr0h9bNi69nSq+FQOcXJgtezZ5ReWURfFQjYFbp/9GULp
1WyfxLjdgcyACkvd9Vuyf1cM0DxVlPVopgE4AVu7fC/bKqirCYUNV+VMpfWP1olFF80SAPkMvk+P
jfarh9CrbT+CnEdvDSSx0DxAXXMM52bDVzQSjAJmUytx/Ipa/Bbfw8riA4GhTDC/6WRNi8M4jZPu
WWEfuqb3GBc+ZRYNTek/hfcVLa6NkPiKrY/FoE6IXzHliRsvRyFA9Pa9B+e2m3UvUfbN6z9N4+Oo
dban1/teOk7a71KwQ6JYhhOzX1nlylCZqV+6QoG5ZBJtBcb4Zsba+lvovOsTRkyB3880htxy6sIx
ROSXxzFVIlcKgc7VGfXXZPCsjVf+iuCYFcDFOczUy4EbLium0+hRLmRI3dVk32aeepeI8WnORQp4
mHzhucnLU1uIO+OLN+Q2+bgc0FIGc5X6NICSL8zGOQJR6ljsx+jQvAH7Bug5tF0abp3L+eK6fBXA
ls2E22/i9fISVwKCxzOCUYzdNnDq7EXNq0M5ky/rP1u5v/NStBk2LqAVZwSLRTpD+4Ku3hLnGmSy
lEyGGbuVdR9Ur1L7HPr3Tf0IQHPjHriOY+kezH+YAESfjcfv8iII/LSEINPL3CDvDkDo7DAe7Yov
7WXNLvzKJRXFDb1dPH6WvOypHLp//ljWlkFYGhkg+EAUX/6CNoyNovdK7SwIlhOO4x7il4SqhSQn
R3OjBX29sFAezl0TMPVzdLkIqHx9jCvZDHk/Mq05hKkQ2OOgyY9eLoHqV2vVVdtNNu91oxCsQV1O
A/pKdTEJpjQ0Y+EcFhLc3WrQm05m+dJ+SkCBimNdOw3Q9s+3H7HrGx5UCxU7WtIc56sTJuV6JxXy
IFBHMKvJyYpQ01HthTCHGz6vPbsePYseXCjW4h4AR7olMLfiWm+8zfT5Zxo72P8vN5YqR6pK/cQv
8Pwgt4eECX1AYMFjRoHZ6TIOapek2U6ACtHO0hgeF726I/ySj1oDuc7t9bgOT0ywS0gdIK1AM2sZ
6qOTjMatKSZuIA7SPhPkwcEmjeWi3epgrZii9Mao1JuIr7nE/2c9ddIqsGK3HhRlF8+wrKFi7KEc
xi2+qWsuBb4J1hFAd3Adc6nOzvcuX8oF8FlhG6VugdhTw3yBWdaQBVZO96ATq3BvyMMnzvEjl0g3
7rLKuGuS9FjUB0PL7aoaDmNa/qyZIJM3ztp1vjAT2BNbQKIEMuhqxSWlS4KgSVNX9Cx0HnnqpWM3
pjuvABP9Xapax9AOCjJDzbExHpJU+Ocdh0TJnEeTkGvgflkcdm5XtZFzI3U98V7NVM5csku3GgxX
hxuwMdx78BmYs4DnWyj5bv19tYU+CKUK4hr1PlBlp60/WFAUtJpLH/Nw24evA9OFtcUnaarQtv7o
5+5kdiez7G3ROxXD7lMEfR5kBtpZVrYixTcil4vnb7YJYQfp0HxsjIVNwrG6s4Yqd2uYC+xA6vJ9
JGcfmDn6UaljfeCxCh+iLoSdt03HnTLW0T3DwJBvila+K7xI+BFkwlb3c23dqcXCkgI/ERCfxbvl
d8rYjN2Yu/Rf8KLQYGCw6Qzwr9H3oE/K/aRuM6zJHKblUtA1gJOPsgtB+sJoZUZ63dd67mY9agpa
rconX2VusOxTn4JI7d+Zvs/rJQjCTo9T7wGB1m+5ZJSnvmzMvxvOMC/81a/hV6BljLwckJXLo1+I
sN0apZq7w5TflZJu+x+qsdjVXY06dWjH+n1rIQGyQ+bltuXVtZ8TFYb4RXQqFhe7FY5Mm09+4Ypt
86lux2jvlYwmy9qkHqNMNCC8m7Kft21e3akzqJ+be369KQ4tr29NAAIlTFPuhhT6QMZHCHMVreBU
wPL3t01dhcCzKfqFoKoIwsgGLtdVn8aaoEcqXMP7rsifdOvT7X9/9pLFvjFHMEOlycFoacyf+u7K
6CUEKBJLKVzNcg3zlHe7JnaG+uP4Img7lHpvW1vZrAtr+qW1UJ70PkmMwlWTFw3hYO1D8MNPX1Fu
uW3nKt4gkZwzBtjq//PfSzslSiWxZo4F9Ny7EdrB/m/JKy/6L9CbOfFQ7m6bW9mkC3ML5zctYSRw
wdyEZFn02m41cdc2CbwSAALGLgkcFoVPSzDNLKTo6SZyZQv1qz7ex95frzxJpaMjQNgxS/7vX4Rq
AWxajH/AdbWwKFOkYXCBjTKzh0Dw9yqqJf+bhXlN3zleHYgQz5hYYDJB2KexD3fJSBnxtpXZoZbu
TYdMh9CVB5Eaw6UVPUpGKw7z0vX1QwAlbfJBTjN7MDawj2sO8N7MYrk6KG3yup7NIGPYZPeBfHf7
O9YMAEMH+wtBAiqCs8O/W62h0ceCCLZ0TbN2pPQp2w7eVt6TmVYegUvSAkAIi7OZIHWlUXioXKO9
hxe8VW391O9iYjbFOIjhsyTfoYk97Ic7q/4UBuoeHfLY7p2q3WnSgWprujVLu7J5F79oeayyqEzr
wajcQWjuxFicHcTOgr+duFWUXLmXCMvm4InB0Xlo43J5o7RtYHE0YIHuR0fs/urmQ0j4IEU+LOsf
bm/l/G8tXJK5ELIg+grQEi3VEQZRT8oiLRq3hV/SobSDhG0dJXdJROPz303hMkhGMudPD2PxePR6
Ryk/qBt36iVHRU00Is8bj7eNrOwSU6Bz4EOrjiO2cE3sjuZkNI2bwhUZpwyix/EPIx/vy77YeOuv
s7i5QGXNjPsUByhbLcK/qK+5leCQdtGUeJDq42jgmuqLYrwYse6kanSIYcX0BPWuFvRjkGxRG15/
K6N9FEMZogCJBb3UpZ+oMDVC013WLj8EEN2fRH71hN2AmOftNb32EdIU4HRvbGg45MIf4dAOI9Tw
alcSIJLOcvgp5aOQbxVcrp9J4DR8EMWWWYVyyX3XwLMsZ93UuJka2b30mkcnxLhHBXbnMXNK9XT7
q1bMUXBAaQUQLH+WzZOhUZSmj5WGsEn/LLQHkDVd7Yjta+VMpbjVP1nJT+DE+X9zy/qKBFMiXNxj
4+rZrzHqkKZ+qMpvEmJD3i4MzVPkqXYT/b79jSs7h/LWG4UNhQYGKS49xIuTKq3QQHNDhLfU7mFO
Zr1iwz2ur6uZgIKjRkWF4ugy/pSStCjG3GvcpGAWk8nlngqKlwEy/eAZxcZ9teLzM+k3gj+0Qskf
F+e76SgUmWHfumOU/Z4Y3o/AZlSThOTlViy/snggyGZwF31svm3+Ke9eOakXo6JRxNZt1E+WX/6c
rPj74P9775AcjZ48lSjSSCoiCzOtpqMPH5Wt20dPXuRqiv9SaXtBuNerv3rPsLRPYd+S7qIJnVIl
/5j5d7ed5HpKcv4FzJZBBcawJrwFlx86iR6sg23eupaZQL1m96JiB/6DnB887XmadlOSOShUjAG0
g88NmW5hPW5hiFZO48VvmJ3s3WLLcu6N09C1HH4KIs1jqySPJuqzNfyDCHF9m8QtUvC17aUnR8pK
B5Xzv7i981aue5B1rSuPd8H4JysCu8gPG0s7X8GXzytL+87IIuLrMlhEzXho3aR/6AzQMJIzaIzf
ih+V4Zj4p0r/Er7ctjnv1pVJAFL4FM37q8gpl5HrTmH+wm1DR0E/CPmR7IunbRUxV+1A5wZzDzk/
sKzLHZt0K0gTXWndMLJ+9Ii8mIHwM42+jOrWzP7KQ8sq6miQQ3WDjy7LVVMXSZNYYMqK8scwfmra
bF8y2Unhctcnxr6faP60vS11HjQTwycxqzfUma8j3stfsNhHoR4qPURmyU266jmSm09asLWeq/74
7iMX69lGptVnNL1dmF/3tRTYVveo6v/jd8w/4t0xU7wgzP1W5fqUs10n7Y1+6zOuy67zbQIvD+h7
sEbMXV6aaPtQRNDLmm8T9TUpn0KfcVUnDJyiuadkc9IS/T4LHRV4M5Dnc2xqj77u29pQn8SCxora
2aow2hoiK2a/kRldp66Xv23xeiQl72Fv8vnlHpFi0okP+gcp/sQYhD3oz2Mlb8QYq54LaIcUCXEv
iM9mv3q33kEdt7Ui+J3bNh/Fkc6kFT554dwil5+m4WNGwWaaiqdUrI+VJt6hd741Rrl2THlaQKcA
z+Q9WwSJOkQMoy5PvSv0lY0UaC33tlL9Ureoi9fcd+auhz8Z3DBizZdfmtWML8eW1POAkRYVp+Ln
VI727att7ZFAnIVZWqa8Z1KNSxsKRMOVbESDW07lPhIfDXk/NM/D4O2KYb+lArbmK0z3MD1C1EZN
c3HkU6sVPFlPB1eIO6cPoqPGmA2XTNlkD11k2CWUjeK4u/2Fa7HUe6OLS6AS6IMkaTwQJf4J4oNh
0NT+qucnAsbbhq7bzG8oHlj8ZzgHqKXFfvUd9Ja5jiUj951ZsTQzq7tWbF6Zgtt58U81+5Y1dhnW
bsgEC5JyR136VoQ/cqH7rofmcYJRQa+y/SAlTqF4hxLFgfalKWGeFtPj7R97jfbixwJJp8I5s8gA
7b/ceEkLAkiv2YtUvGvznf4VyRd/2Ftj4qTJz2af/goZZfsDgcTg/QpKu9tI9eZ/f/GmXthfXJsQ
0g01XX98IZJPpSG8mEO+FYXNzntlg0FZkSuKGuiy4mFUoZRoZTm40xDsUBz6bipnXWue0twNJtOu
gW3n7V9Qb3tj0rYWeHbmpXEYGueOARgv8vPLBU5arVUVrx/dpLV6RzbHOxFFJAbCFO9VCLufogId
gN8Ix7CUy30gIubWGtFumKR+Yx1WzrjGmDwbTpWMnsp8n727MTuBgLhJI36JKn4r8z+i1T6jAub0
AgD276K1hXNcubeAm9AmocBIIrjMXmAj09S+6UZXNgpH8oc7tdh3Ru8MQWJPASxF/j3YirH4kapf
qtJyqx+t790n0RbrwqqPM6sI1yiFbz598W6aWW0mfj2NbpO5ETwWbWDLyoPRHU1jPzaHzrCOBVP9
0AGe5tEcMTyIEEVJfzLN3/D2tVeLGRAad/ROoHYXF1dfh46m34rj6Nb5Q1s40Z9iZ3X2BPLlLHd7
42kyvxr+xqT4qlHmkaj2gTAD1bk4Y54wjTC0pJNbILM0oAQWtBBXQ7s+UdoD3WJScpDt2J/sAiVD
z7A2U/TrpxIcJT158DfwxhBCX7qeHuZDZWjK5JbRF0iGHusfLNFDGVmlU/YlPMyFI4gOElugXivh
zm9rW/J/d1n2O4h/3r7xri8cGFOoKEFBxD4w+XL5U0xlRPJFFie3HcAz6eV0YkD4n+lLaBIC42My
k2FuntPFYxN0vaZUTSW6WuQ7uSHbTJD/TbrXf/8UZolYUeBTvKTzgX93oM0IpR5NKEUXCdiHXjZC
W0nNjarASnWFuTLyZ/IRgNHW0mOFCnQJQweiG7T33oBK730oPDXROfFqeyKmUpC6DNStuZu1XXrT
Nef6oP22JPmUiwg+aw+rKLiMNkw38R4t6y0gw5pbwqXENClw7JkF5nIBg9jQEu4M0c3596vYO4Js
eEE670cRhPt/36v3phYeMVlZIjaJJrqSOu278QnWT+d/s7A4YyZKY0pZqlgQR1AXZW5bSrIRdV9f
6SS+bxhCqsz43CLkDaJQNiotFecuZYwOhYiIqzT984eQ2KskpLAw0BRdtkKNoO4krMiuD59oUx0T
BLluL9X1Z/BP8yRTF6LLBmTmct+tWhDqqE4UV0RGM0qqfQ+mPaWFfdvMtXsRdJCbzL0cLvtlvjZU
FLryZlLdEdHVWDw1U2hP2n0Yb7VBVwxxOMEozxOTRPCLB84QUrnrY0l1s6Y8RHr4XHjmX6UG99qk
X25/0/XBhN2QliuQthlUu2w1kOpkKXS/hsujYgfi94Kb7baF64nkGbcFfovaO40TSDAvd6cZVS2b
mtx0DcUZ0semHD/UnsQ12lt2HbUZgFXhhxb2NSDRJwve640fcL2adEO5EoDmzid2Wb4OAf4Pkxpa
blA/ta0IK+2T/n+cXdmOpLi2/SJLzMMrxJhTBTnV8IKqq7qYDNgGzPD1dzl17z0JgQLVkfqh1Sn1
Dht7ew9rryWg8ZBtYJU27CynrYZRJk0qU/8LSfMwzvJAApdk+GdJ/7m9o9eBn1oQdGSwm+hFLQOx
YdQMMcrC/8L8x9G4Q04dxODV6qqfeqKfMYL1fNve9YSLOh4qVwWgFHh2d/EFa8euCoyUky922lqQ
gjo1+p1W9xfhaRhLkiFGv8GQgSmpR3+KJpoGDfnNehNvPualAffJNiKglQ1AV13JPWIgFs3uxUNp
gqdOdXrSi1uT3UR+Fp15EoTvsxgEvT2gEJswsKtvC0OYSlCyc+iDoOcyP8Oe3UNjOeGKNPbFH0HE
SxLR7qRL/vQQ8bu93eu2lI9BVI8PbMxttaITZer1zlPn2eNd1jRvXgPVCcGFe8htkx5um1POZJbQ
qKFisDkBZ4eQDoHs3Jxg0DtqhQ1WRbljHagpnaMU8sVy4ndHFlvWrmoFajZG4UnRlQACR1u4toQx
q20wJ/3Uud8c96vkyT3UQlqobFfQ0IUnCa1ua0OvVwibFoj8kbNAGXQ5DgZ57xqVBAxdCjmBFIu3
FwRfRyFjHpR0tEPbB0D99qZeXxm1TtwaBU5HxXzpV/ui0llXtN4TF+CDg81T7TrNsU40/YRG5b3Z
xflDWpD2WNTV9xrZcggiFGhXppPzUvsc8iLNBY3v+EvsQNCby02CiqtHU8ko4m1R3x3MOsv+r9tD
tRvz395TTqDuXYIUI+lKDMqVLxtboUKh+QGDIZD/IfSD+8BA4/yAlUSXENNJwOj4iPW+T+0R5HUS
ykztG+C0QfZi/hnPKIdZ0FO9bfrqccMSFfMHcjNM+2AmcG65Eb6Vyo6BzDGn/UEXGHrAxIC3EURd
gxthBlkg4icE1tjORfhh+wmLBbX8J1cTzo8x6eD79dTyv7nG1PzD2xJOc+wT/9uEGUkedHFWJAGB
r2GHYewxG9tlqUtP6VTLYym8fosPdm0bQMQMqTZwzqKFo/7+Oa9IGq3sFEW4mJLpARzqdZAaY7+x
2WvbAFlshWkEeAv17MU2ODUmIRsjjp+AKmD3E6JjP9BFgSYxNIkCZ3LqY+GO3t4qevtJNwFZqxyW
hG1fdnvi5e6edQaFaFexxT505XOAIVKseKowpRhDFh6u4QMrtLwov5SGQSMrS/VjEtM2ihO9CdMM
cxJAFYNFyuMjMN2Yzbx9Cq8u2od5qOYovRLAwJbbn3aZ1rEUEGa39HeV1LJ9McUZ6nH8r5E3DryN
h0jORkvLAMXw/EuPPKMgo/DSC0iG+9+0RMAtM12cxoZqgN6m3c/bS7vOJmFQba5COqq8bvESF05l
dzRLsovT/LKG1x5aXaB4OmRvzADxf8oPMQmJtcWEcfVCQjoLLguHDABSeNjFSUtSCALwwssulWlB
rJEbyUFMrbUvnIYF2Vhtqc5dxRsLe4sXuYcyAUNei1W697x/hr5NAdyqjfJiWIKc//aeKqc0c5d4
9lWggbgOozRQ8Zt/Q6JDPaTDVNOltFHIqaCvlEtMyFr2P6DR+qeA/vRGALCym4ilwDioODfVsZkb
NDrLIryj9GJmD/oEzbXp8jY2W7Pma0dlZmZxC3XeWKCKLinoS5MjoNxuldzrSXasi32dxCFFE68z
vRPTvY388+r6Y0M/r0+t/5P7A7U7HdyCFBcN6oD2cJ/TL3wAicoFfYsA1JgO1GP//hN+trh4d3pS
tBZuBb2I8Yn4Ygc1mOSRsIOAWOBtSyvfDlVQSAGiDOwii1tsqksg42FkRnmxIIQ8yexYZu9m2T9N
xpYuzMr3g3cHq5SaIUdws5ws9UTut5NR1JexdkFbYYfYx2wIwdGelzkoqsOqbgM7B5L99hKvy52A
AyuBvo+pXQQsi+/XizozenfCtHbT/uBDOE5Bg1KvfzDSfVuedcoDoR31jJ6cTSKV6/2d2158SZ+2
IILQdNgeXlIwxNDqVHbQV/y6scYr9MPHGiEBhnIMukxLisMqr1svL3h9IfqlgYZq3STHIX7I/Xvo
X6Bah/HGi01+3bZ67dbU4v7f6McX/3QxSpWxtl1TX/SW7Ejh43JYYSnOugZy4UmEEGX5ftvi9VWc
W1w4bpEOeaJNWKZsokSjO316rJoDz3ZZ/wQ5B4BXj7cNXr29CEbQWceRVYVbTMrO735bskriYa4v
QnNCqZNd4hmnstrggb4ucaiYB98OiheocQAdNDcTJ0OFnDHlFxJDlQmlYrnroQ4TmGZj7luO/9YM
hbarB+jIUHMovwLfXIZN4rLz7fWunFd0hDCFiWGlj8h+/kOqMc7wdNrsklk9kgYl3XIH7CyYMrcm
Lld2Fikq+m/gD0SfcYn5qhkaXajVsEvdjUGlDRdoswc5oLi3F6R2bv4a4lVCxR01NwTHaLjNF+Rb
ZWFPsuQXr6LywFMNfH3dtCWItnIuMaiBphboO1AoWlpp0okXIhv5BW2/gx33d5i1jPJ7ko3fdeL9
HOl05MnGXVjzazOj6kd9un5pn4xd7TX8MpL6XOTvXKBUIu5KIoNKDIFrdwAingcWVoS8JSK73N7Z
tQ+I4RQl0oL2FcQi5ual4Q5pKXV+iVsbasltKGW3b0m9+y/MqEQf9VK0FpbeO55QWPGZxS8pQUOM
Wxxyud5hZM7v23ZWnBlAgf+xs/DUXprZPfrF/GK7Z4MLTHO96hWYKx9q+gWDZRvwGPV/Wx5LT/F7
qEkV4PsX3y7purJIbSEuQ1O1kVXnzntXF36I3g4I0muD7XM9/3tRUIRo6HrjtmEy4pr/wKWov3Gr
FBc7T0+Qxq3Q9bP1Xyi4FeYz6CUQ5HdTdSR0i8JnZXNBe4jmFwAe6E8tO646Wrwew1j/ZbJriEJ4
rxLqp7uhKiIb0y1Z67mhT9Cvuv1Jr+++qhgbMIqhZyTyi+CmQBO3pKRpLqMr0HHWafreOE4e3bay
EtgozRcENzZSZNQTF29ExUuNZKWFxZVjcWrS0bmzuZ/tTIiYY5Zca55r3g/vOem8HXc6ciiQhJ02
foR6+eYHCj8CRQqIFoAKFe2S+W10Cq8tqO43F1NwI4CQGwo/wv+pg1XtPI1AhrlSDcDGdhnWtKv3
0Kz2URLM/3pgRdUxUCJDSoeCPSAv899RN2DsRObeXDqkw3s039vTlJd841le+7KfrSziAOkJdDIy
VLjAxNXvEb+DNWRs2v3tTb2+pGoteHgVCz8GHBdWYox2NVmJPdU7fm+2cQ4uAudXbqTHJEnsMHW6
DYjEtUuFQVxRmAQIE/dlvnkGz0qT+DBoayOE2lL9l6HHECNPxJbQ4PU7j+TQQYdIDdOqnvHcEsps
LoZCRHtpxG85vJvdT16+iXjDp65s4MzKIhWtUH4cTF63F9SPQNQM7uoghe4S6HLAR1ZZBRDXlbs1
cb08GwhH0ClUDXeIa4BdYbG0UWCGwu9scQHuoA8Z4wJV2tTaSAqvQralmcXajJZV08A9YFQ9CA0a
mOaHyFf/bywxg9pEbvrvODZngMjrvzwjS7uLZ3fq2UBRrxQX33nv82M7vg35++1zr3zFZ1/yYULt
ISJR1LuXDi2x0C6kTdJc3OKH0UBJD3A8CMvtgRQHpSGA65YdQIRqw1svD4sBfDP8BvqWqFyo4v78
SI4QoIjjGMX1jAb2r6pPz7nn7DgULR3L34hdrqCzS2MLd8loaqRlorcXn6KicdAqS+NBU43anZAg
/Yc4fTHeDQPcw8mqBtfZE6Nq0rDtBNiebNeOsyP0iaUal2MGPcW8cb2QFhnGI5wM8l87JhttOhkO
BRzCZE5DQz7J6c/tD7W8xVgFEGxKoQBVLOBe1ZZ+igCRdiVOSyd5MUeZHwmaAMdiTO8BsM9P8Siq
rUdm5ROpm4W3DpUl9JUXZz5jdW+WlPYXjIYYj1nZkrdmLN2zk/UQ7iSywf1mUwHsTiNDs2Bkx5gJ
9jInlyHaYkZYT8YpZ0wPbUKMcw5jiH3KZut3LrNh7Iui9IEkrMIkwJfO9yUhozVAXKS/5F3sB45R
39u+aL5D8VI8QL/aDAbUrPbcqbMzgPD6nQBR8gay6/oOKZCManoCJYNnbuGFqr4yWV0b/SXrrf4O
NYgngtnNb5Zg7T4jQ/2ly+I3NzGfdCa3eCE/GlLzC6waCXC9qKkirVyid6kxUgr5k+GSJwb/Img8
HGzDHNFESKcQQYJ2KEyMu3Q6kQ/+BKUjp5TQjuQ+25cJ63/mNK+eitY0wrwnIHiido/8HsoTJnSf
g6KHbgq0DeHomHDvINbB73MmiycQ6PRh61txgIwENGV1bIeONj472eQfpCaTE5HOi6i5DNtR2xME
aEFftmDDr6p6I+9b8c/oyYGIDYR1Kshe4pSqpBA01bLhkvr/dLWxS0bo86TvoPM/eYVxGWKAVowD
IrEX/MLb13LlmsxML1w0WoXgxR4htFQZ9pNdxC/C0b8NfvHUyLuC9PmG47wKQNVxRwNWjfKhLwqO
zPlxbxjYUwaNDhc9z6GOYO1y0MIB4hdSwwxq0oZmW58JA5ggsQ63l3rVtFnaXpxzq5KdK9xquEh3
hMoBx2TBZOwkPXbkZxm7oeHHu7HCwLDVFMc+O7iaFwLzadIthNjapn+kF+AzAzR+GTv5uTZJCCfj
e+ddgAkrDQ+xhPTA2PxB333j9b+OMcCkBI+L0XJcclDKzXfcHf3GbOSEC5YTdKBiWz/Zwhd/f45A
FKSKJCYSGID951Y8My19L/eGi1PakUwhxmRh6Oa35WPW/G3jO65sH1oxFrBv8Ffwnervn56S2k1a
kB064yVr+SlL7UB473w8W5gsGHsS6P50Zzf+lwpaJim6j1jr6KdB7Z4a91cF5Gol6PH2T1oGw/Dd
yBSR9QOTicrYco/HQcQ249l0SWIL6WE3NOBdo+1dNuIhvm3q+nPCFIyoxePxXqanPmSFzGoqp0uh
VGEyRN/7uDar3W0rK0EHniK4IwzbA+mLLHyxx9KuSJIJ/VIkst1TmrVnpll1wDyrP/YjMaIR7VvQ
CibJIeGmu3N6y92Bn83b2XKSUG6O3YfCr6tDkpb8sa2pfnS13g1T0UHFJtU7M/JBBbcRcX7ols6f
E1Qq4FpsVEIBE1+OC0tGoXzu5eZlTModSgbWPoX87x+rCxx2sN1AjGEeQOsEk73ZDhQ91bdJ3TsR
sK1q3sqZUDPEaDZBDAY09ervn07p1NVa4uiVeWkRilbsHRJIwt+Ce1xHVR90wwoSiA8FMMXcCOio
ZNrkpXkRxRsoWg752OxpDwmYdCtOURd4ubGYikb+pfAlQEbNLWUmyK5bpzYv9LtDTu6eH8f8WIkD
yj/kbqrD/mTrQblF7Ldy2lGyA50goI5AGywJhPI+w+fMJvsibOdu5KMV2nbh728f9pUvBY+l9HoU
qgG6vPOlmUafWUMhvEurS7Fzi5YGoxAPU5ttKfKtWoKzQF8JfAeI+eaWLENSY0gM75LbJNvZbtbu
rM4qd36Nmfbbi1rZOQyXaUAAgxoFkyMLt6+ZTVumuetdCLegGY3qE/R1hi0tg9UFKa8HliEgjpZW
XNKYLRuIdykbU5wl4rUM/rbLv7YgIY5ur+jKFiJExaaMNjEyflTi55vnkoRRllH/0hhaHRVxUpsH
YngDLjXmcLYEDa/mn9WhA+IfKAo1BQI0w9xchkkXj7kuQVRMAx8E1378wzV7iHEd+64MzGK6jPxg
dRIDTzxIRHzEf9pLArmbZANtefUt8VOUhOkHnQRQkItvqUOeNWskTaKxxvDz1Ig/xZRsEbp+ZBqz
G47Gg4ZrgKkvQLlA8D1fsNt2dYlhoDQas6+4k2fb+kK+QS+1akCcQqeDaZ3t4pWlT1UyhoZ4TAzt
fnBC4fkbgdqVU8MPAegYG49oGLjHxYfW9LJpcri1qLXyU5pR4NtFyzBP5lZBkZkbF2XFGoov+AfJ
B/qRy3kHEuuEYsI2j7icAhxxwJnkToNGJt3fPr+rhkD0jMgPrhjomPn+wnuxohNxHnkeuZ+m/uSX
0z+5V4RusjVuewXJw+EFRlyBcUwQgSC7mtuyS2p5mEzLoyxPLwP7Xk5HTb509CiHf2wEJ5oT5Doo
zwHqnlAoAU4NdeFAQBEx/9ch9HJ75VfMhh8/B0TBKOKh0orgZf5zqrLTx0aTRTQi4DhmTV6Zge/3
LGB9eudDhPh5GKCwZ/goVeZ6jYE9u0jPvbT7e2xlGiZ2szk9ePWgwQHrQEqqmR5FlKbczaf3GZNC
EAQbrCKKe/oKSZsvhdftR00GxmstzNCsjxV6iYhYpKelYIicAroVml9nQ4qMBkURDY0G9PuWqqmg
UqVpC0b8qHbukTY95UXEi2NqnWv33Bg4hgSNfq3YSMKuHSnqw6oqgqE+gBU/mnWfVg76j8RDJl9E
iNmCTPGbsj9dugUMWXFaSmQTtXXApvA8LCJImSaasAHSijLdG0JeaUh1pEd2G0dLOYOF14I4Njwj
GgpKkH3hLFjuWrHt9TSKjRIKdwdho2abtufKPpqkAnnDGFKJMfN6CPQ22wnvXtLfwHntBBAxFnks
42Ljnl81O3HaUd/CKw9qAvybtVi5k9rMjlvA72hKX/zYO8ta/LL7g135vziT4RjHARmh8v0vxGra
Yjzc3pK1jUdAqFj/VB9yOYNCSF85sk7LqBqAQNSHcTzYCVjYbltZ8WYY6lb4GCh6oHC1uNJ5blW9
XrZlVEoamjw7j9PrVOYvpPyv1gPAASY/Ab1DtWh+USUaVjK1HGxnVUPi7dwmw8YhWrsQqHthRh0d
FKxlEZZl+tSbRpaVkQBmOWx651c8dCBpJNXW9M7ajQf6DNMu2Dy8BMsIsKBAhHScVdF41MB+0DuH
YjwNThRnz51xIeMr1/7+toODB8gFLA8AkSVNnmt6U1kCmBsV0rAhtCJJ4BPzrBlvtw/EVRURtxxy
cXiyQZ6sG8sDwfw6GWsrryLLfG3PIIXWUMTy39ruIRfPwuAby1q59zNzi/AsFrk70bGqIs2uMRI/
mnLXsfbfbBwgHip9cWd6yZZq98qZh00k3qj7QwdqqdrtyEaP9Qk2c/3fqaMH22KhPUXZX4Mw4UHA
7G3hXiFYAPH90qnFcUks2lRRkoVt7h90KOq+YfCkQuaqIZ28/eU+OOoXPhTm8A/4ttHw9hYdhrjy
cpBsl3WU0yl5MDMr28dtIS9GUw07bfKaY59ow65N0DoSzLAOXBhG6BIH/MhJMRwsFEzD2obIgyBm
cwDhvonpVMsPh5w5Zz4MmuK2TXdG79hBnub1vVY2+smPe1AIJVApqJy2Owj4q0PmD+OesbE4i5zl
Dw3P7EACt/xG9ckNY2wKAHA9nHiSVs8FdKqPooTGnuzQYSK83SXESO9QTmV3BkqqX5pJgEba7brj
7S1TLny5YyY6rUqmHon3UkpUGHht8Mc6Gq2yPJqxXh0I9F5C20VZcyipfpDCFW8+7bbO/XWxGGcD
8s6IxNE5V45k7g7TyTeb0kIG1GHW2dJDqRtHbzr3WTTYx0LkO66p544dZNmdb6967fxjiAJhMuyi
27wwzYg3ebzN66j3PAxuvMuMRa7yyRtvy5or+Wxn8YAadmfUUBaso5gfzOKt+qJZJHDjb57ixZT/
tFvUmOp3L7/mZ3uL899i9DQB4qKORPbDk889qEr9u4Ki2oXTc3sLV54aFFGAoFNktvg39Xh/ir1q
iIYCQuJXETcy6yy9DNV+DypiPW3/vW1pdRNB74ZqDfgirzQzYlnWtCqxKEs+1IMdeuiOOnkKmqRf
KK1+BVSo2aq+fTDxLjcSJWDMXiDmAxfo4sMRXyLwlAQOMt3pDHLjaeCJn5n12htdYNN8n5Qnzy4O
Xh3WcbrrEXDngX1CVhoU5C7pQkTZRrZr/YdRo3eOhEKFDUyB9/r3W4N6BaJ/fArVfJp/BLebvCy2
izqqWi9kk3NoWLGbUPQnXn9gMd9rPH3HFMzGsV47ZphIAWkcAidU6xbHzOOlnpo5qyMP4OxGlmFa
/cn8Xw59zf3n2ytc80+fTC1jwI7VlRAGPLotTAH/DGYlnfaPngOInTkZYo/pcYjU0fJvWUrVy/XZ
8OJZHtBsqEhTwzEO1cvkdMGoPzDOdkP2jRa/by9y7YRjCtpT3CQ65ocX+1mYVTc5UtRRGmcB419q
DGQWXzQv3xt+9tTTR038dXkZy4MqLlrZCloK2Zv5yUG6YzCnK1g06W4D0h9+quyyDHSTWyGFbOi9
L20ovhYTOabDNJzaNK0P3K/AA2BOoFxzst9T73e7hlvtydMlPVUxkycD72ysp+Xu9gat+WuQh6B+
j+40Hqtl5OxrMepjeCriwZeYwSnLs0cxFpjUJAmGVGxBS9cyH1x7VeUHKyiKKouLNVEKrdu4ZJHp
NQe9fynK79Q+xzG4JL6g4d/VP6WX7JgHSPtGcfBjcmPpeqBVAbEKwJIht7bIRzpW+SPOOYvaie3j
4h75/Utr+qGVeXtudC9d8RuMD85wN4hnTrvAv0z0frRpiJQSUXF/n2pHUkDrob+TlIIP8y7Jg5Js
0Tasb5Eqt6KOjmL6cp43tYbG97UBv1Mm8piKAakqxUQBJAKmMBcGvUvhrYPBGPipte3xycjH8piZ
nb9D48TYmC5ejSZc3B6MOqjq6hJ+YHVc7wrCWGSxZM/1UwPx9eRcuXcVCadn0x2hNvJU/Lp9Lq+7
S7hG0BTRDPRqMJC/dMCo64zt5FUs0jL9AAxwjSHr5DdNWeAl9r+CDWXIB+9HUR2KCpq/XvLY933Y
swlvFvmWgIHH4smJkT+NWQTeJvnBmmPB8Ca608jRdMDL57ecgTzf0YaORT3rfyC+8kPSYNza8sr2
bDCM8puFByCNJNaedHVzuL07H6/k8ijjS6B2D44XxQA6N996XUW8ijOQ0E1gh+NDiUpZ7iXddx9R
+kPPnVgB7ycoweB0n6Tk4MXxpdmc2zw3WDC6CbvXrCb5yqoODVEcKPkwGBbrVfcELKKlWXzf+M3K
r1/9ZoWXhbcBsnw5d+zkWsKZpeEcGeNdbUOAncdBXiFY65N9+WI692kcTsIKwYey8ayunmE8qRBk
B9sx/PPiHWiLoXBz32CRU/5x48fUU/TKz5R9n4QXogO7951A95onfytuvA7mcHoVQamiXFCak/MP
xWnDK7fEMc4AqAKXg5v+LjeB0FtGFi+qN1Af1VD4VCNKpjqQr038mPReIAXb5fmppG/md9d+KFAm
BBRmVzPkQBvPnnrV5h8XuQaACujwA0IP775Yp81jqx17Fg0WPZilfJXaFjvLSmEEeQWoe1FRgjIF
Lt3cBhhFNTmIkkf6mIYFoPMUwrdAo5+z8iFNwLHkjiHX3ut4Y21r24vSj0KnAX+J4e253bI2PShW
VjxqbB8BctrFIbFNjqmvZBOHqc7Dch9tvFHwHsjroWUxtyUG0oE8UPCogr5Q1lqPDIqFLkZySQLv
ztmJ5eTeiEHs51eXjQuq3vor23D0eJ6ReKAUNLfN42nkA8Y+Ih84PAyu4pV0tdQBqCkPfMxCDXys
d40DCsO8aei+GjIRemPfnOtGgLcR+nLB7V90HaLig6toCjVwtOuXeWwM52CPvcYjszJeALt7dmSF
/Xd/1fYIBeLq5A5bjkJ9y+UeqLINjILhEGd6vge2ITEK3dc8kk2+d1MwJzvsPPYRaqUGHyGPmQSo
tocFuA6rESo18bSx5rXDhuEQVYtT0yjW4geYHZDgaDHgsDkdwiLqBCl18NBC/2NrrdexH6aUP5lS
P+VTopm3ZT0VOti2ZT39GIYcL+ufpKd/EqbfTa4Ihdk/ZI4fatYYDEV530grTFIXz712HO3TwLYg
JWtrRzcAIpoI17UrWqyu4D4vXMojTOYHGtWg2AlmhGpjh9eWDbY8VaID7Akx73zZhUXBq4yEPnJi
eWyYETSa/y+z2AkzufvbB3jNZaEQA2yM+qCWtSTbsbhmZkPni8iLyZ5rLNSkF9FWBEOJEswkyWtd
E1Bo8uLRSQ+3ja+4ZIBalTYtIFCI3RZPD0rLtQtiLgEQzWvt/BrdjQd9ZR+RyGNEA0rCGBVbugtm
aNWgTZ2IMLlIDDTAp0eDPiZb+I6VQwGkDnA6HwURNC3nn0s0o9lN3SQiCvy7RvcjWFWhVnB7r1aN
IJRCTRV9PkAv5kYazc0oA94umiwR8hTs8GiE9lvTJKs79h8ry/q3lsnWsTrsWF7Kg0tJqJl/uPHT
S/+bL/PJzjIeSLSM0x52pvbsxSDXSETg50dWbDmrla4t/DLaowaYm+Ewl0VOUnV5n9cGzjdFnxgE
B6ZEpbWE0CxgD4EPIkiQA1ZHRFbpm5Te8fZXW9/P/1hfHA2aVUXPISYUgQE+NE0RAPGHWB9jreC5
vG1KBYiLd0Gx7GPkGzMECu4xPyDVYGVx3dAGB8TRDiYn9EgMCdJPNOZprzPwZxma0iUsHx2AaPa3
ra8dTxN8GejV402CZsLcOjAmtV4Dsh+N4hlI+AOVeTCN9YaVlcRTTSEBRvJB6A9k/NwM0aumMxzW
RDzTMR3E5aE2jQNkFe5tozv4CXlg5Qk0Fmff6Xb5ZB5sm5xur3QFYqJ+A7qSH/Tw6DTMf4PhgnJE
90QTgZ70O/MebaBuIaW5H30aQM+mQ8rNKgLVBiMw3KYKuM4fyGSeUpEcpP2qp1vpuDJ49eURvCPu
A5nLFf9UUkO6F5w9TUTIdBwhFO+NT6b46SXPuoZp+41vsPqlP1lTMdqnN9lLc4NQQHgi0jIMFnVF
MDpRadRb53nt6qiU5P9WtQwzqEZyxJpN1MaBVb363hS0xrdq00NcFzTxOdHERD3bBOndMp6VGrPS
DkODEYJzUO0b+yQ9g7gjaHRrP9obm7e+qP8YW5ydrKzt0k5gDOrvvv898d7QejNRfLt9Rtd8geq4
YbIc0DmoW8+/0cBrPIrD2EYc8b9W/ZL2Nwm8Uz8cteLVSO6L+tttg9cXU8GtVN7sI9+HFNHiKc9M
ORl2QmpEpTzM+mrX2DzgQCwDmeprp+Ih7/jRLrLABlzgb8f4QISouupqTAYQGGM5XOeNSZIVNUod
1H9DwJKLNmik8bd7Cog7KGsxn4JwCTxhi0+XtKOtTY6DPLl7Hs7JuXMObnzUyb1JJVSEN9ByV7ds
YU194U+3jBakK0bNZgAbRXrchb2VBdzYwlde4wOVGUTYCmyMr+cvDopb+XEe+x6LoEKv5gQcHlKX
3w2JRgLkGNalN3Ogj5FInUqvqo8GMcjeo515EGN7j4eMB6gs9LtUtQxvH6mre6l+GiAxKqsFqGhZ
GB9pDmGOHLKxTYZshlUHE96M2kHfaI9msmHsuvwyt7YMfDpuJ6JrYI0yTFaBK9TK2xC6FWFRe49a
LQOBUlCbpwHuLnf10+21XgXCC+uLz0DafqLt5LLIJjG4vpwpDjOXbXUk1QmdvROwAnQIKttwDDZ4
ROZnykN04MkYa/TK48ROuX2SBANB5xKNDXfjtqzaQiFNESLqoNZZvBLalDt1mhOUs9wRAmI8HOJH
Tz40mnbidf4KxO9W0rT6CTHfDykIBxECalrz5ZlszDt/KHhkYyAcI5S/XfHCe33PCigp7YSr75ux
b1UPY48x7Oj2F7zOo9TmQnAArwiIBNFbnluvRjC3lAKfMLXAbl7/ASR6V1vta2rX0ZCTR+lCKbhP
np1piy3t6k35sKwGBjB8h/rWIvSa6rrU7SLhUcu1Ywt6FvJTNP4RNEPn22tc80lACujQ2oAAChj0
5kvMUwFeDYHEX6PQIky4Z4apJ9D7RXdm4z5eXwjcZmDlwV+kaMuXxWvZjdLyap1HdKJTOLjcQZTR
bumkrRwZlMs+iJ+QV6Hps7gRhFIH75HLo/S16fKgHrygp0cwz46pGTrxYeAHr3yi5P32Rn6wrM1v
IuzioACtjzcFUwHznRxa6NfqTYa0QBho0KeIIO0BAU6mMXIErYCB7puTY7616Hc9BuUxVAbdAt/D
VLUm6RvQgiDCSgR7Nq102ItKe53AxnkaIXUV9lpfHkrCDzzWEMVY2nNtJeljMbom6DxoD04CSx4y
4ekBcYnY+HBXkQcoNjDaoxp2iNOvGvbTxKVn0hQpvSn2uUj3wKYfajCvXlCP6qBKFxid3N/ezrXD
gtag74BZDh2pZUBuA/NceCVD/j35QLpqGIhtJ41vdJk+KM+XHw10soDuo/ON4H/hX0glapBb1CIy
7PskpV+HsQkBzlScuSgzHFuW7xzig1Kn32nQpEuS6SmdMKcDeQcv+2U6Jb4ipkvqkKEuWNAvrMcw
LPp1jH+7vR/XDsEEEhcTVqCiRlS7fMsKs2ToYJYiKouXabhP3mIMvOgb857XzzOM4G1HnRuaGle8
E+ibDpPvoXZjxBfeTg95JsMute5Qm9z56cZw77XngTEMTACQiul4MHrP70sV+5j9LwQKOa4WGgU/
aXmMIGWLeHrVDPovmABU1ftlGT1tcXWMRhNRC6qL3VR7GSr2pnbCeO8Wx+Tq9iFZUxIFoPdfJrLC
BFnIYOkiaoy7zNdAzXKCgHlAk69Ju7F5a1cSvQEMrmN+EiX7hZPLMs6THIwsUZeR36UieE6DFCLy
Ah1sHTVVjX3V+Ba2bNUo2gSYSQCQEpMY8y9WT3UCxDMKH253jGNw+MksAMFPHZqIN0r3WHS/bx/6
tQ3Fk/S/BgHhnBuMe6dl5USwoSQmL7bPf6Z6u2OCl4Fb9hXmrE1vox2xahKc1ihHwB0gtJqbFC5P
qlwVAnhxtvYUDq7VAZM+JuXmHI/6Xy19D5jYQDMJBgR1YOamQIauo8mDFH8cfmQITsPcOhiFs9Pt
c+rZB649+2KL1H7NrQJbhLQKMSO4yxfL81KjNfWaNxG6u2jqtzv9b9nl0DnHfKYa7FUlTfRd56uC
fmddWfrQIGZ6zqsfQ3OiQA776R4Th/s0qUIr3apeXMelMAkqlo9xYjzB6pt+yqs8UuTWKMwmyhL7
zv2W191Rf6agfAQ1wDtykY3ncMuc+vsnc01COzeOrSbSmjGIwbAuOcgviuqnMB91454hQb59DVYN
oieFvgkgzFfIDJrULumY3qCcb0+HxCs8hBdecYScbnny+6Hd1y0aCjHEZjbczJrzRCijKgBoSiFr
my/VE2YOsicHO9t0KnJKm0Pi5uWuTlq6u73ItZOpRhLUIDh6YMvkQqZ8GEWctREda75ve6MK3OR/
ODuzHbmNZgk/EQHuyy3Zy/TsbGkkSzeEJEvc951Pfz7qAL+7OUQTEmzYBgQ4u4pZWVmZkREE0dtW
1q7RSyvzr7j4doo0SbFoRY2rJ54dRtpeDc6+/6bCb/MXhrhzZgwJzHzLNoXedJrVeG3jVmLpyEKw
U7q3UPrcWFuGVvYNVTRrHqcAKQp45XpFYWFVcWMEHdrs0bQX4zZ7Njw//tNmNKNa81COhvbUDBNc
xKou8frA76BrJuS+gWlwpwBBJy043t61FX+j2jOPiECJwNzm4oWZJplVKYXRuF2Y2fQjbXZNkbao
PVZiPOA85tAQK8EZlgNWnah6oxWmrRvoyGIKbRY5RV//6gBVHVJGdB6LXq83gsbqyqjIkMxQ94BR
6/ozxVEqS6UQYDP83gQvSvoshBsvkBXf5oFFUwymLebLzYUJ2PzqwQRY49YizY+k1+SdUIAaa1Hk
2dVAXzZcfMXzFLrjvBvpksH6t/AJ4BDWKAda62a1VR7GRp/grYCZ7rZLrH0szhCMkPAo0fBbuITm
TYanx31LgQPaFa96zCfNUc5SWRzMJDvfNrb2eGSEgpD2GwXGLMX1Z6qLTgz8UOtdC03a56BJtZ0l
VLLLrJJ2J/DwcoLSgiytFORDIobyfSfr3aGK4Ua5/UvWlg2Qnfk/8pCZjeP6h5RqRP/RiHpXavTs
qAoAVitp2OlN9lHW45cR997w0JVyL5AhykgMQjJxAc/gtUmrLuraUoXO1aeQuxMk3K6SwvBgFXFD
f6vIn9smE3fkFsIz903xkPoWb2sRSLVoCFsCnSvJ5tWvWVw9AlWJoev1zh0asdgpCHbvO90SHOg8
st0QK+F9WyhMubR1ey91/hYkY+XOBY5BMgHKcuZAW5i3yibM0zTt3YyL1qjMr0b91KS6MzW/pnK6
CzxxS/l0dcEXFheBnDElC91GLCYBEhXdl/It9qq7ec4AqiXjcQw+3/awlXBBxZDZRMpLdPeWF24O
FDjz9HxwJxgOM7e3BtsbKVJsaYSuRD6VYg9Df4y0vp9IUYxO06CtHtwIxti2hHIinu4z6Z/bq1mx
QvsOFWmgqxSZls88E8BSlcj96CKi8oiE7bDz1WQvNPUWJ8NK1OO2RRcOTBjjcsvKnNg3/gRfz+RG
nS7cQ8Nd78pCLjcSr/dW5uY2KrhEAIV/L85iqfdjCf9e5wphDuCsstUtHM77DcMCTTLecmDGedpf
n/Yy8AXf93C3eiz3Vgke2jAiB+G7rbAyP9KunzmzIXIgWsnkdkvl1pi0tJOGpnfF8UlQgscyhypr
is5zB0m2i+lLFvz0+h8IMW/cT2srnBH4OuVN9lJbHCjF7wKJebDBrcYSPcaG6bvcacxftx1v5UuB
xaX0DjUAbJNLtYe6E1CfRAjTFf2Xoojsdvp+28D7SMRXAjrO/x1yeV4A1x9K6rqo0jNfdCsj7/dF
JKq89vXhFcTSLktnvSC0M/ZDr6Ubl+GaYZP6Gw8rkETcCdeGjVqTkngKRdC+JvQ0B31AP0RwBtEJ
O/rRyRZT6Mr3oufHl2KQi5rcsjkUml7cq10wueXQ2mJ/p8edPYzH27s5H5yFNzIAQHWLMzzPZywO
VkwxheOaTm4+3qX190BREQB+mcvCWr5h6n2AZTKehz3VNDTP3rHXjUU29IpVTYC1zcOQdOep13c9
+jqGMJ1ur2rFCVW0oyiUsoEwdy6yBSqXlRmKneh2aWI5RisGu6oqi42jvPKB6MEw3we1Ae/tJR2N
ZySQvFuD6Ppp72SJO/mlY2wRt8zuvPhAgG2hR8Tn4aFZqiHGYSU0nqCIbpnuxwk1a8TY/QQ1zKOi
QHmXentZ/HZ791Y+FFgv2HbhpYFoY0kzCL7Vi2NNEN120BBSqFPIF6N+smO9PDWxJW58rBUXpFEH
pQ/0NLC3LyetPalU1VIvJTd9rrTMKQ3j4EkPJvCSIdsaUV+zBYuErBECecYvgRB5K1tF7emSS804
DIddPYROGAcvhfzQf7i9i++pPZhUZ0oX6mQVoVl6V9fxQhmlNqqSWnYLQT16w1Mg+FA+VbYOq1kh
fh9rG8ZfmA2kg5rlT0nn7cUg2099cWoD6bnwu4PoWZ9v/6iVGHb5m5b8Z63GwFk+FLIbF+F+CneD
dxD0+0Y9puZbqzYbB2SlYThXvih8gSLl6y7nmobAnGjdxaIr6HeJn9qe8jGskh10PEb6HAtvNPKY
bjrcXuPK4ed6QA5kFjt7L+0Y5pXaN0YmuU06BnZvdANjZp6yEc1WPOnKynyILionRqp2xlRHkjuv
K9cY3pAaKPInx5dHW4k2oBJr1matSAIBjxKGcq6tpVSjgrjsJLdGTxjecdl7YpRuaHZpveEhK4d/
fvLMGsoUmLVlZUPW4kL0fFVyw8rYa1EXw64cdVDSgijMkq2i74o/UtWQiTYo8CpcdtfrKrU+67XR
k1yrr3ee7j8zaB5pH6XuqySgTtO7t11j5U1Hasf4AsxU9O2oD13b6ysjTrKEzrhMravsPk75LyVr
nEwaT5q2H3LhYHowe8aPVmw9dt6w4TTvWe+Ib3OfAg2lOZldXhmR0SS66Zecv/TfMfI/j7B9QfV+
Ehr9vjAUewR6ElfKkczpEEnit3oYHV/vTmXuwnD1Fh6Cx+LMlObtbXk/5jX/LI14z7mZc+BFqGoT
xCxKg3d93lQ7JcGm+lqZrtQfEvNLFAX7gGIrLZX4Z2vZSHh3FajZ5K2D/rMWf8JG+xgxzuJZWz9s
LYDww8BcAiezYBZZfK8kg+4emBD7xbtiRIsi8sddFBa2YbR7vzXtUYWZIBmP9aZKy0oYMUhVKMHO
su6QeV27ilT2idqYvey2LZpxndCVAIWFLcWStePGkAlsJrAUzHNk11b6XpMyQDGyq5afhj7aafVE
lUE5eNkWzc9KCJn//+B0QRy9j8V1FCoBKtuym03KLk79HYgGOCp8O4Q1ojD3t11q3RpZsimTMvMO
vV5X6g8Kg/p8uDQyjUOphdbeZxruMMBBZw9UE34JfZD9eSaBABsMNLSRfgOhr42Guh4HhjHKNOY/
aZmxA626b4WnvmmPerZVkFnBlXG78FokfZ7fO8sZerUK2gbRV9mVhGmfIwDVQn6g+8p+Escdw8eO
pxd3evjsh9+sIrpv+38L6a5XmJ0f+40DvOZF1CyY5uVpzJzbYrcHvZfKSZ5k1xxPVv257z5Gxodx
i6p71YpKNcEA8sSNs4gSUjdaxtDAKCpGyavUDU9KleZHzWy+e5a+BXh4D0EmJs3TGnBF0TJ4N4Yy
6lGax0QsN60pSldHKz6AAj5odXw/iPUHPzxn3Y/C2jetak+WuJeTZpekBv9t7Ixyiw95Ze2cUHV+
TYi82pdiPFPWD1mUJaqbp0dr6GG3SG1t+AgBy+1z8x7LDxbo0tBik31PU7JkiDGkPgg9WAo/3o0t
aqjW8Khk8YfRPMMFUEmnTEZ6Y0o+pbWwoSOz8q5hSpNEg3uZ183y4RkZ3VQAXlPdKfP8fdjk3Z0X
VaKTq6C7by93JchemlrCOFDiDMUyGlQ3zcVHYUg+xtB/3Tax9uXmUQEwXYACeXcuggJsw0Uaqqor
Zo12rmW6r2mfC6cBmdODul2gX7PHJ6TIw6uQmbmFvQx1GK3n9LjdmO0rrdnpxluhqTu/2ehBre3d
paH5h1xkoFIrxhHxgL0rYVXIQrs33dtbt+YIHHXwcEQ4gOPzL7iwYLZV0g1yrbn0aUr0Ow2gshsQ
m7VjTm3+PxuL7ULQojDEtNIwMOzHwgnqkyXED5JXH0bxVMggVKfi2Up27fBqad19W70U7VsvHipm
EG4vd+3LXf6UxYaKM4NtCsaAGzLZ53LtzJsawl9vbd36qxvLJUUiDxU1iK7rjR21euTNyMYmCSQ2
GQpbb3K0UTJdy3WpMZPV0USex9MXRiy9LJk1NjTXS5sksWOpJs8sNKqORtXtck/xH2WpO3dqaiQg
nMOT4jGGkLdG8WiqwRa0fHVzuZiZ9oNaE4T59ZJhQ/LGEgotN5dV25gevOA18SLn77b2ws6iShe2
ALXEztLcKi7sNPqqwsLVCRuJxtrRo6v4v8UsDkbe+pkfVBhhIbX6oze3gL5ru8VOoS8FOSiTi4tb
wLNAjYhWpbuB9aOSJgB/Xyal5bX3649dnt7A77AIUxol1euv4kHM0oVqhp0AmpQayYQ9Kk/VPo/D
8okxm611rRVF5ioj7RUm1sBqLT6PUdRNFYmh7vbiF7mGwd94NvqHrM6ek8B3dNgP41F/DfVjpNup
ZtyZzal7U2OIP/bZFqvnyiYjnff/ly0ae8vSWqvmU5TBL+R6vHrS/CxU3s6onq1xC3m/4i5Xhha+
31atWYBZwF1036aZCH/rn1/ZOArFjnk2n0xwUfCM6UmLkzd/R3mwi4hydO1q3vm2s6xELZyENyL1
HCAwy84FZJWN6RWtDn3DkZ6wHQZnaGQ3gvBKy1mj40xeLdJD0N9xl3VFE2gjr3e3TKLxsde8NwES
m11XgiwykkyEztgKoEJVteIkdaZ5jKcY3lcAQPHhz9dLGQRsBMFzBvldHw4FpOSYd4nhStaboSGc
qR/Kv+nKAO5grAfOhpmVY3n/hf3Ql0ZjUEQ+QWKiyA9evYHhW/PzSxPLdbR+EUs5JiyFmlEgfWuL
f9oExL60AR/eMjQ/Ci/yhUAKBkYASsNVqi9xYO6m7s1v3a7d6jlu2VnebIKni2bbYqc+Tb32IfXH
5yIMf3biRoq15vGXO7cIw1pmJl3l5QYez4DeYNeBCWP/r79ws/88YJkDh32feFJeGG4k0tdEqKoL
71Nvd9vIvCXXbQSqeXQbSelpSuDO15/GaBtPT0aLQhv6Znsikuzo8ajsq3yynBAsexD6wV1gNlsV
vvdbOM/4g4KE9YVkdFnxmpQmaVGXUFzU9ZwgejFociJc+OerYyAPZkzSbijbFuFPiQbF8NRKcc3+
mwEYq6e2Hj7G3qnp912+BZp7X9vg8cPdxQQydP1kVtd7KdZV2RnyoLh0Axkhi8K93Cb1Xg2NXQER
9tR0G9Xf9/6OQeItf8+vw6VmoDUMFQ0YSXH7YR+1bgXMPkvufWtLUfP9PTXboT1CC5xq1JIPWfEh
V8zpdLkVaBuHJ6BpK760BZteX81/VhaHqgh7DSC9rMDm0dlafZwL54MPj8y4EY7WXI++Jl1oyKso
ay6u3aROyyiCGMhVBdFJ89YOc8329A0r68v5z8oio/GHstTShuXQDjr08XOlIDQgVXapbyT0W8tZ
OLkQ8GbPGRp38T67zc5B+ck0vt4+SGseoM+E4zz+ufGW+eA0TqHWKBwkpKHVhygNu5eZqWOjL7QW
jHiJM2DOM5kUYfFhcqvtE3lqVLe1Ppj+i8bs4dmCzqSQuw++oJR2KA/DRsq+dmhhMpvfHsQicYlT
UcqijTpUBVz4Fvdm9RPiqSmFPrQbdwhaHm5v45pPXBpbRAjTG+okKgR8Qn4qwi9qcQpQLtc2HGJt
SXD1zy9IiHKoyl3HIaFrmgm5OdWV++iTNuwnC/W0R0kP7hraCLdXtGbrdwEeQRlmg5afTEnKsCUG
qUyRhd1XPU9tX/k3bbp9VGzs3YoL4nrgBMgzRcji52NwkUTIqj+q5hDpru9N1alPkA2Jkrj68/XM
UY6BEVBLhLrFqa0YDataPybtylpAXp3mdlLl5DoEkIIXfddC/5/bG7jiEgCfIWiZu8FU+xcfS5vU
WAf1argFpw+mllRzjFJ7SGi1O9oo3v2FNUBsv+ldqeMtHLCJe6g9a6yNjQZ9UufTqdwhYjC0ziBP
5ncdSMSWPse8gkWKMVNJIqQEYRIHbRHX2zZURnXilhJKhpcVZ0ptITtFmfmce9FL5W/1eVfioUwU
AeLLiBY8jYs1loiwW2mtKa4n9Ts9/5YGgzMNW0Dl1e92YWXx3TKlmcoyJ27I053SSXbW+kyNdxB/
bNwjW8tZbF8kDrEWMYHjSurUHlIp/6b3CY0ur9xSJlt5hIPt4FNBJUCMl8Tlzil9kLeRr0KrOxzV
yRXG8LX0u4eMWknSPFuKI4+5XcbZXWV2cG++KEg1+g5aVVOaOFpZKhuPvnlt71yHcRUm+mb20+XY
YSanlegVngL28qmxvF9jIjvhc6AfJ88taurdce//xQkBHjA3iyB0gd/sOsxAH8FsUVpQglNk2xCz
Qxd/SMefAWQmt4/iynelgAPp1MygSbFljncX8Qz9V0NsBEo5o/BsCi4dg07feP2v+OiVifknXJiI
prGIaqXh9T9N4dHM9BOFv27nRVAJEG3yjRWtROgZuTpjdSAY5xa/Nud3Pfwopse9k4f+g0V53VYy
b4sHZ23fZImyvQHdC/FkcR5MNF/Cpos1128isvmIpjP0EJuc+isXG60OsuoZfTArzFwvptZJ4scu
o8at7iPm55MMPg8hp5n3Jg7V8bYvrPj5DNtnHBpYEE2txc6lAGUTNaHC7FndkaEhp+92TfU9G9/q
JDiIaKzHn/7C4m8K+FnGAlLB6+UVVu93ao7F0ZfflCCI79tUeaurxnCYjuAOSsLg1I2CwCgoHLK3
ja/5Jawl1PfZYPRlFsZLkhdPFBrOGIKvqfx1aAM78WonttzbhlY/IjM/KG7xLGMq+3qVOkNfujpR
yROaZN+IPxvlm1Gdm7Y/9P3Ghq5AEnTOMZV7XAZkpr44bI1pRIkUU2ozu/EQ9eWbr9dIqf3Ms9Sh
duXUwnCsfe+VfvvGuVvbTjrptHnRIWekdjGs2IKf9HNrgolIzxDLRstR7j1Ha6wXUwp/3d7R9xqs
KC5dGlt8uwZNSebtoT3S4bkM0UDRRXGfaknxaHSS9UMCvHkXKqH+asXdfZdOxZNQt/HXEV21QyCZ
U2t7pK6+U8fyFohtdR9oxcr0h4GULn06CnqpH8wELZYy/zE2X2W/hSkg/Zp6m93YeZWLi4maBUgo
qJcRU1yOrUVeWf5/ZM1HhA2mnSDtvMy4axq4ICU7yEobWuGfzZAeZOnb7S+wFv+IfiJodx0A/1IO
pjGnegRzY7hm/uwH0IDL93/z3FMgFAKiR6uSEvgiEUi0pKGiSn3LSx9ywIjt1lz26mkh6jAhhygQ
yIH5W15cTaOUpebQoZsjCv4RrPEpsdAsMQUnhvy99J1qEE9h1TsRbJe392/NS5j9IueGGo1Ptwjs
FNV4Yc6nJff2zFvspNqwG/UeaoaNKDcH7aWPXBj6vQUXS7SSTog7GNtcPYAloXMk7VGQqJwIMOGh
mWwpG9WgNccADwFQCxrwGVp6vaWtUo2mVFi6WxSaLVo5E7CeHVd/UbiDMux/ZpaT31IzKX00YSao
DPMlraX+buiHHzAVbVyKa+kE3NnMAJLOg31YRBoBxpiSKqHhNoZvp03k9FVy+HNfYOYU7DlPZRhs
5OstGyeFYdrJ5ywJYCf72gEqk8rwVmTCn8do3I3uBSNqfJwlYG0shkAg3dNdQ/zUkxhN1YMn2VO2
JQW0cuNd2Vk4gdcMU5tGrCipToZ5NmFtao10Z8juaLQb5ZoVh/vPFuNEi3vH6lv0f2aHExvFloc7
wUQRXL37408Ek8eMS+NBx4TFYkHTGHQWjBe/AwWsQkoGk3owVY5UAZSuZGOL1XjF64AySbgb/U/m
HxapmNVIpmfKvJDL5kcu6UBAP9xe0OquXRhYLCjyp0n06K0jq/clTp5rJeCSOt22sRLjWAT9feoK
MMwuq/ox3Nd1MWaGqzUnSftVTI/oKtSxtRHh5p+6iHBXZhZBXO0USahalpLoobfXqjw+WinF2yyX
Qqeux29t3mqnUs+tD0FSbIS7lYYgMBpmDykYssp3SvSK1QbelA2mq0W1I3fjXdbZ6vTG08A2leou
CD7I6bdWA8iwpQG0AqG4Nr0ITXIplFNoYFrBpqQ091U1HaUg3jEa1v/I1MTxvWHvK+pdZiHT4yUb
Fb71tSP3RWcQDhqoVK4DVx9Holx2sQmWPT+0g38/JsE9r9V9Q2tU9R5kPXiI5jGryMzPefzPbfda
OyNcMuQ+1EznqeZr62WixigijqYrd8gFJ4kcO6EobiVZK/cnPRtrloeB7hvM7bUVJgSSPC2BG88c
BEP1JcqTQw9ZRgTPU3jo21+3F7WW2VIBhkyR3IoZgeWLT4v0WBg8EXgzGNjhQ2zu8hwJwTtw73ew
q+4avdpN5kehG96K0q6QQ+usrQr4WvgG1wH0h0eZxVV+veZYQw7WHylyCr2+763uzie7bv19oesn
f2t2ei1KgKXkAYZFGs2LSGS0pR7XPR31ZCj6g5nR0UlqRTulcqEfZDPdupvWIh/vPSAeVAHnmcrr
xY2j4AvI//JOscA6iFqh2FRFEZ6L5I12xerKUIflNTSjHrTFzWR2CXqwHSsbu+auqQ2w4H0u2aX/
GIT6xgW1ApLHPS+MLc6i1gBsqkk13UEKtcjux0S/K7TcjG2AI/luEqcO6hO13il+mO+lId1rcpTb
SoNOrZeLdjYBX+0VKBZ6z5Bezboo90NSKvek+dmdMEYRin71Rha8doTnraE3JMIetiSZC2h5iVWq
g6bIxzdRkU/s1kaAXjdBxmPB6zHP3Vx/7jgos5Fuqe6Gif6zkMqvozhusXqsnZe5jwzMeqbKXA4S
yX5cD02jsfda79AuP9L+fxhMz/Gl6tjIwUbff82vqArOrwdaEEgdXy8JKqw0zCGBcae0l540JaHd
MVr9UZWD8XsyDJ17Oyat2oPebZaC5o6zFuHAasda7yyyxkDRbW2cDmGd23X+VFvZ4baltY/FeWGq
j4WRay2cOBWgegL9Sn7aGeEBnE3n6Hq5xUi+uh6ybWUGizMavogARa2NuV7MuU/WH2M5PzWd7EwF
z6PE2kiBVhd0YWqRx5laGEqDTiMHgtFuF8KYY5upvkWRshbSyBJ5EGmg5bTlG0+eG9Z+EAKh8WAW
EnTkQAJj6g6m5W29VbZMLb4QaJCOvtScbef6sU91025D5GSSYdpIUNfe5sztMwxJFwCqgCWbulc0
Q6yrEa+i7DXqfgkGWOXkmAyH0IhtxFr3VvjqbwFRVl2DCigdS/JWtKAXR0uyysiKMKoV+X3aznNG
+asaqA+aXp//wte55md+3VkOZ+EaQen1Y5cARxLV5FkJaKqI+calsLYanq1kpWDVGPZcXK1N4uuV
lQ6G25XNqbeqQ+T5n4pAfEST7vvt1ayFwAtT+mLjkt6My8nEVKzW95r+M1Q+y215sBg8idINW2vL
glkLumkefsyvzn9+UdJgWFcqpJQoIbfpYxjeyz6jaUPpCCBCbq9qxRKl8HmkhPSP/G9hyUeoFMJ7
MuyimDKHF8Q/EpOpZgNduGmVWy/ZlT0k66ISRUmKr7YsnQCrVUalCix3qMNjNlnc2nDAOqOQO0Pc
/kwVL9lwkJXwhKLzTEalUEVUlxdXBoaobIfccjU9+VmGaeikg2A5tzdxJWQw0sjdSBuL+/F3xnvx
uVKJy9EMW8uVwMrbYiT7dq2HHwtVO942tLZ/FGrgfwH7DOfhwgc9KyinQKmsWVe5zu6tSjjoGEty
RIaVz7dtrS7Kogg9k7zzz4VnkFkWo1WNluu3Z9AumfQUtxuZy5rz8Q74n4l5uRf7FkdByGh/x75Z
qkP594BWMWQS2S7stzjr1naOnH5Ow6nbkSlem5KHMC37ktV0xvcuUu7ztyqp7Kn4Rq7zF0eKhjWN
JkjqKX4uPlKPujckrKLlGuFjVT/I5ePwWRf/vf11VkoCcJ/BFE8sAEexrKgxsCnUJkMMbt9/rcNP
kvqWWru+Rm3Ef5HVGEaijW+1uoEXBhcpUqf1munLkwV+At1OPdmL0j/x9MrYUFfWG4d2zfWgDCMB
BHD3nmwq70Rp1DzNcnXVrfuPXf7al1uz8Wu+Rxo2e7YIBH0pZT/pUOum8Mi5ndw78A1pOcqi6i9Z
/nb7Q62thdHqGfJp8QRckrtlYVI3Ui1Zrhc08Q7oVQGNppg+ZXJ2vG1pdUWMqJNWQtDCXOS1i/sN
NehJ9fA75ZOoSnYenlOLjHbDEVZmqEGF0xGh5iXTfH4X7dIGiVxR9OAo1qIDS69PptTUTqVCXNeU
QfYoJdFnCPWqPdWGyemNXrjPciM7tqkkvESj1O3UKZiOaaCIe6WLgRkokPHIaHzajSbp+9v7MqcZ
i+rZ7+4no5lMw2pL5E+pGuPQMFXhMpjy5FX+ayY8Zt6HpOuOGsX70fpy295aXndpcEnyIAosRNI8
zw00+V/Lkwx75qiseFvSqLXDWCK58+D1iO1K3Xo5rbkbIIe5L0Hh6J27mVMSj7FiWm7Yf4PRyRaa
72ax9Rpc8zS4CmcwM2kkXcBrTzP6xFTCJvLcdDSSmeA/Pkqx8qVBq9em9l5sBNSV0APL6MxcCbsw
zF3zz7m4JqQe+ogm4Khq2lkOf5UtOqjhWQ/gG4o2fGUlrJKvzk1N/ATWx0XstooJ5FmRCC5D7zs1
j45BOjpS9zh2DI1EjhqjzZlvXRgr34zUlSXSpGPQfRkiykqAvH9UBTfq5WMHuNjL5IMVbyztvZUZ
KkLJixvptwjn9S76UqkNQ8FHk60a/RnVVqzOltWNitD7fOvayuL1VKieZNGW9lw96x1PzXfB1mDy
e+ebLdBNgomdktoyY/XEGZbSZx4Cckxz/wMR6E5ontLu9fYpXt+u/8zMTnnhdG0vpp4S5vh4JlQP
oaVO95KX3eUZ4823Lb13b0rL9F14B8I9jodfW0rDmsuuk60ZPJ96piOKB4PGfVRHdqxs3KwrBW0D
2kpsMVLDIMKSvatShiaVioLv0xzS9kUcO0dTH8c+dYTkoMevifzR74VDYuUbhbCVa2O2PDNZ/qa6
WMIFSSWLutD4bnn9XYreKsXOjMku0kOhH2XlPAWHugTIEZov3mtWHURhLxgMXb+IQfyP6pkfq3Rr
juD9YecXsRkiVMZs/3K8NvA6TQmpHQK3/5p1gx3qTpffE7KHN7kNHH/jO68cDbo4v4X1QPJyBq+/
M0WLqiGb81w/IZRUHSS8sHZsaaeu+O2cEsIjwkgLJN7zn1/4bS+I/tT3NduMIrIX70k/EEb+dNtl
V3YOgDARmTxCAyExL/XCSG6EcS8IhMmpHA5W7STdpwD8FPdNMe7G8Udq/Hvb4MqdiugSdTODVhQs
VctaiaT0apM1leAaeT1U+1KQZjVYQMzIWk/N8B15+0i2QeKmHwUK3q1TAqxCoqlurD/vXM4ODF/b
XNJH1WixeK3uSlSnNcGVUo1uXFl+G9BT33hSrvAQYGUO1bxVaJS8e0WM3WCNucKCzcSW5fSkGtmO
gVVbGU3Hag5Jtq+bJ1OJXwCTHloBJH2/v73pa64EqySYVxD4MCYuFlpUY6x5liG4QvFPbb4qYwY9
4h8nrTwvmRDRKYWiwbJ8l019K/WTlPrnyIc/XN/FxZM1RU4bbyRla2u5tLMIsgY6snWjJ/45iICG
jOV9OY8hFBvhdSWUX61mcWmEU1n7mh6zmmiiSnk/Mzdoup0hx9dt7dyqhxgzCzZhnPLachy0HBip
QK3bP0/5l0TZJ+ouksw7VPpeNfUUFMkuql61pLQHF9KFUzuUWwiVlZtYg3mUZJOaB/oci4DWC5qc
e5Pqn+fnu6DArKY8G0lw3Jy8WQs3yHOBwwItPacw1+HGSjPTCMIqODevY3hfhz+H6qEp0IDzv0FH
4InhVtt3TvOunwww7P5ncJkGZpNWqZXYBOdM15Hf/VkK0T6bF+ghVys+5hLyS+G5SKJ6I9V9/1bB
MMUdZG14+ZJfX690Ltwb7YThuCoOsalxH37u6UOMKkXhJxP9oNtHfO0TXtpbvBnzJiVAGnVwtlrJ
rkd3ij0bWdlxE7W5djK4+3iaEr75j8XCSk1Whjrrg7Mc32nj56J+CPQfvZnblfEImICcJ/ef5Hqe
q5Kmr0P2oRYg5uqOYbkRcNYCweUPWazYCAMRtKocnKvuIfG/1vKnYNhwn3UTKGbNEl2GLM9/fnE7
JlY0TIGsBOcCP2k82RHj3G66rdLtmq9QIIbCgncKkyaLlQytrESWDg9PE+yk/OtQlJ+k9C46N0bz
LTY//rmjXBpbnHVUoaq4b8yAPM0kn1AfYumVKXC53mJdXfPIS0OLS6dMJVrXtRGcwzDeFeNPCc47
tZZ4V24xuS/3DxA4986Mu+Q9bPG5rj+T0XCaFQ9K8zLbW5F4qKVdUR4ApOyCaW95G1fDu8x7aW5x
N7SSGoF0j3tXJVJT9JaznRR8n4wfvn6WdWlnjv+O4UELN1qpy4NH05kBevLB3+MCqPZer1IutFDT
PEV0p6o8JIIa2arZn6tBSJ28jk9NKP667SlrBkmreULPrQug2tcGU6mqOj1OJTBRll1mEE+Kn4wm
tj0tdLrQ3whga9bIqqlBzCSw3PDX1uQ+NyAmKCR3iMPM0Wrju5eJB68y/2m7EQEWdSv7W95FBsd6
niWBQJzHOjCWa4NogOV1AbjVncTYgUv8MVOmT6KQ3zOu6yDF8qqU3r4pt3SA5s90eSMtzC67T2No
+PoYY5Zq5i8riB1LrD/d/nBbJhYhOmLslPdE4Ll9LN+nSXOg1bC/bWIZGef+GRBDCoMcI8bxFl+r
KvygaI3QP1t+epgMCw5d6S6sPt+28v4TXVuZfeYi/kIvH3ZeQk4pDrC7oxuYKZaTSh+SJD4FPD4b
64kWwIfbRreWNkebC6NJmHpy12BUaRkr8YES5dCYSxuned6gazdgaTNbJzgisBHGoj41xupUDBpW
1Ky2lQq+47p3+vY+ibb6+qvrgb0ePj9KfEB3r9fTa1k71EXmnzXoCjOLoedyt3lTvnvW4RBUcebG
LQeKkuXCSikUoqkOin/uBwMooy/YtcFkTvJaH7I4+D0QFEt6smOg0r39vd57O5ZxLxJKChLwX12v
DypVtc5ai50M5JS0A9WIIVKNw20rK7vIQ5F8jiyA0cxlaU/PVB+6Y4/8Ss5ODBjajeSfYn2DxGvF
K66sLI6VLwRyHNAcPEumiZDuW6HfB01xEMqNObd3T475c1EZ5cnB65+X/7zcCycflCJS1JSUQ/G+
xW16MCEZ0TK3GH6V1XNaf21FyR61Uz8Ahe2OdfqnU8O/7VP+A6TDpjJacG0fACMYJz8Lub+kXaCF
u2x4Gz+AitzKi9e+24y6nPGQED4sKbhlPzVrKyDHj7zpmHXGk9gJd4b6ets71r4bkxkmlV9a1FSg
rpczAAsxk2AIz5IWMvZsQCv8UotA24qN4tuqIVPkWcGoHRNMi+CEZEtltOYYnjXzWCf6aRD3gVg4
xuBtlC3WThUipxQy4QKZSXsWK/JLP846MTx7SvDV89PYlkQIFG9v27tUaqZh1353N9g9vHBxUzHB
lwlZVsTntH1LRxfGtN0kNadEPZhxfjAr35kgoORxsQXE/l3yuI6/M8SOv1Dh/X2ir9cnt6No+ooS
nWchdw3muMk8ijrjZy+DMN2VRng0/o+0L+2RE2a2/kVI7MtXlt5mMpPQmWxfUCaTgI0Bsxr49fcw
eu+bbjdPozxXUZKRIqXwVi5XnXOKBz15MJ12p3Z12LBvDTW3xn+7nADqL+9uFODed871V5Sm4Ap1
UhanBZCkR6865kk89v0jGfIDpDhzIDnIk5PzvZvtvXJ89rJDBY1bOIWN9b49J0trHogsopcGdrGs
wdqYBOTwYSriif0y+Js3RLXYcDpyhIfFBr18AYwA44PGTpLPyTJmVXpTFXFiWb5SP3BfQ5s76wNF
tvH+vlobDLSvULVHm3nUUKU3zkSTruhFXcSiH48iOdgVVNHMLe26lcVbRoJQFYVaIL+ki6eZuwZi
yVoRZ2ghbSJJq7NXNak/FtPb/eGsXK4Q/8WELa9uPBDlZIJDuJpOiV7EUMEPCDrd9N+6Ejze/FT1
baBNNLBNBEjJFtbiRlNyWbJLw9LLdE5td1IoDNs8zkTtD9ULMU98NPes4EE+KCHHX3kArWUDrruf
/iAss9t958X3p0B+4r1/CJLFi/YSsB+GtKLQPADCbbaLuB56P6Wpn4rPlTjaOLymA329YmMHrdp7
j20B8AR2Sxq4kzHXwYMfx0GbXkzemY3PeNkERT3aR2FoFKzFku1oZQ6H+yNdOyV4cHmLxAUuaRlr
x6pBGUHUhiqN2Z9shijXCV01JK75dVTGDWNrbhBSEx6ukiWdAzGDawdUM6upG/QdwkkpcN2j4vxs
Uk7CnichVQQPio50O6sw0bLLy5R95TrsMalFc9SqIjuk3ZSH7liyDWjC2vSjwrQIFuNSRZef688S
oGuUU83LuPHKRzOxXgqbHQ2WHCeePNXlc0OVrarq6l53wAwBuxpPG5TVrm1aWpuNPbHL2NGexm+Z
2A8GvO9Y71G9qtP9UGd+NXy0nZOutf5SH8+/sBPfErxZ7lXpXkItAsjspYsHcA7SRq8glu6mSVnF
TQq0/2zUbqQNdPovvD06x9hLwym0Xnyn61yEf4aFVuKzCisZrliiv6E3jrmxhO9bRxoJUhZL69QF
rwek1vV8tqLTBRILZTyrno98tql8Q4sV8cvcuxMaPPDQTA56pvpot9vYJ8Z+QiBDPCTQNiv+TNW3
8gmUz3mMRLcXeFFY+q5X/X8t2MOtYALQWAQgPLCCTOmYd0pPy1ED48em037q2jduQnAqa7YyfDf8
p3dD7+Jt+AlyIdKGngur10pzKPGoNNFjmLshoWoAFGDUWyf1lZMvHAU4bgV5Eiqb9dGVmwrlNjB0
IAyyWF/+/WK50Q97FmWGjKwKsQL3aRZPinbKyc/7nmvl1gX6GdG8h2zc0gjp2gqxvXwCJAiHNlEQ
yOd+V+chzbYi+vd0nrSxkCRdHpkgoYLsJAWNauklipLhoKbzoeWZr6TPA7LOrQfF8jwS9EPD93QW
eKFVgefGJdm16U9oYKAXeOET90RfCHlOx103BhrvfeaN+9J9RAfIkyI2wvWV04zIH3lJUM8RXsnC
UqQTTg6nW8asgqCB5YLO0fN83Agj15YXQBBQ69FNF1yL5Ssulpd74zwOtlnGtfiZork8gVxfNUPI
88/9Bb5NxwDSsmg8AaANxReZw6+ia5ebd6yKa+fsASJG2j9orRVMQKF4r4J9Eom9cQ2vXIZXFiWf
TMeO0QxJ99iFmEhdhjUtQ57/0esiHJSttm6rhxQCBQArAkcIhJK0gbXMKIzZFFU8TQGtBJbqS+V8
9NoWPa+6ICX2l7w/NoOJN7n5qSYbb/+1xxDu+0WgAN4fWFDZRzDAbZBmQKRVcR8y+b5Ksg+JO+xq
R/ko+PSjrNDlqB8+F2PrJ3M7b1wKa5sVpwr5V1QAEYBIDjubSDJkE+NxqSbKru3q8uvUKurGU3nF
yiJHBulbPDZw1Umn17MzRlmd83isWycS7jweC9poG4HNylbFqx+hDV6uLkI4aS5bxa49ZzB53Jvf
WPpESmWfqNpBIxq6jjqBI1A7Hv4RMQXfCiQOIE3AC+PKs6Vj2NSV3fRaVcdF3rlQYK6MYBjMLc2p
lSMBA9gdYN8jGfXeTOPisLM5K1NFaesYpOvPKotIOhycVATE/l3UG+5rxaNf2ZLuDW5St67w+o2t
CYWv2XzI2ulkeWJj598uFja9ipQQoPdA8Mi4KQvNBklbl02smru+H42DqdfmrhnpiVL+pJPmR9ep
+s5xsy3WyW2cCctQPFsCISBhZdACw0GY0LqhiafiVFE8YLwnZDoUmoeGF6vJFg36dj4Xc6h9L1wh
ZH3lHTLoALc4dhMXdtgOD0r1BJjBhstcmUx8MfAxeM2jjiIzxhrY1jxWdrEm6gdgbJ7d9kdOHghF
PsV2f1QkMjbDm9sz7b03uULYjPciyBnXF5BohF47Le0wZdzaTYIuza+BAbt//azMHgiES3cfcPuW
RMK1lcFuSqYxu48b55eC3gJWBVn6b/dtrM0ekOSQ+l/E93BnX9vwRF4Th1t9TA0tVAm6hSB7fRpa
FpzQxOxPztF5zmz3942uZGOhXI1WYQD64nmP39dWK1HabZ53XWwVxnPVeQBEGUdvSH2UHerMepwJ
8fOcfuvzLLQTEg70ibJ2wzGvZBmWr1i6Ei9FRrw9rr+imBmhSV91MWRxQ3uMcFH6PYva6btpPGmK
6lfVENQA626MfmVdr+wua3Lh0dCIsRYCnYzi/o9wQ9f0cyXmEAKYQ+sp++JEUxaNqIsYvlcGztYz
ZeXWvRq1rF1fpLOFSxfWVaL+bIY3IfZpavqj1kbw4lN7gEAHePWhiUv3/sBvPflSJ0GPISBg8dyU
1ZdGYHEcOjSwXL5Z1lEXx5yjltb7c9tG9029p++uY+ZrW/r1HEPWKs/xAsAOW3Qe9jx57swvpQAD
EwrIkAWcasXnr98N8Vy2KfINj4X3C+WvRkTjxjbbGrX0wDUnVJTbdOhiPRuO6AeGHj17Zv0sdPdx
MsmGsZW3wjJupHrhljCf8iMUCrwOhJOKLuY2099cQ6gnZHO8yZ8rtfnTz71oAjIl3Rzl4KX2vptQ
VTvmTVNWO3MQfTQntOAf6w4lmLSwzNe2pJz5ZGTOuSpKnYNTmgsrmm2dfDJpo7ch9ElzZa+pjBf7
rLJ69Ti2NjUeXKXMnokhyi250FX3gUQJMnWQ0UbKRHJaBFhg9Pucu7j7hm53pp9+0qMifxjHX7N6
oHXvO8emDnNtI168fXZgbmFtga2hZC+38XW5oHmfTTi3pGcBt5PE7/WyOIxOMnx1iiSNNzaxik16
s4kvDMpbJy+rxoNAQUzH2i9IfdABwHD0Y+5UYYeUXDF+Kcw5ULZoCyvXG9LzgBXjT6QfZdkHHBPm
ck3vYlLoRpCnufCtYd7q4LTmBoGJhf+FjiaeV9IloFhd06kO6+O6eOjI90T/rf9zjyCgDJEF+GtD
cvFOkjpqCh352La+qUNcs9PQRCKq6kcB4mb7AARE+2L7/YPefmjqnylh+401XPaivIaXXyA5+1IX
c9qLvEeQfMrS/kPToode8zvLwbCLugfX6B4a0X/u8i3G6toiIgGC7brQFKGwcO0BedbqntLUfazM
rnquKKIHYH+Tl/vjW7WCFz3S1EvDZE8aHtjtKbpAN31sWZV6ZHpTHy3w0jZwafqy0+VZBGkUxG8o
+aA5szSYzBi6nhO9jwUBacsiYw5ltrH/YQo7C2dO+0feKPMzOC9OkBla+WDYCfIimoueecRBw9o5
7UK88dUnsPMoKpaFe2RjiUa52Sx2rQIml6kn9Zc699hTpc79QaRkC7V/G3AAKrwgXpHrRiX4Rph0
wlPAbIk7xIXCszejZllQikb7WIlUe5xbNE+GfBUDuxPCteDS87k7aVBs+3V/yW7OHb4Czw6kKSEQ
COU+6ZHTG87QTpSJ2MyNIwFdusnSY9dtCR/c7IzFDPYFclYGmjbJpU4lmwCZ0XuBo2exb6nb2WPA
KwG09P3h3HjldztIt0KLcEnWSE7SUMo8FVMj4hoquiEzij/lANUdk02Q7CdVeN/a6uRBn+Z/rS2j
vojddOpaZYoAIra9Mgk8mynRzKDf2SBxsPtvTKEostDhkLKWbrkyr5sxqVsRI0Hu13pyYsUQOmTe
qFKur9NfM1KkVAPkQQ1IYMSZa30GOTI56YOXbbx4V6cN/E6I9emLT5bcBFF7wUk2YNposy+1MbLr
5iRcLbo/Zat74a8ZGZTTe2buDuBYxZ3+uxtOwpuCgZ5rfdywszEcQ1oaJ5+5pVhYGheUOgfZfQr+
st1tdT5bvNqV10NeBWcI6TmgOcD3kW5I7uU6yZNRxCqts++Vk0A1LGuSwRcqumaaQOuGCdGnEH0W
tl7VKyOE8gVqUWAaA64iO1zGoU/rFGyMe6UNXIaHkd1E6Ky88SRYGyFEyuAp1IV2LqOMMo1g1rRq
RHIn4mast5NP2KgFTYah9S4Au8W/Yv8BxEcrbPgJQAJR6pUrgDpvIQekzyMgCEbh101f+Y5Kf5Os
Akp+7KbDP2/JK3PSzeU2hjFQW4yxEGLnOXPrdyC6+jwpxtBK3I2LcuUwQ7MEGwbZAtDkbuAynd6U
RqaOccmKg6kOexR7/hXIt8zfhQnpKJu9LiD9oo+xzb6arQhb5UNu/kySLa3w1R341877ZXrhacum
Bz5WN8Y4Z1+hBR1pOTq8edO/Oyb4V0QWaE4BoIGsSO711HXazsEGhKa20b1p7Usyb8TxayO5tCHN
GO+zUZSVMsZjOwVZnQd9g0xp8uX+RlucgewsoEn5DqtBUl12FqXCAbJtsinG4049Zx2EuRGS0UPN
tSJSGqI/2ckkNlLAa+cXxF+kZVECA+JsGfrFItVe1/dggo2oq5q2CFGoKnBms3qadjMxm1+WQ8yv
VTXynciUpD3eH/JaQAWsAsBhgCirCECX++DSvDLPSqFgZgXypu58UIxHiyFvMxyHYfaFTuPeOngi
uG92baZRLkEy/z3XLueNbAtqBVTQKTb72FTQKBo83v6HsE8i+3zf0sp9BpoEUqiLHqwNKtv1+EiO
qknmZWPseIgV3aTZJVVu+05VqIGRmFvV4bXVdBY6lIcwdUnMXZtzinwSpWJM8ZQabey1YiS+RRt7
2HnZNKO9WOMaoz+lE9SrE7tKtwoyaxOLGweaIIDfY1Wla9Vkc66Vgz7HM28eRU1Ct/AOoP3+Zsr4
HX50y8Xc2MND3rSgHGwCAoFiuDS9g2qCqAOATZyh9+GEvoRQ0Aqa4VXJfpXlz39cysUWUo3oe4BK
BoLi67nVjBlYJsXFS5SIXQkYRTai6ciQHnV9Y3vengqYQmEG7Q/Q/hOgEmlYVS4GpzWaIbbtPrLF
B2zXvZmMuz55Yw730x5JnIx87u0tCeNlDFcuyEQafskZAMeCfPINbKvAbZcLkDQYT4ORvLrZCaSl
gOEO/z4k1r7/53gPXDNcEeC7AdwBfQ0p9mcQBJurkqhxoz1yCGgnGf+kj3RXsS1S/c1JfLcEyXNI
YaLFlTw0FyS+Jq+oChmHr9Bxq6c9TXWfbwZEK1MInVqg1nW82FEclY5AqpFxRMdbFTQ654nrXWQX
FIk4v3Yav4POIx/pa1VsRA1rg7s0Kj0BtBSAZBAy1ThtAWXPjmr6hvM/Ga//fATAuUSBbdHCwDNe
CoVo2WU9hIzUOHtT1d7X6Rdbr4PJ2LgVbrwYHBhAPugQhmajCKClS4FD2VhoeavFPMu+65Ppd1VY
mNqTmQ2PuR702ZZMy21KHQABsIbQZA9vUcQR0sDSQUtVYzTNGKdxN3dTYFTW3mVeUOrMp4oOvckx
UHt+rlVkKcmv+9N6C+SCZPjSaxKzushAyo8r9JlUKsue3bhr+32XPZVQWS4boEOKqFLPHvnDx+90
/lTua+NASR7Z9g/lo/uvXVdwXaCu6MK/gfGDb5HOojeVaOXC7CRmSgPBartUHgTyEJgLbSutd+u3
F+o15hvka0Q870nwi2ufuNNSF9Ozc6FCDOTRU55Re5tSHiT5y8bcLl997dIwq9hJ2LC4gG8e4QIM
hcKZenI2Wmad0rT+JgTRnvIJQidWqRRfPaZr4aQaLGiZOh9rzX5u0UPrlJcdklDKlm7t4ruvvgeg
WGQDgNfAmxBwScm3W9xAuU7D9wzuczt8FqWIcsfYbYz6JvG8QG+BxwQwEEAeaHxcX1Zc1xJE3gM5
j9Co7efPTnFGI3coxUW5/qfiTaTrg48eoPfN3jxeFqvoAPbOOsHtJe0gVU+dSmcYW16nkTWZQWeV
4f/NhOQbTEvJK6XvyBnCNX5ivJFsqwvxzd58Ry3jkkeEiHq03JCKoFuuneuwQOG5F7xVmDkQga07
N0YDhB+Fnm7kb26ct2RQ2hGMZYCnpZg1dBb3Cy89Uf21sb/ZfNgwtLb1cK8DgoY8G653aXla0rBc
t0ZyJiCEhoOdKD5DhBEIV/1nuOb7mP6aWnbKxQEHGllXigqmJnaeFBe9KhIf0elG8uHWby9mEGoi
bb24LPlSt4s0H2c9wWFSf6eVtrez7lNbGB8Iyq+MH42fAvIDEAt5yp2tWuhtDUuyLd25LDEaHdpe
5Gw6wcwC4oZ8p/VBk7zWyocajcXyYzr4o+UjDL5/BlY2DDT8QKhacEIon0nrmDYWsbUBh1t1QL+o
p9gzR89npfYJBMAt8OLKpgEwA7BYOBEgA2VjgAEquSBYycZgaYDXRaxYrNwPrrExqpVzh+T6gmRA
KnOhulxvmVK4DB+CtdSerf5cmxGaKJEmKuYNO6sDAmAALAjUrTB/13aY5WRGSRRyRgR3ULwXNGig
rraRlbiJAhHMQrofMRlQM0DpSPu/T/sm6xtGz+hfP9NHgi7zihZTDXD03B95Fxpb3I51i4syDJ4m
eKVIm6KlVg1Rw4Keh/7kfeXsE4DKoCWbdaRbe+Xt/g7cMiYNr2wmpaNg5J1p5kU8QRyduoEzho5y
Ljxw8FwEaWlw3+baYcec/h2h5CcHq6E9oxhhmgDpaH6uVX8ET9+AKrgxRnnyOxW7Bq9ea4sGdAuz
fF/Nv5alS4fZzFDHCaup/ULzxOMAbLjyUqfTmXaPw5jClTqBO2SBR5/6dtiIhpe5lAKGq2Ev5+bC
lZpsqNWiwVxDpq2MGB/miFTQDdiY3ZWIAaEv3AoIgSgqyRFDU3A0vKclPUND0bR93dmz6kh09D2P
GnS6nh/EhvNe3UMXBqXl5FlnFbkCg03yYQEdWmeBUF/DoxpSHdVnSsnu/hDX3CZwZsBgQ88VtCTJ
oKINFUQIsH8EfxrFTiv/sB9NtWFk+U9uVuvCiLRVaiOlU1q19JzUerHrZ/s10xsNiA0AAO4PZ+0C
woot7aeQLlig8tcbowTjpK1xKM4dCqKac5p2ydF47NsXyz6l9FfdHKbPTY7+IKO6cRTfK1e3o/xr
Whql0+pWafCOnt3xOWG/W/vB6IK2Btko9Sf1odXDpv5lf+5/0j4w2y+pmfnJL8Ynv60/Wd5X091R
vtVsc315/36TdE6KAkKtaDoB90CVJLTqHKLfqMqFimeelXlLoGpzCqRrBDka9AlwKrjANts1poCf
ZwOg+a+pNXzsOgJ3CDJUwPlp/JNR7Sjcw6jtaH5Ah1deAdo/wz1/Moxjz7Lw/s5Y9Rh/N4bML7eQ
Dbfsavk0qwEpempI2Joocd63covQWrwi1JeWfNGiI78c8AvHpGS90qUdynN2EaneUzKxfTV8rozG
n/Rd7b2wI21e0HDrgb+57cPUQwLkCDUV7fv971hfib/fIXsukDjGXjVx5CD4Uc2BtetLdLb9wOwJ
p+K5sJ9sGna89XUrRCMJf6zQA2xII9N5zNtPSnLolZ9g45nxxmfdZDGup0eOZ+gwc4PZmJ5hyL6j
M2LZHqbswOpnBIktqz6ZfR3MNj81/JB7v3T6HV2ViBYjMTUZkHzqTT9LDnzalXXILAJkxoe0gGh5
4zwYwmfuFBVkK/236rwuZlKKIZgxAcXt6ii4Jum8m1p39M06aYLOEVvtq240GVFqWJzWUp6E+0KL
oevdw4oGdUMHLqQ0Up9WRUCK9AiEj+GFXD102Yx8y2dj3tldMLuDnxSfp3Sh35pF0CKycTq/SDd2
0m3eVfomyYUAn2IpvKsRtbnKvp2/m1CqIZSElTLvjO5XzlyfDz+Q+trd3yurrvxyMiRnIgx9NusO
WzhLH6rybFTUN8izU6NxzHNFdkhqJyfBQ+48ki3a/FrYfWlaOsVc1IZDZ5jmqvIVS6HQ9LHgaHD5
zdW32PNrjunCllwRtHnj0Q6/zg069Zgq8cetHbx2CVxakB4RpklBiuyxgoU+HdikHwsohM/QqFed
bINqsL5boOMBaeeFmChTEufZ6Zp6EPTcQkqaQQolHBz+wKNEb/y8Pyjzt8neaph1S39dtuiFUemI
KjbKEC0K0md9KPyJowXsodGD5jMawU6nKiU+3hjATNXVJ0f50hYbG3XNQVxaXxb4wuWXY8scvR2X
6Mat9ilea6E3mvDs6G20db0s72c5xri0JYU3GcjLZZUt93n1YM9BoX7QVDAdC0jR+cr4OAgSpM0z
OALqRmC17Ph7hiXPpI3OOOcTDGfOYTT+1HhCecHo512yJ86b8/n+2V+7Ji6HKfmcXPGshiPyPpPy
qUF3N9qLIDV+JAMPsnRGXBXet7c+OuDl8ZaH55W7Qg2joisgQcPvHq36COzcYAZc7IsudM9Gs5Ul
WT3xeGkj9Qp2MHJO1xsGqOS+aBKXnkHF9nxDkNmfLTwp7o/pnUJ0s2QXZiT/qZMSMByCi4uy58zw
tXnn1M99f8Jx8c3RF9ZvM9kZSmSXfjVlvoGeFVuN2G+T+MvJvPgGyZGO3GOzRfENAs2S98aDpvkq
OkMHvP3avBkfeWjnT0z77PJTq5QoaWwJALxLtvznSYBOzfVcp9lAFNZruL1UJK9P6ctQ+pb70oPv
XuxrvjPzQ5fHuXh0P1VfIdDhKSfCoFUCMYZBp/vCIX6rfyT1d+HGtJj2/6c1Alzo+vNK1vd14uHz
CnXP6G7on7Ju33evc76DMkTj7ubkk5I/dupwVJU5pPPgu/UWAnw1iQDdJfBBsSkXYYbrr2A6Gueo
qU7O3kNOkbXTp8gkb4XzWHY/aNODQamFjRtZw/f7w1+7mAwAsqD2DFA2Lo1ru7ybsqIuWyRELQre
9rNavECvNYCo0Yb3Wjtxl4ako0DY3AFcVCN9PQqfExFY7pf7Q1nzWJcWpI2eDLXldC2GklvoqAvY
8ywec/Ys6Gtd7qxhC4a6ag5CGmi/h0c7GJLXM1doxFQsMZFzp9UBFBbCJGd+0U5h4lg0qKBnEhq0
2bjo1pYL/HMVdiGsACzDtVGNFKWwBZKRlCWBPTyg4XqXfrK9Dee/GkOYC7kOMAa0QJYZtKhMmcNk
ICdh572KUE8ZQ6KT6qUhzaMO6aRPEEKe/KKuvUdDY91HM7fo8f5yLvMnu43LT1im4uJO91rXUIqe
0rOjhWbT+Vl/HMrJL90Hxfwv9iYQBqjGmUjXQ/v82lSvdmOp1niYpm7tngreWD6exsrGDbf6MHUQ
lmHhHDSqkSk0TjtUuBAQBDrTeUhPov6CTWnMf+rfJSAV5ietz33yNls7+pqoofAOCY/Es/t6f17X
DuLlV0jHpJo0IC9bBNZpqtp7u0L/zVJlW/jL1dwkcCIopQLYADVkaU7n3h6SliIkY1lkOEowDnpk
KWBqfkzwfLPcoHY/oFFO9zaqW4HSe11a3jqXtqWt082jcBpvyQCMzyV6hSWdcuqr4lhAxV49Daod
8JyCpfFd57/IwIJJ2+VoaKEgr38c2tfJAi/wYGnHtoL+fx+myU+F02Ou0YNJiiAtlCMFT4AM+/sr
8x/mDFE00DXAZMlzZtusbLoJMZAoorR7rdQP82wdFAjzJP78JcuPZICuFt85X+4bXtbidr6A7DTB
Il/6T1/v/272vFbFXXtuM7P1OfPAsTKyej8phr27b2p19y0ND/6fKf3alM0E0lFipucRCL8I6lvz
gWvahvtatvC98UiPkQFttB2vU/EY4doB7JhmCuw097M0OSfpz0S4kZO6W7HeMkn3jC4jv/BXA/Du
ulpg8VzoGaaJFVgQdnAMPEJ6EqYG2n4AvWDPj2A/qnQK70/r2gq6JijzCPRQ/5OjZ2YD3iYE4llz
HPtIr6xyp+SZEubULv8Lv4wIBWJCELLFzSeNUwHeuvI6b8kJFJBw7k9kCKFYGamDHaXlp/9iXKD/
wDGD0Yv0//WkIrNU2xPN8rORZK2PMuoUENFCVamct54Eq1N4YUryi2Y5oYBYFPm57pi9z/HIifI8
JTu1cKeN+2bVQaH49r/DkqVr1T5XEp3a7KzyBjr1ndt0zE+91ul3DRnm+kMya6KYToqFpEGgCsPk
viACUojoDGBFOUoJJOJgShoHgya5dixmJ+0fOk8f9VAnFD+nRmnUQS8cpfjkpBVp/mhqViNhY+vj
fgJXqfKtsrGnB1foEHxJ7bGtD43K2wZaCyo6ZMxTVi1tFaAb42yMf+0mRBCDWBtoLeCbZMJuPecM
J7Bj58Z90+zmBIn8KDGhujbm6lmpfrdoH54pSLqx+bGfyg+CRGb+uRQJmhX/HpVzYr15pH27v9dW
AjoDL15QBgBMsW70NEpPsG7kaXE2FxVvsLRLtdzZbIo8vkPjD5+L7/cNruw4VLQQzAG3icZTcrOV
KkP/en0gxbmDVG6Quc7vjGc/La3YOrKr831pafmSC99kiSRBk0ZYmk4iP/TVHqnKZHoxqipEl/FK
+VBGCh4cVpRA1+eLq361xIEOIeUv90f8Hz4E6EOQJdBUWL5pCrfkDi/q4jw2H0Y9yseAqWPkoan6
i/6ties6Kj+h2SEFK1WdfEbiUvezEU3J4vsfshJcLsXE//8d0jXUOPVMa6UqzmA0+94UavUDCh/z
GKRbwhhrZYAF5rVw85ZOizI+t2MmSIZ2h7lPPjZH233ifTCGKvr69H7zvRkCTfzqvqTjqQQ9z4iq
/mM9+NreaXbzj3ILprSWkcDXvMv8Lm1H5R5/RTkPTK/xNf1pZDyYk++D8lC4SONO/NApDygEZdZ3
034ee3RDGlqfKeRkZRuSZmuJZVDdoBcONDgob3IRopvzUdGMoTijTePPuQSD1G18Z4iYBSWKUEeP
EO1sKt/B/xDGlvdZLijpol70+XBTQqQOsEIpH6FmQ1Nycy7O3M1RimofCsiq3d9ea5EcLmLwgHBn
QXxO1gmz2NSiIZCKRZ9PNg8gw9oiM/iY2YH1pXnx0APBiRprIzV568CA68DVvOBUkPuVMxl6WzvU
NKfmzKC2Yai572U7ZM577LOC+BCAjzZGeVubh7gR0szGoo8CpTIpbrSE6RbAfXZnlxwz1D96aDo/
CmH6zshDJT+CMD9ZGwiWJXa/Xj3YhLDS8gJe9L6l2K6FmEddVVV3Nqn1oFHg0L3srRmM3aDzP/fH
d7tRoCIFESk8ghGt6u/O7MJrJmNhEtfi3Tlt1UdoWyL+IBsh/60fujYhBR0uFSW3p7o7O+DlspYj
33moa2hUaqiobRy6jeHI8uXllNu9RWBr7Mw4ZfnOSLYQKVsmpA2hcptWWr8MB/psVmr5NP16f01u
9zgWHwEuOH34EwTg65ssa5OqHiyGNeFT4utaH7YQ3J5Bx7VYFdFa/PHUZgPFvmVTuixQDjTBXi26
c5HQwLDr4wTebFl87ADU7weUAs3D/UGuTSMoQKDnLC3Y0A74epDUoE5plphGa57saHKo5Te2+u2+
kbWt99cIaE7XRjSB/zLtcJCs1oyU+Wx5A66DczEE/VYDtrUze2lKWjSRcxR3Zxwkt/3FIS3fst2L
sim8vG7FQckfjShwZiXPoJl11hICK/OohAXfE83YNQZ97fotEcotS8v6XTgGz8voWOldd65Kr/QT
PY0JlAFQ4/ui1NUGK/I2SFwIusAFgkOI3nwydtnqujGn1tSdpzoNywyVb+11xgVyfzOsXFiLGSwD
9BYW6IS05YSwZq7NMJM1H1K0WdT0JlK88shd4jtZpDvpU5YYQZUa3yw+R2M6/nMwjA9Y6GjAw4Nl
KPdCJGkBHlWpdmeWf688DJM9ptkWAmV1Mi+MLCf9YuHsHsJyRaZhlJ6yy0T2wBTxsVA2m2Utbvv6
koIyH+5+UEWwD5Huu7aTpJ7SO2aCDVL8TvCWAVg4QClWBY66odC7LXw2/0ajFqT/CkDLIjoUUV8h
JVXRZyuvAp1MQU0+8znb8CzvTv7el0kzgMJXTfrGgf9EyBkqTZjEDbBQf5I5Kp6cg9AAiAmdF+fJ
Gnb2m3t2k9a3zHO/satvnQ8mCDUHRMSQ60Iu+3qC+s4s3WQcgKfNvSDTP4669sCKE6S/LXsz77r4
Z3nMUDuDjAhoIchpS2NWFMWaWpP3CxBnJv5UHJv8Z+VF1o+0/omI2AeqQil+g/C5McpbP45yJmiP
763Poewj3+58BI/LAWo4c35Y9kOTv26c2tsADAYWComJjC6YAdLN1EDJu2ImHc5dKwZo7vNc1T4M
OSohj0XvemSPn71XTXF7IzQLd3Z8O6+dg66gABve/5bbowWGxaIii8ATgGxZIUHN5zR3k2w8I0+h
kRBEKSgmTbbKQwjpblGCbh0wjKF/CPSswa0G0EvaPkqhpXpdjmeFsaNZTG3ANfiMkY6TP5ZbceDq
0NCoFQQS1F7gJq+tJeNc9W7LxzOqcuppshP7aTRV4wjxGvrxv5hFEEfRSAkoJAS6kiliqznUjTGw
CexiwMHZQbcq48FIgGK+b2p1DkF2Wjp+LZG0dAQbl0CIO9HHM61I66f6Icu5BVTeCCHlaY7uG1vB
hyzUXzz4USpbsJDSHKL4IhAa8umsjor30UvtFh2rrRTkY3A+vTlInYn/D2lXtuM4rmS/SID25VWb
7bRzcdpZmVUvQq3aV1KixK+fwxzMvbYsWKgaNNAPXY0KkwoGgxEnzslfUHQsQAsVd6FVUqt7SFur
+NH0A/C+Vh0VI/RxleFMWVmUX+7/wNujit+H5yDGPcFWiEfb9cZ3fV/zCljjUwSgzr609EqAf9f0
1W73HCMzQsUQLzQxsThLUSweW1KrSdOpBeZ3j8GX6cEEAzNIhkl6lnW2qk5zG2dh0MTcIpqUGF34
pD+6uPCMMtP6XNMn4BwOBd0XZKO8Z+a3sduMwBba+usI/gPqyrsmSzwUI102HrvkV6uvzYYsvPiv
f8nsyPLGNOJm1IBNjwOt35vfzeZRxfu4/Z6FkOGUK8MtNk7//P3+d13oZF7bnbk5WLwkjgLcdOqd
jwbqI/mW8LCMQtTk3+Ofa6xcSx8YCG4BK4HCJ3iQrt1IGyCgXpKKn9JcRZehTicgg6JnJ20jd1Dr
buXFvwAbQEaImwUpBnSUIedwbS8ltJhwB/BTr6m+mf7OU7c9R7uvXNn2g+2B1NYO72/owkFBixSz
tkhtMCHpzC7TyVFIqjGZI/c1SZjJWRNOFl1DC4i/5frKxkTrhZXZPraFk4CeZuAnu6u9Tok2dbPp
H3MNeO297WQrD7ylUwK1FpCu4rGFS2x2jRa0qDKlcfjJsePySUYy7BbUaneKRLQN0evTkGX17h/2
8cLm7MsNSscYIhFsykOGZmgzbsq2trf/YgWtBpQwgC65wSAjoYT2ZYqiuqrTx8LmHww92RUjS04v
SA4cvFaR5Myj2phDgaGXUblX6Rg/xooVqpH2Wlh25U8phHfvL+n2NoZrYJQdZE+iYz+/SVBwkuqo
KeUTRxx3md3Tn9jm6gnqbO3arXWbXwlbYPFG2RZMDnNixnjQuU4im584OMB2I+Q50KEgtQcJ7Mmr
cjn+MlDUqS3WgIC4K6YHiznmSkqwuLtoSUA/ChqByJivj7iAVSoWwwOdo9L1kOU2dVOtn8D1ZyB1
5vav+9u7eL5tQHHEVQhrM7/kuVqCdhLj3dYwkpCXiuzaXSOtBK4lK8DdWUISE+91bRZFjFJSW4Ml
oA+02LHK8xaE0f3r36/k0sZs41qnl6y0gO/npaS46UBjb3BWcQ5LkQoZOEhbNFBTIHW7/jxWblW2
Vo6wMoB5DPMNZG/Zk7OLRsHnKUOQLbeJE3SxhVFIvQOOJp5MV4niKWg5ywMjlZyQEda5Sjtxv5fM
9Bw3euElBYSd7+/I0tHBbCGqw8C3Q5Nsdhei9dJWTqnKwLlEkQ+yTwyoUgwS91mRn/7FFKif0bgF
4cqcvwdSR1VMckeGaHE/eWqRDG81ASOxMaHBdt/Uoi9BbgZUS2Lq1pylbqNhpGlBNPiS3MdPHDrj
ga5S+V+86cLK7I6gXalZKSL2SbV7PUz6pt6ZRa9v7q9l8QsJ/XK0RkXNZ+aztlqMQ27GykkpoaOS
gZwyaLiaPaHuYq4cwYVWEFAm/7VliOB3kRs2OnqbmWTLpxLPZtTs7a4aDso41Wwba1zuD8OUapMr
ET50YHFvy2mrpQ4aVwrIxtDFKowedSAwv0NewSCxSzsDoy21nsnU/ZddsUABI4O2HAzz17+0l+te
okokA96dNw8KtYyPSWbkCI5tZ6VILjZ4nniABhSABSTpQILNjgha/1ZDnVwBikN9G7nxo2vV18Q4
xQpAmcieRS+SrqRUSx8dQ8zijnFAYTJXre4SnbcjgU3WCREWo+29RkqSEP3ENWrcpUwHpGRCpNcE
ncb8qp6QDgxK3SinJKvcdE9Nf4yCgYQdW8kJlg7lpSHx5xfOFUVRDkrLWjhy9VImqVfE5Up1ZeFi
xPWEXiaKOqC1mZMsMV28J4VXxCR+qCjZZJhydA1Welb9dt8Bl/JskGMgZGIOVbPgHdfLmYYuccYB
y5HBueap8eCbNIEA/diNT7beSR5Na3agna57kWE/mlCWfC8lrVnZ1QUwN2oCQAcjV4WvQKf1+nc0
BYZx4jFT0Lc03bguHkcds1fql84uXIA5vfZBpxiPjVWfNXjGTuYTKfqgL4bnsq53UhWPK0dz4bxc
/aDZ9dd0tSMxVZyXBNJ5aagW9T7CLvQTc3M2gc/ooK+BnRZ8S/QAsXqEA7yxZqHYHhtdTlICm3Hp
69mLDMLU+997eVX/taBdb/OIJ5cDTUL0oLskCgv0YJzx1LP0rRs6vNhTyLtGh9ZZYyNeqpJcrWzm
Zhy1y6boqHKaql9m/i49xQ7KJHw6Z7K+qbPUrSkE4FPP0doA8yBP0BJJnRXmvYVWADYXNO+ge0ea
7czJ2ipeIaeWECMAVNAiMEpKzMstA4zCCjAwVYkKW/SQmTSMlNF0q0w7aOMa/5Zwm1kYvvoNM7ey
CG4UZ8I92IHh+rssyXj5VcPQv48DMiUO0rEDywfV52VFVqLxYli5WP7sCjaZXSmpWL4F1KVk/0T2
6unWD178fcVU7DNU2tH00JC9zNy4i1IQ10Kw52TSg66dJBLq0wqzykK4vzIx8+NhUItiYi3Chfmz
iFzQSajl95jZuF9290/M8q79dzEzz6UlM5hpwnNL7g283Bp26dZm/QxNgvuGFiBE19s2u6GRBE5N
LONs9qgKtvmuK0OT6J6m/1bRHZMS5iuKJ2XaC8/LcLQ3zcCeUc7q9CmcBvNdL7XfRir/uv+rFgPG
xbcU23Nx3Sl4LCmlgY22la9J6kO9xdX5A0u/Eem5Up615HTf3lJZC/0y1PVMEDZhFGBmsOqzNEPR
ABf54HaRi3GNqflu/ipV11bdrnklazim5bBwYXF29ZQ1l6dR7DtJoqBpW9fizqbJj+kUb3Tpe50f
WK9umlquXTJ8MehKjWYx6F+Yn0WEvmynxIx6AQtyuk1iK5lL4jYL7u/r4oFBHxLVBdCk4Ka9/o5U
AgeXZMONddB8TiBM7201kJSvZZP4lH/cNyb+spsgd2Fs9g3jnjYpd7CjTd18I31ReXamKG5ZFPm/
3GcXlmbfjlmTxaYRlrhBg9I45nbQaVtiHsBj3TTcQ61mxeJiPLiwOPtcTsnKjFmwaA3Vxo620/BB
SmDnh/D+Hoq/594ezqK13qlKYXx+sK50kxPLNjKFboceu3na+kr518JToNJHmv5/DjIvqEWjnuXU
wLqgXktAnahHELyWVzLbFceY46pKpU6jKYUXqswJgMbIHe5G8tv9nVv4QujBaqqo9OCtOU+fS+Zo
fQSew1PddcbBAUL0NaoN+UcydpkfM8f4+zqWaIoD84xs3dHmyB0902yatLA3WJvJ2I8YtZbUKpwk
a3t/YUux8crS7GJljlx3KJgpmNANoHbbOopbVY+Zr7dfSfEMMA0qr3+fBqNmZhkg0xUvuPkYHfQr
lLGGAtqpqTjbyV1TvAJlWIUO3mEB7WX+CrrbAhNTuj5u41Ffo6Zc8BghzYPpJVBigbh0FkqkoaBm
jQLJiaQN8IxdUFDISU40WNnaNTuzQFI6Vt1oNeyg3ewbSfzct7Yf2/yh1R4aqng56CGM0pBcjLI8
N8zZ2Xn+ICf5JseTRJnWJmYWrt2rZc+iTAlFjjhhBpYd83OsPyg1f0xB5z0p2j4tdI9UciBlaxpQ
iyfnYrNnMSfLU7Q+alhlRR9SMw4jzJvn4G2kw7Sy4Sv7/enqF3nFKNWZYzFFwZBh6jKdf1jkiesg
YFj5riIRnIXRy438fP9e2BmGjEFfAUuSyz+l9TF0xQN4W12u1CB1QppVSNsEcRX9irDG+B0Ku56Z
NyuLXfmanxnIxY8wSD3UKLkrJ6ls3JQZD/bYPemZuTfoAOKcfgcFk4Bqa3u89LjH4tGaFlK76JLO
Dk+bDWaLjgM2ObHBbIIXTwocNoBwIzTZcag8ziGQZ1jeqMkecdb4n5YKcWDMg46hLrBPN5hsx8kN
2g62cqp6BtGH7JFh9FnWhidOTJSs2Qb9eDyozT3hB53kpynTXZ5uTYm7/RoD6uI3uPgtwlEuvkE3
KnRUMjiCVoRMzjwC6ivfmoIMVFvgxcj/5VIQaF6038CTOH/Ky7HUFsSU8OAdv7aax3io6G7Vr+SO
qoj4N+59YWa2KqLYpGLgAD1VBQGuvkyhett0NAHZRzZIGK6GKJeXMczBYDAy8kpjbFxCGxZodu34
xOb5A+glog2ohcZgUKevqTVCE9Ih0UPZl3rAVU5BrFhzPyX68BSXGBe8f0IX0l9RThPsn6CUVIxZ
zGEoBJi6HqunPGqfaVef4t5eIylZCjagdBN4EIEnmg9npHbWD5aSYZfMadqmWmztbALpZ7SD1hCU
S3AAVFAB4AXZA+qQ88GuGpxqREkb9WTl2jdMqWHQZsPUJ1XLXMM55anqF/L3pEXdMCeBMdaxVwGx
dX9Pb5J9EFWiCop6Hm5MgSS69nWA1HmUWoScZaNxZcyB6mnkR9qfxoz9WH29b+wmUbUBWUL1GuMO
aCdC6OLamJRKk65IAzkPeXOSWvWYjnUYN7R3G7D7SryB38tM3ty3ehtbhFmMqAvuRUHvOyvyx63E
eKmN5Ez4FNp02DTFocuPOGio64d0+uiKQyOfYxoMyrBhBMwbG91YI/f4ZOO8OoD4GcDqAzwl9IYw
oXi9+pxkCZtsh5x5+safIdwHAYBi2Fi9GxmuHkybWAqs6tD/gTDz1OxTMyyVoD82TZAYD5BOkZnb
HhJlA+7NPj9AEkQp/X7cK4XbS8/ktEbguuAZmNRBKwm5FAq+84ZD2fM2dgBGPQPJNpq116vvFmTO
lBqxAlFj5RvdXL6iHwdBVrCRGAo+12xzWjKxCDBfcs6GZmtV3bnKv2LMFzOIdEPj+FDnmAZQDEyP
sj9U+t3b76xQ/JUfcRMixY/QgVrBJJqNf2b+mUVUHaTGJOccOHDAZHdamx3jo1H7ma56EwXZFMSi
nCGIWma5wBl+rPyAhQMikDOYx0H3CyTus9QySkG3b1cpPevZe8Soy+rfYMLfaWXl9pbsWs1zkye7
8Qvpdqx5bIp42yUg99N8I/5IldxrVH1l1OS2HIs9Qc9Jw7Qr3i1gTL32WhS2jb4tNXrWwA/XaQfg
d6R4MyIvAslz7YC3rf+Tjhsze2nl0bXLJsg1deUtKPZ9dnI06NnKALSLMzRX+TYZ6IZAVNOf47pV
3MyZNBcTm6O3svtiKTdmMIeoCQZKDWpn10tFf2OSZWXoz2C8JLFX5kFuf0m1J6sFidI5qn259vv+
14rVW6dzPnnl8dnhepCMm1l1sj6XM7TXILHCy3B6mkZPHwfXMPZQFsVd6JruOG75al59c8CFTraN
txKIyHHi5qOXYGGg6pgOzimpz7b62Eqg0+++ps1jgSL7/UXefEBI5qDAK0Y8oc6HQcDrNXIl4Vpv
tNLJUhO3zX6Ua6LHt2vBocXMF0jy8eUAO7s2YLRoV3TdkJ412riaQVy7CW3H8RDhPCVeU39csoYW
LFiTMG+OSsgsWdYlTAfgrQBrNsBYaLjVX9V3HTyKa7xBi4aENwJKB8+fx+BCn4a6olp6Vu1WKA6U
5wZPzXbbpivH/CblhYw3Ig4aiaj44ek+O+U9Hu6GJaXZ2TqBdtxN9CKoI+q2klegvSKrwdiunLal
pZno5QimB+BfPi/tiyTbzABfNuUCFt0JxWHL0zHu3Ozz7nTf9W5CKlZmifgFeCBix9wziD6ZZpXT
7GzgQWVXiUs8tL1dSzmyXbF2Zy4ag6NjpBI0z7YlzvrFokZG4eepnp2H3nEze0t77tNW2YLbSrAJ
lWuAjJtXOBaHLj3Q5shXQYc/s6fauVNKQ5ufa2LuKjCd19HOlKyDtPZ6uH0fziyJ+/tiZV3f4r4c
YQlQLy2M27Dtw8jaF+1G9yUkLB/yGjhwbW2zI510TqNJVYO19dzNkpd+fBrS0V2rqd+2k3Hboxwn
46MhF8ZExvXK0jKvlDqXsrNq+V2/L4tzzHyko4mWu9qQgs1adSe+H6Qt2+QnlNyb38Tx7zvp7Vrx
G8TsEU4gQrIpXiUXuytzlhiKlOZnc9p21nOU7qP2UVV+3Ldye+QQfuGYgD0hEUXP5NpKUcQMIgNj
fk6kMHrUn0i+nSIhC/+3+BFB+I/+PDJ9ULjjyXltp2mGtAP/bnWWMIPL7aNWPBrTs957TvcmGMGz
ld27ebPN7M12r5EGazR02JOjJ3UofK3dp6vyXeJHXyUHuF8AhQFEBdUOJKmzo5aa8aRZnZycSfdD
Vt6btexjYREYkUZ8gl4C7uI5/9JQOfUAMHVyNqxfI32Rqk0arRXub5M5BFwgN2xADoHUQwP/+ssg
maukqKmzsxK/1mPh2tmLUjzK06Y2ftlqWJ/1eK8fjO/OUHqo+dx3v/kO4nAhwcf7B3PnGNO5YcHn
LCXQNavPMViGcgOYkTVeyvke/q8F0AZhebAyvy7zemybccrqc80Lf6SHIsH1PHy5v4wlI4i5oMhA
kVsMTFzvYevk8AVTrs+WkaL18as1d1m++Wsb4D6CvDSE0/A6nye8cSXlbS1J3RmjTFnhuDK6RvEa
af/CQkRqgTYOKgCYs505Q64VpTJAyfqcKrsMAxB5sgGG2b2/ktuPjptJ5H1IqzEgP98to3C6FohL
1BcsENdmhSmBFq4ogv+fldlS5F6qWC3Dip4A5V27NWag7lu4KSJgm7AQgRZE0gyI/Cx4GrWdZiSC
iV554DrgGE5oqp5pcjd+AXn6FFJvqD0oxEia21a7qlqBMSxupJijBGUH4uo8W1dyMze0uCTncaCO
W1ptCaXLSVlb5rIZNPfQwIHa1bxWAq6daJpilGg6xZcNEFB6oO2G+JtKXJS91Q85/zbwbz3xk8FX
1sgb5teg2GNUagQYGgM7KEZfHy3ITaI8HKFC0kzd1pDfIzMLJvULyda88tb1rw2JXbi4bxWUQSfR
mj3TCu88XXGH5sVYO8RLWynm8wQ8CwNm87mUhNdGWSoNPYMGI3nF2KDjc56Q7X3HvCkrfW4aepRg
oQDrBZL367VwVo5Mhsb0GTIfNf1hvY/kIbI+aBJa75nuKQnCPAnz1iXKppI42BWcQPPl6tektSgw
HEC4Z1r1Ic0lH9oIHmZNMH1aOviv/LWPN/X425ggigxtt3rrrMlwL+0RIg/eN4K1C9/++sc3PXiD
W0nuz3L/fYAei8LWhq6WfAoFFUNgRMDqZoo/v/jUoAjXrTHL+3NCsuJhpHW16yq7A4O542BoQWn9
le8hEoHLREF8D2SSQoYSHWVUz64Nyh3hhtOXPXI5N7f3mYVK0auchA4yZ8mVUCg/lm98YzZnsBz2
H1Xu1ngcuMzyW5DQ+zoJ6JuW7ZU/FOR76g/HV8F8cIgmP1nLmz6f3fd+6mxv1HGQJTWq+zMrN1O+
QXOjln+g8hF3npDfORLjwSmPJXtuG+5qbA/ZplT+0UA6AZrVSI8BZtCkD257+aPV+Y7pT87rgJ5J
HuhAjugPTA1L5knsT7PrmKtUriJtuvy5zgOo0Dh5oIBnFnof0UtGXNYQL8JUAP7HgrjD77zc9Ae7
CbgZarv0ZxanexvIVrB0jdFa0JsXfvDJBIgSWQliO0i55q/frisx8DEhtlq7QpZ/pmb/qL9n3y1p
azph1dGz3X/J/prI9NOsrqJugfsEMV1EqQvX1Oq0iAQa+cwMIG0Ib7/pmfMhZ/Gjk3J5xS9vEAHC
GqRDQWYKZi/x0p9Zy7q06k0EV1UrgIo9E4P4jaz7FjJy8yPTnqFxQNZJfUX4mfkYmBtESiuSjRvJ
NmaljS4NqN2BdTJ1HTtUs9inbxj/BNMZEFtKgPzmWW9WMqiFwIKHzqe+LySeMCN9vVpwEJZ6J8f9
WTIeazUGe/JabeamfSM29NLE7PRISWurfIzouVU2DTYxqTDemGyGOMylh8arIQTrsh/DJmZf7oeY
zybwzZ6K5BMVWXRR5vM2IGIDY5qe9OdGC6zCizakeCq3ubwvobunutGz3AYy+7ViVSRRt1YhQCSG
aaEuMrtobEmOKo0gsCk/x50J6EPs6t/kQNfCNN7lXiS/KNMBBPD9SS/OPXElX/VovvK2XLi5RRPn
Pz9iFl0ZgQR1YsKd7KJnQYKpMI+lWu0NZvN+f72LHiTmv1AjtDE5PLPkxKOj1o2B/gdoKupHuaPe
fQM3rGhwIJHriLEp4PdvBLazCi3vCiTNZ9o+4j5OzG5jZG+d/ta1fEvHoK7PTes6BcpwGOmXt4CU
Q4DeTdCLqR+6MsL0XbWtqxCiKfd/2ZJrX/0yUUm4iEw96zQFmjGohGdbtd0bKPgPL4n6tcp9nT9F
Uth+pY/8och+3Dd842IKmnQoqwrkIeLxvCjY2Qmjfau1RzS/nDxsTE/V49d+eoHSSaCwCHCetdL0
bWKPwqCYosQXAHgVX+R6rWlM9FE3G3JMpOd4OkaO5I/6c0UtF7Ns0zvoyjTzUPehxqCU6GMiSe5/
31/1TWvexk/Ak1/HbCPo6FAEuv4JdWMnSepQcuwtYBxciXqT/K2APnFSy6FiSJ5p4VJ+Sqdd0e6s
xG/LF1X6wydg4of22YEe7a9YcjUou0krH2Re0Pz8ZWj6gG8KrUvtJrk0aN+hSU2OGkn8QT+00h9K
zmz6oKaz1aK1SYqb0y02wtShUo7qKar5s4sYxPsSwHqYagJVracne2dMPZO83N/uW++eWREZ3IV3
18BlFxO4Po+s/GPRwaXU8p2h9aEVYkoQh87DTN1WUem1/bbib2Oarpyv5Q9+sc5ZKMUAjWHEwFoc
wWyaJdXGkih4uyrPkqYd4bWvpJ6eN1AndMv869exPej5N0rfALoMosSP6gcdmplO9oJ2nxJXKy+K
xY8gpH/QgzRAODs7EDUYiFIz4+TIUaDp4+0YEa9YU85bMoKsHH02TGWDyn1mpLfttKNWRI6DLf0A
YX23zS1eYNrPWcN13T6Q8Lmh047Clzhc6ANcf26i9QmFdAA9DjL9ZqZREI+PPCU+1TdqDL0pHbns
XtG2VekT7XXoX7Xxwei36Uu7z6Jp05T0wItTAlF5NEa+pV4WMDTfwWgwtLt62NSWywD6A/99u1bP
WvQTcdmKwjCUVOcUQfWYmzZ3LHrMJWWfMyOQGKSBk+k1jU1Xr3WvtF8k8ifCh0owfVhaP5BruiR9
YSk6DmXh5kWofvSx79DGL3TZl+DV90/TQsgWA5RQHUdJGWQIs9hFlSw2zI7RY+IN5WOPwqE0vmrT
cTA9pfrOVtulwjGushB8TVGxRz8C9bEbjp0UwQrPhLg/9n8oBSoGjD+vZfQ6vbCxc5EFbFPjLyeG
EQNRw1YwDwlCXFEwu/afUUPZvDJACoLXAwepGksCJ1Zzj6zrFomUcbY4EWktPEUAb0L6em1Krp0u
USY+HgGQ8BsVImlO7NXtto9XBpwWjt+VIfHnFyFQGdS4a6g8Hge6sYrGpdlDP60Bgm8yKLFxF6uZ
Jcg2IbjvCFbD8vc4+9FEK3nw7W4BTSSOtoyBWBOWrhehq32RW6BbOtZ1Wm8So8n3lMmTb/OpRitH
jf37rn57GaJAAfQBXmvAIYDy+doeB2H0kKvdeIxTa0ufCwDso4gEJdjCwOXauXG2hki53UGUgCFd
g/lxyEDgkF1bHHTAqQdZHY+F7cQBWB8A6Qf9z8q6PqnYrt1OVRS8ZlBqFroM8wg5YYo5sVMDGzm0
1q4rSjtEJVj1mNzkfg/50e0oSfm26Ezikqn6M9j9FKSjNbhxOcYBsM2xO3T5EKKyHwd2PhYbLcZE
zv3tF4u9+ZVi0lU8JsHjMXOndDBSp9WS6eg0zHWc1JNLEMcx27dZmK2yAS5tPULMf6zNtp5ADsBQ
JySEQ1v7MTG2OqlWmu5LCwL1GyiALdDHgg36+utOeBn3TM+no4ZmQvSWGnCjR1P7Iiuv93fuk+Jo
vnUgQAK1C5gmADCahbC8iMBBUvbTMWnqMCm+yV1oS42bUW987l6seAwd+z2xmd+OipdM39LstYw3
GXR4FB/yAcXw0/hapZZrC2TcuJJj3sYioOE+a6SYyEYhZrYNzLJKZ2rZdGzz+JAaKKY7LYZmk6pY
uaqWPikakjZeXKBNxRG+3m+z7i2VSXQ6cps+xXq3Vcvk7f5OL5oAVALbjGISDF2bsCS9JzrDWhIl
QS5fKQYWI/OVhdwWAASAEC003BAC8zIfT51qU2k705iOdQTqvghxYRNbCvU7DOZ7iRi8NlIybCsp
6bxymkhgjkb5QLuOeCXN1JX4sfQB8XCxVMi6AIAzZ4gpClY3XaZMR4NYzwYcp+jLZ4CMN/f3diHc
40kIaDow6sBJz5tiRWHBN0x5OqYQIa6A0Mt5FXTd92kNg790LgWjFC4XqEKZ8wQYImim2mo5P5Ih
+93ljl/hXy6KhL7KnTO0INdqc7c5FB67FwZnJ4BSNdZsFsNgTzdMyTyl+alX50LepY2r2j+1Ibi/
lYsOBLoieJGJVjOC/rWfcgwilSVaPccye1BAjKgqDxF0SdyBujHem7H+awLDx8TjZ/D77UgVb+//
gKVzAkYUjP6gGgkGerEjF/kHy5RWw8wVP1pWwb1Oi5uNpGpr2nM3TJ+AVysWOnaC08rCU2N2HKcu
kco2tfCqt/Kt0vjD5Hepq1I/Kk03O2nWBtNMwMJvGglznH3ra1zdA19LUNxO82/M3GZl+9BR7XR/
+bfFWPHDAI3AyJkC3N/N4JlKaFcZ+GGj9Gw2r6hPeIkUqBCgfdOaMDW+sbVy1tIhxUagTQTQmmAR
ud5xVQcJQq5rHKcnDqRIC9EV2VXFGi/B0iEVeCsMe4GaAbSmMzNq5YyFzPlxHIcCOLJMQV2i7UAb
DhgzS37d38eFjAyZMBDVKN3AkefEwDRpcmeksXxUaipv6jR/swvJAMesRg9llZWbslOsYIAgzEoE
XthNGMakmw4EIEixZtlBKZea0mQw7ECoojXMEOp+YTJZL3+/PlRbxZCAgAV9HuOLYzKBVkmP6no6
dnnomL/RtPQ6+ZgDySbbZ7I2R7oQhkDgJBxEA4vZzSxAnDQyy5xuOlpyEVhJjEYg9Ntsf8Icuyy/
Vg3q2dH571eIBF40fgXZ9xxWo3YcY5YQhD12UNfVj5OEcYvAqDDiFA7ZCox4KRxg+ACYCmj9CZjN
zDlBC2KVdqtPx8mxAquvn2tW+caYhVFm7vLikElBh04UezFStqk4/SLhERv9cswn2fBSVF+Pk/2r
5z/vb8HCkbn6VbO8FiIQTJJSXOZjDKCbPezUjPkMiHtwXq+k0Evn5XIDZm4b2XBaucfrPFb1wiVV
76pq/AtFdNeBT2UMm9+tmFy4TAX7L0a6NAzn3NzaUxVDy5GniDtUPkbxponkwEl2Q/HDMIP7G7l0
KMXQjorQgwg0F4CKFJ4PnVbzI5q8/ZZF9hRKOh40mcbb3X1TC1VjtPaxJmgeYl2gqr2Oc/VkkkTm
DT/mEPBRv5T578L6SZ/tzE/5E+2+FNJ71exp6aPbzvY029y3v7RUXJ/omANohwbXLJrLtkQYyNGw
q/qYb0AA8tNOeRxwAv3F+5aWggJqZ4hx4tGFuvz1QtXEap1Jwb3BRq981U719KztuZoC1xrGyZqD
Lq7rwtrMQbuRN7FUm/xotMylmJLmdhq0fbzy8lKXzhxe8JjRRJMeRatZ/kEnpJkxWFGP+uCDrQOE
Xk5zdJyvVddAvzJ1eRNkxnaQOo9lvzriR3jj5y+R5mb5Q0t2rZq52SGGeIzKn4zxnDY2mH6sR3NN
q2bpwKK6Bt0NoA7xPJ9952hs9dE2In4EmkR2tU576TF77w15p3hOAtUxgkFnr7bpP9Q6gDVC3QGl
NlCqfm7gxc3TTqQhFqZRjtZHjgl/lfh2DPgKNLtHv3y/72ILHx25AmgzkREBJzOH0+dSH094wshH
MFo4gZKU4NihdRp0fbFGHvX5pp69hNHFMHREiU/5G7HhF+vKMocx02LK0bbis1nIpV9HyP+KUVE9
PnUy9BmBIB07KQs5N8uAG1wJ+04utzEC2WuXjtUhN1Pw7/RmvreRw4XWMLBQS9PY7Qqnf8xUvfLt
QukOTV7bQdX1TeFyM1I+tAG6dChgagGal+VLMcnJ65jEtisXQ+0XfZysRKkFLwekWTzLUIlDX2Xm
5U1P2yzpK+1Y94eSdo/l9GJDdwJP5JUX4FI4vLQ0j0cgN6tbqCppx9IKeVcBSMKRo3RBUtVbJX2y
CsyWDKmXJ+DGi8Ps2xTtewiZWqP09b4vLTwsxEQjXjYyqFhR7r/+vj1aO53j4IfISuUTHTXbNWTB
DWAcZ+LKhHDnCxeiUslHp8q1Y27szfrJ6mpXQi4hmF+sEdKGT5bsKygNFtOBmuB97NwiEyL0Ufb6
L2tFUo+UBpfeHFup5CQn1Gy1oyFLB00aPCtPVx4qy9v5HxPz76oOQD0WJUykQ+8ZUFACKOn+Ihae
QhqAwY5o/EIi7MZJtbFruF1J+pGMu9H8Q/R36urT7z4Ky58tiGfC+/Zugw3MAcmJArsIAnOWCEJV
3iVGZRzhKGFaPY/lVi7W+LNutw0y0rKlAZqBGiJwlNcuAn0PYuYYUzuyxKTuVFEMXKNv4N9fiji+
17EMGG7EMtEtwL/mpJ8SKSFqKJnGkYZmS92BHyQPvGyd8fGmZGujLQv7htktIQ0M6Ad4EGY3c5EP
4DJNY+NotuWhBfRC8ittWBlSX2jNYtAQFQnUugHEuim9dKMlM80iWFLUdCFRaAfSEIoxR3nKD9WY
pIGpcztsc6ZsWWOVXtFbyZOl0XrTqtCtY0aerTiMWNh8lwGGRZUCdzBuqNmN0fEM8yFDYxxJYFsf
kERs9Z/M2BrS5v7XvA3WgL3CM0xABjGKdTPLQ7mJaXOiHHniG7Lm1j/NMTSmNdDf7XeEGgfelEiS
gSNGifLaNRMxhDKVpoKnVltsMIFVu2qnOQGKNN32/ooW3lvCljjXGjo9ADZc23Jwo8kGMZSjwt9T
4rxrYxZA5CTPoexMgv8h7bp2G0e27RcRYCim1yoGUcmWTIfpF8Ju28w58+vvooGDY1GCiDkXPYPG
oHtcrLxr7xU6NWStWlMgiRttAsjFDhVxExMKlcaQAxzGrYgRA+3Qfd7/riv5NFRTgK7HQp5HGlHt
PBW/TvBSAaM/REHk1IPK1Hi0bvvHonyry+mjg4BLiURY0oGN6fNMih7gDYFq0kNVvuZ870J9lSqZ
+ClN2so78Ho7A31CMFA4DZE+Xh4aQtf3FVS8xZPAbdU0p/2Y06xmWhVY+fQycLQY31YG4tZiQOAF
jUMMxXyrXQ7E0PuZEOFPTul57OBJVXpGlCcR9fmYcQ2ucT7SaHcsdXimSA9Bb/Kwdfc61fGrdmWb
/aQcL/cZXCdAgJ2xwKCILte/VuZx148BOfWVp8NsCcp1JdQVN91Y1qecFDwtcs4DNod01NNyZcMR
PwM8vO++V0ZlPp2vvgTbXZAROQH4tXjbxVWdKj4XkpMqwKU7MFXunwbEiFqDJVRsNsmxYfyujKxC
Ne+3fL0CMAS/Gp6vlV/rkm9iVaoJhiDWYUtpjKDaNykelizVt1z8WAcrz6AbaWAZpNJ5NyCFhQ0x
r49fDXoaJwByUimnYJ8HLvRKwXC3uVOEhBrX06zJICVLa12y+GKlqH7jbEDTOO6g5TETDZZowlhK
Pc7vWuUESWkaphLVyZ/eq6BmyBtQNmVhwlHRqgpTgjHLXxwTeWUWyUb3is1IDmHk+H5i6tqw8l3X
p/38WTjswSHSZnOdyxGBQWyTRaRXTpwsbqTaKXxwvifByHLZgg3U/fm+cd3BgBRKI2DIECy1JS+6
CwTSS/KontqEeuW+As92TrtFoxVFT2NA04eqP+TECaJxpworsd2NQBaa1tj9SGRg/gHpvOxr22fI
u+udemokswczVvFg8rCP2qek+0zKs/oymA3NhsieZnj2K3Ay47DCaplvm8VWu/iERaDEB1BZGMJe
PcEgVOAsMX4B0g9ZxoPW7CKQ4O+P9/Vxd9nhxcaWNGHKOG5ST3iNKqwvoI6lFiOYLVq+9n6+ObWo
OiAORJSJDOdicPusmYImJeppCAo2Fi8B6jnKTphotyN54yBZEKGarxqJd4jbx/v9vA4l0M9fbS9G
FbJNUcM3knrSVTssHnMPVpf7fuXw+Nmhi7kDXEDCNgF1FQSUxeGBuric1YkUnQnHY4WUiQeJUV/1
OtCTsjoqDT0SUJ1sSglAgbCJ4/xQ1sLwGhZ+UUKtk2u8zcDX4XsJLaJXTtchGITMfXaM0gEkqy4f
IUOl4y/D849PgGvuwiDzNk0c8RBvnZJJgw4KkJNG5/fqV9u1YcHANs9TFg5C9axBBfuNBCNkOaf5
cY5dMKl2JKW43eV+UpVt3PpcaxFSIGsnhEBgMS4j8w9tuIT1cZO8N1MN2SkQ8bLtIHlQwEoqWUAt
Ix5ee771eiMLlQ7sCUlIGUSAYWSXN6WasVhJ87dIHVrPSOScg71eL4q0RtVNZiN0DbXHoULs/iXU
OdQD4HuKhALwtuNHlfZ1RofUk7PjhLPutYUm5kQJYM/7WEiSkhWVlxpKHvWxIbca7KD6suH2Ey/5
Me2R8KoNBWMTGzAz7D8UJajhSZt2qHq1opjrNjfJxH9PdUjXU76V89IKcwKW85jmnfQMi7hkP3rA
IK2k3m/svNmVANJNs8I7MDuXRw1uoDoQYVtyBun/MUJOz4/fOXVYCezmw3mxIpHUx8+HyJAC9OJi
z6VyCnamr0dnTpZfOa85an2orJwhN/YWajGzvREoRdja85//vjIlofPJwCEVlEasg754v9X0wag6
91/vYTDCIMk2n9A6mBuX7XCS14D8nsTnJkI+yg8sLdwRD/DfcGVqbg7ar4bmoORXh4YBMSD8GcFR
aj687Hmqnu93ZOXnk0WM2YUFSJJjHp91Nf7QeY7qSvuv0WywLPpvF5YBm69wnYKVG58HMN14OPzQ
JmytQYcgzf2+3FjGaGgGASKbNps+X46VHxLEm1wZn1tS7Mep3BSpWNK49Zz77dy4FpFpR3iEpzb6
tVSi8coC9VJP1U449h4nMaZeIUPnTtmOzalJ/4HUz0rHbk0SCprz8wNhCJzpLzsGllzmIQGpn6T+
SdC20Mv+XxpAR7CagQmUli8Nke8AqvA7cMr0PdEeJj9aaeDWkM1iNnjFKLOUzmIZt3IzJJXqeae8
EZknPHDTSMM6tVoJkn3PpOTXUhU3IsW58IL8OBj1sBxfNChA5VQSy4CbY7d0hNgnMdrwpepfim50
oLk7lEbbPum5pY0vPBKiJKWebsllwaI1a4brZYmszJymn4nJKBQstlied3EO5jt3AuSCSdUASCKo
VtEK9Wbu0OXpCmHVnzqEhrIJ/xPx/DooVDJmJJCT8Kw0eJdDaric7Owx+Q5CwfIzK+RXZvRGZlDF
2Yfa4U9SRFoe5yrHw20qxqUBcRpWB6lN9Ff9r4z0iMBaIdlOanCY8Ey4v/duNQsFATxLENWIAAEt
TvhIlfJcgd/iuYbegAEAdmqliJJNT6r6M/AgmaPq/YDIpA8cCCwLz3qcrTnMXc/o7EyCBCUAMoC2
LvV4uC5F/qaewnMRjhpIlioWc5NzTiF7a4TV62mdZfFmFwmog8Dga3FpQpfJS7Iuys6qABNYCPVS
5N9opp2mKdlBYQyUQvP+CN9qcX7sgF2AdwfOuMvDpvPDVAv5JDtXIqpKdNJpJu193chb1hE4zKsr
M7rW3vznvxauJGeCFMtoj2hGyk+QGTJF2YSeJY5RLXHF8/3u3SiGQKPyv/37efr+as9LiimMQ7TH
CUxr3hXYwLe7AGC1ptikoKp5rAudpsyxVQkLTk3IoJp2/xtuPK8BLpLBKYNdGjI7S7ZnWid8B3B0
dp4zw/K+Go8d9+75B6F103zXFn/r4kOH++X3IKBcjjJVLrA6TKg0hLs4R6Drp9upWqN735gJfBUu
UFWeE+PL5GPUJEKpKlF+FqCP1MDpCyeVPRS43+J9mRzUldfldayGQZjtcVDABPpr+cDN2jZSKogI
nQOg6eKzqOHOTp/9Yo3pfwNAjaBTx0sWPHPogiyFA+u6asYIti/nvnknBGgKb9cbWNmp+c93aerf
oQffQbeW92qYA2u/K1diuOvkmYhzAtQHCIbMDOYlnkzWhqFEUpecocpMu/opLEMKg55CUPHbowqX
CCV60MeMKp23stSuz8u5bXBTIOmJpyDyV5fbqwe+NeB8tK0IB1K8E3ErcTmVeAcpcik/N7KF983K
lr66fEEcwmU3K4vA1RUllss2Y4BRYz+J9bMIcfjOSbhdSRiYc9IaIOFmQ0AMA505X3rLgY3HBNgs
L9HPY/DtnUBlH/yKgjMRVNb9HXt9asxd+tXS4tpJ28qv4YClnwsYkuevEAOVN6VC23PF7wfC9PFF
DP4EMsHIbtoUPIA17Y+r3TJTUPFL14CZxJgujkklj7Nw4uIYXlIxHT7z7mmEftO4qvV5FWsSFB5Q
DUB2bZZql8TLuQsGQGt7P+6fNC6IHlrQ4AyxRM30/nheTRyMCAFERD1xbgtJrkUrfMOVfZAROB8a
nWzKOPB2Tf44kdP9dq5u6rkdlIRnLDZisCVNmMhjkkRcSyDiuxcaPLM5Fmr/3G/jmin80who9ECC
YNR+1s6vGyVDjR8yjhN5aqwh/kP+ZB3FQa5Lf1PvMY4duRhoEu/6lAG4TIUTQF20mkVCdZkqSFzv
VwV3bo4ukmT/+aDFYkVyQYjGRCBP5Us6mjn0KyKy7xPRgiX4/b5frRakzhTsOwF5eJD3lu9gEjcD
ykZEgX885EGKV2Sy7jdw9XCQgYhDXQ9JWDBcAS6/XChQKkNdGxr6bo0qiVvlOCSrfoDWcqBGlgZR
SQbWAjl3erBm8Hu14eaWsRdgnYkrCtXiy5YDKfS7CQQaV80drd3w5UF//B8Icz+t4FLCrYBIernd
PA+4zihC/+QyAEzFhOk5bVBWimxST46ixkZiC41v//tRna0YgOXC2whIosu+SUheNEBp+C6SMmxS
IGYnsSKDYmxgC9FfCTmt++1dbUOIpyLnCYInauHQFls8YDkxbMa6gfJiJu/r6HGUP73xXz+S0QZu
G+xxoAxRGlgs+lFvfAkum4mrALoySB2N1zxqrtfiZQvztvu1z5M2ispIrBK302JoQB9TLWPQfeVm
JcIzitwrg3ZdCEWP1NlTF7wboCL0xSxFohq1tUxit5ZOQ8saDm860+/PnLQnmWDKCCa8lHdyQFsq
2YrqkWakNfLqNBR7JYBuTW79+2nEjgCyGt8FLdLFNFZi2vYiIilX8eDJivMUhEtYAZkAdr7fb+lK
Cw85AoTFIA6CDoV9v9TqLOKoKZqwTF1kkkeoO+d+8UX6NuRYG3D5l9oALWwEajPtJVWt30ZxGBU4
OHr9QREa+EFonB5hN9Vc8hc8x7Zc2UDXBYTF9y2GAhTs0ffLJnXjfDdkI9xpOBpMxPH50BCTz1yw
gOHO6OiDtfAcDIi4+pWr7froxQgpAIQjXQMC8jJnI/Mh16dTMovOQgho6GDPRtaEv2+0AfA+Mk8A
nsNOZBnIFWCh+HD2Sl2NLwobQbTPIISoryyrW5ONOECdvSsFvDuXzyHdG9RsrIrM9VDrf9C5SnwD
tKI6cUXbsmD+PirwnaJRcVALjGxRCwEV8biHSruC49NutBTupzXMJ5FdCvQ6WPnC6yseum4A8aBa
hKQDsn7zAfdr6zeeOvqFpnYuXzANMWZQhT0rp1PpfzWR1eeWqJ/7zonE8IkLdFq2gTHWrt8GDI4y
vmdInAkzI1qgirhmN/czCReZn/nbcP0iPhQxeMtUFz/xJYT7qt7lID3sC1bhfcCPFqpVZzjPMG/a
jFltxnIJAroVcqHjdYkNtb8sLSmXs/Rt0N9Qo0DomieWIptBukmC7xZmLtoDjIRN/O22OsDQI0Qh
QgdwEPaiytjQvDA51eR4xIfFG0esWj6URQ1jub8Zn5vBMfxKO+hJfSjRm44yNRJs94+I69MYCOsZ
vwKMyAxMXZyOOAqaqBPk3k3LPqOZ0ikm3ya8RaLwuybl7IKhfXYtF6+8qH4uksV445kMPZL55kTA
t7gGhNBTgJbXelceXj0ZsDjeyn0nz85jfubDR0mlofeiDy8hJzGE54UumMWD9KE4IrdN9/xTpBqR
BjOP4wBrM5/JwkNQ47ntkB3RLFkxhMMYqoYwnGBqUpjho6hbatTQoqLDIVdsADVL6Vn/EnXj/oBe
ZyVw0yCvhW2ogXUGTevLRZ7Jda96Fde7fAy5AOibVuRBJzBhYyqxg+nQlgDXhIZ6khkcb/wnRT2U
1UDVyNaOaUCDeC3ZJ8139nKof3/R4tEzVMDPj4HXux0UEwSrL6GU9xjr0H9vWKFDFk3Zj75BkL/d
K44SvHcvXkAr7lHmwaR84zpDzZmnbbAYD2NgTqohpoeM4HIwYBoieZs4KbFy4B2wg+pVsFLnvQp6
kCEEkQxyOSjsgRu5eHnHohqSIutjN/I42RmAAmbVNGhGD7TPyl64OqfnpoBOQTAJ2BQ4D5czV2vw
R0dGL4Y1AtJ0uBVbJmpNxO4vkJ9g9GI60Aw22kyrmJ9vyzAOIu9Fqop1DpXdgdtkPslFVvChF9tC
qeQyy0cVufSkIZU9JW1bsYQkoYZi7QiUelcCPEi5KdQKloGbO7LMG+FS4AVq3xlDEdaRHbVtByUd
Dt7SdEDKHPQ0yROfykLSMZEQl+pYqox1Qot2GjMGanuPMwmIpNAClrN/T3Qu8qx2ygKJAUzQ/Qnz
CCrpfDWq3MoxcB0BzIcuypiAouAUwO+XY96OVVxIfjAHQ8fG6msLaZW+p61Vd2aTvZBd/QmgDHA0
K3P9I1G4mAVAipF6R0IC+cOlHLWPiIkfFOTM0oAln5URGnVhdkYV2Knpk01b7fKSdcCmbOEBDUmA
wegkxpvQCvXp8E+eUnU21p6gtP6dblWz3EoWYIZaRdODdhC3gPj5X2VMK8jbfFQS0L40euv3GRxn
PEhdQFTwkKQ6FTb8u6fZsCUgr1rMguEdV0ZYuc1kd5kZJU6j0M5fwf/cGnTUj2cMHkYfyibzRvh1
D8scyGNB2YCRD7iX3HeWJH2N5KQD05/xRgUlw8pQuk3f2Hr7Xhbdymt0Pm8WQz+fjTOrG5q5V7wL
LMMh52FP7kqaXdcvRfuoNbb8zCfPfGulayWWm61BzhrHBzSegEC67OyIfE+mZwTbDbZ8Gx9SjNRr
H/p64/fHNcrSD3Tqsms4PFD/B8ARID/o1V82lsVpE+q+DCVOppxrQPzy51NybqwESnH7z3270di4
20svjczUQwAPRlBsotW1fWOCLz5j+TLtRX1SeyheuCV1DJ06g8F9xPQzNnNWbzjqVFZnWABylJSg
zHU8GAGVHc50AmvnjMw3kFuRPh7k41uTsVbcuYNBOyvfpOZBpjzU1E2/MDfTprXfavtB403pr3IS
8Fywib/1bH0v4dVEA42GTDOGbWkfUIQ4COeApdSHjM9j4qCg2Dwq31ClNRxsJvwFeGrtBgrjNVra
yf71Gw5Rg6EdK0N4qjMjeuw8pzyes33RmPmLauWswedyf7V3OaKwT6Mwuu9tyRrPQ83yvbdVaWoL
dmAdHnPNDtjXgXcayy6sL53KRk4drHLGb0vzAM0zFsabwYhaABKZx+QP3px2w0NJu6cHzQyYkVmm
zhQWGIUFsOibU1K4glJo0UJbAlZuFnKIjiXbEKDVISpOAa+l8G9539sb7OwzAEqmqSLVGR/0k78r
MurTk7ZNzZj+6a2CdgxEQTzJoCdqQJtC/1J3okNQ0khpYR8fAyMfqKOEqFkhYoDy8wnYzHPvGZ8y
66lGy57t3/mP1N6+lrtjacgvD2JndvTJN7GjUzdjksMZJ29bPKsuHLDMnn72Fu5vkzt5pt1TaAPD
gOXY9QYMmEyn3T7ncC9hsh0YTGud0Akt9ZhQZjaAkrEAgC74ZVCskQhSLZPRMc8xi81TTyWHp9n3
Z2+ID5vP5/5VligNtgZK+o52Hkx/S2iwodWX0lN7q1CRTgB/HhiFr7sPbwwm/UW05KoStSrLs6Mv
lelOdCQQe6TmEygmZmnExj63Oiax1w56iEzdxsZ3K8C2blNRZysd2HQ6hhZPhXP1HNCEuinmV2Dd
8ejgf7Z6ClH7nlKkHPAths8w+hvl8yjTgjINPxQjwbG3wMg+JttS6DHDfwrmLqUWwp5XLjE3n56Z
f/QWspE0pYT2RliYemIeN68s+SL2Q747tgw9LROmssSww9pU3cLWHwVhBxsrI37+ciBwhZW/9/as
2RaHT3sDOkhBP/kNAFSbSbW2drLN6Vn/9DMafIfG+OZZz+rje24Vz21uZNu8oZGBjcbTwRzYuKGS
vXW4zIDVgcYCs2XZ4ShSm8mf7zE7g7p1BmCLblujrhndJBRD+9cC/tk5Jkh/P9S7xKxiSjeOCY0v
QzdMlfmm+AiuhRE/FHQzMg9j8/0V0NhGmL17/nxLH17gu30KDtG7kQ3WtOGxGdrksFXQ//sh0895
tTxW53rjrJo4iyEtLqwRQhtCLWmdK6BOPRq5aooe+8d3+NrUX0bPUOe1d7/Nq4cRbgrwBJATEJE8
Upci4QmYJ6JHgHwbWf3cti+IAvzCUAKz877vt/Tz1Fn0DhhDMLnAPgWhZvkGy4JOLJLA711tMMLw
NZSwSuE2rPZW3m0CxW5BlJCMEOGgTCPhIRzpJLMAkhI8S1LTizDLgO1BIiQKjGjaVsWpLm2+eFr5
zDkUW37mbG2AVBCUbBAgX95tXYxieRXneLGBCSrVpgQxP7DP0kKiHf8+aJbC6XBUgEA87FPyo5f8
k3KbUX2PAsAai20OvpiUdR1VQJcLfEPj11bJ/AH3PnDxzlGirJOQVuhd6Yl7KLdJjT1UQ34X8bL3
pijOcTroGYOCXYfhawx+7S19DTbWwGgA8xL/oCYD+bbLEVLCJE7zWoSPlt18giYXHEXVqXMLv0oz
2CSH4Vm2J3Ok/Roa9tYOQdEEjBoIneDfZWFLihWoV6l4dcIlCjtZa7luAjkxnh6UVCZ4N7S53hh4
eIwSHqVlWNImqQSwXketVUyvFZtvIDCEv/fXjHQdfGFEEHlBNEeGoaW4mBJ+irlc6OPBTUTIgjOh
RY5xm0h0aFFADoAbgvEjpJpiY6YhRNo5mv5Cq72UTnCALZI3uHQkuJTk8iNBxSej4viqT7lZV4dc
+gYsjYGdHIofoKvEoE4MKBgyCMyOtRPhQa2shK03TgT0BQk8VBkQNS/7kssRr/ZSNLhFwiLlq3vK
8oBK7/GT9Hx/1G5P5n9bWp49pSr4lSiipcjRCUNKPPA/xmEbi4zH7P0JAzuaWNGvnHjSrf0DBNJc
Y4fqx5VgjYaSdoywcUCthsbQT6HKaI5mBcnnp3A77Qeddg7cngmT38TASQLbKxDPyTRBRXDY4ClR
MxGq+0D7Dv2Bb6HtgEmeAAx3NN/mtnhkdsox0Yy22Ohr0LjrNAEW/UwsEsAXhNfbIvBuuLhIx470
Lum8BCltHEVD2CSMm/CiuT89t9b076YW52A/ejDxa5G54m3pDTCiUjVUxEBcCmlsayIrrV0nynCo
oOYzW7WC/go2yeWhUpV9LXESepZAdnJqmEACI4FmR2C3E+DdRpElZvI5pAcoBLK2NRqzn94i4EP7
+DHKthI56JDa8BKabcPakX2fAmENapMHr6I/re4m+c5TkJ/82wRvdXHQg88p3kjZZoytIH4kPhyS
e1p58r4nD3x9jIaNl6zgDK+12+Y+otoEWMdcFLkyBkrkquQ1ZKjGZymgDecoWy6EswADPULh3/JH
WLOF/zQvzXc5gjuCJ7KluxPk64/Q6c9YtabRfJ3E+/kgqI/DdgkZ4eVdVylKqkNMHnvd4GTTU3m8
wjs6iI6gIsJ9GoJNVtJiC3MAaCKWiMFhkBOyautHlrpWL7r1msPoQA8cItpIVywzisrU8iop8TFD
ZWjvQ7urHgGqKivWmIqbn2QLPhhE7FYW3u1m57It0m/wz/k5Ln5lCaDLKnV1jHUex5vaP6nNU/SZ
+pItpWYGIh2/lwMUORmRC2etKnPrqJ3tRP7T9CKHqhVZWJER66HXj1yLOi4dRkOXd2NhCGtk0Wts
zzzXQGkgzoPnEY7dyw0Wt4BCTnPCFhe3FLEhZs0DGe0m3Y7jXs2fAd+7f4DcOmcBrIcbCAJLaPRJ
lw2OAR973ZyPbeRP6DQ8F3+yiXXPelOuhGy3DkUoK2HFADEF7+3FMPZCU0tkjEe34TvJjHmvMroQ
MqJd0esrfRLmEHwZfCkE1zxUrRElLoUeZWUE+7VIB7fNd2T6k3i4FowRXu6m5hkx/6hAYDl2ZhiM
wRP7/oDeahu1XdRUUVxClXMZZVSC1GIOsVuDszTLOeKmvN/CfH0se4cqP64WgAswmovrxc/jgkQD
HCWyHpzItmcyXt2+soHyxcpA3kghoUAGj14FQgEiMISLSRP6upI80BRdxZZ56m1BAAV49GkysNd0
qn/AhBYK9azYZzqeJLR59/9mgMLUlJSH7iVaIwveCEYuv2cxuFwzNXwyIRjJY13u8PYqdUdoZRie
8AUerbWgoi5bCWXp6mOnHWduOzi1fSuG1CNwyKM9SaHof38+bmxakBNQpwPdRp+dNRd7SB55ILW7
anRR9hy2WSEBMhSXBLVB8FWqCLRrT0sDq+PTyiZFQTZeH69JVN64JS4/Yl6Xv05IKKuGnV9qAx4c
ke4kGYPQekdYZ7UyOFGW9486MnCtEla8pAY8DmJL1lDaY/Ka0rhwHZNcfsl8Evz6khYAHJQKVIRu
pcHtycByyVbzDYmZYvDD9hChhDoeVd8Jm13CRJtn44cqrd0Y18f25Vcsli68HvoyFnSMh0gR5ItC
QfvODJ1aZSOyJWlMyfQo6K+t/hl1lhKe4QIN+HnZnFK5XaHu/Wz6yy2LjwEKFy9rxGN4kF0OCdeP
cQvCPoYECUIVaU99oz6p2Z9Gh7wrFH8tObG6zuasNAYbHjI3lqTRSnyWhC0XUSl9RZgR1Baqrvy0
UwukJZtDEztFxfyVY/rGsAH6hRcFwMzQXP5B3v6avFiQRrkah9FtxVPG1TTRj6QSaNugOAR35GKF
SXRjrVw0t5ilsvbxFIzQnISB4TSVkuzUzqVUIUf68tXTW1aEL/f36/UJDf2O/3ZxGcQCZJnqSdyP
buBXAHsERjUGm/9fE4vHN4G29ygmaCJtQ5ZVHyie/A8N4H2BgBBYREzX5YLS1bz223matBi5WLyR
6nxlA13f1xilXy0slmwiaa0EJODohuIfTowNvHVpiHTo/X5chx+XrSzOipprC1+dB0qGS6nW4lXt
IeTJdKYnf+V6ZRuudWnxWPI4ccijUBhdfoL1kvS372SwZb2V6/nm8vo1cIslXSdyppQJP7oIhvAe
9ZGeVcSP+8N2s40ZIj1j8HCqLKafhGmLihZ64uFFrEmfQbtWGb45Vr9aWEw/yrClHKnohV69yeVr
lpmrHuI3jxp8/kyEgdnJMiKEcagMO/RwckVx/CtGodHqA/OH+rMt+cYUYrzhvX5cmZ2b/QKkBuo9
0ACA4vDlxiElBN7AFpncqjx48bFqHgVuTYJxrY3FCmjzRgjzOpncSPvI247q4pZb5d+tNbIIhYie
eAmvR5ObADErSU5XCGYJQvT9hXZzjmaVKGAN8AhazpE2cdzQ8tXkdsWJ+E99Vu754tmTwejpcCt4
a1Slmwsb9VgkfGaHpqUcREN6P0jHDO2JXzl3roh7vz9rP38e1V/Xmx/2hCu6HFOT/om1Z4VbIYbc
+vkwScCLCtqBvL7MulaRCMZ9o0yuquRvUlC96fm/lsIF3xL0GnBAABgACH4RbfZxN00ltDBdZE6p
Pjqt/JKPxv1huhVoQ9IAT0JYrgFBtAwDeDVKxbzFAdNH4F6zXoeoOSxxdeT/SE9KD1SbOvRYKk2t
sFNGXYdCiKCijjp0xKNQBkisMsmnNcrE9XUBQitK9ShqAz6LBPPl9EFCrElaMYMPU8sS75+GVuMD
El2BtEK9vJFvmBtCz1HfAYt2+YobCz2UCj5HGJQaPNh5EKaWN8mwT/QnqTTIoSR21gAeRlHDWhn6
642NpsG0kUCIhCvXEpLbR0nPxTgK3SgBzRNOeh20/GRb7ByCUqKwDQ1J2XnN2zM3PUK1t9dWQotr
chXopr8/YDHIUwovCcgbDi4JHY0HSitmrS3+rV5agE4AGizpYG/Fz2E3mXLwBr21lQGYF/BlsHzR
/jLFhBdtAgtjvGQqo1WNESqGZ6DVKs/skOZ60Q91QNtNvnbyXJ90aFUFGBSZFyiPLZdWMuBp2IvJ
6MINLJHNMjdlPBwiJyp26ZoT3a1lrAJmCFzGjDwl8yny6xTCxHO515PRLSU7bGzOM0eHf9WblVTm
jTwIqA4zWg0+ylD7XALo1Sj2KxDVeNc7jXj/pHNF1vtODWQGg/y996g/GXhfAImnb0eyEtrf6KQC
eWsFWayZrbNMU3At1wJ9iMaT0dJp0h8V753fqf9awwlOSCDgQfkcYRDI4YuxRKEgrcpE5d0Kr1vB
HM/hcGrEd3/GiNn6GsPxGsE/NwceDgYUNTVM4eXUlQUvVj3URt2W9XCx2hSPRcqKEshZ3QjS3TCZ
HTLUMNMzsEXFAtMqRWa+VmK7sVghTgu9gplziqldbFG1EfhxwHJ1q3bb26FoNRCrtbV4r6krmPQb
N4EKUUWUWQHd/yGQXXY459I6T71JdOXG5KuXOLLVgQYcqwBaBfwRfpiGaBSDe/8QuM5xQQ0M1z8g
iXOFaxkH+CQbQUSvJFcXICxv5oCF9PxTuQaQvZG6AeQXiWyI4YIbhFLTZe/g0qH7Xjfx7ujVk5ng
6PvHj5sioFHB67SfQnGfa/q4CXW4G8EFRDzW9Vit3DbXJz4+AhEp6NlQUkCYdfkRVQLbEo4TeRem
iFEyV6ZNLX+9P6DzNrg8VDVcZDjgsB8hprEUnFAhgsPndSm6Q+xCnI6GLVm5uG62AFQscAOoC1xx
jeNcDOWsLUR4woNFiVtSrtdAsTcGCpVbcI6QBZwrM4uY19dEn7SVKLkSAQyh23SAV62+fG6seMQX
My52rj7ONezL6YhkvplGPiWuVDmRvml7hfH7uGbRGcgZZd+OrFWpuBZpXx+XEEHDixB+UHOozS8O
FqElA59AbsIdOyMLjDDZDTvihPJK8mMeosU6uGhmsdaihqR+C98+lHPbydRbwCWgyPzeDDPWbGUT
30h7gQcKHXp41QCGQJZZCq4GWSfvPd2VDIlmdrZPB2OyJ+Y/cw+N073Kdv0cQbdYpqp8gAOlklmg
ePkta53pXPxJaNXAUc/1Zdv7ur8drg9QqHxD9BOx3axOSxZzzDeDn+ZB4LlTCUTtvlFTJyeAwEIr
oE0SS1WM++1dbw60h/w5Kjogw2ATXq6pFIjQeKp0zyXASkcKntQrZ8j1vEJKAicYYDuE50EeumyA
eBC77mqeuDEFPDFD5YPJKoW+dqw8KGu0ueu1isZmpQ4eWiEaCnKXjVWjBL0fgE7cODiJ6b5rjZFj
MkdX1uo1yx5b4nc786j+ipPSJs/FzpOJ28AOqHjQvrv0GZJydMjM2h13rbZdFUG5vngum1zcrLo2
dlmN6NcNv9/q5CXntq22cqXeWAsIHHCzgcYKgO7P+fOrVz5fFvA2kmSXKNCClSGX02/ur7Ybqxsk
fXDL5+cLyH2Lc5KHPn0DF7n/4+y6dltHlu0XEWAOr4ySKMmyLDnsF8L2tplz7q+/q31wcKyWIGLf
wSTMACp2qq6uWrWWckLXgF7v82BD3qPMM+wlcucbEaaBmwveEhcXAHEsiSgee4oYoC/uNAOV955X
rngaVnxkhfm7DAyeapaJ+TTXnhR794d4A990aZnZG3oyhmoWKcqp+gSLY3OSxbWKu7OHZkAB0Oeb
/mYYFh/4oEA3AGB8GheeKT84gEtPCvVilOEM9NziJfoDN/q1jG2p6ZMxttxJhwD5BPildtI/Gs5r
4oNSmoFQbUbprSSaifJUXrpp/wiZkdiYzJivzEoEln2nJI2ZYJqyTSuv0mQLVEpePAy6NUxrCNyg
4+PUcPuIONBuz77Af7Ywh/Sc3hmCzHiluSrnrlIb7gRY87fUrUWo+uXr3tghr1M9cmvkRof+tGCU
/ug9o4zzyKJcizIDRoseDv8pzXg7PKjSEfX0sm7MijuKxVKTwY0D8Xut2JxJDUkk6DpU3EkRrbp1
A90CQtzovwYfzWyO9FU36/4zMD81xSSymdo1ZJQWhk1vlIthY58gxkRNGk09SNozDlrhy0lVAzE4
1c9GbOqgfBg+eKv7qHO7MZ44vjeXmfOvppruTTSyIFaCvCnCy0v/OYPrnQt6bNE2Wyndy8SDr9Ef
n0LBBCZt3HLr+2O8uhbwKEKxHS8TFRUJkGtfmst5sCgbKhfgqYAa23NV+JyO23xvLG2hG3NpIDmI
0AJ/A+UEzSD8OnqlXkNMqEi5Uw1V3n1ibNTAEa1Jh573Z2eBC6wa//kpTcdGn35odccNwaKCBKFM
+6FWuFMWOn31XKo+Hz5UnRkZbm94emap0z5+QwJ7HLx2qZ326sagxvEXEGWgbwL06nK8RQKWEIgp
cqdSeBgEEEmWxYIruC4f4+fB5IgGGDQLIn/JbBWhCsJp7vvoLOp7XH9Wnqyl9LHiXlUZkgqFy1m5
AwlvKwifC+lN9yViYbBztVFEX0kccGcuOPjr4JEOWMHWRSiOkP+nzPxrkSFZ35RxoEVnwj1G3Xqq
H+XxPE0vLS4VtOyWllg/i+haldrXQQTWGLpjxCTPyfiuadYAHCAIP6EvZ1bZFzdaMfRLSemO6g6l
5mHE83Uxb3UVOtAPpgqmeMxB6IAl9gq1KkBz3BCeofUW2IKbvcqapZkgdSY9xKMtXYI4iVeH1gyX
AzmS8Pv+8ftJxjMuBiJb6CCj0BcUOJmgVutG0FDVSnQGHaxZHaAi1tkRGmnX4zsY5MZ30qGxpX0m
1U6o37qqMgHdQ+j9UZZorTPBhGArbi6bhat3FnDeaICRnZJ7J8f6nBsWINO8ekSQHDugSOAVB83H
gIAKXrA1dMsAUcpafamIRfbxug9APAExZbvcRKobZG78N8Dddup26K7A4zo3JQ5ZYjt6H0M7Cf7e
n4hrBAII3DD/IiDIoLpGW93lecnFSNbCWcZmJjvkvWIAVA89cHNKE65qIFN2MeCLmVk+6ehf4FZK
8ISm1+HYqVa/BAe6htDQbwFMB/A9A0ESCwadUQsuyJzE5w7Pimo9C3b2jqmsv5TEndPJrNJTE1qi
AGzfhnplNFYnVHPcrMLYETOXA6mMVaSOMLyMS9WKG6cenY74A5sWLhuxIjNRVVIDRJ/H52jNvYL2
Pji0yYr/hrR5uA+QbcWLCPBb7pN85emfhN8BKss9ojNk4fFyHcxhkiigFHV5SmzMcsKU06Q23djE
52w+GE/Yp8o2PyOM7OdHjvatExeNOgjuiM3rXv2kDQvu/brtAR8AjVPaS8BTIltmImJozDRCxCVn
KOFOg9USq9Ss8qsNXkqHm/2xLsDqM5hNv8flyTXHqXTr0Bl1s/wIH1JlF3C48dwW4gXHrrGUw/0N
ffW4Y76O8f/NFLVEol+H8gtaBhJgmkr4OrQQlMcAcNDOvm/vugSAzhboEUroclGRkmCF++qG9DP4
tPNzIm6ryFbf+cDpE7vm/XIXBC7Ocnzim5UgmdG5TCxSQ8FgIWCiY7p0ZlTmHm9aaAcjI3+1NdWq
m4IkLc4F/23AzeN5uTBIGmheW0DemF7nYCVhZlUI4iRVw6Y4D/q6f5x8ye18Y4OQPGxWpS37XL+w
y+gdyhoE6wZqdgDyou2a8c+gWOk4SYrKc9B8AyY7dc9D+a99AaDFgy7nD+kzSusGM6bAyEOxG7ry
jCsHmuEiMYvkJLeO8MwtQTeu82SMLSZkqIY6yRTSlmftcwSTAdrV/Cjapskz1z2or21vQTAzK537
q/bzJmEnESUaZL3B2yGAL+LSZSV9LRVGrFXnCE13BPcMBNOK9cC51WBF0nZo7Tx1+IP0XYPzCGF8
l4K0Y8U9hsaWU/7EQgIomFmDZrM0VRCTJyAQsLJipWmgzHju2zWB7Ey7HmI0UG5mXGBQC5sRTiRW
2T8FS9pW1zsCyVK4XroJEXWxsngVFH2ieBzrcxTbivKnLHbyks7Hte+ACfSMIe8LCOeV2FtWtAEX
GKQ+h21nTtNTg07H+MhDUWdeF4/q8f7yXNdHwN6Bc6tSBhvK4sdsCrRDSDPPt/VZCtDnY4LjfVhH
jRf1e3Sp2s1ROCpOZRppirDkr1p73MIBuDVcgwZgOAOorrEHoGqHQBLGrj4rxK4Cc5x0L50kOzOg
Kv0ed5bSLrV6KdevLAwZhVq8fUCxgRz+5Y7MDKkL6n6uz4MtTW6J130BrkBBdPTv+rlHYhWduE7B
WQFvZ4UjxG4PWgHZIsdMhOqxD5YjSv30Xidm54iAlifo5kytRod6m9VkFgmt9jB9FZU1gWuuX1fV
BzqVerID8L/JV+qH2FoDt0IJqkI4dygXcknXnTiIvYFrxUMSRTzkxOnwf8XhwiTGOhkUtLBKJo8u
lqx5SXIrrN0mnS1pBCGDx4MdJXLTt1k5TrItj0/Sl4a8h2KPiVUYZksAZ3SMfJVAQaTVTblZo5RL
RJtH9C5aibYCoXuk+b1gl4aL/6h0S7fJD1L50m1cjoLxvUKdVaDUVJszCAZiw9bIk6TtQFVtkG37
TT6QhcYjPPCKrzIzwzeir5PEFTQvmC1NX7UJtM83Iu/N9qzaSbcaC88gh4zfyhzI+NwmsKKjIj2U
B+1PfJRA8SK9hGOEQMFMZid8kD+7wNHKbQbVgZeJ8xsP1OKq8aghDv6qEw9K51z8nBpemz6kgku4
VZC6omI1+xLPlGo/JxUYuWoLbFDEQ9Yzwq9EGw4dmKoF+epm29aozbnCYM3jIfoAVVFtiHiJ4s/D
iBxjtMTSeZ2ZxaZAzwC9oKmIEJvNmJtSSltOa848GsGL9huqRab6VBwVD9+IZp2Fx+CNAPHCHtuF
JhW8mmMfNmfxMX0O/UE5kjd5N+pW24Jx8Y3Ma/j10oZaaKngfSE+3XdrPzUfdvuoFAaFyi/FQjGp
DSUTizHPMV7Dr9/Vx9aa/MJuiCuqiAl98C6hgRPMCmv0yvbf/EuFJiG7xkN93/3lE8v41FZ5npsK
6AfKwYFWXGACW2vUFhq1DEhiYM7SB9A9Cd5ItoHV2eDQ3Iei2X8kjwM2BDrLgyWW5uvaJ11DUL5A
ag2YGlD2Mgd7nDMj1+L2DBmiaMKl+K2WhqUX2aoXtzxfWyBa2TfaP8eysIq7AZE+9NgR8V9a1fkh
V2IlaM6C7KARrH+eJnTx/4n8cHhSl7CY1/lpOkadsj7qCGWv1CNqWUSSk0vac4Q3V/sVdaKrdrum
fEGqVa5WJPlUBtAzAoYRbtAlWGRLzRpXmUfmA2jO7Jf3hBxoNPJl2p7ldJ0JlIcC1A8pdJ/9RdYw
/NLVFv01VGaLolgizbmMofLpWgDxdQJm72nher/xYMQNh2c1QgnUfq7OgVqofKB24c+eSdq3Wjll
ykp5yFNURLWzOvt173GVq80mABh4fddgFYucbnqbUMybPT5egPTeeKnQD9IQDeJzkJ5jbqdaD7N5
UDG/GhxeH+0nF1IKAu4YtD9k0GmpLA7UUToAKA06rw8Z+tOzTaFY9/3DrVVGUIpSIqhTEXcwQWkf
dGpVKx1WWUZFunaD6JmUn0G7QcLjnyWcsKNQc9OAVUJKV2YfRnWVppDUjbpzAkrvT7h9DikUPJKR
4EJq5f64bsT4MIasIKpUUAtGXvBy+0ZaO0wlqbuzNPq68Kp/c4MIvLkrIEseepICXtPQqdt0I6YL
j6VbkeSFaebkCGqVVzFYTc/Np/CRSpIlzbYMRqpONyHDbbVmL9vlk6p4076VgbKPU0iW+fpSiH7T
hfyeAuZcDTIUkXih7c4BGFpGOxV3NYe0TYIU22MHBffeAq09L1jasNJOxrCws27etAZoeH/IxuEy
mRUwJBKUXNd35x5qsHnlV7Ij11Yw7apOcRojsVrBnEH2EqinhbW/zmci6frLMrMAc4GWlRaVxHPS
ggSL6pVpuZWDr5RH6vcrbW3SvRf1Zz4/tb0vGutwfgFSbnpb+AxqhvVreGkKMvIAEkAfzDUVpXEv
1SX82pD+mXcDyAvcSacPi3ncFA5550o/lddaZMWvwoMORb1qKQKmV9LVF6BwjzcF0F84eJeHQFTT
WBLbvD0Lr0AFHka8pzsRLFm8w8d+4hSyF7QeCn3t5M5+YDZekIGZJvnqEKBtmsbk7fiV86YdpOaU
ydJiDzWf4Z/bVOEWKLrgvx9JXdSvi6YKatFIFEwT5JFndCijNSj36wrJ8NBaZJe4uTXAI0op4bFF
WJaQXivSSAG84wxxMKtE3BkF+yKxE20h7rrlVwG1A9wZHOZUvfByUFmRDVrVD+1Z3wgPY5iBbs8p
rKR/yJaAfdRDX63xL0tMWCKQsTKyCJa6AnifseAUN2zrl4W9TPfqPSvMXg6lRBhk4DTOeJWeuQ/1
O6lXxeiK0lYtTL5cR7s2sO/bvJFiAIYYvJboL1MgWs34j36MQ1kbFABtushJcEDT6k2R/n2dsESU
RRhk0FTg9HKdjEbJxzzh2nM2vsQa+IaGR5CMgsNPQnw+DtP/Z0y/zDGLNcZRVhMuaM918dVDSrDU
P6o0XvC8NycOeFLcfXjqoBfuckyIgRLSqRhTb1gpULMgA8jSfwbz48hCcwpujQfGEvf5pZFKmHpu
TpL+HAZg+lPMqQNGaomP4tZVinyjgRQQhcle1Z61lBh9IRf9WROOsWqVmc+NG0im2GhmD2UQZ6FJ
hWvdHHS80rghr6KnWrH7rM4LyZkbhwyIYHRFQHIWcEc2rRxItT6kfNmfJ6SLibDr0K17f7ffuCwo
LwGtxKE1CqjVy/mcidxWOen7swTSMFySXeUH/SprD3Lg3rfEuiZkREDxgcwaAIJ4X7AcvUPWB1Du
FfsT2OPEMd9UI7+LEgM09t1jAkGqdAlrw07efwwC4kULJZDdYraKGvNi0jV6f+JEvLQH7TTI7cK5
ummCggVo6wEK3eyW50lWpEY8gN4D2VExAkzhHw/VzyBALEVpiWiimgmmVCPiijxuQJ5FVJczDrWU
mmDdXhjHT5bxt5+lZkBmALFpJK3AU8KYEYjeEtwrwwlpkHilyrZem+Dg45xU8CN+xW/Fct1/lH7r
LEbMrNuAaahf0FQB2meowtvlDuz5LNEbAyxDKjIjsTPvSt4qk31/TOUnpT3J/XoQd6p4UECpuW/A
eHZ/W7IH4Mc8ip/gPYDLAnqVMW9UUZ2U9XSK48iq0cvQ62fkiloZjc8LkZkk4beYWQZAD81aOoWG
g43g0paOXqoxDHvYQm21CaCA9igPkKQxDehG0wIVclPakNvgl0fs6OUy2K66v0HrqFJjzs1L1G7S
6nkE4RswY5KfCl5ZgELMrDpLFTbAFTwJ3UYt0QooAsYmLzijq8j6P1P1v89nVkppgpFrNExVp63F
GRGliXxceEyN7yw1DQmtz1a20BNxa2NiyoASANcokNKs14gjOUijaJhOqW537QrEZb1f+cNGlJ3q
pRSe5szqjfWQ7pW3HlXY+3vjtnVAcRHH4iYAVuBywZJm6jSedODFaI4y9Aea1o/mAEzsmhmgvCwJ
plitCsobW625xAF9Wjk+C/qSquO1m4FqKN7ryMiATBlohcvPQJuhgbhx4kG9nnJWJYJIPEvnYsEJ
sDEqKrmoGgIBgKw1LgQ2ZViXIjdPio7+E2g7SNlunt2RPwiJc39Sr+6BHzNUPx2SVPSJfDmYQRt4
AE0M/qRsw2kXj04Vvw2CZCo/wAOyYO0qEfozKrRnAaIN9Q1Uqi/Nzb06IfaBOaE61cJKq1ctWnOl
3EL/fAxug45Uq0gmVptXu6Tv3+O6fQeq3Epmb7F74uYMoz4MSiJaz2STohJJoWJGv2UCQ0A4ZR5J
dqDqTqXFUdNJvPA0mGTUgdHuDhoFuFdmkolSy0gBx8JJaR15fixOcmHp3DE/ijT7HSFiamY77B8o
vzTKXXaa5gvpiFvLTLXpEd/iGSL/AAh+Pa9UPag0CFgLp2z8JobXZY9iD5N85sgZlF6WhNtuTS2m
FbyPaGnCUWEGnEutaITQSThl075vnxu/BpAHRMz39+5VmyPdTTgetEcMdFf418vdVIyo809pK5y0
1mnPOVCsmdpYElIKCTilRKjEi7iqHwfylmvFxjgsmL+1rBrKhfCDQCnj1ro0D5K0EP0wjXCSItCW
AjnRrJooQwHp0Rj+TGNu4jk7QTqwUyCQldoSGAVz2iFw/zNoMMBuLgplF3GgICnHFrg0QOvSSJ6E
k6i6JXhdR6Sm36tnMXWH8Rzj/rpv7ievztoDygXnBp1NSBgywUnTK3pbpYJwUst9Kqyo3jvo7IJh
TyK7GwGuIcpKggZx4BqB3Vbn5BmBqKmm3qSe0OCthltVsaYiNhPigD4dfRN584FiW7Yupx2BnPWc
O1W5MElXPhv5erz3DRw/pNLhgC6Xqh61RqpqIsPvDJVFoYQWusWqpRuKrjgzNxDhRec3GsDRpsTi
cJoW/AxE18ipamtTmV+S7mlOvFpWvJcpiy2eskQWSxvgqhKCrYccJzwYlPXwT51ZkUzuqkGsB/6U
KN/hO0i+Bt3TiJtNf+e/XdBaWrQ0nVeJVcTX2G4U2oL7D62gTKid5kOmSQQ7uiIoCmaSa5DnNoIf
Q+o6LKxqaJ7wbG5lcOSfI3Hh7XJjwJfWmQFXXd1P9SCANnCwCRI3NRqJgzI2K3lddbKlaqsmFX3A
eu5v/ats/c+owb8JJDS6bni2WXPM5l6f9RIh1+xmw4bTWpOUZCWgvimn+2j+bgw3CQFBm3xFaVHF
1I54t3odpAKGv12/cBJvLwIQm7T+RcGmTAArh6GopUYDWp5PkMeS5rEmq5L7M3yrAwq+TyDx7FfT
ktO7vkkw97+M0pP26yaJZUAIBBlhJweWC11oHdB2DdO21tDjkqzm+ZXrANZZ6+X4Udpz8jAKwJCC
gZAU77O864rzwpqw2c2fNfn1PczJ5uthjLH7J9oKNRe+lgqmUTpqgcLJYygcZlNMSnsxBrzCRf7H
LO3CwssBIHVm7kk2lrUwjNOJ30CDSJOPWjt5oYiWsOpPor9Jmlur+T6BMAT3ZCC3P5W7ql2nZC0N
O7CP5fVhEkazi07S7Knygx7XCx7v+nKi6/S/D2TWaYiAdGl5vG6SUXqtDC7y4j7yuUIkC6fxqqjG
TgWzAhoEUThgr6dTiP7a4EmDdoMgdqgap5XLqScNif/ZlhBSYgryTVNbYrDj2mMiPDbZkwANwPBt
YU+IV25YoXxVNG2Iiwop5cs9qsSk0qVQmE4G1D4mp8grtOXJqfxuzDpxC6X+6pCFeWiUOnB4YfI5
UMWY6Pd8HzM9X3inXd889Fto2h3bBI8XxlMmBjcVSQtCvSwtsNpKIYPCVc0WfMGtU/nbCuMRkc/O
YinDiJXXZPQG6MkKJi/h0f7Oja8Ls3trZ/2yxdYs1aSRcg48IaeU23L5m55/keCP+kcstrFkhShc
Rukq2ZfTkzjvwUqvLAz1RgCCGUULioB4Fj0FbDQ94H+qrSJOJ51/y/SHjq/NshicMlmhK2VMfE0F
K7QQP/RpZzflm9q9z5B/IsWaR+Cho9wSfYFDWs1defK7ChVeciSFl7bKXueCVauPVsUd2q6GYIiw
GeURMhP3Z/AqyYHLExEbcg4AxoKlnHkEVbOhpIrIgYQUYA3Zrso6cXQAvoEUrroEUIkZ0kZkbhYm
Trx5LH7Zpf//l+ue6rBT5VSdTi2UD4LBjpG7VyrJkoODllmpDE5/7kWovHDY4RU/htB7BlweWsCj
Ykfqa56WoChGLwKOb+EvEXZd5zPorKAVDXkFpJ+upN0yHQeQDODda2SoUMR/s2qvZHaGpG6yhkyp
NnJmswlAuHt/McRbFwilDkVaD83Z+ITLWck4eVSSEKuhRIObqADkqLqvBrNZ6RABAAF7GGYgjASJ
s9+g2VfYVdUpaW0BtBMEdeucSL4WuoV6mEtkURdDyhufh0ytDPZcmrBFPv/y8wZ1LIC8Rd60mfao
UphVfBQja0LJOB0gRzGfQjADzltlfX9abuxRKB6iXAkACpwWm67NtLrI9JYbToR/boXSI6rXlrU7
FbkjjQtLQJ3TZdSMzgKQUiDliKZS9JReDtEwcn0MZUgSyBMosSNzGJ+RflbF7aD7gBPKx/tDuxU+
4vVC8aooXyBeZu7uQeYKCNJKwwm0huXTNIWiU8Gui10C1g1kjiQM/zHGYj6J4ahtsqJYCqBv+Gsd
jJugrcVHQKuWGXIlZ5nYxMZwOuqg9O972eRLr+T+ZgQaVUtSOj/KsOwEq6CHgAoDbSdhUaUZ6ifI
W6ugH1bnYk9khTtmWgfqlDoNUS2EUuhm6rHjpYrmITpIlhXo4Chmo3fimYhbjuj1F6dKszUHfY6s
J0CDvZboVo9I3O9j/ZyKkWRrIsCgREvV1RBUUAcANaKNqlHnSI3+DtWJyuP6SHC5MYuRBulks0cK
2JX5WanNtpfgbxSpJv/ubEEyi04AEE6hsUhmjvcU8XUY5+l4GrLiRRG7R5n70MbHod630nlhY91w
sDpexZSAG8meq42V6R1AaVE5nuTAMeR1UgZrA1nIIkLH7Pg9ZKXd5vnL3I5WrnHmTDJz4QOu8y5I
TKJFHyEZjhEaQi5PUjX0IdEgZH2qZTcAdriHhq+I+7FCK9lI/Iasi3iTc8BCyJ98/1T2aJaqVTBC
vxZJuPBSuLXFodeNXJMCOkHAii6/RSmIMshKBVhg8KfuP2fjAdoCjWpq5b4sFgZ+y4OgzI53mYx+
DxQjL23NGgq4UdGPJ7FLPgiIvFJNNQUSP6ifA1dBhtXqxSXo1s3F/mWTmWtQE4kV+vtBdB1wn5Df
SgKvrHCFhpsyaz2OAGzbT24MMYagILYIre+Fxb4Rh2HAmGLsa7AZ/ORaf13npOq6PhM66E1CqDFZ
1/1WyXZp/8DvhM6JwVsL4aim8oUELpTYxY4stVDcXOFfH8AcrabPa3mmuw3NPY6S5eakFG5wAL+a
18fpXivkhdBzacT0g36NGFe4miQqljmZhf0ktOs6N7ZKry71c926c3/PLBNNc8BPlEaCmZ25diWk
oNmucfGq6xjIqUJD0+BMTH2I3EQxc8W7v6y3JxX0Crh9kapi2XS4oNG5ocUYtfyt5ldd+lRoJjcf
JYDUFwLCWyEX2PiQyJCoNbxQLuczjkKg4/lmPI3F1xjv1EizAqq7jR6UbdaaZeB+l933/fHdylpQ
CkDIfmB8tJ/80uhQdgXfDTg3YKKZ9dGRXEX2MohH9RYHWQxlpffdGoS90dd9wz857qtb8Jdh5tqv
akPPSmXEeSFrITrGwXQmfGrSTtIGrilSK+iDJCYfgzYj9DP0nY5AqekrA/HWCO1KElfrRD5F9aHm
n0SokU6iB+zcFCDPIkLdW17pw/P9b77pz399MhMmtPXYTX2JuVIH5Ed1dEWF46rjlsrat6YGVQna
bYqmdKowf7km0TSWPZFaJAuMneJGDrgNpBaMa8+B4qFxMYNMRogDkD9mH+3ZaE4cCFWB7DNLIziI
3A5vPbXcoXdm0+zV/jARb5RWE16C92fjxtFAXz6KGHDw4GRjKdnQmhYJFUdnw8vJZgoeFWldx1C1
kR9qZYk8/rYxABcBC8IFxjO+JojJlHK5gnOIFuRiFUrQPoO0W/rJQ8OjGJbILBbM/cSsv1xbMilK
RWoeCdWstWpedebiPdyEnoLW5gyykvdn8lYmk1Ic/Hd0bKAgV1KXFoOMCzN5CiD9JWqtB5nUdQEw
QyN3dts9QIhP69Y6Nlsw8YDXo8ypNQ9N0GzEuNtBQXVhdW+F5fgmqOuivgzQA1vIUIpBhLY3vknl
y4OhBRUyqhnEcYdO1CwdHOQoTCoQAg21DYCCYA5WgOpcCFpuPHvwAsEO+wFB8Gy7M9CyvRFJWPWq
fozEI2+NAeQnQ0jqiQsPrFt+8MIUc3sm9VQajaRig9XaQ12suteaMhHF7ZbnNvFno9gJ0NfotViq
LFOnwfhB+spC2phemPD+l4ddSoOgaQSIdICFQjc5Y5RNY0qWSCKZDQ1eKhSVdYgvoCilIxRmrICf
SuuMaBS32kOBExSZiEjG17Ky0Qx+fzMzTvLKEuO8JoGgjikNImiwHiAgsx4yO1gEoV0ZUdAMSJs+
aJMcykjMVTmTsOFTES3soviYz5uhoUAHXlko096wQg3gUQT5dCQMGaeD3aenfKREW+FVnd5B+C/X
YPU//uN84T0PDAU6DCXEj2D/uVz/cpLVBHQy0VbSoGrgxZag+dkSSII5SOAGBfEFOpMFWgdDXYoZ
iQ7B5Br7Od5WtizuCtGpuZU+f7XCQu6A2cywI0NOB287yLLQUixjZ4zmPKvCOtoa87bnbWGJWYQJ
OenvgzeFKh/o+BsgjpeTJWVQYZC0KN4mnTOr6LdDRLbg+G6ZQJsCepkg7mYAKXBpQqgDtHfGbbwF
sgjUibO7VCO5MUfgHEa3G62RU9TzpQFDiKsIdah4Wwwe+jKnf19roGbx0INQH5V0Yc9Glhlp38xd
vEUFeErfT4Vu1+1p+kf6RLoU8CYi7n4AVfCqZIbRyXpGdK5KtoCFyeGO198X2YtvLAVFLGAlcAmo
eMYzMzUlhpRJZbJtUa3lnmv0reoL9YDrg4G4XqZdP+g8RCDDeKsyGcqiBVnJdtLXxbAZp00Ghq99
0rn3T/nNoSBpKAGsCp/CzpYqDn02NXmy1cwUeRyj79H8sJBbWbLBjKXj5URVW9iQgo0+vgsArlT/
fr4lCUJ0VLBUoPCVyxUp0zidNITlAA24sWbq/MJb79YQfv8+8yiQUL/G4cDv981+Rpevao/cUnbi
lg2ZplGBvcGdaDA28iBNeC4dk23E76ejkNt4Kv/7YiPbw4sUy4SeKiaWaA0SVEnSpFt5IwRW8ecf
6Vd/jh5YxJE8RFERFwdz+zUDV3ZKaCTbIn9o4oc2cv75+8GVi2ol0N0IS9k+rWAe9TpMAnz/fO5W
mXJKzvcNsG1QdAT4bA3+iXp0gCWYfTTl0RgqdbZNzR5qb433VbXWLAJZZ85PWgXiPfs7eF8wenWd
wyzK4QAHIf1Fvful0awIo3TWNJSZXuXNuOOgYhyfw3O6kw/Jnts0EIduP+bjfas3jIKiA4lewAeB
tGZpOqq8xWkqJOKDmjF3SOB0XrJEPnK1o1EqwUUCJCggNVg2Zj/kSVsA9twTf9zwj/PfYGE7s4kJ
RD5AtCAxAX5C2qn5w1nw6zU0Nj1QlcVAfHmjvdbPU0xZnSDdjG61cr2kRnI9GCTgMVs0F4FMJQsr
JWGtq4kKZaKg3I/cN+gWFzkz6UL/CrkxHpQp8du0uwkGWC/W9cDSpmEMhhHOoirEyHpD/WgPxID6
eH/1lywxl6Sc9rEwD7CUcJsvVOFDyVJmp+K8+2auQgo6IND8yugvwQ3DllBGvuhQSzSIDzayVbNw
WK938OWPM2PIZbENiY4f77hNWh6raEdAMjE494dwdRHTISA0pZ1FAq0MXB5OMeSiqYoD4hfNKgDd
LOeDayBBXD+69w3dGg7iFZQ1BdARoYvp0lBhRF1dRxXvx4WjDKCm85PCKdLn+1aYFPjPFsNlj5cD
EhYo8TBHMjRSCUD3hvfDVSbsUTBVZ3dwAs4uvMW+2lsjMtCsjIwONjRggJcjghhshmIGz/tQIJ4h
78hbQQ94ycLVzCYE6JBAOIlmEUo+Jsts7M3PbWtMajD45fuwzuwj8Wb3DVqZb/dn7no04M2i72D0
aFLmb+byjCok2CQ1H/0/8vogHe7/+PUuQ8YKcTcaevCug6O5nKqiSgqlLKfRHycHfB3oWJoUb1ac
YSkIvz741BBaN+ijHo2mTAkkyPQgx0N49GPgIKzyExfNGuXp+6O53mQwAg4J0Ff+3ABMJFPIOanK
CEayNWSJVUt/aIG0hxxuuxBZ3lj7S0vUaf+6Afo2U3NNJ6MvveZe/xW85Zb0La9i3WyX2FWZbD+2
2aUpuj9+mcpE0uFBAFPJoTlIvMk5vZvbqgsJ2sLU7PszeGOzXcwgs9kI/FqlTTA2W/lRTuzxYVwi
i2Fh0VcDYsKOBLJngdbQuXuIDkNndh/DS29HG97t1yCQ6l/uD+nGbX05gXTX/JpA9NI2bVnAXuc2
sQu2RU/y+C34Y9ZA9QdkYQ+y7YDs8FieyHjoOyPmhdFH61odW/kKySVU2IgvQr54A2cHmJunu7xp
a4MT/VnamXSPX97lGC19IQKz8IPsuhytkeR5zHE4A6FPJLv86kp7KmHKHUbXQI/0XOOUR84MeYnV
/Ym+DlQuLTPrqnEiankpLMupoydepHg6mZdm9+YGxT0FXC8w3uDGuRxelfdh0g0ivGGxlj087XxQ
CqlW8gAye7U3S6jQ8mi3fJQb6/7ofvIc7MQCUvwfIgokQpgbLBHjqGsgCu8nW0Vd6ZHlZn60R3V6
xe2kR/XJHNeSd9/mLaeJLBWCc6AhKTzvcrAasoZ1b2STH5zBaLXqTGM/baIl18wSev7sWGBbaNsS
cC5Arl2aEasxL4gIM9lWdcpV6LSQ0dzXO2VjWM1q2Ewb7RB/EFf1wgdpfX+It9bzt21mPbW80BVC
islXvQH02JBz26jn+yauH1fwoEjMAPAOwQRk8BkbeQaYntzCRmMLJlnp69jrVqmnWZUnH6EK6uoL
oQG9Na+2yi+DzD2U86k8dRUMjha4LBaOgHhzyn79OrMrpiaYg2nAr3NPbn2sTq0TvpcmWQ+mviar
eFPb6UZd1+vJy1bia7LX3oL97LeHpYvplqdByouyw6BUg4T65bbR/4+079ptJFm2/aFbQHnzWpam
JJHy0ktBanWX976+/qzkPncPmazDRO+NmWnMYABGpYuMjFixlrq0lURGabjxS/ck73Qn3Qyb2G/u
223/tzWhf+3SM3OUe5ESNS3Lopr27Z92Yzx12KuSGzvCvtqMh/E9us++nvInFkEbjUqkzZ5ul7Pb
Y14Ie6ZWTvuhBsuUrXvVVq1Ns7B1W7WFXfskm+gxSA8QtbKk47ATdvp/4FdPrXZAhCF9QnOURAti
nbLtpn29ePpgIWaeeYdxRMgRuNqxpJ3vf21Qk1vG1ZDMOmzkRzD8FB8K1LmKu2J4hJDxb5U3oY0b
s4QcaWT2/07tP0api1nVQlXIuhZGVRO6PN+LP3/pXrPhTIDd7vhfuD3UX8lmJ33g1uQqs2TdlbdH
jQf95Q6Wu35KjbbBB8wPAFbuWkv9QYNtOyIKNoEL/+orxqEhZ/P/nudrJFDbDHwM7lVkPxyd8+LY
aTuG81mNd7AlAVfUNOzNK32KoB7boK2nffoKDpctIFbbahNsKqvxUpexb8gZvxoPrijgx5EDveqk
g6xTxKsA1+9BEv4gDeg3MaX38X55M0JT9bXd+KP2VvCLcMeZRci6klc90Jl14inPzmYYoG6ALhdc
ybmlgd7wD+H+34a/U9EUM0t/qn/Qr8WCntJNov/atmdWqW1bxsiYLsKA+Q0cCDEJcEW1tR32zX5M
TICQi41f5Xb8bDCuyvV77B/DdGTZc0YcAfcz7fljcEdo8jTHsCpntHWztqddY7KYo1fjjzOD1E0D
rwf0YzZCi9DtUsu4D1x9A7LgmhGhkwmjN5FCxFTAlQ3dFpqLfmxGpLcEEYpMqalD/6lwuMpR622N
ek1pQRvq9qZdu51RcAB2HSlCPBWpXZNUrdALJcyhDdsqGJ507YCf/zh1KU6RkqDjET+ebsAe+s4x
3uurUej571OOmsTF0BzE74t3uXmcHiYb2KT6mHwJx/C5s/7gP1hnfOUBCjFUDUIBoDMEsoUKn2pF
roDelcR9X3hz69Ze9Np+GIsZgwD2R/1mrs/aA/HCIDn2Z8e663ihFwMYxFPRDHNH+OZSM/tSn6DG
LX2Fh1CyCQU+a5wr3gQ88oClKiC7QwmPCoPlKtWEZtDE/RgcBkCKHtI71R9kF+Ihwr3iGa/9oWFx
ga9sfUDpULdFyx7o5kTqhElNGeldwwl7od3NrxAzIGiHN9VXu13cerf3/UrSghTvgaEyUEIEdp7a
m0ujKsaC/7/voZzwNMyuwFuDtB2HDdoW8spukr+/YLFnkFommmug5KZx5AMnqH1X6cp+Cu3wEdQH
6HSqQE4Tmt1s1rnVfP4Bk8ztYV4f7xMxCfg5QOpGSFQvd48Sx3M/5rO+52Xwpr3OLLbUa6coAz2A
fYI8Ex5L9JimfmxkruP1/cQtZvAzHPsHafG6CjhBRjLmenPA0iklj/c8SBaoDVnkqZKDwQhdBuVH
UIBHyOpDO5sdq4CSgfLXkQnqMcgvwjEC4YSm9ctpQ41haTqxRTgdP1bqDk1wSsKKTEg8denokZLA
4ToxZhNo56UNceQB8EfmAfdJ4y/gb5Q2UWZ66TMfmSx51pVlQjM1qo2nwqBMa2sLVa/WUQNbjWCj
ZXtyUVCTf2o8AVXGg2xlmc4t0RWtcBrHtB1gSTF1YKy9XnPuu8Xqf8aMgb+5ulxAI0DKp+hvB9QA
BdvL+Zv7Qhhq9DL4Mb+NYidE077+/penhzJBTteZ7+Vqgy/ScY58dVe4zePtH7/+ftSZSUiKZyPA
a7SEURR1JR6ucewbkV8pmqm2Xr0wDg25vS/2mC6jjAp49ClvcoW4ESCcPXJ9Vvo5MMkA5r2PbQOR
MMZpWbMCVg5o1CJqQaBN9sTZNAlp0AppU5Z+a0IYKePNKNpow/b2dBF/fDmUEwhOktAbg9QM/cBW
g4D09ya5b0xuyN/NFvQaIEjNs4DWtB0UmkAcRl5+5NEAubnLwYyS0o8zKKB9IuuzQeQ+gW+zMUfm
W5o+/wCooRUaSBwsD5G/oHzMotYVJ3JB7quaLUPlxuIeegeZSVA7Rwd9N2ylxxJI5cFsM7cq75fU
rFmAjatLkP4G6gxVUtvETcjlfme/j05kpY7Zv3f3rLGe9vL54tF2qGsobjqOyzsj92undwR38Lut
7AjPhlvucvyVHuPdsh/23UZzDijyu5ynbsDkv0N/48OfTf4EcnNT3wweNHSc3I1dVqafVthDsedE
UwR8GuA3CsSvqFVXu9qoCx2yoY/g1d4+hGBKeFVL63djClZh6iaUuh0R6au3j9BqrNQWTcWqwFwH
QT78e2obduAEzu0tT3ttIkgJBjbUIQHKRL8jPWu13hYBP5b+eNS6XW1VkIyLrOA9jRhO+3rPXxqi
9rwu1kWizTAE8Uu5t7nKG1RXeeZZaWP6cjgN6DS/oJshSgaXs5z0DScH+lT6s2aFSBYPLkiqoW2D
PjZn+lvmCawpRqWC7gUhLB5TNB1lHhoDF4wGnN99vAf/OVozXtJD/wQ93YX1ElmbQUKShGYuHvGr
Th0kfpGrQOLAuz/uHqDBYJJ/QLRhvpemK0JtYVd9xe+sp+JV8pOMEHsDnYlQQpYRVF7Op5Aaqtpo
ce0TY+Gm24abcNNsRxyxsDUhMbCttvou3HfbdAN6DzDe3IWZz9uTM/oRC/J36o6/POTojkSbCDra
cI6QQr/8GiPUOplTq9rfa2QGXjt/sBUIlJcbBf/9+Y10sxnZIUh1//VXav0erMWabcGBPLylWICE
WpMz4zxBYpyxQvQdhalCl50qYI2AHwCo6PLjEm0Uq2FYWqAFTdFDBSoH8xjjGF2dV6hboWAA0nJA
LQCBo7Z3ILf9BPL7yI/QlaE46FfRDDdw5ewzZBEFX+03yhT5lLMrtxT7vEcOIQJM1AzR+voe/gTD
Tv9Lij+i2AVlE7hEwKiRQKMxlkPbNZrCCZFfanbZunjG32ncgWPED8S9XGwcWAGGE3G9jnorZu5y
MDrWRszaJfZjM7BZSpHXdxz169TKI8qPCnUgv96YyxsU5Ta/dDdzVHNz21vTTQKnyUI/KbBQ5ErH
kbwcxiLKtVKFgO5GBw5HTgafyFO2n23EdgLkR82B1Zh8eobQE4eDBko0wuwK1OKlxbQp2qZu+dgX
jyp6KPc8mKJfQgegJSfd55/KUXYzEx14X9ouCc1tnbis9rsrj47JhYY7ERkm7HpXYKkgFdQgMWIf
0gYcXFDoLL5+AHVWZt2e3av8ONmK0GJHzQN3B0nnXo6V042snZD082dnepJfi6OOIlz/GB7HR3Ur
u9pm8TI79YdjA3L6byYp1VXpg7ZPrW4MpiiDk2AflCl4DtrKr+kw2aCBOCJREX8K3rI3HM5Bw9EQ
3KOyvC+22YZVvVs79thb4EshLSHwZ5eTYMQjqtZpkvjzLt4kT72ISWdWlclI6F0FSTawppIXPf64
NFJWYRO0DTSCZ6LVmB7LxC6ekvelM0dvPDShGz+Alv2jfOI+uI+RFX9fZexPE63ySAOBYPya/ksT
ezSJKAAqq8dpG0ON5BUKTvV7cAjMunj/ub2tVvcvydZjNhEr0KzfWiuiaGcMgBR/aZv+JbXKB6DJ
2z0rwFz1QkR86/8boq5qVey5EhweCSLtP5NsPQd27y/3w/3IctlXFx05J4CWAXMPti+Iml6uXsEt
Y1ARALM7fUseQIXft2eMfraeluef39ep3TEIE5DNOWZMclN/pzJC3vVjdvbz1F1QFnGCcg0+f3Bn
J/jqXBkR+LZ95d4NlBvDHVIkeGDOv4IP7VMWTDwE3Uwxxdq7Pcqr8sJpmKhmEiA7Igd6mFwSYReS
9VrscPehbWZL2XdvsQVikWP8VDss3of1bX9mkNogCtcMhqTPiW8voglZzvwoe0tl176WWkp1aJgy
w+TeuzrmZwapexHNcwkvhxghGA6c+Wi44a71fxYLL16n3QYM/7160M6sUU+MUlIHnL6TtcoXLRlY
gOGPYv25vWyrm//MCnUhSj20WPVmSvx8ox+g4bFnvWSv6l30vqA8MIjGiyKSYKH/QlnD7O9QL3Uq
J7El1BM7r7cnb35MWV0Jp2TArcWiTvWSF1BNi7A7ZA8SCOknpHPt1m7NFKFzujMcNADXz7Md2W+c
x2+kDxAye+WG3yMQ2IAQyAys2WUlFVc/CjS0aJRAQxcBWV26GgQmlZzG6DTQ3IHD5QDcPFSnhp/M
y/zpKdwXvoH4owVspvUrr/tTvrde/iw5ndNve7u6D39VHisgWY3Czj+KbMSzyFgKxDjMJnwU99C4
IIuxW6uDjnD0Rd7rsnt7v11VZ8h2OLNGM//OYlwB/RgQdyVbsRXj4ferMHOkDDJvNjn7tjmaBvsU
Yp6bo7zjIs5YixyD653CHjfT+4/gRtgI0cP4JT3wTve9vDVOvlM8YRM8VHCOyR0YpkVz3IRe96IT
fJaX40XG+K61CP78uyjnFWcQTgl4fJfN33EP3Fa2pK2EJiYoMQGM8xxvUhR0pE3xxTnCTgUHk6kd
IweYo9/g9WwRRD2HvySLP/A+QIj3rCLFqjM//zzK1bVLrnBlilWS8BB9rcnfmvWxICzf/U4Za8Ta
gHQzrR5WWS0nMMbvwMhlSp77LpiymThfzEhtzd2dj4tyRj3HJ3Kqk90HVxA9cOaAPFnkzm5oT8hR
SWbivf65vdSrDvDcJnXoodyeGO0Mm8ZTiuf97Eib3sk9SFxbnDU4wOO8F7uKNakkqqD937lV6lT3
EC6NxgUbjPfix2XTW/FRtnO3trvP2+Nbu6fODNHQfFC4ByrfY3ijo/joaTENL3FGMzreNrMSRRHK
fFIGBFgMseellxKA09CEcox9ebQ79SsNvgPWoVx5K6DXg5DN4LEA9gByZs8coRA1LcdlcuwLncVH
dyCBQn3BBdfy7ZGsvBZQXARkXsMbVAY+4tKMWrbiWHcqntfCFqAv3qrBSrKg8M5UsGVZouaMk9VZ
aiHI60N2UQhfmtCEmE3izN2+YER/q1N3NibKnekQMyh7QT9ZSgunjXd6YQXpy/iXijnEn6PFkHDy
gkUPKTzqWgex1hirQgqUoHGXpr8b8W+bv04G0OoLoisJCQL6Lde09dwNah37qTRZmDG2hRXXj8IP
ivXoYkMbOYXDub2XVuYdIg9AVSCNikzdCU1+tmWl0OjyTMJe4jg7XhxlXw/PuWRHLB+94jfP7dCv
Ph79CsrYa7EPrtkRAlmBHQS7mlV7Z1mh9muraVU+R9hFuckHh/dUew0kxsW7buLU5okFviqK1ZEW
pUOGI4F22wkaIL6ROjWrR2HFV5H1AGCBsFfhlFMnHG2Fc9bEcImV1VaH9mNkdXyuWwCGHSUBpLPp
3stIr9OlAhkzBOBHu4oGmwsZKca19zcGgbYuMMuJErq5qUH0mZaUPJIa6i43nAyiqIoVyPd9D/oO
biux8DOrp+LMHFm4s51cLoluRBoSNdHB7Bld6auLfvbblNNAz2wnBugu8Etkv+SHZrd83D6GLAPU
ZVtkkgTabsxVkO3QfatPXtze8eLLf2WFbuXsy54XcgnDCF76e/0QP08MgMDKfXG+5JRn+n8aN5RZ
jWwZgmUhNiHGrYeb6HvsHCN5vT2UVb/1z4oY9H2hRZK45LAkZC5An73uwNWCIpZnpf1XDwr6uoHn
QVEQ3baX26rlwqIswFHsy7yX6QguIaNQs3Iwq/OGVx2CE/CnX8GwjDoI8rJEAq7NnSR2UKUrIeSV
W3PkVKwsxOo5ObNFDSgehzHhetgCHAqAtohx7NfmS0TXIyB5eKCi3e5yvhKlJWWNEr3wy08SPk+s
4sLaVCEbLaBlEPLUWJDL348EPa80noRxL30K7l1T/+E/guQhZWX1VsJSUFv9Y4i6S6ZBUsDQMuMe
/9N8wFQ6mY8L56iBzUq0r00Z4jlSpQVl8xXAUY9bMpVC7D80T/12ZIDgrn+dULBjSRT0SQAnTa33
ArRpWyXIHuavaoZqtimJ3u2zSH7h8qVAuukBCTpR31/FEFwujuqytImfGC+CcpeiH8lhgjfWhkFI
IhD0IEd9pW5UhpIetCR3ViAbmHkFdDxYW/eqdQ5hEJpRVf1U2gUQkXq0qlk11k3bJX76+htY/F1j
K/538BG51auxq11upx7yJ+05tG/P30oi8tIuObJnV1ddz8KsgPbED19D9D7LliyboN3jt5W4g4wA
clsFi1Vn5VEJm6SeAdQdIWwi831mU226YckFjLU0udJ8GFQvsuVD/TLx5qCa3WOtQ4sEXOXm+DZ/
3x7v2n6BVfCYoaUMHdnUcKHKtURJL+I9+4BRFg9S4bCQatdODg1KCI1RHAefDFb0cnQ1+nBTrotT
X3sTkM3++7IzqqYgcCLKwaRsQ/kGRS1BWxHj5/s/Euo1kzmPJpR8kIe8PVNrm/7cDnXL8a2WxrMe
pb7ofPAmIz+8kqMBxw7UpnHvED4qWq6vCdVKjaWJ0IqYwCUiZWIZb8Kz9pb+5n/lP4Jmo9+//Vtl
erzAYBbrD9tYIvBSXa6NPiRyzclS6s8o1/radyi44q/hizd7KFG05u0ZvI4TYAx6iiD9hYrdVd93
O7dKUTU9NoL5jfy3tcsYzm99Fs8sUGs0902PZjhYyF/RwZ4fu81iVRvJ+Ymg68DZOjJDt4d0fQNe
Dona21nYK/NEhjQiB67bxRYkZaDdZEzcSUWR9urnM0c5CDDX5kHSwsxE2hYVYFtAmuDFZvgJ92C6
rb8b7dh+Cx1oCyDtWm/Dh8F5+b0wMVlrhwCSQ2h9RXyEOhs13rnJCwM3ceYL7XGqdrK+NVpGCmrF
BMjYQGkFUDDkPq8aXdsly+pyBFDHUd7QVssSgl3ZheA2QB8tCAVBoX/qqjhztvDufRWXUwbgrAd9
72FTD3c4WyKLGWZ1HOhdQLxAWmlpgHMUGhyf9Wrmj4KntHdj4mgsOgiWCcr1hXqmT00CE1PjtMUO
JjhWpm4lnysitEO7LAFQA9lF2VhSteOyHgFR4Cn7wE1ccPgDDjhvfl5Y96C0chld2KLu/DjsC64m
tkD7bfzSAYXch/eDz78sroIEa7b/FjadDY4iJ3Z7u39KrGxT2+VL7xW2tJ9dedM4AylDoIT3NLsV
8xxe52EvJ4Pa/oXaVJC7xQe+CjbvTGi0heopkumq2ViB/VYeeCTjXg2TRTp1UqukHMDFzJBNfbZp
p1gvZQgBIJtp92Z93+8EV9+qloRrorQiK9kKm/S+chdb26t2bQn3n+2u2UbISXuSjYq+zduyW7pA
oj/xpSm62VEA9izaoKsSHysBwRmj95mVgyXTQX81EllQIdYQkuI8X351ZQRzLcoR4hqgRjczC969
dpJFATRiuEzA3UknNea2SThRwuupOkxYh9BKx00qmV31ddvJr21LkPgRShx0iCFIuxyGxE31nEJ5
w69SP1K2gIABjayzkB9rk0WIGoBZR0IcAc2llXTO0yCsNVQzfOMbYr23x7D266BLJllWQGfgVi9/
XclSQSxrHlksBEhP4+b2r6+tBJrogLogJGKgnLj89SHPh1lMa9zss5s2X5rsF6GNlJ3NbAhbc3nn
lqgTOA4ACnMiFkJszW0UmQB13R7K2mLLeNjglYfqAd7/l0NRM47v+b5M/ap1gtQpw51WeMvASM6s
WUHHr4F2KPCSQaP10kq6lAHqykrqN5EjT3dGYBnyMRWd22NZm6wzK1fpb6GqANSDlXHwhdqDWqig
Hm6bWNtXSFYjrYjsqAhCp8uBNFDAmaCqjmyJozmsCt9KdIX6MoIN9MMB/UazEUaxqo5qgiOhFx4P
8AlnSoJjtG4yW9ByvD2QtRVBgQDdaehLwJuWGkgCxvJGF7DudWP2ox2Aj07ZdcL2tpW16YIgO2hz
8RbicRIvpyua2gKJcRyUJTYNq3++/etr8S/8IbwHsGOAP9Eecem4YFEWsnkXFxH9u343m0Noicum
iaH8+6hs+Dyx+N5TXhiWiXeiXb2mwhPjmsIr7wp3xY8gpA4HDMwwheEeEiv1rikcldv1qte9bwzG
UNe2NnIDBmpugENiqJcTCe7TssPLJfU7kNtHHvIcLDrdtQ2Bdxi2xEm2gi6FplVMiq5a6uvCrv7K
gr2QOaznw6oNwkoIZjIk/xXKb5Y95KW6NEes+4l8TX8PZEAqs8So16YKajoqIIU47LgCLqdKhuxk
kht4WqIfDcnsurnT4tfby79yUMHoCU5CkjFDdYG6XcaSl7I+5LD65QcyGKCNUJA7560ss//ctrQy
GBBTwAJyFgjfVTKjZ4FQyJd1nhZd5qMlBLwJ4KSNBsYDZGVRSEYBBjS8x68AoBP6Yrlpxpu4663i
p+r2obEJWSX9tXEIQErrgJgid0HDJJQE9e8wKzM/1/bVNwi6Wd0zK54GZ/EfA+QDziZKHatZhmp0
5ksA7ErmyJJyXZslAVwv6HwDLvmKk1BVAyGSjeL09lj6nVLuimyH+tvfLzfQ1UQ0WUKFnd67nCYn
TbiACxUmgvHIwcR4vG1ifSD/NkFjmFLN4EJeb0C3WpALPx+tpXYNlgDNmhXEqpgq0JmTnuvL5aiG
Ti+VTMp82UFNKUWqXLJijTGUtU1F6LPRTYfpAvvdpZFMKJsuRDOBv2DzDq8tjxwOI4O9UklELtYA
BziaQxGh0K0+UajFolxkGYnwgnA3A/p3VF5U0ZyBAZvtZmQEruSbqYsFvJ0k2YwXKPpLqBuznuUi
6nWMaXhX/2RPBULvDXj82ubtP7hSCFcgsm/gcUTjB2VpGptqMMIiR8EsqK3vRrdvb7S11Tn/fepE
VsXA6U2e5T6v7fvSR1gZDoxobM2EiiYM+Hn0VCp0qrWLFQVSaBgC13tauQPV5TD9dU0Jy35mgmz0
c79SS0k48XlOMkBIOGTxnTYxQjHWKKjbRM2iwGh0mMAoEH9jFHL5n4wC7yEAT3Bl8XRypspiNVG0
Gt2n/CdGAXDLfzYKXYMsEio+6ECmHhJZgCzanCs58SudmJrwXRorV7Z272oykMO4peBc6CJJXCyG
1nLSyQYnmnJtRk/68xDdjSyyorW6CN7AyAGRQgHokSgHNopKJmPDwdQfsOwtfiuCUPcAluM5MLNP
lUUTTtaYOvZ4gIkEEIGwBSjby20GVr+6jATp1G/ScPt6C0mV31XCcC6n8gZtBl1xINRDEzoKjNRW
E5KsEsMc4I7akb3B5zboj4OU5rY6lNboFQm4qNC+RHJPZo6+vdT5eHlrLGn3MjjKJjwgJQ9w6Vbz
CitFCijdpvYrCkRW4mXb4fdt97FWJUJf1b+/lYbtBGMaFnKPbIp41N612OwXs/0EhWP6oj8MX8F7
9zXd16CUPMI9MkyvrQZWHiKUGjg8wIxyuRpqFYcCJ6BuWS7WCH4nE5dkexeaMWRWn7s/xmQLn4k5
h+b83D7r1m3rKzcALjM8mEDgAdZrGh6DIr+i92KY+oZo6527fHWZGQ5W/EuHPcb1tnKgSD8Z0pxE
PkWgs51tOi552AGVMSmOOB2j2pG+ysjvdbNn1V7W5vTcFOUfElVMqwRU+GhAKF8FP3uqEGiyFm7l
WXYxHurUymW0pOiGAUZdtD/70axy1F2SBUK1APQxYZ1rWxQtIygO4AmKtxOtSTSGcTUrCqKPSn2M
zdgq7fQ53fJm8FD6lTW4yo4DKzoLhrAykxdWqUO8TFPC5TyszkiFauZvzWMh5lZuJLDu8URTAI2G
1zpEnJqOYYInQSWZ7cdQW13i3N7kqxYg9EowsSjH0TjSvq6gp1rhtQny5aEkJDzV3z9rEEf9Y4E6
w7pUhS0alPGena1vo3ODfc7a0qxBUFs6WPq6DyMMIhA/ICTaDF/Lf7QSZ6OgNvSwzEWUNzCxVGh7
VAzH2NxeiLXNBKyoSDp+CRkpVRFVqzky5hiv5RCI0b4yg/ouDbajfvy5bYdEk9TNI5M8LArjIB+D
3O2lS9UDxSi1SUQGULA1UKlJr7d/f6U9BfwwBJuKpxNa+3TqBq2CpSwrUcd634G/xec3+p1kd66y
HzairRxTtD2pT/Fd97B8I61tA+WAXnTOC11I1gBbrnmQkKu82x+1lqA6/yj6IkGxoAtaGZuQe8g3
HGoW+S5whbdgw/uin3j9Nn66bXHFocvo4Qa8GG96NMFTWzIn8GMuwixMw5NYW3Hp4Hylm3BbdY+3
La1tHLwb0FBNeoFkOlmJ3GjXTSrQu9FW3yoop1jNkSkgtrZrzo2QE3gWfS/RgNhMVWLfZfVvn+jF
6A15/tNUYN9XADhU5KdnJ7NzM91LXoLulE/Z7nz+d3ssDsteeJfcBO0tuYWSC3o7hOmlAzpcYDjD
lUYfEVJc/8wldTgMvoGzNfAtBhgT9tFPZCnvCmqPEy7LzAl2ki+4eQ6lDRA5dPvJgxJ3epD3+cfk
lA/Br/yhu09d6F2+GAgVGM+4U1B9a6LIljtbgyFa+CAKsdDYvQ7ynNhVTojEnTOD4Ts09V31YXQm
4ImGNW/j7cTdjz+oWKINYaNt/7s9R51xDQ1R8UL2XI6LNXuN7WQb/X2l4mwprnhROb7qIgDZYh9E
e3dgmr9jTOftHX3FghorUGdQOCw17zgsUtDbRxLJg8uVKuRgLBWyUupigXd0AcUG6110Isr7v3fD
ldKnANrVcNBhw4Ymi2j9AefnR2Kn96LzHO7Hl7g2f4MTWHTTg7ifQU3qpe/DS7Zhicutvc8u1ona
lYvAh03do99FxvuFFHSF185L7/oHbjSha8hw5Gs3/T8HFKQvlzM7QkxRajK0EBRotH7rWYLVjJ+n
oyFJjdomJIPpfuZ7zpqeUi9D5DWbolU9jZkZb5rqfizvZtazczWCPRvYaZrPDrcYNeUs1BhYaVa2
gT98NCOHG/GjBYv26Bn3hWqOPlMwjszXjV10arQ8M1trE3j6C5htbGQK3odNug0twWLhCFbNQOKD
gHdQraMBu5nWG5W0oCejgV8Fv1RuSg4ANhB63weMl9QacIRw8vzbFhWpafI8BnyAgxHcZfYChgre
lXzdh1+MwfLFyhmtHvUza8TNnE2gPkuTik4wuCngvvD43mpopdDc2+6WNX3UGSszNeFbMqT8D7Tp
vQqE49yLzKND/7adtaAFMAPwvOG9q6NX53Iw0YDXFcIoLBPocybcKE1lOqF4mEaGodVZQ/kZ1DMC
mlvoKkQZo8KqTwC7uhqKq5Mnik4imyErL31K09PbG+l7JIiQIsLjhlqduI/KYSbqe+Jx8ueNuou8
8S78HB+10eyP+RF65Wb8jfavBQzuxXF2S8Si/VPdmxAes6FCY96e4CvqXOAeQQb5zwdRcVQ3Jnoa
kg+aLc01nBTNuKXX7BM3fZHd9EH6SI4LM4tClu3WLFARVpTN0ojmAtIaG3nJ4TuwG4fzFkvwf+UH
lodeW9rzEZL/f3YgtKbLtYY7TXnh/gaDm8miN14hq7icROo4LK0MgtURJiq7vDeAxbg3WsuX7XQv
HprHGizjPYgjUlfYBR/httn1W/6NsY4rgKyLdSQn9myUWQ7ogUoaKLKtYsteuutMUNfhdmV5zrUb
6Ww66XuhzeNFHIMMGTAHqGzJYgmfnnQPb2yOkzs9G8kQLo2uFhiJ9FCjpXjCUy2wqg95B/mN8l7e
glpoN3nSk2KN7mzHXlaYslN8J+5yP9vTfeQDGw7ib5DxfUebwmIyna9kks5n+vSyO/u+qQ3Vf7XF
iNZo8WZiaegO1u18K5q6c3tV19zf+VxTh3MphjrPK0xF7yjb5oD7H9zmM8P1sVzAKRI4G1Aod9LA
E9XRu+nnkG4nszUHZ8DS/kaBfGs85IyghjUq6kAOQjfXcQR7na06BvCLZFysZkXiQm7tIupIynyl
x8YAI4tgcvfLLoWN24uzwkR1cepphnZliAUMA01YqMDjuVM94NlT7kRHtZXX6oGH2oc13BX302sJ
99b/fGksP7r2YkCjgobaAOrmoDe8PPOg0qyndioAlRdR4ISUcmkzhrhiQTlJNUP7FqA2GooHjWih
SxWAmkiTDoQ3PwIvgOjFBtLNT9VziNS7px+FyOEMk68tkK4rkcPzhyLIrU1hhh8stv8V50MkGQVC
SYXmHvr6lAoD7RN9BFi7CXpO4HkYbvSaSRHctecGqBMXStwoTCV6KFTARfMvcFJ6wnu+0dzoV8eb
3nOJnLEz+4oXPSqWJJm1k94n2xTpgYeMUZlbixsvvoU6J9MycAWwBal/R3oS3u+Wxp4Xp4jt8dC1
qdlG5O/bC76WloJNUJ6T4hYhRb/cUmXDSWoakR4SK3InsLNA4kBAKOnGIBozwPHQBmY8xwyza8uK
Uira58BSzINk8NIqB9j4EKcE3BAjMe8W06fcMQrC5Ccof4CSM2iJNVAgi1dgekUf5VorAZfpymNt
ToEtJCCyL33S/stg9CbrQpmCLjjqU6fGSdBAXo5mLNuijoQq95vaRpotBVvrG9/tgJpiLNaKIyVU
YvBCUIgA/oRKZMeZHAxNgPJwm2yK2BT/VIcASarI0iFU8xhi8d4Wb/qjxuCo3WSJPTHmdMXHgqsR
pQAIPirAWVCHJVWhkzgEc+5/lqVl5GaYmBmL7n1lMi9sUD5OLVBxqyfYQBMqqpA5cCmFBS1jntWc
xTJEXRh8O8x5UMIQau1o6CCNu1COKpEoZZxrliFqsweiWnOjDEPj7C08FBKrz3G21YVxplYWhwiY
AqAAEAykvqjxVFyjTrVg5H5YJyawzmW765s7Zh52zQzwwQJwe2AXMehwsAqFqkjAnefXwl05HiXN
xj5nUn6s+UKAA0XCYkJ4ZWm4qNZFSqTrqGzBQ4iJrX5xYOOGPBJv6uiQABEcZxaZV4Ni8/YZWzli
F3ap7Td3SxDyAZ/6bYQyOPJXKloI2i0L27Nyz16YIXvmLAQDJWGWRKGAotfOZeFU1n8bDIroTIbw
BF3+KI2pBcZ6Tn10BIo+Cyt0AgZQ3g6f/u+fp9v3y1YdhCBD+Sbbzi+yl//Od4aVPYFt+aFxdiVn
zY6x7SwWKHUNfnVhV7ycstxosybLYbc10elgTyZhHpLNzGE1Qq/cHNhxQPQCuYI0BM3NwhV8J4Qp
sOPBXVvYHJGDTlsb7aj6PcvU6lL9Y4ouuYVixOEMAMuLTqm087jRur2b15J6gC6AyBC3BriwaacA
2dw2KAKUbzXJMvzHap/uOEf7Lr3W/CXVaLDlN7Ib27etrtzuF0Yph6cXkB4YNBhtQPr82DHGtOKA
iLYtMLdIBKkoJF7ug0CLBCFKgLjV0AAVT+Z3jVMq5+7tMVxbgTiDKBFoEeJOzOClFVmM1V4vEKEM
ggEmb6iWSonNqjBcLz+SxQT/rIBpEroD1H2uN2IFPb8GjXLxj57fBTNjIa6dGX4fYhng5wHg/gqU
sMhjmUOWDEjYwYzDLZyl8NjanVWPv2/P1vUVd2mIcmdDwkE3SEHnYjP9HmRL9SGe3fZmhgfDf2eI
Wvwkn6d+6TCiBP3w0Yze1theWK5mbe2BJEWTigZKU0CUL9deL6E5buQAXrYOB0o/wWK941an68wA
2Rdn3n9AOiGdCFq12go2kuwgEOQZSegTePfSTWNJzmxQsRrHa9lUSrBR7lTzRQZZJBrFdgfDqTbQ
NsiswOzN1mmsnwKewLJ0CwXO2oF6M8f4ktNRufUl1OZIq7JJ2hJf0vjibLb7ep9+Rb+kP+2EbsXG
qdzBUqCJ9Mg96ehpZFVUViqqlxNBbZk+1aNcgLArcioaOJPBbWzmO5A/5ZVFaN44NDGWbu4juEhe
K6cxY2wp9Bo/xK7gFV/Lq/idfwuOgGwPy0+uHk8N28wgGk1XvQN9nkpJzwEZDQ5HW0HQ7gsbdavF
m9tnZuXmJDo5IIjEVQJMFI0oJI+toI00ANZ/9Z9435VeVaOFU3hcXpm4zLWzc2aLbqsvu0SOU1E/
9f4WNQHHK8KWVxil2ZWaH4aE8aBNGp03EFO6PEElUOXLIKQ5ErD8/D+kfVeT40bS7S9CBLx5haMD
SLabnpkXRM/0NLz3+PX3FHW/FVlEsELSzm5IWkUwUVVZWenOSTPzolcRrAHDrxBTj0d7YMFf7180
Ig6QGzyi2EQ68BH1Wi5D0vqbZ1uEPjNpv3l8SGsS4HJgagVKORivTNmcqsjQ6y0JuTen+1I2G34X
/4sX7VoCZXS6vuhQKxJzL2r9MnWGxsqDXcHi21oxbQiAoWMSCK+BjCH6cWXawkyZFIlDFILe376x
5sHXUReuvYI1dWJF0QD2Qrc3ZJBohLJvojjnXBJwiKqEDcALSbkfdPtfoBWlGynUcrRKSYV2gZRc
2CuFiZSQiDGDLPVa2TTM2kOLJ46fgAkpCxlOchMZFZIwZbbnJ5OTPkh7l3buGa/nyp6hhw89doAv
QBhP3ZpQXmJdrprU+94Zm7E+Vur3mZUuX/Fp0EMKE4D+LgLxpMxtwVdKJ6pw/uZNtWW4fmv7BLQl
bocK2pa7UQCKMLRLFyAE6No9onbQ3RqHRj98Pb6Ka7ukILmBnilkQZFruVVhaWryoB5S0CQ8A2c1
y6bY7FlFlbWVKDJQVmgqRtaIptbj0qoR5wAyhO+a/qt+1vq3OvQAUH+8lBUxBqgLCFgFjGjo+r9d
SpEZQzv1ARLGhY0RERKovOzc+MdeJkYNEqQSjgZkCSoVmHGZuCxiA60SNzHGP4dgxRas7M/jldwH
ZRBCaAgxY4Vknyi1yoNs4pMwAooIvSYLST5xHwnnEHayV5mVBGAIo9HDeaOXOhqIMy8A+cJiLkg3
jGaQWch3NeiODxmndG/7QcoB7DtiGgxBQdPi7SnJYa5i/mVdeDbXbn8J6e7x1q3+PHJ2qBwggQ5e
jtufH4wR3ZwYGk4Q1yDGAvrmX4BKsAICxoBpgZ9BR0tqhgbeNhQKby4dQyYihuLj8Sru7Qqm5iEi
M4DjJ8z8lL3vBa5awl4tPMH8wcrG3N/4298m//7q0YrVfJGjSis83HdO9pFtbHMfzCKPV7ByDiKa
MUGXiqF/pB3gVsrCtana80nhTd1meOGE/dPj319ZBbpbkPABeR/MF13Wa8V+KVUCiXHFL/n7D8av
r309QBigLQYICrPyqDcqV8FfVHcp9mhQzPZPwvcYYMrQ1NUVIO8CPwugtzskutH1Ug6IXeFVod2N
m1g+Ls2b/vvxNq0v5C8hBPVOXYcESN4ZeMGCVPE6w43Hly5hiHi0DiKCekF4NQFiJcc64AQhtVzI
fgUMAOtGsBZCmQ0l4SRtHIkU8QlWyhD2y+I83qv79wNZFnIWIEi7jBe5VdksTDAH08BeTbwngEkK
aCBQPf2Ug9fHctY2jMzOQiUKFIN4Rm7lSGO5aFXdFN6ib6vklB36xU1ThpCV/UKzOdxrKBZ4Gy5M
M1e3vFHVpdZG5EXjoTPFXQAYSMJAGqyKgNuACcPIuIG4kVrH3PcYH4L3tjW1wJbhm1qPN2pFABxe
BCBIGaE7isag8uFU6X1oIPkVbYzkpLa7Ivj2WMTKWUAEMl6oCAJ2RFez0l5sin6M8dLyGzUHyPyj
e+NZFMkr1vxGCOUzZG0ZFWOZkBTLcOa+/tsKqFPgi86ICg7P94KJoaK/bAewQEiMqs7qSSA/iLof
PCwUQm6PWg1Ro59FnIRd8EdhOJeskU+rW0TwpijnANRMU75GYskNmYo8Z8pvU0vtN483af3nSbAB
dwowUOoE+qifjFQI4eXCdPj9y3/7dco29RgNvWQTlKhG6w4jn7G280DGE/I+AT4Tza0kRN0Y5UoL
3xndcvExf01ZUO+1vUF1GiVOkNsDfU8pUJHOclA1SGLwo4WcFKvVdsWqIvxCcRrlBfBDatTW8wp8
2VgOSy8y3prAXPJdgtEY41Zi5RlXdorM1yNTD4HsvhudPSWIN0UpxXzexcJ7quWmMTJ6e1ashYK+
ATIAAM4/kqW316AK80TNi6ZEM8p+Fvf5zxZkmoz7vLIMzExAoyacf8B67iySEiRFqSWNJ8GD1Za3
YXhrOOexwrJkUNcZyG6xlZK0wZQ3ydrUQE8IKcNi3GsVKkoYY3cpK4E6gvKg2kRTu1kaSpBcCbPZ
sQ6b9fMkqLl63uRajcOox8+PTmv1DM9sJeEGv8xARhkcN5hJSxfFqmnMJxXvtNcMlo7QHuN13oYa
dNfgo40LX/inU5+Bdr3k3gHlJ8ztNDurMOhFEAba4KVodcjcsXJHxVpCn1MZLyrZlpvsNCYkgAwR
rx3GhJJgnNq2qEXHPdgjvCxzlXr7c043wbaVrFF2Yla5707JUIoBrw3ebrghYI6mLgtfqGUytYvk
GYqjjlYbbEaWbbnTAlTFQKeL647zgrpRWjDHcdRLdSF67gJY2+M7cme3yG+TcQ+EJUyFLtxuVb+E
eVCMnQjnw6k4O8Fc3XOUHd4eSyGbcH0gOAhVIUSpOjqwCSvwrZQq4QNQUhXqIfymVY6LiUbO4A8/
HguhlwIhyOYKsH54u9FIR8za1WXhtLTvxVLTDymGNYW2zzXP247FfHK3EmDWES8hsY/kPiFDuBWS
S/K0KInCYRhXW78NmPS+5QWLSzYBi1/2LsUPAL+ChwSm+DIiks6HVy1ac3R4hoROvXPrY20Wv+bG
3ucnFn3PXUkZoghFPCJwONEI9ykNk9HPkscjiAOiwBTknRACMb7jZTM/G3sBk4E+2s8gsN3gqfgj
pOfHx0Zf1r9kIwUAI0omY1Oy1SKIWkEGqLvPbS6w2tJbnkrBNJLNNJo1q3BFIsEbTQStBIwQ4V7R
LkTvt+enB3EoJhpA8IBvA39T+5lZW5EKeAzL4bgzr1APCRYP60NGELQclD4mSDI3YxPGMN6TF+xV
61mVwbnFoRLFonu7lBLoZSGs03GIYBeAe3O7LDWZ27gsWgyP3dTP0nfeSSLTbDT3qf6VIfl8ZjV4
3x8a8UH+lkdM1tVdS5W5TbgW8jDZJXbcXMHc5+bJ+CMzxmPc9QyRTcSzChogcPtBRylBNSZjVlqO
FmDtJJzUb/qnagP7xm8bK8Sfx5p410RNhCE5TJ5C/Ocetj4qfFi0C2lq1p+Ss7oPUVd8zp+HV8Gr
QYlagi993vYsnSR+CH14yMCAggh0k6gWUNkLLSGDDQgQB6hQdQZqZDxnAIa2O8lh4ShW9/NaFuUT
VUsyCRkHWaNlkEHerfmO6B8wg85iZeDoZ4vs5rUoSifbhhe7jmAJW0fB1K3HZ0U/u/hxGc8h0pMY
OIEUA7WOWekqeNs8qoSZJTliwaQwXzEUeNQJ0RyZAI9judXwss16TINA466emsVnrdvqH/1HhdKE
HZXOP+YlxnIIySHBCSDdDnz7rbQs75t5GQUsh/CheEZv8pvipBcfot1/Dqk5s1rr79+xW4GU1a34
pJGHlAh8FYGQ5t7QlOxIu8eHtPKEYToEmR9PggkyC+p2WUmil7U6oBquq2bu6MVz6mKCofZt+ROm
FghWGOLImVAX6UYcZSyWMhQihZMJv9ph0bLt9DNE09rodBh5klpDeogTt63svt6n7mPRd74Hzu96
oZQbVYEpLZ8MNCSofhV5IGz+RKuM/uu/CaEeFIBqljjUsJtTu/mZfKQ/0NkaPD+WseIKwA3Eq4Vn
EskopAhvjywCjGzB/3JARiWMwVzsX/l+Mv8ASRJahaNgEiFrEOZdvzqU/0YkpSVLGs6pPMY5Hq/B
5fejwzuYHtOZZ1BV7iawESn240WSjbrVE8Q7KtquNXC7gLWCEij3RtZxfQm+rNkSOkfrj0t1VHtG
C/m9rUUAguQ6onQEuCS9R22lXgoFBkkM3vBbFp9kaydoZrgrnsvBBK832JYY1+3uTl/kQQ0Rk6Ku
Qhcj9LxU01oXBuiHVf4BnbBZ2lVvL5z5ePvu30lKEKWIUi8nYmBAUJnZ9bfcknfxH8MBWM2Jrbcv
3k5dRvxwd70ogZTXHYZxVA88BPrL73NkC3vW03+nEUQAJlagmgaP4q4DmlflsB1rcfCW32UMLvFS
tB3Gpt09h5QI6kHhS0QntSINXhQ/J60dN2dZNrutFwxmlZnDt/B9wthh5ZNz/6NgyipWSh0uWQjB
ykk0MPsFkLuott5HV+K3yv5H8wE4LkPk3eNJrZU6rxKub56T7UwjTOTLbSOy5O8VJhzb3bNRbAKR
oZHkJt1caMiTkE9FKRG1DVy625vWRmj8S8J49ETMANypB1ZX172JogRQz2UkCVxby9HoBdOuqnbl
5NTRUfoYX9ELc+QPb/EJ7P1Pj3dxdVHIzKBbBcG5TBceqrgQ86zAooLJEk24OA3L311TSWA/0D5G
SgN3tbmoyAJxQNLem4WfPMlguILVmJH5laF3UP6JJTEkkm26O6f/E0iqaLfnFA3p1DUaEWhVGBEc
W9qvTjMXgNsXFOUZVn7NHP5vdRBGvWS82qejnpQjXrL5yzDN6euDYeFXJKCBDE6ihs4ohA3Ulc7K
ZIxjqZwQnAyvLdALglPVVou5PTnDtN97Ugb6yAz4ofANARei5wJxEV5+JR4mr8NEVrCLBOWG57aT
ai5ATOxK1oxypjzKaDTTNBqz1E2e2BwFjKWzNMMajnzuR63JYTIwKwZasfA36yOX4SqgHANBHUel
n4BIHtzWSk7lm3as7QBIb4GM7DU/c7Rq/1N6LFIEJYzY4LTkkV6jszlL3aRZX4zYVbv2K/Njz1L4
+8D8VsIlSXC1rjkEc2Yl49zQfupK6MftfnnKfv7eYdZ7YJXvj03GHe3RXwu6ADnQlQDOhdtt7Bq5
y+UR2zha0XncDDtcacyrVjYtkm6yDWqfQ7tpnNI7LhP0iDsou9wu3c/Hn7FyL7Ct//cVaCC5/Yo5
45s0HPAV2a56HZ3gR+9VQCU8FrJiHm+EUJcvQKaxVtAJ772eLVZT3Yo24rfRvU+KyuAWoRwcVFGH
uTOgFz2/aScbtK2tYXZgVGZxQ7EEkX9/pR6NmuhNNc5QD3fkzN2+37J699aerpu1kMO6EsFN4jCm
0UR0XLQSqIPgAjNgRx9DBspETP1OGEb+PvFFdB7dz+gagnHE391KlOZIbJZemDzlhdu+BnDjgeQ/
17axixn6vr64K1GUJy/mcRbVE0QBWSi4r4EN3Pbm6MAsbrKjx2IhX7OKNyujdK6o4yKB7z15nAAY
ryUstupxX1xuV0+FxZp0f3+LUHpDkwaSKAihYZ9ut7Fsq0kKS2H2vmdu51jgFmF4TasC0FQExxdw
FUQMtwKCmUfHdSjNnvQd2MIpsZA3P/enhDWt5Y5jDEhvkN7+LYhSCJHvZH6eIQiPl2h1v0KwrW3n
bxKmf8V7DRx28a51/zSOppo13BzbOI+/XtR//FiTj9AVdBejHQ9sqLerNUAvPykNtlNUEco2lnzg
7ICh+nc0hZeVooWZlFLwgzL1jHFCFlcdr83eBMI23encjvB4mONet+ajuViKgyZg8D80TgGMQgrS
HdXcF+a+AR5Fw+f8iyMmJT6kFtHDCbQ9pUOzkMtS1dbIP4PR9zUAtvcQYMiwcX5si+8AhKh+oQEZ
bThogwPsgR6YoY3ioqVFuoCekTNPxa5zead0FlgbzvnTu1JkzZ7ARPWtvK43YukSSZiq3Fh0+eJ1
v/W3UbWScstp7razGsL8OJkxh2khjFtznyEha0U4T0r98FkM6nFYskWs5i5bQI1YOl1kl9G2gt/s
BC/Rs7EPrJf+pXiK/qQsW3cfo15ws2iYBQwUSQvKkFealJdaVS4oXQyu6vjNKQXICH92shmYn5iE
wmQHvLcQtyIp9dF7CUwpY7V4vCUcZFvbY16UyUrl3jHvXJQHG/n/F0bPLGi0MAUNIaT0TnESrdfF
jKxle3r+NZg/Qluwio1kZZsSGB7JYngqd/wfRDYqxKRKjLlePN3oXDRKAAwqZE8uYtRvy3Yyq223
zWzNPRWmtBcwDU11i70Ckv53loVfMYy30qn3ZAz7duASSFf3SP1bNagoIzf2m62GTMpk4QOswGps
2U98bicfwFRtshxvcoS3IRk+AcUpPFuYggB+kFuzmIOdogzbGlfIBTTuNLm6E7qK3TrVDsguwUZN
GyEa3B8RFXuzQMbRYdiONSVDjyuKSQIa7BDI335BqkhzO0TD4pXfMKMkfW5ei7P4oQ12cRzfxUNn
SdYAc1kcxhMTd0p++371f8umwhxNyfRC5vsFjOm1OW/ETQOKnmkXfA1e+4TnXbYrEIOG1sePyvqm
wET31udsJs7b5vj2poMT2rCeM/MjtH5sXjHCC5PJAT5rLefDC8FV4x2bo+gqVrd5eRsP6jPLuq9Z
hOudo16bfsk0scyxczlwZt0h9zIWIoec/u3+oOkAUByMwiIBLm3rMkxaDeRI0b1Ots4gFPGKPYuz
YeXtQPGXTNOFBsDPucxRvHJQY7GVM21MAk9/q7/xTgS6tNbK3MniXXEHUgXTiYAIHxnmdOXmQyya
EtBthqYKJLtv1U6J+KFoxSbw3Cpylve8NnfDL/kVpjxrrU1lzjv5fe5MPrDBncadWbwbK1YP8oEN
AP4Bw0HBB38rn8tDaezzLvAORoaJ0OI37pj+LD6B798ZPw1/tMvX+txtkm27BUvNmT+yILEX4h/q
cNHkCO5EUvDEvlMPitBVglEqWoBgEXNWT/EHSPNc4yRuRkdx4+fWzNx0owKVv5ix+fqs2qF5Pr6r
5vtRsPLzuAPhky26A6iVE3NxRNwOhmW4D/GQXSHjeAAKBN0xHUjEfJUF3cQZnrzhXOV7uynfKgc9
Su/osTuWL8VGOEcsZ3XFx78VSvmJoGIJAEEPA6997g7LBrrhkHkIhcXquljTQAOAJJy+hsUBvHWr
AUHZjR2Q75yXz2bgR+dhJx1AuuBXvCnv+F2wjY5gKXqTD+EpOHIeqxeCtvxIiSG0AH8AEY8YgLK7
0xxWDSjaQr95PemJHfvqLoWmY7G/GOe4Lgnle1LkJqM9bhdaAcFQVBGHJSDR7YH11M3sxG4OcH/B
fooXFphhE4Ddk3FutwzZtAW7rBKYUqQ4oUkwZLeyM2FqMAICqwSlH5zTU7Dv/fQN2B95B2yelxyz
Y7+r/Jg3mTkt+mEjotFeZ5BpHASeRz2t6GktQHNVhb5iCo2f/K7egx/VCbNsLPTX7BfJBfUT50lv
s8vtWB0hF96g68tNC6cv91j3s15BeO30Tu5gzOwp/0Ad1Er92FMijAD5mA+Dw78cufPAmcymNfpt
gnygDNDQIyFxibCIOnOpGME828uh334N+8Vi9F3eQeHJz0vIihNsGqZ40PX/CLgDuG2YDZPs9E3l
6vvFzvetr2x9zlE/gYbFhMC9YS9+9ZRgYEMA13G7RQyEgCzzDaQiHqvZnSeH7yGT+4CNRG8j2hKo
5TZ5pNVhOcV+hIFxFvi23jv0iqCZIzJjGe3AyGNWjnyaHHhyX/OBtzFWuzwErcXQ94tS3Zw7wnnk
o1FvBFkttp1SOkER6yrN6snPzRLeSGuB7AaENyJ68lVr+Y7/++ev84/ZTvGRi/neoCYTofljckCY
jwBVNf9w1mC+LyiCIUW57U3DHmHfLZuHETyEdgWvFFxEJtPuXmZf0V8OD5QH5gyD79Hzc3tT+44b
MyOKZn+2fvqHwd5a3xt7+d074Ra+uWhhyvp7bP4Embv5XXbMk1vYG3WnAP1/ej1hTqNp7n6+7n4P
ZmS/D6hFvjw9Saa99wbrx1du7kdXNlXznFsdHrDM2pKMylHY4G8b+2uwPr56JzUVsCiM1pd6AkLU
lfCPn6RPbD9ajfuim5Olm+kuM49wBZUTwpGNJ23eR/tHYb55men01mOtujSPPtgSOr7lhnLsZS2c
/YP/0+ctsCl/K82d//lzt3n2bf+0axz813P2+4+N96fZfN8ynuALmcyjL6C8pDyeknwU8AXqz85u
PNXa/Ty5f1z37Ngo+FbmizOYG9XcmM7WOXrWt63nmObZ3JubD1tnpjPujDmU+0pFaKiMOstyqC34
mhSkfd810Dg93vBLy/Oj5VIedTEEAcYSQYD7rYBq+d9PJQqmh9T0DejZK4pIloV1f3fd5w5X2ts4
5/3Ge3kH28bh7Ql68Mny8S9IUeqT0D+Abicy1okQ391eC43TklHhlsz/zpmDbXe78AAGo2N2muxC
N5Ut6Nmt2hY2zVbf4ZO6jR6aAS6J3SAdULtfid+9FRMjCXL3tKGj59K4z2P2K4jyKN+h1gwU5I2k
9dUUTfWvBgC1YFnTTZXFXnnXa4B2VAAFFEycB+QZzjK1/FottGoyqs5HSDrDCoROaul2YOd+vsOj
aoUuy5aviUQZGVYUUgUNg/pud1yplkjUuLL38w9kzKoO2RXFgVM2fyr+6AYmvzUSMxLcyGDsKq3e
yNOj/wD+EXB5AF9cXNOrSEjAxL6OG8TkNOBN65ymN3t122TbrmfoOUsQdXxKlGYTmr6BypOttj9J
gLbNTiO6asNIL9z5uKiNIvGLSAe4HnQ30pMi8zkSmmIYlnPz2wDXwo/lU3jh9wamXwBLtxN3Q2jy
o2l8gOLutX8FZZ/7+EbfMdVcPgBtsWQ/FdI1eHuYMrdEs6xPy3nch88y0lh4jrmjgmhm2VTfjvE5
h/dl7Npt4ucK4zwvB3Z9d5GkQ2URcAcAm9AwTnfkVL0x5XzKCecSj1a9Hzfl6CQnTPxKajdjtuUQ
V/ZOGgr5KrA76IWgUznSLERStQTCWWjsUXUTW/uJCCJzeW94m1jSaJ+ejBhFdyQAD+CgwehaylJi
UHYTLYURPlUgbQjx5gLr3ts5GhcrW2Y6B3QkCNQiEnTobEJB5IK4uT1FxYgDXk/75Kn8Fv0oa1M/
13/qt8npd9le33ZvAWF6Z2jO3XYiLYbyHxrTMcUeTh3lSfEzDrSW1MXvrd4ZQSKLZPJOAJnQKWfc
kru9hCTSuU2Gp6PtWKP2MlfKXIuHkPclc7KnHXeMLd3lt6wuFtolB0DlRgzlo86GBsJmjsOC9pOd
blOwMDK8z7t63F8iDNJVh+FiSG7cnpMRaznPyTHvdzvccSQMdLO1f4dnaw8Sau/z8Qmtr+d/wmjv
KDKkOCkXbFu6jWzDEj3W5II7M3nZsL8FUG9PFiSTNPOXcxkdMLJ6os0i2rir2FM7Rj82NW8s7ThG
vK+9dKWZ1xYZCPI8edi+9+CEMfFY2WjH5+gQHcffxlOABicMcnQ1sPs+3k76Tae/hHoUOiUU63xM
eL8FoTcRa+xjm5nTIXt2Y6SoPaXs8ZgpepsTXe/sETlXxdVt+bcpAtjEWs/6rfr79KhbVYZB3g8J
1jNb4SEBQbn2JG45ZHAfb9u9kadWRF0rLmvloilwgsA924sdIY0v7oqPYcNSxwvw8tHeURYJ/dpj
pQyQFDwZF1b9dCuY4VP6Vh2Mo7iTrNoV3wMeIRsL9sS6CVRsFlZtFMciJIsYSlgdJOBYmPvI0j/K
dizg56nzCee1uIabT1vpV3BOrQJ8bqQrrbHUo3GWW8vo7ZC5vruehYvyk/Ad6W7isVBporoAx5kS
ZUQtMTB5n9nirra1jQ4iTeYxEv/x7hivZFFmRRSDuS30lEc7U+/MTrrVtoFdbKOt5JQ2i2D6/uWE
0b8SRj7myqcswGqwtAkWtnvePjE0n7UQymI0ctrWUojfHvCcxE4OvR/tyUG3YmgzWz3WnmP4GxrS
pciYg4/hdiGGNOQcV9S8j6FCqM+BkuiQnis/sJj9KyxJlImSuQFOowRJ5JVszcBGn+K+QGWXdavW
TcfVmigTJSS5xNdkTaMz7FoT7Vl+D4qJZlP+Gw/jShBlo6qAF7NwroiNmmzZIs+ltu/++9bRFqro
51JXsKDBHnbTLrHRvvdlYST1M0P1WGdEGSRjGgwBlNXQBrc0ayS6jCOSbpa8ZXXwrb4iVztHWaU+
U7MiSLGiHq9ihsATPqDVPfGMBa0av7/F0BiwoOJ6zL3EeiabPL7iDqGQxbI8K1ZcQBykq4BfayrS
p7dXqNIHzFo3LoodWQmEzF7+/s8P5kYGdTBLIithr19UujUTGxkJk8zIZb0WK/t1I4Y6lspIFUzu
aMixtEBw8nj8xi3TEpCbTlnqayl0h1TIZ3O8xC3v16Rt3upQuxBQuSi2sTWLyAOQPmnG/hEz9kgk
9Tj0aQNOnR4Lk07qE7GrnFVss8zsbd7ef7Hswtq7BzZsA9ENSrxI1lP7KARdmJSDRt49dLYD4Dbh
FmkfsZ0x/bH7XAAAjley6FLMaCSpVnUXWflxGKzwGchYu0XsiFYoT3wJToJVfmLswZ4/BM9MY7t6
mH8vlc4k5XnbGFJ4EU/Mema3/l+3uXYHv7EixHmMs1zxdUl5TSHAaoLhpu4CKn5Clgw6Njc2ZbhN
qAAggSih+SyzWDHkXVsSPBgSraJBHKE5SDSp91GI6jiN1UTAWyJamY3Zfr/Eyhx/kPlRlaWjgIh+
4188z1jkXaGJlku9lsukcIU0Qi5pHzEMtO/FyPwu3njEo+aJ38gY0c3YYwRacOo+SJtbyygG3ed4
yNJJ/zbpxYdrQCnxIIiYpTJjeEG/V05VZEev8XP8TEyc5rTgAZ5LM0ZZ4Lk4knIHy0qs6vWVeNp2
c20WRl2aCn4EiE1n+40n7zsv3rqucNxMVvQhWMLXgnNnonnXVBq1NRTwUXKS8Ndbgy4oYynyc4sz
f8J0qW3rR3hwgy25w6IpolrDUum7utvltK8kUlvNq8McSnGHORGRpcL4jpb2Mm6IP1FsW4wJQFSH
bIlgSocJAyZJFBlsQe2omsHv4DcSX7XLDk7uWimoj6Ip9xMujjpuwTYYW+WkPyH79dTvF1dEH0lk
Zzx4E9rfsz1sKpS3BkTTNZMe/y5nTH8CZbbHIE76UsYnTHZmR3ATSj84i7vFAtWJz+FCcK+s1/wO
X0jLpFx7xEqtys091N4BQU+6lS5RbmvPtgIY1AsLLLHmrZKhTf+nbbSF0RpJGSW9Efyf0iGCU0xg
SZWFYuqWYTdX4oobQZRJ6RZMV8x4LEzCdSqPrcWhaIcB5pkJpBDTK1pLWt2Io7zwps+NYCHrGlEq
n3B2CWrJA5aXnwPYC7Qg7v7jAil3HEGOhllt5ORwWUgMiAZ2S3sutrON4c8sF5apKJTfZ2hTIHMB
lBO0F3Z+NNy/Tm8EvIbbsxhl7uq4tFpSRmnqpJnrNZiIHg/RsEt003AXu7M5M3RA0bcNYAS4JwX+
bWVpUJ7QzpBoYu4xsUS0I3WtrZSl0kMxDhsVp9rvu0tSJkChbDgRYyXbnC9Y7ZnYAcPmmJm0u5od
tQW036gClWDk5GbqT8G+PsIUOpKpHsP3DiigCrt+Qo7thKrL1rCA0x322TcVtW6rc+rB1Pa9naEt
JbSqf5mAu9Z2unMir0fdUAYoQ+l8a0ErFdjnjfJEZiAylHzN+yGgQgHsSJjZRTe4VRgfkQCCJ/gq
ULvaxWIM+wFNBcmWmUVlyaI0vOH6UW3jgTghgy28TC7BPg02sf/FNjx3pgY8CHkWE1xojZk+Iip9
r2t/L5VSeW0p+zgOIb7fG2i5QNYWj17yTwny/9Kqv6VQGp2oUhAXBTZ0tOA2W8UpfiJmESwHp38V
hlwdHv2kwtYLUwFGCmRbSFJzeA3sgbyeOD7RlP9dpIXZUODSBecc+Iyp9zOTMmR3ZuGv25oARrAA
HBI6OLzdgPuguyy27lWvDS4j6PLArQWZ1JnlowY615ET0EE0f022+E3qdq+kkF573OzElbmt/NKN
/BJRHrdRWD7rmsbiLUWPDiqEyDhSCcd+DgwjryLRN3AzdGgoIViI8djAS2ckf1Yf7mtZ1ObWvc5n
nQrazHmDcNk3rAndC+jkZQch5J7RF+FaEuWSiHE+tXKCVYGux20/hlcN/QkB5lp2X81HcaxdzCLB
CmdG9mTV/bqWSwU/sDNJ3Q9YYWMHT+VxgE+qHDCR+EsDVYD0hzc7tAr8C/sGwjGCxlXBFUob+SAI
hLRRehHvHDozTuU+RGeItFkmkz+wgtc1A3MtizpBQS27uF46aMuWVCLjP+1u2LDqg2sv5rUQ6vAG
BfCotMaCyJ0nphNu/UaBg/d441hiqLNSmnYMwvKybykS38N+tEUzcFTnsZjV1Mb1cigvspkrUcuL
QURVdTi1T9IhdEqkiYaN/B4zGDNZS6I8yE4cRW3JRiIK/j9mG2K83ARtZ50Qc02U4xjjjdMVdG7g
TSX+fugQszxh8I/g1/8mk3e9f9SbmuZcXQohFtXYkz0eYydCbj/awnn7jwpBWeKyWFrAmrAoEKN5
JCFE7D4WxTKD5BTujNPVhaXezxK0FOD5wIL6PXnT0q38MR9JkNqhSN0jbFrKjfHJ0MKVRDXaX/5n
JWiiU2kIhK6NIJTUO3kkZnJr2c92A2DPY0lrfjf6TjEcDJwEIILTqfPS8qWPMnkWUaMbj+kWnQSe
ZP/uUIJHh2Jgfrzhojn1y0toPz2xtnbFPt3Ipo6w5TALk1cW0T98r86ikx7A54AGU7ReoncKvEGJ
k7vZhrW3xFJQB3ojlTrQTqulSpywYuB3LDFFnBHgHFsvP09HFU6m9Pp4i9dybNcC6UxP2+mDqAD/
52umL9jhoXJPu7NTHdvz2/aTsacrNuVGFmXyk0XHTNUEi+sdGZmsGCnSxAQ+nHH51vygGzmU1Tem
Ke7kBmv6XpvVD97iUJNfdrs/pC//xw/RLe0L9UiA9l/Gbq64QJg6AGYwwGDQ5kfzwcboiBGA/SL3
cUKEhkZGvzp0R1K/ZrYdyCuqci2LstBKm0qFUBFZ1iU/CjBAgi6iDtPmhg2qlbbBsSMgYo1p/QSx
BOC3gMWCfp166fq8T3MhkUVf3gwIf1F3Q0Zq95wizhNdJOhsHu8eY1PXbuK1TLIRV/VeJZULGWZA
9IVT8JQ/9+hj5R3Jfh3MC+r4WwZy7e4oOeOWIXhNX68FU+YnwAhRQHEFEX3KwT49/Eqd0OF9Yu8G
EyPg7NGOttMxGtE6wNQk1qIp8zOIPY+BaJJ4ATukRwBpMFKEO4JnCxNFJzJSUHUlDMbD9WGZBJZo
ygbJQiUWnUYs3y//l2QToNRmc0aiedq8ALLPMvJrd+Zqly+3+ep4QfFVylWBXZ4tdQNytto8/czs
HaDOMLYqLH1D4rPDaH7+102+FAKuREedpA0Cpo0BzjKj6MaZy+70ujmTqPqjtBUkA59YYShDpy6J
3yuRciNqE2phxEKAAdtMAAjskb1leaR3EERE1iJYJEmjKqFP1SlbqzVcXJeFQvQnK80ECOuTe4rN
P+AkaBxVIADPL8Z1IWb1zjZciaTMrtQJUhKH2E0U3lArL/c10gbdvnlWt5XFrJCsmb/rBVKWaBLm
ro9qLDCKkOF0/dfwcjXE7/xvZc/ZLGjb6kN5LY8yt8YA5scy+P+6Ilvg3XZKC7tJ9DMDeetXD8bd
xzu6ehHRaGsImFKGJmrK/nAIqOuOU0W/+B5ijPlgV+/ocKwlR2XxTK5q5ZUkytqkfTkaUg1JkmDm
gMwoiHBjGPPf/WfMImJafUKuZFHmhVebphELXfRjwI6957ECmOk/7RvtoLZtuMhqjNVUvTWJ5pya
8qdukDnwFcuEMDaOxnMqcZgpWqSR6CXOzdbHEK5qNqXQmrci65Auj+vdBQPtBYDLQLeDsfv2IVTb
sTByPZH8tkY1Uq3NPLTq2ORdHX+QKDyN7ywVXEu0Yy6DwfMaUGkgv6GumcKPWSWkkeSPs5NvR9hj
Gc9u+7sGR6KIGM34wRK5uqWygYklhLYQQLvbVbZJ3ch9kkq+Udt6ZvKyXShm/Dm/Jm8TaxrBWvQJ
Zn3gIoAiA6crzS5Vxq0OuqxK8vuv8DnfDlvuKB2nb+lr6soawztcXdj/ZKH9+3Zh49AvymgU2Eqg
J0tTeFUlM3wNP0v7n9KqXoz/lSTK+HMhqPe1EZL0/0fad+24jmxLfhEBevOaJEW5kle5F2KXo/ee
Xz+RNYMzpaSuiIOL3d3oRgNazGRy5TKxInRTAfnYZ/+TFyQWF4+/s3s1qj+7B4D+7YoiuVTFiNrh
CP8UvCP+VPGNJehIRodhWV6rD23VgVD++tju3EYyAaEPcqHcjWE2K4lbAp6/0NAFP4Sncs0d/nem
mE+ODwwMHoY4H9w5OkWoh7kpyS7gLs7s/50h6jX/xAUuBzJQr85+16Q/Cy8uR4KAcEfBM4W50tud
ljeVjKQgX8oxCaKkW2MSAEA12DsxJ2wPzmAmNkGnzgoXnuPZgsXZlaVbaE6S0kkQ0mPe01EXILpc
XIUvfYbD6I5TA1MjHAxEoDHhCsad22eRtdZT40qLd7yjfDbOCH6C0O7TpfQ02oZiNhDByu1h7lu8
Ex/Bl9G5JKo3CY/K7LdWRXmn+2q+C/6Ni/TwwZndQcZ4pK1jxeIGcXV81ay5t3ynonFrlrlo696r
ZVAr5ztuyZsSZoaiq7gKnH5j2FFs1iEiphG1Lx/T43QkFYTSgLfodvYiVzPe6A7E5PZRGD87Drk3
8Dl2IFyN0GKANhvufmAeWpN/NZ6Kbbj8WaYmd9ChKv34rN+p3mOWAmxqmH1BJ22CbhklPgHSLSh2
IGtHDxM0fhg39fbiTHvp3jn/a4ctbniqBJ2zEHbaRXypLyPqAQIJ95xdWC3IfzgbB/7JB17fBTfH
v4F4Z9/Wl8kidZoP72ys5ka3fqP72xscbF047hhm1jFezZJpGVCEFsqihqbtCkoNoKOOlrwt28qm
J6BXUZejHZ9y89oBp32NZ+kZ7vjrW/NMQCkrXVI2JcyL6/TCvQbA2nNok1oOYKZbAMNDkr3N1Hzu
QBFgU6QT7RrFMUmMB1U8pdDrqC92xlJch59DQdw31SrtCuxZ7kb98KzkY+Z40WVMdvmPSebbBmxG
DrJqKHb+SvmUXrHcZ3AzfKSbYDUExFiHJ9p8A8pjLnOeVkYpGRsl1wdJIAgS2LWmla9HCGB24EjD
fPriECNrXs/Nz971Xfhw6AGCEDMEA25dZgytXE4aoIyMDrwD5PiCswEJ8qE0spXQDm420hflF/0J
5ybk7jlrtIb+Y/n3w/5zS5VJOkClHpYVzOqWyNGVU7yR96P5z7CajTazn5P3qEggT8KHArERNKN4
5rgKgRyFcjeUu+FZhi6wWR4K2W6MmShmagUtS6CEASFQ0PPSmGgiT3m1CpscjOkLjCtJKfGQ26En
7M/YmWRzcEV/7TCHA3QlSiXXsKMP8Py8rYdOmDjtSPS5EdU7lnC1Y+6WchxNeYCqwvNGwAvbXWot
aMU6JPLMrT2JwMAH+NcCc2k3amGEvgILiGQXBSg4gpW+OM7FKVMgJjwkD/1IegCgp8tG5y1QmHye
tAM+5FQk0mt0Ci/NM3g/D5WZgMcnJt4hOOho643QFhHJ12zH7c5WIjGAsg60vJEHsQXdrk5Vvq7K
cTdAN6AHm01+ppCfHpC71B42AwkOKKSEznh+7MPoYbhxYVj5X7vMYQmSoEl5rhh3r9ZhpuA2zXmY
32bcoyyGmJMu8dsGkZ2PdlOjoqiYxwj8jo8XMaEQAfH8zSqYD3goNQ7SWbA0mB+JEwJBqK/kVboc
neq1sv5VywEsSOoO1y0YRtDntrPl4yeY3j6YrfkVZ8N4AGXFY1wlJ6dFpyahsutbR1t32x3oDMn1
3+78ZT22pNFdu31jYA1Q6GS0guQctbdbp6zlkqpFnSTv6kvUExu46JNhbk8eWbwbZPHpBARl5BX+
U9txlmnb2/WL/U3+bf9dz80GRCVfPlkvz7azfVsuj8vl6+XneAY1hrWxvN3rBqM6m+Mw936mp/v2
mZlT5rl8nte9Ju82rxmIspAJYChgtDIiOjFoEQuCvpfdEx1o9oNHxHpdbXFMNEuZrXf/qh6x2weZ
RwwgCwJYE9naxmB4KQgjYnW3WK04cwXGxG/VksmnZmvmt2t9HwJQQoA4DTQF5LzUVvHrMyjiyHD6
mssuf4OwR4/CnNpK9fwh1fAoCRnWCXl9NcjH/gPzOKTcvn4sLivd+k5MUFIACnz47F5TsCnkBH4W
6NHFP0o9Ey2Om8xuNs/NrNDH70gB83T4rKjMhyzBJbFVhCZ3/UZIeHXXLxKCrp1GnkPnGQBhm04N
oTxo7j3yrdnO6XB4O+jWiQyLlGwBn7bMDpX05c88081vkjZ5KLDhUl1k0BhpzJbVEl82AWiEdtV6
WAOD12CKpMbzKWD4bUAUUL5uQJ2yfpVAV4SjdvnO0JTDw0M5hyAHyMzT9wqsg9FKRQYWmDJq/5rp
+oCCyaC9iVbhM/TMyEtrVgvCE3QMj7O+ahoGgM8ANBUClQ2kkq23368X60pZBIm2e6Xl6xLH/zlA
WT7GRBmSYPS5YqAbgYoB3ZIOjPirCEg42CWWiWI/9iQyLamxmwlZSRD9I0FCQMlsZtk1ecWFkrZr
zHbR448C7ziA0A7fJZIGIP9P6aq3IJOKF77H2+5JBP6t1qYMRzE5eM63Z5NtYFYi8YHGXB+PjWnM
yJhJ1J9NnhI0dlRmHbVItvbjj3EeD4mhIQTQSLyKwOQiLGgXBfwy3lKwaLOhJZ8x2WarHB17irPr
EPMrpk/wPDN7Nr0vwdArgTkS3PfIrtg9A6sWBFVSPE2JfcnIK2pQlobjlxCJ4IWhyGEg21JNPNXJ
3Xr296dOPj8pfVKBjQMXNf9JT9gAhuNjZKWg+cFQxVzLdpr+Qf0Q+mE8JB0ho4f76PaMAXaVu6qX
6fh2QSYMYlTf7JccpIF6ctDJS4onoOMc4M7bIRm15gZqJlxAmDQFtw0vg5MF86YYob21r3It9Iqr
UN/lVLFvFa540M9UIEP0wB3HwaVdDGyeL2LzMjKiv/vhQc9F3R4g10oBF9d/LklW2yt6cbEJenB8
i6jAgVfq+vX4fYr3vkbKz4lUg9d18GTcPmlXdiluJ1XZ0earjmY6dIaW+UFaoDxF3mWM2avon6GI
Si6UMrgll8ocNYuv7XRu3PhOvETpeiDxCS1w1KhYwpdOCo064TNtF7/WvPUxekRykboC0nnynuP3
xyufAq3xzeuURxMlafB6s36ICrQlTe1qu6dXhVgjnKjogJxLI6/vTx+h9ZHhVL/inx6BuzTplyXj
j6PGZnudeRTq8m4/cawZY0gYz8P41YQ1SFXyugzSythh2Ot08U0BjvpTM1VUBzmTcmiiXG575H0k
+E+8Bac8WcOGsqul6H+YkT6TQU1DLDwPgImYuBOpcCJzfIPSV4Sw5Izd0NsK1AsSx/fnAZ+TJB4E
yn+ssDBWeRzkaMxhZXRNF5qCsuNJZnT91ED+0RwGbWZRd4Jk2NM1wMphlmY6t0dd0UI+FobE3UWE
O/PwU/4F2F18lhfk1zXerQY2MrhRbb1rEbc+fsfTRM5A7wOEPhi0w0s2mO/MxUqzqCxdeARMeOXY
UzIOpitgok1pZoJx+lvscYKgLf4CFx4YdhhbkOdLIeUeurvYhyqvNUc9PS1owqHBtQJtjao2PiDm
90W9KyqVF7hduKVF3R5j1BwRlhWaZCZmqR19FdhcYovdIjWL5ZxznRbXYB7biJIFFZ5F4eL2PSaB
K3plnhu71ipA913BNwVEs3P77ZojIuSXc5fetCUNODsaObjxwLIFwBETKKAxV3mNFPv75EcGWyS3
j1f6OrGjp/4Eskj37CFSRT9mtu0zufpRi6FFPRQ0aKrDluzTYSjqeIDdzAaN7bI7QmV35Vc7yVHn
BJ2MSTBEbWkiRKNwUJEfMGv0OEWHcEnr7zev7yDttvd7gYAa8WsBnNoCzhGoBnKyT0isyOkUWotv
4AAyREm+dfm2D5d30Pt+10AGbHGjrnfm284+jObOt79+js/G6rgZzKWGEHWNAPlteT5+IbU4muej
aa+tx1/a5EZjFsI4rzjLURSmC/F28gHCcktwaM7V5yZR0K8NA1LRIKYF6Qf7BRSp2kZc6e/5tWCl
/2ZKuRP3i48HVRgcbkz1o1DGRC9qBklDwdVx3E7kQMExjzfoV8P8xj/Q30cSwcsQxkWXmx6FP8XF
DhXkWHANfz9+4mohF926fOzBlxIBYgamQBrntqRev2zf7N60v3RzTf4tpd55/BjTjjcApzK8IQBu
qLCCvur2MaJR07jaaOJ9N5BiQAQpQwZrBzLtEJig6kWcnduYkOCAJFyE68CqgYOCkgdzAwhCybWN
7iV7IAh0q3YBSpbMGnc7HWY7f339JPtuloqaPY+oh0AtUqI9dhAYK7+l3j+7LYxDo3qaWz+BwdgF
axHEsEmirh5vJj1wf18pyo8SiM7AFgexFIQS9Ej9NdJ4bRuNoQcmC/LfIqkwNYR7CziIX5Z15MO3
vz3kcqR5uebt8q042k89QM+Jo1x1fO3CzB098e0GWjaQvIaqHIr76Jcyvp0rgzrRWj1CIctYZGso
R6yKb0wnU/JhhM2QvxT8dTHbpGQDMGoWKEt8yigs4Vgy1SstFrMhUaKYhgaEt1Nrf/rMQUyODtVM
AjUptf6agoaMCvJ22GQTKN+Vx0ZRs3iXrgo65m5xAhInjI+e0r2/F9+8p+5Q2yPwGAGJUO1Ie7NI
ZjyAwIZe9CEQ3GEcF+cS3WDmQ6j4MhhCNQGgE+BnCV3R5DURSYLxyi/MoHizTJxs9AN76Mb9qvmC
qA5Aq9sjlGSxr6tFke2CxHox7JZmrCh17a4v9oDaxHODJqw6t0j29oRRBHnIJTQac00RNTnnSwn4
V3ZpvEhbyDMY4I20smoJXYXEEsAEOLevrOOGDAlyPro+UCPhKmUcd2W0IOMreAjCQnbZO9bhsQzM
spvptk7yJGoGWS0SJaSWEthYbndTwFQYmD6EfFduo+inAZE+pKWjzwqywaALuM5kJ78O6ta3ID0C
TYCK0FmH1hFjLlJiN3N9rdhFJVE1TB1nJP5UApL6ZJV1xG1IUFnjnFbOxG1i8BNXFPq3IrixkUnf
LlIMYohmJrCaDCoKHiCI6rA8yZqJFtibHHspgKhVxiVOKeZZ/oeg1VzMpoflzhielXgZfLpz7ah7
FuBaoNGNd0XlEm4XonKJC62GttzpTgsh8L3Wfvy3vp+WOSCaBw1wHVqfjAEA4/KukoRyN9ZOljuS
9Pb49++canShIJaO44ZzwLJnVZoWSlkRN7uAjKDpDXZx9m/mLTAmoA6CYg3aPoDbQesbUc/tHvVS
0wfaWI5PnbgYwP3kP7Xl+9w9xn43v1ZQVRAMyjosQlf71kosN2VfaeP4lIqW9OJeZCtBpVu0dGKG
c6rAzPGFLaRfKJWpqD/h62EvsgCyZokfD+pTGNgd0vjdThxestz+r14NtYJ3r4DgGNymuDKZfdNk
OU0alFufBAMkDr32pK11f6YAyZzf/2sDwSglCoGp3zDuT2hR5K2S9LWsPvlAQBq82Sst8caZkJeJ
X/6fEfR0AFNBKYTVu84FlfO9RFGfVHjmcTl747EHTMDp4iG5hZtA0Gjf4/bVS4qnRjFoYJ4k/58f
XznfVALffPwymEsOSnhITKEWgTvnF5bAXHKg44yMAsNMu6BcqMK6AsYr6NZh6qR2xs9cbuzxEtDh
xh0DW6hc0ST/dj1VmfFKiNth1/wrIgC3iLvpZTKXak9WxFhhdi2QkwQ4c1jhj7zZHpprG0KszPgu
hJmtY88Yuxx6PP6cMaEXazkZYUjKiGz5z/H341fDApTQ65Ip9BS5NPYLb4q5mY3ed6OcjwbUDAY7
f9ML0gN/hvxVJo1MIhU0ISCjf0OL8KV0uHX8DirM2gkWPjS9vvvv/Jivaa368VP9ErT+uVnpU4F0
CV1vOFVZVVgCV4VLmoAXOzSfX58CsnhCM4u8o3KOvDv57TGBEmagOTYKK569isBfjn8h/uLjg/LW
CbSgbB9OL9tL9gp9gdampWMfxXURiMJskUOBBhUREmBI9ggFCw6zUWebnJztdv1z3AC48vXzeEW/
IKNHK2JOTGnovQZO2hHNigwlg82mXYjgKAkxE2wsgNre1Mtwb9juVrWM92pbO4piBvv6aC474HfQ
5l9KZMa1sFkf3WXMd4vwKrjeEU8wh8utdT5ylYyHGHGG9ji6OQagWAE6OC9XdBF5spNPM9swcTeM
SXre/5znJJDbsTNgUpbeVJNyTlIamsS8oF9SkPcArw7kUq+Sk6x25o++k1Y+QIiq3dDBroUQgwyf
iOBYXrx19cyhY2N/oKWQ/kIYCXgm9A/B9n37bMUIwqFmjPCtYbTq2f0p9z3SbcsXnUKHrvDjnZhs
BIxJONlI72kfhKf//89GqJ0XAoAeuDtNtCLDQokw8Tf6HJL97pqABsC1jsokWnnMKy4RVnSxBjMj
+rLHcVlDwCABfxKaZbHpnR+vicU60B2Ep6fAHKTcGlCtt4uqw1iOMC/L7dxreRAusrDQgZ/9Rr9i
GBZr9aS0tgCkijKzl2wZEtEtFdoDIxwEFCA4yG4mr3edVuVitlfOGmVsyq2aVtz6H8ns8ZWvMkg4
LIS5jJXWy24+aVhF+RMZnIaxUYmdvBA4X1FBcZvvRaiMPoe1KWikLMwUsopzZ3Ny31BXCBo20NAh
KJ8Q7seIAEM31vJ99JOv8kMEHVSrAM/RxZ9laKeOiFkVQnKEZ7g8QbDH5lBR5rW1F2FVFaRroOFU
mDm6g9uAqF/uJR1Ipq9CdAPmwMB3NhMdLrRV8A5Bgc9uJgYs+Rjlt3yvAAB+ieWVBDbBaBmCXaNZ
PD6mkzsVOG/UMpANIu5Bnsh8Ex6XQTRR0CroMob6Ne62+VzNeBKEYMYWPhUU93Ak6AqznqR3+9EP
hXpf/HjHSt5p/uLagm/y8TomLoRaQWCFPaN3JZs/dVnVG1wi13vZkSzt1GzD62MD01N3a4ApGCOW
M8ABAgMiutcqmm8q1HkgGTrzPtg8Gp8vihFIBQDRha4uhBEZtzHwaid7YrP3V6ilrdpPfl1ePKde
R6A4cV9b5/Gypk6RscdcQnzicqDEFpo9pIRX3lq8yKvclmxlVXczr+ju0gAchXYE6lrAdjBLa0Yt
7vxKbvb5QkK/0Kp1koNdN1s0wMfGVoAJB4A93qrl4yX+6tbefsWAk6rwSQauGYh6MXaTphiCiMOW
SsvgvcIQ+teHj26QDZ1mGVNbcP+bdhnDSWI25lX0SLXMv7MPlNRU3MaQZdUJtOzD72DOkd3fEA0J
AeSxf6Eut+9aGEdDyyRsSIiRWrALkN4H1OVT7BdNi/p2tBJnQo47XwlEUv6/Qfr//1y0gdQIaaDC
4LCOV0A9mJ00c/1MLaAKjFoaBKp1g4Jeby0IUar4mjKO+7heo8yQ5E8CpDVd6/ErnSTpUJSls2hI
0TQNhWeVXUjWJk2ulfw+Be2maWBCpoGWrmil6/opfZ9jnPvNXm9PEJpdPOqwIL1Aof4Xbfhn3wy9
FjVIlXJ78Yj6PPeq1GTl1qZ3Sddgdn3iFo+XxzahqcKbDIp4eH4I2iD4Ynaxqms/riohOHTAJrdL
w45BmCNYElr9MWirOIT4nLnocDbfxM/k0Aimkprd3N0wzYeAwEJRgs5IKEjaeSZXHYag19Isyw4t
zEbX8qx8REeIB2FYg0rTZo5qJttswW8SUK8OW8yu2LEzHviTeBqceqGs5oozk9uKwn5xk0DM9LfY
RO/rv++hKoBfzUYgT0BIgxfxPv9Nsn4e9yBNlUEVhsI7FB0ZZ1GMCbrG4M8/DPIi3AdX8U29BE/t
2t2mP9BVXAMqBxQclMFWsbcOZ9td9Db8e9LQKMQUAQjyaNYH0RvGPCoUGqckoXRQ16qZgkfxUILS
NlgUM05xcqSpIUoaA5FxzCcC13O7lZLRgTlPSqWDhFwjsQu0KMPFp7R2N9DnPD8+z/ShbxZFzzCq
d6hrQikAra5bW3oRch1n6P5xb88sY+6Xxdtf5jkD8ptogh4BLTDnUkL2tKGahT4gfBkYSYFzYRuB
ta8bfmgk2TG3vApQXFElWWnyEdJpfgXIdE6yhviYeCTNzIbds4zrCrU6iMDTVt3tslp9zOORS/Jj
vwC4fY4ZbnLGsC6oIf9OjiDUYInphNirsqgX86PwGm1iQJZ0cMOFWMbjt84GfojEfouOqKTgiOHv
20UAOdXlgpQUR1XdjOW6FxzZcELNlObGhqe7hc+F4lyRsNKMhzHky02TK0JTHstXyZIPzeXxOqZn
DD9PeWTQGKZSTYwXLBpPF4amx89bMpnZo3uPTiexFJQdQRLI8kL4rqpnvddUxyAmI7olbewTf5x5
4RMjuIyRyIsyLfyj98uErkahV5HfuvkRAvTRVzleENf8l1uEejyGWxBaoA0D58z45SzllLYO1OLY
ixZGZYvCevz79AlvHAh+n97ymD5CIjZRypLczhji0SuP3Etyjd4NtAITS5kNUCe+H2YwUAWkH8Ue
A73BnNiRz0QuVcujCGmdmLOguigvBszatkCXZwDVlQSieY501udF6ienjLY0QONDdZJBrvUbp/+5
2nKvwikM/OqoCFb2Xlyz63AN9y5woBrwFcOriLpcu3q8rWywhpeFBJMWQ5A0qRj5vV2vHMSi7MZV
f+w/A/RbUX9qLGFubOiOEVTUVHgzOl+KnObWiIIR+wyyl8qxb5y02bQVFKc7/fh4JdMjjqbTHyPM
AURBNwmiEkbUxBH7ZeCf2mhmyOrOOlCeAukC9Wo0xWTWUQd65XuFeizF7aBttWTTgfhMmnkl05MO
Iie8CYFC9zHaRxf65xikQ+SB6TvDQuSF4v6TUBLkm2XXrMN6JsicuGd8pvDQcAco1xjgdr+1ZFSC
pEVqoh4FEj2hKoV0Z472ZnqmoQGC3AtxBuhvJhrKcpAOah646rGLbCfu7MfvfPpCbn+dufsVV+EE
Ncave7Sk5kRmPDrx9b+3gV4QgkLkjygPM64zGHpPE4pCO5a+rbTmANSz8BQ0M0drenrx6xpyfUT9
FHjKvPRBdbOoGnocLdXxEeudZ7+POy8bYSVuGhXgPUAO6F7+OVZ51bRyUyfG8cmrFy6/bEtT56w4
tv7r7QJahCYL6DshcGK+9bjPW3esde3YZbbHb5rENFo75pz/nRUmOhoFvguBm9GOAujhx1MO8kjX
zLOZ72N6GWBUDUhOQEMoooG9mqukVJKuq41j2ZhiTMoVTLmVPaJ+8D7bor1nDBBzSkiHsB8JwO37
ictMNdpWMI5tQALN9At7F66BnerO3lw/aZI7Y3CL6s7+xxZ9lj9nYYj00htK3jgK4Oddjx9CTYxT
sIKAhc1Ftj6n5HvncKM2hnQd5WgUGg3mbeVyDTYjvnSPJbgFUAFH10q7PD4Qd0432mL4cgCdAIaC
BQ65oe9lbca5x663jcp24W0q758310C4sxJEBUjKf2MpvKnbjXNTHTDbXHOP9QhSoYj4nDdLMjVd
CnBtwE+oGH/GiiagerAbo++SukctJQr6LZbiGE7f/9ffqYasHrEU3A7yv9/C1J8joKSa6iFB4I4d
SADKF7dx9MpU5pLZ6V0GK6hkAmxIMRssBLvh6lIovcg7ec0piB1H665hZg3nTJ0JcCc9D+jDYkwM
6EYAmijXJONA1cT3EEDV3uk5wNwQmByI2lnJsdkEGvEjFO3xRZmla27NpJixfeeF0QRapqxuiEF+
v7Y/W1mIse67beudUMBz0cOsnBr8hI3TDzNeb3r6sEYMoaG0hj3Fv9yevpETBZ1TJe8Ul/s8t/XG
8bu3x98Re6MCtcmjDknJypH2Qij61oRrDCkXDal3qrk1PqKet/vMiZSZhdDP5G8wD/wRyp30OkKv
DzkucxeVgQsxssCNTtkxPc1xerC7hB+nrRMN2YKgU0z87RICcRRaA1zvp/K1aPbCkzz39NM9gqeB
A8UEM6IzVLFvDdSCnIjYp+ykO6HZPMeYcpqJBljwJ1o+vyMLSNooVgvFmVsTVWMgO1eG+qQAZZo5
PZrhEpVwXPN2vgIRkUi6xlE35+wDzHPKytJmsDyT2hB9AJWCy2nZZgpGc8s2dPNIak6DKSzkfzrq
fBmkF/Nn4KB36WyXjfUT8BLAJFMFKwhW0X/crjcSElnwhyY4Sxiy+9H2rfWBNf8EZveWgXwI2lIk
tiHkEZL+4M4hCCfX4a91dLkBc8fHhSDv1roo9Wk7+LDevvZopoMl1rCDjLQ/Ocmvs1tL393N4adr
/WON8VRcEKdiy9fBGcpGkOrmML4FuVFTaCwMNOn24++ZBUrD8VJriPHRxFOB/2FOkuQaSeN1bXCu
SL6KNt4RWd66CYEB4a3yqVtyl9pS8pliwKTzDauUIATTU7hakPYxa4wkX/SG1A/P2U+Xmz7mP1NL
f/sWvwRMqxHRIOqymgPVTs/sr1Fg6JEm49NUGPcopCNGCCA/fR4lM/nJdgnGEjtnXKlmHq2S1tRn
qoNsxPa7SA2ODJB9JIRseJggBq4MHvZUc1yGPkAjKolSMrx8PX6HU29AF/bHELOwwgUsVRRgKHge
fvKzttG/k3+NRzo73gsJHemV1m9bEROivZmeKLT38QPc39k/D8Dk1hUv9+FQx3idmII9DT0BZd6C
X0Dl6lI72sqaMUdPB/OF3KyX+R7TDt2jtoc5UDbL5rv4fZD36EhiNtfZGgcr/J4jqL7/JgFyARAS
FysbPVZyqZeYrQzPfLIRUXXvkxW4jK/egZ+riP4PW/kfU2xdN5MNX887mDKMq6jZ0bbFgLGEWpb+
Eq7975mdpC9mspOIFTCbCRYMqKXferYuluMoFfvwLF+z9/gcHYunxOnt7iK/+MfozM1Veu65UmAB
UU5AURk3JHs3eoEKSQQey6tSe0SDlfunmTlE0fqn9mmOLeN/MKaCGwDVK3hv5lh6UlQlnd5iL+Mt
4iHvSThppjIQFdgt2QrOw1xr/s41hagC0TnmTtCY45ntHN1ebjtRDc+DY/hWggnf4zmeQ+3TH2Hf
mQT8jopyCVhmFSYRHLsIcM5uCM5u9Nz4P8llx6lkzdfEG744kEl9HGcOySSegXuh3IMysnY4GpHJ
BkOB03JOMIIz+vGf3DnrLcweHRKUopeFFX1JEFtuzeV4mDF75x78a5YtPUZ9PvJjAbONGYOGYu+9
Syd+Mb7zL9zcGN69+whDT7+VbxwUpIm334ExJHFQiFIEW4X9MYIs/BsSSuTTM0HrZ0ZzDoyGK8wr
RAkP6Q6iaOpOmPi2U7u8GrggOQNRIZDUajmTfEv/xmtzTnwys4/3jFG86i+8F5U25isIm0RDeg1j
5ao9J05TkPY5XpvJPlwXMzcedbzsunDRocqP6jSq/YwpNU/VDnDF5JwugmM2x0PMzgvTWIXeo//5
ecbva14wDKlbJOdgMLXMCksnjC5hTIZN+l18ZBAx+x5DvC/+ZVimV33Xgdvem9nOe5ctwiQMy/zO
lk0orvrCLUpd75MziO1Psg16pPGjcAIgMLVja18Npzb5DwMhf7asNs3MBk/67XQLKAwSCSzqM0B4
3R5UpZJAxsyPyTlHu7/DgFkQkXgBTJPpDhi3bKzowK0l+21V75Vtf3HSU7sD4/1S+UFaTeRT8PH4
dLHcO7/v5O8DMd7IR8+q0jM8kELEdfUvX3xQgYHwC3LFgCZByF6BCGRnut/F8phtgF8h5YY7fVaQ
RfUc46qjcRKs6qX3FJM3ya4djFPlIybom0s4K0L4G8yy5/PvwzKfeZ0VtSe2eNgYYXxMkmOgmvG5
NjlLfLGFk2I3S3fHvzSr2lw+3qdpBEFVfzFdgaIjYgiDeW+5FKVtUeb1Wb/CcLv6RIpWPiezKnB3
4gdMV4GHQqWDY6gVM4Y6r5TjQoAhALuvI6aqoy2KN2RcY1DB6md89PS+uzXGvPygTjOA7dP6PJgD
mNX+Ge/1AGay58d7Nw33bq0wby0xSizThZV+4V/85zk47NRpgRIHxxTNBzr4ymRA/+2j3v4Wm6fy
iQi+GHk4q0fpA+RIL49//k5Ec/v7NDb4U0pSRd9zuQC/L/pm9B5t/PPKqEgEzoBrAjamubb5PXto
/qHMgGaWSqv2t/aKsgg9zcuEs3COIZoYQtBi1Ej4XFy6vfwxG45O3zSmw1DwQT0d2SFytFtzWtYj
Z0ob4azqpnhdybBEwdBbEdppMeJDkz/NbCjdsFuPcGORDYBFzh/CrqyFM3+s/qVW4Zzcr3L5Ge6K
yHTnjE1vYtpIpZ0i1IdQDqTL//P2RM8Pa8qHcU6ew6+iIv1F2XWvyYHfomYyV1S/4wmoNQyLY/DR
wMFmrHlFJHNawAnn/K2vCUr4LRnNdeukR5Dqd6R9e7yVv2HgzVbSGgIQHUh3KX8sW33EYKdURYVb
XfKV9pF8B3aLIZPEHqGvVm/4Q2lLMF4ty0W96JbNtrSTc7eprXHP74ZlaD9+mmmswDwNE4pwmRxx
emBUFxF6g4VdYdzUA+tNCIAG5Wv+/B7AtPHjWTN+fgLY1IDIRXkRU8KYE5pyD3FhD+xjIepni1su
Vh8B+Piw+aapbmYssbxD6MrfWmI+llhUakUoYWlw8m25Sq2efKcAuo8gXpXNGgM/CwEjPjX4of1l
aweObqkgCRfswPLXCSB53mI8zGXKLC3g5KmYU5cpUkNLIToi6QESoeGXvk5XKdRMKJOztBFAfhsD
KPFNwKgB2vIOf3go43COuNAcSD+Q2IkwcBTP1OAn9y+zWUzEPcYSj1oMNqszAZ4AYIJSd9E5pplj
N7kRGTvM9StUmZFl4a+d7JlyA9HwHgwnny//KPFWtXUBovp6bHQa1lCjgLwgpfgdrGZOgsFzXaKk
in4eF1SWVVoqy3EZmMI63A0YTS3BiLcHEZ61xr46j23f2Vd4bOi9oRCNeJTVfuikVvXLMOcQkpOs
MHueeKjf5QRlJ8zG83P9NXHiryEwAVEL9FoRRVEqgFsXqkdRloeRF15qUNc1Tx/yejB/IJu1TzCG
5aHDj9k13qod1BQwtDaHVphA4YEkxgQL5QAAzBedX/p4fzy4Ltd83UtxeFGvUPQAC3m+rBZmM3PN
i/QjuXGljBnGeXVCEZYhKpWXhLiOAv6wAfxpvonEVFyViJtl4u8aMMIFYDuUCKUr8kDx+fjNipO0
n3kIZqtjoDa0KsBD5K/ekgOfBZS0kWBkJuo2GK7swcuDSTSooZPc0QmOd2wqewjdm4+f4zfGYDcD
TASoUEFVh2K6b/e8aJog69wqvFT/IhsllYUBpjsXHPsiuPC0RWLjqRY5yB17CCp+nGqQ1UIk2Ayc
bKuYJXQwIa34ppJmBe47h3dwH5g/yOohAovMHjpvPdUFn8Uh/w5vTR5bx6QabWviw2Qe2w/DtoxE
Oby0Cwnk9SuMWFLiouOIQUYR1AeDyUMUPF8VDmQcjqdm0S0AHl3xCwn0LuRfAqB635NzYHGHWeKt
6asFrosHWA6DZ0CRs+WOXuwzteSj6NIvjL30VtjJT34ILRGToZpTL0sbrCEgJ53JFiY9WPT4/5gF
VPL2TXbAznvZALP1tnHkY3aE5OXCsMd1g2JxvtYsvNu9+PH4/ExmO2AVsSSP+J525FS2e8MHKIzk
Hh9fxm11fKUkufDHgR0uRiSjJ+ew3b4434fvb/e120d7LiftXBhNnf7tUaAhH+YR0DID+QFbPk4S
I0Tbtkgv7nu64P4JdjT7tU7jHawSaC3UeRB5YJuZJGnIhcJtyz69DGv5uXkHa9W7TxWIl9xp+Krt
7uy+4Eg9RRBCya1ZWXDqkCYrBHUAxdeKGEVm8p6yk+qk8KX0kkPxU7bHjee8CGjKpXAHCNznQh96
UB6ZY9ywMERtHGGaEKFmskyOvWAmJr8yduVGXWEMYSlZxVXZVYvaRjnGCc7p1bi4NgjdXjQoLu64
t/g65y7vBH54AX+2gPHZvBGEXG7QZ7LQhAVzaeH4CwVqY6KVLVxQZj8+1nfOFG4gOjSHA0VHkm+/
pV5JjF7+P6Rd144by679ogY6h9dOymEkTfC8NMZjT+ec++vvqrn3HkulPip4bwzgFwNazSqSxWKR
i2oeXQ4oaHZOolkzZnLdtTvDbq4Q7qxVGfJUFEcgyO9+afUv8W8M5dwkP3vb35nScowceRWivfIZ
pRSswdYzDgpyoVwDaS5yGaQ8hZxlUivh8nlJU7PH0besnpgVyXcmgzkFqNsDCrJ5pMmBOuCy1tMa
P/XzS7btv7hPgL2UL+JHug7OeFi2lXXsmdMXuI2O/YVnqPDd7ex/wVFrR2q5RCSHbvevq/oq18cI
4Bdw1L8GVnBWt4nDHbNFGJgsA6XDUoIGalbM+kPCDpUV1GEUdcZUtjKfQzl11S2f49QaJuRNe0Z+
8i5AooEoscq+SdOinPKLhFIXy9/kz8lGWBd7fclyAkwoYiFXsZg68YUuoh77wm28XbFKDpgNsw1O
SBv+7YvLt1B4HgOvDNw3CkdukcApIsWeIOSXfi07AdLMP4tX4zkiA4eOSsRky7jLugAPCQIkmBFY
40laphaxwiWrIA71Ih2QLOxP9ZN+iC/BRvoKDyxLm9GMGyxqFZuJa/2AS8pLvAnXjelhtnb7ymL1
p50VLRDlrAJVH0CoAJBglRylJX9AfTTDoGblQEoFfRiIW0FKdrtHodfFYlyU5WX67D+kffBTqkzx
1ft47HXvsv+QBE8QSHOA/oPkcynHJILbDU3AeXlJ3vDcvDktXHfYmDjn9p75aj0tyXjkx5Aza/dd
PIC2LvDoovngVrAUXVitz9flJT354Pc/NKhgZtWc3N3akXFD6QdpvgKfEQgGKRBOEXI1yNX6QniL
f4JgY/jp/85qS8XsBxnS8eD+KBZLrcfQgcp+Es11YLamYpO7CZlcfCas8Y/lvrvqfX+TjnJQ0hN+
n3vUpnEKdJ1rcAnSQeCXnmx0o2ausMGEgQUyWclS3SBbAJZ8Y8VwYyJx/dcBBo1NxTNt2aGNxQA2
GGlfQZ4SYbRTtVLX3aF2EZ67+eojd1P7hbd1N3FYHL939z8annI4SVdIQuv77WVywQmxQJc/olZ+
Uay8xMSFx1VQ8aVZPQosipO4HfbZmpUvmfGuCGeQqyQdpnikpCfOKX2kBmHbtRe/sMJiW/uOym24
Zf2a7YwtS8dnPB7hTNPxtIVWOpR4UQLXY6wlXJK2OJ8Ucxedld0SM+KXX49V6puKm97WaxgqRkN3
uZZxEWDGRbQV18pZ+RQ2ros56uqxWnrbhfJuLsBL25mnleFEHw63enrCoKb3pxaZqXOBqR9ff3vN
Jnt9/U2U6VVp3WRNnbQXMd7U3U4qrCVQfBBGGmT+Qw8um68RMzQiDLCvFpZ4sp8SFl3m9+2AWhhQ
ZeB2jS5GRJT0zaw26i6Y1La+vL0ffiJXxJnNqjSzIwjlQ7PGfZ/c+XFb4jBcxAcLD/lDt9M3xSuH
XNp+v3bWvLn+SJbPkoMJZfAYGM0WINc44grwv389mU63enq8p3OmShqgEdOgupa/C6RKqeQrkSR6
jcOLYRZHGXMzzxj8+KzaPVKKkoNBGia34m0BMR23qjfZolwGjBBh5lzAeA/cu1CWjXI2JMNuvbRa
RKKBEuP2giZst8K4c2T3v8cpYEoBOqYwn7qCBvk2ZpjZrEkYd/dqqNANOHW8irKfTW0QtBd5J6+7
c4GJWI6/Bmc3WoMd8Q3p/mFRuqPG8tD0NYzGpe6cPSgPfZ3zmkvtVEiiBIT0ApnHeKsg1y6lODc8
M3czzGcwLpopMopg74o2KHj6LDZSz+9yCfDcpthye21vnIZXba/thkX70zgGOxaN2X/ZZTJ0DIE7
CqypXa7weKz6Q9RevMFMX+JTcQ7caWlY+Sd47dXARE0M90O6nGuH91Gy5e1Z5Zr3UQ52mvThwSET
Gh/KWRhS0WqRxjeXYQuKgaUSm2icfVZZKzu7sVcwVAAqTFWGEiMBg5G+pE/uLf6Nh/qtfC4PWc7I
7s3cg24lopZ0GrNiCiVATeCsep+whrsENGVIV2/47bAzerP58dhj0NP4yOgTvM3gH5U00KGe5NZW
NX4S0jKF3oCpp/rhrdQf6VpR1r2NMcLgS8BUvPTVz0yVxdlzlyKggOk+R7nmOTJxsbnIOMqrrbow
3oxNuRNGk/tK3fDIrDMix+aNW0fKFC0PYAkg9CEI7W4llccxKlOlb57K3g4EJEbyDFNmEs9BUWF5
1n4h2zYyzrP7oxx8/iiwRdQAnjzjnuXZE9Qw8qcBXaqmoC271gpGF4laTC1RbUwW6146hrqS/bqV
kkxVQpsAIRBCEzYlJUJ2XR7rgH8SziKYcPqF2FsTaD6+hJahOnNIiI+Rx8ODKpJ5VFgop8lkoOZh
fNJ3iVWBIuzllCsWCk+ZvIx3hk5qMtFbhrCcFHPQU7wTX9e9xBBG8CWikgg3Tj0wxU3OiHNnNkuE
OcDS0XyDAECmTCGqWl5omkJ6Gq1MshN1kVp5YmmLah1XTunZyRvD9u4Ca+gEkrEgLcCbNGHovNXI
QhlzPCalGM1s6rsKL5P4EzaBq/ZI4A0YJmWVMsIEBuqdP6NQqfDSK5WEk7g8PqnvGJr22zvKq3jb
br3X6a8VhIiH2Qcol5BR40qJRzomGqRhMfYwweMExmuLvVmBkH6bLVCZxpCKOPtbvb8Fo6TqAiWL
pghghX5IP/o9es3q0k4MzOZV1g1KarPFaNrMWJ0EybewGEiElBW6URGo4ynudgsTrtRKL4v80+bn
eIreFHU9LZTByVfhp4yJpgVAHwt6dwMm1frgQ0WDMGr37zg3tW7sO4GPspN29mvTHTAOtmb1s8xg
wArQz4+6E1IDRB2sbZXEoS4b2Qm8sZy/VfVt+kP4kKxAM3lMFkYzQrVQdv2qdsUtcwrEfVwBinrY
IGiqgS5BzNslHVuJD1VU0Z9Kp9jm+2QlP6lP6LsD25a+mp6M9+DUX5SF58p4zDVWrKGZd099hCL/
Gp/yoFXhZwN2QD6JVrYq3HidLppNtgTHJrIb6JVf+CvVjZb+QVmJT9IxdnNXXGLk4IL1vnsfDpCZ
NgbIz8GjAbdHtweXalEMZVgqJ5QTfhU5Hs/Tnb9Nt/4RoeSB9Xp97//QRo+bPAaiwRWhQpzSZX7U
1boVOfX0hvThuwxqVvDHH4qdPplTxGzbuo88MNASdSm4rRDXB+Dbfa67sq7aPDFO3RKEYq/ZudyJ
Pzy33+rL+BAtaifYZr+Zg8PvzhJ4I9zhcUMCoSVpDbxF9Qo+0kZp8E6tYobge8QABH+xV58fW+md
N6JQKG8kJF6R9uAEPaWm+/rXDpz6ceKTrnK9eptzPD/ix9v9iBTV4dIfUdRYmCgMWzwW4z5II1Cg
M0XTK05gcNHdQpVJJA5cL3kncBVXJvdpuNnZ+8GvJMWMQst7NY7MSndiXjceFd326L5CKx3hfsYE
iVtIb+R9uVUE/8wt/U3Y2RgubzgDanTO7ZL/We30ff6KXBsrUrs7FQELfQCbBBo/CPnSLazSl8oU
yEFwTmU34czaAluYhAdzFNs7pVszYo0ZLQRtFiilYNwYJ0WnGFE0bZR9FgbnDI+/Gp51JDxZeZhf
+v63G0h6IsAiiXGb8KQw7luxqtxTS78OkrMP4qKF+rtCAuc1eOXgUbYgYv6t/BoYT2V3olGI1EIO
oudjyIKfnIXPDM/HrxjIVW8zkAay6GfuTikKiFIUuR9Kn/chWkhm6ygnBNWitHy8fnd2TGFQPmoU
Owz1iSFMdzQcpA4e//q9eVE/Tx20IIAH15eEnw8u+R6F4ra2j9Vl+4Y6JQVZpwiFiiznQb74xrwo
SOp06zzJ8+sJkL3zs39ORDRUKk+O3mBE768nT2I4kLs7AoVG9vDKVRl8N2kVERA0gDpyxceodVHs
Pe2Mo8waRTeHBfovHN1oaSZ9lLdYgtgapVCL2CvMGkV5I0ihP0eMcl1yGD/EbL8ghnO7jjibERzB
MeKwRC/QLVqaTnJZ9oN8fos/IFx4CtzkNXtRP7uP+PWxmtwn/9FshDICwkKBYllwa9xiScXU1nys
yOdNb2Gcr79Er+aEDsoAfNuD9aO+fHwgK4pnB1aH2r0t3wJTNyKw92RxE0gyCvVjFdWU0Ye/Chgm
dh/l3EiHV+5b6Xg5w8yqSQTIrjgXq5/eKl4Ya24F8jOH1ZP27Vjvtu0/S4lSwVswtCMEoRBgKbtq
yedWd9BOko80d7MOtyrmsXd71bP/vtMP0fLVDqK28hY2ySdj4iMsZPwiXURUpIaO8KTtuB3KPZ3H
2nJ3flJQlFs0ijIRIijt2S6fVt0Lx7ocsH6fcomaMLRx4wnyWXzCnKNItIPjmNrtZPkYF1hjlBT6
ONbq5zQ6csjylzNGB/MG9yteY8j8LEofC4nrBz8LlHO15Uxt420bxztATxb1hkUfcR8Nk9TiHyy6
6iJC51apKp585hfDNrLNTwyNq5x8y2obuSstgW7cAFEqWQfhJHOhJp+1c3VxJdCNb/gf8jHboCAM
vKGSVT2jeBMFusea1b81cwDdYlN62ZWDNMqpIZ/B1+RvvOPRnBbcu7KYwH7uByYTcMah3MhKKWcZ
GH4M3jEZDVIThgiDqnVBRgY/toD7XDi1opSKpgXmjpUDJ6O+OVplx3KHt2LPrrCgktU9B+v2lcWZ
fB+L3K4jdRqg0K5CLx4UU1/k5nZwGDZ97yMV3MVRawGKG0EBUT61T6GRpCRU1s7FG/+lueg90Ryu
xmz0BLEPKugCVmhyJxByr9/UhISQBsWR1EY1khRU0igGqKDj8XzirwTn78tjCAbuFLhvGqAIoulT
Um4IjbCT0ca0ktfDdkC9Wr0Fi6zDKoe4fxOikKjl86Ry1GJZCS6Vyy25JWYfr8tdtQTTjeMthadw
herwdcXMSZGfvTlsKFhqEWM+Ctt+Amy/Do7hUrayo/D0A+00K93lVgylv7vAUGCU0mdBO3EcChcu
8f7ix6Z8nkDGGO3KJat+ZUYZb/eNUvZS5H0Psz+CC7fUF5rrr71fiqOsBdQUBkxu51lFvFISKl7t
U10KkgxihfuD8Jqh0oAlz13c+L1whDxeQ7Em+LFvz+ZMMhIl5qXgAnpvR137y2EpLbwDriyMHbpz
fgAiBaGk9BVhI63vyPHkaqxW4SV3UPeMivnEVjbdRrXj1WQRRllCj9+jZuaFAXyvGmQmIWr10SIP
MiE6Mm5zzO7yCjH6Vn//pCCHlXxpC3nDqp+6L5RQbpGo3ZIHEFglHZAau0ORN1oCnFfJqTc5yyES
bb41rVsgojZXF4ugz0NvIiKBGd/fv3fHT1e3ld3oBif/B9KCrKiHtYRkb6/wijGauKIB3ghPRThG
W7e1kZQQ/t6MIRjeOkDPS9owaUKDMEnlEjOqItRhtqRjVdjrB8EJ8ELFmqdzX1hDNusKilL8PEQJ
CLLa0aV0qm3illZiv3cYSpwuQ2dY9oU5HsWDfihXisVjsPB4Gj5/lXjGth6rJ+s7VOoCEKUo7S0b
fEcPln0BltFs9SekO3lrdDIXr/eLcNW77Vu8Sl6ivbEg02VjV1sxleoutL1dEJWKxAK91BE64EMw
A8bGE11tcafm9fNHZFa7CnOrPMdzWMWo92lQgKJUHf4HY49BOEmZTJyKeaf00KzOVStT2gbWtMHs
dt3mD+W2+Vhb0VOxK18FFu3QvWO9xaUsKAWxEorfgOt/yKgoEwVk01kdpfeu9RaDspqhCEJSZkes
hkPVzE/V9s6p+9f0/8jkYtQXiIVAP47SZZqDvvCEompHdJfwC3ntLfg1BsThtaB2QzxRtAtvUS+q
pbCeUCqnujkq0Psli4f2/rqAb0BLMInQUJ6H77l1EP2k67naF+ml/ar3KNCztv6q/BSeo51wfGwv
9+EtoVD6JosCOTVpp7mFwksimk6nNLtUoD2YbAEHlr5SMYU1M401ssJLZgkE+XjK24LOXQYTKjKz
IP2iTvwMjGOg08uyS22WuLr6jmEdnQ9SA3lkHSEzjh1QYIzBLY8MsKbCGEXryqLx8uwSW0fW1fh+
k0DjDmpyVMWS6lE8QN6uXNzHxTCJQ4zKThvkgyMGh9jOGV36qI95vEl3mk+QkDoHwwECC3Qm3CKV
nt4l5TTFl9i0tdHtLGRcK8I58RjmXheAA3oRPPQTTjgwa93i8HKV9akhJGheQpHaXrJrNFpgPK4T
7T/kZQISDFYUc6cLFCKlfWrXdlPniwmaDovtLpTWaW+BDdUqJ5dwR3gn5jPY3dlLRiHhKMTjP9re
wFR7K6NQ6N4ohGmKyirNlNc7VBetGme82I/X8s4hUjCUYIkWjGnTJrBgK33+cf5i5avvgyMKgPK4
tVEEiV8AwFtom8bc7iUnMq2/f8mgYCiny2vdVBQ1kQN9khFUTzf3AbKDjGP7PndA4VDhgxJOXm2k
2JbGHVyI5Lq+Ka9007e0dYT6vse7M2e7GIiF4kbSX4sXWsqiuorXq1AicKB6aVbi79oGdw+GJ7MY
5O7CdCLXFRClbsEwRWNfhOnlrTTRu4Va09RlqNr9FYpggOAXD1y4DECrb1UaJS64kI45MNwDlm21
jbfnJ2YsOWOqNyjiLUqklyUqCIACTkHBdIUlylaR53xGi+zX0+PtmVs0JLLwwgTXjYoWShkGQUcv
QOhnFy4w3/IBVTORby6Xj0FmnCrh7sNUA9J8AiqHW3nyypBKWWpxNpjeu3TIwDvHNwurZrTHzxrq
NQ5Z16tgH4XeHMdlwHmbPNPYmf6lScz1mUn1PLdo1ziUSueJNEhGCBzvSQRPkHrAJdBhqBrxWjdH
NzTtGoPSZrkMMO1DbbLLxiPTQ5NfA6v5btYyryEov8bVWt4ZbY3lSlbigrc4h3uXrDPjyXTuqLuR
hKzm1a7wUyMpoQBJIvQeuNVWMTN9pVUnOUN19TPrtj53GlwLRSm0IIBdfKwhVGrGH3FoWqxad7Lw
DzaGrn9M5ExQK5CEXZqVbEdrxrbPeuer76ebUItMJnX2+Hl17RWm4qjmvrKWv0a0yJevj82SpQD0
27lWqX5XBWjpHa3W0sx0zVmlnW4FdAgwg9+5YOBaLso2jYHvuryryL4gEHDFyIzd0OVshrYxTJMO
Q6NeHbhqgrJhwt65I0WAVmj7rE1i6QBlnHkyjP0YY+HKr8iVV7+NzcoAV4QTn8eluBE3vv3yeKtY
YlExTh9xil+MALTD0+90u16yRGKYDc24lXsJ70k8AN5klL/Ln6BkWD0WgYVAuYG+KLl24mGY+m4z
uYOJ0heW7TPOGfowC2R/Qkc1Nr9H3WK5qBw0eAUm48ScjQH+aDKKvG792dgmnKjVHdHk0eq2pTn+
6t31UkdbyK/HS8ZwBmh9vYWq/ElOKwlGg7aEyHjaOs/gau1N+bUO0JDCKm5hnJ8YCHEL10q1L/Ac
cW2ureh4qC7A4JCsC4u1hHMBzvUSUs7AF33B84tvZ6CA0kW3KneylWW1kTEv07ISi7GOZJ3+u89G
8c6tYH6ty3klEfOJzXfMCgaH0PY5PrCM6PGZfTfUpvHKqG9GrB+mW8irGlwdS4Ygj70oaqpvBeF7
fhDDCrqH+2Jz1o/BxnIsndUTw1QEYstXR3ZW1E3PCRCE/zIxm3uyLDJHneVFH3sETBy7RekyScDg
HIRRvYX0j27hOfoQWCHGDnYfGehQtK92yy0yh3Whm8clL3NIKWAKFrWIsV8NPscF8N7o+NnVpOHl
5fE+zTuiPwjU+qVK2PN8nmQX4ZyfMOx8LSGBFS0eg7DEoJZPKJW+4j2AQKeNU+8upeO/A6BCKV4d
QiQvAJBOZoI+KP0zen6M8F8U7T8LRaeQMWp46scRELsexF7WtHekzFlj/hDjFkrW4t4B/MGhHKkX
dIirsjhDjoB/AQH94TlxGLbJ2HO6+xO6pstlA63qQZiFzp/XwVkXOwbIfwnZ/ghCec6o6JSx0iK4
GLTUpniM58x4UdvRPlmyzJN4+0drRjnNpK9SKW1wNYy2GzCguroEQqIf0y6zlqzk1Lzj/CMVFU8J
ZdP1kRIiT7l+w9DxM0OU+5eK78vUn9+nLD4z6lCoWuyNUK81UxBtQTGFPbevbd5M3coEVVBgn07x
79DSBlNEdMVwCPOKDsJrdFPguYCnKW9FpVOKoCXpUTBQDSvB1JZ4IEFfhcU664gG3G3bFRLlFlBM
2iaFgiyz+LsE8zNSOgH4oTbDDj25jGB7/mp3hUV5CC3NkjTsINWIGizf6rcflpMs118vEqIUkaH7
s0H3HzC6qh65sX7KOIAFq+Bsle5jVzTrTa9+nfIQemnkHhxEdnkh/Xun9PP8+Pdn3QNSoaQrANOv
6AlrJSoZFLAM4+QebDtdYuhhaiKyegxC9vZu769AqP0oCrDzCgPiHH2Bg3TxjAKkf4cgUcFvxaEe
LvARYgdvoGiEajULfskID2c3+o8U9DxatIf+X9R7WjwxNHZ2l69+mopwxTHE23ONBRJfQCu1xjjy
JWOfWQgStugqdCqawohROwtXhvfAxjl7p38pAuWWPbzM6ZwBgOTYoRncYV6h533V1SJR3hiNU/0Y
aFDV1klPP3PrCHbLbWUx5GDo6jf13NVCJUYlAQko49PbT+MDEeavf2UMtMsNwHwhtCIAggvauRcY
4F0tHiPMHltXC0W52nFs0lzBS84lWfnPYBdhpptn7y1XAJQ963nBlQm5J8mLl8qWNuifhM8IweTx
rwShXasm91MUlzCLcu+b8QWTsf8+/kINNGjfZQmdrBr93JWWHi4UjZQjbMHNPLdG18x8lkbNBUc3
KNQxX6Bi3cA/OR6cJPenYK7i1YCnmpEV3s/Y+A0O+f8r1RXyMht4Ig3u/yuyYCNLd2c0C93HGDEM
jh5cUejKn1iWsgBEbTlu4i7Yk0DyVzK2/L6iGnWC1xDUYk0YYaILHCC8d8xoejkUbv1cYF6S8GLF
vwKTYe0zx98NGrVkRpELU1Oo+eXN27l8aclonOkQ/VS/H2syC4cySTAJ901SExzUxWCEz97y9qyL
FwuDskqcIZyidli50VIXmJKIEx31PmhGvzyWZeYcvF4zOtMcN1qvxQTHrjoz75jJhBnvAgIGXIBR
/YACAZ5aK6PpBYGbsFbhSw+qD30VrjBjKUJmiWX+c4msGyhqyTyuV6NcBJSCkmwNlxY3ANshNCBw
RpN/ZSV8Znfoj2TfJ9yVgdaR1MYRkUwxDZezOmsfu1+M42Xe21yBUBEjCEuGth0AEpvRajM60x55
kmdGLMREoSKWUWkMLeCBUjryYhdvSst/Fr6ex1cGEGvJqLgFc2piVCt8L1n7ISzVs5O9fz3WZ3Em
e4V+WMJiivoXUMNRoUveC33VazK5Inu7eF+sxnW69xYXzw534Q4VCdsfw8u4zW2UIziPsWeiDYzN
BucZur5R70PbUpdl6NqvBNwABbvYTIr5HNr2v4Og9KHTcL2TjJ7khUXLVbcfZ1bB1FxkdiMFpQwS
J6qj2PDZJa/MtxLcwZJvZgrywU+sDqI5i72BovShbeRcVytIUzvRqkisN/RwV1aZWOTtQVuxWGlm
fN0NHKUaRiAKnZ8CbsP/7kNT+PF4b+bM6Ob3Cf6VRwDpRtJMaN28TAe8dGuVBX6WzFy+5Evx9Bhq
Jji4QaLO1RKv95IvAGlciNauXuify38HQB2lcqxUkaRO5CGFt36C84shwIwnuBGAOhYG0L9nWQRT
QXp0JTtVYn4svxjhAMscyTdcbUfZh2LfxlDkELWy7tg6o7Rk5VwebwRYEW4xqtir1FwDRvu1yxey
Xbx4f8vZQlqA/uNUMPT5FiGWMAPc47ET3jPYTS69YVq5bTHOGZYYlM17pdoJegkxNh2S1c/937b9
UjJQdp4I9QDyMbwo5OYuNCP7ZDgxa3oXSwTKuFu5yPyhHpH74PEwl9il3THK9mbi5ZudoMzb4zCz
S0iI+wjXhgV+C+bcTbKXVGrlBoEy6yEOa9HzgMBt+PWOvBygW3Vwn8GGxqhZf2wbmC56q1U88tRT
rWFHytLUTcvHa3y5ZPr3mbP4Rh7Kyoscw6zjBnvyhvuFaPGOZpVb7WXNCCse+3VQmN8KgzEEuZTJ
EOayakxWIM5YKTrMg2XKRpTgx/nOBhE6xrXsmpKZUGWs1PfRcuWr8jSV6z6AP+wtyX0n9dCqGR4j
1pXvsdsFW+XtSnmyFiheDgVTTNflz9av3GE43VkEzB4AgT1Y3+S7eF/V0dfUSTASDRVF+WQqT2b/
ixEFSeQ77wzlCoXa8TqTptA3RBjKUjPtOlmWuIG7DUhQQEeTg0yvsboFj/rWHIFFvFcXywYtNO3r
l/PBH9asXOKs6/nzNbSKgA8mlDgeMsdm/l7aP9Cow1jVWSW8QqAOgVzMc7/0gNA0pmFxx00Pc318
4s96tysISjXirioyMQPEC7ZNBUrumY8RWEJQp0CEBxJObqDjSWW7oalvA8yXtxiqwdC/79eEK0NK
2qAU+x4gihl0Zu10tnFwI83OL4+FYeFQh4Hc6nVYNliu0XqvJtewqslylOfHIKwVo86DatDDWsWu
XDbV1kV9nl29VNZjCJbuUgdB2PVDnPeA0A5ut4mWLM/GUisi4tV+1KqWG2WN/WhyjB1pwKtzfiwA
C4ByBUY24W0X/v8ynd8UDAdh1hbPuuY/hvF94bySQI6GIE4DXCjBbLUyzLd4P5h42kvWvvtYEsZW
fHNfXQG1g1Q0sJDskn3m5gGWHv5i2Pg9kT8JxK5koYy85tpWbQXsduk0oF/lLQVvK+CaxWNriE6R
rrK0J6cyz79YBeEMTRYp21fkoAXzEnYpNQW7jszXdW8qvx6vH8Mkac6ocSqLsSiBEa16R3/5FBZg
v/797/zL9yvw1SYNemsUoPwkB7WSo9EajLU/qv2/BKHsXvLKMUG7JOy+fIED26crsOJarBKVuZfV
G22gbB+K0owdUTh7MBZtixTWqrmUb7Er/9zISxbc9x4/OLTp18mo9rq+q6F8b91WUJ1wu7uMTnGM
B/QMDWvpxbKGwYacQux8cbn1DzMbV9pPuYqo9RNFjPABKA/1l/5aPuvmWbP1f3Jj+wNDP1/K3dBn
ATms3/jFZvwu1Bh9O//5WNvn8zRXMFRMMAVaVpQedm/A0YBasF8fnpUtGDY1l8G/1pHvSOxK3zHY
Kxu1AGuGesreUQLb022k0vC4Eog7TNOE92D1fDIlo5xF6IVaPhIbs5vMzCPzA3m00F2CWvBfLqF8
ezgFfVSOcoglxK00fQ4Xrx+ZpR1ZGTWG76PfpRKe87RUUL7LXkEEvuocVislc8Uoh4E2syFVBkDs
0qXrRr8yzFpjMZLOigGeWlJdgtko31QlV5qAEZHlgEksiBTAm/QjB+mDugz/ieO7wqAstIhDlRMS
YFSiHYO+SFjLb+OGlUSdPSj+oNyd6CXmVrSiSmK36If0hFp0UvCqMWSZTwdewVAGqup9OmmI3y72
aAVHA8MmMd9y3ewZh/rd2C40EIJg5D8b880QdbUxIC3U/SYHTlwsMPHhHeNnwRZgWg5ITVbrfX3Z
RCvO1de1ialqsFj0LLELlolN3jn3q4+gbDYHeYtahERYMd/4T62BCiucIa+ByS1Sm3WWzCv8FRxl
uVPgFQM3QlE2O7FCda/QkUIRccHILDBxqDA/TPM+zWuNXO1SLN9bZ/vr6evrsR9iWBZNPl2lXRL6
PEDQilW+bMTexM0IDRmPUYgPeLRD1GkfDkbggU0LZSlk/nkPxtB/FOtfbQqR80oRxywNxrIjiqhi
7CEfsrIXLAko7xCKDVp8evz+gH6IfcZ82ifR74MVog9uUW/GMVawQt9Ple5P3wlX1kfEHo7JAqI8
Q9CLyIpxEIS87YvWYSJzcbJTxayBZ2gWfXp3g+rlng+JUhNMXFZrBk8vLRpluUNwBLE6v+jwMorW
Fe3yWNcYHpbm6eT0PiNPseQWbpy5Q3fRMWJCDVgzhGfFA0kAqXdDoTVdxIUerAr+1YDTaV+aTbx6
jtlzamevf1cYZC+vlboPY67vgbFRF9mWXwuYHjxK1sc/u2fq6GEFzww4AuiucFGL4tAPwxx79YIR
jC7/guGLCtg9WM5z9p55BUT5NLVL27rkMVANHg1UpuiQY5XazrWvgE/mjyxUPOJnwiQkU0xKcQRE
pyOmSv8eLJzldmCyssyzunaFRfm1oRlGUCFj3brY2oONAzeIELNDWKf5vB78EYlybsakT4UWAeZt
sqftUT202ycmy/ysYzB48Fsb0GZZpTxc3U1jEnEZee7v3Pyj/0BcirmsY27KrogBMY+tdD5C+QOn
EZmvdLuOwOrM8QXGtVmTO76AXcQ8Yub3m+AwTrj5c/QKifJ4pZEZXaQAiQeN/SGwZVASpxCIpQyz
un2FQ1nrMGQtJzUlylnAhcnhnOP+Qf+voaFKASSipE2bfuRve7mL+7SCuoEFRrVI3EHSzexq7rnT
7hqIWrLM8wYVszeImcb7EGTRHUbHbH8OZmmLn9CIelteGuufbNQ1KrWAPNd48jRiASVzektxr2zA
+tchJ8QCmlP1ayAqYByEjhvGtM0vGvKCyQ/Zqs1TZk5OtS/WZ4aes7CoaDGJeD9rSuxZ4yKCGx2B
WJVbYyAzfIX7GGzOHV3LRXlXZWyhhCq2rSMsVxgp/yO3wZ/Ickcs7SD/f2W6Wi0ZhRoABkNUv9nC
wEd0AHUoVL6zGgcE3D7cIJPshQVLOVvUiQpaY9TEQU2Y3gQ2G1v+kB3U7zZOsh/ehReVPZRizqiv
l5RyvXGCEt64+baEKTfbl9HRXM013vqPwPLxUKbpFq846ZHZbjN7jl0jU/447KRBVyqIW2GV0cRl
FRuwmYDzqVgwCRmIEtLR5x+sO6pbKU1UMZGJ4rgiYTzcusJWtVLFMcczS3vmDrNrLMq34JodcQ1a
RaCkyS/R8c3P3m5X3ubpsS3MHjDXOJQ36fuib9QEOHVi/kydwP3dONleBKvnXw+cJ7fgayjKnxhT
XPh9DqjJlfH8P6CbDFOVUfnHDG7mF0+WFdBfYqow/dycaGFYBfVICv80vMlgqrDpFLhxs4axzKv9
f3C+z9QrE0fEq3B++41Tv/eu4GSLf1DDaGCWnYhzDNyDGLZw60U4XeaaRBuIHqD/jqwZt1M+2AT6
RJ9o3dZB/4G3cgxsxfzMWxy/N7jal6DbDezIzbA7R2XxHLu/GPo25+ivcSh5FKEeg04DDvgnP2uz
M8PV6BoLAY+/vs0sOJ1ThCs0eoOGUJZTTwQaRpGYP4fN5/SyZjH2fL9aPFg6ujJg8vqqDIhb6MHC
npqYMnbobBUT8nDFPpwm28Xt8eivZNkZvqLl2lix6GtnnwmuxaSMOAl5Me14fMHUrZV887x58vct
xhbu+xXCHt16vIdzJ8w1GmXH3tTGGjcBTUHnOxIJ7Vvz8Rhhzq6uEYgjvrKrQR4HKCmcuv+B2rYu
sLTVY4D7KTHwRdcIVAygiSPfKDVkqGyREKtMdoZaZM1UVqn5tvOfMFnM7N2j7NvDs2N/rDPri+Wl
5q7G159AxQctpxmTr5CQBz3vMRKpovnF4kRkYVDBgBammJZBQp32ZVU4jfPh2ywxZktEr+WgPEdZ
Z82oK9/qoGHwxiU0Q8ezO1R7PPMb4/h441gCUe4jSHghT4n7kA4ugRmsEQ8PjzHIbzywZzr53Pi5
V48NzikkYsQP2UzBZQ9OUsYJz9Bx+i1ZHCcxHEKg9FC7ARoYWPuvfycI5RYyeah1jsNi2SGCTTO2
JitGxRKrrm/WH2AIiq6CxU5W6CuxERVCnncYXv4uudMqPsrLx2Lcc2wSY/0DQF+CCy7OhJAMYrez
wHHVtWoNICLAQLLcrHCq77PKYvLHExdzpwRXmFT8FUmJH2klzt0YTi43VTQMk+hStTuLd63y8G9l
pPZKLPOiilMsIuJn2eIwJUJ8TtzYUi+d9RFgeC9Pmiy7BUMLv0/AezlJ7wdsGCPayQl65Wq7HuOZ
SxXz4JFptKMftRXwZn5ZR4PJijRnz2LMAfx/JGpFOfl/SPuyHseRHts/NAK0L6+hzZvsTNu5vgiV
lZXaZS3W+uvnKC9ulxypccz01w10FdCAKTIYJIPLIYzRIIGSgg2K5OpgOXJ/sUa3EZkjLSxSlDA7
Tb30QihOHsqJrcTbbabNvcwq6PQz92RHOUIsjIz0TMKZ1ckK6VqsHZKJ/FuwzW50WPrBokW5RAS0
eRGnYGl0WuB4xiFgzSSzPjxGGJNg5WgWa8r67Kwo91h3Sp4BzRHjJkABkuxsZ1R4iF/d6VWAlr3t
ZYVylRm6jIs+qcBPgU7I9RqWs6jfkdZMGZNC4zk+kZBxOKwdNKB13q5HP9W/qWEiHfkPGYo7XpYK
AN7JU97GII1MhG3xrn6wbhaLGcq/J1dApAoBmEGXW0nC12lEcOcT7RmYd/fltuiwZvxQXr7hr9xY
G3iG8HZm/0nJbnpUsaK+xZfiXGqTa54dTmUUTVBOh2OlOy+3gCQL3yvZLEVf9iZ/D4f28L4mc2oI
MvmD5fRWY9dP5Zo/9b86EpuV1fyLvs0ZV3RFiUuvF+3i4169jjkp9gX6HXMm8tC3Ff2h2DIWZwGa
ctptRFlZgQMkZVhC4yaANcF5jSzzuYnMZCWtQkc8o1d93R5T22cp4aJmzOhSNhcNAbJapKBbIcf/
Xj49lA+P93VvOvV7nFGmtkBfX6zUoLD1PYykmbC0jBNi8UBZPiWvgqHkQUFyUks48iR3H1lzYdON
v+VCwY41TPNiZx2gmemUsSwH1/RiyM3ZWrOc0fR593769gjuC/tnzHj7mZSwlbEZwmCUGmBf1E7m
dY7JKguyBEG5tA5gvV0gQxAfxwdW9yTrt6mDVPtrpjYafjszmSj0C6+QW9HQNj0wuEZQ8OOSdawt
AKvYuwAu6vR5er5/Bgud7beUKLtewDpx7SSihKyBL9uRLS7xSbWIY56Oubt9t3AHbMvGgJzN6Fv7
LpfeUybK0vuY+0uqFgrgOe/dU/Sk25n5BzDBntUejqHFAcrZXEUn22ys02qPre1m4Bjrz/sSYJ0j
5QiwzSbm2wof4RyRwWP4sp/m/1a6lPlvWn3AJlP8eE/+sG75QrJ4/uM/ZsH0RlHqIFCa83Nic/vM
LT5SAtDr+MniWPj89689PRT2nwj8xxpPUfDHShEngT8wjpL1ldR1L7na96MSuvwf//JEeRYttGMj
Gf5kqoDyywq87yugSi/vGzg+i7oBX60QQhhjVz+39em3OkJdsU7wB02ftBvbp0yJJNim4eymvGtN
8lXpvD4NxF3ZX//hQVB3atC0vOV4sNQTk/HTEuuQqSvVF2gMTFT8Nh4NSUmSx4u7sQ+7gRxN67Eh
u9Uv8/PUbE3XmvCvNlJslayojvEJVB72/m34zoz8z0bwx+b6KBTQ7j+Cn+17Q1ABjS3H89cVEYn9
B0jp96mxvvz2hvxnvzXRmt2JXrqIcVvgw60jI2r+GSPdKO33e272y2FQC5UW4ZfRzUMSW9krwDzt
CGvXksiiQ/k+oDdcuDoFnVcHWBSEeAfOfPfOgS2jlLMCTv3z1ubJ6XnFgqZhXPnvFNGMwSCpSyGb
zAlyMCxzwrogdN+spvdFx0325HnbOk5onWOUP3Lycl5jRfuRrOy14m6eQ2ICZfNzMDeBxaryfLcO
3dNp6o76spiW1x78vVqWd/w8HFYleTuXxNleSGaj9u44AH+9mFg45VtA6Qd0RkCsETk988t97E37
ZG/k7Sn1NuQhso5fMVmtN39Wf/Y8cc0XiXheiIU8K92+r9Hi/YhUpdNHnNHWmPODRxWcg295a8/q
8KnvjrKqYU3Q45w5EtlhS8flwEo8M24mnUCNR6HGxgmcWmbaLHX7hjq6cx50x67ahXlfTjbGOgfE
W0+Sdk3744xKTkjQuJtjuaP1GcFFDAiyMLxGFMv83aDUDYvKeAB9I6De+5hbG/RfUqGmXCLiYwBZ
a61fjy/Bo7x+dT1rXZr6w5XYK9ckJ/yJhktkw1Xbxgea7uoUuzqmK1csbWVcRjpNw4WarrbToQOM
hhFdL8bxBt7IWKstopVLpngVwyHIrpnWIjfjVQKWaXav+grTBZxVM/edLVmzOS3KHishyqF8r7aw
mhGWWf72yWk6y/tXZCFvokhzKpM0Z6Zr8KMs6VUFwACmlxw/MjP9hSY4JnjmwuTYLR3KNhupXl8M
BXQ0dFt39rv0UQFNGUBhOTAfOXRyhciW209flXOfQZYUqYCpqWMkJtNvKWLX5LsG33PSun+B6n3L
HhUhhbExjFEB9qzUJ1JG/N8ZlCLFDbzPzmIAiP5OCfs6je+9NbfnpYRacvF7vT2/egJ6fuEPqhUH
NOIQNa1qdUVTXIANVNo6/TMN5pWMy75kUOfUKf0XCqkYonKi3hyP9Tq3P++zt/gGmiYR+GmFoaLR
zo4f/YQbDFwwz8CEubqJ8Wq82qNt5k//ISXKp3GaJDVSDFYs/zkerdraJFZiNatpGx1zr/EkF9pG
ztiiHRGQEPOqjcBWYSmkw+ocgfhrHs2mQCLVMFhOGMz9LDFM6viPGGnvk8j9GGQCmEvfxpWyd00R
mcNwE5zu01loLrilQ6V8BD+sfTky2nOwLS4r2ZJah7OLLbLx4jbDnoHU8+HjzYJssHiVqPtSI6wL
vlAjuv0GSidDgFjX4XSQA/rYEvu60neCfSo//mOhUgbZjzkOA0Y4xAFQ4GgBBCK486Tv/8Uw1i1D
lEmORbE02uGboQmIJMOsXOdgSYDL5GiySvfUkjLKEVZ6DmkPjqa1RwbQD1pMGKEBej81QGMdIcxX
QiL0xDMpsxSUMss5z1XYRjzdcwfoQw+qxbkBKAoP9xV02fr/vQeUWY7lMOfCIOjgr5vnxE0BHfcr
YhakFiZTb0+MsiWNpBtAjseJyY9daGIKB6rhesi+FQgyDdN3IqBFua1vvm1Sj1sHh3rFKgkvcArg
MFUWRYQmQA+jBJp1Q1FdOHxC67zWQF+o0FJ2YnkfYVIISmFuqFDyVBtjHAOsnzs/GyQ0k570gMIK
SG2JqLWkduQEp+GDSXXBet5QpcQrZ6kkZzKUpXW+oy685gSbmLqzYcL6LtyIGakfTZS1L0ZBOd2I
jPAYOlBs0TqxeiskFpHbpPt/YQF9GQRAz0HXnLHN33In2lxXsl0+GsfxMdWn2RAUMs0Crvyy+qoe
xdUONjUnm6fCxWACevstjAVb/Mpgdk8txWk3AqAt+iUb8nw6Ycia183SNFAS+vB3D3+K7UuB0i5R
VwPh1oOP9NP9y7pkyRUBVX5DRlekhk1st7FNrvBBEse4rYOJJmt/t/tVMAOo79GhHyo8I0K5i6yL
OxT6QaS0s72xlw/NU7BR16Wr2NFjgmGJyVPtc3u17Z2OfDWo633lj5yFvw3ooGM975cC8BumKa9i
JEpf1hq+p3I80eZl4vZ2u7+izsea22HKl3IsGacVjVqDlOW7U6oN4HJPJ+ON9aZYNEUzCVNehUcj
RaqEION9BJsHHSrTEda2zcUrNKNBmTuxKflSHkCjePB3lS07j3jlMoJdFh+UsUtUIQ74qw8fFT9E
9m/OrfBI+Tee8Ob8KeOG/kwxrnhwUtq1fbEbG901cLoZe1vbUnA9J0V3KqWB0Ctwhx1g1DDLu5W2
ga3Z+4tzfSo8Fl9LaYEbYpSRM0Y0ucgcpCcchFcehsRba0R3BctBF/e7vBm8YJNaKuyJ9daszfyX
srqYnLmzJZnAtPnELNeb0JPQGiNirMN39ptV+3bf4iy9pm4+kjIGMT5RvV65FmNF/kZ5Cbb9lSgZ
cW1+C0izFTZogvLHZ4kRzsh5ZhBf1mFVk9CWhu23OiWhXlUH5RJCQoPZ/XoNN5hyvlpTFBZtOi/V
MRg0msVI7OgsH+ASGvzfhHRbw2ItQV3KWQOGDA3hiB908ceSG17kpIDDPhjEgXGLHK1ASje3sj/l
+qFfRWj+fENu/hQTeYu+YYvVBrpsAtGcp8mSDOAvnjKBuVT5RtjiFSE1ZvIH64KyNbSfNbSweJ1n
VCjrFySFKuQBxM2b1SdnJm9ICLOQvJZN7IwIZftSDLGLegwicNHPKtoaIzx+ujNPHu8rz8JDXAEm
8j8io+xfw5d8JRegA5S0o3iS8OBZ3aewbC1mJCjzN1aZnl0n9YS3aA9/3tLVxfpi0Fh4BtywQRk/
ScEwRJWDxmCmn8Kq2Lab+tOMXRZy6+JV+8vL97HNslxB2AKy4VvDoN39mjuqTov0yH1ull7Dc26+
9XxGRQ1jjeMicNM7kuNcAO39Hu2nYaPUumZEP6jOtObPWJuCvYlw2xnJEyZ9Kn4SxlqqUhn36Pld
yExhG53PCC05s3FgQB8u6wL1dunBwAxt7jGMGesOf2dO57xnYcznOmiXA3k/G0DojEyfoAOQpZbT
DfoRv82OkjIWPB9ogDqEyX61ItvzxI20L18RKylYMf+/eKhORvgeOdpq6Nd0VCucaVGQlzfhOSZb
wVmxm0Kn3/lJR8LKXGSW1Z+Z5aINxdaHbzYIJmly3iktBTCRlwfgOMTAOy8fmBsC/gdj9ZcmJcqk
jJss0EETxZs8hKnC7t7I+eoYR7ZUhsG90CQZu5XhXL4rXDPdiGQ+ypsi6ZDJxpSw/2wkprS9mFe8
43QnXZlv07NcJJwlI1mkPFfup3X/Zi6/amZfQJ2ijN3Y11EKu/NrnxOAAgWbdmvY5XeDfkz4be7p
eyBKYY9g7jKfr9O1+3m0f9mnfMJgSDLXJyDeNxj3WufE39mkte3TfSaXWn/QI6apiow1XlhCTzEZ
xWEjhUrVwffIG2D9RrB1GIs1+xybRbxoJW9KoozW9aWJSX3GTpxtUcKd8zFgn9SX5IT/rgpWfX/R
684+imIe1TdtVNMWgTo2EKSJKZ+fAN1bv9znfVmVdUFCY64gSwKN2h4oeh6lgAI/D5sRxb0384lZ
+1m8oTrCI55X0SVJL+70AW/ch34/cZK/qu9b+TE9qOv+2Gckx+a590dWs9FSWknBcJ2E40QuV9ao
A71gEk7h/LQ7R1/J87RFbUr2R+bOefm9R2EtIJonPI4m1iGHbhGzXuNT7EurLeDBUOzSRewMp1fT
DBf+0sd81iHEGNAXWp0TG+hTOx6ryHr3xJp5WpgSU8DsX3JUuBFdhCLSk7LD4DhQnsu90wOM1yeD
ZXKuwgI2WYx4RVHlVUXTcF3olsogr7oy16EvldU78fmamYFmqqCWrmxz9/Y24vVxeeMxW8Vw0gvN
6+BzRpmK+q/+6F+itu7+H8Ct78a7KZWGhW6foiOSEoleRqi4dAPnBKmoIBgk/8I1YDX0iSftUqKk
hHeujOBnmS/kbiRNm45Rpc6vFi+RVEzKCk3VnGQTkMD742O29S0w+VVa/ht8LEgSN543VNVQVI0K
HsOIk7QhBmMKcJV2RwNthb2555jJ6uV7+JeQPkWxM/+ld9UwXicJPgOBFK3KrwmRbcPJTwIwNjcy
ltxa+1/itjCbnMQb4+HqsVKGiw/VGa/0W1FqxTbhS3zCdsLdbNfdn9IrXvLt6GbrX5i2wCrSlR3b
q9j196y83HRyPwyBrKqYeRA08Qdw25j6YpoWAzIU5ZSEDO2G2UCzMESFs5zRoM5S1lOs4r2Ahnd9
yBNzSk1t4JbdJ6R5CXp2OIuVQVpW2L8k6ZqcL5RFN3Rjh8q3ss3w9l4lnmE/AFg09DhLWJcfrO3S
30HwHUnSZTnfT4rBj+FCrGn9Rv2I7YrAxsBIDrSGPTS9aMAVCQutFFU2ZJ2SKT+mLdC0ZTistRPx
Zm5hTF89dLvre7wZGLmyxfgfpYf/T4w2qH6TYc64BrFnDakrFKMFrBkQMUCfsuKcZSnOSFEGzWjS
Qe0yEdkKRyOHWLQBdYvuiPTxik4MJWY2/S4GF3PeJkHP7n+Wl1kCcOspbxYLSJvCygCTg3B4CzDC
mKUYQ1TUafuLpGuiSkVLCZ7DQ2YoU4yBuVs0UU1ham/+Fq1VaLO7CZY5w6gxogxM12OA/5azyZgH
mh736BYX0BWFupFkbq7MzPNStmLaEYaCvoFlRBrlG+JeGnkOlcZzhK09475+YKaQlmJsqITES7KA
NhKF1gmp45OswGWurOzLazlTXRfAJrbN4k/r8UzgzyWTOCdHacSYy13Fyd2kglNs5J1zjO9r9suU
6tbtrxPSdcxnxJIQ5zSp19rgK32Nl2+HPXvIYB0wuX8BFrK6zjBot0usiwX/s1JY47OLzm9OlgpC
86LJonEE2Qtw3zApdsBwlQSoB7mDg5etyTrzqw5dXOX2sq2s2LvYKFwxHnBLMcz0rEHji6ph3Rxl
yi5K42d6zU913I/U0uzR/JW6LIzpxVfijMr3bZnd8zxGmBSUUofbUJKPA0eQFTex1uJKrqdkF2+1
kpWyWXRCc5LUBbxcxRTj3GBssOU/49ly3q12J1vBQ+vKq+R3aDMMzJJPmNOj7knP5Tza10DPK4BF
HhXmn3GfYDEccuxTiPbJSrwtZhEVoHbIGvDIdJT0by1McFUjP5ThFyx4ofp42fgWstpHdRsze4eW
jOecFGVlmnbgBGxonsqH0/rioSS+hboqcl+5bdUnbo1yKUue0/nQHn1Ok1JMvhz7CM2PUwzKm80+
sH831oiicc4sXC66vSlI0iVR1zWI81aSSt3oFyP2EQKimhKQZh+iy1l0AjO0q8fe/bqvKUttx5Md
/YccpSlXfuRztQS5bhow74mnpiRDb4gtmcIzv7PFt32FTRIVMXeaaT9NeSOsqU4s1Ejvf8l3z9cP
Gc++hDK2l8slV7qBg87qmvWu/0keDaf3yVErtubT1/XXsDP/F3W5RRM/o0qZWyNtrm1WgKoVHJ2M
1KsJT0S0w5y0X0SKTbHFqF/oaYwJj0VLNyNLRQBIIYdJXYMsoFpy4vKOjpxMwYIqlaevvydT6lrW
2H9XtxXItFYymvma32gNCfZIb/5q7QnQUTl0qPUcp4s0Es3U3iM388TXPe+4b8YvzFu7qNCZ7Rfv
dNb+jXck85EFXbMYnUAHkRMQVURFKnXwfpolSc4HU3TSIkUJsC67xbs8YAKuMClRhx35QOktBlAa
HatHg31KkoermTis+G7RXMw4opypJmMjhx9H/bmpyHu7LrYyqSOCzsPVvwAXguhmpChFkoa6KZQU
LKnYYtjsG2/cGy4aOOA3yf0LuphMASUE/1PqWqdtvJFjCkbUoEzFztNHwEPURwEFQ+9BG8jF+dJX
qKLW63hbed2KERgs3lJVFdEtqss8cgGUUQwQ1/YtSF+dZjNa6ZWU68z6vM8giwhleWXDB0ZoBVMo
bnzX2KYEdYCMwch0HD8u5IwRStdHo8JUeQMapV18ShvBlFiuaqnWhkv0j6goHb+OhlilV1BQiFUe
0ckDLe/t3k2c+9JajmlmhCgl9wupllMJhHRXEdG7PuRIjJhvIppAG6t5mSJkVqp0MXuIdxNsBAoN
eOtS3ioDHEQCxMvJWwFe3v9SIhK+JfZD+isvtpn17x6hc4KUNENDlpK8Dfvz60fQE+AXyhYqpN2q
XvUP9+W5GPfPWKPEaeRI7OuxAUekvETYTXX0zfr/DkoKUzGjQRsLDLDL18nS8l/JU4g9WEB1braB
xTFu0mKaYE6I8jtZXInXcYDYoq/XzM6ddQl0X+QJtozrtGzRNUAhC/ykDxrF0YCuYD/3Lz1e0sk+
WB008yU7Y7Dh/tksm74ZGYqfVgrka6yDTKMQPTSVFFn6i6ueX5LPq5291hxRdzvsCm1dbvNlhKTc
/t/3O+LoZl8wGa/Zo6UdKzGoFHxBjDANeeTaEVydAErrPqfLJzejQ0W66MsrrnpZTAINzdjxH3RL
Xr+lj93qXzTtzjmibTrAT2LJr0HpYgf70Dz6qwTzk6ywcjHQ+ssPnVEdL2kcNxWoSKfwrCJlVVq8
w4TmXzZMMzKUYeJDP8bWYpDx/0gHgI+62R/DxgoUh3tM7cJDtpFxTpOj+OFIZgQpR3LJijpQMxBs
p+zYxbuuAlfa7NFSut6yMEdZMqSMIJ/wndAEoGWsEmCp9kSxd/Irz2CJRYUygEqEPc3adJVFj2tQ
0wwIf9I8HdhaDNEt+XlVVkQF2Duoun3Pl86uUq6MbcqHWY+KV7BtH4qDUVgxKhiaK9jYZucTFdWZ
re6b4fu/CtdmtGmkF01XMC2YgraTHsKDHz60dvPCTy9Wn5ksm46FVpE5LUonr76Wp0aNdNzly/e2
lmp2LmqJwBTs7Su6T41HhlyXYps5PUolBx77L9HE3U/FtsB+jWzO5NfKY75NfbwnUR/6uvgmaxp4
MQxRp/opipc8j+j01jCWuh81cTqZ5qPnYIWvbB6xE7M10dF9+uJYurMUXc2pUf4mkrJEAGJjf06t
YV+gj9gN8ELajAPLVS/d7zkhyuNUlyBOVDXvz5Y0WpUtEvSirL58WwWmJuPcJj34oSczCVKuBYth
KiGqwdNrvtMAIi7/kjIk/FqbpSAsnijfkqhR2AmT8LaAuWxftG20vr6vMLraMJP5S8ZkJr7v0dr5
HQ8CYSgGkAqegxIY6JzFrBcu5hHnNKj3wlCHaZR2oPHcma/bZP8uoenVip6AMV0Q84TX9fP9k/rO
/dw5KZm60WOgAyW5hfXYHmozsT8+SrIGCIsU2mfZige72Zn89hRYK7P3TABsPyrrT2aCerpQ9z6C
uuZ+mCWSL0yn6BVOEpjBuh+IuVoFzueqZTXbLcYjcyFTvqcqK6lqRrA8mK+AUT6oloqaU4wyM6v4
ylIZypAofnrlyxKUEmJFeyRnMeH+ySqyLmxhQgSuTcUR9EnhLUsZEL0r0rSsBNxr+df1kIp289Z+
qETc4b10lNBAv7JO9eFkdls8rZ0BhQbIlZWfWDzC2UdQxuXaV8JFC/ERz5ZX7cIHwXGaXyVp18eX
DC0SLKi7xZzmnGnKwiSXtqq1GPQK6xnI+qVZ/t6b5iOLr0XHrktAz8JsiaLQss2GoZYKLDjDosKz
ZndrgCWwhh6W3c2MBiW6Iomj4ZJONLJfmYaBbcNWrZ3wtMHEvXeJTdazcDGFhx0p/zBFyc64GlXP
RyDIv79rRNwkAeqFx+NxJKUZbDL3sD6HVhlYxaY8fa0eLx+PqCGaTyZwnls7QIOUeXqE7WMp8sTn
Dysw+yzKlqeJXqppKcNpqG6/Hdb3Ld1iPWHGNV2jScOLomUFfl6sSODKpw22MT8+Mrz54o3/y8O3
7Zk5iazVhLLSQcTKSlO2KuAwQSsZnCwJClPOmqAZiiwBUvI2PkG3nq6nWGJxft2+86p56Yhkm4+G
9VWY6R+LOSC46CPm9KiD8XnpUreSD6ZeB0wgGwhonzFnYK2P66NmPtgvb0jXmYqZrjZXdyBZTlbB
AZgcn/f5/o5kaQXRMOGF+WRRUjSZ+o5L4pdqrnfD+fUVrTQj8O8ByzyuMJDUAz6F7Ij9K8bMUOue
kPh2vwIUE4FixpA+6ytozMNWLJtaRVkBQ0qS6kZEw+j8n2Nmho5hyw8u4DRO/MtX9Z78NitsvPvq
sDJ7bG1WZ+pib+xMGgoVKzTXsG3Ktoc0LA/b28gh2QCiWib4FI43AY+CbbqAE8a/X6nXkb61WaIQ
fobnKrr7RAALavI0Qkr57S5Ww1b2r92ZC0m6EzftLrNlrKjYRrurbeBBcHVFzPyxcnY/L9ktWcqB
+2rVjp0CsgrxcQD6eqeTlL0r7ec1AxldVXikplUVuAK31yzTYtHnNVQ8p75CDvhDm4on0l48oGnr
KzefWu+EmvXLfSX/6XBuiVIi5SWpVX1NQMbYLZ9qxz+cEJas7tNYkp8syqKB/mFd/4HaiYUMHaeW
2iS/wU7s0FJczCxhcvQ+mYVAC+3oMzqUhqbZNarLAnQa8+pE6O6rXgRsFC6wtIiVvPhuUb61Dbe0
qMMSkkGLjQtodZt8dzYycihRfdSsMLGl9SsuxgaYhtidbTZb3bxa6kbEEij7cly7QWjFv0YMAmKN
erQz7Ni3tMcOMGIKxtdhTTyL+WSfFPTex1KH3PSJnA4N6s0SSdel7WFJnWaLa5VsCtc3GcewpFHz
U6BuS8WPSormiOm0J5vpYdMsk6Gf771b6VOBrh83o8HJkP50zh3GnwOgKWgm53HAafm/599uiVHx
bqkNZdh139KbtpVvfQdLjmpGQLtk2uZSm4zDzJHD01zQ/AQipSe4KBuySpTLdxDFeAzdixp+6fb3
06C7dkP2Xa09BH/sX1/19vn+9WNRoMTU1FhTmvSggC5sO7aKlT5BvFisqG0hEp+O4y8nlKSGRtUq
DvCqZ8U5vKYmXLOjv7XPmcMMlCd78fPa/KVExT2BjxmFPv3m6BC5MfAtEGlg2pndVLp8Qf9SmmQ7
O/2a52PJKEGptmOglSEw7oh8UoFHghGzwCq3rEHKharDjRTpLN5QZoUSG5Dic/1YorfG3GeHwDLv
q8RCDHxLhbLIcSgnraGiWqNgidZHaPFvPnYQowVDsxKGI2NyRFlkbOQNeX86LSBo2FhqMXxOHdar
fyc5vHwn4B9eFnnKmKo8F9QKdk7gJfgePMI/F5gO4qyEJ6wOi4WXGsQ3I0WZ0i7vtTIRvkkhc4A5
vfDFt2KH2wcYQ3azGi1fjANbVPkZRcpM1GogBkWOqle87q2PxOs3I1pWAgdobPcpLVqLGSHKWmh+
nddygkxrab/2GsGerNRkdTFPluDH/Z3RoC0F11ZRbCQ9Sq2vKW5TumGIi8UEZSCUi1hpfoEM5zad
FuCRZI3qBatzawGE41YLKOMgSKPScA1Elb9WaOJ8D09ebaIbBtEGsD82vClg2U4F6LwCDTDip/w2
zYfIju7Yb2qDv2Cr5kOy3ijrLmAc4sTfHQHTT9xGUMNLWUJbPHkz4pGLHTJMSMcFrMwb9uknrtFf
m2smg8hzmxPv3TdTxCyYobQ8/cGXMUjBk9Deb44Eg5wuj90mf1KXeekZJ/1t6GYGGqCgfpoY34bM
ILwHzC9AHxSrt2y9fzIva4AFHlmR+QJJZIAAnoaSsIadZZRyGWlfY5tjg0nAEWCa5hXDYpcTI+pY
sjBTCQn/KJKg8zRfWh+kkT91QGRoqxaswmm38AUYZErtkHz5rBm7hYQzyisYBpuQBCTM0FMOoUxy
mRty6PK2xsY/PKY89Aa3FgLSIMKmI8HMrNzVj9mVsMCq5AXTdkOa8g+cmEdKLsOYll+txSH11O/0
2Jq+4DX0YMuxiIFw+xLw/mZoaWbniA/yqTd/Jad+L28x4LrDyrFJ8wIndbUHRvS00Dt4KxnKrYhK
WynZVHqaECgEPB0SfI1id8Bcc0763t77e2XNKosudAVMVBW0oyCkwtQM5WFypa7KPIIFk0Bx2ped
7DEDHthoG9SA1adtTh3JN5ylAJVtYPYUL4Q9N9Qpb6NkgtZXPvLVvCu6wJQRVoji7X5TEO09dy8v
LJyUpXgEjntqtUAULBsq1YSV+EXb+DLYVUi1FqzGxbuBKBsOKL+Bw3o3iJMPo8yjrArTdmPRgA1T
KMNdpU3fJhrKDHhyaVsHo/Yi1h/Fh2oLwNM95xa2vXpEayaxzTfASj4xQ+VJfnc+gGYXQeUlvE51
jivengIiB0C1bxMPCbz9Ji+JBLSbPbM3fbpHNFGNRy/ktP+BF+g8UT+qWVhIOrJ34mawAS+AlNX+
ARXG4Pf9EGKhEKHKc0rUja4VjY+jKU+YrHr0K6RwgaNTIjUnTWgWwTlHb+RoAhHH5t5jLPATAwKU
a3OlnQX2XMdCsHHzMVRAU13FpME0LnwhmLaw38omu2l9W2uqWzirR1ZWfck9zJmngps8q+RYz7Xp
bC9wvi9vLVKhFkPCLKYoDU54VPvTfDpLrNPyMjI2JoAi4rWXr+N19Tmh8hSaFa01t7Fy8qa4omXr
mcmcEBN/Fq1x1Mg9A3SLFwWFBtzi/CvvK1EwYLDx9V333lGlNDBYsbcIYp0p3plQKu4zvzDpd0uT
ssiFH2P+IAZN/lGB2ginaTLdBmTqQ4hu/Q5zCOgr95nt84syV3hFR281Bp5ofLyaV5FmLaMBe1qw
wMw0NnvWw5ZFgYosxqJGMr8Lh3O2ii3DTPem8XlfdkuWT5vxQOmNwDeDwVcTD0T6MHuXdTaLyv/P
76NpAjZoFo75MX8RrwM4sKYduMXhSt5M/+M+D9++jzJkWGKDIXpRQ6pZ+I6dZkTScgIL0MXhXG9E
V7YVUDomO8P8o6LBpn1kWuuFY7mhR1mQUb5iHoYDPeM0JTCRUKzR7KWuA7fDZlcNHfY8qrlnBpcL
5lqZOg/RfIJpDf07YptxGWBrXYhy7oDn7OW5cRsvQ6j5u95JGFFkPWUW/JGCZV3Ay0N9U8MU3+2x
6VyEjcL+MJwDtB6GVsc4sYVJEPXm9ykJpgKmEsdMGM7brfddo0Aq5Zz+Pl9Msia/d629S3bkDWMA
Zm5vTpWXA9P5E6kIhuWQFmU645NS/9iIsMwY+1fQX+A53TECmEZAjH1P4tPxKNVwTjtMDZNTlJPs
cPrSj19b4/y5ZSFtLqVEZvLQ6Wuicdek7TOUbPjH8KFfZ8f2IKyyzwAZiwuD5yVnDIAyAbUyRDqT
nb49WyXWIzUbIPvKmRbBeodxfc6dc7/FM8l17V1nFWgAuiLaORnrr89nhhovhJKAFDGAkcAr2PH8
fSQzNR61YmyE8TJ+Z5q2ussBGowDnmlOOPcC0G5W/mIpuFMEDXEz1t/AH6lU7Nol4zAtPBhh4rwW
oY5B2l11Fp8/DpdHh5TWTqvIW3XMHioyrE+5yQLwWhb47AMoZZeV/lpmaT2et699RALMSzwMtvdR
OE5mHiOztOzGKkrA1dkbEYhDQM05IHHJatH7ThzTVnIuh8mqzQRfy2OgSnU5np+fvWL3XpOP4WIG
xOVMF83ZwQN2oLfYdzit0YjhBxjnzjwG6qr1vOFjBTHIb1FuGOz3g+F81F5P1n8i07VjvJsq83I6
ARbzkXnNF83Z3xOgUQqVJmky0Zhob1919z3+fJefRli2NWD5Wruz3ja/Tptu9bUBsPQbYHSeYsJ8
wC85DWwbBaoEBqE08bv3Yib+UTbqOFZGiF9xVJNP0Vldnc4vmYjJzKvdAQLl1GREY3iNBZQHVChl
QCwIKMRiZIE69Ujtqhx5XQHXjRPNEHUlp/QyD3sd4gP3hDxQTDbGBsNXm9WqWT2vGLd9wcACEUXC
rA6mrXiVBgyQ9CjLAmyuQIeAJ5vRprRg0L8eGcq1VFCck6GhAko9qXRlBJdAYCUoNGTvlR28sdP/
C+HMDR0qK+IraThkHehwK1hO7/DRY2bQHF0b2ktOjyvWpV0KbZC/Rm55MmEGAORvL60UBOXQlopw
1nLY6vCwdnFbAJhjb8z7J/UzQ6hBO9CnjGlog/8BmKinqlhGTYJAzanJ8LYzRyb6z8+nwS0JyhD7
+pD3XZXCyW3GLbF3m/1pYDi3BUW4pUHZ2qCMRq7UwMYEqlKaa7IbLJshqoXkxC0R6k6JEex5eAUj
W47Ib3vkNb/3SrHM1kJUcEuHCv85HpXTSw06z56ERrb8yBppYR06ZZP94Xopmmo69PpxeD2pR+s/
Uqr/Ju3LdhtHlm2/SADn4TU5iBI1WJYty34hymWbo0hKnER+/V2ps3ebzmIpL3p3oYFqNKBgZEbG
HCtuDI50nolVI8NQ4PcruFQ5wT7d/X0CEzXGH0fE5pxjuUWasgUFFYhHiRtbked5H7yb4JwTm3wN
y+F0blVcRPrL/IWxZF5z2ER29ycbzDOPktmpHtCqAD8UmLVzHNUSUtWTHW+4cQLQ8Scl6p6NrkRN
CkR8CigN2/WxsY7Ht8jytoX1vl27Jbr9rmjH3sIM7zgX9ach+EmXefxCGV4qlT5+8fj20GKLneMk
5JnzMv9Uz5QImo5MxEjQlsyDyROtjoNLgQ4sZIihmOHRkeH1PicT6BU/iTCPZjDP0qwS85umfH7c
0t1Z3uNjuG5q+3G1SwfbLAGBF1LYGA5lDnsKE0xHwGsKLhIoR6vmEYn4VQXwDDeeYz8FjlR8XJEX
p1igf/8ZxW/99Ssc0IxpWDL3PUxkeX6cwS2FP5Kicibp5kXAQR+M5wP2LRB3QR50C7DZL87G4gnt
XxThP/fK9qJXRmWGUQ5yZywJw3bszt/Z/0pVfZNgXuBV0dD6SqNrGyjmhfUCsPRE4VzgRFHl57Ex
j8+sAYvX1bjAte267qf0MH9YObQPNLEOPJgM7h0xL+6qR7relzg0xLaDu3VFXNL84uXeClkRLEnC
qixe/92ffvZP/hjr2wrZpStVHOLgN65lPt2X/79oye87Yuyu2uZy3p8qcHRMN2uMJTwho0gir9xg
tQGHFv3Un9HST1YYVZKi4JdIBU7PXl8xsZW46MSyiLOPUfYybZ4BmOjZ/EmOUSpFolSBoEAyfP9E
7DWua7F4aK35Z+09wrtcYgLBRNcZz7D9xV/650jZntVeqJRTPgObp9BS35YQRQPVq8rjlC+nDeg3
GcZvLrCbQcUcB3IOBREW2tb2Om4K/M+y4Y8jZPGa+lMfX8yIyrt9dCsLJXYEt9hSjOVw+3KOlm5e
0MFjilEZah91aX8+90/as4pozl1gNbFiz9FzCqxQi3eE3KtilIesibVeqBCRHJhhdriujkuM3+x2
nKuaqG/+PEdGb4iRXGJlMOhADKEzkA9DuX6ODXueCbgb7qARz56qjNJI9PNgCgADfDpgA97bzZY8
fZLfyEQhprKwVJqHvcAzJyqjR0yAB8VaCIopwfrGdeXCpmw59oSn61VGgSQBcl9NCek42iisPZEF
smvo+cdwgW84vHc8kV35eWmM/qjSSupEAyz5IPcGepH7iH3S7tzJUbTEu/7afXwInO3ck+pekgzk
8wBgq9yC15EXgM7OCv49JEVvSHEEeMt9HSxNvujR7zOSCCzFPFBbvGiZHNBW9fa2XSBjg3UmDUYG
LYyB8V40fbF/KP0RQUYUrxhjEsUYBCmwIcb7aWBvuYbDWxJBn+o9OowAZqokqG2Dg1Ox4Kx7uX9s
E+UwyMKIC0bySu1y0mfZ7dhs4xcmD1biEhh8nvkAfHie5E0qwRExRvAava+0dnZCpSBD2gDJcl5i
YloffVO4+TkjKQubcFboCdgpkUPaQq1/UnWE5AFmDnm6bzJFMaLF2KlW7oEEGOBiTDfZlh6y/sDO
/eA5F5x3c8vZjTiqs/9ev7yP5+r8/vVPpJt/XP9N345+PayEtsmos3zAKl1aZn9LPffpPF/MkWld
DVZnO5vNyT65HqI8HmsT+caf1BkrpRt9XUsmTtBHJ8WwyEQMfVwwawJ0YKt6B86I9+HtnwWf26fI
EcSbhhyxbeazPA2BuPSkb42FimwmRzam/emRbDCP9iIOs7QuKGc2ksjwPreIeWpkkDvbWvbev0gY
/zxJ5hlfWuBUAayKprIAB+m6/6f8bEe1lvbuvsxMZ7RGvDGvWDVzRc8NvGIoPke3xPmrtdzt6lcO
Gc7zYnuZL6qilyk9wvhKhNcalYYAm7AsSecFWhxFzgLbdea5zhoaKfu24KhesNyej8/tG3oeefqP
Z6TYetY1FgvxdKakTuRwJvXKVVew9jrStJjMdtLjkhsOT+ZSvm+LTQr3gFwC8A5uC9kiYlfYmHfZ
m2uhJRWvb3TaixmRYp5zdZaak5rgVSEqoUHJJ2AI4FQ4lvfl73jjR9PJqRE1xuALRjJIagDGbOTw
1+7JQUF48VjZ89els+zJ3kPY4H/cF8pp/xPZIkwOKgZgvxmdL7VXrS5FRJUygEC25f5pgbhBWhBs
O7Q8zBB8fXW3TByH7LQR+CZLL3mkr8pInpWGdCN7PG4xrAn4PwfOtoXdqnC2rS+zIyU6hQQP5ZIZ
R5lN1BWocvmmzsQucdPomXSpe3Rc16vk6W29IFcL9J82G95Y/V9eyDctRoYSOa1DdQAt/wCocVrv
j7Flfo713SvoTgcO8f2j/YvQfhNkxOgcKlhlRINaGglCbQJXSLPnyEvttA2HFld6GJdRPpmVpunU
2grzIxqA19RJDdyXubP55cBLdWyPwx39xT+dx2/uGDvUGm2SXKlXDAtLThAZ1LDnvy5zLt7fX2z5
NyXGAp1PQlWWM6i2Q/1bJzJex2KeewM88BcAdA7YVYt5bw57fzGz30QZU6RH1X+SnJVT236EUr2x
InM0xjeW9aEudqH9ceDiTFAR/PuZopPo52Os60hpTepjXmwbm+XWurdFB1FlX+cNh7+/eOf/5U8X
WHUT6afTicYYb+Y2sBdEQS7cukW6vFYLmR7VPa4YFVPHHeaiIhoU2q69pa7z42nuxv4bko/IjIC/
1crxRMvaezYAErzY3mXPvNTWdNbuH1Wjs2M4UOn66aLfbDGabJ5igjwJGZaI67lnS8/uHsOMpmln
OvY3XKjAYowJXdm5h8DX2HAshsYjw+gXQw7l7tKBjJESM0Kr6rG35N8nLNPLYvwX7ZOH212RRW7g
Mxa/5/PV63KJeGXvOGQRuYH9+/cL+iGP6HIyd8XK+ggQzC6XDsLapuCF0dOJo9EFMCpqpgVVEtCs
sw08jHKBkYgZ3IYdRy1N+3bfcs2opRgt29eAJgMK9OdbszfBtXYeb7adapx7F8xoJF3MCyOkoe2w
ONsBoSBF99mYTqSMDotRP20o1VJ1BRspQVJvd0SvBgW9eESfMKnxVDeOFT8AE2a/87nwUtNe6z9H
yJZLk1INTIFGbmtQrSzTEX5by7DmOMccta7f5GXkeaRGlSZXmisCIgv1seCtzlsKkuBcrD0myHil
FY5K19nyadFfEZEmSIX5b2c6twEH6/EBaPpEIl9LYHjuE04MzBP5W9l4xGJTXiNhuNXotGXQEXEH
PaB2iDfs++LCJcRonDoSyr6m4W4xD15h7gHX6e25gnHfV9TZBtdEuKaGfIVgHPwSA5PmRniN95m1
u/mG9zmaaBMbe4YYNflpCtuZFMbqjErHYb0WYfJPAOGbY3uKh5rt3vJkLPflnCLHTrE9SqlqdKKZ
4xD9CKtCsfomfNrx1NN9rwnQvj/ZCgHNWGOdAy29xVgKedmejl/nF4C4IqTg4lbdFlnd0VM3D3Uk
f1Etd7mYQ+Kvrv3mow1/vX1aPMbrz6ds+4ieoV4mn5+EWBWaLAE7YK78fbrvPY93shxXWGeTZ0mF
6DSnT+9i+8e3rfv00J5wj0j96IvM4jjDvNdwiwRGbPdyPGRnyvbMc8uIBB7gZyioFOcyOVaAzZ+p
cRKqAGOlEZuGxXRroyRDZgscqfxL4vEfdcwm0pIm+E8hxMUeExS4TeuRWL+WqK3j7fFcUM4buIXG
o6Mbwv8qEn+NCnTwAHSJ+w+b53jeHv6IQlsjy1NpeGX93EZCabtI3Nr/Da1PW315Ta8cjcVm465Z
qQ7GFZIQLz/PfMxfngQwzoZanuTwTGvbNvpYqTlBH+3coTeDitjhfzw4RnVE16yDtQQvGFt6e0I+
E2vkb+UH//TOSydxGGMzZHmbikIrgpbffUmvl80X5+lMDOn+UO9sZqxp4izJqe96+rVG721qzRfu
Wpm7kIfHcI7aLNk46HbHmnp0H3FEkEucCUjKGXpjLxW4K5wjcvlPb67tK2vxbHfWUDpBszO2Vv9i
77yvfbZOCugO/39UUWzurG4SbTDQRgDdYQPSDK4qeiEy/OHwOl1k/HYkbyMQo+d2yWURy3XoTca/
0GOlW9IRLV0cKjxxYSIRhFZJcaXB5LmwSk8jxVPfc0hwFJPM+AN9pBuxkKKnA6FxvNTnHk9VcHJR
OrsVUszNRA0rUDiuTxvBeiMlEkOA05vPFpyXzNFKbH9YIyt1o7Wg1FnAjV2FJJ0/zh82l0eUtTmk
xPuRyi02H11/mDZp10GnP9l2p5EBDdbkF9KJEcfT5QiAwiQustm5qeMBHCGiKwBEhYhB4VR5OSku
AHr9dJ3kmVAaWY9MZWdhFNXeYl9JSD4R1BIM6Gyw0B41+goY/DyIxem4QQb8von1lpJxE5zRGUqh
GOghtfOmd3BT50mzP5EtcVDSpimLBoPX9y9t0kcc0WNeU3CdRVWS485U4l898zl9v//705HXiADz
lmqsucwwwwVJxwyE+/aOyAsluYyQ1w0KVjv/30nhiCBjJ3NZT40moCdIFot54KKliARO/3ifr8ln
NaLCGEijPOXXIqa+9WAD2YGnsiczC6OfpxpqJAZRmGWReaZPSdvF84zc8vIcLceTNdZRBh7rfzz2
o4+5eto5/omYeGVdLG+P9AyPp8lQ/5sn1lPuBtmIOpqijlbvuBodW5B8DfO5pi2+Vrxy2KQKHxGT
fh6gKpi5JP0fMXuducJvz+bxM6nuRiSYekKmpaYZ31KNiiU+viDVjiiR5yNPwArCeRlRUX4y0mRt
dYplnFpmvwEM+/OKgXXixAv0t4Slc1+oucQYbXAOu76XDRCzj8fL6kT8zlLQNukqr4KxPS+8qnE5
FOnn/xE1jthj1cM5lwB8AYp0WVwxJ0jRElQtPHXBk3bedTF6AYD18Gdptysq2ZhiQb/QXEXdd4WK
BWJDc9FhDO9wnzueEDJKYobOiryo6StWLmSWYjCDW/fhnR+jKOTYLFuTCmG+iNdX37SuaK79os5d
gn85Ij+dKPm+LdZVb4ardjZNUDuskVzHEQL1yX4EjgD+oPxDh1cBcdkQrIrkHOV0nXREmrHIqZTO
kt6EoGA1JRLO2LSFZGVnmftyG5L+4XfntsthKa/DFC60592/yOlmgRF1Vp2k56I90WZO/+30Wbkq
JHRnOAfumDVHSFlXXRn6UCoGHLBMAoBQbrBQV1otvX3My4hOZ0lGHDF6JZZqs0sUKptr2jsH7McU
b2GJ4hbAajmnN+mxjWgxakU5ySdViOADXOxj46DWBMNcE8CiYoYMdRgONc6r+8N7L0KsFaKq30Zf
4HsIx23xiGoE6vdYAMfVzxxLzXryqqYGs7oHtcZan0noiHPAQ3Pe3XQ9aXSAjCLRwVBzpunrZpmt
AFT6JfvqiYTY1rsBAvUX14fiMcVolWsTCEKsg95tdjSzzbfZw/1b4vmFrBc/pDJlCiTc7clBpqkl
v9H/apAN8q07T366T44jE6w/bxjASpYDyhCgmsVNTrRHnifNuyR2YqOJu16q6aGhBY08ftI+fQdh
grO7cIwmfS53bCaLNFxoZqXrJQitsRdpEW/vHxXv1xnFUCayJBs0a+xrQCCqFvd/nadJb9i1I882
k8wyryT8fGN1S/tKd839HpbnheXzXPRpraMhklJMus2M0dmxijalc4IYzvhsbKzRBvoqb18J9Rn+
vIlvEowLGMw0qTBykHBFX3rIiMRVLzwmmNuoBgzDngJ4LegHXq+bt8SWS0d66bE1E3sM0JKEfBHn
hqZt0DdTjLY2jLS7yD1ISm8ZllOtHpzXpeXdJzIdeyiCQAGoAHXFDmGIgxGJbdlQv++EjaBr+GNo
WqkJhoMwJAczxPEfJhXAiB7jPoidfKrpHODT8Bubjy15Cb15n6VpizoiwcibfGnjc2u29Kow1I5e
ri0GCRbINiLfBsOa8koC094YELllUzYBj2YyBNWqV4qBoiw11onEFRk8Cm5AvbK3yDZiP/i93GOA
IXbztZz4O14X2aRojsgzwt9rQd42Echvwx1cFEDM3z/Q6STMiAAj+7NIM1oxAGqVTKLVOrK2bmI3
zwvyKHygHe8632MyKXvmpWCms5gjsoz847D1sB+069PVHsjpOZ6j2bWq4dVy+JsUyREd7Wdkl5vX
mXAysHnicNBxa4bdb88v94+QywsT9NA+v1o/gxffDpazED0oqD2rrx8cMvQm/tCDI1aoqIyUOrYb
XSKFbu04P8aAV368NRKibrTveQxRmb5HiR7qiBJqRl2mn8BQ0gK4pq4s4qaf4TxUF7zQ6lav+Tsp
iW2QklQjOmsDxM9HZ6b2mUpAqFPi+SVE9ryICLCWKS5f5AqbD3unJxhc9lWOiEz7FP8crMR2TuVx
XVW9SNeh2FlJCLrscpI/7vdcgGyOpEgCo0zKtB1SM8CyDr9sfZSvTtAdnr7Y/U+S8ifmglxHQ57Q
Q10LVvlaxZsM2Bi9jhRd4OglL2ycNNCj82PemNnpgdYpwIg7fcUpiR+WIc+STav9EQnmiYXY/KVX
Ca4IM6fAeEl9WDIC1GV9+Ut29jZ3YIfHEvPWUjUPBT2jJ2h3v7CgimaHO/vqXIhncd61xKPFvLY2
BMqzEYPWwabApIUDsGK72KzfmsEy9qRYrFal07jaVr1gsB37lzk2lUP/JrSj1x5ftJPaVBDK3K7f
Nw608H1x5DHI9gU1p3PZmSnVwcdjsFzEDtSXKy1Qt6IRvl14vrfUXM+yuZE+lbw72oVtELoCvy8u
TLocZ11+LK7kqfkMiVt6gWIBLdBTn+5zOu13f4sp2x6EbaDocrne6BWkcyIAuaYrzc2RJeJQum/X
JLaEUcYqlv40EBrqlvQW9hetSu93RmjX5+ZXge1pNse5m27CGDHHmOyi0IpSifHMC+egfNXLMiNL
7pzPfX9HuiVPR8KYmXHVKAP8HUxHz34r1nV5arFU7P7pTUZfI04YbXJtjaFM6Ot2H7/u/zJXApjH
bJxnRd7W+P4ogrNB5tAbaARCgok3QcERbbau0MiX6zWlB5X+SvbDr/9NJ7BlBDnXYlnocULrYO7q
7omj8zi3zDbaGHp6jhV6SmgCS1FgfgVC1f2L4Fwx22Oj9jMxLAswECwwClBxNltyogIgCf/0kMS2
aXu9o2J6XHdL2ppbr/LYrTILMGvoO9ztLct53TzOS5X38icjx2/hZdttAGAtmWpNX/7yaOzgsZed
/cEbWJwOHUdUqPiN3qFStpgFOoFBACmK7hudQp8DNxFpfCAlW9x2MnpedxT1zYSMyAHfIe7ilJ5n
Zl9qYkkE54isJQpkXHePd4BUOEe0xFmIoZwZ9FhzIdjrddqXXnIYgn3Eiz14GpNd0pvOtPrSUD1z
cat1gKD7MuejBUymEb9vii0XSGIRhHKDo+sB0f1yXp9bYmHNHE/7c54s29+TXyvJaCTEBN1yrVnG
Q2q1qCNhuKe3cXK+/MBtduT55ewEnJDKQnZSQFL3kLl0CFrbPQubJHntQ9NgT6MjZIJsUxUSLMTF
PXWqXWAB02b/oX6gsEPrVTzfnKOY2PYdtZOF4VxD+lIUVuJDi30Ord0ChL4HENeFGPXSEdz7uvDm
DNx5XTJjudM4LcIgA025AcLDY0Z+18DTAT4Mx2rweGOURtHIkjJLAMdt1iQOSMVT6tOthiq6GYAu
apgKO/Jxjts2l0wKAo2xwdydPabrVwsbA5b72LW5IHnT6fMROUbLN3phNNh6RxPadLxsl/pPxkL5
HWPJhWl7y4R4e2/HMY1/uaxvHpnLakpBNE8Um3nY+u7CnVnDIxb8fXE1PBXqP4Ximw5zWVV/auV2
Rs/SB4LidhHY6B+msEEX4PwD7IxLkAa39wgyXlcNvMEyCkDwgrY8OgyFaT2KckhdVtgVmBXMVtsc
0Z8Obr65ZJS9gAGVRjYgkgcfJN1112FLy0Owl2yBZKG1O/u8nTN/0frfJBkX8Cyc66gTcIFAAamI
8bCieGRAYuJwNm0y/yHDhm0RYM+GC40ADtlq3VuDi7xFse5juqCKOxvIEZYbzyObaVYzWZUSLACV
9677lj8pv9KUBO6vonE4fPEeHRuzhalQ5wqF0ccQSeirros5ZG9Blqh57583zUKGZ8BrM6Gyfkc0
2bhtVoqBYhSQkpNuB1hcFsUcrniai43X9ABLy/SWqhJs6ZHIUZmjwnjojLnmIq1rc6wMTzYYHVKY
adihCARF7GPuK365L3o3W3/vuBjV0QZymKfqTUXZR2mJ/WtYT/NOcZGuGD+IrRqzxqvTAj0mGTCS
7GzO3ZLMPU9GmZS1UsbpFRyWq9PmPbehQ6rV6mUFc+Dx2jsnY20dK2Ax3YEVOayzf8aCHqksE/Qp
VgCZyp0TVlpTCMX7pzrZxKxq2G4KjEFsVWDxpDEqfo60no4z29Ab7XthAfcJOtncfGr2A1pXQ7fx
Q1fbfIRAijQcTklq6g2MyTOXmqtnAzUQkMdGnAJdO9Enh78pHTImwFyZGMT9cI5QHfLX7rv7qS1q
jzZ7ouyVQ0A+DjP3PsHJbOuYIKP7Rf2Ua90JtSIAvPiKU3rxg8fbeUh/g30KYxqMsr9ea8UUYtA4
Hl37CmCf5MyJZCdTCiMSLMh0Wl+6RKYXg131++Tl/Bu1+7CyPrgrrqZs5ZgQDZxGSr5txNaI6Tw9
WtiDZWA/oHkkIyvqJ3qac7h/OxxxY3fdGtfmKsdXEKsczNM6PI0+GTxg16UqITWM2iebwRDDRgRe
r0BL4DpGZsWaGECsuoCX3azEVlZeemxKEMb0qPczPjwJLb5dDHpyTJKXjES7HICS989sslg3JkKf
2IhIKF66ayuByMU9+vCgGuctf40d6bUySbyoVWTEO/D25QUC1kaeuZP7t/QbK+7jD6CGZ/QBXVjH
mjoboCRS5DzW7+c5QWgmzsngeJ7IaV/h3iFjxqpupiLrD3ZBzFnbAMXWnmhCrQeXHO036XbrioS6
o6jpsmTQMHvEmSyJs+Hc0fsDY0fxP0ow2ZD+haczbiH5H6c4osU8tB7N56egAq2Dj6WOb+WD7iXb
a0gq+wKcK3sfOGgQ21uaC4A1GBpuknX6YEcfwAhrmmLEqRPxAfbxLQCAHLx+Dx6qzvNDph75+FAZ
edXCUyGfStDxAc5RvoT7++9h8s2N2GCksUhn1+B6wc9niF2ERWM73oULjjuVXxnzwAhhExUF0A5E
nBU6gd4WJJ63lmKvXnKMO1oNERcdx3mbTEeMKdJTHYniEBbFOShAkaYIjq47cyqX7Pfc+RgeZ4xB
vsZKJ2F3AsXgwUCuCSrWUnm8f0WT1mvMDGOEFb2/ihlyydSrwUwd1gsqRHrhKMZJd3BMhTHDXSkO
IYrLoFKic3WAOGBVrz93npde6PJUBX0dfzxf+GhoqDEMjJAwxLQixwyOKoNYTbcPOCKqgh4UIufk
qGDdIcMm9szATBRBVECG9rocr7a+UQg6j1G4+lfH980Rm9yrrpkaGINOOXLXuX31h4v1YJEIbu7H
9f+jZ3ta244IMgoojKRUUkOJjv5gvOj4LtuKnaEr8YvH2mRLsz6ixKigUyZgAWyKU8RTQgYgeqgw
dj6gvcB/EFDWhX6N94IPuh+aw3vIHEFhc32FUVYG9noDm9wOHob5ar/0vtSFYfGuj9qLe5LCqChA
d5vp0IKO3y3N25LgYSdaOxXtbPdlctoBGZ0mo5riWEqrs4nTPKTInaP5yr1i1s205vP5Bm/ta+fx
oJ+5osJoqVKri+s5hajYF1u9NX1dXdmWFvlBspe8k5xUiSP+GG0lR1JoRDUegt3SQXN5UxxnKrQ8
t/mX97gZHaIM2jlPDOh4AYmAdjHbZH71e/PVIZ945q4X4V2bwjg37Uwsk9MVZ3h+k18wE6TIpHbI
s4MFlBn+hiYUQ5nvkPyGqjlzs7aTZvr7UNm+4PKaKLF4AfVD5WCFYLhx181cPpFzTIbdq/CyO/C6
Uqetzogko18CYDbmgkhV9LGA0nx8hdb8An7+gXuRnDfO9glnJ8wRnisVR+tQXMyyJjNHefE+7j+8
SUcKTbZYRidjX6vAvDt4rIYxSAbaRefDxuPP801z8f37zCNLa0HSWg2/f3ZsIOJS+P/G7W0MD97n
Y9rzHDHCPLAY4/ttYIIQOpMtO30Ml+F6ECytIZf1DmXyjfp05fRa/0WDfDPHvDW9vWSJKIOmCjhh
IjjYb4eK7W+DLKMz+fjgjoJPxdG6JkO+BBHnZjCHqaRd3wZUJLChevaeb0/PKprha+Qt6+cSW0i7
F/6cHOXhDxOgmYaBNmwkqm7QUiOfUUIveW0G8UAn4IFoPCOqF4mWtLhesPKjJ6nr7TJLEizOdSoc
ssw7iy5Da8ZSMsCFhPCLifXybHmN78lcjalSQ32PQ8aQyzW2i0gJSNnaW0FkN7exTsF9RGf7yyeq
kQ/OyytdHx2Q5+VyiTbBI4054FugVPTxARQsa/OKIGcHDcAxitPyNTp7ekijsw+RHU+NAl+2lj0V
qmaDnV/AOOCtaubSYcx8IwCgSqB3DNbWxVqSSbiwSutLfih8zeHc7KSBGjHFaJxOabWzlIEpuIRH
7HFBlL8RcYCZxesFnoSTwxKqf2SXeS/BELWG1lNSwA8x5kcZKPth6gQrj2KieJ4FWNCaaB2mszGf
TR02rMpBT37jI1DmJo4mVe3oa1gNpUehmgkpTtl+G3y5cU3rZpejZyUk3DGTmw94T6wZ5VTP9FqU
ZJCjJc3BjtzF4yLaGrmFdFWc2B6UYmAZklcCSgBivF/SHTq7A89VnbTR31yzSUahkyMxjSFbuILO
ecPeUTdYyXOMRKMYSDcTffy7+GZEknq1o2czVInRZz04D1LinpdCQmZwDuZOjP0DnvracEvvnJtl
U45hEGFGYgaCvjKHVyCeUKBYCn6MnToAGfjgpXmm4/gRg4zGUpJLIg0tpYfe5mTfbz0PMIgc7cNR
/DqjfNIyvhaqDiKoNp4AvoiaJjcxzFG9OqN4kEOXkqYO6aZL3zVdVbAcGDIgZvKADHgqTme0TjOD
7ZxV4OYARxFbIq4kBLI4nVTmHNst/3vn3emM0jl1eoue1ICW2TsrWekYJoHWQSpV3AgAPa4WXzvU
WAJLc7guI8do6oyGUYOmEmYXHGeK9QN2vJMf6bAcZgasfEb+NzWuM+olUbQQD5vSuhD/uJZyS/go
UY/GUkai2v8uWPsWeTaLWuZ5recpNdJv1Tx9DteArtsDc6cjsxUvDTPtZv1jNgxGf8R5dCq7Aipr
DZ3lvucIRXMf6JDx3vP/pYc84ozxdDBI2aczQKLQjr9oOyDWxQnypn148m8wKuN6NSWjCKkattPd
VUfBAt2ENgJ5Hp4+lxKjN5pOMqTmAvnHXMwt/wfQmhWy+D5Xz0/GFqOTY7SHnoapnCjRgEoPGk2A
J0Thi+G38BpMePrWYJSHlJfZLJEh6/6xWrck90oCEBmJO4Q62aIwclhYBz9Qijw/tTi7fh4VBM5Y
7Mwc3bSCVV6TsrfLC9FItYK39OFH8cZsrfuv+tb5dkd5GYwGmelmESQ9xARZGMz1aZbszwBFYMcO
sK8WwdkKABPrduiilGIntAwPFjWEL0HjHT68DVeWGCXTiNIp1c549f3Sdc+W2WPbMFBpZwuULrAn
7j7z07neb3lid7KmA7Y8ywLkCZnDNVbgLICNu358MQi2MZmLDw41KjTsURsKFghosiFhCTwjvedG
UttBz+AOynaxljHdNffibW59JOsPhDkcalNvZUyNEeEB2bWiNUENsyAkt2PrpYd3wo1QpxKGYzKM
8RuyokULx+nmNMxICiQ9r3/nFX8mxWJMhZHSPMrjvFNv/g+64WMAbwHWG2UmbuV6slt5TIkRwP6c
iGkbgJ8L6nb1gCVWGEa2aFcg4ocvxCwmFijy7moqQhoRvX3UyH/N1DzoI5Xe1dFuBbrSPaLgdgiQ
PnhCyCPFmDrVGHLgYoAUzboebRPpi45UR+UEaoeP7Pi/SSHbnq+LyF5c6MUF82gvD0Q7oeBKywAJ
D3RhspVofIiMwbsAPzo0KnDWz88YfPJdjIMa2BmAxsCQqKZ9Rsu5JfiUvL7Q0Y8b3LKxXFCQSX9w
/CGMPUwjqY1q+vLstV3XBNSxeBn/fCFngMzox4HjgE52pxiKYSK6U7G3mwWOjU4zNZ6V2N4uY+wV
0vpfeBzOXdLv/lN/fZNhnkZo1s3MaHPoL0wkYUoaGGfPtM7C88Y4dNjXoIiDWBv0CSIOCXchFr3E
QKgjOLj7DE0a39G53S5y9Oz0CJX6UAZDsLsuhce5elcgaCObR20O0gI+L/k6OX04Jkm19ohkqWID
kJGBJLqAgT/ytpbd01JdNwsBJbIYdtW+z+NkC+mYIPMq5LadGV1Hecy2ZwDQert+ziHBuy/6/0c8
db0yZE1TgqfjsErPxNwl8JZok6X9wdu/Ik4b0X+EkJ1ZyRQtFYQWsn44QmXZGkr1wKTxMC7P4YpK
8x1pv40bj7hSDSHUpPhM40dbsLaRVZzJxVOe9OXXXn+lmy7/P3Zd8rhjrOlMlTSA74DosD0ACZ+m
mBO79NNV+gQwDF6f4CR88Fg4GLMa1kWcZyKVxqPb7pPAhpuHZUco1r58fH1xIc+nXZLvu2MUiFCF
KA0rIEdBJI42fE1Pt7onrgKZ9EkMWQKWtAl/S2AEsq9OV+2iGEglA3Kq26mOurQSyc3m3Ph7kqMR
Jcala6RUCQ0whQNUXxJMG2HSaLbAcDlHVU1VoVS0i4qKjv4zA8v3fr4xKTrldVAreMbK/Kl8Nx+7
18sZ/Tx++H5f7qcKfD8oMQ7C9aLNZrmhgpJ/3LrvT/XLo+l8/iaI9AH/nVkdUbme8cRbw8yMKIiG
qdHiCnNhgRAV5yI0hycNuZrDjBTWubMMIKA6Z/t5X67L+X8GHz94ymvK30MNTATcjC4rAjr8fh5s
3PcnMVUKgfaIB8snurCXvPb25hf2J3AB2W54YIxS+UGNUf9hmWO/+LURbinaAsuc8MJ/mW5F3kOS
uI8AH8lu29pef102hov5uNICaIbnI9S6f81ToY8mgXEJ0AGirt3EYKTe4lYtm7yLBFTP/LXknBVU
qOFVC6DofZkLusKGQ5EqE4b3HxSZS66FPr5esfTgKXtAxVbXAZKJdDCakfqXHfzqAz/RMuHr/qDI
vM6+nSXhECQCLUWuZTt4onBVSLdw17VOeRI/KFG9PjrNPDsNQGZNIUUt8rPbYbCljxfPajzz6QN2
UKKocBbaOHlWSpkwGJokSiZQToDLAxH+SfhSSDLCvAwCpZKr20KIhxUwUBws79YJLGRi0eoosjJo
qz/PjVcD5fr37MWcW8nV6nwPa0KAY2xFh/LROm33dstLG071ov/4QuYS2ujUXbBMCF/YLFGYAMj/
GvI2XOa1A4A3HI1FLGN1UohKtxQa74DRa3kN6VPq88dHMPdzTpX0FAk4JmAQqwSTrqhJuAZJuO4W
Pe8/hHx0H4wBT5LQLC5mDm4Rdbd76fX05Dx/nd954f1UpesHR4zp7oYBrl0EjpqlbXtmDbRoVGuD
3dpXiUwiTAGWbro20e4Pj3aOpbRrbHiAQMwOeupZ3KrxVNDz43sY2y6lsMRaS6/Ztt+V1+Fds3Mi
AqKwJi3mA2nOyA9MTgJnKuYbU2W7UWZVIFWZSKn6634T76QzsNwi+0FZzMPVFWkC7DSKnJ4Ach99
dZX/Edq937zzVNukovm+dbYtJdHD6Goa+IweRURkQbDDPnCv2E+JNewfHDVKHfY7EsbCpHVhkZla
dhZgn/Hcg8RuHz0kJrhTYdM6bcQUEzlITaRcZs2NkIu0eCYTMURa/GrNMGeBSQsLzIU5d0vT7bDu
MciotBQIOkLRlmCwIL2TLgtr8ELyvnWjkqjoidlkGSlsOKnlfL+8zq0NgHasJgaGEdWwNKhHyd6w
0pd/U7z6IW2MKiurYjAjDW8O+vSI6hUGorCVjG+3JrzKH3QYJVKUptIKAU4A6SDBmsWu8qHEaKAc
CpcnuRz7oTBqBPNxWS7q9LBtuvTQCTFcvqIBVeNFc57SmlbDsqwJpiFKqi4wjOlXMQBbEKmDawcJ
QQJBQL8rvbJ/80hGhBi2OvnamVF1oWxR25cuG/c1gqK8T2aqIxSe0zc/jNJDMq1WgwBkGqu23X4j
+wHA6lbk9wJKNydevb4F9dmam0eYFJFvyuzIZqIYYds2oHzFrqUXbFEPPxIyXK0Mb5O722nSqI2I
MT5yowFTQTSpJpCcyoqh0gO8QGxk2XML3ROh2/hEbxI0cqSyso2wLgJ8yWTti2i+Vp3Xy5wX2/NO
j1Ftqh6oqlKCymwLx+MVU7X/j7UvW24dybX9IkVwHl6Tk0bLlmRb9gtje7tMipM4T19/V+rcLtO5
WcoT1af6oSuiIgwhCawEkMACWkHQmcC5nuaqPT+0YaHMLMFoSe1d0y1b+su3wQ+s5Jh2bVYLe/lJ
u0Au+6en+1Y51xj3QyoDU4aUFUl3oWfYWsne2DaudK4f7Pz5a2F/hh53J+5cdf6HQCa6So1ULHMd
AjHcLtrVrmnI8av5AIhwdxmLs4A1sUUGQqoqE4xUpbKw6ea9IO4qIAnIu47c0tkcodwPtRgQEcYI
jfMpROV27dLViZfCwoCqSTQrdhaH9LIZrfLpa3xeHjPvS6ddNRx4phL+uAonyjL4gq0poWlS+6Ep
2tXSfr/wmrPm8t+pkrf/PnE4A2wOaVFDRGPd1ooiEV2MGJH+WoIP0PrkUabMRxUoyRhIOgVRNBiX
SGN1UXWYrzhp6zIn3e76V7xLn3+Hy3Ud28dmj3RwQ9/6OCc57xQTuYxT9HoTiXkNueF2cy5PqNXI
a+T41hH9dRwHnKlmaNJEFOMOQtCXl2oBUTFJTuIDXsKPnxwXn0XkiQjGC2I/KHPDgIjc3u3bV93B
eNdxmXi8Utp89jYRxPiAUQiJ2igDkvZyiZpdSuIvPJhg1oy210lOaRDxUDqNHZ8cJ8css7t46pAB
k2deu++cK8iiJugybAa7VpgC2EUPBV/VRlqnyWNLLojNjU7oobHeJksSEhUR/6ew1OBVHAeVUBvU
29yD3zo++l1Lz/p66tCfgbFVzjfkiWOOVlav0TBcIS4m9vv7SPYe2HQT8vC85DbTzGZnU9UYIFkM
C1ziFVUN6eHuvD+5oO/1/KUCpgzUlbnx1+zX+j5KNi9LUBM11OR/jlKz+hTBEJLQU+D1zvoCjqmQ
V2a4pT13Ph6bgiWyP0ZxoMO/L0T+iMf1QnQuWAC9NjZrx8NI2l9k65OHNaFsNZq2frJR5frUDqDX
+hWA5cLmfN05EJicOJumSUa5KER64kLqlNXG8w4h+Eh/v1kDugS/rFpy/9XgqTaVyYQ1i0GO1KTC
GWzO5xD1U/L6sJaWPneh+FyQNpXDYKkua0GAdjD44ikgdNWSY0bWyvMI+pUXCOut6C+gasFlYJm7
+2UJ3ROiSCuXGqNfi4czbCbwkT4swN1KzqATw8zctSd9YeEdgfcJ56LEqTgKwpOrMW1xX1QVxCGs
abd9ZEVL68nHMNTqvq3MO8u3Wsxx+vr12lbUVPTDEd10mDu8//dn776pIsyFJPnJBVRKCyhi95IV
HkVPO6+VD6y3XgZ77ojQbNQ7FcdcTkEtaZFBnR+7LxPbzpXl4AaWM7hvxWpdvy+5Q8hzHHow/O8T
ZKA0jToD/fxQEK+qmY0FI9hyQskAvUfKTm7Rp9yOGE5DNId3tvO+8C2aQdZBigPJSELx9DJ4uCCx
Hi7uiMYzfY6JsD3V5dWo5GuOI62PnQ2KA7yGc3Ki2Vx2coY6VXRi7UXV5cOIRRIIKSgJISiULTqS
dzC2oCDA9q9fR2xk/eR+u7kH6um3Y1up5fYy9NiYjQO0G2eBL4cSk8cLpOdeOn9IYaAjGyW1bDNY
yIv9nkQE61iDR4E8CwQP/YFN9+/wAk76F/+8kP42DPZNqzf6XC5NnGdTEpH4qzGljQUod+OB8Ivz
8WYLKzKY+fEIoKANhCV8icZSK3o1FU/NYNnCs0gfVx6uj5bh8ojZ5lojtakoBkzaupZazUxEesnY
QrC6YPTOafbrQXS4fVGzCDxRi0ESQ0pqMPRnsI2zHTvlUrZsMFJxwvXZOGwihAEPres7qWogxDYK
IvzWlsf0lQPA9Kb4wxYmIhiQaJV8TOISn6eDLSwD51SRwjJW+rtorWuNSyByi1TvyGN9OctAhy+j
sHfaVA4mlfMW7kwHXpuAvPgeOuFJ9nE44MnRjlwV7EDa6XLGpNFq7RQr7UqaFQJebufGLFJ+HwLr
6Fqa5Y06ROIpN0jcLcfRQtVlIF9ayrlPeSaqM85uFipsdAETzSQ7NDF8uAyfluvndZETLp0Z/XT3
jpoJEtSk0dPLgKOmJYLdbhWBP6ol3nb7tl5zie/mOr2mzseOT1wWY4qqJqTt+gvBGrvIUs7+K4+V
azZJl1VdRpoOagJNYl2iCWq5ia6wVyt4kO3C81fyIVv2B4Xu0yyR3+FVBVV2+TMm2vN9Z5m/iCbC
GWe5RK3mK1khInwAY+xur1l7hJmHGmWe0ukt+oa7tJXDv8Lrb7EsR0KeiEWNRTfiSc2X2fLB6gNL
2eDxne4N+FfPhJMDvr1rTS7b3hdr2cfec7wkvOxa90qwWcdsbZTCN1zuqlkL1RTUW0A5htYO5jxV
GdwB/lBSwHYlR7OQ+x2wU7tarY9f4J68//Xmb6JvaewxXiQ/b9KhElFnoU83wbr/oIOMcW7jtZkj
axa5J7KYkMVMzXxUZWi220WBrXWOIqHVsnCf6/djjI0PHu+qmO2awNT0f86S5ZGNSj9TxxLayaR1
M8narsEY6vSOZOIdw/4cj/c15Hy6WzvJxEyiMvevo9yJJ7fzsqXiHgXO4lzu52Lg65LG4yLpIKFc
2MNjDcrOGMsxVhvebNk8Jk9OjklysjBS5CbDydmoWF0cPCViWA491Xy+aQpOfyDyRBIToNQVJtzV
qhdRVznbNEU8ieRUPF+tlbH1fllWvF8eE+eIsI/XjTGPmxPRbLzSqF0sdTWU3Lzv3t3TUBAsSSNW
sgyJcFtXvuTBFs8HGKge4zT3lRra4lxV0RIKcnnONnRG/DjU5Bitm4/rx32rnK3BT72AQZRQ1EM5
NyFT8JAao4mpcy47s7QWnlXl68Ti15NmA8Hvg2XrSY3cZXqowkxfwL0SWuiqHr1iVX0YvHzu5lJ3
rIetI0Xlf85TvYK7AMV+l6LzS/uG3pVd5poH9fDX4YSFcc1zv1yEaCO5rrQODzm8xJKa6b0fQo9k
4vvStVbKXqS2hNn/cp+4GRjZzrePSlkj8eLP+aocv2HpJ/SgLK9JBA+t0d/tvtcrk1SoYG86RBru
WvvAgxVH4myKNPmqDPgkZXMx5b6hnirusbt2uDUqKSesIueltzLvOBn8karQFIwRsgqndCnP/jnb
DpYButsrwaiV6IGD6613nFdPASMMJjCw6xKvIKZtb3gHzTNmBqBUSdG0MID7ZFtqYx+Vpe1LOCw3
VaM63TMhBo5ENEqnvgmdwQ2ueGC9A2lW9Jrjjswc67+1VwaIal8UscsbwqLE2m3cj0K18twzHmz0
LkbW5d+QFmsTEFIYELpS6j1NgLluEB0ioboQ08INufRR5rlvp7dw9845ssvv8mpQ1OuF3igv9nUd
7qsIs0Gr1T7DEu6FSmrPQpC4SaxwB8LEZPfJ7Z28LS249wuYSCdI/UjTmgHXtLvbYJHGbl9ZHxcS
r1eUZ9tJluucSO7b85E7m8QJQVQGhoK0N7I2AAztbHRtVq+8C2yOjGP6HW//fYJzfitiK6PY4ju2
7g4dTbKbu9fnznRMB/01yNqO3UdmWa23RqOg97u1Hg+Pqdegb/E5BNMLeBy80RP2D62DZcaJtXzp
O69/vG8BsyVNbFjUaDaEdm+BcdlLVeuLYhAoUi2WGHNNVr1dxbZ6cRcJ6Vbmy7rEJuXNE6+wM/s8
OxXMuHDfhmYtBjfBwpNKsgvBWMB5JwwY0V83b0KxwwA2Dyxno8KpVMaXiyAxxQKUNCeU5M77XXqI
A0tM0XOlcFxrNiycSmK8OL3UGvh0qCQT3dCKldVWi7Ncy46409/uf8XZbsGJMLZpBrTIjXKNIWyD
QZWgcOP3cK+d0tBuVtZVx51TOEusO0rtB+dBttaZs4Rjazrh3Xv0rZL15unvYLxZCJF4X0uqdBna
i0MyECtfU66b+/rOZtJTOYzvikFW9Kk5Ql8MG+33hXXAIiFPtxyyxt1Gp3gji/eKOocXU5lM7aWp
r21YjNCtb6wPN0IVHm2967S27uvGM9FbT8oENgol/v8muqmPsvcGxrgnw+Ld1DQAufehmKAhjcZA
w8fCAZr73S7GxC76OkOTNj9+8p/v6Oe4J40Bmai9FlroQ5qP7fORtV633q98/cSxvrkwb/qBGEQx
L22d1YEonqR4tTjgaXYMLX/BmwueGyPRpmIYCFEbU2ozg9reC7p09ujSWR3I4ytWiGOY9rjh8wnz
vhWDJGMvRlWU0G+1qW1bBT3AM7pw94UbqujS5FZV5mLXiX5sP0LfJQnmhCEOXDumm23QSI8VHugT
4Nj5XAynaZiN0VRFElU29hBHNRRlENCdruNSp2XcyBo/utB+XuM1O0Lswa3gzEXKU4kMOtXidRFe
RRlR46b0SbDA2z2SSVTCnp4W2/vazdriRDkWoPJwbJqOGglOUcksFYf4cl/ELB5NRDB4VGrtAmTx
knhaNKTYqa/gZWmsi4vG5fty5m+yiSBqnxNAykYhiS4tdOksO3m8WmVJ6LTlhsvdxbMIBpTqINRb
/4Lvs2l9gih7/YDFrfH+6Ug5ZrhPMLN2PlGLAaWFvKijfqHgrtJ/528i+PxT0Y4FG8UTLrsez/IY
aArDtlb0mzls3Pf9SAqYA55uMQTPzR54ajHwVAhXE2PwOMTcBpfNaF89/XmxBkzwXuaot/wB6pPz
Y2BJAL/v1ahVWjHctSfxsJbsZ3rz3re+2crTxGk1pj3qml9K45JBDArKinfevb/vV2jWxxrHrYOn
wGdrE3r3Rc52FUxFMjjRxousFWJYBngCdyVSWckJSzd62OQRQTL0Xx6kxmBFZ5SNbAoQ93JeEGWF
Z320StxXiQNHbH9JqBd9LUYQEUak+0tAu4LVSjyLmL8Z8VSr08lbXTUZRAqGtJNiELYio/I93I0r
d/XX48XycDGCosfCjkd+/Ww24pzIZMAJS/GUOgw0eDGGhN7b7fCwAEM7L/a7BV1/Gvu3agw09XUv
hUVFxdCN6p0zktxtZHTQoW2G19VCweCeLAaY0rJrjRTZwwlc6uLBJ2tu0jdvDt/aMHB0kUpVDAud
Qh9yk/OucHZ9CE5Weaec033ufS35Ucw8uH/LZHAJa2NK0I9DK5Qbz6VE6pDoTvIryMkR9WrO3TiP
t9/CGGwapVoL6wQKUmG7y+q+N82WibW/jU5jF3L3TRdFsQxddPcDXcWHwypb0mo4WuCuWJllccTN
hs8TcQwe5YbS+aMKcQtEE+fOyY/JpnwB44fNETQH6ToeRymFroI+RsYuhC7MkgFtEBj2tP23x9QG
VQum2zhS5m6oqRTGEno01MdpAyl4SjBR1FeIIztYMcbRZrY1dCqHMYIoKTp5KCDntgYElBSnFVpD
MRX66xeWRPP6Imf7NCfi2IsqlkawqKcQB4YW2w0QT5zcvU4aNI/shic0K+hkT7v6yaF6Gx5zlTw6
w7bEHkoMji6z3VPxClac+0c9W2SZ/ibGclJs2S3Cin7Q3t6dMIdNsGET3TpAZFBWfppbjt8pc9g1
FcjcZWqvxzLe2CVEH5IXD0R5R3SQfuGFoXN2e3LZHa5W4p5WhwPY0HsrekGNT7VAsJ2a6Ol0RMfJ
yIOFtzMel9scIkx/GHM35Wq/kMorfthLiTYQk89KN4dvUwHMRTRkzbXpc3rU7q6yEoHI3v/w34lv
vNtotvwxlcXcRq3ZZ5VA/RTdohhuQwUks1cn0KIKb7+jVw3r0HMMZb8UPq/3i3eK9L9PUgGl7nq1
pTYuY5+2+ZA49+11tho5VYwBIClNwmq4faXN+T3EPt2D7mxhrRG2aPPLEvOfzDQlE9vEMGTOaNMK
TT1kmNk4bcAP9/6e2WAkcUwvtTF1ygG9uRtX179FMYqBNjbs1QyiBO9l96GcYpeDdrMNNFMJDKqO
ao2R4QQS8mProPWdkgFwvs48cH8rwQCqScnV9QAibOrN2Ey5QtsMvyV0NuSfqML2hPZjrsiR2VIr
c91hdwr3f5HftO8IQ5Vfw3IZebzP8w9A+bdqbF/ZCP6WXhgb3BXnnQu+PCCU94jAlU6W8eoQs68u
U/0YkPQlo9V6EfqB1OB0fQpIsE5C9JoTvNB52GFnHfOCfIG0evFIm3s/ObY4W2GcymewkI6hRKME
+YOHPgJAFXo3EZvzbkRqDmwcOxXDIKKu1ro/1jAXDGZUJNjV9BWDY5P/AIXfH46BwsQAU0BUQBcU
J7AemMQNCAEjkrp27tXW+gtzXk9fFzC7c3xhLiabKsdgR44IumyukAtzAfIab+1S+Kg+eGJ4Z8jg
xtD/BxA3tvF0Nsmu+VUvlRq9YhG+GlhjPdrTwtFtLqea6sZASSr2YSJdoBsI63fYoHYl4S+eYrzz
Y7BE0/w4z+kVdiXJo4J3idtkFc865sORv62DpdpVyzJuDBkmCDtX3dVHvEYT/bhFEGZacO/w8LC2
mo2ykTYYGeCcIkdDlnpXy9QFEB+QsnHFTbA2rcK9uBvQ5HHkzN/J3zoyaIIHXKkRR5zkBu+LfU26
BW1tsFFhAv3hR1rjjZq/5G52MGFiIywJ72j2gmA20I4yXqEj6EYyh4VSmE74/eht35zQuc0mVNz0
geMS7JylkKsDHozpufaj7a7Q8AfGhOPikba7g22Y+0bO+44MwsTdOOhXGeeLhgks5ZSXWDhdWWh6
f6M8+4GLfiss273/UXn3EUvTm0h6jpoDlMTwKij8cNee/vJAd7J1MDPOO9JZaYYoGKqsiMgzNYUJ
68woXfgxVXE3uijcoAeAFPar6q2hIZphCUe7uSOdyvvjSGtDSWhaAhazNUp6FTmhYdseZKJaD4K7
tjBJZ6I9hVdZmYvCMJ6rS6pMIz6VSYekJA/bActrYbRu866jbTznuf2cdU5FMN6oRsVFlCsR1mnb
+4/OPXLAeTY4mgpgL+/RDCQ1gQBUomjoj2YJZLUYB3IwgoFdNBx5cwg6FceYxuLaFvXigiMzStIG
6AD/iyNgtvN0KoExhkYNe0xDQALecvGe9kFSGgGBAO6+0XHlMDc2qKRav2khB/n2GayHoXXy9CeE
Phiw54iiP5mNfKYqMbd2eBkSFJ9uKtkAxsQVPTCewZV4da7ZhGkqibmqm7IIsaxzpOCEHj6xAr22
UlPkD8karKw2n6l8LjiYSmQubkNvryVKHfhcBVFOCOj4NxrHTdlKyrXOw1jtIKKhbXOIHRGNo478
is6Fp6+X+9+KY9/sTqAsL+RIv/Q4wMEJL64hcrfschCBrb1fy8HMOqoNeB0icPuslxaPEn+21DX5
KCyAJ1laFjBwWhA4nzVLsU4EmLB1LqcH7Jzlmt1spX8qj/FZpYljo6WoYJ/Fs/B1JeVqj0bO1FM6
a8T0zXJ9FclzEZKn4yfX5udvj79RnE3b1WpUxm6gwu0OC3Ao7R3Pgediqql+rAP3xZBIAtwKkwXV
ocKq9oykjw9LLMpEEzDHBHnIpDFO3A7+ICUhtZDzrge/nXsy7INHeu/5kxNXzFYJpoox3lvlGXZy
yjB3UGTLy+q3+vZ5359mA8OJBDZ5H1vwzmNzLpTZ4QKUlxeCodXjgQ5m4FUfjW3escMqyQ3v4ZOD
uWwGn6n9OIoRDvHiPXF7BXk4y454iXIbF0KDv/5iq7834QrlXDzWtSdFtZIEnGGot3Afnf4hLPvb
0NlprzDxDXUR3MAdBSrshQCb5kfgvIHd45djVSveFcnBQnawUwZ/c69HNLQoHy+PRx4pLw+l2Bmv
WNTLBH0s1M6vuOhjJ11WZEcuAZEDorQg3W5i3MY8b+aeI3Pz53HcyyAPoCaJHb7jMrTpWuJfWKW6
fEJjy3/pzuzWHKHtU23M4QEINHauaJ8KbFNVsQd5Baj65EEV57JkF+X4aqcWkXTzN9XdvYefwVP8
GJ+uK2DV/4EjMACSa1KQFj0VZyNaO+9eBO9supFoBVfiH/BedMHqvvuQwnM+NovXS38Ez+YNjVEC
cfcHTzl5znp9m1/jcoJxrhc2by+MizxkOjTs0HNy3u18vMJenaUZOU+8JQKc0MBgkoUiretRkW/f
zn+8bpGn8549Zh+uJ3DM5umtccWLPM1HQLmNrBW01G94+jmims67W2bLmlNRTKoQp0U+KBncDC1P
oLBCkow6aoBNko/GlpDtG5ZNYOUJFp7Q7So80hkeuBhMSIJm2zCQRCgKogI3scul51kOGoiQStDG
A042caOfvRPiswl6q0atGg8Q11ioGKNGjf23PcEE4qNHXrfZL8Rdx+H1mDzllN6cO5A1Sy4wPWwm
QklSXet1HfJjkqFBRbH9C/lCNM7RkxcwsFt0wIZyWSxkip14ek6dEK3ovDox10YZTBm0hY5VNdRG
EeuPS9l7RmOFzb3EeaEJuxRHRM3xIhaQU7pn9FYgATwleKj17cOqJopN8PZoOdYyXli8qgDPXEym
8tCCNXKMZYg+0zYV92OFTVK4FfolXc/p9U++62mkx+KJrfWAuQBSbRbbz6Qj3NLL3BvOxG5MBnLA
XhaXSXuzGxSW2hWmdFYnWu0Br8Lbg4pRHWquHADn5IxsY9BCFnNTukJouKpt+7Iuv9Zg/r4vhBOy
mwz69IamRDJ1CPv9dXn/T88+mEwPjcEWsdYvsU9rLu6uX+0DtGihm8l3OGJ4EGYycUq7kPzKVCHm
ZaeitrPvkcT9ftyCfAgNuDbnvHiFJJNBkNofy1KnH2WDJM5933WH/eqAoc6F91BbvQdGII4ZcP2P
yXMGI9bi4la6wvBquRptPPGiJYPkSwetuK0jW8+Yv6fsVZzvR73rDlibDMCMijDEQklto7Xb1xFG
jh3iPO3uC9HZpiBf+492m2SLG9A9wbtBmnB4/P06uJa1eONeuLORCka2gfMG6rZs46BR9Q3oURYA
lRoviRXZH8AO5CHRygnd8QsmsBded/i8jU5kMuXHZugy34986ZSthNF7GLZvoC1wrna1p+HY8Qje
GV6j83x+PJGp/CxPX5Kul80GMu1wtctbayTKp7i+gheWbmyjnIoce5nFq4lAxt/9rsGhjyYNAQOF
SHgB9rHLzLovZTZhnQhhvD0KZHA7SRCiWMKjf/hXWcjkzzPurV+1LDI0/HnKemTHo9Oe+o8h2lIu
xWerfKaLCe4rNEtFZExEMv4td+niUssQidHThDTj+bdlZTt9BYoSq8zdJ641Uh3+8OuJQMavY7Mp
Q+kSyFh3/bn8evlXDekThdhahj4OpSJcYHgbhAsV1jJeLe9NslHLXdo8c5gPn7+VYQsYZRwI2KIH
b45JZ2FbCLp69ih8auihfURc8usXxK7psiheJzzPp9niRrgIK3khQvLmjDYx2nazeiRbg7wFmEHk
EVbNZ+MTPRkEwaha1asCPhr4SkEPiYWy2GT2qJ28GtNi2AYZfHCPdhaaJyIZAClLGUR0ggYFN5h5
37fHxK680JYiIiJjBX1HTF/ybPSV8C4FjpOzJY/SuMoJHtwkkOi87Hbh4y5eugg50Thje1vd21rY
P49FkEteWYDjGToDLkEca9c4hSt+nGgBrt7dd3XuR2TQRbnUZZLRq2eHzkLXBWuA90joGxR2wfEi
lfnwa/L5GFzRjfQSZB0sZvNePZnW9RHrHnkj+//gBIgSwTJmKsJtKGDS2jZeIjGSxViGRu/IH0cY
5eoRd+k6wuKYJyy444Xi82mP8i2R+UZiBXKLgUrcJKv3doUpIQRe7Y4+E/HKAPPB3kQW873KS4Ox
/BqyMEVhv6Mm5R6ALL9BbJk4mK1++vy8byCzRF0YA/j7OJlv5itiFhRaBGi2P5oDRl7Sxg7ADVb0
2GOxItKKbEnv/MIe8+UR7+dfIUmeaOqxHB9jgjuKk8dScX/eFN8/h7kpzC5XxLiC/na8HDqSrtKj
zavm/IOd/i3k5jQTE6qLzEfHLXS+xsv8VS1dssT05guaEu4fLkeZmylP5GAnsV6PVyijfmB7Gl0y
oHJwa3bma/L5bvY0EZErZZAGaSij3r3XIjrourY7smxRNrqvy3wh49tQbk9NE0lpkoVjnuHQ8PiP
/6G9HTmW2Nk2LzqZj5a/v47yM4pssXY7CnMI2iyO4dFvwIK8DI5PF4HwuP7/4Sr/FsXEj3mfSPEl
osa/u/V9DxbUQklMcN7T52QTnFAV6jAukDyghyTiYTNV5I6tSwyudI2R+kJ1oa53dt/dFThdaCZJ
0Pm+psx0lDKUZy/z99y3xgy+tHpQjTqV2Vgv2rpCQ9ca4cricfPJnST5h7vnWxYDLdehKaI4h21u
aN+uu0CT6MoDM52DBBJs+RzVeM7GIEdXdMUQmZBmhz4Rn+qX5RcvAOMBB0stpopGIwUYnj9taEMM
mmuxrC3fJGAzUXjYwZXFVKLUqzD2vUg9e+dqVhlhp2rgLk68HIp3n7KEYkPta7l2+0rYvq15u/cP
csKY9NtbZ4OqiveVuGoxUaU5ZGmoxdToRYR4BnJDNBHR7oT7cDXLVzIBxluhbwJXjRkmmXC7SM67
fPX+sSDI8RHQYZjJw2AFnuZA3pFbA9ppeTXn2ZhONbBGUFAF0BcyKqoy8FhWrjIShMoZ0dvBuVao
Jf+BG5O/zwCkJvdyWg0JAnMTGQgoOWoifA68sZz5ivJEDAOOCjDYV6kaLwiG9R0K5Uiu73+l2QlO
YyKDgcDWuPhVbEIVLLdw6dspOujajXEBm3+0C73c5o7UzQLgRCIDgH0c+FgWntGPI3m1jXcqM0ZB
9zbLybvJ6Ie496EYALw0tR7FZiqjjl3a9Ev12zLBOsklWFp4J0lP6p4sBv6MMUg7RcFJNpBju6Gt
4ekUaRrvzuQY381qJn5Ft06MClbEnqLcrk5H9I7y9n/yDO8WiUxEqHmmd3kKES94Si+eW5IMVmG4
XDTnfJ4bVE3kSHHRGVEAOYO3OWvee7pe9CRD80jBO7T54Onb6m5h3ESUaZTp1VfxdcATiQWXDqKK
jtBuX27db7YkNpFElZ5ISvxFkTYGJBXO2d7f+LNvQ9gOIlxr88J7hZ2/PibyGJQYK38U2xyHKN82
6u4wa3LQrccamyTeMEaALWi8ot9sfDiRyGBGXIx9jZUx8unyoi0wm4bGqSfzlL7G5N/djRNRDFhc
E2wZqGQcZkwjXh17vNDCiVkavMJgMo/ufObg4WwQMxHIIEZx9S/DQoNAwdPeN7u9iwev8aH6jY2o
/4segT9P0gCfh6SYWGkiSQqbB7W+6asYy0Y4k8bL0dWJ8hQWdiut69Q2Xjmq/QkcP4Ux8UxXtkor
xgW8GrTdvY3CDvY1mE94M8E/nBtyphL9UxjVfOIF5qItUmy+gjDKrjduy5CE9gqdTVVDn4R44v4E
35/imBu/qJSyHTuIq8ptbQ+WtC7oBmFb320vFrqne7rJxeYc6J9hxk+hjOeF2SVNepBkobcPKUtn
Yi1aNbjgjMLuvHHBjUf/BJaf4hi3E6OFKXZNCWMB+ZdGsl8COvqW93Xi2Qjjb1nZXoIuawBene2C
ZVN5FLDXzrLuS5kp6PxUhfGyoQTdv6JDFUwAC1acOdcAExHDXmmsRkQkwDMP+vl/3s0/5TF3s25E
tbaoIM+W97vyFC/IuEOhigsfHDNk05NhBHlPKd0+UfpX+cwzuD/B6YcaLGV0jrt/1Ap8HcwLY/xO
gGchpPkNOjjFScODzpHHsW82MVlgkmbM6antXi6/Qrd7zHhoy/kuNybWCUq0QVyJeQOFMPa9iU5K
Z2sLN3nJkfHzmNBmIt2fh8fcywv1oqejAVkvO3uBZjp/1WL87bb8i3NuM/HTT1EMMOghWBUMHwe3
MAm2jDWPIeTwyjQzhcOfUhg8CNOrUl8NSHnZnZuX98ExyZivG7vUaEZ3dCyNvGFtx8PibbPbLPa7
jW0Ve8otsrT/RUjw87cwuKFdrh16w6nhXzTSeH/FKzkhYNLjPRPMlNt+CmKQIxYSoxkH3Jh0o7Xd
RSvdMnUr04jNbUXhYOFt/fLEOBsxCqo6aFE8JBs7b4mxHX7HvCkV3kWpUNSfSBkrUZG7jpolhj9t
wzOx0nB/Ip4XaegBfuEA75/J14/jY6mNs9LHhnIB3+ncB45Kyi04FwM0XjnqUxvu+A8S1KnuAC+7
AquSMAIRXnGGaHEOi/UWz5y6ZYuPJgbQOF43U7n/qRsTAwiFVAkJPUlcKv47mrBAYQwGpIOHBSWr
LZp2uLcl7x5TGEzRG78Oig7q2YDj/Y6ku25lcWNSDg4rDJwEVWH49Qgp2OO+TgeCalSdErJ4Vj0g
JV4AeLDMiTQUBlmqYTCTVoaVjPsX46nAG1LDrdHMZGQ/PxcDGWV4rf2uq2ikfbZHlKJ6cCHt4tC5
b/K8w2MAY8ykoO5MipKgOdxknL/Og3qWgjjNw1JoW2iRvlw1YqwvuVUZK6xqvrrmm7m8rwtPGssE
mGEvtqmWtzNrbeHFdKXPRiLSsuJv8OJ4LjsBiO1duinLEEWXQuMdzBV2lVu84SbjVetmJtN/WALL
L9wM5UUFXb980vCYf9ZKMC2ZZI/np4qsgrVwLDOn9wq4L9iWOJEhDzRY6uEi0yp5yHGfyHh/2GE5
BhqtLkhV0p0OgosGrfYSebYaUFdlOw4Yc+4XlQEPKYubOKVXWVI7ymidFlZi2OrITVN4X5KBD9FH
SNqUkENJDMbQRl6UuCgmIsTiaCRSYLgD9yoDHGI1DqmMpVdopXnZmZgaPagP4zuqYAHexLiVMF4w
wLIwSW2PNJMmYOhW2OUfBjlSKdznZ55WDIQYupKmggoxnfVy1veuLTld4+CVaHScZa3ykiP65+4d
IpOslNJ1iDWay76oIuL7zZgTwQNpQ4/tWuXSAp/Bcqlz94Py8JidJQwSJW0HiR5m2JLct0AhEttf
GI2w74PYPCCD806WwJslsN1/8bWPyi4eEBw3lPxn8aRUFser/0GXbxlMqaM1xWYI646C16Z/dVB7
IPzRt3n//RbClDgKIy370YeQM23PrKxVaqEb6AGtQOsMW3h52E/d9E+z+BbHhDd63MlCNSAK2Oyw
YnBnVTZd98s7Op4UBpQ0LZO1EXRgp5dcID52hd3/+DOvTxTrv7VgwKitJSMWS/z9GFuPZFt8wKgb
mno4Ym4vt/cOiwGi4tr2ft/fDKD6ZbojxovwD7o/60/Tyh6KC+m21oCVLHQ93lf0zNFyPoD61pKJ
bQY99ZWygXh3jy27HpYjc8u+vA/FgNIlA1G0olINz7ig0SG8P4G17TEAu94bzvS4xt6KL55fzebr
2AUmqBLcV2MxYhErXV3rI1KikETb+CF5E/5S9s0qc2IMNR2jJa+xUJ5REy0PhiSCcF+R0OYJr5ik
R4aKdnWpKCWEopgxSlYoAb8HpbVP8GAVPOxX4uawsLAYafuqYS9ZTpIASxCabbV9cJ5b78g7gJmr
QBUUQRAFXcWeRZU59SRVBT2oA4QLtXUe7SgkJkgucyyzw95rbHvrln1kaw8+706YOXhVxKmbiqRi
SQnb+1H3bRIUVxNfe1+8t6/+drFef8kRUR856Dx3p/6QxAAAxsmDMQ8hqXSx4js6mU4Msl9wGzbE
sEr3vqPMhX5o01dNESeKmSOdueuuSaHgMoAVx5h02hWZ00pkDJAEy2hVOLSWgnb3anxY7HqNtN4z
3hm4czsz9xHaBgSQOGKtgyKrzE8Ygr4vFX+B8GgtPXz0y/pCLksEY7rgpSvQRGPb5LjveGhObyAG
oKC0IQkyuGEE8TbJN7FroYvThe6L5gnVSKfdSKtiFRLp9YnnQDPb2w1TxNI3HK4gAHgZKEoXkZb1
hQxB9oDFoMUvgb62li8J2WuYrRnJgqS/WvybvBND6zW6oGourwXKwWDoRHzkAddM7/PPH8S4UCSa
WZ0sJPNUOcHDLnEv68p6D5YLoj8kCWkfIueKaXhenxb9q3+c9+QYmK/sd6GvBgKOIbkQ8xBvYdFH
3jedAYfJUWsCE3UYjVlVYqCap020apzBtNrONR8UUp3A25jZdGP9OrryoOG+Zhrb7JAFsaoUuUY/
sLTufsl2V5HITS1Vw6pz2XK089XmFpJ4QhmUCLtkEY0pVLXL1QIbGR8op9B9bPgzvDIFdGkYiqYo
8BSWvKDHfGR9LWL/dBac0ym0UFA88/qdb3QPP83ipxDGOzS0SJl5CSEv5/9H2pctt67k2H4RIzgP
r5yp0bIlW/YLw97e5kyK8/D1vei+t4+UYimrq+PU2VUVO0JgZgJIJLCwsP9r22vVmLv30IrMdXrm
Fs7WRmcyYLt7Dz1ggRvunzDTE719n7vdTlhlTwiSDxglrK9WkY1pDRgkT3tT/WbZH33ifBRXniKI
MIDCl/CJJhCpX19zW2+HrtFzj67io7NbAWQwrVacMVno0F4FoHh6fA4LIRv2SFJVTYWjlsBWffsB
UxRIfFX5PpL0k911uuRObv9+GfXULfbMO63mu/CIvJFHEo0EpdAUfaf5uIFyL6p10CyxVrkqDc0I
d8H7RR9eK4OnGO9CxKixGhg1FUHC2Hqs9XaVUXlRh7zIxbnJax7JJRrgowENLMhB3jc47RMKwLSz
XQDo4RLArQ7wL6BKiIxvhQZ16sd11ItHhDWcCXwUqs2l6e93n71eWK2l4FZ8+Xx8ngsdlrdCidhY
zkOfAz+pCIcBpcY8MMxh/Oubnr09r0Em9f1duGbfuSUmL61WGLt0kDNdu+iH18ffsXTON4snbE9l
uI5pSnyHOBOYFqvUjA7BwX/y9PGcW/Kb+MUcH4u891q3KydMiQev1xiXrXjEDKWPC0bTe1Vg00LE
WVEIe71ZFmEuQczXaSFBiKntP+S/z1MKfhKkng+P13IfttyshYQOhHWuDBXfiUfVCffPT8KK+X4s
gKacJHh6jC6Kz2qQMO3ZjwbPJ8EEQBbwWNHcDKv+nIKGoqc4mwVAMJaFMe0Kr2o8q5DMGsmYFcyU
jtg9dD4CkjsPyt4edWbufVk/Y3CRY0jGC7sGfUKOAYiCR1n04rZeyScskhFBX59Jw2wc2czXN7fn
lwYIobOtlxhPb3PL4O70Eq5CC7kmypku8Dfcrp4wzSxo8yhOsPruHH3KK1jm4A76M3yu9fS2Kbwd
+o5DWvFuyfXd7DlhiHjQ4K/nPZ/7qUx7L7lHT2YAhQan8MzVvvoZv+YdB/MjNfe7aC1X+02YpDDW
ct6CDWEuYgZIoL+mL54+HSwre/oUNzMNjqH9J1XE230mbFQUlE6ZFJxybdm5eYTzA6Gsbr0rNH1e
KO9BksJyIgIZ5LrIjjFZi+I8UDmcKMzni1t7DsZxoK8WLJ5uZI46rWa/QDh1K3B+SV6FC0UUKA03
QSBoR0AX6EGHnkGSJJvgc0cuO3dyA085ao500bVerZMICAsU+YBVhVhUZbcXmxO9dMdvvpXj+pB+
zBh+WhpxKS662VnCUpUpKxQMoBVRFQOLfOKWTucOb4WhPf9FzR0UkLr1eTpV2wS7rHkHaa94qpVa
4o7i8JfN52rphNHyTYgZERk+JEGdeGt33oCRSfCT0WazETCUcVWYqMez/0b1YvkKvRJNWG4Zyxkn
JRBdWq9AgQAmXDjViHiUBV8PzU8spAZuVYuwGh6DgIrLhcVCJ6PL4ZrYl/dVDbzOYU7vU8J/2tpI
LhspBKOT709Q5C0CclXvkCoGZnxGjKMnneJ5F1CUN2sjuWzUCkM3hAp+SN2WK/AI6LoDvDraJWbW
1NyKTIVy0yzU8m4lEgFnESZJlDSQKCET+mE7iec+vstovodktKmnJlPTHhIupi25gc7t5oG2eCAg
GKFlcpavrn9UUSUcQCRIlSDlOK7OVFe1zhvm8ffKfsK4QcZJ3cxmTMak8ZQuxwtXYgkvEGpZzHMJ
xM4MzDPzF0IU21NNXf+jb3oTjyNMObS/XRrcm2b1JK1NKihqOhYQ/HqeJwvYNgejL04MuMn/bCy8
w1YvjJkbqREbNF29Twbeag5h9XGT1r3YQzTopp9kg5tpTeHfN8D7WKA7e0H65KDSpsTPXuwurL3a
aOKizkY1RqIOQtkZtI+zPYLC2HNAx7LjAQ+gqC5tiYSricMk1cQWrma9lnsDZEjuXFKhEt0svW2v
LxGS6KaRKjUJVV48hu/hC/8toxjAvGN+ApVQ9xfH82D/SF6bQcOMWzYRoC/hRtonO3TvbdvXasOZ
Xx5ozxr9+RlX1mbHo9lzJ+uIsDeW4rz7ehXNveXJ1/9th0l6mzjouamd7ZW3OJBP6WDZAWeyYISW
+PxY1EKN/UZfSVKbBjPJZDA0z54c7ADsp+0Nuq5HBtT1BOpGqOsPzUTuCzC3Iglv1AG4kLK5hGfE
xU73UrNjPRTmXDBMaWa/Bhk8KtLaO7OpM/3xYn8hP4/OmXBIcRxIVdpgsQkmmCs6azSM+WwfBbN1
Sl8HUA0AvDnZDbgX7Ghtrl/cF+P9/Q3RwmS8Y6ILzZRmgY8+iAhPQrGswguLW0DG9KovBo8Jj3M6
DGxwf1r9+/HqaUEZmW1W2UsdjjX2PQHVaWshRWWDbcWLHC7T+T/vc0OMskF+ASN2P5E2hKN8/AG0
xRJeSg6TNh9jEZfq15+EOt+Ro2wl4ZVqoRB6TPUQjzHMVgcDEGjTrMcLoMTvmM9+G78PUxNhvgY8
nxSsbUxpmMD6HxrARzOoiTB63zp4FzXPmH1dai6r5yeK6cw7dKcuGqvILKpuoB6f9+Dq/cD6bRDF
mgZjzTfSl/gHvCQUCcuR3ZUI4onCdL4SChOUhDVkg7Wcp7c3DmR785xHkxq0Lj7or4QR6l+Fce1z
mSqiPeY8U4XMPb7PJ0zMptLt0naOuJbZoQnkesSy1lFuTmvRnFTTpMZZtPUQGp5jbmAacsoc8JwB
+x4wRe1rsNBCHJk/vauB8OFVNR7r5HIgqSl4pssCxp391piudSLW4EzFUAJ83kz3MGW40p9+jTDc
/abW4+a4914B/0cYiaGvpI4p+iSWEBebWzNVkW5SdQP9vVRJi5fEP8si4fSlClbCIIikX7QSgLDF
mcp1tfxmupIxr/Zq68ZKE0Gw7/++iz86zK5xNGdmn2fM1HmlHBNt5wi7KqaGU0cfsjR3awqo0Nu8
N1jZ+66ltdMJi9Hg1bKI+xUV27xkeWZ+85rbuRzxsd+21sUza8M+PmNmmYah3xtMt2g3O3T6rn5+
wKJEhfwuv6GuPoO4bAfNDwO/gmJi/PLcaed7duvxaxqeY4GPDeHElRzCiSSR2LaxH8AA1p1ZwhUj
MYlO5nyNJAMKEqDOzI3DwaSRkSz0LNzKJVwK13epL4xY3+t5e1bsdjsddqdZfQxqfL/kveYqvKzK
rMjzZLt213al4PepdKxXKIEVujzigc+8Rp54RqiAcOmbNkRxvi1JQxcwUEzmUXIRWI04PCkP/EJh
Z4n6hdMx3++T+8tSwrHF6/RaCHFyXRumjNoV0u946Y/6M9mBj3qd/WzPEUAGSCWY4+bfIPBbMsVr
scTBiWIh+5dpFrttzDCaWxdB8mr5x0avTQd0FhZGLkFlKPHX4iv8Wi5xO4hFOzH9mM0uTdFBzzPT
PYAVa2OdwMxDvVuXoq1/pN3FKk0tdT7Pz6s8A8slvCWbVXcCrRFN0GJ25loQEZR0WSKF7SxonqED
akIbmU3QBmKYhw64j0QnSZh/8F/rJrApt247FtVGbOd9xPyTdEapGT/f9PbWRfu+XhfhsSvt0qU1
3ikQU5ln1VFQeFSAiLisw+cg1k2TtpO/TSuPFkY47ikOWkngIRFZ0/NWQtLwzLhsqU+aKf8xTPd1
JsEbV/jXOaBT6HRaWZPxlqcAlRnom6d9z+L9eL0DhBMQhHLoRgHfg/y/nVmFMzxjKJ/Q67TLcelE
RTTISXMuHqVe4kQrEM20Q9ZDEJPrW+3Mg6fODpCpfaHZ4FKEdi2JOFSxY1QtbiFpekHMyaQGRgfb
HRwAoE3wcnP+UocyUS7/Jf99LZU4WI0fM2UoB+kYa/qYmJnDNsiYTJiLd5hpNngk/b5pme/5N0ll
EuV5Ch6QvBxPdhN1LfpfqlGSwNXLgcehAHZI5/TQljTz4paV6esYWYpRJEbrZj6IyEbn8aIXvfv1
BxBbHVcDwwwpPiCvzfIVFSv2XTM2mxZ5P9ySuuK8GSyAPuFhimn7vXTKygwXw8o5hSNHDrBaDrlT
qCAJB8qM/fa1eA4OYaqfTv1biDILRasW6FQ0RPX/yCPON8sAymwVyFvHF0R2IWfIZgdG5sK4vAGn
htzfaG9Wva5tJPCCFVbojMBvu8J/AE/HGFCBF0WMhdJ4hXziBz2bzNQ4yjEF+JgV9VA59La0aua8
8uj2X4eDOOnzUCrKWS8o+I1c4mrLKiX0AVFX8JAD6yM6X88YVMwdvyYo3LPoicc/OXj1VtPHqtm6
jPeD4eaPv2ABuXa7cuL5jwHJIM/h8QWBK72hl+gLjSmH17O4Oq/r1Xdgjy7l0JdeyjPkU5EADsGT
/Df7ff16uKA5NgNq5dgnT9GRN5HMHteZPb+UD/U6dKT3x0v8bbglLPpGILHEMc2jIO0YaBmwglyG
0U/7wYxctrOYU+Z9rl783cvK0sPX39w6apioYDagg0wADn38KUt3vshD5TUZDRY8aoe3V/A4yVyv
ZiVzZFizwkVox98MZ0nrCXeTbejq3uC27PHEokR8oGKQFiKbG+GEtU0po+E1DOECb8S88fd5P+fZ
L9bAWAD3g77Xpax2vn5uNh7LlAVB5YDt5YB0JtI+aquyDFsN/jFQDXtb7C4vohXbiqKnSH7vLKOz
UDE2sj1ll+/T0oRcYperixpLIQ+5Nec1b9UaI1bBuVkbgos3lXncssgOp7bu1LZzzE3bCZwYQUEc
ei+ppckAB+VOaghPj3fj/l33+1WYPoeNQMs8mXBQu8bPQ1EA5k35I6y1g2SsTrTWr/tc5a2Qu0RD
AdojlYUQvF0zFx5F0c/ri9mFlvyUOEDGqk+Kb0mjzqJx2oZ7Q/b4B412/ES7S+60bf4SoBx5mZME
Dv/nVtW1cuxSPpexXMFHJWn/tZ9noMe1mfuAw67CgXLq9wkdQiBh5mwpVWHWSf5xqNymAbCu+263
ynayqt0uO04WBnDi0c67FLn3l9itXJImOO8uuY8d94/r5Gd9TnaFjkEJuZ58+PZbEs3ACJSv5vhI
ezpgIsQLzYMvWtk/G60Q2q6mRYqZg6p/LCSdrfWG1RuLOWRPuDLgRR4r8T3yel6sLCoiB95aTiEr
hG3Qag0rhsxxLTr+IX7KN7416rGFYrkhrsBwCEwR+HwDZwJG+D3r5sIPgNcvP4+/4/4SIb6DeIty
QL8XBcf4aLhyklIvFIvfGIkZmZH9E1sNBiivaTNG7ts2CJmERqshgwEjasAczbQAGdawsdM/RztK
MKBuq/cfoqB/yrbLr1fj28F1U0v5/BzNzxNCCFrYMKsy6VgVSQSUTODmYI3w5FpQBrU/1gw60O3X
AK//6djtw3O2E41kpTr9tuf0VWrVCFZFV1s1HzFmr6xKTjdpEHRuFkV8igaWHwRq87cAZHpr5he1
b8BkDqubh2ru4NesAZy5SN2GyKPSQoeFdWtIrHAcBngKWD0hrInitiqVmJnTqNlz+9ElyD/Ie+nn
kzdTqzu5yFgp1Lak+/ecBqb0f8SSqI0uUYqmyhIGCQgzwRrFWN+UtmwjcqCxqC8ZmMZLYH4X8AeP
S/N2P5Oh14q4gKxuLq4dOtcW3P6UfBxnu9JRTQW7v/UivhV7pFtR1/yCevXr1qBhru4f1fOirz6E
0LHkMrLDlOBDXtcYS3f5tu2Pj+16vXYvIKmo9zlUTzb2499jXertycqO3PxOKN9xp+T03MVsW3dq
Bs+DdzyKOOgxud0WTBARw7btYXuK7m9zwJgjI4jN3ubBYvVdzCy4NFK/xR3QBE1UUTPSJI18FIR1
60usL4cnJjbCfanHZ95QV6GRmjZI3YwUd6iFgm+uP+1FM3UT07o8rxL7U/l0FU8yG1tz+4AaQ96X
9zU01whzsxaLZypHaoifVzHbCUl+ah3M/lGf/HcUL0Szx+St1ktPbEC5ye+3fpYnwuqAmJclEnEz
ZDmnBFqen9DBHmBax0//9W9g7e7qFliVoKkKCMOQOwVU9vaAi2ie8VCGxeninRteZ+O1fGQcdl2N
eP9RLg/hTplU5EpEQNRlvPLvOv7iOOszLhrKUzDP4EG/W4CwFMWtXu+2fm1oT617Ec3HQu+7wrRb
ocQ1rQw9iwIDhG6HI3/6sr/il3Qy0zXnTMaqQfXctgzFQe/Fi+QZcedSxM854VsDAhIfXXaKhP5k
niOnhURNLciVKlYnfhV7W+a8b52s1NPGQFLFnKw01OVIZ/Xp7wWc4CizWLlTOZiISomWfikWyO+Q
UXGDAgOazv1GU1evv7JjQrQUqdVJ2Pc/yp9iV+4aL7Q5wHKDY7axMWkTXsWY7GQX6MpWcuIdKJpx
iZ5S/c1AByQ4z1iQHAJqwhqvIAs/uZLD29E+puRh7l/GGsaqXH0pcdmUl0EQqgBfyu0ru0aUM1NU
TwBOq2Zo+55vcztxn4KsvKWd1YJ+Xksma3h9IvslshTVSXN5IwqMAVcAEgRnDNnj9chGJGkKXrHO
DendN+pVYRVrwZvfq491ZsEBYgdANQv/Jygy0Ou3NilPeRUKalyf2NWW2cfHyWY/9wCOy0bmNnPN
Gb6vmRFixlsLIHfmwWD11MiNxvq86KX9k3ou2CYkYJ0Cm4rOXdoldU7a4ImhQK+JryvyvgCVbN2c
wOfqHeMXKdDrd8V5UfHc2ysm//x4N+5RedAHDWoryLBkVvjN211pbsKFg5QqbXMaoZlP6IgVTT43
yu0Y69rp8vGj7g4S3H5kc8ZJ8rK1asVWq9eu5PEUju/7FPv8KRqvIknJahzmWt0ejMRl4Omrq/o0
GvmxlXUMUyqMyWnN8ZwcRy+0NLOgxJz3VRhC5nwcV8uv2rgA6eyvTA0IoMumRdlCMHEjWEjZzT0+
G2EmXbZycNI/3vrfVyvhNNBUKnKczGkSz4lEtN/6gxoBE1mf+tVoiFb7t9RZSb+YrVtajZk+BWvh
a9BTnTNYuzMi/CkYvddZrDegLDXskhdaMmXxkxCLIEeKCdu8So75ZCpZZASpbk+VmXqDyZni3xB9
BhMKHhUS8JbqRUbmqfvE60G98oxGP0CYDWGPUMISXUz90ClPooXIEWkW3GksgCzodiY9q9b7qlYW
RXvicr10yhP3xWLogqUZtd3AayrGRc9RyhJZoCpMabNGNlOxRWPdIds66OU6pWnpfbSODxI0pHhx
x8poMb/VmIEbKrXrqva0ziZ9AgbQ6/YYQfk87keUt6YAF02mdxvzsuK2Fe2hOpvAtcpo6GdHpo1D
AxoiRvyPW+FRx6lKKwb9KejN5jxabGwJTvG3zgF83iKPPm4C4FhUozddjppHJ4MZ3LMi0jwIGuf+
foV8MExDIU6XtOyOReydJ2hD8+Xv0XvWb4qXx6ZxB9mdRSEMlHDiyKWyJA6xlVuum6KqQ2+P7FQb
1VFX6qp/VVeBy5m5yViKFaEPu/Q4Q3MK77JrvdDlMfVGowU4dzuOSvucy0dnCC/AURL3pYRuyiTC
Xx+HvfZSVHq9GrzaKA3x6G9URq8CvVtlm817743rcBVxFCdx55+BKsCtqah4IqAxRSbB2m0x5sng
KyxARCjb6CCEnREce8w37ACc3ry15gQTeAmRiaGORL9LOf4KVyU093KcCKzBHH5decc2zqK+UXLu
uIVUYLJE58yj8snpNoZGoW/DcRIgi70jpyfWpANDchIs/OdzzvSO+g+1Bnnnn/77g6AbKAsC30QO
ROwUP05L2Wcx9A5Q3MI4fmw/wOeWGJPR2r1Tmumuctbuy8tuB87Q5O2xWt6lBWbxc2stq7IiBydA
hPPj0BSKWmE/1EoPz9M6coad6HKou76Ac5iiemSqEcIUUFfg+YAbEaEtEQkg4E1SRqoBhzvjKQRA
6t/HqyEdGfn7hGZPclDmQtQAUP2tgp4C+RWvW6uSQ4n75lvsxmXdLoPM3WqtUMbdiGV8cOvQHM2W
ciiUbSLDykwZg7Jk8Puc6Zvalnt/vEt3BEXENv3mpq9soJFGTNnq8Psz1EbBv/1OXHWeHkZGQZFF
vmZIUUQwogn9RbloEOVvvyJL2saU64O2VcTVdYl8SRjn3+d/QlvVdJ7WeUATMP/91V5FY9K20qxS
Mwe4Ai5pFVNfzXaDXOk8kwz/vFJOh6LEv+i3K4mTH+Y9q2BJtVWjCxtkdBiGjn8C/Q9eVtZoDzv6
bJPZ8h6pNBG4xZMiVFmGZaKTRTaYT1d9/qasaz5qQgR8DO5bxBiCLJJUEQkj18kwN7du2W3+whnF
qgM5bYwm73VPiYEXDPRGFKEVcRQNipgDdZ6/J2vFAiEiv6Zh1mgyCMXQOkXFuBnIYEvQb+nhrqVt
2F1wAuIJlF6VOfch4CFD2E6YKmzDpNysenhPGngtOUD7jTpNzkI8cCOH2C20hfAiIwNYHuC9JH56
gSc4yVOl+ztaZn7+pTsVuFoRsWdMcvGrPMKKAM33KY/gxfO4+m3iYo+mScIMdfx2VuvIlPQbKhUF
bZ8IGxELqbrUc7/jMRvMZ7SsiLaAhuz8mfaeX/AANwdCXJNynnPVFELQOni2vxJDwGAvShC2YO83
IuZPuHIygYSsWswA6C+vtsHaNzur91jKNbng+69l/IZiVzJiYOZkjKAVj9Fz66SvmkmjzVgUgLgJ
pVoETgpZ0FPigPdZMHcdBZ0zA6TBHnss2s/P+nD1/WhgvBRihp+vf+KnwplGkEA9lrAUfans1QqI
6Ev1Ob7x4QDmbPnMQfv8POh/V5ozc+s9FkVbDOFMlLHIuwFsN0dTGu2+NYrj499fCiqAEpE0UUSu
A2iC2Ztd7VaaZGGHebxQ2pkSLtL/1iZP7bteuI1vhBBH0uRj2aU9hITmxdI2/8clEKfBKqVUji1+
vcDDhDdslEgldKzSouC7wgCCoptVEGcRxFGX1Dmg8kA7vh5ec0+yORez9GjTYBb9yNWREI69n4Qe
TgvrmWOXDJRbx4tjUvZs0e1eySBcOs6DLaIYa3l9VSCDNRCvgP+pARPe5vBvTONcdFxX8mY9v1Iz
TY4acCtiTZHrbZVnwELRMLk+78zN6efx0miSCHdfTJeqjxL0IvGH1Ba9zQQMDC03Stu9+RuuViOG
SRGrDVYTe7UebVa0VkSqVRJ+fqymFjQ3OJ7tOtjl3vGIPk+x0A+Pt2pZ0TQAVoCVAjMjIWVK1Lxq
JGlmDsl9vfjbhuapoKGUloQALiCBDQoVNTQJ3O5VV7RKrBZoRxgN1RktDi+jAEDLihJHLDnKazGk
0VzaEU4AzSWqE7m+rTnB/vFmLenVtQDCYvw6UJhmggDkSH/KE3/+E69GmlkuxSrXQggz8Yu+GQcW
QthUj59qXTgUnrznVoFZuzRSPdqOEYYSl6i7ywNk8Q638d3Co4XzywJAYaIgT4msKeH1UYMH1ndA
q9SEIRORLnrxhJjo8ancpc1npwyaT1RP8UJBVZ9YRSN3cVL5wjyL7iyY1Vu+lozBuGCG2utBgItp
/5OHHqhFAbsTkIhC5pNQhIkNxqbAcKYj+Nq3erAqBmdYdTvDZbOZgvCbsVtj2NNO666d6HehV2IJ
1RgLP/aZWAXJ7tmUWD1+wQDBCxBJ5s8BmJyfnxS0AalRuyqKIhJwKLTo9j4TOu/01QcQOw1mvbBT
CnwAdnqycQW+vjZmAspz/enp+ZnbvfyEVmj90PCsd53gvwuf89woKc+1MsKy887vM/YSz9chJMeZ
kZ1kgEgvwCqvdobF4bj9Y7yT0ILf6tRVL73mfrPs/086cdpSx0dxw0P6K2YBnNc2lxi+BxJM532F
oulLOfdQ5g6t/LEYa1yLJU4bLUhcI9cQ6wOion7nK7CXzM1wj61nyTdfSyGOdIguIhtUkMLK5n5G
cWKSbeCB0vOxmDuAD3mExH2p1E3LpB3k1JhzjAFE2/653UqpibrI4ZviQ3+LVeRr9XpRxK2WNEnD
SCmEiZgMgCRZqguu/6Q9fwFg89Fb8ZtvIlyfkQkDVtytM/mp4GZQ8sWILuiHbTBYN/8L2GZgvvys
Tp8n5I8pF680X3p33wjqWAyNQz5dIukKMcRClhK1/+8Q7/xLUawgTaU6M4ZzcOejADGz+DRyqH1i
2FVm6X/+JEDvg6anci9Wg2JcbcaWCvVfud+Advd6ANbZn4vz8/NN9XnLzgdFEAGMt6KEm/z2Ehf4
IC3GDEmg2uIPl82AvsJj4YR2+FZ5du3UeuD5f3JHMFbRHpg4szCBuvYoWjSb2t2mXX0EoUXxkBXJ
lOIjhH26EQBtSF+ybXLStiWkBXa4Lp8YmsylC1ngBBbREXpuARq7XfilVwuV7Uq0x55rI/cmrxf1
sTJXl96i6MQdHmI2kmtRhMnzPSPImVKIR1TTJk96y73Q4EpH+/hRwBaKkMlH7lK1A1BFP97Ypcjm
WjBxuJ0KeKswXUBft4ks2AX6QuIVzdUsCAGWQOCBy0YBCXp0u5H5II5x13Tsca1JVu34f3xcn3sK
k8OCo5HEOcrEiaEHAFiCWylhpJbClEsDKGZ5nZvMrLN0rdIlL96Ouqjar493buFuupVH3k1yrkSc
JA5H0UmbF2kyO3ccbRjhTJkGzL87fuFfN0Kbx4j+ktQxabm5O6yCht9XUIJRRSDokFEhNNRvZLlt
QwWgp9BgDd+Z/6k8wZ7/OzSGyh54J1xRnOzC/QRgl4CAC7XwOZNDpA38gVdAEtX2xya1t7KMxm0t
NNSzNZ1eapcibFb8W7tHzxBUBliMmZKahMDKXM5lRSv2Rw2zp3zHVkbKNTif0gMBv6+xq+dcyVx6
sR4hYC3pHe3uu/da+HphfvqqyBmx5PnUQ36JR9Xvj+zoqtFod/W6MIZLpbfvQetU7b5dq+DrALxi
xBi2/JNK5n1vebcfQPiV5sLFVSqFwxE4Crs7tgmyPInVOrXRPO0lW7A/MNnQnCfcjuauS93GGJy5
MUsuaPSjdy0E0FWEUaIo/9KEIIF2a56BP2btqCTQVaBGGiOtEb+OOgOIR3WOY0eOY70Wn8tzUze6
MBn+tNPa58Zo/XeK3S6e+NWHEE+TMimKKYuK4SjtO9STsf/ccw3QFdoZOCdDcjjFiTwrsdEF4KDp
N1PyzFV2Mxl10ppNaU+Ir/chFxiAbT7+tEV1gUUr4tzFxMmEOddxDHgUCiFHoSvQbl5+j806zD4f
C5k9+p3CS4jmYbkz8pRQCVVoRomLcQ75wDF6kUeG6rORKaM3rfCbjRbTmkcW9xsQFRVQMoD42fnv
rywsH5Kuz9p4wIjQPF4J9ZR8jmGcU9z/4t5dSSH2btAEP1W4EnuXtOLG78VgfRHC0C6kRnt5vIPi
fQQHVVYkQWMRFQC3RshSWzavogZbKHdmZ2MM+op3eId1/BNjYwT6GdpiD3/M2GNXwDaO+8IJNm+J
N9raR2sH3sVqbc7p7fwn/JQUo249/NlZL5E9k789/taFbNLttxLHLYiDIMoXeICYD/UCHA2crA/+
NrgcEp7X1dL1g+dmS6PwumvI+rX2qy0i4gq/jIVIBjPRkblsI/aj8F86wVPzvQTG/uzpwsHLPF7o
4vlfCSRijCJRORCzpcNR6aIR7/Khsoq2qzxZjSTKlfFrIncmpAC6Di4KGXZKLK7i8yYLomo4Fla/
amzeyZ84k/kjv8ynm/8UG9nOndp9vMBFu70SSiywYwYZ7b45/CfT++vYFyLjUhXipqpDSQ8LIdCT
BE3jj4Uu3fVQ9X+WSjyosiKv1TzEUvm+sAZXajD/YdhXbl/YVY5nnMX7etdbTEbzGsvn+T+CyUIR
1w6S5Avw0qzU7HlMaRkLS2V6ijP8F+bxjxjyMgC2JW2by3BUtaexeEo01ejYVeTrvPIdvHd5qCvc
C0MLDPj5Z+80CMNpZHQsAvmvEVaZ+XzCtQHERqwbZJqhNKLeRA5fRiacsScNk9H4dssiSMgDE/hh
U+Se6vxdqz9LxWM+A+aHH9ZiwRiySIvWl6JK4F//+ThCvbmK6fJEgCllvhXETt0emvioiubYe5ml
tIaa2IUpJeu4VfUGc2y0/zUUAC7rSj6h6Uyk5X3D4OgveYAepKzYJIrVXCpDudAY2uZ9vj8HwHyB
akPh89fTX91NjJB3nVjh1vDFMz+6cvsuM6keOo+t6F8c9z9iiCvQl4McDG01nDBji+Ib+m3wIHlp
sn0tYVJBbEoIeYA+H1Qzha5JUAhVBPQb8UemuGyxHxgMKorWXNIZfMRRbJy2B8RtFjFiqfJdMxw7
vCLEJDRy35aY4tAOtITasuPENJf/v92E2g/g7+k4tsWtkBR2HG0SbVeW8ftFe9JiNw8u64l9F6bn
jF3Fjeu3rRkz9YpRN6XG/AeLFkHbLQFUyMoKOUIyUsNmkIoR7kUph08x6mY54mAOF5nbdFmGSXqP
dWBWWlLTrgXOMcWVptWNJsZhiddpsKvlJ4Ft9ASzyyM7KlYZn1KELd0VAMmihwmvbu6ul0/FkEh+
KHxY8GdQfNWhx/aq3paK0389XtWSIDw/58c9wNGKSByoz0i9yl/68TiUpYk0gt4w7QlFOHcqor0q
0rz1fUIW84hUTNxAAV4EFJXwDGOSNqLfCeNxKhQnaU/9kNnZ1BlquxK0tXbhVkL0o+W19XiVS3fR
tVjiEgy4RgCfkDIeI/6g1KuoPCeJ/VjEknpciSAHtU7SgGo/I4/Hrj733b6qAHsP7SgVdTU5Vgnt
dl06N0BIOaAH5vqJRNg8E/kluLmZ8diEgBEnePYpB7511b51w4pW2boXJgO1jFiZQ7DMKyR2EW0+
QxyGLBIlyIRUdsd/Ch8FrysJ5d64d2S3ckgTU8F0GAWQw6AtV/mYlPOlMMbnxwd1/5q5FUK48qZL
pXSMecT+Il8avOizK6YYWYo6LACuIQaTzlgFmNuZYePWXWgJN7JdLOCROqDIoX4h+hmALB+siTGD
WmemzivOfPTNjK+ZtFbG7xEZhEvImFKA7iAxdsPmTxj9Ff25yS9XLy4venxhBrhp+rY3Stq23Ovv
7fcSe1/0USQp/QSPUzyN06Fxa7OT9YI35eB/nbG8lUQcQBZIfd2XkFQpXqh6iVRaSfCGEqTBxqyd
yxSEyUKaD/JwQSBdr0CDye5YLIoJk0HDypJ0K3ShW1+sqnsZBPR19O1Lzjq5avc1q/egXtXQry+y
RhAg0eI7Deu1ncHln3H+GQq9nqFdKaSUpu99E3p2kQZEDw8mLmm/AfzVvdJ3qioPNT8e25HzLbUq
weJzQVNtl8R/H2v+QhFw9hYYCzd3CaFFnHCDwn9x9h29kfNMt79IgHLYkpI6d9vulsNshHGics6/
/h558Y5bLbTu8wGD8WAWLpIiK546lQp6qYEK8CIXMNEdFTqbpZbWnw3laVCtLD81qkdC7lwwhWJi
jpI+ZtwjGk5V/ztQdoEXfMT6pyY+ysmbWr+qEuVqZqfVwgWZUQO/lzltEGECRmz3rixeGjkUbUEd
rErL/a2h6OGD11e+ef9YfjCd15Yd9g9AfHRc8jBK00kABaxSHGoySO3QE8GBkA3UL+/v7zJ9f9i/
vLy8vb0dj3+3zjghD7WaiH7elz/zWSAfeRxhfBdQ6uN5/LoBmaeqrSEMysXbxwANqavOVuySxge2
8lfVTgLluvQUr4a1uhGs9KRa/ApFhWgbOPX6/lJmon4dE9jGkj9UFg8A7PVSfIPpamREKjgEMtBc
VbnlMiuxuLdyvZj7vvUFdAkta4jBRbQBAWhwLUvwAs0vak298FvvDRNb1yiJHzEGal0sZBZmYAaQ
hHY09AJqMro2J8ay56VAwtg3FRgzdM/WYJN6RcH0S8bkLcz6Ah3DIqB8po4JkRIOEA8a/tu060Kr
tTbLgMUEf+iheLicMNkI1La0p4ZP3u3N2KJPLjaBWnkqH9brNV1vLWtFAmweI3cW7OpMQHi9msnD
94Y24fg0Uy8a8a20MUsHLA3+JVhTmoN3PkI2abvYInyr2K6ETsGJuNGC0XU4AgScz/RP/55HlvQi
7YdjgsrtcwWE9Zmd71/gmczetdBJOoD3A4TgXo5zB5Xwn8PJPp1AYnTyKDdOlXsfDx1IOV0i6aY4
mjj3M0iW/oqoZq0flYea/OeBb4YwLgjNN4hSDIw1nNy9IolU1nelimaM+ulgF/vIt/cvom1YqwEI
Y+ELyIDwu99q2UIIMX7TqVb7LXiiVTxgkQROhOBBMEWaHoxz0azyEPG/XUmv9499JsuEXYJGFrQY
YAXkp2FEZ9R56vMVXliMdo3GcNqBuOpDxw7ui+bT4Mnbhf3zfaG3XimqZuDsGiFX+DNt6dS6gGv9
jumXbJx9aTnZagm2M/durkSMTtMvzZz4Rpe0rqthBIa8NfB2Atu3ONqQlxdG5TXoYxZs0aLEyUsd
+LCWIgY6tg6kpy3FlNRjsQsd4Uk0UxsXdJ0clhqIf9Tf5KbIBnABqAUiiYKa4PUuVSHvAREosUsA
SZudRw0rp++e6Zkjj0dGYjsF88AT2ma3+ao8tJj2NJ5BvGKEt58wxG8dmKA1UlYFmBECkE8GQPKM
q6/xr2yFtmdMc3vpTUbbnbKJDtymQsu7S71NboFYjVvkUZi9Gb82NLn6alzEPqcV2jgLgj066WkJ
2H3DdoRXPTL0AX0JgnT0fk+8ZQ1VzQrMhNqlMmUq7dwH7imzwdGIltJhHf7xzGHNtuVKeCntgui7
FPgGj1SrahXiI7pPIs6BBzWCe2yX7eooe/I5RzA42iyRDxupKq8/Z6A3fqJHvg6Efo9epj/FRrOH
vWgRhlG41H25/wpnUmM4il/iJm8E4uJoSAL9UlvNvkTV2tYs5IGIYf1N0e8frLyRA2tx7NkMjP9a
7uSlMLf05ELCNlV09Vab9OgDFtSQwnrJN82qObrW/Y3O6NMRQYMQArEEEhgT12gofL0Mok6/uKvA
lNbVDh/W5tf5ggu2JGZiwCQ9F5A1hRi4getuwx4N8O9lVHu7v5uZai6wS7+2M4lPIx1xQt62+uU1
QQuwZ4eP7sZ4Ygd1P1IlJESDiURS822xEXL8xdPrKRmou4AqwjCQS7y+nipc+TRSev1S7fOtipmH
kVlYsqmt+nP4oTzc3+Z4+abCwDSO7IUMyKc2bXTnAzcHpbpnXKTc8mUCDYUiGkvIsEibM+PNjpzm
/5M0OU9WSV46sMC4GJgTSRWPUcykl8ywPqtWK1BxwaUbVdjtxlRQL0kjfbs+uf0l+MaqIU6MS7IP
zupZNIf/08n9T8C02l+lvdC7owD1wK0Fm3tie96WFy77XLyhyAg0gGBSDCiRiR5VGTO0Rs0NwP34
v/lW/Cy+g6fEEp8We0rnvg+8BGBRNB1B3pS9t45dudaqFkOzMev3KfjQKoIseURajwx/tYXDm1VO
v6VNchxVqDa+4tYG0nNE4ImYkxSTbsHksNOOfEiLP1JAxJgsRfgzhm90hf63yYklD2pOd0UBYo1T
dQrO8qfwVS8R7M8pqN8yJsbVSDNN8MPGgEPrNaT9qxz1U/Gd2tUSQ8bcFccQ6h8AOigLprADwXfR
oRkn4MgMS4zEaZ2N+NCbGAZb7gULUMXIua8rZhJFwCei7g3WMFBBIRa/1kwR3yScXkEgvwUtOwCS
w1rZ1bCfHqrCgEeDeD4GBkACKWtG6137vtQ7NBeoXq1gcrZJVbGuB2Mm+CpSwh6JZnm29F6u1M3L
UTRjDLCKnGCV/2ddAhzEWDwDpgR8LdOewV4vYmHQwFKo8YPtipu8ELbDN1e19v0Dvv2gxjjoF2er
g8IMNZvr8y3UvCzrDMSMvJFt4Yd+5APT1nECnF8mdvyCKz3+tisNCeYPQ0AWAxGCgFs0cYN6KVR9
PgvFS8RBCYdtkZipqxSWKNUSvb8x+eZNIA2vQpFJCPThRU+LURggXAf9ICkXbjgK+ZbPdnqwyQyi
YWSxy7247qfvr43gwANmws5D96CAzVp04KVRTVp1nzz7W68195xFdHAEVLDx86v4m6ZrQz+3BeXz
R5/t+s4ntWu7zKxLs8LsEyDpi9KKYlK/hBGpGkvN4ZjHqIE5XbiT2AJC58aYYpcwofArwd8v3dgc
uS6qOBkjysTTXSsve0xG0ZBGDLKasyI/yNeemDErr3t34ebMSQZbBwCEaBcZqf2ub46sdJLiglXo
gpYXYSV2IUiEJDHblB0OGbQq8Uorw+RRMfqlQv/cp1VGACDcPgM0zVNQassVOQuQFQP8BjgJgXCu
S/hwqySOBHroQ+zZdbplQHcHh4FtA/2UGCHNQVTdUl5YexwdPKK8G/1uGOyyIEx9EGqPqtkfka1D
3ZIaH1MJuPQ5+vbzQ1y5FGnnOnpjMW0UUodU34mvyVaRH3l9GDl63dYu9L2Ef92/w7d+/M8NBucc
ptPLCkjNrs9YlX0FLgXScQEvPiB+KgDVjDDELs/YOiur3ixAWWyGhQTKFKV8rCKVN8M+PzM1rk1R
cHWqGK7Zxsl3PO5QZmlKKynWwAMgxRLJDUUmDUaYb+6v+xYAMmLtDCDT4M+OKO+JPyl5YqsOTI8c
0PxGG0MU4qPIqRsvinJMDK9p04EyX3I728jw1uASZ7YSB+XC8d16MsDxKqCcRTA4ZpKnyq1JpTIL
isG9ZEGckkpIHwM8WbloCSbokhxfMlSrB097XuT2uU2+QLSOyB3jpmWwHE19QdlVpZwveObE6cpt
QeTdCnbDr9rK9J222gKOqbhfsrhQt7iFa49isWcBbGvA9045rNUwlXi01DInqA3d4jmUi1qXB+Nx
2nir0gfZTN6U5XoAif9W9LjGVj2N1MGQmbrkuZbR5tWSO3kTW8jo2wZGHYzaooxs+uQOy02V+GpQ
MqcIZWTagpJiAqdCFc1Q7EJKe7sGpNAMq1xfGYwfaBCUiQ3i3GCj9xgPcv9m3iYJsBoDdxK2ByRf
GERy/aJYwPtZDfiPI5x1j8bhof/mS8z3o3y6ChBngZa0tRLfktyTIFslswHNSeWc8PEpSj/EvShR
OVvHgRWhnxDVsc++WSnBNlUsTdgpkmkYz5rDZKpxS+c4uqfXthMrx+xuzHpAfgN5juuVx4rSsDRu
caOeXZV4DPGutI8fa+2YywYpq9e0/ep3wbCK1SVq9B+inRvZiD5RocLfYNm9lt1LrdiwIWOOqB+h
PFyTPfUcoHHEy7Y1OimadSg/VIrNuyaI4v5Gj/xT+yxbfWcqwU6gYB4RifSgXGLdbMGxwI2k9Uuw
7FtHbfy0vxY5NUh1rmhenjKng145ceWqkyxJ27KDgrphdRIseRe/DK8SW2uPHLR+YYJ9T1n4TD+F
oclRoWkAr3AEsY74jeujkhLMdK0VnTllG1rpY58/J7nVsZWbUtX9qrh9k63y+i3BLBRJ3nv9R8Gb
qrDSgAvqFCIkK+QYQEIR7HOEI3xmRY0pc6uh3yrBMYqswH1IQbhRWFy4rg0iRJbyKH2iQuqejacq
2BRlCMwbDbgvWX1EVzWphUO9Hao3zSAdo8zf+OewrwmfbNGovPC61Jk7erX5id6XubiRY19mjnoo
VbvnclJ2Tz47GA1ovv3gJc9Jso7DlzatYbRJ5r8lD0G6DhVz8PasslXlRezM/lNlG8Y9yUCGp1sN
vFLQ2EZ5Ul10nhVP0DYk6RwmWmjmymXqtw+aaksy0f648kZrnCjc5MkJKEMP6q7fqyANHA5JtouA
K/VJw20w3SFD4Th9Tgoz06y824E5VnvMXlm+4PDOWHAUmlQA9OGiIbeiTD1edOoxnlOZU4W2mlNg
43O2Af9mYwKsFRHRX+kV7Q9ptRJCqwVnC03MiG1Vnar9QS4XljNnlq6WMzp1v5LnUWKkrC1d5vSH
WCahZpeh2aKI7vEk9Z4rcFXKlsyHpi4WC6Jv3fHrg5iorzoSuyGWOeZg8FMco/OyyKhRakRR7TIh
RQJixShZkHkb8sM3hvcPZY8ml5GF+nq7NRskuSiY51T8kYPlCYbu4DGdlBnwFAnppMwKy56AFm4r
wGludDxHr98Y+hIl9S1IDyuRfvDb4phfmw50jYNMzOVa8pxUV1oioopxVGqxW+WNJtC2L5N9qUX6
JRXaB1bx1S4xWGemcd8R1RPE11StDdrzUWiKuZB+Zpy7BPWeXSE6J8GcLfIgi9EmV6N1Pc2PS893
aldaF35gGlpBAWUvtVVW2l7dWCW3SYLG9NKngHuOir1R2KEGuPL7fRt9W29BsXtsTx67KQDfUieK
XM1kqVfRmuioqxCQJuFFs/sDlFUoU9HdiMoaGcO38IQeNOe+5FuA0CjZgHBYWEAYlYmv0gCLIZaG
FzlqfkwMu2A7TV2nISaQOJL6EWgHcCq5aLfgj5Vqlfo4GoR/zcRLl6WmlwgU/gyApq8tKM37yKV6
5m8hKiFcRSXl09NXrPEWAsCb9NJkyfL1FRfkSObgd4WOqMaS00EN2UFblkDxRKIVF0FC5S71Fhz8
8QtMjBzqfPBE0LiKJO40O8ElwPj6fBE5BSAR+zJdeLfjVbv36ydmxBfbAjh1/HqhP2r9c/upSdvs
2Oh0KbE/4y8jC4F+HYCRRi62adedVsRuKmHMvdNHw5YFB7nfCoV2cOt97uSDbLXpW9avGwrfwuRk
93L/vs0EKIidAX7A/M0xt69P/KoYs1tr13M9pxDG/soAQ8l7ErV2Ex1Amk/iYsUv9a7c3pdrkZPH
FfU65wqN4TmDl9FQrEkkCWjAegNt2BeHJNP9HY4buP6SgJyD6lLWeLTrYeLG9e1Eg3GH6rTmO5LX
RqZXDyXhU55yrRbS+5J+PtWNKER6P5wVSBVOzjLNS9YJWhA4abLr1UfWDLST0WsmfiGjo/xtGitK
MFIH3LntXtVPRmUPhw5mpy5JIu7CpQrujDs6knQg8Qt1Dzbf6WBVrcqCQOSiwKm4Q9vRNBNpzD0p
j67NDSRLNvFJR0myJ+WD5BjqQ4Em9Qxpvo5oycLR3NaVkEUEeR1Ss0D6Im8yeU8Z38VFmlWBU8if
WXZpiseSe5BihfaexXyiutWmDhylMyXUiuWta8A7C9diLRIxte5/prnrNyoM4C9R+4Gxub4QYZp3
rcC3gElh6CRtjBqs/VJQAZebDutAyyMTTsJS/DInFES/YFUeYfKg+r0WqoSlBwJyP3QiT9fXclPy
m7Z+E6pmBxTSgBAvMBY84ZkMCEBjIxACQG4eW508sz53fQy8wakO8ofcb3oN3JUx4g25JPG5gzNe
+pZQW/oSLHjuwSkKRkWgGDpmxyZultjWWYAgPHA0tRkOQnQIwxi9LlUxLOiu0a5Mn5smjC4NXCz8
nGxQqlu+13QvRILDI7zkQ3ktGJk55Sz+FjF+1l/OqgvdzMVKEDpeKRBBx+RX8CG3n2Am55755K2X
CKazluE+QIv9Atxx7sb8Fj1xhlQmGXCH8tDRM0U7aknH0SASAEnKNIS7IG2hURDHq//+NjCnauxd
AiUwzMH1fgfPEwbeKEOn6gM0zF5cKTc9idGgy/Ae46UremtlkfJHiw4Kv8AJ3VBQuGkTekOKPaJd
VbBT9ByQCuM+toMwPHF+wZG61kKTwVddC3UGZFiAVl0MtfHNiivQOa4PiRUCY2/XpfqpBb20q33O
B3W6KC7dhFFB3Vw2lJuQ6EYHFVrkr0+mAhFCFg8CPke8qxWkXdGqR3TpWKboat6iNZUvV+ESJ9ns
/cMRgatiHEOCdNq1VD5VeknuldAx4tJkfbk28jM30Di5INctFXaNCL3TdyVvoueXZ0te0PhUp5tG
D91YGzV4TBIQr8VXvCtmg5hhQE7a+Acu1dFCrUfRQyB7Tuj6/CkZ0mGl6G5M+6x9+893EfkL1N2A
0ARByY+P/uvtKRILsy6rIqf2Q3Tb7iTFbHNLxviM7M99ST90Q5N9XomaaBKuSww3lMrIEQ/oudy8
apFdudZL/epTGYiVyEYT5jYLqQYi/PgUhKRfs5O6WI0exUyXMY5FgKX8mdwweX2NG0tD6Eexg/R0
aaaiQPohJJH23w0g4Mz/xIxf/dfB5noaxUEbxk48BOhS3sqD6Ym7AdOglnKdM3EUMMz/RE2dWzFn
Hl/rECWdxdUAhusX/Q0zR3ST0zDwBCkw3+7AcnMezgtfdLyZN0cJrweN3BqICX6SIr/26Elc0BR+
FjuAm1lIuP/tnfIQ2F/BCQPDA1MHuKQ1ywd1x5D72MF+LDlfM8YJYOl/C5g8HaVXfWAIk9gp+ASD
mFUjsljYJ/b9fc5kU3DAv8RM/Aomp0DuZ2mMgS6q+1C3Zk4y0dITkuk2J67Li1hs1WS9IHXGNl1J
nShDVS8LRTawOe30WXyAPn5Vh6b82lFkgjcFlbbU6t8f7wudsRWQiTmcAlD5mI86kckzkYHDoIod
LkRE2eXsHUYjWbn1ONCu8blV3YodlZN0CVB62wgAA4VbDCwkDxwkgvPr94IKDkOhqI6cqM69U1B1
mQBTzOSasowTAMZS8kE/j7m3Z8aHfUW6KC2UfZamVUrBWh4/eyxoPkPOKJvPDregPvl+xr3jCSps
LTU1B3IOQy88NJLkIMguBDkrTD5QteHAlAGMIn5RZirKEq3xwUnwmu0uTEEd6cXg3RGiznuXOp/5
Zt0FRXhoyqhLaJqosA2yUiWtef9DzD5qgKZGPuxx2t4U8iamjaLkWR45yClUXGPqJREYiBLcR82g
7V5B6VqnmOIZeS1Fpy96XO8v4GZqC+I46fcCJsEEkENJEIEAxemDda3wAJPWvkricFsyIkk0zIn2
oYt2Z2PyQIYiie2VRNlxNUh8qu+Ce/WeccpR9QRm1FjxiRGfc/WAusv/YZkAPSsoP8LlBxPU9b1p
0QLbZ8EQOQP/5f/l18Ge82Tii4Xt12bT2mpBGp0gXKI5q2mhvHLuMQYmu6FGEdEObnq4cV0LBctQ
pEW4abpNgQE5mFSjYdbbZWG1c29aRiEdaF/gNhGjXa+2RqqcGzohctJ+nau7Osd4NUxwb1EjAHRX
+qpb36qQ5W8CgTTha49pre7WFzssjqgoZeYbXXo2eqq26Gt76YOnHkCH2CxyjrRL5fc5XYBoCiE9
IvsxiLteK+cVftsHRuSgvt+YrFYzM497lxg4cguFVZVEUZyui4JbohWaCW5GzCAQK2NrDohvriVH
RermoSrjlFSerctOAk2a1A9HJc6zBTM95w2gBKmhcgz+ehjRa1GZljOlGHyodkmQQfpU91ZgpM8o
+Gz5MF8qnMxaEri3IrB9SAaBpuZaHAdP06/B6OLwMRqeBMMOalKV1K0uag+GRMt/CQez95YM2A0A
D2/5t9iJnXR1z3eDvI6dXCVq/qAph5rf6TYeKBfusm7VL1GJ3+K5RomjFQGETAUcfPIJOyUvBc8b
YqdvkI0Axoi45bsI2HpJavEFZRH9wYNfFFhcbzYl1WweNhXwfiPYiMO30G9deSHqmnGzsSLUzVUN
IBrUqq+Pns8Fzq85Dl6SZzTbtgdoQaiUs8iVygEkrN5OSHNGeS72aQ3s7kKgOZcowGxY8N2oSFwh
RTEpUYSa64WKiOGYXJkTNXjVetT55DWnbSVplXTVKmKPhV5afrWkyMeNTb00CAV91DiLCTPPrzcu
CzHwRA0ktwrp8seST0xjAFwgsMImpgWf0lJ9aao9uvoJi21FxaDJMSrMLDTcDwJKep4dGac8OXb+
sx6ZvEu1/0wlgTkZuC5j3gZxGFIN12vk+koJhFhInMqNKCdtWNmAHeNgLCFtZipFEITY2xgTlSrg
IteC8rxW9SyUEifaF2dug4GxdCTvBA3r00dBxJLeV/hz2cEreZNb1w5JU2FWYeKAu9Oz5e+xfePp
azg+hHuVvGREok4Z/H9Y75kXfyV3YmgwUaHUh0BMnOYDEUEo7xLvb6KtlDQDeYa/kguduMoBbF18
dy65nYvlZGYUWh2aiOpdmlnp0tS1mfd3taJRE/8KFrhBVl0EoImDcvnYL4DZ73yMW98Rwfsqu0Xa
kFl5AK3xCqZvjfO3ruX1feRrZQZ5fYdGyvXIDboB8+a5wzcHxp7yhGaYQx4Qq8kpXbfE/Ix3bkme
79+AWwbQ8Wr/Wsfk+cUNmo89AzdgB0IS8OxLKA2TEqMp0QVZv61Kc58A3IpBJ865fX98XErEziWF
r+RPzHiZNFIu5OO5EwBbXY8We8QvaQDu5dTF9sHDa/vmI3u/v++5msdvuVMOIr+vwTfhY9817RWC
dnuE2zRyLW9YYUjofWHjt5youCtZU7Mqt36ke9ijru0aISRB9eD2zx37WoTIzCWLrkRNTGmsh3La
S9iWdMLwQAM5GfQIN7uyRZBLCvkY/GkBVjy4S7ntec317x5NSywKY3AqPLzoXlinmGydUv7AP/PD
NvwCRmcITQ4ELKmVn0V1IXMz4yNdbXmiw3B92jYacLq89KgKANUFdtdRcdE5ntVZY1IbdJWAUEx5
NYpW5WSVAd2pcLsR/ajYsYC2BxHDCDiM7dPGKk9oF3/FF16pKa/bRnBEpjJGudAolhB245W5vVL/
FjNRV0ktRF4n4DsH2aHxrA5xDUdDzkZDfAQEzy42uaUM2fwt/idyorHG8Bc0MzhnSdkLgV31IZFf
gTAWFklFZlx7fNF/kiY6SRSHIjAS3CU7MdHgCPbTEx3c9f1HOVepA2ElaiMjuzxAZZMjbPkoE8JM
TpxnOyXByTPLg9+RKiZ0O6qdkdm1XZ9pCzTUgtmdgeNA6f4SPTlKg9MYi7RR6Zp2/YX6G/pHE3sg
erNJ1slA6Xd0SN/bDOzHYUnN+xufN/q/pE+OV63bNkwqbLz4KK0MU1YVGNULlZ55c2vUVmE/tuQR
KXdzifB1XkmgWg9EKPI4aLy/Nnq+xHmY94hwJgLNM7LWUmqqYFoPMEXAf9L15xIMi1WEFqkNtFQR
gUs1WHg4M9gKHSEjmAyAh0WpfQqM0+So7RO+iJ2uIYG+AuymKg/MAooLz5f2X3Fo94HJh6tB3hir
8FCcihyMv7Kt6ptkL3wNsYWUWrUL/HWy1JI2p8nAQ4AMExQpyguTa9EGrBHbkI8dQ6jQL5oif5H3
CUQHGTg/qiWo4kwcK4PhF+9MBicbPwW49Mgx5aqhIAfc9eshjhIClNIj2tVX9y/cz6yGqbLCqeNJ
QxYAtZOXJvXIVDVqlTgquhXfm4yk3EPMiIFC5LPw5uaE/yqzjpYtybJtuCk8GxDzwafVR9et+MzU
AhOWeYjNSN4ylIHEbfgi7kEoKz6AWM+Fsv9msQUb47WP95c+a09/L33ySdxWCqvaq2G6VROMVDRv
qZoCG3HgC/T5cMEmyUm6bk9LY6NvmT/gl+njZdAwvxm6YmLV/LDXXKZBB7oq1faGQFDtMf3GfEip
TBWwfa4qgpRW/umvSscNSN9YItDc9CMqSbn35U2tLHzGuaD5akkTpx0+rOc1HZZU2WZvAVf7ZW/U
h1WC1tqP7Fteoxc1tjGYdVVT8en+d5DG7d5coV/HMblCmJoAUK0wwN5t1Mfw76v8ffKftJ26ifc+
LXagMqysb1qadBuDa1XZHAXKTlSi+H9bNP0FLTIXLsvQX8Y4RRgdET/ZyV/RAg9aqKrP49SRvT7M
N4FWg9uvcqX4tQEJ3nPljx0wkt/nBXVFPznXQ8w/95Uev6aSEbEFezKnN0AjoYAcXQGQ5+fD/VpN
DziBgngqderKw6z5Mk1oKMcfZcUr56bgO3L/Y4x3fvItUNZHRVBGvgKNrROX3ei0oFZKLXU0SZM3
ui8gPkD+wtQ4Q6FSrsckKqKl/MgtjT6AO6DrH2eHAyEFLXRtO8ReCIWsrlJHjExVIQWGJKhmka6l
pwL9miuhf5LN/FCoO0lYaxkJC/hm+sJBz0UrmG0HADzAiSA7mzYNS73Xi0pWpw63VoWDWJAWTDH7
HK37PeiWaW3ym1K2Et0Sa3vISPahLYQSczcPSlTUgH5HYQsg/OtjkD0map6Sp877ewguhvhPeqlo
bvvv97/xDA5ThxwD4xGQ+dBujEOWiNLAe9gpAHAEGy2HS+7lpMJtypGKlnMSq+hlUWjIkIwpGB0G
S3kOjZrmir907DOWCiRdSJ+DhElThJtNq1qDWkuCbw/65XTrbM+cuQVsncBJ+Xxe6Hmc0/mgDAFc
BixHqgbreH3EReOBO0TpU4SkcEzgAuyKmKgJVY65i1E0WgJfmyw5ZTPRBbqr0KEDTxSdltPoAhkw
Tqh5PnVaPsPoubzXiFgL8jpTXDCpp0lPtEZiFqBDl9Zg7mpoFjF5P7Qok4eNx4WPDddDx/jribFr
hDxw8fKxBtflX1BO4j6TDjgmMxFdFJKEIvUMAgcKjP1t62fESEEadnRDxfBWuduEoQkoRwLUVhex
ATx0dR3sDckHuJvvQ/ElyST5ReswbZzyXtmWRMaQBdgMLRX2rI14gxhi6z27mag8F0nZlHascbIj
NUmmW/ev95wtA5RinPQkCgDZTtkmI4wbKVwjy5zUo4FqCRmOdzBTdC1kCeXyd/ENy+G2IqgOHlpM
oK8Fqr63r7mtAk8LqHQAMi7wfN5f1Zx/jIYprAclDbiB8kSzjtj0AhOCmGPI2UqzMPQcJGdHVVt1
Hq22bNOareaCwd4apIUE8E++6frbY9wD2ifhnIOjHuWG60uf10zWwy7xHfP1T28lm8NgVhswI4H3
DAdBTuNE+nEeumfqIIX4IISeMaHqkW5d0pr7/UiY1YAS5g25KswZfMTYnfM5oecMAwcSjO3abrf0
vBRP3No9PJhxgBSKMVj71O6B2znOJcN1L0L+lrQM3Ueb0HvwugXH59beXYuRro/Gc1NFR2nMvdS8
YrHoWAITCx5TGg87KV6adzeTkLuWNtE+LM1heEJIY63Z02yjgS+n/M72h8MBs3no5usDRbVu21Gy
H77DB2UBKjvzMq7lT7w8AQnhlh/lm+qq8snBfh9z0MhOyg8PLzwygSocKrS+0JrUC3r+Vs1fi544
eboY6lo4itZcW86+hfAUKuqCjFtH8lrG5J4zlrEYasW9AF6f1+gDXaIonLGckIDGYFSnx3KBMvmA
XNu5GPWZcpcY46m+kMdstkc0Dn0eMLZOMZeKkbe5klEaPOOxGI5OhcmZ8bnKGqmouQuYH0hXbcAP
SnruqOXvlfrSKguO7+wXGnsWYabG3tqJ9+GKhTxwfQNpCogXylWsPUt9uqQGb5NbBj+2yo+9Kvg5
pYfrhxZotITjwMEfWvFK3+tki6ldABQsSJpTIDgXWdFG1gEEWtcvW81bXSs7l7t0qCx1ILorJVKW
hxwd9Pc1+5wK+S1ocm5SicGvfgZBoD9H7CaRRuaJ1IFzj/+IosVk7JK4icYqy1ou3cLgxsE34VOL
2V4cXjDi6w+BgrORbtXdQqA896zgkgIaA38JMMXJSRZSLkWDjA1GBrgGODS2I26/f4Yzdw8OoDDW
KzANAeW464+VRWVVi37MnEgtXgq/2OdoWyCeH1v35cy8KDRGAbWM7SDk+CmS/4qmdC1og2ZAp3BS
pluRCSdXCV+NxH+XwL+ax40NZt+FZzWTlRqbsf7JnHywTu48T9LRNHqwQT8ZmIzgB2ZPf23IakNg
bDENzj1GiGnPC97uT5PMxPBfiZ6oK6FARbVqIfr1lafPqvXc0h50eQoxbXtjWFjC+2XU/8g3FIwk
O9lUSW3SaoUsYbneZab5vZCZnbm9VysaL8KvD6BxkhEoVc4c3zfW6uBajcLv804w46KiZbnUrT4r
DkpmjKqAuZyCHgIhAzNOzJgTIokvWn6tUFVfh9UOkLoFNTBnXEE5IgC3AvQSit6TrYkYNF11Mtpy
622u05LhQCWS6KTbBKfqITEVl5YuqSIYWIZC3P8j7bp2HFeW5BcRoDevRSevlmFL3S9EW3rv+fUb
7MXuSBRXBO5izmCAM5hOlsvKyoyMgOSeDWZS/qPJcpK8ofz3fKtPAD6AG7z5ntHtATw+k2UU61ha
pTPXrc+rvsFt21+QIDiqPRNjDtHreKfdGhsW4mZdWycXgrpQ0JPcm9mx3tDM+kNAIknYdulMFDOB
T8PAWHQzCWjGHiQ+721RbUlHWRC6Q1lz2xOG0bvv7/VriNzUd7Pg5kCuU1Hbnb1RTt23XaGmPdhr
/GVdrhnJCtZubaBLHfpbnr1AfsDrAWUPtdDlNI5f196eoa+RsmTLdaPTALBRKynWJYHS2ngT2NJM
3PP3gHyY/ZsZGb0tOjfsbdCOuxZoCTOiGCh6gGmGILz8dlbqjnlnfa0kpf5z3u+N44Yyw516OmjX
7Xpx4j+9PeRQ1YWtf0vaIEq5yC7Pt+L00fj3fWOW/JiT0h4C3K7Fgk4aPQCXAr2fUOEG5lFa+cIy
WUFZCpmIJauFh07cZme0Y7Qf5ZGK1Q5d0+7L8w+aSDjdbSFhdN8gN+J5TYElFeRtab8xFKQvlQVn
p1pTKpaQGElBGg65JzrXcuAOU43TJOUnl7dy7ZDQnm3enbhjgQhBwh5vdPRSjtnK6U5ss5iOXAiH
yiuwQpj9hX3xVPragP/JtqESTM+c2Kmr8Nbi6FrqYlaJSjdxLSlfoG28K4xQi7t3pOZBYvefTDcK
EdxAeC4hnXl/YitkeGuhw3RnvMFFKhtp/CnfuQA7KnqzC0msSe4eTQ6Sb/Y6+AfDXlXOM98whGEP
ZwSqrUDeD1Cfv6T8jYeqOjGPlKTCkpdmL4LdgOZWvvPROGrGIr8b+0sU2E3WlkhIF6owV5KcSO79
wbihPob4BlfRyGsJtVjHYQz7nSmQ7DcBEoskAOKpamDM3PuTHhKTjVwPmtEGrbP7+a5718F26lwr
oiLDKV6DXo9sF6iXA+utfZHHba96HLio3rKUOJRGSyBLeZ2Z8KmY7vYjRnFxnyq020a9a1XSCQwe
irxg/I3cEjnRukPgHrqu0JjE03hU5ZYsnvgi+lOff8NEMRbExANLjYjrYlBGup+IIO2ZsC/xDSiF
GlGoMSV549R4F+8sy4qMAOy67sDuPquaODn4IZOMxjzAysfty20hyGBlEOHxVGgvoSOBUu2FWev6
h6B+J59zOruTdxSCnP+1N1pxDwT/WSvAXrXS2k1+jl8CvdxIi2Qrau5HvuB2/Yoyd+BBSNUQ1OfV
pwNe8rklnzpj6CWCdAHeq2j5Gp3z3MkrNgoLz6LqU0hr3kHKdSYhrLOSlF0UbJxvasXNwcUno9xb
q6Pbz3MFv81rWHU51bi+b92vQSgTfSDDPXjFyzxedqoEVlzR01+AQiUdNA7UnbWT0eafE+vUXdZz
YlxT3hVYa0HgEXQOArr3G09Jg1KJALy0vNR0y3NerWP2TeLWbpvMwbwmctoD4R0y+dCfBB3WuA04
gABTH3I00nuN7kHcvtt6BJQf6g5aLYLK/Cd3JxwL2I8HWCd4HEZDy6Ms5wLKs5LK0QX+y5EIx+op
8OyKYlTiC1CdXqFTyW+Z/WSbyNdcyFqIvIpW81CZe3wPxkZeHbMrINeLfmy89EfzjDJYlnkOmlGV
0hTDBUMfGhD1CjMX2OCbH6xwyMTAACOAB+9+yC2EBLiw43yrLlcUp5YgeNU790Xuv5/7q+HnjOwA
roKOSUCmoZo7LqazPOC/pUCFVlClWgvePyR8+GrpbXNu4bFofuB97bnFifkDmTVkMEBtDaggPfYb
DKQ/ghZIe1bdl6vOmNOXmdqcdwZGHjgv/M6OKxhIdv061tgfkOTkBPEeUTTlPE+mOT2ggaEMuhpI
to+WKosRApQ87PFoZSguaK2N+xV0XJ5P20Q5BYlp8DnAt4OOCJ1e9zuCiaKcLTI/sl4LHQCxUpOI
D2rjepMRZoM3dU+ONVDlLzEUB+JYL1+h+b46LZ5/xWBkvF1uP2L04nQBcHLqCh8B2hed71soz30+
tzAxmwOxEDYGYtOhJ+d+mA1bSUxToIGXaXFx90vPA3VudnBmduHEQAYiO8QqoMmAWsLwGTexWR7b
YdolGEheR68SXcoGk+dz/RZTEdidldFgaoXhXb4cEErKvq5X3Mb2INwaXUNm2yVXrjcBBSbFXCz2
WPxDO9PN2EZ3YpXzudunLvou1ECC3Phv0R98cL84Z6bAe2g529Q+4UQQ4UIoGWkP5CHGoUeeeAp0
INGTCdB9BbkNPzh27VsOaVu2Iql7mHuPP+wROEQYQgfLQMgIZvz7xaslNswSMYktr/OhLRSC88Mx
0WPjqWHAzmyUB0c8sjVaQh6ctS1EkGOLKSTNrxWwShlRUZue3WoV/fV88z/sShhDED2kJRU0bSgj
V5LEUldIHvBBNZyVU3/WefH93MJjUXAwMQAf0IyPXP+4VJkyoV8zTA2cIoAVLmpC9fXK2KovGM4L
u15Tc5vxISwFwgHHCxALMCwDnj5aKy7NfC8I+RTlbzisZa1RwIMDDS4SyezVRkMw/HyEj0//kcXR
iqEOL7YBxaUWmn3Wnw7xzFr11B/fqEnf6eqhIt8LNfjSZsHnE6s3JP1wqYEfZWDIvN+WiWd7ge94
mYXXjfaurG0KzN/EYbWP0lR87Xuu3vBw7DBQgClkJJYBhsNj496e4yWibLdNZvFmgmI3KJwFV0V7
d/rTzmSUH2LLkaXRy92PFKQZJViqvO9Q1E4VTU7dHMvH3HCG6b1xyYJPsXE9GIkI36kxvxAVYsm2
dni+P+bMjK8wkQrY3GZAhaRDNdXxkYhW9ADs6W/C2fOM58Yeg5Fh5tBvhyKDDIf1d6vfDApxohDg
eGTY/uK7/G5E70qxq5YftXmCwlet/wfmBtJ5GmIhPGhqR4MTIdJYpsBdWsC9SmTtfWSJUfDaBXRd
J0cTQQQ/E6c+5rUwQFiCP2ERSMKx3K8abfNp4TlNbqG61hHwz6WhQYPKcy8ha4VGWf4MhbdEk2xw
TZ9K6hj+9HMR5WPeefQNo51Te1GPJ2CZW+BaqJwt1GDTiJSuqqYACrSC9nySpzza7YhHc5xKUm1n
SptbueEswnU4t4ZTbuT25488Jl24MpeIRW5l3hLnmmhbQ84IXby1gbbgXqRzPrdJh5D7Lqobzd/I
YwpFELCJU+VWrGwF0ayvFIvd40eHzF4pBWCzZC4VOLttRjGKL6VCUHLYNlyyZSitjwA/vaB1MjL8
r5QlfL1PoopEEM6MAQwkDBWo3BugMsLskXmIljB4gInRg4GkDSLr0Z1bNgEQiFRUWIxzjFotBNOB
BFp6Wy2bhd8cen2uxv6ImMctSA8UEgBl4+z/5dJufAJi+A4EJHZhtfkVdOqsFV4EpCSjAabu72Qi
beN105B+JRscEkXPd+9EPIPmWPgjMGbx6A4dnRWarjk/VJTCSqurD1YQTaxPUUpkfsbOxJUh0qAG
hSYdIpoH3h+A/SKZSaLS8v1jzy3AH5xvsZHAytnOVGf+aKdG2/ePgR8AQ1Rn5PG9i5xIVlHInVu0
Dt4z4xM4I8lwVp513vrQziEfKxbZFxXMsyQ2nX2sqvrxlP+srxnRAtLMDHwq/sDnIBdFA08Jjz86
v33WKYLdiCXIHVQ3MigjyvR4462l9hcruwhJZfbKOiiXQr9gIQmIfDul8Tv5N7zmwYwzeUxHYq/d
fszoaDu959dNLpe4VMEXsf5s9BowV9IbIOsiqHgQqHCCNFuXCHq6tPVc6mbCl0F1EXsAgSZ6XelR
iMIUqVhTaVdZuUhBR0DhwDSU8rOjHC6Z8Q4A0hGv4gFpiADv/hLKm4izK2ow0+eEWVAsmDyXnqnU
pIh0H1zNCyiISBJxep1vzAxgatA3oGWk/pCbiwviJX5dgRLbfXt+1h4ppkHTgP4udlD9HP4cXRV4
zPuVFLEtqBCJeLQpvTPrXOe+Ak1ahOhjc0zQN3Sp2mSbntWaRGe4fQiKRHohxVoTrAEGr8yO0dLi
2wYfkw5ObD/R7f47YPuZi/yPsvx+Du+/dTSHURgkAePQrVWgeRfntNTeUTUYkAM9+jc9/Ryv052g
nkIVkcT384l65N8YTdRomyLL6MlJ1rd4sr6H6rbTkbMEd7T2OSRPz1uFvF888vYhmIxqqbvLx4z9
RyQ27KNdHFk9FNLx/BolpSiFb2M5E1qEaU1IAmirRYAfBjl6Zx3D0QQoedr4NWN2mNLxlN9aHZ2O
iFNKmReU1irbXScgPgvB0aQsIjR1Pp9f7vEc3o9vFKWxQs/zXoHxGREx9tp7p4LhTO/RKlYCfqGr
G2SpP1lksCNTUXMCvnP0DK9VeGsyl6d+7EUZzfXwrTfXH0h+WjFj7Bac7/GGu/BgXu8XxxCmXPij
TC2x4ZxvdMNrB5QNNH2WH/Xxxr+fjNGphFooB+0ifICTfTNgJYZgHr8JKh4Mxm+Bnw7Az9CZu/Un
zxd6/uEIgT0HN+rwVTfDpjwnYWmGwrAJ82W4p5f3JfVVLn1DJOnHBycBDWvv7R1HQhNMuxTwac/3
wCMqaJh3MDshHTmIF4z3uOB4CtvLTmfBfBeSLaRhz8HKIccf/ts8LsOTiV5BQWU/+d334lfN1bmi
/GPn1vAFgCaBkWIgsRnzZFAgDuXtKOqs1/V1v/XWn5yR7fYoVXnkmK5N09zpp46sVh/FcmetQggh
AfR7mFNKHZb34dTdfMVo+ZmwZBObDTEPrFrnFxC+kKTyZk7c1IHDcoLlYdADBi78frUBPUglUCx1
ltfrdiHpIaPoz9fzMcAaaun/LIyOdF7YiejmGVjIIvDjQGCM43BwA9NhJE2AioHYzUnPCY+x473J
0cllOr9VwBPZgRrsdbtFsSAh6+5wvW7fXXV/zrZnXPEaGKOPLVn2ZGkvHXLm1stINQnRdSthiOWu
cNsR5WVx8slKj3dojrV+Y/Vbez45U56V49DjgZZMtIeOM4Q8NRRoIxy2BuTWjXDw+/eU171Inlnm
STtgMsTbAXBZKJ3fL7Nv970fDWcqRS58SH3KCK5oEQCK8vf5iKZ27VBYRwsNgF5gDbu3lNpcWndK
0KFfWmmIIKBhUGQbUiMD+v8yNKaXLxrMXTgcUiV6s9l1SYM65vrcxOSs/RvLmLoXOZ4irXi/s6QA
ipDOJsLDgAkuTjpXq5uZtDHAuK4ER8Ft2lkV3+KBFeMcxkmPliN3+XxEU8f9ZnUeyHihYkh1EgzZ
Dd5UCur8yRyX/dRYoE6HEBeuc+gout8AlczyCR3mnVWDsZQJAR51dhAieT6OPzD02DneWhkFQo3U
NmwWwwpSRRCJx+Pkut3T+t54SRc1Obbr47FW32r97YNnyQdNNPRnPP+EyVjw9hNGrhPYidrmc2zA
VLuCNwq0wqCTMYz9EVeVCTIZ7hCTzYeeaKcFcBShOuM6ppYS6XcFbTysDHzD6Eh3LDoH//Z/1QIk
nsREDmYoJqZX8p+FwbPfRAKQbxIdv8UAiwCYBVcTndeUmUPo/R8r+c/K2GEIESsVIax4/iIir9tk
QCfsl0eQZXrWsXn54gkI4whkWbQdor1hLtGDMeMfZ4b6x5tyM1Sp8RWalvER5eAflR/BCh3j+X6Z
MoEiHt5+/82rPDoXTN1mleR0OBfo3i5iwbAzeZkpc3jxiZc0ioXA9IDmG2kNNArdr1oY+DxXsXUP
vEsJbpkEKFs0n2vLYEv0DQvN6XwlfaTqYq65bCK7eWd4XF0b6HREoYRhjuSuKX54wbp4p1+yGvw2
ZgZp8Jfk8/mUToUWCBLpoVsTl9pfJHmzajST+yWXFL0VAcTUxToPUIBfHfFOfg/8mezNMG1jhwM7
6OVHCyqNR/L9tMZdFmdFw/aWDP6/KjxVTKqlHKGvlH9QuHQVZXM9O5OPvVuTo5X0yzhJooLr8dhb
dyBzBVwI+ufvnHY2HItEFSgmCTeHGfrb6g8DRW1IRIYCPQ3jXEDDxgEkrOXe6gNDCY2spQk4N7WI
u3jgM6Q3VQVhpzmU1kT9gUHI8M/qcBXfLKVTQVheyezeqsFMJJK41gEilni1rn4ZVYlevBcGFADR
1WYXz/fQ5LreGB650TysM5pNYZhVXrwVw5IweKOTN5cz8xUIJ58bmwpMb0c52kSJZIP2MB6MOYeG
cojwkyZm2B7msCWPxK14wQzIPhpeAMoW42pHgMZaJ+KE3tpuC3VtIIu0qM+ZRekmuhhVz6A1i1G/
OkP/OERwEdUiNX99vVofZi6pyQGDbWNQ4sNBHffWMpnNeY2i9BYy9ZxslAvOVWN1trIyuYg3Zsbz
WiQVr3QwE4MXaN9lpIEjiImiyspryc4dkcknMngi6UH0HrkYabiabzZrUTEekGUubTFkuaT0o6Of
95/vkDB9338ul8clyFUMh5rFJT/e+BLAbCiZIUeHMqo8ekllVRVXFWhnLbpnLUpIVYGb83KPEn3Y
gEi3o/iOeuCgR3Q/tAR6TVle+Y2FiAY3sagqn8waNzGJ98ufePF1gVQ48HODhuJpYdnEXXysQNN2
kDTn8vysTORf7j9lNMtAGKRS6ASN9coRbg/yD8IYeMABQhSZQEov6aV5eUOP3K7Ynw7ZHE71Ecc0
monhPr9ZZJmSorgLYF62rt0vev/VPUNAhw66THIUN18Xfi+St90OLNrEff9Ftf75+KdX+99KjDxi
H/CFGJRYibS7ROU+k2Zq5RO7+H5+R56vBH+Y5PAYYKrlWm1cDV7th+6r0iEvOnTClpuVulh8y7oy
43InnP295dFxlSu6kfIkbBBYFqCeovEi1RRHiyAUG4LIRQLZf2i6zD4XXsJ4HaWz3cbDLr6/4+4/
YHSz9qVM902AueXINdi9oxjjamdusVwSXjN12lilqxM84lyUORGb3dl9CDPdvg2Ywe66RmgGnq/Q
OP8c/Ytuk5Xq6gvqZYFm2ef7aCK5f2909FSKKMmP2ARGG1WoiNZq79vP+nQODudktVyagn4JkbyO
CW28ITgkFTOU4MG8OBeZTlxK9x8yejB1QhMn3p9vyfThODf6+3t5VggUf/FyEtWzrx3NeE2izeYN
mp47+HAC9AHeTub3zBacO91/W/TmdLNKlSVJjM1PLV6v4LvIEFuJqrG0tXLtascfSd/oErr8oYBm
rQ6Kdpg53bMfMBz/mw+o2rqLIherwm5LDUxkiO5wf2ASPLJsiZkuXiAUcNH1FWYg3B5cc+YF/Xgz
3y/GyL11nSxENQX7LtoL7WYtpxYDahM7Vv1s5h35yDl370r/esdvxurLStUqgyvN9AglvS2v75c6
u3zRmdVOZXGRaHObfnZ6R84NzPVpBd2UxgIqQTAYbemeHFIPcQHelUfAnTabSIPjXqGj//INFU/x
ONfXP5FGvp/ikZuTApvyPHY47SA1WA9ABaAV6FW+wUIHa/ja9aCr8XK5VJoMCgmd68igbAuF9H1K
AFHH0i8WM8v+x6D1xPX9Ff1v1iKIo8zJ6+Gjto2+R64RdzvSn0fzi8DxeS/w+Q52+xwZ6N+z4Ynd
vz1yY7dXXCoKBrvgT9xGRCs3W0NCr62tHY/tcUOoA7YCUHZ4l84ctZmd/ueUbyzbYNaxAxqWOTC1
I19ldGmy9kpI+wS9kdSs/tzfTsAm7pZ9DHfL8yJxoxT2cu2afWy5DeJBYjYGSnQvGOLJMbSZRZ14
s92bHEdtoCClghAmU83e2qZgeCt7we/tdTfnNx+zGPeWRm4rjP7nBht6tbbbegMi4/0+1iLVIfbG
fEHKLRbJjtNP2EbrOVWguaUcOa1SaYtEGU6UGJllYdrouI9yNeyXVDB3W02Uoe5HOoq/AtlO01yB
rc7UfI9ccUVlxED5CQNdHl8k9Us+vSXwY5r1ewC9wXpm23KDe3g4MWDE5iBAJAqgHLu/IeQuLHw/
RpTEb9fXCqnNTDWOwfYon71GNV1kdA5L1yjX3BFVC0hggjJYjQ/DZbWQ+wGzNwvknICMYE5uPmm0
+pnjyXnp45O6Aw9FMHULV06WUg/8qG18kR1SdCcVb4GZqZhc9huzo2VHa2CURRyWAvRUmqim8lvk
paqdmRB1e354/1BUzyZ9tOoJBPzCWsG9IZDuUEPgBWUSBP+s+hmjCxRLj9/M+pxjFyxxqnc7VkPx
Fyo6qBOxRv66uXCA8dIgC6rJT16SI7u8VMabvxNWOkiCtAPaBNgttRG7uUka5v7Zl49uPDZ02Zbn
owYSsuyuCmiLYri5+vz0mwxbcQC0Q49mXBHJ7DjzFHkIm5CRkoaIBdkoG6df0vsdEGno6tDRw7KI
UTxbO5+LbLZ97HEvQNKPVkQJUoLosxrXl/qMLWrIO6JUQoeaX5bLyqZylbajHdSYSExLofZ8SzBD
fHw/sXcWx4WmLK6ZxnfjztIolgQ/vq/6UDM/UBo244ypR+96b2oUqnfgqQogDdohVKdNYb9ey+p6
Cy4sxCyuls2cqmErP4wLdVl4mCH/NUbYMXVS5nWLcYF+3MsI+l21mdM0gZ7EeOC8BpioAhrDUc7b
K9Dt1/UoxIJeY2i6f393FqAl6Mml28sV2amHfk4XasJHATk/qLaB2xWCu+P6k4KaXeuXTo85rPQG
gLHP/bFfiFphAOebLIlq+XpDfn11Lt6buIWBpufRGAGaILQtjPuY7QAvCqoSOsuvVl2jp5IIaqJd
UQLSBd5XqfwCYQOJ07mk4uM9cW92FGbWLOuyXgazyJzq+OkUgsyND/Wh5fPd+cilINwbGr2a/SyX
ahfd6tYrkmyxtkc+JFifwZOHnj9lXaifhbn39EJlkG0MwSu9X250dr3yNAt0w6aVGOKiNler2txl
xqlU8d8qMU40oUmH3ts5IMvU9gbFEdJlQ5cxyEfur0+xhP5QKrg9dIxP8TrLLMUzgsad2eITDw1M
yo2ZwS3fRJcMX2RK3mC7savqkEHkyPwKianru6FQ9XsKdXVRGovT4iPQQvP5gky5QuQD4Yp5iIJh
v9+bZrM0SiMu7i3HdtRS2dsc8Gj+muIitEPKM8YmHg5QbWChCw45MJAkCqPXu2L7qEImqAvEG2qd
giQPW4DC4+EoqZ+o0V1krKJNqC2yJ7k5h4V6TPDeGx8tJmsXeV6FSPA64UJ8TUUEOxKyvOxvAbeV
ZwhAylniiSm/fzvg0cpCplmpnQgDZjYtWnjThSSpHgX+45wjHaqhl0w6PF/QKQ+CBiRo0QykZniK
jAIdponDmguZ2pIucPmgNE6MjNd4ZVtbdrTEnf7c3sSs3pkbBTtVHlGZ09K1xa98DT1x4NxkIpUq
XhzXtMsZVo2J3XpnbPj7m4PCh71QhgXGxqsSZXSxluXXbF86M3W6yTlEZDAgeVGyRWPyvR2lLkVf
TsrGamnodYpCsJUbSDO4difoVZZTy8aPGMKDwTqqXMUU+I6au8aHnTG6WXFQoJgAfrUBUTu6xoFQ
FaHEpNSW10LMzhTSgcmSWkUX9ph8Zp9cQ6LP5yspTkQOdyZHo448kUlrGyZ52kzzt+qTYj55T029
NR0TJtO8gHjM0m3faCxzqwnpNosPKXhsY7NVtqH9GnX7EnBKAZy3P4FSgu91Jbdq220T+8jjX0PF
EfpmNBZPOHTvoC4QW8PttQhCRZnqyWYYm1VKmlO/4lCVLL99sOauYlrNyosbfonCV9wcxUrlmqVQ
QLfehrSN3kpLb5X5NThOShXErmK3eT4tj6yEAqgGWDgrNDWht08Y+Y26rVAjyVEy4dN1fyoYlTIq
fh90Q0tV4q6qFkTOOieDm/0lRgv2BZKcz79g4nK++4CRE0HioQu52EPao9H4jkS/nfuLEnVUm5U4
s/Mn+gswWB6d+GgOQdD1t0duThhHpyVb4jKy2MwQSLqptXTDaYa/r43ciM1wuZZd1TX6dWTZRg9B
2y2n2kaEJ+xJem/VHNLO5o6auTemYsC7rxo5mTBtqZrp8FWgt7wKNtkCNjvAZyn9SoGor/DWlWuq
qTXjSyfcDTh1oOcHunIoOo/zXJGYiqATDlsr7kVsUVqNKwRHSClnaNvzr89XeeLAc5CZB2RWRu87
ZAzufQ4KsHKYNFlrSSXlvdZ4nRJebO2Z3TxRPpA5BtrU4KwF+BvgjnszgpK4rC0Dpi+FyaCVaYS2
prSuBqqmtCa5ZPUor6JKDxWxJtI86IJ3jRo2ksp3JzFfFQW463Jqkbo6wxnPZ2DqpKGvTgEYCWcN
HS4jB+TLDtMFvdRaPrqgWiOPNryQkkPm/rDgwkCxEozCeEsXmk2pWWY69MxBm3iaQg7x5gPGRz3y
PThkQMejVzB8Ge+NftWcz4AcfheorCzA6wolOfatpknUrfF/5nJwEycdLAADYBpYLDA5je43Nquh
1J7jOZUDu45skd1o22Bh7HtC78V9s/FeiqW/Wjyf9gkQGkZ9Y3W0JcqmB58TC+DSujRCICZIsMsI
Z+yN8zEyf0qyaYzNl6QC1tosV+3WUmc+YOp1fPcBo0cB5gLhKT+8jnEPMAYofWqt/WAdQLROM/fq
1Ayj8A3VdMDeINY3ula7hKZEp6MRgaL/TEChon2N+3MfLTplKclzh23iRoU4OxRb8HpAf9T4eSwi
VIiLluktN1K5a/URAEaB5NsLEbWvy2VX62iPBXXizykPMNK5aZ2zPvz9jS+XXCqTGwnWy2wLDk74
TQ6NP0SBhFXHgWxer0DsEiwkV2XPbrZz9ef7aqJEC2YmwLYhWSMNAo2jeysMAjFIyw7QKsnIti5D
ZOcXQIC1i5dsaG8cYd/XC6ckHT1jeWKR7wyPB543EviaWryn/AXLrByRsPJG4muSsKqbzLzeJt6I
6KSB1ghAqQJ0IEd3k5KlFSXneFaU3Kb+5JXfvD0rc6LjE3B0vIyGtIAsQREX4nf3a5nhhciUCm4H
jrx2aqMLV/9b/G03jAG2e1UwMvLeG7VGq/1GNpsPxtieTUAbejX9wC2dbWp984Y2h5Vubjb6R7dk
dB6yTctLr27eVqvfw4wnm1oBXgIZP4SfwRw01jST4ppu/ITtrDA9gK5SyTQlQKdNCcEZBM3P99lE
WQhSIjfGRvssR1MrLXkwtt7uxY9QA926RaRjufgyTR1d0SCQpMC5zl6aWYc98fq5Mz3aabXCVYBg
Mp3FmhnCIo98Guvv1+2gAhi+Kubqg1oKMx5sylve2RxtuKZIY7sUYDMi2atErv5yy+zSV3/GfUw9
1nkgsCEAD8okAJVGdkK+LKi+xrQmSIDFWqKKeHOAUppe4gFbIP6yjVKXr5GW7aml9PItnEF7cZ6T
85kohWF1bz5jdCfWtm93boPPAGE8Ax7fXYnJZVf9Vef3lFV/oteyRfMeOF+XJwb9hMLM9hp2z+gh
Bgg6folosQDdwGiJebtIMAs4eV3yU/i7Qj4+375/YNpHA3hcsOjOfkSg9n6PYmpbtBbgHO/1ktP6
Df8qr4DdFwEnCDWUC8xcD5ZZrkmmdUJpRNF+B5EAkKtRLzUaGEuoB3VIncyd4umh//uy0b2MJ3BG
R23ZWp5EF+vAEeSdIIen5+Of8p9/b6v/Hv4ftvvmliobpeSYNIcRm32jqFp6KZPkt3DYxkDnUrx9
bm1ySGh5A9x9kIUe51edDs0LVYbJdn33lMnot+fmLv05E4NvvBkQJxRC7dtVa71WnRpBBALLuk+N
P1zQJlqiBVHk1LfVCXXq52ObPLHCzeDG68W2VM/8Wb6yq63BodcsMY+eieBdyzT9jcUeWfwqyxCV
lbns2nAMHnbxP9vjlLkYc3KdVXVr1aKwaKBfqXzSYq8/H+HkXrkxMore6JJqwVGEDekkP6WtSe2F
8QzfjbT/wAzaTpCIx055UJNrC5D41FzbWmnqqHL56XBGnZ4KPL+f25l68CBm+GdotFWiPgCXCtu1
lswUehSjY1uwc4IdlJAYzdsuwMOBh4Saz/5yvqSmYN+ra5SobIE3MqldOiz/qrTRzA4erD4s5c1X
jbYRJwAQr9BYyh6FzDNbyIHhhjnAkiUwKK6bBYeu5j9zSuZm4IQT721MByof6CNE76YwnKybkxNB
HsQWKHRGF2l5aFhPz7JD178KMbuGjvdM3DYBjUeFB+0GLF7BaBEdJ6PbmMLLP0Nu1i4AmPE0MSex
AtQ4KSCk13/zJdr7VuGlBJsLKDvaXzFSew7shzM5zcn7fCDHGGpouGfHJ0cQagXiNUACZ7+Rc7UZ
Xgs5Pam3Pvch8YbfQkgHyjq9cp3ZfEPIOF7mgchsKKzJPGp497PtumxN27VDA/BBqwlSxVtql5Lo
xb64M3mUqXwqqCyRO4OSLQqFY5qIuGtrJ2aj3tKYCwNik0+zQsE7JsWlmvGBEwEZblGI8aBQKCBW
HgUtXCD2uR2jnuEvy0pttQIouLYj4XHudcPSE84ICGp0vQpgYuCRbL+fvyoo+DJIEfgrUC3ZKm1v
i3pRIiFsgOKYkUmYlayrZr3Nt0bIStRn1vL2tUvamjJpOW5F4gyPQxK4OBJqwrkCqGRrkUp+Ws4t
g3MVQ9wQfRIy7xDaAQBeTXjozB8l0SkAPMoz5CK8MEnDjVxKnqiLKa8kehIhg/sdhIFNG1CUo2Qk
WeXEU2VeoDst52s63rduJAyyY+ha1oe20tiIK6BZCcuVIF5QIAwB9uIa1S8tiBuaWwa8SIUaFdH9
la3TQNwkUtKGa75LWGebu15OaaJL2RyJGDalzT5BRWUNigXW30dxKeRXKZHq5KX2vVxZtiVwk2Ze
hFyq26zoAS3aNyFvKG3IMRAo77p8xUaiPVQTWFvcsgydoU2lsTnGiMPCOcMTuu0p6ryw2LqC4Epq
PnBDk1zIQD2b5J6P957Cg/5cEXmvfGlLH/D9sqUSbteFdlmrfJ92aNLoIujgeTYVgJOHDelKF2yW
cxdMLrceCJ4yOrASPqzjL0GIgGknbcd73ici5Q4UU4GdUO4OlQI+PYhRo/ALqQVF/0HKKhfdZV3O
UYQt2SzRw0IKOyxA3nq9KjdREr3H4K4SdQ+pg+KrlFkn/+KLKnLAY9UXVLyoEl5pVg5FCf4ruG1c
X3fRDxuek8Bng4zkBXrqoG0Q+eKuriXBsyDE4PwXade12zi2Zb+IAHN4PYyKtizTlv1C2K4y02HO
/PpZrMHtkmiOiOnbDTQKXYA2T95h7bXQ0IZqENrptbjPUfkpWw3ped9vlEmgW065Jz/rmtGg+HNR
k0Jq8N9cS6EfrkHN1+xyv/V3VYkUyTf1uZB226qlUnBkmkaW3vAzOYASidK177VQ1zWE7FLtmY50
GEgPWUPeLJqEZoZXgJrZ5JNMwxdpkdIf65IJArMZIl62/YyG0b7htQCKYbzoxdIeqRom3Hmlx6YH
hiI1ZuMaUfGj6DXfCaPYMCRp26w3hzBLfZPNvKpI9KrMpFhXC3QGgwirSofy2YfOoRBBQ0Xr0nOe
58q4T5UC0iOU7ymjiwwapRwhjXnBlBVMEkdypC06A99S+5saSqspeLvTlDMbphSSXZGxKSYv6GoJ
uqnwbbjPNq9jtSdom9QY0lZdUmySpOOKR3ARUAVA36EYBscLmYo9S2oP8MyoyaX67neKEn2OWZlL
tj8wcoUSiBy2ZutRbdB5PmwDi5P9WMBSCb14HGXwJeFsNMWWCwYZ9BU537A2rUqagrul4LQvJk0g
jcD6jS8ZI5TffmtI9gQW9Cz94CEo84A5cmXKxSZN/KI2GTXsM4sLeTYvScsydDR8tKWo312aMiaI
W8bXHiQ/PvSPuv73/admoT8TurwT4QgaenncKrO8Ki3CJOtr9Cwh5dMQzzPVLTB/9Ez3rTNemMKu
XtSNbHC7RNXlQwU1DbvvDQVlJt9Wq22NXvPcfAksBHfRae3JWHB3AF0BbQ/k4xSVk6a/v/I6/KwH
4CdsWdcr5FLv2gJ5Zi4GUwWmkPC9B0XMESSAYc8UK+7sUl0DUpFgfpXAGgmCcf7WtDYWuGC5jkU0
QvjTqD71FTqNh09lW8a2xlmhqPffvd3lOpLy9TF8DsIV72PBbYenhwTNVOlEA+TsvRT5ooxjhHcu
lWhnjG0yEL5Ag27utWt949xCYASxGNQ24AdIPJqDbkfLSrgaAb5k/wS6SFgBkPheXXKyze37+20B
dzlJuv61NI36akmrBnygApuwSJG0ILQB6QWZ/tSYveE7sg0pRh1VRYLCVtiSLSBnkg1WjOZ5ML7v
f8niCl9/yWx+Q6qkci3hS5DNnz7igHYv+xH9T5Wx30boY1tJvC2lS26GPkuX5DUOeyr8r8GJN9lo
W4KM2DS+1vR1XYcS4kqG5KcgAlb0epCzExQhWBf8BgsLoNnnp3a0t76hgzZzNd023RMzl/XG0Cwy
CTulaXpcy+h9sYxxl1viRk+M9mCsOaxLWxUVPw1eH6RFf/Q+SlGSqy1QrG5G/FB/D0qzfB2fYlSs
PTL1ajXGr2jlkly6hmQOkA0RxRYUPGYLRyMv48uqZ11LYnTuiRn17Ylf0zdbMzJbKRkuv1RQGKEb
SCHuNZwKHcV9zVjZ9guRHKh3/g5mtlBUYaqe53CnQpIke6VvEDt+ibRT8ACMIIgpdpDmwMtKI7NW
zUAh4topWNoosoLXBol5DRXc2QXQZRoe8KHjXLTF1B6JIbIJ8jFqqZejq8drjQlLu0VFmhS0oAgD
pDlduVwUqtp54uAyGbfJqh2XsNb9CV3KcaMh/6+J2YAKRU6kkREGdzx7MfjCPt4tdBJuyh2Ifp8g
6UK0AyTdUnJEmfIEJ/DXiv3pJZqfvGv7s3ssixkV8m4YoupKJTpwjPfn0Mxs1QjtuNtOrV+4XBwG
d4tnSr/Wmt7WJnh2Nliu7xKqAjWY0/6oypnTMIjZ7w9xGsG9Ec6ORpXjWHalglS+b4FZFsJSGzUv
rMornv+FIRSLZJAVop15LlUrlYEkjkIETFgwFbq1+jsbLVHc3LciLK0YwnvkrIHlmDq5b9/AkIZ9
kqkekJYCwTvAXQb9Ul6MCxCX4C5KdA49TN1bqJtmTiA1O+zObvWor13Z076cz+r1V8xWroiVJCoj
BvQ3+SmQDoy869ZIfJYW7trEbOFoyAHZDzZxwJYyEisD8EEDKRuwDAprKaMpv/hjNKi/AY8M6mvA
Qm7ntA4FPoPS75RdkC6Jw+2Azo8+kw1IRSlgm58rS7iQoYHeyD/mfmSGik4NoOoKug+EUkBxA6bR
G+j43GQ6crp7sJmY7pv38PoFhw3aN+dTQ1aFnda+YZZy7ZLQT8QxQC11OBQKKIzyE6saPqoTHbo8
peojbEwmXtUtX3pAEP6yyBVBGgFAlduZFsc2RvYuG92wxj0Tabs2cnEildAFvpFo0qFP31v1uYg/
geUnRRB+931uaN7vMIFGhPZ9fyUWE1h/WHMFsD8DLDs7TGUypgCpTzBZ32JqAsFrzgYURSWcZKiF
fd/awoYGIhfvFvBmGP2cYCnVOI+BZgPrprKaWAKjvkhqaKVsExkROyTWfWsLdytSZZDAhb8Mr3gu
1iaUU+K+BQHKEEmFkdahbwJz/3bfyJLvj9QmoEcA04Pm8U+j0pVHLtSNGrEBqE8oA3IqlPKa/Mg1
mL4awB7pWRrRxF0TFGxqk/qg49NKI1NVQ17ltlnKuSNFA8cODzVkeOf9BIDM+nHMIe2bHOUXf8Kb
NFul3GVWNG7ARYCOYabTtX1ckmENDrxUoJlIdXB7oJYvo9h3u6sVSqkcFQ3rtv5Hz58z+hrWIl4A
Io4fSQjltO4xqOJtEIvnOmw3EePZxcTRfGkAcktqXQ2dAp0y9UcRZIbkf0sjkEFrnbYLDwccUKDD
BA4JVLR23H7kOMqUj0WgJ8TD4QKQ5vsOHkf/1VuIhCm84AxMoUfAoKBjji7Pl5WNsnDfXFufZ1UH
H0J+yOaMbl9tm6dOIYnyyjJWL5zCCs225Zr+5ALlEEResCQSMtTIT/zITWdq27acjDJATwYl0ntf
M73QM4f4yCLHIwYH4AO37HPCmzxQ8SvDXXgfwcUB1AhijYnWaXaxRDIbNkHNTExLlXnpLSMbbMqY
IHAGYqFFS6B53+BSa8uNwdmDPA7p2KuSz7p9AXwncLZ1p2ctrrLY6D+beCQq1UtgHPP2y/ftPD8y
3AMjGDIiZ9nuRLsMTST2xF7T/bWKzMKdL6PHB4locHZP+t+3Gw8iJ0zNJCDhQ1L8XQWhwEcVr5S2
Fk0ATQBfGpgkCIjdmihrL9LKFgcwIYxGRkdz+xfqrkzxQpCFvOFfI7M1hXZqU8tI16H/rzR4cJ2G
28TGky3rhjVa+T7dSHurk3WoZWBD1TaugOIcbNldegittezW8v6GKjh67aBaAN6w2yGjtt7yvpKz
rq+IX1ETmny1KbvYZOg3JHLlzoqY301oQYmIpKtYlYU4TMZ9x4MPGgW2H+AJJUv7SBgL1u16hvTN
JSRsw+qsTGIK4PRIkHQiQcpZWTASJn+h0eP9tVgq8skiiEnRx4VSKp6529E3dEzUNMBaeNG5kS85
kvV286L6ehBArkE8CygOiRULgU67CiDpYNTNgwBWpfufMV2ZM78RmE4Eo1BMYdFLNF25V68fHJ1c
DqnMurxMBPaxeCk1I9xUgSFCAHVYwXBPe/inMWQyBXGi9ZszmilqNYodMvgupwKwj3MkiEiQr0TY
0x6+Z2T2SAxFwfdRCyNaZffyC7jnObzr7eX+vC35XZi4f8YyfzDjtqh4kWGwfwZFV7S3un1Jol0Q
nFTpQHuzhQ/Gbe7bXJy+yccToCMKAMBsZFmvcEiOB5wL2T3t2PorP/9HP/nHzP39/fmQ6rhARwGb
8a7g+/JAKlYMTyyr5LzlszJNSeiP6UDSKB0/uK5MzgxEFUSC2kxaGBEyBKg+aMjfE9GHyLfVDTk1
I8kD5WenIbNjpk2s7Xsw2uEFizj4xl7dIFYeodkqEVYtoJqde+CdNJOOiX/1CW3eA1TkO9KXI14E
JCtHn6gdeoj0dKw1HgRxQxyRsOq41Oaktqv1HPEraPUZ5Fj0NE+kB7aFc2ImAhVfMi5VRWMAfyz4
taWwBjXZkJavGRVRm0syQdwWEguHRxW9/ixmVVtb95dvectcze/svqvaLNFQhEXqp66Q5FIcMD0h
9znqQwBJhPvGltIySGX/s1n+BOFXB5vthKFg2ohzyz1nWBUkJuhmtEJH/W3xev0wPkGO+TjsVZCl
BbvmOUK/xMoXLPlL118w3cBXX9CwIjp+i2m7so8qA91dlKUeJGFfUDMfH1GJ63NHTVWDlhZbXERZ
M1o5NUTvNARWXINpQX3U6FqP99ILeP1RU8xx9VFBJqHwKeN2oJWJS4gddeq98quYo6XX/NrM7DUf
qhqF3BxmwGAeCXslMFvNFpDPTKqVU7vouQOlJk6NOCCJm8dk2jjpC3NYaAmV8anVWdihSQOKBQku
1wgAW3YvOgHhHbqNTt0nZGCLqa6xmmpfyEBgw/39jtnMxnmQZmhU59ykNerHGjqWO3WfjsREffn1
/tZaSutPmEeUUSa6yh8qjGxA+2bIUs5lIe5qo2uSa1EZM7STf9l6X9VDDoGLs7NidCn6uDY6W1Nv
LJJhkDPODTbw0CqSytMUl4CnGOpD65a5RdckNRbfMgGaHcoEr/6B4Ob9wIOecM4ht8pvs9RoKpMP
VjyAxRNxZWPmh/h+XiU5BxsQOGVPcmqyqZshxCXDWr/a4vsFkR+8XIjd0L50e/awZqlUoTfUVant
0U9J3rHZiocxPYE/njBVmGRh4Uj/QAbX2dgJPUJHN8vMAmIG6Ijy97lM2Eep34RrvJ5r1mZTNwR+
Q4UM1krP7oF2f/CmZFuM5u98Jb+3eJ9cjWtaxKtrix3r2OdbWFKpUcMdDh6LyGzbT/Qh3t/lS7sB
wD4FrvEEHZqjUPly8IMaLpQbfsc+GBLrEBi/t4wFNbj8b97Da1uzQWXIv3ZpU/Lu+MDCsdBCwnBf
Ahq6tEzPHsptvpa7W9qA1wan9byaRbkJJWXQYDBGx0WUOoJ0ob/vz9/SlrgyMU+MqiOIJwQPJhrw
uZrj/r3dpS8qZwQruZDF4Ona0MyZyDtQrEk+DEkFCIJ8VQ/GFw9U9OXHiDUDK3kvnptzETSkD+XN
/UEuejLXxmdRg9pnfkuzlHcDDRpdBhYPAuMcai0n4FTWdEZXhzpzJDzwIlUtj6FWpUVrPaMbP39k
qm2+D7Onke11Wlth41SrwrHL+2XiuwDVBtQjpr+/2i9iJRYJTyveTaDoOGV6DBVMoKJT5g/9M7Wk
FJAx31RzA4gk2RpXQbhLCVBFAMkIFNX/yALd2uerjPFwRpGUq/WyPqegkTB6XTKFbMtFNivvK3HT
i4b2qIUrQdRSjQYkNH9Nz44Kww9lXSN4daUvK3Yka9zgeJZ7qCWB1dGCqH2qF3oMmqKNchIdMATR
Lb/jWcLjX8ZmbHE/6kBS1vb9nbf0IP79LCBTb2ckkiCzgRII1BAgyYckP1oO7htYOr/oKwGyGujT
CXxya8Bnirz3upJzO2RZ7Twwupygvd1/RgJ2xUFe6kJDAxpaCKeMDJqnZvffkIEywBd7+KIG9+kZ
4Frdok55miSO/v+DwuOBGjC4NGRlTgfZDyWN/Y7jXOCburh1PC0zer4yuzY2yrIggCKCTGTF6GJi
HQ0ykoD6K8v9UP/IPYVth1xFIA7m+xGIxMGsHqUXD0BeMz7vst2ab7+EVwYrNFqV4TEBzTsvLLaC
0I4DMIMTpXi5P3Q2VUhh6b4hPt2f0EUHFEVnUAgjrmVRB7jdJkVfxoCbexy0j9875jejbDr/l1xt
UjO3y0jnA4NlzbLUw7eo2xXcyiO9tEmvrU+n5OpeYsRq0Lxssi7vmswWPwr/NVY3pf8gIUO82nu8
cA2hXw4pIvR+IxM8p77vwwp/NYQ8uOLiUeehlKaRYrwIqYmWDmDSkTMyy0MaO8lXVZhnkZpgvwU0
3JE2EJXs/e/Un2ix3+6vwcJXTVLGaJVBYQRY4NkDWI0gf8qmBjcNAf1YhKBzXyvuL53QGxuzd64Z
klbmU9hgKtHqmMQSGXEvV27XOH15iPxDzxhBqep51llZ8cCV//UXzN4+aIDwzRgDXZENKH61djki
Uq9Es4d3xjG72vN3bQEcvleTqustUUs2RbWCxFucaRAvgGtAERGLzLYb2HmqvunZwR2E9r33FJ2J
opXFXKBrhjD1lY2ZK60qWa4UI2Z6sAc72gebYFOZ75C9w792TfonJJo2fzipt+eGrGWDl2oPMI+S
JiAyf07W7YkCSBgC5j1gHFBR+vTRxsfo4GB0Yt0GfMSd6JtALuAE9mlND2zhQbs2PK/5DTXQQLIG
9EoDGXr5qDQfXXqh8kpxYc3K7Kyo2Zh1bYldVCdhomtF81glqjNGSL+xDWPdP5j/x2QCws5pwB1B
xu12MvPgP5PZ6LVxODykVmWH5kieCGYTnObNBgxZp19rnJZL2xSBH7Bv6MmfdJ5vzUY9Kw3g7wJ6
Rd7G/hMPKPz9gf256GbRJWKifyzMnXtO6KMSWS0UaEk36OoBIr3ojHx4xuaEyPKLdtAOvV6Tr0Tv
sW/BKm/wZr8BqTtKLL9fCbOtbUnndGTadUYg3Vouf4ku4eb7ZsvM0Fry0xDfB0gn8ovI+lErsjI7
O3iP3iQAZh5BDxdbpZ1Y1EQqF912jJXqcDruz9TSS3zzJbMtkKidBnDNiLYa3xF1UHW8o033MB6H
6N9stus1mV2QslJy6EBHTTjBkKtp0jFkdRMYLQH0C5zfYNmGl9jtQBGz4uH8cQbv7YdpR169wzFu
k0ST/9h+fx5hG6xLJNgkBG4HwaL35PGrsXKzJbXze/8KLi+C3spUpwffqHarWLTF5wrFHI6bivig
JJx9jyhWguAF49R/XaIlw8lOqtGVR1E4JxxnAKjRqCQGs+VmZbUXMr1QXvtrd+YNQRinUWsKu7wN
WcVL9dvTCBp/HeO/tDNdc1fz3Yad0Pkx7MSkttitIY3gO+zIrxUzS7elAiYD0BwqqOnPecpaqHrw
hdyxMCN9PUBSz4aEHhsZ4wsawyAF7R1Xoq3F43JtcTawET1UAtfBYpE/phJaYES9o0gnokW/3QcH
TTp6a9i0pRhehUeHpgceXewoQd5OJsOKciH2ANweWgOpv/cQooUbTSYNelfMlRld2iDXtmaRToi8
sMrHA8K2hhwunYqWfWU8GOaqjviCHACiDYyIV3EKOHgrt6NSg8HTio4Dkp9V9cYulL2GU8htk41N
niYRXauy9O/0oILowz7thOcX8fiiGVmFq3BtVafjNr8eIE8DchUwtQEgNA9Wq3FMORGjPkQX/6To
3Fav7UnU9xuHf2XTCgsZQgz8r7HZ3d8p1Ov8clrO3Wh9vlvvjd3Z6tbC1n160vSW0N3j82/z1fwo
9NfS7l2qO9TUDP+8Hm8uQf1VfAs7aV6rkjTHS3S9GlONQS2gbsV0N8SJUWpUxZqPaERE/8ZW4pvA
0MY+e2AZfyJ+GZRdnMrZSyin7EZClc6O2FE5tlk4tZ7lnY12K+Whwj8kbHxt5QZbdFlUFXQ+6LqV
4LfMbjBmDIN8ZLwpr2B4tsISEVLDrBE5Bt5GbXPKPr8ZA+oVm4ao+hryZWnpVA0QCFRwgPyYyxkV
aa4GXYYMfDWaI/cpcM8DYwUkl4aVB2vN0LRhr+5PNUqEwEOy320V911scj1sTzkmNF8jml5056+H
NJvPSBYyDAlpFCUl0A+EP9KgDGyWb4FKJDT0QTqTxI/qLtcZhvxyXlbum6WTNzHyTjUTsKPOlzNB
h6FPE5jPS1+nykESfosRKL3DEL12338oldF11xaoOJIq33K+GYvj8/2PWNxTyA9MjbjA36Nx/Ha2
6zT3qBrXnJv69iSIoH28VpZdQ38GBKr+23G7PSlvuHW4NQUnbuEBA6s6yKSAT8V1OPeE1YQRlLEE
kLDZxgQy3lVnjgPmGyw7zkl4bMiKu7e03FCLUpB2mSYdDbu3Q+1jlYrhNN87Ad3TPXktvyclJeg8
EJRCUl0zil2qC5sXx7k/yZNPP7tiNSTpEGhMVHho3bo1XPS4f4SSByC1s7T0vfC/6m5PIbmDLg4h
MsCOshIDTCO5Z3B2hCQ+RfMkEm1u9MVlB4UrDVldA/4tHFME2hwLGk20OONCuh1UwoMJLCtgI2kP
Q2uOejgC/brCaLCEP7qxMtueopxVeRDCyljp/vYhPMUOa4Ld7ovXfAgFyQ7eRCfpXtjcXNkuS5nB
KZOAFB0w1DyeidsBhnIghlqL21ZNIc+hnjVunyVmgobQlBR9Y5RMQfrfIJgeGJ1W7pqw4sLQcTmA
AWrqooLXOmdzCHORS9qx5oEj5U/K1wTFiE2bU47sxQuJAxRCZXrm+Hh/ry4Ixdyana3rKAZMCu5W
3k3Lkzz4Bp8CYHfQLLVzypao4M7PFUsz8AlJ8CE9schzSIa4b1+0GHSyK97JzzsCH8OjRR3jRyF9
LrfW+l0VI5bl4f5tQhLsVgqxC7HI7e/PDgpS6EJHG0i5ATpJZGUjhoGO1KIujbu0PKNtX2ergxYZ
xbDJxkPdru2xnwf11v5sspGE6NtkGh8/kOy1f6ykZy82vOQp9j7Gj1h+UDpd+ZWBdwZY1vsLveBa
39qeHa1cGVqhkDB2StENbrVVTpjssX8tKqcEZtoUq7VSwuRA315LsCgCrYfKBfCM8xa9hq+HWALd
lyvENQVyk20ThSgNRZuu0sniOfZ49txUYWsU7ThKepcGEjTuS7C8ELFgATNsE0kYrL5Qw92YxHkO
Euiu/4zHbvjI2GT8lSl+kZj3J+rnRXf71bOwYARRAq/JQAiVYgDyTNkRgOGOg53UV3qk0hVrCzsC
rTEThnfCff5gFeG4OlcztOS5ofQqFhs1ek4a6/6Afj5HkBeEZiJw0xOXyLzdrqFqJ6RDO2FgIHpV
UX0oqg0TxIaSvwjU6GiiZ9laCuSns4N0F4CsE3U5mn/m2q2K1mhNI4oAicRlBGYe+tG3AbPiOi74
FLDCo6YCrhSQ/P2JP658x7QTE98LA96VK0D96bYqSSgemgCiEdSz2raISFWOhtpYYXIpqd0kpwSE
elL0tcbntFB8wacIggTiRmSk0Rpy+3z4VdzIcZvwrnfIn0GpZ0gmmJbzXWWYKhnNVCTCii+3UIKG
yQn9jd44PBrzlAATqEPDSijVDaeMgOAZEo2iwR17/Rgb0r/w35CFRtv/xLzPgQlodi4QNClK2FGA
CCA0YALRmP9iP3g90cHVwUFvmDQXGf/zqXuN7PsbeCFyQzUSMwvEEVjP0Ix+O7fhIDMeA+fDDTKC
OhYICh1vU+8UcNtBvK42t7+LDSD4LkLHzX3TC1fYteW5hBaafxPq87ngcm2sM7nNgtOvA4rTHEE0
t8aRszZOfuaCMPzYZQyDcbLfuVEcBWPjbxMdPcfeQ2mKaEL0kECs7TggxVo9bfEoXc3xn8Dh6ijV
6igmXgzbORhgSGOnhr8T0Nmps4GpM6Bo2WF+9eT1X6R8bhZ37i3X8OCbWIFhJTfiD1GnD1K/l3T2
GQ4GXROxX3oFkVeCmA5Sg2hJVGZbKa2RXFO1HgiVfte3equRX75k5ZoBnHQXfIzVGiRm6YK/Mjhn
IuVHToNqfYtnF2B+sLTwoHEx5D2IFKRtt//wXrcUMcha9L5mdbaTkOju66KHVbCdsaleNeA+/1cj
AzmJjHAOsufzK57p+KaOIwF4G/6lZsSNwI1GDUpJiXcLgajMJmHVdy79rjzwOVl85DCe01UrT8C0
XjMfQ0K7IyCeeEU58HTfXg00iLOcDVPB7fR+Qz+bjW9hPtd8p6kycMfKfBFz0Deh7RRWJh098b03
Gpt7Ly7ZBmX8tQT+AgcG3nsErhOZAliX5yG6FzBBEoAgENjZ3rrUoSV3235AH4p+YhwOVW4zJrmR
of3vWV7xRhauuxvTk290dQn01SjFmQTTMTpwND0MH4WtB9XQz1Ua4KXH68bU7DmJSo6ljABTO0A+
TiflnMH/08UvVDVXIRgLpwFNJAiuZHlCEP5BK18Nq+FlP9OETABPePrM61bigOWxMljLzN6wfsb9
N2MpkrsxN33OlblBGDxl8DA0Ayq/B+Xim1Wqe3v2oTk7kiE9O+N5xeLi/hQnqDWgLSywrLcWJZUr
8jhtBEiWRKTbtoLJq4foMzyBw4eIj235xI77Kl0Vz1rcL5B9Qvcjeo/BEXprt4E+DdfFHe8aYNAc
EUVE+hHEX253Rk7ntLaOC/ivKX2ECxra5uAiF2fhW63GzRDUOTAfiZmzRqzpXhMalKVoNYxNn6oG
+oAxB/s8D0mXZyQQTpwC3yjozHZwOboLxi0Fq3WVOTXwGfk+5iGEce44XSx1+V2A4tdgsO0vihLH
mnTQ4rnmUADQpgo0EtCzyQpyAJo7qeHdF/CnkdbZxHrrsLi3EHyBrDZ94ndGpSCVC0al+/tjgeAH
E3dlen7YukKKEx/PwXDioT5fGrXhnVpDI1JIhFe2NM03pMV0MSRvb/axPUBMbo3ZYPHAw0fnUbxC
exu89tu90vvovdJ4vLwCgbajn+keByZetG2eun8RZk/hwD+mZjMteyEgvCNMvRjGBS00PokZwh1Y
+E6OI64AURZEIzG5SPhpk/QZQp2ZNSTGFL+M8epJl+qDfVF2vdE+C8fYfFZ0e8+BQyggwal0z2fB
dUsIR76mzh4y5tvzCbqk91d6IYFy8y2zhVb6AVcqowIpjX5QcHJZkojlFteSCUvnHpyj4FoArA1y
X7MiUisVSjyoo+DW0lOkkSS1fbOH15aaYezeH9GSUwx2yr+2Zq7MwPS8B5I9XN4G+la0MyTTP0OX
MQdrn35Ai37r5Pq3vmJ1KS12Y3V2o7YoRFRRxwvulJ0Hpeze28rb9hlKBI/mfl9CePJjHPXAkfTq
1/0BLz1WIDRCwC6D0wBo19tzEnp1OjaxjCBA1dvWJ9056t7um1jaJeBlQK6RBypF+hPLXj1Q5RiC
2K7C4OgAvKwGCt1mHyXbYCWbt9DuNUUUYFNBynhKAM12I1/7qpIwGEqHTq/hxX9Fh+9jBUaO1iGQ
HP/CBkW0+gXZTsb8FCoSDDa3Mpvy0nRef8PMQawkMQA7oyq4mQQGSsLHFZXsVBi1V60ICreOswFM
iJLyW/Y0uTGyxkNTt8gEyqH3R3TsaUVbJ2bdDeA5LGgxgOozhpNB5DxmP/lEBGYma1HvIUXBVJIu
+CBvRIuHl6I9losoUki+lH5RWUyoJXuJYpZM8zmiG+Q4BE0OeexybN4AlW82I9c3hZFojOQqfCU/
g8aWPvJZ2SKbUPN5oYMXtsh0IZUFeBQAG/n4czC8RZlSIo3J5bnDiEmFFnVFAxY8iNRDLAnUyaky
OkEu+794CeVYvREl0O2ndcqRMWnrrZryzIbm4G4klMuVVs952qToaqdsZ6YluiUJOv6Bak6D8oOl
XckSuesaT0c/bfyZYKoqMomrteT+Ll18Mf4uHdRHbk9CF7bov4RUhhs9Fyrwx9JZA3kmnxFmE+w8
U/MtP1jJlS1UAa63LNzFW5uDKldDimqoG+xlPTg/RIZ/4mwO9A3UpLa0chAXynEwh+Iu+pxx2n+A
+dE4mmpR6mF3msHeaK0D9GsKYIYycpEeQIH3keUgDjVkqutMZhsrr8XyaGWkHVHumFg2ZodDEkNv
kPtEdMXWaJnTmJ3iFxE9PCVhN9hTigDGqurQ9MdhDbY2/fI8ohL+Wp6/IH7GJ/kohaKrXfhcj4lQ
2ny2z1q7ah9X3IHFGwC+BWibcadKc/QF2jVBR9unImLhizYcmhb1/JXCwvJNd2VDvN02ST7wocTC
RmkdduAAAWlUYDz99ix/30IJaOucvx1l86KuhqaLgwOaUeQAd0bEOP391VXOCCMzcP4oursQZu4f
wMlx+bFGV78989gaZHUVYfrtwTW3bgBs3v3fXz7gVwZmnpMi9REYa2BAjRzPDoD5u2Qtqm0iKm1K
TkbhlDUy0bJ9V684bX+8zXtjmz1NBRhck7yA6cw8HN4fLACpSFcAigO6yf2+2ByPW54YZyUi0FS/
P+xFb3xCoP5nzWanrvejPPIDVpw6Ag7D9zviESKa6N3ZPNGdnX+/viXPx60LcMfJESARfN/88qH/
a34OGGW4nBW6CENvL9z+YQoAPAOKosPDuQYw0Y5WdtGiPQRs8PsRngL/PpvqHvzWHBfiSo0BRDxA
40EyanN43oIO55e3Rui55JleG5vNrdZ3kT8OkuBCJj3eKjp9cri3lQmc3oD53sHa4UYBMxPS7rNz
kbaxX3sNFd0DMoc71tKd0y9nTdr4T97zhxVgb5Dd4uCqsXMPFOdClRTckGGpe9/WZ0FSD+/Cp7Z7
2Ly1ZvCklsZRB2Wy27qxsZJRWPIQgcGbeK4gPYsvuL1WqNIkAtTVRDeSP4vhY8ieE+Zj4M37M7mA
VYVff2VmNkZGEFIqVwJur8t0awZ6+xgBzFSQz2fIb+M8iITsmZNKur1e63IM9tIQ0i0MJF1A3tag
GHD/gxZ3D2AbAI5yADvM38M84AuWHxTRZd+ZB9rZcrPJeAPNDfJK2X3ZkAylMw1hI5b3dn4VHpTU
mRpIbm2osiV8sp6TpmYbO/kaF5sgLO1WlKQmejRwRcwBf4zvM3mSwFRmVlAmYs6jNQo63bwfoL+U
n9FP+9ufyiiUcCf6bYKq/RlcqskjGoZDA9yO7v0pXio0oBQMuiJFQNYWFGq3Q/cSRuP8AFvLOHT6
odxnBBV3vXylu2QvbQMZIuFrJ3ZBMRq7+Mrm7HlWJSRVawqbcDSQ/QBLFnnHG3O2sM2I/UX2Zl3o
pjNx8J6Ml5UBLy0A+oGALAEQCcjW2XVR1eJEQoD7ljnnVLMEelGDJwFsPn1qgp4s6nPwsttwvxjs
7rX8+OIbe2199saKYTtmojpMQz8Y5aP2qrDoyiVqpH+D/tBZGevkks8vLXgF8gThRep6nqEbVa/n
mFAW3QSdKvUGopOlngaKEUctWrZVo4+MOvi6b3TxLb82OvOBmnBIqxzuLXz2l4t3AMqKHB4qsvnd
PT4+vmb7vaAfdcfRX9auiwUHCe38KN3Dfwcdmjw7xXEReZFcJZLLf4M/pOvsxgClTL+m5zp9/2xS
b8zMTkwm+jSuIVKAbMuY/w9nX9ocJ5Ol+1feeD8PPZlAstyY7ogBqkqlfbEsS18I2ZZZkyQXSODX
3wd1z7RVUqjue6MjOtotW0AuJ0+e8yy7pY4wpk5Vp3MO05XPx/KjagtQ18hkofYHQeLDK3sBC0K2
jJLdoxaZrJK5t7vrXaqScjVcPDuyNdZt9+bDcLjhadgXcDvBIXNwyjQLkbZlhb3vorbIygEfNthy
OHLKvC+8ro+Bpx28H9bj9JAqZlnUMVVE4/101VzSzDvhFyiLv0BVa1el7OLBbPxMZ/F4c+Tz4ne7
4eDBB3uPVazuIDZj74vgMldnzp3Ze3xflVsATkfzHLo/+ZyWaXAOPozYNuX2e/zc+hsYPLfxo6uh
8ZjxWxhJX8j7edg31QOkI1o3bc/LncoTPYI4oTP0FpxN8UVciTYdz+N7Wj9EPC0zuEaq9mrqd0ym
uoJq10l/F8hrRU2iwB1zkvqke4bR4I2Ot4WLe65/0oOBe1oBn1mfc5pZN+Npg/YhfH6KhEUb6wEp
4hr4nU4rsf5CMp6As4M+uHEeIDSCuoC/KS/877U+yjpft9K7pfLbHK4H6m/3nDiv0CeOwvGegWv/
Fb6nnoEe9jmF5h5eJrxhzkaXm2Nmc++O6dcJ9GHKiR41VDgPz42mnMdwnUC6La9C1KpymKweiZnH
nnEQvUaBvjvsJ+z9mb8DMa0/c4/t6Y+X4b+/4uAAgtLrHMkC2wxuBVl3BSew8WuDJZLIs/z5SPx4
F6sORuxgydtZdmyk67MS8PiYOPHaDbu5zJM+oanc2jOa3sV/2YFrfSjQKbgDI3mD5P3bxcHnQGpD
GjzU6GE75G2bzLSZNsLuFQcYaDKwrS3JMTGp942+1+cifwX9FKhR/2Bguag5rDsxdXX9RBZQyVwQ
VS67iq5QX00SD8KQ0y74Wbnn/Qu5UlEGX4nEH64/H/R3tZSD1zgYc0Aa5450tV0b8d3WQYda4ZPz
TYV+jrzi4THj6dd+6bvNiCbO/3z3wWasmVj8yWC8fbk1ZcJitGyreq/8zPwQLAkXOEgIKLOlwTW8
3vm+CU/ED/oywg4NV+wN+UkB8BMPn4/C0dk4uPrpshpECB8eLD3RnjTDLaNp+b3ov8Qph/3Pfvhm
q/MGQwIjrSBrnLNqvv38Fd7f7DETIYQTkOrBuQXN1bcLEZ5d8CXqmb3XwVkVoEZ83V3HXmpgHd4/
srxLphPWJe1eMphrgM1RJ/EtrR4mbzvDAAu8TPBSGGq5NvHqnWcvAn/PjkJgPgql6zm46kwiCT+s
/s/ojvluF+AlVRKc1hMmMLjp/H1gdsW0a6vThj3p+Jp5d5+PzvtCAB4KdYJVxMIL4d92MEEebpXa
CWBHWCJwV7d6mdJlgv64rK5r72kKCNR2TpW7pTBTd2B0FcRPajgCSj28CoB/CIOKCDQ6mJMSXG8P
1m7j5KFmA/hP3/zdN6yQqE6iR1wsd2LHd9WQAkQ2nzRbMDQu8luAnrLgogPKA317/OfzAVnDw2/b
6N2rHIyHA7QXgPYLuSdAnHuNTRpyCZx1zo988+Ed4PBB9CA+elBHGBsHD1LQIazozym/jmSfQHZu
wxTbGp7yM2+Am7l5modu+/lXHkSndw8/SPKKahkhXEjIvRFfxHPO7xZyWo0nFc2o2QbOkeLawWn6
7mkHKTklTmScGdPboJkTfKmshW/SkHF1xWEF9vmXHR3Xg+0OMyoyCQaGZLcnm0JvJTnp4KIHLZw6
NYj+J2wzHVW+eJ2tw2UDvAU0D2gAGZPXC/9vqRCt1BwuLmYT7dAx2sGfZ1tD9Rp2IQBG0u/HxGc+
/MpVbQihAs5LQGC+DWpDTaBdCpT8fe1vWJsyc1LvY+9EztdIIsv2l453CicuzX8cGd6P5hI1ZoKy
IYRiAK19++ClkSHMjMEM84Yy/xoMs91NLjpqsDVzE4+X89NcjfwrjDXrPSXhfMKdGQy5VjzyRf1q
KLc7HfripgVM7WoRrtggNDz3cy1OPn/TjzYyGuEgGXlu4MeHMOSJk1K0OV600tsBp2FJdyLzoi79
/DGH5bLXxb1mGkCQBHCKP7xdj2OuLdoZ0OpUGfpEaX0NAc1rfhNs6p92Z+Bz4GzY5jzcVnu2sxnf
k61EqwwSpDdNFu/hWoF8vdo6R+LY6z3tcEX+/l6HK0RQN/c8vFfovgS8PRm3RlebCWWdongKLa4x
Xpf+K3r+54/p/xQv4vqfv1//47/w5x+wMVQVNN4O/viP/x60Uc9t9dz9kQzq5Xn4Q/z64848m0qb
6of+r/WX/e8//sfbP+J3/etZ2bN5fvOHDWT7zXwzvKj59kUPrXl9C7zV+jf/X3/4x8vrb/ky9y9/
//OHGDqz/rYCpnt//utH+59//zPAov/P33/9v352+czxz/bqpX3ufh7+g5dnbf7+p8P+tmpK4BwF
uj9Y5aEw7vbl9UeU/A1c8RBtPQ+2fxEQN3/+0Qllyr//ydjfvNfUDcW3EP90dejWYnj9Ef0bbgmg
fCKurMgO/Oh/Xu3NfPx7fv7oBn4tqs5ofMqb423FhqzAfxd857Ug9A4fSosQxNgZd03puo8BZcs2
7oW7qRfu7FgXHnMhPsj//vk8vPmr+A4u+uFB6G/caJnQou5T3TVFkTj5wtHKLtztGLvd1gSj2cU5
BPpRmlTw5Q3YNzg4+EltfLHvoaF/aux0O7G+Oa3agWbO4DabutXI4X+bwn+N0+/jsu6Gf++W1/dc
kY+rQfpqtHnYPohh07F0dQuia6iepLDlaelJgC0hEn2k9fJ+BkKUcVCawkQDoPRaOPv9pBg0JYvu
FWDOpdzZaQp2bh2FmxFW5U/hFB/zfl8vGm+/DDWWEAsHB0UEBtsa0H97XuW24FsCsZC6wASmM3pM
adl0Fdz4GvRdbQd2BsBJR6LPBx8JayA8DQA3lB1f/eJ/e2hbt1yD6ImamBc6qdPCXKbXDTTEhlme
eML59fnsHbTs1+nD2oINMjYWUn1yqGdhtCq8tmokbFG7skp01Yz3JW28LoH/pf5WQwkOwnMDde68
sKdgzi0quJOwY/oZEtHGifV6FEOLWdEOHrQlCzelM/R1im9Ypiyv/eBLS0fvR2k78iQr1tmkd5fo
ruaCHmOtfDR2WCDIxnF6uf4hg0RVksKytJfpNBLo4irYKHI9Lee8aASksd1j+GKo6L9fIkj9EQ4i
nMirkt/bJbKwwHiy7ZtUO6E+zWHM2qHf4w7XVUUgbNdQXe3EQAbc0Yap2Ade630bAxGfCVkM8O/0
uVdf+nM0wtpyqZE3+1HXj6nrBNWpUxcBBKnCANMi425+8bhk3+TgO3xf+EV5UWpe6GRqXB8+x6Vq
Thtd1N5GzbT7CslPaJiWLCqnXRlFsHUoYL4NATEl0DbpjHvae6q4qWEXHCY6DCqAlaMScvHCpagK
RbOob6dh6a96PZJniYo75o22MOCAuGc1JdWs41uzwJx74xkYdmxcYdaKHZncKJl8I7/GCLNqI3qo
4iVUVONW4v5WJoHqIQC+1LlkJ0ClOT/yamJfEdOAb8Vik9/aftHXzaCB6pFhFZ6Ekvg3S00sgBy2
ICdQt/XYOeyt2kchgJ4FqZPI73mrontfxeGS8bKIM+t58BzgYW78bBoYCK/W5uSH9aT76EP8vL2W
bumFWTnrCUpDogEN1narASfPF9z2C15VAD4FirB0BFq/TBQqvnYjZE3lhvalhEl7b8uLsAvde8XB
R0ycarQgQsYtRR2285p5M89W83RuWXThuDXMBmBsBMM70RbwchnG3gmzijUV2DAovQMNqMPh3gIb
FaflVDp9MpjKf9SWQElj7MmsYVTQj2wz61E9cUJBZ6kKoRHgkZzAJTgU+XYBM69MKpdq6GmWsr/s
u0hjJNyuBk9RQgAFxtOL72+1ZwzsH1BiquC8ExZAHfceKzOHBtCvktjPX21lxyKL6rrmWdDHA2QF
rfDwv33SPcR9DzVOFSvnEagf6FBigdsI1wQYOqdx2HjncMMe0P4k9fSgeuvHqYggi5V4M7GPdlyw
ihSIHc9hz4COsJ2R1yXTc9DDEqePlmSIFgCifF9C0qhEJ3BDTIlwWw9TuyuHQJpU5oMA6cUIjcvR
XOQnwbzMwXaordZpD1QnbIorTa/dNi7g6TwagDvzvJyLzVBW9gL0r+bXuPRw0vbo2D60AbPXwUIG
aEuNixel9dwUl24LUf10xrq22yIXnCfMyPaq5wAcEotgt5kjt9+X3ONNUmgywAjBxuMWokUWLtYm
DL7bbuwuI7Wyj4e+oywpcYy5SaEGFMVn1lU/w3GgUC8IShVkC+bnjloBEB6J2gDip205y6wMnb5N
dCSn/VAsMsYenVaEah05UMKqS/ILww85X2PQ8sgW2B/+mpuyIqnyRsdszNDOcbZAs0BsWOMFQwoY
sHNWmoh2mfXzgmdTRwAC5WWFnN8dO+z4EpCm84A1Y5mMQzfozPGDqU0Nb32ZDgVxUNGfDYH0IHNs
selg4AwNN9PP32uPWfQmHRRDDO6wU2IGbQ2MBDg4Z0Ekgm+uM8JlqW5a1WWdcO0mbCU0eapRxj8H
OuBl87JyvnSmmW+47UOyGwH6K1Pb85OekPx23dv+Lpg7GaSIUuOj4/fxw8r5gJ4yEleULefOVmmI
GNclc89jmCSbcsFRSiAYOVHYZINz6PoJZCYrrEDrIsXSRSHuKjPAOBUFOOFgubr6vIHs14wcirQg
zAcquNGwRmdpMHWNTpUuxb1rloYnNfAVP5lZzJNB5iB2dtTM7HNs74wWpGSp8ca4BqRxnry0bsRw
G3QVNGcL003D1o51B2Qe+gJFau1Exn2pZX7V+JWvEQDqmKYsLIlMAraGalpacFHD3DPZ1BbeAwwM
oy/9nBNIoEHS8CleQtnuPWNls6HW8b/NpXCDpGz4auLoUjAcinKQF2ZWAEt2i25eyrCML7Ar+yd4
josfQe2i98G0cAdE/9C2WevyEUwz68xnSC3KK3hKQJGdBJ0CB8AW7OfCHIhzVk7vPg2NKmG1ogHf
rI30hmSEm0SXUoeSCzpELezkkOw02zFg2kvD2Z+iX5hO291a0zCa5X6AjmADhjm0j03h/qzzol0S
hXWTTYyH99px2qelDMmSlQ6dmnRq7UBOBVifaKeYMoaGFa/ttygqmhynyQID6k6VHiJ3yMVJPlYR
nJ3JPML0qPRQ4Ybx2HTeN5GFQWKfsx9jFNftJp+xGZJGBrmbVb07RqmNJuQxICAX4T7iQjEcaA7U
IicyO3s5inkC+mpagkRS4Ym07B1Iyuf10p3XgdVkg8sENHdkWPoI7CH89RItO8fZub5ormQz5TPE
CKrWSeI5z+9h8RDqdOqkQHEPENgHHGAGUdiyftMjYSzTus+X70HToWeEFTrf8YFIjAZXOMpnOvbF
dgmENyUwz/WLbDBtrPDTAKSrEXUkL20MD2Q2AzO757kOliTkTfg9CvPGw3lg+ybJfYsQT0sFzzHM
rXsugtJVqW7XT0AGqb4C5ibKDJbHDarnZT6JNHZmbMpiNFFitICYabD02E9+S1DTn0PvFx9zriHk
2oPPAEgBQuvgtN0jOtNOnTatiH7QuCjL88WG/dNIB8kRHGf/1l/wCQn8GOtz5FlqSt18pD9CGZKX
wOm8LCRIpkB2H/NfxRiJMGkwVM02UIu4VgA1lInveT3LLG/y8yoavJ/eYmE91y3iiQ8zu8rLKUZp
v/HUdds47oUjoEqIY699DANnQhfAAbqPAdsOXd+JmA0CTLOF1DoOGeLBWSMsxL4StZvEoahtKr1u
NOCIOMOL6KvlkbHS/+II3565oURfQbpalZsO9eRHq2fOUllyFPlyjwUXvteh11kvzD5YILDR6oRA
zAV8atw5BQRheBiRMD1PQ6zpvpRL8yWHZjjiqovjJrWknTe53xp5LllYf/NZDgRuLDu9dWUzYgy7
BkTOYsS1KBmKChuLNO1wqvqwL1IxIFPPovXvpDiA51/5wDkSJOpBzKgeJV8SU4/0bhFz7mVwblge
4PvhiExD5fOyFhJKZ6qZNDDaWEIxrqZTrG4n33YiGXMRfpG2R2R2Jx2AuBOWTJSppgUauMAQmynD
DSJ/HlxP/dQQ0vgSwPEAHnR0cHsoxQkNxfA4BtJSK/YNizb8Uva2P8U5V4RJzEPIxtIp4l2G1FDG
mU+qAJKBrahkFtrI0IS40pTbvO77fFPTtmBJXLYVnLjaSEDglUzVzqkd6Cq6ret+c4CjwsnFnd5L
pbM0IU4Utzx3S+KpJGSN+91zaQ9PQ6KqeFPFvP4uo0nDIFLNaDTLgFFckbmszqBWNrUb1BhjyI/I
ID7xtSuKxCVM35kc/zCN47VHu7D6ZIC8M0j/fs0fIWXt3vrgrv7sOZm/0NDMSzbWFWwDOlI1SMX6
cJlxESH5Y96Oo5/gIIAPidc6bnFSxba70ZUgIJiFHDrj8GP0rmSpfZrmUV6ThNgC8T2CaMl91QXo
+E3ljJzN1AMIRy4SAZkKFjvXqi6QrgXS7fajKBCSPAdWQn5DkPwtZu5vZpq7IebJHU971c8EGhkj
bGCQEVQxLBzqNWXjNgfvE+3DOOsAmb2G16FqkR2EYOEHtMQ1BDW4Ks0rDVGlvhjpPiqC4CQQLQyn
msjd+DhJQDijMzR0zEAxM8MwXk9ziUw9hxgIrq+T9puMuHq+cgI7junsFrFzs/I7liRfSgsm0bjQ
Fx/p4osuHRUmPQS24cZYSNQYJp5z2DH5FpgEZqG0dSIaO4GoYKppE7QtCjPhIIdHBdNgmHqMBGOa
I5i+yKgIMxBuqEz6uoGnGEgjlbMRHKDRbTAOgA8VXY6KDmu6WaXGbTqsJZWL5xHJUJ6ovMnHNPYQ
mdNOwQQqbRXoG7XUjbcNx2lCHAgqUE9Cgm6TQ9UEyZWlRY3emQm5WTHw6FlWUnjpEg0o97Szmf3M
SmkuQm9ehrSIFY7RRo9J4+G8R4aOv53kitk8yR1vfAkK3wNSmDMKQSnKMYWwh1Ink7CqhRazh64O
G0MKs6FgnL7UEbfnkRKNl0zI+/cN7ecGpXwv3MtuxILL296/HcbJnq4gnYeREonbArbman8sp6fc
dXnidhGR20UiH0SpBX5YmkmjcJnDUb3pHX+6yUMnzBMTNOGXOQicMZkgTS3SSAxLvqEoPOmUccSc
1EFeIFJSj1A0njtEtqXy6TVMa9mLoQYpvsyBPIEoMP8Ve0b/aMoimi5rvaCp2dUD8sEQgOYdPtOo
VEjR85tBc+/boOYqTCO/9J0kiqmBD4OK0fsticbOKQQZmk2JM7fMOq8mMst1vzyg4utPZ64CYXCr
68m7pG2HtgPxakRiOKXLk0XNuNlNWPYQSmtDP99o5LxgE1acb22k3CaF9mo9JQ5E5r86sxuPGSaf
XrWKzk3KRoWy+aDrJeuJZqcojgZ+6tYj+idLF5fnsS7g21OKAGQZ/LoGuQkV3ZeGlUEEN9Gp+SFb
ClXdujPnBirbMNSVKlhSUfftow3VdGOL3HmpIwmi4+ywvDn1xgYWIpaPYK/A5G+4WIo1pti8tqAV
gXrkQrI88mEOI/to58pQP8Zh1+oTMnfV3nh6+hnHIBbvolkNQaYjpyqypacoLwClXHz3B49gwkTX
pQGyIy+FZg5cKcYW9NxNmC8YUEkdiPzUktSp35gOCBrgmD20joaYZKgKO/XWQMvnpPQlKN9g2zfP
C3Yxy2Zn4OetU2C0y3KsLl1/9H/VavZfdOWqs6gKw/EEyRtuc5ONq6/uEgIR1xWIFyA85XkKE6b6
akayEKeYuFannezKvTKVQIu8DvxfstH1kPmhmYpHsG/8KYtgfuFno1bkFHUKFiVKgI2VDJQjdZya
GvpMcoJNfaEDwrZjLfspFZWu2x1O1na1o2lg0lkuURVtmlA5Z5MPc7UE16EasacacWd2IhyXSOH6
H8Yta+i1iMJeNl6zPE3GmHNdzc6TnLjz1BJUuFN/Ei5O9TnuvNNCSg9ZAU5OA2mMXkkgpoa52OLG
2D+rzuThuv9nN+2NKNp06HkRXfq0I3ddVYfzZoxsj5IDV+SnmSIwNE28XpkFhBBvW60Fms8UzfKk
UbQG4Mn63zQ28bTnRvovc2WXWwlUdZHGrV8COquLoMfio9BoFSyPUIuRuIEkLUo0Zw2CMP7vRkT3
0JTl8a6CKA+aU2JASCmxC5oExdUWa9Ofx2ZvvTE6j7umwoiPZbmHjF0AcrRfSqSkIJh/D4MabsSu
8HW3X/0jRqgIqfpUg30OTT0lclhQiTZE0T+fSAiFOPSytqFF+S3RdW12QxsHPB3qYID8JifyErVk
6AK1Pp/ZTppFf0V/Xl3JypOQHoF/V45qUND5Wy5RrUk77qqfEJNG6FyQ7NUJn8hwwxew7rIARsXf
fBrhZlpZE3t7hc2MM0aANrMhQ9/I07LWSCWBj8H9MmGaAho347CxGX4amStbC/a9omDcJb2ZHRyG
3VA/uKXpYrQtfBVmAc/hIlAUswNIh3BEswNpb/ll5zo6X5Daw8Uvrvh3HHHTuaY8KLO1PAl5ZWKB
6+gAGGUZxX9tCtAK4Ctn4L4HxSsK/XqgZvNrqVpkNkXtRvIUtZQaXsLerBNnwIUyldoPlnOnWqyX
zmAltkkz9tqkcR9XSO+nMabN3YRv67Z2cPyUjmDmKeMFuBx50eCnhQew0iaY3fE7zl80/OPQLS+m
Ji/YHmCmsNvXomXIgMJAsE1ZrIuyDtriqhX19O0/GO8o6YyDyUVF8bof5XJro8Jc/keXN/MScIui
eNu5bUZwaJ+oFjWS7efV9w86DAjUYMyhLABFq0OFnLnJcdeTKL73JChOl0Xb1CmgEkNDjooSDBg3
Q6jCI33XtW1x0NYIYT9NgFVHWwwsvbc1a4/bsqfYAqjxIXUdRqQltpbBTrHuO+w2ZrD2cUDlTXhM
HOygsfraa0CbHw0HQOXRSDtkdxEnX4sp9RqrXUuTorVofwdRz6DPSbxzUKNRGAhqaHj3ajgTKEuT
VC7w/lmc4piIwAGM9p8vE0HyGaQXBoTwoVEqXG5QsFYYBhI2/a3TOnHadS3qxNPyMox2PIfCp071
Ak3TxTHjfvRVexL7ekqbck1bx6rf9kUPxQURymsil/w2yFvcmsBo/evLBHHDQ6uGQePUPRy3QCqd
A10j0X5yfNSUhu7ccbwh03XYXEru5HcrcPtIX++j2YqAEWUErSFw4g9xxmNQFboYKpm2o/VEAsHg
OrV1q3bKhzEacdp8T114grToHmRVN7ngAoBcWwjmH+mJvW8xAgwL53QCS1ZM1yEOzWGRFl7BeuCr
Bve0kgNFT8Njly2buiOSnf77zYFuyEoSCtFHAOr/7eZwBxU4ysdx6KMAfDah6ZeGdctOPt/3Hz4F
5g1oVa29zEOERQkkCPeo2wPJ1wYXfTvyM/i03f3Vh+C6AmIc9YE5QYloHdXfOok+G1G3V8iEB7mI
befleN7apjoGyH0/OyCirgPmQS4CeNWDeMIn2hRLaQQsVtl0IkWjTkXhL+li6+ovLwQofHvwk0ZH
FtPziu357ZMYcuaQlDFqL7iynDkiD/duW8MFSAJC/ZdHL4T0DIIUuMxgSK9T+NujYtpOkebI0XEY
eom3VhpQRjyGgXm/yVaqMtJRCArEPtAKB+uNschxW4XHkCCeNnWP4jAO1Oj7NHp00wjABlmTTxmk
JBeglQQyjl6g7OLmwREK6bujCN1LF6wSdLsBT3qnuVOEAZj8jEMsGtr8STSuh1LXsbN2Un2mK/iy
eUV8zG353VG0tkyh2gAnBbApoRP1dpBDi9ykWpdot95fPaSQSS4dN/VN0SQaOke7kRi411ZHbQo/
GniXuUAtQOoLqhTRwaqlM/eYU+F7S+j0JYTmcVrXAFfnDnfPlVPQ1EL35rIOlHs2jAI5fB2iL5q7
05E1/dHAY42BF4lBXwX1344BHXIHqg0o7DUcdCmnEue8XluPGg28AhWL04VE6kj8eT/u4G3BbQ9h
ATE1PhSmDXDX9jqJwhxO+n43j65MF0PYaVcXECEKoUocCQ96ILCd3n++rT4Yd+ZDWAaCIJh7gHYP
FrzJHTQhywDukwHklWKu+jPUb3Db7orq62RUk80NJIqN05SbKlBqUww+z9DOLnafv8m7sIWotYoT
I/ujiPiHkX6qIxDpeQSdrliBW9JZuP6NyNJrG/EjR+m7cI9HeXDMw1OQa0Dy8e0UtxbcU8OQ7zdd
BKBb2+Yb5sFW9/MPev8UrCJsJ5AQ4cyDY+XtU2Zalv4wQXVMEgL5gYpXt5MjgyPL9f2wAfYM/ogP
OhywWIeMKkNhPFAsYOn0Pa6RY8mbXek3gDKMgAJ8/kHvdwZAHDjv4RMI5TgguN5+UF7LsRy8lRCk
SjJsbO87W1NFwYbXASpky4A6WQul0iP44vebA8cyMgAQZkFVjg4JjpVUju7cUaQ6dJrtzBzvbGrz
7nykdj7XxiVwMh+gt2yORcMPJhAPRjYAKXvEghVL9/uRQ1tL8sgM8O1wJ3hfxlOZzR5pTj4f1Y+e
AmkzJAWrtR4+8u1TYBav+6AHKcvnUFXrRPhtqp3+5v/jISEM7bDVGSwXDnAxI2CjlAwtqnNe459Y
KttrEDePep58sBjhqgwFzAg4VQDxD75l8CY18g4+mQBO+JcevBa3I3Kic9SPnESjzZ3QWJFtoP3y
ZiBunS56AG7aZbWblTXcaTlzq7NITw70dMbo+fNBOGAI4IoRQQUFivlQsoNdshseTKg7ThWQpLVI
e85+kaqQj0MvbwO7iDMvRpmh1bNIF8D36yS04XAB1X/4/YWDvQyKGcBgH9xLl9b24fP3+miBx/BK
wTKHzh09FKJR8TD76COLFDYVfFuICh0bkJyymAfN6SLHl6Lt+JbO8c/Pn/vBbPnrkljhmqsY5Prz
31IqVNciWMpgUTQB6ipjHqEwkqOfaAk/FqUOUOWvQ49nrahPKKP670yq0bkcHRgWAkPUcACH+pZk
vJ29DW+BkIKQN8S4iyq+FLoLL1m88KSN4T77+fe+or/e3LSxLJFkxKvwAO4T0UEAa+MZZSSDlvfo
u3kKAKa7aZF4QF5IK5RsZ+C85yk+Rb9ieu4d4z558fRLmYAiAUE7RLpOedVEemXSh/k1Vy1wFC6X
wV05oz9T+HxhZ1ZqmGCBJrKlKlciDSQ5BkX9YL2Abe9C8CqCuSlkZ97OG/qEM+kpNJQk9YcXVlTR
bY6y0IYZ1t0uYe48UGAHLiYPdbvPR/AdoC/CvQXMlrVWgEVzmCyUPjE9QaMg5XjydxvlZEcAgb1F
FkFu5Rwf2xkfxMYAOSFOtVWvH5np2y/tACpySenytAWU8BZJ9nA1d7535Ks+2AfQLYd9GLJ7nNaH
YQEHTFXTGCijrpTyjnSeRMAqqquo6emR6yxdA+3BEsRx4mHycJUBpPpgCU6G+QgwisPbmJYp9XiL
+to8nNHRATTDFMCiWELRrCbYKpULZ1XLv9IqP0ctKj9zR3kk9rwfYSgSE6Tb9PWq6B8cDH0ri2YY
OaS9Hdgrw0wNDiaAMR7Zee/XDVIGgHaxehAFkK28ncfYLebWwxZKi3aqHjqFMuWoYnvSAbB7KTo0
BD5fp+9nFM9jyPAAPgUE/VBX23dgU+e7eB6YaNVW++ivo8Ocb0swhf7y4sGjwpjguHMhgnGI163Q
6mvl1MOxaRjUnq3p0dJE055V0ED4/Ks+mKs1Qwawfr2jIVc/GMUGSI0QiuHou1Riy3jg78qRHlO9
/3Cu4mBVe0WOB0jP26dEtCTNZPFBOYAzmCamzjr0OVIz+YCdQIT+SP7z4Vz99ryDaBZOklSRkvgq
NSx3MojGBLjyeltO/FgN4aNHQQ1gPWc9BqL+QThRsc4t9ImwDHsFoiwcBlJtWjDnh8I/cq/66FE4
51YqIPiakCF4O4qFa/sJou4toEDG34+myRNv4vRSEHOUH/N+xoCGR90Yej1ol/hkzdt/O8c564CI
MsDKdaBZfZeBwDXdr6PrHgJpK/VfQfSE+8N94y6Ab2k1b9ei7nUAM+e0Zr3kSSfzKDOAmqPnb3qZ
gVdxzL/5/eJdXxKLiq7cTHZIKyMGaWM/IMgG/5e571qu3Na2/ZX7A9zFHF5u1WVYiQpLWa0XVrda
AjNBMIH8+jMo72NLaHGxvJ6uXe6y1W4QBIGJiYkReEZ9rkQQL8PV6eb0Evlz2GFoBu4DhCeRU8O8
9+tQ4DIalaPeymfH5mIL4y+QYWtz8nU4haw86s/TEHgvKtJd7MNzoU2YTFXSmTmICGCsJVOZ+YAK
WI/wgHMA8GqhGSDnlkK83h7Xkti53a87iI26FF4Rgsg4sDvCcyMHmFodubTXj4MZuSUh8PHDXRDK
z9EwXam93sN9zqq21IxAxc+IjFuWqqx+y8AI3Cv1MLn/dsxReDGRWUHyHqmBOBDEgXiI3AI/x1S7
u5NkUl12MmpIMZHWynN/Zj7QK8deBbIJ4i3O1F8/L58SIFyqLENNhPVAnmvFpm6bG+yz7EpVM8he
AI3F/UHW1xbZn9PXwdEBUxh+zZaM0vfXJ6cUqIOaokJS1XrzAMuTEQJZk8lWQvz8Al8/LhI6DdLT
MgR/wSEWXpAakVHZGUftDdeHh4kXgGd3uMUDbtrmMw4bqJh+sIe9hFtH18kB+Tr9Mb95TxzxkSB/
WH9AT+jre2awGHfUAjcLyJ6dwKk6eOfGnNydfsqfyxSeMbjlQb4FCdoPjtjniIXYyICxa1Nc42r9
bTv2NyjIFs9Gji3m9JO+ex/4woGQrYHUiCnz9X3GmkjJIPWAL8pOtIlo0f+yZIfen37KB6ld/G4O
6qYoG6LUo4qid1NFQcnJu9TjEuuCVG2BBsham/tQak/9JHNIYDb56OtqC/BEPnYBN4fX1mjsLQVi
dwPIF6Dw6dh6CsrbZ0wqTKv53GXr86Hh6xgAnBkh2WoASEri5roBCtgrM9zSTw0HXATLGidwMyo3
VjrLk9fmSsT64xNgWDBpEIxBbMKHEAIWYiKLOkOL3DTts4dYcrJLq4mKlZf883CPjHoWHAZTEfVj
5Jlf3zKThrzBPhx7MoB5I8pBcbxNhwiw8zLHRbWZZfbOSW3gPhUgroMinn7qStxvM4DLAynpWkjn
5tZDDEiB/zE7/hWV9DJ5BZOnem+/skS/8k//7zV9K+9a9vbWXv6k4v/5hW36/we9VJnT3WV+6Q5U
6f8Tzr/c/b/bzyzTjz/3F80UFfb/QN8KfyMSIOzM0+MvlikUHf8DKX6U/OZ4hImDKPJfkqmq/seY
i2VY0thyUGLFH/ovyRS/hSA9l1sx5QARwSH/X5BMvwYqCQddbDM4QAhxWCYxbuVZL4fEaLxsOjgl
Uoq1PWWp8XmX+5Sv9WMDlyh1kMMBjkZm1zzShOzBuAo+jfXxr+jzmQj6dd3903ch5PUAogLz3cih
Y0GDRwLsNHFPt/x1G/6nZSGptWWawsO2k8OaTEGucrfnDXhy1Xbkl6ohgSvydvpBS68wj9ynESo1
pVajCQ9i9qXCLixEqNMNLw39/MBPDVedOqkJmIphp0ouV4HLA8ygsqcVZuxSv7WvzSea3UtDPQ8Q
900Ky6GVUPoRK//ZZ/4Zecz3z/2WUqBIZUqVUNGnja6RgwMH4b6QNoNV7cAHuu4AIzQ49zROdpJa
Hy1We3bruI5BL8DEvSZKFEi5HdpAnaYxQN7ywTSrGVJHV85zX/Pif7ooxN+KGjYgVLIcciN9BukF
aNvYn7J3Ry8OitFvT3/ApREW9jIl75U2AoMzVMoXjUH/KF1ZNQszQyxtkVJiwA5ixVvy4wjKhMk3
hf2vbjL+HhpRopbwiremjE4XnRZQLbCmyktBkABdh6m7aM2d6YOK/s0s+aCwf5rdpK1Uq8onOYT3
r8mbsM4TgG+TYMyBJDaiYptL9kGrLF+p8kMFZCNRuociK4MRXifEhlPOKPtEAnQ9irZdSTeSNV3X
QJmxJPNjg2wKIkH2qbxMo8G3bRBsogEwZBlW22qOoq60UUGDmnRpy3BvqfUzOPmRj08UWLCYG2FE
L8sR1HkgaI0+vhrl8roD0s2up82MfsygBD6ANURsw9WMQ1Wpm3ymSpE2sDIGjqHsJ6q5b1Aaa7Lh
SupeekBvTfYbOYzbJ2OgM9ONrN8A5/oWzOMnq3Bt/TadNLfV2M3pCbg0T4QYWA4puF6gv4ZjeVez
Fx1aQyClnW5bKFT/M1Hmh376gEiQWNHlWENmDTVjVMH1FnSQAtjeqUl3fNyPbRMQ/ZjoMcrX8YaW
EIMZbX9I4pDyzDW00bVz6R5U4h1urg6ZUx5G7GW+RKDn2PUra+XraeWfbgpRtGxI3QERJod9T4NB
fc7gfMDGFyUZvYo9TxOEA3VrZUw+KqPfTWohpmJZ8kmRWjnU7OhpTJVNYx/NBqLFMkCajrQf8zcl
tbC0jOvWbGcfUMUnphVqCVxoAOvvITudd/ITyXPwC6vYJZjwIA+H1KxdW2PwcqQ7C/mo6uhenwBn
rYJpmh4crXYt/Qekk924ky6URvUM+g5eCqCrg6eYNriStZtlHVCj1Vblk9eatkdk2P08VtVlBFdo
M7q3s7dKAWyzHVby3YUAKF4XRpLdDR34ZKHaWSCNcC+JVlr+OON9N9JiBFdyHDhBBgx7YnhxDGQx
2I8yD2KG91QgPCp5CsO+X3qy8mKPOwixeaOi+2o3gq/nuOb0xK0EPzKwvSgXaXJTmuAaKWZQqtBx
O71Glt5f2ADMKtVqFH7GEBIrO6JjN5NeT7e8sIGJ0B8nSbuIliq2lvgC5fsAENdE+13UO6VQVvKD
heAhAg/oQFIQf7DJtBJ27Md++KlJb6d7vzAuYhEww8k2a2DYGTqwcOt3gDufbndpVIR4R+HckeKy
CSEJYSQCf1xpwFtkezB3dzq7O/2QpXGZf/4p7pl5iQvPBg8ZomNlXqU1mK4rNy9L4zL//FPTYFmY
U0VGOYzhgaXt2v/qBH2RCfqSZc+r4pvVImtfG66d2rbknsshxUUOuIZbcOQAfs79UobxVWrvreQH
a6irsgeIFzYKaq2Vfj+0LSDtBITcxlf0HEfyCB4t2a7vk40DtkgCcI2hMjDbtU0/1VsJfqB1prgg
ou+T7gjg101vXalAmTfFT1xsBNK4bw0wAeg+IYEjAwL7pJN0JadbGjwx7ewtXsBtDkkRkzZavWGO
dGbLQqwx6diwJCnmQ8ptOl5oVb4SH5bmqxAfgOjPC10xp7BoWlDIs43cx0Fs3vDIdi3cOp+esN8P
zB91ZjAJJkmNMoTKeCupkKZcWQjf9x7qZF8nVVckIPmATR9miepO5GJKn6bxfSQgaxT/riL/v7v3
H4Ziul61RpJGU5iT104Jo3qtSrs0KGKoSBkd1AI7NcizcJaCBODpwf4+OsCr6+ugDDzGZX6kTqHZ
0I2pDGDVxNcSWYnJS72ef/4pQOBSmDUarvHCok38tt9oleOd128hQpBMjio5c6awiu4aaH7oEbLw
Ye2uc2mqCGsTykFEZyNDsu/krpXdc/kY64k3Kxaow+/z3kBYpQmYsp3F52ewXas/WFmD+yFz5bMu
DbywUhOg/buxw0qtSr/GGl074y+0awu1m3jqi9Yu0G73MwcZbS09WmpWWJq0BSmudowpHORdDBb3
5J8e46V25+/7af6Bgk04y9HdFobwg3LXmCs738KyEXFzkkqp0c0NE3LdyzeQw4y1FZDyUp+FFQmo
TDL0A8aipHupB5fx9ryxmJ/3aSxUp0mldP50Ds41084wVlbiUn/FlVhMDpllWMIy3lq31ZoE/FKz
whLE/XnD6hrNZsllonn9tD1vGIRll9VIElmDdgtyw7WXeng7r11hxbUZTSLsZYj81k+eXcbp2vXV
wkCI93IyH2o9rxBDceMBQYs4O28gRGROTuIJ1Hl9grbJnTrdtWsH2IXYaQlrDmJD0NZoMRApvTGz
dqYToxJGfJnZe16uEbyWRkXYD0kbR0la4SkxFKBG6VBxcl7oFKkktG/qHpJFcjhBHH/cc37eXmjN
b/Jp/UFqCApFmYYJne8qw0ud4KyJJ8JPO4lCtUBHuyMODZ3XkrOyyD80GbVJqSUtQ7wYigNInNF5
h4Y/kM5Qc1E6SDrxsIDaTrmDFtnpcfi+cGKK14Q2nFpsCAFM4eT8HNi73oFQ3DWeFsEfgt1D6GCT
tMfTj1qYfKawC2YKWJ89syack1FK6u6V8tfphhe2FREVXdTQfmop1qQMF2RVlrfqiG3A2Jxufanb
wsrMisjJZYJcj6ump+RQeHw5r2FhMaaarMGDEkPfs8C0dlF3ZoeFrbAFRrGMuI3k1ILehnqdnNth
YS2OgHIrSGQQ++gRth5dtyJlvTTCwl7ItK5IIXQ074VhDg2heFzDqS3NDGE7ZDppNGeOHg4cAiwc
bDv1WJK1aCoQRf8+t5jCrihb6kDAFJxCJX1pxvgYOyDMdxuIQbmKYgUOLKig8QGyvwfgiTtCQoso
t7myHfWNBlKxMsq7BOI+p6eTAGz+pzfCXpp0SSVpDL1pesuD0IirQ2yGK4eu1V0HK6NNE6+zbjlc
VE4/ceG7GcKC7qsETwBmOozy+FjT6pqtBP2Fz2YIiS0HxC+mOd7E6rapAm+F6DpO25VeLzUurOe2
wdVVN8+2VoNBR55tbPkuAaPs9Jh8ELP/LMKAF/h1wwLVVWMNU2dBD9RSeu5CHGcDtRwvrl6iJvEl
B5pqqnRQAbGFCLlbGKlPtQQCe/CxpZYLrsCmUhJgUCU/T2HZY8kHwFFWurf0yYTYMJlKA9Y6lnAs
1ygJ7fm4dvhbann++aeNms9KckhWEHWgOlXtS2slmi19LiE46BMUFroM7SbKgVe1q5tgEsXjyngI
Lgl/LxqRmlpD1qM055g2wL0lSfNNNnoyN7yMgnGhTlueau9O+iT3EETof5XWva5ujQGfqTT9sv6d
D3rY65uRPulTETRNBsGEbEtV04ceF+QqNAgtPxrS7enJNc+h7+aWEG+YnDZOMxRjSGU4vCc3zUCh
tQUJS0VbWRxLX1GIIbju6eoGxLOw0iG2mr+P7XkxXuTS5YZBoTRZjqGMuz0cTM48WosKzJNSZQTA
StRpcU8iFemsvbg9PdoLY6ELgSLJgZflKUZ7rEKAG8t+5SsutStECOgNTIxBzDNsLRM3i4Nn52cW
0mZ99M+LsM4LcHfragxNXHpCueHpvJEQ1rbT61Jj5sYYTo2vHgkLzmtWWNoS7nxHxdbHcCh94+rs
ZtWvg+CkWQtucsTD/n5K+l80b15P93chFIl4LmpQ0rIWF60926XSDw6rH2jvnHdw0IWV16U0MeKB
j6E0q6e67LwkU4Rv9iNSY+gvjSFPIPnrrulpL8xhTdyho5bg86FZ7cK4hfDU6QFealVYcYMsJZTp
mBBlfARh6iWXYCp/uukPwvg3sVMTVh0ztf+uughsKKX/4WBrhrVaDUFkc9pLEJGDlsWNnDJXguKS
UenuCHGV2H5rQB5sKxpk0Z0kUYDXQ8e+wcT1RlxwqPcZezKhLDS2IAmkoztC3juZ6j1PeVCmrwOT
9oYy7uxoZ3S37XAwbTie7qMZ9YdKI8he0DJmujfWmgvRHth5udME+qjMIDWoeFL8wOTn0yOwNLhC
bAC7uGB2P4yhbnmN6UXMP92uQCT6ewsVdRAsJ0nqkcg8BN3sYFp3BJKumSJviuE5km7k5Heev0nF
XT08Gf0LQfpz+rlL7yNEjxiqmhGEfVHhkYKy3OnjxXntCuEjSwbYmjsSKg4/+2o3nrmbaMLebTk8
I5ExN/tuVIeuX0mPFlIC0QkOO54yQn0FOXj6ZCKZy6db03yNhvMu98Fi+BpMNShNmbaGblfRo2ZC
7XClFDwv6W+Wo6itY+q0NFUGmTYF0K9ejvCP5urprVH+6Iu1ZHxhinwkfZ9yUidvNWTgKAIq/Zb0
bkRXpvzCRqAKsQQqsk3P9PlbFlsw7t20dDydrF0uLfVaWKjZaHeg2aLXFQAc1X6g+9MT+4PY8t2Y
zw/8NBwQWQSmrO2Q3EXwkdRu1PFABt2Pxns5fgAzZTvpgy/3xgbqV8dEUVxJuVIcaZPEsZs29c6I
2c7Qx0OJi0uNZEFNO1+urBtFMnxJwikFDlvlW0d3LLmH9LxfKuCB4AJoIuCyZnwlZVc+zBq+ew9h
5eu90tvgTqIYDVu7iQxBR3WI0BreUEMAWvEq1JcIlP60Gp6Psh0UUPiaQJXP+L7PbdforD1Htt+w
q55C5juHAKfebSQTHnrY2JkZqPIEMA8BSk33NUC3qFpemOUFN3SvqhCwszxwlAeu/9bUFJibZ4tK
d7rSbwy1uK6yX3L7aHVqMGPZY2jGmhIMr0sWQA/KHfVXmlzEsQREi7lpq2McP+XpxtbrS6WffA6n
AdvYw9zQ7aebHiZTDWD7FSRfmKG4NiTtKFTk+M8877xehqq+6jVyi6t4SPZDa1kadZdDCNq2JWhz
PkzG0arUWadra2SpW9qRP+TBJD9Eo+0VBH7xsnFl2o+2dpFVYAlBUN0ZncAatlJke3EqH+3UhOyk
FDBVcaviHTI4QZy+aG12bLQOPnbNSsxdWlBCzJ1iU0nq+VhqNxcpO/B0J/EVpOMcqL6bLELcBbi2
NsYCgaaf1ROz3zVpvbIFBD9ONz3mO6w0D4O9JkO0EI5FmmekZdU4RCMPs+hoNPcsu9Qhu9X2Ky+z
0LwICbWVhE59hRUMSwxI5ycBHV8aJ/HMYc2zZyEui8DQpuvlDNIIqKWWoV4W8H3YR80B4DNzTURj
IbyJkFAVenqQkUR4Q6KrdZt8CE6Ht6V2haCs5EmuZVA5DzNjw+NN0a7Em6V2hXA8aCqoIibqRWa2
57JHjJWEf+lbCtG4pBQGGoyMIcpRvsVKgE/hLaAfO1QhVlKkhbn/kbF9CviQa+p1e76sGurHvH7R
pSsG00VNblAlJ648znDNtbC8NEzCEq7MrJPKFAd8DtVbtbO3gOncnPdlhSUMW6Oq1ONmDO3RI0mY
rt3VLM114cilZLk2xvOdStI2l5Bu2VdV4kE6DqOTH2RpTaNOm4fgmxAkwvjMKmn7HGZdoaVdQMPf
5dqFY0FPST5OVQu1TxAjnV/teJSARIbri6ZzKNNfG/0Ai4DJna0O23ETMcWVp9ofpGQL/XCP0+me
1g+l3m6nBKr/5VtWXEpQ0YaR6KZmHsz7NqeHf6lGJmIEOTwsNJthZZXtcw5xzpr3XtrhhFL0QRn/
SiFDzU3VrVCirekNja5z88ayf0Gi0ashu5tCEV6eMl/N6nBCVUJyHKiSbz4EvOIbJXssRr+w1iLw
wlYiog45l2zmtLiugbT30Pr9Vlvzk12Y4bIQYCY4oFS1MUMBNDhxe5D/OT2+gvDV3wco0ZQKyCc7
twYUhCi9r+wL+3d1Ab0piPMn04YqO5Lto2olB1waHSHoJAbMEriBqRjlhx5uPU28NetV+MzCghIB
iGD+dxUYq9g8JAU2Tj8tnIXH91y7oPl9Xu2dbh9pNy0UMB3rtSF3FR0gcHMHCaUCpjB1bHk96KtG
XbuOfonK3s7OIX7RdbtYQX3cij2bUjeybxmpHmO2yfPcMxtzU6iKB4cAzKugoNkWe9UADHgXqJh7
qjOA4QgZ3MfEuinJtrW2EhwmTn+4pQkhhLxWt2DDIcmYEDJ0CCRAtc4LeKKsAuwIEgZZACS4s0ve
kfX353VYCHh2rKRSN6dZhP3qYHiVsu6soYAHn3C0aMGLg2QyQpz9WlZHafhxuscQu/42eILZ/rVl
iM7F3eTggMtwWaLCz5ew22x4KZRr6E4X7kheCG4EcvpyA8H7zvAt/ZDTR4W8aPUIRgIIvSh2WJO8
1dXEI+P7AOcVOX2G4poH1gBgaj9gpOTnedDU25SUri6l7mDBYK01gt7SoaCtuJzMzi3jWyRdQJsB
Zs5ycavQS6MIaXkpT5e5EbbjW8t2VN8o0g8zu0umo9Q0UD5t7xvo+rmyNF7aCrm12Gy/zJSnTM9w
vjsw88c4XJMs9Q0bhkAXMHci/VOZ13A2iJ1gok1QTO9We6u3zG3jy8mE5ZKOA4oOxDtcQOBPpunw
X9Way7iFU017b433CT2qw3093E5d53fkKJd38JWpo70sXWXljhQXtL4e67tUD03tMCW2H0/Et+Iw
reHPPVxnKkH1+CHTQ6r9bqDRbiqHZIy2Sdr7dvM7b4cAwoHXdt08wUjuJTaf4qGHcOgNuq53v09/
+aXvPseYT7lLT7QBXjRYAyCWpO1VsuabvNSuEMX1wnSKiqPdQQUZBbL0K+mcYIn+v1HcEDGhEJyO
YhJzNCxHG1yLQsPa8ePohhQwDTYecsXXsuf06Ue0MaBpbf2QjNcom9zJ3jv2k5m8Gby4pSy/MaSd
0We72LpTUrYxcDqtCAh25wGjINLxdVzh+DHQRAEKA8xz17BCmaws1XlB/pnlgI7wteF6gtlOCmZM
OOWzu4QPA86eP2j80Ms+R4Zy3rQQYm5Sa1nHmhahscb9uY/Qf167Qo5pm2WpW3RGCmQXqeXnvX+6
3YW6MyjCX4clg5b7XwCbHuxUlpaBY/2M+42KpKiE4Hqn3HLyqlmv9XigcH+bYFQ3VIeiHDeM7Sx4
1ddN51kaLif7yFWmX2y8Qkkjh/ZCW8tgNfl6eSU1V5oJBlEAYX9XjvIgUd9VyNGWxZtk031XlleU
RTBcOWRcgpnLtCFJ7070AcLzUJpsu0uLXBvalWFsHGPNI3VhoYmgV8eURqWIkC7V9W2mXMBo+7wp
YAs7Akw7lEwnmMGKGpivXbKS5i71Vwg4ENfXpGJO72SJwdbxOULl6vQcWGpZCDmjnVOpkyJclrxC
NfaKW2wF9Pp9NmeIsmsl/BRl2EEB8QEPhBJJSGze97xfGeePE/k3K9qe3+dTCI7LWIMhHbxJMql2
4TAT6gPIVLkM64623RDtDTbIXgRLTM9gmltkORJuGHcldXo1u26ORHqxyuTNkeSzLpENUZR2AnS9
AMlhDAuz/a09xZr++7wvJEQVMkQZhNGGCch114p8de0wsvTlhahCbDWhGkO7HQ5ksR+/ndddIaYk
Eq6r0gz4GNV8YvLhTFAyZI+/fnAYd5q1VKG7helye9Ot3n3MHftmJomo2V5OOxp36HAbAVZhzT6W
D3ahubS8yCx4A/fv5YijceunteRBiROFTC/VwRzlt6X9GqcGaL0j+L7q9WyZNuXPdOzvBtAo2xyC
QvwhKsDoU7bcVly5rXYNQG/986Rewc2N1Ns830EPfoKHnwbLi+ZZI/L+rA8honZTNZe1mmLA9BeN
HurhvFAk6uo3I0+nZMJwSdk16bdys7J+vj+f/aH3HvdaqrSKhnt8/XowYMGUVajwwekogbMv0svz
VpOI2SWQIupmG82wUUu/t9pNY92fN95CjlHBulOm1rye+A5eo9Z5t1wQLfs68SETT6A9i3YV+aJ7
Htb4DkvjLSx/rmnwYbV6oNvZvQlub1nhjvShI0HV3J03IEIk0CqVmjLpUN1ui8uuwem2W0nnFvYW
Ea1r1KMC3Vr03dR+1OXkqtoFs52VrWUhLoqIXc0odbuZG5+MoBs3jbzS7lKnhT1cpTpp6wQ5qJH+
MJ33HNcpzIqDs8ZaFNBLosrgg4pJUoONHXn6WqeXBmN+mU/bLJQB09SqgHpoNzrflXR7Xnfnx31q
ljtjLpsdumtFP4lyoZOVu5ql7gprcJIYc+BfjpiXo5QcdPWZ/RXWoD1x1DLlDEFP8dXGNfIVMOlS
f4VFOFogdmpWijuTbXTsH84bXGHdJZ3B5MlEo/0FC9YEPxZ6KuJpByjQT7n+V09RuDzd049s7Zu9
VwTTRk2JM4DCeTjAHiWFWLA7FTCcVjoPnlYH2Ot6ZRRCUXiT5rB5hQhNUuD2syS4RTxSiCG5jVlt
K5ww0hsJYLWyvKzLx4I+5zrZDSWBPfnkJ2R4BVguqCESYcGxB/JantE2k5dr6gF+ya6RPNgJPBwP
FRRJ+ytNRQnlulJ7mFUYnsWe8r7eFxouWNIfQIh4sJnW9llsAP5q5oongxoDBWPLhcnPPsoK2Eo2
hziGugQf6WXTXg1qebDbbRvdco6CShiTXZOrW7XpGlfhKqCuBvFRevdplBzhkxPCbnE0h52KHcVt
xsGFUPLeqYa945RbnShbG7zlcnDuncQ0XBoTeEhq+XnHAUMIUkrXcFgO4zNrG/Iw/jr9mZfmjnDG
qGQHtrJOguuXDbkcV2oa8x/+buoIkUlvKNzY4RIYWhPsUVF7m+C3mEsmMEors3N+5++eML/OpyBl
tJFWDzUg5FpkbkrItcgG93NkJUlzn4/P542NELFgPATj6BQDDunNy/NuAwxDCFeZEpl6NmPVQEh/
gG3ew5oi4dKXFOKV1EBpU0e9MEz1Nii0WwoQ+OlxmD/bd4MtBK26GxiXwZQMW7bvuI7LGsCH0zUo
9UK/RYQvcEgqVzr0u2wAHriTwZY5q9sixFeFZ21MOAE1znqBr+6NnXfQCMz/nQXH33U7EeZbRHUz
wKVwDOvpuhmv6Nq1znxo+ma0dWFFSmPFMynCrSWUFD0KNA2K114GtH8RZZ4kyz5Tk4Ct8VQXUHiw
W/q6kkhXTWbf4P5Vi7cTdfy2euGoCBgy30KGcKsXvQfJu4CyGsUjVI+7Yxb5pz/Q0peff/5pEWtm
NQxNgtiT3aK0vBIZPoCZ342fsGpZCjCMQxF8SpuEcRfAAsftbOO6ROUvyhO/Htmu1I2AIsaPRRXI
soSK2p7C2L0sy+1o28DG/0AL3lBuM/uxkK+n6pAR8Cr7R5iA7gnQ8xGQTpHS/xr6n1lzl8F+dNp3
db/hcC5hzm/JWpPAE0Qh/5lmQryAm9dYagabQg1Gs/VBB7IVAq7BAKkmuStD4F30bD9m10BZFw1U
oJWbRL09/X0WgqyIW05jA9TMFFlxEV9CRR7WxvtGfcqdcLDPvP8R0cujYZuwXawAvnicbrPzjsEi
dpmxtMlzzeZhDh3dwgp6GCOcHpGFGSvCl2GtmljRgO7acEauXKqvtLsQYUXXNrhEWim3UJBL4Keq
PptWBvGn83CBwJx8XWYOnPZoCbvWkBq/O/VuLO5PD8ZSp4XI0dBMTtt8AsFx3PS2EujdM0Ned7rx
pZGef/4pNjQFG0ZDRfCeICUA3Vl9JTVZ6rQYHYqR0V7BSEMvFcUwF0bIcyHjdKeVhcTnA8nxqdcs
yVkLDUMc9bgE31XFhyEqDjuPLEYOVPYe6zgk4YkPs3u/s98l85mCepI10Vbv+xvIuK90ZGn0hFwg
tYnSwjkWNWn7WaoeizPLBiJqOJETxSEAHIYqfWzsaxhFnh44FX/hw34TtkXAsD4ANZZXJZaW0btt
56nVL3O4IPKz3bwOQBcW2o701xmFl6b1s48JYCMHoKCgCcq8LoOWdL+LyYVNObTKngbryTYPg/KM
ncCVC2kLO2+/kcBlhNyaIx+V5sLS9hr+SHcsIyDqDa/T2Haquq0E7ERl7qDvumsghtbGBwf/5OYt
16MDdWiosFfL6d2EZp6pKW7EobWiv1VGs1ete4nZV1ULFKV+hRJ7ANnoLZcpLLOgAlElfl+NtxNX
/Ywe2ug4KCVKj6YflZEPB1OPSTt4+uJZFPxv2+208rJyap8MTYArZw9UeZ+ltwUKE8VEPQ71sp4M
tzGVN4b0WNI3aim40MZ/OdvBsbzczgM1uivJIcrVMBqSDdeO03QBYDMMdn3ItbqWdFlVh15XvBhW
uW3/PkoXapx4lbLTU7JhcFw2o8Gtqiqoozd5+AmLLle3ZmX49J1iiOA675FuCCT5yil28pDCMLHa
ZQrcP0bGXSpD23OU93xqtiNkvmH2PRT8OCKbqcv3Wj5kbbPT7JdhRt7CUkePNwbu0lL1qaChM7wl
8r6BT3aVenJBUWiEbZV0xe1+26TGYxPdZsDwM1bcGgXIv9gYHVxlkwH23JM/ZKZvdO9DReGtTMFZ
VLeycXTSzk20qxou9RK2e3eAgwBxNjmRfcNinoZdXoqY1zot+v2apZc6VbaqrXkU7AeFU9+GFbZu
3aFqhoqR23B7G0HquoNmvIN7OlUNGYNDffZm1cmVPkE+C2zOQbuaoIBoN4YHmAscH3/mfAv8sT8w
czvFimt1RYAEFXimRvZrJ9CDVL8z1GPj3BN+36cXPUyuxg3Hf7bzvxvSLCfp1TWUJR9odoVfS/za
3zvbLpjqDW5OmRPATdZPUTcv4GttWdtGZa6Kc3bfX/VAUsW4vzOvChbW6nM71sCFIcEp3231R5O9
as2LbW/76McY/VC69xy/ZynbDNJ3iQULm1y6zNMgzS+j6SVSd6kBnHDhkf7I82uaX6n5HsdUT8KA
Kg5sWxUAXfxouCyKS5YEg3zrJDLMeYH6kq4iYCnSmAbyeI06zobAtb62id8Uz31aIm8DUwpZO3sp
0n3ZscsoHyFUyDeyWm7aGuAKkF6gw72zS74r9GtgrbxWujL6y8FsvbYNhgKU6uKnbdyXY+VbTe6P
rLuHb7mvoiYBlbxLnD+CVrkuCDrcHNgkeUX2NFV7o+WbnoTwk4Zfdu0mxoGVvatjkkpwRuCIOpIS
uc58MVtv4ArjWuD6pZbb6Bkg2RjyAfa+XeOgNAKAycQ9W2382t5qUeYmWFOwFL90kqOhX1vysbCB
y/YBSMedmNLF0E74abEbReUXRFdveQ4Uiqa7UvaYoq46AatX4m4XSYJd3mVtsnOY5EM+IoBAainh
fhgAp7y7LehvxrOjaRuHNK9c2IVtNe02ggdhnjG3kiASggsS3mhAmg9wfzKwGXa+M9w7zujSRg+s
+ofJMjBbgT+nxG8Jf4Bti9tVzE+VO+jyuoY+uMx56Bqg+LD2bKL7TsyhuH81m6k7xc/EAPCmtuAd
Uuxwx+9JUProQGbWjAsTSP+KPegKkKVNsuP53gDv3Pofzr5kOVYc2vZf7vgRQQ8a3Alt9o3T/YRw
cyxEDxIS8PV3ZY0q8pWPIzyqqLKLxCSS9l57NTKC3gBUwTIarEfiXjLzcWTIRID1JIXekYDWYVrI
RzabuOOvVAJ3afjzoE/vBjipHtH2SKGbgmaprt6ZyIKsg2wYV4WOrBRLrAcgEbKEBkHvXpBgElRT
H+ggSYyVE3X+1bupTGx+P/dNQMYsmeYxGhYWeY2TFPOaV2LbVUlOE6EBInbTZrosErLUIm7GbcWf
lX0c+0fXhID/rDVPgFC1buOgkcBvTKQOLO21yc8Kb1APm/wFJH0foSUFKPWldTTwxpjjhbaYyZs0
cWWaD7HfHgsFoOqxYBcbiyVvBEb1m8wkWwzHwoYUkVu+Tm23wWZNoDnTrBwInQ5qmxF3+p00zLTA
ySetB8u7WzjowlVUKSjP+qc2g9aTlPiktaJ7JGvEdm8DVstj5ATeM+u1GTaGBrg276JaAxoHeRlY
WnCg1dQr7z4dc21xNFPdunXOHf1AWBdWxA4mOquiX4nq3RCbArfU0g3IUmtXCnRaW+kgC7W4V3Oq
yTGas0cwiIzWiIhtBl2X6Iim6NnHBJEdUWeHR5RfSP88+Ek9HTW5GU22FuIOlSaO0GpWH4ttBHIo
YlPT0mrBW/TiNm8cGEVuDADpvI3EFlt0MFQo1mYBVfW+aQy4KiDcgw4r2s5IXUyq+YCEiKBvsHvl
ETdORtmmDdxge74kmYfsXEpj5pwgBlxX9LAAwa74Sml/XHgYgrSjt1j9BoDPIQRMCMTBgUMfhcCv
aeawQ3b9db9ZEH+acXE/4pDn5xoRkPRoW9FU7nLILD2W6hbybkCBhBCOdQFDPrzxpuurydw69sMy
Hg370ahOFrLEpXfuNRC4IGAe7SAzj9L3EwMzKPhgFDgOVf4kaDQ0K4ySYOpwx+SDhrNv8OGkLjr4
Hy8DwFt8BqQfpKFHSqEGKLTtIN6o1LAw7UDJYW2OWVSAWNbqsSQoyOTKa5EmWPFgEIjy8FEXLP3R
HDJkymWHqsYcAlVLXZYR7IVDKtbYng9etx2xO7VdFzKKbDDCU005oekplFqwVW1kbEIaP3YXotGk
lPtC8ZQ0GhzyxoCwBDqyU47KOeeAZzH2ZfmXPu9Lc1u3f2AVqRmnKt+I8ZIhY8TpX8SSxZSfWI89
eNp37HFhsMRdhshHPh9ga5u98PqpMBNE3uDoTZBTH/gldjCK430sEg9eLa3SsYF/DcUKQqWQNQwv
kRdxYAMLdoDpiZD7ylst4tA7bdQzJ62QKk/qg9GpAzKrdxqMgSaN7Xp4igkoRjSG88WdPCAOf6Bc
TqeW33U9gpARbMOWCulX3YeY+tU0xh7+6IwMYZv1u1opOOOeURxiK/ATsG3c6s2s24AxFs3IX+It
TwzzHuwfxOeU4eLvpPNuGus6uz5X68QzM5BYQ1yUW4FH4KJzZ1rqFhJ+0mmjd0lTfiw432pULwt6
ZcsHtoeX2EKF3Vt5okonMud3DQecCzfgcTjM9K1FMa3DocLLVwueMvJ+Q6RIH0dHjxvbvi4Ako8r
ysleQOhkOZ/ewJPS82OqQRWWNWsx64E1EISmVFiZ7aoyXqemi9xKoBAIjb0hrCBzzHgQLDGYG0u+
GoY+Qljqo6VdvTA25bgv3fFSuF+ufcrcu7I+oQAVnKdDq+Kl3BKECTlGH7bFCiYxoTsi9mAZsb+D
6FvvK8OJ7CIPatfZ220Z8R61YWuu6m4O+FKnbYWDra9S3kMO5hhYGm1oYnsWNp7aaEJWZafS+VQE
Xn8zBg/S654s72BND938jJphJXX1ijAIfLy1pUYZgvKLzU2Bv/Uxd6lOnbhAH7i4h0l6gYH89GnE
y4iyvOvliSEZjZvnRvHIdzosDBFqKKhGd4LMQKEhmFLDe8prK1lGpMc2TjDnE+yd+vMAt8p8ME62
gyNHjQHvy61pNegFvJgWW9ZHGTA+UpGQSz/sa5iEuTba0TYgC6qbwQ8580JPX/cDqsUSF6jxUAYe
OWWyeBNcpbvTPB77rkm6ku+ZhwBFP19BCBFqcL/wcVEP/Iyig1G0u2DI56+srtxJGH5beMyLtuxI
A/6Y7bxU2FAH2OsYKIoW80tA6OdmXkDaes3V2pmqsAc5eyKo8GFEYzpVbNXTXbmotMHi9FsJE5Yx
kKjkpzI/+ca0XwTMNyxHD0Xz6XrtEQGsQ/vGrSxGEhMOLxW5M195yLUz8wNvQR/3t12pBTChjuGk
B8wIOrc2hbVxkH3JjEWZeBxdstL7JoF9OZJVN/g7KuMpd/I0nxPEqlvWFGewHZJWOtf+n0LCKoc0
celNUU6j7qqY3o1KJO2cCO/oWbhxqPoaBanFOB4QwxS76s4051QAW211P4ATXzIx8zx09a4XIEQO
oLD6aBy7yEQijCMeBFpE6j5SpKz2kHegcixoFvu0jdniQa6q1tLvvzx4gwdKYGvzRr7vugvcWwLX
PI8te6/t/DRjp4EKsulTtrAQ9IW6hi/ytGsMieIOduAGdm3Gp2Zdw1hGWO2B+FsHFHwY7ATKbUCH
b8FO9ldZd8eHvaIudsdnRt5hzNcFHYw8S0SNewwdEBMQoWAXhyewNRoHZD51oAnT0OinxNDbqBys
vYLHAOI6I6yttFseGqglKQ5eR11goxh3PqzKs/ZeOdO9Dv/usUJmGDg76FG4kVY2PnDRgnKad0RT
sVRegqwIEAXCUWVxn4+BW9wbtIqQjhLOM/oJNJKqWBA2RqMpa+JxefQ4SoLaDmvXRbaOgQOdaGkD
EmSNrbIU8N4fphOxcLoahoh6J3tchjKsnfyw2CQy9bVelifSf/m9HdgQcHKEdy2QJy/gmk+THSKz
MZh9frDn+8U6NkjAXIQZmx3Wo7Ml2XlBU57nIs0IumDaR6awQ+TMpE3uIX5C7rrW/rLhSg+X/r49
CSvxmgM1NvCEDojxYrJHmZ8lyRGstcO+BTb7wPZ9AVijH8GETlxY67v6fK/lRZhlZli21QkYG+qH
LsCYN3VncraKfJXNZC1KurdrlTjU/CxRoboy3ynvcZY9oDJUDATxfKBiscFKSM3CBtLYpsTm4Wqp
RfKNDioWlzMacgAM8G2DObQZWBYceGoadOglMORN3EzbZu7BQqfBPQyT1f3oLcinQdvvLVZKrb10
IcC9etm3U1C5Q2ySNnB8ZNljt0P06ZFp+V5hZKz0yIaYUUOlU1Oo7MxIMxE0MLuvk/9Fqnzb8zIw
2Lto2AOmnUegIjBvMDZNjhOuGr2Dbw/3XGSIJ4Vhvnvy2/bY5ediurs2pmGNYpgh6apQ+6rBgNkz
966aQ98WKM8W9EVb6g6HLsMxsLzBFjH0GiswGy1e/NcCWL3CKgJuBD5ulWNELpegwoS4eW0ryNav
SE5+J4a3AnCNa9uozKqop19IvwCuRUOOtcZhVD9bbxOIkSYgZ5d8ZF5+8SXe4Dl1Rn/ljmhVemuX
l1bUuQi0uUqAhjivnbQm8YA789RX67mBxr2V0x2A5IcGvnpYiafUX+WNF7gVQs81lriA3mxpo8HH
mkAsgPCh0Z6uG8/aonwFtyJHPGXugE32a8HGKaCmKTJ6qDW5oihaK2QQjEYJBnIRmqz6mjoegpqO
8IHzFRYxcI4pW1wKc+X3BwyzISOCtVnzh/VvCLTcMl2kRo9zx5hPfV7HXvWlLalTO4mZrSvfSqec
hPkypDre2sJC/Tk5KwfVA3pjw1rifF6w5+nWuvd89LVtVNR0VVfy1JDXxhiRWIlXyLGCUaJWp/ph
wa0JKIc4ohiY91wvG917kqDoUO1PO58Aa8z+xYnKWLHPwfR3BKhQ6R1mTpISNVWjSqi8X03nrc42
ChOsYaVEk3I74ZB5aeW+RCUn+XPRrFuAGPYYO/o+YyIQoMWq/L2BkXKRu0GHxTQwO1mWrwkFy4Lu
coIZt8V3paHiHoOXAqZKDgR7wNdA21bHWmlPA4wtx7I5FNin+wrhCQiIzHsoWsgSGAXoaN25kVNU
Mito0ZcuU1Sj0wb3e0elv/Nya1WjhKtdGpDptRbjVs+OHWNQ4h9b6kdaP0aCvNnchmsW2xcYCeq4
X6q7ePpyLezyqDk9KuOv2pehyGQse1R/LY9KKSMkYCPXJwNc+ZAt2Yr4qY/ZsYtUH+ZV23p47Jos
JAtqq9bZjj4kNTqQXHHtI519n88bwkPoAsLBAzfdrUOtArWE1+EMnjop7V03YRMnQ+DmPG7bCVCT
AfGDCmtUBVNvA7EDERWBK73EC9gb0L1ABIbKaWj/8LF59OjVmr440tmLdQe7hksip8+iulP41REB
7n2Ym2qnfLwodbmj82Eyq7uin04DAjF9B5tYoSW2wVLZZsABoO1v1KrEVjV4r55bBj34LzZeF1NH
GaIxXA37hvskoCw0NOPc2+TRgasL0IkH6MxDeL3v+4U8lI1a29zYC1vu52xKOai0OpBtU1vXFWz3
AUBef72wNVTjTexNRVBJbY3j0JyHHD0myjEq92J+n+58YW2FEC+mAhXFRBc6ZiqhZgZIt3WgaNcu
+QiIbQAfzQA44uTmSR98VL8DctNdeDJ4kq3UPHzopEtrc4l6HaLT2t7UhhaL1tFSVb8umb11MOuY
HUSXlLHJSgoFFMT/Oo3m9mXiIEX388HMjKiRuxYmHdOL5U1Bmd079JkOZDN25Rbedi/5gp2bqHRY
5tApsEDcJ18i7sb46uVTj3wOO/fiRUOIjsjivOzi2lRHPlRT4Ln5HZoSjCYi2aBRJ8+58Dcqb94m
ZJpiurife2dtlAMcJXStDApPYNSL+S4aIYWNqCzAg1d4v+ZY2Vro9TvNUDtrwDOeL3Te+dpxKvCV
rXheI5OPPhRe3Loo84lATIEPrwqzdSMEdyLMZdHDfjg78HAbtYKiiHLCJTvc9Wz56uy0GzpEqWhA
3zj6DDKIRKHvz8mDPtx5RXvW+j4mpblp+Az8uk84bH0ocqyr6UJQrvKebIbORG+GN8yXBIZBXeCy
V8UvNYCLjJgbXXhANvs2EIODmmlpI80+FOWa+jbMiWy8AEO7Ms2zvRxycPF9pSJkDA6xVfUV6NR3
DoWMRTZv/lWbW45JTkwMl8fk+u8Ii0kszIB7/FNgSHD996vaOWuXeEExqAw/6CBTE6y59j1wS8KF
69FAiVjBU9K+8rHXOuxakEouUDDwJT975hhoTg4s1fmashbuQrCi4bUfugKaFvcEQW5UYqxTblUN
EGZAKT1Zw4W3XjqpIVBgc2STntAR+BM5UmZFOiZuo96HYh4viHJ56wj0B0OD3ODXDFSG6csZ7r3s
YxlxTGpeIpwu7W3AwfD6kN2n19333qYmEmcujwe1n/Im4SOLrfHo+lri4de75Q+641g63WbkY8qJ
HcHsFRoKEqAA2IoROVL7fihSOr828zp3trVZB3WzI+5jr/O4U0ZAFz3SgBoUeuzrUBsbZshcD+YS
bxzvfgeI18Ds2iSow1sAxjO0FAZGzkaeMm14ZtJ87JRTYTmqFNDXXe1vtG5VejRWYj07y5uOsnOY
BIymIICk60ytsr5fjRqMPRs9yRlQqnFMMsNJdCyEGQ97zD+nsnljvMYKqyLNVThqP/15CtvJf2QW
bCaJV178wgiNEmR6DcPvpTD3MIRJaGmgtt5ItcWxscYLnopBXw8G9oFSfrnYpVrerRbjniK6xMX9
93j6MxsBMWZeNPv2mxASTDl2JtQNLIkz2mngptUCQFqWZtVIv4483Y6m5YygICMkgPumaY4bi+3g
2nJGZsxO8XLnu8sqZ+Y60/SV3vjo6uxdzpqzgSmyEDzN0BPI2k56ZH/bEskjGFsY1Z5aD+X81BYf
pPgo1BvFEWDA26TcCeutVYDaxZE6B+WeJXq2Bl7BFEgkABNNq+Jy+Sj4E5mfyvFrgtyqmQ+2XAHD
B01Q9xMgqFbuxG4JmcL+SgsZkKWsA7Fy74yhwRVO1Dz7QGWIvtbEZlLnctjT7mBXeyPfM2Ovzx+T
efXzvuA1jGRXJqOmnWEK2mBrWvQirDJI60s1P+cQdnLvIJ1jdT0B7/u8vJtdNKR9HVe9DPEwPtv2
Y3CSzgK9kePEneIpI/HEQuxEPhxc8ouLetcBCN/k8PikUW914QLKFwwCN56NBgxaWWtjVYdrezmT
U6kdhxHoUbPXMutusYadgyON2hgFrmBLjtFbyh3IhlH9LydHrbP6CyaloDHtRv3D0OjKsrCg1L4o
Yq49TuxhmELT2AAqaOAaVaqrTw3fmk7aWSSq23mD9r/yr9/3dvSsg8YOXBwdG6pwTHsxTKNAL7eq
3DSjb70Ui5lCXbSt2ldzIjtrvLP5BC/mRocbDXkb2/HoIGkwIvLN0R9FbiTotBJKGBIPEXcl4ka8
Y88/L5SsbM3aX+1xqvHs50/1CGL7+KCxxxrzInHxu6jo/I2db3yU5ivb+9TUxXlpirU28JjPdsr1
g1EfYUaBsUbIU1+CbkpjmsGwh1v3c22EFfZjlfV4bw9WJc+sPHg8j2GQnlZm9uLm5xw7gu7A4Ac1
IgYGaPx8FjReOqzRztSuHY7+ZdSqtWah/9HxQR2Sme5B04j1EaikdunoZ03rD9K38SLJTrfo1jWX
ndlh9My5FfYeuL0wYK1QhxPmxw62b9YnLoaPSEJhQAEuJVpSuykSJRChI/wxHnLwAXMrMuUDcgHh
E8wxc97q4sMcVAI+YmAC+qgAZDi1HglDu0zdJ+RXPQeW0eEnTfEwqvaCuG1D1+K/swm+YT/ceoTZ
OeXDqMBSqHikNZjf/+A99t11rzypj7c71lD+v/9j/L9iqlucf7iuz5Oe7Dvvd8z4W1swnTEE/c64
boFB5rjSf8nWuKbO/vt+G0SYmZ0PZuU8wEwaX9EPxMrvBH630dq07q1J1BoOJctdF+xVajI2XANn
LCaypp1OZR/Sykxq8sfPpkuV86AD/krJEFFI3pt3RBj/cC/ffSc3fB6o/J2quP6NvYPRVFT+8qu+
slT+9VXLUrl+2eIr0evDjFEWBuC/ezdvmDn+4hLJ6hqKISNCIjn7iUj3DfPo1kCKWYNfZib0zThs
GqdOLf+Atj3IquUHUt03BtXOrYcU06nQJNMUXEwB1/XhuIiUdqixMRyXxtor9ACR4UFpWWt0jFvm
OLFtPmVzhTL02BDMViT2YSAjRtYe9EEeRf2DUuPbW7tR9layXPScgu5UA/VGXCy06it4D9Cu25Xj
J2bQ635cNeIBbB/b3XewUHfhYqH1HmwcyqBCD4FOCKmAu6y+N51fyndvDavwdbQAEwhsausImDOS
Un/1Chk3fL7er0fOdTDIBUazs/ln/J0vu/NPNPy/XnrVDq03LLiwnWoiQIbP7+73unT/dVlPlYat
EReWjWaoW2hDo99d92bpe4Nd9ooNuN3ZjChYvQ5gkN9d+mb5IxHPbJYRSsRGbPUqYdPvdvp/nHz+
9ShyxAk0VM7z1vhYntrPv9+s9Q1P9x9j/39d1WCm5jmzh+3YBjsLNA/pXN1oAZ9MC8Pgujqy2kIJ
mJ2Jdp1ZwxhkwHxRVbvOfsEIQtN2drFhqCa6ArFYpr3GJCIpkZTbL5+NhK2smg7X6TzTSSqNZz17
k/0dMfXU1e5zKkGI2hiLC/thLKbauPv7n3VdvP9BCLx1v/LMIjdMIP7bSl1meJWoQSKLgasXq+vf
WIc/Mc+m372it05Vc+nUbtXjVfKK4zIknv/497/hm9Pp1lTKauyxMWyG3Z7u2uLaK/z9ut/s9reW
Uq49dvDaxLORWouNGCmMWgZgyUcC+E8Gsf9okf/r+d9UD7LQLb13sAYKMw+X5ty0O92+b+WrqAhQ
xgwD5LW0drzdedVrw4841tvmqdc0EN3KACgmoOsqbPuPWr4S7ZJ5T8x8Qby6OwOwRaIGktD5dWqp
wWaHAtppq6Tt/1iYkyIJ2zU7HOcPrHx0WASNQOBjZFOQ1IB9mNfnofD25ph66qQDR9TfWXF2jA+y
vAB9DmV+NKbT4l6z2E71QA7asJ2KA2tBO2h7DBlfO+A7bj+caGOBFwkGD72DU5Q/LMjYbS+TrUdd
/SizTQ/dA9nQ8QfV93daC/1mJ3QhChPFCE+iqzcHmkEQnzCqgbfmPAHod0F+JKFDDSRutFGHTtgG
+E5o/oMJ5Hcv481+ySfSagos8+3U72m2Uj9JFL677s1mabbUzjXwB7bjl3/f/XCmf7ep6TeF0sy0
1pc9ZDCNfHIQLwoqKOCxEL5xNoXylwOOG4dkokZkzG6g6wsSpjGRoF7U8XVertHtK5E61QzQEA8b
Uw3PMfe0XZ51xo/EbsA2cM9+k0fwxkwNgMsTc9d0WdXUCvOa7WbgyaW1q5HNwqyflN3fPasbKZWw
K9UspYGaYAMHAvU7Fxr71kZLckyzhxyXZQdM49hPjin/TZa3bz20rmEDZV3jjckcjOU+IUhaucPv
zkKb3HRTjKtx6OGeuGULPBjiuvihUP3upm/KI0OrobjucN2c1iGRQDpAJlG/y060b92adMR11PoI
03LjA9PRX3Ub9q23EtfMhlcTNFjec3bvvv/9jPjvV80mN8u9dCnXJGg6V28SXkT8dx2XTW6Wu6t4
m6nrE1iel8NPTh//faDZ5Ga116NPiJ3VqOVInw4EfHRwkDwdNAlfRL97HjdLzy6woajKmrbt6xg1
f3510VuzogJuzDrz8bINz70XA8X53WVvGpp6YB7RW9SJYDFizEV+8Gb45in7N0vOdOigKdNEC2eN
Kw8E4Jp2ocet1Kp+8jb87iNuVl9pwh3WBxMXvvIYSvyR7rlAUD0pf3Au+u9S1/ZvipJRL3JLMwT2
z1ntJioDUqmtDzhzNk8Qyf2qTLdvDYyKylbuVML72axBM18RQZPffa83a9LsbTnO3ICm/pHea797
sf3bBWm3GNjqGBE4RrYGqA9N+9/v9pud1L9ZlG5Gs8G4diusXJUgOaG+avMm/vvFv9me/JvlaBJE
CtdQEV/RWiXXs/W7p3HrRdTNhQNkHI+Y82S+8sWDv9/vN2/erRURLAx6E/5hMyLhQAoWMK4vwZk7
93MRZ/byw4d8s3pufYFMt/SpKPAhgEWvvA7MF2ywviz+u4Pm1iDIcpAXQjk8Hdyes8C1jagF3fDv
D+ibL9S7WZrU8Y1y9PGFOhnc4OD88EPV/N11r//9X92tD6vWep5xz6YTqQ+tSP9+u//8zf9/f2Pf
JnnaQjmkJGra6tCEzfAELMBJm+iuoNBXTJ8LlWA8QlfEodWY+0ibdEi41i44l7oZuBhnVS3YXEfX
9EEAhsyjz9OiszD0rFO1PNjNfJ30b3PfDEGWvLqDWl3+QGo79mc3bRegslZquDICYBbasNDImver
OkIrdVAVXhc0WUhz2Lkw7JuWamvrAlTNCwe1m7mYn8MPufbeMKKPDXRZFFCfi5FLXjXpUk1rUwyx
gL+f30Ta4u4qOq9JgR+PfxwMU8XDYtAkhzJJ1icOP//MvvNNMBNqEzrvBxjYgV3w/vfH7HjX3eK/
nvPN9gQJvmGgNlXwnhfQsD9m04MDvpEGAmXrX9oZzyd7VYWWmsRaz0Qkohw2M3cxw9h4YsZcXq1q
b99k8N4HP9WG9/5EMCrvAul/XlGJst0MHsREZpteLUgmKy5BA6D6BlTBlNoQ7OCn83Lsy8/CfIP0
AQqH+waDw8ZeLZg9T2My2eCxLBT2hpHq64iB583URwvdFyyMQpvzoAJZ2Jsm6IBWtlEkJaYbC0hJ
FQb1zidSo121tcYXWZG09lXq5ABJwNCe31vzvUBSyaTWBXgZxlFUiUbAu8HMtjfCoVtP5hdg+lC5
40PJm2Onie1cYqgkMamE+J9bbTiAUpaBY1Ja8IBVjzMHU1qeZlDmaY0nURw8zOQgUANHCi5oDI7G
2njH8x4cMHtV5XY4zdpdK8D5fDOMORjRbHZ5m5RL+Tgh/7tij+0yxe2wtdyk1TGrh5/jaAyRhx+q
+nFBFLJy1FmDM0Nv4382mQRDVtMjC4TxcTYDLIPOPcAHK5i6lduJYOBnBGiEDRtjy/6o+p0zO1Hh
NqGljKeG95ApgpOOu5LMencRRICoqRUjyA1Qckz0BcnW0KTUOb+b+u7K/rIcfjdLEflQUoymFoG3
kU7sBN60VzdxBYt9TzNCxeRagoVPvSpErOTSIXYiX9YaBFb2AQF7UQU6OnFKBGX4oYFbcPDRPZgs
koKKdR0wxqadRXY2rI2MJ1K5cDolGwNST5JN0FTVce6J1YhZm2B5XIGsUA5T2rtfQmYJY2TVwFvT
zK2PhoI6DYEWxYDWr/XYZWbUVJd5sK4WMaGrwdp3qA6V+cm80wwpA0DSEHAIqKkE+Xl16HvjWuRO
OF91h0sGMtFzRbqzv8CTCRMUJ9CgR9C0PSnEvsPgt5/i2n6eEb+7sJ0H+7txhUboBLzs6C9qZ5A7
I/8zUag1DVASOjDbnTac7HtdqQ0pUyBKmItmqQO+BT46mGiCKZ1H3JCAgw5aEOFwx94rQwddrAEJ
s49VtdyPPgRBPWijuh00+Mbs5mmYnnS8iaBGTRgSZDIL66wFVaoOONXCYYYAGrEvC/ECSz3B95iz
PCwnSExqMFOXOlHWRgfNwRU56GyYWnZg+1YQAby1pQVZ4bovrCD3LOQkwuavhrJx2LF5SuACBevB
uCgvZe2DOPBHWn6AhBqDb7QGpg/AiSaJL1y6oQW/IEu/c+BmAOEODPBN2Gdx55W3dZJjmuEX9/V8
x3UQzCkJ8WWAY7U1oRgmDfj2BO8xwEhRPmn1AGciC1oMc1Up/0wdcpHeFvStGrTnjm0UPPm7KXEH
dz9ig/b4s1ZBE1hCK8p4pHcway5QWsFxC2MTsGervIwr8Tw5WJ8jaDowc5fWHzg2hqYOAdZsR53z
1oPdKqZHMTWpzjzMXs+lD9tMfwVykCHKcMyRHXkVP8py0y5HA0eYwZ74CFZ88UZce9V1LuiGw4p4
OtA5GbSQclaODDQdiw6Cn6Nbn9sSr/HkBD54/TpZzWSfeYhr4x4co9tQigffAHsTHPuoLfM/elFt
aH6pMV/HWroeiMoBAcp7slWDLbKJF0GfMky7BGjBNan3Ln31KajweOEE+HMK+TDBDNJQhyWq+48F
mB4NInTacjm5vf5QgxM/15AXTw325YK81hp2xHwqh7Sa3MgVUzg4wJ6doX0ZpLuW+g6k1BxSdXin
QDoMB1K3SSy2FfLdGPas2pv6i6+mpGhxKk8YSvKrZa7amjaO/c9Z9GveWWlZ3IFrGM9Zs0cHENr4
3mC0P5QXp4MnM2SAgoBfKzA8yuqV4ZH9YO7l8N5jIk9VKBC/4Ar4GNIunv21M0xB7z0I/xXYUlQw
GfXuo1N/We5FFi/IDYtsSEkoio6xefegY1iQvGNy7zwUp47DiZ5eiuGxZglWVKoyXM2p2J6W80kh
E4xpm1J54NJhBwYHF96qISYuEOKB1VQWHJpgf8MbPVQ1yAM1L+KxuMtasZUNdBrg4rigeffgbrqo
TNBMuYS8ZPOdXjbg4YLAQvN7ulxwG5EO0pHuy3dLZrtBP2v2g2KpACYMKdXE1LrSNl4GTJjsS4yQ
OpDYrzZE9ex9jC1OHPmnhTaPzVVSj9NOeJC6Eazf/jkjxnr6P87OqzluJc22f6Wjnwc9sJmJiZl+
YBkWWfRW5AuCpCh4n7C//i6oz+2W6kjk9EScFx2ShYJL8317rx3RZW1Rdho8rJlp4pcJjjyadEuk
rRGPLIUHFmo3XvcpQc/73eLyYItT6qhLq6inJtqj7Mvwh4NPqq8ju9u1Rr2OGbbw5O4G57iu5jNl
PTXqK2rRIzsTa1n2R9GMSxHLUoUeYkw8vMuXpMkczRgIhhmrpbGp3W6PAC8er5Mq21TA2UV61RXY
OxN73y6qu4qlHE0x7eIfl9UqK+5S61qDCJj1sFalszGDac2u7muOXdNP520cAo+gvD5dEy2+LbE8
xicDjqpYX3nofZyJIATzvgdiKLFdJMF5Fr0hOvWq/nQQNwkjejIUm5Bdl+rkeZKi3aLuHbAGwepF
Rb5MCRQcMBm3p7CqrKO8jjFfbxvM6QN93Ab5DC/O3DzP9R7qFGsGjL2yfDQNINEU3RZga2eceXV4
o3nFJzTzY7v163Pfu2iatY6v7XLemcnJVHarFt9TEKK/NcqdY4crZFzMoKdBdRxkJ/bQroSI1jMv
vidRPmJLUC4yZqvauOqyYPgy6+7I1iXjHeJILDfOi9vdDPlNhFOLemW5FHXj6wpJGWwJv/G3ccpS
TR0bAkeXY57F2cVsPDO4ol0c1g5rjKq/mRI6iuHWDM5nppmmvlWzWof2sTEeDTeyPa/H+ShYuhLm
Ppyv7eJOWlde2myIBT5yaSfH3Xknv7Q4GLOTkQFAsLCko370XUGO8z7lvs/xswLLkGKQb2+D4cE0
r6PwtW/2cfIY4EKOeRZynj/Hu6jCV7/BdcQHJ3dlEy/Z0MzKDE0KkzvNH5IIglBdRfhVRonCl8iw
TYdlr8nNuzG7LulASxj9SFI3KrdPfNvaKhHcEF+9Sf09oScqbbZVhVDdts90GZ0U7BMCxNRlJtAY
cXv8icJ6/VC2z3lw28b3Vu6fYqcBnefcBWP3xTCrfeZB5ZBvsxive1IyySggEG1dEBHWUqnpyjtX
E+xhIvmPytMAnaQTcwHwFcdGeIsUatViqOxNhsvpuswD8lLGoz64mMi5rNCE1S+BddPb5VGDZcGX
OP3dew+Uax7jKzXTM7e677PjbvySpNO67E4B5i2Rmizw0Cu5DCGWc17wKjrVNfm8R7xkuMVx/BJy
wMv+YiU3HROxyd3373FCtdG1Hl6aYO/QP7WvKCywMN7YSG71fO65Z3E/Hivlr2FlaHM/MdLm7nOC
J2D0H1z1bhF+J+JyE/bljXTD+wJbcwyQA1qIBpi+7gJE5BFjdcpOLYSCfcz/tDLwB1N0nFtvgZ42
amTCRD+9atydGx1PQ43ne2/R7ssEu8T2MU1KrMMpCrMO+zfAgr69V0a7N0sCgupIs7sUwW5mIVp2
7ZcIlLTwO9xK0bHrY/mnnyJw6/UaRWSuNyH6/Nat70Tnn0Cfvxjwv8sJ/We2zgUAPwuLmuWvBuKU
kmXTOrBowCffiSsPm3wUXCx+EzAjgdrq0aeLpVdNiK8XC34+R1usPzWr5WFZ9hBA5xvjNkIYW4Tj
WmEvkO1pbJ7Z5cNIqcnJJiwV8yoNWLvierCEuqlmEjWW++lPx0W/a/uTmKW0ndXfYjfbJYGzwpy9
Ug3WAfd2YrOdU5cxMC/NWbjGGgHc4STuEAyL3Tietom6lG6OBTU+dxxwshnyu1pvovA4AU+i2vwm
sNxjjWckbLqLwHVOIfcdTxEio4HEmWbcza46kZ25bzOeR0YkBbJ48J4MDDJBwQDV3oRI4ZvmuW+C
rcxRAt+Rz1RNwdlUyNssHXaWQqMHMubjvfbvJrODkhoeHy4G7uL9hAUPB3HUvH/8wd81Pr/Ywx9C
fQerF4Nr1+NedfqewewiAGgzClZsDggF8sAmVsoqRx6p3gEbMFuLFTas/WxYl+moTsx2fojUt8QP
L/zg28df6jfVyUMWcDP7NUpzAbguc49SlguLmHeoyvXHH/9d9fKrcz4olrup6vs6o/lVmc5az+b9
EJ4WNrFUw7fYuA07ixb2iTWgydWnA3NiNyUXmbyoPw2q/Z6d96tvcFBLB+VdCp5BzpCKw4wX3Z5y
nBP1Bs3VaTD4+BPIYywvRxIHYjzBLXNVbjPLFGe62iMKHeEPKNv8v1XFxUGBL8IyFae0kPeRcWwN
93P8SSWO2fXXJSJxUOKTosDpwHy1x6Z+VJNGS90KB98OEcEt20xsFMWeBRChF9mqoD9exG91BtLd
Wptze1syo8yRu66xczEXbFxMxSMK/6xgo3jdV09O6G490W3d2T2Nqn4TGU8uWurSUZd++WWo+tUU
xps8f6hnuRpSfGPVSdueBdNDoes1HCAf76ilL5skWeXgNxpKsnVw5ahTxWjKmLaqxBkeubp+TM2O
QhQUGGJ3RqxXjO5tiXUmnVeyegKqkQX4vk51D7vaXKOX6HLJ4hFDuaEfIwbKEW/OWObLnnsVGO3R
4sevu4pVxUsasVhMkbSCmsg0HspInWsxnhgu2veFabFR2ZlvbrB7ujPGvvoiKk/aKVh5FNNsduyj
k+8SkFUpC+hSYzu3TtwqPQIpiJuznO4TXa6bLjqRvoJJ9SSdTR3HJ2l9WlGMIpQoDl/m8VtRhvsK
S0wdoTTG7wfLxHaOveHMB+xckgBAM+lsnuOLJo6ZjfE+MasOVsK7kq/DEa/0gPEvPA62oWfBZZLc
akyi41Pi2udF+c0p612mpnXWLT740yq6i5v5KR1Y/AgcdsLasDlbVTEzDoa2trjr03M7PUdSCQYp
SLb+9Ork1mYykxup3/3ozbWjdTWAL8wlJYKEXUl61Njmaix2RnWjZbWenerb0BY7bczsbp6ku0dy
jTFUn+WOs4H8wZbXXcEfOupFfjVjux5w5jT9uB3KgFJLdoY17HsWdxhlT4oWfJSVpMt+SSmldosR
EZSnnBMKLnKfWxfRfK5ZPTZTeO8Zj1PS7P3iXUb4T718PTr1ZkKB3w3+hRs5pzp0XmOHvToSB998
N3oHly4BVK0HXa4ikvwxweEEh6urtj4kiiJ3rxJpftIx+I220hUHLStTENEdVCNlfdw8IqKEJ8qz
IbtNo6eh+hKOGqJR+DSDv3Ex2Psp/AxpgA/SR8aAgqLCRtUi/FelSfn2pTDeiDD/ZOD4zXwnDirL
bZBYkJwU+3Y0PjyGE3vxjwd/5zeNGHGwL4wSbOyQEoa9P13o1lovK422ARlWf3OH5LhgINI4IOKm
IB0YzhnGcu1Ym1AYqyECihJ/m+38Jg2oega3TZ6vc9bGTmWvS+o2CdseQ53orseNAwktZp0UGbum
K7ELM3wHt37Ga1OUW6Fx2+AY/fislpnrV/PJwfqgTpOe1z8YWEH21EpvxzBaGwrhTIQncP5M1/Gb
efmQRg77ubBBJw17nd7nhCt77ZmPmffjU/jNLT+EkvtzwYaTVfG+NHdJSNDlOH1ycX73yQfTvQyt
2KWePezH9rzrb5nNP/ng3zxK3sEsLnynHApJf6ADitEHMzw00HlEPBfm+uOL8l0++osb6x3MzJ4s
sjadPW4s/pUq1WR/CoqEpwmglji5j8zjqVDMGfHKd9UnEoXf3eblOv7Qlitmy5TTclpN9OLIZZWP
kxHwwcen9LuLdjDqqDSK8rnjPoeeSf76frQ1tlvQe8PXjw/w3Vzxq2tm//z9k0CjH/YcVjNiWmbd
k7iJL9LKfbVCWhNkPcbMktp6k/1IqSK7yIMvqmF7ueT/YTOELbXuKnBp4bRLK6oTZvnqi/xE4zKl
ZbltemuTJNm+YGf08Tf2lnP/1Tc+GJNqdvdW53JNdJFc5d50XOfhxtfDiS2m4xJbmmFVR22ZrQHX
Q/mBxlGUDz4GIYuidljsVDKsEvFsJSgpS+eUbtNREKFJTValfA0T5qP0tl5AJZQ1LYvFE6m2Jg7h
ARZU2ILTApfmB+muVXrjRE9p8JJ61QZ/3K6a0odyGncpcuMsvnJo5hcEBXf+cxC4q9Y/LmLQD/P4
6o7uDYGc1D6c/+ODcjCmTakfhTVI/r2VlZR2stUIiJuwNzq5f+jX//Nt/K/wvbz6xyVu//7f/Put
rKYmDiN98M+/n8dvTdmW3/R/L3/2z1/7+Y/+fvHSY3wvD3/npz/hk/848vpFv/z0D3xlsZ6uu/dm
usGPnunvH893XH7zf/vDv7x//5S7qXr/n7++lV2hl08Doln89Y8fnXzFtbRkYf3nj5//xw8vXnL+
7uJ9+Mvz+0v2UvBa/eMD//lX7y+t/p+/GpYUf7M8V0jluK60xTK+De/Ljyzh/U1JV7E390GVWIv/
qCgbHfFXtv832/FNqTzbkrbyFhNDW3bff+bZfxOmZ9Jc8kwlaYeJv/7/L/jTTfrXTftL0eVXZVzo
xYe1vMj/el085VquY/uuw2eR/GUf7l1tcywnfOH6KZNkU3lhOD0OlrVkSFXGyhDa/iJaXVjIQbP+
PAhieeOZbvQyaA9BPBKB7hPx1c8D5vJ9hMWJuaYwhbTNw6T0eI4CC+y5+2TlvdoPcVyfzo7mwQUU
+clQ4R+euu142GKV7Zk+l/FQQ0tDdTJzIAHPVXCs8pOZzpii1aI6aCVYP+HKE37+yXwgfl5dAOy2
LCF8KaVCw8OtPxhYM9sRATsl+7VrErNdyWDO+q0ohC2OEfTBkZR5720Ca7Hh1ALtEu5naforGwUJ
1d7RCGfKCiWFmsYusCZiZqB5VsgK4IffmqmzCu0ht7foAjJ24zRkQV4ZaXrpyIICOSkd6lXpgUhW
OJD0sBziBIu1OaQJ3Cdsje92n9oWovIF3Nhxl+lGB3Y6HxtT29mbbJTWW1W27B4Tp9VfWyrILm42
vK0bdg+YsYH3JHfVaFIx74ZsaWjyEtyNk2D47YZicnd2O1UPMXmAkoa3F/vHceDM/iqvArZbSdUR
zxuWy8ZJ+W2bsrUsknbv1PBRjti6JGetr9GiaMPtID/lJnuLuQgr+JyCkgBRj5N9PlBLYf05Jnm5
n/PAbpna3QbmZadzXL9oFD65r+7Bs8RtXd5iFxUGr63pHKwx/Mhnc5E382tkYfwign4+Q8tmfLKU
P3w5hGVbrqWUKTiS67nL3PfDqmJyJI0PMzBfK1nlKPnZ2scyLTF81+0nM8aBCn95UDkW76HygR84
3iEmnvAuywvyxHqteokpu48qKC19jz0Y6KNJsq8WdX4bj1F8J7QfvGdV0thMaip9ziooPZYv5JUQ
Mv9sCfqLiyC42IqXVnoMhctr/cNFaJuGVY+auAhFKLaeZQw49XW1ayY5fyLt+3mE4OVkCBLcUN+1
pGUDX/j5UJEKktDuivyJAT7D8tMaqy6BejJNMR3PIEhWUmD/Ds3SP2sDM7//YTb5Y7D+cXD++UyX
wy8HNn3uuefalnewpJmB8baWlTtPYVKx0PCRE5RjDygn9aLtx4f6+fn9fijh2Mx3LEY9XxxmQKLR
VVFi2e5THXfO1ZDO7hZ/QffJW/LzevUfR1keXgZbJXz7MHOkDR17kroST2UNaSuWojm3Ax2gbIhR
Dlau8fjxWanvmt1/TW8ckfvmWL60mS9NUxzGp9D5z/K+9ByWJEn6mluzCo8haiSUdHTTF2duzxiP
WkdgEyyKLkwhUy3l91DF7DWLOXLqY+IbM8g/aAUaRC+yfLWx8dAXUDqJNqVnYafo8JbC3oDm+jpK
HxbFUCV03xBwOl+9rMGCQcO7ARwWGNHJ0LpMNaHF0HnMrJ/QVa9JdkoAm9FJlJSNwOd5gJeR9Ojn
IE6ccKc8poSNJfG8HM3OMD5UQZZAp/MjOZAJbwQXjQCFcZyANVDb2ZWZf5cTtH1u19mCR0rDlnVl
IRbs8ugYRLm7fmd9TZyZZDSFi6E/KZy+RAlWjqQ5lgminrYZ4HkM5uSZW78juG4tWUw8jG6l7sso
5JeTzs5IX8nNsEdkV2W73p8NICOZY40w4sM4WU0qIHa+DPDXAB8PhbWLSrJnzjsVzMnOKViTXEXV
HKZQLnNTbCmd95c8isRKBsLK0l3tNtHpmMc2XK1hTkB8tE7u8Q60WbVSVpSZK6cym2ANSX6AhBC2
oIN9O8y5ZXZWWFc+Oit4nkkdNMeyrQaa/85o6dUcuuB4cu7LtM7dAd5AJFX4rZUlseQIzJlu3Rq8
mB+ZlO+lENCnEjOvaal1yqQ/ZNiAsmMvRfMVDowAaeCGD7MI1U2KL2TeRoVNH9rrQoRpIe/63eyF
w0NemhN1Wtl413QOm3yTQEalNAiwZDzSgXQf+7ktvbXTwi6ekrnJj0gXSuq1RClILpiIkLgMGRze
pdU1OasCLmR7kkU+OeKzzIrhSDl+3h0nIo8eOsyaj808h2/p5IfOae0k9X4Y3ZQua9aWatN3g/G1
H4GbADSd02JjxqV/Pzd29A0EWYR8l+1CuPIBYfM8Gyjj4Jo40UOlI1C83tjRwpK5nV4Z0iWXYB7E
sLWGRkK3jGsBqo7ehnA1CgpLd+BsXWuci1Vl2vG2004cLBIu9EB9qyr/Zcpt+TCAITkdlYkhn0LA
AA7D81GykSdmXVWF2cwbx2Ph0yIcciFkzXVyl0GXsZ5ZPqn4a8pqB8lPFkaXYVcY917bLqAxc0qH
s8K2EwDMfjtqHNgDRVPVTslCJfFpVRsNCrvQdNTEznZgkyjgw7vIc4IqIdU+Ge5CkZkJm8rRPc8H
U937Qes/VUYCfd+2RPqlbHwe09RZivT2HBg3daLo7ypt0iSdLKuFvVmo68QaAEK5RCk6ibYe2zxI
EKx4TWifNMbMH3hjJZJdOChgy6nhJzdzmiF7aqTrXlt8ZA4zuhg3XVGOA83AheHHKYz1xrNlCKx0
cKtL3AztuTuGRcplrDvWhVlWf5V5PABXVV52Z5gdfEGn7QUWV6e/dpoueKoVdWA0aY197akpfoDY
C+tKzdn8hjQ0ezZalTxHiIM5lcinSStFGd323LII4p8yeSXNgGgBL7XA/3WyP1dGaQdoLgco21MP
wvAIonHTgFNy27d+oJoPqaMn/cBMPflapVNRHZX1ZLg8E3OGhTto229S9sO61ukEhWw2svNaGPo2
dntw5xWQa8KGChcrE7jTkTCoogCIHNEKTxPJnSgyq712yilC2uqkMcBEL6tR5Bk9aib4CCUjYiFh
5zUdS+ZQhyb2fcawq9pjYFsPwjC/hGbKfif1R8zfOWhd9iMmtrssGvPpQoa11e2sREKxpPPv0wcJ
QnvnodaEuZmPpFNo20qGdZpKfzhlzLIpAUinhF/uLLbsoE6qatNnYwemYSzFo4Dv7R0NYWBcEsgE
YCl3cnDmRprRYB/iIntKU3vp7+NAXbVGk6XbOrMmWilx4T/pIM7ajd9GLh3rxKdLjmdDlUeT2YEh
dEeDQkQZ0hqr5wj3X9uOKLLCJMgRydQhtKMxKyIwdUaix3VoEeGwjvOWgoicCdFYuV3iL6rEiIq2
PVvDaeJMVbEZKju5nxI+F/CQNL5mVsnU3hpDrleiWyBPhDrAqa5LNeu1a2ur4fqJGDxwSdoGPCUf
0K6ZF7m36kXXOZu4yswzB/HQ01iQzUyJa8pPBmQIsHmcprG3WSQrBTo37xk1/SSC/T5aPNQFO1Ys
+pWMvO1oSwFHNFRL+nLX+MlRYgg/WIl+EjeukYZveTH2FHuqSO9tKts3RTrGd6lnRtUqjIPmjD04
cYpT1y2LsDlvwm3C2miEB9zCDZqjFO68bSTBdQdL+tJJszLmtbLkN/bWEM8MN5DPdmq05abXzfzS
h66et0M+jbeJF/b3yBiopymjoRZW2XV4KWNXfAVP4tPfCi1HrZs6t67TqBVvLSDUb7mDxVMRxDEj
7a3rau1qJfK1DYGCSlakxjszH0hb7Cj9MK60PtTjltcY9ozdZMNJWBvTbrZ79TzRJKR5ZqbDXRbX
sbnhLDxzxSiybE3NHvmcKLy30BMigGBesOubsqF9TbDp4Ghe0gOAXmQReVt98DrW5EbCGB1rc+XK
AkpSMdV6FbdNSORXpr/qnN9FPG+l31jCUr3MGF51eV24GYi9sg4UNDF2I4/tYDRMsLMEMqltCex4
7g2kVkkp5LmXxxEUJhWiCExmpzzrlKJ2bMAsI+dBw+TCLGw7Nyov/behtqzbGCHXLm0FsM/SdyE7
FfEYPqcuzNMhGlBVYuJsb1phYrruA7OEYOvX0bOOivQpqVvBU5mK/IUVU4Jd25YMXmU32qtCdwni
jrCuNhnjjbEarVBA5I96/xHIpL5y8nGMNsyMibuKR2dcNNvD2QyP1vfq8rIswvihLZQFTb6EP76V
JRPnkRU47nOdQY1FYlv60bYwh+6GGrWM1iNLz+AoH42h4PcUo0HIu7Jgd8fR3451o/WK4NsY/7fn
IywhPyLfEBdRg3HUDFWxFQfiSFkwqkRvtPWp29b2RGJOOJr4OqpEb3hyR72LDNPe5VPSrXgaEXoJ
y4SgmFT61q4L1pLe6DESxqjNwgAF/2x5yXNf9h3TtZWPaHHzHq+6zsT46PKupivHrhGzmiOjsJ1M
yZmT+eZtOmsL6ZhIQFlVSDbxKYzhZK7FqMP6FMtJBhy5na1VrbM8uLTLNH8hNUegjh0XCXPkZ7Cr
zTngEkTgocbXLC1CqhD5YI/lElIRF91xYDk5EP1OJg5rB6NiBug7/zEqYAUrOJSgSONQr1zVtxkS
QqO3n8OwVesyboU4K9xCEoBh1tE2GO1huEubGcygUZa4Viyq3peGy0oDbqkLTJ2xBWh7V2GI8DSt
jeMgydK7pK8ZYnSqm/K4s2uGEHOYRbvKqsaDrUirdgYWOMnXYpqyK905McMU0/uJESsg1Y5pmdf0
oNrxFDSMug8CT4cnU53jdejmInb39uDgD92EVVIFCWTtrm6vtVmkEBIr1w23hlH64jjNS8Yqa6iC
tzjtAG+in3Au89lN9cpuuqTd2Vq2l1mT2vrEtRk6iWoyqaQUIM39FWILe95MRgNtIELHViAtnNor
ClO9uZWBme6bdrK+5GXuv5kVQ8LKCksz3zSOBdSxI2Oc6bWVPmjpLHesrXQLevdtnPbnYeQxNQRt
TOqQLeb4svaRZRnBXAzbsajRSqFeqqa1UOyJoWWVxqXW5jxCmrIEjGNb9V+p4KMBsKDKFBSQtNHt
hE4G0gIytPdF1aYIP4G3FWCW3eLZopf/EoRmdeKxkRPbuq+TGwUmBzb3HDNk0rEcr+q+nxUEn8mJ
SU+Z5LuvA7c6AnacPLL9Cy5ZyqSkhdjgbd2kcNd214QA4Ri1Fr2yY776kIRhAzfpTc2rtvFGi7WO
Yn98w0OhYD3JszmOADPeuEDuzaU5pe7ZymZ4e4B6DHsm5O7FLmyUoN4U9JeqMVrWpkEE6j8DdPFg
M6QF55MO0jheub2Rk3gRDWGIkk2HD2Frxc1ZX+VkQTj9cmKjyNroNO86+1IFkSxRrFDYxcczyi8G
1TefKMNFgE7PLDoNDcFDxgBUfu2anAmgqmLEfEY/xCT8UTkmcGIM4V0kgFAfvaZTr3YyErZCn9vx
6IiE02nU1u2DKEOevdSBlXiMTLG4g6VuFesoSvJxFSUOVxX5RnCdA2C7E1Vd4TSpI3lPJwrGXGxm
t2xK82fTHQjZCURmPBZmwRuow7R5YG8ePRhlVTx7KIpfBzMbIFRoBBgVm+OzKkur8qpXXR9yEYVB
WAJMSbT8UTPfy2jIvvieH0yEWgnvqZ9kp7d+ECFUi3s9Io1Qfti+hmNbvE2B9INTx7YDc28atoOS
HTL1QHJVkn7hSzSP0J7FLSjaEVroxBAE77Y/Sx1kKVRpMXChWJX1Radj9SKDqbzOYaFzT/JINWu7
Ic7hJJIxGscSP0gr9ATLtByQevruPL2VffxKOgLZJUHmJPuOEjOrg0LN0LIYS44KhdKJTr8DmHhq
Z+++qTpKq3FJipemJRkf0QcAEx2YtizWVZST+0LEC9qJIh1CtvmR035pqdLMCLnC0j0XcSSsY53a
kT5zVSirTZqkFL+G0R8fE+l0xr3dKgCH01TJbN1Oc5vvI1tUggyh0JMb1TX9jRwbrNpdLob2pM+d
3n4MCfbCXUCXSRxJNRRiY6VF/y0uesfdJib9um1kSHRyU9TSgqsU6vYTLyDAyg2otAIYNst7V9G6
uAq5aDsvLKqG7NG463YlkwXU3HjorE3UNMWpV1ZwVs2iHLgHYdyn26gWRXc0lyNC6i5UJBGwY2bW
c+xkQLFtJx7JGrM76tNwdOaEcdWtWlxEcIGPypThgPAa10+fC50TDGsMUT1fm71PXFuIKLne+0kQ
pLeUHwr3IZ48iuNcCznvuCXEumTGcrODWS8TG/yYK62dtF2Nfo1LazTz/q6yLecLm6MRNJ03Zw+R
Y7us8ExObBtU7G/8hFUPBkXqg+vUdd3zbDTxZgVzW+fHMhozAoPCiV5BxpJvWVKUJZoUnTz2PFEJ
WRkSlpFIvZQ3oYL9sovdlK120HAqR1YNfuaYSXG6LzyLQvxIUeY6oclVEGpQ1Y9W5i65ORnPw176
/rK5dNLc29tZUDkoDQvvC9z4YlgNvVfe5dlkLoGyuZGs/oPau+1Veec8dUKU7xXh2tmienZosf2z
E/eL2umfCprSEq5Jr8WlScbVOhAsBHlaJvUs1FOcxxZ0odF6dFgH/btl0+UogogT2zWXUvFS8Pyh
Fj3PYz3pefKf4kwMm2wKgapm1ien8qeq6feDUAtWjrKoBh9UodNMUASiavs0wo9c98pBt78YZqRd
siTuknHz8aX7GSn1vWZKMYvb4NvKtrmAP58UXESNbCgOnmafHPfSHdB0D7F5Tpm1wGBjo1WNp60x
zv+eBmQ5sO3RFqM7xvTniMOwZfDFbiwQDj37ElJ8PAXN3mAJs2ryOSBipdPXH5/on+rrTKXILF0p
aMchxz/sJCROLQd2hM94BysCg2ZjLRlG15US1SeV748P5ZgHjXhZesMUOg61k9wo9zbA37WIdAO2
26j2H5/Vn558uso8Jix5TMvhmTl48o1es7CXYfGsSyDYOW3Ay8kruruPj/LnE5KuNE06Ex5HsQ5R
E9SZdIDzung2sVHDGmtQn+jotaPe+8ml+9X5/Hikg3dsHGsmZ5NQCAP3/4lDHXPt+NW3j0/nT+/Y
0oo3URuZ0rRpghzcn5pqnhn3Q/GcDSEJDaUqyPyy66epbh0yWWbj5OPjHQRW86wrSRvY8rhPFt1n
7+AutWlDGO5ct88TWdVPoVEV+apJDe8Wukm21iKpdsUY3gWZHq/MNhy3EOuwxaAgENez0Fhvg6H+
Mrra/KTn9YsbK02acz7qA2aV7yqqH4Y0awqbvuKte/YYoAmQob/VtZ5xMlfd28fX4Bc3VjqK189j
yct/yzf54UgN3RFm5rHGHtfkK1naSwIS7LOPj/Kr85HC4zUHJ0/le/kWPxwlwwxVDW6un5PMtyky
5V/nzMhXEb3oT450oKX4fk9p7iwzjmm7ghfw50ONbAvlELbtc2b0AWx3gq4o4heXbGisnVGDGSdZ
NTpvjbR/yJoGUYXGNTxbrf3u9WH4yThg/6l7ycxHFZk7SReM4e1AajBW7typYhqeI5jE1iqQPRsj
4pzFccY6hNAotlj2JrBruYtr2h1r0SJP3Ca8Z1dDX7pfRKBrm7TEIMHS2/tkIvmUFQKaI/50UtiJ
26xSUViColAX7qrayc8NWYRfMyc3LpU3VDPa4SK7N5yixCPdUJJdTc7sEsXjy0sjDaz5k7HiT1PX
cspMkug6LN7j7/HJP9zsytedHwySrlkFgh98M9RdVo5bzVpgHSnAAywC9Au9ss/Ar794zJREsOK6
PM0mzeKf770sa+WJyOqeHcoKz6xuazJ6rHzr1mSh/NtPtL/0aulHoxKyvt/3H05SOlau0jnQz5mH
PckwWSXnsnhM6qbYfnykZRD6qXuK1GB5eCyHgpltHYIfK8NDhO4V8zMNnc1skDnEsnfcELzyLpI4
2aVd/Mk79KfL6CN58klhX+YvRAjOz5dxzBYOFcXb50yaxJN6mXUbNjF2a3pVu49P7leH4u1Qy9mh
qZAH3fVe2UaR1WH/rDrqSUGcDttuIutZ2fIzBuufRwZOa1kmSpaJDK2HyCQ5USoMKsAlbhDNlwa2
7iur9WAmkByyKuceknltLDsO/TSyt8UJzz7GiCNvbcajePj4xA+kHYxTfBvpIR9xLOH46v9Rd2bN
cSvptf1F2QEkEtNrjZxJSRSPWC+IEilhnmf8ei+ofd0skJcVcsR9uOGwHXb36SRQiRy+b++13Xkz
fDOBxiQtNBEW3SHiZrnqXBvLV+d2O7qmtIoH3fnqRSPpvXplfbW7guCaqDOf0GlrlFvcfSRr7fnz
P+mj32JWzRiWPZ/+luhHYdc9jQKjO7StFt6oNMZE25rlFTXtczPszxpwMqld0yRYXTGlkc/JJUwt
swqU97IdDsJGvb+iud+1yN3c2Zhc2+O96zpcu5xWDk8YWCgYGInp7iszRwSQNGl/R3IzBtdajvQS
7C5BfqWRmvdbBX/ql9TerijlcbuteFE/LWokT3ovxBOMFO3x89f2bgedH8Wydc6TBoKK5RSWA4Lp
JDSGQz9l2X6MumRTOV52ZiNZeLz+zBeT30ZD3MQ9+90ykOTUAMY0I69DJ3IXMLR1NxVTsSP+ACex
Yc1RiRhmApgtd3YUVg9Tq3hj49Bsx9rxd3aTtrD0oStw8xvOfMbvTm68A8OebwuSTo5cflq6rMh4
nqLxMOhmixmxg0JS+s+lxzcWdP3fYaX//S6gIUmHN4F/VS7ObaApqllKMB5oWdDy9KCxFv5QnFl4
P3goJDLKcdnM9FmEdfqFVkbjaaEspoOwtLniGtb7fJyzqrRJ3Mpa/188FQcXw5SKlZcNZLEiSOJ4
DN/Nx0NvaeJKyJx2vSPj7V9PV1fnyMe+7LLqGosDSVr4ITnJ1Xgox4kfh2ymn2meyzNngIUNc/6J
LJP/tg00GYzlLF7eYEr4N6QUHrzIrq7aklhEx4o9KrrgedYppTsCWNr0Ui/nTJpaeYecounKqo3k
JiQmlHIXR4aRatmt4RCzJZyQc7irX7cxHU+Se7MzU/j9Z8z51HZRu2qK/1rC06zUJPBL6PqhiP1w
V5QpIeWtCs58xu/XWEbh5Shgl6ZN0OdiTgnHaC3P0wnec7191Gkpae9euUEjb5x5oPfTF+EcS5Oa
txk+yflPebPBRJrRuJEszINjUuAfbQWtyYbz4qpyuKIlf45m9+6cwpxlqFlPy/yy/ly23ow36kGL
pElzDzy3vrdjswPDFFmkt1VTqVOTD8d9QW3qx+fz+YON1OaD4SnlvJkYS40kqatUsqtGHJBkyQtW
hUbcFaU1eNc5s/tOdGRF5mNckIqCZramgR2YPzyZltF6soR7qBUN8bXuuRRgP//T3k+p+S+bCykm
Fzm05Ke/QNBbbk7Arndo0Kx849PG722H8ZlRPnjvik2UMpupO2w/iw/ak4X0RBOJQ9zr5KgkstxY
vl7SEwyq8i60sDgafeaf+cA/GJWpxS/J9o1UcamC1UssdVlJ94bLhbj0dV39islceo6SJgCBnZlQ
G5L4jK33/ZRGGGlZiAg5c/O0ixdajwTQER6YHitOv+DisLXVCZY32MKQ7bSxffrrH9DVNChD/Er8
r3cFCSm0DttkdmSOcURkX7sNkfWdWRPeTxOXDWYuQ9imzda+OG7TbSxlRdD50TKnVzdScJfq9Nxm
tlx4uHpb3D/5OClgutry96JpJYl4t81j4dm3LEzWNWZOCEVmbu7/7qUZOh4LLhAc6jlku8b8uG/W
gcygzFtwTj2mjVNeAycD7ub73jmz5/KtzcMw+7jpscxRQVwsbzYoeU22zIUp7FMIXISLhHeTO8lh
L/TBuB8tP7qlOeF2EJas9E5oFYTB3AOU5ZqdSfoAvQCk+I3cTZluCGBFOsimAQ3ffnD1qMARpGER
DXu09Bia9e6LOznuU6UJncNmWiWS27SGvfXz17ec43+ei7nNF6Pr+jvJd9rFecsFm9fX61tB2POW
BLXyqpnUPfIE/8zi8eFb/M9oavFFIc10vcxltLbRk43RNOYmt71zHOZ3k2/+reatiHMH5O/lhZLz
RqOnyk6PZQQ3kBDrdu25ZbVL+u7X52/v/UicPmed+OzMoXa+WAwDLPrgcMrg6Cf8dr2wuNQV3M0n
7Aebvx5KadySMR1wDOPnOp3naVaijE2G8JhpgyTAq6eXVTbmFSu8deZXend15TCIqwHXCrs5y99y
iegj8om6TMXHrBHAZQrSAHNU/oiMm0LbmCoUXH+cQlupMfPgymXDxqiM/iaABdKtIvpKZw4X7+fN
6R+0eHjh11Zc21p8zGnoXZp6Ki5IU+J49/k7/mgYNa9X1IR1k6309B1XupN2VWHEx7DytU3lptqD
Y/T5z89HWdboeLuWCaiZGh0HCO6/i1Fm21bWN/lR67RhbSZae0NpZLhGGu/+Q3OReyap0dtpLBDU
ekF0pgOy3Ern4R0KASyWmuNgmzgd3lZtGqAPzGfomH0TZQMZalnR7kHhhoRRIYKKA05Rnz/zB2/2
ZND5nbxZpT0ZlCgAnfzYxG26t/y+3LfQRM5Mk3eHM56NsidWOZ6LNc1avFrTGlDYw7o/Eoca/MjR
OCCRA/Nkjnq7LUCdXwa6orvPPG33WNMt7J+mC+nNpSw5sfZTWjPd7efP/n6JtWxsQvZ/+/pMefrs
UY3mq5VedVQIwG8SkmmeIBLlaBgT/bZtfPOvl3TLsdmA8dMxwfR3mHsivMOI6+ORmtp0P+AWeChL
e1j5TqbdFip0d58/3wKEwJ7L5osMmUsrxC4sfIsTBekzuW2gSD16dkV+ZpSmJsk4dYMqqukcSGtx
7zy5kyZeG7iWKBOm8iKoZ0aQ6L30rhqYrZuSvfPS5JhsQbXoXW1T4t7SYGTFJoBf/s27qsj6fKUG
x/5tNahDzry2D6Yo/RkKg6wA+AOXlXySs0WiN3V9dJMWIsjk1ABjPO/My3o/CndUtHaSEwutXXNR
gWzDni4EjLyjmdbD1hehhnahzP76WRjF5SOQmkGhaAnhD5PeahSSvqM11clad2JyuREf/+1HjbdV
4tl0aMYp3BGL371myQ9DI56OKVe+nRZO3hbtbHjm83m3XBp8yex5LJrzbW92075dOmZXR6UFbns0
hrRt0NOWEEuMJNK3nt9Ut5ExaJco9ciMwTgA88h2kzMn5ne7PH8BQlCcUvMZiQl++hek08h9x9C6
YxMIdU0KyrgOzIpkIdGbZ0BVp4szWy7dG8Phasn9mNm4nIR61rZ1bJUTLcLiH2SeOXHG7TQg5jaN
C9NElhKEMyPw8y9Yn89d/6mP/ntYlgsqsVgM3xfU0MQ0bWHq06EZjfxraucEhEBDRJsbW7gG15Nt
h1e27QtUvkbQaZcWzmEOcFF2Nk3v9GX/+VNMm5Vk7hEqHe7e6cuWIdKyTFEGayYnRbENbVoPqYUV
g9v+Vdvzz1A8Kzd5DaMYTY3FUA1S3SSrLFwk+Gj2OX4XJEEB4ewJCJDP3/BijfwzFhcEJjIXSteS
f3CbbzZAwxNpUg2JdnCL0LfX5jTGD3nkoaXlVA6bsJd+9diBXwVrm9H9RmjcEbszxqCiNYNQcbj0
qr1AP4h3xfALzbgWTVbeZ4jYxIPrx/4VAibxKHRa8quM2fXoqLL+/vljnH6L/34KlhSs4wDgOCEu
tvExtKqBzgnT09JrEG8O/G6l15D1hn78Og29doNzpvyZGll3O0Z2duYa9sHkmNUbc4mUhYee2+nk
CMdaJJYxTYdOR3RdCyRuIWcl/B9Vfmah/nAo9jWd2iU/2/Jo3w1Z04im1A4qVChuHTFdul5SXbqQ
Gzefv9X5xLX4+tg/+d6R3syessVbNRI5Gplm64cUYekGl3Txq/biOejXIRA5pq7RlMK9CrQg+qsK
x79/TxtjsUsFkrV1mbOaF5Hd5dhKDgNZby8Rm8aWf7eaC6HB5ZTUsC4+f9SP3iqFDWO+VVDjfte9
yDPSSWHgHTRslhuMSlB4+8DZBKZenfm6533h9K3O7l32cwe+AJ2f5VzpdMWHVRoHlbKkrgFPRTvD
Lcsf0uL/sQqDLPjn84db0Gbm1ymRNHAENTng814XQ2I1bbwunLSDE1WdvescVZRbHFfB196t+0M2
FOiqQ2IEv3TKKG5Yc7Mb2/Sjdcl/4pk3/X5S8beAOjDplXCDW27O6Dk7jnpz6ReBRYi+KeJMNo14
LCWlC7yYUQJGbEDcmRXy5fMXcXrI+fMe5ooZ2+aMdngnR5pEPvlWYxgH3/G7q2Tyko3mokj+fJT3
cwkdDT09apF8pmTvnS4GECOmAIOje5CidNba4MpNUHVHf2ziM1Pp/UjIYpizrN6c5Gkkno4kh7pv
WOuiI41e0tUile7MSrQbR4TNuSvM+3fHaVfTbXy1lprNtadjBXTmy9Zt4mPhu9lzPNBVQ7Mpt76P
5Ljq/PxWx/m2xcmrnkRvKZb9Rlt7aYa6FGPL2m4RIIei/LtD0PybMqWVo2bJFMWVZQFsIl7CEa2d
HHsnijZuHZKMPQKtkyGN0c9/2I9eAU0Eg+8XSSLrzekrQNw8BKbpp8esHtK9NmX5Ng+Ufvn5KO+P
WiZyLEK0XJMrDIKk01Earw6iKquLYzckxk1FiYfWrtbjyDHBj02D/YzU4e+itv68RZu7Gfczw1SQ
T+av9s0xAGOgGdjTPGhvGmt7MKLLrtDV5vNH+2C+chyfSQZ8//zPxaPZgSYGmLElx//EW4dBiaZA
CLnLYi86czb+02s9XWaJsbE05HMa52PWvtMnspBZtdXUUrTWbPjKmdtYL44vgmvDi4d7ZnpJv52U
R4xbuglHIUGNE66c0bYtuLmBdcEN2IqxeiTCWVGhI6o9Kabuq+D0iz8nsxN91RtT/SiHoIp3WkSM
sRlqRkRkRB8WWIyJ61q1g82spBas/c6wWDirYUjM7wPVBmCRrD14xear0KqxDUwcKJB/5F7aPqeF
yd+IIqJdV/DqH1HBdq9tG1OqNaCjFBtX0nm4RLopfk5aWqhVWpDQoGmdX66pJHT4lZ2ygJCk8Zgh
OiDcxGgKp1VQNcDMbWzrNA686NXuSoklJzOGh77PKJ3lXpWD+a11jJlNNk6ENUSVKa4bfEkaDNNY
C7AKab63ifA1i7WMG/niU5r72vjB8Ds3MVjTfvHw2A92Uh7NyYFhUDWa8zMzCIgACxrmt0CLB3Dl
TZxSFrebCPp+EuF7zSYjxdg3TKa1llgkcN4hDGm2qTMjP7D9OU/dUKXnipgfHIOZ9DYLG71aSnrL
A1wyyI5pAfbQwnMXrArEFkSmj79CctceCne2NoeC4JM51dSRNTBqrDePlTLbHSiMYFPqTbwbW/Kr
Fev/5VQHzrbOKDf4GnQ37n5YNItEXgJgUGc2gQ9WJarJmpwJQiCellFxAd7DQYYjxMa+KriQVeiy
rVzf/vWnSz0FRTRcJvQNS3hFl5S9NQ51cixbzK6j27ubceqwCPij+b8Yih3UsIFyUPlfRl/5yuhx
qRus6O5kX6SWb230pAF0nefjmQvmB2stvCmHmjw96Hn9O10kPAPDYGcm6VEEEocrnQ12D7/KSOud
IPJWjed+bUBqfv37l/nntoVUhmLIcrUFlwGeyPayY2tWcmMYRk6LY6Zih05w5jDy/rRJPZfjJtOD
ZjRCjtMn1I0scgfLzY65YSSYpjtwlUEQX/SqFSujr85leX5wZbc0+DCag34D2a5arLuiaJNeJQlV
ZJp827KkGB5HsJdr2VEv02zvH6JVgm3FoeBKKSPcKhrRZzbqd9dBygUSpwnVbMoztC1PH9pox8Gj
hMXPGuFcamho3RpmA/Vc6OG9ZlveLuVPXOH3iLflaAxntrl3s4prO2+A6xkTmH70vA2+2UyVHflg
RFKdQrpe/2AS/9KVyncYeqLLAkXXhUsy55nf+f0js9eB8aLjyPmaQt7pmNmUuRH7oDz69ZRflViL
y1WhpWCmsrx+iJMeP33dprd2WdVbZ6r/zn3CAYJn5uzAi2f0WaB1On5vJQFif0MeiWRqNqOphpto
Ms+dQv/osN/u6pxxUQrS02Iyo/ZffjkQW1u0Yal5pAhb67ASQ3ZnDLLudV74STszNESyUajkfqga
oxuYEB+aisb1PF8HedzcBcKxnhtXgDDI0wrLUmqMucRW1JGsU/W99hX2iHPd5kZ722Wet21wgtTA
6zGg5jRLZ0uR99se4/zFyyYK11adQr1nthnruhxBNsLr0S8wZZPeg54Px4pvdNOzkL0McJh7OL8h
Mk8vBtgaJLOJBJRvQQf77ngVFgZPuskFKCvnUh+7WtvrVgfRJmND9lda7Y7kaHi5bq5MfFAlkiG8
59tGBeaNEfpdv0IoWdzneSoV4QuZdidak79+iAbjyjdV+jLEoQJJxsRdp1mAz3XK07JZ4YXpDjVG
tL1rKxh03pCK8UzlYkFHRx0ssfKwzEpEp2y19uKzHHwMxuUwqONUed4I16hL13GcK4uDmE4YUCnR
L+p9Hj54dex2lxhHMZqWgkPeuqnmNJ7Rl+EXQwj7qZCUX4HK2urr2Ifdnc47aa+yxBVnPixUxkzd
kzmncJdQ+DMVdznaLPO//uZzBhyg93GB8dXAVY3ht4265yqLK3dlx060iTLKI3hgZ8CBNEpo/q2n
a4/BFOVHFQ0gpumn5d7Gsn1P7ZOmqG8av25+JkEkvrmtMKurAQ7vuNKNtjJXoVsN140YmmmdwUu3
913bgTJJPCd6wQ9uTau2xKyxygrH/dk1vfxpJRhqVxXIDW81efZAFkTSx2hg+g7nN1wb+Gy5zPBr
ufCIzN00TVG41pO6eAHuI6oNqPj00eq7Ydwjg1b6tnc9a1zbojAjJp0Xu9+AdWUjJR8HDpcXNMk3
EGODuQ6rPr/nyuXfRgjB25UOQv2ZALbxWjph6q2DovZv27iBV+KOAvtGgEQHVpNSIyykxPfWflyI
i7a38mGbJjYxQhh2UcY1MRaMdQjyjDZB3Lo/rLwFntDUSbyFyOn8TMgHv00xKMod8Czw6x1V9mNW
Ke1+MJvxmTIlnIFOM1n44rGzf6m4xaLGOux9yQge61CB5SSqNEnuH/IabNMqkhM4IHgcHLXjoId2
YlREZ6mm+mrmaeGutbrKUe4lrfkS91Pp8RvkcFXxmQqIRSGJL2VS5tqtVg2uvZna3suv0Ft4ya7O
av9X4qW9eBoF+uJNoOl+uYnKZhhvk3LC8z4hxziCRC3GO3LvRPQFt7oXHazCI6nLjksg42uICaL+
amhe4sA2iPw8uminbujIDshGK7ntAw1pBBJNYV3Y9IrFOq/8/HuEO69eFbGI1YbMTA0gekFtYpWn
Sbunaw93g1uBB5lotIpfttU0/zjdxD+im8EIuTmR9aNngMq1irgiVdPz6ptUiABOOFonLgh0Ua+4
0ukxtPjWg344dpwz0lK60d3oDdDmoWLo/T5v4hJ8VRu15DTVRQPCv4Ly7wknSNdaK8b4OnW05BfF
ButmVKR74OaSJrCbXrduqaVVL8qoFWF1TWuRteBG2AEHD+jgUMAe6coU3hYSlXAA8qOlPiu+GvTL
YuzIAzUoHxMkl9iZdtWqaBRbyjTyxq4HEglSUYIcVURfyUvYSOVXf+hEdomntohvOitww/uqN2wM
ABQ0LnVI8VdYWLM5IEVMyUsQePad44ETXhVGTxKeKw2/WukFcZi9VYGv9MsEq3rbFIixx1AYUJqG
1IO3kJD61MM3Hq+GHH79Bfph90IPOBmtmeMJqW6NkUuyR/tW7oZ+CLM7VVhQx2uCD9OdnnfQEGg7
QheIcie1L8sgaI0L9GhwyDzNx3c79XwySPtrUAs5f+4qd4bixYbcgChR0urbSX7YH+6gZc3a8ZMO
5psM/a+d1qTlqqQs+kwf2TO3uhjicRsHnnfZABWxV+BkkpdOL9HlS/IbNQICKharPpbZVrr8HZvC
9cNrM+TvA3Wmx5Cn7TJ4MerQNPbzrbFEql1YX/wYmNkVkMz8mhYCvAAr6+1D0TrckAPlBF9AdPRE
KSaCyKxETfa8UMrku+1x517VAKseJ7bZ32UbV80KvKCP/hoyDtk23hgevNoBdIaV2C0I1JyGcO+0
uv/PMFUoCmTn1BbrU6MTW+Ul3P+zpFG3rQbOclVVU0hgBaWKYsaDkfNYUdrVdlY70gMj1AGUFMwr
bg8eLC6fi6qcHtH3uAjRvbJ5GlVe/HbqzDiwluekRhJxQRjQWP4syobjmSXCiHds2EG+H6vCPvIz
T8W6aOyBTS8P4kdRkG1GTkvaSgTDDUC4VM3i34Cn5Bjf6PrWCCvYqCoMhmJlBiHYZioFCZk/Jn70
TUaMg1zpkBbWU5Tk2rbB5jeu7NZNAKWmdJc3U+8Y+9znUrYuK837LnOrzmieiOg7PnDz+2g1ZU6R
og7ltoFc9EzZzXc2cnDj+35IeROmW+o3lSGaGwBu8luUZRZMgZB/CsZIe+NYGelXei7Cn6wZhPnU
MA7ylUFgHaubN6k7kfagELxxhPnEUZLqSuMUoA15VJcSBnAhKhtebl9YI30Jkj+1iE3P0AIBVMtq
nFXfhmoXJwXX9CxnfV2NRao9qzBxn2gHpwEWrLI1OYFF9kVjBCb7QqHL30FUW8m60uLwJQ+HJgU2
AAxcNckE+l/lGvCTIe/lBo7V8FzVXdBzkM7LaJdnYwxvMwZDBeOiBfGVxaHxhbMdXLHCtfwf1jgK
gvb6voUyB/vB3OPgLCgaJnrBNaz3+brqbAJJphlBeygzkb6UoZj8C9hg2j4aQ6COGNbHK6NLQwvY
HTSflUyT5slUfnMoQJc8uL0elBetapW/iZD2PKrMKb4iiioesjRAZsvM5TCYcOPeZZ4k3AFrf3xv
OeLFKo2GhFCVsoz2g2gjRD9hx+8cDY6+HXRynzY+OVKkFBv4vqGUjfU1hxKA4VbYha/w+lIQXFRM
yQhpJVG+TlQo4ztLtorAd00SGAUdBO6djZE92JSrDYAD46T29RjT6+iTtmfNsELjVxY3ibxPfMO7
DRutpyfAyk0yK46y7yzlbC1DHSmogk2sfx0JlwWiDpLpO0UPzb4mBjiL9zrQEjJxJQvxtwwucb+G
S9KPzz1H/nZlDKPd7tsaUNCOOm4NeD2gHbgfJsU234+ANnrglc2eQwbfUQ7OZLxyo0nzDori03QZ
B3qR/8w0CwSfNpVTuyPbzzpWjojGlTVMwVdDlRJ0UV+byUXL5e8fmq6whwf07eLKAjT6FCSuTaHN
td2VFoydtVHOkB/cUE9gnMEr67fwLST+mdzhnwi4A61pFUXpl0Efg/4u8arC/M3v12pQ3dEuAdkM
Ne2qZIXxt41byeQmYL2A19yAnUrLqk8vhBmlREMmQ+DvejIHrKcCcusNsG3rMdRVa+zo++u/gUKM
1cZK/SYmrkRQY0t73EW7ujVaotKSXBX0j9pyztMz2ms3IWVj6/WQ0yIYnYSIcNVpNxrVqHCDg4+E
GtnmioKaK8rnTkeRitBR64ZbqScTUbqqiwfStWU1bOzQ6f21w7erbehUDRFrlhzbtdHE/a82Gm2x
RjaWH1LdE8XlmFYcHSao//e+pjc3ve0GIPRUmr4YjTWSezKWcbxTYxL7N1A5wtsoo5q50T1uchj4
4THt7I666tprc6xDFDO1B7S6PSd1x66fuiboy0uuMcB8eOz0tSg0+45DhBA7gXF+XNVVQ5pdl+nE
QZusQw+mCYxyD8yus7c1UWLGaoyr+hc3Ze0Rdk9zZIUWOfGLeCpc1ac+siJLXsa6UOO6SzrjH+GJ
qea9c5nYVTzaTcRlVa7GMYi9jdNVdk2AcV1/GbSo5M6RlqLYg7qp7qyq1IbdoHNj2xipHGsSlWLN
uy5ivbhJ0WfYa633kwb3/STlVicl9zZJEeGTx2jJn0NQso93NogiIoBLglFqgZA9B9G9U/6kqRXh
J2H2zNkr2jpDna9xksEeLkw8HPCSwH6tXb9kT5PjyJ4bVZO/rrsUeHkgiUDyyzSvUEq4RrnuYKtx
rbBiPyaoPZ3IX9DgN+zxuPXVXqultrcTaD83Rc7KE4eVrt3Eky4fUrctzbWq/IiQz7nDyW1HE9Ym
qdvoMJja8EPTxzgD7Tog382r2q02eS3sATSbMIlV6mYHp6QdcNNa/B+rPKSjxJel+pe4luq360zu
19Gcs48SYYHIE0FEqKtBlIRWttN9GgnygfpGM48daEoF8lU4+Y41d0CPGaV6c1dUnlndyWKYXkyv
zKurauyBf3vdDGqGm8t9nP3md29UVrftRrcg5jeduX7SGdW3JBtIS66Ypv22r8eRdFhznAiDAgns
3jgwtqZN15Z9v+n7Pr1LWhyyONR79j3iC2ErhlmUhxeWnQU/BEf1n7bnE3gK7FPDXw7aik/fEDQJ
I5kGv4DkpsZjM9A+wGpU97eIZsfuwnPpauwphQ6/S2hvHFGzwfwJD40o0ZyrmLkpLN+Fiz5TtqJV
gtL1MQGDFqzzguYUSxdgft4tN04eNqyOeRQ7ARcVGWa0H+Lh1QVJDsErcsds24pW3XNhtEcuyNQm
2HyU/Yg/3cHOIKUPZojqaLOm8QgCKMdqATlXeNEdXFBbXAIjSGEvgqjUryo9Hf1NYnQU3A0RtN/D
fiY3Kiu1sSJ7cbozInrOc0+GLgsWQKxXvhlWa1NlZXUh9C4ztrKnVYt7OQXdCFMvfKiLan4Hlak/
DSTm8pM4enscgn68o3/c34dROnqXCmoA0b12Ie6AkvjjWhl594z5p6PZMgz5rRaPKQA25NgIUwbD
eOmCsPau3GlCdDnatXVRpnb5a/IgrG4lzk2xaieCfjZun+aPABir68CgMLXKLThhq6RMqm9we1tM
sU0zUsoUrlZfJGZUm/egOAivTPs85S6OnuCikwMHX7q56hrvGTRUj5zrYZ1WIyxH1WrR7Tjp6jhU
to1BINbZPwFUBWotA+6PK3sw657AmK55nqYcSkBu2ymXyCB0rgeQHt61NBR1j5YDlbYaAqt+nPMN
vk+pHdy4RtEHhKpFldoQHmbfe4Gy7qKwmF7TWhDTxX9W+TtIYuu1Lzk2r1ze1wGYYQ0LN7TlESdp
TA4TCCFC7PPE+EEZz/8Wd7CfuJaHslt1HPxr4HNu8VDCl8XQlQsWlwJBus3SA9l722hq0B7pb44K
vDEcSgoaxECv2oJdmUNBnd1YKJoBGRIRUO8Nq2p+VEMU/v685P+uiITsQlKaRPmPrOUdACGN0ibU
jY5oYCfi5R4m7350ftO1o3p5Lkxi2WZFrHMy1qJP7eldbVJizl6H8dvk/lMUa3AJnz/Osty8HGJR
4h7zOkqpQ2WvFp054my+CNqConmIq+5ZcdHI2iN5bp+PuZD/Uz9cPNfc63hTiCtiNovMZ1AW9VXr
/05TZwc8d3Ies5waQMaWRi5u9DMOv+oA/z4f/fSJ6Q7+6a/h5aEWiJRYLYqXjcmaNTgkdNSrepXv
wzVYsq2/EeeKpHN/5D/VxvfjLAr5QAG7noDF6ADDfZPt/Ct/W14eOVVuzlls9Pl9fTbUYp6UiFcS
I2QoBM88lLXmRLTSNuH6pdxc9CtjZW3PTc2FEv6/f8O5FzWjSWZR5+lvaJfUv9ORuelEF1BgzXxl
Hetn/7v7hZvkZZDfgbE/J+7640H5z4O+nziLd4qaDOpB2vLxHcO78Cr+4lxaD3Tgbc5GN8SX+NAv
f6VnFAhnR13UjfWscDXbZlQKF7cjdOiX/Ju6bX5YXziSFPo6bPeFvTkXsXc6T98/66LhlxFD6SvB
qImBuW0yX6DQXglByGUF19rcWqNatyTyfv51zP+pn73h+a9682nGFpg6r+l5VjiKts0H+QRWKuE7
baAxe+pMg+905i4fkqr86XD5hAYz9nhIa5CbJEnXo/Zb2DHI0+DMQvf5gyELOR2pF1RxZce6PYju
nrYdIxlry+moIwC0a3bSffz8Tc4f3f/9TbJjnA5YZGQu1MQcvRYxuhPeZhY+fD7C59vDOwWemRW+
ADKcvVLEJs10XYuXfjgzxofbHQo4lOmIxVDknj4FAhiTxrqevWaX9V5t7L24/LuYm/+eA2+GWLyo
YarNxhlk9optY1ulrwFBaJ+/qI8XqzdDLNYNnLs6ZDGeglITJ9tMskomT+Wm2k5X7hf/YVoH+8+H
/PDrfTPiYkk2ManXxGtkr4HT7lW4L1sq/HuVZ/vEv8jEPxglzzzkh/PtzYiLnVxWY13ZMSNaOPe8
aufX50QWH36sb0ZYLPk0ajiD0yd41YS2U0JdWvDXPY9Yu3Mr7vzZv/t23oy0WHE9zPah3Y7ZK+al
S1TY69GuuEUkm7a6BZW/1vR6F2W/Kv0sQu3DZQJVJKynWbVvLuY7zbGpYNPLXu1viKeu0qfwKidQ
ZRXvFUl9q3gT3RI78W28GVfnTgwfTpk3Qy++AxqhoxVKJ3vt3GM7fKfu4vfVxjFeNf9OJOTHG4fP
5+iH68ebARdfBWaCzBgrm92UL85tnmBprOGzn5mX74Qkf057b4ZZfAoTAgo7BejHEqLvvj48ALzf
APk6M8yH0//NKIvpjyUqMFqq06+pTXgLt8gw3H3+us5NjcX0l6MS2FZ4XQWk6mZLRVafsTDrgYPk
OTvjh8vum6dZfABCxUSbkcH9mjtre2ce7AOg8vTMK9PfjeLMxkF0NQiPSaGzFr9MOeW+ktOgv0pr
6B8QWoKH7khzmKxo2ozBrGcvG/8WAYBB1lmWrLkLxz8jMjk27aDwiUR1OqxS11KbKhfdWkeTihqb
bM7P37ycZ+LJeuCCXzPVrAJCkgK94HQXMmRbaHFdej9RaaM0opwzxKQ729xVaCGF4aYpDS5hc5lu
VbRksBLWoxNR1Bm1/UUfXAN0tDllRAt7088YNw5apt7omxXnnaa4Qlllk4zkuDStWhHQmJllP6tO
Tg6WewMWtydxlf55qP8H2Zb3xa/sW1P9+tXcHov/HxIuZ035/3B15wTNk4TLb0neHePweBJvOf8j
/463lPJfuBu4suAusGc9JP/K/0m3/BfyBETb6MEoFhFh9j/plsr9F85KbDSzPg4R1pzgSszVHG6p
7H8BVoDrIR04RDqypr/KtoT9cjIZZ5QnHAj+BFqluAX5G08nY03Lo0oS8py9KpXBsxfkbE6Zizhk
KyiPE40jKx1GvguqZF0ZZsIVCfHc1Oobu2vziz6Mx2o9Yp2o16iGnP3kwXAdKc5eev9F3Zntxo2l
W/pVCn3PBKe9STa6z0XMoyI0S74hbNnmTG7Ow9P3F66sLGdU2j4poC8OkEh4kKkQyT39/1rf6sGD
IpOlpZEZ3kvAe/6UxbVFW2t6EIpDFiG07aIeVPYwaZVYXwiK4A+d5At6lHjf2Un40jvddBdX1N7d
LjhkcEY3epkMS4dssjfTxoTdE07ypCguzNxSaLe+asCZo9oNZpTNyxU46Wxj6px0xlJWO7vJP1U6
6HMGTfCBeJRVFNtvEIvOXnIObVLD/OwW3hxJQUQibCcOYbLt7c8qsLJ7u46GU6+3ZMdXhdncOMoQ
n4KxM+9ap5hunTiUL0RmJvkC91C2NgNv3GRxL28RJcuth0R7F+sVgHWA+jtlMRtSESHPRuPER2ze
xi9sOmMqlSsc9RLXQlFu+l74L15n2je+XRrzTi2Ypvp1h/NgRfqEPsNHN93kU/zYUu2j/1TSKl9K
PRwOVqn6fWaSnFB0SbOgLhweWlGjo6K3KGvxZiSiXTQ9FP/cEcOxQ+V8wEoFCdPW6MfbEYZ+ZSwa
i1q+TmzCbZ94T2bkh/Oh0lGjZTU/QooaSsL03KHRHhbKqHcyywDiV/ZnOJmSXGQkbKxlD5rQxNEL
FUEHRTOsgcnkh8GkDiSsOHimrJbOeimqeSlr+RhH4vXCRz9rje/PIapZhwL94trH8TjrcT+TuZTX
NsHU5Zv/LfxvzKxNIiZtZ4aZv4SwUHxssydZqzGYi7i6lVpL5dtqaJF4zVflmaOGdr41TtRLk0Uu
i+Y48Lmgt7WAPhHR7adBUC4t6LoSe5CTaNR12cZJgnzdTSiuxzHgeTRDA73O6Z+GjhvXJaP+TKLX
o9BhmehOFuy7nBARlbfdyhRavwjIg1OKrTtCFH3u9pSKlKhYrAiT6Hd+X5graYX2BxQb5brGsoNN
R+nHiQ7W0oLjtu4KQhLsUfonlBXlEekmba6mjAkp1eLhNae2uhFG2hKe4qBx6cbBWMA0f9b5Jxg1
iJjbZlaTzWpM8RuATM4mjS7xlaVwThWq3AKZk1c85fY0zpOqx6TgkpthTiYawsF0dq0HCECDbres
qKk/ss/ijY5rxFWdWa4I46reGjsnit6QE72fxni0A6vaEqBA9xsAbb6rUmVsDR3RThAnr8BIkewQ
YTrP0lJfpkF8N8AXQlGoeu8zb89HL9bQ8ExDuwt7Esmt2gWbMeaIUHq7mNdqytc0G/iVXgSrYZIf
JqIa26U+at5y7DWDIRKHq6wry33mBN62F4k+E06ZNbNpkjB1oZ88TKCFZ3jN61Peq+o+i6JupzsE
iaHPjJdm1HV7YdjZ3jdtpBG94T2QyVLuEdSA94CFw23SRhPFnalt297UZmahzE3et/bHkJTEeWHl
1JJRG84J21IrEabl3jWVea9FNMCC1D6YU3FE6Ra9Agq6q4vkFSoBHIYiMW9INVSHEFH9ljim+2mc
xqWS8oSBgm6Vg+0xZUjPzH6AkdN3LS2oJJuJ0m0W1eiQEqL1CEqKgicI4f/gmzoOsMB2PtnJOD4S
moJaBQTMfU6aLIdvPdj7yHCWcUt9v2QhOlSZZzMmmiCjJc3sW1Cm3o5SPwdG/CkyN7at1cvRMVd0
Tz4E2kaSrLeQhSkxhjgrZFCfbKTRxSoL+8MYtskmLLMkpnUfaXeIR6aT5Y50+5W1TbR+CZYIrRIt
rRnxHA0tt04RU2D4q0711Ra2Tz3DIPisJSJe6nSSIkH6nO4LMUsnd04/7owtcwZrVFtYZtLtA8PM
t7TYQjoCubnxpvredqPTaMgIgGpnLmvY/DctsTZn5BrBs+43MItM7UNdTs1sIFf43Gaxtapkvow6
/yUX6JnMvtlUo+ntetvbUFbcIYJu7p0pXhF32ZJ44Gydplw1uMBJAOBX/hiMaqkHEm7IWBaroNd2
g3VJuIvPwkQZWZUEF41D8FH3ArXUjN6gLVGqnS0jsg2hBiD7cac3JIQxThjGaSwJ/EXlNgukSA5a
ouNlNn16nJmFILQc1dfKTF5D1QVLW8vMB42AzRXF1XnSDP2XiDbhDGRZuOlsP91MpiZeAZK5h1qF
zpJ+4zizS3vfqQuynyZsisTT/qZI3hUs5dvYdcpVMCXlwVXtcSBzbOcQTFxZxi2DbGXIsE/mZsR+
05lugCrEpzZNZp4sG2NZmJ21Hac+T2Z+wPHX7dx0PXS0flDzhQZBeUX41ev87hG2utqkdt+vncnS
b4o+RRdpotLSA2crkW5siSj52oVpunJDD6vJ4BXufaLIjc8xOSB+joK95tbaukYoZEPiCZKFr/ni
roTwfBN4rSLhSBLjg61oTcZrdicaZC49B4Fdi0P1mLGPX5Vlq7bTmBIFQ9oboUMoA4a+pn9dxdqj
3oW03IseJuIYs9ohfGtJWovs6RGhGfF5l/ytL/CucC95AMUWVQkVAQoI+3dfEA9J32nn5YU3T3Ot
eYqntj3HXUR2cTP2n3PSrCGvkqG0j/U0OGb0L5fE+81hDhwcM7VWdiY3otX1VQraYas3o1o5Zruw
4/BeqMKmpGZzY1myQT9Y2aGzmm7Z1nCKfT03ZhU336FvKuVStzT/NEAd35RsshahZrqbjub3h1qb
2Oq5W9P19oM57iEazBJbW8lSX12E0JYS5ZwG/y6J2m0J/5HQgH2Lg3uOUA9JjWaFqzBOj0L184hM
zl3RYQ/T5FAvrNRaREmbHtAJ2quyztdJO+wmz1e3SFGc29aX2Wqge7iSwfim6drWJ59qImxPH8bz
SE4lAd6AbNaWiheYHF6HpLZIEaLHiSrRDYZL/t+4bwThGgUv8hp7y7ORTMfOyWd2kYmZ1Kt6NvYV
troGb2jz0UtG4quSTlubdca1y7mjp5uMIlGK9WwB3XwB5vctpLW6CGNeYsbIKsrY92lV661DN1i2
Sf+p1D40Kg8jxqgxHF2WsoVFUMWs8sa7cRR3SOtXcuBODrWBBCm2D3GbPCaeka5gDmVL12HHFRR7
VIJqHeUnrNEVgkmxrunEkEObIXKpwf82pLQv8qD7XBlmv+AkqOa6RkgkuZezS0c1cNh/z6w822qm
T0KO9yTkbjTbI0mRbPYtI14iZrqraMRqVUeQeDzr8BfNQOtbDBgmmRBlY5+i9VdWaCIj8ydkh9Ha
DoyHRHMIdhRqMXGWoJnafA77YT+ETbegxSyXvRM+Nba1THTI33lxXzTp564KvvpJuez1eEOEHJ6Q
rlpXEbuVMRmthSWiW9/vyUpVWXbQkDatrI6Nb4s+CCWetzD0bGcH5ipspT0rQ9If6569dcqDv0S2
uPcez5rTAH5DaSWroHsOLUQFCrPw0zQGK3rdN4EIWCzNCKy+K1md08e8KDPkeeVT4Ji7eFh0A/Pp
KLLmdgjihW8E26a1i51RxsMJOVz/bF6mTSoFnvqkNdZDN6FPmoVGdCBKbI72a6dqHtPQbqqqfFAC
laJByPEsiwTWhzS+yUVe7TQjF5sxDOx4zlvnvagyr2Z1pplf0ykWH1Iy4oZCm6NM2bHb56EWzbIM
KOJBJJ8jCbtBAOZxthjCBVKFaJaHAX4FUTrVlw7r2Cpoy0tyIG853iRKIOTOjnrcsXnLtZu+ihRR
CsYnfrpdqmnHrGvkwpF1d9K7xH0kNrHjwwz6DTAmn03R5C5LTVLw4rKLysUZkGRtTZZf3c8drztl
Rmuswikt1pBntD1ST53ShpcdSy+Qj25Cc5uNi1qbhVMsG3V3sTmJlODjxl0IRFv1xXdv+uEsbj4i
t5ylnrvoeYSTLseDi2ulHsnKtM2bwo92CiEnPps82tXodcYufh2rpjjFDYKLIul2CSmbVM9IMyK6
CX2pS7gfMba13ZUr8JvGkT0JMRF9bzAIhpVMiyNivA+J3smVPUxH1KAseOAatx3kTKKJ+njblu6Z
JcAkTdHfN3DJlmlRDs+2b3CuKPsvOWkznHYCaG+NvyMvg41+pSFXDzrSgcsKcVloHdFa3DVlilzT
bIiQIDyJcRK9pIiAmimjAJfJiuQ0vZEvNbZxDudEHTuaXS+xKnxKI6B5rkUMR5JazgpR56oeigc7
zZ5yPWEq9+TXzvDuCQO8YzWkVxPZM8bp1pUT2mFT6o8p7/mszWzGcTpectQyFl0bMcrU8zmVV1no
iqbbrO+TmZOnH00UpUxjo7ZIYskGwm0icpAn8w0y1DrnFN9EcTrvc7HWc3+XJ0W6QL+SLUmOCkh2
UtkzPewlDWxjhyz6ElVD4qjmMrHGzpNpBMjKPbFLKBCWKItCs2ev5gEgU4gb2T8wqRLEeocTANKb
EMfUdZZMYD5Qk/ASrnCR+fjOq8/bx1oj02NVyHHZReZbY7ZPbIxObab7Z2eabhHu70Vuv5pxaS9I
cd108LcWrounilQrYx0a+rOdOHS57Jx9uWv6S/SKCFKr4qnwphY9SagfLRlhaWDxXbPlVF+wlYy7
2oLrGtntyIGO5h+e/fZzGxsubzFhZySMQsrZjiSyvRSu2xyFU7drp0yDYNahoZ3FanQ+5tlkritp
dzmnoSTdmTFiLwR81vM01uNMyEjbR3FMGG0oemwTbXHRbk/rMcy8Lapw9Wi2jDGfzDRsZ3JAl63j
9T6PnUGdF+0uGVqZeEZe3dur1otewrihKDAxS2PnR5vD/8fxBg3uyG47zx9laSN+qbNtEBfZrixM
MU+Uay66ka0xAcEV0nwzQDviFActsu1t3jbOwmkK59bEEkYuaKFvmfWih1zIeMUJT7vxppFV12mc
kowWu75prG8qXV372PtJc9s2Xj5v7EZ81TLOfMk0GkePquZDWQf5Rg9SMQOtjGILcc2E2CYun6Nu
0DekHSZbBmN3YkCZ9lwn9nsWYPTuZ+TJ+/eG8FFugxkullLl5V1fFfGHllBTTl6V2IjQjHnLau2u
8Mpp73IUmJs1Z3pIaoIqrT2wtvjuKtB9fe3GtbZoiihdOYYT+zOlpvAW6T8bxwp/vgdZb59qNenC
Vi0/Vcpy9tgzvB13Ec9B6Dg5aYId3xS6AZGquGCXaFhZxgcUo9FSuaOPC89VA88YiWrvWdUKs427
TxKCv+dZ19fsapzoouZy2nlDmvTJDeGndI6roT33626fRkK+yjHTj1VA6OmIpXjhlEm5SwJPW1SZ
UW+R0jmsR4m/QmkSP0o7+FhSu7ulgvxRaFT/CtvR1qUXVkTLBdYi9SyS7UKmq6TM7csjRHTo6ez8
CrjG7eIScJKxQwHLQ4nOn7ZFQXgxpjEz43gvp1WSdXzY8AGwezNzk3Chhtb4LFrH3bHJ9xbg/qYN
PA4XEL5SazSC+taDnfIKznge53461/MMPEFgsauklqadiVptvLlNPCCupjraVJrtvRV6oTZeW2mf
VDtGq6Yw27WsQoUpkViNxyTO5L1RW8Es1ggrzJ1umOV5YN1NOgnGHeWZeT9UwVnzqS+w3GsLfGTV
pnSG7jwYfXlrm8p5ZnpJn71ORA/BxWijk9y6LszauvPbgEkgNTQql9DGtxNC6qe8lDemDeoBq0Le
T8iY/f4+SW22dDh2NfJjUnPI5wL93o0xKOvZEqFxHNwSmV4U2By/Cj/Wt0gDjdNg2b2ztIMxOQCk
rZx5bGvxGjlJcQ6IVL5DbA+vgBDv9rUvSHCeR5EIXnrWrQAiIBWEUMYimSND1Q1qTFZgLi0ZNHsS
E38H6/ytxsD/tJK/oAj+44r/vKjpAdxFb3+q+V/+zT9L/pp7qfljXMAeCiaAl5O26z9r/prr/Ibv
m0Ys5HEwPHR+iKO61PUN4zf+AV5/avsEfLjC/KPkL36zv2GhL+A1vgRz8X/9n7fhfwdfivM/u0r1
1e//kbfZ+YJFrbku1/mu+SQufBNoNAJTNAwrKG7XvbhsavV09JJVj3DTnLl615BNnbIPbTJKaF42
FviKUvOmMk13qcHoXaCxx5SfxcUntN7q9bt79/sH/P4DyStBEp+IuBAh+UAor/hB9SuRDgYEwlYx
BjA0KXGAsYP2PHTFNqe8uicK53NYEQA/VNWAGF+Oxhr5ar13Q0TtLVnUh0nkxhlxcz4fJ8t6gbeO
o6UashXDbja2ebpqw6ZJCWjPvGPjEBRWy1GfVZN+V4rmDfZwgPeFo4WdxO6RNkh4U9SjvoNu1DB9
W5k7KyoiO+p20O4wROU3ZuaIPYWDZuYbipMY+y3zqzXYcp0lrb9PBaJvNGak87TpngZIve71qZhH
Wtaue8t+yxrmMUhiWJtHCyNEOH5mjszpvWrTXNU2vjwnuIMFsB+8wH5KG1kCbsuGj4lhh7hEbtLU
BSKnW2+OlrzKWL9hSn7su8ZZlXjw5ybmggS+/gvGF8qNyghvA5+zDLrZlsqZIQ6U+DjZGeWIrLuq
jxMRmpwb/WGVYEHBvZInc9fL622dFAKKu2FtvRGuYjTYo4XgRNEtTqyTx+Ty5jbw+IQa8LKMhH+X
Li6VkYnl5Ldaf4t2HSt8YRHqM6MJ8yWf2O70KMyZzjqgbU2E5WXukCRrf0z7Mkp3NNMOQLwjnxKC
MUcMdMCtsqk7YIoafR6hv1CZojEa4KIjLBwGrcw+aSNWkjr8SoTKBwwtzZKNcTjz4kbfEA6sM6UX
FcUTVM0jgV8L8n3fPBdyuGdgf/SKHjPmMM7cTjTH3LYaSgSRonKOX0iIfq/HXvhoRuB4ErvRFvGU
NouO4KywsD7Fns/m29C3oSmyRXQJmO8tM31wPKxRSVgewjRUG02Nn+MskEuSdThSEN6+NrVen1cy
/ALNfFOM+UtCijdcGb/ZKJWwZUniZoN25D4YinZmp+XGgbY7m6CPz9PeOVlTYaZsEdxLwUfXl8mg
WHgqs6cajWagqPSzYms/YAfyvVUAyPUcEDW8GdlMPxqgR7Y4rtzDpPRvXkGOU5cC/amQyXCOcGBl
c6hDam9UtTwTa98d8qavLm9y1dtLRYKEmLemAmvQ4v5mxwOYbl+Mg7tA9UEGCHIuCtLt+BEjUHKr
lXKN5YF3cKJq5BxrrBwYup1E+nvpdSo8FZ3s43mUQRmOZrXKEV77/ehRG8H/Toy5KgfjVi/EMG2q
ohoLuFMDH8fuVRrPWheZJgZzESQv+VRssRY96Ii9FlAho3mDsnqOgc8HU8u2aRKTzpeGascqKu7G
GEdCMBX5yixNzu9aWam5XZgfU5LsQFtPybmiWF+wp3b0bac7dog9fBQfMtvXvuih0956bqs/aF2Q
H4kYp93p+075WSsokmAXL1ea5XEmq2Ak4EINj43Rk1mLHXHj9LW/jF29uDRHwoWTNtPawj3XzsUQ
RhsXm9czJZQWG5xeP46R9Nau121Mo+43Zh85X5OGSXuhG339WgByug9zykFgzzK5h7pDQvqkjP4G
XGe4JsPq4pGwVbcgwYWmDgnC6wH3wlyMvGiVWWFJvxwY7nLeMOY0Xtcz+vTmKUzASM5I4IryVUsR
bUu2nJ88TV4v3Yf4ErW2JhCraqaZG4pKfZnckppFPsaGf8OBIF55Hk1mDvSxXCL700Hq5UocVa7j
a8jyRj45hW48+E5+MEffPiWRn59d0YMvoJTvzuzENl4useqc9i9Qt7xq36hFtXObbvc2tnLcJ9RF
Z7bRgCVVnsItOsYcjgbR08KoySujEru1lBOtE47n2azktExOlz/sWt/iHNHj4n9Ifaras7LjvI2H
LxD4P6phOFMm+mANeFDm1ehOzBO5fygTJ3103Y5IcFrByEnyIo7fRkfcRxUkJ87QLh1VUQ1nXpnh
7DShd8gLFQLXykOtWta1Mh481zUeNJiCZ89Nxbb3azqfHROGHtDPs4OkvScDud+QfZHdB2OW3ptS
OzPe0SNz/48tB80csoJeHQPhBMuo1rBJMefOcYrC6shQEKdxHnwUuEbWA+3yldlN2Z2UXbewSsvO
oTI57sGLra3qLT2iVdMBj5pK63XEctvOM5IWmns24zawGqpmQdHFCU2AhgNOWLiVPrMqWx0d/BPP
inmI81FbxMeOWzzXAvp4xHmL+gFDMQzQso38O35VckDCVh/liXfoC5XcWlDzKTHoZjv3ODvd5peM
QGLEtMqASJJfAvXUdMplSXwWHMi1ITUOSzKx0jsNd6HpquQREIIINmIsmAao2j1ko3MY7M5a8RLS
p4pctG4T1QgvxZC20Mm86uZa37YPYxUn54s77DbvwJ54tBjWmUynQ2YoDa0wlhwN/xfngIYR7Iud
0U/9MrCT8jWdSncx+oX1iqmwv/TvvU3hayWTQ5g/1FVcvgalLo9hpqvz6BJ2E2uVRw3bbtdMy7jj
DcZdcGkujCwbFIkdqzPnNp99NhrtMfdjgLaUVV4q6SV3bchOrAC4twzglOwnKjD3upmkgN0o/MMG
SzULoXprjUtABj0plogfiKiy1atXD+7B78sHPY/VRwoUvIcDVk8Gg/uRmiNLnRYX4bnDv5kuOJCX
q0GP0s3Yh8GjNHJ64Eluylur4gQ6m9Ixe47RWWFdTjOxE6GmLTrforcMu4K1XzZEd8t6YjS5XVjt
RM1WlaatVX/Gih4ssHouqU5ihdRi/1xNtov/U9Rz8rDyW09P1ZHodfNzmHj4Lr+NQXOiJtSHuaQL
bAtAbE04bWKWq33st/TCglHfmDiQ5lZpDEi9unQ3RJ56/TZBBFHUHmLPI6w57d0FyC7/RhllZrGD
0xlpfpJH29HQcBfxZhW0RAZdzuLO1oPdBOrOPupFaj5UTeYuao58DymdE1oz3NnBW3jgjZp7v0yb
z3SImQqk7JlmXDJp6VfX0WOoRvALXhw69qbTJGPNCuiNcpzkhR/Q8a7rzGdXJ+nbn78ty6VZp8i1
6tL7Si3XO1DBqz/ntY4aBJSxTcU9hsFxIdLoHSEnlUFH3MFZgoO6Ib4Ubl88rLIgGM9VTVVVuUb/
ggiNjm8XkCmWyczDOxV5B2E16tUCwHD0PaODHkg95fztD9lp8ELGwuL/ksByEr76Xr2GWN86si3E
N86H4AcosFmdHa9ktxBCFnoLRZZ8peRub2FF88/wutlbNwtAEPQDMhPskerVTUb1Uvca76fnxBOI
0EbyV7JTr8Db9HPHzn+Nf41vjjivnDctgQOzOmYdus+6rN9XRTfVS1tnYgrGlj91CVs/e3GFVudy
+wOv8062KB9+flS5AtYKdp6XfEro7TZUU/hoV8K9CRGUjc+L0iOeu4ewdq1tJWsEGobqzwg8onV3
ua/UyKA6jLr/nJuOfpuzh/jnJ/lbh+qHIuO/awEdB8M3YCxVFITNfx0jUIp18bW5/qrLN/rjyzg+
/v6NL+K2P/1mmTd0GG/bL9V496Vu0+ZfJ83LV/53//J3udzDqL783//1VrR5c7kaOMX8e80cQ/q7
p/EfMrtZkbPX+vIf/+L3I7d0f4M26zoYZgW/ACz3x5Gbv4KceAmk4qmRsnThRf/r0G3+xleSgIFE
CjA7e94/Dt2G+ZtOIo4DXZBwzwua9++cuq0/q20543K+RWcHh4ygMb7ZlRC7GM1YBw9gLFTWGM8h
nQbGvo3WdmLtofFDmWfpiWnuVWn5RKSifl/Ztr+tI+nuYVioma1PL35vA94sE2iAugE1pah1wo7a
cOqzJRsipBmCLisnJToR0dQup1xv3mwzkY9tGyjEVQCAXpM0d49BZssvWhQgevVLDhBsRmlSD4kr
j/0oWZBchNNjm4UrbozJiabo/VcH+Ob9d8/wLw7/f3VbOPuz9SQyAG/z1dG/SoOJoqxpMLGWpCE4
VkFFHrGHoJS+AGxfbOvJr5aZJv4/6lW7L1XTVl/+gVy1/scK987Hhnf3f8CQspmfflLGYr/+pwrW
5cv/OZwMy/6NwpWkwsNSa4Gi/NdocqzfLnhsSxi2rRN6JP89mAR/xdSI0pXsXBB4Fw7x76JVg9Ep
yB30wICKvzOOuMR3xSuNyzqMSXKW/yxSbdi7MYC94KznaCysPHE2lFV+pe3/0dWvbFuEoiNcbLTg
7HtjMe9taAhVXKW/ENz/4OrXuPqkExCVOsM9JRwl51Cm8CVDad189+z+YiT96OqXEfadw41OdSKF
8uyT8mnxs408QkJ15u+7+FWtMKSzqzjAiJOovUfqd4/IqpzZ+6595T8A+Y6qif7rKQvD9WAV+z4x
Fu+79PUyXVk9yjDLPmm6/iB8P6ZHjc7k5xe/MoL88S5+K2d+d8cpm3qx02n2aUSZ98wutd1VepN/
8PTBWRWuJWgIF9Yqy2uT0PiRtm0h4+PPv/mPnvZFzP3d966SQBrINO0Ty34092Oxmbq/R6P/9891
KRx/d20YZar2Bx6IGPpT4KFLLog1eOfTvhrAeqJpSoreOjV6TmbDFJzyNPmVMe5Hd+Vq/DqaOYJt
htMjRvmmyulRphY7iT+mxv/+8LquTTcGBAKIuOZpQnGzmER/VL1pvm9muIbgFi0XRUttnhr4RKvC
0DjFuHH4vsH7jR/53fPUZZsGdhObVGnNjdEHt2H1KyfLD244HoQ/vSpqLKoU0GN2zjI4jUBt7ZU5
0KJ/3z2/Gr7CSqXeWFp6HvuUTCxTQIptR9H9ypX0o09/+fPvboywyq4DtBOeY86RCBQ5b1u1evz5
h78yaf4xjPSrIaq1PupQNjbUf+IHqn/eggRMgWg7NmFpanm34uBjfJEeR+kuRu1OUoJcjnE23Ddu
3C2EpsxfgYd/9JNeDWmHdT4dtKY8+Ua8rgDWbai8Zduf/6Q/uvjVkG67Ef2HE5YnCqv3fkejVJJc
8c6hcTWkURRMwJuUexKlh1S7VBCBjF/4Mv/6g5ve1aaT4wnUOOWqU8Q++9FOonk0JP4vnv+PLn61
Hrf0nASqBXXKIwlW0J58b4FgJv97/th/vV7mNfW1tHoCGrBXnBziFnbQLqjCdKH18J5nyvbuz0PD
KyOpWsiVpxxSJAIcuz+KwRpffn71ywD+t//t35/9amBb/dCR0Vo71OhUvygCsgtg0FFBouW2+Pm3
+NHtv/z5d2Pb8qmg+pzOT7IXS8oq9ICs9z7aq5Ft9SGYs9KWp1Z64dryEjWvzVx713T9HySWYrTM
0jIG81Q65lH66aEMkl84ZH90U65Gai7JMZv0uDgheZIgO0Q7Ple+Kt81XwP7/vM9d/uUNKTSoCNl
+FtXexgaZ/nzp/mDF+Y6l8+3o7ykWe2cIju0lwB/5ZPZpeHci1rj8eff4lt201+8lO7VgJVobHyr
qt1T5hBjRoZ9vSuD5h7SZTMn2z6Si0EL8qeIEm83lV+nOLDW5SCmx9GqzZk+KmPdBMrTqBjmcmdE
Yc2CiI40DIfkFlfUJ11QpvNVcdcW0daNKPwaJMRuKzLsPcqU5tPPf5AfPGT3aq+uO11Q4R/IT42J
bydLzGaRI8X7BXb6R1e/mhiAX3eqxAJ0itr4rev7Q9KZt+/74FezQtdbaRhopXdytP7ZohAI7vjz
+y59+Wm+mw1SsHU44Avv1OrYjU1dnXwHovX7Ln41HWRjbocwOL0T3Zc9/TbjV6SWy5v3V2/k1art
o5p3IQU4J8dJ9Ruh0noJUHCa8XzRSPRF+RGhl5i7mmH/rby4PyZm92qCsBqvzS7E0JNtGeOh9NME
Dlgj5kEz/Iq086MX6HqSsI1OlPTRTwUvPvrS9Oh06btORaZztaAbeS2SMK28E8bw+GEgIPSl9avu
XVsR07maIDLTZxON8/rkopwrzeKDMsNf7ER+ML9dByiDKyDwIcjcU2Wk0Q3VdnLPsVzsfbftfrGs
GD/6HlcjNwmhFRNf4566JCWjaRQGAmzcaSEpkQ9NLopbx626TZa1vrukkD2t6b9qSIJyYzPFyjhn
Y1MussKRy0HF+du7Bs9FCPX9yCSlQiPCRhco2SC02TaUVKme33ftq1GfRFJWOErZA3jJxtXzYI7b
snrfqP9mp/5uSsktHPQ+dLwTRGdzdQHxrqDf/mKD9INBcqmIf39X7EQlFphZ49Q7lLlEjA84KgBc
vu++XI3yyejBpoN/5biJLUFVuvfcuYH/vmncuRrgVkfD1PQj89RSfFkmYwDnudD/XtbZHzPUpez4
/Z3JQ4ynneHLU5CkzTYLq8fUg9/8rhsjr0Y4Imo7wd0gT5bf3cnMhOtcife9jPJ6WQY53KcxtQkU
4PsYYmUel5uff+wrAd2/b8rV0O468pCKoJSn2O7TfQWs9pPdOuG99G2MQW3sWOC1vQYhGbJPt4ic
+2Jy3rwgzx7yyG7mhhzc57DEFv++wfEtJuW7weHi2xqsTKQnUzdViKrZdG+jzpbvfE5XA1sPRs/L
ijQ7lUKuWdI/TRK5/89v5g+GnrxazQ26KoZny/QU5E68QhQX0nJJh3de/Wpg+55Pk9x10lOkOfLo
utUMVkn9vuXv/3F2bctxq9Dyi1SFEBLoVXOxHTsaJ3GuL6qdm64ISQjdvv70pOqcionHU4fXvVMM
RvRisejVbb8t+ZWvoxw3/ZNs2Qc8Zt0Uudy7rYoFajzWguozYmgkwg9QgYD7zf/LJuz/9m5oAbpm
fZRvkd+c8OD/fSu3o/Zrt20SWnCWm5Ro9Vy3E8wWvrcDiGTors/dVsSmz9ZiAOl8pc1pYS1aZKA6
fDMLtMU6rbctQ6gbAd5iILJTtnQZuvnReNis/uo4d+vQ5SbyV5hDbye/4/Ht0px14itx7SXiHNFe
SFvPfOi/QzQpYMDVZ0ScMkZ+ba0ErbhR7fueM3UbmBk2ROW23bmtk4XWufMntnAuTqD35vcKpueH
JWi04+gWWiHp7TUNiAynP/430F5/IpW+ErTPq/HSKlmHsMlBnoNPpziZquN3aA4ojjBjnNxCQWjh
tZhMDYpjVp+8DKKxkk5HkoMA9fqiX/jA9mPtpmc/qjqTndDYVNFduTbmbQh1WpaocUbPUdCV4pzG
FZUbGmxXLRJuswmyFX9NhCtnAnHpcV+sHcSXX/+DLnwLZp3NaMTOOsgSVKfReLD8Zf1xzcGhcxvc
Opw9NLzPDBL1pzVHg084FlBUH8Plyja68AoFxVIbbUxXAYy/TkFfGryct1B+3fz6RmoC7eVCj2/6
KV6R0Act2Osx+zUqH1mf299mQR02WbTOmF+doB6cCKg5BPGQug1tIbvuewLh+LE+5QLM4oL9WjL9
2W1oC9bSK/p89vV2ApcaYtYQyTdogHRcEgvXxQYbKV/q6gT31ywJ27zdzfQK8C7tUwvVoBeirTvI
shScpJ9eg7sh2nkdLzRB/Hwjoft86nCWLSc+TzpBDplGixRuCPtDi/krIUTAbxcCbizevgs5JHjc
D7+OELR3HN4CMBoPIe6Dd2RkPsVNF6NfnKsbp80SWPDttqaGlQw7+zKuhEJQA8zlBD5XjsNb8IXh
ZQMaZY56Gry1km2MP5hFuT1wQer8+Sf1wWkt4JGwnLo6/DRGTb1rfXQ3uC2MBdCu8DbUB/LltGmh
D3SdYzQbsm7vNrqFUZAlw3nzff/U8Ir9XHgNpnwziU9uo1sgjT2orfeabKemGH75tIegwrW4df5w
L5zrttEkZa0PP7xpPBWrhlHgANVSNPw3Hwdw/J+cZk8tpMZNZGAW3I8nWFVU6KjIo10hJXOLjtTK
modFQbEz5PpU4KZ4O8gOYoEz+pVfn/sZNi8sD7WQWuTwm+Ck1ydetDBfCeJmD0Oj7mbNMwM12RwS
EK//0HnAl37Iwi3Yn+gyQYPIqR/B4q27gf/HYQT1aRFr/n5kfZcnCjpoV47hC5GZWjCO4SWQ96sW
Ke3DYxl7O3Dq3JBAzz/5V+hEI2a0FWTpTwQNrAkMe5cd9CzolWW6NHELxVUNW/pc+iKtVf+g/A/Q
tHC72FELwZFi4Br0TKRbZcxOz8vNxmY3pge1eWBli/aXrWgx7YBBRrfmaHFYs8EtKFPrnGXoLg7B
dfZSdOShCVTvUAN1+5o2CawN4gXtXtRLK65u6eY9oiHQ7RD8Y2/610YpTYYGMdRT0wjqpcr3kziv
3BbEt1CLRlc+w60eQ5v2A1FgYEzymmXDhR34xwXgr2nDmH4q4Ifmwfk2DGD+zL1klOpaGLg0ugXM
hgZlNNShl5YqlklVQwOuNItbgcFmgIUGNHBoN8BZpUO3Xan6m4xVkePntJA5TXGZK4jzpsqbP3qk
RDtJfuW54dKiWNCkeZVNKzJVWNWoA2RJ7yAZ+PX1sHtpaOtkjdBlFbUCs9ZtffTHTxpdXm4jW6Cc
fAMHUrF6aK+HcNU2HDvtRkoDR/x5iJ1EOMCcFsihI3s3DRF0naAk5TRtm9vlE1MbtJJ56ZL3bxez
HJou+u02tIXKnAbjquLRw9OgyHcyNF9D7btFb5vZBar5Kic0ZKWKhQJ9bMsjo+aj27xtTC7wwJ41
th8ode8NxCCSfOKj43qfN+Zf4SSC2V8dkQUbEH1iJiS35Rq47UCb0RVlw1BTNBClywR9x3XFXcOw
aTu6rYoFyloGkJYrZ2wUtdxGobdHTdtx4hYodT0EpcdIlo68PQxgqoDV43ZNJxYqcYLRs5kPovfU
psgfvKW7kim+HEl8m501Q6nJDNnkpWuF1vPzKcwE/f/Jq/9v1Rky4c93iZw0wrbmccr69aM/sA0E
LTiuu3xJtI08H7zPoV+iZNWfNmq8xDfBR/+snvD64GeQ/JvXwtb++eDxmKMXzN+GU72pT2UVNseV
b+9jFnqH13/g0rpb6IR3oI67ReIHOgjslhR98UWE/MptdAueYQcjdJ9F4NxBxDSB8SFEj0fXrxo8
X5uwnP0NDgvdqRIGvbhnOdq1mZ0OTT+28SnOBLhgw8xD0xygMCnuoLx87YHl/Ple+qwWRBvIc8+b
BInSrxbzLYwbCn2/ztxCDhRipgqdS1c256X9YwG2U3xBrbMHbxBdvsiIUMk9jGhMf4qiCBh7/Stf
+JF/+FpTs62wXOhOWov6EVr2/F6U1fe2hGTh679wBuoL62WztWB77eHZKASRhzFINkLcXOw3SOel
Vbf57/uh8SDMGIrj0hJIbb7+mxeQYTOrSgGfdm/wzmdi8ISnvHLXesMPt7EtWJe86mcB6ZIThODp
remj+jjWLHA6zX27XxFGtF6wbRluHfkS37NhgzInJIPcpm5BGhoVIa7a+ZnJXxRvOzgfv9/8anN6
yfCFhWka5dBojbcJxY7qiU3z19mE8so2vfRBLUhDOqqRAa00KH/1Y1/lj1N01eTh0tgWoOd2rCBQ
NehTSHoIZdbdkVTbN7cVtzA8QtuDQeZbn0hufmSEPsIX0W1om0Jl4MTZT7TRJ21U/oCWv34Pfpm5
Uia5EBdsCpXSU4wucTGdoOHfQgdP4v5RQngI/eEjHo6cVscmU6nOb9bhXMjuhNclUcvufW3eu41t
wdT3PTrStV9PxOdvPAgNmsj8dBvaOnc9nCjhjN7yFOI/UaKN/xBBmH3vNvh5l/6VFYewmoz8qSzw
yg6ZItbW79Hi47hlLISOoK/CEzCbwT4xj/WWfeMj7Ry/pYXQpTc8h+panA79GCc+1e8gG+9Wi0FD
8PNFgYQ+RDs6GadFiY2yju2wL+MmcJy6BVIkC5DkHdrxtEXigYj1IauGJ6ev+Q8JKodtaht46sTh
AJCclZgCVDrdgqJNguqnzIv6Ph5ORRh/zRlk/hTqeEe3mVupccDgYbxFWwuGVf9YolZaFdegeSGD
iixoKnzN2q9wgpI5+tW1MDKAXvRXM0LqSXHHeqlvM5vCeAmjbPXwKxwvH9UYHblhs9sxbRsXtX40
oyclq05RO423sV/uJujiXMmYzlB/IWOyiU1VM0EsOu7wBIc295vSE1CHh8bXlch+aXQLqFAZLap5
KqoT9D/R/Yi37t2fOqHbtrGQKpUSRavGEg/08ZOX0wJydW4UEj+ycNrBgsUXlJSnZStvtjD7sXlQ
b3Wat01uQntOM2wTHAZoW7yDOcFvKNO4PTT7NrsJZsh4FONTedKZ4W/jcmy/siLw3L6nTW+KZSk9
wrAqUeW9J3L+ObaQA3ZbFQupXJe1F5SqPKkeWtzakBHKciVz2+ehdY7qoEMXUUCKUyPIZxGyT6aB
LabbzK1j1EQjR/d5n5/qFeT1OS9vWZ/ljoNb5yjRaHqf9Lkj1iuznVjyIolU/Mlt5hY+wd2jVRti
5qSEuKMIJYxTFsg3uY1u4bPZxkJPkMFKY2if7AboXxwWaLs4jm4hlEtPrZ7UqLtV8TcqzJvel49O
E7epTF6uoVBeKdSByuimD4YnfpbPcBv7fHX9K+eapmidOl2K1KtCcqiWMd+rAeY2bqNbJyljcBnw
V8VRHos/owa376boo9vQFj47AxXOjOY8reWskiaHPVJZu664BU9wBmKmFi9LVevp2zj2b7wV3qFu
M7fw2bEW5C1dRynji/gG+4ro9wI7Nu74RS2Eqo5A36eoWArNdHEcDPPh7hD/dpu7jdBCV948LkGK
N9mPfO3ut25yy9CZBU+6oekvmiOa5kPcJWpH4RfjuCQWNo0mlQcS2AwrT9YeJv8s/VbIo9OS2JSk
baszokQ+pwx61x47H0SBWzXPJiT1cdWyKYcmYriS+DRA7q0/NvnI3Vh/kP99Dv61F0KBGjem5VbX
eJspZ7gxa7dgbnOS0KNFIDoXjGngwfwkCLZfMQym3dbcwmdfZyO4x7C08xQ9LAXsC3gtHEOiTUjq
qymYYJE1prMcbzfjvTfZtfT/QgIaWNgMQYPpFtSS005A8NXfIOkNitKT26JY2CwCwZYhbsY0b9sj
ZNO+xIXn9vjonzWi/z4mSg3jOHQj6jSqmNzRqIEpSeCYatlspBjqjVud87OyPvtYm/qRT9ItqNgs
pBqynJ1UmU7DisFi0RfGv1vHMHQL5TYNqSpNBMagOA9f/IRlQ7mL5tjx8LRZSBvYn/MEweG0D4oF
6ucNhzuR/uC0Wf40GP917vtigqo8r1W6oLl7J0wR7ugAvzS30S18slBvwH+l0iyeoMzV7GEN6pY5
20yjShTjEPqlAleC7jvzHxxJ3AL5WV7t7z1uYinDEWJaqY6WHJKESwcrosBxcAucEKFi/VgtbbrE
mXyQ9UyrnambQh7cVtwCqIlNYaaNQu07WrN+X1Gm4Q/W+Zsbcce36Uab0GSFDmubjrq4n4xOW0Gu
NPReiIo23QjPFfCWiMI2haC/LhMfDE2eQJhCue11m3NElzxovLCX6dThPXIXDEv72yc8eO+09Dbv
yN8gyyvghJmGzaQ+eV0WJRP869xyAJt5FMhex4WfyzSW+qkO+5+G9Z/dJm6hdOsb3q1dZdJ+/QbF
zh+Mcbewa3OONg3vkqbGyOPs78Jtg74ycQstf5Rs/gpceCozbJhLk05k6JOWkV2VD46581mX8e8Q
UEU8n2mbjWlmwvYHaiJwxGPK7Xz2LYiKHG3ylGCblwL9/Xmwfoi20I2H8Kfx4q9VgYhtXoqMtWm3
9vFB6ma5RV3+Wi/NBYDa1COY/kwxIdsI314o3m8m2Bfx7BgZbe7RSrwRXiJ+l5ItC3dbBfn1PP75
+g4/7+QXyom2qpQ3V+uAshnGDgPxJhuD4Mf5+gVl2lk5JtE2CakLNlGXbB5Sf4i6Mskg17ydSqXD
a0I0l1bfgmkm0Zmqh22AOaAXdkmHPXRYPRZcWaNLw5//+19bZw1Ao57zuUu3KD81Uwe/AQlzrNc/
wKXBrTNVmWKFLeCmz9agb+nincqscnvRJRZWhQylqeA+loZT9QT71ZswHNxiLrGQGjZqw+tijTOu
gtc1Lo5PEPr/7rYi1l0UBlZT39KyTyfmgVuyBXeL7t2ec4hNR9pMDt+xIO/Tug+WdyKjMEyruvxK
6nW+Fv6LJmLzkeB1NELrw+vSEWL4ah+rSXxTZbEUiRzh6hQOptnBqqhxSzmITVHa9NJnZS/71Ft8
tssaPFYdBIixw/71T3FBTYfYNKWhmgRhULJPu5ob/t/m92R6KyBL/QVv18J8lFE/CdiBVjlvb6B/
BzkZ6JqQ7tNMOIU5O1cBtOF9T3dvUOWuYPEVDLBSGjuYBQezH2y7Ma7Q2ijgzfmU9XXepGYgT4se
4hkS+iuX9yWsGM3N1BZrkpcwrE56L+DK6ayE0ulzaBvK1drBszwteHcDTveXYbl2u7/Q0kdiK2yI
TExB4XV9CqurLXoDH1sivoZeieuPUONw1hFb9Uel1hp2Jabtm+OQaajIzQp2p69/v5ejO4mt4FLB
Ki2DxXCf8hI+podRmIXsYWZb9bgYeMKNUQNDpOerSJTyO10HfSo2BguWlu/rCEJ5r/8NLwdIWCY9
H7z3qIQdCO3TlXTmvd/w/lCYXF9ZoUujW8EGAtPQ9avHPjVV0T+1UgbH0jO1U/5IbAJVxOetgbCY
TgMYCyQEs47QBO50chCbOzULtLONxu/THs+ZSZDBcY17TukpsTlS2+StGx1XLHqToVElnhqYz2o3
NUAioueflEShKfp26VErCXVC8/COe+rKkl/Y8jZHymSjhM101qfZ1oQ7ggLPHS859N3kkl3ZkX+u
RS+EeWiJP0sIaNMwAgU2hF0Zy//qVv+eZNbeIliifXbLl68QL83uPS9T+2UhK6x/pLk1MdFHvzfF
OxlMxX5sYOScLBXXd0VGxZuConkt8fG/rizEhZ1tM64iPsoaTs51OgXluy3oi304gUvtBEphIV5y
GPLOHLDhS/OryNe7rncTzSH/iFcFk9yKtRlSCPcfTFTfQ3Xgp9usLbBzOBZloVZ9SpWAL0vhxbdG
y/HKtriw4DbnKtp8hUIagq2u5reEP2ah53T9Jzbfql4ilSkT92nc+08cziEnj1frB6dFsXlW6Gxc
QFrNUS4KFiTnq4BvWVM/uQ1uIT0zBdqFa1SMYIYOC7IC3qlGYJ+/PvqFdMtWnSrCZRy8PB9SYlC1
9GQ4va1W0r6BI23zRrJAfUIaYZwo8rCFeg76Fj5Evu5wDuVF/XtommlXZsty8/pfcmnvWAe1zusl
0GigSmtYiON18Tv0HtxCuS1ClatCTBoy0+lW672I1dEv5ivF3Qux1mZe5fDNGRQsotKt8bKdMrJO
Vk+BxwuqsNshZ8tQ9Vz4fFi6LmW+9waX9ht44jpdj4hNvwoK2XYxwZqXfAo/1SjIvFuibnT7ojb/
ioWqKOoGOx9avd5Olah8T8qtlklsFapmqEt4ziGQlZOnjs0MyWOei+9Oe9FmYKFMysoikwrXdf6T
5XOVLB0sbN0GP2+lv+7Ss8qzldS4f0WDt+whBlLCogtGGW6jWxhFV4/X09qoFHY39xs629H2ieu6
2+AWRmHm25gZBoqp2oovHTCqm8ktwEfWcZohk4vrZWrg0+yNbzTc5vG8PjjucyuBzrtsmdG/p1IR
sD1kvj/XbfPJbUmsA3UrFF6NBIaOQBfbl03+Q22x24sasVlX/Tz2mak7xEQC8dMlyr/pjTreKmza
VQAtfG8uEbrUqOtbyrxHkanZ6SkDCkDPN7ke5iyWAWnTyXB1WMG/2pelcPuctqZUXvldF9bnIimc
43mR37c9vxLPL5xCNudKhtXULMvapXFRBDezyYMEdmz8jdNmsQWlSm+GeN2CBxi/xhlR5t5d23du
h3NoYXPt6zmo8rlNvW7fMBaiwT7IrmQZl1bFAieDubsWEc4JMrU/mkLflXBxcxzbwqYuBsjuxCgt
VsGaQIdnN+SOKfo/2lHltEXw2VGp0fxTSJNNZ1+cPqTNtqrBgJzgIodtEtE46XecRbHbetgSUVk3
521Xlk0KG7046c6+ujO7kghdyFZseSgx0prmbYQ9ksfIVHhllt+DqeCGNG7zk9vSWPluvMCjmQ+8
ARFtbA6eqE5LOPduZ6etEYU6ejzHMWvSFhUzD3ZSJps/u837vPf/OpaHYmtXSnC2cVG/CVZ2PDue
vj70pWW3oDmMOZodYTGRdrgj343wO99VKEbdMb45Tt4CaKWIWfo5Q8Iya3oAxZa9rbrOTaaF2Kwr
tQ5Eok6s0kGYI5MDrP1kU7pFXGYdoP4KZ2Qx5V3a5uFNHe3bwq3vltikKzN4de7VZZGCBkSSptUf
xrp0i7Y268q0UTihY6ZLvX41iej5Sfue2/FmM67KcaqYPyAiovL0BcJEb8thcMtWbL6Vrinn4dp0
qWjMJ7OK9+FQfn99k184IwIrrQ0muEaqQZ2fiEaYOMYdKt3hlRURwOAL1SabbRXAPLqWnezS3ifd
LgqK4D33SXUjojHeizCbIVBPvF2f99eeMf6Qf176SQuzIXxlS82FSpt+XL+sekZvbyGz6mBiXt7L
EvYjYvKHpPPGrUkGCT/TeCNIXxXvPleDWN5H7Wh2KLCYU+1n8ga+pusTkWzc5yV/H8CNa6fqbtvp
OK4fRvSzJ3XdmT3s6MVN2Q1wN5lncazW7JvS0rsh60JytyMmsKKFCE3OPNJ2aUBGmaBRyCSwIHY8
0G0aWNyV+VBG2Aijxo2PbHxLqsFN0AbWys+j9BSD40wg7J5GeQ69T1hGrWFd7522sE0EO1sL04zX
bbqu/oHD4DDJYu5Giodj4vOZKzXBs6JcmtSXkJP0QvEYB+Uvt4lb2Tav/BlNjqFMc7//EoXx7Uo7
NwVkYpPAJpKF/jquMoUj5Lsmjn/4me/UEUtsrSnRD7IWAqDhVf4j9+R3Ogu3RMFmgK3o94wzg9Wu
/HA81vywoPTgdrexOWAlH/1s0jyH0hRVd5So5sGfYn0FnBdi3T9qU9ybYD+iZFpRv7lZ57W53UAW
6GBMtKs58/Yea8NknkI34T5iK1B5qq2LCa806TDRqTgYg0a5UPqIRW6b04KsKbjsSNe2iDb0JuDo
kfE65UYLJTYtbF15NGYSV8GpLD96bNb7vtjcbLuIzQlbs66lUEauUkaGANZW8KQuQ7fuHnTZPo8H
24YHEkKLOu1RhYdlM4XdO+HvnNbcJoRFLBjGRqIqobz+S7kwmsRj61iV+OPL8FemDNFjLwCfWqVF
NWW41j9s8I2+slnOf/0Lx65NCtMga1Ba5C2Yg9nK9kSbcodugn7XDxG9Y7BvvFd565gO2TyxEo5T
K0OfDGj55YdC3rGIuCXkNkmsxnM36JujTNe5rZOgjWYY68j3r3/d81XqpUWyrsywJWhXySnofmt8
LOJ4H1bihsTNV3+7xgq4YLJBbLJYW4ZlMG4Mf8AoyHKYo/JnG7blo9eg8dKbCv9pm/PoPvfFyJJ6
IvUDLLKRSEgT9I8s45hJ58/luvOzYvkxaR8G4K//9ZemZjPNIJ3gGwIKXlr6m+6TqcNB3eRZ91C2
0BzZyUAqchwYLW873FNuCj4EDwyWil/atQze8L5eb725Kd4qzqM9WHH97vWJXciAbZJaTPNSTr0n
042v4b4hDZqNtGPp1WapjWSLWMVwxJsgjo/hTJvdGoOo6jZ169IOlc/IG+G7DR21qUAf09zuM8i2
OY5uXQ36gUaBaTuUHXx0eY9bbpJFO947yPlr/BWN4PQbjGDW4+pLZp5EMI+AvmpwJRxd+qTWLaDN
CrNGnMg02OadasjvjHpuBiAw7H4+cT+uUBSQqAo0mmOrtKxKoNp25cZ0XtoXQoTNTiNTN3iRavH2
ksN+cyvosmvXQNwvjXR8VbMFs5oW0ntMRXUqRyH2wyjfTGt5bcu8OP8otklq0OKC2eAySXTuiflO
QDl0V/d+ADD33CX7xE9YCXlZBsjuVSXTPgr1x2YuHwNvbF0u2hjcOt1rSDZJAqHiFA+0Pqhv8ad8
BP/FAa0Y3ELrDHLA0rYzZn7unODqoRHeo9vQFlSLhU2DyKT3FlXwKKlIlSVc6O+vD/7i4Y55W1Bt
JKoP7YCPCgezQ9YM90K3tyoQhxJdWjQqXJIf/IwF2rUb4pBkWPs6z77EefwQt6MTVxVjW6CFpTCd
YT11Hnv6xUhxm8fh0+ur8+KpjqGtU32a8FgaggOHklKPonIRdO0dAWXmpq1N/Dlnov7w+g+dxSD/
iQ34ISshb6FaDAvsuEnjPIRvSxPBkwM+4e3NuJH5rl37BZT5RQ2JyEiNN349OdGgIzRPPw95HsGG
miOsXuvTL2VTf6s7J2VADG2heWkN5BFrVIYZl8daon2zHdh/ry/Yi6cAxrbAHK+0V2rD2Ju3vquC
MUi6WTk5D2BwC8y9vy0lnMvqFA9l91keVntRRuPRbeYWnFGlVBOeapA1GEl2tRn/w4ufU2UAM7fg
LCCMNshBVGlZUFD7IqgfBWV35QC7tOYWiI1fFbXK8xpvfOuP2R/G3TbXrjO3UAzCLvX8EYGoGulx
Gr3vYzk5CTpjVSwYh0XRz9GC7xkTwSDapL7oPHSpOmNsC7nTpOau6dc6zRcSHLMsCncQ8CxvnDaL
zd7yYoru3wqVh1UP3geI1L9R/rRdCToXvqdN4OoWf10lm+uUrVtxq2LR3KGqe+2B8sLJYjO46NbO
VPttnTbj0rJd3tXkGPlB9Un1kJ8yPFofFhM0h9cX6kJywi3INrEqeuSYVVoQVh7CCBK+0NfJD2ut
nOqcUWzzugLO823ipk6DHiKKS/MeDQxu0cxmcXVha7RYphLF9O5pGervq1G3ry/MpY9sgbap5Ez7
eahTvfDiMGlldmgTya8s+6XRLdTObalgm4P9OS8mSkoWv2kIyPZuU7dgC+vTGPYVuF9Rpu5jTgog
K3RSuMHXtHBLUC6kHQyF0rDEM3RMqoQYHPFOM7dJXPCQU1O/4KaOV+7wQdAmTojyrvGsLmQlNomr
9+seKXdYQyrYT7wp/Dxmek8G+bGKq9nxL7DO17VgDQrWrE43tF4NJTTZ6/Kr2+JYUEXHBh37LgaO
qvYjhHHb3dSQa70hFzbkPxJaISjicT7iBtRXXQIu8JJk2ehUN40gwP48Wcqk5gWdaJ1mq5G7ngxP
uuFuab4tobWqohIVVClSsxZqh8JNvBvD0elmi5lbQAUJuI3WCrFeMhJ8mGO8iMHu55o37p8a2gv5
q+0OGIdtW6BaIUEC6Ka3y7yS93xk0F+c8vY4jp5JQOiNd2VbQsY+zL0dbavyKWp5+SA3z4nhhD/S
wrTfMG/RBuRy6bM93Fk/rpS5bVqb9jUxRakWWL9om77o/ihn7hb7bc7X7KPgLCFEmFZLf9fM1VPd
zNeabi9cK2zK17AIPU50qKA9Lwd533ecf8yDttirtoUwKakKaEFFgQ4T3hb0+2JM5naTt/lgIvAW
qqtFQimdgV2tIfQMH83fThHEZoT1LIAsWRwggkSU36DewW5GNRm30GczwmQfN/CoWerU8+jtNGRt
MsWuaa5NCYtGcEKYIcih6yl4qqlie6qn6Uq6eCELCi2UR/kQhmFU4CrcL/FtVKz5YwwC+m/d4MzY
uS2+dSoLphdi1IS/YGh00poGFb52cVx7C8Hw2GYDG3A56sLil8xEOkN40W3iNkFsmvEGXg66xlMy
njeX7qaqIydx8Ci2GWKTEls0lEamQ+51BxrRo8+ZY5JlU8TmaetoKZHCDeLs3U3zx77d3NJD9s9h
PDXznANKczhA1QZKEdV/vQHVwWmz2OQwxdZyYBUKKBSdmjsdmVglFeW5435h1oEcRquvJetkWkbs
AynnBqWT2EnBGR/VSp05kqCyL3GDyTu/3jHqtUmY99celS9glVlYrRphenNOzCl65++KbdxuvVrS
XVhT7+i2+hZUg5GG1dqMTUpY0ScjrIaIf80K49L0LaTmFCRfvATWqPEPTZvosB4Ofb2078qim65w
cy9cIW22WEGyBjT8AaV+snUHsdXzzrS+QS6NDTRz/sXkvZMnSRTb7LFwneFlHYDsHueEn9ZCyDtR
Mse7o80fG6BK2zQSdZmp6W5U9V80LG43MJs+Nm21V0RzWEGEKTSHifnhjddnH5020D8EsmEO4aaC
W3U2crWLaC72i7+4dOtjxS3sopVg7uWC2JBRKneEj+3eC8wXt5lb2G3l2sQi26p0YdEP2a0zVLti
J18zzNyCLunHsZbRiCobGslvG5aNb1jTulXZbK7WAHo0a2HnnnY6m5NpjL8XgXb8nhZowaESM+Wk
So0Y47sFHgf7lRSLW7ixuVpVM3A+hKAZ03B539O5OsC5yuk5NIptrhYfyDYIglsjxJfyN0U0yEdd
xNpx6vZ1F45VnSZ4OJu1+inocq/ENXuE80n6wtXIJmuZWUWkCips855uI55aY7yEbz6c2WAtrW9b
5UdXcu4/V4aXfuocq/96dy23ZSNeBIbV2jRNEpV5ltSciNtJj+YuHCByPubLr6CLtdyxxmOJJFwn
6DHXtxL2QA8Dp9ERVlL0JhsqsfNDUjwGkWH71RDzLoaCFGQpMv8WMv7RUY2kOmYG96JdqCFFvqfr
Nh/yLAuOc9w1hzaeMpKU/chuuZnRtD1CRfvAtvVj4bXyOFSLYkd/Ud2yw/N51idmmaEKmDcdfapL
CnfYZfTktAfD03tLsw2afjBUOBBy7p0qIfZ3I8cKpsdzsXGRiCJs7sqo81t4J/VR9oUZX36A7w6e
mXwUwz8JqtdHNAjTOy6Q6BDCu0dIvrZXjqoLdQeb3FZskVpljaMW4g0ppdu+HdorKdr56730Va1Q
NkPnJfL8AY9QU6mPEZr2YDXX8EPoTfmdU7S0CW400MNSl9ijVGzo+OjJZ9WN1/hDl5bGykI8ziqO
L4W8m/N4ty2BOtSz7Fya1BAXrJAmewha9LhqphJquMlHwqhTq0oU2zy2SWzQTFlR79X1GtxKtcJK
DLvT7TZiE9ngMC4UPFBRYJt0uxMQgDzMQquD0we1mWz5MFVd0HWgyVHV7gITnjSa7t0uaTaTLfQ4
r1ADR+rn5bdR3BY71FscM3qbyebTBqVTqSAQsOpjUE0PIPA4kazxRa2Mg0zgrIfgJqdrvsLY0yP5
x3jK2dPra/6HovYCUG3qGojbIR6IUR0sWc7vA+TFv1DGC/YLuHjJtmbkUy31uhs7om4CBMNjO5Og
2PX+Gt1V7byU+Jf4V1c22IVzx6a7RX4WTAwNvqn0PPiEU7FSyJfihXDfj+c3ZtrDo8xxR1gQF4Gc
I9wAqlQU2YMKi0ex/A9nZ9IkN8p14T/0KUJIgNBWmVmTk/LsbnujcLfbaEDzANKv/06+KxeudEaw
6UUvsIrkwuXy3HNC4jm2E+BprE108S14NmqvkQ81uEF2LfMLFBdca1GKCXFHqtDqMtkMPXUU2I/1
ext06bOitwtTSVJCaycOoeiucDg11C9lcemzsjBm1gk2kC7tyCFvExx01ty6Dl1bzK48WgJLp1SP
Ax4Z6DZ9LCvL7jfQPifAwpPIRtTbzhvsk2RjG7gENFq/a8U4ZWgXzsdDz/Ty1o4mvnE+XTkCw8v/
/yWxMbQRal8u16dUfJsKKIiqvg1QxbTTjWPkSrS4yNqKZ7IgLVgJmYxmO6DJoQXtoVp0zQi21oei
6734NZ66Ro/KktzuLEVNlu/nFX9aVur4xl9x5ah1+LU/b2PXxnBiOek7PsJ9ErHMDapNpkJyVS9+
9SAXUGMLHvXTBfg2PH34KR3Ydkrq4POfv/x1bSt4JVzK4L8sk2rnxoKarJ7JRMwBKSLUPYp1hb4R
rGwAdevpYUwHXWV7QrcMVoqjDGoIDP75n3994oQLr0VwJ2iWvsRWwqLvlarvsXHdyOyvDe1cT9p4
EzPnuIdrurxPNvgPwl/Py8UYs3YJiV9mTQ8D0skBv0k7WeifzfNn292sd/8vW/r9UBSulllh1m3L
A2Qi3RZq+CYOOf84WTRsZZXY2z0zLev+1Uk95YfcoOJ7LOMq7w/1Hs4PpN/pPZvz4Itaa8TJqPNj
lMfR0wbeC2j+LDJ42Q3/jHkUehUlhMvDmaiPxmDZqme+Lp9E1UJ21mp640i+9jM6mXyjYlYgm8Ez
f3koLTrVGItulROvje3UJJItpabCjeh5MdF2slG0QthP3Yisa4M7e4IgY18PFJ2arGl+bHjHydF1
5HW+Cxd9Q5piFwEBumca9CTjQr2dw/C9V0i6cNtiKEiuDjnQVjWPOXY1FJ/VO7+xxcuwYVE67pXV
5XOe9OqQzuSQDMb4rRQXb0sgZW/VkpbPq5q+T1G1ZrGK15PflzsBz3RQhVw0JRoju+pM8+ifaazX
G0f1laXiKp2FjJgEojXlMxQf78TcaWjA+E755d/8ZadKdphj9duuIB4WJ1lKN5EFu1fBULjCZDHA
rb2IeYF9ajnorftMl8BzaCc0ewDesy5J8Qzts/04z0N1RlXVSx6DCxduE5MZgkSjRlKkbfxutmz+
R9dJ7XVgo/Pv5ZQD4mITQh/wMeMflWjedenwwWsZumxbXbdRy6nF0LrtD2ncieMUC785d9k2gV5+
lKt5INOq6Q+2ue/tNPsFp0u2xT2LKiiGBnJFp/mBBHmZ0b7f/PZDl2QrkrC2SMDw5XomZ4Yd91O1
rLNfJuFCbNB6jXO22gKFzvpU9Md08tJQ4sJl2Oo9xlFcjMUzFcP90JmHjZp//FaKc27SZojVGpkC
OtZbcqR83tBhLqxX0ixcKbKuGfYmJPjwescFhhJcpMaSekmFYVqco5PuIwqaGj/nUpjwbGgVHkTE
c7+c06XYqhHd99VaBXJsyvweRrDbcQF74zXtLsWmEpHMcK3JZa36d0G7vFkH7rnKXYat2NGtCD0f
xFDdIg/S6FIJ+tFvkbtCZHbZI47m4uI54NEDI5166G1aPPjNinN6il4hKyz78jnZdn2qwlIcWLvd
UvG8cny6/FoaN3CVMxh9Mm+39Puc//T7aufohMtuWYwEqWes7APnixzKW/2+165dLrnWr0lDOAlw
dNYTfc+gkp3VUaqOQ1eLN2blP1XdtnLIi/U5WJb1sKyD37uqcLG2GVlRAcqleLYd3yETua8nZdvq
6DdpTuxuvCV2m7h6Zpi0qdjqrF6U367jsmoBwa88UAEllLDsD3GwP9k4VH4f7tJqvFXaqICqZzGW
x54uB+rnU86xzb5MCNLFJKgyEQyd8yqr2v1rXAxeT5/CxdXCAXKiQY2x65Gf03L42bVQk/D6LV0g
bTG8qKENrp6jQZVZG9rqwSCD90uTXCKtMk1gazpi9NmsGUn5qc2XzfPTndita65VtLTquammMCuq
gB+WGTalfhPjHK4wnYanpcXE7GPzBaZin9O58FI+xGKJXi4W1aUN8D+NFA9tCw80bz8XNNF+GzFz
olOQdjRNuGK1RDGeGIMnA27Mb06crLdDghT1ocCxavH4kId7lBmx+D39CBdEY6odOExF1HMSbOzQ
mxhJZDGyG7F/qYm+UnBxUTTYldTQ70gDWQUkz/BkOGaD0Pa4Q77Ib+ZdIA0iBqmpSRTIGTZdIMMV
NOKNZz3AJdJE0KV81lo9dytrD3tcfpzI4JdIujhatBC8X+solQUSma1aHwRJ/YLUJdHqWPVVh+d3
mUDyD8106fIwJ4b6laVcFK0pxWrqYktlYHt9aEaSHId886vuuCRaMpd0wEMnXtnFdMpL+2ZM2huz
ckmKXluMTow2UQ2hst4EElRBe0enzjxWeTw/rnxmf+MWX915BSx1AnYrTSJ23MQk7L+WpwrOcQ9o
B/Srl7gYmlCpaIIeeXC+NeFpHqBzt7ZBfGOK/kewvDJHLnm27Ikq9YJoQoG3OoZh2D3VW8UPpl6/
WzNihwgjKyGvWWYmX94ldHyr2zA/bunFPj1VHwrD+b3dmvWAl1MgF93+sYuZPgwDC+8XXfylF60+
snJ4IPP4dqqg9AJd0y5jyVqcCWkqwFfii9cP4YJuxm4K7yh7Lgv8QZEd4L7Mh09+Y18W2S/lHx5F
EcofgZBbGQ3HIi/egXW5pdp9OUxf+xUu2+kvg++Vbku7bLjs0OYsLBSy2tXPwphD0fbl4F07wFAE
angy75PzTMUF4PULXteacm6DImh4lUo9xmbKtA2D/tDTqfHrwhIu7JamphqLiKQSKqzzwSzpN7zI
++3HLusWk2UkS7IKSVWo+HFeS1MeSBskN5Lsy4/32o/qbAtkpHgsNNg261qNhxz6KQ+GLdWJzGr3
2xxc6C0qbFSOM0/lyEOphxYorGg883gXettYuW+rRlMGNF14k6FHCAoqNu0V9asfuF6VVdpDkiK3
qdxnPkB2Trd3bdAKv1qwi74lUb5oCrk9qRb7YQzCvzfKPD/cCVezr9gj9x4RFW3Hpj2FfeF3lLgk
F5xQmlytYwotGnUM7LZB2MuzT0C4OmX7DsnOuO8QrZTeMSFSNDqQW6+/V97shYtxgZRo67WqsFzW
pTrachF3U7RPhya3/VPUFfURf5j+jjJ6GGV65PmjSfrgNCSpvq80/sgVXsI34uJ1OxIuXA2znJNk
4X2cy6QPp6de1O1TalBsy8o9VKdGaDrgLqPGL6MZ8+YAjDxeM2ZAQx0jwssnPAaWxzpOhiVD5/n2
1Kh9vru875ZZWJT1PamhAe91sLgMmYWAUqwWkcqQBm/SabknTH/wGtqFyJA6gH9LsJqGPfrcjjNs
V9bRr69d/MaQNZi0XU+pjBf6oe7NY4Pf1e+7nRfnlcfRSLsZoZuLd3kTfV/TyG9XcPExXkVTPBEM
PUXbU5WLn0GVeA7t7Ap2Lhgkh2IhY9bWB5bMELaDgpLflDiHeFEOU7dqIWTKTX3MFyC1dqhvhMuV
9MNlx2icN7ZDxVVaAUoorJsdHfPJjUV4+fNfOQZdFAxFILIU4yBkO8ftKY/m+Ly3ln+CEVjyyW9y
3ESfwlWCX2a+VPRfFfXfh4F7Wdhw4eqe5VUDFdexQd5XdPQQdiPLVsv97rIuADbZHTDOVAupuugz
Q0/4YQn7r16T4vJf0HmZIR0rEgkyip8Kvd+jvW06+g3uRGgK78c4BEUqyZ4v9znE7dDySj/+efBL
Sv3KinHpL7pG1gJXELhv8vXeNFWY0STfj9rs+AUqkt64114+9rV/xwlYqFCirZYuAleFBaUEA6u9
Air5pD9yHtYPYbqCXi3gPPHnP+tKlLmUlw3SYd/qPpFDH35L2+otJ8SvAuhiXQIqSlERjIls8eCY
Mb683Vn9zu+zI8zeL3eTi+rI3MByRo7Mfuwn9R2ewn55lCtKxpNi5qqKELdTl39deFF+hguwl68l
Fy7uxSOa7rbGh4stX48QnftrYIkfGJq4tNderVGf5xi8HnaRnVMKUu3P832pZf++KhOX5DIxLaIC
psJyqGL6Jq5o9VRW1Xofw/Iz0/FQ3tVkCe7aUPU34u31hZm42mS6TAXunksit75mz30wkYMOEj8y
LXEJr/iiLl3wNZF7kgBHHi7ipjbwOnMTF/Da62EBtlVxFL60PqpFT6dpvSWreW1eLv//l5VfdcU4
8qTnEizMWdv6vh3zH3/+ka8NHb8cmpXFWkMHl8tYlOlxr9J33cXx2m9wJ2LrZRp2unCGagI2UdwK
i49AqNSNd5IrL26Jq0vGIFUSzXWH5ZLSsMvagk1/FSmLn1M7fe3IsJ26ep9PWMNLNth1foPE1k9u
LXF5rUWEk4XeGpPoIFLHuY3rOxppeiMPev1ASFxiq87nwgozJLJsGQr6Q5mVjfqZ2FgmeMI8Rnr9
5PULueJky9pFatsTJsmWx8jkQvp2D7v41pXi9QMUL+UvV5eOihEWtQmX6VhAAWbj1REa1bix5GNo
3+94KvK7BCSuWBmaZPeIiZBJTuj0gfHJHizT/Y0D+kqUuDhXqUjYVBXlkhWpOI3QTbSh3007ccXK
ABeQbd1nJtd2fFJ9/EMtt3oxrn22E9w6LNEZjPZnGU7bcmLRFj9OzPRHv7XjRjdia0HXwGXK7XLo
aEOPDM7AfoM7mfQaxHyoG4pZMabOUDYMHuMm2T1Hdypiamz7cSVYLQnpYO1bW3KP6va/Xp/uEl3l
WqJJvkqx6wXwTe4iiVc/v96dxAW6lnTXqi6wo068DrN+X+7GpvDcrl2iaxxmNK13O5NqCsJjrnM0
GMBB2m+5uEQXG2y3ldxizk35M1m5OfQKbTh+c+5k0F2O/hXNG6xF3VbTIZxBFPOcMr/WnsTFujQq
v9gcNeZ93T6EKA5mM6V++SGSj5e75NauY0fqlskyDPLHeex/7NA9vnGUXNkDXK5L7QwvT2DxZTpv
02O+iu4O8h+3ujKvje6EaRLV5Ryhcx0FEvIN/jxnO0w3ro2Xn+6V9PM3qGua0ccq9kjSuo7etzZs
H/sxHx+UrSu/bd1Fu5CLmAE29BTvcn0AQbgkg/08P3gtSZftomipIqwJqIwJZH8U6+5YFd+SGr8y
7y7bFY+7aEIzYPDSzBl0QJ94u3vdsxLXYzKIUEwLWHFZ6yFcCwyK+XBU9at7JS7aBf4qJ1DFZrIQ
EC1q9AFEqueHXybrlzR5YQxLhndMwnLnv7GqvtYR++j3YzohmheKxKPGV8e1eLvb6n4lt7zor/2U
zjE673nR9kUZyVh37GjN0GdDF/hxBIkrSabzwiQV7SMJv7avpAyOU0h/+s2Jc4hGtmVsKOG5sqRw
54DSdJt1iu5Hr9FdeGtdox0EcEflTNq/UqaxygG5+V1MXHyrX9AAu+J6K/EcYLO6UiorBfWMfBfg
YmLuoRiyUgkF7D6D/e4/u23+9puWS6b9yxrfh0SNU2qo7JrkZzSGP8XAPvsN7ZyhY9mJtFw5kf0I
R9IMEqL6S0vF6lU4TlxBsTESfETuEuGUC4+8rcODLgo/ri1xBcW62ZRhrtpYslz/oHgW0dpvlf8G
b0ErlFDYS8twp++g9vsGLfKe2ZzLbkWrqXI1GCJnCtGIZNUoqCuRe9V0E9dksh3SMt3oSGSt9YFu
EMas/OQGEpfd6kAc1DEZMDRl/6Wq+NBAxcJrFbrgVhvhMQ4AfSQ5RPshWhH81y9+1Um8OL0MHjGO
axmbLZKkmsNT04m7NS18B3ciM2hSVQ21imXRtp/jvYFYaDX/5TcpTmj2MfRw1hmNlN1kdWZH/q5H
qdgvUXGZra2z0F0QOpJJx9t/4josPipS/Of35c7BuQ862apuieQYbPYhNvX7brZ+z0WJi2zleUhD
tRIityHY7uJpCI7C+PWIJK63JI23eKggeC/nvv20JgOseGYvyzWe/AZqhWO3qhBjT6pjGe3CN3U6
+6UqLqdV9GWDGstM5Krq8aDgNJntBNyH1+/pYlpqz5tq7nGp1XX30yqD6Oz8xIgTl5qCyFPD9yoK
ZVk17D4JmvkQC3RD+n25E59qUqUqSB/KZm+Ps47OAa3+8RvaCc8C2jR91OoQO+0uCya+rI3xauJI
XGbKjNEwWJbvsrbwxD2gi5B+nhebf/rzl1++8JVLlstNNTOFv7kJQ7mYuWiOSTV2qJXmcfBNFUN7
o9pyRRc3ceEpgLKrbncVyrgpWX6gca8/6LCBseTe6YOA+nFmaQt1soQJEsHdAV6UNsAWvQdq+5f1
RXHy+3Od6yqsEop4SfNN9tVgh8M0QiY3Iy0RUBnOResnAZa4XpC9jXkyheku2621EIww/NB4Z8Yu
a9X2+dxPE5ZEs5mfKSCRA62LGwfNJRheWQ8uatWuabolluwySUHa0yrSX4tFRactbNjTMnYV84tG
F7kKMR+qjJIdhSy2fU1KNh4IZP5vPQ1cftDX/g4n2Pt9HUpRlbtM43Q9ocek+q8cBP83AMX3yBNT
4GcPh/HUrTs5cgaVaZqQAJZdexXf/XmtXbnXuR6SKhqLCTqHodzpjwS7ZTaGpef136WzFLFzh4eU
UEI5jB0aWLXHZT3e+PD/AT+vTZ5zZpuAJD16r3e5TaGC3hgEMCz04c9zsXXHvBLlPevRu2ds0x5y
upNMp1V7qEkHH60yrTM+5R1e4aOpyMQYxCcozeK5s1hhlUSLbbuv+jBujnk7Nn53RZf4AvuZ1tOG
iAgIHGvz6qHDfzwXqrNlpNs+F2Xa7XKl27dBlxpkI/MrWLjEVUu5MIq0u4QF0/f13V5X/3qtPZe3
mtGZMIp9whbRNjA2Szlql9kCc0S/CXeRKx3uGu2/xS4pFOreCNP3BzoutyyOr0SOK9u15Gvb93m/
S07nKIPNWXvaou7Ws/a10Z2toZ6HqBsGjA7b1zzjxRBmK6v9jmtXtyts6j4daLNLATfrexHwr8Mi
bulaX/vyy///5e5v1qaLJl1baeNpOU0pCIs93Dwvoy571Zc9v2hnYPRWFRkYkfUuocIc/VZk9PLb
w2Bs8tBqe4H00Fm86awQyjNxJE6M6gi0/bQLI02Nx9hWQ+YUPjeeX+6UuQI0GWyF5pscZsU+VRPZ
3vFpCvy2Fxe86pigTRSITbZFp096Qz9qSme/njmIXL6c9aDStGvJsMqRkn8iMlbHriR+WqSJK72l
6gps5GDRlNGs1WEyOr8H16VunEJX6BOXvUK6FEdtMVtJeJ3c2VzH+piWYXLWNau+syQan2yigCyk
8+z7Fzl5fC5i00MtbpG2wPkxjOj1Dje/aowLXaFQUg50UosEFLE85jEhdwyNwjcS2ytbg8tdxdRo
nkNlVEYjgc1kmST3BG/UnqM7wWt6soET4ZOsW/qg549g773Aq8QFr6Y4jea9o5Oc6vxHWP4sYSvi
GVlO3NLGJmuOm5ls2X4HB7sxm03402c3A8HoxNW6o5Ulmieg0m+S2vYZ4KvyxndfilG/Z1+g2l6O
vbVjxdCiN8m0H8c71m/zCWRJ/BDD3PupXfPoe6LWW13rr68bGAC9/Mf0SnApLvCHxLsgGWvS9b2d
puqb3zQ5R61O597uczyi4WfZH8G3rxm8zfyoKO4iVxvvFJq8mlHCJfw/k4eSoV/a78Mv0/XLSRu3
NZm6hA4SrThfWGC/lWngl39AN/vl2HO9pitpseTbaepkFfH+eNl2vEIVSrAvR+9YEOdBsI4y7dAI
x8IwS23pJ1cB6dCXg7dVsYwWXVUSe1n1JtmBkuig9zI159AEfDl6PNWBVbOBGl21V1DkXtAIYef3
Xr+oS1SByuv2FL7psq/nuyBsdAbzHz9PDagPvfzyBHUEPq18kLZKgoepSpv7TU+eMepCVHFAVM6j
cpBtG30EpH1orP3+51m5UpnhLjZl0UOFn3IYZBxN/CG3ycNgVhwd3SGPu3cBYacxTb5yZYonPavq
DW0BP222ufVG8fopj974lzO3FRYlH2MHKYjeerS0aHo/DSL6ty0Ke4Z3niKZ0bH5Xg5F5bkUnOCG
OTWc/kTay5ZM07nrxv7UtnT89OcpvbKjugpaC+atFri9yBAU93EN5r967XetQzfRy9kKzVKRSc+9
nNovFtWTrJtac+PYufbdTmwnHYuGtKWdhAXrcSQz2l1uFZWuDe0E9mbtBj2LGlNixMc7gv94TbUL
Wo19IrZKG4yLhgg4zNcZDahfJyx3Sas+noKUcdtLbHPDHWp87SkmND/4fbpz7tasy/+XnMslyUnW
qyYb0cDqObhz7NbQ41t0QDppDnUbJtm0tZ6HlyucBVZhRn4Sd3IswvbMh3E9R51fEy+eRV4u7yYa
pkKUrJFTSR73df7cWD89Pu4iVpDTbqo82VtZcfGtobXKBlN+8PstnaiseZODBtk6SUX0aQ3suWLI
wf3GdqKyA9UalnjzkwHllc6avlJnCAmUfluhy1ildqGhjriWwi7DodTVdrDh5nksunhVIbotb6O0
lTTNvwdlvmfLPPnFvktXRVVUlIWINdbKRE57HEzHmpTvvGbdpau6fKZoCrvM+hg+4IryZSzi+z8P
fTnYXsnuXbiqjGlZEbZpCcCb/92JgB3ZjkeICZ65N9q9r2y3LmEFfZ8tzvMOOzkNPsHMAmq2aeB1
X+Ou9WOAt53K8l1LaldxDJJRARFt/SQFIeX7cgMIG74QRVQrRbtuh6QZnnZY594IpWsz74Qpmwtu
26DrJXQipvczjcwxycXwRudoD/D7cZ1ovThXolG07GS0I5z2aa4OfOiKU2nD3QtZRPvXyynq1bob
MVeIKd5JOGg/LDu/UXG5sm5c4qrowh035LqRNmpKCe/W/FTZ2N6Ym2ujOzlyVc+2z+3UywZKx3Wf
p1nAzBeveXeBK1HG0BAKukYWYbM/KsPEue9tfoQJ+K0Xlyu3clc4y0BhJFxZ3kgS9OHHwBhdZnFt
pjdlJcAbBxU/bUXEb+wS1ybLSYvDUUXAvEQnp2TSp3k870Pkp7zOXQ4r0LATRtUeR3jXJVlTrU+E
5J53FZfDmstwHVITN3LuCig1BGudqSHwu5W7KJZAfZO0kGyRjPzcBMC9teR+dVjuolj1uPZTZMpe
1luOSlEa1Y/TsrIbX37JvF7Z9V0Ua46SeCqDQcsZpIp4ohErqgMARAMrhISp/zTr/bQsuItmjeDJ
1q1vNfRkw/tkXj/2q58PGnfRLDOJqI4708q6qb+jMPV3H0CqxyuEXTSrM2CN+w7neZEWejhoXm2f
6kmh07CCwKRfYuyKajWLrnNCkO7YyawHoXfYxeW3FIyuxKyrqoVDHR0lW6QliWl6IHxpTr0Y+Y35
ubL/uJAWLQOWNvOEozEdhjfG5C3cajvYQ+HVvFoPJEr6+63R5AayceWwdJW22NSFZh/WFi+TpIM5
gYlAs6HxkOjyvz//4NemyzmOqWJEo8sNp01QZyKCx0TElJ9uA3fZrW7KJ5j4YnDTUXpuyHI/8OqW
nsu1uXGO4NZMqZ3DHmEA1ZVTWgw/GjqXT3UU6Rs/9pW5cRGuJk1gJTORRurIHKYcLgHUNp+85t0F
uObUbGXQTFquXP1XBP3nKRj8chOX35qqfhoHyKDKrd3e8vKfafdrGuCuvSOEirhStm/kuLMvadC9
j+tbpipXAss1d1zg/7OrzTRyYGb+wIFw/jWgrVRldc3GrCuHFr6hwo9T5i7OtTZrPuK5EmuHleSe
26E8pjkt/PY3l+ZaRbtzFNyxv1XTf2U0PRCoRPvlby7DtXJb9fvWa1Ssi/Zoi/gtr+f25LconcTZ
thpdc/CNkzqJxDHlfXKqoUZx4/S9Fk5OwC4l3E6idNGS2eo5xp0lS8f5u9eXuzDWUlBSgJDRsrP8
sZt4kalUed6HXBqrbPcw6fK+loaKNzY0T828+N38Xf5q2ZYK+RSpZDsU0EsbOpuRafa7SbiKV0GU
0qVOTCXhF9QcgBIFB0V2vyuoy1WhHGfnZSelHNv8S4174q7nG0Nf2QtcrCqY87Kf0J4oYVAeohpd
9vkj7cf5yYQdeaeCgMCNW9c3GtyuLEtXBSuFQkGbb0spO7GkD/CNVAfUM/Mb8XrllHKZqGJSmrN6
L+Uy5903s83jnYrI9jTDd9Jvv3e1rVhebaq0cynbMkd7zlTtBz0QevSLLCdq51wLKNsqjM62x7Wz
xckOfPK7YLmA1DYZ208NV+gXWd/2bHnIp93PSYi7cBThds6pjpWsgFMetOJxFsBD2W+Pd+GoGp2z
7ZpsSpp0+bsuYCGaFB+9ZtyVpEoWvSQRsEKw3exzPo3PTdz+7Tf0ZZX+8qCaU9XPotQY2oiHRXd/
RTr412/oS3j9MjRMpfN1UoOS5TJBn4fuuHdyPyiK/wZFxXbo8y4IzomejqaZHlfS/+X33U4CHAUm
RA0NQ+ck+hztvM+qAH5rfoM7B+qAs3rlValkgJLdyYJ2huRC6YcVcVeKCu/LS1dGaXBmYfuupFbm
i/DLBFweSrXoiFA2Cs6i7JO389Ylb9WS+x16Lg4VLUY1c18ouXTx+lYU1JyGVFC/uqvLQ21BYsjW
MQUeily6z0uI0IbkRp5x5WhycaiiRPw0MT69XMqgyNKADm8ZdJxbyP1H8/2CF+0jSYNb1/Er77Ku
1SBo2lWQxQTneghKdrBBVx47xeefQs/8DsW29m7rh+CwU1b4bckuIEUCeOKVSRmct33pfgYimI+4
BeVe3YfcBaSIXYmy04I/iPTfp0K9S6Bc5xVrjt3g/xV5xxroEuMs4T8hr98dy4hFNw7Ba7+DE8c0
npCKtIGSrYAQU8P7/m4nc/2kNV6DdJwuWYO2/ie81XoWmH8Tq8qXtJ3nKTi3FqtYVPADrXu/pl7m
clMFTVesXhQEie1PkOh814/qRu72ejbFXGwqT+e4AoeYnpd1+9yY6nmvNq88h7mQVLGaMmjRDyFp
viVZb7a/5px5LR7milKFZoO0XIszl4bbU5zwn006+uGMzAWkoshOJYfM1Xlpp0e95U0WERJ6nTDM
tQhcKISWmTL5ua6bRz3Rrxt6Y30CirmE1FQk8byqODiDmfxBetPfR2T2UwphLiAF68FmGHebnuew
+VkQIOAjioBeyRlzASmqsbajfMQR0EOWQej1WxIufm/B7Dc+Ku2HcjRtet6q7SuMZt6vvfFKz5hL
R9F5LnMbsvxc7tB+3eP1+zYydWPr/V99/vfqN/R8X2ZoemCUKxwkZ4jttHIjyXy3zmJ5VtUSLk8l
LhH3A1rmM7j35veJYsE7bHHt4wbfS/jmjYv5m6SzehcRmBhlEDSih9nOqcj6tZ5/UPTYfEq6uP63
4jtVWVTU/P1StYnK2oajjqPSePlZgg/8Ow4p2KZgqDVIRxOdtBL6MItw+V6Ifr/Dqwgajk3TvC0K
EiyZrWYD11ckwlkfpPOSFVgysuN0h2l2FB24Ei30lHRoMloUeJw3Y/IG4EX11YqggOaqWNldZPb6
rJpA3wcQG33kxvT4JJP6QXPMhcN6WsAXIo7hN11PZbZXE57y/VzvmAuHbWxC68WY5mcGE5fO8C5b
Imwifw7y159EmEt+9Ulb1Mvlw3v00/8ccdl7hOfpf2XSqGcVdfPDn/+ZK8eCq6412X5kA+X5mQzh
fS70R4OU/safcG3s+OW6LrmG/M06inMe4jEq0NuJ0cHPNIa5rJduBN+BTORnvsTnMmefIYTolaii
pfLld+cr6jM6ncRZE5FncfAxIORWX9/rZQcorr0cW3RJFyJ40nNeo71+jjd130wLObTT7ueezFzs
izfrtDQDLNZnPrUZp5usYK7r95u62JfZAefWARdnFGUeyV6RQ7eSyu94cAW2ohUcdFLv4jyzdTte
rK8OQ90NXlcn5gpsqa6cgwJi8Odhyn+UHfkXLpgf/hxFr98+mIt9sX2GQFU45+dipc3x/zk7kya3
bS0K/yJWYeKALSX1IMptO7ZjOxuWY7+QIAlwBKdf/46yspGWVYVNFq4KmsJ4cfHdc1TB5lPMYd5d
JbDukSbYn3co89/5YzeWlYuBNUjLrFBLzy9rVzEk4cy7UMdeqeDQ5cBQXC6GUmHX2SY5Hnq5nool
9kMGUYLy69yfQzEmJhzx4TlpHjrSvRRj7qe2B33YXxtHaQqDyzNGdzaJgMxBUp3CSCfH3w/wrT53
lm2o1wiqAYiKxjHKDwHtq1TurPNbVC4INnYxbB/jUF5Eh7dKGIzM6S6qT16f7pJgRUXV1VtbXiJj
4fFCfiiR+22ULgdmy3WoN41egZrxU9I/tXHvd1txMbCugHtcsFN5gdHTG9TvQiwkHN77dch1a/4p
IRYHg7FiuX51hOptkteHOAn8SgBCFwBLarqbvtrlpYWpTdkFayrgaeA5T5wDFdOu4LkR8rK28sVo
OxxLUim/Ke6aJKqNj9AUKOLLqsyjqfh8qJLSc+m7MltjUpVNrYroolaVcZ0/J6tn2O8SX2upojYK
y+jCl2JIDV0e2SD/8poqLvLV0ZJC+b2KLvX45yTM27qd/TZxV2FLQ0ebxJWKLo3CapcseibCvPP7
6usp9dME19iZaLJ1MEecgksw/8Xr/YNfy9dg9aeW15xqQ+i1r4OIXGhQBU/rgHSbX+vOwmw0vMuG
TUcX5PJCqA4s66FO6J1A99+ni1duWS7XZXWzwr8D6BtUkbHcN2PJYa2i4hkeMQjfQ/lDBnGZbska
ZiTU0TesZf20jdh7yrznKi1qspwiPoV4ZgxQXFDgQHu7dqykeKNu8sNW9dRvY3UxsZyNuCwxHmNO
1xnqFnnK4tjPNT50MbGlMzIs6RZdkDr4HhH91WJm+42gcwgb2H5HlMnwshmyHBUZlgce7veSfTcO
YZcSq8uqHWlRhJd+Fh/CuqtSUD9+ORUXC1slhfFNxMKL0vKAWO27XP0840MXCwss7KjDQIQXiYso
JF1mZD7qxPPAccEwKQtEOSPUJyBN9785gfaa4H6+uchC/Lrc96aGSPgMyk+JLoD4TN+i7v0uMXGj
uCp0ibCG8aFtZsyWK4WUzldThziCBVBKcVYcTJHwd0XOho8kh/noIZ/koFIYUMlHs03LgU795jdt
XXiMxwmPFtmEl5Wm1zNk9HrnD11KLCpsG1YN2iVRtEA2qCWpqe5kjW4shv9oe439TAKZs6sL3Uuw
dxdUVnmJNIQuHaYU0gvDZsVlLPlFd+2F5oVn004cnajNRqZL+IXMAPQCGD7zqbrHAN7oEhcLQycr
Yg1nl07ZI4+aR7rPfjfT/1BhXdiNIDrZBQ+pJxWWWbmGd5q+nm6vnEv/ocKEwoOCRE9HbWdgk7r9
w8ewP+41a05eu7JLh/VMmWYSAbsgkH7e6Xj23iFcOqytlopAJItdJo0+icj7rpF+U8VFwSgCAbnO
G73wJLdpHKiM7oVfPtcFwUiouq6jdMOW3FdHWdo4hW6I8XqpC10ULOAdQzlSSS7dyn5sQ493EXXn
w29NFueAZTYWW2z3/aJKuWWdvk7yaa7SWQrPKMwV5wqbdS9tx/ZLG/U6lXn+tavkvXv0jaymi4MN
w2BUkfQ7Xs+6+aMRRfW+Wfrya7iq4kn01eB5K3DRsB3JRyHDbcVjgPyA+koArpPfzuuiYTnT4CGX
cLkkc7M9BUXbHmIb+9WBhC4bRiQeMWiL1iWPj1My9g+NIsJvZrps2BRve13MI3rF6iUNJvm2Rzrv
Tvh+Y266dNje2HrYcYm8KGw2B01N8zSqpHicy5rd2Stv7PAuEobafSsTg8rnogXLAtWww9Cye7fr
W9/Pfo12AhI0rNvIcom3GK7btNMXqKqot3MuOr+AwCXC8rLukRIelwsv+/5pDCBjXSGTffTa5125
LIjLtJDIRu9w4Ahpw9hXHlu/+NgFwvqmrWD11ayotKkgaiDjdIBt052Zc2NYXSKsYrYf4A+0XkjY
zg8cVjuPRKNu2atbXCJME0mTrk7mS5SY46CGt4sZ72zHtz7cCZDnnsu803a+mGB7lzRlcmCFHf0m
u6uVhXTdOImODJdmCo7WfIcvjN+jOr3+nJ+u8UyE0dzs63gRksLt07SnZa49H5BdJGzuxbSyLRgu
ImiLgyiS90FV+vnohv9eJX768j4WOqlIO15K+akm2uKqVvv2t3O2BnImqLpA21a0X1Ux/oHqVr+V
6QJhTd3VfVNWI7iOQKWQ8+z51PgtHpcIKzVH+issRtyKQUeUjByCqE/8DgyXCNtWo4thvn54Oe+H
rs3P0cSZX1zqAmFr3UIXBK4+F7iZvalJ/G2T1QevNe/iYHsPudQVNYKXHPIuacWnd0p6nv8u+2V7
i2M00cPFavK/fI4+kmbxQp5Dl/FC5niolwlN52Pzkm+PZBr9rrgu32XDvOwkPKgvJbXFsekUPcCz
4d5j9Y190EW8Gjg29x38cS8jXsHecEOjh2sK328jdEWwkKRrm7AIussm14/M0DdlV3/0myfOfVQQ
+Dg3bdFdoi3aHxpNfgR77FfMIlyaa9+7vq5QuniZivVvBjDFTneDrdd7XLg4V5xLafZNtZc1Xt5E
Q3fYltUr6S1cnKsKyxqa/qu5WFgcZjKS8zOh2k/TU7hAVwfewwowSxeEtuqAksmjWOEI6DOcCPB/
Pdh4oxRlSNRfDJSRT51o7SlOeuqVVxcu0pUvDVTJV9Zftk0+h+GFz9GdEOWamf9vDkC4RJeZBavw
hmEuMq+D6dTPLciekdj2ewy34vd0LpOneGn2zmtFCRfyimsJS086oZ9ERE55bOWhHodvfoPgnKMs
1BAJjuLmEg/B997EOk36XHudGcKFvHIUu9I9kPpSDO0nCtdpJalXMCdcyCsqyN6rqdWXILb8yY7h
scl36RX5C5fxCjclWT5N+jKGYJKnAJXNCUGW06vLXcoJ+2PStbbSl1CT7tjOA0pGIf3v2bob5a5d
qSHYbS57EX/T7XbJLdQCf//l/17dXpn6LucE/iiRqJw1F/SOfYryrjRpb4btaIXWL1D2Ug9hT/d3
wxLbN1M1bidNW/ocmqDC3hdP8ANTjT5eN0OZLqLJxwOkGPssr+xMT+EA6ov1ekNvQ+r60AiEA21V
zG/gOOuH+wuXoSIWhk29wurlW/xjFvSxt5tXrkG4alkli6uNwr3tMvZ52nZw8Qyt8Hs6gPrOr7ul
Fvva0wp5pIblcODq3+a1p+m8cBkqxZOZYy/bsrnVTw18cP8pl7b88ftJc+PwcyEqudfLbGm1Z4Ga
f+hRHhcm/VgM4dJTVuQ9stT1npWEQ3aKjtC0QnWSn+WkcPkp0q6ApDe9Z1Co7w8rKiMfx1j4SbcJ
F6CKljxIZD5tWWxXluVCVylUN6wXlCFcgAqJ3iTpdBhmqzX7M+WVOjRq3/zObpehqmSOh+WijrMg
nD/GSLykpcwDvy3MZaZimBN1ZVhEkCPhYbog2kurIvTThhMuNTVpvHT2kd0yMN/9wzKW9cOS+3mr
CpeaGkIIoY0x5dkSxl8Lox7E2PkVLUPC/9cdoCIW221Y86yFlOomP5m89TvvXOUspOqTKDIJy7jE
+ozLgR+Q+vW6zAiXl5r5iCAApn5ZUNkst7D/JbEnuA+JeadPTJQbXKlZhurW7TjKWBwr7pdGEy4x
lSSxbMt+ZNne0+GwtsgC5BCuvXOY3tgXXWoqMai1pnO+Zq0omy+aJcv4VO6kJF7ZAOEqZ60zg6cB
vKeymhYqhX7juUnuIZS3vv367z9ldooF5hl7E2DXalWXLt341JP5k9d54epmyXkTPEo4y3peigcT
gEifJW7Afq07x2iy8BpCbtOaVdPGDjWbnvNg9ENihQtOGbVHuy1ilkWHZuNdGhWDH56NQP/XHteW
x+GeS5YVq3iCeBO8G/W9t4Abo+mCU3Lr46TuoyhrrPy4TPkD6svuqYjdattZoLPu4rowS5zRkr9D
eeuHcIv9TjhXKKvjphkqI9dsCIqmOAwVu+rNhxsk+b3miiuTFdGN0gFGXRmEgmCcFX6ubPPZr2nn
7tuudbImKo8y4I0vqNBY0qqt/vRr21mcAYo1odrT8CwuUXiaqFST2nMauqxTGbcBLuo79tuoG1K6
QKb0qnLr9+HO2oQ7YxNtplszssxr2pZjfBwQPXqOpnN8ksYUkcpxyCEdA0uIqY3gZhkpv6uuiztB
iRPIGtznMjwSqocCz0bv1LraJ6+ecYGnqmOcmxZRYhsMYxp3yQPEmf/wa9tZoUUDtfRgtCyz65zR
aXna9t1vQF3cqd/DaJPbzDIIiq4PgbB4wkwW4pfIFC7xJKcVECxFn3cbAI8259XHJOaBZ587S7Tf
JUS8I7NmzRTzhwTh9KnWa+O3ebkUEx2VhiZSv2VTSUWKd/YlNQS1XH5jyn89LSCpWMEMVq2ZjpYK
qAcbngweB/xyRi7NNIl4apay5Rkh5Ytd5vM2x75f7qxSOZCWbVGwZOFM5FmW2/wU0VV4peyFa1Wo
Z/jCwG9uyaodFmBTXTafYjGER69ed5EmKkWHFGrFcUYnxygnJ1iOeZV6CBdpGpdYCTXqLau6qE8D
5HUOsJzxs1UXLtWEG1HUjxs+XA49e5bJpk85lCL8FpJLNPE+lFUh0OkkrNUzVXbIcr3f01G8LsdX
UlIu1BTPS8kb3A6xCRTTAyUx/9HISH/gmx3u/IBr6uy1P+EcqGQamgCS4jQbYpO8LRI1HJtoiE6r
TgKcIdwPyBUu6CR7mJX3S0yzuC2/irh/l+f8k9/UdI7WJpiDsTeCAoWryVuecJMWUxT5Jb64s2hn
JnBlVNfWl/g9kYFO7UD+9vtyJ/AdVNhB4GpZMzii1p90Uy5vl5hDZ/z3zV9PuVfG1mWc4s2SGPz2
kumg2z50FKY2KcxMu1NTs+C4cz28U0OB+gddltovQHNxp23i7VYPAntcOP8BLP9bLJXfseLiTn1U
LmFnsPGbJTnYdvy76HbPrdmFnSoYdfcwMpqRJWjKw9zNSOcnflYf0Az99cQK44ZAWb+fM1ZH9hke
WPMJEWbvF/u5tBMVorOQdZmzaYAOxPVtCMZ3nmvL5Zx4EyMrAAQma8KWpwnFf4rVc6o46zZkebcG
PcWH0yU4rle4ZIi1n/yScAmnisQAtEhhM11AmmYJ5tSSZX3/+5V14+bnAk7DCieMBm7JGa7x1ZOK
gzy1W5/ceYS7sSe7iNM6Nqg76ZolmyFz9nFiEIBLmwpPq3QqIS83VZ7qQ8LlnYIp2HIUJy6Z2tnX
KZzSfEaq2auPXNppBMBWGxPN2azGMIVQSQ20tf/i1/i1635K0nRt2ADEXWbsyoWBJ618s9rVL6nn
4k4z1pKul95mMl6bEwxHWmQk4x9+H+6ct9q2eNuf7ZINhRgfx25NIGsB9xa/1p3YGB4BCywV+iXr
iyI6kH3WKUnCwbN1Z8G2OXzS8TY2Z7vqbVqPEURtZHtP1fy6G75yWrnegHa0sm0gWp8hXyseCHbk
SyHa5GmL8trvBHHpJ+DK5TIXxZgtAX8Bn//PQiM/a0Ph0k+GFlXU15jurKumU2jJloZh5Pny6eJP
k5ZTPuX5lAVia19YZ+anegrjO0Hgje3M5Z+kLAkOqX3JtqFr05XJD5UKP/x+SsavD6sLQJUr7q5Q
8rRZ29DwcQuQJ1dB8EBAvX/uy2F7N9EeT6O//2O3fohz0l6jgyifqjlbBHmu9F9z4VeZI1wgKhE1
i0LClqxdtvawTTtLd25bz+921i1EK7mmCwaAk2Y+kW1SRxFyP5F64UJRtJ5Z0Evs8oRtVWZsCTF8
GAd5frsTIC+W03ica7QOyfQHtY/DoU/Gb34D6kTIspb1GhA1Z31CP0Fk8iXeidek5y4UhfVkTV2h
z1umzaky+TtDgu3B57u5S0UJo6BsRfiUKRTRHwoymENv7rT9+kbJXSxKh7YGtSFtBmvD9aC7oXlc
p7E+qqXyy8lxl40KhShVMakpq3hCHkYkuh9VE/qtUu7CUaYwZO33ZMoScC2XINg/09m0d5DiW73j
HLD7zHGljcmaISNa10+Q+Wve16SvnseCRff+yOv7DHcxqdi2Bia8dMpYNT0ZKj5vcekVWsKz5tfI
xm5aNFeDj6ylA0+nIRjSmmx3Gn/9Rshd2SsF8WYCO2jsjypEff0wy9OyWri2gmb+QCdmDqwryKHP
UX/otxCcBYyKLAY16nnOhm5gBxuR5kSK3U8qgLukFFvCjUIqZMgqNV7WMHnHK3MnnXZjHrmclBJN
x8iEtHFkmHgOlh7ou2XdsYeQ0J1w5NafuB6ZPwWxJAHI0MR4E0hKtv6vJbI6LRarLh2MvBezvX78
clcaKoEcVssmXJplX9nvtirJyY68PVZqo89FNPKncCONV1TOXYRKEsikJkM3Z5onn4tuUelQoFTW
aya5cFMJ0DQgazji7TT8H8rRz6jr+cevaef4bSuBTNt0PWWA3LQpN3Pzdz921M9shbt8Ux2pknYy
XjLWsOZtkZcw5pxbr4IY7gJOpupUaPNxzJI1XXajfgxNTr77dYyzemN4fMzaygEZpPazZur90Ca7
33i6fBOHmj/AgK3NrNrGdCzC575md5J2N/Y5F24qp2s9aB+2WZHT6cDLjBGj0rmraVqHy1sV5/tD
2Pi9A3MXdspNhOwv9N0ygGzqwGkZplHSKL84xYWdJJEaMs+bzSwv2r+QICFPM4VotdcIu7AT3+Tc
UoNRGGHU/Tbf6vyRzmt5/H3r1+v4f+903KWdViLsHEhqs0lsvE3bJeGHGM40BZ5XcdjomAWes8lZ
wiIcEwgCkjGbr1qALcyfUpZv5vD733Fjp3bRpyjSwVy3+5CRaMs/KAOV/6Yz9GFKoNJx52/IG33l
xNFBGxi7J8WSybWhhy1GzdLGTPBmYbY61rIsHlokh9NkoQwKjLjFevacs8bhzU6mOhrpOVzz7rTD
1voUrH7UCHcBqWGeWb/uMz0HRcnTfA+BHHsWewCc+fX8XBqB178QjTdlY1Io8LVh4nciuHhUNPCo
4xRNywhaCclkdDqB7vr9bLoRPbp0lNn2eW5jNmdyX3Dac2gpZ30dr3fe025MVheO2pSKiliAPG7m
0uZpP7blpTAxz/Sa8DuB5K2fcP33n0KXOmAdWTXy5Wuk/sFzzkFNEM34fff8m/F5ZddwKalSD7Dd
LsYhAztSSnQ8QOPt+pZQwhD0hEK+7ikv6uF52Sp9mIpOP5BZ5yfeav2/33/CrZ/Hfv15cd1ou2CU
slBDyDRJvkV5/82vaWeZ12xdJ7ONcxbQFR5Rf1Sxn7AydzGqqt/haygmRDG6fgctDj77wYLchaiW
EMSkkXjACMPgPXKh30ThZ3LH/yM/ZcocZU8D1gJR/0QxyoXHpP7bq6tdiMrMOWyXt72/GqB/G9f3
LJg8l7CLTzXNYuyUlPSspUZAt564lncusDfmXnhd1j8trZzytTFbga1HgzyIu+UgFvPZr0fcZSvH
vRQ52i6sAoU0GtQoRH7YB3f5qcDihtfsRZ1te/vDVH11igjedPy+3FmRKPioOG1VnVljvnIdZooT
P0aQu5aC3JKgy2NJzqXdPkgRfIptfScQvREAueiUaqPFmCkg54L39inYEZaIrktetCXhESpM+0ev
7nEhKrzRmXaPc3KGamaa1/kL1K0/+TXtnLIj8vwVfL3oOZfmf9WojhbWsne2+htz3YWoqmDdwmhJ
yBk1MP8jcfxlG/J7Kgq32r4OyU/rKMi7qDAFuqQw3UuvWXiEJ2508usUZ5Fi7WMeMnx4r7t3Kunh
/SlHP/kg7vJTAzyBqz4PyVkuw9uC2ye7+alQc1cICvJwUic1mk5WdUh4+K2IyL0Kqlsd7izRdhBz
J0aBz+Z4h5bt9wB3MM+J4p6avEsKlXByjpL6o2m6P5PW3AmXbn22E/+qhUEBasBn850+z0o+DmPo
d7lyoakBflqx6q89Un5rh+2cmOhO6ujGR7vMFNGGzQ1Ff7C2PiXTYdXqwWtmu7wUz6ugR1h93Unq
P0m9p1vnV0PGXViKbVAMHRS6Y6iKt6apU8Ubv0uyS0oVmy1DGIDpbCRzlyZ63Y97Od4zWbnV29d/
/2kr2VGBtNi6YrCOLD6WwQbNt33zvLm6ZFRZsoWTQbGztPnXapZfk3r1O+5d/Seb9MvK5+uq6fMX
s6hDZIjn1HYWpG5LOc4LpklucVmcCgXFsDw++s1BZ0k2sqi3AkXH2aA69QT1fn60Fb930b4xmi4W
1aDKgASaYsFL+3VuhtPaWT/RJO7iT0myq6qt9xq0IU9SrsXf3bL6BYYu/1QpFuVBoSmQ1CCdZvu4
L9qzaeesNNWaq2QOqozBD0lU6Tp+9RpJF32KWatlvqJh1NFgg20P2iZ+cYnLPcEFQcMV3u7nOZx5
WkXDikpJqI/4fbiTT1oDVuchlVU22+oNrZrvfdT7EVvcdfybxF7HKq9MhgUEWosApeUp5MEmz9F0
1iZ8LualJmOTzXW5P0UF18do9s0XuezTWtSjDMe6zaqq+2vg3fchXvxE/blLPjVBrhu9mv0MK5Io
3dhMUqaEX8zmwk57386sivV+1rw7Cp1/4ry8l7O4sae4sFOfaDIA7TZZwOuv+Y6y91GHnndk1+6P
jEnStq1lZzuta3MIhyqG3H41+xlicxd4ymeFzYoOTZYH4V8B9DYqUnlG+K7C09oEZKBFbPCSnEPz
sRvXB67kvVLda7j9SqbIlXhaRjJCyEy22dZ17belFuSPobXqQzFL/ui1EbhCTwk0QkWyc5Pty/ZX
U+k3TBEv0Iy7xNPAepJTlDBnstXqjehi8lyHvb0z3f/dTl7rHOcUjaewWtelMRmUvfUxXnX/wFux
PRTNRg8sFPOh6FuSp1RN06c9SvbHBXP42xIs0xe8ORRfGM73/Agz9vyxnsvo2zogfxLRoTSP0Kic
DnDQofmJkXA4FmqMHvYxNH4RgEtT8dJCExD9fsbL1hGGfXU6rDXzu0y4MNXG1RaKBdqpid3TSneP
9XSvBPPf0OqVTndRqmoXMKygbZupAFvwQQF+OkKZ0cZPFTCZ7jDBHSY8kKqH+htcv57A1wbdIQjy
9TDLQpzGWiDlGE5VcGRNQqsUJR3jR95QkuXFrB7LYibHGrImjzGq1L/YPolfUACPInUl5XDM6YaB
odeoxnBB/1xsXj6ELBzeDAzPy1qN6zPUCtss7/t7jyM39j6X8IrhZGJNN7YIHgR538/TmrJJxn7P
m67IVT6quupHDFakfwyLzIj1s6eBp9SvUb2a5nmSBVqGecxLtHypPalp7mpcSfiW4H6A6qQ8Ko6o
N/2aBKEfqc5dmKutYSaZh0Gd9evwQZY5fLXyOzvGrYF04oY6DliDIsIy66qlTqdkqB7h3uNXiM9d
v0LN1th0Tddke9DzN2vcrhBQ8XRdYS7NBUwplHkpVRZV8UtECFCTxiuGZS7LlZOV6wZiXBkgzL/z
YPi0U+E1uZmLcnUz7F8DpVSGrn8XB8hoxnr1s8RlLsSlK9UK+BiprMCdJN003t66ovJKQEBJ/9fF
A+ydxoFegrOogr/qCRkf1Mn4bdAwufq18WLSwVbsU3Dmm/rMijYTjR/ZxlxySzWlqIsWV/lpGKs3
q1HPvebRO59Ygbns1hhsTVQmcwm+eHwhRs9pNXZ+77TMZbdsvoYiFl2RGVauR9sZaLgXu9d1h7lq
VtwUooB/GZ5SqcpPqIHcDlobr1wBcyktw+FIFyAbm+kmWE8ty5MU1WAfvPrc5bT2qUv2FavojKzV
9Bwm+37UA/N7v2auntXWJktjS5qcp130bzRefZ6Iln74GnPhLF1uUJqGzdh5EOt8aKuQp7acA69M
HnNpLNMOtF4gEHkeqawPI92Pa1/6cX3MpbG2Ih5pHG3JOWjbJK1E/FfYTdMdFOL1g4i5YlPjAK0g
uAAnZxXw8iUP+F9BNPWes9FJUycTbfqEQKkhKqsPecuXUxPu90q9Xr+QMBfGSspmgPR0Hp1RVCke
YsHLM/Cs/th2fPYcVies7zsa1GtJovO0WnqkPds+ynWQf/5+Of2bPvlvAMv+g2Xte89J2cTnIR5Z
/JegcfxhaSRJy13R8wTrk0PEIRo393n9TpgB9kwj3T5spZjfTzCa/THBEKJ5ECHUPfOm4Q9hNS5/
xCwnbwWC1QeYfpFPVMv6cY52ebBQiH5G/QHssXd40/7+R9yYPy7+BQFtgDN5FJ7Fkn/pg/YDRXTq
1/SVs/wpFUwDjOk12DgHDd3Oe9KvhyKS90LpG9PHZb1MIqEk16/hGYolGnWZfbQfWDTQP6iajd/J
7RJfEwthfbXaENmEYvua2GQ7xU15L2927YfXpo9zdLcE5oMGxk9nhRfxP+q+WJ8r7G7Fobdy5AfS
DVAaigTzE5BkruJVWM5UzH0dnkOuuxfo0vE3YxtBGOT3w31NgL72c5zNAo+fdm73PjwvMpFHlLBs
jyUP6iNUZNSDQZjy/fd/598q/df+kBN7E7rXU7XgfYg1ls4fWpFUw6EbDD0mzaAPLVTI042H7YdC
Q633CMdIhno62lpMkHGAW4G8vryzIRTPUV2Jzypci491vcn34MrGNhX9zLEeNQEWsi94/oMD/TWo
fZ+QpnxbTUHxCHWv5WMDDZtna4ZyTElhogxpg097JYpTW7b1o0ZBzdCkCZ/po9zM9tjzwHxqeBtc
2iaalhRGjlXaNmr8XDBYct7pnBuD4Ox4Bh7Djerz/WysgZIiNespVvxOsvTGCLuEGh/mAbmLOjpX
2DQeIURQPYRatCddD90fo9qqOy9U/+akXhlhl1Yrt7HqjexwNECfmDx3eulh+AEYI11gm3QCQGU+
Q6qg/47iiPBUs/J/lNUipXprUoWHkMex3JI7WMKNDfI/eNtY9JC/jekZ4xn/08VJ/jBAMfnv34/X
lQx47Zdeu/qnPdLaDapclopz2Ej5Z0ym9cyrSF9EFbensSjah6VLtnMsksUrSYdKrF//4kDmLZrr
XpwrpADPAt11hK9f7hfWu1aKtOy3cp+0OPdSDGdlDE0HRaVfAOvSblsbcbKFnJ/NvhqTDi1OxWJJ
2KffDwZqjm6cKq6hIpKuXaOQtjy3JCoLcSgraJQOh5bwQLBUQmyD/LEvczT+UMilSpNWe7WitJ5V
SwBBG5WwMB/Svcae1KWwhDNV9K7AA9fcHIaR2rmEN3eU4Olob8eN1ocg5o34c2ohLynSacVT3j+F
7WWxpkhl2/2liuqw+I7q/RrpkbWAeQFNu11X5oWppTkNm2SPBZS8g9NIWmxY62zVk0Zla3IqUdPy
Zcr74RFPyRdWbxXs8AxMhefOhOQgdBkeIU8IPTha4oyRE8qwnvogCS8NtPPeU0VycSS7KpfU5nX5
ANHefwoV7D/yq8xLY6cq7YmcPufxmr+0RRN91XK1b/vSkIcyhjL3sue6+mcbt6FNmzVq8rcDJBy+
6CQhwWOJsuTmbWxHTI90xLGkMclVFaQ1p/1bqerhOGpSpVAIwRhv9ZwcBxtq3Ld4f1FUlXAD7ru0
jpoPXb2Li8RvgGhxOa2HZqT5MQrq6lBXVr+PhxUWgWzo44cOw/mOQOZkfpFNvraHPDThW+iU52+D
PFZPjdU0SC30qA/1DlXap71eWfcBvDF8wkstvwQVlNySuIjYkWv2SRSKfM8F+yfa6vbcVWr4M5RJ
0aYoiSHqAIapPgJRDo+6G8fjICb7UCXFCAxBBTkSmjF0s4Z57P7sxobBh6Ip4bQ5lJLZp6XcGXkr
gxWUeTkv/fJUDfnKP/Vt18enoDX4/+0WrtdcqDD1YY4j/dSriD5jAFp8palAjz93SwFxkm5BBmL6
P0dXtl0nrgW/iLUEQgOvDGewfTwl7cR5YTmJLQkQIBBi+PpbuW+dTjwc0LB3Ve2q3CDSrnmrlVzh
fjW32a6ruHZD44uo72T/EEt8aU7NEIpjUuTZWEXSosNUz6lWg0We67KmS1T6eR3U1bed0U/9tkwn
g/X+0O1IDlzoOCMaToyi7GdDc4bCuC/7zk7ji2hlR05sdoKc+iyh/NSwLZvqcrQH+tIcQO4wPvUi
WuSNudrpt945Tp4GGR+e5zWKI1L0um9di9/EddEZAFZy9IXpQWfc8bRfulOyz+t0whCnoh/BB3M8
R3WPbBIDXfr4Mwl7uyKdaqDJ6vIEqHnI2zGE/iFJSEcfNpAj5o85VGweYjPjn1o8E/aCJBUS5Tte
Bjtpw3p+ovOUycva15MselJD5JSPBEkuRZj3TN7qXmTqXUD8OZ0g5YY3jBzwBeVhhwhT+OuW+voF
OQSwlIKama8n7cbUfMJoagafhAYhqKeRYiGe5RICvxuGsUHS2GgNet5RLWBaPUJOw3MrF1U1U1SD
WHTKBZHP2bryHx2ldHx3OyIXX2RqGW5NIrE90yUe6eXoU7F9NYmOAib+VuNgKr5F6kotvAfKWDeN
vnquR/9Js6mhN0ma1r+3U7bJC6XMRP8pm44oYoZZbBKqgIamhRTrWL/hq/rleXTsICJfaST7RyPI
vJzhtMiXKrUz6b93It2Wm4ixrmF7ayNRuYTv4w94PC0M3U6nsY4R1ZCdx3bJ3O2gyutL1jTW/SSH
TOxtT8dZxUWYHFlUjqAoyq8CM/f936lu/g1MDBibODcxzDgu3WZ3dT9C9hdfuM5QPUKovHXHdcts
WFXRMjaY0pMt/Xe6LnEUfvQHH/xpXNxIHxKcRjurBjPUzV1rMDP0I6Scw4WG9xlP8r5f61TlEHRC
OtLhrLDXDZ+peZkwXDNUdVbP7IqhWda99/U+izuNeMaTmTTrzt2Kfw8j7GOoK5jeSfdSJ4hJ6vIm
bpPhIuKwr7ZkfSDdBUNvZutPRyZh6713eDGPEU/BSCHldLH8jIsIwvg4M8Zf12FZ+0+BdEx+SQaM
5+UGTg0qnyc+TeU4t13895hCtJxtDAO1Jp8mEfacaxaVao5NZAtiB7d8DInYyHPf9W2P+GwM6yp4
HcXEKUAlHFDG3GUNOfIjHnBBZcya+jemSdfoVbg4Xu56WNFs59R2Qj7EbRzkn2ZI4vg/D1ud/tRw
6uufNJ7W5GZF6vxr2mCRfoUkCuKqQSE6ko9REqe/Martpws90ojcz33Y+pxB0u4+RQhh1zkNCKb8
IRIzx6cBvofbrfWEbw+royjQ8y4o2X4sfqmzRxl3s37fsBGCzlOxzvV/cjd1dGrqNeGnROybejBQ
yEeFo3vMdGmTlML+LVqjczstjt2vYFLNB/CLpHMYzwlxM5e1STL0+gSXCfmDNDZiSvwg27blv80x
70Wdgo5Y86RPJiKqhMesfTAJoqdNccCCIvw9rJvbj6Znjf/wh4kEWoS92f+Tg2z1dzpAqfC5dIbu
QznJiC/sxA0FplF5P8byAS5mdnpJmojM+mLhySbXAvOM3l0W7TaqLmNWm/3TQo+N68EwmtYV5MeZ
Nbns+Mi2nB/WMA7jX0y+ohpJxig8JNKZOu+zOhW4bet6ht8jn/zE4grcNJdzqWnPhvQsluCX99nA
OYadV7jyw4VzT6HW+tUszPm94EsAYWv3GpNOudx7FXjO+ziSAXMuZjvXnRzm9lxTzlVcGp7JqL8D
RLzQlyTAwG4t6JZx99HYfhnHnLaxNneD/ueiVKQm7uyRd3IVLYZzwnjwUgbfC11kYNzIuekj5PnA
MY027Aqjw729iKiPwxcjIxfnNTHReNboiWXJDj6txSxsg4JpM7Nm5hQPolYdiIHA+4o34djPHV/b
5D2qdT9X2yLTr+YQffwpbKDtZdwQGuKTNCk6b/rnJNoYyXkbN+kZ0aJK3mcqIRvCxJjc9gs7Ynon
4eq8475ebXuqpyiQ/3raqqPiWVSz5qySrY0e9jkK8R9pE3JJ0zhtzhL5rk0Fh+mZhSILSIq7GU3i
5DZsO8xxCiBFCRQtbq2flVU9JpdtCA4Kf7pfo2XqK7UucKkdF7jsBcyxnzOUUdMvkJQQT+Ej01le
pzZbXZbrfstEJamE+iY/YM3fX1dUljg1TGOWPIML44uEDqh3OaqqNe3Pe+uT5DU++KaiExXEbXeW
D6Z5ieIZNmopSxKUa9i6MXwiBO0z/VtF1E0XacRdLNPhqhM4KuGEzYb3dcxgiOHmozVlI/ZEXlk8
TxJ/N/fRnEcAmszvdq8xYHAEHek7VNac/vQTbq4nCM1s8lqPB2mvwUssQA6OHOC6b5i3Z+RhO/wm
sk2P5YL3t7UvB2fI3Jyt+QviA5dhUx8XhYi/LyFmvcz5GvowPlP4Ti8PYtR780Qxd8Oe9g0A47ed
Qgp6gVbOGp2HTjO4sHZ030+IBZiHzyyOI3bqlCfyPV3Esn5jC8TG32plp/pPg98V9U4rxKF/1V4g
thui1UPzp8NmzYDZwK7zBJ+M8D7XpDMQ+M/pjv07zWGLC6CGZs8Hkgp1lcBYT802QHUDw6LRnJM2
iBlnxdY2TzVfVISKsiNIWgS1bjIL2UIVpESAL+MEOYMFMXaKvi2DM+NaARyv2XjpuqY7Z0Liqvai
lpkupqyPKIqzg4m/NTzHqCt4GFfyyMPKzDXZDjbkCexcz4dNm2+isQrhxK1AH3camiE1Ml/JQuwt
lVM/6rxtpHWPSd12Q5wvHAG0uJ+jKZnx4iLVHDe4ZuplKJpx33P8/wgCn47p5WXGBYHjD2LOetpy
NZu+pPu0jX9ZvUcv/EjRvVtYvd33KNP9gRMtmQ5gRmmkvmPVwoNTwFpxvc4SRXSOWamdPCK0WIIQ
rDOWqQeOQLoUJUMY5FLhG3eXFsP023ctxmzdbi6LR/e8DvUuym7pOvKCQsEQzAq2u1enyBIuXpcM
1cqpn/giX6Zs1Ot5XkT9kEqPudiMqTNKLtVi/IG0mT1DBkzjpwNloK3GBOtqqCYM0c7uGtjARoeK
+h/GpOMQ3czSuPA1r40Xv1eM+7+tPJGfaE5xmJ2y3cLsNiT1tpQj7C7/7ogJKgzorJOf4XdSF5Os
VdoXOHxo2KtmxRCJO6cLkAx3VQgVdhUa/KyVZbpQu37Xo1arL8EKeqfKKD0khdP9MiXLM8vmNXlG
oGr0btwqIdlQ6AxkQffetPINnTE8LZZ2RI4dUpCQjyqKJpp4BJskwHspK3Xae7hV+czf9EbJx0y5
0yPC36MmqcskjFEscttAjf7TxWm0lhHd+qVFVPdah5vb1gahIb5GJbuAciFdUs2bqsdf0oxyrVrs
CPYq8SGWu8yJlXUFaAdfNm7clzyd5dDlNuL/4tN6OLMmaHfHLnwMGIiJz7v8lwpTiC2aojccspZP
6F2jdq8OjWiONc+mZEtZ7kZ4+Zx5q5m+7dtE6WVFEuaCwG/YeujcKwvIfz4AvrNvSJhppwcLa8Yk
g+3dgpu0JjQXUzvgegRGcMe7f8mZKcyAKrkurOypokk5tWR7N6uMziJJ0qd+2aOojDb8GfAy/XQY
Gx5PvnHNDWuF36eyzUCE+D0qfBjp1dI9fG82PnxbBGu3HAZeGdo1gGk+j8FY7DmBZc2QfedpugFp
78dP2sx0BbwL2YObtiPfVMZfZECLhZIEvmsx2sKzwUkLOdSRYkZtbZ9nOuGE3+qD3pnBTvfYXXNc
DIhzAdiaHdcW9g4F94dH9b2GCyMeBco2IWx6l7aAknc6N2NQZcyO+TJTVp+Fqte7xuCAknEYitEO
7BbHAGxiPTYo2CDOkmk9wfT+IJWYpziHCV1byISuBXL3hnMI6fg+hxmHFqy0yqYWcQU/JI4SoRc5
leuPyWct2rIUhZNHy310M6l0gzNjScRRtB7p4HJAnOZOAXggEPuN6uCx5CC+xkFRVxHwkwTPIKpP
viUTOqbBX/do+4OASI6qUaFhswK/jxnarYi3ucbzV0k8F7b17h6p8Am6gHT5co7H/40djo/UROG9
G+a1cOnEnxEh1vzX0Ka+IvCvvmuk63GeuDmnkeOFbWJV7YbCQSTmVlVQLqNs0pmLLhilXcrdNSjp
EPjgfy17I/OxhoS3gVbhOyaXQKhwqk4SwbmXdkQRCPHXdqQFi2wNlzq0zTv0L2comPg9iLFhzBmO
hrMaAkfGK6VeV1udSgsLJbb9Tt2EAhjNbfrs2sGg/Rfb+AkBH7nMabS/pphsPA9KhBay+wMPTRlW
qsaRqqNu/NOHVd4vnM/f1DYmWPmJAaDPV5ZrLIaTYwrez82YXlijbAXDZiz0yfaXzkz7UeyZX082
cq3Oiav1p+qseWoyqn4Oa8vzJETWVlTHw1vX19t+am0z8ztDhvZkrOdLGadd/40pNb6Macc+6ng0
X8gUixBvxFGYZVL+dwxRRG8Yu9ZPYerr65roLMo3WCuUmLxGDbC3y3A2ICI+PM5Bd+EHYK6y0ao+
N6xG6l46dkQXh6n3S53FSlcDiaI1F6Rt4nIcBgZwaw77BOioWfqyxfVV1Ue9x++z3XAv56bbyX2c
isO/JczDaT9jITJVhz5mrtCtp2k+H5l+pIdQNxrzdkGAqOgAItn9DyG7fefgvG88grsZ3h1aRLSV
AXgC7smo8kJO3+DkBVPLaUGUx1dtmnYsCGqoR9UkG4es0SPOWrTH/KxilJj+aJa7fUmQOtXH0qlH
MDJj+3ig/FVV61P1lCZZn5WHQo4sfnvUF4XEVf/B+Sau0JoNp4RH01ftyXQA81zrO+hLtch71Kqs
wOpoVNERJGgVCYTPT1Ss2EZr+BemJWKGKfduilZ2SjYmpnwSWQYn1FmMFrOEDXXXTuD2q6yl7p8x
9mhQQVr2ohM381s0efmXCNPrgiNeCT0egnTfyZgKrGIwAKSCKANlisBbHapO7v4Xarz5B6LH6s/B
TZTlsYxUUvA1RWmslz5Akbyhyyz2kIUFm2UmP82wLo84FOKPyen1cwI19LxKDLDlhLRYk9F6+Nu6
Zvxu1Ur/4Z1nv1GyiR89sQI9mepDdL/DgftL16jf8mRM96ZUqJMewzHro0g3mt3Hak5wmPs5eW09
qrecYP3r/Aiduk9QgejCNX0yn+ptPvqTmtMwXHk82DsX/4NABH5YluNb9B51pwWo0TndFRRqfPED
SdFpVyq2QOyaQOjOimVFDt6jZ6SFOaYYMRT1PG8CJ5tMcf49H8dSRz83VHV3bNp81cJgjZcH2YC4
wn+nzSqIDPw3+ALCyZ2km2SIWqlV9nKA77sA8UBvhkOR1ACGZDc8OE+IK0S/R1CHOpwXenA8+aHV
mD0dyTZ8H2I4W5WH8PVUpEi0mUrv6vlYcB1ss/vW8fT44z3MwDYi57SKdtu/UkRh/4oGK87DJL25
XxxF+cdc2s6XfTXmjR+GhpKgn31Z4R752Rxt114g8zqWYtoA7Z24xeggRPmdfe8gyX3CAFD/OApM
jlQ1G/RUAbPgoejRg6g7BVR+ueArsrsEMpf+TEXMmzLl04D3RIxTxSbJNFacQ+daaCI0eg7oDnzp
p5S+ZOuOF4rvrV0udH88EQv9bD7gskCGB91wZQ1wh+zvV9WsH4bN85S7vQOfwV0qzySdPACUfUcR
ns4rlLDBtKsAOKt0qZEKfFSGbmq4M0eHndqCQ06ueG6KV4z65moySMTW3sfkmuDRfUTLCui9Q2Fy
yyjU8aeajPN+FW07pNc+S8XPaRlC+yy4QQz40h49NgRuNu6uAA90W00CANnliLbAi3Sx8r7W247p
BsSTANbmIcRPqL12jy4heF3IsBGDFq4Ja1k7+u/+Teohyy7Kq/ZHaogeXzIf6+hF7HGyFyjQh+0c
zSN8wttdxM9L6JuP1h9opJnZAWfCs6QFtxKn8Z9OC1QgsG+aVRX7EUJgMk10ucH1kHn0tIFspXFG
PI1NFH5PfjFwiWqHrEKHB2AF4yVjh6Aj3X2w0NBSHEuTYKnvQZc9R2UwoTEbTjJb9XnCyJ/IW8Oi
P0cQ4gZEQvLzTt1+/Ree2Pyh40Rew6QseqGptg8jWax7FpqSKyDIZ92t9ClGIOId3MnwZId9wHzf
lNQCYGNvNT338wbZZG8W9T5m3d7kJKbharlv0iIxmzofCVzUf3qY4lfEzRMK/GF9GNMmRZe+br0r
2cYUOUciHn+4cU6yElXvNEA/PSzj2e2hxZW8oDHLxzaR1QCgMsvtECOkIqR6vCWxbHw+o7K0eUqt
f9U9HA1wuqz2PMTd8VfTJTuKTsPR9HFMwuSrLMPI6R1zOPqB8kpUF8z08z9TnAjFGkkcHDVyz0yq
y40fQ6iQcJ41l5YTyQugo9Se4Ddk17In3GTFqjBMzueVg/PY+T7k3ACxyWOy4kSlaZ89MhltRZRK
82ejbRvQYxgSTg2ZBoFkwg01D9nViSd91uRRhjwOdA4wgsuVHqy/Hv24u7Ifdi3zrkOOXmkdZFSw
ER/bq1gofwJuzcqmo+pR1inWSWLEG/cJ8CqJNjeHt0Nt31TkYQTcblmHUq/J/h87lTZtyUA3/vso
ECLka7Yol68x9Wfa9wfJ7Uy7amPMvteL9qdkXdD069mCZwnZ9LpMw/6LkYVhutuCQCjWCSV3tRiD
kwCSOEmeNRzOv3fH0cJkqh7b16hFCtOjk4g0QbO+wsliADWxV6yONqCjkMmO5wFRv7TAxhN9Po8w
LM1Bpe2vg3L7UgLTxz2QLMD/cj+S0V+J6sSHynTbfx10XJsc7SXQAjIOeEg9slrv64k2SdH3aQ9N
aK2j49lxVbfnaYiCQ4Xsswfoxf1zvcAdrOK9kbI0EE75chNZexRT7dTrhumCUOyY8/8OZm36HGOx
I7ijiZsL6+LmjHseN5Ny9s4CF8OgDbrGf8xC0E9mxZqCG9vesXvtVj3f7UbwEYQacIbLojK7VV2z
dx8OYHelhtr8XFMe3mFLuv/d0djcAYDHqqP79h32RJhX6zAwIk9t7dKnBa3NFVvLrOVOU9cV/YSh
GXQ3naDw5qHR/D0eUs/P3A7deP0n094LkAPrY59CF3APAqvPfu3bEYONm1B948CY7Oc4Tvuf6dCJ
Oq0kxN8bBXZMGRdfoVzg98sa1wi5HNl83o7aoEIHGfPp+YRVoOQWQ8JBRwFimDv0vTXSQhkH8Bcw
UfBdrutTUrO0tCxtwwUFwpA3ya5RUzj/Nxu2OdyQ+NknVc/Vcd+mPLlKR6cHv1p21kQiABewnGbA
fBGiVCJWdrsOeNEASOHlerVixgWHas7Mud3SCbAD4FKEFEKsf4bEO/mrHUiVPEQgZ7xpwlfADIrB
UR/afFCmfts7twksr1kMpYqmgINndf7Gos182TRDEcxgcc7g55+CZRHKrLfR9264DF6237ZIg+TE
4NJ/G642XMbzYQBgbimIYCf7u9pm8eseUfh06IhUYUyGKibgyhqcMTjoKCpDKrWoaELU3TEu/Wml
+PEx8fo0mwGYX9bikrEgefJeSH0CLDyqfBXBuHIBsvbathk6MVg9gnqfSH0bzYCSN7Sb/whN68p6
Ygy3StTZfJTJcaoNLOzAWam6GEKWXFbRhzexLUtXeKSz55h6ELfVivFC97pPwe0Y/oQODHw3SLOi
79gEEKBW9H3uTDh5q9QLlAOy9Fys5Tay9ccSzXuZgHJ+dSLqniwiOwrAnMNFizp6w26HZJHAND4H
Ghafl3oi1ToDQMBdqM4dXVrsIFOjLZHIQSusNdiX9uhRwu2YOeCr/ohjhxFAJge0bmZ5nCyEaLJG
3VvEoLYuyQwMgEzK3BbaJzkg0Q0tp4cb4DalU46UJfj+Ziktd+teA1QhZUIxzsM2wS52qLdLGoOM
7ft9f0CzsZ827IjnwCJzaXjHrl03yJOP7HGG80X34DuWVUhy/9NjnKrAl2IwaJxqky9Di1CufTB7
OWRb9tw2jLytZkhKEJPkCaBu9zgaG//BYqflkeqhoDTUdbkNBCyHSlQ+UE3yuj/qqm5D80EVMENq
ibrMJtalUMeMUzyKPiB5qgFomo945/aMWFB5CnKz/9ZF+ldg/G3R1QGHWFU2CGp+0cL4ExBp0KL1
tpV0EstZ+F1EuanDb3jJAZppluPqhvQvCu5Pp1b+ilFRhPRitP1xa8BZrcDpvxNFxBm0b1KaaMuu
Mpuix3l1H3wcxqp1GuyKqjMkWILaQwvS4LZsRPodyMJ8BmjV3hHk1J8gfHO4yPfmM0n9cAEOyV+6
yX+fRWfeOsKRxragBsCUzFzDf6xt7+HeKV/jzojymIBHnCKe2bzVU5bkw7DbfPeClHUf/8HU1Izn
GVh5ZJOFfkXvXFQ9JkenAkqWPs9WFtZCQz2hcdlDPl+6FrImt3n1vEXmPWlgk/Wh155usMIUpOdp
pRBhViz60JaeV7/gImx5BD7m2e0NUQ92mRManXaO8R6gUt6rg2EDWBZ+hCPb+gvKtn37Bii1GUBW
7VOa/afnkP5h7T7oJ6I34aohlvv0ZXZ6+Dbf1paNpZ61S25HBkvfD2kcGe7wuDEyzRIoCUBzT6N+
SuCNTh+OybZlqoJNfuw0Ptxd0sYWdCP1q3avGcaaJlx7IcYtSToXr/9ly6Tdp4xW7va8H008QbGK
v0C1AUfHNYcD8qKLJW0UMN09zn4tvkMNnQqpHkF/tnE1hb7+/0RcUyXC++96XYzN11lOUVUH1+wF
QF2B0jL1kC/jRkSIKnSM45Doj921KTivOkp592hU7d7QUI6okTocN7Yw3bG/EfhTTy+Zkas+wbkp
JkXWufEGUCWBnKGt2/ErRLXvv48N2/vXGA73U5EZXPwb4i7WqckNNmvzMMyjs0UWw0ISfSdorDTH
tdz3T733B560OoDW5u0OwLro1ngC1UBTSGbusoym+wNmDmv100fDLp9QbRHztq/sGPNjQcb9m+kd
FlOSgHqKK7qvyTuIVxk/twBZ1JeGv93XIiA2hocaFLSmDIxIdLMDEIbrMC0xLYA0HdEzSh+vqlnq
6Hu2YpXA4DVttSMQJhjR1ohuZgwBztFieqSKeQPc2LMAd+FCarls37wGOVOaGaqnKBcDxKbQcw5+
s6B9SU2Wr3gdoeCrwOcNKXvYOo3ImpnXkD7g3vdThWzeaPnZsqhfPzNASjKBM9y0IS06WWBWuhUO
1zowZVxPBuTfvI3qB20iMOLwqKAyutpRz9KWzQi52V2XQHLUgoyHu/4t25mNL9D7TPt1nqLZDqWY
rewe523asrPQjRzdFRFGCmURQmWPX2lYrCpWQjGxqfoFTFNpLWxe/9OAtujLhgyA0ZXbLBZew7AB
EeAwBo0P9ojkimwBaZ1AoUFSPKGQsxqCgTGPIrU9zDEV1N6jJ0W3m/cJ3MD+sp0xNp9o4OaA/EcP
gCzuMVyqhum0mQAMbCGKdzcHPqz7AwKrP37MOLDYVxN7AmKSm2415EIwipha1AoCWjlwWy0+e+kT
a2RcHTHve/RO2kceFp1HHAFtOFu8TNVdcZ6ggUPU2pAcP4kKYizp7KVpX0EW7OvwKEkiLCnhgOGO
3zxWfPvoxKJbMNw7735vQAQWdzKUKn0apdncWMwJO9xNHSCw4XnMMdm6AR6w5+Pf/PbreCDvDgR8
8K4AH6rQGcEvkWAwsYEEP4c1YPIFvL8VFXZfJ0Mp/T7doIzu+lvM0JoNJ9ylQiLZdmHoT3aKcwJP
2nbjb2zmJr0RnxiXu5Wu6SluvMbub5HMWoR4lvDA8NmX0sR8BNQ/mwfPpZmcCwRmZladx1Qd3WvN
Z1zXB0GUEg4T3lxBbln2rZVmqZ9W0gV/i0aoU+9gloAEr3qebAndNKuQds5QmwQn/+qsabN8o43D
FlUoK1AyOh+9WZzZQ4XP3y2VsX3cYYZb0irm5Fge6xSAzgdTBx9/QfGV/HV0OySgBRCogLVXmT4w
kNToOUBt0HPNJwiu4iHrXuVoMqRYbZxwXoaOJBNG2tPup4bIZnnK0F7sBYhR4W56QMLmaafYv9WY
gQTO6bIdY1I4xMGzt3XwK62ymGxzjv7heNqHYT2GPGCG4SiaBvjrcwTVCzuBYkYSSUN3tqMg2dy9
S9yyFXXd1foC3zINVlLvCIjB5sFE4ZBsr05Fa/qDrJxsHwTxzXG5L2jIAY6G/W1L4jChOIYv4XuI
s+HsVyjWqOLimlEP2I9BW1okbYdEG5kQbCUAGQ02uhFAsDPoh4sM99hRDgNUADk7tICNOxZA8r1u
GVCisYs6uKA33fOcSsefZlS7KFq0XzawhY29a1sjjivHnPV1Hg7+h2Ub0RUEG+RnwkX4pvBm4a23
uh2mpJZDDSrI9DpBIyD+cmDzv+sau+Wytf3al5jFBzIoCErBqwD7nt5BlBBeUpPuAPltL5EuxEh4
XNuoae+bVg+oNqhdPtIxo9sj2bLxF7i87a+thW2LbKx1mg9LmoLVU5hViKBeLdasDrJoQqMtLg5E
hwBmxH8uqIRBNeFlqdwcUfc/zs5rOXJk2bJfBDOogHgFMpGCzKQWxRdYSWggEJCBr5+V5+nemuk5
Zv3WZlXNIplAhLvvtbdfZB14+zZr5oMI/LUk73xhDGHeXuTODlFDtFRf+TJu+H6Q07krZpn5jELt
6t0e5u53jVD4i4jfbnvZXNF/aQP0/alk9096p1RlEKKrjTlMUhRytQec3OQubIeGwmRx8vYqNJFc
cVswREnwHZXGswffgeFoq9QPJLkbZ3wb1w/RunYTE/01l0h2VWaqFCUmK514KSYIOKGdsGNnVeBU
XKjCTB8Y4OI3iuBdq+EPy5Qya5+DslBsmeEUVrtW6MY6GFIZ9qfZpV3/zlvlLzcGnwHX0rPE8iFk
jK0iPrjG/z2EsvpRWF1v8QxtU54QNCm9OxgyrupiwJDihVXvx5th2UcApXLA38dgYRw6+TR7ds9w
U4EqFI+Z3bnZM4Mq75kRbJX98gZ6CnMq58+O/MAnbI5rG1se5wOuoGng7Dem2njOOLue3HTN/Nj3
ZxHsvTWvwE793nCLu6WWTv1RubLluMxyQxwXGjD/GAaMjBLfYzySQHgV0y4zFxCVRgf4R0TWw/j4
dWnql54/XVXEzhOXc8l320APexLwiXxwsqy3X5uV4e56qO1mc3YV5rHHbCTJfu9CJfFcbc3SxDmL
UhnPLnYIuBKRfO53D7mu8vSrFnUp7hkIzWkQezIN3Igh0tbvnd7zxSXIKI0fWMakTk1XOC4itOo5
l6YyHM5joJdXOWw9C2+FPeRR2DeoDh0S56HRU3byG07646ynYWEhIAAfAgfn0J3UA0t+wUfN6qXj
VgJqb13Nj5dJBpWfYps6d7+E0uXbmJdZ7Zat4KfwCiI+vSltX8J18V/N0As/7J4nOWZ/mWn80avM
+W/Rpr/t0VFfgTn7XbKiYM1Rnso129cbo+PYoCzzftqcfUYeTSFJF8/B4oltPzf50L+7uMuNpCZf
I/3VUmb4H5sU85PK7PrOoNR5HmTQw6BUis+rToVGY5gmPzINtxwYHPt64Kmf6rbPH92+rc2H2YJD
va/T0biXDUQLN2err5JdyjZ0dllV137M0VQgPzH9NHld74Vv5HjR63ETqOVW5ry2cHOnzhq97LFt
VB4vdAmRpJmeo0V44VG18J1za/SfrLAZwqjO7PxBWsS/PApOxXy3lWP3jc4kAwDoXaqujiFOe6ma
WrFki606NdxSVeaxGbgrh1hrh0STOKvNGRXk2zdPW10MtjxMN1zefqyHwcyemrlU3UvAUsnypPK6
v9X+vCrRph3GS3p2xPPqjQXstQ3gd8ip/psx8lO9wb4wq3yhIwm7fa/s+erarbhkMu1PIfUCoEVo
2M4zRMvq7mi2huF9q23wSn/xmvq1kKnZ7otshdix0GCYCC7pkF1NJzQfKstsBQpDNVRJtqRNcGzl
LIp7IL6SAfHcj+kfJIVy/NaHtexeU/YUi4hCauQT2JrhkjKQdRMY+DFg9DhP/OEwdv1BAcrnXERo
TMewG+flVEP2PpeTXdmJtGVa75CGdfZobSlSd24AY14bxDBCThqL3jxyOttcnjdj4rGXVTaOuCS4
+cQFgZsfoi1sQMWStwq3thi8qE23sb84ZMI3R7fa8g2BZYTlZEa+HYbOaJIaxufULxwVUYnfYo4p
VMfrwN7lswqIhWm7LnsK/aE7j7PNhtfQ8KCBDA09pdBaxF6wYfOSoX/F3WSwOrJXqeN8UlFoL/YN
t3NO7ia2P6XkLXpdtrq41Kvdfw1YTjJ2i7PSK6ZdX/RlHEMPvoKrY4wRYiH/pDat8m5CHVr2TW8M
p4WkPb7NvvMfRXqLYzUmZ7rqWhY/VOjJg7+OJv6k0VnNIwi/UEm4bD4JdxtFctzepjxnZpkpc5w0
3w4uSzXn30EohB+782K18VSM7QkMQT33neHm1Jva1eFOdFxdMRjYkj/O0waFwJs40qr55h/QiSZu
xs6u9vzjvYvc0HvOndMbMjwNTa/qXVU1LHRLK3rwnzzV01e26XEP54UdwfXSTu2l1dDbu3Vjz4md
DZKC0FgfRD8HSZmVlY7naSKWarQ4rHZdb46Hfhu6X1RY1X4W1XIvXKtJcO1Nu5Xy7n7KmGt2eA6+
lrAreSBlRRjPJrudO4zNo1WmsjnUha4ekEaaY26tzUNvFM6es8xGc1z1nChqoagMt/AoZKkf+S2P
056SsJbQJJ45xnS40KWOzJIpQy94klw2ig+QdcMv5sqeGjeU0w6kgkDRNZuAVV0VQnR3la8YC24L
98UwuGginbq4Ysu+Cemu9luprNFyDwsuIvtTqbIgVb9c6nt7MMWLnXvBRwr5lsV4jNI5CgxEYh8D
5RCpprR/r9BRW2SG83LJRbcca6cCgmk2BNpW3cYGxIPfkRAeZPzulfPT6SqvSxBX8Q4gb9dNPLdk
r5+yDX6isexMHs1UhA4lgU1qkpm593xilAGrSgGrKqsnW9d0rynbd3m9pGuMicCd87DmerzwRT7B
tgjXwAy/vXg1OEtcBaqy4jSfzOMmoI32WV0ZXazg5TaSgbgrgm3ITtlirJGk/TqCjw8vXaWclJmS
N+tnP2gZNGykw3VRpXxDXwFm4cIp+ow3b3aQwxc13+76rTtYtgjGA0KXXvctV6L52zSn2xoCSKcq
ZjABY7g4Tr3tRvpc/cBcGFiNg6UXcm9sVrOQeGxxV2wYe7rDarausetRR/NnxCV290xGSGMRIe71
FJalGRrhOS3zVAH71HRHIcSRuPPHCYVUc0EfOQYBs8ZWpjSYSzc/0s+730M5eFiO3DlfWV7sZu8e
cNvZ9I3+UZAo5e7dTXXWlXJzSndWByL/YRaVwVjQNIK9v6xUyzy0wbHnmaBuo8DOY0H7iCxmsbNq
h6lr0lHje5163NolTxnmrVbP5HvIUogO2NoXKpV54v8tMiwZdde+EpXpG+dF0vHth9Dq31y3W3cc
KNkrCxIobQl3Kyi/iy30WBOGJJVHcNocBIwTOcVNRIArCW0UXajy857P2Ppu0pjs88kVIuGqhFXI
wIbQvCoq6UgtFeTJoiFsLzMFqxdzm67DPWnrfZlYQCD60Zr6wUI0Yb9LcjuHWeyCLGkGkaihGGK8
JFa+z7bS8x6XFX9yJD25eg9hI/ztAZAvX05wEbdofpO36lLyqjbn2ReDe9SZLOj9zHVxD2GXWvlv
G8sBmXVGwagjR3BdIrNKg29hF7jeI2tlB5eX2shtnEZdne283GRt2rSmlRePHAptrOSIzSTqYd/6
Jz1y93L0ZzUQVkxioNnGAxcIYsSUjtCcsXaAbe/DqVcCiJZhtvHG353d0+pSrE+mE9w3quvSi6Wc
Ot0v7Zq9O1Obf8cexrjbzcXi75TSgvFt6LrB9I4a67Z3zeIj+jCmBNsEZ+3hsp1+SKRJBx3NWKZs
5qowALsKOp5h0TC82Zh2ZNIMfmEe2sCff2e5DJPc2wZ5HB36hYhNoDrxoT4z1JlpuvbdODXJNutA
PbfbVBlAL0XGJoQ0lyrfz2Fb/TQQ8Ydrm2fBsHfdUB8831h0tHR1bkTlzWVAvdxkiU6LAvOIabSx
t3rBLzgz97lPZXGfdz4KaJDbdLbBUgCbbNuoE0Upsca4ZEz5im7Lr97IfJMpPJHDZZTVs5Mep042
6dUxNvPm9hxbB6DchBa7uITktd+6ZSge2rb1NVtxPfEqJPs26dHNoLy3Ba7JyzIgTvzOKh+f19bm
/ou6YVwIdGjIZ5eJdpPYpdiQo4x1u/AgWVTS1bIdh0Gkj/UGWvnS0LA/uly6MAT46napGNbt3i6L
yk8CZO4vii1y3eyWU7SI4Jy3D3MUocILqCCvA+3MjPqnwo0qexM8OF3/bQj7dqdQfn57makpVchU
Oxrzkn/ky9C+8jYjXIrUPk6ovD/7Qmwv6yq8e7sdth+6KOuEXJ7y3jd9j5URMA2oDwCGhSp/kuUg
27i2hcZ0LdZ7AzBviCfVr6h+mfpsMDTQmsrJvzY4Q7khuDsto21wJlaMyH17lN/CwjOQ0+rtHYhx
fdhQH0/sb8c72KRhsS+JU78z1q64WvVMZ7ylBtMvvyeehVbM9iHMsynpLXs+gI6MX3BlxsOSFyjs
kJh3GEv7cI+hrf0FGmXGOGaY1g+L8Rrki3rutFy/kwy93luYVR5Xfz1XPEgHaqX+xZx77i7TV9MB
+Dw7B7NSp86woauNihqTCCpzb4n5J3MJ3DhDXt5DheECs1eL7SSh+AY4LEmSWcPbxdgA5bDutDtt
mTCP9tLqi88pDHDSdB9dBlRr8In8zOei+9PWHmaWdTReV6ihZzz1y301r9PJBQK5d5xS/aq0Y5wY
9i0nvhSdDWV1fgm8KrzP5hvRN6RWDUloYfNU1MX1LNWOkyxg8Gi1GWKYqfdopqiQANmC8dgKcxOW
aJO46HHBZJMnn8kFWmcQsMDoI1rP5sm2ARzFYrR7eyyWz2ZuGLky3MrDnZ5VfhzydaQtJjc9ViVN
3+y4xU76jc2VagKdsol1IHdFMOGOs5rF5Iy81AQD6PfZZTB6UASVdnVsVtb3ofKNE0sS0nMarP63
1XAdhnKBuKCBjD90aUxAG2b5vlg+qsu02PcILMvJmLfpDiNMu0tDFewzQgLPcjKKnVGy5xtZlDDQ
wFyjkcr35j60Dg7NK3mYa4JB6rsPX3sct3A+0sw634NejnfDJronhoZMX52BWpv0tNiQ/lwjt5gu
R15hHGBjK6wJZpismDAJlUy3n5uF06zEDP7hja36keGgeUIax/C8IFRKo54PbCEbuSF5jKCP1bRj
gGUPsW797Z3nF2il74K3FH2r2tmzmf3RVWvsEQLoWdGsrxbvHOLtlJojVanZXgZdCSsWjmu9ZIbo
V6R5sznrrJI00uVqX+jCzLNE8OSyIRIYiBnVhuB/Fq0zZxfvuVZjXPVTVkTs0MIiHSxUEPY27Cp7
AgJiqqJfRmOSQeJWuv4IPJcpLCO4Pf0QrJw/D+UjTBhTHQYFxknLsDl2Dhoge+gwDnFGtxGVf7XD
czf99Fqv+MSfMSB6+AthV251kVnePIeD9rqnxsVFkOey+RxadqVGoSYxJMpHN6DBwReNo66GKLLH
6iorB4QLsOxQi7I8T03K2JtV7ysa4KrPhXTNOxza6mCgvTR7at/qdaUohP/D5YYZw6hRGNm0JWzp
fDRd9dUGXo/veJy4CCevJJmeoA6ESc+xY2sBrj6WWgHp5pONAo1re0dVMe88ZgrgQ1NzcEstvttA
edcBL8nODlpuWj5Wj1tkoQXK0SZiquIq5ilb300gsylCGsN/57H25iTMFZi8H+jQc6MtkgUaAl87
eoN/xg/pPHWLp56ybdPH3mqqGXU5n6CaeusPa2CbMxZ1E56/MeAOQ5cGDCirD3/3TFazSN+sf7Hl
sBLVdqfqQgrL6N8h7pYCaz6t4RFEXUM3wRaVEcVOm0YLprQjpWBw6XOV7hkGg5Mo6cQNQfU/8LUh
JEOCjXtz6Me3FA+m9UGUQfi0WhpQI+uLqS4jz1nwAGJGmRK/Ga1To0B1sHxOiZ4zPF9536RTPJuj
f+7rjGS4Luza9WyRTUBpNlrtYRxWi4RWU26PwqNor0I5zzvfq7eP1MvTuMnJBj1URMJ8ZZ03/Kao
EEdNS5Vsojb32Ge6V3sLrNfNma3fssO9IqYg5V7akPwWp86+cjXbOXiP7d7nTTvuSSQFM2aeI6rI
wbnHAG4hkjQsDOsMcbEwhxyNrzHEjMeA2a/e+qVxT81YGN8ZMbjtUeOAvsNcRlBp1RSnxezVRWRG
C+QZdv19Zcw8GyzJueaany0U1La8UYykSErN8TANSxgx/Vr/uF4x7HEcCL4nU7wupL8XEZI3uhz0
7gs5VOnFBF65Zo5sD4zbJH6kXicj4wM3MrJZ5nsi4LqXuetp1sqaUUxeOt1VF233oy2M9tEIPeMo
/H577aG/8H8yjNriMZxkidelZFLpeWFiT1X9tG2Lk7DoWTB86MLfHv4kAgw28wZjs6x2JEmH9Zxj
+OiooLivUr2835CYq42y/+b77vxZ51Qf+Km2X8oagMXHmd4hooGtz4zQdOyoaTgb8P9PN5MhtheD
hyLuQ3O+rEODmWa0t5+56TjPPqj1KXWC5rG0t+mHo5zFwbzhVR2nPVIDpC9TVqK+KkQAmroBC4TF
Qej6U5q4azpfIfkI2iPaqy1jdygZZgNHeJBRWdC9BTOe2T03jX7Ixqls9wML8148k2uiwt/6Y51c
0KI1RIi+mnixyu9FaqEzWRpKPGR28seENNy7aqq33wVpW8kwulPwEMwWXNFo1NO9yvBdnNneY74P
A2OqfS7MHgRwlH55yjMYk46hcDZWu3QoYXCKkni2A87roHkhaiW09oPOuwuksPFmS4bQSdi6fZ50
Pgp2XME7ZglmIvFL5qnXHXSPUybKA+5vAnnsxnyvLM+zDorlY3asaz4EAjXmeVMe1F+LK3udjPQ8
6HkN+1hyDZCdpoWV6piGb+nvoew0+/BChZ2KcVI5Czw/+aTpQTFJJ+5kOCXzADCbNVHjKE6Gr3v7
q0GQj8c6teZnLkF/fF2WIMtPW2cv7hPpYdsaVb3Bm0sz59z5+j94+ZDqB9CvoL5vUqMmsIxCuhyu
YujLlYWzwBgJSR0g4asq3GBnyH42usQRXr8DQrdZ5KJ8U0r+atbpydzp3DeXb8D5N7mQTtfAciS7
gFgTQmLuazLgnPcWPSl8RZutOk7GutIfMmcCW1ykNzgwDW2/WHuzIc5OH4ZN0+8iy1biQlqKvcRM
d3rYyBAof35ex4o2qPKAX5rUdOUal8Id1AUZLQhwmzRCZXBkPvRdJLJWbXdyCp32eVOQdw+mZwJ/
x9gNN/XoBPTtUM5ChK9ma6oxWmd3Wu+ZtunvoguBQSJ8MlPS5eicYaRScDYKal94czSBCXVH17OW
nT0YCPbNNlgvIa75i7cG+DMYEK4OFonOf2MYGXzoZvMOiIX92aF5eFKr85Tba3n0WyZnk/LduPeF
+6NH/P7KcLCcp95199r1GQtIqCqkdm19o84zuDtIrSmwXj5ajUUhKaANRaDAUZbRa/aiqaif7TKd
wIjC+qJzGbxyRYQHV47cUkXFRWwHw6HAKvBJ+gynRy8oe6JGMFHyCeM4u/a6/gFtsOJS3TCZIW1t
5G+vfmznIH/cpOGzVKBrE6+Gbx+GshYMU9Pa3YEl2Y96M/SFSWAFonvzG0asJB++qdQHFcqlyL87
g8QO3hZrsq2j3mWNJ9/X3oT/d+f1A0JGvXm2gZZTi9b6CntnOYbOAo9D4TO9Euo34JEv1Bojp6w8
G92yXG87ZD87B2dhTEMZJk4V6Luin+p3t5bLV0VckYpz3goHjZ1/aiPL4H7zFQii1TTvI2/cTrAF
jdXO1eQ/4VK1fhoFC2RwW7qvm100l8r0yyxq5Dp9NBruG7NOdxB02fcBfetx6IGlI43H51OyG+u5
X7SC/qdvTlyOA7o6DOIsns3zV9Posq82Xyyq9mFyd5XFrtU6dKwXaQ6zsV8DshNVZmDAaZ3+oSoq
DhtNusE3dy3x3hTelr30wdCfAcO33dyu3i/bMJkcMDoLYu4PcO1+cM4LwtplsGz703Hr9bH1IZRN
bEP3yha2Bb8+pkAr+DOeMoVBFT9kuZ88VRK7YmePId/idfC34Q/eSxyXDjkYSmNoxXYawDGMWXbn
SWLLIic31k9GDeo6MupiDNxOO/IuyvcRw8RbNlvejgQ9nXhZ1mAwh7Q1IxUIpfa1YXvNDivocC3I
v/Gu+BHYccKgjbH8s72M9le5mKKDNgAb2mGdV2aijW6LrWq1XpsKPXDhOVkT03fk/A0F1bOONkCS
TAiXGD8Z731ivIP5dLAd9hGr2LBqCT8PdlXbefPepDUsr+YoRXbJby1KnJZ9vxt02W7xnEpGQG3e
yKR1IMwP06aWA6HETKEnMvpukEQYfnlBZuSJES6YNjpbzzfd1+22o2XOA7gf6SdXSWTe0W3zIOlM
UMVzaoxYn8GsnonhwcKjHUkBEPrFvJ3HrnWScKDJmwtDIY8x46LBGCeO6Im6agpIPmrGpjqq5cZR
3uI3EtXUHpOv0K2mmHNt2s3oD0c5LPOPQuM3WcUIJ4Ui51g81CGjtp5oDVYDzCy3NLoe3tQplx8Q
LcRW2cyDKCigjW6xrmUfW9RmQOZ+pTGyprki8kSVFlPYFvqxoSYyZkUUKEFB27GXMzQxrdKZ7wsO
dNY3k4WJhZkpqdynflqfPHDiM9FJy52T44tdc2jLwVy5D2waBJ4w2bGkHA4IxjkNV/ETIHAZ8KCO
/dvMePNXzXX0I2eLxL6xneZBbWH/oWh/96tedMyYuT20po+bsyql0e50nRkvpQjlb93YzR7UHgVy
NlQX2z5DeH8LbqsMGAy5OGHTHrnRaH815KK8bamPGi5Gr6cs2QCfUwFKXuWW2ufBDOyV2ga8k/c5
sGkSMTawrr1VVeDopTgMCCQJ91H6OPhav4Wd26LXlOUb49jgdWpwloGOFE2TzAO/PwARpLUCMuBZ
kq3Gm45r6/dC85IYgwvBh1P35yaqDUIt6GTsA0zSGVrMkYHKUaZalZXxXM7G2UR43qnFpASGxbDY
gW2zS5hN7GoX2DC3B9MB4johS2J+sVfHKJijd6hbqA3K3M0+KNtptlRzJOy0fnIKpkdke5UxnQC+
lFCCHq5GRnU7EWL1fdps6KkQdKRgyeyxHG2yaTbUkAcuZ/3BrgX1bPREOOA3pHlrLYmtLHTK9UB2
ZGgltEVbdqrKVuQ82cq6MJG90SGoNveCe++d7IpRJXIa8hHN02s+zSXYbrXm5t5Oc2V3TwAvwb0I
i7F8z+TokJPjlLGqO+eoHFf639xu2BrOHYx0cVF08rh5uNZpQ0k0WATLE6qtm9bnEpjZ3+WNaW87
ZzPVcBQtWCRUnhUwps3N0UW1qIfXWk9lk4y3EJ/D2G9k5ZFi52cHz2znjR7Eq5s3Uu7nMh6KTN1A
t7DMftZLWvAkt71Cn/RJwkpfZk10ihlrLQsaA6dt6KF1uDYuyUyMXH/ORdk3f8bGB5VBIavqk759
9XMfaNM4Mr4wmh02iZXJaBAorFEjoTDq3gs9y/4iAsD3efX8VsjnsDVzN49d5hDzuXaXxT+wSDds
2C7KbyTOuWa9OB8t/7agZfHVkQyP9hl5MnxW0ppfx0Wu9l75GoKNIndtLsbYTMsdg8jyqWVT4cc2
e7qO2Xy+FInjNUua1KQ/HTvpyruirRA1mKWhYpLrYp1XXs04r/rgvRgVNi6XLvBnwcru9Ox0lOzf
SlK2POxGxNUCv2r9XSOG9Cy/WYbvOCjIJZwn+rY7ocLUP6DiiHTfw39fssoqvq84/F4cQ7sfIw0F
1AkMGc4EkRfueSKpREeKeBhyxWgfgxckuaV/KdMuhrBihttwGMkgvEsJ7NgH5YRlNMDrtO4JLsQi
A7M1PndoIok9buZVk/RxQZ0X4FWgQ+MBR2KYRTXzyzeooJJroMpS6pJ8+SMRnQ/MPEQRN5OYTmVq
iSlaFoLySGwofk0e805UsmD5jrRTvhDTsDyEjP2rXS+YvvHDunKn7U4cU8up2gitXL5PpPsdZj/3
7pqUPJaaxY5/JomKc8isZeGYNtC0G77eNRwD3z7U2zhcLWj5db96oGdlaA/lPk9p0dDNS4zhIT6K
NmycJIAlF2cQL/4up1Fn7kgL9SWcCfBHFGxGCfXGgPrgjK3YTT3GCEKeKF55tR0idWTDERX2K2aX
EcHtR75hQIuIJ1gPqvdNVOdNn9YKSQ+tIGN6SesekR09f+99uRBVUY3hcppC7SeK9i0Rqmwf4AkJ
sgITq89dyb4iFPLlWjdVf/bSNL+2XZkCpI3Om98YVnUu64ZshAmN7xqMfXhwypBAMEO8WmanT27q
CuTttArPFZUJUUx6OfrlOniPbZ+GwwWxn0KGnJDSt7tdr1ey2UIj99mhs2FY6mX6iNNuu+iBF3Oc
gi4ZBqshag/whyij5ozv26W/a3Fo5KQ0XQrUVBTw0bO+CH+nNk6LvPmd5jf/W76qr8wd6zi8JULF
bV/73+gDrD0y0LYjiWN4YJqkIdCs1Mxiyxgna585JSNN1llV9wso7qGziWM0ezF8riREmKeSy5Ra
cpK7SVri6C6Tktgz6jHYdX5lkGZUe3vsTx+1wM3tWf1HY0vrapGcRvbPthzacBOvU2EOP9khrh6V
R04S70b34m6b85LnROtxbZqM6tgt5BdRz7D04NtVyfdZg7UgVAZKAKA3P8kE0XfOsC57YdHqRLxM
Fqeqdmzma2ZK5J4m5eYKDTv7MRB2cG7mfkXFIFuU0i9Y1Wtor01COcSoQVbL8KMj2+tee7cgp3HR
L8IiizgeJDfa7I/zYag2eRpWN3zZjNZ7IDVGvNDQG/doiu6dhe2HQTofdHs2R8a7PYOg6kDkiG+S
8FnVdy0uFCteW98v7t26lt97payjCzhGy5mtqEjkeR0wrnLza4Xzm7W+U7QV43LMszG9C9p02QUc
ej8FofavgdeujERa4j8c9MIdi03HOG9mbuRFY18uy/Bos4EL+2Ba45gicf3bIHosLj1uu0gA3h8Q
GXj7UtOXeu8y28mOQVf1r76yqzeTJIMI16eR2IbE8zoQ1rBTQGUymoe5OHUDtvqtNYdnMkXFfWD9
hyha7B6fu8FJCdhg09eOZnstA2eE0BSMzNINz0VezoRSsQwFCNtNx7u1BD9ppROea7KL3hRTdhXZ
yNcPmfSs+3Xyl8+hN3/pzSk+Lc/Kn/0xrx48L+93mU3vZ1ZTfQTj8S7ABkPCnjOPbOsglUeJIHJA
QqNuJbDwdm6ha0IKZ19pTmrefqSvJt61xIUEhnrTTXkp4TS+mZYWH8swGYmxuuWF8QKpAtZU730H
TjnrgplUQ+LEfnHx+j89A9eN5kl9YKhh4YcS03LNDaW/T8aa3U3bWO5JVbEwinUMNfoj2cYVVWZT
EC/snmqbvDadhOy0KEkkKQiz/1GWnS3vSy6rHOveIvqB5UL4UeqIhL1msSNl+CK9mnnVMT+o2ZQ0
PUMkF24Zkx3UIBLQ9nAc8jqHQQMYTbQebxf4XPNIF7UJQo/SfMRlSve8DVc0oqrmJLDpCh64X4kC
iDqvBki+wKKwzjXZyOPJqH5JCE+CDTT02YDH7H7//wOG/ylL+q/k8jFbINZ89kPbqX0N4Y97wh/+
3Zf+K/gb95VVZUVunWGsfw2W8iNqVmv/r77430vtjf4/+cTKPruT90UrxRj/v6wf+IdI8b932jtG
VuHHI0AA1X0FiiRr2TQJdvFvBasyMYP/u5/gr10EMGFeQdatfTaMyokxGR1a35r/S/L9P3ys4q8Q
bwJnGn/R0j7zYH7rh/XcKvO/RK7/05e+5VT/j3xwGmTLr+vWOuPlxrt6GOrx362wApz/31/asMDo
qkqJM+Olp8HdvGgwF/kvnxjnf3/xzEgZ0qrKPmfD9MCc4YMa47+kw//Tr+SvPQM6heCEH+ajXAxS
JbIXo8KZ8u8ek79eUG8xgdps/Fxdk/5wR/3lc8z8y6/91xuKHAqQ5/gT4yjSxZzOOhXGv1zU8n/t
tHfwj9vIc+cc88/OKWyHrKxA/bsP072F1/+PhxCfT1AKk8wWynTcmFUCpfnvNmy4f72XTS9JkCmE
ZKxBruGnU+r/8tu+vSD/j2B99693UlmdmZulL88ekJjBtI+F15TgY1KQdP0vlxK5f72drs9MGJyS
f8Sq/jiyeSC04P8wd2ZLchtZtv2VMr1DDceMa131EAAiEJGRI3MiX2DJHDDPo+Pr7wpK1S1GqaQW
zdqszaoeKDIzBgDux8/Ze23/h+7E82D7JR+drBdVcyhc50ve1TeIUT9+7FefP5utPuQlPaoD9cy1
yvG5nn4sGss4ezSXduyYfKfyoJLa4Cw3psx/LIXBOHswRyi1IB1ieYgJAPUNcYoicuP5B2/ws0fT
boTaMqNYeOwd/RpZV7tHGj7+2KU8j7ZPekwQvTPOB2ueLnoR79Q6u/2hS3mebc+VXFt2yelQUeeR
dfa5t4cf+8b1syfT0SGVDqKfDlGftwGKQDOwW6n92Deunz2e6STAcqAyPAiZRVfdQtuAfI30x3ZN
/ey5zKHMtKaOqL4/AS2a0XqPIvMH3/nZtpnRcermDrS1mSBRcpWac1lp5H+ybP2bze084b5TyoZC
fh3A39oDzhFa5VEifvCSnj2ejtsnOXjlkiwmG1dRfOyM+sfKT/3s+VTi3smnuGsP6L3wAhW5vWkF
5MEfu83Pnk8jXkxY+UQssIBDs1Hih2zJ5h/bgs4z7omdXTUzH5tDJMTJN2tzkMhhvv3QW/+XlHuB
5m216/oQV6sD0We6YlhY/1hVq509oxWwtkzQqzjgWss3IIy2Ajf+D/7ys0d0LPq0HCc2t1Qt7sFQ
cYKvxj/Lujb107X7nQ36PO4er6mqy8zki8HMf68p2a42xkfkDqAdG0JJhVDqk7PC3jf2elhqhj99
tR5Nxy3XLeCb+BHndb7PTEaWdtS7nDNPcwoOmehJ+jdzQYqH1nQ8RWN0Hpqc26ibEw+YDLI3BRN8
JxFPj8ihTamZh1aSQzFPr/ZCHweb9Ya+i3MzV25+XajIrJHYLlfYxtKDDfVukyTKvhiNT2nnXmfE
uY3z9LTIhCbhmiMA5pi9VrxsY1fKfO9UVb4dLDUO0P+527xzTy355jbHBxcU8SgwLiTTXqBkNtFS
EfIgL5bFjrcrZ+z+gaSSUC+6ud7gP1XeYJXbxMeYE1ItsOGTgRdAzPquQQx0xDJf0+3LIF4n6bXb
RtE14N5AjfvpcyY1rNiD5UuSlAOMRxfC6Z5XdCV7YyyulWrqt4xKFHoj9fKyuFQGlnpR0uFp1aix
Q6FADsP8TW/OSU9Ick5QEGiWCaW40i8IPiuUckAFKpyExqZMomMajyjL6wvRFHuaBtWnxYminalA
6bfw21zBWMSDK9EiT6BLDe1mMvWbyTHnLQfwEne7vWA7HdzFqxgFBozeRs/K3OIpS9F/poOyE2jZ
bnJIfMAirxoX3nNZZw9rUToe1VkltwziQ8BK940iZzpTeL2pN323cHLpA4K/MbALeqjXobJ1iwwB
nJC5kSfOEXzsjBxKHhVM4Zh0TU/EUeQ5XP1W0U2bGbi17CIQyKGlC9xQlb1FKNo/0s5FNzUxjSac
ZBSYK5kx3APNTjFaQwn0IDCpW2tmqOuBAMA0a2ndhaP39oKKwGhBwaMnGHRSI5pWDsfIHa5qbsYT
RTtwXHiiO6ejygL4NZteOcmQ/t5xjquHeZA7kTtjFdTMuSzDtYq7HknRUZrqZQYyN+jBmnuJ7eKt
FDB+J4DYF9gwB29o1QeBdG2rguvnRssYd5hOmR8Y+jk7GwOQ5YAkMOIdyR475uYnAYrDF9qMHy4y
Ar+0AUfY9P/2I95Nv2XCvIktpyR6ZwVgPqrvq7HeDgMZbTdubPfkLfQdEDSxHJm1S8DzFY8wo20N
ud9GyOVSEkwItEm2K0ZuxpQMeodJP8RLYT4b44hdu3PUT/BzrKM518yagWyXTzNYKr4EY/aYPLvy
E5StS5OekvYQ1SOJLPU+1y31mMKepuHWq9tRc29aJWPQNWdH2IM+vLW9pSNAcpdp259EMfhwRdCa
3WY08oxLIOXOSWNAXoBVALtwT3snDyJmveU2B1m2Lef0MOT6BeONr3Y8OVci08DMDR1Ptlyb9XlN
iwJ+S5qaOzJKNK+eSZef2uRQqrr1QQyLhIUDi5s4HBeni2Xa6bptp1Q/mhoCC18bF3ULWP7STF3N
8QlJQEG7TnaA/CtS/Eo2p8rqS5KQvgOOqfBMhBXvIqqUDLBU+5imah6KvmI8izH9OK3RY5FaJyPr
OpXXBm23rVbWB8RCPBtQwt3x1EOsDeTNuHs2AL5YZiIjxA71gpNbPLoKhzi8NcQnI1BofQWyImJl
dP78eVKvTYg8wTJLBcFQc1Jh2p2iBA62vYcEW2fg9J3tO3kH1MuOO65FggtYpmp17GVxjQIwuiRf
5lphCW8qGrC6ruAiQexH6NEMC5HlQJB18FlYTVjlXcgNplzHeAu3kZ1AZ4+YwywISuuuRMZktuD+
cCTzOEft+tZUKDjzXs8/oTTVkD3P8TO9QdBt1pIqXleNyqVao9H25nFAyVC49fiqINvp4H9V7X3U
je9IbJULKJ2ouiXXktnUeIgV4JmSS+q3g73eUVWsW0Q0zepjVkBdyhjydTI6DtSTRXqhglVOLfEq
SqP4IuQgCQCecmy+jRa4KyqcxO0qsiW6m2HGMpwP5F7qxhCjiOsWLo1RWy4hBu4XerpxqA5t+lSo
+lAfJsWYpDegFT5m8+Tanu4On7sexbpO5MFhKmeEv3nvSGZk1vAygkryKndYEZAZ5j3gBLRsA1Zp
hvqlD4gJ7ys0dXxqwLKEcOACAaALXWQ1uzWv4+NUzPvJFN0BYkECBaI1bnJbLX3donWvuOq+J60r
0E2w954s4xuavkSprcY4oxXL9GRrkU401a5lXyjkG7RfbDKUvHzp4p3Z2IAH3e5+SgrxpHJNUSCX
+EIB59RGYzYPUObW0XeYHOu+k2n2czG5jC9bVXWu2nINIcfL0DBRKS4E1ezajLkM8Pr8Jc4TVDYQ
aSvG0voHACDnru4YSQ9F+qarzD/R/4r6eZSVetFMbvw8dUMZtJAI/IIVGSJOndjZhqKm8JJ0HDCo
pRB6skJM18qIXmOMSjh69uDozPG0e7ykYh+ja/6QRJQ92G0jr5WsZE5emSXeBWMRgathl9XLgXke
WNLrbJjWG0NdOXkwa2RFi4G7Fgh+tk1f2Bl5OyjNGJhrS+uVatGxZ9U6rhFX4OYpm6q/iJMFsB4R
cuPtjD37vmZQccRrVT1g6xyDwdTjRwT0DRXC2MzDlvwyGaLsWupDLsgrU4WemOTi9cxCx6RiEcqK
ejM3nJ6V1cBqZiQKcg83SKOW1A9L6v5cG5czSG+kDhio8rl4MPpoJlQlumWYpQhsll2x09hKKeyg
aukjr4AGDHFh2j5EVGIeqtfqRsYZV660lV8Cav/jdfl/8Xt980u12f/jP/nza42ECAPYcPbHf9zX
Jf/7z9PP/Ne/+f4n/rF7r69eyvf+/B999zP83l9f138ZXr77Q1Axdpe343sn7977sRi+/X7e4elf
/k//8m/v337LvWze//4TDqBqOP22OK2rn379q/3b338SqiBI4hQG/x+/fZFf/8XpU/z9p4uXkXDH
/Pd/7P2lH/7+k+38zISaE4pmGMJQrVORPr//+jc8IkSIqKYjSAM6ZYGSiDEkf/9J137WDEu3CVXU
NNdwNY6ZfT1++yvxswNW23QcftCgVHd++ufb++4q/fdV+1s1ljd1Wg09H+pbl+D87GCZePa+b0hG
dmbPzDijXVzMl72FxUlV+slLpuJrPhVk5Vi7U1nc4i1NU3ufCjjDHHvr/BOVW7yJxS12Z7x/k9UF
NKpfYoyHoV1oqc85Koe7gRUA3j+YglK7AJ4H0KTUAr2vnnNL27ru7cBwr6NGtEW3Q0B8z9L1IIgh
xMR6sw4ttbADnsHOr3E0SewMeGQMBOfOnWYmb4zDwEnbI/+tf0DM80qABsuAyHCTZ/WRr/XKwl41
oLjblA7LflYyPgXuto11G+cZPuXV1VQ/i6FEq0iYKXOQhcKicIc22/Rx/650qFiKeRfBRHCavPXq
BsTJPDxN8XqN6ydskzfbJaGwUrVAVe1PK47cIXuOko+xp+yunOc5oSS2l/QpFdetjjfZGKcXM8Im
qNYPlOpvZjaTdKBrt0JlkyOsw6377B7FlnbZmbl6oKjjJIUHvI/B5rhVY0AAHb4Qz6zuU8THgdTm
x7Ixr1Zbpzdmmc0z6q8FW0k27Yay675MWepN2iJ9RE2dTZBtjabVMq3Ki2IL78jiaEEWdclOA5Mh
Nuz/zg21SHs1WkRD8h2ifJz7A/zibdrOLSPKun7H5dk8lIqWPlj1moX0iY/FXNhsaxK7cBdtvz1T
f2ltuUxfu7qvP4bzleO7xeb3V6D/g4uLdsrp/ffryqf0vete/nZ8r6v33y4u337sl3VFEerPaMMp
XQ1XkCaknyLVf1lYFKH/rKuaqgE1QPSt4nr6r5XF/RkTKawYw0GtRAOM1ejXhcX62dUYaLDkwHtz
dZdO/F9YWPg9v2lJmLbhOqqKvhS2k3l6f2edj46buYxWZz8WrnghmLWGfgwi8qsA7/mXOpTfXkq4
pu7owmbRNM87lb0QWdu2y75Dou/NDnpLFQXqX+o9/fNFbAgShKaZqnr2eTRcOuTJLftGWKtvYu0M
lAxG5G8u8q+r829X49/50oTrmirfmsCzez5wWUYdpWE57/lyhzcLN1RYa/p8uxiEIv7xK33fGzXZ
jvi/IegQwW8zBJvId+Moq4ISH801rR8HLooCziFG3FL3f6nZ+M+XcSzuLNXB/nH2rZHv4jZ23OzT
aNDvR2xpTKarPxtinn7Jf+9gpxexDF1TuatNg89in3XwAH4QCzGTXFLOcjfCUpk2em8NUEx4VwgY
m/YvdTl/eUG2ZI2Cz0KJed7t1Hq4UCPaUwvBCFpWqWI4xc36x1fo9z4Vj7Ztu7apIX8+69ci5QWb
XerhlBq0PMhyxd1pzMj8YaBB4/izK/XHL2edzyeJPVwnSstQwexF/0IzASGUw3WyjsaWdaT9k2GL
9juvZ1LXWJbOV2jjW/r+Blyt3hprGLCFnKsvdaumXxswNRi7csiIXp7CXwZY7OQ3izXhBtAicDkb
ZRm7BzV24tWXhjl1YDBPerUS2i98sIXeEP3D6AaURd8gL55Xgl1afABNn/QheWg6cZAJvCogC1ox
44Qw2yTfUj4Ms8eKWb7/8SU8f5xN1Wb103U+pWbxRJ8NCQeXox/OkBAgnbmz0axelgxsQlhR6Z8M
C//127RZ+VjvXSyDln1a7387XY4sp1ML2YdVPKgB5ZmN019O73iECdMdVghVf/2T8TKqJizHoD45
Kx6LVgqyH7qwSu3eX+eJXo6zQK5Rl/z+j1/pXxcqPpmLbZenAI/UeYz9kvWZRZp3iP1k9fqqVvyi
whr7l1/ktKSzG7KFsEGcXagxryxGaHUIfQ+zuA2zj36I2P7xi/zO3UCymeVolo6PzThfpjSM6GIE
wjgN6OmB5uF3iGMsnq3Z/nIW++4o9kfbCPedSUoRC6NQVRao03f6G62BSZySDpYhzJwuPcJjVbZ1
XdElh/d3/cef6XeujqmpFlo6AtZ0VuDvX6mVKjwFpQylphjYe3Ki8ADl/Mn+/ntfHHoRm7kHByJQ
qt+/SGrmAJnsPJwrh9Rn0+p36MbZU6rRuPmBj0OtonFasw3n/ONgYpdtJItQITGAdjVk4o6j8p/c
bKft6Pvt6vRJNN1y2EMcQz3brsCp1gb8m7C23RezKeRlY48NqHnNuqu0Sb6JZmm+/PHn+t2XNNjq
OVOawGY4Tf72hkjU2NRmSaIHnDUvi+k4qLMoQ6tDLy/lQKSZovzpQI3a618+KcWpbtEjF2xhQjt7
rGx7HGKDrkQPntcJJpRBr1hQrGSDWaUmaCafTmw0SbcQ8/LwWVe77CtKZ1yhUq/7LqC0Va+aupqv
5ZyvcoMrtjuAlemeVcfJKs9hCQJYwfvHk0g7hD6KWJ0gyXuXjKkO6jXefbCit7TKjCsTiNd4k031
BL4DMkN/Z6UVvBK69ipBk2s3YN+NtBJmvplPyQsuxUq901JDwXHKTQP2C9rztdaJ7CM18d8fOATq
ZoBnpL4ny6NpthPiyNIn+SdU6YHiDl8SFbs3yn9krXwZni3K+aBriCI53UJzDvoymk6RoAsWmKJ3
rsh5iT5bRA5wbBU0+iri0j9aA8rRbskH+cy8jMgi6KbOxNvJ4nelyoBp9NCY8VViatjGsZhyH8Wp
PDr1yZ+q2dFENGO1jASMlQuiUrdpCWVp2s4F9JEAR8ENlDvCixGbz2GbTXKGremYuDgN0pO97BQz
5NWMlBI8VavxPKkJjtS8n8qPBKjFVcdyRk4uQdSfWoaAqkekRLOVkC1ajseLeIPBHpN5DYPisxqL
Zg2EoS2XCPE4gVZuJd8U2XQCueUpuX1M8Axv1Azi9CCFmhNuWUeEWLXVYIWxHOsK6ADGk02lmEnh
r0Ul70bDGj+7cOZJ91LhYYA3Va1NSzz3fSbt+i5pohmeyQz6Ww+Ri0vyf7RZwMuDquMcJztLs1AS
NX27GnWtX67JrARWIkS9605oKm+1bGfXNe29pdRFFJI+JHdNSx4L0XkzMYbNRDx7Ei24+lqetTuH
JMXOw6WgQw7N80dpOuuXIi7FpbMs8RPHgCWHWprlfUDJD/YS0kp5j+dGAQSxtvYzcNR69G129NQD
Q8bRpqHdfwIVuS6sHGfov0oMUhMNDwIAfD2zUprOmfnWDyldVlgH6NcN8gfKiwyrLhJrgOAgLuel
+IgBh6F2x+1i+xnN9JeVbCqxn7CLpA+NgvFss5qWhOI6DEQFG0WXfcIDoRP4w+ES6OWg2zX6bQlh
NlZn2D1OEit0vpnTX8a2VjDeKyWHpRj8sj9GgnAF1+iUHfUQQPaRbOFH3cZO5kejbUH6xTegbeJu
kCugQhJGk8lNeZDUUe4S1rQ+SGwB8NMpUlXcrkDZVT9xrI6s+7auQ4vJduRLWTiPRVvSza4SuRrQ
uGHkBtaUu4+orRcA4m2qnfJOVAM7hBrng5/oOKcam5/aDC6Ag01mj8ZCOzopX7GJp5+KdDX7QM48
6GSP2SVQbKs0PgpZg3ZZ+4o87BW+htzo9PVr3+VaxBurdCKo3vjIThnhVfRqYcuyPJkQtrlRB6KH
t1jST6E28FCJeLMIvfQNSD2vJwX8sm1Sm9TUTmoyJYknxjzRJmYxP0KYMkzXb8oJ3rsH7DuLjpFE
DrmRcaJZm04IkVxaxH78sgP/LzRgrpv36tPQvb8Ply/Neavm/2AfRpyExv++D3P5UrzM6W87MN9+
4JcOjG7+TGfDpOCmPQBj61Tf/9KAoX1r0SqgngTyQeFic7z+tbOruD+z82tsjI6B9dnVXDbrXzsw
irB/FhpoMMfih0zdFuKvtGAoxs9KJxp+nIcNVTd0g9HMt/fx242/jLIsWzXam+7i2JkXATNZjz2y
kW2UR/UjoO55hphizjhMDcj+hWPuk6rsb1KX3QIOennRa11xf2LaQkRTmEbRqfSruBHHE1pwY1rx
7DE+xutggJk9DZbrPdwG6VvMxysahp01X5igWt41V34uJ7bkNbob1irgzTWQKYjMsXBWbXhAH40B
8BXEi5a5okFcAvDkE3tinq/1boGo31Qto68K+2OBRZk0enc7y4mJIQQASygfiuY+kTazjRnC9Eoi
9hxTCobLcLChXAaLYiHzmWcoNllaE3IKxGHqHV/mXXTfti/wi1AXpWY4atmyjQ2yopoWVhNp8i4I
lsFQjC3s/XtYN7u4qXxc/iEsuHDIBp9QnrAmEZQhPQmMOIiBBybJNdIViA79SgigAavVuiTj+AG4
Qo9b2ygL95q1+ylhj2uJ3JuLNKhzw4+B7EcW6MlyoFjKdO1d7fuEndOqfJhyMoTqwXwIk7A3toW+
T2Ob/AB4tot7okrG1OPY1TdEb+bwhJMLo6a5qhLxkLuOEig4WzF6GeTajeqrTuKoP5hvSWMdElW5
bcp7M0t8E59wPl66Q+2XxTy/dObJBqQDDXdEdwXP/NAMT1VOCQTHPOvpHqk61EqNltI8iGfuqMqT
znQBKpKqtjo2c8QaOWmYAUcLlKV87xBQ+IwD9u60TKFZL1/jWYb5QFaTHeWHmVwZmBzlW5qOr7Fh
Xq8W91KHRKtU29TLUubOOOc+ODKWXmZU+9LE80gHCAX+qm/RQWXhUhQ+U/gs6CDVwUpSVXCJVYew
R42ZZsRTcSh6dDOVbeyqGRvprEd3nVVs+0psikw/MeHSPCR6kTAfMkiNon2NRvFa1YY/SrnX8/FA
bXSKNS+IJhGi20R0TTzcizdjnr/3qXkruvUDUvPIRH5YSLNJ340Oy722IDWQrmcSdMAgOH1A288c
o7+KG/WTofAvSsw4NvWPr2lt4UMYDOwo2ddre0is6ms/pmtgkx/5wuz7qzFNzxN2JPofmbjuZmYw
THddhrc6iVBwyMhSBXaZRcNbTOq2ZhPmoloIr5bqpo3TDPMPJsaNOooQ6sNrnujaAVeS41cLuA9q
CMvPlOLQ5hCzyGDoypV7R6AV2bs4o6f0Zo0vzBjTUt/7ZMltpAjxN246V7xZ0sSpQ37FeBin7Yru
YSL/0B8VLKg1Gn4r7dgvyz3+NN1WvHLtfDbzrcSXKHTuGWJjmMLyLIAP8AFqHKviSQctu+A5LwXI
AEDYKe+dRx5wwctsYO8oGN4+TY71xjyHDbqesNZpKXKypiWHiUhw5FR28wWgmCAxpqOpIAixX7Gh
WbAGYoRlaMbQcUg9oZBTpQJDsSOslq9JpiaWwslw0y2ag5KQh0pJHWMP7lRNvqhZZYFuB5OYV7eq
1aM9IeaxbD8zOiLsBTdwlB7cDh5YTcldogeL2OSBCAwohS/WQpKl3M9arPmqaoCQMCbwahsoNPrX
rilJ2nGTtPOFoky3MCoMhb6g0eyXrCYiUl9LgD5DtiTxxgGvmuyQDOhPRQ68ejNLtel2PWCN15is
KsqKKlv1oM+midUZ/PaATKOLIZliyTNOPCFEWJ6F0XPy+0kqZTCM6JkgdBnC9HuUM5sG20Hkkl/E
sY0gyoJgWsbsQdR3zi4pjPhzCa6DwzQPvEMOrQCQtLGMqbrEcrsnncE35ZA/FzC/XvpVXFVZcW04
mXJZ95V+X0MT95o6yrSNYaE/Egy+TE4+n+vOqfwlih51WGiI9MY3cKmATRtw0GKYeHTwt3YmQhV3
CSutOyhl4h6QjMi594aFxCxzvjQow9w09jC0edbIIjr14ZRlAVnNfPH1zazD23NhlOlcd0brCnri
gJVWhvF6ABs4MDsjflspLyeXyIq8Ge5RIcEVnKLPvZ6SGtTYR6IPAM/1KLaKkPxTMPhWEpapHc7A
WlosuT52xgHdZb4dMyysulF7hTIPwQz24qBwsEE7t9PHyfyC8krfQE5AJ2Vaw3blKdrTFHu0QMdC
9KXMTw89sRYzmRfQhXgkNUjHVorcB9Q1KcWfIhWbN05q/T6WSXlcJNAgTVU2J7EVeshyj9H0ouzy
YZOC2kIqBaZ6mqMdV3M31iPodtm/R0Xx4eSwOPROpGEyycbn5EoQW4wPv7ftoCvMZbPgEQXc+5as
cwHMLSlv5lJuBUfFblSORE8SDgOvsFOvnOQzUVI9AWzpRdk3Nyg2kCQlJN5Q0KbZboyvYW0yUHTc
R7Avx6ZZ76yCMBLqiwlaLmFIKlDDocl3RbOGJJ58qHK4IcuouK54YX8xQMZjuA/Eohwnc7yyuwFO
Q04WDrPsOr13jeUlmq9JUks2Zqa4u1PXL0nJxVqP3UnHUk3+RLnEVupMb7U5PBqAkjmIsfgPC7xi
pdSGbbLoWzKDq6CR7cNgL4c1mdariLaYRfjekdP81ky1m4EsYA67SNiUpbwhDTBnwJ7dr8lLBZSv
TMfttM57O5rJniH3LmpQUy/Z53KF16A7HtlbbC/t6O7FkF04tSEDTlC8l/Sup2MCCNWyWZchFcBm
AMCRNpZ7oeTJh62vQWEoX4uuxrbLjYS7m0MggejImQix8LqWG2CU+InzVD4y6NrKOgbgJ8LYLj/H
ZKqBSAmJpwliNEDoft8zEPgz3LQC8DhlDCCROn/SzSFkAB0OUXWdF+BgOzr1W8dcqr1uQt8gLFL2
C+pY9+uQ276R3vTRMUm5t9p2o0i01w6LsXtPiNZxXVTqm4fJIPBPtXbD/NTqfahCFn/EV88ueO2u
KrkbEFvbSAk17YQIcdH49J5pW09q+zKVyqubJ2z9cM8m9R3B+AWhBYDjoo25DH4BXX1MlYdS4AmM
sdrvqtwpH5vZfYJYX3zimXQ2MU5szovTZW2q6CSsDyvTA3WgpGndmdUXdCNbJcLapLtLkx7TdE/m
+sZsnpTW6SB5i4DUkGpn1kZEDV35Ma50FYkYFV+06ZWrMiML3v1ixYGWX/TpbZkS1TSZxPmmyJPq
dI1v5qZ+Mp30asxUsmsHg2SwikD5RKMJEI0Xp/hSfF8vC9SLZnCuwLsre/KUcMJnXUjQurV65PUC
O5GsYEGB7bnM+vV5TifaKN2XBh2eH7ciDtx5CkYoHT0b+aReGQPEDFvTnTDS2ughm6PQTcOmWp7X
klhC0S8+vo3Pbvt1Ksjg1JIQ7tIQEJt5azdEs6q6ysrQc+A1Ijov+dhvMysCdzLPXkqMiJFx/5wM
6LV1RQzdLnZp26SmCnOjKbuHumK0s2Hyt742To2yjYduOpKwmWFMX2gT0L7xhabkl8BHoTo2xn3X
scWIxryp6T18hsS0fqQpv3OE/o3g6jLjHgpoAbrD/AD+jcraRZlLir2Jzz3TOnD29Jra1M+wdeiF
vYVEtu2qmUCAITCNgu4HuqlbYiIGWLfJ9Fgk6z0THfBF8qId5j4ArzR6NdHuUSqelMi66Owo1Mtp
3w0d8jbUlqXtHp0lwa/tbgjiulIq52ksl9emz66S6tYdiaeHoM3m8gzDBjYMYefjGEC4yoI56qx7
ZDVKuOLf3vRGsVeYwVgD2vBsvdSyWLD6z3wO+IApAubJVD8JS7su53a7RJW/GirnBA6uGw3AZdgA
Qt/0nO+8GMXpbNo3jaPQbzF8Vw6vkI8tQoSSxOvhKRMfDAw78xqjnj2o+bQMUf+BocllCCThQVeh
R+D8Ajwx5Pcum2xSEjesRXt9Hh8oBA+kNtTbqKfhR4vwkIIJUcVT64yup6KSucaH8WqmYOtZv6IK
XmllJ8FYoLKTKYK6W7aVe5Mf6hA4BrmuoabswDkoJoEwUzQeTrC0XFeIzRmv1kZkkFvEB+kb7zEi
3zHOHkd3PI4JSZeVSJ+Nfrk05MSz7YaSy2JFwDAlFceXyN6SinDU0MIQZm6xv6rBgO/eyzjcBdiI
n9p6dB8zOQ5HAm9PUjpSAItxy/zvek3ZkYHvga7KOBPG+vxkNfqXqjCEj1ToqhiUl3ZNg64qH5J2
kV5Wuh4xKW8oYrFXtvahn65bWM+R3YVtR9ChqrT+3Bg3DqFln1qj2mawRzarRnXa2M1t0Tpb8kJa
KHXzR0xO1XGEvsQSAVFm0FhXVZcVyx2noF20FzXKx00p9bcosboNsacIkxewS/lSbZEb+fAhthb5
0Rvd4fCh24QXiaWnSjReDBtGGXMlTvim/ASQ+Wvc1fcc74UBGsWeSFdzt8M4bonXzP0eJrpRx3fz
2GzBl9/NWRxMGtnfcxbUo/5W9V3ozMsnK2qeGwr3Ahz22HNGgvHVOhduYWy7AY9JfSSo69Z2zfYu
wiwAzT/sUNxT4mya5Ou4Frt0fhpHknrJaTKh81rZlxxFcGCIaEHWkLR3sTWNnBRuRttNXmPIHRPL
dpG8x/q4EiKQRWi+60rsuaOg4A3ZyAWmINkkjH/2yYQGU6aOdg/arrkhlUA95jn3Xhu1BskaKYC+
qhg903DUfWGTC9tJDs8EA1y24GF8WFCQQcy63lLPJ5youYG/Bd5Y9tzvgPX07BXqdnbVr5GRSDTI
dMf3JOe4oBLbhdSJtID3GX1RtKR6EEqncKCLta/FUrRPvS3sXdKVYERjO91VERNFw3D6PVy2+oYj
LG4dXZnDKLKg97SAPYK6bPVtkjj6A8ln5uwR2wzLXYmldmeuUWby+iRmbxQaTfdwLhI8UbaL4rTC
m+fGGst8MUVU9bkp2TQwkx3ZWvJ2Z2dr4RNHRGAFIp/LpEnEdWVF84EwubRk2JTLNyRJNj1NdDqs
QPU+7hO5n+pYOazI3qxuMDxGPjENg1TbSvLRAjWxl6fcXcu9mWvLc9/YCyGRU80GwNu8s5Zl/oio
p/zUNe1dRWJwqKbzcr1EpXzLTZdDr1rKgE4t+S9YuoGF2gCTdjWfrD5CukNVXTfrjly2BdNF7OwU
7oeXeOytnYvrFs5LcZjyIgnICFFD5C0DXWxhLO+oMpvnYZpMl9A/S7+frUF6y4gvRifHp9nUkRGF
k1OnoUq0mU9wM88QYUe9SU/YI4GE8y9+LYf9EHJlmkXbkS//sqz6ylNjpQEqB/IxmOyJhI1Tf7Fh
KbH0TzRhiB/JSfS0tMH+umhldq+WJDExh9Kynas2CqFManQ/zUl9UWeNfixThkGlUC9yJc3bDS6S
KtAV8rC8Wa2HW9to4ICayfg5sTWYPmBf11s7JUh848xl8TUmrc4mmpKxu0Z1G9rtYOWbTDJDMRYO
sYyczDeiuCZJarWORBN3e75vzbS7QKKSH0ylzo6wmbvnAYzJPht1AgNSGGVkYrmWAsJQA8DFq24A
E7XGtqg7QksEjMD/z96ZNMeNbFf4rzi8xwsMiWlb88CqYpEscdggKErCPCSmBPDr/YFth1vqdivs
tSPeQi3pqUAUkHnz3nO+88z5iWRwANwzd2Yfx8W6DaY9OT5Xw+YZKGr/YejKd4QhW6BUB5UibAdf
1S8cRsktBQe5q3sofi08LDTyOgFgpQeyklnLsYqJ7VoEPbv/YrBmfHJU+NhRVL/iIN8z41EmxhhL
J4OOc32xclrX5uxRBBu/1fSl4Di9RRfhWnOOdPBQQvnf6twVEif7FQypbpsGLbDpLu047BCLE2xJ
00k2tVcZq7yJ0MXixHj32vK5731jzi4R1AEFDGp1gnqKtS7N2lXq+8nVmCb3RKTsA5l4m9wrruPQ
IO60prbblVL2hFupzj0NbouxoM6a7jEsqre0MOY3VUXtPo8TMossc6zcBUKl+Ch1YjHWLdGTFCVT
va0G8RVV6kjyIM3XU2gX/hwUnjt3VMjGuhg1uq25ZTLyiPtWHoyqlKR6t8HWqRljLSEYVd8yc6Ln
ObkOVC3egmHZFfVV6ZTapslZimKk61+BxYMgnmAss/oFHWFjiOyDVWwQHz/Jor5pwE1HJiI1eTwh
eFDgXhn0VAHO3Qz3wGswIYR6d1Jm5a0tJqRPFlMeSo/J6/dKGBk9ReLWDi2NCrbXtGpOQyCaTQeS
+468MrNmCTGgtipOiLxbk0FTpW33NGXWcc4xsOggSoadvq3dvvtqyC5eNYrTcOI40O5kufadfkP4
wLaT6q7sTPUACIfTfWfpw4eblTp5NtQhHJhTG5hy6DFwZxPfc7yS3+24IeXbg2PLVTAexEUXnYY8
Go7ooWiXkJjcg24G5X9wxvIebV5F8ZOH9RVmq/kWcgbzF7KTREhCwuBtS8KjZbBiJ5h+LqYbfhGd
vCHjo7HYhlejN9plgUVuJScy1UsO9LQ7BLc3Ufgda55u67E1txO5UK8+Y+w7EOgteQ/ZwWSt5WgT
v1mGFu2Aqb86eXJP6sVTHxg/WEaWiltJWco5XDv3tct8cSzp1gi1Qq3xQguMvzIGLy1RF2sn88ia
JUiK5D1vpZfOUhPItynZ7AzzRQAb8k66M1L1kU6SsQ1q4Mx+Zt2rgVAXHcRYjoOjSUttFyv7SyPJ
FQgn0V7pM93HIFljequJ/mRNhksAavp1YP0zspp+L3AJedcRFHjVtFl5QHr9miwzsk9aihMIVVtP
0+DR0q9DMLaJoAq9BXhQFmwGzlJhB7vFALa9Bhx0pz+N9OfRTHuXoaFyIK7nIwPmrgskPVTY3Qoc
21LYybipgH182DwrFavyCvcYaaA9c0wZrL0cO4erHjNHtNtJL6qHvtO9tSmAQqfmczFZH03rvLfJ
rQncpR6Ua+IMrG3mPpeETG2IKaLn1OYZ/OFqXBn2OzlO3MTYvSndP40Driiwv+y1/ZIu4oRrx6CZ
wqi2ahXEKWafYXnf0+XriQQaKhKzEHfbrAgB0xdAXBvOzV+G0WVfz8kKIcLp4KsiX8QJ2KJEiAdX
EjdQF/WT6roL0QAkBCY0vCZrG+ucF+LM1NfxmH2PGiR6Xus+9HDSdyl12h39hl0JguyUGhR5nmdt
oHIG95bBuQB7zXfLoSBFYg7m3vQeBqr+hdNzVg6U/YgE6TBWNLdB+PtE15FyG6sdMx3x0oF1X6fV
l8wBm0qbHqhX/l3FidpmUdWu2JkS/RLDqrxZBD3sCad18q3laK90Do5dQa/a8NQXzyRHyx2GHTBd
XDXltwrS4XIKFCVamf9ogBLSX/kxFMazJ7tkVVoEAoo55DkO7RihAGJCOio3FdM110N5JQQhPdB+
JlMIJw+OxrCZI/PAqTput4KbfFeOw5uTZXs/NLhzdMMWKi+f6MZriybXD4ETt1t8aWLZgPs7AUtJ
9vY4u7Qa6c424fJUdo618lM4cI231eFSr3RDcudwFROSsOA+2/RyhpfRTsNV0ft3KQTVk9boySLV
PMTFnaEtW51TbOSPmxFx0pqTwbgYOkD2pYWEmyiju0pmV8J3vPUQmk+uKb2FkSTmGwluaF2U7pwt
WJvEHvljcnGS2SCJQRSvAtEiQ/vNq/HhTlraPI5Tn76ykQ/Hsoy+krIWv4op9M5BE+yKblZ0ag7H
E9wf+gQwHF87/rdDAIoOLxSJhpDVwoVFJvY69poR8GiKP8oykSiUd0FXQE2u1obnvw+Shh1tD42W
FIMx3yKt0TYWalDfwShiMUlfIuYwJeOhZT+ku4kuDitaQGISwUFR1Nkn0+E9rbCPNSL9ZibRpkAQ
YVDmLdyZNWqlN0n8AIGY1VJgTV0YqbVWcygVeDcgxRcZWLdYw2jS4aSiH93+SBr5MqUET/lushqx
fi/gEi9aKowFKbTJ1oSHjCIGAxruPsCJLZs1eTw8XsbUv9lSq9d9AK8yKLwbyQ4fvRsfNeJUgMTv
kARt/ZS6Km1oqTS7SJEFBMDvLtZCeVa6ESxTn4S4ymSp9skuWzHSGBdREZZLPQbSPCT8kPSuyupO
dtPebLyMqrWzd4Z/VwibNM4qS0lgIjJ+gQxh6VTp0xjkz5o1/GCKxY87XRyzKFna5woheiHdbdV1
2bCyciLue6U/xkl8G2rNwn0a7YWc9uMQHIPCONm1s4UAwFG+i46xUAc2RkJnYgPeHnPNDYa6apUI
jiIQ+djsLDqOun/MyDrEGW0/NxPBRiG5BAtvsAFPFf6Thve676pmKTX5GjDdBjQciFPKT7IpnUoj
+sABKGpTt1lfyuS1UT/IclkxNeamGBPqoim2v7eh81a3w6J2xa7MLYMBVkHDV1j+DQlGfrDJxmFe
c7b66amM4/dSr1/1gbFCHlQka4xLFZ4lqjQqB2CVUxYJ0jE9b+VzwvQNbWFanbYgGAFKuU06dMnH
2o1x7SWykJz7QJLkJgi7BS2qJTK1I3q6fFe1rA6TR6shLeHSRkgvRaGvbdjGjlw2ybQDi4eHqSr1
ZURGHEK77pwPuYHe2WDSFQ+HwbLENsqFd3NT+stqMqKVlrrNBbHNBw5LtgZtO484e4J5lw62wpWE
tb5qqunNTsprktwp+LR5UunorwQHmKx8AkA83U0pwsLJcJ6MlOtDILSOIBsDnidIkRvNc2f3+g9H
/0j6Wn1tmR9ubDflw+91RwOQW5Jj4bretcYtn7rWJanoA6kq/5KaAdmj/kTF3T9q1Bq7CdyV73fv
uJFHOJK++mLRkE2kR5O6da66Ge6mFsyDXm7pqTLUiAQTcrb2gXVcNx50J14i0EDBUyc3OYWz6tf6
4UybouEnJs+lJKI7Cl/MOtmozGOyaIbXCTTCYhiMgwynh4ASROikO+SMSML8R+jMptUKz7YOxdTu
KFvZai7I6t5c4l4sz17JDtSEP4TLIgmOocqJXc05fgKIXrlpvksKa+9X7NUpIM0PNpRw2fsCJrzW
bEsYX7umLAmgMREscTqhOMiLC69WuurK6YGz0BJPgr8IygmuJWSaFVqjHgWgeqIDTLurq3YBMUeG
8Y3Cf5dH2glLGQc6N/sWNurkZPWz8AE6EmW+7KN7JkIzmH6dGizIZWOt0MfeFRSF+XOmuj3RIja9
InpqThd/yY1sY00AQeLWCB4AGH+Q1fPQAI70dEef09FoPsZHMsxXiRG+QFAPlpVR/chL5AijFuLY
DeFK6vE8Khtp+tvhuDD7+JRHxteOyNOT2dUI2Bpx1EMYqpmFlqGP1n6hxjdHz+vneAK/qjSafy5N
oRU1464dtddBpOsiItBI2GqFDoSsD3JOkDweRP4tA53UkvTkw48v+uEpEuHK09VjaZTr2mx/0Otk
nqkHvFjBeFNeEr91PTZaDqsKQKRe9eu0J4Gt8+TRa9ujWXX3xfQa6rCEvRztAJ66zL3Stttakdh2
QbyelTEmz2Jg1dvBoHlXuiOrc+NtLDzfWcuaZI3NKu/jc9t7i7zv+Q+PiONq5ozBBnDFhfHAvkqM
zVBaH5pk3Uc8dyp6nZCaZOFLjXbaFTUqdSaSjiLsLhbwdTJScrilIYM/Am8Ll4Rk8sYiGG/EWKsA
xRqJc5G+8lCd7jztRcMkvuCQdWxchfoHLoY1UCk1d0kJJcfzV4Bomz2hD0ut3+ke5BWbZy/2tu0Y
fYzNuEDpTnetZNgiKUXh24YuGVTFIi2DbNsJeyMqtnQ/fTAb+RyNctmmIVR8b9HbM7LVNaIfVsgq
S2jscnDSPWf8RZ07a7wAw5yxvq+dkdSJmDfLVIR1hs+61mOxprWSXyk31QbbJ5qIjBADwvzqguxL
7anNmzUM23UVMNqdODdYnC1qg7GBeexqsa8ww66IwaWLS3h3w2XmJhTystEJZ+3jXTGhBBhwYjbT
1giaA4TfZQD6McjydzsTz707Xui5ZUQ+PXdOcexruSt8Ni9bRletgcLC/IdkW1cf6dMn1fjdDDg6
QSz4MURkNk7cKAjqup8+TvbBL1oyBczHuOjPiqEJCzsJ5k7VrAcA9GtynJBFlKDgweDHQArA9PBk
Q33w14VMz1Ymp1tDecoCGdFwpZ0iQnGwx2LtdRnnUGP6IP9hG9cpuTLTo9eoXdx5zMlz/5RMnryT
epeckSRNl7IfjqTNUeoE3/6kqvsb45vxM8HInoVqeBvnPqnlm/psav5JoV7BKwlSlMAsXS7woDRw
5FYUXfoNAlD2LAdFI5UUWXeONIeoizCjNQnKYtS7/s2VzMajP8nzcbXMTgZcLYjLMXjps6TuT+aJ
OKbQzskxWyDfa959wEFiYdATzCAVF+mDzDXtG21774mUrubRay21YXDZtCttctLvnxfz/7rLfzcs
XBz/s+7ycfa6/9uxrL+//yS+nP9ff4gvDUvHr4pJ0jB0b/6++JM/xJeGKf7lYKfHWqF7rufPVs3/
stV7/yKIwMI9T2sOo6jBH/2Xrd76F7JHS8dtZ6GZxEn1v5FeGvPz+t9PEUIKLg0iBjYfy5/tJL+4
94BSOOFEqXyfaM14H9lDtgT5UYOaV9o5wES9G8KefivPD4dHhYFBq9psl2uwipyG9kYgyLmn017T
D4zovIu0zVhcfTciUQwN8W8MXb+8gJ8X7M2IAmAEUA904xeLSF1FsBDamnaKOWlXKyQtfTBJpSLS
A2xRl7/IQVhPgnUsIqEX8IcMnf9kSPyPvqWfbSrzNRg+jmbL53+zPPaXm0ZThvBIUL33WuKISzC5
5nveG3Iv4hRwCtzpZiVkGz3/6cn6u7XnZ5Hs/LF8QZg5+cnnX/yKCY3ioZGh2ZT3UEti59Iqt3i1
c8c8k3sQb4U7uXcTiUtPMdGAjGjgGGFYqUA6LUDipPEmHwrvarYqmJHbIemrbv072uBfHyfTx8ll
ugy8/dk3+fOiRFxmMxL1m923/ljcKaS2nNabBukcjiHJmME10F0ONgeRCHj9b27Q/K///DCbPggL
c/Ywei5hKT9/eoMvB8d4U9yjPjsnehU9CQgPZ2BkxklLZAx4ICuwDEiaDpEw6j1CMx88WJwc0jEy
Vr+5HN7sny8HHxggDdt1Xce0YGD8fDlT4vqV3ZbxPSdSXqm+stQH8AjjrPtDk28iLaQl5mnNrfSl
yRmJSK+FaVfjHTlXRXhKCzOP8CCM7U3//Tf11xeJXpVj+Ti8HA9jqzdf/Z/2D1tL7JjeiXeRlV7u
sSZMZ0+Zzath9AzpyE8DjeSbO4v25TFLEu1ApZn+5hb9bLziibb4eBND/Cwl59e/vEjkDrHq2EFz
CVVYvY5+xoi7mi8n7rrqVRSN/RvHIcL0X78TXK4zksQyWT9ZdX/+qVuMTV2m2erCYsZLQoxYfchw
Ryxjo8E6RBDCyiZwnoxnl1Q74ZGHSZKUlkTDb9x1xl+fDvo9vMRgDBhZsaD8fCWBHIjIqrzhEulR
eNd6jU+WD5P0PggjxDa2Hp+ypCGDPc3TO5In42ERx76z6kt3nSVav5impH8BTfYbq+RfXmGO1MxN
fZY14i71XyGWKJOJCpKlfnEdFW+Noa8PwrQihD+l88ogkgBRfwT3Vk7x7jcvzF8WOD4aLgLYAtIJ
ydz75ZE07I6ETNGKi8cQ9Vb1pIaVRDAhGkt89dGb0jiLpnfvYQ+2y5B4vcWk2Sld5IYUwzTSSYBB
Hr0bohEFWejSD/nnC5wfjp/WF67PZYBp4BXUTcP45StjXuBHxDKJi26p9oYY1l0WsuveWoP4r8iO
2wvAbI6vBQ/8aiQ85Os/f/7n5vbLBcz3BsMFdsXZKvHzM6M7WeqMRsyeU/raM9w4icEKLTP9pWED
sSfeutKIT4BYIpSayIO+9GGAdKtAP0zUFilW/3xBf/MM/3Q9v5jjOUvmaAUicclz5wXRwsHwkx//
/BHG3zwUNpUTd14HmfCXh8Iz+qT2Qs+8uDWHBSCKbbcJUE2gxMae3oVZeJdwRt8UsOZeh7SyEb/2
cg/kKt1D7kT1YAij/VYSr4SBsfN/89D+3eXxqOospizzeLN//kqaxCLmG7ndhZekvUELlluIbj1t
sXpwrfVvbsbfPIE2VaRJdQiOwPx1S9HsdjCReIrLaPeslXHV9AiGrOjo5c3wkdt+u3QaLyZdmLCF
HXtHvxZu09+xxt+8OPI62nc2bCGvwRXCKC9d4P4jPAtmKJiwPEO6GBFS9Jur/ptlnvJXGJZv4DX6
y1Yz2eisbLMxLrKrFH3RTkP75YQkvQ4Dl1T4zkDDt7baI/bG7skV4ptfUbx0nWH9aJWjDmZJtird
Qjo4jZY99UbT3n5zkXNx8Mu7RQHMeQqDvY884pdnefKYyYHBNi6N1AkoU1aC2Bt9PIKprENUWflw
wv3gKaNNep6MTj0VWA5z4k/mw/Z3Wxdwon5zTX9344Qt2BixRHEL5z//0x7NZ05Ck4Z5aSbbPhKf
1N5oxFSrIC7dx4QV+DgG5bAnbnhaugBj34Bmsqtpvbf19MR6ZB5u0QRp25vN2e9DRNH/6bZ9nmIs
gRWdoNCfLxH0rmXKIjMoRxU5f9WU3dtJ8Oyrajh2DTQ3eq8Iy0ksOuq+/lDVFSv55Hh73LXtRQuj
0z/fs7/U5pblsEZTI4t5f/21Ag0dCJ2pr4yLXyn7KIq4eqUzSPmVoWVdEGlTP1ohN/OfP/Vvqik+
1sNUQMGHQujX2txHCZPVWmFewsIPvxJq7XCEws7MNtKsNXNS12Qq7GMNZuaKr7rcR59F+v/hKggx
c3wuBlLap83uT8+Ln6oh1GZrTeoR3LxoLK9ZdoyT1wnO9gWNgK86rrZ3qxjEMpl/v+jaZvu/vgjO
pQYH5/lsi6P+l4fW7WbmDO0X5vxOxPhsKk+43cVHGgvjjGy8vKuG7IzqPl4peDLvUyO831zDZ5Hy
88vMNQiTkwCbtRAzse7PL46rjKp1C6FfCCXzLNLc9ApPHy8u4d6sm0Ees39naeowLJuis4ikQfS1
LL+XXRxNK0fY1WuA8ZZuqqoxPFn0DzUwc+RIVzYQXQrTMO7LfW04zS0vcJMBSIB6Y49hFm9cMHp0
z9vYZ9DjUs5+HrdmdKr5uxWC3tNf1i3Bj8k3PkP7LOfXw2hW9PQTO8C1n2sEYcoUSQibt9Fku9fR
dY1jjf98VYbyPenc7KGYT4HwfOxjp3WUvKEtGIeb411dmI9h7Ajsh/SJSz8f1pltT6uwEep73Sjr
XLb2S2319hFDodoDj3PvY61pvrAx4vJPSxcf93zSGRjbXOSkIAX3vmJW5MSy3xJgL3gVhvFhZMlY
tRFmyi6ZkAQY86FoIKkwQxCA8sof4/Tcm4hBnUlDOZ7IQ9d4RGymrb1O8XG/yDycVcBRsR6NstyX
fp1ebTGEPPgGz1bq5N9awzce2PdKxMdxv3fc2DiAn5ZPow/GeGqlua4mZDAkjBFzy76z9ZEGbZpB
K7+Qg6p9panKwDOazwUW/00tSncVCCw07pUbF9Y2iVx5CjJv2FKN8ahQb3nXXhXl3qM9cJUg+I95
RQ7tlAYHEbrPeqxdx5ruOt4m6Jpa1cUfpZN4dxPywHU/tcY5MSrvgAUhOdRuE29tDoYw8qJN6rbu
YST1YV1PpoSfSYtzwo66L6hLrkmHko52+vgdNXJ6Jhk23uZFMKxSTJFHaclmP8CHeCbi+3vBZPes
RjNBPzni1KsDzyTmMn/P084/UG1pGybqRPQlRnTxfLww8NGQPpJ+CpCztO/RLvUr2qxglTWfsWJn
lHsynNsbos3+IU9adiCaSl9cAzBC5jXGsKwjl9/8/EtCz3BZRrX9iIr9gBQlX9dugjeRvM3wWA9+
9sde5RCrudSaljWzxXYFvLB6jWDQ7HPgxvfEX+lby2YagJffHa4RUH9gSXNZGEeoNnOa9kcESNyG
zy/NktzIgEbbV/rQ4sQ5CyVmM4yLrvcL4B5jKHejgp6gmmNbheWbFfSnrDfcI99pu7Qxx8/2Xmcj
GoC4QZI1q0zHLWiLsX2qpmFYRtK272K78Q41TjbMPnW5SE0JX5ZRaMo0id0olA6w74pgVNx4uMcy
LGEnY0y7PQlY2qHKSuLYlBDnGKvgchRD/1WVsrwvSJ7Yh7bWr+KBPJu+IJV+jFW1cntsSqZbojZr
fWKy8ZX4J1n4D33vTXcF+ZLkIQsoGxri8oAnecGwsS+XlYiMV78Hu7PQR9msurzCltV2HVwr5oQ3
13I5NYyxFq0MpwuWZlWL54a4hx8uOUxaJYI97mHvGDlVsBES5Ahj/C9G45ospcF7DqbtoR1c9505
+UvQMDH2CpFvZwrWfSZJIaywK+w+V0WUdu2NbWhDN4QLA5azwvSDsykz37HfTmfGySbq//7Nqmd2
wIDu+6P2SAlm7YcL1zJQQ0Dd19YKYPi7slVzo+xtb6LWeTEIxMRYLTMeQl2IaY/4K3oHZI28k8BF
YqFRmJk9yAwDwhYSGlmAA8EMFSCc3jp9MN0k7fS1P4bjZshB4Ded3twnKkKCAo35ouVMd4gGrs69
XeRHDVgrTOmCue/CExObLoDicW1YebIJa08SYqcH56ByIo5jLstLnNgMWNrxITB9ianAqV4rtFfQ
XoaQJaXiuV5PyqGPZsE93zd1Il8jiVIByy8P++fdy4hYv5+6+oBANP8I5Jw2mNtRsiWRkLkWw9mT
ZvTZh2BS8AKIWX3Lw6E8DRhCL05eao9mh9OhUaa9qYfG2utuo/aGmBCQBC3Yj5is7xL+xQKOKrbm
2Q7ft7UEzp+1N9dDjllkEyXzFHEC+1zKxsFsb1XlQ0wXcWbuoryh85gULieAwUaaL8wvTs6qjl39
yYxJ5BvYZSdsKfhntNbGBYsWAYf8HcTg6ZCPstymckzvSB7haQ5HPm0cDYz4WkeHppgQm+heaa6a
riXld/Bf8lZU36s2oKXmViYMa2aOr6UTPxTKHLeayjdBEvVHDIvhzklnHX82eacWeONeGKa9I+EE
JWBPRsgsCSzjqn0cTZVgn/fsNVHgHtNecgcdlRz7DtuHN7/ffkeQ9+Kzd9VgcqmWVITu1mS5VXn/
aGLoRVfgrylKp++xj9qKmOPyj2YCGQcs/rEmtlqUuMuYr2qb9RZHdytkEBy5mDR9nF0LR4v0Ow63
s2bXb7a9XuLvArDD3qZFL55X3TkaUYgKZNdRV0gyclXqTznt1i3K5fGjoO5biYEJ5yqZ6pBpH4SW
m5bMHeTOx1TEtPGb0IfmGa0gEpo60cklDQyT+BvJobtJxgMk4G4Z1W6+7cfaXIzInk51rK3zqUeC
4ouUEN3OQv6Tyn03hHC3e11bqVx9L1HDnwzf8g7o0e21JW3jnLkifjRT3TmUY8fCZvbBxkNv/ZBp
A3NqAIMXyDkc3kWAd8Kb3/qc5f/mxCK7DPUU0mMejf7NcLLm6bMJ8lnuSYyTV2ml+fcpsOjKkwS+
LAAAYGdzHOSFgixcTKJnQ3E5C0AKuINH6V5c2siLQoDSIWF3/JKReHqYgGmvC9uszyVL85ZjTbl3
9QKxsi49ASmiDvedpNRcmVZTYrKunOegI70cdJd/6j93SNjjc9qq3FeY2Od0AdOvFg35lXI5dT67
WTkxZbUqdUn6+V02KdpCWVoPHWJikqR1+nB2ifTG6cNVmnGnCL2n+ZVwBERwEnv+42gp59hVlbal
DDJuuubsi1QhIwNLRG4A0dkMcfrEuyKmmqvieQigQsd507NB48cnCeM6MP5UaFp187WirOAQUdfs
3bJUvHMt57iayQL+oYVSkhPlXEcWU1+9+hi/qfyCCc1w7HjdQ9LwuxOG3mPojs0Ldj2eQN9j0o4K
VByYHkSHODGcDxgD7bn2047b1XgTwgKtOcZNCZdKmxr5VQjJx2UBLa0MucoTWfDdU4gF7IJzwdlI
axr6JYnrxb4MRlZfU3NJ9O0tk+sxemcU9yLtHW2NpUPrzkmgWkDR6fCgivhCRJKcln3Px0HAcftH
WsfNN73T+peWhO27MoZvsHIk1YSnD5O7/+zygCMy8QYF2otO1VsudAx7V6ur5PeyNlWxaKIo2ycw
jd4wE80Ujx7WES51M94XrbmJCxvbLpfzyspTE8zh2LSqLK88yclDiFrjdYhVEVrLIo/UcZjMW+NV
4gFn/z0pOjc3c/zbaA0oHgU+Ar8jLQZl+uySLnjLSo/vO4IkQKGxHhE5rnjWZ8dGEBKO5+QGUTWl
OXPbidGw3OrBDvR0T0d2XMumtheZ5tjYLCp1R7yI2ERWrzZo1Z3jVEYHkeDh1c04fsHp9c4Yhsot
CuhiA6/Cqo3gcoWRDTBmOzIYx3u9yOKRqIpEWPXH4GHLXIjQmcZVW2j1V9yEkpBfci7P2HysYtUO
lvjGsxf4+4HrS05lhE1q6SA/3bm5Fb4UDhDpENrAj8KvHLUBkBU9I/8QyXM26vMO4CE4R/5o1S9e
HzXaXYo2OlwPZHLIO3fItbcoJsy+MhqyyIdh3JLD7C3RlKM3ccMLmXCHUeXdwcT3dVaOkQCyyuQp
CfTvMm44DmGszq5Z4bF5sw+k76yIKDAQqyHkc2IWs7XT2ebd6OGOWqjKd99RF7vNMnOAex7SohBf
srAF2Qe6Zrj0TeN390EfRhLFSocpDb+GqX8xxqzg3/OG9sbsmArItqZ4q9yyWGeSw0WP9GAp+0Aw
B8g4AUy6hSvd9nvj/Ef9kDmywRjcOMGliq3uktf8EQ0cjMjaTAnoO37lcI41x4EqGpIZ77eZ97w6
hIHw6nz+tUQ3YtJ/Jf5lPQStgaDBYJ74WXtUc785gZ6w/fyrDfaXazZ2vO+9cpAOChxfojbnRqPV
3oP081a1nhtnNk3mCg5NqTyP5Wuc1OqD9VxB4+AoxzbMJwbzqZkwI4oCTLXPWIDQCytH0M0ld6h6
7dIxq4EFxc6PLlaYhj9rSWB5/CioiJKj5ZT20XG6dJXJgal1kcfll3Y+8Ia5oi+bR7b6QALEWidG
sMNwFtyIOOHB40fv5t5fmwqWnaFyWoAFeeW3a2oU/OCuN1xFkDUXDc7DzbIDsXH8kNcwCuBXzEtq
WTX8g1pYfa6SgruGrLtYT9UIwjgkQOcw5ZOx0dMqPstJAgqgV0FfFAfD3EHjJ49CJRaRJ+Wm8acB
Sg6o9t6ziHMeQJm47r1C3rHsjRqcTORDeauEewtVTaEQd2xS/IjYmUWIZTLIDlrvJ3dZRG2leVn4
2KAfOvHOurBkYdoApWmNhxLm9Y2vnftHtZmua/Ac6zadQtJNzPyaC7yCS4uwn0NF5I3qbHnK2yY7
y0LjF2H2/tkJMZTNYbzRkfJhHF/5E6cIj6zib77mEQTvSYy8fqhHX4tY5+Y0AVrpOcm7WLtYjPZ6
0fT39IKt46BZ2SYb45jxF3c0U3ZzMwaD1qGbOrucHZ3TCaAVelD2A7Gtu8+vdkp08sFFqgfZmpQX
9HlNm38lYsZ77ItZiq2QAWcRx9U+DPOlSowcB2biPOU64Ryc/wihnjDBAFcK1yXqhnMCknIxUSE8
ajHOMJbLgOcjDPD+DXjWt7mKYo7bPMFJSlMvJI9p4cKEYJWbxwF/7KhWoJKlZKa2l3PHIhrcYU+n
fDwMqrxFWvzVteAGJXJqI3ZAMa48kyO56s3uTuGsWBhMR67dWNcfvgi8hyaSxBo78w0T0te+N7gF
s2WGrQG0Ke3hqxJpdQ7HoF1rzoRMeCKOHM+yiTdwaNoFmSwxY9ZcDl8Nt0vpayFTxHUfZBuJbBBm
SD/tRJSR6ompaa28Ib2gPEXSpmvx22eDJsw0XpZgrBy5nqQ7fmFz5vt0HRhHQBytG22sZ5GNebxI
pZ2+aU3qrZoWNdTKiEb7mIVe8S0Dj3L/+bjL0A+uJbVFSLnL251mqb+kG2Jd2yF7Suf+te6UAXRl
QzoI0DQaAk5It0QqjdXIimnCSUeLecAtXzv9sRwBMFvY7lTR4qoa5LWqjadykU3tDROi6W9hR6P5
D0p90xopFGaKsmssRgp4W1MwHtssY0wxcewmy6ZtodbVIZTiIZAUO0SLx5s20uYnHRTn2xAQSUFd
GxHizuommJPugGVDLoq9M/YVy9p8dgk/j0h0OmS8iN3MuA+syr7Vczn5ebxjP5q5VIq30GQifiW9
3oI7AYb0rtRT76qYMd6gT7Ok1GB7bnjDjgSgI7CNgDUuOuZ8B6ENkMZEW50HU7SrYUA+qk3YE0rZ
f0XAHqytWOr3Ojq8DT6d9NWOx3ofD2JdY1w50xzTHooOLvVnp6+yJvWByizBz+YDklF2Vb/+B3Vv
ttw2kkVrPxE6MCSmW4IAJ4mkZEmWfYOQZRvzjMT09OeDqv+IsuzfOn15KqIiKrrLRRJD5s6911pf
LlrL0+o28vJWTvdvnW03NPuTVYwcaqYiGBtTHHqr7C7luu/Ai9fObw1J5A7V51zE09HqooqD2Axy
qQ4jX6nWFlE3VN191qXlOWdifje4uAbVSQJSZA68c+x1Ya1t88XQ7fykrhtfHMXyTEIBnlE1HX8y
ulFpiwzaRsWOEpiGStk4ECK3zUcq6KlQi6va5NW+QPvJDMJwgRzP9GyQiAylLb9BcJJYV6qzhklr
SzJs4TG3CKmKNCdQOsW+s1OYJytViu/nzAjrhTDjs5ksKBZwoJJtFFW614mMu9SDE/LJuDfnLR0y
cCSZm8vvmIiQNso55ddI4Jav0lzMU/bWq3jb58GIsUfh+uRptBuoSECScu7DOgCq3ATLDFZiH3hM
dIcicdrRPbJpXqjz/duzhAhICypX0DSohvJoSLfdlfRgD7Ksnb3TmDVpJEV6cJvRr8tQvdHUIX4Y
svplTmR8Q0FDUWam2Y3aL/tMDPo3JL39Y75OWJ3aFgc1dEGjtEV8q3E6QDg8zQ+Z7k4PoVCzM8mb
yc4qDWdnpr04ogvWyTlzzjaH6hu3UvTvPE/JlwF1DOhDnvgPBhB/6IijvHEc02GZQdX2bkreECpV
zVXPuNHu8wea598h71XHbsQXOmhmeWwr1dmNRVsQhjJgbIVDpumKY3iJW4Y//hHiNCgwdrk1hte/
f7t1HvZuMoHmQ0XWJyz4Fe9HNHJqiQOos+Wi8rx6oOqfs0QhMUmIWMcJUmXpScoSK69aN6H7P8Wv
r3obxH4OfR7C+jXEL+8EUklLdooMFeeCWcGk6KuZE6jrEU216cJlgsXy77/2D4qFNQob9AB6WVfV
34eJU94OaV1EymVW2CsgcxMIMaH5/a7ps3qZ60rcK1Ald+wI7m2caBgedL7cZmx6IpQTy336+xd6
u/m/Xn++EFO6dZyKxHKFkfx7MqQngj24X5TLAtLtjqg697VFWxyoeEuDvut+5hidd5HhzAd7mUgk
GqO7uXfqn64Yq1WfpUpvtupmWypq6k9dG57UMqbCTBLnUfCC7eUokw/mWX+4jAiO1ZV/YTnoYwz9
128d5iaBbXYjLgMpeDFIoKn+8raT0l1UfS3JmlsQ6E9jmSNKr/rauBpkIf3I1Ly6ze0iCf5+FbXf
dQgO30a1NcNBCOmKd6+YOsAl6GG9XHq0z/7S1f1eATPE21+CgxzDr6hO+2uEd2QmGK0Y/LAslRs7
DXMP03B8W7oL3qisWi2ZiaZdW7Vv94DpstPbfuEUuXP3wVf+XavCV0ZtpYKkEq77XvlViawkLTc2
L3aGVdtWOyMYYpHtEpSJ+N05CZG6PB+caDa/TBPxQ1k0ftEcjVPxetChp+QE2TzHH7ySb6KhXx9I
vhc7hmYjaOXbvbu1aE1ri7OwuIDRSJ+qyg6xmCXyEd9Hvk3ySL8ryG5L2wlnS2iRBMSYh+S/tFdu
NUCNR2cthAy0YFtwzx2mKKPbDmFefiQ9+V0556hrhj7f0TBN+70WYZXNjZGS6JfsbcLz1gNL5qz+
klDmE3nO/MHTOcAZbf5SJmm2HfWFTus6z/v7nVznx+8vmLWmtOs8gob9XgRFzcWmozLwfBvoqmSY
fSd4hZMVFgz8mUyM/v55f3rWLULEXeRHKH6dd8KQUW9QGg+5fjHI+VNpJL4yjil3VZ2Kazs65mnM
3fYwtjXMz7VV9/dP/4P+icQOPhuhFegYYb171ZJmHkgO51WbQq0/j71FR3u2nLN0c5rY/XBkwpDd
OIVIvGkiASkzm+bOjN1iU5Vki01V/UBERnSHGumjK/OHO6EhTeEmrLo9+Dy/rkptFZM3NnbWJcnR
w70pKJMpRagixpqAwbD7QKPzhzvBmmMj6lj3L+Qdv34eSEBFFMyJ11C1dG8anPAGLak+FXnFGKcg
ValupfBzx3GPpjDtj4btv0uEaJtqqNHWVcTAMPbr5yutBsaqdsxLppjyYFVTtCeYH6ZbiB8aVvJW
m1dxICPep2Fxylt9dh46t5HkO4zWPiIC8QM60p8eDr4QTVZLW9lF1rs7YGA6qI3asi707KzHNq0i
JN9GGgU1giIaGZb9E9+3TbOeFwQU9l42GcTcmOzkzaRbeJD7OPk2qtH4CsyaVvTfH94/3DCuEpca
uSSLxvvNthZGoUSG7VyElq09b5x+h04WnJbXIW2mZdPrW7H8tl5N08Jo4u9f4A+6HDZ7dL6mtubP
0FP/9Zb1U0UEKi7pizOkM3zkWdDqJ8h9nrMTOYn9qYhAjGvGFO6Tacp3mUXb9oPn5g81B6p0jRVE
6BCxftNIoWWurIVF/eqa8ohYtGQeN/U7rESMQ5VleYZJ44Bjpe3DMFJMgZ7cZVYmT0YVR+k2b7PG
7/TuRUZYWzF2J99T9EYXS6Gdgp153CQZCJwPvvXvQqrVlLJqS3hd0NC8e7Ryc+QkWffptVvXODpW
9p3EoHAStbWeStaxnzQ/3Kbf/rPvVneGIhbt5lXHj8rx1xsWp5x+l06PrxPny51lyvpRaxh/41iH
j0EmGjoCt3fuALjyuLKf4zztBtrdFBzVdY5jqKNKmts4U6P8aRbiEzQOUmDhKTWbN1nAm6igrDr6
fyPdEkYyGONZeIM5mx6aSdLANypbYLnV5D5Mm9OoolXbSq0gZgfydvFUvs0Z5lW6r6o0FJplXk50
JXq8fo28jxe3wsq9dkT+mT/XKfHIS5bo+7ZK5osblePr35/zP7xoLiWVZZvo6HEovrtZxUAgsJi4
WSIZIWSXAJ9j5APPMW42r8iz4RxXMa7wuSbOu+vKD0Swf/p4agIEXUiueNHXjeJfurMIQ54hCKa+
YktXjmqjZf/0efAtEN83VoNCEGTeBOjyX2tC8T44U/3p4x1dc4S1irJ/O9YMZmeUI8FwVwVbksSs
riIO0ozowAhH22vhMn8rVYIjCmMmCnWOxAc//41B+utD666qURxbxHLArXkngpyJXxugxudX1n6e
yreOZuNSw2xck/4J37z+8tbpmmZVO8MdL38S9xojA2lyegDVquGpEcSS+eXg/e1zBDKbWnbaebAW
Go6zvob/kU9Jk0d0FeHyyUSHGhrZLpJQwDdaRUPfM5AELBvWofZTqEzz54U2jsTGkTsAp02X7lti
TnwppSgZNlcxH42tgEWnJJcg895GBFiXyUQqYdE+vk0TFKTjr9na1o+bqHiO1YHsWHcJj2RPzad/
VIzWKrWo9A6NXbLqdv/+bP9+YubMunqKHAu7BIfmdw8XRGGEMuQ2R1Oo3wgSsWrCyAqNpFBMEtgd
Vdchigli8pHiwPig+vu9xqEVq1L+6Yi7XUgIv3661eNLzTEPUepZ9Dzz2GIikzvq2e4YJti9gQfu
779X/63MoGGEihUqAwYq1sJ3T1Oc6XpeODK9MxOgzjKOhAGJqDICh7wZ/63Mwl5We6HUek53ZDPn
jdlfW8jlvl0X/9Vg6K2twjl3+w3Tfq6YjQ7zrT5l4ZxOY4iKOEqWpzcTGAcx9eHvv8J534VBt2zD
pqIw1FjKf1vIbT20a5O03kvUJfWN2+rNiYijFgWV+DTTXN3QpMpuqgLs22YqluxVZs1jq9FFQ4wV
1di3e/PAjD/ddm8Nkiqc4i2Tpes4u8UtCRTPhEnxBA+weL/SIwTxvcrzOLk3D05sjD8yV5uvb48v
M3OG8lay3E8s4t/xypJxo1ogX7LJnL4Wi65/zqQ9HPB7M85OEpJ1nJZv6DTGXp8bZa9lWRg042Bt
i3Esg2Kw3UuojZVnVqO17YHm+IyY8dDHDIwhciEjclAxvjAsEkiPZwBCoGeyZPdWH5epOl7hXJDo
sNRPCj6SG45zhKaYUn4qBKvGYl50saQBAiSiy6dSeSlMNuAOLZlvFTQLnb7XCG9r1dja2swgar3P
fsauUj6+zfiivtaz22gaqke9rNVTGhZ4jFBbEtWga1+SIrQPSOGbwA1ZacoGUOgHT/H794YjrbDB
nWJUQQz8W4fAJIlpTrVWvTQlGg+AiOy05rrsEGziu0M6/bMD/k8W5IePud7/d3je/5fo3yty+//f
oHx8qV9+pYWv//5/rcmm8R8MyYbNq/v/WZL1/1DrrQdrFeG2zv/xX0eyMP9jsm+yu9JEVOmuUpf9
15Gsq/9BaY0VFmcSdkIwav+LI9n4ffnDJW2z8BmcpkjceO+yQuozyHnIyitOU/3kKMxH0ywUiIhV
TE4TMBF7Qo8q+/HRcUdEUxxsdu0XkZDfYFqHBIG5VF+svNmotvxRU9Axm0XHYh2R3AfBki/nySi/
IskgA+LO1cP9ONvjloll7i0T0x6gUxNRVETZ5AyFEYtTEdpm+iJSS9nYC8FsY0RKJkpJjTFaYXrd
kicEJ8WwjpieJfnzMiMiL1P9ezQTghU6rbVxoksX9ackrV77pVWDYt3RF8OO/KhGGgbFQMaEmPWt
S0rWqH+mhf0q9ELs3cyOz0wtSTmqhvwzs5Hi1ugoTdO232XX9Go57r53o5uluIlEu3UyFdrFacii
e4Vh+s4e4WOXrZZv1WxS/CWKnhsCYjegCMjseF1zZuzxaOQ7Wz/MYo2gCtIYTRL+z1mwKJd1QJVN
XnI3Tv5kzKVnEusXEkYeHcZSUSCXpCZ1RAW/Bl1Vg8REf01dL0USDmqUfKLJoDs6kZLZdKDXSy03
GJL2xs9aadsLPAxnGyqGeCY19qUwBLgUOxO+6FQq1zVtyjWK72lHHHoXhbrft4i5ZrK4dro6aZ4I
IfWUA4Gi4VK9DszvtwTkuH6TpN2xmyGSTBbxwu1bpIpDsJ5aYqwsxm70qStKclJbhMFD1zz0wMMu
0uns3TIJdgYiW26SAbaIBv4hasZui8OGDHGSjLI0r4J+gJ2lD6kMFkaez0j0SQ3steJckcGLCqv5
StpouCnnMt1qTT/fGIQEAhOqvuE90kCl2V/KPOq4jETxmY0L3hxfBhWFjAM9Nz9x8xIEa1F07AXS
DLuxkMAwE5tNtDx5nYd+w4gbt/5cfQozO4K75z4y78oCQdw8kYs6Jk2yXrfOCBd9GZPwqvahE5Bn
K06lGKMvBlHafl8u07YhhLf3WgLUtmoh4bNZke3Pw/qQy0ycyNFbhZA5o9aSpreM5uqYdqV96Aoa
uvrQkZPYIE/okOV70NbETZgWqESmdtrEOkGzCaiITTdmRM4qBLso4OD8JGVnYKjaDD9DNxluC8sY
E6KRbd3PRrIEtQ5JiEPKtRYEwzgO5JYt4bapIuPSDr3Fn+eJIhORmVpCeCXjd64zrpIz3slu24VF
TLTzYOxz6N5eL8jt1zhHP+exhpFAW1xPqnhfmCO2JzLigTimjol0bZYkqvYxms+qhXiRkQZTWkvu
I6DsvdSk2nOSXB5iXe8IvcaUO0mml3QxjMPktiUJM7UGB6EIvTliIJ8NabRlnPdYEmDoJYPxRN1M
zLzmzkfBtH3TTtbnrNe13VRp6D7t5Kctog4t8yi90RTdRpEzQ1SCwAQ+Bp+hmzgDmVuI0orGLSpP
kqgXN/XZgzVmEJazmysFsV9bNbfoyY1D66bz1mTMiEZsKnzUlaixXcR1cZgnR9y1vB02IWyE0iMX
K8YMlQlvLdrNAVzbvFLikpdRITEny0jiifi5BPK1c+CobbnXw3xAbb98cYRTIiVxoy3yQEK6pjbj
PraEFBmoFtu6s/eDniPXSwn7+9eOdv3nnPVvjOwfDgg0SOkZWOxZgM7e9XgU7NvNaLTl1XaNU+FK
6ANkxdVIkJTiMUQo4FVaePj7Z76vbjFZUd+uTURn5aC/d29LXfTtYnXyij2fKLmOaMCKBEwE5Zr9
QZPvt0YMZjbGPogn1o43//TrCWRWbJf7bxvXNku/NuUc9MtwBFxJzLi7nXrjg1nT+8Jt9c79++Pe
XU1tkVGcTo5xVZL0WaTzsxKHWzObjjUf/feLuHYlfjk2WxSILv0/ckxoqb53aaX8ZD5tSO/aJL1j
a/lc2t393z/it/v060fY71q2RLcmSm9xltJS7bNM3QPE3C8L2Yj/28fwKPAs0JSmBbKeU6mx/t0A
mU2l02biQq821gU9f1GST5n44JH7rZfJh6zTbHzGzHDpdKy/9V9dlkG0gIwckmRLkjxViWZHvabu
XZLflOpwLGzpOSYQ1PDp77/tjSr979skiIehEqO9pFv8/Tac/NfnJk46Y5JL0+sUzdOGPPHqtjUy
jaXLrj1ivKVPWLJYtRuqj+Cx9wZLNb7qUsgNWfXPujoifB9wd6BTN++KEs7ErFo/JsKergk+M4/W
3RqMDn1WG4h9dRRWrC5eoGbxYkOJStiFF6sFJZAhW+5cM6SdS1DfILolsIrQ3Fe6OX7w2vEovn94
OMBy6jd1/sJFiN361wueWgYANmXVhGckruZlqYEky5J9j1p8X001JiD2lWc9BVTXq67YjV2qIbxF
ksdvQoNXalF2S0EXDc2ABHUIiVOGyIUw8JWelXV1CaU9xkS7hYE16l9Qr8FQndB7ER2biENbDeGN
TZVEUTvqZxVdmUf7fPZaZyR2rDMdLEUpIeJSIpc+mGo++lhxx/NQ9cVD7Cb1bsZMEyFuin5OzVTs
yHRPx6Nt1ABnzIHiMnWmoB2l6k2jkW0jpX3EijEgxCm6qISYZjmW51bLeMzgQwVGV9TsIHG/tRyM
KpNr7gbcFV6NRMab9Mk9E6xbbLOoTWClWmjPVN6MTTb24WcjLnJIJsiCDVvEMHUbSnpjqC7OpDT3
dqZWfll2zlf63uRR2nUY31jO0jyKZmpuY1FYRyK7W192pbvNQKkECdl030jE0I+OiWvIIoh9R0Pa
/t6F/ehNna1uo3pUSYJtCxh/kGPouSBqc9gUmUqMDH3n1yJZEyjL4YsdA8sTmex9nEeWl89xs2sJ
GNvoUXyPJoF4A+QjRjdZQVqX+MOddDohale2fTNkJsL/aQiqJudKhbi61E4hCB7fjjc5A0SvqLI2
PVrN2yoXeJqA2gS92cAQLghliBCD7+l51DuZ2D2VDcxDjhjEpg+QgRApoesse0R6NMI5zPSqfduI
LD8Ao6WCpRt1p6GXtTbppKf7peyftF6FX4nDKQDzBWVLUZtN1Dj9QStS94SfXdxo7UgInzWamyw3
lyOyCHdn0rQOrAEMAVwjh6rQVVI0T7UjfhCwekt5g5iwIIUvVzPABrSheWSk+GFTNAl4mK380RXL
MzOx8DA57XicTUPcLGGXAIF1l/vKcJsT6fEgQKTzbViV6GrWWohcWQSMuJ4CLrRy6cHr3mWjmXlO
BItMK93Md6rJuDgWqJmIrfBCYW8dUpsZflxZHbmQDXVK1Bjb0uSPuUX0RHTlEBCRNnhVP5F8qdnF
T2YzgBWBe3iFtEGJhpOFAElzDovW5sdMJeswKub6UFYxNzhdgP70pOp1RL4eSh7f+0lOBVo70Rl3
DPMsT5XO4mmKiVI7xBtG+Qu9fjH7wLUdMNJZR1DobJJAEekvrdBKn+CShGK07vaSVjH/u6JTpaQF
QtIy+mEPiJqNymDE4RS0NEmi3i5J8+IgQMF+ot4xRiq3ZhX1KIRlRVeFoIsMlb2/qhb2OPLcA5UQ
Vl6CTYOGFvhBs8qIf9lSt1rVL9ultQj9nCVhlyhH8m0J3dhjTxlPbmPTZ9ZkGpAIAYSA9tdY1dTQ
dQW3EtcAJ5M5OTadsAAlz8dQ4YD7UliP1OpnBSUaSIWkugHGHN0gWuSQJMqKoImIo2/aeWnJFNok
wsHyo4nGl2zGxIcy8Z097VNvWD1wFrcSXwkyabckVjyOBMvj2gq1g4irPIg7J12xNYzpCrh0GjHT
R5PYDx8HFh5WOgb7ogrrXT43/a2c6wVBrFFtiUN1VML7I+roPh/u2lq+zoWG8zzsnStnD45HohXb
2ujBtnSWcTvjnz8YaCphBYLmRPXgkt9H5qoa2rHnIE/Z5qTnoAxPptp3Rpss0LZn8dIALrwwhu1O
CzJbv2Zl3bXrjCoySEdP45lXc3AhY1oNQCnCtQO9iACucJzbOHVWXbWRM2CRGPm+tErrFmzHEsRN
831Ja/fGTbEhGYn6FoIMKlKrXEhF4bM03a9zrn4ZS5LzrQS0CqDWJDAHrIf0DV/1Ab3SQi/RG3uH
9RFp7bdpLrr9VBbVnUZL88eixlnsGRiSPNWSw8NQN+mJlbA59F2Yne1aqy8oXwXi9jTZzW5yr0m7
xjyNzZWR8idz1IY9kag2JkEzOXBMUb1u7RNA+XaxocvJV8oqCaQxp+cFn9hmVLiUslHcL8lctlia
ooJsjbneC2uKvjAatX2rQm0d6jK9jpbi+An4Ws+YJ2BHZiTP8zgU3lSLBJS3HivEb6P/LJXafhgZ
o3iw97p9p687X8gS55kOoaE5Vs1nzLagShIHS12+bgkE8E6vakNfwVHQ3avSyD65VeogAkZ9ztkz
VI/EhannPr9WnIBSWgf2+IrzXX3IFo4a+DHxiTbNfaNWSwC7Ygi0WGBpj3FaV7gLxrJ0j21arMGg
mnormNOwhDWu51gg2Ps0/lG7KU+1taApDUt1r8QlKBalIBQfBsAV2ca3Kumi7/owks/fEZZF57j6
BhsNjm2M6nmLp74+Y9jVWbHNfFcYQ3eYafN6ioY9cXJULp2kdJBV+ionURh+26Gc3BZWl92BJ0dO
VEI+2mXDnOiMTdsGei8atgJS13V2BzwmJbDaoKKsOFdUB76NTBvcFpb8xm1tLDRVGqgF3KKIqG4x
NfoRpcbnsa2026qKvqn8iG0hO1onM62TcpOGbSE3LvnFGyya1SfBaMtrUJF4UwmzAyCd1d+hxo0B
vZjqWUv6HP8VIBwGNbOz6RbyXlUh6bejWxRHJbajbTfZyhWFFJzVQe3uplyuQv2mPndk6u6wynXb
WKhRsBp4wTfigbGrIXkeqTYPhavw9LYx/2lT/wqcMTohOHc83A0Kee6VFmjUwJthiKFG4M7zhy79
mYqwfYlN7ce4/j2aAGFTpz/GXe9KnJ/oGc1ofEkt+o9abJON7ej5fmqb/AedVI1SAhUx6ZGvIo1f
gDgpL4Nt6gGZY9JXMlV/mK3Q8aRZzvzRdO7PdabQVAyHcQtkI9oPgohVu8edmrgx0dhkAREGhZy6
a/TKx4MBjBd66kZ2w3yVufoSVatKJo7ab0ibfwizVA611PCfMeef4fkQ0j7lJbG/K/waE8g30HL8
ZpV5vIfUnXNNL9kllWE8W3lEoPLMfotbcyq3Sl05O2KQLmM0nw2alr2KnFw8tdGzE7mMrBxgkiyV
INDEdBEzQ4tQ1j+VYvnRKgqsLgmgQCV2y+N1Hk8UG1VQuJbDKQe9/1yNEmATRKzaYq7vWO3AwL5H
E5GP9c4BeroZaNRsx9YG2tCV2W3F8nOmgVtupvV4LsxcDdqmrryy5UbQxFKpqEwNZmiLO3Vww2TL
OSDaFugVA1LvooNBVoBnZurXUoMcOqcSYHZiNUci/eVOqQv32PSAA2Yt4tJh18CEMDtBPpnLTpAQ
u5nyeAiS3Ho10p7BrIoT2kmldaoAROw0AnYf4YMPm9qgbs96EgCyNqGhROd1Yy2uexMrNp7IfPGq
clGeIsJFfEnf8CnRchrbJQ10XCqCtk1apvFRogqgP0YYtVJP0zEqYBE3jXDuZ4cOkm4o022ek+VN
uNprOYCzHMGr3Ca5eLE0qi6GqdPGKRZqgwSTwz5xcrmhQqq2Sy3WXAA786eSiP2osPpv81SGeAtI
3I3nGpM0fO/7VlDLMoQ22WvjQzpVdzx1YktgmnNJnSG75h3lKyGDjxPRDzz72IbHVGkPZWt8ronL
8OGgkm0Rlt9naiTfchMeVZdFyEGG0W7aLpbbqhDzJW8smqECXLpaJ4Mfw+s+aNUUY7CLG/2pE8YS
uELjCENTsfU6xgenWM/iiXcNtGNmDO12HNrwauXDeDtEZnTLYjfvhyZX9qGZMqAkCJ9eIS1erU4k
z3AOUjuDSX2bNJhgjLa2DtncYC/R1JU6JUBp3HedYb6Su5v6BeEKHFBq+VDMqmDnJPqksGvnoeJZ
8YkzY1ciXobYK0c3V7OU8EjimY89Eb+rs3j2Gk30R6yV30s9svymZMKArivedYDat+lgRIDYdNMv
J5NMfoFsXYjEJW+OpPkBW9NS1YZPC6y+Xbm9EGxnIINNkwRTM3/LOMlv0rQGEVxFP8wCW5ZLXPyh
Rw1wiMH8nOfJXPFJCMTslrLREIMSxEXJkDYjYVWvOx1unAPegA7z8mlKkuYShqSfbsCEj9tBChWR
mRu9GsvUB4bR17tmIS3arMN0n+PT/kZ0ynJrqVVEpKAq9w3m7quDNegpLRP9CMNs3mJYIR2cEPdb
JVTMQzuL5lTPg/uMqzF9VEgzAAnUT+M2VpRsp3PO2jHbsf3ENe5hgkCFnawJ/GBoZveGVu9bqvGa
jsU65N9w4qp2lGzxkai14ilVG6o50q6fBzqvAesmHFSjG7cYfA3PIEDK00dlZiYrm00fzyGknOUT
Jy+LqQq58ly5GdMUpd1+DmmHL4k2YgotLV+CFb0sZdWTTT6nh0TjaKxq0WvUuJ8YIYCCJbUNYgyO
ttyAqzbYTXpv8fwcrLCJdgKj146aND0zap9wCppiFap9wYWaY3I0Qj+WZBm4VlsTNM7Rf1jRLMXI
OIEzdLHpzdw6goOHLGpRkKqzbdy2vfbTQpB/GHl1d5ayONsx0YqgZZncci6/S7RoPMTO6rXOx/Zk
qVMGfEhjtBYPOgLuluDFLorPVWm1d6WeG0etLE1sxrJE/WuBbujyct/W3L8mnXpcjAkQxBKcE7Gr
NsF0S+WScJH8UCq121S1ae4LxQnpKLtf+6IZQCyKzxazsX0zA7cnZaQ76eASOGe6T5ysGCINVFBD
H7u+3g3Ql5ZG24YDPA9MgcLXFwp0SwzmIdUB1AldsjA4Bm9/wnUpRaJt0XYR0RFpKpYc3OfV8oCq
mXrMZGuI2mW8Td2BJlRnusehQFWJpGrYEe1u7lA6A+bFCr8PJeyMFHXFbnJ11M+LwllAKubj1Bf6
lnwHuMOj9p25VubVqHpvijT/NodmewBEOmCkDKdL3+CIV7Pxh7Sle55rCJqp6a7rIpFuUVEam7hl
gY+VtDxVhu3uibIZfXx9kE5nm40vTDk6xcheBmmL53E27O2U6OYX3ZXOAX9wcc+Fi7jkU/aK9319
LIqvYjDgYdTGmffEuqlyPQtURe19vTexfhvYzWQFqKetOIrG2DPAo+kApquuJ2+AM5tQ2IoMAls8
hp4QWW1kdUOPGTkasJMrMoZbOXJynnqFkYW9dDjmJLC7of8RVqTTZ7W0tp3KkyFIdfQ7cKencJTR
3oVYspWRlR6raMwCJ0m3osHRV2ndQW1Kfc8r4iWjODCSMi9GlhUPmEqJkunrp8xtQ2I1aogva8A9
9Pk0aBA+bKQGVkJFpOHbSidWEsGziCOwVkU4+o3dqZulzugToOjzCWGQz1nbKr6Kq5nxhjHuaMPq
AQ1MhSFppU87Wl/uRlQlLpaFk/EBokXvzaECM0MjM0n2nCSgGZWelq8lKv6CtUJtfGPpGGCNqnlO
up5Vu9L55KGk5Ncj5WBX8qfRrSSZFsNyi3jR7zTS9TOnsLbZILL7KqV4spuu3MXjjPxrnLtdB81v
X2Cn2FvN4ASDcFu/cIf+lp9Q+sRg57ciHrWbKZz6F5hmX5hM9Z6DStA3RTlD+yvUIBWSUiG2xS5t
SDIEMzrv6VhxUk9iJkZLVNwQY1U/VKB3L+Qo/6w0Tk1ak0nPGpiq9yNTU9z35Z7v6XpAHqlOaJf6
w1i1Z72m024SyXxN2i47jUJ+IyzZZn2jW5LrSXbhADMzv3WiczIvKziBx+vQZFkFSWR093DxqlOE
OA37JvP6OORy5x2gL1sv7GesxPpLvxgzduVJbpZuhjbcGPYeMIlLPFcNs6K3G+UmjEII5JNJB42V
eSPq4dEBhUR6K7aJru31fUSY6sHmKl3oVvMiOGmLQ7TR7ureYR67dCpFZYgD30orn5QfK4hC6QYD
ub0bMmP5NY2od+ki5d6K8iFoEudLI/R+V9IDuzZzMvku5MmAXDwL0pSML8QvD+j9Jm0XaetexaEu
sJMWuA5HB465lthQ6zwPLTh0nSkv6kU+pijn+C7CX3owFMe6ZY7b4fsYm8OCnJvR5JAH4D8ZjseM
2QBhZYcwz2g/pA7oFdTpTAwTpOiCRn4FDMbnmWRZ7MHJ406HKOPU7fcxbOJPit2Ck+RB3WhA1BZw
IDSMOScCY4VHtcT0NsZdrED8bNzE6zr2D1kYOK4lBCIj128ycNteaWuc/mvY7MwXy/JU4HIIIqk9
ZzFRx1GK/ZuGjQRogze3ypRwA9KKfrUOYcFivnijq/p0tIkn26Gvbf3aBvukk1hDQonAg9GBhcVo
V90uuYpu0rYyr7Ey7RozVMdPxMYOFPbHEmUFgVWjDKqS5txSyPmYioz+bQ970o76fMeNBIUarYdE
s3O39WIqz0Y+OFtI2lSi4N6OjNGrY9Ip+kMTszgvJKwGmMlgrhXdNxrlKq2XBaGrPXIuIFAL47ie
mmhe2Zukkmk7KTIiVEaboa+e1zSB2yfC0CBscZDy5ykNN4oq7ENEjOr9OLebTsMHPCv1uMkooUjJ
q2evQFbmcX7s6edxbv8/nJ3ZcpzKtkW/iAhISEheq6hGVerKkiXbL4Sshr7v+fo78I0bxyorpDj3
bTu296aAJJu15hwz5Tj8iH5tvCxN7d52KAU2jq+vy2DQWSDoZQdY+9hoNFSk5urZSika9FrjbAZU
uqscBNDtUs9fu41inRbO9EoSJ2zySqfHZBZsHaMuCfYJ9h+vsirt0eeYcClq6pBRkrJn4FS/IkYT
gBJ1uW8x8Uj5MYkt7bdCjLnSrMbd1FHCszVK+5qiZUjtipdrmdp0FSKr2wIrjXdAMByIH053L0Mf
AUykd0dsgkQZmUG79UeCb5K6qrnzdGk0tBNxPlHpuaZAbdsAIvJJ9jkOhaN5PZgQ0v/s+keUoHSo
U6O+I4mSoOgONsiacLDuqpDwT0SCjV7TCvFAy4XsMoed4CovqoBWQi4pjWbRxs/oeLuQ3BAs3o5a
81j3S8V/mCt40wRQz2KoLx2XikmuhvolwY2LLjCubkTBOdbJxLDDe/oQz357RC9CmHUKwYR5bCSZ
FCsfOAkKtptcsNexuqD4blm5eLN8HehcOyyEEl9DB6Cot7Wy0K/z0X2ajNneVfFgUJFK2RfqdePJ
cVJHY5hnTzDh7WIR9yCgnIionATLkjYlpIXjOfZzymOhnZrooSTYkqkPMedFcxqMKygW5U3d5QF0
jUK77iT7rHacTcAxNQihXBJ/yEFxm8ep9dN0MzQItUOljPJB4AUhWDlljbjoInu4pk/fbOuimR8b
xu5Nq5cZWFpE/6hgyseqz9EFGHV5b9XUi4zu2S8Nm+YEq42J6PUJSpogtSkcbmy2XCvTT3ryoGZI
Nk1k/FJupqN17H6SGzfg/fb1X+44xw+oPDttBeaoeexTFVxUFOBwmOv3lhEFq8rkgFA6amu4jXnN
oHsA1aQGzxi67F6HmrSywjLdNd08Y50q52yXVth3vWJKiXCdSxIetY5xksWgG7vakTccK1+YDImW
NCNjnY/tN3qF4T5lFaCiy5ahF7RF+4KaGAQUiBUytj2yKzSGU1Iz11rxqYvkb32IMLPnHCjiyu9v
6kXUbFRYSkOouWs/hFRVVsNv9Aj2JpRZuOtMowcLkBraJelF0lNoucAryAIwHSWDvpGkhZKMujas
hYkQ1+Zlpk/9E739HCO7JX46gf3s2BjG2Z704w3JodqmNENxwOtFQQOz+zojVYleaxHXuCyY8o3J
1d/mDEgiPvDwUHed6/WgU65qdNE3NPkZ0ewoeg+yTvuzpVErnGiT/sLqMjOzSu3oqkxSAhrHBuwd
5En0J93vlnzNCwrLw20KBXwiztl0D8xGKalqdfjoRkl5MOeuPQ6sjWsgWoUXh0q7ghV2O+KH3wt7
jjxFX2vDSQwK4ETSIOmA+QT3QZjHsi+bXanidl2aOmqw2Vd7DQ4hEdnpMH3vDBULemMUZJHllxfo
EpHGqdYgxYztGSHwRCwVtXrVYApugVAsSzNnLYKJ6bVGhbZzo4JbNWmNlUn5yzdbHAcifhnNZD7Q
BPwxuvODiosXR9P59rpQmR3twIUcYYSivlede1cUIJN2jNJ0p2nI3oaxBZysUxp4qDTDeokrMUVe
Gwh16SdE+qJSDjzYVxlrfRJcNmlhnqZ0zmhhEUKp7NU0dFekwZc7vZy1K34TSZJgVdKdyKpkrTmK
5K4ELV5DZihnIcYLvfY4MIm3TsZp1/J2djYcEIibZnw5VWV1nTR0YXIDtVCU2SlZiXp8TUWDGMsE
IBkhTTQaPTq0LLR+bTwWhOStKTBbrFgBeVl1Xm2xfevb3shpFYY6kF2yzDmJNBp+fCM/UJnJL3w6
ttAXkBSovoW4OpA9SFWF0Uj/42TNYb8vSanbZDA1v3EQQ1tVWf12dO1hLw02zxYcRWBTlrPNWj/Y
Ii8HYNvz+RPlXIKLIZqznQoi5XrTRxkn2OwHFpk3gUrWTgJvryPSCZk5VaRxoSc7L352irWfPXHP
LOAhdTazijlmu/VbpLkzkcaBJahoC522/LJNI2A0JZR6fkLsrr9Q1NZb/n9TfdfXudp0HSHuSZES
zpi0OKhaIpnJ1ayvWj+lxzSR503Yab51GsBqDqSYtWW3gm0fVfGxiV44YwtvmGPEVcverHGzGh4i
JQuTngyiJ7pMejs9KeLRmlU2j2w2mNcjtUoQSK3bbvoN5aZBdqfbFHmCO5Y768FfVKrUW5PHMXKM
Z7JvW6okFaKExIw4nWGYow+qrZjQn2FuJLcmXaVNNgLyRGSffps6V/4g6Xd80BrZkt82Iu+HVgiN
C/YJmIG+WVUtJWPgPT9kU5i4NTg1u3ZAXKPoxXHOAUumkUahSjn0GzkH9RR4HDbncQn0X6eB8wRT
swq3MVGowmsxmntjMv7Cx6BiCDcF0diN3QN6HBITP8GYXHcmAVwJ+4VSGFQLDbveAvXCqA7Olh/Q
9fuM2JEDuk1rbeeO+DGleD9XcWixR3Gd4aaD9eyZ9hQe7cDUf2lgS0DBNn6xlTlwWsac6Y2m6C4c
ji33DqemdRhk6ohZBlGBMopHaJHLoX6avIkM5TXWGt/j7NAQtTrEh0wvl2wwdJ0zHdl1q5nOtrVM
Y6MNRbvj14y7SevU1gbR8MgHRDlc961DPFnlHZYe6z7IFgpP3LX0vmlDRkP72x+bDqkz7LCkJA8D
NVx/DMsm38ZGmyHdjMKDNi+k+liwV3JoTsOO62rZek45pffalMYvdALV79C3Ylb+sX8DElFsObYP
u2w0kjt4g+7e0Kvo95hAU9RrjjEU2gbOjlm7mX3iVp1swgWXhHRNiRy0YD4RRZSghdRvOkG1Xh9k
vK+Rw3DEbRO6sTpemhWRgxHn94HTQF+jrO6cjM3hBEVElhgVOlPfKGoe3cbQzOlISZBoWLjC26iz
JkAv6bUZ5/3NqJUQWGrzJXNAEbgmterBzNujOQM8mani0nYqFn2NJp/1LqOsWTqEqLfy95Ro+sYJ
hxnrVaa/hmz3V+BpgrUpCmfrZAWEGWB3cEH7SNqrPhNE7WojCvFWo+hTkLRxFzJwviXpEL9Qkeu6
rSzn6JYmImpQPhcANsRcc7wLvJQhHq5dQ0yrAijGdUoTj5L7rF+kKSVxo0jdPU+7OeVVD75UdeI2
0k0akqV907PZOeUK1ukaN1pBMYpPFQ9Lvux99Y3QzeqigCy4Meo9FElI5QjYk2HiQwkzkrhtU4fq
mrYZRVEH7u1Kpz9xGeXCwT89t8fEkelvy6FkPk6aebQLYf8M+xHkapASzp0uezY2KVuK/jTonAAA
Ree4GFtbizOmerJMObKb6shJLGumkxLQJYRS0jM7/zUK+NStwhSg73zxM+O0Jb16Zs/ejNRN6Gmg
DkhlZEH9U8P0UJZtsxcGPCoOhJG/y+ARQj8ytOsk6tBaOWG90dpG0rFCxF0Ukmfhkw6/k3WbvvVA
QwEQi5kk2Mh+cMGhsR8K2IFpJV2G1PlGzoNF6nHMdPm5bO4DuR56U8K6+GLxHRvOmW+t0i3CyWRQ
3UaOuHLoAncjLKAuO8pqurHM/HsbwMlAaFCQzfn5tc+FlRb+CUGHAOeuQLRnLZLSvxR7Fv3lXBJE
ewOd7ipxqYhW8RfaTbFIGv9WBaLXXDxqEDDwNkMkO5OlJqTuysCuq2thBAb1GM1eqm/tcARpiT7a
zho02da8wf7FfjnX+itfJ/+1zDlnanGTvkK0mznq4d099EEnN1RSc+Cfk6DEywm4pYpHQbKjk8O6
ShEd9iEl/M8flFDnclduA5js4kTggQnbOZO76loQSEqVLcmRTY0y3KH0lxhsEVAJzMNv3aCGsHC6
ycGlcUO89vKbkUytWEcpIM3sR+cS8hE1FLmPqDIvS8Lw4CMEXnclIvFOLIXQNGNyoBSw1YyAlBUp
wYi3cZtdIIiwtwZhdpdTNPdr2bIlob3XeXNm0Cpxm4uU856XC42kW2t86EUHG8g2wDQSzIyAoHb2
hTZRf8s40APRdg95nX/3R0ey7dCNFbgVYZH8jWqGvQ3fNF6Knd2pli1WLPYpqd9HJ2qLbeRkyXUL
UuBu6rr62hkYN/lc3Sej397AF22OuYlESEHNAhWHFbUi5i/W9mU5at44lM8skO6qE1Xz4Awaiqlg
bL0a9YEXwy4DMArUNoQoRUugGA6alb4yetQp7BUtaLufrxyVVRcOftMfaPupl3a97UDjNkrGBwec
CedruiINKCFgwX2bUpmSIryAhQWwwCanJlLJprkrFp/Q2PbxdYpY4QQMK5GwuxNivGuOTTmi+I05
2tmBEHh8hmZtRPcYSuTG6rRxzabmWdiVfTEvOp0J59Mh86FVAh53cMX4owkdMLWvQnCj7GoEvgLY
n5JnmyLIi/zkgRWv9wbH6DdmUaKvyxr/Vdkp6dD1jVFZGwUD3gzCI2ILeghRxqFEH7CuUyt7FXZO
ZXWkS1SuiHqinIlxeeWzpbtAbTJdBkJU2zRPF0y2SzlEc601axBHL8W+8+ja3UtEnfDkxk550Tgz
u1VDi6+NuUgvZqBpXtbiT+QMygI7JQ2WDV/XCJRv0lPcFNNGbyo6uqqakHf0C9pyUhQRV4bMumNL
Bc4zWhBfK7woNuENaqIibs/PpLnikmD8JatwSCjtO6K0toRHsskLywj/B07TtYBq8xzoPtIbowmu
q1YfganW0VXlSOrVYAi9eWjNwwBGnHz32NRXiqPmqdR+Ts0j0F4h5l01te7GQcH2Q5nlrVYXlxE7
9z7zs6to7hCuhamHzqx4yMPG/FXHQXIXVE21m92AIGIjGw6QE8Jr4mnUJcse5ShlIDmOZTjq7G8d
+xhNbbmxaNs+FijmvucmS/fc7GtjqGlYxbmxiZBB09UgdoCQOJiLuf+znsZnvzHL31qt/DUhDvS/
KK6paw39AyJHadKoCgyvor0JwVRPL6huDgfdCSd6LR2H1Sbv5h2wFbWrq843VmQix2KT1p4d9+JR
9Sgf9RYu0mqcDVqStRvRknU14M6z65tbGhFAPfspOAS29lK6goJ+k78GaGG8JkWDwU/w39B8lNtR
g1Y6aHW3FhO+tcmp3qaeU5MdOpRkg0UxmerOPoXf7vVSEL7E3M4rjWx0XIa4V4Iz5GCPTzYbjxej
DsQhSJzIo4FjXWkE6h01m9ReiADVpQ82elM2g3sJTpNzqVsRGCHxmExCSyhXY3nJrJIKZzvHwRdk
pXPfhNTRy0vsDMrEuK1bZ+uvDUkjamnoXceSJqI5kDkPTzDdxa0oiXBpf0G7tNafryfLavHXouji
gGRNJEaK7pBp/RPKW+tlaUpaoPdKSwd8/bRd6bRMBkqd8poJpWCMeVX2RebRmU6dKqewF6wIYTv4
1GGtvV/uQ0oBJp7I+uT0E22ZTY8am+nn81s7Wyi5CJcxQLnZtMWVPLehjFXmR7oYypMuh00bbWC6
IzV7yBBcfX4h42xnwZWWthrWYUfHAQI15f3t5GUummROzBNAd5h8wjjUEpG7bBEmFF12s/SaOVOS
h4XWex6vZ3d4QAV7+PxnnLmK4PsYjs2Nwh5AWOOo5Vf+tYcahxFZhqU4agF709qEMHcELYRE4GC7
aJJiAwwr+OLWz6/Jy8Pvujh9eJHsG8/gJxGR9n5MXOatnP1jGy75It0h7Yn9bnC81qmP/uurUMOP
rgmQkGBZIU08OMt7/+s+53rw68BujVsRhs64QS0Hm9DPo7vAKp3frQIzWis3QexA+/eL+32/T/1j
+2HnaBGcZf7heZ3db2wiQrb6MGLNjrptMA7VdTyB/Pz8Tb4fuQponiEgaJgWUwEkwnMGYZMYTakT
fHVL1zXwunlKdklU51sdwcBBE2nyxV29nwSW61HthFJFSiTv0T23NRlDIBX1/+xUhI9IsOfhh9tQ
lbsVzQ8/yhFCfmWAOztq/HPFc5cTYpo4HESe4WauiSix4svatVfVFL4kA6EvIxkrK1q5B61ojlnZ
nT5/vn+G5X9mvf+7PBYhxdQgHH2Zn/4aQpMZtWgDAgplVX3wx+pHN6N5owPVR1Hk9b1vs5dDzg0v
+IAX616j9vLFT/jomUPAAZdhOiRZ/yG0/PUToqQ2jZY6z0lo5vWotVd9GtM9EfObKuYfdkm72g2f
4PpdFaP0JIYzkjQc+kTxU6zZFCMW/YZB1pJaG6I+opX5Yvr88AdCL2MaZbxjpH//jLo+wD2BsO6U
ZkxsMyCXynVXrUWvMUfXC+Heq+32OXaSLwAmHw6OJc+QJQJCGDPa+ys3ZWMkVpxmpwRFczNxeM5d
yPfRJpPfS/nD7H+p5lIbv5g+z2bx/x0Uf1/2bF6ZKH+Edcmg8C14Mtoe+vA4/JqCE2w6cox++D4+
kuaGHhZujPCrdfj9rPbv1c8et15EBarvLDtpCeVGTCLH1CE9JCQxVdrZ797GutIGObuRECkh5ftn
6p+vaW/fydRZs9huK+K0S3TNspQXlk4ddTRK5IPV8xDWGnV8/VZqE26JLt+UA9eo5+wWXgj5Tj6F
HtLHmezVduq7tyJDOyzzYL2IrAaOdkaOWlazN3GOD4u29nUIfdmCA4YG9KgSenFqKHE2NMRLhtup
zT3TZMAELD6DGPedD6cVBfb31A/u7Vy/9eFX49caV2hx6esB2S7zA7D1DYEmd4Ptbt2Cngu5bzMd
GjvZlH2IF5nylYWZZu3LjMOAEeOtFrvaFq99ZT0hf8YAMrSbOjPX9VQcIxQb9IXQIwXBPUkIQO0a
8chG/uio14Q6OIe/B9taZC5dvytnPvcBScI6GAw6kf3lVFj3ozZc5nG1KRAirHucTmUTfPtiIvh3
skcKBTTHBIhnOuL8O2Me4KzD6eTEuf+WKiuWcmCpdPm0wxiIXThVG5kh97XnnRnPR2P0v4fRsDao
3FOPeoKhc0Lw+dUMKfjG3s+QiEAgVNkWhjmMlMvs8Nf0ZBbUbCMCdU5J9SJZCXhPFi0ezfhOYcal
46BNT21/b5KBMtVfLH/Gv98CnUHqTxBZgLHwT+8vrtNn7m1InSe91/LjTJd0a2qi3kStNSPhGPW3
mm7h79lt0UU6dXnTpvNv+g/hYQb/uNFS0z50g9ve1LAoV+x62oNFLWOrD0n38vnrM5et6vmDssG0
gvISDtzAsx2BQqqIdkEWp9q9iPqXqHhUMxZKN6Ykf2vRzIm7q0D/hapjVVTXpqP/rqFPyDm/rMcb
H7MoWlTPVE9ks677/G2kEAnGnW8XM9GC4sZgGZiXI8T0UU9u3fgL0+gyl57/fIq2Si7vGvPo2Vwb
xUFJ0WwqT7PVHv0puU0iUO9wU5MvJrgPZnUMqQvtDF8/FtV/qKRRAbmCZvopT5EvUfwJX2hupftW
c17GfMxuItcar7CwTkfEWujuILxvP39ZH4wrSmeceNiyLtbns3dlO1E2+CDGTlH1MA3yW57NNKqA
jjt7l7QxPf1ikf93CeWWWT/ZwUnw2ecEX43QRF0mPNyAxOBna5hT2lKgGQKnDfeyGMX3LCHkwhwN
JIAt1f//x+0u2cuuA3gG1OH7z0jTOxrrVV6e6H5hbqJ6SQh6/i1qM/wHk35hkb7TufYXX+/5Fhnz
nYIaKTkV8EWY5wDLRg996i7LQw6ByzQpuJXxv98hvLvGn4/yr9kpcvxSm/u2PFli59JtaCdrXcoH
BD7oy0evdzdwFy+mLv9iAH3wtYB1M9mTWyYggPN9Y2kaGJF8xRM13Pt+gdQN/feZNvXnL8749zqc
4ogDlBRdOeScHwCqCN2RyJ361BjypvHz71rRoyJK90FIuZA2Jd73e1ynF61Vb4thZgddg7rBtOJm
5bchMb4YScuE+36WeP97lg/rr+eNayWbZqVqdmQ3smF2YuQgRCLHvt4Oyf3nd//vgrhczKEkytKD
hPts2I4SRCWScdTaUXShFyi/uvZiVkSmYFD/ry9lYHOX9vI28fifVVwigk+CiWYvqpb4zpaFe0qM
0t0GsXgL/Mn54il+8Fa5Gou9y1l9gS29f4owmzoj7tvlamy2ymarO/kmE19MOv9OcnJh/i6ECtoD
4jwWPHRR0Lfh2JxKWW+arHty8NRJUzELJJu4bS4Rb37xWfz7yS+XBFC/fPQcWs82C9pUO+locMlk
HsQFkn3tqFfa8Pj5y/rwKq4lODTpOinEZ+PCdEFd4aBpTmaZn/LeujPN8Itn98HBEMalJUxaUUTY
oKB//4qQXEGEb+fmpLK3WhTrapjQ2ryMiiNgSd9k9Kz8NCOmjt3wi9Hx0e39femzb8xExBootby3
ptxXRktDvkdX+/kz/GAIIghaaNQY2QWVovf3l5cojBGAyVun7yswBKZ9hXkrO84RkLHPL/XvZ8zO
TZccHBmL9j+vS4t7tyHMLTp1hNow8BA9hSbsgIlyuVdWyfzFpHk2R9EkpnypCG0A3Sz+nTaSwLCN
ruinU28A9tHyrNzNnQ6bKZ3KjUtiEIeKxvyvSraKIq2+cD6p2mKZW6gj75+nn4oUNTCoQOU3HYG1
LgeeEFJzLwdnO/J8D8mgJV+N0rN9xXJVajXU+W0M8hT9z7+EitJJOuraSSCHutDJJd62xNNddIWB
vZ702hvNiYZHDpTQA9gqH1TQJNm67pPkx+wk+BREOMdrcvjSE0GhwTFLG3E7BxE7lRGpXKGML17O
2WDgFxuMNmLmFR3LZWfw/jlZlSTEGSrkaXDVHTXn4s4OURkPQahd6jqk0M/H3j9jgc0W0R2UYwXn
KvVnL/rXeqUnfZ86RVCfaEBu4kWq0am1pR41sbTTvqr//nNzy9WAT9LDZt5Avf3+5kq2YIAUmvo0
Zs0OJwPkGXJRfjT+dPr8ts6+XkFrfulbQzpc0MHuOVgWgQiEyiauT3qWeE5PRai6yZz/qjbPkD67
yDJP/fXsEKyMNgyG+mRHUNlneZeQPoi36Ytyy0f3YsG+4kzg6myNl1f412V8IhQx/7GFs7tLLf0x
1tet8cU28Wwl/HMnlgBzROqCopB09pkoF01tn3GMxHh4T1rxpaara/rY4F6CQxpBM7aWc+3n7+jD
i9o2+Qvsghn3ZzPCnFGCEdbIl6Qkra96pwxwkGpcSXx/CRkAd59f72zZ+N+b/M/15FkrpSlrO4UD
Xp4IWPWy+W6qjC9Obh8Nb2JRWdbpErH5PVszpKwpLuZ+cdIwDIwCk8dLRVSBc/H5jXz44P66zNkU
0VcBwFhogyc/J8S+2QX1rhK7yYw9vOvkxH1Faf5ojmB10i3o3wIU+NmLqjK7kHkaljDabxP/JfM3
iXOJQTz9qtT70RuSOlOfwXLKzH12oTGO3DqQGSMCyIgd7nrxxRD46AX95wJUON5/ShaeRNXbnPMC
u1yJDLUSYey+RXxBZn0xum2SZ/i//XUW+DPgmH84TtIDAd9+djuOPtqTn5nFSTcyIMUYpq/TOOu8
sRrcFWB7rJqsT9cJJtNj3CPkAg+DxtpBciCrOvaI+YkpY/NfgJ1SF3VFuBjFwEVml2pptLfMFmZ4
aWkrnF8WwIsgV2+Rkdv7YnB+Yp+uvKicX5MFrx8j6PHiqaqk14UOzbXIlC2efeHu8yztbsH5JbS9
Mn9bmNm4YtOxKF1Dg3FsOKtADu2qxmqBfec7wXDrCRyWh3ut3KH+e1ZtHeLBMop1UEW/kAa8DAh2
N/FYtZuM/N1LxMK4MAg7f0WEw32KBBsvTcJdlgCEIkRNgL+Iw9M8Tod8zvZD0+pAlcEdouvFiItt
kEZZEFg4wQfM9CmEc3uPuTcC/lKjUCDpFFNzZLWrSGBiFIntQoKscs+ReJzZ4rlAFWA9JII0CFvG
5a0o0mczC6wNwlrnp4O7a2eCatnlVQjXWtPR1wlUIZZv4DvR28FrVCYgSXbykJEHQxqnHW80u5Xf
GrNvjnqJGwrrZHMJb6K8SOCWknReWXvD8IufThs0Ozl01cYRWJBcslVWgKydQ24gtZ+JI9zUuLo8
h5Qvz6/7Xw1Juutcdsabb2HhFrUcvk+VLXAVTmMHhgYQy2TVbLTnRalZk+y9hy2WbKK+i7y5CozV
aE1DtUL3IndkTcfPrgv3vWhty0uy3IdCBeXmMh1CcSmC7K0ySMOkvqou+q4nS3GC3VTPMfyxHGco
inDyMyc+miFS4y/ohAA4cBVudOXbmymPzH1pYaxBzllfRYkC1z7U7V66E6rKUE95l7ZxDIPqNwPD
2aZiMn8GMxkliWiQW3aBc1EheSNjYUo3cT29iAGMebDq8+m+cnxYLCF19jIM+2vfL33C5/wYKu8s
92M3vSDM1LCjKd6HyivPxvWcemEKnqhEUbWDYR1vVJO3F42N/mMo/RsjuuyTQ1StQHoize4yZ4W1
TOwQJ5L70gzW3i86qDhYxNGtpiaGBpI312bSvdWD9quaJFWimjgn36nFdWNlNAqaMmQ6mZwf0Bgm
e9WkGSa7CJ5uQpD5rklrclvNxsCEFmByjkLtNh8KdRRl0W5bGY+rXKAK7roIgjuIiK1dQpdqIfNf
NY71SrInIlLVyrVRYXggiFMS6u38Go2YthbH43WOpnKbaghv/dYYL4woG9lhm9FVnYT9ReMb/jc/
mKOLpixgtY5VceNO+NLcGawcFiBIZgTpPmkCr6plwTBI8P5ssjQyMKuZ6jpqQ8Q+aNV3KpTPNsg5
TC/oc5JK/QY6BpMKaf5aAbj3QMdSkijK+oh3k32yHlwNGMYvcl/RosFWRdU0vFV6P3phofIH0BPO
yuSPW9PqpDdCe9r28exgxyhmOhoaDpjYx52gDWJbLsY1WealV3U6UFfMSuDiFv/PiOg+SxcAVEYt
G6FfcGnzx3XUQBYJuyICWFSXz4GGrQ18Dlwyy9GoZ3bVtG6l8xqymSNVeSHHKhUC/A3StdmqHDFf
MiKqJZ3JVQrEbR8UXtjqNor2tjnafmStkCf17NGr7i6gpr5tFxtbV87FIVRsbPoc67RdzBUWVvKx
YdX6K/6Gf2vMsDD0sPwZd5G5TqYAO3YTWfzkmpKRCZIG53cLiolEhDAEzBC70Jnhv7ob0kZMb4bT
s820BC9srQfPXZ2a6wpXwjqqnF81hqq1FSUvQ968lsjmaUfGL73UHs2yA1w2ms+5z4TfODwAqyrx
LqvqWUrKvBD+y7XRdbAOzTj25o5eb9aW4R2FqGTlOzAa8la7r5ORn1nZKbKoEAVUphP8hqiD75h4
2DKrMUap3NzZOLFX5BqT0UhyMW1aqCF5P6E8wBPcfOcv8iWm5F7wAdWUEpgxvkdOgyJfVumDk2Xf
bYRkj12nZccBI8xhmovgGHCMqrCYAWfpFqmds5iWMXtoz1agXC/L8QRh4BkAygRIz1wNkwAVQuJL
XPuQB86rpWqwaTjiLhvHhd8zNNqKc7NO26wZMWxSFQrqHpmKXcY7MVjWpo8zPOd8J1tsx/a3uDOG
HeKE5gqEEBSf0ooPdcbcu5yBLzlcJ6QQhAM+MfnGJERyPfBlpjtA5L3dorFMVLwte3faAUoYtyHn
GYb20FFvxn+BHQN/lGVOaxbb+SD6bvDmphF3ZRzaPWrJrluyfYd4F6ENXQ26Gz+QBs+yLtivPWsl
iIAVpBysElbNw9SH4BSPC89SEHZAcDSH/UI9uXHergDK4aN3Z+sar0oCJCR17JXAoQRTz0ouSZ38
4TTyp+y6h0nCWKjNNPoGFC4BD8HWSfYwwWx7clcQK+pj2mnBrYww8Lo45tZtY1LFGxPUvoM/LoCL
OkPgHxmWuffTmJcwBbI+5KVFu1ZJia0iCG4Eb432pBtunSQHT87OcNumCPrzhYWRp3z8lGZIb6UR
vXacDopAmBMZAvX6MDpL0lJtxhcNjpfrPrFQJwQWKEffeiUdOdo0WH0Oetu2m8FI1Q8fdst6KqeQ
SBselZPh51bYl7E92eJHA5IIjgg6FJTss7yfJ4WRsLNiVOmB0X/LoH0w5vX8yrDQMQ9a+lbOTJBh
jKym0e0aUKEW3cwFqs9M9smeZup8UyJ44l+bTXBp2QNCRYxVx2nptEBzCTxWPP+uaVNrF8jG2rU6
EJ0Utyca/658yCtq3F1WqTU/1dhqiGR2bY4vaV1obQ3VtHdv8HUyjqfKfVa1A1C71gwP0pF7C4BS
bSx9QMQ/tnytKZsnaKch9rHyQeRa+2Tj6cHxkEwZ5LI543ymz0z2IumwA1uDfjKqyr/3uwDjfleN
uyQ3fC9w82mDTaxauzkh6ASAQ+KWWtbt5nYK7nWgAN+skCUQGSamXzX2Xhn0/obiU3lvLZ4nGLBq
02pMPhBO0BCMZrxFJKl2kdIJSqx6DHQu3bC4U3ckEINv8dk/hoMaCuj91auJLB+MXTqcGNmMBcN+
1S0a5lXOdrap0QToLL/BKu2T4jdkQ7ml760Tfo0cFr+dWoXjVN/rbY8qMna5VzSnRXaMI6O9r9zp
yW70ht1P9wJJJ7iaRrO+6muhe4luvIxyeWkj1Xi7FPhRBgWbHKs4xniG1ThyfqZ9jY5bMa2XVUhq
Mu3blZYzmSoCrLdlLeknYjzbEls/3vnjVK61kI8xTNPvwxK8RA/sTQky33I0Hgdl4WPKDE/kuyjb
Ppd6eK+j7gIVSlUP/eS0Gyrw7QPe7pU+Dh1BrG60H+MpoflrG1uIR+MGplKKXJlUdQdf9ZrkZigP
ij3wcZIG54c4bQ9RlFbfZJXF+2q0zXWhN8MV7Nf2iQc/7USf4BUZ4AhvYudPfa1qeARjegR8H2Mh
TPx7LJvzbsD/s8uVxPMVKMCObEEMtM1hfRSx0T22hYKRiCnUc8tcXaG2DbZyZutkljYJOCymmqfD
DP7VxBw8tkk9DacSQ/iSwdJXP4G9X46j/IWQscQEpsJ8sg+yaiMTSZBZpPsI8JG/lXpd/MLDtgxK
al8ouE1zl+Wy31R2u1DRc+mu024E/WcxQMeHBsTIFcHfJuhjy1llmGYvZIslS0AJWAMOYA8y2xj/
csveuKos9skc2StpaD/TpsXvQjzfhSrt6jGp/oej82puFAmj6C+iiga6gVcByrLlHF4oe2yTc+bX
79G+bs3M2kJ0f+HecwWtjFPECbYj3GpelJQ3H06qU1cR3L7BM9Bvwhwmspf3ZnZg4LgEY5HGV1HD
mgdG0tpPpNDAyGytp3FCXB8Rj31zBjhXleAKCG3Ye03bYNAAwmv3H0Iaw7JhYeoca2rBgzlqybbB
t33A6Y1IgSLbz82uBjg+/eD1l94Sd4iPuwxgjgXUj1llATmVKkhXmYuTrDYPaW2/3fLKtiTpRFCJ
WnxsnG+bMg4/8rAvPYKcDCCMRupn0+1kxLe1qVUa00Mx6qHJiy9Fb0O2M+ywuCsgv6Q+IeMZdb6j
8ZMK8sQKeAAcoDJdLhAWwCKJVK4XR9TXrMk/BhhJe1KbCjgwJm4mjZzO3cSm/Mme9daP8fsGcJ+L
LeR2LgsIlhiP+KJiV4tfKQyYPgP8+1FxNP+z9XCE9Z7KnRSEf4ZaH9/dQrcWL1qlgKFqj+EWAF13
Liq+nArPG7DHiqMW5UW0MUrHBC8y23tjjc2NFkLXoSgZD0Yy2PdZ2HIWlDeo2QjmGoBOU/htt8C7
cEL3nmE4rCLZfUS2/avlbDEMepTjTPrGG4pkbdcuWvXlLiG+albjvmWZ5Nn3OM61Iu6xHoUaWgoT
wxbnhic18oxw1DBQR0Gw0eE8+00YtWc1oevWTXIcHCZUm5q+39ikFVUguDBtR74bWQsKhNJV72Zi
2FdpBCIE4yGjdN0UGYQx0jOYnZv2ynSYWs+Ny183wrZfV1B5RRlZm5Lazk8sOeOzTAhFx4/gN1Kz
/Mod1qshF+OwJkDVwGMtl8jMFF2IWzOPb9udJevo3HYSs2shHUBbyXCfFXIgIcQYPhdjWeHL6gbj
XLodyvRsAf2XvJXiVNkF5CVQVNsCpvZ7zJl0wiic+emcgWfkC2dcKYTxwFcx5Cm3Gp5gLf2OE+jt
uB/dDYv39WzET0O+Jc0l9WiXeDhGJj4oeEcOI+qkWpO9Nw0dUpS+toOY/59vRIbciL6mTcSylvlJ
HGe+vjjuu1UpTKIysbNvYiAJXjemlxztw6HSF+4hvViq5MDmFFCIbARoaCfu1V+cyfmQtbPph3Oa
B7mOkKWuQ2RZAq8ZHPauuut640eZpnYEdDVv8nUkjJ70SI83L8E1PHIyrDWu9mxWn6Wy+72ZV0xV
bEtQLrZYPSsTIUOJNr7GI/jq6subjbeCWmwBt9XVVIRaru3sgaiWrGCQOJVUuMg9YZJkVeW1YMG3
isH3xm77DrPy+sC4Y0Q/jSINRYu6N0eMQomNnkCMGa+f4/S7xAojounL9jE2HPuJX8rcKJsvauIg
TuymT5hA2IwsDJM6RdeGVRGW/X4cgikrrLchqZOAWDHzs48N485NMyPZNMQy/K19TpwG5+1ptJD2
5X0Hu0MP3/C8IMKKNcJUOGh9QlZgfuStse/cMfJxAn+vbUZwdTbiq3RMTlZ05tvUtUOMPPX3DJjn
hXkUPAlCMrbsAcElWTziZVmsx9KOX9Z0IkYIrCzqPafCH7oUfjEnJman4XcieMSrRVbv46G1OJp4
ejo8t0O1yO5RjqV2amVlnyCYxne2la/bInNuSdvpH6PRml9D3KYE2odbmdV9Zs9Utj0Rq/TXjDqi
kBdV/uMG+gWWD34GrZVnLdhXew3g0DxJ11c3RWKUJDY37Q3hrJzhPsE6drZJA9yULjbsWqgYWL3R
BJHufqFPabbaUM40k7L7Wkdmlkj1qce6aWtYVXFHFTm+zSXoGrMN4w1NZgVNTLa7sBiyGyiAJmKt
VfaxYgfdluVIXbIQB0b7AyFcJ0QXt2ee7vsKunFkG3+Y7hHx1uvq1Y2EJGU5f3WtNxBP8+y4aIu8
IFEsfauf0F1Gkdk+NsUw0+/nPcYjQn82JqmMWwd/IRkdYbetMWNtzLT4ZtcV89q2P/EM9wGzsTCP
quTbP6zi381gu0EnV22dMFTZpgO2/puFJBhUnRT3BQbbAHgtwztrNP2hv+H8Uudsr6A4TSwCR9fh
UGAKNpAHkTk4xbGYI7KBqEM+5mu+dPrDaIr4oSW48uJmjv2Ou4tpFl3shg8X3vKK5Rh4g9xbdrf4
WP3MABpzEVgKoppupL2vRYMBmKbqio++V+EJHFi7j0m32Yeii69A0jq/JOdmN/NYvCGdjJM58mgi
RUYwqBsZVBNkmyJM112VusbJwIgMSEtgiTOBL7uuqHb/g/vbqNuu5fqlxYPNlLae1YGQ1niLxB36
C+XdVnR4pbtam/Ys+wHbODGPg0xoZluWOkyztXfq5LkhoxgpbjcEudXTwOlxekB909y5gIiPBj3V
aQU9yCXTCuuPlWP9oZz+Pazz+CTA8eyyDi7JnKQ/UTdP/PhMia31FlYT9oPcrsDyt7xWuY+2grFW
Q/9g2Zl+D/KZ91viO14iVw+Kyuz3vJzmlmQBC0+TUR+1di6fjDC13+fV+bbLme+LznmD+a3fVjZA
llkrnQOJeRVnSVM+d5rT+YZFyaGXJF6ITEs+RsPuz+RO5Z5MNNCkFIge6b643Ooce1Wh1S9r0sM3
Z4oBtln1YfjEwyCwdshrl6wnfNK2qMGgKhTGolPyY1nleGRFOgANmw0orK0+vXD5WbcpsHFAN6bf
xzWDDIqkcb+M9o2jxqUJ0RVRhQWLoahpGCQD+h+MDrELdKgp/sURHIRyyIs/prTITp2WA3kZZnVx
iNN4jAmV4Ba1wJVZcnxM4QmQ6hOSCEAY2VbjSOS588W+B28YH1npg/ONiKF0wmUGj9+P8jIoBner
AVKMOKx3XH5oj+bm12iyaU+mBrgDpdvWoZd9vQQsM+BwTHW5NYUZX4y2mgA22qBJXRjHbWNYb2qx
3lnR61Ry9afM4u6ef44xATCJ/mA183s2mgZDGOtmrixcEaE1yZSCTyWis+NChylvRLVe79t3ozBg
VLRF549YSI3y/cbUmrono7K4GvpS/jkc+me7mD4QhtdHgjM2ZcdcinEn0Yl4G+aILA3GDL03t+yN
c3IZAqiknL9Uxh+pDa7GKDBlDr2dPo2ialknNIwi2tLehmkZ76daGF4VIzkjDaE4dgodB6+cjNFY
DxSPhjG4p9oV9Ydc6zaEedwZ28VKXgY3ppcxp4+4vrF3rVmn1zIr68lhsrAplDVLr2kIvdkVRWEB
YC3McKOn4WMdT9PFxq6cEXARru1LOcx9D6B/Xl5U64ig7okEJXd29fQmNvUjEEHnQDhy+Ra2eufz
2iJ0UF14iBYGzIYbv7J10L3SiUgeEPgWQ4zOe5qg8IBBS/gyjQjoq4jiIOOn97Sow3o3TEz7yMq9
gSel3zj1d6GX31lVCA8GID5iaTONO410nW2Qh8M1d8DBDQ7kWUITUjqr2AgaACyMgrPvQXAsjnWR
38L4WLzogx2+NfpSUVbPbrMHLB+46Seztio8l+VgmxcoshMS9bFPkl2L0uRuxayIrtJKdih3SfED
gEH2VctQrBCAt5WmftYMDGc5mT2m5epfmEe3CeZr+1akJ9VsxdPtF8BY4XNfKHWyYBhB3a4ACc/Y
u3XMjSlr/6bBC1+FZC4IsxE7JWBS9iyegMGAzY2UYMRRL26w1EN/tHHMrBGpyUuavWBPuw3nWrFN
c0c+khHzvRjitGTZ88oLv9PRTJMvwPw+B+pMns7FmhZBDkgHh19PfkGl4pezT/Z4JQl6IyHMMRg1
CkURX+Th+0o1djEKdkKevWjxX21Nw3OqnO5TgIXy3QVPOGZWsXK/45gM0qIfH2zdXI+OkXw6Zvca
1Tp05hynfC9GJma2BnN5rloecJl4rlVzxFSY5jeWkeX3Q61PJ6uCn8QYGZNkopEvpTG8LhPmGENZ
RUyK+5YUQtpWoCisVExgeuYIhRov+7TJS8I7csEWgNlSzjaEU3jh0/KsCdrLWBsjQPIh2YLKwQrR
FSQhLCzBC5PRDsx/bjUL0Fw3s3tpktg+QVf/4Dw3djbrEc+E+n0PGDn1QzR4XonVQfHi43Xd6Ki8
kBczLYJfx/uswfFjYsTls8mLsfstbPomM3OqoOoo1rCNk/wyRb+zPccB+TdrGbATeW84gDy2McBl
wvkLNnq6MetlZXOjU5PAZt0amkWXmNSz/iO0rjvVPUb+lLyLTcTUBx4CWW+MrMAtM0t4MJeqf0yT
GFfJqAvz0TaKktp4rRtvKadPk3PKz4H+emBKvsjTZEtrqGZhsDtYsG9T68uIHHFhyVNdJGcJP4j8
ruiWT2mkFliP0mLL4mL96ESMA1Gwxy3CjOY9/9CjqNmPTeoemVN/9/Ew8c+mzBHTsrkZoVHt+Hk/
9k+NqzPbDbMW5BA4uSQnKlDaUUzcRDTcl0X7BYvaCKzGReKccldTyOWbDK7kCDnTbhc2NsObVcAo
B4dXXLShLepTYWTFRWftZONg6WdAm2O6zUYekIb7Oigjvbgz59y4rxn8w9UqKRb1oX+ZREdZnmoz
yOj6Bm83XiuLYeBi4FcepEyPq+1mR6Xf6u2WZ8H2lXbaiJptQ/K837qcne1ot3u2O2TXNGW8pejI
D1rlGhx9pb5xmcX7YSrfRZm/IiN1eKu7OFiT0NiTqSP37mxQwIX97GzZay6Po4mStLcn84Dxfw6m
rivO1dzC3+scOlv+CJxAwEqZGblEEym+ipaaL9rqOic74m+QjPdZddDP5kywPNANskW7lmQGEjoJ
98brbjKKeohFG7e+HqrW3bR6Fl1aKMcscmxjw/J93OZdeOU0scikCcVRiTzbj72V7G8UTrobYrlE
Sqp0SQhAkM0wZPHc1N60MO6C64JcXCJLwBFErrABkH+UZBIktzSXmbHvto8Yousk0H0a1EIsQaLM
m0XTnWa8cyddJsZXRtrMBk4yw5oWpBAwxGrvWGP+ICjJdlE6PGSExu1S1YCZt3Jx6dObHcQyRx+0
4XrCmGEdlZL1wdLwUFVOSGBQm7SfcZLUAcO73LMoPok4LQxuFI5+mPMZSRT6+GSO7G1AX3Qn0OKo
jcK+C2S53jQ0AsOIkMQsMTpsN+5CUIubrevedSMVjKMV76Z8YhO9vq3N2O4JBKgC+ADDI+fzwlYJ
R3baDPneFGFyro22PoG2AOZmjs1DLVOy2JtloK5bWdo2UXrftdOTRa2512ZKm7zXLOK7bktsS/8i
4r27LBamrdLu1aFj+PFUj0O41akpPJs6pgRJZMZpcd/Gygk0d/pJMjW9R1NJCOpyM+irjJOgnqKf
YlzUNnOSkIZ5yth96/yF8UYiKyfrgR4i+uqlWe4IkCLipM/Y/UZN6mWpPd7hSoCorTc6q7SwQR0a
uUfyY9wjt7BxiLK0xklQQBSpMwjk3MRrly07xq+tT1nfkGlYT5dSFNnedpzhVhpqHrEcVMeDtuyF
VpcoHxQl8VJBsZ2WeKNS+ZLXg7tjE9Qea9XdkpsanYZ3xN6leqB9oQv7ogo9LZnmu3qOKmC7N9qv
6Vbkgrh/Wi7+tbQhrLH/SYQZB4Vd/20yrexhXJbJ09toCHBnW/ck7VlBNrIBNmRUHlM3k0doT8ku
LbKX1LJzek+hnzppzHwAPdSMMgN/wWKHrRRqWTUh1mXJtRwMGUZvWbT8lH3zgVkv9kRRYturumTL
plXf2jrlk6WRjnDjhPuztPX7KMQM4dpZt63kamzInTD8hLPnUuZdzHxrYY+u5pexylFK3kKOK1as
d5MKCwi4QnsFhXlA4323VCLZsjW4I73OoVGSn6PRx75cuFwdwVcc3lR8dnmqO1ozceeCEXtAFZ95
1gzvxnZBHYdD7vxQowmggnbFWikD9qI57WHp4IKYi/yE5lLvUa6jOnFDwK7DbG5K2uFt7ErBq2B+
Oil7wFq2jUdUOe1Yo7+v1pSc3TIkB6928EqxM0+4aLUJfRcDgQQ3jyeskq9LnZoPxDFlF1FD8Vtj
rIdrHDcBOAwy2apW3Bu31YJb0hBa6G43UpFklo9W8aAi5WD3nt4m5qVbvmSxz6gL7Izo5H4NXbb0
SrP+QngEtxeBv0+b4UG3AfNraz+SXgWoXf3hzkA64mkYLhmH9T7V+HUik6FP3Vmv6A3im91xJYYB
GKpaiwdnWvs3xY/mM5DiietGeNJIWfOzPv5A6QOA1UJLOSa2L6J4enYq2+a3AB0qM+ZJcHP6Q93b
67aDsuL042sVsnNMJ8JYRDskmxH9ts9eJPScdiRWPRb9wRjy/jroYb/rsqR8hq9k+uRYGJ6IJLFm
LRW9FzaT+pSG3u1HZzHfI7H0L1rtRID2KjLLWKs4OE1zxnioibyOdipwYuaDS0MVBCwUIHSthofW
LNfHcRyxLjJ/gnZOqCzq6Yupmu6LLKLyzCjKQgpgh8/gbXh3mwloXVSyEklgnBA90NNxtvq/rHPo
cjBlfq99SEivcNb9HKf21oxNJopsKCvN8ioXEVdTgsZLf/tqeou16JnAH8j4Nx3PnDMCBL/iIFZT
06sT8X+Y87EKmo5FY7xyHVtknN/LdGq/9b4ZX2EajR6B9CNA3mUIaE4ICe65WDvSoO5oECPY3IPt
DdkU7eOsmHzXHkQQuYgU5rCMkJwp41kM5q8u3RTnEDGWs2GmnhBN+OBiqNx0shIPKfXYplesNYC3
E59hUOggawesyhJjL8yapb82pvdmOI0ecV9wHYs2HTYjmOV35FLGNhntF6dTxqNp1caebgsVj8oa
Tviaq8WRIYnLzbpdpiIlqSF8SmAGntgrFi+9RH5RLk5+FuqIeooEk0xL32DxQ3urbPIDKzoey0F0
FrPIeTSzT0T4jHAeoD5RAXgkNHs6A+cEwEyGOGB6TYutQHbEsvHSlP9Gkd6FK3HA/ZUkUiAkunFi
NLMhrJwsqR8I0NyVjHtzeLi33b9DPNsLksetVO3eUs/kSpANJPxMPtXiJCXzx/soPjrJHnprwmJJ
B3HpOnvZUNidoamEBAi4BWHDsbUpEiJqg8LU+Hj3a75XxY9rP9BqbRKdbqE7M3wUK+2PfuoZd5ZD
kLTcKmBqeFpfpf1Q6S8mfVR5Hye7zmaiJw9LRShH/ltM+5zBU6d5RsfaqjovTJKSg5ivt8X0wAoy
H0mERhqWcbe1/R+8I4qE307zgfW2w3kufgbs1UZ4t0b/RNESQEOMhYuqJW63UfUcEXnenEWdHiRb
bWU92I275do7V+FNhVMFNZ88fFaf1L+TPmzn7mdhZiEz9I70Uvr0ujCN6qJgGpEh0AyZVFxMs/Np
L9KjtZycmGWslfvS2uv5Q1k/l7w6Lc31xekZ7oPng7Hq1ybxsY7n9I5fjT+3p6biPxpL4v2AJqxg
7wPp3Fftm86BGdXZMTN2kziRxXEockCFNM6cDIP+L41JdkOuKqCmLsDKpqcwwhU5MEqdfziBNgWY
uIH5m1Uf24mLB+Z1BkJFL18rdVAJZF3D2iThBKr5GKNI4hvDReLzUzPYa8RVI7DS+oiqay4Offxz
gzrjW/QmyQd40QziXC5ucduBfTBXmewHl0yiDiWm/c8Sz8v8irtyw2qjsy6hs6tZZuGc0RDt9CCB
GjQXQS9+8hT0KdcqhOFk1cgQulThXWKRXIOmK7s4XOSK5Bir05ttRYsL8xqNWFFpLXvd0XqJR1ke
mOh+GZmR3QHoC+yVhiq7TASyOkRhUX31LTHvpnV1pOYVJvGoORmZHDpgjNU5NJpTPBIgl+9zu9xM
RCCB0AKfToYGwBJUvCyUbn6F+WIS8mJx5LkvY8PJ67JdyxmehhtrfIET7EM98RrKwTTbEQxO28S/
Sjm5RAkO6ad5uTrFRZFnMdPUy+491d5uXGe2vo55yaCwuBlYqv5ezi+6+9iEuxSh5lr/MZPcae2r
vj4a7guy8jX/m8C+ExdbNeJGtNjrY4pqbXcLFDCk8OLlI2leEjLVRn0fRvNBTbqXQZtsKsz4LnRs
BvVUC2wNDgvqHAuZnAsvvC2fOvHamb5paXcoRoLKuFHsIfYnv9bgstIvoHNj+CWZrx5v06/vGVBb
kZ5XntaQHOqIMc4SegjTmSFpV8RHPmy+Gc+C6/4YnBqLdbXVDyJBL4rhXkN5EAzZV2M3WHxuHLcL
m/rDTS3JhrKIL+5CyLrJgch3gD7J1/IySDrtdUSmBkRz44QPmbzOcbbPzE8DzfhSAgFF+hDVn1NE
F9c/Q4G7XYXzreu30MdrKAXqjUv6Q5pTkhYCHcszSZA6zSHo+HK50ORu64nYpjg8hjBN7XDTJ/Ck
iS8wAy09NYASnRtPcLwK0g7HlsU42yGKVQ78xp+q9dQSXLOQPhZLPzJfy4qoYT6KmVYHfUClID5v
2XDypJ5V1DHiuIMNaoEDiJzP3rjpVOe7bOn9Qgu/u7H2GSSTC3NRy0Er3obpn9T3S7ETlEsZ+EH3
q5JX4AJeAsozMyvO5mNLT1jKXUkcy0Q4TiYgCjxwoSbZjmliPmnebP9bOWyn5l+bPdvyTGOxkfVH
NHygNQskIgIEDWgy79YUlft+0i7OvIdW0Tu8CNeBKJziXas+GFH5tUU/a39p3VPEK9In26LYGelr
N/6zy3q3oMFFe4AA7ski2qJBgFhqA2miKWc1lKXii4htu4P4WB1YxkAIeerqt8U5FRDV/ycgkKVB
48c/jMxx/K7l9RZU5mp7qR7z+Y9NR9X9IMDdgwqmV4Z3a/wUC6ls7m5pzmnDrcnx3UOitdExmulu
LZ4HB+Hseq/klWttSyXtwUsJ/xrGI39wRIn2/O21XRm9puODvrwXiEZEf9KoriLb7fc35TFqjYSj
SAFATZE3BeTL9MecnJQdT7+HAFmRsGyq+NSY+XXCccmDj7cULp6aHsYJaeHAQLC4Ey7jxhR/62sy
kbsn/9nzb4ceJQXnK2cIrCtofR4JXwZvSX81lgwOMSo94usptvzS+l6ktmOSSCjAG5qzQIUw2Dhy
11ndh+TfssQORAb3Ai1UroaPRZjbLjoUzjvbAZrofFvItzj8VXe9S95pse++nEPT36ua/3CiS96M
xa5n/Ybj6TDFBzWiQISjGq/nm9JnXF5MjtOs4LC4nQzWT8EFFc4sKeKrXeA3Jd2penSg5dcZD/mD
08sl4ItoqDLLfUVKKoeKI3D0rR+RfOqGc+r+QjfPx2M0n0kK26j+cnvTWD/zEh1cSm3jLqkfQ4Pt
u7QDco74136rPFgo75iLTN23y/SLlQl3Tuu1EQDa5CvNLjVCA1AqqwoG7HTyzjDuF3FoO5pYfW/N
9nbkvjCdo9BYPnRbK71TbESm9QH1KsL1u6V9XKYvW/CN+ciTTy0mztlBcU88R61dhsZn1R9AQfT0
8WOyT2t1hQ5YsQWs4/OUkG33xZxHK0kzzw9F86ybyDK/dPukrMdweiEwpIoOq9y28akoHot1B63A
s4o7lylsNd3n6dVCipv0n3nS8yU4SedllLuZ6yuJ8LK8SOM5Sq/DeNYjsqCRT/XvqTqCmRlWh0Il
SDC98w0FdfnoGmQKPtSM0EfJ+/i+int3CGjhfNn/4yJise2b3GIq/J1VtjXLs0MQqczhm+t50AK1
pMO3+oc4A9BowGhNrY3Qt6rBRYNMKuRW1m/xP5eC6JuoOgz2Y6pP59H4jIZwlxsuc2kygto7WhkP
ND0ND/nnrCtmfYdRmWC0OqA+p1JmUE3prymdyFP6kfiupFWzuXmd8hGKAurUF5JuOe3S4wyjOu/+
JciqCzLDl/JQiN94tDeN8ZZyABh6iqc89RhAF1TuM6vDaPodltjXkgUswHKfdgVkISa2gvuNX190
r+Q3dVDyB/d6i+ImNGO7koq0UGrMdmBD66zVk6HIR5+6xyGC1b1anDKR34Yfs0TVP72E9SUPpac1
ZO4wpFrl39gV/ho/TfUXses1rPk65TyoGFe2mp/o950rr6ubnfua8EGLqyoqNqGGkpoPfSLv0zVQ
LypOvMF4IZo7GKr8aA7RP8tkPZX+NiPZ6RJNP9oZrkISnofjiFGWPTZnLoRthssl/2SJkCUkatNm
bJS2T+P4TqiS6u/D6gelBSd2uG3LH5NtOvxL9pt/lROowdqJMIR4m9KCN4fYHraj+GmaFjwtEWA3
9teA/Kdm3Klj3NkYN8Gv9q6l86EqhwO6kttQP/prQ1Ji9wKxm+Ykm2XmIoufFwPmadUGjPzOPUiD
nb1K9PZ/tUNyXvvaK/PVyJqvVVeEoneeZf40xV8s7ZMEUB+B8yny96lNaM2Rv7HyY7G8jgR2XWuN
izd+TdyX2BDB0CL6Xb9nRCDhc7n8uQ2hP9hxxMcA5nPgJ4731nooMcIstIe5+ozIUGz9dNX3oz2e
B/U8NVuVUKSAtEq1jWD/S6ujtz+kxw3NlzQfGoJ32a3F86mptrm4H2zgrQdpC4jyPjaNAKmE11Mc
qjLZDUTgTYj8DP2hb0+DdWrZgav4pzClNzMu7rWDwVq0ZoSbihfbvoya2CEJ3eg0UVBrANvy5LGz
IAPwklsrxshmeJ2JmFADgYj5w+z8EPDzvYK1twpiIqy7ynxGzrpJqpmJzy9nvBXetdpJ2Ici3Q0Z
EX38bOzI5froyr+BXFUm/nm7LeK3yQ69deI0wqd01PgWsR0gbeDMttmUv2VUoyF9ZjWSIHPD2QL8
Kc3/9PmiN88SFWt5FilfzpQvtH6najRe+/aWWeCc6o6mR57H4s9kmxyRLdAyqUqe1cBqCax73VxD
9ZJN0huXu74J2e1Tlr0JZF4LrCGboTrdHl+ALrzYkHCr8qkYQQQ/Oe3jtOxGPNWl4zH3ZV5+lDl/
oL623YdB62K5py7RDxVjjGyhAiKJp8hfycO8n5O7WjthGiQJ+TG3T4V6T8GzrwuidEXaIrk5MXBZ
0qtWwRYeg57JWLWgl46p6/T0b0SVWg/7iIhQYuqSiv6W27ssf1zo9uQU7xKxI8TMNEhlhh4cLX6T
Yh+J6v2QvI4VSTh6y6b6XzJ9uT2/IRIDzXwvje+mHXexufimfgDUjoCL7/HqDA+DRtAniEdVzb4A
hUweSBBr43YlwUM1GDQscmqy6dtC17foGdS24Yzt68icIdxg9nuF9O+tnNQorrNj6DLV15w7LIXe
mpXnvFpYjuODZNBDBkOyBMbYHTtwgHwedku3k6EGtNqrCUBqEBp+uSYoQmghjeVlkf7ntOiPjDmA
Y/zhRriLmMKWpDiPRblDRXG0+2XfEwuh30RMRPognsddgrLGQj69/hOhcd/CR4PdTO/l7syuJ/P4
BvAf/aa09s3Cy24v08Gpovdhrt4tS9u76xg4Sj9XFWGH5NUzB9uoJb8yyQzMcT4y3f+QFIjKHY+T
mT6QV+ZP07JNajKCDbsCFqcCJ9QPvaOdiyw6xaa2LVn1g4sef1tNbYdifowWna09y6nJ8FbZHTre
msTFvV+YH8hcqCUImOA2bjdJpnkQwJ4sG7lXrA6l2XzOmaMCo4JC4ubuUXDhogT39MHcNJoZrOCn
PWC++P/+luKh756UNVIir+XGcG9tXP7OKug6JdlWzHgJ7OW4rtEe6ds1d9kJme6ubEkpR47cie5S
FqzySjbyQ7ufw/BqJCMcJyiOw9rdDWtxgiFPsG7phzoRKIyVSSk9ORzQm2gNr8gHLzNwsDKSb0bd
b0YuzT4zsAIiwjGikxnl/rCkLwLU3mysL93aBS5/RkcKOSyR585pYHFwNKSnrcuKGod4jMj1Mxhp
mhTnrir2Zsd7in5yipXXOnbAmvKj0Zx9Vk2XVsxehQGzI4yKDSaJqcThvqL536t2fmQO+TaNw9HK
Qt9cAYAKcjlhLtH23BraqaK26xjIk8bhLBUKXuteH36GUO5cQ9sn3CexLgPJepn4KYZExFnX64Mm
uYIVb2+/rKc4p3rPMMn1SlxNfQzU//EpYECtzkdK5sVxu2+6nriYfjfoM3EhZEixzYun5WAbFXk8
JebF2/vDz87FjLz51yV7ahL2sROrD/3tTlVUbKMxPY1Mj3q73kYawzidkc8sZz9n/M5M6ldf3Eei
yGtPjiQWU8P9thXP2ykCxEhMmVzqHxRmJiUkwalE6FrEb8rZQkmD0GPq00M25b7b5gddL7F/prtm
Lj/YIOdED8cRv422bVuWMDeBoVGCRScqw7enGbpouGVFTFg2JI84jcCSV4QVhdwGir7UUMkpcyZy
QKJdOM4EDbsaEqImyOf6VEWc5c76YiFzHXsK4gbEOslSLL7GW6ioyxhQ19sTYqJDtkDpx+sXujEN
CYnS1XpAJjTQ1pF6qcwnsqt8UmLuSWjJNykGhaKN3hq+vPDsoWkND6Vpg/78j6QzW5ITyYLoF2HG
vrwmmeRa+yq9YKVSCQgItmAJ+Po59Ly0jbWNtUqVZHDDr/txV7Y0AogXZ3gvJ255iqi55RMd5NfJ
kdG1L95Q/hKLj/GPYmivPmmZwfVnshpbxjoSo7gdaxxmcq9ZJ6VWdevZg7UDRzLTD4+H4P3Rje3D
gkVS5XwprDoOsTzgViXWjQN85ZRPCzqG+Ca0HQMGFxyvzy91OuwEnqC6YY9N7IFCKPyPoMcbXkTg
EnFdo8q3h7wPTzbKKgjYg5j0oRyCnV06R3D+e9ur7xkzL8SAuWkxFA9GnMHiC23S7b1PmIgoZkBK
sqgRwlwq/dgMYCwQTexVJLaG7hJRRNhsd7ac4lFpqZPL1NuP8h+sf8qhnPXTmlm0TcvdxM1wRY9t
AyzOISRsM2c9D/G35sT0CRfVY4mkZxMDhHV8Z0chptruoNPmqrgQqqaKLWNOOBnOm/F8Uf3exogX
zdV7O4rLqIUZY459WPOUKiVXPjcenkQcE9wMibYJt/5UxNW4r7FhcTDACsu86yZU8pAftMIsxbuE
xSwj2dZkmx/JbR1mwc535VNEESXAtE9THYMzTJw02I1+iHOAJrTKJ2NG1eaMDzxAiy9bB82EwCqf
54KfqZjFvFM4HuN+a05e00ML8q9aZxn7hoeuIeTeJ7rc9iavXaJFebjHnhVneruvd7FT1zczJIZs
cbI0qsaZZNOi6/91SJrES+nGucuy3wyxSfMqNSnkqnzi/Er9NAziLT+vsc58oO1V+/0hXc2Dg67X
Ws6dhebf0Vm8yyZIxFlvX2t3fXWEc8LKfaQg4wVG8BP74LuWX86k/eNoHHTUIIaK+ZTTBpsN/pE4
1Z6g2YGV3JM5MKqygQyJDgL2eQqk8audMYSG7Pwsc+XCQSrDz9kZR3uKL2OXGS4fjefI4fo21+eB
iZ0GukXvPQ1em8Jo1ZOFtoNjpP+4vL2mlr8a6UmFIZeu3knuB5+sA//WAsBQDIzCbrZidHe/F8B/
uOu/ePY4YAkXu1iNh2D4rDwvcSrxMCPQDTpnHVyTAMuuRd8dCfqz2xliX5cPrtucrZG8XDMdbV88
Ew5HCGUvy8r+bPr22XKjf51f0LJZksXJ65cGXvG2XHfMCE2GL4WOhvPIolym7mNjDXvy9fyUStIT
iLXQ4UDygs/FQIEfVHDP7PFrxjcYp0YH5URr9kH8B2ubjVL0UbbpbR3Jr81DRiA/e41qfTdUI9FC
nP5eC4Z8XPgVOVNzRFtmn1GQI6QtshDsFng5uCQXcVlvmxQD0AARSD1TUYQGbAuKaMMJA48XgOQk
2o1hsxoZoQfzQl0DO4C0BdXgYd7uWa0e8kFT5YNLLeWSakfrafNpLoG6ox72CBDtGozLeGK39jfU
TuIV4qZRGaVrH9rM/zCzKRnT3r2f5wb5MARz0UTcacJ9wDY59elnmaDsBl24z7aro1y4yxNaNblO
+L2676qUG7h1c9riX+OEP1G43vVQg1vKqFxXMRfWl7kvDxT6wRKkTJ5el835wsy7X0LcZ5sIhKbk
I8RYdo9moted49F676C8NwZvbHrPBwTKbHsZGoRtCq6rbr9gNKLgtitzRjnasIQPS0N22QE7Q6Jt
2nZb+t5Y2CdTxcZVkTavdd+c3dyNbXALnfYYul3kFXgKq4MYPkzHoKoxVI74y0XtysMIWeXZWAjv
C3J2903rQygWJQezYz5FfEHbSvZUT4bbfmiyn6ywacOEisHhKIucvCcFm99ChX/M3ozuTa9j+WCB
NXxfHfZXtndTSgT9W4Pj4wOqT3WcF94Gszfig/ZxBjmQkk9pQGfIrmtK2qmd6qHxsXzhGYJgTc92
OJx722JR4C4Gtx3vc5zc7qr7/Hst1XgkfFiQKK99wnF9KRnJ0ofQsgiAZmvOM+3kNuY7hDwblIUZ
vrdtb3+S9g8fbXeRZTzq3j66aNox7fP50apRHMopFZfJ9i5tRGTL7Ulbr/Zs/VdMd9INOaIiQ0dS
q0vkjXDmiRXscOjKALeSwqCnKcLkveCs2IaIMJFVU2j3PzTaYKkVdHw4YWB/0faHQ2vCAJ+1A0s+
kaUXVXCpl+WoCatGNjsnUtbPuNDys+gJFKCRFB1qbCdex3Lsn6TycO6zrtYPRYR+bEUOkBebbM6T
gNMRwjfJ5se5LYJvX3pgTJZRPvU6TN/4Odqb5bkptTHK8HA6LS/s/JMso+ouWAIYEIpemcF22GKD
m5HfobWuySj49MwKvgdRpK9RG3OGK0oh7kzQCAhY7kXl4XZnpKJee1ryp2Admn/lOnDHLfjNAfqz
/QjXdQCJhECxvbyWuCQO82i+SD3/bc1eXGrPupNeBbkjD5gHRV0+A7zhfTuEpJA96CuPUdEGJPCG
KFn72fpk7xy9YkfW73BgaIhoSqAQJD2vveqnJKOF5mpG/vg2KJsdcCRXQmABIR4MWU88K+5jDabg
0Jh299fEHHnsVj2danamoFZ9nORCpOx1+sxhRJ8d46+vMOtHxvjqZMSLwogaDKskuDsW3DJIFPz3
JajBV3DIlaIj49yZ/Ont/F2aoFM2ZNvJWZyXIuzsozdjJGGSaUvjgmnFRKpWyNdeJjmyLCRi1MHq
naztZvtcay+JClncsMfYexpZxktLeJXprB70ebIl7g9/HN8mPRHKiEIUQTNq3qgXY1idDE7sklSL
uauES5BOkJHHw6hcnCHecGy2pU87R8GfqOirw5b9Ah0wdcQTS+jK/K2LfdV6GlkjY74u8jC2aD9E
vuUwquHivfBHcFjZLMIbU4739mhmHKd6W0n7GQE7ZIajmoof8PYFzuYZkaguI3IKHWuwHHgUy4+W
Rreq4aexHBVCmKa+sJILL2AFGGLJ8duGiKNCjMuDQT0V5WDlZSxmqqmoh3cLiP4iYM4IovbUNuW3
k66vstREWO6mwn8MczCT5DWhd0R6wfGHw+aU9Q0Hu92+CKYqSmhyDla5Raa91KufSu2EvJ7oI+F+
6qZnugs3BIXlvRl6ROOkUTDxtkb6Mo2IhSh/eRwCSe9SM4XYdREc9tqmOjTiQjsyDX+Wi9WQurSn
8/wGbCCfEn70/lyoteMwQI1lPhybvaS8iZ7IKvvrRNlvppX1ztJ181khE7nLW1a1yN80pcPgSMEf
LCu7MfKoHHcyTf/1Zlc9m2OY/gyLb2XsxtPiHKThQ8ob8WWe3f7qGtgLpUEHFAjJiNNlOz2q1Tpo
jyr3FEoYA64bEketejWdAcKx4M9chBFmIOHFZj5HFkT30R8Pqq/AHpCEbU8OWaIY2jaC65It7EtE
Z/bEcxFehbbxPCJj0ZiW5Qkfa3Y2ii6nAojXtCMsHsDVsLzrDP0B9xP3hlvVf8r+MyE7sp+BmN11
Li5im2ltDWltx2iO6OTT2lQOBiO0362fxsrW250Nh2fC+71onpbBLg4TxCU8sVxhwMGnCPsGfvYe
wat11O95o5gAL1Nx17vpUUGKQgoSXTIuCtZIF6YMILMlGcSxXw2FNVMSUTHo0XfByE60j/4CE8ZV
nvoEczH+8M03ywR3LN+hURIkYuW96+2CVxMVl3iiaXAdM/p/G8nMnBnB10roYV+ZI6W+JR03zHQR
mlVKGmQcqjpuiwWk0WYPTCPSuHjuuljlfYaHwX/KCI1Q6d1inRj7Id0hdYnmYFZp2u+ntb1r5+HH
BP49PfvMaLgRUvHYz051Vr3L2oigkouunt87A65p4or2/E/yYocO5th/KKL7i6gVHdpZctli9i/j
KGUPGGXTZQr+YOPFZiA7OJCmYRu4bAGd836XH3Xn2U/EG8ZPoEFmPG+e+Tm0fw9DI5xDUc0WY+AA
pCwDgHZmhTCcwxXjjQsC+rHbDJDCRrIKuOkcgoGQaJXxTiaXRWLZVdFjV9mYGZV1rUqtthxSi82y
6JBwfIOITVt9hmsFxidsv7jHjtiTsrLlq8+cMvUUQsasCsA2hSIv72Aa9Oxo2zDOe1U+tKv/Lx2L
bdL19Dc+37/tgg9Kd8FD5Bv6Ls1T8rxWxL0pMLtpOECMczMwDr7i2SBlhWiFzK+1v+3PI8M8OY2w
vlKdUmTnZ+Dpl0g+EqH0bnKE87CbozlnI2pr713ihz2ABUBJoI3UuLNzPJDhTAXu4AXcYjRqxmpV
UXRtfF9ET0UWsb126a1biJAgKbE18UG4ZDr61Q1YN2Fa+InnFQ8ZOnc3WnFmf6YDFwtkl7TJWRZQ
u/hDn+Ez9LDnzh2RC9vp0ZmNW92X3XuaegL3Q4dEME4O7z0xshNR019pK5Mtsvs2D5TQ1oF8p8Mk
v3PzbHzzuJFwq9dItw5pdQpjn5a2eSZZ9VqFxKdcIpO80DlJd2vXfQwgMu+lYBZ0fQPyUQGEp3Sb
+Vfn4FD9Jo3zupIQlA9mW7132RYTWwIWXPVsWAGud+qYoSrJuBtXVgUhb4sQrWInp+FfVcsf0xU1
8hROId9jKd3BrOK7IrJxilvHANdg8pimR6ugdZpyLxc7v8PoPQ+kpycm1LjrjProF+NvD8DJEe5G
dF2GbCtsibAzuALGW58jJS7cl2LAXlDWlGOfRqfBvF9MUWPttZCOxdbVpeg6FOofVb/yUJUTEIcV
83W1Bt8F2lxSN8Wvtq3JkyxchdrKWHcCnEs8LkGHnLCy/QihYxzqJZffrTTlF0i1zdBdolMe3J4d
WlduFqq2t8Z73205uG2ay3fOGLTP9JJbXPbNvFuBsolXVA4uorzGcCko6juLJp+60xbDKZM0N5BZ
RaitM6V3M3N7antlMg4ef48Mx/g7VxL/3Lfk9yZK3HF5WcJPYD+MGH8oDNiltH8+Wtk8fld8v8uD
ERofU2X8XmsdHIHN1QngfhBTweT9TE41NnFtzw/zpKZ3z4qwQfsKv9TGFZUlMGdujeqVre6rSU5y
X6VGQCjJHpKuYrvPJJ6TczDf4WlF+mwv6Yq3J/yZQt4S3H+CwyS5UCcdEKez462kgKtwkQ9qQZLr
gkjxf/K4UDmsy+neEnd5qZ7Wnogfw5zNZFZ27pPMa9YUcjFZnzI87cp6BAJAJoOtFB8M7XtyX6gh
QFbp3hZ/Dp8Mmo6SKZ/kNfVH+8Bk0yF/0lIRevRx7AI3j5IujfqfcoO54UZhYpwC43GEQ/UXoJa+
Da47XR1b9eeM+X2PGoRyGQ3ByXdXd29Ic+B6Yo43vmdNXLk8cLC05pOPSeluivzuXIRFeK56SjND
V5BgnYcGJc1y2X3o+qGfOV/khOaGeulsOjKxox58CQqfgdlzOz1gQ02fEHAo+w5G776p7e5XaSp1
6fqofFJapHe2M4mPrY6PFK8xxnNZLMm0lKyi4GBdAlYcTIe0p5NC6ZeL65nfK441A2TczmwoapAi
Ms4TmfOTm9njwUMwi0XgtCdUEzwMtsmZHvKjpbljX+a68L9GEzDr4hXz3oZ3sDcN8Vb+3+aFXZAo
AwE+ynXGgy4MZLfIShNrsn7Wcfj0F5L3pjCX3yFqztXRRLhZzjcXyjTKl9XEX2dWWt+wdftDTD6F
VbSSr6tXAIzxkS1dA0uZ4Ys/rUulusvktVPR4P4LBo8vJrN0TEXx8kyQy441u6sdaTNrx34f2VVe
imjZmENGG+uS5leB4ZI3wDrnB0UKADYQ89mQkh9SWWsloY7ofTTZto5qaU+kqfE8YHWR3nDgCID/
kbbBtQ8s+99sk3JWeuSqNBTGmhQM4X9L15wfF4jB+ybvuAPA+rmN2nqsTPcHwhlF8PnA0opBN2Jy
KH34bBsARwdQNHXbGS9tUHr70tdkZgpDs6bHo+9/+WObvzNtRJ+zzYtcmIXXn0hIzh+9dMWxIVdD
3o9EMeJQ13ysAWmxGufEXsExTcbJ8v8V/rPblKfU9+anrgIzmciMjWEbZbww7KW/dI4hwAOYBtFL
Rm44bNWnO3fmgfskdk0ahooP6sAWbiFEIqnnHWmZXpF2Ntrq1TdqBJYcyxNDN/dvRJRLbdS/wPKV
e/pOXytlfFgR5U1Yq6cbdKv+DSe0umc77RBCzJCzrDK9RmT6iA522Td6DiXToKLJsqf9d7dAE7Fp
1N2N3CR/Nc1qombNiC5r7914vtpEdM5P1fUeQYJRnnLproifFbnOe/irQ3BZGmJ8XmTVnLChuo1B
ZiHC28W1x9d1gQwyH+Xkz1idRP0qB4KlQUXzaC8WZChzsSeGX3JNadyFdiUSO7UFQVBZYvJAfJmq
pJczmwPP1eF9psSMXm05184lBrnIdDmtOORfXBapGPFVlVCtRj8UMYSbVa7sOoXf7O3IsKhWiaCl
Qng+VGtr7NcgmANkJxMTfL+0zi4IfbBOpelhv13Cj6FAoC9tJyv3tbO+O6vDXgnolIOKmmb4QBdc
Si098afBsr4kaT4oLYStd6pbVvahou0/V8q9sdfbDY4CqXM7ttsRrE5gOY+h1U9o8bZ7n1MR+5Sa
wJv0hHNGj6zooIGtB5mr/ijmbPsTordgqIY/toUMpxQxARsr2p49goyH0Y0Oci2rv1So9reyFbSD
12k1+7FyWA/2gW89rG4bEvDuvaQdRHiouMddZJsPLATZUym/ZlzILe+ecq7oqTO9EfjPQMGGgYw3
4+FbCuCpeq3WN3C9zWltZuvRcgw/jkIxPJLBr5PWXmW8KEufWAyUceu76Z9qYgRBvmSAWB3zSB4W
T4fitC/oMY/nGhtdCgHxWIWNRdQdwZ0cOTauMLToB/OY4tT8NQvVPohaet/ABIC+eSj8Ejjkyo/M
AnDVnXHMVZDHPjPEvtfsV31tyTuCyPgZnHLCZJjzZmM1VXD4sy+pF6sg0J6l+yHwszdHsKTj/WE4
72ZvyLMXteo6eNsTxVviiJLHklyZMil0bT3yfdiWUoidMkcohZpG9ckkI3hC4+8g46NWaz1vKm91
sMwi/9DBYl6kOfavcmwXnEOexHXp05BsGKxOK9c0MHXmLeBUOMnUCsD2WNmTlXX/28qL7u+8SP2C
RD/SzE2DZ5fJ9r6e9Lfp+9k9U4XkucLhHPVdR2pqrU+R386Pa1v7V9LBgPbYTO79wQM342Q1cUIS
c1PICd/2rEGaqaPWN2NlFxVIYZTNWvuqUaR1OsDBOP3WGX8ykGUAxhTc1stuAe+QZIovm4WSv7d6
kzmzzLYHmCNtWRA1BkI362eZje6byhncaJsD5TYNPpTIMEoqz5UnEz1r147RJ63SGx+/L+Bz+CYC
BnVM+8C12zetS15SjC3siKDBEKrXRxfY4r8cd9muaub0ZErCpJ7EmjfB+mA3wCXHKmjocP2SRLqO
ioSFmXMcZ6CuIJKah+0E2wWEMHc1b95DTTMLWeQGgNXY/15MDLuFl96nPtH2dKnFvgc/haEl/1cw
v+58S38uE57jvk+dUz5Xb0xNQxyaxkvlMMDt5Ox2H5lv6vuoy8zbWhd/XUp9+CHDLLtvwtJMtJ55
vqN8fuQG6Sa0fKnPrq0Qr10H71xrsQHLix+5huyNaaV8b3mX7G0ad87m4hrnLHUV4eWc5ZDpQt0L
AnkB9oe3JF8zm60dsUlMrqH5h/ssspJjYGDRg2MfDJ6POPcZ4DrX8o9hw614dqzpPRN1eh+qsb81
RT0duCVh9ptl8cK+gzR5j2m4AHac71ZSUru1L/5EsmiuU9NXV9wa/OjglNABMtzTzThYt6ps0Vug
+DJ9ZLAPmQ7c6gVOmXMa19p6YkGE7VvVmNQmggsYebbPIbMEg8g6eAoVtnN+e7NZ3/PMgV/I8x+A
GvjZCqd5CFIHx0TR0IxZFIOzVw6KKspHzoWHoI3XGvaOnvoPBsNon4bSOWgy2cepo64u63rWr0GD
5m7XXcynSzPhqBx4jrZ9XU2MN06OJRlbJw6xoSGCgWtppwFqHe11eK7QVJBI5Ise3cdqzNqDCbT7
CBzU/Ao2nzkQsGj79jBCul6Pb9cz7/zJ+GNVc58UytUdcNi2PwhhTRdYJDOlG+KLzHUaS2li8LVD
Yr1ZZyZR1C3XfHXRGib4RRDppqQbbZMrGEjdYMy/IN3IJMN1AQKt1LembrhoDBE+J4OrwD53W+Z6
E4NF5NvyWKwqOGRL1Q8JbjV21lwzYsc3uEna2LrCXrPh1MM1IjK73MKlBu6VulG+Hf3lY84q4A9A
/jeUK+tJqNn2r23T2HRyVgP8c7aqmP1ZxqmTDersx1JD/lT4YfiY5hiMe7rbHihg3DBVaZ/yPioF
4rlYmgY3O1Ze0kjcv/LNbz4KytuxyKn2ktY6f7BCIoI1yjJkE7hcdlv9mDmbV0RtMn7su1mdQ5gE
TuC+dxRJnnIwJkeisiT9/cy8thFl0nMLQ9XPVvewMKUfDZt4kLIQcfHU+nvXyb4q/Jbn1bf6W668
bC/6BYjl2BXxzLEclzryr1NNA12g64+MWuckiwj+Shvdz4Afndhhk772zUqqQ9fB3gOVm9jLvFk0
+Vyl2/wSWYhZODR4oCe+U46l/nK9Zdm62uHBMjrsuVKp3/ZEQXzPyExYAX8+XxDgRbOaCHUw93gu
MnKVQknVBEJA+kdVceehrjPEygDAU8a+5NUhJz8d1FosnwQ9VBwpgs/gF6dd6m+4c2th7IOZUrEc
ZMqZq5IxcpjFJXI0lOR6fKk7ZKixYngNZoMNMfCokx1M4W12yQrsAAOyo+saxVMjMluz+O5Nf7nK
woY1O2nxmrbyLycwGPTa39ZFjXgel1S/eHJsOJYoYYnDAOe4n9ufCxS2m6uXkiEfD1DE5A6kMi/e
6k5A8l/xeKSBzpPcRNZ3/dTE+7E6zRGPAlN+GP1kgfwauG4e5GAVx7WzmmurOwpS54BBr+0h0uag
8Hj3FZgGUB7Ntww4xS5YsP6aELeJ3qzZ3tG+Fe4E24Z91q0F6rLhDMiqnbRi0+FXNqyB/ULS03p2
pMAQ4vDfEcVvxIOIa7Wc9hVd1FTTEgdCL0pPK1EDvMA463SLjmekbD7ExKrXTDmxq8I4ybHPf1eG
z/4AzexkG7q/RHTV7PFh4K+uYT9eKmkNvFeNQfPRMNPCNSxvVATjXJmUl/BLomPVi36o+8Yg3mXR
tXJ6Lt18Z0CPtyt38MJAyo2qnvd+ClQ8S0muQoTKh4sIG7mviyY7WlzCkmWZEDF1tnFBwE6wZhYd
UO9MHVxHNUcRCu9ldvzqZSkyAAtBKzZuhbPzFMnLbGbnMzKiBHagkry3f020cD4swGiT0bGIIKcu
Ly7HTWb3nNo/YEWnvTmNPgg+P7NeMp2rdysscWoS9EFFVwNCkuJvpQysEeYw9pfeNcSrGzIk24Pj
I5mM46GvsZ01RTX80pAmn5shg/DJC/wrLEiwlhPXRDDj0EtnXAOlq2xgvLAW1xD7Xz35zpGtAJNx
D1wS0o9mJyj0E8xp62L43vCVdp63ccZ0/zhZ8EGMsFSxVbV/kRmcn2m0OM/Zyh18W3B/DkE5rEaJ
rYNMAQkZ19+lXDkTa8zll1+VzmGc9fBZj9wqgJIwZM/htwUAkkre1EmYIXC+hF6PWK/0+JR3QXFt
RrRTCwubdqYt6uIQphpNq/wVsujn8o6HYVg647HLQ/lQhX73ZKNooauiCzuWS/LHX3Fn6sXHNF8W
tDaA3CceMgd1EjrcA1nCjVRezME+N+31PvKYJYgPIviwWMHqdGj0LJjRwF6NNpqf0D+4zutTaAxB
Qrp4OUIj7E9TRwmBiWvrq7LnecWQ7apTw4mxd1fFeerq8rYQUsYia1HzLQDapx2NflWFoung+rjj
4gxqdiaZA6aK06+xfph9mNK8ansP9/1FGUwUK8WVB9iRdPMqql+f0xBPLry1/NEidw7MH3bbeXRE
yGrQy09GE4zHtFsHgBzB8tVTJ5GQmue8AA7I8U+2lZ3B8F7lCzwtV/rsBLbMCfPByWLh9KoHLOXm
bK53Jm9QiBC+e4QNC0TY5P07W7ZxTyPUlHD3sk9zP+R/6tYyzk4qynht9J/Jo9JzaGTxrwa+hw9S
q8QSc5vMVFsnHmrXwcOChubkAMF0mXAlDQKJS4kHblVvYRa3lHusFvRGUdhHDcp7tzjEtafMY/0j
0uGwOirAd0rLRjNM/mffzmh122G7EPI7T46RXkKNEr4rdP+7NNzwt7v07BQbv23OwIL7vW97fB6w
BLLslxxxJOKmqw8sI9JTIMjipBSrHGqzEVdCQsapzDNxKLLR4HDN6oOzYFfu7PDf4BpQoTYeGEoP
CJ+8hGtiwdQZ1g7REP4G/xOVgZ2nMp4zs3GvW7P4swZiBXkBNgmBFPwLo2ed05JN3uzb4RP7HV53
of+L0cK+USBgXH34gkwpCBKxA4p5T3L4hz3dZquidSwuzAAAk2qo+yjLERBkGYlz5eHqrgCp+dF1
Q/qQlBbVZ1Ab8BibtKVIkEROHq3W1Sjb9sMbQc/4BNEOI4/Tg8MMdBFAAeLex6lSCZHdBeylbjOP
Pi+pYcYPQUqgLilfmhr4gbn3hy2R80gK/RsTINoc1enHafaHfZc5/jHi/nehtsK6hvaiEt6/7bFa
OfxEX0cEQOWMmdktkqJU0S92cnrHRdLcUTCGwdSn6YIOMBUXPZoJD2AMwgzBROKxbCGI7FjEiD+o
r3CRCAfcMSPyPDomaTSDhaFuGryYBhRLYNruNsoFr5ACSEzADorDCAwiYZd8S6kv+TH3Z3piBTVt
wje+eckXLowxDqZZrG4i0iC74X7FH7iikxp0U+97q3ET25QfaF/ZoUNUjJfJNpg4jeKKipcfFgOd
fZCt+W/No7eeKMybXxl8pVII1U/BqM07wsZ9wpRDJwgROJL1Do3fsI0BW+Dzo9gw3PdrVt9yqb1T
ZmM5ySAr9LA+Ajax96whww8rAy/NtWS62iZPx9qs7T4XK2ivnBRhbWbPkElO6xIQWvE7tnb0DzOD
LRU6GLlG26irYymJWjMakB1QhnlQFZDgPDDnuDFr84zYC6WiKtqrGXAOxdFW0OPMS/BgmDiFBiQh
aGB8wcsmOMq2XR/U6qfPVqXMG5zuNS4s9IHIL5pTxCrjhP0W0IHFOJNIG3KALup3VbMw58DNzw4s
xQDj/8LU3EK33OlwCPYznTYHp+6KD7deaA5BN8THiZZ/CQ3P+cD25CVqmyqmaWqPg40AjRTmXldy
5ScBkyuRGm9tUUzwN2YMxdqVzXtZBPWz4ZHD5c684ONCAC+r9jVatJ1wSsCDYwNzGkozeKpyo0nw
cwTvGD0Be1QhayksCuw9G4s4K4saXY2g6IEyJ7TyoZdqlqb7cFsR+WvkrABdSyzNtdXh9VARunM4
8G7AYLpVpJrGm1tK4BVV3r8ZUkPJYmF4Dz6aX/HQyie470A6XFCSam3VPvXmFly4iQRf9tUtrdr1
tWEAu3l58bgAr9iLevzhUOGOHGUj8yA8+ZQmFAAjTLke7p+dz6BIwwZKMxw2RImZkF41nVtogbdU
Itv0HaIkv0yMyNqxcBcP5hEA92ce8lrY1WMO9BhfWFpNrbkPvPIf8M+GxxVeAeHRDsMSpl4wHdaT
zuYvwia/FbiL87zmy/uAXr5nOTslSwbErqiHiIkg9+9YrzVHlU5cTUhPQ1igXyejNek/oxapadhs
EaJFDGQm2pUlG0bZ+k3sKL+DN8wrqNcy/C7BQN66sGCRODHPmuaa33Gp67id4IV7bsNSHsMpcvfp
gj40W7A/2skRL7j/5njmWGNYxvYzNaEG0YmOqeoCh3iTBjdtt+Rny9vaPSkT/AnYf/OX147en8Le
UFoBUSEf/kosdKHurHQOYn8sl6ReUz8Jzaj/ELNCSwi4GkMghx7v5fqGAd365stPBlWZmoVhrX+B
WHfvgDjyHuU2RnKHXXRVR/KGnVQyVDUMHvS+fHMCM2yBJCG0YUbHHFz6taygbNjaAaPUZ4CkUpQU
UaZFYnXFRNPrBr0EzNnwJJXNeXCQsqZ2fC9we32YzGvYcsmeBhNq1S5KKS8S7Zi/sRhOmcir8nmm
heQpSnHhklcfPnF92wnkNe4jvovvhn+I9zlw3JOHPeLcjYiVcYlSgzO+qrDHFoD1b11Zd+glnTxz
Uq1vttMaF5sl/rHqRo4XBhWLThzmSJeboQjI4aXmF8yaD2VmTyOkd9D/iEtV9NbOb02AqGeh4Dx0
OgivGf5zTBorV1OqMXhUmuZbWLo6lFnZ0L4ebIFyukSfo7Uxz7YcKV1AqD06dlm82ltCzAys/IZY
Vv5Ih420iYvs3mzwnrLA1Ydo0NVVT0vzuGrpJgb1aAmgFooM/PK9MJyuidVJNBTBgIyL0GhDpHVa
VPZeBkX5JMODg//RPefyjjgrgJIxZTnSDjaRD4EIEUL+2VApw3sxbbiNEMxpP0usJVg/WQHg7NNO
scLg75sDJ0lxGKiV4I+gFYNngfpZinyTund6rPdNun6nTeXyCGzujrroLpnKBM5XA267uS2KROg+
eevqHBYITfvIHf5H2pn1tq1k+/6rXJznS4BDkUU+3BdZsuTZluwkzguRkfM889OfH9PA2RalKyL7
7N1oNJBGlqpYtapqrf/gbG2Dz2WVCBSoLhpf6P18orasfsMFydxZYbZXi6q4ptb7HwAd3G2UmVda
72CKFPXvdmfnD9Ce/B+cbP0DuBBQOwiDJtQoYVg1+Aig9dQkzxSEh89tRi6gC5vtuli+FUVfrkrJ
X9Jq7g9j1PQChxyedmhPgyQQw+eBJ/jKNPrgRaEfsx0NHVWDuGa1sNHuwoZpQBoehxZ4KQ3bQ6Bn
OFmyUILK7zzg9avA4nqFM8ymqdxNCpW20xHAK2oEfx3qmFe1fEa3uHjLBLI8K9/zvTunj8QtaL58
bQ0DnU/VGB6KEFF7F+j7o5ZSI8PwL956jcOCaaUDJIj+O+1ADDoGp7wvqDg/08wIrpBy/w6Nxdug
G+09W36h7foWIbmQBiK4Ij25pbQKHTfRs21rIDPnNqX31BfWD9Tp01sta+H6Gp2N7P7UUefF9ogd
FWkZeDn5goe61mfu3rJATHoyRzA1RdcxopNJCaSka8Rz57mX0A0CjbKD0SFGVIe5/Vi2FcenI6br
GTSQsFcjKoZ8tUGFzxRFQ7hjsSsbjBiDXWADreLVpk9yz+muYTuuqpRk1dUONsgBxBSzzqu9Odju
NRkFNRgPrybAjArMHAQzea8GnKR2/t2bLs5pUbS/bL1tfiRW413H2IOhMocqi6+47ZbCZXpQ28HD
QkbUNLbQnQ1DcDrSUAdK1WgQuiBN7moJBRuPYlwndLQGxMAg9bK+qyTUAdMRwydMs3QKi664BZMD
VdzS3m3kJcKQShPKh7WJjlvto9ftO1sT395HpLwCOFoAOvDC69aYfjX0BnOqaDHQYgVytebCN7Pj
HJuF1O3Rf0LNp3ZiFR9FTdzmAPSvLaN1bopkzLeKBpKmGZVyx8bjMl1RZK9DGaw9PbHvYvCxa251
ZKO6+ZIDK9xVoGf2hT1iF9pgroioQnhNHbq7Qe6T7SorruuDar+5mrqXsdmtw2wQ96M0v+itiZp8
zKlapzQnQFza+wZ+3X1UJ0C7a9ZHYQLWjpXG39FVCdFwwBJocATs2AIsFj1WNgnVUu5cioF8Lf2m
B9yx/HUXGZBx0NvmSQNBuxqqgXxfZXeaA3HAaKCPoqnZoAaRpju0tVSA4E24S02z+MZ9lVsOaFR0
YaK4IQUKtb5Ba4uFi06QAm6Jp2vyXYhSRTfQL3ZmqAQPrCvjBkO3EUGpUcIr9Cu8/LL0J1cgCLOy
zt8xT4JI3CqNXGk8TIEs6jBPSiAglPN4nEtDI1eCN+qjEnpSBI9GAY6+N9hcpEBNrK0REksrSlhX
gVt9LsuyelErPCC9wo623tBra0TXzDUI3W80/2kHIrl5n3HubKzaQ3Q9rxBjgLB9Ba5H7uIQXQGj
cUj2g/616WVxX9G9h3NE66fSADLHALxXLQ5H607rvuGvpm4h39vXdiKaX7gbWbeaE9I1ctQfiPUl
1yWqq3unc7750gbZVlI4oHH2E4CvtqFrw/s0iCtKSGi92XkHHEQ0WG61FiU/NduaghuaBi0c3RrT
vZYDBEGB09daeAo0egf3rqzXM3Z8biS7RjG8Z92sk73guQiGvO4p2FOZvmVR/Shq+hN5kvFusH0O
IrdVN52uAimtNHUlpZKuezi9KzGkCBVyfbvqRziawAKzTeNx8qFtjTfHJCoUOEG/pXSng6ajDkMR
Z6ix1kIN0TEl9TwsL9Z8Cl7gvjps7Dj9rWO3uEbrKf5eD3n3YspG+VZ01IcS3aghJIp9wcXykcYa
WlSq23/ltvcO1Myi1gpDBmvUfl021Iu6FrRCGGY/GRxbmprQirpcjEw1XSg796vbPhZiVZVF+eKT
dnZ+jlombjR0Juin6imMdlA4eKzQwNBhx0Vm+GjiNb/WEvi0NNHzK9njo7LS3cG9AQ2ALVQjB2DF
nGnqiBJNg+sHYCkQTZUsx1vHadE69u3oc+1SsLZ1mg1VxNFgqh02rigpXsVBCNSZ6i9C+WUFNKd7
x5uSinIUS7RGVGT8IZX0fbajPaNcRRFsyFYzhg1Yaht2CbwKtcONaEwhUjpYQ63rtjbwbq4gq5cD
5gj0GO+gojyFUWS/gQQKr4q0kFvgLTQDEPmAz9X4mEYOU/OGFlqQNVwCgNzDpFGBHkulujdrq6Dr
ANqGPoHgpdEMubexW/nbc5rWo0fa99N7X0HYChoV1BpznXUDHcTCBbSMNi4qdKE1NLcWkHWPq2Do
RYD4i6jEhdayuVnSINU+gz36XNxjONnQ9tcwJUckfOChZbY0W01UGZWp5Bc4VfTeNaC0dEtB9RxJ
Q9Brnnlb5R4lFSAbP62ub357FjqGAsFfJc5/2VRmtwBx8i3OccP065Lf0A3EujVo5/s6+xz1CLQF
JylTlVR8FdhIeSc+YkDqa4GW5ior6VHasejWhaVG2xJ07o3geoWvIve3VcXBCxlORrsSSyhUTpE8
C2zILI2joxIcWeU9bazxk4VDwoH/LxYGta9skiZQNqLxB/h9oJEAJqo/lQZAJhW54mdkGQHvhUjn
kVowNcYkiiBa2tKWYXPip4Z5Jy1AfBXElhuepS1Mg7C6iRpqPGjK2xudph1CIoZENSQ0b3UtCjAS
7a+NAn5yTn8U4fq2VfRPNLHhSwrd3jaWtG6Fy7WSswKyk2Z4mzwZygdkxM1NOSYFqhEYBcgygOtG
wkt6A7kgk7/ELblN5tkkCkKFGgxaEFyJskHPxjJBdHpIF9laG2zBz9BFgP8OC7PsXsPOrd91RLvQ
WKW09FIYIMxwQTavxtxFetlg+ZUBAi+YU36yaYVfS/fJgdLABW/yJlFHwK6FAobG5AF6T3UQJWIo
Y+A/p15p2oivHheFL0WaMZ42Vu87PzWf/YRqrALyfq/mOcy13nGg3QNuBRFZUpA36erS+YaPBfRb
mpp2Z3XQKFErfx+bCTOpo06rBlDMeUU2m7oO3gVn4ipuqVRQV6cMC70FUdBOoE4DYC1AD3yLuh0Q
CRWBtkmlVVG4gISqQ7NVg4vERc55MPEiARDTl594AmvbFr44DGncUm4LTWOrhC1XYi3sdzqnF5hY
pX+UlLbVXV+ARsaNLJL5S9ZD7XWBVJGMKJDpemmv7Dhmv+U2ny2BYhM4Jkr4Zpp8Bln+SdYW+aZN
8EAO8B+2nKj8hXQvcCeevhWasla0HpMBmTHci1dOAVt28EnlSo92Wc0PvQoLxdyPoKIA5QXlZzxi
9K2dx90h8k2LI4VlV+l0UemejTSSkZexA13c6Tq4dg5uDaiK0dBOpYwlBEIJQZVm27E27B9ZWOPL
adMb8FzgUpfN3E89z01DNxzdNGjNmLo684xvhCd4Dw/ZC9zlV2/MrzJt+Ho5xKnrOSFMh5u0oVum
UGc+5FTBJK3jNnvRxvvB/gSxzYogFsNXvBzn1CeeQWjS0YVGesaq+r/+T/7j2z7guv7//kv7vwEG
E+aQOOlLHj5RVRC5tzZJnE3wXsALvBzr1Fv9OJZ9HKuEfxRMbocvQ/+eer8d5F0dWtIaNfE4AQ12
B27rckTN4K88tnNn7qS0DHaBA+x3+pIfhudhSSmm+8hL1qEqAKS9GV9giwLI+wXk9apRqJxSr+9+
Os6hj6gYVgtjPvMd2dS2IYXQDNois+8Y91RBaC6nL9/j7GsLnyx1ONDWl4d55iNCwdGprGigKXFj
PB4lXXAjQbcmfZEIZQP5i3Jn4/E0jrOD69xdjmWezuhRrNnaD11HHw0sLF5sikkdXDiB9IQ2fLkc
RT8bxjEcy2TuHLbA8ZCAWMpOrQnDqY0lxAsSY9fWbxPnhKvXQryahrtpmzffvMHfihYQtUwBjeXJ
yR5IWIHLa+opRq6rv8EG7/JPO9n8UlelyjzrhmZO/zn+ZX1c1IriO/rebKsvpf5mpNbvyxG0k0Uz
hQAJolucBxYH83GIVgPKj2+RsefpAoIAmQndRUCkNTAJ6n4oOqAcr3rR+/irRhG+N4vDBMHywniL
QRP1lYR7GPeo7eWfdbJ9JfcJTVialKoGzGT61R/2UpH5Ib+5qA4RHfTrPqXkYMMrw+9hVJ+dqDlU
lYkSE4xzLrwJN+e/D88mUkm4miXs+YqgCOWD8tNLnvyUNcsRpTsLF83HXJf1U5jjO6iOQUi/QTVv
KvbD/eXw05wfZRJGL/hHcmCqZP/ZZzehcQ/06MtDr30qx0OBxBuGNNDxHLvZKN7N5Wgny3+KhsQ+
NFOdM+BPXvsw1zbtEmqtdonDIS1r6jWF+cvIk4UpPckbUxTblCoWfhYXz3lyqlMAqplZHoDbum2A
i/uvrsNvs9lwKb08oNNdYzmmSb3T5jxzDDk7Zyg+FoXd9eUB9OK+tLzbzjQeLoc4N2d0qin76MAQ
tPmclWnQj3ZY4mgCHW6PFIz+HGk1gjIh6uGXQ51bDFLXGQ77VFPFLAl6PKPU0MjqA31oXIyNL2Bh
dp0F2bqmVxlL7Qk98s3lmNq5KZSkBHKCEM7JlQDEa0MvmqAJNUdu7da1T4kg/o1gzLVH/LZB1Chs
njvAUa2DPkawSxxxXdRyf/mXnJvoDz9Emx03ddGVPvfk+lCjYWG1L0MGebL4fDnIuWzzMchsiosm
r0CAl/WhwRtTeYqGW1NSQYN0oh7w9auUL5fjnZ1dY9pvDnlXE9OgP+w4SFZmlA8MSqXwXtYvoete
/e8izPInvq+tJnClONBi87hFQy3t3YVt9mfu52mK1U+V3rYlRoazfeZIR+2EOVSHSnmmJJ5Rxw+0
Z6d414x0J9wd0gYrzHYWEsnZj/Uh6rRfPkyeK6skxS66OoAWpK5yk4pPLop3I8JRPMybeFVQHb48
m9q0AE5GahpSJUualjE/h12QDkhA+fUB8421qt0kmLC5z7m7RZoj8W/agPaV8gu8xMJYzy6UD3Gn
P/8wVi9AMir3AuL64om6yWcXn7mFsZ1cW0nMnLLokUtV2OhFHMdwbQAcAdsdEeWWMgPCMs6LVT3r
zb3myCut+p3J75r3pLRvfv6Y+NeXw5/Lbraq0dAVpGpS3HF0KqlRHIFfPjQDt2ZAP9m6EB7SIFKr
r5KpOejHg39QRl6ulyOfm9uPkWfrSPhoasQ2WyRDz3nECCLJFg7W06uV5TAwOGqGo6LnNzvytAGY
ZoK01gGDAsf6ZFec34jJ/rw8jtP9IFW0jvh69Fw4x2fJpOkNbgu5yX4ovvDEIlljREGbOL5Pqt1Q
PNra0ukwfZPj3cClTIUBIzSBw6M5G1cY0j8Gw8OqREMlRMG8kbwzTH2loyhflkuXsTO77yieNTsD
emDcHhDe+uB7e5cPFSi3au4hzLCubaypSoQZ7or+ttcWDvnT73ccVz9em63ZlPQ3SNPktz5898J7
v9yzQC9/v9N1SJTpVawj6WQY1uzwyTKRqbBk6wNykld+9jhWCwvk7DDoQdiarfKamF8gaJAYA03O
8iBhOqbjp5LbLLejTQPE8fJQzi4MoG62w4VFPznXGlstFBBF1UHrqPhY3rVmQYYpddRi64bGWjz+
/RHE5DkMiwKXziabLcWohmwXWgK94Bj3DtEhp9wiTLU15G0kMV6YdKgAYisLcc9OKW98rkYWhmV/
XpQf8rKkAo2gA++DLkK1BeSzaB/T5N02by5P6Onth13Ns8wxDNPktjDLjh6iFQM0M55BETcT4W5w
YrmJerEQ5twS1KVO+cLGs8LRZ0tQsc2GdphRHyy4DajtdNs4GJ1/sTg+BpntphxoY61gMXUoeMQ0
4KXpSFbFe9Ze5+XC7ee0FMOB9jHW7EwrZUEzO5TESp999xW0NA2r68kEW1EPqrznuoo1wBCrUODd
dZAsJI7z8+lQ5ppeIJY5+2xQJKgGllp9MCmajlXzAKzq/fLKOLcCwX3rqm0KQe6f/vzDCvQxURKV
SJqDNPyrGOVfpXiUDSL/28txzq1AKnW2Ljhh7JPHYVxIm35T1hwQccI52QNcjP5g011fDnN6DQAi
7zgkDpIgDP/ZB2u73vA8iImHTORXFljQUbvpihsZPOpYiea3l6P9uZnOTjCNUVmODkoP+MhsLcIr
lLHSjoSDCGJ4byFAtdTcK9GLkI+6d21m/sQwX+WhvEImfQ3s6UpQnIYjjBQ9terLv+fMx9QMIaYH
JacAV+rjjwlIy5BhEA2HwLyzfAXtVFrTzq1Yekqe+ZgU7Xh9U7wz+Jazdan2PFrbWh8PpoUC/o8B
rkgYLtTspr9jPrWmZHYhF5k8j2djGej1pn2QqwdRIWanHzz8E8NwJ+Vt0PYLq+bMC0RqFmhxYfFW
BWs5S/8liODM42g4eAI6FLOXRpoK+NBAQgD+Ofbmil59B6pzO4bhwiI6N5ncWE1OVj4a5ezjjwZk
26hBFAzItIYbmLNuqGyU9u8PGm7k/wSZzWY86IiwIFh0cNjfGrwbpHVqEzFdY+GznUlZBLIdSMKO
aYt5m8HQEUvuonbAzh5Ct15tdHf914uc6400qZZwFT45qtGx7CVAnu6g4mmjZeqDgZJS3JsbajUL
+fdc/tfZUMKgFk8ZaH4+JwiQg1YvugOsFvzLHXBhWUZnV6Q2bGk9Ca5QNsSrSoHTV4jceWmqvnjV
LTTaei6yYK3Vvv37TX70m2afcjAxlMUwpeNMCq7q5Ger7Av90Va/XZ7mc3viKM5sk+MvnxSqVnYH
g0ZYH72oIYytYNXnz4X90iqbrn4T1lJ1T5sy5mzb6xwTXGNtHnKmOu2WD+eRqXF7pV/eHiKU8JA3
jvUSRuqaPlneb6UXr8aQtnP6ii5MaeQLU3sm5+gGCAXdtkmftpxtRcWJO0exZXPQnG8hUkgUigEg
pNmday5s+ukjnQyT1g7POfIbae54mBUoZqr0aXsY9d8xsKSpSJQDrUFa8fJnPJNddMqlEAooQp+e
u9JAXDyD8nxoUADl8NiOGuYxxtIT9exOgdHBuUNpVlLuPh4QfdgRqNbQHOLyoJkbr70xwjcn37b6
Pd3rTa1vPexvUDfpaGiF8tPlUZ459qdNynKhsUllZZa/c89IM+TRioMOj9tpgWAiClv0h94H8wPf
cIw2lwOeWSmcsXw6qKcww+YlK4tmNX/g5ActARTh7oT/oJRArBEgAM2wsCynXz9bLEfBptF/2BOF
bbiAhO0crykAA+lt21wr1YsX/4z8NxlBpumNq8vDOzefH4c3m8+YbdiAicwPbhp/wT971fj6dV0N
t9hFA0FAl3HsDpdDntkRgqROkwRxARUBu+NBGqAz0kZq+aF9ivtPg7zRoq2Tvl0Ocq4EcBRlvu86
B0aeQZRh2HVQN0TwucKupHF+l5Sm4cAr/dbF90HEC9/wzIzSeGO9YESn6ayZ4+FB3B+VeoyLQwxG
aVUq4jbDJzmEhIEO4roEWhYpS33cM2fxUczpzz+sm8g2HQf6fXEokl+uoqwnFYfL87kUYZatEw1w
ut4xqnxANjDB+DZdiHDuGAJVgLGpbbDZ9HmfGEGRAok4lmJZ3dQVFBTlLQYL5ljPwn1KWhRBnk19
af2fHRcXeg4Dy6YNP/taka4UcWMLFmNbfymM7N7Nw92/mLoPIWbHa5OhJJB6rMRcFD3tKw+3zzqs
FhKjdib/A2D4ZySznZyZlN2NBHlSB7mUAEmibkSyA8PmtW4E+FLbbr4ZseN01ejGVpoVCsCf40Dd
wU6DUQcHFbXb98sjP3fGf/hN2vyOOBZJoMYRs+sCsodmjUCCm3vNOqqCbuXn8QiPztxHTM8G6TZk
vgPILY0D19Ojebtd+DXTt5xlV36N5F/wJA7uMMe7xMlzbbQTCwFXo9xLQCuBAL8FZr+otI3QAZEL
57rtzduOX6GjtsYJui0L9eXy7ziT/45+xuxDjWo08uZhnWfNvWxhn6KK1NcgiIArXI50fkv9M+J5
qo3cqEvdlPOkyCBXaW9W9lgkj4H6IHI4FtvO+z74w8KBeX4d/s8sW7Nc5Ol2ncftdIY590b1mNgc
Jc+Xx7Uwg/NmO0YPFtKuhAD7vcHb+sW0vMmJ97rs5PXlUP+fJfzPcKbf8iG1jnji9H1h5gfff6yx
ZhRvUn6alAdUXBWd/EervznD19jcCmfp852dSbRoaBfbNMvmuSnXk7AH854fjHLnti2E3K0Hluzy
AM/O5Ycgs/FVXYQY2bRFteoFbWnpv+veViKddDnMmWuUaaDkaAOPMKhb6MfTCF68pnnPvc3GOKn7
HaVbE7EDXX4For4Q6vyI/gk1S+ktDJigM73i4IW7QXyu2y8NbbZKLlzsl0Y0fb0PC0NH+DpKcRg7
dDW0PuTysXOAXVzZmDD9m4xhQUAXGv+cFHWTLlewUZu2MTobnnFvpw9Z8WA1C7iBs+mCqpzJpYz3
PP2F4yGhI+/EodvlPCHuo+R7k21j3FGCdl/LF7MC5x8jSLkQ9NzX+hhzNo1JbYVlFVecjo57SGqY
AUV5HWsQoaN0+Bd5Q1A0pI5HH4pL/fH4tELtcVs2GJ9l3Zt5vtfsbouw9Aasy9Lj/dzF4kMsZzaX
jRcg1hpy6uO9sFKLbxXI2ctb6vzM/c9onNnMNQkix5Y3jUbdKc0nK3ou8++B/3Q5ytl7xceBzE5N
5FOi1nEZSBNFOLvBB4o++ZQH0vxOSZ5Fn1xTjVrZ8rvo8UN48J1fBsoa5r9Jhjz8DMnjFo3AedNL
BYkGk6kk5yctFYrJ27r87ub6QvI4+9k+hJl9tizQ9MEyWI5V+VwGn11zqe6xFGCWnYIBuXA/Zhwd
aHVZ/7KyL5c/2NllAcBCBe2s0dSY/vxjXoL7hJnnyDUaza9e23Tme0ZuiuXS1Xkp0Oxe67RpgO4g
UwV1EQHSV5G+tuDqhu7T5QGdnTG2qzA5QUzDme3aoasjOYas8xEVXwhKPD+WUBPnFzl/t+0ICigs
sONJQ7N5SOKo4LUIbb4AnGF1d4H12PnatRY4K2RbMPbcy/r7aN5GLkwi2NjOPRWKheV3cuTbHPf0
1XRp0naV8yMfPwu9a4cqe4tyJdj5mWfd+Z2UN/lgOQvpQ5vGdHQd/hPLdDiPJbCG+Y7qI1ACcTZm
bwkK52FI1bPHb6paIz/aVPcNGjAZQHbIZFdZHe3BqwaQ/rQgvRdRjvyGflUFEaVsdWEKTs5VfpbF
DufNakwtpNkGKeNmHJS8Ld68CoqaVWNa/ppRVdKgv9gLNbOTJTyLNS29D3slbku7kAkCzLb92UeD
Fr7mlR/irQMH4vIiPvdhP45qlqwH1YqKouiKN8tzEeOF0dglm26xqnp28myq/5xYoAPmABK77xOz
yYriLRQ/lRzVPe0p8LzVMCo4sy0Bu082JrOHphLL1OJ/nVQCC+kij2MM+RuQ209mHdzBTV5YpEsh
ZukYkKMlFNnlb26dfY9gszZ4PV7+Mqc3fBvgLmwJYAgGDdJ5hQ9R/DiIZMQwxicTfj1M0VUI3Q47
i/WY3eCadR3W9dqI/W0DISsqF3oPZ77ZVEG0wcZQzwQherwIMQHRTMSBJhlOd9uGOvIV3QhZVOFp
WKFSmlXRwtX1zKw6lgqjQthAIIx56R2+pilCdLbemvorXimb1lmCIUw5eZZbiOBokkqxdYogQXgU
5lymZm8BdA2BLKYV/EhN5F5j7HqRzNXsTb+Eyj+zmY9iztZK1NdGDPiC3AlhshZ7iG5IJ1+Z/fby
gjkbBwNf6nuW5MiY/vxD0kgQpaAn2mRvBpWUrh/LjRfm/qbLZYs41OJz5kzmcOhHWcIAHCCouh+H
86smjlFpjN5GxLotJ950VFEKxH0vj+rcmgB7YGog6vhy8weaDte9AYgdvuVxidS7KfJbaaVLb7PT
wZgc5PCSeM1alEdnzQMYz7pCY8Z/qzv/GlVbdNzEptTahbRxerRZHGi0lgRYbtA+szkrjT6zJNTq
txiJW9wDh+irxHTNxODpOo2/X5650/1rcXgC/aeDTdF3Xo1oJQI7Hdak1AGQRek+ZfE9iguIC3+V
3fvlUKcfiVBMHtBLCF4nFQHPQNKuolr5FibYNtiKhbQBsvJ/HQR81HQAqyCIgDwcL7iKQhzKvqP/
5rqd/lj2abIx7SBfeFecrgSbFxgnFYwFzTLn1d4g6lQ4hHbylg5YaiONZgwIPutLYU77AMwTkQTZ
broOz998qSN017I7/YAe7GbozLukLa7Qg3lG3n9jgf9SFPdaDLjDU2tWFbG+PJmnN8s/8U1uM7Tl
TDFH9qTF6IV2keiHHu2H3NTWhrGLhwHmLZ7piDD4D+1wjxo0LKWtC4CkD3ZWvceC9fLvOElaf34G
gDCkIejaz7NIXPhk47DVDzLDfQbIW+XHa9m0EHF3lyOdn/GJrmdjFSBPqhVmoVS2jaPPwUTgHj/F
VTbJ2wYbHGQzyNXaOrdwY5HYZPz1G3Ea5IfIs1u8O6L+EI9CP1TqbTk+dN6dHSyUYk6W7YS65Khm
XBSydGtKBh+SPzRiww+MVByUsrvBD+k+MNCRKcbry5N4cn5OYWD02CoEM+Dysz0Ylb5aa2opDmb2
3ogb0/hdUyl2nacK503s3rE9/9v8D52Np49UHdI/LouziDamOHFmBN6r0qV7s+5vIxAX/7sY8z2f
0vbzqo4YA6X+Dt1lmS3M20ni5/2mS5Ye9iG0QszZ2WzoQeqTb+zDEEHQRXQ5Ua+M5rGedOzQC/PK
hbvASe4n3oRa4gElDUudNzjcsa+8EUvTgz7i6D2gE4fVLK7l7iO8679eetxTedZzr4dOzQiPlx5u
UjFCTrV7iE31JzJnO0TmdkMc/7q89E5X+HQ+c2qCkwJbPH8WthmIHw9bgUPspY+RiO91o0FlxFm4
g54mpOMws1uvafro++qOOKQjpkkBUomIP3o4GtRLHfyzA6IJwneyuXLMz+eaPmyYhWjpeuH4XY2c
h2rEpTZcIiCeCcM6MIDuAx/STpEJWZzrah1YB8/tbxTpwowoVnq7sMBPa7S8EHSIjmICXdEdm0Hb
M03G4wj69gCxcaOiq5/eqcUjMiWBFl1JY61yhtjZ338sxqTxOpoQLAzzeOkNhqr4I7iPg4yApjbl
A3onm6pNHoAWLNw+TqeRrUQxG1An5R7wX8eh7Ejz0OOv89fMyb/hxYbH0VRpEF8vr/LTRAGpUOOK
M90OcbOepbvGSWxvVMPwtc9ebUwZajQP0SJclbbcDH266pS/HpfDNcRi74Lu1am3HI+rzNEMNq1M
fe1UTbnNVNSrWIs2h3Fd1ktMlfnm0gCoSpv3JIg2HuhzDIKlDd0Y5sX4auOx8lT7PaVuJa62VqEC
bo/Rg1gY3WlAjcODig24h6kmMFsgSDdX9oDF1b5u+69FXuEVqyDpLq+TRZ7+/MvRRf4Yar4BwCEE
JUWbZt+XHfIuyopqLWycCq3e31pxUwfewqk1z/FTwInryvDgr5y8WQYrr8bGK8N97kn3q2b3oLf8
fNLJi93hrg+L4TbWungRDzHfCcSdKpJgnf7Tr5gtUSUPbQe/hXCPH5d40srBclejg1ew1XUl/Szn
N256DTLIVnGftxk6YKlS45nQI7F5rZQNEuxuiNl6ZMOFLpGUWbhSnmCi+YG87WEzCJ7VIOlmS9qJ
iyQOUY/bI1BXYBodI8xl1ZqF2WyHaJ8++a/YSHbFRd/sCptKQKxpUDyk+26ADPrVxiPIHwWvndS1
1VUY4xDWofT16/JWPzOPRz9TP955Go8MhK/5mdXgPzYi/aUIpOFbefPXYWyoryoPXAorPDuPw2Cy
k2dT7XYvquombkDGObCwR7m7HObMToNxoUI+pXYDFXSW/8OiHOpMNct9au7GAE/Eco+f1pUTfr8c
50+z72MJh6/LBR6AucM9ABjTbEunhotKklane34NRnE1zuVaamHpmcX6ta8EzlUuMcCLWR53KC6g
aB33CLlQoQh/cn0tD9Lv3w0XYaJxCMIn8BXdKw5NSOu1nv1UYKJ7XYVsWxVRGH3Vl4Zc2kFnPjyo
4amiwWOEhDg7SjoFqxDPTuN923Q3AmT0roClssZQ5svluToXiGesSdqdYPJzLgLKvYl0cMXaV3na
Po9pqt4hvjW8jFq+9DA4/fy0BtAZAHQ9ZYd5AQXVLGENFfYopvqImcrORnell4iwl8315UGd5lmo
DnBR6LuoQD3nrQhMUEBXtFG7D8WvbHiv/J95+T1Wvyb9b1NbOrDOBaOGzGllkd15qh9vnj5XMdek
yrqXEpP0YFc65U07lujDwxIPrjP7/fLgTr/YRI+fLrnmnxfWbBepGNPFleZUsAPNp1Jx130+vLUI
cV8Oc3p06BShODdUh3XI0jgelhgpKCieW+7V8r7yrXU3PDf2vZU/1UW98LnOjQh2GYU77hanOOM0
F27j6Xq1p6BrbEaR6St/IshO0ogLozqzBm0VoPGE3pwgwLN9hd11BjS/a/Yd9agvKZ66G83/nLmd
sdYLb6mfeWYOuRGqsAOprjGXs2hWB6UmsTjvlYJrZ7BqlFtb3/kYHiyRfObVNY1DbOIZUDMktUJ+
PP5afih9gbw2NwtvE9fYrKCPe3k9TN/7OKfqZG2UfiyN9+npiRkiIpgpabevvQQyWbSSYf+otuGu
HZynSGYPloFApeqpf784/rB9SRw8qow5Z1rHYH0EYtbuETlayeZLhz6cN2gLozudP54GOo9u3ljm
JCl0PH/Tm9zOUyfYt210F0jvDrPFBbTI6So/DjE7y5usst2KjEBxH6x3hrqpIh+ArSz0BfVp/x9/
qOmVQ0LXdao8fK7joTRFLwYjroJ9jHYoKCK4HaOLAY4cm0fpZDdC++IV1brS0Q1EL+QeM6ThmxeE
6XcbjMK1E00q550mtqUlvKnshwZFlop1k9oeAvvib0nxk/AMLXKKjGxM1G+meftQlsJCphPD6AX7
IEy2niivbG2bjsNNa/c3lr5x6CVdXskndc0/EXkMAjNgPZ28qpu2iB06LuEeWW/tSsChyPT71bqe
pOjVvNvI2OsQ83eMdWhbwyrzjB9lIXrcT6J206HNsZCUTsqOf36QTb1CCghWJyWzsSq4rlJE2Ifh
24DcJC/UIrrLMOLoHnxcc2JN3dTld8f6Ww7zFJhLBpIIvCWtk8qZP+rdWMgo2ps068a8/xxxD1/5
nV3iNm+8pMaiuMTpaWlwBxRczP6j8DL72rqe50mYauHehhMwVHdjHqFnt2t9cy36z419LZQHr0Lw
V7+NaTGn2hcczjC0nsS9sRXQky+XF8OZXclhCqzWgc5DV2KWOIs0HHD3aKJ9XbxEyMxUTYF77FLv
6Ex6OYoyO0zzyHQiyofR3gvMTV580xahByetYD7l9MpD7pHRnOradSamH5Yion0w3HZ4WeKviFQT
/y3FLk2idYQie/Mixi89HrWX5/D0mDNoHk0lKvKN5Mse7+DU1HsTzelorzv3WGcHuHxKjjn1yXW8
vz4NCMUznYsdmHfgpcehaC5lPCzMcI/1EkZtnySmcd3N5eGc3hEo/+NtSNeSByKk9+MYaQl3fNSq
dD86byaCigH3VK8fVpPhxOVIJ4QkPprD7d4E1Q1xHgmw41B5kriBtL1sH8Z+tZKdeI99G0QHwqd5
+lo02c6iShAZ/jbN61VdIJprhJtKugt9/DO7ANVfrg5QCSbVqtnviKIedWnsYPZ6nD/mrvsjcuqb
pA8WjsAzM8v1zmaNstPQgZiHaQ2sGAvKEU6xq/pN3T5gXLQuM2thXs8kGQewHf+eJViX+BRgRBiG
e6u+D3v/JkWNsAN7iiOSluztRe7T2Xi01Gk+cwNT542yqqXljH1AuC8QXqYhdyujz3r/jMWOm9/o
mHBdXjbnvhaiExNuhVrtySbwNLVN+jYO90OSr1P7rkpfRv1wOca5T4Wm0XQ+qpRI5gWSqsL028+I
kUsE9AGAuu0rpTJ0j5WFNuPpaOCkwwenMMCFnA7+8R5AGNwhPbKl9ajc6ulbo2uQgH5fHs5pAj4O
MqsIDBbmFNiasSKs/io2XgVuH5cjLA1jdpC4vasgDE2EuO0AEj45Dn54+UKmPRvEgj84dZ1N7vnH
c6UN3lj9N2lX1iMpr2R/ERI2+yuQS+1F1t4vqHoDzGabxcCvn0NLc6eSTCWqO/qk1pVatyNt7HAs
J86BpCI7ONp2moivUDH36PvllZzdqy9G6LGRAYqVyJ1gRDGIAf2W8UqEen4ReDGAFZxZmReP4cRM
C2hmRDsazQOJSUsXGHd8n5UPctJuAJsboLX/sWMtNsui/ZSBAZyBkxW8pLMasLjqy1sNs7mJs6vJ
tkCDN29XLs653bNRlkcPDzhIONXj3Rtl6yRtrbFDq8CdGd+T9Ne3P8+cobhzAIunw1vk/2WJei3U
m5NDQiDjlN44k727bOH0A2E0HhQsOpgTPIAsFx9IAGzORFkXT8z9BMeNb0HoyMvW4AWnHgZWHCBp
UArEm+0u1sH6YqidIi2ectfpf49Axx5MAXSB1fB4gz7SGn3OqZOeB/4NUEGAZAYtcOP4wwympWkT
6rRPFoRd4Kyh/LyrrT8N2OIq411Oa3PapwcBGY0OqBCM4Rwsk/8cVJ0MEOPiSWqfWYMJi/bx8mc6
Dbs8CwXMOW9CBQ//63hBE+fSrHLwPNeS34NV/Y/nsGt0pUJ4IcgxsfCyufmrH+eV8yj43JQBewmK
q/N6v+RpFpvPYmH3h6qODD2RV0Mm78EI/wed2L8QmLnuzDa99tLv3idUJueuDMFIrAXKtoVfTSkE
MckgmgMglJA/68Ix9cZgZWmzSzta21w/AegKZCGogVpLXBxarG4GVc3pAD3y6UrTOd/ShhZh3PQJ
9EUhWJE27s50u3daaOq3oBODLLqaReLynJID2MSrwDRzYm5A0ZGiq+BCUt7NvZ2E5GfAqazu0ybN
fnOt9AY/N3WlbaGXOYWdo+xrd3L6bZ/Saoe7jc7/WBc/EADbdzFIXycUw6b23hm8Bjp9DlRnXIXB
Q4M27TVEfKFWIsLWGIUVQBndLUOjqowAw6Hllo2JFkFqwoBCL0l3QE0WIdcVxs0h/51v0yRLftIh
VVE8WD+0BpIDFlJfn+l9N22gC4g6FYW6JWSe9pMnJwYpF0ZuMaqu+a2cWkiQa6bzlruy2rUQZ9/L
nLWQJS+aiNfj9Dsxjf6mThVyD4h0Bm5GoG6gNfpWxpIHqIKIp9IFyY6EljyA8aTfstKEgHxJod0F
5Pi2rG3zMBh8Uj5JrDgYx9p+sKG5+As64wMLoIcuIpwZPQkTW46jHyeN96zYwLbCSX5CfQVjBJdP
yonTml0HKitAazoojy5TnQSwA27k1nQAS0tA5DbX7i0aVcMapPGEqRigPMSTADvNE03zY3982waI
V6a5zeLDQKbkE7rKcVS6DvRSNeOt7NM8yI2aYgoDQZNfdtq0nct/vsfoTZxCxZPqQS+0P9ICvGN0
n7+7CXAAyDXn5srMY3QSsQ1aQgbLPEzWn8I1/FmFE+Jjfuts/gtDYIRB7xn++iSx7E3SiCIW5iF3
n9SwM+KXcXx3KVv5qCfv3dwZxZvtErQnZizR8V7b/axCiwfoUCNQSOU1Q8mFyZfLaznx1rMRB5A9
DCyiib48OSIH7EXKwThMgxFOkOOph3thXpHuBZJol03966QcuzNwzgP1gOGIGau6jEEgDZYRAlLU
Q1dganv8mwu1M0GEl+bXnvubNtdM3Co9CTRovXPoN7YvKIf7wpabqTqQ6l6195WATthOrI5knbwi
2IZ/5Ak43d7cxzjea13vwIiDXw4HpgfOLPlICygOPBO2L4omoGMRCu3OcbcQAgl7tS24izGWPzF6
dkn9owZht9yvkkKf3mqKrQLuFl0cVBaWPyqdg+EErHtgsK8xqz8+tZyDkav9IYe1CP6cKfefsTlD
xZE7Xn+Hhy7OutpGt1jdQ95o10gjhWYI9IRpsnLkTs81WFW+2JpfvS8vdh3nlsMK2ErbdwMfGKBC
vvY8n7MBWA9CXXw0NPwXd6dKWVlAkNOKUnPAXDEIYmK1wQe7fKLPWpkvDkBdYFdYhjo2M5vYaidY
6QqAd/QwZ81zpw0rccBpIRbMrAiq/mNn8XUc2rso/+hWlLmzsjTqWCXZGOIJamWy2PR9F0C2zW/K
d8N9/fYKoTIA1PdMkgzGvEWYoyW2gLBer0eeAUxZv2Hgp4dmzGUjJyEwQSf5i5FFYI/xWK3VIUQS
ZRPIAeOfUNoIHPuRiC3L9s0a0fSZj/bV2vKjSen0RK8HPVKZeHAq+9NVkJiV6cqiTh3r0aK8xTcb
JaoXasSiJmjZx7usOejZHYVerwvp4sv7d9bUDLkiLjIwMOocX6iJaiQxoGAb2fnfsXybaBmqod9l
yQFa5vvLts44CsAykSSjCoOG27Ikh4J4A9BHpUdoPYcVhDpnHwlPQT7/Gzt4xC3A5RHTLA6eU7oV
1+1Wj4pkRxxoL7FNaj4Z7PdlM2cPAxiC/9fM4uiN5kg72jZ6BJmyoNSyBrKVmq9IsrKc0/YXzjgq
t8iOUc3E0MkiKzILWwraCRK1TXUjIIbbdghiDUe9O6Lf2y6aCVO1i4f2reyckEG4Du5to2dpwO18
k5stVBkrD6N0Q5gaiKybbNYOXCmBnPu4IBEClbgLZN3JFBMkjItRVgmdb/vVBBrq0d51CoM4ql/J
2s5deXRb0LZFbx14usV20K6xjKTRcYxGduV45YZUM3esGygCIpVxQC/CXeMwPru6LzYX18QqMcYL
KV49Mojta97VVN1QQ/iO/PP9M/V1bYv3jcV2ORZQ2orG6hXtWsv6kSRr5A9ra1m8bz1pWjHGsIG4
5a5T411HYtCeIBmMs5VPddoNmI/ul30zj91LmXdOPPajHulDBobOhzq/BaVcZnuhO4IABzKMSHNA
z/leD69ch8N+uryf586Khbk3RGj/0CwLV2DWkBnRMthX6V3OHmR7p/XPTfqMxv9Gb94uGzuF4GG1
X60tPAITRgzKN1hDG+bamrxNBiDBYIoAbm9DdH4lrH5fZzx0pQx0d/oxDEXYimSvGwSDvtNHIt2g
hRTbyu+ab8Rx8Hz0u5YOBHp6bQoJej1y8tr3QAkQX+VONAqM2BT7NPd8nbBNrFYoKc+dsy+7sXxa
UpdmWSxwZ6g5hjw1X22lQS+zwYDeGkz5rIv8amtxphUEBYThItaItfwOKs7bGMNYUJ28JTL2xwSI
rASF/mw8WFWxbYvqsRns61HkAL2hqJAg0YeeM0vz0ADVIWODDESZ7Fc+w+wkTj4DKnVwk8A6nySZ
KuNew7z5MBbXdb13INtIzKtO3o6S+VUZ30JeLiihdD/T5122ffYezOinOQUHs/LCf9mojmh4fHEP
i78ensSyBJMIaBuG9ocxfKaYOr1s7zQnwnQiWBaRe6JhBRTU8b1PixxDjWmpR9Ie/0p3gkAj5Kzc
7ODGOubKetR0MrYdtHF72e7sTxZbDLt49nETURhdzk0izAbruwm7mJsJiHjr4jWGnjULi5OW6b10
8pLhLgFHgT47kCTfJStBPgl0Dv6cqQfmzuLx5tEkSYqSFYjJGA37aZOxNc76M6ELXmlgRfDnPDQ7
//2XNKrtrbTLPWOKKmH+yFURar3+p1otdJ41MzPkIGND+r7MpJhMWVuCLiLSPIhi76Ch6E9oUFz+
5OfeGA/gbIR6YDAFpH+xGKYbDa7bOEaM0n0MqfEs7x46lBZ75mygT/GEMZRd2XR/W6O5cZgZ9LIM
WkhfXv4dZ9wdfgaKOgiiMRBiLJ66lJg9KtTOGJkoWRcbbv5swE9eypXhj3MJHZDv6C+gw27MHZnj
b+faTUttTxvh6vqgcNheGGVQOze5oW3RqfFHcm/HYO23HnXn1/eXiLI/wYMOARcUlo5N0wKyuWNn
mJGrHqb40+4eCoLCKVurXp0iP3BobDRqUelB6gqGoGNDmUoB4ql1M6ppoe8aq4MsBvS1fXTiy1sj
6dNNDITRTtj1J20U8REA8KBBJcT30r5bOWBnTjGk5XCE5zksjGQvPmzXtgkKGtyCqgr/LMzk1vVq
QGKtlfNzxrHMgRJ67njtT2mlbNbHdp+l2FxXhVAqv6XOePX97/fVxMIrOwrUhxqUQ6M6rd0bDDY3
kEXDoG0DNIHPzWqN3/vclfg3wogOBM6rvvCVqHc1dqdXsNeaIeYefAMy05hLCRu2Mv1w7huhra/j
ACAjAIr4+MBoAHokaOmbkQGd3BFUMYSgFLe7vH1nHlFUuDD/MeevMzLi2AhQJmZbGcyMwLTSQ121
RCMxsX5S45W7j3m3Rn50dvcwxU7mNBZ8dYtLUDNXesDMmBFQLujJvNq9FmaKYaJk5eTN/9Di0cS6
/s/QYvOg0mgVgsLQiP7bdcOGB2gmA6OTFq8l3vbQFcbaDT932P+JIgI7j39+qaDVTQmAmpTSKAd4
xs+IMQVeK9YmXM8tbIb/zPoKgEYu+6N6xg1jaDIaAXe1ySb7yiu80Bg1uP9Ubg3n23NXuLazmha+
Fli0kZweHxAqpTeNJKeRMybxK6hsjI2s5awwP5pa4FnK2l8+keeOPYD6AKhB+nUGXR0blLrHq7bU
aVSQMhTpY5z+IWwNenTuHKKSPLt8HUNsy16CdDoKkLSNVXELUuR2aMT61swfjGYlTzlnCIEbwmMI
1gFLtVhN09ve6GYoIXQ9KQJorL1QRRufEhQODcjzBd/fvBkfCYbbuS+1BFMQePXc8DQS9d27o37E
01auocPOhMEofiLuBlcawC3LA8G5BhlIDQeiFO14pduF9cT0xgmtuCRX1uAh1hdC2SGCJKZDhnNw
wstrPLulACPMUxwAVy0DPeG6eZy6JY1I0t0Jmf8cGgiaDy3G0/r4v9pQPNxzhjHLEMw/5ktUWeQQ
Gil1RiMELX5Df8tqP3rPlxd07sSDN+E/NhZXrBzZ1Hig5YkaTHsHgzW9CTqAIqru3/5/hhZOsQcx
MCM2TgcKczs7hXat1ofZGlJsPtJL1/t1OYsnRaQDG6CsQyLc8MyXjbMHQezKtTq7ZYBsoHs2/7dE
zxdelYA9ADZocV3FH7WZ+bpaY6ReM7IoXPGWFqQ1Ylwm60GXHiibNmZmr9zY09OMZBKz9hgjg8jK
Cb5GQP9EtgPCQoOPyW2iyAtot1BiLOqDJ7MV33r6aVClAYsAfLkFSNcS0wXdMI8L4GAiUg7kmWee
+qENqbli5Uz2gmgPLVSAavAnygLHl8arMGjTtiOJtAHi6wh0AcD5HAYH9/NVWCaIFcudzK6b4WEE
DdrEfxfdSux0ZldBnoG+xj+euxNF6KmeElQCUxKNZNwmTbMZQHdPpbaJ45WK0OmWgk8L4S3gzP/0
zBaXN0njoucQ7osK9hKnLGjav5cv7elSYACJrYOkFkjZJa+K01no2TlaHxlFvcWRCEQdNtq2cFcW
smZn/vsvno5bZUtyUKRHCTyd1MAiw7extS9X23en12peEIZ3UMtA/LJ8e1sC1fihpj1aJlUoW/1X
3800fGsAvDUz84f7sh6aD/loMdJHVWtuDZlfFbz+6RrF5/c/zwzvmpmGwKWynLonFV7iiXddxFjk
gF+orkufWWPYyO/3CGa5gRmJB/y3CVmq4wWhsdraLRTRwEW9q6zH3tvbSeu7+bNKPkf2fnlZ53bP
QgA9BxOAtixJEiBwRItO5F2UMtPn+mFOil2++b6RmTMejJh4ME4UffVU61OMSvdRwZ9b5GyV/mCu
ZVHnjrWLKsoMHYGc+tLlMdlBFMlxFKrl+bXDzXuvtra8lyG33KvLy5k/wPHDh4TasfDfHCychMqg
+OOImoohcqfOd8orlW1AfxUa6pmtynOd+z5fbS2e8lh6rUIxcohMhUGEV1kD25M9X17P+a2bT8DM
dYaJjsWBIwkmgFpsnQklC5L0/zptDr3Xm8fLhs75UKRMqInMfZUTtIlKOi+VRjNEyJcwBSf8Yo2Z
/+x2fbGw2C5r4F7OPDlE0vg11NcxQ9tiTSLjTBULo+wgLwHJIyDNKBEf71cVt9ItxmqIYvZWa68l
vZ5yG6RUM6SD+UldBRq9lvRWdmJ3eQPPm/6ntDozgAB/eWzaTdyU9Q5VUWPz994xrjG89ZRz8TC5
xsaY7GAUxg1gJrpvo5Ew2fLjv/oB7swpBfd0knhwoEF6RXFWXPAG0L+k70NZboV2pXdvLtt0fN+S
W9NYCQPPnVAMNP3H6iJCg9br2JQ2rI4W90UfaSIcs5/JGtfkmplFzQeavJ3FRltFwn23qw9eb3l+
vSoEcM59YA4UCDdULtDOWPh3WU51wkaFbygZD/ShCZOp2Gmeu8n05AOQ0rfL32w+80t3hSLgP9cL
0O4yjzJi4YwpGM2iGPhYKq5m+aFuuCIK3BXonxX1irc/Xd88tzuzkDrgmD/RfJ1Ka1KpoaoodUa/
zIif9x9QkiFeWCPc+O7aQGeJjApDk6glnIrw9ZaTp72qIz3LQ9JdN9O75XA8lt0mq7aavsYKdm5t
X+wZiwI2s7uBD0VTR4L2Pik8v7ayJ7P0iK/zcp+A9PjbBVxE1xRAAbxdyIOWzBPgtPesytSriOkZ
hpgYXCcLxsLbXt7HU78JM3id8aYh5QfE+9ivaP1YuqXSqsilru8p5w+pAKkeYrXWgjqTM8yWEBUS
G4cSqzq2ZAy0SKeU1Tj9hd/yK01cYbzY1+1hY2h7275qyuepI/gRtU+Hh+K7AtIE3Zav9pcvhJl1
XTXBvp3zT2mS2zJmrY861TaR1aNZrbGTndlZB5dg7ujNZpcdnjgmTtKVjEdel25tXW5y+6FfO5an
DysYKLCjeJJQewJx2PGmFoo3AiE9j1jy2YI6pR1WJhLXDMx//yXI1vvG6qkLA9R+E+ZfjzxdPn+n
nvd4AfMufvn3WdOnymoVj8Yy9ntrN8ShB45V/n7ZzJnrC1ZmFBzRO5x1KRb7VKuyr4FbrKNSlyDI
lCZ41ao0AmfNW9y771rSHi4bPPv1XZSnMUuHA78kB0Mjqi5al9SR1UM3xxsAyxaJc6N58rusizjX
M9AKfYR5cgLp+PEOenFelBiP51HCCb8exnI41F26xoB37hx8tTJ/xy/fqUrHHih+nINa165zZd7x
bk0W8NSEDf5qF1B2NERA1LFYiGkUjhKo20Ye2IEMaIYDR7VSNTj9KnMDEoOv8+AAyG8WPmjM0lYv
O0UitwU/h71hjr6t7DVgx+mZhhUbCgA4bCi0LfsEAhpdbqwJGglH+bVzpY0bPkb6Gv/cWTPw2sBM
Q3n6hKENxP7O6EGjPqpJtdct+NIpKe4RxaCB636/UYw8DlRRSOlNUJwYi4/Tew1ow+qERBXQOKpu
0WiBygEvA20NcHnmGwEt787MQXMZYQkCF6yzIPnMpggsKp39aOY/Bvb63cs5tzsQpaD/QLCBi8X8
0wbQaom6H3PBgiYCZ7w2h5XQ9ew6cPN1sGChw76c3ktNiHTZBQMAkiZ+PkQDBB+c/vm/WAnwAzjQ
mM09Ie3ghttpTMZ6xMsHTIHEPcjK10ptZxeC5iGaXsh7AI07vvoda/BqWii12fQ6yVvfmh4UXRu0
OY1V4ZzBqkrnCb05ojs2khYM80MFYLaYdzXZq9ZceeWVMYL+zRJ+tdbiOONq4ClBdISu65lsSiW5
BxpKgFXi3to4ynsbu7XPfyZjQwN07qAASDIjYBeRVdxjDFCUUo+oPv6Uim660kqR/PJ9gVwmtcTe
HcyNXdsbir6UhA7wtyNIaOLORcuZwAy400XKKDBKA+4ob4qk9mKNd0Z6VfQrBZFz+4iiC2LHGUOL
b3f81VqofmqAz04A/Ti3Rt/ex17/dvmEn/Fy8yTA/LrBqWLq4NgEiYmdyGI2IX7SEnMNHpg1R8v/
L+pI2C50w1FCAg37Cflqi69gcQH8eq7Xk88rx/T1cQjtzMgCzofvuyBAf/4RzKPFAajH8bLcrMJT
KGw9auossHrmF9lTnKXh5c07DXtmgNH/WVmkz26daRZoNPSo1Ky7su78tupg7VPL2p2tv1w2duon
/r1CKGVjGA1R3cJPtFImMhvSKWIdaE8kCYhZbqi2EsmdtUJRJZ/fPegALK9ValduWQCxRGItAXJm
epxUBXhznaz479O5dUzXI6z6X0tLzFKtZyNHjxOWCPXL8il23rzyr5U9NwCF6B26oKkRTPzbgSM6
RaAKnZ0g+slLKpKY2gO6kQPOeyZRJht9KR899uvypzq9t8dGFvfW6kTDZTkC49bp15NUt9Yqw9Cp
CRTLUSeaI1ICBY/FATf6TPFabyUKy7d8vBHTGmfSOQMYAZ0hIPMk9PLFoClKQ+lkiUM65iHY3fy0
WYkWT10PdBKA85g1m9GZWeb8dsdrofOhPIzGNXc/0+wZnWK0u/aXP8bpiUaKOPP5zm4H6obzz/gS
WhdMgQLcFNVhrsS7WQbMRQ3l8u/nCTCDqBq35h9Ua36Bv5iRRe9MwtWrQ+zpmJkuNgVb0y0+c2Vm
GzOB70z/fjIoqlMIiDeMVAdX13zS7S03DhP+hzG2KSEEnSI0VVz3+eo436mjmwlfgJrBqC4qDEvQ
pplmXVIqkMrYpReQ2vjhJPlusqrfrqC+l3wfNDDD6oD4AHYLEJPlyTBb1tRNE5eH3rR9g9e+JjCf
9m2SRAIrGPUHvQwG4hFIHn+xISk0hmGZ6tCVN1YMrVlR+o26B/397vIJPLN7ePNw2CEhBEJQc1Hc
UtSsUBoa00NbDu99RUL0p0AhqIGKt98Mynm7bO5MaITHHIPEyMQBYjoZqk7qCQalxw/M/pk4QTmA
J6Etg7zftvou8bZxwzZ1dR9Dx+iy5TM3+sjw4qpJ22kmx4j5YdDUXWur0BmM27qMrwACCC6bOgMH
nRcJLp25cQyE3yKi1eu0EKaj84MBEFDC7l16Z/Z3jH+Unbex3U/bezYwVRHbbdCt9axPo+k5WgIf
BdIb+MgljSL6YQmRUPs8cPN3K2884xZyEBsH8iBin6hpbalnXDGKsYjOUEVEFrJMdaTwBp4Mih+K
6dEBcyCH+LEO0bckB1+z9cdO9qYAWxaU4FNANsWjZ2xq72Nlv88cYoQ6UDea410DA5zHtyXjINAz
qZIHiKc/EDCZ+ki/wjjNtjQxniFrve0a4x1S1ejelX5p6Jtea7bJGD+WY1siMqpCkgH2Jo368/JP
O9keCpgCXkKkTyD3PylsDJkhIDuZNk+ZBdD6IEBYsNbbP/ngQJHPzK0eUijktsvH0KroSCZp90+Q
+cirJ3D563KnNHDT2n5lrtzfM+uZ5aSwyyAhMU+w61qjih4BNOTpq4+2aoKOmNvLO3a6nLm/Btpo
hP0ofy8PVG3xSSNZKp9S724Y8HjYt8r8bTg347TXmrWX8cQrwOPBE6Fkg/o3pn4XN1UDI7Jyayaf
VGr7pGwxzrK1nJdYW6mlnpzQ2Q6YjmbkHtDwy2yJmx5Lk7iTT3rrhkOdPAhRBoSUmKqqwCOxRg9x
EldAsQg6lEAfYVh7Vhg5vhCF14ACaRrUE6pqPlF/EgfDTCtMcoiH53t11GVCQc1EVxS1RxDfniC1
hOymWMW28ZT1zitNu+oOXaBqP2Qm6CicmB7iuhUPnU3LgMaOsZNQR62vFIrWvjeVQxl4gz5CPdKz
xW6wyuJWtO3PxnWgs+FgDKpH13VjDoP9OZE0ewFhvlai8NRplV+4Lc18Uxm/bHOoHodSGFfgv3DA
xeUNLGRS4xvVVdrOk/ZwSIduOGijZ3/OpIbC7wqQd7WEE4CXkr9cpNvOYZmfZUjGhIBsJcqhMugT
B8GYN5CrLGY/mZanW95iLMgz82JrkFT8yQfS3Q5yTG8qMJz7QtLsR1qlsgNfDAjsN2mLD14k5naS
aJAFIrV+yLKFKGzqZO9StHbua0n9RFz1WqimBifFlL+V0LUJuwxcLFbhGVtego6mJ/G0zzCk5Lsd
yTc81nAZ2vwFfe/kthk1fWN02s8JQ6XS79uJpr6TuOVfbRxSvwNKfwPRTfuej+QFo+f5iwTQc0+4
pIFrdU4RJMVkg/HNBghg0/lsnkPKW+9dIbRuNi6Gh3aEd5+56N+IB1E3Uo/0xvWw6X7lgcNCtnz4
YLx2pO/U1iT8uCxfRl7jKQCFa3w1GkYTlJSZj06mzNoHW01ZhODIcSOzo8pvtbQMYlEir8qJTB4d
ox5/YXDpDxDyzRZ6ED8qEKNyv2TUGnyZ8NLxoRH/qnjxOjTuG52mMfVR/tajFkqMPipvgONqYxLq
E+Tr/bJPgFWzvaGWQadp1W/bRRWhSOIk6Ju4OmSIxPamJ59RJP5hkSFKKpbSUIEfMWv0Py1R0o9r
e3jwmkm1YeN2Vn3XaHW3U7L6C+5cJ96KlkiMhvfWs531ogtijiZlCIghkItJ70LXG8oP2ZOi43tl
t1Vo1Zo9+CNVh1xmP4jAeCNreeNrrHpXhP8aUqGB0SU1gyrnGVjmEhXEZub4GU/dbcNteeVpnQ2Y
eMarTcGhpBDqqNPftFOaCZ8b4sWc5Z19PYv7jW2zbFezKUGfpeUhQR/sL88HfpXn5UsxDomv17m5
gcjnW9doxqtd0fpqHJvfwm6b3rd5Ul2D6kcLutb60SXG5ISaAy25vTXYqetT4E1lBEl7ANgEsD6l
gmQwaGXrTZ1lGN5O8BqPrf2KGoHe7jT0prvrEWQs5kOsg/p3auTkC6utQxBM58HQe3boFNlfm4kq
dBoGqbXatQrfgmxisXWHfsLhsahPlX7LoC5T+SB8FOKqGUvTB6aOBDaD2mGVCEC1itq8dUiR7/WE
JwE6Nm2oj3lEUzTGW3P4mZWG2NlFmQQqNq0grQ1LbZtGWmbQjO5vY9Ka8lZBtjMHMv6uUhUEXuNa
vtCyvB2ZFhVOzbXd1POqxESP3gMHmT3HQ/FBXAZXozIwmYZWpt45QD3qGrLK7NbqJUYxOnAZE1/j
xmszUGwdglPzgRu6AneUl6uXSi8TddVaWrJXFk+eRvTWtVCSjuMFsSo/1xJj505xciXasso2THO6
eIez+ZBLfdfGUNnuaP7u6GjoYqwOEgv4AUHj8DowUplA3yOP2T3mRs0HCUbaUPV9D5E7S92MCeh3
+0zfJ4KA/rSjvqT0ZYIEmzS7P0Vvk35fDYP7i7auux3SWP8VSzBcbXsZ5xvQW+AmZEPyMDDI56GK
YSd+1eruvcxomYV5bck3Vxrjc5uKn0At6zdl2z9WBT5SVZXju7DqFF4ma9IAZVTSbCYF4U+IG9u3
ieUWWyhYDZ9dK+Od0UMCUNeGl6liH4T1/MqlwrqlhQ2qUYHDgtusBb3Vxz7qSRBm1fQsRD4U+9lQ
jVuw24+3Wh5r1Y1h9yDfKsrpZ2F7tQaSUq9qn5UE8vzTbCH5katBhR2cvV+kph1SFMHCzhagy0Od
etKDwq49XykTcs9uAXYsjvvaswLSyHUfX2H+rgKN2UR6sJowS2uAHdJKTFG3Qql8O1RT7LcUo6YZ
Bfe31g6RmDLoJMfN3ujGj3os3NAu0eXldCpvkgmCACoFHS0oSEFNXfz0XITXKU8fWmeiYdNLYwON
LPdFV3CqlurBWmty7QNvxt/RzDI9aOu6C10KCgR/6oFL9KtO53xnJHFGdg6evjycimLId+NYlTiw
aVL75tQa0DnqssJPKy8abWjA0mYEbd+Ql3FotPEQDrrYM0cLpgK9QlJVfpbgJ+oG6I9VoYxdrRl0
k6UQfso6l90Z+H/6RVfsONivY4Jv0vb4YXiluyc0H/RHKpMqQJMTt9XsBWAeDHMDvija6rWySLHl
o043VpbHYWFCHzSMHeB0kRmNvlVMvW8AsH6L8m6yK4YJfCSt+jtiLwO8tjxwUWl5tEcIlM0ZVVh6
htoYpsJAXkZj9SEKkm0xaf5YExFvKo21H/CB6qPIxzGEe66vazdtDi7GtuEmHIzNx47K72kxTu9Z
Cjm8O60j6kdXmhQ6K9IIUPgFAVRL4g8py1+ksa2tDfcAJaeMBv1A44BrXX5lQ7N15zndb9NoD7oi
r5SbImw8zX1yOTO2bpfaMsiGQgSGiEHQbdrxnhjQG455WkMFTc8CE0NSt2NqA5pmV80VHHLlV8yt
N3kmnWe8Y+JeGXl3beWgockprkZHa0iolYgpdyo3u11Mc3XjQYfOd9PBpZtcbydMRFfizo6J+WH0
7K2lbvqqWlb71uCKmyJBSEYZQ1+1QdDEHYFrMyCUe3Qn4fGN1g+GnzCj+t20uoMJexDAQu2mKP0x
1n8nRZtXYc/1Z7MdmmGv2X3ePvQmyDsbMOT5vSGvpUej1iyzW6ByPRTLhAcJIGJOvQSbv7zVM+cA
6nyQSQIX6tuW/Ejc9pEzUe81r8wCmqc7xGquNQCaPGxZGu9k0/VXOUi7Q6IN9hUQfm2A1onwpd5D
fS2rAbGTZGLAe+K5NsYS/FgVeu2dVd4nk5FsYjOVm0EDQ7/Um9BLPjETUQYdODs3OCJAJNlGmHGO
KTjPnXZ4av8aI/mpuIKQUVKh04UaCDgKTeaGIrZ+J0al+1Meo9WGnjj4OrJZ5aFEbpeloJZTWITN
Wyi1zd1rgMZn6nwoBKj0j5Ss2A48xxgxbd6MXGRBQe2PabSy67y1HpRB09Bx+d+yrtx7lujdb4iz
67egWeqeJzeOd6QAraSlKfZSgT51U8b6uE+4rbzNaBY6u8OAifBBnpjc6Nh4gNRH+8Z1VO2FVHZW
62MGFMFXDmTExlMj6uQunjer6mqEbxpGsRq8ne98xNvn68JIn0y9HcZAy4Tx2SlHftC8+QEs/KdK
7P/h7DyW5UQWNPxERCSQuC2m3HF1nI6kDSGL95CYp5+v+k5MtEoKnbiz6Y1aooAkzW8vyU+kcVcq
/5S680u8NstT14+W6afMMrdiGFVLJoxdCubXmfQDl5Xo++Ju7n5xc/WFLUQfcrSz/EpmQEn52HdR
mmhdZMXlGnmFkd94Rto/GNUszsNoZ7vObi1ehV0UQZ5QEuG32Rq/FmOLLik2htK5HSeHWpSElL8t
TBzN2GmG+Bmno3ooyUzubbuKmH05MoisO1B2FJdB3eguXdxVQvxoPbJH7e2epzN46b5hUgpmvXQ+
S61vbjg24JrctHSZb2tZdcZL2dp1fUCqnbU7m71tUKo43xVlR5hjlr50o/m9KdjlNVYemNa00kw0
cZ7wtp+ep0ZmcosZx+HXF7z+qCrc4q2Upnu7tUYeLTlkDQEx4/Nob+zgG5LWMsMaXzSpPXS9IhTO
I3VaJesU1ENXEapZVkgj6cd8AcZ1x72+5llOvXitEu3GWKs6xcOtcOeyOQVPGaeuY8tIgVgyi0tr
iGZ/UrygT3HpWcmdNYJOOEMyH0S2NPLYKv0eiFKhoVVmE1RyEocyt8wpSt2eM2yyAiHBMsn7zs7c
ME/Lb0ZusZ1FJnqve9mMQnpOTyoBt/d1DtsftKlJjpkZJ3PYGuhwtNpGuQdj2Zw8mscqvy2L9G2x
E9fXnJLnAN6/K/n7UKW62USw+19saysEpBlbYLm453YcWqqS0i4whi0LiiR/EfpKDkdfP1difG1g
Kk7Sa9nvJdvorx5+5TitqodGVHWwbHH/Vtv1eWsvPTRicgLMxnzVaZMedVYNOhgJtUmM0eBjNt0Q
nqY+Ib0V/RPJgYbvyrir75I57ap7ZD5Poy0+Y28cpts4GaX7GAuBvG4TU+nHXfmtsqYXYZavRtdb
jFep3lJhta8uzUWtrxnr9tbKablXXX/rVokdohVHGdp67meVbW/S/VqnNSthq7ENtC3tc17nwies
3yv8zOmMdJc5c/UUo3R7sxN+vWwa56vaJtefpPmIXcaK1rX90ORTFtQ53wWZRD8GRWdhVTRvcl4I
vKBoyE+XrvEd6g2xx5d1MJjw8tPiiRc2wq+pK7M3zD7OF9NK09NGdxTL6OCUfrnEzX3cGMsUNCVn
2BK2OCpVud5OqA3FjszO+Klxa68OMWHV7WGT09NABdl8mxUXBXVpc6xLPRQa0xz/0NX6oxinG9UR
XjHY1ZfV2Z4bkIuCI1NLV+WUut/MuJZ+1WEmjIiKY1GijXFqfNuFsXGdumODgdYRAHtseOEYlYyj
NzYODL/sjlYjvorF+iq9KQ+amgnSqsRXY0BUYzAV+VvGwyDdvgIJX1KeWRePHzZYm2B1CTxyplL9
7ORGASNlfMHaOxt5kX2a3I61mk70bU2mX8ztbbwlWpANFsRLbigqo4vEfltaGEU9W89LaTshh3sO
ezOJJjaGx17Eb1qbab5jlXK/ZVRLr5tJ4Ozsprsmjyd+WtY92nNNQ73RXhjROO8/I+eimGFjk80J
lQk7XZv7xTW5hxlpTbGVpNXPW/mlwPP7EWlPrQ6oLvuH3LngAiw9Kpgd+bzFufvaYeM9OHOf5YGR
iuIWsav12hak4/rKpomwG/Ci+mwbzU+tbcrjZlAgFcaN5nS7uqnsvZq6ndXW4o0j8RxWUGr3bL6n
aKiawduz0f5SNtSBHlRSxD6HKdziCTMFq6Dne6Mg8cj1tn27uB959LHPrgSO12W/um7ipSnlfCgy
zv+OOqS6vvOy0TuJ3pmDvCRK8n4ci17eeg2ZvZOVGadscPsAsL0P5Tx+cFLLPNia8clLOVYtjfea
Km6MDFvfTq3bOBfPc0z2+lYk35yh/cTGzIm21PSOc8+B0IOrWJxifm6TdByjvhdl0Iu5LwNNiDok
wykLe5cjzbjGX51JxYGllVVgyvJQlcbB6OxDo61VT26iQQKYvUUd2yvPLg9m/9E1D6NNqPFq/TCW
pN8NXavfmClJOP5kxT8ssI8vqTNyHq9FMlHSh+FhLesHzp4fjCEhrU2RjRO3Q76bPWfwi2kob+Us
n7O1E59WLWtvqspxCOmL2y+cqMyTXqoh6tPNvo+lnB/nPonDepnsUDj5SzVu3/KksfYKT9LqD2aa
3+ZImF/zbWq+lIO1vLil91prokwhGW0wtzJTFNNsWlCMunfsSq0Kc4SXjR+zrnyLWURe4aKUftjy
/FvLDuEmWUxxlyV2Fy5EB/qCOeZmc1vjYdQrCVpTacJXMsZO4WofPWM+S3L+930t56jJx+x2NnB8
xEhF/Gyqf7rpJeO3IcnDzSm4Jby5Zb8cupn4Gsc1UvtYLWG8Zc4xsUgnOC3Y/z/IDcQrN2dXD3B2
4KFcOMcq0rTcwEr08UH2+Yakz2rZC9C+BHoK5DXpqj2YQ96+ZnVySQ5x3pRnqFCVrv40z2b7I5s6
Vfkxs+fms0v52LIk7EeTk+1u4TRIuJFx6Vi02/bbYBaGPw/dU6+PBqYRfgYNtuk8cniqX+rCXk6s
tCD8q1cut6rMnN2i2q9LUjAh2WqeHqfB6D52qPVQ3vdVlPSad185U7KjNfRHQQJJkKOCcvw+rhbQ
Qu8zCAAdzWM1vG3wqg/2QnBQ4Lrxxq2xZTnZRpcJkv9iZzfH6xyIKcfcZ7gf1qHPfngAn2eUqG82
kVGHzVjNICX3lEkkXWW0xfabDnJXbkyuNl46xORp8W3qDVo0vXwgXEuqPAuJ31zJvR2KH45ILD+L
ZyZCLzE/j5w7b7TN7b7H0+XVC3nmdw/h0sfrGHTgZKHhTSqKCe56iWmp9HXlPRkqjQMlG8c3zIYP
sq5mv5SZDBYmnt0om+RLHovuKW8t84crK+cN+jif/NnILqcLrZCMJHNZmGE5B5vtnB+yQYPrzWeL
3MQWcOq0mfayl6Jaz0h63Ds5Y+peK4ugcuaJp7G/RJjnonb90tOUD87Mh5OYOFh0SDE76HSzeIei
+Z00wZ3gClIwLnT7b9a+rmHLlqaNw0du3RVLaFV7Ccjds5H8Oxf0O42BThedj2vStWCgL/iVxhht
3VRV6zE/yi27Xa36uTNn66GdlHznSn+4JRNn38UMibnkNx4oSYHZjcIVz7r+AzAumJcYHDJDuvBe
09gfrgSBdqGHL/T3b0bCOUP6h36CgOPVILSkm3t1AzliEGuVcZJK3fgdA555UXr9ytKgDr000eH2
RPJ4LQbsTYepsKnNZ93jIJBoVhlUWelCzPbD3VZtyYLEqSWQAwwpgaTUqTsF0/bHTe9uNiL0j2Cb
2ZMOYeEnrNF7NrLOPZ/FemtWq9D2q02ykg78e28un9fmNlOjfSh0a9yVIqFjvEfYkomWhtbYyocH
sTlJtFhCI3Cq0J/ynPH993Hzh2eM3xC9C6Em0NLX7icP75Owt958doGNvPJlNaiI3fYcFf5+nd+J
fuNSWo2CR14a4nmvvw7QpSAQasqk+axogTHn84QujZ3zOrAJBlRPlttp2hvVkbWGs+w7iobfuViU
zBD8xGSgkIRU/PXizirm0o7b7KVr5vtar06m/g5r+fsVqIglh+HSGY9y3r6MrH/phuijipchr+sX
uEZKQddTXE7vvKpr3RAiWQABJGlIoC6D81r6r3RJQwce+JfRIVTQ4JxpnLTpg4PNdpqOm7eGwHws
Sunh7+/uHyHEvz6LCzfKN8jLQ+fFV38d70/jsqkn8WK+rAvwAvqEQvoJZ+BXb1vNfVYDa/Vx8yEb
rflHXBnTj7mxvZu6neOflWdXRFMIcpRks6uM2PM1kyhi31IAkabGqx+7IU7ZKqXuU0piZuBNRvrg
DsNc+Zk3QoedlBk4czh3CUfR5VVziYOu2yHyst7bcxBu9/pkQhKAPR8H8ApcK8UCSVl5RXkL5ZA+
zZ71gr5BhH9/MObV13N5MAYtkEiYCTTDg3YlCTLnLDNbMpResLYhkY6L4j5x9PZVH5vkLKyuOGnW
hh+oifP/wK1W0Vp3bIlZUNXs0N5uTtapNQr7qRqacc+EYvy05/kuXsvqIIzZZWrV8rDLtfbobYO+
BxCHj3Qm6Hd9AMtzh3anRmAdBd0JwJcuwZpB1AccNwa/LSbxvet4FlN8KWFaF/MGbOQ9FffV4nN5
DKC+yDApSKL/4FqC1Y6x61VubL5A1vqSk8mynCCO/v6w/+lOuRqFxLZfhF6EDAi+hl8/sWpzxqXw
EvnirE7YlPt4+OjtFZOv/AxeB0tkNmHx40KIkbqzfrf1R9v5rKg20dR7oteLpuy3n4JjCR0Y7jU+
+V9/iuENMaLTRr4YU3PXd2U0y/RMBzUoELasdLsnRymwqN40Gz0ymvcyHv8w7C560f+7/NVkA/gw
TXnG5dUA2lr40Ppae5PI9+KEryVoBAWQroVMCC8iWZWol369z22YPEqIdXnPUvxAITb0Jt/63BY7
s+zyaM6Lh87NPi5apA/FWcj3Qoavw18vSQX/0dpdUtkkZMSvP6CYid0FUU0ejGkb75rJ0wNDE4CK
TftSdaK8Q8vZHNO8kJfV2DgydkbAXD6RguABSxwmt0yCRHk/tzG3wpwoOTDFBWlZr+YD5Nd75TzX
Bs5/fjGFw6hJLiJPCLJff7HoVbGghk8fhlGzomzRu6esX9ZQ4bvfKZb/+7XVa3IxasfPU9sNY3Pe
tSDjolXfs3oq3pmjrsfKJTCFbT7PztRNelOvvhozF2VfVmX2OCdGfWznYrxz9MwKygm+gsqx9wyd
VwshHwTXwz7IFdlDSfdqbOZGu27N1OTowb97QHvee0lB15PN9QWuHnBPE9dQZ1ygj+EmnVddPfUq
emeuuf7ALxcxzX9kgUxnCNN+fYvNoKc9+o3kMZvXmyJr7qVm7h0NPJ6Mk4fFNHa6FYdxFp8dHcKw
dl///gP+dJPYiHCMsOwyx1zd5Di6GSCBSB7LdAqTzNwPzkO7fvz7Rf40NP59kcur/NeexUGnY+qV
njwaK1WyWY4UB8BSeyRH++8X+uPd4FjCs0QuLXmHv15osmYPeNtLH8Gnv6ZZ89220S546p0V4koP
98/Q43tH30zqiPWb1l2vl7nJajN9zLOs8qdUHYYJACzTn9ty5vRl/uz092aoP12TAls2zmSdXLa4
v94ar6fBUJunj5791bMOefZSZSdKIv2OlNrZ+S8NppdbdFGq4nzAn4mR+eqVJd6S1XOiGBdlvYdF
+uL0xX+3k/3fS6DzsyVNTnRd/3pHSsSqwgCaPNrrugcsu+nRhvx9PFCKdvlX/r2CkrPJrXAqxmHK
la4t2aoFlYBR3c7aNma7gVZv2PbKSTia6z3gWNEHMfVgFdzt/VbUXajlZRk2ljcGBZsyVKuTCpZ2
WPzRjun/UtDYVNNKf6vhb8F/6DYtsX0fFIS1X5r19JxMJqjHVPaHrDLcKJkHeS/XmRi4ZTLDEZnU
XbO46lDqyQezHea3SprL96HK2ZNqDlYAQ/X5k50WVTQsnQwdNYDLWxQn0krxFfILRMMUW1uFUzPV
FDMsVUwVWVvtME43xy5b7EMie+WPk72F6KqrGy9b16gTiAOcAVmL7HIZTWmvPaTrQHF8lujExbag
kmnb3k1b4+031urdUE7OKVZgk3pTt/DdKHCQTQpkmWKOtrxzL5CfmXFa1nR6lGz3ye2r6XHG1v3g
SfB0KZOfjSsAOa2+fCgXa6RKI7WDWBDknBQNhwuIFHaqQj/TW9bR8K1UNPXjl9yERJNWpYOkrnpI
MmLjNykJ505ii/vKqMXTUEkS3MxjC8a71gs8T1xFGVXtaCH65Ehc0wqgWtyx89B3+HOZVHP3u2VV
W5jlGM9JF0rCMs9ElAuLpznnWuRNQ/GxhjwJk6mgg8mqBfMih3Nf2ouj345Z9oT730RcssSEUHlf
zaaYD2uhWsWjJ1iQfMvaO2hySlGhpJ+8tYdNR479Ud8yd0blIZMp6PvtE5Ht1hAQ3lY9aK5GYC+Z
PV/xGg0ynF3D+5y5ifhkjOMQaXOv5YG2Os6rsRr115gCnheorOYW/zRWdsP70Yt6fNtMBBU8n2cG
xhrF1fiDODHteYOSOTM+sle3aqR7HJH4Xfiw3g6llbk+Y9BoDix1P1O12U/zAOSYJR6gvbsm6H9s
FSjwtUM+ljiORe6iFYU9+OCRB/81azMVCC1lau+N+Us8eNUjRw4tjOcuTQAcU9Q+S+ncmd38nJXA
3w1BgoDockr2UFkbD2fIkF+q5LhUVX+ftaOM9DFfg/QySFYL7SWNCOdWNornnH0rzDX/XCfu9JCa
CF1qHsZrzr7SPsYwojtQV/t5jXn2vm2kyaODOONe0+vkpezaz4bTVm9Da3wqYtuikRZdvJIb6OWM
/Byu5uOmLdaOl7Q88Gy9N3MdjaB2Cz2ECxpD0JVmV3SVGzaF+ASwZ1nI6AbDb7KJ+Gir5T89B0qk
E94HCQvK91HVoUjMIXIWMdDFIan585wquZPdOHGjLvkbxDUv61cn/6qMNEjiGmnFj6S0NniRgkCV
maj9zmj5Hy2YRHtwcsRQ+RC4s6fCzY6b0Bq9fDciCghq8OegEpm+M1XfHc3Gk9BNqfM6yFycVIbC
skzWBArZlMHKmPPnjaxvHAMi2LqhIyrGQdYxzRpMig2LBp0Ju5Fhc5GF2b0NSmpfgXOVv0nQ28pp
VWBkpXZjp9m830q3CiqAeYSSSgSZlaMzHqaa9qZMDs9OiezUiDN3X5U0r/WTs/xERSJuerLYvk5N
Vh7RRFjwPw0aCqNA/b32yXpg4hEBruc5LIXSPyBYGZpgbcbhFslk8dXS0JH7WZ94gZn320VhrE5m
3ln7dtYcwh119WZMBYfZxW11kuoh45N1dg8GYXVBuaTGG4coqqWKvngxqjHb9xnnPGWr9EaBjzwu
8dQyfWuQNB4tMbk+ifupyK1dqWnDExwCyfHlMIXT6ALI1QTcTm7RnJU22idNd73DSBlhhHKj+AjB
Xh3yddUBpFEMjqVAR581zckeALnjYgQrTnW3vBkrKW9RmeWhJgih0yFn89h7TDQ9Do18+F7G2COy
mXI+WZZvbCMpz0s0gEM8LKFCZLETGvIhzau3+2KmwEdzUfcUXcfCAFd+N3Rw4cjIlW+UZEU2I1Lm
XsZ1hD4TD1UKXXnqO+OSKVuMtyofp102FtPdZkDficbtI7N1qgjd1xrIVWvC1FrlIUmEvovrxIsW
06uCLtGnz6y6ZbSmeRZtS1X6jtaCxmdaHrUFY1o10j72WDaCxZagL1pZQEDr3l2npjKwe2qH7KSO
fZPA5XPvJv1Tm7fVfjC5rjP11o4+iBpXWbF8qMfSCbsZVRS2DHGPEATp35SLY+HF477VhjZKnWk5
eWM2R2Wl7F0Pd0OBh7COfSGWQOsL+ygBdZ4ngiloAqSqh91xFzotg2coHCNyUmWHWwUIoq0UVATQ
F3m4mANtmyOSZnRC8rZcXe0Adq0drNiBLE6hdb0Gn2o1M2usWtGfkD7rEWLa4ok+j2RvwvI99U3Z
Hqt+m147KhFDfXXlY480IGI5o2dNU+OXYrrIqt218z0d9DK3xnlfU+XUhzlPyze8pI6sckBAhjP7
WBqxGSLd7m7aCxNurh6NbYxivulsfJaLzL4RpZSH9FGog0E8KbIa9Pwwe98bPKg++F9OdjLjbCka
/YZvNiacQTd2FyX13oEy9NfR3Q5APXxlsZuEOXxigAp9882tlMex1hQNRJz4T5wA19lPcwQz5mA/
F3lCPAocMcy8YNDaWxqWcdNE7STsU5uYatdVluO7yqju4FuSwB5aJM6NVQH4sa1KHaAPc0E5Gyf1
p6IWmx/LjepI4yL9JghoN7uSdhpRuv5a2wPWJ4zQa2t5UbugO6k7+5u7qW+9sziflMJxFtPzE+ST
Ifa9anIfXRBNCFkbH8a+lTdUZScozNNsj0iv+VBsWhwY1jTui5Jm2WpA3dQl9CeLKnV2lmj6fQ24
dsu2gDG4qsZfJiQQfaO8CFjnUvjlWb7uGGjCUIPss7gBp6TalUi1y2qTj2Qm5hezAGCUfFpkg6S6
0EQf6B7MqlRZGRB+NeNYK5YoHobsUA/pdN6gvw/NMA331QZOpaGWvedDWpEXJclDMxTivq8b6r2U
oe1yXZv3zQxqsIL8OX6FpiwkpKPd5cUYj+E0OdPzaiQ/SqsJStN66C4qNKqH5zeb+Jk1aDat/2w6
63DWu6n4Ltux+OhtdhJZORTYLNJvhV4g1tJm1P/xZqKg8MxgUOxlDapLDo2lvB2qYRFRZ5ISKXcJ
tt7cJULRugRx1feRaiX8pWaP/tbN8uDpSM9LjR7sUpKRpavm09qQ+5UuXvXgyi2n6TcFvpUEsCR2
6/qLMMwokY0WpQiDIttKUoHIqzWsvaTyR+36GWderZbYl2nylmwy9ZNx7OH829SKZIX7IZW5urXA
N8tT7uVty25WamgyxynMZW+erN4b7r3E+T73xey3DYNeIvzc4XFhazon7iH2ZtYdinmCjOrJaM3V
eHSEMT3PjZ7uHMIKP5kGgjZw//HFGbXyNAzNdra1JLP9YqDf/qZPNotM7DrugnwYNvbbQGMPw8KE
kBoEWU82fPEyAJeVa4E8v7SK8wDejiO7RgEXt+UuJUrztl6U+4oaM26DfG6n0wKBnPtjLGa8I9Rw
Iiavp7PUnOq5RHN8M3YKh3KuEiwPbrGQe2+3dDHOzh4rkUZE7sr0YBHU3G0opDZDnw9l06WHxpuH
UBbOpUN5PBW25Lw8x9WHpbPzW5UiB0ChbAXbqrLXNJ/W3WLauGxIUPTNrhMvrtFmZyPRUHVZWcp5
qJv2lVp5j1XVvaiyoxR9Q9PjtezTaw/tVqIs75SOW03ddPumDf0Q1bld3dZEINwYmT3epaZKDhC/
3YNV9suzY3fJUfQ5QwXynYzK/Cd/Kw/T2SQd1eDbtEha2nsolo6ct7pz13Zs7XvdBZyUcxylRaI4
tzSar81OHpnGWCJv5KBRpcn8asaWsbN7Szx4fNgvo7CbKE3jKqzzOQ0zUSnqbjt1QzRNvVtttT5l
shqfZEFKs7lJBODzNOz6Ig7c3D2i4P1QxFILpxx0MjFmVJFVre6NhRPTwHQYCFkPO8Mo5e5CKwbm
IOZ9aik9RMryIy565Dm26k5Nn+n3jQHzX6KPXWyBjG+bFTiyO95iohq/lDXsPJJJ8w79HCy2gwm5
mDubtXopTinGFEQDaRsWm9inl6Rar0a/thnbaZa2G41x3p2QHSY704rpt9jI8/JMZQSwg8iPx766
Md3Yo8WWnmsXTdOt3uZF2OaeB3KZsaz3zfAi9fp7no3ugzCZ5myvZd8y48DJNLM8rknmfjF6vQI0
i6fQGPvxwa5qeaPX3nhyJvHDdhom6KnXT/liLv6A8cEHYi93mxWrXQroECB+kb7VN2tkTyjiSLm3
I21Z9D16bWR2pZv/lMZkBLOZoMC0i/yUNVO1K5BPkgpgpdEwI7VgCtciJIjZPrMGJABiZBdKaNbJ
9dweobqFLwwXmJ8WrRuSj4gsxkvLI/SkdbNcPAIUkNKmniXtp7HL14hg9Rg1laqCTZTbyTPW4gtQ
v71ze325JR7i55oX5as0NZ6lVXyYPeKpmyn+NpGE8dybeXseyxj2bDGMc2M4ymc/mkSKSJs9O/FL
dblOJ1RrzGg2G5MS8S05ThkCa8PutNOUkCvmA5mIe+GZMfYi/FUl9cepPuvHmI6HKPFW7UHSJImp
RzY3ddw2d0rm82OV4ftAoPS8jRXUYSsq7zn25AMNrtqr5pFBybfaZH6Xe+k5LWbkV+ly15heE+Qy
/unVxXRDdOZyMlRXHyVLVpChvvUbUHTCPdy5fKwN9N4ND0fj8pNwjvZFTlrkOTbEmhzPOhOuPw99
EsSZ1d6YnS72qhZu0LWu2lVpXASdaX3Ad+8e0NXVPwuF8WxbEXspMy2jwiJ4d1n77gHBCnYkw9ss
v2n17cmGoTjak54HbHnFHgXVz74svIMykP8uCXUISzaYN52x0dGu6bdpO1eBm7Ti3JHFwyOki2f0
NC/MzOJLVRXZvuT0tcv7cgJVwGSFaeRiwUPCDNzcWydw0+W1WWya6DbBkXLJq4+FpvVv8ZLZJ+xj
4z4zvYQzYqmdNfZTtFbFSeh2HbiWqvRDM8fbvdKcxU8bq3nqMtgLjq7xDUXxRlS1i3aQo4OsjoqM
lN2Fk+5E0qMKLcsRlWnlRfXAJjOZuh8uOia/5BNHtt8iqkZZ5DsLAe9b27aPbJg3X4OP8DvBiEo8
ayb9fdHv3Gkpb9Oqzz78Hdi7wI9XqB4R7dSxOAQdoXi5gifjfh61XtnirPXGZ4PjNwjDO3Ejf7jE
RaIhiM2gkZur/ApPNmxSinZorXMsqgfiXHMfW8rPv9/G78C45wnzYhYnEooOtcuf/wsYn2Qjc1s0
1nlifhgM59kqFcBk+dmh/9v/+7V+B5C51qWYnux8FArXAPIKytJtLUHmY7kcikqdtnh6xEn8gmbw
m1gnsJj36NrfhASAr6gVJBAyoS2oMa6eodV6Xlmj+zjXykGfa8QWKGp/smJ7Pzcpxhekb2v9spha
NNcIVv9+x79TZDjIcawjlLholbzr0Jt8M3ox4gA+bwC5CbuH+lz3s++0p61Fm4rqTRurjyKWe+L0
9pRoB3L58fff8Nso4ifosJrupa3xYsr+9Q332hL32jrIM4kDIXXdbFneGad/uksyqA2TdMxLD811
iqKlEvDhuN3OaTmFFQe2PN1zZvC17FR3K+aP+2x9nsWnxIr6+BB378D4v3O3EAU42qFPaUi1jOsP
ReEu7jEAbWfdQhRvhOllU7fcbBw4UU089H0IKZoc/+vnakK9sGDr0DzGdXhzXM+sTVIs59L4rpsZ
VqF3Xty1joivUXCFS3ccjCbf94Vr+te3aSToLZNuXnhztEuNMwKtAJpxHh+07YzH/ZOV25G1gO0O
77V8/kZjXS59CSpxL6E98Fm/Xprw2kZQ8bqczcn7oNb6Y7Haz6Bk4X//DI1LGIpN9guc0hVbVq16
WhAWtZ6HTqgwnrL+WBble8rEy7/yy1TNzTAuJLooLoT46tebyTxaQ1Wured/dOhjcyPFDwG4awnQ
ofXp77f0+4xzuRpF8ZeZ26FA6+pqRHkwVDVrPQvv2S1R7Nvlfuo+tfoMOk0z6gqJMuzE8E6Zxx9v
EirLoTjuEvF3NdEpzGMFwpX1nE4DC4WyXxYEYIUNOGFNe0oc3/no/jCtXKJLiPWGOjat64yMQnQW
RzdvPTuggkVa3W7m8P+5BEm51N+QZ4r05tf31nL+4Pxsrud5aH+KPj7Rib7/+9v6bfm7vKx/XeJq
AAp8bUlJAMW5GL/ote5X9cNSY2S1dn+/zp+eFhs60gpNckXgA3+9lZSJJMdDsJ7/AacSWfkLwOE7
6+ufhh5lmpeYOCYltiZXX61YSZrtKrTp/YCN0F+JmYm6BW9ZnXsDxe405OKfasqbdTGy1wbP1I50
9q9/v9U/DES0UZcmU6RifAhXP6LSyEnAlsLUwancsXPfJczBQNJs6kOgiveEO3+8HFfRiasibf5a
bJkPoG0Xe8eZyJvIbD4u00AOyBAM05ts3mktvUo2uUzIeOFYzEllY9hcr+ZOb9qO3izzeVnEB8NK
dtj7egII3Jmd2Zpjqa7DzC6/6dt7CcJ/vDJBXCzg0OHielKZpdn2sa6jJUUDNU8OERrkGdTH2LzV
1SMeyoB84ejvL/K37Rp3i6jHYcyS48IO6mrMKjo+FSkkZ2k0ZCus1b1dtUQhdGHjjraPw7uLKsN4
Twr9p8taFGPREIW8lGH062XlMEyEYnvL2aLiCxMP/Zs49A1OWvr/cHZeu5ErSxb9IgL05rW8pJZI
Sa12L0Rbeu/59bPYg5lTxSKKUAMHuBcQ0FGZzIwMs2NvWP2OWb7yUReeOlS4uJu06fEG8/PKuCzT
qHByOylZmGn5kBJQaazXQsEFD6ACnpz4D0E1AOa+XBYnlMa8XPXOqBq7ftRsKSrvbn+wZRO4F/Dx
OlHQ3MlAY2xEZds7UZ41z4NJ6VGveu/1tpWl72OQ7xjA/TWet5mVxHJLTROy3uHE0DQ7aYx5FPF9
3jTbRjv17dfb5hY8NGyO/5mbfs5ZEMR4VjsgwN47kk/Tv/9tyh+h7DmMawyY0/7PggQwSBBzTejf
a42qRswt39PS3qEW8qK5OT5ygL5G/WRU0gYN+K3VGk8JeJTt7fUtOm2OO9hayKYmgO3lAjOmE8ED
h4MTZEAZXIHSAQPJWkVp51dhvWUkKJ7yQ1VWDsvSsYcmXKHITe53FTMLgqXVVSD1jj6+MWdKEepP
LvxaWdvk62ebqoEZhQSKwwIh3GxtuhjQ8ILN0vFEW8NBykA9hNhuXJ0hZAbMIDVNT8xd+fIfobsD
R3Hb/sKFgG978pewwLHG6e9nZ0ftsjJWAlF2ihT9EaqEXrAGGF/YRmRZZa4Cd45cb+Ykg1al1h5I
o2OVpDbF0EhvBVgGGPElbcVRLaU5QOKnoEsG3Sj//fvZcoasSkcpE0enpqkoBV8R1xmF4OBnn1T/
F2wKFPbhkAZ+o64keAtX/sKwfLmPoRYpXq81o1OG3qugG3sflYTOqeVqNwanJl6J+5auBPbQxAGI
CzPaHJIIhbRC6FKNTi57P/RI/JHL+Z5yO/VRH2H0MD1C6vAT2SgopunKv/vQoKCBK0BZHrp5awZ0
b9MoGHwouh2i/E1W7Gvzzz8YIEyjMEBWQlXgcje9KqhCs2sGJ/GET00PvQu0XNpKLDj9I7ObB5Ty
/43MCUnrVgxFqytIB1wMkMy9pBFDDIL1q/cpmoriVzgBGK0w16Zsli7EVGlQCZVA4s7fuUwf6qj2
/0bUpHSx6X+L5epJKteExlfsaLPPZPp+pY7w7DgasVgv108e3ZGN5r9TqWyK+VCfIO4CuQf/4F+o
/tmls7zS8AropR2P5vY0lq2Fx9vnYeGF482hQKMSU05DNZfnQaDXlVWhTg7CA5B2DCUx9+rm951c
/sPRnkp9VIRUOMDnT43RChD3V/0I9Qr9VrGGN8fU3t6/GjIqAJWTXu9VeGDGrguWzxMdSED2Vlie
QpeRWEvam+H7c6oJqc8DQ8Zj8XJf7htQIEJXYYBhtDTboxTLCYQGhrgyALH0ddgsSROpoF2DyvWE
Tow7aqMzKMBUvGIbG8a+yU56veLelw7036kSkxDkWh5ArlINUVG3d+gfbNroe0o7MU1Ot7/OipH5
rQHtVClNPhnJvG1efGZKdQP31D8Y4cmdCldQQM4jxMgaof+AT4e8vdwmwh9sbYr69baRhbfdYKMo
+E1Z9VWFSiYVC6kI9o4JJOm+GnP56HrNiqteSC4vjMyOGHppsHOin+ckMOjExdeUDkeufOXLWNm/
mKKbMM39kFjNA4lObRNrNAAZhgyebWSxfPgr6p2Nj3mov5Ugrv5h/5CDIOehJowu6+XtyeNSLaNC
pUyloZIm3XW5snIMpMXDRktBUkUGa3hLL02gPZIDpGRJiAVVPAWPnQ5PWlx9Rr+hfnCbgoYaNSTS
9QTFpYYBFUTglU0Ch9yxgTAw89tdaCRrw4VL0QyDfQi0E6/hcJXLn9VmsRQJDbWYPCl/JFLwqOWN
D+y5DrY1GKuNlYjtsUiTlbrI0oE9Nzs7S4OXd0Qb/uCUWrcFnbBfLz0umphqxXxRqox/46qzt8qw
AmQ1wduyMrcjj6VfnQ5Qh/RtpT+Ig1Q9CG1gPYGAA3IZ0CbrUyHZh0lU3BVWkcMykxVboVHDr7fP
2tJBYByJSjIznYzmzHYc2rMWGnsOggRSJIKN1BXesqpbOW9LnppZUUTdmNiG6npmpTCBe7UWvi3u
pV06Avgo76oaVKSxElutGZp9Sc9M07oNMeQOtP/EDFrKwu6TnskSS/18e+uWDivDaEQeRPx0u2dh
Thd4I36OGmgqCI9yN8CTLRzVANlBiVJa3IWfRTH4dtvmUuOBh3JSa0YrktmImVHRGkK5HIgToj7d
ZeB4K/q5Vg9DV/TJiB+UjNCfexLet7F4l9fy7rb9pWOMZ0etnAeEavbsQwZRXwR6I9PjKGW4h6Ch
MwfAEbeNLG0s7yzAP4XeqmzO/J8ZBkaGWBYAJ+g5j4ogjB+UwnO3rlKTa0SxsQ/VLnqtYLBZWd6i
ZV5H4glG/cx5LU+JAY6z52RT1WlioigpbIzyxwDSbEt3JGMlgFm4fMwI8QrTGFBJaWYfU611aCfg
33OA123H8hd4u9r/dHszF7IN2otEfSqeBw776TecOZ5abOPKVVvZUePI2DUoNbkQPQld86D02qnU
6mg7MVKAyI6+3La8cBeZEGJ207AQmLjqwimRK4VG74tOLDbBhknVO4g63K1vjW+6krw/UqfuC5U8
hRN12tLLZaqdxUQm3WSnqfQX5lJfJ6jxRkhCezDX+kgLp+TC1vT3sy0VKqDvch8RR7ff4vibVKL/
sqNqTz8uYd7q9i5exzmThvHE1K9RAL2iRpBkGHH8MjRsLQD/4d171pcAgD48mbs+dG7bWugWU6in
GTKNX5Hez3fRygcdNDzkg6Ce/JLhmtFuPPi20KPV7nIoN/X6lzRhyoUHCbyt1H+8/QOuL8Sl/dnO
WkwzgyqEMUSw3gow32Vw3yTSyo4uGqGuPFUSKKLPG6it1aXFGLFIKXgpGlCrySYynm8v5G+/4TLJ
nxpvQNZoCkC4Mu9HZCMlxRA/apO/FoeyTWDy7T1Fe/WbIPzMLoMKzpIXa6jqT00uK3izPPA3Qiy5
ULHmDCjUVvXQy0b51IVU0IBohsHnRmjMIyTIzYMa+J6DQlRyhwBfctS8MjrmCn0WcaCuBoBerlG6
bSrYGNKhv++p5588Aq9NRdXvbmjr+HtbBN5zIis9lIym9Dkae+GzN2jiATaO3Gl9phWbEs4yV499
uPNGaDpDKdoaCYPvXdRI6ZH7Bn1yNuZPIRBQUBuq8taH1mud1X+CTpA3gi/GAAnHoB4PROz+XTkM
HuS45vhQDmZzB01sQEW/LfQ/PQ2N37EMYfLtL7F0f0hBTHr0iDpceaEs43f0jafbothB4HMai995
gpase+8Bbbxt6/p1nOK7/2zNjm9f1GrsldgaWngB6WTr8srTeO1TFZ1ZeMC6U+HjWpjXVIXc9yzd
liDzfoaekXEXrRA+jrHSPWmtGK+0rmUZX3Z5jlVGqCf8Bs0tek2zt9htGq8d4zKlRlwUz10+3Ekm
gOI9PKcj034mtGNS+tUU82jfjVH1ZNTMHMJA4m8QYBdBNGbVfWVW1mvG0TX3ph4Xh6FUUwrMprFV
IJ34rtHOeJ4mBbYZFO3v9iiqTn5DV3CaxtWvGi88CyrYxNA2xGI7UsKvoIVlBv+9H36yQlzG87Pg
pNPSz+QQSQJbaB8ky99249oxvnZaWLAM5Iuoc10DtHzPG3oUpiNbgelNM8CwA0Lt+j/vX8fUzgdG
SXh3tVvkt5DU9GNiy2n8aIDtBadw28L128k0r8UbQ+Ef+fH5eQpU0Q8sBVIhSa7Cx1Y0/Y+i0Pr3
kaaXH1S37e4UQTQ2vd+tQdyuL+dkGcSCrqM6gyTK5asNhzzjDWFZ2RCRbPX6rgUceXttSxaoRbEs
YkdMzYJjxZNUlAKzyh7KJwHSW2V1CVNAeHkbNVknMBZRUkffdR7MSXDSRJ7pwXyHrb2XdtrWLRk3
24pxYlgnb2yCj51Bk1S3UhVyaoaUt1bdFjII/iGAP67XhO+Za5XbWnTLbTZob2y5hDiDB4w/9fXm
IFC6eY5a2dxBc2oeCisWALsP8Y5kDUoVRX71ulp7Ml1NOIWQ4Hob5t3Htx6GLARZMtk7VaAMcuZl
IZYRkTB46OSie0sgP910Opyvm7QS4BuvSnHYpWVurHUoFk4YnSVG/PGUlBDm0KwwqZlTTkvJLsUo
uRdDFTBf07bPDL5J+1aPlWHTVAmCfVqfiSeAnPp9CGHnoco8mcBm0CCrtupDGUoK6fhQ7pks9D56
uhEc8qJG5fT2obn26MQJINtJNkQkh+apcRoOhddC72lrSjvsaqVQnmQ1GI7cjPQDOiiFsmJw4ZTS
0wQcRFCigniZJQQRkYDnjTSicl95lob6ZRTSlVdqoR1GTjMlcBJp4sL0/qjXbgH7s+3njKnGotr/
hGBVO3YhmpZTgPmgwZ52AvTCqK2K7oaGLM2OwmSx9kuu3y8KGyrTQhwEJq/n/qaIu6HMJaO1faj5
D6XiFm9KXEN9bGV59KJEvvxxzPWfw+BmhzYB3e/nSKMyF5IIm8xy10RYl3aGl5TSuEGkwEeY7b5Y
GwJNZKGzQzVqdoyzxfvUbKm7lEz9Ex5xKWQLNKjpW80rGB56znWlbTyXh/X9B4HeCWReCi8j3n72
tIdIMg6MJPX2kD5NgCCh/XH7aF+/WROq9f8NGNO3OcuT9IGfLkdpb5vityRwdP+YZi+3TVxntxP+
GuCPYU1feO5yfbceLYmhCruE6F9lrjGB/iBpxPRXoVveT72Ct7XMrXHbQwU+wgo1vD+bmLgjuL2A
qiZo4WwXFQSU/KBWoGPpwNtYjNFJE9neSGvl9lIXjg5AXvROpthvKqTNHjCa9XU2KkFtW/Inadxr
/kPVv8nIX/lHM6p2hX4M6vs4SVbsXvuLS7OzBQqD3iSVhtlQ0ca7xNe1+yGB6e326q7doC5BJkdE
DGgR1sPp72dnJfHKfiwZkraHSCi2US6026BNkzchibpD5DLwedvewqoI2PhqgM9htvkb957ZC8q8
qyp9ekmH10T9rGrfb//712nHFBD+9+/PYoG6lcI0UQXJ7uJAdLqyrh4lmmGQgoitwkyFLwdQAIrF
Snh1feWmiiSoepNmBW5vZtaMUyFTinS0IxGiiDSO7lIZjnFdK99ur2/REESDlAtUQKZz1GQkx4IV
RsNom2XOPJL80HoMAofDqjL2wkaSRpC5AZ4i9p2/j41GOOGWFSsK+r05vlWUkOQgfVSZjYJB6/aq
rmMH2r2wBdDqJWMgXLw8hb7rV900cOToIOU95Y/mPvf1F725CxgXMwrz3VfrwpwmX5rr4fgF+Olm
jqDddSb0yf2P2+u5PuWXBmbHIdSlopYlsvmhDY9VfWAW/t33lpiF6AUAN52kq3PAJBpTXkkWgDXu
ROg4fGb8lW7j5cbBVSHtf/d6LqzNXKCKYE0Fb0XgBHq3N8zwyddWo/jrkw3yakp+FPRpIVScDuSZ
Z2hSUI4FFIKOaIiAZO/LHGm8NT60RSNTDoTTA+Y8pzcSIapDe7cNHLJW4IDDk5QJT1RHi5UNWzjQ
E3JhAmmjjXxVYU6DoQIUKwVA9I59+ODFd6gCIERF+WVXrpWz14zN0BJ+0SqNUYm89OpXangi1PeI
YVA6Ereq9ttFHer2aVjexP8WN7s+OTPEiLKxuAjSBRciOTqSUNOsFOkX7hBbyLur8PqS1M3OQwKf
ioevD5xYL6M3xGnKewOdoLfba1myAlOdRVNeREp4DqgfFXeSBAtCJ5HFZzn5Wsfyp9sWrh0poK0J
JM0DAY3h/Gkw2qDok5bdKuuPdfoASyjDyPJGR7UKYO8/nLtzY9OnO7tE8K8ZHdysgeMKrz1qFmGP
zmO6SfJwhzIkU7ordaqlo0BADd6AhtH1K2FkqQZbTew7IxwBCn0hJCc2o7KGB1raQ+IU4i8dgAON
ostldYNH9t36vhOaR8u6l8QXReqOggyrRfjr9udauEwkr0ymUexbIL3Mwr7zXWXwnBQlHt/tDlAN
3Yt99SbliMwo4l0SlWsExde7OKGsJzH7CbohzR91uQ9MQVeFxsklHaFL1G9Ns/3oycnK17oO9rBD
PwOIiCTKV8MQakI1nMp262SIDz3RnW13pEzIUPaZgeZo263YW0AtTgZJBGkrgnyb00Fqo9iKZc80
fkBRy0Xywgf0VP8M0AjK7dLr90I9bmvp3TEmIQRQeZF6BGi7eQ8gbhh3VdFyc1JjPJVZaiPTsL99
ShaSgskGE1Q8wQxQzRGLpjwYwRD08Ayk7cZj/h3qIymHRSvbxEhjNZA7BCjm9AhRqomw4oD/Vk8v
61ETqzz/kWTToZrPIVimWhfoudcOUwePfeDvotLcSXp6QJj1XoeVcGMxMVwoyn5I4XHxyqbe6ImA
uinIyjz/nQfoeOnirijaleuzdJThGyU7nIpBV+NrAtKS2agVNfBmRdgmWqg9+L5J+8Mt3yn9TnGc
TcAbMMhJ5HhV9gtNJa7op1VOqOwyP9o0SG1Ju3aNJ/P6hZjMTKCtqarCGM+l7/HNJoYVSa6cRO/v
AMq8SEK88tRN4e38c1KG4oEQcdBXoscwSUmUzuTGcTX40P3fPaIdY/A9U41jIT5L8USwtPJQLK3q
3OQsooNO2UJZRmocJZfAS0gfE6X5h2t4ZkKfddlzt1FdPWRVXvo7UX7m8r/8+0A2OWngtQgVLj9M
zQGsVDFqnRYCvzCOdukaEez1WwASbGrCgB+CdHr+7EhVaah+oTSkJcEpUcVNXTZEdO2HJHbffCX8
HknKbsWxXJeasQnsdSIQhsR0XlkJPFX3UVXDZnS0+i+x/wTeDxEeFXiStw/qr1FRntTyeNvs0rVl
skgFCku+x/Mw28uJQE0ZOQ5y+QmxFjRt+k0+rMA5F5+DcyuzwNE0lUYaJJFzbg7x91hQ1bvE9bSP
RVEKT9kogcKGv3ETjP7XwKp8W0ZHcOU3LD2Bk1tilJcGMZMelws1tCiQBGtoHEggIdzbJ2Z01OU7
pVwBDC0dHVPRRRihJ17YOUhJgW/if4+OaCb3TRcfK9my9Yg+cT48eZps+82aP7wOkqbeBP1JYEoM
z1yVOMfMLdFkzZ3IgEupfQ7LuwaxX7FxoUVdK58vHJiJjJ0qBIEEXna2j1UONWPrVoVjZeq+y9uj
KPcf0lx9v5uiVgt0nvIAxZV5AFGYZePmzVA4LXQPaFWG/en2wV86kwQKkC9YExvBFc6j8r1J3Cgv
HCl8icEz051Ai/MJNfJtLDwWfozywFekXVfuuTyVAGY+n2SXQg4vmDhFEZcH0Y3MQYmtsnKCloq3
nG50wHKFG+79/nPpPozeUXK/tPo3F0lMEWFjiIGk8NVs30bkESUSrrgytp36p497VEvLTV48qu0K
LmXpI5/9xjlThB8rSa6DlHSa+DOlBqUIN5X4dvsDrNmY+QSDprRfKnXFsOqznH1LlBqtwpWXYuEy
stcM7hP5qgyYTH8/y4oEBlHbpggrBxq47gmJSMFGbE9BTQkGNBT3lB06C28DTHr/crrOLc++spwz
9q7XQeUYCQw16knNn+A32vuxvJlU3utDlDuj/+X2li74uInZgwYDmHmNutrlcju07Hh25dyB/XIb
FN8qRd/0wqENft22s7StpBOSMaGkGKCYfToBlE9ZuTgciPQ3mvRiIqgNTU/5yc/ugrVvuOTdzo3N
FqUOASp3Dcak/NlKvg7Fyat+VbAHqNpKNDb9S7ObifMk/cMhADqcg7EgtxINWK+Y0As+F/CiIwB5
e9+khXgPLTameeFCgEJPmZ0KU4KmOKl08jAkDQ6BWr4WbvVZ8YunvjW2RtBuqqb84A4CTHrBA5JV
vwbyJ/SQNrR8T2FkbdEuuA+S8leu6g4QoOfbP3BpB2Dtnl4RklIyt8sDBP2Q3vcI0DoG9IMTOLmO
VrZg4WvC48FMB+AghkvnQTVKwygtl0LLqCWceYNWvJpNcioQTjJg5NoNVb+7vaSFOzERh1BhBNA3
iRRcLqmSQVZYbdA5bskoUdWMPzqzMLZBGd31Vffn/cYYlgNxDbHahBm6NKYoeW0m6Pc5EMrahp88
NyEotDF+6bO1RHRpXcSKBtQGDAJwli5NhZVgVvqYtE6ohl+QQt/VYfzR7E24bZV/cGbIItDVZdif
GHEubmExPAo9UdcxlQUNnth0j71YPEqKdyqAJt3xch5aKXrSQtQg42TlTC68EwzPTaz0RBvMZkwn
6syHA4IQy6QbOqeCAzjzv4uq7YYrGIalzeR9AO0DCxzZ5cyh5SNTKBawGKLg8A62NKgpou9d1H60
qKPdPiJLBQQcNKdkosq6JmmAm1YE4FWIzmgUyZfOQhc+Vg3v6EHwt0FCPN2TlQ339Rjpu46xkV2S
lsVz2VvSys1YuOyTOBYtegA0dAFnG5vCJgICFmi5NBB/W/UmKfcra114KC5MzPydD3maAfp5dFqv
2tbDZzFRDgZYlkli1D8wwQoi5gVe+MNEhFcoyN5XW7StN6J29Nr+mMZOJuorP2rhWwOmx8OjpGCC
FJ0t2zDTTEVrjYsjZx8SIzvV+pcCju+qjz/dXv7C6mlVg8uAfgDchzF9gLOTCwBAD/tYwPV4cObW
TEuVWyV4NLMHBGl2Ub/Silx4XGgcM74EY6ClUdq+NFfDq8eMAuwAXi8J8PooxinyURSWRwieAaYI
oF2HxHvwRihPx6jwVy7R9UUFrsjjwRABoCmwH5f2BVWru6TNWgey6w99y3gLJx09BHOVyOz65AI+
gGyKpjzALGneIWhhuywbS6mdENqyQXvOtY9x9UfrviTDSYRl2KsLmJCjbQ5vZjOUu8Et9/H7qxD0
SKkN0Kbg+lzVVAnvU2HilbCFotuYZrHVtZVR84UNZeqbQQX97yed53VwuVR909SGLeeQsDblPs3k
Fy1O3+0HSFN5iRlQJjG+aviKXWOpeVwYdqJpWylhqrOvV5ze9U2AFgmcLpkjgx4MY18eDcjy0cpx
fcsGWP84qEK0KQKkGXRB/xmYzam0hDugfCtGF07JhdHZ9aMULGZVGVl2XwCJFkQ0to+3L/i1K2Fa
kEKs/JcK5+q5NwNBdFNoF20/TctN6mm7JEudqlYmCuCV4HTRFhyLfzWdJqd9uYWSHqBNX3WCrVk/
quarpry28lchWCncL+zZRJn0f1bmA/8yczFdlWBlRIVFhytbzO9u79mSBQZGaOVQ7CIKng79mVOs
4jqvlDZ37djPkCAXH71M+njbxOTBL+N4YIjAvUzg9bT29NmHh7i5kFPfsuwiot+AluY20aW9hoyK
IXswJFfJSll+6dsYYGksjhTKSnPPCx0ENKUSa5IEdVt1SJ3DH6qkTuGvfJ7Flf1n6G9N42zzxqSP
m7bHkBC8yN2zn1U7RrRgO7ZswV0DFS4Yo38NNAi/QINq/lA2LiJiAvTYtmK+hcWpAKDn+19CREC0
7P0XaQLZ44YQJAXUNT8UhSl44d+ZGwVlj+Rnkmb3kC1ZUN/ePhoLVZ8JC01LyvrL5zcPZWWjVmIz
73S7h+YIKt7wIfLT+0bXd37U/+i7TmRoSnmTNaQP9HS/Yn2K/2cnk0k+mHUm+Bx55nSQzr5fgpao
q7vMFgFW2oglZLHxTkPMT3TE4T4r+JKoEiBnaQkrIfzCt7wwPDnoM8Okvb0Aoa5h982wFaNmW/My
+zlS15LK/1+5gAt3HLA5GS7MVRAwXSV5eun6ErR7HFNbF74VwRrKYmk5AASmWR9YPOnQXC4nTXsz
o8MmgMzTN7n7pnndRtP6gxSnhygqDrc/2/Svzb/aubXZV4tC14Rd2RRsT5aY0PZaFDCih9J6/+gE
1RQZCh3a3TKUKLPsMUnhJ4mBedt5Od41efUhoK8exWtR+cLXAQgz9bjp0V7jK8SxQA0pM00bdONd
meX7JPFXIpfrUBQSCpABzDVMLY35LRsl2Idbv3ZtSxW2lvqW68+ZflAsx42/udVTNa51tRYOBFqV
+HtUo+n/zrNhnl5UmmvJc/oS+YemRvbe709IKwpKPjU1xpUTvnAkJoTKNLcx/e8caTu4CfRXaApA
L4bugj7ku8Bt92KtVitPy8L8MVV2jgXUp2BIrqJ6eUTawahAQGS9d6iM/AMT6qcGPZLElD/EqYFi
S6LtqNgjF0BE7EvIvACiXwXDTiHa7BKc/47504NcRaOMres58OlXNvz8GuIgivxsWRC+56gb7Ilk
8we158Ewa+1L7On1wwggeZOXg/xLLMwVZ7p0xs425m+efebSimlAzkBl3QEWcxCht63jj8C8PQ+V
AvBPaC9148rzu1C/m1oeJG6wKIO+mzc/skJFv1NPfMcyawH0xDf6TBtDKl57msUbNW+ro9Fl+VYy
C+/QRFa+kbOASeOmaTdFmfQ7scqLXeA1wY6wRd2FYRA/kK2UB0t9fzF4+q1MxqBHCk/jPOauEUMb
crDSTmZ2z1rcvTAVaHtatLOsfCU2XbwNZ6Ymj3P2KaTW0yOhDn2nMBR843efLB9m99teeCHIYgaH
6f+J5GbiYbw0oiMLJCam5Nqd/lDFA1OZ7jYKn2N1rSm/5EvowQKZojACL8ZsNamLnpFsuq6tuY+C
dddJ4Q6RZea1bVddI3hctMWCKIiSSIAhvlxUoPRi2paqwKL8R8un/ps/5/XAsAQCwmuTOos7OKES
p9IHuO/ZDuZFLFrcVMEG67TPw2Sfq+5nPxN+dV5x/IePxdNvgo4GuzWP8oO2QApRFV07geVO8T7I
1bCXvQ8xvZfbhpaO3kQMD4iKovVVqJGrdadabefao+Df5Un4yEDtqRq8ldrGQtUOPsIzO7MP1TXU
J12rcW2jtz76UfC9CyiPN7K1V5LxUQjkbcb4VVYph1oUj7WSfLm9zqWDwn4aDHiyq1f8954mxClD
CryoEUQmebcRcshPhbcY4cr09bYt8xqKwGLPjM0Wm+l9ncmD7tpeyoBajGokHt74hVxjc6+4bXAs
8lrfKkUgbgVFQoAHfUe02MokRBiyGjZyW6PIQpFobwxy9ivwjc8C2iCmq+Oox+qDq6MEbw2x/EGT
6nhXkmkc6lhAHF2kv5lR894KPB8bbaytXcKzwpxJ6r3oUeTe5VVpPSRISG0t5FY2dP6sbRpV7qkU
3Ya3UHWffCh+t+4gWQ+Wl3xHkq58GJu63o31GB67HsU4VOq6uyJVsyd0Xqq9m6IqaCa6+1hG8Z++
CQ5N0DSI1XdJuRVDvX0S6irfltFgbGjnu7DkV/Wd3JAeU8ZUBwSz4odwtFq4FgZlm7lwJnt66KGm
6SWnqA2+DELt7xhn5Qfr4w9e0BJhP2Q7XAiuDuOoWpu26vyjOia5tFX67g/qL93u9me9uio0nqjO
gTPEfV4XYRSXTWtqjJqC07XfQIMlzcrJmVzjRZAwmWACbeoWTA/YzMPUIeN8iuUKthj4zWZEZlIw
yxUb0pUb+2tkmv+BoBRXNl2Vs9dmdCuZIkJIJNIze8SQe3ogZXbvTch6DqPX+d/Zu3hj1nW+zZJw
OKSiXB4ZRQ23mpQHP8W8Rl81QE9DG6No2AiFtcblfnVbZz9xnm61qZyWVew5rVX8pP9c74tmeDYE
6XEsyi1y3ysP8PK+/7cls33Xxd4dpSjwHCPw96rpb4Pu5+3Ds7gijfSczFm75qGRczS/cl8QbF3/
PFjitk4eNMnbjfkLWKXbphYXA6nI1LSfhpNmi/E6NUgQl/EcNxze4kR9ZXrvcNvE4lX4z8S8VA0d
pKI1OumC5n+w0k+Cvo2Df9mwMxOzZA6a3jLsMpEjYIL7rn41KHoboEaDL4FqvPcRnI4b4QPUNsQt
V+mWUesQvdSVh7wRYJH0Xh7+1O6f21u2eADObExf7ezW5bRINCVr4MDohV0ytBup+5GV+aZqH3pl
jbFz8ftMnUYSHhzJPBOWjTgwDcYAHKaDd578rUvkQyG6/7BtEokVmSNoHNlULpc0woCrTi7LLhOE
r0T1RxX038Xev7u9c0uL4RQzdTLNBhEQXZppiY7lvKdY0eZtuB2E5iT16Pjk2tquLTlGSGIhcMIF
A46cOUbEVUGcNNzRdrCe0Ac5oSB/D4HrTuzU7T+siVEdHpSJ5Wie4OMlgAe5Oo5e+qr7v1zjhHLU
P5igvj71SGWVwZ3LbSsKSe0BCAl2lYf+3cC84lFHFvCYVsVaajG549mzJQMn5ZXgdSRlmx2E2GSU
tM5o2UvN8BpZibZpMu/LmAav+Inf5Uhc3pvS2mzVolUQ8nSRQIJcZfYI2omjFtWSDeXe3hOPYdpv
tOJT6O6L8WEE13x7PxcuMAOS0E9TFqeRPs9dNdP1hDazRNvN/nipsSkDd9PBLKgYDwXYy9vGpjN9
taMAPKaeEkPg8zPvigNTrGEq2VHauQ+GQhYwBG18KCWgZCpas0NqTGqOerBRQ2S/b1tfuHEUWKd8
in29LieDoi67yAslu5XqrSh/KcsX1xdWlnhdSiYfIBrn1SXDpso1O6BemPtWUEmSbcrP/ihvmu5e
zsSN1x5CY+e5yOmerOjH7ZX9PfWzjQXpSVeZyIeZGGVa+pkbrl1i/zguNFvNomLPkDVzI4rg74Oi
Fk+JWCk7+JveojEp241RjtWxret0O4519dsszX6nB5n0ZOV+ubFyo9lEol4f5dIvv7ZKVb+mCKFv
lGKIHrui9jaRKsgvcoEcouQRz4lDwkEt+uC5HPSv/VAkp97o5a0oNu2BqD3ZGmCH4l0WB9leL0X/
IIyooVbFoEBHZkEX35N12O4oIIleQm5RSPla72fh4NF/mSQ/wPzA4jV7purCHxnxb007RkKe7EFS
fiNT3Rd2nkN7XnwFqnb7i1wX6KAXOLc4+yKxLAhZlSGM6MYWkkTm1ghpNrnBvrayjZs8yMNBIWeT
pR99sm/09z8uQDimCSli4Wt+2b4wvFwWYtMuJv3CQn9wg+pjZwYrN2rpsKsQeAFPB9gMHGd22P1y
QJBOoNsdFdnWQuK2qCCbwmEJ2Ub3v8vRfapqG2ANt3d34SZfmJ155mAMhKAZC9NOvOynMkQ/2j7Y
98k/BFDkRDhcFghT8txdGQEN6nyQDRvcziaXX9rgY2yuQZoXnmc6nkBOwL4tUDmK3DLD7+nBqK2y
TwdkKUd5myffq2B/e9PURUtMCAFA5SG+YpXTMqVJQ9EzbHq59aEPIX7Kx7F9UxILvIQelF8MNRAO
rgQhV90H3UFjmPMUogZ8HCB5pC1lIYPrCoJy3wVpcQfVb75tFCRVc82P7tFITO/1gJJrJ6jydgSt
/1XTs36rFzliiTUXrukr/RAWphaS03ept8m0sHyp21H/HSJH+9BrsYnCrBYdKgSFHWI9DWyea37w
AwEGNTMoD2Fm9E/SGAZ3g4XyZF81wVON+jHpnJRt8koXHsOyMVcO3MKjjFP9b+umv5/5V3UshVEQ
+EhF98awhVp9KHXwwtV9Pj53yeH2h1r8TvCXceiAnVK+uTSWRX2n43Z1uw2ZGktOSfadBW466eW2
ncnpzR4NcApU/HiLqZHNw2k6GGUYVqpujwhH+9I36/2cFTjBSfGOqin/XZG+dXLA1UIu2i6Y9dOj
J09Yo3pbCF8YJmRcF/Z5NL3mwW1bon5Otda1mZDc5m37C2d4l1XmRvF5Xcq8Xvk2a/ZmB6FuE7Gp
EBW2hbh5Ukr1mHrNyZMpIEGxndX1Wmth8mTzb3S+vlmWULqWpwjl4NpunZfbkdz42fWN3yhloxM7
lNYhKGPIgiUv24lG+acV0q9MYXin0Rhgj4Sd8u32mVnyvAbeHu+BU+TYXJ7NUAwrre9p4WmW3Qm/
2wZI1/sjfHB4/5mYju3ZXfNRojMSERO19ahIL3H9kpkrUz9LJ3+qmE61BHo281OjhoGpW0Xg/g9p
59EcORJr61/ECHqzJcvKlqR26g2jjUTvPX/9/dgv3kyJxVuMnrvRZiYalUkkEgkcnPMY9MX3UIBk
wjSCw/WdWipIwb0EUIKpf/ZqPpTJ8Hc1prrlPrbQAzL1ybDrwWFE3oeXL0SfOrupYnw1CPcudI75
YB11od42hvs1jtX99R+zuGDqNH/etKBmZ27UpYrYKllMZdGXYP4K468VyrzXbSy5xoRuZgyWLtgF
lYtQl4WnpjJHQ5sguYh3Fo3a2yMyXP/BEGAhHulUvHmezRyk7nMTxWEcxEjuG0nZSVH8oI/+ylGH
fXvh8DF/+Y+hWXZjqKLkddVIdb1VgtsClvmdbAbxPu7cr7zdx51IWTYUSuUecdRiNw6Ke6ybNt+O
rqbvUr8qt1BpoQAjtYXd5JFkM4f8S6HyvI+hG7tJR6PZ1C5Vb0F2ky1YGHXrB4kEMtFqeW2WArZy
3XrVusxgsthKNn6VUbYmn9jHhhhs8wGJvLKOy00hB5UTFxLD/TGl8NRq29s46IOjVVt9ZpemWtiG
m+kbYxhLpw0GbZfmWXpTe4q1U4MRZfeij8ETaqkt9DE8bOAP91FGxPbCqjuIfmjYNOHGz+ZgcHEj
vLvvy0A7hBJUqciTG3ZX1eKzalDNGCmv6lXEbLE4PIiux0CdNn5O+L8eqtZKt6MxjvsqUV8NPf45
Rqqxk3tBhxYjvFPFBMnlqN0KhZI8BqlZ7Luujx2l6FK7zxWGLkevvQuGUACyGg9ObDILaTbe8CwW
5B45zJ9OmYfuRjdG/gMVkS3kLs0Gzr7ss5b65aZBIWjT6Fm8L5tMdWDq6R0gJfWDECj6nrl7fduY
zFgBYO83QalZaEXmn6zIhKFvxPG3WV8mCI7XDRpNbkEbosqp3niBd29EebApgn60e2AqdqyMb8Vg
jE7ZSOK2y+QCaEpZ22lE+kSjsXlo00zcqj28fsMkbC0nantbdYEENq1p+ZHud9QV5M9u2Eo3Vml0
lgMxU/ujTj1J26SIrG80Zk+tOoLJkwRzx6Toe9K2vQ1iP3n3GuGH3JXp/RiTvtVWGjw3g8DUVtN1
Dr1MRBr83KBFn1vPqFz70k3nvvSpaZ18ASG5Uatdfutg3CJJ3Gw8VF4cz6JpssmaUbuL0iC5T3xx
dNomt5BYzeuNnCb5Z182itNookc+uVJ67Dk1ttj1Ig+fgCRNCnPbQBSargeSwzsxEIEqlNGrGtfv
RlkmD2bTKA71LPldLTxzpyaet0c+q7uzQsXcNKWa73o1yzdxjWoVMPnqMS7qkFPk5bu0qNqbAMol
Bt7HKt3qiOVtDFKD20qDY5AiIgvtk2ATi/FbV7rNvu384EkIETCDc8b7LOudNFG3t9SzPfgYj0YW
DfskLwsbakn/RgoF6yCLteYYo+8zsSqZ+6yS+k0mde22yEuVBjQiwmPa+cdAqfJ9O763KNT7+G1F
2XGjAKxdKTss5SVUEaGzI9thAGQW4MWuNTo9y9zHTM8mfo+msKvUhy1dfM/c+g5p9t/Xg/BSbJza
4IDKmcO4mIrqwX2UHuNej0VvHZQCwEnWV4esdIkK8hrMZOn6QusKWA2QapU072PEb8pQTsOAJn+i
Nlu5lJ4qJjBXdnDBxh+qKVDbdBJRB/xoQxClMU/MMTwFSWV3BpWQ4dP1LVv4RnDkaUCgYPeguz/L
nXKvRAE7YHAy16ybwPoCsjAce6c2qMnUv/6DLR6V0JZMrBfzTntvCqapD1l4amMDys0df5FE2JGH
b9J85aJcXNeZrclVzhK2IFX0vCN2nxQgY7Brh9/GVqS7UeuxA++gZueh+vX68hZyjYnNnpLDlGhc
FJoFcfCUegjDk58Ge9G9G4LsJnBfrxtZcHFmfsB8cKwm2pLZ9S9bgRKSQIbMiMGES/CvxV+S221d
a2U4fM3QzPXMNjDNOMf1FOm3aX5LBdV2y09attIOXPhOH9Yz8z8GhqQ0SEU8fPye0cLO4eZJmMfQ
vKdK/vEf9o6yObBaWlAXAAxtSPTUZ2zyhE7EAPA9Cf1PMCT4z0UVwDOi5GtiywsegYihTqL9h2ZE
mX0ssYG9GC7d8NTJLrCp8CE0xSPyWysvhzUzUxQ583VJZVEwwrOHDCvlBS1V9a6yVg7UUvGQxRDP
AfhN3GSzDDeDHLuGvTQ8DbkUc68x8SkHFNNibRzum0xpHa7BCNB6oiZO2CTiRu2tcJN4UbaSay/6
DMJuRBLqmeZcQazrIkEOO9bbV09JdC83z250UoIjxMcrlhbiL8DQfy3NokiZCProlXWITCRTE66q
Rk7EPX/dLaeLYvacxgg9gIlVyaKw9/HzDa3QuBWckKckJuvqHV/4OTbudgJyVV5rN8nvak2DbcFj
po4A2zd9TzotH03Ct1tLXSz4J91Vb2Bbfuk73ptaufalFu3Aec/42sTEasz2T1ZipmlU+F3FqtxU
5ltNkrw2pbFmY/KWM+9PwtZIx5gbrO5LW20hKQhynrQrRY/pl84+EqX6KXBoVGtQLPloxTN81Ytd
JThp2kjH5D2qix1KFyVYm+vesGQI9QmYk+jz0a6ZLSfU6iJrJC1AZvLRV96F5r3uDUcd1opUa3Zm
RSO5NKi8QhlLfP+ZxjdZ8KtsN0a9BgpeOEF/OmvciFyJF/mF2JReoo4wy3XysHEt386StURscSUw
/E7zWiaVk9lNNUpxKerR4J8CkFe2LuYHM0w/K4ZwEPK/phRh4Ahl8n9sza4reSiCqOR+OsUtGkfW
pDyUD4K7kTV33F53hKWAy6jepKVNPguL1+T4Z44txKFXa37rI2FobiwS5yAb38xKuJHTbKP5/rtc
idueGqrtGta2dcW3SHX/vu714TdMe3/2G9KaEjMUlP6plVrdKVNzWwXpEy+etbfCop+cLXbm9mM1
hqabiUQkU7+La545Y2UKK1u6aISKOcVL0gDUGD6uRrKaUpS90j8lzNMDiAvuOs9aIz5bdMczI9OP
ONuyhhFoqesa/yQWJ0X54evKXpYTR5JfrvvHUtyjAzTRTjK6clHH5tEp594AK2Suh3aiSYyRbpPs
23UjC3cTij//GplFiUyMoQWA8Ha6arXqJAY3gnAn5Ico/tEUP+t2pUO5tqbZm6qOisoLPcxl4icX
LkhD2mvKSra0sqR5JE+EMTVR52ZJGkUtoT9AkXcoxGZrxs19pSbPZafuKN2sxPVpp+YXyNlOzkml
8wJUSNVHmBW+e0pjh+7Jkk9h2u37qrDBOlz/cCs7+Yfa58wLrW5odBH9sJM3CPtMGH0g/7ILoUuz
cjGuGZq5e9e4PbEJQ3r22/WfdJPqzBoB0qKNadyOAWbu33mnvDRSrw51gUtEVe2gfyqGr6n79w+R
SQjtHxvTbzjbMA9y9Lo3XdhwrcxJ27dR+1Q1O3G8jb33659mIX39YGkWUxWj8jot80jXu209wooE
mliWWiekVFX54+66taVwdL6u2QkGP6HFkmAGp166C92fZvgFYk2Ean/9BzPMf5PAIhkg6rPQWjSN
WRgjqmNyYp06P7vNkBQphNEJI/XHfzDFPD2dz0lFYl4U8Qqv0IzWCk5jotNfG+T6LtDHZq82aXcy
mQheOblLtwbVK0NWKO5fFnqirFZDker+yfRHmCcGobPV1Fg5RotGGMsmu2QeDRH1j+4HQ1ZaDhFp
n1r8DKF4SNuf13dt8QydGZj5AWDrTA9LWHcDzzhMI3WRpb+gXrK9bmbR3Sb5KSZSwHnM09dRa42M
eQpeTONvWRucHsmnUv+ajuKKocX1wK0AlARGQDzu44ZZleLlXIvhCWgB2rNUcCPJ0bo1JPrSemhx
ALWjpQveYnYj5U3fuVHSBacKdiNqLQmTAqO2aSrZvr5x0tKCFKZrRCSxQQTNJTeUMM9lr8etS7/d
+276SaiAorVCmNBKpXifQQ0QIa2b+vsuHlFrHOwiMe4jt98z7LU31oaylu5JilkA/iDQQ0d7+r1n
AdHydT0KXNM7jaLyqDTdsPFdXiGV0t3ktbqxmvzkuc1r03aH6zuxFB//0Prz+JHhX5oZ7gQRnSGJ
ES2Oyi7p+o2SybteNg6yXL+U3Rqv/5q5mSONctKbeYo5HzxD3vW7SBc2uiI7WjI80tPbXF/dkkNB
xQE70ERdxajkx22N2pzxyzHweRCFr4US0auOKIEKttb8NVsGGwRLNK8iUFA8Xme+W0daAgU+L+Oh
uI2qb7715fpSljyWyjfZ5zSiwXv141Lg9E08UwuiU1pwg6n9rSo95+ZaC3cpMk7U57DEgdvgWfzR
Ct+HBNeMopPm/ky9b/2wv76KpcTs/N+ffX+vicKEInEEGcZdB2NAEb7FzNt7zS2vyFxYG/9d+v7n
5mZxGNaRQXLraTlqZYfVq4/u4pjtjWjl46xt2+zj60bjl0HFssz8vRxT8LOv1/dNWrEwH7NNxamt
lMURXJ7WoW5vI+tWcI+C+zkLfodi77Tpc13+UqxjI+0USbhp177cpf9NDOHTjAelElRkZ0vMhpDH
qTHGpzx/bYfnUrmRtb9+/3LnQ7U1tUe4aObI7tALOqsQhPgUxJVdCymzT8hDpWuv30sfRF4b1D06
QUC6L95yulfoY6T5MZXpp8Td0pB8ioOnHqh6Ut2o9en6l1vYN5BJRAWo7QDhzz+cYQhjkKthfjKa
m9K37Kbx7WBYyacXjYBUhzaLFyqx7uOxzYwgEFA+zE4GktSHKIjbVzUIm89qV1ib6+u5PFKUSagy
QkdMZ4RJ2I+mIgl+FtQD8lPmwQisH4fhlNFUXqO1WViRSgrA1SSisHTBwgpK2DCKHhXtVqDFXFBs
1qSy3FijVB+vL2jRkgbnGlnUZGqWTGtimGgKnJ8nmeJOxCAqFItOB3z1uplpXz4+SRF5OzMzHfCz
G941AqbkFcxE+Zei7OmSWbasPbrirSCcFKF2umHllXAZMrAIEyf6ctNktDpbGEweYpaManoKyt+e
Mm5q8+36khZcYZIrM0hXpsr2HKbIiGRvyHUrPMrWixoy3qn/rI3CHrvtdTsLC/lgZ+bdYFqspKmw
o+qdncWvRb5i4DIr4XEDHQAxB9ZE0umP3yb1UGfp0FemSFDwYUwnR4GwqiSH4p+tlGtV5wXQNPZo
psDKNr1y5oGuzipVLORJN1hiWLcEPJPsJGbI6/xzb3wzYkjg0k9uvkYxuLiPlGyn80uY/XPHnLng
KDeJVVgRo2cRNLDyBJX5+7PEBUF7hR4c5BfzVgdBKArjgMmpOBGhxbf8IyM01VFKhzW5o4VTy2EF
dM5i6JPNnz7o5WW+GoW8tL32ta6zbaRYt+z4SmBd2rJzMzPPqJNOrccWM4Ugv7aB+jI0a19lyflk
UkcmzRgXYDEfna9qlDDLFM1HnGIagZE3ZWhtwuwm84OjpLxcP0qL2/avsQuhezHLrTQzqJeO0db3
tK8Mcdttp779vRm4g3jBUVBn5mJ2YuW+TsWsp8Cs1s+WUe5BWzpA0VZC6tLOMa4GnxA5Pt2i2c4F
YtC2VcbHMWQgNiWTp27yXIv9MbSErS+Ea4nD0uZN+h5cFRzfC9Co1oyx2sgFPmcmoa03/kEW8ntT
Wxs7W4qrFA+mFssUvOcQ2zEwQ2MwezyiFDZh59qN+tR0/gaw0coOLlsi6BkMb1wSNo9qjIqtgbaN
15FCipZdUNrOqmpv9l+ue8QlUQKuAAWPYcLvy/N+HmMzNxtqMFreaSC2pjyvlXKnMwZmBzvIGKtN
QPkq+w9ZBEYZ4AAnqpP0TV/0LOJJucAcYcbIsGXdB6i6psWtb66RTi25xbmRmbO34qCHcY2RsfjU
Goj5ukdjWEsfFo0gB4JErUS0U2YPM1gt5cyCLODUKMFj0w/Hqf7WMqu/8pmmf2eWpqCdCRMa9Fzc
iHP5R2GQCxOgOXZyoYIwE3X2wt0pQnQatd4ZhumloTpZ28DvzeyH2230ONxe/xFL5/r8N8yCrq9q
gVUq/Ab0h8LsVVDTnTHqGyb1bSQ3rtta2lduQnhjQBNeFoIgp0TtIxxRd5KSp67X7wX48yqaE9fN
LN0j3LrEREayYDmcfsaZIxYj94ZEqY6++VDtIugU3+VSg0v8upmFJFMDuD5RbOnTC37a2TMzTN73
IPa4S0qVgJtJ+zQ/WmjHeGDOfajrtOyl0daGpJaCyLnR2ecSajmpZQRrTuYEZk59imavhe86vvhf
PhYv0GmBygRkmgX8KnFTL/Mryjlmdu8LvBKtLHACq/n7zJmM9h87c7ZLsAljo7R0FeEc2MCau/HX
mJEWw6GlTVgNKJj4WBdfSuhduRr9Uy/qt/mYv7iJ+Zg2gi223gnw4SeGOKiw6qcIdWIhLFaO2JLb
UzOmzg5XmSzNX/Oi2Q6uGLnTN/MfeG6fYPDau6ayxqu4aMeA7I0qKy/geTgB1tZTOe4g48oHp+7f
+/rNyNc07haM4NUMSzHsCEB0ngdkodeqiKvSTZIhTNKE41ihBRf1x+uHa8HPMaPDtsbFDJ/c7JN5
YJITRWbPgt5guqEH+aU7nvDkNb+vG1pcD3AhkClgxC9mNdrc74KsBsgzsY57rbKvJc2RK32lN7to
BmwZUsYQ4F9MUch+H9byQPqEPL1tDDUjML9a+a9lmUnQWMo/VmZYnrTrCi+IAmr6WsXVaNmCDtQ9
XbuEl95U0OszasYUO9Wp+SCqUAJB73nJncLmqyXEu6J1nVjNN7CM2y3jKFL0IskFwtNP1z/WwmX1
we7sYvbQvtS02gerRGfZz3wg+5/d7JiOTAD4a/F94RqhGE6uNsEQLovMQ9uPQtFCw0vF4nucpE4V
dJ//fj3M69H65S9wlJmXNzWKgLo6Co9S/a2EW1qsHgfrJ+2SjRCvEJMvHCgEn/liTGFBDj4/UIVR
ZmYbFt4p9EgDTYhj3O3YBIdiHJ3ri1pw9SnK6RZdABCi6mxRqqfyvs9UsChDtY1G6dBQv7QKbXvd
zB/uvFn29MHO7CpM9brJM0/xT+CU7l1BcyD32/VitQ+KZ8Dle0WKHdVtnJbOM9WZQ2XmTp+tdbcW
soAPv2J2TdYhnCzMT3B9wTit1pmTRNQc+9to/Gq5HbP9YB3H5+tLn1Z2ZeXaDLAaVlIySiGZh6FX
dtA8eMgT9U1935TyXsu6k16vvGQXjoJBGiACcNcm0OhskV0aFnWamz5BX9lEebWp1p4sKxbmS0If
SGmV2iLbCO7pItp6/XZ9zxa9ksIwI4KMzVGj+5it5Z0F95QCFZA7bD3l1ohf1DVK/IXoND3C2SlK
6pR8ZtG3EEoBypKE9FY3vIM5uF/yXv0ctGptd0OtHkPBW3upLJkkz1VJQJnGvagBdajT5EZPFmNp
qfdgDpa38TkX0yxa4YTtaO2sLsre/34riVmWKFFCueTSKStVrqB4wCisPXn5k8LbT9dbiVdL3wve
fUhSJpAtfz5+r0qCzoFJLQ+A7c/aEtAe+8ysw0oKv+R1fCrY2MB986qb+bWR0e/PwpTMTHwNyxu/
WMOiLq1i4kSc+AamqYaZgRpMaJNCrP1Y6AALh5xuKJD2u6Zz1wZqluL7maV5sSkbfaX2Mljfpt76
WD21Se1ABGfH2kqPZWnPwKgg+QlOBfzNfEmD6OrtwEEyvSxCfHUwb33EA1du+qUQd2ZlHg8SLbaa
ZHoqGmb8KivtQ9ZoBwSjXrzIPHCbOlb0+7pXL20gcEAe4rAVIh80czh9zCI6I9SJ5Wa0JfEhkYje
RmWb0vbvDU3lH3VC+FwSHbVC3IV9hiFXy2/czHNtXxX2jCBsvGxcK6MtrIqaLb2diU4BsMf0388e
qR7sjbXZIrme+UNs1/hGJiNy5bVvZfXj+rqWskKaVFOSAdkotciZZyRjGDWuXiF/3bp3Zpm9aUXj
+EzZgrE4eN54asvwxsrVbZ21a5nv9G/PrsRz23P31+M+UL0M2yOlLaW/S+j6dOJtLXTbVHstSghQ
uxUXXTjbjGFB5EqniRXPB8yqtLN6yy0BIRiaQ+S11U7bxNZagXLRDI3giTGKkDuvZjAT2AdiNPLg
UvQbqZFQp3YPvmqtFN8XDhwhahJOmJ4olL4+OkpStHnFN6X0FCWOVuzd9gC2t9VNO8tyULjGSpa4
cHOZPB9JFEksJERJPtpTkqISq1SJyJsyZwgjSrygE+WD4XuH0lg5couuqauTUI1BgfJigi2r3bII
rSI6iZkHa2vu+LFl+63koD9py0zJWg0ECG+JtpYT/AHdzh2Tcu+UdcPnyp+P6+T5aviVnEYnukHG
LbIEse2XpXpbx30PpF9E4UPJTQp/Wea4vEQZQW8iu9W64cbUkz+60nduUIbIwPlG+AwosAKhpFvb
IjPffGPIb5pOhUmYHtTfP1nNqfEMzzYwgQv6sFQ2G82s8oiAGH3K1IG2jAodVbbWk1lK5M8NzWO9
HmU5QkF8nEK3ejsTg2NVBHdGdC9m8M61B0nN78ou3cBqvoF6Yydo8bGCg+Z6+Fo6Z3g+dyjMvhyF
2bNFKQslxlmTU5OMNyUyboDVPPnXdSNLpwyuGVmlv02nZh6Og0JV/Dxyk1PZF7smbrZoqnVo/fTv
lK9uulJM7CER1pBZCwMXcFuThjF2A2+Lpc4OW0/3uDBDK2a2MnMUiHk9Hbhx9KYFqV0bN7DdWS2k
ovHOKH4Hfb3iSIsfmDlfRqV55TIrM2392SVE6xDRxdBLTopV2YBZD/BlHV2/AP8Xy8eOpDWaatuq
eTPK7dd0kG/NPryH5/Lt+u4vXYamOTWe8beJ2vTj76jhaGuSKOUTF0CUVKvMt4JX59sATJHte0r2
9y6FGtc0kEkPi7g6i6lCip5qZaFGVPepQ+/OCYxnqf3014uaqj6mNTHSETBmNRFLTJN+6AncVUjz
ij6gXU9COxD/Ie20UllfcF/MAJmcHoGX5OVKA7el1oPmCZXnQNK2bn5Xx+9FfN8k36GPWrkiLpn+
J/LCf83N7wi3KcvSczFnyk+oqZXFUYLazY/vNRHWvP4+GJg9/ZGbjT0ML7X3PPT9JoXirfvRuu+p
vhOs9+t7vbL+P+fs3JEVaBZKIYoBcCKpMT7VJjQYT2327LlfYvH7dWMLuNmPy5+5j5FKVatbAdaY
+xvGb6V3mw/fReEtN28rt7YF9zbOKtuFNzsLH+P6SIHHTtWVNGfh0PARgGtQzKHka0x7crbmwdCh
Lavi+BRpDWTNwk4T40NkyY/0OQ/XV7wQgj+Ymt2VDaQfmphgSoxvk7CCrfJY16/XbSzkHWT32hQF
4eBGL+HjcmhR5kGqEYtyxLV8/bvVmZvhLnYqb8XQ0mLodBFykd/hcTnbt9iqxjzL5AjElrqJvfts
uvlXOb8WrXBD03MlZ7uAbqlNFWqF2HFJewkzyqITt3eqvuICS/fHpLMH/Q9jAgxvzjZNlOR2SD0j
Ao9o3jVScMzEll786OTM6vOgceRCgKbNk+ywSF9KPXUgaF+Z+1nyQ5CKiK1O9OkXCKtCRdOj65IY
EoJG3EElom2hDIDZPYEvpNbbNQJ+aemwU/mli07yM4m6f/SUCdihWH2SnMLOuOsS3Ta95CGO/G2q
GrcTuFX0o03KI8M3xhsll49tyrCi2v7Q6vC1luOHJsi3uaLf64W5EvOXOlp4FABEME0Mi8zn/aaH
liwObnxCtuSXXtQ1Nylouga+ixsvElvGYFT0/cQh2KdSeKdXxZ6RujWl4v/lZ+AQE+iNbZodWJ8o
lCuFFp+UIbwXIEkTY2mv+MSmMM0hbvIf9F59Lo3hMUrSz/rQHq8f5iXvp53MSUYuGizZLGcLsqQo
ajVKsV84Sv2QgioUg93/zcjsIFcqRDxiHKSnVvuZ1geh/TXKK/fqUlCa5m8YWqcyf1HGK6rBMjxP
T04y1UmxuBsEyxH1/iDEN0Wpr6xn8audW5tlDHVb9WqRGsnJ8L9TywGShI63IdqtAuYz9B2vZHQr
uVHVezCHK3f60qE6tz270/JCzcVExnbYwFSqvrSW7zAcZOu4axV+ruBCvv71lp5+NOf/3dupnnV2
fxkk2KJfmskJ3rddXzFOI75IfbptmicTBaeh2ErqaDPWurLNS76p6VCOczTESyHztsw8I55kjONe
d0zlZoh/SM0aHGDJcSi04DO8WrhwZ4vrcqPKB48YVYzly6ghypFKNzV8wrbXG8fAVTfXd3NpUVOH
8c8LhoLEzF6s11Y9BjQYW+25zY5C9eyGK3F+yUMI71M8+cPJMUvS3T6QM7/FROr5jHNpm7wRnkjm
wb6MJ6Vst8mYPF9f1R9Az+yRztz0vzZnJyKMWwOoGU1gxjF3cYpupG7svYm3rIq2EWNYHi/xJok3
ALh2WQEtqx5seLbyWCVzMBGZjEcHtvydWSNnXPt3gLaPqZZvWI3j1/7vUI22gdzc1m7uCEmBllEN
b6Z1q7jGsVD1rZiMK19q8ZRPoj/Qb+MZF5rrMiAwr6UZfNI109aU41AOtlbHO114io1tVT3Vwq8y
rm3RXDO9+AXPLM++oAKXAHgSet2NwBhoYZfGJ68/5dXJzWrn75VzeSScr3P27RK302VPBpCQ1O1L
jVhfG0VrxfXFVPzcyCxs6T0tMKRuKG3q0SGtdLstNTvSSzsI1KOeqOjYjN8oS39W5WIXJuZTrAHa
0hTH7xkR6fQv1x12OmYX/nq2w7Nj2EYUhMyYn2MEd1pdUzhao4NY+4b6x6ip16gpGQ27Gmat46qf
BgSGvPg4RO0uyn4h9/N/W9DsIq+iWstRKwtOQnOrJB5p5MpjaqkOh5tQ/2OsZhrsmhZ8dg14sID6
I5R8Jw8CyLb85oafyM1F96GXntL2wdSehbFCX+xzm39N4sKOs60KrZyKZHjc7rP4m5T9rHv47lbq
rgvEpZP//vvDZjlUMBiJVwz8sEh/aDNkzgBOeOVJHI5yNWxyBWhDdmrkn2P+W0x/tMXOd9/D6pi2
K++V/8XH//8PuaBBAqCcSkGcB6d4lJxC0B96GnB2IKU7DZmrsRaZkIQhRi03Ql/vIbN3VH7uEIUH
yRVvNKH6fd0nJhe7cHKTHiAId0rf8+SuHWDOyAeQudWAQEJ9BHBy6GAkqf5a4nuKIGeGZq4xois2
Sj24KVUeblKKwlVa3jaQTlxfz9KRopsJnhnOVqTop7v1zAP7UHB9P+ZiG/5IfD9VeufkGrwuEBR1
gbeP3TXE8aJvnZucneJx8L1yLInEcdU6QbOzzO89tYTaeoqQDetF0DqRv+mrb32wA9TlyEK/1buH
KiNjsdZU4hYzMfhdJy5j+l9My3zcAMmCQDOfoGPp+HXI93Bo2Ul3aPJHDR3cNv+h1t/6aKVbubjp
ZzZngSXNKlcaI2xqXY4ok+mk+aulC/ZY1RtJfWm8/fWPvJSQkbpMaiwUPC8m9+qqCXtj4COXebBv
i37TuRpFqu5en7A9kXy4bm4pH0P61OR40IliUvXjlqaRwAtc5MzKYWVr7V4DKxyku+tGlt3ozMrs
9sMV1KahJn/K29yOh2dVv02TaM8gSF++pO2zGj668h3sfVDQfsozHqPVc1/vkmTlubcYos6XO/Og
qhFl6Lz4Ib7/Q4ifWu03MSEIvkVDDoXol0I71cNeD79DY9sauT1hfqGyWtmNKX2ZxyX0TPgdNMGB
esx2Y6zTUciYvDkp6ZNYfxaHygnrQxhqNnyhjuVC7mKotq4/hf7K114qpJPrTxAucKywjs1Mm2M+
Bt44QavirtjWqmQ+1+3wPdTyxEY9/E3Xi3gr+pK703QYWuU4fA8GuXxpgvRnF1Zrb6vFw4XrgaeZ
WC/no1VG1xtJNcHxSrXcFp548gNzI5AyB2W0i8to07RrqfrCbC7yo2c2Zx5PZCkRTQF6aIjaA52z
bRvJ2ziF+1kcdkLdbtQkfKyS6kcfugcxCzZS627yOrhrFXklxV5b/uxr6GYrp92UearQMUsG4Gj9
GEFlqgfxtjMPYv71uuctHvazpc+yPkloU6GViS1iFRxyoO266b8PRvzjupm1Zc0Omdn6nRg2Uy5W
HlLF2sTNl7wmrLiF44kIleNr1w1OGc7FgTpb1+yW0tKiHpJpvCzw0he3SH8nfX/03cxOhxpGklx1
mrTdUhtcOU6LdqlaiQpAY67k2TvFFJQurpnmPdV+cy/F1V0q5q8M62+TOLoVhfQYRCNycf8BiWmB
AJaRReJphjN/jNmZoWeClAJtlq3oEIzZsaAJXNMEy7U1MbJFjzkzNX3qs5Qj86XMVX0OixIP21YS
nqWx2bRhstLgW8rUmDWahlPBsMKq/tFM0teBWoiYidLaroLb/yezU6617yb/vvCTMzMzP0mHRs4F
CzOyW/+IBPUddZKVlSy7xL8rmX8bxXOTbiSiMZh67yv+nZyjKY0AHqLAItDHuPw6RsM2G6Dwun4I
lhZHnwC1GDj44PSfBZO6E0KpHQGwgOB+CLzyCQ9ZuceXFnduYvaZPD1DmU5ruMZr99ZyrYmnG4a9
4TEZGkdSozdC+KMAofv1lS15B8xWUyWdadULibXMg2g09QGwuAEViLHeKkrzRY29B5AaKyu8NCUj
wgijNJX5iUBpdqJT6Cc0Xv9wNQFyUsLg+8RTXrnGU5aZ+kr0XyiwYIxJZmDwcBzI86aIgECmFU5s
LvAAIO71G1J7exzgj832VfdVlHLbLXg768E2FNYy+8WFovynk4RYEwvKxxNnNPUoq24OtYve5U4O
KMMRu1zZkx2Ukq3nRr5m8TKUsFpaIbyU6DLL8xmaHpUhL5d5JBUIHsMWAOFaxMN5pfi3uK6JuwFG
VdCSc34AtxvdAu4LpjEHyMoardzGknoTN9adPKzJJ14eB1Z0Zmt2neq6MFpaSRyOjPAm1ITbKJE3
qDbu8tLdBEmyFeviqUzaFWDr4hKJ+5PHTKTas1M4RnquMz+BJHyjbsq0B6HrdbYV1DdRAdnT9bO3
9NUQ1NDhqp8KgfM39Oj2uZaljIvJ+W8L8umakw596HUjl6ELal+ec39Gg8ULIJxculLhVzzUtWHs
KRIUEVzNa+wyS0bkCYw0kZbgg7PIbMjN0Kk1l3VmvgAbs7VkDcm/tFfnFmaXZddpkWsoxP6RabA0
o6FE5hG4yvb6bi3GDViSgIToEBIwj/bx7MqB5okwL1MHyEK7tzZV+SUph42OMk3T2Z385NYPQ1/Z
kvrpuuVpAR/vTxkEzr+GZ1vIRLUUjwr5aqiU2zxRbV989UEk5yP08VwFOmqD1y0ub+m/FmdbKtSS
V7YaFvNA+9Qk5b5AmTBk7HXFzsIL9ePSprN+luj4RgWyZ8BQkuwL75MYpo6VHST53fd/lnG0KeLb
Tv3CgKCtKjcJzBZqA6t3czT8l/8h7cuaG1WWbn8REcxQr4AkW7Zly2633f1C9MhUTAUFVP36u/A9
52ypRIjwt2PvN0eTqikrK3PlWtdHvHS6T+ZY7WasPYaOWgOVBA9Sc4E+Os9mxfcFo1vemrfXba2s
J1EugQxiHWS05pQmORjiHrlMAiGAGAkeV37z1vDRa/uWmOdznHVDYtcO3gWSPBbZH91kgC5iwza/
OLik4gptL9WM5vplrCFtV00rwVEGtTjTHOdZbSO9fpuGbdb8GcnT4OO6jb9Z8gF0PYE70pWzurJ/
1fKaAVBikWoYMgED7XBsjNuJH68v4nzorhxKNSnWZv89lAhZvha2eQsW35s8NYKJ04h72spJWXaj
/zuRRHE+kkxWbPuYycH4C7aQQAzv18ezdKueHgDFyfip5uSEgZpNs9wAWuXArfpGNGQ9umLSu07z
D9zun0b+f8CozC4ALyvkZjA+FRIxsTrXypn53fLTXQHdLWmUu24YwrGqQ9lsC3NPkyzqy21u3fnj
Shp/cRnRSQIRQQS6Fyzq0jCg1FbCARH9MEENKS7CWry42hcBUMz1GV489iALQNf0jNZWXYztZfqU
Z8j5xWhjMr429RBIvYbs571p//Xq5+vWFrK2mNcTc4qXaZ0yL5xq5tojL7QCPAE05zbAHM1et353
3kOZ34ztyjNs0Yue2FRcTVKDhqRGlgMcQd6u9e/N1gm6/sEhK7HY2lTOp+Xk2rBzPMZaE3bYxDa8
MSG76228gUSCaLcQ1olShrrXv5xQ5QhWrc31rEQS05HysYJKbFI5x87K9mjWjko8Xhpd36GGdWNM
Irpue/FwogMOJTDE8heN8BVA5jp63HE4qy70qvsEFevqqUhfoHi19eOf9ee50rB5kPOfBbYhM6jm
SoGaMiGxhqjNT4xtXZIfY5lHSEr8uT6uRa+GxOiMVgdbmq7cD41RQ9Q0gZ/utfINep5B6SY/r5tY
3ConJpSt4ms5dFwrmHAcEVjZsy/9XQKhubo/GvlXe1oLaRaPwIm9+Wo62Zp54cmkg4jzU2siFfAl
HbVgJNt1dtalKw5v2PlGmFtZfOWoQaCMp4Xw4U3QrEO4j4pns0NO//rsLblH4L5nSWifzICt89FI
3nh5X2ngudarwGR8I8ZvWtIF0rbColuJi5Z2w6kx5Qqq8ULJzQ7G0D+xZdmj5vPN9eEsWsCTZ5Zy
RZFHpd7q24Yw6ru4RXMSlBxt9mzFSyxtN3RpQyURqQxg55UdLe3BZZNAZ2JW/mnKJhyhl4Zu56DA
VoAWhJWv1MkWF2iW9MGLBJhVNaEAvYcx80bYE1iVuP3eGHaY+++1Ye8gM3599pa2NvoA5iwXSLhA
8HS+GdrY0igt8F50R2ej9VMkbQ/sNlnYjr+vW1qaRTA7ICCAsgVeqKol1D5MrsPVmoMTdmMO+ciH
qr5r2Dinsg9pWqwsm7loES/hD5InsOIrnRakpnFc1nnxlAuuA1xGUZxIIEiK84cU9jTKqMnQxooM
+5sBgsLvQ4WWj9SJ2w2VI55hySDD0emNHVSAxo2GBtUAMPAGPUtifMyg/BXIhCLaJsZvuxY1IL9N
E4F+ows6jUyoCFh6RDXufxuaWK7skaVdj/Q35O4gnQ3uPsUlNXnPHRf8Ek9aCjYuHXR9WMDP50FB
xoHgBhVyBDgXmS2rInxqUlagDcft9nrrNAF4GPKVIt7SFrR9tEXOxHnehdiYLZidAE+AliM93+tU
C8qh2gB8GchmTXF8ycFCaQ4QLA/EaeA9PN/tnj+T4qdO/qTbjbiZXFqDoCD2At1r1kRwP94j6mMC
9X7ws4CWwwWhxLkti3puQTUbGOke0EZHYveUk2c9OnYFLqnUH/3At6oJZfeYbyC1iiTD1PnvmOpv
uuirUB/sOurQC3jraYMdjNYgISbSQFFMJ+xAbJ9Flq6hAa1n4zvN6uIuY0zsAapnAbLmxdauAIgj
fp3uYqEPMVoimf3Y0v6bPoj0jkxDGeEZYEORIgN+2ub+g4+cYihT33sq4bRDqOi9o59memZ6JSGR
wd/xXPkhdFE8Gwmw1zlqsnfCd4tND3Aj2hIRNonipy7aZNfLfG4WQ426EhLPQXN6GVKW3wwWN+8n
z4lBc545AYjlDuBJcW8g8+oE/VjTwKNlFvQD/aYT8T1Fj1aIUpTcpsXXcvriy2P9BFnS3tuhkVZs
C8ZBnlbJII3zMRpR6gWVaTegnVCEdeKEcQ2WP9Ch7xpIfEdtB+y1VVvoAbDxRK4tWoed2ft7v2/h
8ZBS3eZN3a4do6VdB5Z65N0R66GlTdl13VTrnA5Ay1M3fkq85MEV6YbTtQLT0jlCChWlLEAdcOcq
Vy3P68TgpAcAfAayVMBH21FaO1uN31z35B/5PXVrn1qaHe9JPOSCOTZ2Rg5LbvKY81EPuGbexiD0
dEQW2mYeFTOBMbRzLU9uRtIfUtN6c9MptERz09My0kYzGsc1T7J0caIrYgaronEcfX3nv6uyDAGp
YkHBdvKj714S8mg227h4TtBgen0KFpf0xJIyAzSxs9RsR/rk2CIg5W0/zXDp8LqR5QXFaGa3CLCc
4kE6CSkmWnVowcEDL56G0GuSIPNukdhasTTvwMsF/cfSfNucLKjm6iyLa1gC/EoP0S3DwjyTYLqO
82wbW6wEpxpoU5MGB0YXSNddH+jSbBK8nrFpITZ50e7Jayp5MeC1JdEoZ8KatN/qYeXGXNocp0aU
Jas5NTuapNCqMfUQfNVfTUo2sgQ34phs4RJXdsgCPmamNQWNswkIkoO26vM5pT3G2lOo+uVmPwRV
Fo9PJNXq2xrC6Hc1/H9opGLaeJpJ7gyupy9dC+8RNvo0PqCBxN1abU73E16nuz6ha/pEi1OOHlQQ
lCFRcnETuhZEIARp86eJyJDqdZTpQFkXr9cXdmlfQaoFTg+XIMT55l9xsq9oFUMAleFBA8YwOovz
jl8Q3f6ivoQud2+7j0nJh52BQObedStnZVstrDiwObMsMJqy0JClnJ8yjhswpsyc+6BsDMzBvZdx
fhtXzk2bQyzEXhP+WuiRRIspXvRox0RHElpAz4cbWySTZEgm1IxB9VlMd276pkHmOe8OqKBpEDrv
0veWsMBr/472GGb6vmG/fOsFEV6A0wl1kezR8Neauueddn66EX2AvO1DuW6m+j7/WZBP0dIkicWh
Mt6Gotm47bvILFSb/8jO3kMA+/qiX047ptue4x5srZmc5Nzc1LqFptkQPG+y57H82ZbfKMHaG0Wk
Gz+um7rcX2emHCXCB9MLq10hxaEoY5TttiTfFIDE+N4rT55aEaGx+7rBhew3itmgZkfOB6+liwI6
rZ0WT3dNHPj0aPegjzNvNfHG/EPRbzv7qbT/0PEonH7Fm1xeBSBDmTUBZypZ64L1ecgcmjY50FRF
z0K7vcuyGQ6909jXlfF9BCPKZjmzpLgt1xUcwWMOFCGkggILafetM+o/rYT5ryVoe4NC1u478738
tqSNfVvYbhNxdHN/r2LJfoK8Hk0GDn6ePnndtp9V3XphiW2pd18RfDsH1C9lKLPC3QBm5L0mcfK7
4J7Dw0w68S9JdAGekqnb+rTl71bmfcl5bYZN51a7xLGHL6Ux5dMmyUn2yGrT/JuNydDduLg27gAG
bF+1gbVhA1aGrT/G/n1WNtNzW5YMzzatP6a+9jX1CnKcTK3cEFrrOyomvOKSqkgPY+KyHTK6ThGA
WcnaeCWaLEOIFA+3Q1eAq8VNNUTtHBV9aiZJMAA7srOGAlgzroFUKrGtbdPF/K5Mp+Y2NxwWJO0g
9+BvT26hYlGHuezTHRQjbZABodekQ3/PdqCtGSW9GT8Z8P5ILQGsadoC3rHvutC0MjDmc0eHPHJP
40fXkmMbOKMz/Bz9ke51ufUZ/xsT9sMGEmbMtBuZWxHktsvnNHfZXacPx1Tr7V01tfw2d+tpAyUD
GxwWsx5x14pwaOw+9NDF+RgPDTtw5Cu/OWam/a4BK9xmUz682ETT7iRpZSis3vveujkPtawvHx0m
2K5wRb7Fk7RD1E0d+p1xwz/WiCoO6Cf7LR0n3naS6qHv2tm2bNpuY5LU28rMqUPixeM+HnqQtFpl
fDOmpMFrIPM2qDKhFl+bU2gYRX4LAKWLr4xDyCbzJ6/9Ch07QkbS8dMIsWYfahWKNOGrnhlhoU3F
s9575ausmf9cmHX+kKJtNqhBSn9XeYnxOMTU32UxK1F+Ad1fYyTNW1tyvhM+9UIKDqKdR2PnwbAS
oAkBSwMREZ5rwoQYKweLOLpnvD4wHOpBnLiyfujC0v4aPaJPkqODCALH9i0rC74Zar3aZVzHZI8l
yLP8Md9wX9c2vqj7racZQ2Q6Hb9149rYaxZnOy+hNTB+eNZowmjDtouH0Mxzc+faLUKx0ndW3Nqa
e1Fcth1rjcdYkT8CZrs1yXub7UgyQUn113X34i04bOSzDCAuQI06MyGd3w0ey5KpqKbscbJS90fr
eNCdyian28eWy3EG8PLnduxvPL2XN4gVXYgqmCRq3JbtPaMgwVQWWtQN35HyCB1wkT1MLC9Dk39r
bB3s2l6/4RkacEbZy6e01MeffocdY7rZtutHMwRdmhmiR9t+rFKX7vweEVg+AvwPKekuahmtH/q4
t56RT2x3minj7RDbbTSZcnzKuKZFTUffBOnYTebgianZuRcNEKeKXPDA7PKy4T95T6tt6ZJfogLh
a9KiaOHJjIQ1ia0H0eKdz4i/NR3ePesCkhE+8VvgGwp3eIFQE71B87O7YUX/t+zA7G8zNC5ZQue7
wS0ZLjmNpWFJsSEmx3dQJ9HxuIqtIfC6rP/bZ4Yd6Pkw7uIOCrVpAYrqlnbZY2nwJqy6tD2OldA/
HWeBmBMRLgAbcz+iivTqSr8bUEPJHqnlPdRxWqEObH4VXruHhs0uSePj9V20dAm7aIKd2cGAgQLw
63wXFVNbVpXupY9G49X3btZP9y3exJvR4eZGVk6+TxCmQdS6Nsmj1bvkjstU2yP/GX+OtQ5y0xC2
wdPeR6iDuA+tn+c/xYxBdNnlrfakGUElI2ctY3UeTAF+CI6kGYmITyN1CqWy8+8nVizrkcGppM0D
pY8D33rwQXHYrdGJnCcUZ0Pg2wfLLwoDoMgDe9u5obQam6lw7fypRfr3T7WKkpv//T9xxcf3QRgA
EgZg07GFVQ0OAezvZLQeqg7FLXVuSH2w1sqjyyYg8/FhAq0t50OgDgQ4ckpQFgJ2Jwa73xSkfC0S
W5inmfjAhf9GvhIQTsVIDYb20YWupnskyPZO0fW9ffl5ZCcBOgWZHxKvoCw//3xX5lNKxpY/jbUM
/C9e/TnQwbwO5waUDYvkiUaN2cCkBwjwoAb62QHMZwEeHlhId26mOx/AQFodfREQBUAmke3Immzf
5fx88NCgQwzMNyCCUKY/zYxWI84QPwJUgLypWOOGVs8bmsNBmWfiGYceDZyC2f7JixWka2IY60Q7
oMbn/xZ0Z9DdlAfGWgPW+Y07EzUjkHehhoOEHSJexzy3A7KG2Ep1Gr+gNxW80Oj0F96uXxMUUGZr
bkQCLEHH+x5IcMisKC9grXZZo1HPfKHdO43ftNtPrTVaXzBTOu5xyFvAafjqZDmTreH21p6HkQTZ
sarilWePcqJhYCZgwCMdNz1yempKs81GOtix4TxvRfFVT61blCxXUK4XUwTGO+ieo3EGRnRwCCoL
QSBnrtGsO1rD1tulayjotc8r69zmpW0P8+d99EJt8mLzyRXAixBHFkwweIziaCsLbGht2o/MGZ5N
Xf5wGuc9bVcud3UAyA+hZAdKGzw6cSLU8wzqV0hG5kV9bOoAgAw//pffV/2R2aD3PsP3KT0iSRI3
u+szdL6FUPubYdKQ7oP8kwFmArXDQ9fiwpfTRA4tgvBxo9Ntv7YI52d5NgEGXhQ15+v/g9f7fAtV
vIwN0Q/kIBGf/mYyirsNH7bXx7FmRDlrsqS1jTiPHGwR0jbKjMjKQieP/p0VxXtDMYbmEKIlB2D2
5XiIzdA0g2JNzVsZC9yRAQ+LqjNyWijFqQFjo1OTg2pSO8r0RyEiXqB38akQK3XF853rg1gK34f+
G5Zk7opUuzgKXbNa5A/aIxcgKEPQtOKc1r6vrEjb0dJoddIe2+99E9prHSJrn1eWoplk7ZUafr4t
Nh7d1XF0fanVBsaL+ZlX6eSqMx3N0xMRt0cin/yvxDgmw/2YoUiJDEc42Lu83nYksN+k9nzd8trI
5jv4xHDv2FPdcLs9as6tMUUNXxnZ2veVFFbTlGOKOBcLIzfQwrLX2i/Wvq+8lpFvlJousTKVPNj2
s76G1F75vprV9AjvvRqCghDYqIE8PzTa53zif1YeNXA4LBQmVN2QLuknJMi09uj7L229m+yd0f26
vsaK21VNfDzhTtbYt7u0F8gXHSWQTPUNtPDYJ/lvLkwoVyuqtwQPY5iIvRDSTKZxz9fYU5ZX4n8T
pdbwjZwlRkVgwk0g/YTH9//Jhfzz/dn+ySzFBngeih7fH4sbVm74y79bBMWFGJqdGQU6vo6SgnEg
Kodg/Nxz6L9O9p8RKE5kLEqKFlu/PbIv5gR/EV0fweICzEyHQPGiP0jVr/A7DRJLLmNH4j1qbgXA
zc11A+fx/n9+P8ASAIVARwctXOcrAH7ZwRa6haOw89NwdEPQl93KNZ72iwtvvoqgp4VYE0SzaL47
t+IMwFpXLmbJNkDwemf9lX3kvl8fydJU4eWLpBoqbjO58rmN0gTzHAIEdtS8h8HfNnQNT7VmQHGr
rtX3TLowQLqQt9+zdg1ntzRLCMDx+MUD8hLAUDoswQzK5lj+6MZNPe0MCO3WK+DwpVHMNHXAV4L/
A41t59OUNnxoE61ujo73KzDJz+uLsDiEk68riwD6L2ssB9ochR+5yW2cRcSJer7yZlm0AnjD/Lab
H3bW+RgqaIwgPEjao9ik2aOf/rKLd2muOI/FiYLoDrIdDpCVKq4Sj8meN43RHN1i32wtdyU6W7og
UBb+3+cV7y2RMxS6pjfHKuFBbh7hn0AleX01VLz8xxUBUXdUOJF1xslTHKDXl9LseVwfmXfTN7uU
3Dr+tsuCDLlBtil/GmvZj8VRnRhUdleGwsqcpq2PvRkM+WOqh2W94rGW1gWpDyjVg9EO5UCl5um5
wwjtyrQ5+n+z+t6yV2D4SyNwdITmoDCZMaHKKdedsjRA7I3PW1vfvQGgNrFWRrBoAuhmnBM88EGZ
d759O5ulg98a9bGWYZv/QohWrkqkLh0R9PP914aaC5yrdRXOf32UVmjbb8KOWnsTW2tpnMXFsHxA
I/HSwFNGOe8+o1SwjNTHcgTWKnLfrm/gy1E40E700DWKVAjy67P5k/jABiqmaLOpOhoQasig1XBA
I49cG8S8pP+kZuc7ECxIeIbhcppzdipOghsNE06mVUf04zllMGWb7l2QG2rerIKAL+cLpmaGHCBx
DFzpyvlIYvQdcAixHMu9p2/GamVnLczX2eeV5SBW0zFLIJmgN/dZi0rITkv2jbuCJLrcv+eDUI4I
CjZgeIeUz7Et9wnUae1bbv+4vvAqy++8Jkj8A2sOviR8TQVR5Ikj7M6Kq2Pxwwv+DB5wX08+3Xc5
oHZ7mx8mVMnJ1+tG59lR9sFsEeQdBOynuqOMq5KeDe437AOTfO3KSI6RNhA0fpuhL1fuyYt9gGQk
mAFwQC34GSAmzjf2LIiraSkxn636WJGnv9cHsvb1eQFPjs3AAMxKc3ydGf1mLCKNkM11CxcbTfn9
899PLLDYNUDvDguecY9abZKhnH9XRNeNXA5jVqXRZ34jQDKQMT43UtTxBARKk75w8ua6r/lKY9fa
55XltmXRF6OJzzN345bbNUKihc9D4RNnHExYJiSxlMi6LbLGSicnfnblDZ92wGx8enZmBVGCeHcG
c6u54axiyRBrRvyceQHo9f3PPs08CAIBH4dSBhhrEb6fT75ZtSgu6p33zLoHBrzeSvizNDtoxULO
GTtpjtfPP1/YVp4YYoqfebIXWzZ9fm0RG8DNAkQCrgH1ijWa2mlyjSYvrlWDeqoOPn3CEHugZAeU
LfRIoCRx/vOt1O4mqnnac6YlYVJ/aT9XjsSdhOk/MXChksFdQ1TM154TEeTJrqo/G+bg+2CqBrAO
pYuZDuV8AFOCtKHV18kLAeDDgtBHINZEEZeWGDQ8IOhAfQRzNf/9xEc0epODNLHTnrvkN3kwVxv6
L30Q4jPUqubeCeRT1cqFo/W9JhonA9FqJJJt0QaWvCHm5zfqmRXlHBiaYD2zrOwlqza9CNvq8+fs
7PvKW4YKYF26Ad/v2W2f3Wrjv/y+sgr45YgHMjt7EV+9dAsyuuteaGERwIEBChGEzNBy8RUnmjl+
3MvJoi91FZluQO9Ah6Fl4XUjFxcztijgq4BXzMVtGDrfSR1wKQKipfRFRzk79l/j6j6DBEeybdbg
DLPbOQsBADQ3oE2GDhl0TiMGOLdUZmgO9HLevZT+AS0RhRbYZOXxunAskPnHteCYgDVcKCNXqS51
WzPYy7ad3gvt/fpULQ0A4jZQs0JVZhZGPB9AWvfdqDVx9wLIIXMfynTXf66k9+GagOqGFgo6sYmF
gvG5iaTUiGytqn8RU6TzsF/rNl2aoNPvK7GFnwswkNr4PpT1aBXa/NN3gwdcwawSgFI3fJOyZXPg
YSARYHcvxlazhoiaY/TZNZgNABoBLAneLuoESS9BQ1c7wMD01sc7U2egNl051so6WwhRzyBAilsq
uCN7Y3DTx5lDtS67PWL/Z2lNK95POd7/MQPEBEbiYa6Ua8LgTu4NhZM+YpwhXvZB5762Ao1/4/P1
OVMW/cKQsiht0WqiNOz0EbFeDp5uCuKC6xbmL5wc7Q8LqBKDp+Cjoq7eeESSust1oLSkBtiiL8H4
XwVM0wL0sEXQmwrNNb21JYs4h+AXB+URSP2Ug1IKJCqzrsHkUd+7A6eGdy8dXW6MqiWHtHH9ItBp
l77I3nRWBrs0nfNJhSgm0P8XeGkjq6nmDAYQYlLUEAcBHWUlPlmn+ZhRsMsCyImfDonZ+UecXPBx
lmsSCNT00RweYzsLqnLtFTjHyOqaQZnPmTmW8EpS+yeq1BB12mnpY2vJQyrSV8rH4SbNx78yG49x
6qCR0HwAVdx9l45/mnZ6vb5nPsIs5QeALQADRBj5wV11PkTI2eY2z7P44MlaZEHqlmTXgST61TFL
SCznCY26zCc7wvgUJdzp7llJu83YjN3TMLX5N9AsGw+e5cQbCsn1ULpN8lobXhmRAQvDjGTaxrFO
bljsyy1Atn+BhWsfWkK726RPGgZCBoNuC6cdnisq3WMKvrzQ6Ki4H1OTvSCCx+bNvClCpyX6BiUp
pm8Cq3KMxeAdoSuU/I2ZX39JdKDRr0/OEgzx450MslUkrC/SsFQMhe7H0jqYRit2+WiZryXui2fP
lOUtaWNAPtBwBEVWt9kmObZf2mZka0oj+bvyS+ZbTVkmQqA9A/jlzHOsEtcIRCeGKDP30Hi0iEF6
qnngT88gdwse1NFrNx4E1fCs932xa7O+jtA42uy1GJwJHUuefSMBwsmwtsXg1cdcM/TNgDakHz5z
waTKW2K/I03xyXsOuWvcEkhgA0GErP8FUsyvcEvENjcOvJiiOu/ugSd/uz4xyi0xm3Dw+gT2A50a
eAwpwaWwakMQUXoHPzV5QHotBYooHoEHHviKKcXjzKZm/CecHeAGyGwopgAn00bs0AGI94SUAU1t
/jPTgPP/9Iiw53C3OlDnwg2uXEiDiUZWQJWHAwezW1ljdYa31FhD9CrX3sdg4DSRc/xQzFJv8KwF
Bt6pBAAgk7WhUFLg6cbV73vUo68PZ9EQdB6BB5/5G1UuCoP18ajLfjwYBq9uG6jHb1IGWYfOT78Z
2LMr14JyTv7/uIDcRAcNXsZwqufuzOSVx4FMGQ8DWijszN35AhX8McjzHx0y3cRmoCQoVvzEwiYE
SBkpEGwKC5k85Wr3QIY8VWyC0YkFk/nksjbIrM/lJD9G5s2oenBgoMNdDeoSz+PdmBbDIe3I1hIi
EIBh2+6f68u1NJRZMRNhu4nEiFpPYaBZTiYHKvdp/mombkSH7yV9/6yNua0Kzx38NxNgKAepGfTC
z5nLD6Sv903fPbjdM9rPrxuZF/rEYWK68AD5kOmBt7RBY3i+EYxRFJyjEf9gg5F6cP9ydKmkch/b
w4badCXgXjSGRAAwsTZe6moez0+BktSTcjoQo7otxQNBX77Qs0DvnUDvVkam1rw+hjan22ZZPSSO
LxJX0qpowbTpgJahJ8vEi7HzmxAwuWdwxkHNg5FXuyhetCHZ99b4en1eLzcIcvrIjs/IfGxHNb/f
jlYfayUf4Z6ysNIPzP5uyzVI4uUpRqFCnyvqgGDj3lPiLh8U65zmtTjkTGue0EozhYLpDNQBnjnu
UwDL3grbTp4tt2zvbCgMr9FGLYwS1+Gs4Y1XJko/yiNzGlhic4vzAzfMr7TRv4BR54/VxSuO4/JK
AR/LP2bUSp/tMglCoJEfxtL7qwvQHevDp/0vTKDYMBeBcE+qW7Mw2qGHaCE/JPJ7b/lb0RLQrnYR
GGZXXO+lp4clPNpwS6K8SFTMX9IBy2H4DT8Ulrjz2iEJB6cNU2ZbEZ26lSL/hyNXzvfc3AyANUqY
yJ7MK3gampO4aS1v6g5NPdZbWBpDvWzZcTQS746M5rThrh7axSP4NfKA+VWyz12nQdsdK14EBMs3
qZmRoGlcuam5awfxMPS318/Kgls4+43zjJ38RlvWBq2GoTswqm+KFOIydKz2EkTCtlG9ibLZXLe3
tAKAW+LRBZLkWRDj3B4ezP6Abr3ukLQmksKJdmO2wwYMXQ89XSVknh2ougAo8ODRgBIAQlPFwTLu
VHpbN93BMP/I8U+mvXvW6yCeDKi5VOhl2uuFduswPAHa35O1ktxdmtlT44qDYKamkZS33aGrOnRP
meOP1htfp0InoazcG2tY4zxTy3Wz0zU8ZP/QlQSiHF0FS0zFLEZrdd2B6lU396EZN8CeQoLeFAzV
bZ7fNdTKH7kJds6MOUlIGFrEHWbwEHfhWuZ5yT/hNYDsNsD5l2FO39KSDqnsD2wEz3DXaI/FQP9M
6RptxNKOOrWjRDZThmsAUwOtx/bB4HmkUS3MaRr2VbXiPZZc4ZysB1fe/BJWH8J+Qhs/jll/4KmW
/ARZbxcURZ7+vn5CFucNPWzgD3ERZKslK3fo5OQKoz8AkvckKnHjNdMm69KVDOiiGbT32HgoINGn
Xh9ww50fjwkG41Y33BMvjHjh6MdrWg6Ly+OATA5NZIg+VCeooS/RI4L3h5akDZrh6jtQEGwrsxWB
zrwV2cyFS3kOCCE/Ys5AGxVEQPKClHLK+4NXOhF6Qh6gEv+UTEYZxj4SPWj02OqV/9ustfD6oi0F
PBBgAZgEMQ+CRnU6CyN2emGS7mCTF127QfM5jlgVxVoRiSpKtTc2JvA4KwG3ktz6OPEI5sEKh/Id
3kmKN+VFSz10GXaH0mgi9E8PYEeBalOlOQlqwWQH8Ha6m+I1TuOlgzCn0xAcA757kaAvSC5HrYXZ
AY4lLdwXhEg/VyZ0aX/6s3o5QmNQWajxVcd6K6WmhQmVg9yQsZIb9OCg8tBrVlC5vR8laNoOE6uh
X4aKlhthexJYAWaAPKpxgtY0wDpeNf2+5EiQX/91C5saBRc0is9NhJASnX3/ya1ppPbUi6zoDpVn
Bmg2Daxkr5n7wXm7bmdholFz8edHG9o7LvuCHLTqZgPsDPrbVP4x2Frha2nfnlkwz0ciQGKZj7QE
N8i0bUAm59U8GLISvEkvzABF2PgVT0cwZ8mVGVy4Hc/sKldzWaKTGCg13I7N19ZOQr8DRe5NVzzn
8dfrc7hkaUZz4j0K/3MZccRVRbr5HnaKHxDwTKfDUP3pxoMun68bWlqsE0Mq2ovoXZrbMQxN6Ce3
yYCm6rVMxeJyndpQlguJ7LK0tDmoaA4CsaFXx2AHLLZl/1WaVYSlDAsj3wpvZWwLpxE3xVzFx813
KehiOrHGQXHQQWCpFBte2/1mpsm9R2tws7IzlkyBrNmZfThgeWqMnjUTJbUB50JIce+l9k0a3zNn
JThbM6LMY1WOwFYkY3dA4RRarm+d9yMDZd31DbG0805Houxx1+uIPviIrVP/NpkrAO6Nbb461hf7
kwj1+R6AnsM/czYP98QfDZbUTJQ0cQ/E4k5PnGevsH5eH8ySyzs1Mf/9xMREnRI0nRiMi4d8Uv3M
LCM0QbqxRhC8dIpAvoXUzozYuSiamH3rpS3FDi9y4ewTtCdHkybrzfXRLC0NZNPQ2AmezTkxfT6a
skCg42bzM4SW5HlgYIxjhV6DbcHyoz6r2n0/SPZ23ejSFJ4aVTZdOubpFFfY2Qa9R/UktVAQuNeq
1+tWFobm2YB8IHGFe/MCtMfSwk8gTM8Pmajl0ZTtdKPT2r/1QcMeDb7ojznhayxXS28PwJtnCgaw
dGJOlb0+oImrFga2h9SObveDee4dQ6cjJJJDMI/tWneInPQhTvOHOJ4iJleesQvnGfJ3yN8C4gIn
r5ZIa05A/JP37NBZVTAmNtSuv5rWipGFmYUR/I/bBNB9FfEO4Ui9LduSHVKD7LMEFBgNuwcCLxjo
vhlWr2al7jYfavTgf3A8gcYKlY/zPWpnY18WSc4OrMyPDo31wMzZbkiLH06HklddFFmQDPZrObCA
uWk4lW2+vb6XFg7jnFqaeSUQwF8QtA00jZkoSXtoaP6dtN+yka/xUi6EsKcm1D4zvDtB7t557aEw
bhq/f8iFC7HfF1PmQeP2z7a9sohLOwWdNvMSAtNoqBQTFgX1ZmLb7SGrmh8un14HAE20CWHP9alb
OOw4e/g+wlf0/qqrxyfHZLJ324OR23h8P5T8C++PbvbtupmF4QCVPSMPZ9HgC/EgsOM2ukC181BS
Z99pXSg5pHiLNZzjwiohDgfSDlULnHF11sAyVFQtTXSUD6Y/TWp/i3vyu+f+fVlqcSCQ6QoM/Gkl
FLi0OpfMQD2JhxXwNCq4LPN6IqZG6AcHMlqR5NKPWlML3MSGlGWRhCIG3aoh1vKRH6M5zxvNdgHg
QZoK2MKLSG6scDf9P9KutEdSXFv+IiQ2G/gK5FqZRVV1d/XyxeqVxWwGYwy//gUtvXeryFSm+r4Z
jTSjkfqkjX1sx4kT0ZbmIxxkyhC2UG00ZUzGgy4fYQK/4ZW7G0b5086bL7jlfu+6edsawJWsuY6M
smfxbJGtnvzHeTDCILOfe8d9KpizL3z93KoA68Duz+UsVGw6wyc4dX3UaRrZabtrfLWxbPGB160J
BVkIYaZ6wwAdSmhQOQN97eBxB3gAPbKNfK07uucjiajhRJa0HrhSO5wKd2oH9tLOsZ4QQDkBvJwW
weKLdzXaxgrKR/OxbTOezNwfjmPT2+daW2qfZrb1koN7oEKIYjUJGGo/DUN2H6aUBzSkw47R8/xt
zIa2jI3c5+eA0Tqmrf+zazvAvHKYNrd3BThcF7+Ymov4P+4HyKEXHfee4FM2NT051z6tIpH7G1JM
X/phjhxr3MCvNQ8tkcaC0S2tnS0UGo+kc+AGIuoD0IofVDKcWB1DI5t/0G6xr+vugD8qbuAqavIm
gmAx7gyTtGGePH+qfT7Ek8aLqfPTxJSSHyHDCAPY0v1tT/5D2theONvd09Cmp6oMnkXTpQ+66c5D
1gCFzsWGNhAkK/Jd4UzDn9QRkEpiRR93Q96ErVfTsGbjTrf+57qQBSrq+jHT9Rhyq98YVvlgL6de
7ggnHDOXh0Mw9weRwyi7Gl20AfnluNFB7sQ557HtGX/8tog0dN/8vIYeXBNl0hChpyA+DjX4PORT
LrcM+LMIWVZ+1T49qVp+zkkQj7V/cFuREKs/k6KIHSd7kTI7aGYeXBk8sJxEedEfYTz1GXrEh8yl
ewjTwXJpiOd+jvlYbkE5P1e63xeN+OixDs2O6WnOym0DrGuWX5vGiseebJRnnGEhi6w2Bhsytk91
Ou2byftoUfZSZkrtx6AzYz7TU9qhBToX43coTn9unDEG/vpIK3sjxgDKaeVjzcfsUBkqdpSvN3aG
VeDbaF0jP2AIfTRTOUR1UKRRPQdpqKcy2zYWKPWBkT/OTgEEcyxect3HjnR/GDXxti5MhmOATVk4
jvU3J/W6o8iLHR3gSA4AgraQlXOmmA+luyNpdXDRSR/3cGaJoP8HaMhn34s8645lF1ixJ8wQzT1j
7IMEE0LPMIuGtP2mJRwLKCN3GGX+5YaGZBQQzIXhvPCTgvd3CzCTWgbWFDnTzqtB9IJKju0PH+pe
bKzMiQJIhTnBwOPZnMdtYOX21m7RLtqZxk+7nzatM8SMZ9UGbJtwVgpVr4AuG/+gDP6CHtkvg+5i
iMeNh1mXJRZomp0KySHcp6XYtD1UB/ksPulmdA7UKKKOGV9N0T6Phgnt0fGlmp1nY6phPuCe8nHk
Z22rCmbS0wsN6o0a3J2N/TO07hfGy29BlX0u04qE0D6zIqvrkBAD/b0u1DdiyZNttufJteJctWev
bA/pOEc8C5zQh3j3JPNvQEiRpgk55ai1bKc0baCsaJ9kZkHH2/1oTgSpQESuciKz67ZupvBuRKk+
U9YDc+19XswfrNIh4VgEJwARH25ns8t7Jz4WysNwlkbx6gJtykofMGau6JlIlSIXiDZsh+llsPOX
xjRCRumdu8tftPJ9vkdENAWAfw5eDP59tTxw1steD+RsBr35iCGm8GoZ7c+T0dRTBOVKZH3ixJa5
ZahmTHGiOvtg5oW56ao/IMTualhVGbAe07+FiCUywrkZelTSHUEfK7ODqh+Na2dSm6YScwxPxfmV
F1Z/4vD93d2evctLxEI1RP2HoAQE4dnVq4uDeV0pPlvnYK4h/5tlPjtOtZYfRh4INM3kDErt2STP
dT81/3x/XrwxgXqDfbgItCy3tzePZrMTLSdQjzxzXJ+egMbzLbwMxzt3QLoM4f3nQlaAmhlUcqAK
dsHH8W0gnN7AxnMGe4iTcDrxyatkdRikgIgGHtI7yANmn1CVM57g1kl/lGBqHK1sgJNMajpHeBp2
R2L0/iukSMmpyyXf+rIt3ZB4Gbh2WuRtCHFB8NfrUm94Sn40nZ1+GKam5ZHd9umTLkz1svSTbUiZ
QqUbKK35areO+bNncCtxlUTiR+p4ssgMNg+sQL4yk8ht0HjBJ5/ZuCBPRg1EQYwnb+7Zye1b9SD8
LD8bRi5igFxyP1kQ/1EDk1APtvKHodfwgrC599QrNn1kjI6fVN1imeFa9Nuye0i/YjNHOaQ/WSgy
alSQgYCKQsFUt0Fjk7ODkdU91OfyRg6+A4EqG+jli7D16tk2qpxLYVoYUDBWoeCuEVpD+tmksEi9
vbIvnxiIhOo/FPP+8r1WKxvPf6sdl6nznDyEy/qudL7KBWcin/45EBi7ZCkyLOpLaz57a+lhlo2l
zpx46ldemfOOw8Y2yQvH3ljAr+8VjS4zng/iyNKwhRc9GvSWkb/dN2R2pwp79Kx6ah/mIZ93dduK
X1UW6A+ONIvI0yOooLeHeXlnXIoa8ItbVJVhBLL8qjdRHab5IIxSnYnbiU03meZWedM/6p7gWY8o
4NL6f8tEYOq9j0KcboCfSqvOFiQVn4SeOJ4MqbWZBudewfJv/WeVGICjAudagBlwLFbHPDetFGxL
rs7ZrIpHVbmQcoEwdjJQ0UPMcXZ+8knOZ88j6WM3z8b3IuP5HlZDI0gYVf1Vzn5+ZMgEm5Zlc1RL
MDOMciheAhXgUtlYDG8VWEw69TyHtCL2EKWyKjclXPlCXWaQENYSJlWiEVutSj8euzk9IYkMURtI
M8RmHPeZ7n/K1lWgIhlIM0MjNpOGIIypcWdSLayOnBo2I9j74UT1pssgmT/6PEdm02kIFkzUFiTd
upoA+im94JA7EhtvzuzYFlD3GWoYb9LCLT+DLvzb0pL8DvRMo76VciNdazja1sg2eSbFrqgFT8x6
QBl0ANT0e2apcS59aZehYxWQYaZdPz7Lgo31nbfulbQBtzJYN+O5CxnM9bJoq9SeTbAdz6402Xls
mv4bh/r1yZLNdOc5t3z19apY+JuOs3gjXhwXc8fQFKn4eO6Nod7O0F1LOIOaoTDgZA6ddmfDZFOe
PLtkv3EeZ//FSBfDIFC0UJIBWPd+A/CeG6DFdePZt6af3QAKNy3geJuW9ySSruRHvOEX+UGUEQFO
LjeDN/s5Z5kJQiIyMaVt1OvHPgfLpv3gp9nmduK4MqG4RgP1RKRFV2yVOHjhjsCAfHV2evmls7ON
ICryhRPXuEtXRGznER2ilRPfDnvlZoN2eTRwok1qIccvS+rN+PzeM/zczscz+o3OQ/6nyT9l8lBm
4D6gm6Ih32+HuzadiyQDVk4AGHQ9Skh2i8AoHXUe52dgu6H0Hmr3s2X8uh3m2qjIsjiBXcO4fa0L
NaFj1NceU2faeBFL3SqspuqLp/lPk7tyESZ/nSHPfCf3XxvcohnqUyiNgCS2+oRZOYI7Xaj5LDNU
1NJkJt9Si0dzda9n6CIQCHu4hHpLwQZrcp2SwScNqBhFkbjBCa6ZTH6pUb7z7l0J11scUaBrAvYZ
cEHM4mppWAx8c05Jnij1RfMRVAsLPXsequL32gKvjQelwQDUUug3XMh4Fbx1gQeyPCmIc7TKbOeq
JhzK5lhSf397ZVykSAwqAIMEFx6wf0Hie7/eJ7u1GfresqQz6q3w+McJz3vaz3eYMX+h2Xf5cYmz
iPUtzArwwVeTpwMTD1QNn8DAqWKnhYcV8JgPOT+z4QV07UJ+aKHBbtRlWOgXSMPfWYoXl5+/4cEL
XliKl6w1Xza8kqbMEzF6CxD0odXGt8Hs44K1xxks8f9iVpGd/jfccit6k0VAl2nLjECem9sErX48
siDgeY/qfHG1Wo1pNaWmq8eKTCpP6rEPPecY9HcW/JW1gVzhQKgaMosUX+79KNIM1Sd3xChE7kZB
ZUWV+1o1h9tTdeXLoCrtgrMNhjv4nKskgYVhClxviqQ18RAxgFs/1KmrvgctpXFRergXwe7hTpa/
OjIIe0JZFSgAKPzvRzZWfjqPFjYYGmwi2xfRFByyrLxzKF/Zxp4JNstCU0VqX1fdKRFGq9MZH8jJ
wsF9rvVr0S/WG3em8CK74/hAlIU3g38uXsRuldllTjyeyL88BV+bW9myIDZH95OPzBiOMNmM3KIl
u9vfbt0oBfIMIoOuBMlsE8/l9bXDEAKUE1WUiSOyDVTpdqh3bOGn+E3b/UE17e+OkDOnc+yK+mQP
f26Hv9wAwNpcjADlBIK/V4hKbZuV29K8SYD+kxcpRP1dc1vd+4zXwuB3/302gZq+rjqpISjF3NVt
4hYQSCtGt4vNdrxH4r0ylwQUU3jQUGDsaDVavWEcbRe8s7o2McvykZk2vAmyTRO8OsWnunBP/mzF
mUXBfANaLKs7G+JijGhzQxkef4Fnd9nxNo3Un0VhzUnfq+DQF0a/DWpYQ97+YEvCeHcIrKIsv+JN
WjQWI7vKXwyZ2S6fUGeai7ia/I2oDk25c2cZ4mS4HfJiDyIkHvLgvACvWrTL34cU8PcllV2biac0
O9V4VCWVZkVslyMcFp2ueP4v4kH2AxAfOkiBLr6PFwR1PxcdmxPdVXk0tmTj1dUpaIufA+iTt2Nd
ZLFlbG9iraYzaGrHYUFmJrCdSXyn36lOQ5TF2vw3YZD/oUyGlth1xdBoUxRxsImTUkx2OHcyKrVf
h6Ib75yaV74VGuzAMYUuNeqia5auqwWaetlkJI59mtvPvHt05Pe+yO5M2yWvAh1OJnIyvMtAVQEF
6/03coTkAqVGIzEb6Pw4Opw52JDzQ01gul7BIU9Zddx1mpwyg/V7hSLLxlfGPVDrIm0vPwNZGxQj
6P1duGsYemrQ2loZyTxYoZlu0majcgaLjQ81V2F7z+HqympBOByz4LPDsG3ddBKI3CAuGwwctI8G
/2LTXf/PPIC/I/pPiBV45ucNFnyHiVW8CcGIQWNmGdrj6+31eG3ecJqCPIEHN6CQVaJ0zaYyKsNn
iXR+Zn4ZWcHTKA+W8RBMcFZI77lvLrtolbQWYAkYMk4aKO+sLih1kdlOGtgsGeevOezcRHfPJdG6
tvDfhlhG/CYvToZqB7tAiBa43YlWzitHw8hYQJ7AKNtq3086CLlsui4kzvxkBykP9TB9dzSJYfAT
Mea8NDmF07c/tHd2y7VlA7AQgnu+BwORdeNX5xStmzLGknJ+aNDnr1EyCu6hCoDVr8wy0uWSoiF1
CpGy91OgMki59KhyJLb2rWQqgeDVCo5h7YjKYe8DK6p0+7MtvGCrfGf80lDRbHrteAcFJCLGVfyr
VQzwGivSXz3uCrHVo3nWBA8mIiIoYlURdWwQ4mijoLUXpj0c0loZALwUoCxpe2pnmH2zsyrsjxQN
4EPomwMNXXR6H2B7VsSoAeThtDCDOLUsuJ22IrLd3AwZyb95ilobPagaoBqhcY/SY0lRMe0H34jd
3EVbTiQs8JrNlxG1JX9STZR2OgvbOYgqs4ShVpEa4ZQ2Xig7uD4XarQfHdgrhty2+rC1nBYm6Lo7
jYVVnezRG/cm+jR2RUCbUy6DKgJhyzgbdf5F1F7vhY2vqy+90oAEdV42MfDQCS2DU2fsxNzKjXIK
spE8a58gWOXs0dTifa7SzNmh3uPE05DL49ix/Fg3tEQTiCGPhm8UoVnl00MPAa0kyzwUBlULzgjU
NHZoTX/NcvhZstFjm8n26qM798WeB6TbDZXZboIMFMQMz+a4d2CDCXGPMgHhlkU5I2WE6xvms6Iy
rg2cMYwrZ9NRp96O6DjaSg+OLLMP/y2t0/HUyMw95g4wqHSw+F7brN0AaQauDYHwEO3MAUzstB1P
gQsDjlbrWKNzCcYx3nRqp27ABxrGE/M5VBHdke4gXTN89I0FKy08lnRewbYjHvxJ73l5SHLIp5cA
y9FajJqnaxr+1iXs0WGy3PSMgysGsgJsP03z0+1cdy0zAPvCPWKRs7og7pYwflOSUT+BY0fkZeDn
jFYVgxb0Wgz259uxruXVRb8HFCu8zy9YorlPWhzBKUsCXfshNumDW/KzYWvU7/0GrFQeW2Vwp6Fv
yZ7r7Aocb7EnQuc79Hvf73uUS8tgJhq2L1V5TJ1sV4oirgPyBA2MBoJLdH97kNfyDC7ZeJMBJgWp
cnU/872xmBWw6CSYq9+w+9t0RX6nYebakFDXQX/cgrddMKwmvGEH5YwsgTVsJF3z5DWwk7R+CSI3
mRH8K+saZy767MHWwXmI5/PqeAL5lRVVYwVweEOrBlrDOCm25XyP/XPtGHgbZnVEFcWoIIsxB8ns
JbktQmM84My8g9JcW4FvgvxlWLw5B9uhmLXyEcQZdqP3PDYvtIKzX+bAMf5PT+5gUneGtH5wzVQa
Xd5PiKaCT45R7CSdHhgyzO0Vd20LQ4fVXYQlAdCvw6DNt3X9efErS1mkTAbl66PfFBEIXrcDXXld
oQoGsVpgybDfWLfSMUip1K0Hb2wDNIvxT46TycmPHdsEOU5PMOxAdPj/RVyG/uZ7wSOtGFiGiEEv
tm2DZvT2WZNv8CoPx2af2S2YhPeQvKtr5M0oV+udjjj9uwkxhVtFvK5wIL3SAOSsttr2pYhG7f4r
jLPsMLyM0Z24KA6tJQUmlLnMNMtYgjNrhtltSsBOYl+L/Oft2by6UALAGAuaAdO51RablEw5oFh4
m/c01iC6ifZbGvRbJu8wlS6hBowI1FOUV5BfAYOtky5xS6dTmiZo0k5q4e4qn34Uo8Ykkpe+mDYo
P5fh4ioIrZlsFxTOr9tDvbL1gOuhILy4P+E+sbrCG3xMiZVXNLEm6NlUKm2iaS5A1BLGvLkd6ko2
Rihwk02KExSc1/drlPPeHBo8XxNqfJ71Ph1xM+J0n8Np9N8bsMCIWUa1tPEBnF0fZiUNBESTOgrt
MhJlzI85m3aGx06KgbZQ8rvdMFfnEbOImj4KIMDX3w/OsmSq5SxpUuR+WBrzR9cwzzogf27P4dUw
S5kAhSqU2dcpzGynAgAZo4ntCiM0LPvLYDty19ik3f8XkaBUjIIf6PHQSX4/oNEUvG8mmyZ9IUOP
Odtg8rbjXUOCawOC2slSWoSUBUpT78PAj6xvGz8DvW7ok960VeiAwL5Vbpbubg8IUgj4s1Y3HGw1
BxZeoAtcWqUvlD8zJyNJOh/y8ZPhDRBkY1aYpx2IrY9EqQhGxgZgy0x0G0FzgOBBU4ZG1/6uTNV8
BrtUi9CWnbVH150TClJ1YPdZ7rPg6fiAi5reGqLJY1pUY5SWYzuHwPRlRNyGxPhVvyduoTBtdepD
qhodg8ZbH0YxtIc8K2nYBx2FAW0anDLBgIDA1CIC/wEdmJAOF4+pEThPNstA5UyrKYImF4Qw2Ux2
zJZZwhq4bk2jTDcQHO5iMjRqk8J7I0pBXHqBYj49CDCHws50Vdw2WRpS0tTR7A7zOS3GHzVsRsAZ
9NLjCK5e1OM8BgnPhF2wq/kRbSNe1FqL72vaBbtWmM5Zqh7mz0J9TEdT73SDEnBKCv/BByVhl0GI
PAL9TT+kJZdtWKdg2BXpfna3BSp2jSUeCF7TeQhmZr3J0XyF54rvHVsg53sUR9WuAGHgwWpnM5k8
d3quujH4CNl8+6FPibkxDLOGqQE3Q1c75rGi2vtdMwyId858zMB0iEs4yR5hCPyX0xd85B3MxEF9
7XdlzdqtDwpI5KnWOuDf5tDhQxoNLTwSSkfWYEY6aYiEkYaO34M6nEIVvpCLkbMr7bj0cAX3GIx3
sHnqyGoKGVvgu/8ZtGfsapbTyHRy/1ihV/esBHGP0BcdH6kG3SCFasZJdGhkZm5h7LkarVeemdC4
tB2t4ZvgW5/qsmN3jppr2ReoIcR+kBkvy+ljwYYypyUBqN18pSObI9boKWS5+Uq6HheUIr1z3bpy
P0AxBKJTIA6AfLeu0o7Eb92qp3C8zuZNXX4yht9Kt2DWonN5/NH2d1uKLmi/SPpvA64uQU4G13gD
1CvwNZOu+qqdHzV7zLM9cZ4BiIW9OUfqHtvkyisGMlfYhAuqDQrS6lDLiwGNY4TBOseWsUJO/ld3
PfTDgtyJ1wT+HAAWF7V7nsKvRWN1J8r5ZTEYps8QUqb3Gnr+KimukyOhFuodS0fBheSqtgfcUsBp
SXhNjC1Mypt910LawhiaH3oY3Ad4KzufS5cW0QSBvIiMZheXXQGKDffaGCPon4tK+v/+NMBFDF3o
QKRQkFlXxUEwLWvNl58lvD+gOKQnWAwVGweCw3cul+619YrbJQqtaDZC1WBVoEiBaPFsnv0E3i8i
zkZww2Fk89kcSjsyc+8XCLRVzOwKDo0QYQIDpuA7WRdLRznEXubATR/pAHMHIKFQYcybfNtZs3HK
cb0DqAw9HDXxYFtV3DwYfuGEnugA5MEsHkBKoKMmr6xD06L5B5gJfUhpT3dBrtMNyKf1a462/w01
jGHrpnuzkgSNvcCa4qFu8N94xQCc4RrcLdDKAOloQCPa3SCTgeVnQjrABSsfqUch//fQSPM7dBLe
Pl/vTN+61Y1q25lKZvmJNxK0arPPo4KHIrXT0KferptUZNUQkr0d9Nr1YVHigkc0bkUXrJ3GaahE
awiCquk0tc0rFfRjWkDs43acq9v8TZxl8G/eV0FqCl3PoJKNeAZPeR66MKK8HeLKoyN4O5TV8rOD
Es0quNwl0Aywy4eeYJW7HzJcAW7HuTNlf7uh3gzFA2m4djsMJRWvkIDHifipUU+3Y/y9tl1kk//M
1/pZIaCVWeK+4ydtU8Qkrz+W1Ahtt38c+vwXr+kHjFagE9Ldcyc/F4UZkkbGE2nvnHrXB4vkgwId
Ot3W7yujrye84Xo/UUYZGWifqNB0BJGVzZ3xXjt6QOtaqMoQMgZk9359EJ3VvDRGPzE5ixkarMuG
hMpy9+7kfO2I+0sWaO2ZxwN86g+3Y18bIoT2XSwe9Adf6IvZXTNXTdD6Ca0fzbHCCF/q/tvtGNbV
IKCG4D3seWB9r9Y/MYK28+UExEk8FsbXyh/CXu+JdzL5o882A4ChMdiPA0yfyHloz5rLcBjvvFUv
9SFwFOIU/L9fsdoiogJZXs/Avczq0YRldJH5keFueINWVz+qs98WQwfxnSfXta3/JujaJoFrG1wA
5NDEq5pkLOlrX/p3tuT1gYHNhhMWL5QLYoOoMlfZWeElheaJENOD33IeuU2boEnvC8nL73goQb6f
/Sxs/86s/i28r/fq8p6E2N6Cw673SOaZrCdWgyvM4AgzktC3jbyZ9Qd/cIc9FW0eUT+tP5X5xBJ4
TvIN+PI1xErRqGeztA6N1vjZqxRfgCsV5ynL9payvS1Mgce4nLxq0wb292nqKGpB8IkZAlpAqNc0
XxUlqLaCE7nlk69DVjtdFY42iG+3169zdf0CTgdLBXVmyAe835+136OknnleYnOkmeEP7Y36pEZq
7z27tbZNUfFoaNCWJuYG1yvZwd2vshu8jqYA69monqFRbuyqbFDPI9oqUYSYPTR18Zxsin5AZ/LE
qiAE3Mz2KS4XEZRPzaPWrNtZeB9G4BcaESqG4ohnlXsKICQcFtAaeGJsaDatIZyTICiGlHQSr0F3
Z/teXcKAzSDos7Ta26vRo4uvnzscikkOqQmHDBv6j35jfy+pgCP+L8LyC94cKrl064lYuAabQx5X
vI+NCl1z9Z0SxdVxQKPFQ/fJAlmt9j/JMugbwpA48Vvx0a6a4+zZd0Jc34r/ibEuf7ajZXf1QLyk
gQtUOVCgb3T+7UMlNdRcJa5VbLQ2jrWqN3N2r9/92h0A7hD/O8Bghca50g2qAlsn0ZARTZ0vHn1u
gDBAOvH2frg2kYsCDZh+uFZfKIlBCBwMXt74idUx9NAGkGMz+J2j92oMCKpjvS21lzV/22izNKPK
8QAg2SFt0OBoKPteU8u1V+1yHi1o33JzX60IU5hQM2myIEnNfWD/AEUHBvBHt5v3PL2zMq6lkDeh
1l2D2eQYHMBwkEzp2fLqsB9C6Xz4L74LgG2wpJYttUbDRGA2PtSRg8QzpydUKZ4m6T3fDnF1xuC3
BMIeOJcXZT7WWqNFK4amCIFGI14GWF5jacZW1ZhR1w32zrMhVnE76NW5gycdQGZg3KBuvE8Pisi0
dsqlEwNyBoo8NOpB+3fO6b93yvU5hsyACgHmD4Dlai2kUhJ0I/eogdSAyUTwo5usLzMBU1Y2L57k
gGbZs+nLBIjcs2V0IIY50AueU7g3zUDnnC+VyQ/SKVQoXHHK/D+ZysGEdu4d99d2BuhVix47akQ4
j97PBu5RU9c6MkiKZhY/AiHLrSh8+3B7zq+9x95GWb7Jm5RcuX4DXgGmg2RuOMwe+vSegnlfl9Ds
oJBtuLN0ryZOkJlAx4dvi3tRyhhxQxFgouEeymyBgxPUFAppxjgjHlqrQagM/bLvH2q07u8sW/gH
zHb38faYry3ut79hya9vxgyAq/dzNfgJkSqyiznDlwwWAwd0KtrPJRHx7XjX1jUqfaDjQDYT6Mx6
XTfQDzTa0k9c0W/qAqLjjMUd/LRuh7k+t8Ctcf+FxTEeu+/HJU0AJIohjk7rx5RMDC0PzYMMnDJU
TvY0NN73ptHfJCOR21d3JnVZjut95b8JvqoEmBKNk02Qg/kw++eiKw5BUd05j64RAVF9Qt8cyA6o
OKwTBBeuUXPIKiXEfArqJp7ZcdSQd0p4A8S52tjDuGF2EFk03UkrjW7P77VjFzdfe2mHQEZcT2/g
yx7ve0QHpWjrzNUfL+i2M2FxVYp7L+NrL8W3sVazySmI7o2CnkA3A1cGfLqTqfvRruePUkKHIdXN
oW2HrafN3Syd/s5Kulyw0H7B/oRdHcZ5gXEBcQIyo0fcbtpftRyhqrQnxu9/nU3EwDXTA0974cus
3op0shtIoyiaOJnxtbYlxJCbk2H3D4K2d3Lc5X5fpGwWnyvYD0OGc/n/b/a70Y9ocXYHlBSrHQrD
aIv8plsnVO2D49/b65fb4H2s1bBEM+eFSlHhs+tFL6CPyT3Hy8uM/T7C6gDLoAqqM4rRFP1z5sW1
lFGP1wdAWDr8votZXBsPwAqIcOEgAntzlVPm0pOZpwuaqMI6CRbs5vFO4oCpwEXqQMMgxJqRn1Dh
voBFUgOvOulO6RNt0FOy5b5T7yu7HWKJ46KPNBnIIXX8eVPZY/dx9FQWFyA+HdoeXGAVpPOTNgQ5
mFBbfqrrNtumPnc/F3mhYQYnpx220PgZvD7ygusF3yuLlfvWoSqcZ5DZhNkXcZeDWAcVCZts0DAs
NhwA2AeIVuMbsszdMQ0BRiGFgppsqfZlbZexT9Ge5PSZv6l7r9g6aCYNZ5NnRw7V/wzN2QM/wrPq
a9fRPx6iP/RWaT5J2qHVzebBBtysr7Mw5a4rCxVnHW9PxuDOW824+4AGYKJCJpQTStVMSalpmpCq
Rzce2CERjGCcLcmKH3rqwVVqMitKW+iRuIIZj8FUjyce5HwDMEahNsbbbTCabgyrIjgjQ+78g4NO
4FCUkGFp9MBCO8+yTcAKB6KZdvvChqyK0BzrvTKDNltWyAr90MTYNdBce2hFQaGWo+2D8NwvLUAt
FC59N4TSXvoMlEBFRopiptWDxeJ3VvUAldwf6Whlcd0bQCqH+XdwzwfgMjVjBYFWtfQ9QW9gXV8Z
FHiaWQcJhoLJsDFRT/XTqPWakP97Cw1EGYGieYtuIoCQNZs5gGTCpB2ZPtmFtQ8KVDQz9tD6bYyi
U2gUZtxX43NH3e9cVmdWmv9c6XgffnUwDOkw5Bp4/xOd/K8zsV9JJnejsu+cANdSJnpcF0Ycunov
bEs9SXPXhUb/E1NkG5T8AeR8EFvRnzT1u9pS//xqAt1jaWxEnzKgw/XBLr3eIqNF0icvy7YVOhtZ
nz6U3j0u0rVzbRHDAncfzK4LBn8qTQqFUJo+udoawqbOTthNyTjQ7e2z7VrShBElaJl406L3dJU0
VZFVDlRpWdL4zU+XoBNfWuzOZehajKU3ErwjXCsvek47aVfmEPRGYk/AzB10dZd3nuZX7pNgNf0n
xN///+bctIbK7SaCDgRFWwpV7UCFTcX3qQw+2WJ4pp0XD/10oBrZx7gnz3RtSweoluK4hmjMBdjJ
i9knudeyRHvltii/t0AUy+l7Md+Zx6txAHDAnGJpSV5fznOpncGsZnT+1xPq+Z/gCRMO3otbf7m9
Jq6QuMBdMSEj4cFzHVDx6hUAC6rAR83fSLC3bEwphJRqA5rZaFVLz4PDIYPXVz5keGS/B6feiutR
+3tU6vP49i+xr9wgIGkE4GDxwAH/afVLGrcbHY1WpGSSKBfaOZ2jhgQqIjUEJ4vSKr9MI4wDoA4M
4zTqtVGnWLFrc5MgybPsl8Qpt9U8BX+wFwX4HkO5c9r5q9+loFCh+rwl/0Paee1IjiTb9osIUItX
hkydLN35QnSXoNaaX3+W171nJoNBBFF9gEFjgEKVhdPdzU1s2ztJJrj5pOCQlt2vyDEeot742SWd
/jQ3arfv4yij2ol+4+2lrVxwViY6Kwr6XwxbXUZ6ekXzMEYK7kWyUkAL2iFILU/Oi/NtM9dcgCQB
PDjA6pjQMaEQu7QzBGU6pFIovfiwL+YI/o46ZeBCs16z2djZbQ4vj+TWsFFDunTSre61N+yHieZH
YOZ3ptHtpLA+2ePwpNgNVIrRWWH67PaPXHHhqPMgg/GbwAr2h8vfmNbGMJWyIr1M3QdfBiyS7lW5
ogNtHLPpw21baycKHSfaLkzOEtUvImwz0QH9R2nwGpW+W1TfJdvch8mpi06TpO7MLcGW1e9P5mDC
mipkNZaPMOk7UsXqIL0Mo6EgpoCETGhoDHuWMXCfGexD1jqqN1MWffQtu2VW0Ur3Qet/I0UIYNHU
/EMmdHxNP/W/jymDEWWm9+5gSe1Rq3rrAfab4OPtj7R2OJnMEW8CfBzQel9uSMU7ow6pgwOwPwcw
MGkMycD5drhtZcWfKSRusIqI4dSrEd/WNipzzHOG8hp4CgmtM7icGcj260wBkgBj3G17a8eMhARf
Qq4o3tbLVc1pMBD9FdKLRLumpJYyOL/S5LmtGKGWN47Zui1Sf0Fkz8OwOGaQLGZOU7A2SQSoHVqJ
WbcvoLEpFcmFt9G9vbS1Uw0I/D/mxJ+/e/9SvVBLI2Vpc2y4gXJymMexnC+t6kW1ygjJn19Y3AoI
X5F6i9z70pwBPVnNRKX/gtTUWQqit97XToMUHeomOpXpvBFzKeLfu6zYACYGx0N8QihrLZFXVitr
jSJGK6ZG/6Faexj/5pPR4+gP3NswcWE63kmDeZAz56MaV29y1ruGkuK4rS/jMDxWZXn25Wij9rHy
1QXIGRIDfDijjyLweffVzWlU5ajgdZr9Y49CblrdS33nJmF4HoNsB1x3Y5tXTtWFQXFv3xlUprhP
AC76L7YE7VXi3Oc563Z4paZpP0vKxjavoB4wRwnptyYm//Bin4EC+nkCG87L1BsT7a/uSZvzo9y8
mYiXu9VOm4aT5vfnctZPiZrFRF7mhpNY/cZM02pI7BAILC/SJLWhraOZC1OE7+rSczee+vJoti+O
8zXNN/ze6jljnoIqJ9iKq0iuLiGIA/zFuZbzvZ4aB1t5DMYfBUK9PtD8zN755kZQp6/uqdAoYmhI
DOsuPIXSo/XYFbX/EpofihEooQn1Zctciq64VutZ4zcEWCU9dPm7sOk5bg/QsIQBv1GKnZQ3u+T3
IAsR4fyUWPLeCQaXDu1zbJunYjy3db2DnnPXGKo7+mdpUHexjpjaQyRPOEDwcO1LkTLr4J9s4zkm
Qg+G5yj62/DPRnJnqn9LztfJuJuru5Dm922vpaxtLscLJiYqlXyAxXlGgJjAjcnkl2B8a/pDNr3k
0JNZ4ewq83dzyt1OOatm/yoZz/kQg64PyVmng+qMIC7ROZFjaI22eGvUtR0RPwk26d+sxIt3wtfT
yVQy5p7MACLTdj92Xx3bd8HYM0moHaaZYUrlWIJ1K980FUcLba9e/SUBxzSM+aDH/wQN9KNgw+bR
65G+0XPoywR36S8/fnQKfe9XW1nwCiCA32sQ1HBqBZJ+cVVbv7K6ODYcOlKdm8flIeTIVMGvfJj3
qnIvDV9yvSV4/tqWTwWQv0Q79GR7anjS5GOmx6TOmttkb4aZu77/oEjpicnR2fpU9qdef2kKr3G+
DPp5Ht/6Nr0z8x9ZxdhkZJ/L8G7jWKjX7l4kvg7gXkoX8ApeujnbnvM2bHydrofi9uGz1NxnycNU
e6A6CJy+tNVPPbqjaplskjSKE7d4aUDUE6sJxVe0fBYnUm+SHuLryniJTf3JGcOTYVK0gD7i9hJX
UmIB3AfGJaozV/oLFugNp6xq48VWYwhXH1vlj5WSeS/fW1i8TWPQzX3TdMCjdS8wGjfWvt5ewsrd
pY6lCoQtWgOIf1xuktNNWh/klQlFiv6kjx1QH/tzPJafmDbfT1ZwHo0m23iQ1naHPAYWOhOQ8lU6
aA3qoPQxu9PHDW65seqPRQ+iNO/1rYHBK1McPdDXIvnk7aE2crm82CRniqou9SBcrfMvZn+cu41p
zi0T4hq8e81Vs5D6vqxSL8yn/o65F8qgXZi+FKq91Sa5cmmsBsSgSHmY37uCFcxBkccBQi2ePMCi
PrQnOY4tl/lu5tMZweqC/HT7dFzF9sKgwOVTlaGCtYzYlKEyIBApEy+JvoYm5LV/100K4ff5tpm1
dTG8IfjnINoGy3f5CQNoGLOucxKPLlSNFnx2LO0GsNnwnWj4bLTWr9v21raM6R5g24QH1z3hataG
wHfMxGsms3XlMPnUBPpLqep/Wjvl8wECIWHEBdILXZy+FFC24sxz4qXMH9bQr5Tfq/br7bVcXeCF
jcXxi4Mo1GNfTjxi/B9o336dNfOePhetGrQSguKZOectxot1m3BrMK9KOXD5Ss3U6aZi1BM8eeQ2
4UdzKPet9kbhTu8f7Gar2L66XVA+/H9zS+yTxFwxAyta4g19sM9muHb7ahdsHYq1s07rEd1YUG/w
8yyeq8GefAUui9JLGiv8oAez8TWuQkicP0U+vvD2rq0aA8xEW1fQ3i2LgJORBymZF+Nedb0vdGqc
RXQnqIvhY954pNZMIchM3Q3eSpU2/eXlSvVSi9CNL72uwU0MX6aCmZP5O1Hk7SWtHQo6uBo3Cpd7
lStnRtElmiYVHpIlylFK5GAnzcbRjpUfphp/JKB5lFu9/fMPiedgUg+6Xd55Z/FAdvWo5V1c5x6i
s6A42kB6tJJ6cuH/lvbBFKsb9n6HDhehhYAqiuahKSjvripPxqREptSHuYeQXkzDaYyl3UBPY0dn
z7bK1zqUDnExQC/sfG4z6YAo5UuaTAYsE00yVK+qQaWzjJQYtTq1+1TMjKJ1NsQNrtoH5UduuzK7
k51qd9gZXbOEJafsM/mx1IxoX1amfCjzqHZN/sqdnyNhbzZd9BCEsb8b6yF5bSozcFs04qy7zu/j
r0y9ARotdgi47FMSe3Nm7IkUpXfTdEyJcwPnHMry/Fj3gXRHn9rf8/HiF0S6cuWoDQycKX4cuNSX
fBRgquxtsDvlRa6UN7vw/yojaWqOjNjQUI8S+TBIFrMVlt1Ag5JZes4El/1LQXj3iybJquuMATwo
RNafzBLhwZTBEk9WQifdxybzC/4c1nexok1uqATKPST5/t9OoqoAuBmf2ElJpO5SPTfusxTZBrNh
YFYBBvucjZO2H4pkQLcps/guQ72x8StOCJwLnSlY0KjQmOL4v3vmUSxLhSpI7iX1z6x884dnv/xz
V35hYuGB7ESBSNnERBn9bWrRXeqcbKj+R4c+dHDswi18ycqNBVwCkRa9AcE+sHg6wmy2c1WKco8p
BLedQQc3oCGzfl/3L2X4XYo3MoK1T0iwCe0lzzzltMVzWAfosCGsE3vDUB3sbvCUrgK5b51uO6I1
MwbATmq15OIUHS53KuwcdXTCgVe3n8uTXTQNVY3YPzA7Kf+LQ/He1GLHKj+NjbGaEo8Vv1pDyCjl
3dx/uL0e4cKWHsegk0OZTny136WHdyevHGGSg18q8Rhw+zFLEET6yrDxzVYeCWQmaVXCbAyF0xLh
a7R2niWGnnkBbOXR/KYkT9Fw33N9b69lZW+oQ7EpoMWotC3TjXiYu9pH6s9Lp9FFapLxDVp6GxXi
FSMM5oFkhM0PZe5l0N+HrZZZU5Z52RzAtpS/MFd09kf17Y/XghmaayDXGd9c9iB42CA616PMC7XO
o27mDoN6Lo3peNuMOEOL7Sc/EyG/4Ba7alUHABMzTQ5qJsMHV3VAyQ/xQVdgl38xmYH3+8H1042c
ZuU4CLivzKkjM7ximqj0Tknj1C89J50+9uVhimK61pINEd7h9upWDjclQXyBYLWAGH0Rnehdlekm
NKheE9W/tIYHUc03anMri+HRFFouBAg6w0iX/gCary5sGXr3hrC5S6ThM0Ee8j7Rmfh8Y69WVkPC
pGvw59GVugIWSVGdhWCxC083C+qcNAokZ9oaLlxdj6B7grYetu5l9J1ZnVSYfsF69OowN81bo+vH
rs0Ofpn9+TmA9xkFHIPDJ3oul59ORYUgCQvWU+V99Dw26k8p8qPXNglQndKgJL99GFYeJIIrHB0f
kU7S8jAUzdSP0CwU3pDmytPcWuFOTXoHLvLO2ildGzKlHdlvqRapW62XFZ+BaSI6VBfxHMtUrabs
5zh+VHpS800a271VfGiZsr+9vrXj8d7I4rCH0gwQ2cCIqTF+2H9INlsLq8tQLRGiOEIUdGHBQpgb
Arq58LrefDSm8h5ia1B0WxX21Y16Z0Ys9N2TlPSE5JBOFJRVEOLsTzPx7zh2sNM968pfUfjXv/hu
cPsxJwHFGSHYpbkcXuhCVljVELU74Buu2ny8bWF1Qe8sLL6bXxikD41ceEpunx0Y9xQYRsAbjNar
bsdulH27bW91n0DrAKehbg6dyeWKoIqIAxmxMm9WY2a95l/TUIFO96WNkEtc0MXjwVP7XzuLkCsa
q6I0qq7wLLWY0NfqzYPSTNUuHzvwqFYrIfo1ZH/+/vIqigqVUEa66gcYI1CTtiYTjAFA9j9RMo22
yJBX1/XOhPCR7w5gmc2ZBDlb6RUFsmKGF0FiaJo/wuSHEu9vb9WaKVEjIk2H/57/c2kq99GAgvci
97rQ2alF+uRnxR6ljYZZO5QYMkPf8BJrZ4MwmVIEtD143sWeabkkp/pk5Z5aKAikRKSTCOElW+Me
W2YWl2rEFymhxbok9QcJq6tV342tEGn1271byuJaUauZqlq3sQHNVwPdl5F6UV+5LWy25pYU/Nq7
+P67LZySFDBwHKQsyGFv9PoL1Pf7Xi14FjcCijU3jpotwwcMDjHZt4j6ZTWD0ATmUE/NjQcQVY9a
GG6YWNsc0BQa9B2GGGBcfDgrMCcqe5yBxClcbXqZpS+dsxGsbNkQf/7uDhmTqeehYrA5EWNjM2zX
fe9uUv6u7YqY6lLRxoavaYn96qlJVaY5Zp4yqjRAX+q23GvZ92JrlnbNg5tCEUOEyQByxVF8txo9
HIPRKovCk5CDDctzN79p1X0f9ntLC/Z6s/WW/459lq6VDRLCQfQwrOXCwF6lIK3TwhtjY36wJGPe
xVKt7eVRkU6xDYeA2feffRka2lI1pgNUPfGhHzrZrQuEj5XKnHaTptWAoaViF6lOce8ztbjhvdY2
GdJHUBciH75ChsI6OwxT6+BM8i+JWrqz+U3tNvz96qd/Z2NxWGfw30HmcB8ap7y31AHK7PlzoWr3
VVzuEemDFTVONsAkq+uCWYOATUczcXlBYAdjVrQiMmUwelf1d2H/D+2Xf+GJBZvZ/xpZeJQRKnpr
mqjSwpu406XIrYzabeJPtx+Y1aU4hkzCxQTOFQzHkhShkWDy+YoH6F1Os0qwC/XTbStrrpgHmT69
qGKRnFzej7istG6YrMJzeuaYok9+ccqc2p2qT2H647aptQVx38Gqw9rq0Pq9NGXlRmolvlZ4bZA+
BrZ6VIbgTgrtDdyO+PrLC0jKKBItyAqdZXPK8hFINPs592S9BFUgS6+Sbf9zeykrybfIshiHpJXL
/xZexSliCWEJic5U+Wvwz63p7BwJjt38LirDPeCCato42Cv+8sKiuGzv/FiSEC8mfDhvhHUr0Z6q
AMQKiaQJ0OP22la2iak9QQjqAN+7ukIQB2dylNB1ayVIjuNjjexwZm88ZKvLgS9YdNoEtG1x7LQs
C2cL9ThPDb4ZWXmCWTFuYCUrhsO/WA3wbZgigFYjI3T53bqaFLXorMTTpa+WCfTE/tZWb7dtrC1G
BOyMfAiyvmV2ZRZIWtu1LrrJgG7hEkFxci8npdtNG+fuWkobbjI05qkrwaHCBOcixpDitp/rrk49
R4+a18rs3qrMzwvIGmIAWigyvcLr+xKl0VHyYpgJpdQ4FjxWOz8spXM7K6h3KXJycNq5cauSCZrE
mPNvmT9F52FWk1+pFlZHB9pZ5Fdq7b7vg+lkz1J9MEqj2Vvwhp0h6Bs9vylztx6G8ZRIerxnl3uP
AaLhqQcpiDbxoP4o0lZ6MIFEgudrNOe7XHb6uFNzu9trXafu57kafrV6XO+0chp+1rMcfQ4yI/4e
FIVzLvxIuTeg7N/bXdqfAFl/jvsc5H8wB+dIMueTXIT6sYXYY9dLCCKqBWJXik/TLE2i/CcKjoIR
kSnXQEi90vbdEo+83nZGxfh7VOHoTbP1l0fLpD6V6w1Hy5+Kn7OhHNo6/TqEymOGvvjtE3Y9cQo+
j3qLQO2SO18dMTS45ypVusTLhAR5EzY8OvSrd3UBdGFo74NifBhr+W3y7cc0mU/MwH6T42QjbVxb
sSjSipKPUDVYpCByktdyxsC9B5jTG6P4LPfE1EbRnG2g5LeXfB09iBX/15Z6+XWNsfDpbNHd7eYa
9e92b853ydwey/qDXTPZu+Uorp8N7JFcURNUIWJduvShqy29K2mYZ71/LAPlsVfN0+0lrZoggePY
ADK4KkArSe20ttEDm5C5B8HPBjHe2xbWNghgEHPXzJAQoCzcaiDVamH0tFKgfnlJ0eZU4sR3Iyv+
VNvWxju7aosSIPV6QH5cgssNGmTVQbTZj72YKd27rIZNtLaacd9bY74PnarcqAKufT3Bhk2uQDR0
1WE1u8qMCyjRPX0MrGPAgOChU/1hI2i9jocQ9+LthtuM4Sxi48tVFamiJ1GX0yXKVQDHX4zqH3s+
KlTkAjAht3dr1ZYFDRxtHO61sbDVtLXZGm2YUBDJ+k8mSfHOIGguGKPy/RM0Y9Y/M3T2G5dY7Mtl
fMQK31ldXCyH90Lxs5j3PRzPwvHvTK1TdrKtFRvrW7XEUAqQ2zUG2wAxjqSJA/AgxV/5CEpt+KCa
G6XoFRscc3gcbCYZGGhanEJ5KmRGe6rYKwfEzVv5azmlT2rQbYRfaw6YHhtngpYolZ2lsx+nrJlV
hDM84GTTY6pKHx3FyI41Dxa4Ud57ayz+qSXDeDL7oaeT3uawtafmY8nA8pZu5cpV4NAAbaCGR5Vw
mWPm0lTZw6hH3giaoR+RFB78z7fP5or7BY5NDVLkiNflrWmolWqSnMhLtS+mGe5TWT+FzWMVO3sF
Md9yi0tmbR8Jpx3BGgGobFnjD0sz7XMrw5v49YfMqJ/RHTpDlvjt9rJWnBZD5DLvEwWalSIaQ7Nd
C/LFq/36HPTyW1j4dw5I3qjT/7ptanWToH5CMQmMIVXCS09SpRb8ZCVfEMrcYj9JGsF6nDobd2zL
iljwu7wga/u6aGwr8mYLfUx5fDWKYMPRr5kQZIFErxQerxJRkse4HRF88fpZOvYwojGwtIGIux5K
1MAIgQDA8TKPAET/chl12UwpupehFyrVvsicXdIoOwlG+SIdX8xQYoqvG39Cdf8U6OPnstxK6Nbu
Nx0e5gLAIKyMsXJV03bqqsALEvXF6F/L9p9c6qC2HBK3ZdI91oxT3ioHlKePZqB8TJR/sZPvf8Fy
ynU0ZL/Sc35BY+qvcuF/7iNnw/Wvr1KIZhJLMjG4nBc0IziHGFMIPClz8r9UC87TcVL6s2S30iOk
jcFJN4iiC8sHveQQuIcw0gCBBwGUaHV9uH1DVu480Sw1UdHXQ/Zk8f4NZaHW8miEXqu8ptk3o/oZ
FBt55vXssGYzqE6GDkyQTvKSxr+ACZ1HKI887sgPSnDfQzTKk/ZnW3VHmKUeECT/rCVq54YtxOW3
17dycSAtY3QYlXmS9+WbYSdd3jZSH3kQlvu7RBsRWU+zrb7AlhXx5+88QBvrWl4OWIGKzdWponeb
8wcrjwELEVOVlJxNEs9LE9B1Fo6FLiEJbtVA+j1J0UfkcOqHeQ6T81Qq04sDZ/Bes8atzGfFYQM0
QLSNig6B37J+W+lz7EDpHnlS1d2bY3uf2vMndeg/B5P+p4o44qi8MyW+wrsP6Y+0evMGUzTAfLfv
wvJZhQR1Z8tx+OdxOqeCKQSaYWI+ePFB/YihZaebI2/STmkxPtvao5J2u6rZYgBY+3zvDS2CPU2e
9bqwMVSnn31osaXmQ5uPQMi26t5rdxlEM+Xk/6cGuvh4VEVKJZ7K0OsMJdhbc1B+HgNjeDRrAGS3
r9WqFwOP6wgIAn2QZZG3nMomLlE59aZGQvArpwE3Jqg+Wn47lgALFTdEfWQ0oz2hfL83YqTGykQ2
f2pDt6VDtbpu8WqhEkJrfXk1kjzuYZK0A88c7QclhWmz9/dhupE5rm6jxZy3SjhBquBcHs0wK/MQ
+anQk4v2ux0Xp2l2fiYVFZ222Yh0VxcEKx0TGOB8APhfmhIcYcZgx6GngBY/DNVUvnRGhaogc8Mb
/nHNrYhUVWB0BcR68ehPEoTlU8Q+QiM0vjQpXQGjejUac9oHo6I+1UGl77W6mraiDXHqFykQo4/g
i0RRUBRwLtfoIA8GneAY0qPJX8vQgRnecNt0cqcSxDp1rtRCVsOC/XWHWAVys/XRn5BUuH2O1zaV
LhEMdODKoRxaNPtLv7Z81U4zb+xOxcBIq4mK3HSnDfHGhVk1BIkK3Q8cKAxUl8slkZxq1IgyLw37
U1N9gxTXVdovcF3dXtDa0UEZRTADK9xPY+EDAjWRph7xO09jxs+nLkd/X6KZcNvK2mog4uD+I/wm
pngWqxmLGv3aIfOQc3JrA1r/8e8YNq1c+nHb0OpybORChVMTIsCXhnwqurVZNanXKR2SpHX2XGjt
W2ckGzHKmh1sMF5AfkmQtbgGcTRqzmgxjJTPDbGXFlSu5hSnOWs+317QquN8b2mxQZR/+9pRxtRT
tOqIUIELR8XjIKERmhp3UWTuzUA+oinwcTYNt0yjz3qhfLz9G9aiFZF9cRqpgtnLqlHQxA3Th3Pq
wYbwBjjvFTrU420Tv9Pf5fUGu6z+7mmJmt7lxilwQeVTlGeeUxmf9GqG/CLaDxXLS4odvg24gd64
1jA+avQcktG5z4r4Dhjb/vYPWd1Y4iXBvUMtaem17XhWMwfsn1eoVbtvpArCB5sh1/BfFFqoWVId
Fp01nsTFBU+yJIq6jgs+jEn8KTei4AjhRpC5fsdo6+1FidN49XEB6QpAHBXTJe6ljjuzz9UASHA5
/7DKewcwY5bfa7NxGJr2cNvY6he0qVYRmkFzsiw4K07QjoxK5ZyWF+A2LuqhqbU1tnRNF//7X+dt
5SGC0GFJxdo6hRXIaZN7jQ5c1ynmF8O3T3YUo17RH3UIzEp3clHI1dW9OktP0JyhXxTCuhVuSfoK
n7L8ugbgZNF/o8SzZCOEUK8cwGyCKkqBEyG52e5CbS6Pip3be8vqM9iVK4iBcucz2NktXqq1vRWj
0UwgwRB6VUzLYJEJcqXKPTttz86k/FUVkGlMxHaHEUETxhe3WELWNphqDwk/zVr9KkWK5aFP/Abg
9yQ9ZmWD5OA3Xf37zw8ROGnHIZxB9MYUD8q7uB5lQylMUf3z4HE5VW12GmTleU636IzWohnms1FT
gzzMpm52aSbyFSImxwFervzlwM3uBz/lpndD61tnZm6nbPVp1zwpxMsktZT6mWVdPE9ZZsPLqduJ
Z1UM+6AyXlbzRuCwYWJZkqDWMSeBTZs7D9vsbhqr9FkNg2HDymqODp0/JTIKMFzyxQOIpPpUyzVt
JSPKrL8mf4zOUiRl0Pn1w3lM/OTUZ6FyB/OwT0Mj0o95N6VbrZO1k2iRU3DnFGCqy1c46BkHbs2e
V1iaIU3MvyWo/uXpuLHYtQtOmVPAVancXgkXpVrBdDNKX16vP9rg9IE773oq77iUUHp0YqSKlI33
cC1gem9ycf4DIpyocOgZt7wIdjHusvpOLRxX68+3L9rqw/ve0mIjZ72lcZa1NMIj65zXyTnXzUOX
xccuMu4HRpjcFME2m1EVR2q/5rm5z23pU+fHGwH+2rmleE2oA2kglQPt8ipagYUy5EBEpY8QqaUD
ymbzxlrXTAAxoYbGe7sioVLBSFlmNGRBe4WfbD/zH2wLeeXbX3TNpyAiL15boNsAti4X0hfwhk82
k8IjGklh8FmPqRM8FcZjCyunJX24bW3N/QtNFh2CWjocSxxDIM9BM2Z02DQTfdSyd85Z6tyFSfoU
JNqDk/Zbofxa2Rcc0H8tiq/8zjU7UmMYZky3bYqbp77Mwl0u1/foBYM8yboHyFWPUm+6EzOIrm3p
KNu1WzQlqxvJ/KvNQAvlwWWIYfQaw3RKhRsNPqjp9xkp79tfdc2xgBX6j4HFu2C0SSvFNV81ymDC
RsTwrpPT75q+Bb5fu+YAAWknoggkxrUuv2U6UggMJfp6gSwprjF3HxS0BLUk/VuPjP2/WBPtE/jt
uGJXKYudh1Ynw4HtkQY+WZP+KdKzvaXlP26bWT2Q78yI6/HueCSjPWVmw6czTN8NAxVxSFB9gXRI
khwdiONta6sb9c7a4kFV5FwaDZ1FCZKesA3dMoQi3dwAC922gt7g5Zo6PGCWQl/pSczEE6fXL4W1
0RNd9Rr/WYixHOAs66xukf/BN2nd4xgqCCBV+zozPE3xX6xg+NioW4ju1cMH4SGTt4x4X7HRIsnT
OUUII0RfqhQX/P4ukI3z2AEeqvO72/u0eire2Vp49yq06fFm2LJ8J3arcNy3tf7Yz/Zdghfup3kr
0lpdnEHbhOKGwX8XXjiz23KSa7B3YX+fAhApp11tSdQd/kUhQAznCEAh805LxjErMQH5hER0tfO3
LH3Qyu99/OX2t1v1dkyog+6D2IW65eXpKwIt7QOxlDYLfqKhcSgk4/ttEyunj9QexnaI9in7LhNE
cBO+LPGmizHeO36HikBRW7vVYHxoRvvJyqUvU4yMxW2rK3HVhVWxh+9cRUH/zrQCsAY0sJ7Bjt1z
Vne60UGePf9SR+lvCZr6ItyCi6zcZpi56IwyFYme4/J75qUx9KmdMOlrP9Rl4kIXbNIxvL22lfOn
k97/npAGA7acjgUqi5hATLsfQhsCuICRifA8RbyR1RYceNUUOAeFKp4pJnIvP2OUjWWlovrmWYJg
Kg/2jfpLHgN3VLcojNaOiaDMtKm/EvcvWQb9JK7lPOwiGgaFp6XmWW4Z2ZkcZjRK6aDG0Skemo3T
v7Zb7DtLo/R0XXyaU62nBFBGnhqnr6OjPgxN/XmYtvzFWlgDFhR0Jokg0i5LpHNmD5WFIvnoScZd
YhjHUn8e1V1T2xBF3vfOp6D+NsOzqukbz/KKZ4RPhjSafirZ7jLuzXKnHOJEG8Cwpa4xfE+1h0y6
G/JzGWz44JXds1SIPXEjJJlXDNZW1mu5HAQDOHtP6h6mGGq7+U2tX6vpq1xUu9sXYGXfsEZTgjl3
XPCyQKNliLn1ktZ7mRM+SbH52uTG56jtD7fNrDhHTgXwVWIo6IjVRaQ2VsZsSH3be2nau1P4xdlC
Ea18tQsDYp3vnFTs21lgzQNI2eKTPEDbkbac9GdTTg92/lDmWzwEK+fhwt7CKbZ+Gw6GOfaeI1nu
pJJ+8TbyC45J+8qE/e2vt7JJYL0Eeg6EPzwoi8UFDrIAdlX0njY8K222r+YvgbpVkVjxT9CM0y+C
Mlq7brepGTM+eq12nm/u+4LpC91wRY1zsreoD1YGeWBVph8MUR3FlasB+ylJM0XJ1Naz9R7oGnp/
1bfc/8dXvwzp56R2v4RnUhPrNfwp2bvQPAJYMYLz7W96vVzeaghsBDsm9UllsYFl44SUP8PW0/kN
qX4Xh4e5RTxnI2C82jqeTviNWCrNaFiHxLl9dy5NuvuZ6rTo+9WFfES/oHAhttMfS9LrDcdxdccw
JZjxgFcyIQdn/KWpKUhDPahK6TWyuvDQKX3xkObSFkHZ2oKIQ6F5ABpI9X3xjPVZknQD2aNnd6MH
rOXBGrST0qR/euRZjM1kAXP9goFhaSZCZjQbItV/JXR7dfrhmXqm6+TGhvu7OgXCDITthkDkqVc9
k1ItLSnTJP9VG2scxbAz2ugZYPpujvONA3flMTDFtNFvWjciuCs6mzrV/T5xAi/Pc/lj6qS/kMLT
9tWoT64dmjTTfWdr4nTtSBDwAmgEl0fpWYR2706fTo/ZrJQ68OJptA9Ob5n7Ocj9wx9eJbEy5GNQ
jzFp/i7fRkeJpqS1jMBz1F/N9PdUvpXy25j/88dWIMcAQQ5SBs6UJTIzRaYgbu00BG4khhF2bQsm
xyj2bbwVqV29JSLufGdJfNV3X62L5mSUQaZ4DZIwgHO8Xp1i1+jBrRnRMVatj1mp/ri9uusGojBK
KQqQnGCeX3Z4S3tWGrW2Aq8dE+A+jimAcWZ5aHTJ+BhJ6uA2UxnvIiVn6lFGH7kQTNxpCrFql0Z1
+qeBsfg5THYyFgG/2BUQxImTPAvlJvAKBxRu/oEZT1fT/9KcX7fXveJOANHQdAY5B5p5mQAq7aQq
I6qAnmL68KVHmXKCcSXY5WXUHm+buspjxJLemVq44ja1Tacvp8CbJ5hxpynfFXMKvxaIpLSedzOy
rfOMTm1fbzTvV8+TTRme5xVugOXJzeJyUgddkl4TA8rhOSp/kfaIjOMFCPoXWIzfbDriGxu4+mEp
+1O1Qn6LvPfyEI9VnGeDXgZepFWnbChB3Fd7Hwne2x91xYEKCQIdbCm0hFdAk7LQMr0yw8BLwXHv
5qlRnpMJdaWumiYYliP7dNve2iaKQghJIQBHqqmXyyoEr5k542sQmYTdFvoKMKNT8dx3T9J4iKtD
rjCaWFXjVgV+7XtCyPmb9Q6egCVkIWfsUQ1TJfC03D+FU5S4lQlnsR78iw8qOtoC1oyUwBJAQ1hA
hSEJQq9CAbkKvjfWk2Og9fTp9ndceRlYzH/NiNfqnY9riQClsZT4jqGEoG2a/I241cbjuvrJRAla
fC6K+QuwQGrLg9bbALhauz3M1lNNIzvrtgB/qyt5Z2WRWlRV2nUT7WxPK+rpNZnr9C63aWjf/l5b
a1mcu8ZX5rKffNYSwCw6IS/bFwSOLdn1bUPry6HJieulHrZMyHTGAkmWxP6PjjfIxkkJmw1/tLYW
JkPp4YANhi56sZYqseK5ATf7ahP/uEqTZ4dwmF6sUZU3TsDaYuig2ubvtZBfXp4yhGXsEE4F/zUN
wo/QTr1OgbrhEFYXw7SGmPuiq79cTNjhDKS28F+zenL2jT79GLQpeGAcbEubcs3VEfJaAqkvSK4X
VyYRGHK1DP3Xpkmh8Fdr41SgQDnhXHdmatsbz9Xawnjm6XfTheYVXuxSPaa91tV41no8thkKkea5
pxZw+7StGQHFwxARSjoQnyzexInYGxxdEHhdkqu7zG+qgz6ao2t0uX34v5laPEjWJCWGX0SBJ+No
rBQ4/E+5uLttY+288coKTRSUSsB8XZ63steMbC5NRnUdeRd30a7YEn9eOwTvLSwOgRnUihqMvOVz
chwHZRfN5QGxh502bviBtZ3hfsJSIDLHq4d16Iwe9WqDzKSU9v6sPqft5yLaAuishSZM0YBvIhEm
2hO/4t0z0LGENopyQpO8RPoDMTvzFFjI7EyT1LDAcDqlUf8/pF3XrpxKtPwiJGhS8wpM2Jmd7G2/
tBxpGhqaHL7+Fr6658wwaJDPlR+35DV0WqlWVQ8ERE/lRit59QuRNYAPGuDJC4+aCijA9lWqRcp1
gNQsdHabicI8ypplG3dpbddmep+ZzQqhw5IYHzKOKu/UpEX2YIe9/mEh3UrSLzguf3+fkBRT1O+Q
VmL0cOHyyGQMmBAB8cKIKWxtGgM2mU9F//P6MZ8P2RmUCbzxp1YWLq8HlF4fLc0Fws/8JD25L6AW
mHhFFsSyB8V/v/FVq/ZAYoHOCeglLvAwpQ74d+UUNGI223stCMK71M9n7D6Us29Ig0rR9Q9cuceI
70DHA45CwHiXowm2q5k55xWNXNF/Gz0Z6mP5+bqJldOHlw1jqPPEDnoMi+e1xP1q6FS4kcseCH8F
409XbqCj1pYNI7WzW0Ip96LiX7N+GkUuvMjRCuHnmfGoccx4tJb8bLusQz61xff6p2q1PBmnJueF
PbnPNTFLkHQkXtS3/UHL6kNsFzsu6WOPtpDB0fMX9MBF86nt6id9Gna9yl6ckd8Lkt3YYALGnMFG
DHCJQcJpxbCjAbwI2P5wgBa/aeCTCa4avGR9/Kq05LmX6U508rZhUzh06pcB3gF0RPrQ5ObGTVl5
34iNzAvvmwsPt4zaB5hiGD71IhMQpIPlsCZoSKYOvIox4yyhR6wgsYrZwS0im8tGxfzV+J+BIIN1
yIucf7XIUkodpnkR9Jes+wk5+nGopf6QgML0vittAZGZlN+DTlu9SPAL7Bp0V24A8fl1/ZxfFlvn
HwLBCZxDlN7x+p3/kMFxkyapUhY5CTg0qrS2/HhSkI8Vo3FM3LT7Ksss9Z2etU9Vzav7vMIkag4W
sTdWkwKaUSIPmBrKg4FtHHxeaeUDhunSj+s/dHWrTn7n4kK2hgL0PGFehOo0B5+UGv0Cvvy9GTHh
pRqHH/pat0OPF1t7tfYUnK7Q4tIYJVjuyzZhUQNKa8pvM0xJaGl4/fPm/+TiZmLLEZuAjxdYxvNt
SF2obPY89qLKtPYe5MWHZCsXX/+Of0wsYSq9itsc0QKN+in9JNEMNiC40PebQcOaHTAnIa4H7yqq
2/PfTx6ZvKea4zTci7r4BahzHyXMfdz++vv1wsuMMWz0Si8lpQRprWwy8JLl0Psz05mU++W6hbUD
Bzox3AokW9DLWfhq18tzu8o8iolQF2wfyhfeV6P9CWT5DocscJPddXury4YMBagRKBBczGQKz2JM
9LoXZdSydxjKVogQKqDAXJFtvbnzZVmeNuDn/rG1uPSQqIxVZfReNFj0l829e8y/PVjeCAkjhVaH
/dzXYDxnxO8L/TirCI4diQaX/H3cNc9d4P0xIOSINOb8pHS8BlX9OGITwRlT+VZm2j+gFQBMpkrl
j8kQWzrwf9z2xYdjDB0BkjNP5CwwQHmcNKkAx1JUt25/A5zEp0kRIwDyNXvo0qzY6XU6hlXp2O8Q
hjRvMvBaYqYOmNcOU/9Rwrt8FmfqjnyS7cGC1tC+NttZONXrA6+xrX2fchYWXUnu8VgWPhpq/Hj9
oKzFDXMTDkyH8yDVMvoRjTY21eSyKDXFwXSOtn209XIHqQGMwG08SyuRMfzyv7bmS3Jyl40eWj3o
hbEoLlz1Qo2MHdsx5j8pL5pAdeXWjMNanZu4IDWhM1pg1ps/N0jrwQAa0WKRlsTjq1M06f3ogvC1
hzMNzIp/6ybmPGij7UbUzen3UdP12Je60T2Dw2BrBnbtDUB4BmQQ6CXR/Fw4nYkWorFLrkVcK76W
DGJfKt81BagzwcXjV1L9TtgWlGDVJordDgBPs9tZeAK3I3mjGix5r93zKmytz6qUgdYhkv9W6n/N
awn3j/leHWVg5FggTjxfb4XKTuwyHCZziibyQ3TCp+S/ODeKjqAD2WMoOtOFB8UUl4KvESzig/mb
Ju4TqnAbB3Xt9Tw1Mf/95KCWfS+YjGFiNJ48+zbuD1YbXb93Wybme3liIm7NRLhuzCJ0f27jmn2d
cv3R1elG3rsaGtJZdR3TKPPjuDgALTYfBASKRVWeP3JL+SVY57pheIWnavySwtm1k/zVTkMYt3WQ
KWPD8609MCc/wFk8koOyNeDG8ANkjrwkLu+G3L7vc/M1i4cQWshbxdO12GceBwUzIZDjF3wdqQf4
QgH9J0i1uPsM+OrR2RLqWrtUwDshwZj5d5Cpnu/dBEpPCKlQmEicDBGtMN9RWSN73W2M27hNmyOy
TRF2JQBl10/NvFtLj4PxMNwwhBJAOi8sm5krJKeIHvNOfKA89GwJM1QD8DppsfNGSQLNnfy83kLi
r73cKKuirIGpNO9ixrVuzMl02wm11XTsjplm4tGCH8NwtqYHFaur/+DLEYdhgAOFFAcFw/MVNhq8
3CJBGpeYb3Hym3uPWfxWqffrq7l2ND1opAD5hE4H5CTOrbidIbKsJzRCU3Bn4CHui6e+eBel9A1j
g5Bq9SJiLAVRAgayUQZbbF01uCZc7RwB6vFNkRohSZpbgPfe60J7oV5/Z1jyxUg7Jywa8qHnW0Nh
a0fn1P4iSqtqM2twrmjUNcrP6LucDl7l+l33qKCtzPvnfvx5fXn/EH8sTyvmsucBQ2SECK3P15dh
A5Mmz2ik6WUCIeAKaJ+4mJIXqIRYPz0i2ZMhOuSDKmH8oXHH6VBXTKBEkrZQqeUf3din4KQzyycH
qeuuU2J6kpxhhiLjnwtwNh2glVAhzuyHDSjN6tEA5G+GKAHMsKy/d6UHwW43ppHdlntUwA49g9pr
cbAwzgeQvH99pdbeLLgyoPBBQg465YW/4YVZGl2W06j0zBtW1e+YZvhx3cTaDT41Mf/9xN/UBFJk
pZvQyGLKx+ACwsHAYnfN8Hbdzppf8xBrQTTFceYK3rmduAWdOXgGYEdzRZA5tnaoRD7slKdlN9dN
re4RMAzga8AGAexybkqYXaOhfEAjouoH1co9AqzbLuMv05jddMMW7d/lWBSiG0wFYpQLjB8gnlrY
s7VKt5OmwrPfjumvEVW1oHAhHOUPeq8djMYjtxNy4gmdVMw1lA3kNfMUhWC/FJga5LWCbK+Z6RsP
y+qCo+0JVJmNn2YvnspMK2qnc1D4m4i1B3PG3lFhtTVStPZ6ATWPEV7UXTBaumwQqSIntTF5iJON
4ckW/KeJSREnA2NoooFiGC1QV9Y7MBG9lLl5X0xbkMu1wh5aB2DNQJIODvCluhTp0qFUhYMytEN9
13wwMxHUzStmptEg7faljQnb3A10d8PjrtybM7uLZ3MiQ6y0DKyLhTt+94rxQxn0OEA/0G9MscU0
tLKXqJwBtIGZXeAolhOUU+WMmFFARV/F6tWGwPNo67Vf6/J4/easfhTyVug7zjwPy5gMUImhGF3U
9KHY59xwMVb+xCcWWm7/yRuEs3FRyUrABNSNjqmmmb3igr0pLknrtq7EowAU5Jtt8/gpI63x4krT
+J1MXhPO5PKfmxIE6VNBSOWDOCt5QJER29vVRnWj2oQ+0MTsQ5G48U3J9TZQWt37qrLaIC71wW+q
1A14XfX33J6M58GqYr+TTR24HvM+yhyhIDK7DMuZGLvr67nyEv0Z9MDYObrDl6SjCDG0JrFo1Pb4
Cd2dNfX+YIG5+jeE1q6bWjsisywnWhVgdb6A53rmFEunSWmUdJDWKrFQu9T9+zccAkQYSUbfHn2l
5WUv4NNZiUn1iEKYJ/aGvSyf7JpuOL3VRZtZ/Jy5Zn5Bo1rprIUqiqBIFiu/59aRxdYjMJp7niaa
b7jaxqFffcNmSN+s64CO7dKnTzSxalBKzjU47WuXmK9Oou6GVD6PE4Hch+RwIszXK22XCOsl8/KN
mGLFy0MO4V/78y05ccFpzlI9ASlPNDTtbZfGd43tbowerV1s4BVn3h9g7C9YHfq4mSoDFypidU5u
NY9Ur0PRYlzeSemNyQdrY01XTyPmTDFrihcLyKzzTxoltCRLUqICZj6I+lFYz0J+u37gV1ftxMQi
cGFGzgqMYaAArAMfDvppvpEirxoAaNUEqhTMAstHNyFdZxkcbRtDf7RTAB7jLZnqldAbiQxgNoDY
rJBwEjqRpigRemf6o2SfCNhMwM5XQql1LD766Xu7dQzW3lt0NEGWgIb3Cgun5hX6IBET5ELuUce4
J5q8LSQdfLOCjEKTMnunoT319zt1anVe6JPz7VU5l7WGrsMgjTeIen20CjXL6zZWlxKs6aB2BjTX
XnIN5swSiQRkJrKmNkhZD+0m4WvTF9k8t9ZLW4twHP7Di0vAawEujVnoednpKJu6BwRXp1EsxHev
NV4r3Zt8zraImNfeQ0Q2oCyAzA24wea/nyyfLRNLpcAuRH2ifpi2usm7lAeu6fwyBFqGTFn64fpi
rh6TmdBwHvCba4TnFhWyNpzNDq12lw1AbDdj6DGa7EwuZKCDhXcXI+gKR4uVu+uWV94p8JpAjx6z
H3NquEiGga83wdQQu1HXDQfwt/qDYe/yAXjkjQdx5YHChIOLwBW9AQSvize3Qku6nwSxI8vuo9JM
33qtemuyrcmLS+4ZQN5RbcJYHxo8ly5Tg06JUnFvRcYk9ceBTd4Xmme131hlN7O689Dtneqe5vDc
psx1YKsN7wB5q+RAW4rHoDLzQ+k5w73Xb84PrS0CsiQAXwDvmscCzvcZHaBSn9zGiuKevmqlfrRB
zQ8RALY14bByhKHQM+P8MFE20wGcG5KZLhRzcisyoT8MI74N8FqFSMVIDi7Zku5aO0Qg3wDWASUp
9HwWh2jKIL4oR2lFRItIlYcmRiqp9T6R1+uHdeWaIK9C7RVUZTNSZHExKc1rK+alHRHvlbvSJ/rD
pL+n1n2h3bXal+vG1vYKeRwE1sDReYljVTwtnNLL7MiO+y7QZiC1nbTgvCrd/wCYRCr7r6lFakOZ
7hBMsNuRGF4t9QJt4o3HevU4zGzbc5308kVDCbOjfeVZUZ9RYP3omISZ0scb4RrQSups937G3Ww8
aqtGvTmgxEAq3pbFGXRk1lIwseHG6yRkWbxLrR1C8/smf+FiwzWsnYxZQRUNFgTkwNyfn3cbhYc8
rakd5ST/bXEV5G5+01XGJ4s238Y+f2Ml2ZJ1XjsgCF8xoAeGTvBcLE4jlDvG3pM4jZiCDkoZGeRo
unl4/RSuxEQoPaJfABeAEH2Jpc2ZzOO+tC1MaD6qLvGdLZG1FT8OA5gFRWMCbAMX7H9GUrkTys1R
C6KOUWq+lrhhV//u3McuR1suPnjDx/VvInOnYVGORM6E3HqGH85jcue7pZK2biVYaCPoSjdP09Dx
24SnzsEywE9pK9R/HQeYk0lMejB1Tn1X0bZ+rIqRBDwVv5SrhijFKLXD9wVa+AgUmXtQfQ10vgQB
pA/4OQbkr//o1Y2YCWrmOqRxURm0OpGjB4w3Li6FLyQqjxZkUDaMrF2ZuWU+lx8ROy1nqoheEM0t
Wyua9M8jwU11Pb8rv5MKMAWj27ifa18EAAS40YBSwxDc4vzWGZexRhI70lTyXkHSPdO3MDZrjuHU
xMLpcz7ojVYzK0orMvlep+25gwcAgcAu7uTGVVmrTAHSAc4ADNubwNss3JBpahmLUfOI4jp2gmLM
QlNr7rjId31rftUy8yGR5Y7kyad2yjdyl9UvxVOAQA0uFzd1caQnqRl9pcN20VRhVQ31TsN0XFRY
Rr+3s7HcePDWHh9k6vpcoIJaCF1snrKtpsnU5KKib/htbB76kQDKMmyckTVkBVwGRmVRMAJnJ1nY
MSbo8VgCa5pJO7Mh9yhkVE6j8wRZbkvM/QLzUOvjKP2Ei/JQM12EniOZ37tcC0pdZgfIP/O9m7p9
kAInG1qgqPtwqko8j+2AWmHB0ttihEBRXAKLbIIb+0uRcXZz/fqu7Q+QgIiJEGSB93rR/BRAQHIj
q2nkldozZ84rs9UxBkxXkK1uy5apxTF0TabxVCrAWGWBUT07nKiC1jsypPH7f/goxCZztYvAzS48
7Jh3JZCfKA+1wr4tMSCpu7u2sR+GWNuI3tf8K7K8fyzN33ySEoH62dQHKE1FdfMtzw2/835Qawgx
s+Kb9U+R7a5/2NrTdGpuceoo40WSW+hXZQ4Bxdn8wh+vW1i9P/9+0JIrGJjRzuUcFpT3Pthf9cTy
3Wyrm7QGewHV5j/LtqyVy7KiVT0CQm3WA1yVeres6UPQ6r4DD6xOm1eLlr8U0w5QZtpB+uqhIFsc
DOsfikcefhagrGUJMQMBZUPJ4KKS7T2K0j3EXvxF9X+t6420CzMr/5iZd/TkgMQpNy3AvlDIBslD
6pEfluHtAYbYOIerXwM5oT+lSvNitNnwBkWo1rpREn8ukq8q/p0lG22c1euLIvcf0Vl0mRZnT3A3
d3iHhiPXHuwCEzg2sDPijWRv10/gWhUUoxf/Glq4jFS1DUY1UftnYxWW9RBQyoK6eyohgEnGz2CE
bVrXr8FvNm7JYq/eL8QY9twXxKlYPFFmhkH3OHaxjMz9okT3GQJJG1d4/fPQQvlTkUSDwzw/EXbN
lWFmxIli/Usc88HXVNkEUI7IfCepAXwGA5k7PslCu+kgQzYAvXp9gdciWyQfGFBH0RL4lcVHMqXn
LqT03KgnOkQk9U59bzQr/1w0bv+ieXr7LZ/ififGuvETwaaNiGC1EoELMQM/IeZ1Uc7M0AUhQio3
MgbnlhfpATCHsGFtYJDqzXPdw8jHHyoWP82hvgFe+1lk3S2VHQbPu1vZ0t/Xl2M+t8ugG8gj7091
dYagne9H38dT2xXMiSatjX3Bm+4+LhIZ6aIeX2ruWYeYqP+AdfgjgoqpLDw9F0g7zJPnGXCBTkRA
GQXuNwUgkNX6Iu9epm7SdyMp9rHRHvnwH9BOkCgB7AhgStCnL8dQY48mejWhsNXkXxvrBxrTDgAE
jncc7Y03aW38AqZAjo30aR6fX6QzOsumKWsNJ3IzJZUvtYSGxlgBu5nU6tvEy09wAalPSr3e9VzP
bsHLmN33dq2e277rbhrBx2OZmCoYtdHZlZnzfH3r117Nkx+4DH4cLjSHtNiF0RS3TQF1y7z2lfP3
A6bYYGPGGjjIVpdZXVZbOuMm3mbQ8nytLXbLnOKDgbjm+sesnWO8KUAbeKAJvRCIyNAKczQHDs0D
DYSsFYYGxsfKYT+MvP8wK7WFMVt7K0/tkfN74zae3WiDgch+0kNo0j+ycqv8u7o/QMbC5wC8jKbe
uYluNJPRznE1VUp9p/jmGGVArMP1dVvza2DqwPEEmyXUJhfPoZWCUzVOamQM6qaANM+QV8dSaGCt
3YKDrH4OZl/wPRgCviAhkFPTj9Lu0ak3hx9qRD1wcl9RE974oA0zS5J2MOWJoaxgxrDGqLSSI7Lc
nels+enV/ccAzZ+e0SzDcL45SZ4OVYKJ9shgw684K+5JZm30I1eP9MxvMlOpXc5ExkgUYmREiOM9
GaST6YNbWHHAWWh8a2Es5/pBWFk3eEUTFSvIJKIzNf+ak1ANHDuGoeZYXmavWd77pENet4VT3DKy
CG70OG27TKDGTrg8WNNh7NC89jaC+JWtATgYWSmKjIjYlw+vdHJKagUsjKd372C6gw4B3+JB3LCx
fDtZjOHOagLsZMjZa9yM9zSd3q9vyEqggslyFxE0wiWASRcvTAmRZmXI3Ik6Veyh2XfX1f3LkMuw
M4GJp9M3QLe/YD5qw2+tnDq8BDOGx8G7fYEFSQzMttdQLI5kr98g87N8TK49GGO7N3lzNCe1AbRe
85Pz0wNGvVlgEj2n84NX8lRvNVo4EZPkxSKfAcmI751sCkvX4S9Mj/ltk3Gg+7wWc9zSiKRM9wwi
pTtuZfq3NtXlDVB7Wzu8dlTRLcVtwCWHFPDigpOqLRVBtyYizp3GvgzQHTf51sjB6mJD59KGzsqM
mF/ECFyYYBBqwIVgAE00o88Ok569T7n7CbtwazfmxtVYO1NACaPsPpcTMVJ1vtZjaWsCAZYd1Zls
/NqhYTLVXwCz3OV/1DS1XwZNbcwfbEUBK24GMe+/hher6fUecl0yohIP3qI+bYPOBqsc+dFTFl6/
Nms3Ewgf3HwcJQylLT7RqUnTjW1vRpZb0aBGG/Ngg5JqQ75p7XuQ2bpoPKNRerGQBm17I+sKEikk
LIPp3lBJQN+p1SFet62jOL+KixgdpRzgc2cxrtnjnO+aQLt3ADaZRPVoxsAkgGjddD+XbfEFXKim
nzmQGauQNVxfyLWzMpOio94MRPQlU1FqxYOVDib66uqu1PsdVQArmOIbOCL7APrYH6anmX6bgR34
uuW1LUQzb4a/uSiXL18EQN1SDAXEZqS37RuX3l06yY1XZ+12I8uG0PFMUQqt9/MlzROILHDKzSiv
j6B/8pkWtvzL9c9Y27aZZxhF0lltYemHMNaBEq1XWKixIKXyjV7+kFBy9knu5L8JqL2OGYZAQ1aA
QOa65dWvw7OF8wI8+4Uvz4vaNpWumZFRD91XRavhE4Xya6hIv8UUuWrqT6sIvQLMzi9esGxyRuJq
pRWxtHhIqDymBr9lhdgov6ybwT4BpgNVo+UVMIRbF4NToQVSPZTjbcu+UeP9PywaeCARbQNvAbDA
+ZGgWp7UhfDMqCuqT7bVH72E/Sxb+v8z86ddcRJnTajMsr5yzEhCuDYsCHSZRihxIzXkW6LNa94F
vbL/+6I/dcgTU7WRtok+xgA9JE5JfKQT2lG6hbUb6zYNdIluRG8OW8n92lYBpgXiFVSxEH/Mfz+x
qtoxsQapo+0/ZR89Kx/NTO5ssHH9/XadmllkR44RS24XphWNmizf0sRKQltK7Us/Ge2WqTnUWj7A
QMYif8VTARnVRZI0GLo0TR7bEaoalt8lVrevRVIHpWtnrZ/EoriX0zjui7wsQlozJ1BKG4IaHI+I
akbgBNImPTagl9wNsWG3fq/r2aFuhyIghV7fUrCk+cJpen9y2+TWKcpnATD1ky6qFHw/NjvGwAjt
dcyAhmPR+jJV8AOOgWercn6w2oTkhz01LOj7wvHhAjPf6/s26DmJf2mSED8p9K+2pmsfiPrITuNj
fV+PA9qVqHgDlm4BcouqmOGntm6+2iw2fJHwJLTyrrmp7CLZ6x3bStnXfCguNIoj6GPbF03sokyG
2moAP/B0LzRNDPVAXUcbgcJPt0R/124CsnX0q4BOB4hwcbcz4U0ic/F8FF1zDyhSpAoWg7XLfso7
CqEbe2uub82FIctFKRWofIiZLy5BazVx3WqWGSHh+ua64x4pyN+Xb2Y2rX9MLC6Al8Ss6zITLsww
wtGwX7zBOFZQHb1+z9a82Dzej5QdDK+AaJ1f56lIBy1vXTMCf8anxlC3UzUdHGkBdMCh4ohxOj9L
t+AHK8sHUmB0FmEZ4ceyKgl+TygoO8qMRocGPU38iiUbQcbK6UOEodvgzoFuMV6S8+8qBtZqxUDN
yKHej5g0+mtrSrWTSrN2Vm84GwHj6heh5IsuBQK5C2qyvqm7oe2A8XJNsWPEDstuI6RZ/aATC/Mv
OHl3e8j9eX0GCy1nL7ntHVuN31UtVJba/K/FVuAeETgBCwngFU7Fom+aOiPieIIAYxTsW+ygBTz0
6jMdcIGvn775nixeXrSycfbAmwxpniX0AUxVfZUxZkZ9o35pzOA+nUzuS1L9J0vYa1xW3FmMjZ4v
H4hkWwt6ulZk1c0nS6Q7KnO0z+lGBvZHXWL5RTMPEFosYGe+gNVbZKqaxOlJ1Ax65o+6HO8wsGbv
KK3bKGlsO8yLVve9ejJfzKRu32x9GH0TLhsqVpUAP7bjlsiGG43eQ4YmOYpkZmxJWLcndjN8ZHRw
gkHU9N5UFToIVAMJuknSwIiZesV6pndywothJbUdjGbJj03HMHYBQVG5J8zK71iKOqrvKozruNxy
jpA5qZ4wXZXdeTHj4Zgep6a9qYCepHFIsxAw30M8ZOEABjQtGGIW5g69E3FpPcBrIJ2Vqgp1jLK8
cHDcBYWmV3cG7exnzCzEv+Et6c72RL2vRD/tq5Em+7wraoAg9T5QPXxk65RJALyQ+3ss3ATKgYL4
RLVaaFn1sDMZzfYoJCUvbqrFx8xosl3T6VtKVGvXC2W+eXQenG/A+Z6fDxlbZqKQdkZg3fUr44XS
B5l/TdO36wd+y8zCU7GxnAZzhJnOqHybvJju44An1oj5xs1acYkeQJkz8wKQcciBzr8HQ6y5yxNF
IgFOubGUh6I1jopiWKeYSl8x+3D9w9YeQEgtgmAdEoTGRaMJQshJaecmwZx5Ew528lgLsVEwXeut
zZKn4MWHKi48/cLrYrqubtqyNqIxcew3Nnjxzi0K/T0bqj4slJN+gkaiE+rKUm+dNsY3uSJjIEjL
QikRAlU8qd7zUvceMBKVvF9fgLUFx6CRhxo7gix4nvMFr6bOjHsxGRE300PiSRrqpH0grBp8oeRd
U23WDdaWHOxzoLsCrG4eDT+3SCXQfVqFJNfJ0TF2v/OUBH//TZg7hIilg4j/Yt5dul5jJZBXjrQh
EsVXI6aBQt90sm7bfotBdg3IBdGef40tIpGqz4cRvVsCTQUIl2kj+Pm1kjB8mU2Ajh/1vd3k+bEQ
o0JpC5guY46Lr3/w2pKimTWPHBoAYC79UedYSsakMIF4KX+3ZvfUFlvkFmvnBEgkEGBjaBSiCItd
m0ppDFB5J0g22HGkodLdY5G/j9Wzpm/hM9bXFE05pNQocYL25PyIFN0IFqJMmpEizQ5B8huGkPaY
Vj2gcXg02u5JgNTYcmQcoF298dStDezCLDrxIOhEXm8vNnRo6tRJCkSwZplW0G2x7hpODwROXoCj
eqpT2zdSBfwp1b6QwXZ87sUHZFuDL+eZhOs7u74UQLWh/YEZ7wtlSsLblk9wrZGT3lZoeTMbz2D8
HVjUkIGcjhhpyNVDon+/bnftwbdQR8bgMlgHwFdxvgNGkXqWBkBT5IjW8ftEWodmNEAypGuYTKbN
Fv/GfHyW8QdyBrBfWqhK4Tqd2yulO1X5RAgqX3bIIVQiYz3o0t31r1qzAuw6qM3Q9r2c5RtjJcnA
pB01/DskqQJwhIXGtOFSZhe1/BRIwc6XhADevVw6V1UxB9jRjrh452rH6x0IWFPRB8kAKmPVhBSQ
huvftbZbaCHqmGvAE37hNeHBkmHwOnyXjhQ8KVE45+Zx6sUXzco23NnaW3Nia9nJBDBBjMjU7SjV
DVBQJTsA1q9/zZ8btlxB0IbMxVYQoCDLOz8M9eCWmaQTKkR97jw1uYu5WKBzbZ9oU6ugbdT+iDuV
HyemT74cnThIenGb2g+9aYFwoYeMReCU0n6E+C9mNEnHrAB5SFX6xWiIyIaoxVONYuQOU44oiiRj
vUs7s2p8ZiDShst1foy6y28m3uEkjmOa7MfBcT6UjvHxWHpjYFtjsevMkryoTnR+TFTV+27BHj28
DqpVQRwftOaQuXr7i0MU4ZlMyU9iV/Ennhv5zu4GUPsrKL/SbMzuEDSkfj8V/Z4MU+d78F1HnYls
406vnX5M+wOgj2AE1fPFHZOi9fqSDKhNTbHtZ2TIACUaQ93kGzdg7TjCCTmoY6ODhArH+f5pCsGa
jTJ95GH87MXMIEnR9Ux8m+I4fiur6T/MHaC1AleBfxhMWybNmPe2R8OCCgt4QSDZ3dBq1/dVsZEj
rX0ViDLnngcmlS5KDoihwOUPnEekxRg91iz+gFmAgx639yjZh9evwKotlCkR2sMV4f09X0FzGEHR
g0JmpHW0ClCMkLeJwarDlHUoxxGwkP592QbFFBO84QY+4aIQIDqjH3JrsIHvo2FVa8AmODcCLMvX
v2u+uec320DlH7guRMGzSsDiuwxtaPosw2BCZsbujdeiU8PRwx0ngLCzhg53ydC3YaV6e3fd8ArC
D5bRe0BlBT/g4om0nawEFl7YqDp3h0K3gr7UfFa58GZ1cy+hEISbofsg4vACo8u/a9PfMw3CMk4I
ygYYeb6A2AEer7Wid6xIr9SNCe/qQ8VvX+XylZXNxufON2y5zjOVNEGfB0CdJaksBpO5JTmaPIPZ
B7N6vIiNvTdtyWZfurq5B/ePGW9RcEmkjjmmSVmAn2aNeyhtJkGha+SfBp6TKE5IioJw1iQ3U6HG
324+8PeNbV39UETSiFQwlXYZ+UpR/u/gGyNvbfMJA07ABmIQyHdiGchxDCCg7CcoHAg4387Ytw73
H8UWGfTKsQZkGfMNNgV0014OOBSlDY4tF0RXCTxPZn6fjtpXEF9CtAu0Lt1WjrzyzZjIBJYEhwgs
V8vnTqtyOyMpZtvjkoWKHXKq9j3TNq7qZcCP/xx5IUAXaBfC1PkTRJscs6m0lc806W4wtxxYRpRk
z4iuAn3ab2zj/J8tzuuZsUXMbfS9pRlNI5/b4gdW2q+BOzDLh2SMbx107+IM1bVuVHMFya87b2vk
cO11AAAMiwkGItR3l9JGgyVkoRroKOnl3mbvhN7bJQDVx5mnp+E3ytrZyYO1xdS/usRz8Zqg8Aa/
PG/0SW0UqlRmSyCC8yy0h86ZApa/QRHgqIOLZ4g3ADQrhwbXAzAqcNlbl/CjqkK5ORkoNhDoZqOB
0kkDH/bl+j6uGUE5dI7awKWHPvb5B6nErkaB2Ztn4KlC0b9TTMMhbLtuZG3VTo3MvvNk1Uoqh5SN
VgbqsTYo0p/14CEA+5GIg0M3vmf1XJzamn/LiS199KBWl8AWnUp0u/SdhholJtD9EaTgvB33DW2/
kbgMY2+MtAwNqv/fty4iYRfgW88STvY81kmQQlujau5VdYjLoyU27uBlyAEue8uiLoRwcA2WLiNL
AD0gvZmBAgclVPOxcoPe2NvOhpnL9OHMzNJlyMwoDLh9HBFOfE+UfkM2EpTVQwi1POgboDN/kUom
ROOSlwRrNnxtTBA90e9E3+ibrNjAYCXmEec+4Wzm/FyYdVlgJjDLnrtcBS4oy/LpzeN/jS6YlUj/
NbK4TQCt6jrwGNlzUTymyc+B3BZb3Zm1Aw4bKHWAww/aZkvkeZWB9DgtFbYD6Y/dfhTstonvcmQm
rfPdcb80+lHTQ53vrp/rFYcJd4lADP0ThLdLboGGqqRmI7i/kXuQ8eZ/OLvS3kh1bfuLkBgNfAVq
SioJlaHT6S+op8NsMMYM/vVvET2dW0WhQjm6uldXaim7jO3tPay9lm0eeP+zcesgBciXy5XEZyFM
gbUpkJ7kdyDKdblbqKTysrDxIUGFv9foDzP75mKAuO7+WPS9yO5o9F+Ox5nB2c4No9OhU54VJ/B2
b+r6J+cHCnHI299w6QyiummhkzsFAmTmB3O3ntqRXX6yhvcu+VCqv0670rxbMzFzP4RjbhM0iflJ
8k3saiA5P7TpfwhnJjYRJFYT2xdan5e7Y5BRK5GVsBN1+FYb1aB27pnernytBfcG1wYeMTBUTfM1
szPQKVENJDFvoIbbBYa5z9GPadI/UI+5vSuLdlwQVqOGiGHlefUnUXo2VBRlUdNtvHZ0PScVAY1H
jyvfb1ta2BxMDMHBAe6Hoco5Etew2jKLhNqcGM2DOvuZohTZUn3luy0UIKGNdmZm9uHYQHUnaXss
SKuDJMtQNKsAKez82Njko9iDWdbrmeGNX5c/uTQ8u0Rjo0CcBPTzp0Lmfk8eS1P3qH74Dx/RhIAR
OBqnKGxyHWcPvM2smFQS29V0w12X9js5vEXNiiNfePMgUIlRXlToJlmcWRQB1WnDHWycvT4fD65V
BGhwroR3ayZmNxXe1BCpCxMQLf4NiOQfHZWrL38qVD6myqkOaMzVjJxMdVE6dcJOY1bsG14+6iPb
ms5aUPyZLM1ygQs7s30vCh21OrzgEOLOxzu0Cv80nW2Dp6U0jrmdagcJ7nbfaFN7M1p95OWR7Ty0
pv3X6FTrxGLV2oNSvHuTcV55mUJB78LMbNMT+69SZwJT26MVNGo9Ee6VxaEx47+ZQG4hTeWVMGb6
3ICcCB+cb2nXwRvZ5otUM2OnMNvdg5A0epWVqj84cVJ8MzWa+oS7UCmwRlTkRx3C7oJR32ZR5GmN
mvqZJlyfurLaJ4Q2W5ZAwpfHjrkfSybRU7YGH7XNeK8DWBIIalWYV06T1yrL+UGW0LtLes385ppQ
CwekzH4thM13UCUS7x2jwo8IEZs4aVz8q6s+JRhcvHe0GsOZjha/u2pM0I8GIa5noi+EBt/0f+PM
LDZVukmqO5BP5HeA+luA6rpQV6lMepcXDGAuTOx7g52pnjXoyi7NierbY5MGI9WBCS8YsIHCXFNg
W4jtL/Z+8nln15HENJMuxd6z7C+NN5D88VTMF9X9IXHX3p2FGAS50CfLDG7mVUUotrmmsiyqTzrX
fTKemPJuyMwDdumQuUdtDSu6cENRWEPjDHxKC3Dp2jUh2mCa1Slr7CDT0sesXQMfLptAiRLQFxsw
5dnXK2UBKhI7r089k902NTNl29LMCW77gYUXDlzeILAB4SiqS/PCQJJqilAF5gFj3lpBalcQAW0h
nVFFyhEpxIq1pRMByg/gUoCSA336bE0mbmwKVRpYg0CV1Pc5+Dlb9RSVmQ9NxRUXt2wM4GsUcTB1
Nkfpmyk1eNEU9YmyQ1G8WYhCYhdNXdZ43FkduJ8Cm7mjQy3wX2vTdp4ddsUZYsjUwFoPIEkSSS9W
gtb5cNgpJi+s/IjB4tqtESMunXo02IAYAXgehHGzso6W9IDs9G51MimYGLpDI0ovMhW/HfbpsCtJ
498+LQtRCmpzLtRV8FEnvvTLRY6RbkttjOiJy3ijjMcB2gX6WnN6xcgc+NXGTSuUAUYSrt6bcXbo
Fe2BRfLr6DyAJP63mDlFgsbaoQLveXWyq48uf+Jy8BiyozXuQHOKqeYnAxkLYnvUySf6wNlHS+JY
wfNSnUpT2vvIhBwlQ83fpwxqCJYxKDtppUqgg54W3S2WeiBNKL0hJdpdS5r2lLVlujdakR5LcLj5
IlHl/QD+140ECcdzWxqZP9SG6aejimo7NDwDPW4Lv4L0ydvQWu6Opr30dMbwBLD6Z92mfztBs10/
uGKjqE4ZxMyJ/ca1WKBaID6qR5R2Ufx0QIiqU19DLuZpen8yo3b0KG0cj5fdGgXnAjXTBPIDpSPQ
96hazP1dncdlrBU2PQGBB8xXmSa7ekzBr50S4HWHaOwftbxyNkyoH1mXl6AuJyc1yYpgUv31NEqV
A3A5SVBS50U1zTwwRJwFCoZC77tYvNlFtVbQWWDZuPzNs6xN00tuaaVFT0D77KhQ3t02uY+Y9u4q
6bYxOp82o+eawx44mWMWAWYm12LepWfi/LPNT5cb5RwyIvSkyg9FuTOgav71O4+kBAyNyLeuwbnE
dcq2Rmh0qhgNLPlQl8/C+vqQGv70mZHZh6zE6DhAidBT2f/IxAF0XBvBjmZSbYEuWlnQAibk0tjs
kzluqeouyBZP5viDK/fg4/Fz5RsdpjjprXKfVKvacvOfDjzEmEDK4u3tD7q4Y8Bk480FDyPGny79
gZSVYwqHwL/Zb3n34dorCcrSu4fOBTqoGDtGf3j2KLhJEYPEBH+/dp46eR+Bfi6rvkE8Y+jKlU+5
9P4AOQ+GaETu4J+afUlT6AY1c7w/9lS2reJgUF/j/o6Pv6t2X1o/Vj7cQmMBY05gegRRKQYG556U
yTQHehYbV0Rt55G+1js/g6jaHr8NghYDAASJhbETSWmyHQyHBwgVe6jRDwRjDEqxdxVH88BJkG6d
vkzuCFQat7nlFD5w6YWvJLWZgD6K1M+MteObRvDKZZlrP3LIGTyrnL1ixiQHXU77yxoL8VoWqf1K
CXRekFYPh0FLbT+1OGUg9nWqQMRu/7tJs9anKot2I4mgfN52ldfUkr6Wes+/Dh1BDIChZIiZICxF
lezyaKEHTVpdEewEUz5GeEf6xt23yKxW9v36COPsAtqDiTPsBYgIL+1UKd6vihTpySz+icvSc+Mv
Z/KXBmZneLBH0rgxTU9j+k7qf7qm8dU1YOHCVPBkBFwOGAkGPGqObBizMakVpiQIADpkJmhI5XtG
HjJ6ENFbibS0hdis+0MkfwX5o7h/abpPxDZv+IpDmKKmywBhwoJD4QaX1UEEObtFvVNQ2YL659Qn
dMta1cshE+FYP4W5EfaJqGFRPd++SZM7vbKIriOaguCCRdX2cv9EBRA27w1YVO8cib6L1/Vgg/r+
ZSvoNpoq/oPRIUwpXlpRzUjNkXcgRuwNQLrv3ezF7velYCuB/rUXgujpmZ1Z6K0ZitPRSeKtUH6g
POMr7kl3q4C4KQKeH3q1Qq9z7V8vzc2SGN2JB92NYU41vpdZGCW7sfwAFWxmjCvX7DoSnoaLka8T
4FGu8cxa26QKpQOwxjHZitx6BtftXqnW6BivFwQz6AxjnBlobbjxy32qM0uVMm816GrQfVS2O6Wp
/2ggfO7Btse4WDnui6sC+SP66wANXyW2sh7GcoS4U1gq3Z2VRp5DVU9Vf98+fNeHAvk36GAwPA0H
dXW5LYOBWSPB5WmS4T5j/TO3mwIvg/zdR9Y9lfLFSdZe3utrBZsgmZ72agKgzw58knQuBgwKNVTL
OvFkXkJL2v5jsH7fGPla+nLtg2Fs4l9EFQJcGvPbBSmnMR4boYZ0+BaVHyVQYLe/4NI+nRuYXasq
1ZxapjDgjLt+EjBXQAi+puS3bATRJbiYUGWfqwXrTlZK0rpqOJo0YLL1pfJs8uA/rAT9AihaoHJ7
hSuxbJ0ZoOhVwyRNiQeOP7IDagCTsaC5WDnci7syRV/AjEKiZj7CgZ6FHkvm4Nip9UuSVS+WVqy9
8p/SZ5fuG1sPMB6qQgBaXLU/DLXvc3B8Yj0ki8GgAieXqEfG+JsCEgtbk6YfN/wvhixqL0nSfUeq
PTomHkc/jrB6c/vrLi15wjIDKQBXj028dB+g4LQ7EVlamBlJuXcGqwxYba+RIS3kWhODO1whSh3o
yMxrD4liZXFipGqYQs5ce6Ek3yWA5eqPelodJwCE1UZBVwx+JZ+6fqUNveQiAUmC9jCoUkD6MnOR
KD5XdaFJGeYDVGk8dKsb31Jy8W2Ae952ukoPljF2Ky/Nkj8Br6w2zXGpIJKblVsoqs1caLiBPQX9
AsYA5IPFEfNWrSXuEOKLFR6tJXsgY1CRNQAbiZj3cifTEVyKTczVkGtkV7bOntNDQbZZtP/6iTm3
o1/aGTGRZlUjm9YVfZd5swfB8rfbJpY2DCBSXG1zoiiYx3Ysj4h0tVECAlntrCR7sNQIxMnd8FDo
1j1Go/OVt3rx250ZnP79rP5XJFqWOCoMUv7d6u7A4B7U42tnfr1RDEeFUh9arBM4dj5mnNZpGlty
OhN97WNoscaIdpb/uv31FrzyuZE59RBQfo2dJTBS9dqA+W1zU5e2wKzYGoxy2dAk82gDyAQQ3OVX
y8gQ5eX0iLntnit/ova+6V9vr2VhYxA+gUcFYRQIi+eHutKgh6MousTw0EPDv4OrJU8soAmfb5tZ
WAkAmlOJD3C+yRteroRDZmLkxJShAZXCtOwf2iHasGZNtX7JDATQ8Ix96qHPKbSI4uZx4mTICepk
qzRdWIJGFtD5lRu6aAZOh4DjCt9tPrk39jYK2qLHR+v03ah027xuv4MpfQVaseTUiYnhWyAfQGGC
isjlVwN9Tt4QGuPWuG7kRboy+kaRHpBhb3NutB4ICvc01g6klkfaVL8b3eWeyOKX25u34C3wM7B7
aBxh9nLuaAeSjCinZDIsQBbWF8mjYpXfREbejShBDjZ+v21uAaiDoXpwheMZB4XFFQFWB3ByBPC3
DK0+07ey1rI/onG7fYquX5CwoduMrix8SKsW3xuBccIqMns0ZWwMSd3+KUu3A5E/+uVwKGBknW1A
DJpgVZl+ycST2oClZoxcTEXkvp2Fty0tYA+waGMaOwM0ZBrZudzr0UIbmBeWDHVSiYckzt9zZYBA
iMxFsisIcFEQlSV3amNyv8XEbiAUe02GaSFWQesCwRmwk+AAns/WQYK9tkuhyXDgycZw6lNrrAkv
LX7RMxPTTzh7CGifUcoNqF8juPTI8GC6StDEOYik1wqZCynOhH3HoBBgMBML0KUlN0PU1enpGGpF
jRLYj7RQN0x7KeMYE9LPWne6vYEL5rCB2DgMJwP6MIfVopuG+WzaIuZifNfoDQZ4u8B1XnWrA+UI
8zs9Dm5bXNgthNJAgmsTBwWCqssF5l0NCQYLxJFU/slRNkiNtbrzooWJYhHRKzLFOZBIo+A9dGhl
h7L44Mpft/56RDUpdPz792eHoWZCI4lLwbTsdH6vbjiIWqB7W49fRowgoZ4kMQGH0iYEzOWXYpHQ
qemAx1Ntnfek1Pd2JH7e3oyFJ+HCxOy0ZaOuQntRAVmda3+wLt/GtBvRlxn2X7YDZwTKDPwXLcZ5
TZlgNJryzsIxq1HdzZifNEeje/2qEbDzAk1K0IuG+527PUmgTARmeS3kgHuiRLWp9HwXJ2RlW67f
FZgBNxI0UwFVA17xclscFIOrRsM48ThA30nZEvtUasc23+nq2+0FXXudS0uzg5a0RM2rBpaU4cVl
d6WOudb0VBVfr7Vd2pk58ZpkSlkVrh5qpPdN40mwwqtbTKZQSE9AX2Pz9WUh3JncGxB4V7AOxwWg
pwCbdWjbMVQ8EihKPXS25ulyJXy7dgTolvzP0By3WI114aiTocjRN4P40aAMe3spS2cB5ZRp/HYi
opyHOj0AQ5imwkxLDT0naeaZp2f9r7rNt2mX/9Jl//22vYUVTbiHT5iKgZGa2cuuMHD3CG0YQru3
/xSkPAh7jQzh2iVMRAiI3JH+42Wfm4jMkWvCqFCCin85CUW1Nejy3e1lLIQNIDFBug8mmCnsnbu2
ojCiQnRIrOr6YbTGbY4uikoJBKwPsXiIq7uiKw919WXHPVGngFAPkzkg6HRm5xzdUCcZdGQNPHf9
RHa/e2ZuVGr+wDjhSmC09BVB04eRI5TBrhkloINTaqqoEGu7e9r97bVHJfl2+yMunAXs0P9MTN7j
LCbJwOWFYgVDmN0qQd6PD5znKx2bRRMoRaH+iX7CFes5U0qN5UqKkDbrILpbtY+62q/YuI5AsClg
6YFAAtIFHLrLZQBsZ8iBYxlK74LTt3gqmeOTsvtRYHYKBDOdl3K24himv3lZawMfJopapoNGiQ7Z
2EubNVrFemMpbQhJc+hnQq0j0yqPtuMjy/RHJ2bEyzXTA9nGSht34YNi8AahMjJKTPheNTuHpKkS
QQVcHzCGCYjX1gp3C2kI1magpYpJEQTl82i4UhUUtZREhAYweaLaqpw8qMq+aTGnJfdamwRg0d/F
jty6w1ovd+mzwhESFAyR+83xzqMBjKdrFyKUBPiVCdtZsK/nNtg2LBCMeWBcuOIdh7w0hLtz5Mis
dLYtTqUmyMGInUAWK4dkwbejwYUsCgy7aOjP88cYMNW+LGkX9vx5UnbI65+xgug/irdp/XH7Li+4
C9BYoBKJevYEF5/5ddMsiUlbbJqe2HsytJVfZtUf8HasON4lOxiiAyAHF24Stbw8+H2elh3lXIRi
LMIhTk8Ra55tZ63HtXS/QKWvW2A91JB6z5dTpYXWp5EIVRpW2T9m9x4bB00ca8t3sh823d7+etN1
nV9n7BEqKIj4gXicR2SK0VBAkQXUkTOPJmC3/V1KlBTW4rEFkMnEbP0/Q9P1PnO5bj/REfLJUPlo
QJPWpMNRymhvkPqNGcJT4/bJzKttCeyObxZ/MmB7sQn+7eUuFFjwM8DOM2ndTbiA6eSe/Qyu1o5s
VXgRqmMGsm0f+pQiv1f9xiJo57RBW5bvqpofeUeh+KbyfeoYr7d/xOI3xyVEJgeU6VXkU/ea21Qi
w4kVplcWe6c72TaGk9awrJ9H/2pzQROE2wFO+6t4pANJ3KBEuBpWb2Pokt5X4/BaQ0OT52B0UEcS
lJkZpPTdaeNfA8jOKqu0EUtSv1Gd35goCPRqeBRO/Ghr+a42iie71DZcXYNPLF2tibB3at1h1Hn+
jgkaoxiT4oMUZF+xYw4EhZOvFYoX3g/QDaC8ZOGo41GefsTZzksQc0YWzcewylOfIWBHC+H2vi5c
3UkgHg8IBlYmhvFLC5gXj2uV9QNmJQ3fBqR2ZKd2/G1Yr4n6KxrvHfZy2+Diks4Mzt7iuK5caEkg
pGXKUeG656ypEy34cURJGHYFFg2B35yfN9Zbp7KZ2oVGk31XpLttZQsyOGD+84pjaNlKVpLdhatx
bvAz+D3bJNNM8zZttA4CLhgwH7aAf4LC5EX9+uzXFP79u7DPSODMzlDlmFgpYCd33Ad1dO6aBLTX
brO9vUFry9EvT0Sj9TqlveygMpx7Qn8kzSvtPgZ7c9vMwv1BF5cAvzIV9AGQvzRTgQsHwF0xhCaU
zLk+eAUqXnzlnV06bCh/W5MqikVAN3FphJjj/x82CuQxz5+r6uvFAQxpomcKut8F6D11WktxkqoP
iQWaGDP1YzJ6uf2sSuhviJXVLH0ykH0hPgF2DuQg010+OwA9GBFNAj6OUMiPOgdH4xFED7d3Zckd
nJmYDwOjJYrhbafrQ8nTHYCNQwvMhd9U90V9JCTFXNnKMVg6becGZ6FDQ02N5xIGSfezLO779Fix
j0JbicOXvxz6AiCyQmFtLlYKZTmTSrTcQwXDAyNFEzGZplrXRhoXvx5avMgxgA29mlYo6xRqH3HT
h6xR+/u869iDC3oVP4Ks9b09gKihFGq3t/no7pN8tFYc0dIqESdAtxtqegBYTt/67HzwCrggtGDU
UKs+Rijcau6Lixbm7ROylMtPdAXgLpjQP1dMOE7Uj1EthYY8dB9bzAMNKhXHsfg9QuquIj9Nh3p2
ulbkXUgbccdQlkRsvsD0y0xzEI4BwJHQPsDAs6khjFrr9y4NokbzJ0Dm7WUufUuM3avgFsL/XmVu
lZGMpNClGrYAgPpwJMXjQMzuSdaKsvJFP/OkWcgzIUEw4gJ4NsCD02853zcFXSZ1QAnG6cYt50+p
ekKqv63AaWw1QatJHyMwntFzr8HIjaJubfWOKGAT21Cw9Jjar7qHLPZvVaDNnx8YWxOB1JbONSaM
8D0mCc+rHNOp3ZE2BjAF0txFre1XkfZkgKgL8TDQ8Ucz3REeoKsKgO5Pyzzk7JRHhW8O8OjGCRJl
hCVBXazRrS+oy7rgpsN1Rga8QMXLbRrlTqGqU3hulkc3dTxMx6tKfyqrXwrNThjEYxjfK+3jAOqS
6pdMSnRzOq+WzS4y3DsB7jKliTdO9tSL7ORwzY95v+J7lrcXn28qIGNoap7s8ZxGHdWwvQxT7k7i
jfJRbZ8lY1sNUWvtIPmLNu7wT2ltTXosjbuahskA8uKCgk2w2TQF8S17AAA88qSCVWWnL591tJ8Q
/00lGTRQplf07PxFjdODg89Bt4tDzG+s9PgYU4NtCB3XasEL1xiJDDAGqAygZDFPZbK4U6yGY8tq
hdfHnJfjdsi68c4aO+6DuIi/OrmonxvFVQ63F7lo+RPhjnQbpdvpjJ8t0tJzS8vQEgt7Rw8EUSGk
8MjHR9rE2x5wU9ms3Oqrh20argIXE04mZuVx+C/tjVIxezXXUHOqLIybijzx0HgTviWjdA/A/dqU
7pXDmtmbO3+wZ/He7duwn8iVMfbnUTV5KJAYryzsKr6eDE3VNCSCuH5zfHrh6MCZ9oMINdYRn5PY
uUfh2vAcJX3TO4zvA0q81oNZWJyB1BNKPUiE8E1nm8eJUYAsQDahLRPIb7PimdZS8w030r7fPiYL
2zbRZ0ELBWEpRJFnYalTEnTfUgpLEflJOXnCEO8h6otNV4g1ktiFVZmAZ6BBhocZ/djZqmgqNTtm
FgtL81QJTFcfVPv19nJWTMxzEyCabBApwYSm3PE49pj22K8hzhZtgFgTPJ6oGeMZuzzpJUqnScqi
OuQpeCE7q+zwOhfFYxlJ++tnD7VpINsweYqvNt+dMqqRrJKsCd2utEqvarUB9PVMx2A3YsaqTYo9
ETJd6SNcF2A+3eI0j4HysXulQwrKc5Eacd0AWnLXjmEd3df2k6298erJRG2t/Z6nTxE7lGtsRya+
3EVgMNnVERYAIobTOM+RpCj6UdGrJsSkYH7IFFv6oNRQVkKd64jO0jBA8akyixt2NQHE7HIYeiKr
MBbta6Hp752u+WChDqIiD9BdAaGtqAONWaPvJupKxnF9evRPDmPUeIEOwMW7PD1a1Nn5oPYl5KO6
IFdjoF5VrxUrB+f6S15Ymd8D0ygr8BBAHsql6luPrDaSa5Py0w+93KxLE7NrkFgEYx+9VoakBP/8
swDvPfDJO1M8iPhHnYT2lxtC2CqAEhCeIhcEIdysDNpklUkMJS/DQQsa3fZkspbPXLv6SwvTVz17
M0u969AaLMsQQszbocChKJN9ndk7jUTHcSyfbzurhU0Cd+E0x4AuO2Leme9NUkGgSDWWYVuBwcTI
/VxbK6VO32S2SYAeI9aBOg+Gn+aPlxpVTp8NA1aUR/eDm36PZXmMLBHkpXqvtJi6JsXO1MRdoikb
TQ7+wCBXRdqViOsqGMHWnf+M2Yc1bMrdCoKEobS63E/T4Smuxg2v2p2NwRcgG/6mjfy4/XWvR6U+
jVp43mwwPF0hg6vE5I7CuxJ0u9CjdIt9wtMjhv62jZ7dg/BzY3VgUE1GTwPtk8Glnw8ZKskZKCxU
X23yDQOebcX3LNx+DbRMoHkCryqGmWa3XwiXE6mrRQjFY89kIYbqAsggr1hZuJqwMvH/gIUMtIKz
g9XaldKPtl2END2ODqYpn5LsOaFgGm5yr+2fmy+Lh0+fGsEROAQnnNq8IQKQjSLLLivDhj7ZHQel
6hZcJV6aPDQTl2KtIu3I97f3d/FT4t6oGPEFPm8O91SUSnZZC3dgsL0oNqMGps9oJZdZsTFHWMRV
IcqWYF3JJGsPtdQx/ZHKNR6QBStoyE5atoBaTNndpdtxJAospLRpGNP3gb3n5Vuuv335Y12YmH7C
mWdrJ35btYGJRD+Cxn5vWj+VTKx4m+tYEqDMs3XMQvKq0zMNI0w0bLX3Vi13RglS6WT043xlsuHT
1c/c2oWlyd+cLcdMiSFzatGQSOHn+R+7KL3aSrwo2ULUcmMXv2yGJJ2avtOzHSWFR8od7SNfVk/g
/PULvPnqUS2lR5Qjk6CKrD5Aouj3ne25br4fc8g66swb+N+CHnQIwKTtK1gkttLdYKzWc/W/0GPx
aP5e8BGDtBS5Y8BsLYjBHgaFsJ1j/VG7bzmof/LseVR/DchP2kpHT+PNTR5Ube3lWnhKcBVwB6c2
AHobs/1Nu0GPipLWU5eB6NWGW9nKdVu2ME3b6Yjhr1q4lQVpI2LldahrA6SngKJzN7fP6MIjMaXl
/1qYrUEllhhMHRbAEniPtMuLox2eR4/UW0XpN6749R/sYRYY6g5ISCBAdXmItFwtFFXXK6A/Sr+O
C9CnhyrZ1n0U6Mp9/GVgKNiy4fqBB0L1H6K2s3jJQmJitn1UhYM07s3qh9EZ29sLWtwilP0xMQbS
egC2LhfUjmoLPo8Kh8D6bha/qnwlXlm43xam3aZkBDxiV/VWoxASEuI6Nggzb5V4TvVvBUMxaW1C
f83ObGOgvJeleaTVYaSVm9QWOybuIwcD7WtuBN9j5kWwHhDRYzvwGn9KUp15Ea1MDTeusB5Qjm/r
UgbgMjx03Fl5jadze8vM7FxTWZdOCnKtUIl2Tg1JMBq0mfwPRrCGKZLEU4gzcLn30xyYyk23Dh3a
BJ2L8f223TVZunLEpk8/Xws68hgU1KE7BiqaSzMglYwcM09ZGJHay8WTk4Bm8K4ZQc68lsovnQIL
VjAviOrZ1eycTSIjj6yChaMDdV8dzI8UTYyscw8gi1iJT5duDmZgEChbYGm4gtiPJGOdGecsdNo3
Ff7dWruaS9/t3MD0A86OmkygCiejjAHDrwROd69lHyZ0edjf2tjddgKLljClPOFPp+GQ2UFgUTeW
8ZiwMDZQRG97dZ8WUQBeMxSz0T+Qyette4vbZENuBCU/xC/zaq9CkkKtOsog3/Sbqr81tUI2+0uL
f982c/U4YEBpkj7QNRRRAbOeXSLWAspkgSY2lJpztKnmQciMR8VLH4ldUij3meGsRDPaZ3R3cdhh
EzEZChJgDEY3YBaXFY4YZY31hXqGgUmtIZpfcTB3VsQud6yLyUYpaOwnIqKHaLRBXzQ21btTRt19
n/Wg8RHSvYO2W7o1y1gGHcIWn+aYFDHcItuCH7EFhqPDv7qdTwZqByYv3vO4h+JQQhQMXzgd5EYV
AwIZmf7S1Xa84ZK3GAZu+g2m9NhdQTLpD63WeWIYNbB1dMSTbUKPKMcqGz1NxWOblfZHgaduk0HW
c2xb3U9wAOt8y0Efwp3Wa4qXajhqff7cVPbhPdnIhBwcm/nFs3JQiv5EFP2QdnqxgdC73NSyA/RD
U2vPBn7MF7pV+qlaF56EJwnyBL/XzVTwlel27YuGP6v18DfrGuFFJWd+Vo+qp+tIrpOy4h5mtoxd
huF6v5P9m6EobaAwA6AXl9db3kmBlcW6n7aN5VeqxQ8mmItyKsk2VaSDqVIOJSgR9b6qxX/tthgC
NtJio1Qt9erSUNCBTCKvTaNmq3TgdNcH/IMllCzgyVh5o9EYXl2DXm0gQPlUqvsX3E3UY+VobjEV
BxUtx0wOfYYgpIkjMzByQ/cwugB520Ibd3VfNFvVHBMv0VPdH6wk9dUOqhwKSy2QBMhiXwsZeYaF
FWYEEWBOiiKg+MnfLdtK7kTZQcVTuGKbGobyBLgZsozIkcA3pVniKSkZdtxtm406kO7e5UmNK0YM
L8ukuc/Ghm9QowRKpiqyNOTM+D0OlvqBNn17YBkkf5IeIpcDssWVcPAaK4bLAYdpo9yPe39Vq+sY
NJj0geShPbKD097r6CvEx7RKfVCOqBXd8ua71bz12bEU92RYK8JeeewJSWgAGAAUHuQl5o0VlDXo
0HG9DCM7FEbqdRgiv+1xrhzbpYVP7q8zlz04VVu0BmoWsX6XgF+TJYmXqkZQQfjqtqWrAGFmaeay
+Wh0g5FiLYkiMdRBNqZVIUVZA1ctLgiDZGAMR0n3StlVRSoLIUhUBTIAG/TqZzM8V+ofsTZUurgz
aFPCWTtkQvBcPnVmFHMuwRsfivglo49Y+8rGfHLLzPwysCcIdCbk+YSyv7QgMRAXdZBICRPeHK2B
eRALP9XdB7fI0bIsL6uUU02Mezt7rO0dqFx3bdQ+j2ynqtArQ28DgZ9XkgzOJ3ooGzfIOOjtkD7S
BErTderJMQ96sBSActRzhg9R/uk11evNwZd44ehd3cUb4RQeOP7i/DHuLbyxhWdGrzF60RF70hPL
M/kuBXlobVrP2sBXbt/VI4+vNoljANuBaSBnjvOhY4F6WTbQkNd/jLb1gXrdRPJXjCHQVWm/pdN5
bmu2n3YbM3ilHtUJcdSF6o3wxmO2tqfYsqstPVvQ7HlPFBNqUxWMcOvdLl64vVIMXDqU54uY7sbZ
ZVZbLcVLi7+PeU5PpD/d4fXrd/jcwCwwLuhAGjHiTAo78uu2RjdSDbjy67aVayXPy43/RC6crYO5
pQAxwAQ7HvTWbyGGh6IXlDKFi5OnMTB+oz4AHUBbLVHOVKygchCox1pEgywrf6H18jsqxg+QQa/t
4OIxmWgmgEwAu+Ic+l+atVPbLj5AHD3K8lQbH43+1WrctHi4LhQbwRN3FaWXlUyECYYt8AegsBTV
num2nlatQUQXzwqICvCqII1G0/7yrLTMFLmtZDRMnWRTDweD0JXQUl9yxah0/GtCvzTBRYxURKQ0
RFpDAt6Q8eBw0/QaHZ0gUEcnOwM0aD1VMr+Vdf8A5eFyb409D/SsgdbzmDme1JIfdg4AtLQwdMh4
AhLMIgZdUApWsJEN6QbhK9nYPZCggxONgd2bwnMd+LVIs/P/coHPVjSLlQfIPaWwjoOJEnPPnwT/
arI+bT4m+1Ht/Szozy6Y3eXFkAOwG2bWz3aEsnN1UPViZWOWt/5fI/O2WQeuUo5OGfoUWq6hNgil
odjsVoxct1c/l4Jq+dSWQFY4m1KgedWzkStlmEfVfVpGQW7KjTSy55JpgTUUGyjH3uWRavu6HDYJ
QT7wf6Rd2XLburL9IlZxJvFKUZLtOI4tyvFOXlAZ9uY8k+Dw9XfB55wbEWIJRe88pUplNNEAGo0e
1jLL/W1LsnpcgQn/v28QNrlj9F1PK7BlZfUXO0pgRV4HZJhvC1lVJ3nvnEeABS13y21OQ5SZTHZR
PFsUrxzchoa1mZ6c6/JChGDYzSzVlZQ1xbMK534EHCZ1HnB4JRNZ1daFFH4fX5hd4IqwrmKYCPgL
dyBM27GYgNv7cFtdq1bhQoqwxcncdGD9LgugY72lBCUY5gMpz2kkuQslYsSkRuHmMCmgMX8GKsfT
WOreHCaeqf8cDUkdgWT5xUIJ7HylHkzMpzEotBUj0q78uq0yycJYgiGNKeoz2gpzabRqz1LrLgFA
fJ64EsyPdTEgokV1EwLUYgdODjEc+rJApenneQ5BXXlGp/Ltqawvyx8ZXJsXe8xOh86gc108M932
ku6zoji7MJv25iDLN62vyx9JwrGMOzuspgizofO3RFXeuhlvztuTkYngk72YTOiQZlJ6iCineUDy
rzp1pSNxgvlxuPIZyZ9pCM+AQptIZtqQAe7e17B5NpxhP5rfEP1gsbkjSbQzBkn5+9oaAcbIRP8I
CnOvWrtpAeyPVMeOTrUjLTNPj59IsQ8zGYzduhxkJdCdh+Sf+LqtyBASu3DhDiPc0/c50vQM1LGP
VSypRllbJ46Y8z9Bgg5rU+l6q7JhodXHxml3xSRraFw7OhcSxGc0bVT0V+iQ0Dm/VP3NqD81TLIR
+EeKG+FShHCX6bGWV4hyYT+XB5YzT6/JY4s3bq98A47Cru5/b9/cvLIeUU9exOMKm3vGi5Q5CPo9
M/ZmgZzaLCSNpmvPOzg6aDNFYyZ60ITrhrBOAapOXj4XGgB0rCOLfkQs9XvyswDXwe3JrCoPYCX8
QQ3ABzGwiqdqPZPSzp/BCu9TI9xl1XNR/JzQwKsMd9Ku7tXtAN5IVHohT4EuzaVhMHsQvMUWyZ/L
ePLK8KQqhVfKcNllQoRdrccuUdBhi3KEqXllrH3KJmungTz8turWDBB8eKDxmmi1ucJro3oJahAj
L56zKTmkiBKWv1FyhcqHEozs+a61iv2UUonQVdNwIVTYfEBPbBqdpUh9k+doyv0p9CsAWViGrO51
VYnAfkRTIhpWrrpOG0IYZXxjdNqT1SKwcIx7ifVZnQsQCxCMIgDsEs3caHZlV6koISvwZqXksak7
L86/uO759kKtWjkU5aIQGxEpR8yOq+FE0SDZ589VrT2O5nRW3Eni66xqCyXeSIwBVeIKRhU4FbFZ
Kig2YuSnmnwdwHTTvd2exdp2Q0EmAGJRvQg0PcHXUSI1s90Q993Uqfd2O6CwnvhE+zpZ/5TDa1Q/
WX3ygc12KdJYnlbE8ZQuQTPPcxzWjwxAqvYMZlBXe2jG5PX27NYUiIsV6RZsBvSA8tlfegzAvGNg
sIWLHSMsX/8wWsNTNpdF4rWAqihk9UFYhlMrCHGNdrLbEip0afmiVvZ96KI56vZErpBOQZiIKxuW
FDX/KIkX4wejQiZiDHH3uR60L3oVHiYanjWjOGbpjzwEhG/ynBH+EtceFOWrZXxDliPyeuCXST6E
b4jLe5F/COpBEC4BTDcA07jKL1SaxW2pjY7bf6Y1eclV8qMraO+lMTW9Pk2OQAG6H03zLk/Co1Or
P40INfvWbPcSx1bct++fgUSkgXsR/J5iDaLbkhrhQ3yGFrIDqo2PrDUjv5uG17GKEDZNVXPvAmjN
M2ZXVnTx/sZY6gCtkCaQhgExRTiBwVIHIYBYwJLXN59npLWPQJfJH5y2APksQAGcmB4VW/kKtnj3
czW1DzSxvjcG+9sMm9/a2L+yENHUmNBAdWOQ1Oi5+kQBcH1okBrYg9zjhCp93QcWQIEE1ewD+fo+
soDnP46H0pkfDDI/wVLsnJb6WR8j7jIWx97u+H86D72an+q5LL24cv4Gkd+jxbTEB4dasnPD+DBX
1jFGnpGlQGFu6/CgJuo90XHK1T7IdSfaKShzCrU+9W9vG+EgomMc5ZKoioDpxw4G2t9SY+aAOIse
hW0wFEcQB2T6cZCVpQp2/z8iQDgM+CJ0xF5dnCQcKTMViChd3+58NfRnZZ/KqsQEq38lRbgpc300
mt5UmiA3/0qMLyTfb1cUeIyQjgb35Up7alrmM3JkbTANla8YB6RDvVbmY6ytxoUQsUFVY8bYTpnT
BlH1ZbaOhPmtdro9D8EDfNcTGv/QDP+OwiZ6mxR4ZSNLii6IB1/p9lazQxbZTPwh8uNK8oBan84f
WYJnpo5ulDVN3gUNSn91QEodtrKDidMRT3xC6xH/yi4wtEdQJAHgzyRHaYG9ZCK2cDNWnR73KB7q
gkh5IMRH9QEy6bfXZW3/XqyLLRzE0a5RTw9Y28A1D0gGtjJiM9n4fIoX10PTj91M2xpTGN9GukOT
2ge+nze+4SEDlDCxm0NJInQg10Yb5MlbdEiqrx8YHlkw0EEAMuyq+bgZ1aRng9YG5ugZ9U6XnIpV
7VwML2jf1GfDnUcMr+rKPr5X+vyw/fuRzkB/Nu+8uuqCNXA5p0ab98HsJt4zRfrx9vhrRha+DsAG
kCm/bsNUJ6DHg3yyD2CCPXAxkGmn6+C17yVyVhSFPAlAAdCnj9pAIvhUSjIC2SDvpsAOf6Ogpfix
eRqoTkBxEdKcKrAPhYPWJPYECAtnDNTMZ8Nhzu+7+cgUySRWlMWLZ/EIAY0tcP2FkHxpqgC/7uIp
6PNjOe8BbELpQyJ51q9q6kKI4Iuoqcm0QU2moIbT+VrOshzMik1aTEJfHuiY0SS1wmIKkvZ+CHdo
KzCy4wdW42IKwmpMVdhZzMgxheQXd1QeFWsXA6XqthSZooSzl4zKNNc2ViNq70akm1uJRypbbcHy
md2ohWh8gaLQ+IKoB/s8k0ciQ/xYnwV2LX+wAS1ckFLqjE5qVE4BSpQ05HJktZiy8fksL+w3Oj+0
GGUwU6DNII66SzKJ/V7fTn++XwjV0MzNDUdrpiCc91Q71Ogjrw63F3pVBEiEUIULTCEUry6nYLhh
nqF8bgyAImJU+yH2bG1/W8Sqli5ECFqqjWbMW1REBnnzBPjPuT79u/EFLUWNkVrRgCmQfucwH+dh
+/i8l95BVS/hhKdLFWlthTq5oVMDbfjUqsquBYDtbQkr/h+KaJBSd4H+gMS6sAidZaHEI0q0gLT7
obhzkwc9fMjMA6F7nUpkra0G8PNw7wFYCxCBgqw8HiawHId60Jsqyq33dpP4t2ezdrYvJQjrDZAT
RlEpqQfD4IdPyWEE2ZdkSfhHXrwpuYeJw2Wg1Bo1SODDE5ZkAKDKbJemFqi5j2qPIr1Lwrvbs1jT
E8BD8T4CFgcKoAU9OZSa42xFc1DqipenhQcUig9IwHZ6J2VB1+3Vta1U0YySigDt317UJd7v7eMj
jsOb2HGjImey3Lcx5a+arpoCVD9SAxWf+383vqChLpvmpCZwO4zw2KmovJTso5UVAPacCoh9vFGB
6izoJ8naube0ngUDKkdzL5ol38+/T9hE6O5XcTEgD8qB5pb6UY0JLbpmPQZx7oMrtTVPmhHcVpFM
hHAUmiZOnbCHCBAdxsB80JAZl5xnmQjB+qEuGaxYM0QYymGKP42tp1USEWsLwSvdkAqD4cA7Yqmo
KJ/LiUBKYB4T1XeV7ecAvuX/Dy+WfES6U1SqgeGHr6751KXbL9HF8ILPZ9pdPtIew1vdPlE+Fc6u
GCS2YsXiLUToSwWpZchUFa/eIPzadN5cImGIzrQPHIdLNQk2bwbZH4qPmzHoHZRGggg7+fv2ZpUs
swjKEmtRyxx+Hszxu/IzK/75wPCOBtuNSCCnnl4qKQIdrNuW4xAg35T1rZfQDzitKEX+I4FP8MId
00003LcFJMTVTr830v1HJsCvaMCB8KfWcvh80gHpFbVDUM31To3znew9yo/qlUECDPJ/BTjCOavd
jLkmOgsC13nKwONhMB/N4r4yeqUr4YhaWWv4esDFBi0DJ3QUDkWMiDAZVa0KCt2bfpcSsycbXVgI
qxmBajJi9Krf9fBbP2AxFl/PbeLFQittW+dzjfHredflXih7UK/YVHC6gNsEVgmLIfpINMpZxzQK
Gjb3W1w/6gA+TH9u3kwQATBXpM0B7S5yJWVItYAONauC7FGZUXK23aYuhhfWV3USIwZcQhWok8fY
X6yXvXTXlhhHAMk83Aecj2a5BP2gaqaiGGUwmU+kfaaNLbl0Vg4DehqQl0QiCsCsYhdVMbUGszK9
CeKy/DTGyaFLWi+1UErbunu9kmFmrZhwoL3h6DlooMd5EK5RPLTQrheNTcDck1LSHegK/F4NnG1l
TNxxBeQIPD6O1MTRr5Zqy2KlCitQ/QbxPyEadH4ZsnVZURuqCNB/zGFxkOMX1iUfXGDm1nkdpA1A
AOJDD47a5tiWnmO/3d7BK4eEQ4wDrZgzr+ti9z+QHZxxoGEdWGPgItVGvd463haxssnQLAH/D0X2
6GcS4SfR1Wans6NXgen61D1K2z4k44uh/bjTcUTQThtk7mfT8Nvx79vfv7KpLr+fCKcwYgBptUMT
lI4df7/rrp+mjzmTODgyKcK9FEasHMLYgBRUPET3pu7TbkdlgFgyXfHfL2wuIkL1f+ZSRehtR7ZN
YrFksxBORqzYrVkamMXcPsRsr9QPoeLNsk0rm4VwPCilnVqrkOKExzzb6ZV/e8VXj9+fHSs2xjRt
Ndssx/gpmI3UR105xeohSUByKTkat9WF6L6wHKVGaVLgCizzfVTsuvYx/dbJ3hbr2kLoAyiRQJQT
81JaZJN6qEkVoHcPoOPSYoB1bf3/+LYwiSIyBttqKNbc/DpHnwBYWER3Zfipk/HPrNoqTOO/ExHd
HeLQpu+ZXQVM91MAiMYeOhpvr/z6gvwRwed6cT6cNmQZuLuqoNWO4KFTyWtB9+lGFuT3+wM9d4hl
ogMD3LTC/gVkNvBq0JAQmCgVjF+Svt9JdjB3MgUnFFGVPxKEebjU0pM8hE20mnvS34EE3qrOqXKo
o32ofZpkTQWrW+xCnJCONFhDetsZcGBsb6o8Jlt52fiCT11lQBuPUTMT1OnxrZskp1CiLNGLQzAt
VScNyoo037S9BlU6f4Po1Skfw91HIneXK2MIt0nmxAwVHpiKpUfeCH7g6OX2Fl49JX/WwhAukjrT
zNbupypQsgNaBy31y8jub4uQLIcYuEvBlBglPRRWNpN3Ysko8RrXxzcN8OmgtQI2a3kKrbEkoLjm
t0hzNyXP6Av8yPf/GV+4pZiWt31RYvzJOljxfS6ry1hfgj/jC6fPIXj0uSn//nCfWMDN8cKNYBj/
NSGAOkLjJodQFFRUOFo0OMA1DNrwL7vcKfanND3c1tL6LP6IEKzUVBfoenl3DYkHfJIhRyHrBxYa
wIwW3q68SlcEPRidvKz6ZMRhANXmeFQdSZnEmjm/HN9YbqQaOAtj7LIqsK1DUXg0PejOPm/ebiuK
L6dobC+lCGsB+q4o1XpYP115q6djkiMTdog1f5Yx5nIzekuQsCKO01t52UEQwImjdEfTB/Q16aM/
qM+uDOlKpjphD2tjiIAka6sAlVlTjJTP3Tx+TscPvKQuVSdcHEWvtsaUYQO0gA0CetyEF84HrnQU
Q74XrSGHLz4Pyp6Go8YNbnMf3qkohkSTlqShcs1eXYoQbLpSTLMOZtEqcPOj1j255gfs1eX4wjae
x27skwjjO4Exe9q329tX9vXC9u2RC0e8DRdGXgKPe1/IrPmaHbn8emHXWpHdJwAqr4KwfM7Tr2p8
UmRI47IpCJs1Bkhf0UzYRuN0CI3dEPw7DQnuR9mids0JsYV6YBd0KCFsJALWD9v/9iiC80s7FVZV
b4T8zta1l9EEFfBhjL5oydd/Mw2k3JZSKO6LucwhBTgPjnFnbCQifb+T/iw0IPiW42t2DBSPCm6B
XiO9eg/qhw98v2FwNm+OiSDeebPbDR0bYZLy0ddmtKV8xFJwGAAU0XNAjiu3IAF8DYoQAy3fJY2X
2UeAeQK35fYsVo8DDBFIbZHWQ+BtqSXAd2YxnXEcVAKH05vpW7OxPPs/C3EhQljo3GE0Q4Qd98Sv
Ofe6v29PYPWwXYwuLDPl9ODjhHhIF55q8M9LzoJseGOpn0ZpzFov4DwpzrEw7qQO+OpZu/h8wdzR
ztCb2MFhLuyjeyi/vRiyB7dshYV9FFYsr20ekLKy3ZQ8IY5TygzGupJADADWNGBFiU8WdeoQjrYw
CcSk0mGXyt7Bq1OweEiQs5YifL5cBGPo6qxlFTxkijaJg93+NX2ghAEdBKiB4hzJvElrKaJIaFdY
bMgRq9XuCDgLzFayUdcmcSlB2KglnfOR9CwPZuOfsHwy63tDlWGxXy0ECgMRoQWcn2WgGuMdaOIi
YAASotpSABj52qXADXhzi3arURIECLennie6piRl9aon1EuHB0zhMA6Az9x87lB4iDZ68J0CVhGh
YGHJQXjhsDIayldjLu6B9ZT2qsQbX9EVwL+QUoAvhqyJ2LPmKm4YJTSqXgsF+E1olJaZ1qujjU5S
0JOj7BCtKUiKCaajS1lXouKjfLVwgaovnq/FW69QSMCB4113qGbA23S5aZU+LRRCSfIaWfeTX5b3
G00rclVA0kQhA8qUUAsq+DGtnfezHbbl64T+USBYhLFkN10vAVh+0FODW9RFckFM+IxDXHVN5VSv
ue2B0qiW5dyuVwAgg4AuRoGBi/MgQr0pUZGgq6rrX8EfqlYHu7kDmYvbbJ4F+Bt5TB6nTiWqGHG0
YJrmhtbACWo6yyd7rWlNf+tKLEUIC+2qkTJoKKk7W9EpHwMZ8ND1OiyHF0wTVdKp7kIMXz0mZu5l
qQwge0UA2JwIKEQQYjRBXLLcqGYBOoWxq90zZfV+egpbc79ZQQsBgl0Cc2vPwFnlnmcAOLVu6I2S
TsDrrYQTdjED4Sw0BooR7RQzGMvWR0DL+0VydDfO5eaV5sYCBVaAewXykIiuMI1DOaF1M3/Vj3U0
+qa6uQLKRYQXiUK4lACTxIW6XApj0tW5GUj6imoKz71jqiyKcnXPvQuAM4mHAxrzRP4u26I0NXol
fbWyL0gTJ9r3uA9ur/b1YnAcXNx0ts2TeKLdK1qtzFOXpa/F1PkWIATNXQdQHyLrtbvetks5wrlI
NJpNJIQcahGv+hEnxLs9EZkAYTFccCFW7QQB1Uj302jutHhrMAA9AiBQgHEC4RhuIeFgpGFtTBqz
hzMKcfuy9t1ZVop7td6QALhlbBduY9GVt9xQuUvK0c2G8Wz2fhf6obMfmuNGNS1FiNgmcAaSwk4g
QjsY1hciq+a62k7C8IJ1TTrqhO6A4an20P8DyDLPrR5KWRrvaq25FJg+XNkqevHEaoDMSgFON0FK
/KComTegXOm2ltamwT0lPHphQq7qAEagHLWxMbPz9MLse0Zf6fTWR5v3k45CK/g1aOdF8lwMttez
1qhRPemB9QYOQFUG3nytpOXw/PcLB3YeNHQqVhjeGMZ9ox6jrt68lyABpQyGioorVF4LhhxlDHVf
RroexK3HnF06+1tXAeU3WAJYJ8QcrsBEULVHwwpeSTDl+66+yz619R3aOm8LWVETYoicmguVMsij
ipPo5qIghWEFZRztGv1lrJ9vC7jeS/h6U0fwAR4aypWESOjcOM1Y08gO2uhlYLNXfm8Qbq+s820x
K/PABcH7gEwUqmvvmJAXy20Zs+OUmWIFjBx0ZWdIZiEbXphFqpMarxUM36ovltp56bw1BgSoEEBO
8BQauqSuyEiamsSNSqkV2E3p/XbSXHKkr20rig8RlOHErODEFNc5JRQgWH1mB+n42sQUhW+aT5zt
Rxp0lHzXgk+Or8TyzJF8TiulHO0AELceAUZp+HvzKqMxH0444hwcX4Uv08UqT3oBRtGhdgJTO/SR
b8ral1aWGa8HaF8FVAOKx4QbqNDVwYiGyglypMfxuN8n+60TQB8cIHuQ3IKQK1ISGziM2Ygmi8Cg
flvs6kyCgnc9gcX4V/cbhcXLQJseqNqn7u+sPNz+/OvDbBAeReTnWAdDlaD/ggyt09kaDYY89kB/
80TG9slh3x1z83ZdChJ2ktm4EbN1CErCffmgjHsZYtvaTMDyZeg6p1a/Kq8f0SDPwjoLzyYpdkBb
t83XkHlaKyOrX1kQkPng8YiGeRwN8dx1KEvSErMKz7O5K+inyJQ4sOvjc9ZP8A8CaVlQVFaNet32
XXjGkzpld4msePx6fOQS4eCDpBLnAb748sSRPCFKQTQ36Hxk5jrZOq8O73L4GF5OCerS5fBdGFc1
02MShIV7sDtykFgk/veLzCKeJbg6/398vg0uDIYNhqa2ACdBMM1oAvZp/1ndbrmXIoQb1Jqy3NBS
iAAnmNJ5lb41doIpAEIIoSXUpgOOUV9OYYzTrBmnVAnc9oToAyliyVlbWQNEKdFsgk5sjmcvOK3U
YQ6pFIsG7tcErZpqtLlDAyW4GhwAFBPj5QvqgeUMOESmYzkdDdqH0iRAstzIogqarKUAPsOLVW7y
sW4b2tJAS9Jj2DsPJTtYud/ovq13d9RwJWZwTWMmSnEBm4IGfNQZL+X1Y100cQ55SfZilI+2JEKw
OjzBoUPMzHCuWq/AAxMjNlpRtLd+K8gBJVUfWHFQZ3BcKg1cCeKKD7HW1rZb0KBhiFIfan2zM2Oi
T1pFyomDhl095GKzn3q7JVZggGtE2wHQ/vY1tKYgMIrzuAbgrcE4tNT/GDXl0AMqKGhaX/2lympQ
Voe3OVCTiTD7VbSSVV3v1ENqBxrrdm15GDJHMoEVswR7h/Y9HscCcbiwgapKiyuUJ0NB8+zXVY2W
mT04Zj6gpQshgmEy1TwzBwYhpk0QyXrJ461tGjh2l7MQnOIqKdw0DCGgn8D4AMTo7a/1pQDBHVPb
sk5iriZUlPvks0O2u2O8Dl3HIUNYGm9p4fpRwYpgRtQxAqOc70EUvJ8rycNhZaUXEoSV1k3WU46O
EFDlbWrBXX0n2UormxWdsiYeDyCGQ8upsMp6G6NDQaV2UEWP5heTbbdFFt7oaMdFhTuiM0JWN7db
OjK9sIMh+ep+UYy3zXsUzzVACel4SXMrvjzJUamVxdBjhQHOa3yPp5+3h+faFa5/B+SWeJs78Fmv
bp7QIHnGGeoD+7ttsZ0G5vAKrK0lkUXuV5YZbI0cr5sA+RMR0eU8Zr1RlTqdSTCEb7Vt7c2qusvC
zb6euRAiKCs01DkJuZDC+lIeMhmILd8pgrLQY4IGEA5LZgPbaTmHdGjSOe4pCTjolEN+2vaJZvfG
10TbnIUFailWGzXboM4xgLG5lKTaoGuBVYRLw6ZjA69Pa4xD3urH26t/fTQsB6xw6GJCiw78DuF0
o2kzakw6defIbr3TAM6Z7eObuH3g/rrI/omvRcDnW3PJ8u5cGL/zo1X92j48uqN5jA9IWOhKXGqp
L0NnHAu3PZPx2Y12WvkvxxesK63m0mhajB+6O+d1M/wOsdEDz/WO74dXKRi+gczjPFISvk7qfWMd
2s13D3qioXq8TcDWDOdyqRySU6T7nLg5szvHzveAE95v1f67fwQ3ydQQzRAzA4o+UYSZ8vrs6GB5
3qt080t9Ob7gw3RqaFMT9GWoXk8/515c1BIB17YPiW/E0oE4CfXAjVlqKAKohlqwrD23w7fUNHaT
Av5LJAbyWhaovD5nkMTpzjXUuiI5yn+/cL9J00SDVXU4Z+xYE6+WNd/IxhfOcdwyJQaLSXcGBffo
ePHvrSu9/Hxhp46W2zvZ0HZnpQt31vfJkhUKrnw/ct8cZhCFIZx3d6kfe2irmrpqd86LyGvuNeDA
bZ4BLBxeJMiJYquKJSdlAeqweWqzc5L/1e0L9m3z8A6OAeFhPSywIeh/tt3JzqsqOfeu36JNXWKm
+Z8v7x3gYV4ML+g/DhXc3CWG9zPre31f9P/y84XbJstbgyoDxtdRSv6jcqPDbfWsfb9FcPfbHIgD
0Z7l8k6Tps+zkibnLNqb01Gj+1HGbLKyg1wDT3QbBBeAnBAbM01WZkCkjJKzOqhgIbpv2Pn2HK4F
gLIRQUkE9ZAOhRu5nMPQUtT1KVZxZukL9cxusxe8HJ6Lv7AQU5wmKJjC8CAlOlgjkJ01IPmCTPXf
zULYqDiAbYkQWXGuvTLxZxkPF9+Iy426nIWwUWeaDvCHMXxmTp5lflX2U/8X2FA3n2bEYVzAvsGP
RIus2FuMlDuKouNsPDclOPQy0L9txRkDVAZi0KivQ+jiOr1XZrZj9frYn+2d2b9kerB5FYDEgRA9
cNLgDouPqlYBMh7L1QEUCI9lTnZRWGxfZ+4JI/EGqhekGYQTHRdRM00tmc5x/BAeI7I5fAEAhYvh
BccrSsYwChmG1+23Pj/b+236QdxfR9EBqjwAcw6PW3BdzAx+fF4b87nW7p8z7W7r6BgZYLrvGRLk
J4VHQu86M2B/4+EU/VW6+7CW1LqJZwBX/GJ4wdhFqIJKwKExnIwJoDHdX7rpa+Uh2hr0FMUI9ihV
o0YLLYhh5q4Cl5GMS1q0d+L4gkGC6xqSNsb4BUEiY/rUZhL/VLwUIAA1JdidKI9ZYYLQaBqpbBzY
SavPGvFdFcfgZfNKX4oQcz2hESlpgwjPSdO9pt5Fkmt5RUUcQAE4E2ABQmxYWIKEGH2dGjk79erR
LR7J1tA/1xAyUYg/8lQPyg2Wd0KvNFrZxRE7IciDPqzE264e5NjeKzKBDwnPdDm+HsaZawBn4JQA
PD4mqZf/uq1/bmUurwNMABFaPPs4EDJS6IKCupi1YCoY25NV3SsUBazg5bzHbZAq59uCVlYChLa8
mQzu1zVANipWMpxoUBTGtkdDX5NczrLh+e8XlzNIs4CfVGH4IXtThu/m1prudz1dfL5wK6dTzIph
wPiq+k1rTsnptnZWThrqRxD8QhAQgR5TsNa5kRsIcuagG68PGvudZfuyl2H3rFi9hQxhL5UWiA7A
wNuftMinIO7N9qQG9+r2EwesFWxZG6WsSFsJJyJJupFMOlSkvzjafjMuDdYB1AYur/BFxoqIr4Q5
7ix7bPTm1B0UeiaVZB1WthEC2digiMijCUP0USNdy2uzrZtTxnZW5lvD7vY6r42PiDnMKSwG3CLh
0s8H5qg1S9uTGX9K7vr8/t8NL2wjmrRWabQYfrLOVv5WSxKRK1/PS/Z5eA0JF9i95SGb8ljpYkVt
T43hu8k+dCSvfcn4YgCybpUijijGH1LfpN4gMaYrBwCJCqSBUYgOLGIxTmu4YxbnlVKc0vGuT+/D
ChxKL5MM/XtlEjwdwkF18BZxxEL62S2qcABRz6mKHzX3kMqqk1dMxWJ8YY1rpsAfLjF+Ur/o5HOd
PLmpRFGyKQjrbNQg2jZiiFBBt/3Fbvzbu/T6zgEeNG4z1OjD5F1RC4HeU4862xhPsenp5jeETlV9
H0Y/59+35VxPA3JwtcFOGAZ/Fi63azfHuWMBuflUJnfxPm02O6lo7wbiLQrqAS4FB2k5fKvXMfgs
2/k09v9Ed83WMiHgT6BsUYOJA0IT9pJgKkZmsVQNCTu1wCEw3orNKfP/CEBnDDLy8OKvLDVjKJO1
suE0tL915/dGmknOHYU1hmpQbYtiKnH4Bhioea1M8OFDukuP6JOX2NLrgwAB0D6egaAPQ35kqf/B
SUNk/evxZKWWFzYnVw1ovrUkGbMALC3PfgG2ChZPyIlkqF9MHNCcnzoglIH9opM8Y69tEmCdOHI5
DgKH4RT26NxnEQr+cvtkPbbqV7fK9ikp95b2dvsovCM8Lv08yAExCYKo8DJw9yyVNVOTdlEdO6cm
Omm/0AqtmIfmHzb9RqvPXVhKHg4rJw/SeB8RcnrXSYWhiPD6nCCtj9A0fipB4Hp7PisCMBkE5hGQ
dBDXFtZ+DolbqmPRnTLN9j6De+VD4yNchWgY2HjFe5oB/6OJoq47odxkp++BbiPZvNw4COvB07WI
uIFgHp2rgps0lqoTo8y6O9kRaLnjL138pS0/ua8gakllKKyryrqQJeyxIlci0lPIUkq8seKdUm8t
NsApQT8IyhjQzQJEXxESbWyyHC5fg2fQj84+hs5x+2rDnYQ5IShpREfIcvOGQxcpYZJyz9Xrnb3d
bvZr8PkX4wsKKrVotnqa9Kdi/gQ24syR5J/fs1ziaqM6CPFteAbX/HMWU4YZKMX9iQCltjD3anLX
vkzod+zUNzvbkey+yB6qn3W9q6bdQP0kD5r5M1xQ1DPfVqXGD/qtT+EG6eKhVJaE9Lpi9KfJqbxa
eWLK9yn+nihPacZROKzuNEdf9Ph8W+yKrcZOR3sKihTgfznCXRkaldHkaYTz+lf7HekPJCluC1jb
48gv4uWBngK+15fTGsakqPVqbk4gnVKqo7K1yAI7HOyB8KwQ7oLvItb4tRqN82hyuhMtqTc6ftRs
rWDjEpBqRPE0LhoUm3MVXixMhnKmkOluf0qd8e6bYo/b3RU4Q5waDvWieNkIGtKGsTHncmSn9B8l
OqiyVtiVBeBuCt59KLPgRV/Lz2/GjjKjwsMs/qr9nH9sXV2eYAe0GCwxqo3E+pA0R1X4TFl6ctJD
G96FsuvkensuxheZMcZ8skNratPT5O6a8n7Uj44s7n6tH4hA/xQvgUQyWXx8hMboaHkzpSf2O3EP
RJOYsNUZXAwvmMgWLUkkmwdoSPNY4Q1o0NqKe4m+UXTRYGkRMULaVcygmToz9cSsMYPKD6kPvFNK
71LqVWzzM3ApSDBRvW7VhVlBkKm9uNXn9n77ZgKfDkp10YCEILbg0o1Dw2q9y943U58eZDCn/Bwt
DSy+3jbw6EDJBkIgwjlrhg4Fc1aTnhRjl1lH5cn4AVSbQoacs7bgsKbwr4HGjFSF4AHZsVlXmekk
p2n0HeLroM5lh9uKWp3JHxEianhSarnObDs5hcUeq13qL268Y3SfSW3ftRcMnV1IErzThE50ABJi
ciKa1yWHjB0mYE71kmt47QheShHOSFO1tVswNzl1sTcMHmjvbutrdRbo0kfXM0LOIPlbmsBUdQdF
taP0ROedoXnt6BX5vVWebktZmwXaqTiGrmqhAEkwtKaW9sZkVcXJMdAfeWDbswrYnxy5DGcDFbBi
w2qcmalrJ3j863TfOAdXRre58v28hMDBJWqgIlwMyet5i7xI0uYnPfr1w0p+btbOYnQu/eIWjeem
QcVOk58i/Tl1TtvTXvjmi48XlG+MiIA1cGVOZH4jezt7vf31K4cabTVobAK+MOL+Ij78AOiTcOra
5GT1sOJnxTpvrWiCEV9IECYwo3JAb2suwdzn5n54uz2BtcXF3tEtpBRQtyOm4JMpza1xjpJTkxyo
h7DO7eGv9cO7v/CC5eVYiAELJ8xu28IuQhg9o7mLqvu5/KTK+lJXHGTIQI0CPDAUTwP+brmDcPn0
6AmHLer+SnoQd/pFfRy7g3sYnF37Fseevj0wv5Qo2CVjHOZuGCGR8eYOv5ruHDCGynBNr5fGRC4b
ebB3vGSULC7npZhN2UexkuFeijyNPtPIv704qwLAFG6g2B+Ub2Kv/kwH4poAxj4p1QMliu8W/fG2
hOsLCVNAJTB2FuK34J9dTmF0Jh18MXZ26js/M7OdmzxW3cOcxDsSb58MWg0RYODpMVQlC6JIOIOU
UBnCU/nUGPvKkVytK7pCmQ0I/RAcQRxD9JaVpE6miqnRqWjvy12VbnZx8JBATxgyk7wlSbwjCnOO
NRXQ96d6+JGhoUdiZFeO4WJ4fhFeGFmgNFVRW2H4NN7RhOwSe/Bt2YPi+jZ10dOG0nwLMRiEkvhm
uBCCTBmjbsvKQDX9sqj8qYh8K7nr9M1ewVKO8DQ1x7TKlR5ynCYYKm8aft/etNdLjTcd8j3gCTIQ
4RNfpsTOMwS80zjoftn2p7mTuAMrasJGRRQMW5WXqAobtU+cQWVI4SLI7X6z1emQPCtRc7SN+tvt
eVwvOp5gcDfQpIcdCzi85XqEdepOcd7TU6s8F/0hnA//R9p19siNK9tfJEASFb9K6jDBdqt7HNZf
BK/XVqZy/PXvcC7u3RYlNCG/nTVsYACWmIoVTp0y9psGcDBQAGgiGA1XlZ+LWhAb3ZKl8BaOh/Lv
QgT72NiJxfCcntWoVhWqjeGl6qv1d9kKgp5r7QR0NsKdFqoMEILgU5O0bqhaq012AwMRIaCK/2Zn
NyP2gv3KA1BtOPAs+YC7oXHz0JHlMwe9zW8lejbphuSYe7v6oUwCdRKwQ6DOEbTSuQveayQ2Os2i
t08oR3dG8B09PksbO7EYn7vbpY3OyFkZ0Js2H7ThTAfBVojG5+40sqADgPv4fnU8p+PREpghG8Mj
cwUrhAAbBtQkZyKAkJPWuVJmN8l2ip/G192Lsxidu9Gp1lhFbtDsBqQqKGQbbffjgDIV1Eawqi0V
aW5u8ftqwMrbcXabgRpKvEmEpN5QFIvxucUnStCmmR5lN1M71P1xnl1h13eRCM4OHGdpaNFDPLup
6OCHDs7WSdlLxoXqebBJMPuP9e6G4luqu66LMqKWFVap9o3qqRqOe3d5OT6b4t3zputjWExjkd2C
+QxON2HMfL1Ey/G5K1yESTV3Ns5omHsl8Xr7Y7aXyRJLBOXAHh90dwNCnztINNAHMgHVcoWzi9Bx
IWpBuL5mGB++NOp5QP8EQ2a5RGYUFnmYh8ZVrT+WZ0OEblu/nLCFEQxFOBT1F7jJy+GzKutGpQum
a+ZFf5fRsafuZHu7d5l1mUeJECJ/yL5xqjpH3bPd6L18TcvLOB6IvVuRAtd2Nz73KFcgy1QzCeNH
5Fq2F5UIxl+tEXCeKDpTkc0FeAsdNJdrFCk9utRGaneV0Tyx0By9jhzZ/BL2/zxep005CNsD3Qya
LEPjbltNulGyZGCTYmCSmt7LK6/UShGabnUnMAtUJKvMvkC9JG8WB2NnVnlSIMROTwhiRqZHRM1e
V2cWIkBFg7gMo0tAqfhywZLeygxr0JDoCE55e/7yeJk2RgcoCfyAoEIDsoSngbQaFDBIUz5dp2fE
yMLq8P8aniculfq+b7IZww/Wq3Lqkr2vMkNL/vv1fA46oQEx6h7Dt9IxPOja8U++HgE+FJwzYAa3
9FlWIslpqNO1f1WKcx8+PR5+4/AwNOz/huee5Uw1gj4wMfyUHiw0M0o+xCKO443thafDas5hXrNr
vTw8hhRPcVJU8jVuAid/nmxR9m9jDhCAqkjcNPRR4cMzbTGq5TBF8pXqgRNKxBlzNNEZRK7b1jwg
BQYG820RA1/OQ7fhT+Guydfc8MrRs0TZ+a1p3I/P5N+9nWMv22U0YvxG/pTHF1oc51iQLdsUgcw8
ks0EOonPlqlqGVZyGsyIFR/i4SkkTpUL0hybIlA3jFIn1BlYvGMY6TTSlGqerzE9qaHbp+fdbeuR
ambsZ6ycyoQW5+nu6sBAA/bUmK9K7Rn/zCKKtY19RjaRIF0JpCdi0tyViAu0wIulGgCPyp0zz9hb
EobPX4zPvZ7VaLXY6Ma8pvkBPXjRkUUTvG/rPUD2BGIQYcBpBWPf8iTVc6a1ZR9rV6JFDg2OWnwI
jJ+PFcd6lZYy+NM6dFVdI19zVWLP/hhVu9UehmcOMxw2VKjyJZIWUutFMZrkaozSc+MWVSpILW5+
PyJgMDRQmAfXZLlGklbUtA0N7RriRbbUa5f8wQyQFgUwArldRI85xd0U8tDK3aBcSfU2Spf+9Hj9
t/YYrDyoCEMojJG3LL9/bjqLhDaGj5NLNTtTjhbm/mMRW0vEsE7Ab0HhAee+FJEZY5InQ60CMHmW
p5f5snd4gNCQuoeqYKy6fOjFNGbLaBAv8eWkdp1USNlr4PMWKUvQhNyPz53QUunjpEkw/lT9Hoh5
0NT2MGVPVtsLrtt6nZaC+HWqAqKVAwQR9OPuwTMdz87+pYKis1CxxhIpvImX2sOgBXGg+5UJ9ra2
deQ/EYAUH2OdQc6Sp82RpHGaU5QB+nYdubIjgZZk9wwwKuNTQQMCgCk4lWQrSaQrvSH7VYgn2rEV
wW1bXwfYv3fjc5sdhe1oVCPGlzqX2J6WuvHXxzPYOE4LCdwum3Fqx2ELCegqrqC9a++EPxMR4GHj
KOHpgZ2twjNRUSy2vHI9njbZ6gbZN81PWfRJ/oNVYskGgxWKIYrOrRIkJkZYxYpvWudQ9crZsd8e
r9LWPtxL4FYJvMAa2kFHit+asWPTcxMg8/PjsYytRbqXwXbqzlACK+ZM8xkyUs0xJy8XAec254Dn
E8hSRApXmjucYIaBFVjxZ+2Hlr3agLL1AkNscwoomGAWBt43nkAiD4fC7iOq+GXWO/3Z0vYbMchz
3wngXFyVyqmet43iD/rX7tg2AoDv5vfjbUDXbFhI4O5fbsE0zHGtl7bi99HBCr08+gN1gYzof8fn
AcohnaspSA3Fj5VTEj9V+215LA/ihAQPBKDivMsJJyEL+wCtb3rjs9W+fX58QLdUBfh4GD0fYs1A
DC9Xp5XpTKKKyP6kO3kHLmMHRFi9qDh/U4qCeLmKyAJraMFJQcTcyNJZ9tvpSIdLOXhFdRZ2Ftna
aXALAOqOznjIXHF2hpV2sTFMsuzXzSF9TqTD46ViS8E90qyaGhg+pEDhHHJ3OU17u5HsRPZjNL0s
jvLvcjxN5Kgrb6EoNrlxrRHWgxjE9GAT87QhRjlEdZBHst+HJyPx9Mjd3emdEXrci2CLeaeZMioN
gzphNkF6a9COVkTXt7HljKoSisnEX4Sn85BoBSpLm8y+ZZaOVLQOekaOymsaC3Zla6nu5bDfL+Yx
0MROtdmXtEPUuHZ+KkSM4uzc8BuPAlNQkiAYDaeaMwhGWDlFq9mzHypP0/iMcpz+yyBimt6cB3LR
MC+ZJ7RyRuvWiMxenv1JOdX1qaancn9ojNXrgWQaNfso2uB9LdnuJUsD/7pvuEmWugCj7rcuUYsD
+C/okuCq8MV7QROWPey/yZ9bF8Zf6j2+gBtHCnild1Zgi91Abh+6QE3xVMjEb4xja/00ywgxgaOI
pHljtxH1RuMgcA8i6c3DB3sEmeYqVYifZK95W3v1FANJ9psWtjuEAs9ua0YIlMF/hO+1odtrVYuy
bNR8K2kOmv6MHuakc7LdjQNw2VGj8T85fFyxYXS+6KCt+YP10Ywrp9tdsMYJ4IzBUmrhpRIIkNNn
YDayRLD1G7cDh0rBoWLFuTAJl7c81wNSoOeI7hfta6WeK/qqtDv5Gt7XCJG5d8cF4BlOkQxpGM2t
XOp+rDUHxRq88Q8MHUziXwncA5LHVhsbRqH7WfI2HkYRY8bG+4RcBLAOAJczeC03fKzMUUxLRfMN
NKEIXrT42TaOSfoC1gChw7q5H3eyuKd2akatR0ZK82mnOpnqWqXXmX/gSi4mxG1619VT0rwLad1f
8v5YL5QsiK1Q0QKrBFQayyNlTuUo2WWp+VJ1LpPz+bGu2rBFUBOHbAeAUqD+4gMSKTGyPFdCXIjM
kX7kIqTr1vrfD8/tNS06Y4qrWPN7Db2u3LZ+tTRBsoDZxdyrt5gBt8VWmAdDn2MGIT0hgFxQLyJn
Kh0A3Cic0dhvReNiA/aHjWA/nG4v7GYo0zHV/JHR1B3iTqBpN/cDzJAMkoXMBO+tFukIrKE+a74e
ncrMsUXkwVsbAuQxThSI65Hj4rQHejxUVlaWqk+GY0ePpHJSESv71mNxL4Lb8ywahgw5FtWPUJc0
e6P6XERuuruSDJocJieDeALOtGLdHYJQMgolVH09d6OvvegN39oHWNCEIHVtoRKJW6dhlgpFI40K
h/XVLD/qIkb2rdcbVjNcACC9EFjmxm913UjyDp/f6X9F1ucsPwYoq+o/E/vb4wu+tRusEoZZOkzr
ci5NpSIWPvcS4hP1U2wfyvlJa54UEZnD1iW8l8JdC4U2VpIXmE5su/N4DF9Aqz2YpzhwyO8g+INH
lkFSEEWFQ7gqCw8rJKwmKcPW14f6H5qchQD9rd1nSWb0SYJXYPM88LmezYXNDlevX2O0TRZ1iNvc
FAAT3ymjcAk5nZX3Eyl7xLkxAy/8IMlu/WEUgS62bjqjCfmvDO5VMkEZKUm2zvzx79F4bJVz1/9+
fLY2lwm4FwR02I/B7XrSVXFO9EDxVeliJs/oRLJ3fPTCQrAcxjRMKZAALJ++oJHRlX7QYUgXmVP/
GGTRLVxPAKBdEP1B4QJ6ga5eSwGzrMLfl2BDjy9zaTi03Q1UZCVQqPJhEHSGsOWCOoEyjbWU6lDn
iXywxtSNZsHzt1YkoBQAiBBgSFiGK+6CMAB1d9rlml+13pz+hdJzZJvl8Dsh3v7NYKkXFeUkqA3k
NWJTTxG6trSaH3wYjeeAPv3J8IgOojgT2Eg+mj22atPrCR4+OX3pwRDa3P5gfNjMyHMiYg7vdbnV
NQVtjhQjo9BMbtafWtV/PP76umFd4Hoz8iWGteTMtMjMRiuxIx35BHitZ5AXpSJjauO0MqIQ5lmi
pmHVIgkQmzLUNUn2j4Emn4p4L4MwXDtmBaItAjjSkSfkrrNezrVUUGgMrZkOH7tqPDxeoo3vZyR8
UEjo+4MOn9xTpGg0KeIhJb5k/dX7XbV/h2G+mNgFgFJhEnJ3DTCCnDUtJT7og8vhi7Y/Do94xL/j
r5zTMKOmUVvEH6LfU/GajIVjj6f9SwSFxDhsgaoF6Iw7pTp4bXRlIH6KAxR/bzSR/bo+pggVILYC
4wmXAGd1KUBuR3DLlknvS9kxR6le7MShQFFsiQCnDV5NMFWQVXSl0dsU9a1S61fzOTL9LD0TER/y
pggTbWBAi4ySGB4t13QxGnBrWusrmauh26Pi6JZgFusnGjruvYYYsIs1xKaOUnUMKnPww/E7qufG
5LmcXWt/khCsFIyzmxEWWICqLLdDnQo9kidj8G00FIjK2Il2ZxUggJHkGrD4YWlyd87OSYKkdjj6
5bck+KyJIAtru285PHde0QNdtfoCw8slsP6RZ4YAy6nOYKhOWzu53XuyJEDDrDeGxf+hQFiefq1F
SB3FiiGFhY8OwfagOlpyiEPilnubBMMmx1uE4hjGlwxPgNsaIJNo12sK9QvHAK7dFmLb1y83Bofp
jyJ7dDRYMZ8CLUnHZJ6oH6HK+2D8tidHVQ6iJl/rq8KkvGfd0NJg1YMLWZlojntISYHIdEgVOSJ/
jy3E0gFfSODr4Iq0z3RQ21MfJFZgIEpE9D2b44MCBbAVoKxAfbC8I1FDmq5EftJHtWDuknD3ww0t
hW7Q4FBi0RXerhnR74ToUUp9abiZiW/SgxCGtjUD9ma/E/axgsHlDDS0Dsk70GT5xUydpykSGQZb
e8xaP6ELHQrFFD6ihp7iidVMYeNHmUvN+twq07naD76BUr8Twvksc5d2TTxCCJU9qXKC696XD+0L
wNmHxAV2A2bUco2aiXR90Oa1rzvxeNAk7w+GZ2wZSFLBGOd3ObJBKR3QqUScKwRu+Gvx1x+Mz+p9
Ybkiq8Dze9ZSkIxJjfGD8kt+kpPP+4eHL4RcAoCpyIlwntBUlFVC0fzMjztveqODs3t4REFhm0EN
oY8Bj3zSjEBBgzi19eXvY/M80t2wJFaJ+e/w3NfPFdYrijF8Z3jRZZZ3G00YHqYZwLwgyFp5cSiA
T1oTTA1++F3r/iJg/n+8OhvXC+RLyEYBCg64Nr+3SWlJVTRlnS9LtSPDCc0KzxRFUDZ0BIQAxoM4
DaJOPB7cjGUJBTd55+d66aaHIBbl5zfezXf2WSDc0MsRlT3LC1YU4KXp9KD1J+NlLJ/j8WViLe4E
92xrrYCRgGkGKmALQcylFLsFOU0iYa2mOXdC+qtRf6mSiGBka63uhFic1dEjrlEYPdaq0b9VbkcF
d3ljDgwCy/wIoJ/BQbucw4gUTt3JSuNLwSlR3Xre/+Isxmfy71LBSilbeaFjfNQkS/bbQNxZRE+6
YVvA6EPNFoJkgGPy26BGua2MVtr6DXa4ViZPU7819DrSa9h9fXw7NjaD1TGAwg3PDxQr9y7ITa10
Iy1r/5ti+9kkWKv16Kz8mSGHUMmIBu+cv9Khr1qrxrLm10fSnINWQPC9MTxeG4T6kNkEnxLft0WZ
Vb2M6Ej8sAyduk6c3TwQzHcA9gyUgChRWueCZckcE31CeCb89dxH/+xdewM0ExjcBpxkjRnK+qpV
lKTX/elD1nwMSoFHvVYZKK1FFBR1JBCyar2dUL2JNaqoflM7ke7WthfUZ70TGPQbewBGQwagg+2C
B5RTTJYVgtkwaCTfdGj9NQq+PF6j9W1GkhE+kAyKVXBvr7DnQ2RVSlVafty3nzvQENGaACwpfX4s
ZmsW92I4Gy/OdG3KzQqN59TCUWanH3d7ctgIlnkCVB+nie8X3xktSjEV7LVW/1TR3UPw/WyVl1Y8
g20j+MMsbTglnFIKSKIatFB1P89+hu2x/CYXr6N6lOdjPP7evVTYbwa3AS8NAKCcKMVCv/W0IgiV
HeTweXcTV3T2wF0DZQLKMQ00fuBQ4rNOormXJcOnqpOU51bkUW3s9GJ8TiVZsZxMshKbvnKrg9Sx
wk5gb2wIQHAPxgyQ2vBwVW4CSSrlzVRWst88J/0lmHYDCIzF8Nz39yraDEppI/upYwYOgOK7d3cx
PHcRSoLW3vmI4WPdSyI3FkFJN5QSeuda0KpwZ7FE3OlBIVKQBCkAYTL9XaivQfQUSEe7FlyHjT1Y
SGFfcfdGy5MJGpQKyDai/yrkSxocH6/SehYmXFnEIzET9Mbgr1uXSrKWAdjmDxlQLoeqAwzJmUWu
M1uL5aWGFIQ80Y+ZRUp4nREPSTejh8vkm/Ypnz9J06dOVDSxXiiWCQehIkIloHrjfc85VUFImDTF
9ZNVaw70yu7LgEI6fDsL3DNlwZkXgDIiUW5HxVUPqGMpqbM/RYNoEqhbwXcEixUMLsudVms9yXMr
ptcuA3XIMdp9kBbD83Z9GlR4XE0MH6mfGRVG9Pb4IG2tv45sMYJ8cBDRmW/5+fFYx0piKfkV1ECO
2ilOsRuRgHaShv6ewoIBxlMpqWGe1VOY59fUaYJvRbH7WUNMB3hC9LdD12Q4cMvvn2VamtYoV1eV
gkC3cVDb6z1eofXLBgmMPhd2DJ5O3kCl2qi0SqFU4MpyI9kp7JdEceT8lSZogro7G4fIPfK5yHEg
2gqTaTmbrpXoLOdzdfUa+6Nte13nGo4y7r4TkILrwCp88IzyxAw5KIGbcEBPAy2XvWC23WZ/Qd1S
AmeTjVYGp3qEhKyj7hDL3lCdHu/KWgFCAhIcDE4Is15l5/pOwdpgXE8LWy6vVfqcFwjhnpvuuRXB
Xda3A+YSNv+diQ0JOk6Nh1NjlDPuyLVpS5SYOChnFSjyLQnICr0D/t5rrZfzMKMkGu3Qqq4k/kyL
y24OSjDsgd0IGRtkweE1cupPCopZyeI4v07BZUxcuv92Y3yEfEwcKJjfPB6oRDbItLMgQ7N1cIrp
xGml8+6NRrd1WDMo/GA7wTnrih7PxtQyLi7tWEofjPoZgNusElgdG8eJRT5RS4wCTdYsYLkNgaFk
mTX09Co5af3rV2r/FPU/3VAjiAChKw3D7UPZcgc2RfB41FsocklPX5NB96RB8yr0JBhlJxmdqvn2
eN02DtZCHjejLKqCvk4gr4+mg6G1B1mUfFpbBwh74wbC0ISpvOpk2cvJPKYjCByD6mgFkaNZTqUJ
rvnWLFg63wQPJYOicNZgCMpsSgOluHbTd1X9NYsQHFtzQMAVjThhE7KAzXLflcw0u8xSQXJ5I61j
1y9x5j/eh62TxXQUsGB4qLFiSwlVCrxvDaLZa5EfNHqRkhvSjYrg+G4uE/jpoUcQ/EY+ZSkEVd+l
lbcpvVb2r/zWJYKztLVKLPGO87uFZrOyCKRTs55fy/kXsT8r1Rd1+v14mbZEINr0n5JBZVUKUiRR
n01VkF+r/tUyT/3oqYHAEmG6bmnNIkODUBNUCUPV8OW/dtUSUC/T7GrnvowpJJ9LlTgT/sjB2+PZ
bOwHcE1o44QdQQHK6rKPOR7yXofSMr8aKEAV7Mfm8OgTgQojhG0Q31pudzDNQd3GYEDM3uLOFTZw
2tgLANego2A5A6PKY2moFkmBXBXFtVW9LPB005t215qoKPdBjh9xd/wL4aflDMLc6qMZQm7D+Akx
KmdSjnV90KKTHO72ACDAZORKMBhYPJMt5p2lQMZy6Oq6K28kz91TGaaCu7c6Vu/jv3uToKtbEZIb
kzSpkdVifAXUxZMHzi6v+dlUP6Li752nii0VUhRwWnEZManlTLI0aclItfpmACR5yEWtWVenCkUH
6LoLJAErAF9VhKidNNTEKOobrc+S/KzszeIwGl6kqgF9Zh1OeGhyk6dBr2VRfavJ7/BAqECBbH09
yrGB9NNhOsNlXS7OPFDDSg21vtmq97PdzX+Ej78fnbOjyi43OjMm9a3Kf7gGETgxqwvHjc5sh7sj
qiVt2KOlQ337nkxX6fvQfdl7cIByQQgWxY+otkOCaDk+ok120YddfVPiQxEfREzk66VfDs/dsFGW
s4ZmGL5rXuPycybiSNkYHyBOpM9Q1wVDgO9QNMxhmo55Mt4Gc/D0ovbUr7vXBx3rYGagXB3cUzz0
KwyaLDLibrhFttNEHyJp//jIIrIOl3jZ1tSchmJUk4Warlt7bOwS4V1RyI8d7sXTBg4o6FLk7xFF
AeKY2+A5T7NJNSP9Zqff9eQWo1xMPopQx+tTiqgo+F1wiTcZQPVgQilZrN2aKyGj1zb5IRKxzW9s
9UIGZ8j0rdnCC4CMOFa9ePhSEZFryu4Sv1RIUmuIOjG3i3extaLr8liBhDLycvIR2uSY0V/y9ITC
ylTunx6frI01g6EBhgVABxjulf3+7mbL4HvNKJjCbtYsn1PZAxUiGqef9gsBYwpYNFkfXshZCilL
TQnCYSI3s/86m4eenIvdfNtI+cJtwaON4uY1BAVtLwMzzFOCK+gpyTlsncdT2Nh3pLmQ8AWkEP/x
fqSOSDiJGkpuuXRodFfZTQTK8hLIc7GYAbqz8jc8T+XAThvburX638OPqMkE37+xz/fj80kDozHR
GQbR2ltW9qxdhQamRUPE372xSAshnNGk1OFkRRRC0Cu6Ms6S4BhtDY93E9w1MC0R0WS/vzuratLM
gHcaJhyU51+hJbgJ69GBkIcjB0ZfsAchPb4cHW1TiUTijtza+kV6svLz4wO01oDL4bm1KbRUU5sI
w8vlq20+9fPTMJ3MdDd0ABWT97Pg9FOWz0OZSS250fnnPL7Ffz+ehWiROD2ulk0Z4nUgt7I95x8o
Eezw5iJBHyGiD92HkOxyD4B5oEZc6vh6+WilzlQ62q/C3psTxxLBBQU6GA3g4bNzKi8olSgtEzx2
+ag59lQ4tBJctq1VAgwZLUIRvYRHyqZ5d1DBIUTzOLH1G5rEODH6C+xuK8emcCfAXAowkmJOSkAH
bh3pncHyArkVOA1bU4Cvjh49BMkbyFpKkKqeIISparcvJXpqG4EorrE1PhIfDOyP2PgqkAyG/DQm
ZWfchiJz69YxB0mwCWwNlu8o7AA0vIQPivA+mtctZ9ClWoR3ujVv/fBxDj07fxpO9dWm+2/EQgxn
Gkt5koa2BTFl7GleuLt5JEwm5NDg7SJoAjw7tw/WHEyoNG61W9Qcmv7Qimqh39/e5TIhroTSOdwI
0PvgVC2XiVjUptSSg5vyqTF1R6WhE+g/S+2zHReuVLpK55T23gwtsKi4fYyAFIJVPqgVdEZhmWMZ
3KIwPAWSdPT3aikGSWFlGMiMAHfB3b8ib+0GwJf4rZuctj1IhiBQsz68GB82JrM1AdrhCU5S3Yjy
jqTxW4J+RmD82385MD7aU4Cakv3NR8vsruzkDFCOm6LWjpmfAP37gwW6E8CdqiYYtXKqIKCUj82b
rO5WHrBj4J8j8Ppe/MkNL/ctaALKULohpJiWgFwKslDr9cf42AGACZlFyQdnUiWU2mIIpFtuvlDl
NIhqb9fGEpqpvl8KhpJbqQ5VahGoU/T0zZqfqP2WGEc67X6EliI4tUHHSpe7FiJ0yUOALw93XzH0
1mK+KAOJ4Apwj1wISGeqUyt90+Sn/LkQEWZs7ABQKBqiPahUgFPFWTP9EGVDPkvJG/0ZtW6+mx4P
zgIeZ7w+qOIBoxO3OmmVq3k12ekbOrSgBKL4uvf4L4fngupqXxut2WP4nL5Y3YfaFJz/9dOzGN/i
zBiwBlppr2F8pXNLMwcxg5MWThrXbmxlArty46zCoULQBIlG5Dj40MmYGEaU2Tl9M43PRdc743hS
ZsF81mYZw9/9K4Odhjt7psob4AdKyJAO5QC+woMSJk5w2L0pCyHcibVA9B9kAYQUKNqfk5eZ7r8S
CObi4UG/HCSV+WreoQkMGgQZffvSTB/GZC/KDwFcjIlYsIK2FyssYZr19RjSyLzl6d9t4ZLd3Vkw
PgCoKGzDXiDjxO1BVvQZKvIC4zbKXvwkbCi1caEXw3Orn0po94n+1Matj8djFt+KdBIcok0JQOAh
o48nX+PtsUyNjbmfByxQbToxiCz0QSBh4yogoYFHBwVNjHeAU0pJgOakcmWZN9At9tXBSI+BqBPg
xk1AdQXsYrjq71dueROKWNfUoumtGyCZrpZ8LKSXMqzdbHfBgorUA+IyoPBG3wDk35dyyjzOYmJ1
1i1MypfgOReaMBsqaiGA07CRGkX11I/WLf1N40MbH/XYNTPPFBV8cgsGdDbDvMKlRgIe+RqeTyRU
7T4HnxZ5i/WXb6eCvqbfdqmN/whAOQ0SJ0iirF6irGlaMOl35E3uQ89EX+de9f5/EtTlXjR5C3RH
hCmg+EI6BX8wARU1C3DoYMrAnuEeo4jC0SoaBcNr0ilOovM+Y5UtEILTjKYVjhaWiL/ZCVIpkTFq
b0T9bf8IyZfHq8NvMLqbIzQNvjQYTOzmcZfOlpsur8Mi8aPIKxWnNnySegMRBGe4q43CMniKqN1h
QURA/XhQZFOQxgqHKkJt8pNSvyX1l5HsXKd3Eex1wIpZ4DfjrlyqDBWsMiv0g/poKTeaXB4vFKf/
2BRMKD8QbqBymN3t5TGi6K092XMYXKokdBTtTd3Z1fNdAExuANmRJANnITeBjNJOUhvNvuTDQT6a
/WH/98NmRc0wIOyMY3v5/YpVmpMS6vYl6z++9vq+5mPvH4/UN0JXrF3sCi86yoQqcmHa6NmFl+Hr
kAs8no1jCgZ7BHDZEcVFI8uvTwwpIVM0hH6jO0Hykxiuajt1KLDqt6WgvzeMVsQ1eG89DwHDmkc5
9EP1maDxn+5G9NSK3OeNy8AQZYj/IMOOxDF/5UhfVj3SpJes1p2JAN7ytJNrgG0HHDgghKGVcJZ4
vnzFCtq5Rir20rauVp+Fnbs2FgoFLwizwuiAic8HW3M5ttKplXFWCzCKDY5sP5egwR52QoAwD+w6
EE3AEBpYKIs7tGNm6aFah/Zl/tmmn7IvXb/73EIAY/wlIOUBVIDTrqFu0VoPLetCw1eQzhr7rMr3
7wcuB0vF+v/hX8tjq0gNwhiZal1M6Th90BOBWl3rJLbRqMtHhROiP3yUrx4HQ59ta750ypOhvs7F
ca/OwAaAzJa1o0f/CMK9bbQJG8Om43xpu49j8hSJqPa2vv9ufL5d+RCYkqXEGN/+lAXuuNOgxOrj
B1lLcMKzQgXeZB1NC7HoMZgvCFI6RH5GznJKRAStW3O4F8Id0UbP9cEA1+UlBYuY5OyMJa3mwG2B
PcdGg5b088XUXK1AmdZf+7cY+SqU7Voo6UCGd3lCJ7OajLSU5kvefL805Mfj0deqDoVNDKfE2FgR
bua+Hq6ETWLa6RfF/qQ0l5q+TPHbYxEb689oEFDChuQhavG4KyaXEohttEq/oFOYkz1H4T+Px2ef
eBdgZRuAol0GVMLjDFXHaetMTWdA+wPzotJ/5vaUx5MDGgwHHc8cWfFgHQvi3lvzYUfWwqygvPks
2RS0LSspMC7Qr+40PCeGqPmwSAK35X2dpdGAcqpLiMc6t5zGfHu8ZOvXAWh/BJegOcCCtup3Vlg2
tUpExy5Frh8M+zhosYOUjRN2Oxm4CB4h9LbDcgG5ATYMk33JXWRjQos+OpgduTTUdqPJkRpRAH91
gpkEgP9RegZXaJXYHXXJCrK4Ui9d8aL9UocXZWcTxvc5APiI//GeMqDocg6S0VvoI65olzxz+vwp
t/YqceSAsDKsdRtrKMVHWwdFgpsaqOPFoAcqvaTt7fFub6wQRgWjIt63jdR9lyWSlnfldJEzdH3+
oDXPUrTX9sYUUBmBaDoEMIzAcomMsMg0WobzBd16zyT3kG7/g0WC5cpQdiY6q8mcFpfj1LKKQJ0u
NAeXShm7ibb3XjN7CclEqBJGfs0nFTN7LIzaJOOFhLmT08L5g3MEaBFQiNCFaPnNU0hYbaXYrT6r
Fytv0A/rJIkoxLiYAzuoCwHcLtQayTrQAakXFPQ4CjlG3dNQhm6S/NWp+7Jy/xEF5DfwzCwqwLc0
lGfEC5KMkotp/DSCH+n+3WY37b/Dq1yAd0zt2ZpohuGdUk2cOdv9agPHhMAJ401CDQnovpYHFv0q
dVCqyNMF9WZB6aSCR3vjyrHcAJrDsBL6Vaukuh5jxMqS+aI034zBMdoT2ckvxXZgIYI9IneaVWsM
Y+ybfL7Epqf9qJVDXp8bEVn76iV6FwKmZRTnw6XmSekaJVdJM0MImT19cune6NV/JvHv+FzoJ5gk
EFGHJQzA8tjbp1A5Du1ZHQWB6e3d+FcKp8Cb1po62kMKQcEwceJvRDSPTQkolASsDGSKK4BiQBtw
FHfmdNGLD7R3x+YSi965ra3AaUV0GiFLqEHucqetFU+TpMGM1Z3WKUR4hK0Z3A/PBzes1rDzHsNH
nempv3q/R3XK43eIfeHCUMNhQgdUXAgECFiN9fLETg3gP1OCYlhUCsWlGz7No2vs7Cz5fi00lIWD
hBD0/KtyRtmU0Kc6lnGimqN0GOfD/jkg+sMyZ8BHrRDYKYydBkGc6WKbp0Ty5uxDaJ0D0bXb2gxm
DoB+FaYTAGvLldLnoIioFk+XZHiJvnWVJ0d/MA/WTA+lL4gbA7a+lBBWfRRY9TxfsuBToflWJjtD
4koi1B17lfktvxPDs2/kKOgIJBW7QRUPvJn1/LVonhXdy1U0dz0/3pqN1w+mICLgFrJP7IQtp1Rb
8WB3ARwxXfKhS/LpWNYvCEIZopjHxk1koS5E6dAVHfEu7iY2sjKlk9nJl2J+C+ajPjw9nsjm+MhJ
sFOMC8/bCWUR5ko/Vsqlsd1xcipR9l00Pvf9cj2HtCOZclHtxE1RXFrtdrmRV2aYV8TDkbDDAV5u
hdxGap5NRL7IUeqo3mzvBEKyWw5QDSN6BXAevT+541tazZDnyIZcrA9TQhz0ShMYgxu6ilG9IgUF
M2RNldrRVKYS8+rnwhkG1/gi2QcUBz7e6I1rjsogxNwR6GPZG+5dIia1zNqEa99XsGlVUB5qstNH
ol6sW/sNixPhA/DLgv6VM6bUNNDMYG5wCUnr2nbj0r1BNOwGHDwWAUQNOQA1y+2uQ02ncmnAFAGv
m/6SjCJ0+/YM/hXAnVhizAgktWS+aNXRGJ7bX/v3gaHz0X8VWXgEr5ffP9aD2U6BMl+Svyb52SKX
QMSdtTkB1rscRZ4IuPB2lG0O0ZzY3QzT/5+SOjo45B5PYS2AoIgfsE5Gdw3IJXfjCjDT6Uo8GZ8K
5Tl+iYPdO7wcnvO+QLprKDPF8PTVKlw7dh9//foioDISy/KemEBymbvOJk20Qs51/ZNSocXe0YzP
9e7sCmjR7kTwyFfSBDWNSoiwj1163Fs6BYXEcJAo8ISVCTI63odXipCSCnf9k9Ify4MeCt62tTqC
HmX12xABhcGzsJohwKhKqFiflPHW4UGr9AZFJGdNZBZsHCPG9AHTBjgOlp5Y3oQmicNKUnrrUyx/
71+o9W3vPrMYDRrosnIhlgVcDh9mSttL+Zx/6gtH1nvHbIhTC1JE6ymArISxTQGaxZ4J/jIXk66l
pMg+TbFb+FPsPZ4C+8SlRbMcnom/c7sSpR3+j7Qra5ITZ7a/iAj25RVq662K9m6/EPbYww4CxCJ+
/T3qL+5MoSJKQU84ul86rERLplKZJ08mo4XhI+v7nO4V+rwfo9eGHjN61DbinHGqkORyOBsE4ivw
ZgWXBmyCTubSursQfdcpx7qWHKvbteLgYP6YQFU6UuSC1UhMoncFbboL/T0U/kbOybevh4PEk41A
Wd6kHL28aJpszrvL5Csj8zOUR97fi1uPD2WQYITBu2steJ2gpL4Ao7l2YXUb0MRvvX5Xx/sOvUbV
/X1RKysFURwsit98Zstt7xBb6WbD1C6G/VDYr9pGPAofEa4SDzAigw2Ek3BqZy9V5ga1Excd3a1V
Hc1SZV39bm0sztGbVwb3GBEuQfeijnVGGxnGxbQOM3lk84Glh82LBBHwWaHjsOJiOmdOsYBFZxuX
bDjWyY7JIu8rU+B3J/YApvw2w2/lcamjV/p0mdsHxTvExrMhi9HdGto3ShRw+sFXQoBI8JXyOYs1
tYIIVNJF8MdOzhx443a147wr/wgR1Fq3UGg7oaLxonigz/IzWY3K7Tohl2ajrS8KrAHhFcvB2DzP
Vh7p/UXRdhrZseIwycr0blUPpxAJWQ71WwH/WyZqO0bwQ16g2EMeVGWACA56O/Qb68KgGOjnhtwg
Z7pGYFb0LVUtSc1Ba/pLZNZALX4tZWzztwYdVxI8Y7wbgTQHymap2a6raHmeUwj4HH3WysBlR7QM
rAKjOrbjZjcKFbjg/oArDsLIm6ZAnGtJmZ1cv6C7W9YcE09yOd2eXl7hi2A/6FLAjCdaETLmZe3A
qF/G7jnLDoDQad2B/dqq5VwIDheWjLeBEhZMV4bErspEvyT6rjH8fruWcwJhUHah4BCEFiL1KPom
xXMF/b8wFSTUT6W+c2RQoRUFuRYhankXq3VngbP4kiNHGAepDryQ5G6SiRBWiQHVVnklRBjTU/5j
yB5aWYepWwm4iiw4/MgawbCLHu3Qp3NdNl4d9vMPu3io60FOFCWTIcwC5PJTYelKHVbKS1GdTBRI
G1/vHyfuUi4dKhxYQOg5HwdcQvFeGvohTePUSUJW7mo3HDq0ugl6uLjdK4s/35d1e4s7SBAi/wKT
AsdEDBGZQ9J3ZjukITUePlrRZrOOPuGcCgd4SCCtxBLWlPR6YlpRGlpw0qfAc77d//qVzViML3hr
am1MCHlg/Lh8ULMTUY9pvdlA8SmgXRkiN7wWni/glXfrWgpuv1RNQ9Ued6x2A/bX/Tms7QCgWxYy
Owjb4OpYCtAjplW4mZIwemTfi+3+Mq93+3d0bh+vPl9XaZ0CKJ6EhmL6Z9LIlPr21luOL+wAnUs2
ah6+Pu15snyv1z9y9ecQX7bf4EtBXGmuJjKbVekSLugyKn+5B6X4+d+2QXAGM6Vy0szE+JXhN0Mg
Iy1eOam8UQ5KG+GyIn4m7LIWVWrTeF4cKvFO+eV2R+mDeOUcoTYJlgOvYq7OgmHKS5cq6dwWoWbF
n0vjQUOMefMS8fg7qn3x7kLFgXCWDEMZldSs4zBKH+NHb5Jo2u0SwRdHOhuhamQgkdJZ7jAg262K
KjcaKtZeQ++WoctBC7/fOoelEGGV3MRpcQsVNPSK50F/6SVhm9tN4O+JN9QzoJJIES7nQPMyqgGe
60N1ftGsx2ojEyx8P4yPceEIQKdvMKVFoVqNjUh7mLWvXhBtLPJ9G55T0QAa4fB/wptrtJ1EUzO1
D63ikvycNjKP3wwv2NKEWVrWe3MfRsUuoz/zbisyEquDVAewhTDViBAIq29WYCaks92HuTn4xcEC
yvP+6Vk7olcCPOGIuoNTO3Fh9mFt7zJ9p7tHsz3eF7F2gq5FCAdUceJUnSajD02a7vVO2ZE//02A
vjyiuOvTJG8wB+r8sn5FxnuGRzsEDiJAukbEvYBejyqzNfVhfNL03O9dGVnJ6gIhIofoD49ziMUL
9gjEStNDBdTonD6qZFuh59sZ5TzXDloVAQ2mClvsAdPeapXXh94pBQdoP2+PS8Otw+AA1KAAA9Zu
uf5qk+g9o6yBk/rgZJ/cRhLtWzmjoOvmOVINnjB8u+X4nVsP1O5pF5JuT5Rd7Zxovt98hHhLHNQJ
cUN947IkRdNWIKHsQrNCiOlJI7/vj3/7aEMqi4PNAUOBDRV7hVKEdcdYM0homgfV9kv7OfWOWiqp
vlhbKNzIoAZyOYOf+GojaLNZNs1IwrYPKHko5n20PfWOiQDGhlJ6nnkX0yhRphbq7HqYCPOJFuSy
que1hcKb1gTQD8h/XP/LvfZavGwj1MOERvITBLZBhYdCZu2MdrOPiupFC2RfCCHzcysYbp1MkztO
XRdGVPFBri1Liq/oNFKL2AmwlOHVI1Ya5qVqojtsxsLhm649pTKWptXhgZ3SbY63BGvYcpk43SSo
0GoWFs+J/cMxv94/rqvDwxhxakNUbotMUxPSHy7aXkwhuNwCBRCLTuZlr0rAGwqvENzNaJa9nEAS
qxpiDMYQmgbSBIT4sjDJmgCUwiJjCeINXsK9FBDrJMl7W+mBLmvZs1dvhhsBQwjaRHS74oxG4vkx
IotkZuf24Uz2VXYYlZ3ZH7ZvAgCEwJchAsNtnzCDjpURU+ch7NDje0/wa/v4SDQhJG3hUY5Tuhw/
r4sRD8V+Ck391bY+bKRM59cOCgoR2+Ek/NAz4VYY2q5iTasMYUzt3S+llWHj1jYYeVCeAEI9GIKU
y8+vSV/E85yNgIL8HPKTnkjclhVjig5jPCWHI4qUn3CA0kibVLfzhpD1z3r7ZKSXvnvdvgNXIkQl
UJK29VgOEZWX+WZS+q7EeV+xpgZnVeblzsDsimG2mimaMlEbkLXo4JZnpp/H/qRKQiJrC4WKZMQi
ERe5LaqOc7ufJtqzsNdf0XysS4/t9qgLUq8gM0DiATSfeAou91prWYOq4Y6FSvpZCfrp4/194Fu5
DE8B2sDjRR5vaYu4znL4qe9G1570OWzaQ9cG4NyItOccNqn3y/x5VHf3xa2cXBOMPYiDwT6B00+I
MBgdEqelGcFfbYfAAmFwKsNSrGyJCasH0AmYK26hqYlnIGfmwDrFihs0+kuhnNW23j4N4Nd4uQpv
NHNT6zkaHcxjlw+gHP9Z+PXwbfMqLYYXNiWbKidzihS9TYBY64518Q4DBeIT0ELDTgEWIhbdtNMw
WWnt0RCgteygbSzV5/ZvMTzXzavwjpMxI20Iho9REqFeBmsj5e2NAOEYFcROHVJENExn12ffZ2mT
lpVThNAzHiQIpMLCisW8qgmfeJySMbSTYHL9rHqi03bX/o2NHY9bZBssMYjE0EZtZLk9hC1JjxUy
DfO4r9/xgLPweICKAwB0+35gaeqkVhpPYYNSUr+qJEZ2RZ0XwwsXXUzNgs2eMoZavKur4D1qhiAS
UCGcd+MGT1EMQCGOeo5rmpKdhh/JJbS2y7w0D/Q23FSIHreT1DPCkNYUAtNM0fayDGZju6eBpyev
PAdwhoeTlqowJFOUO+M8hcjj+3u8I7ePD8IKXAwABMMZFh8lgxub/WDTKdSnoEf1XyI5pSvXKC9c
5E9bB60WHOH78WKcpy6KRmha8Ev92Q0+kbXcXjlESLaivwKnNkZFr3CIQHwyqIAEjyEtDnN53Nhg
BrYC7wS4YghEcoiU6K7mnmJEE3e3x/SPqvmTtT0qvxQgLFHZU2oBBQx//pXpT8n0sPUywPAobOfv
Z85eKSxPpWmT0eVw9pwx8mfzq25JtvhWC5YCBG+yH1BAGgFdHJrtYRr2bXaZdIlDebvFXARqF99w
IOj/stSCMU0al7buEObNOVYuluQ6XpkBKDQQRgJinZOGCUvUtqCLs9quD0u13jtlelTxM7Fyv3kn
QGWICip4xVAJsdjPY10K6niNhvRiT95eV7c/e8DQcyVAWCaa6WplFgYEgIV2dCM/MSR7vbIR8CJB
u4WYPzRNLCY1I7dLIi9zL6VN/Lo0gkKVBGLWJABdh7MKAjekbYW9MFJvVBXwcXPkBM8VDpLEgmx8
4bQ6Sh1Z3pB5F5MFtNh1XzfvMfyhfz/fWJ7UVHWGkVEMP5JgKisQbs2bLTbI2x0gKTm8AF34+ASv
nKMmpmBYRdX8pQVdPzpr+b2s3fXqEl1JEAxS27J6bHRISKrX+Ysjo9pY0TZ03OH5bNyc/H2+nADN
9ZZ5Vu5d5uIQZ2hg95Buv9XAu8nT5bywFlwYwiGakizvOoQULwDZ+5Za+96X7dvMgT2Aamq83bXg
oXpGjbuij5zLGNTTJxpLXlW3tybW52p4QZGJNc6WPmD4iqVofnNKrANpHnJ3+1FCPRZwPaD3xDqJ
sNk0NoxiNMvootaBnp6t6ufmVVqMLygDurGrWg+Ux2U2Aq85GNvdRzg8vOb1DTB7A7Uxq1lpxrmN
Ls70IfPL7PX+568c1MXwgqnIYjxyqgHDA+rW974772S0QiuatpAgLFCBDijm3ENCE7j9vtAO9yew
OryDBAP62/A4jPAOHPCQziqHRpfSUv0HM99e6YMaLzBsoIELsmw3pmgySyU1+jG67OyyD1xwtWz/
/uvxBUvBSGKpiTtElww8jPGTMb/D0pkoKYd3BG4QADKFQBVyMko+gCHmUik/3eSnDAy9doCuhr/h
YezMLhpzmCFteiqsX7H1S1ckF/KKpeBUC2AtegP5ijPQbaVmpoYlMuje3g+nYn5izu/t24DrGHFO
cHihilMIITVR3AMei/sAdcbwsH0yywj6Vw6qhap18L+/MeWIecK6z924rQb70r+4+ker/35/AiuL
BDoHYArBHoV0mJhliys0f0hp4lyGqXpMzFNy9upDXG4k9uYvBZQK4rXJzentcxCZSLPta4jptWO8
7/vj/VmsnKbF8MKlMHd2nUUthlcutvfF9d3xy30BfIBlLA8PTcCbuCqD90KE/TWegU4iratc9LTw
o9ClF3hfI/WRfN5+8SCXh8A8HiRwA8TKLsUe86IzQbPAzMaPaZB7kh1fWStOB8PVGo4SMBJLH6P3
CietzdK7xMXO8vyK7TUm2Y6VM7sQwQ/dlR/mVI1upaSCI/ma2McxO9zfjJXhEbjAkx9gbuQjRTcv
recJxhe2m37rwOqN0yrZg5Ul8pCS51lnFEbdxI9iuBhEpVUSglHIVE5oj6sYEjdmbQ6IXqDgBwEA
EMIJ5nUYs7EaDQMYocfZOfTVafsSvfXrQfIfKCTx2dZoUzeNXpmEo/s0BZn+8I7hgWziyX8O5Rac
SESP0sns2yR0nD8TzXzv0/3x1zYA4/4zvnD51xUwWk2J8YmJl0hQFkG3kceYWyRkG7Hw8FERpRXZ
wRw2q/HYzdGlq/TAKk51JTtFa1t8LUHQAiWarIgg+nIZ+nBg+8yV2CTZ+ILRo22eJYWN8dU/Zbaz
hnccoevPFzwkptrAIbcYvorgxQcm2X49Yw/geSHMj/iFyEowWgDvGrMaoW7lMdUrv6APtUWDyZG8
mvkyC6YbCQvQVHHWPPjywjI1vVplGZh+LsPgm/PrIRj0H/dP681GIOPMezHAYABpc5NSVVw82zpt
Vi5FEdSzT/KtOyGML1hsk8GFTC2Mr3ycnurw/sffqBqHHCMnD7w8otl47yxttcFSt3RzU7m4mnKM
pwcrP6LQSHIhyITwFby6EJR0mInaWMqFuJ9Zjur3c0m2miQ+DzRnxOXJw/Fi3sU08CRxzBYOwHGy
vlSaZI9XZ4ACJVQFIh95k5ZK4EuiNL2NQzM/Rmgnoe9jsr+/EzcHFV0XULoPMjLcCHDKBHsRU0NN
OpNal0wzdp12SOrALrNAk/WjW5kKHj0cNIRulhyIsdyMoje9empREWq5p1p7qquDK2sHuDKVhQjB
dhCg3sqihghF8w2AhKfHBE2yfm9eL+SRQNvwRk+FPVnOI5tJno8pKk7dHG2HTlkT1Lnvkc1FJbxw
jNODgT+cx/UEBSlR2NXmY+tenPrT0B6zJPASSeBtbbmuRQjq0Zdd7WgxcVHx8bUuTk3v+ap6HA3J
AVuxUybgT4ixAtcA0jNxJlafZayP3UsStKi98cCwcH9H1k4WuIbBJIVSBjyt+d+v1LyMemqCf8S9
NIVv5rssP6kyxrO1pboWISiJ4YHQ0OQiOu01j31HDaLsOf52fx6rC4WMD5g0wF90Y0usImPmnKnO
pbU+KFGYvWMfPBsoMaQdoO0iDqpmhlsj5hRdEvS+UQNCtqKIQJiHECjKxHiN3U01iVPlbut1qY0a
paOKBGi2V2REIys7vRAhbMPQ9KClZxDR1we30n09VvxqswcC5UYPC6AZOOsz4FzL41Q4Ua0ZSZqF
HjJjj20mcQxWdpkzrGpQbNTGg7FjOfygEwacjJWFpRvYO3uz+8fzMqCHR/M+lCjdvFJKTUnshGlp
2MVBmyCIddh8SBfjC8o2aYR26MWWhs7XzDxMyvb7FG9dCw8tACa5j7xcHb0EM4c3d2k4HZj5UVU/
bP96gNwMVPzikELIcvjIMZg6TF4Wmt7ZQhsOmde3ckABLwDLC+pI4Ju5wucrLoB6uaZnYU9CIzoO
JEzH7U4NTAQI4qHHYKcSWbfNJKGmTjCFPP1GzX2GVunq182rhMQ23up47qJUTwwvObMTtfrcZWFr
7md/NCWGiJ/whWuMZNX18MKFECVDR8eYZmE3+270g6SHhByiSGJNZVKEezploND3oiYLZ+XRIuiV
+anusFTBe5YKrbiwUCtlPV5bK3GdaFnoRDuD7ZXNLJJva/Xv+MJa0STBI8JRs1DHPu9Yu3vH5wNm
YCJdz10nQZsRr9e6uRmgD8ofNvjz5nwD/3yoAzIBeK9DJ5b6RvTEir2yzEER7xvWa2VKnhErxpS7
k+jqhZASXlvC95f1nFRz7uWheUTF9ZxLKlbWzhAPsvLeHthesdSTdEnjTbFehK3106yD8eDpB1vW
eV3jYQtRH+B48+ZViIYiK7BcpCIfI71hkMJjb+3HKdvZ2VMR79Rup8CTHensMyWghqxcZnXxAOeG
TI9n54RwCiAu6Gg1zpDbPUefxna7KQcdPTCtCHlwomNhb9BXx0Zj8bEIsxioukOa/tp8dsEEDYgj
Nh7fKp4tFlt0do00DaP+g/m9abZWmgDtfj28sDp5zqox8zB8QvzMTHfJ1G9XPs4xDCQU7iJon6Db
pLXTUdOyNGwaWFnlk7qZLQVTQEEAblMA30AVJRysqitKOlMz4SUUXUBlgNyV87MYnv/9yu92bDbF
aBCE4lJ3p8HVkOwvPx+CWuCWRn0JzwahaEwYvk5YaXUjSj7RHJXR49Drvpc5/vZDBMwnFgd5Mzy4
BCFOCmZp2uS8wPrvZNzFqsSCrE0CjWh4vBXX6U1twwje1q7IXKxRta+LnVfvUcjyjilciRB2OanK
uaAFRHjNPkbHm917hucsYDAR3C9b7nJVT+BGbrMsLOyH3DkqkuFXTKyHzMY/wwtWwol1rW21BL5G
vE/TU0NevAYMgod3TAKJXRTfAqpxU4mTxWlqO1OdhQpwRFGe7agsoMUPinhaAT34RwKf55UyaIpR
laRHjxinJv74vS03F6ZBma8FCPETm7UglFbyLETbiuo0yAAO698P/DZnKYTSCcN7GbWNuFPSUHFO
NkB1Msa01fHBZ4biakDecKku1yctirZjMT4/Gw+q57Nq+20DJft3fC7/av3bdDZrFuGY5l+AjHU2
oz756gO8Yr+1lLoBpHWJQ9O2K7OQ5V9NemT0PUp8Nb5wF0zwuXOqEHz+HMTDK+bxDgW4Gl9Yfn3q
iO0m8IbdEY1v9++5ClB5xq8zvDxxnS1XP47JGFcu/Eg2nr7TzfRDWPzr0YXFMaqmHYZowtH/ZrCd
IesLvGajr4cX1sZkCmnjnGUo0ztU3Y5VSN1/v7/8a1YOTjaaDiP0wlnhl+sDbvByHBug57zc9Mkn
56kvg6llksuMxzdFGwRYOJSXs03d5BzyWp0oBU9CGMUo7bXO1Dkl+WmsPxDPAyX55lJfvi1X4oRw
a2u3E0MyKAu19LOd+Rr9cH/R1vYFoQyOpgCzH4Kuy0VLlXa06NAlYW7vhuY4Z8dedvtIRIi1OCoB
gRp1eMav+q7VX7r4r8n7fX8Wa4aPM6ygUhawt5sOUBVRMqtkeAIBjIsHb95uj+KiMObf8QXDVwBB
HhkWxu+8j1kE4uW/VfUvO5cE92Sz4At5ZV4RundjmlQ5WKov7Nmi/3ESwu2jMDI4OsUkpj4Yc7+O
PljsKPUC1rTwaqneHmJXk9CcdKZFVuRhRAI27eLkFM8HLX7HTYTUIsLdCALxbubLpUoKR1dGvc5D
wzqal9KUDM+XQlTy6+EFU1t2XtvoDoYv65+Zdcj/tPk+0o5p8n3ruQW90RszK2KhyG0J2pcwryiH
GZGNvAbgxPfUQWKtbncDLCgA8QOziapE3NzLdcKpnZzEpUWY6vCY0m8d3bfq41TICNludRwuBzin
bB6DgPMnKIjpEDqqnEMJ/Mh+jerczbQcIOG9FiDoxmiyyqgrCECbcd8uUK2+GWGMR6LFe6MhqIvm
a+JSZZo70Dkpy/CJkc/t+GnzTsMrQ6YJeWrQTYkVg0plt1brJkWYn6xzKktk3VoOpGZQl4t3KAoT
wWK23OZJ98qpiVMSKujxMX1w6fYwxlKAcA3Vw+iMNoUAN9t17W7q9/eXZ+WcLiYgKEKlTI46E4xf
kW+T9TiWASrHMuvjdimAwvF+kMj3Ifa9XKY0myio0bImhBUnp8F4aONTTk73haztBZwzpNx5IfwN
6TJptUjzUGgXWn813hdT/3x/eP6NS9OEurqr4YWd6MdUrSfNJiEphqDugrLfuZGs9fTaHDhAGrUh
gJMDRbtcqJI0lpWlOQnr/CnUFUl2Zm0K16Pzw3B1RZT2XNhWjtGp9dimBD3eiN+OEgzKyhQQasDH
4zXN64CFG8JSWOQ4yL6GpvpKqlDGsycbXrghFFSiomsVho+w0SSU6dvKEsFbfiOA5xgmMZ/bdFVF
YxB+hflU+pMB1rWLUm7XBu5YaoDA8zaHYh2fq9hVXgD7GOrkeZ4/KFV/TPv6pI6d5BJaW6trQcJ+
O2XmKihEAsAiSHPqV5PslltZLSDKUNYPwBGi1IawGQMIf9HFjgHoon9XnQN4/ExZoGzFQCHvijAo
AtSw42Jxf43sd16RSLnk+dfWevGifZccK1kzlJWVwvUJC84RHKgVEa7rPIuzzkB3prC3g/L7JOtv
xG2DYDsWwwtq3Vlq7nktkC5I0oBRuD4q6Vc18Xuyj4L7Vmp1IqgbhPbxx5gYdjWcWpmKlkOP2oOR
BwWRmJDV8bHZ6LWHDu1ITCxNiDG5Wm+NCHq3f6nTMSW77Z/PocDov4CgGUA7y+Ejx+ravqIgVayf
WHuSNQZa+3pkpYFeR3EounQKwwOcqNWFA3bLgT7+yVSJ87o+OuA/YIxGqEnM17gxMTptQkSa2btu
eFFkIfU1bQPy4J/xhbWv0H21Ae1SgrZGnw5K8tXeHi/mCRqw36GmDBFRTzimY+URw4mw+jBf/rlP
ZOn7W++ej49iLJwcXvooOBtqqRZm2vD8N320hxdX2xmmH3m79Pf2UwRBKKFFtAZWlm/U1T2nGInR
Tg3mQZ7zwfXTfnMNMHYYHHj44UEzUHUtBdTo8s6INqFesE32LgohMlOix2tmjzcAhSfDTauYvoo7
ze1cyuLQ0wLDKf3BzwGclhJH8xUXDRNoGxGEgBOOMj9hIgQU4fo0U4hBuxPjZI0HU3sustDuAQ8J
ovYd1uNanHgA7CbJEqeLQ6MISLFTNne6wb7A/0McHEB2JM+E8dGxYRpzBxdebX+nwwdmnrYfLIQc
4FyCbQahXmG5bD21stpqkhB85676xIbtcXA8JFD1grbvb71PhAu1n4hD0OYX5pWe5vzBedj8/dAG
cJkAZA5ueJEistRMAFwA/wkV9xQnR9lbceWaw5WDywGQTsSSRQpHlhtkxLUUh1p1KRowzu9jbefl
n5rxOMqacq3YEsiCFUfyFbA4sQx/0pUkTzwrDmf0GM0ORf6ikpN5cd7hGSzkCJ6B0muxGXEfyvBe
ZxKQ8tf9LZHNQ7BVRWrUnLIFO57uHf3U2kFXBcMfbzv2CGcKp5Yz53BItTAPqwK7EJoOgOo3Q7tL
i/iy6ry1icA941ARFEeg697SJqJ5UqcMXZGEte9MT6n3ZDa7rP4qeV2sHTGQPQEXjjc3J7VdSiGj
Z46ziiKMwf6dOvu4DIx851W+XgSTrE5/5T6HRcQzAJUvCLCIcK0eRUNeT2NkmJVHZe+6EmVcuc7R
ap7TnYK2BQop7Eij06ZlthmHDtokJ9SP9cDYDiHhjg6nI0FjETQoEW702LOHuCg9RG80PYj93NEk
99TKGi0ECE8MD0FHa1DdNBwtNYinXT28YxcgAQQAYBp0VKDRlzs+kzhS6thMwzarfEWt/N/3FXBt
Bji2cNeQAb5FdhYwmF5cVAAqpLFfs+OkbqYv8hDn5zB6OCTACombAGyvXSscVWg4pw7MMzIOqbUZ
wFXGzceT/AjNLlfIrpp4IIpVIj9Fj2OinJLt6FoOuvxXgr6U4Eykn3sHEora79Sn3jxu3wNgdvHc
BqQGRMzCMSVgay0NNyrBv6D7jbIrZB7hiq7hrkDQGtRqb/ynywn0xVBZVuQgHEueo9bbl0Z8cLvt
3g2KAPGm5xUH4AMQFHrOJ6uMIjcPtfJger6UcXNlnzE0JwAAWgsBX2Gfjd6YB4SUi3AaDvOrNmy3
R4vhufgrr7nRULJaq2kRKt3HnvhoijZv5jHgnTY49wlSRXDVxExqPqHGjbpeEaKyl/jS1uArTvNi
eOGYJialrY5+0WGTndJip7ovHWrdZI/IlbME3hPeoA5FK7iD+EV4tU68Rp0aVM9DkuzU4mFsUVzw
jpPEayPwiETXZTDpLkWo4Nk2R83JgdJOnee4kCSk1g4S/DSUY3K6alwNy+EVN+sRZETRUEN6fzrn
AAvf1+e1jeCYO16rD2iQWLQwmF5ltqQow3R4Ntm+so5D8g2uzTuk4PqE1QPpGfpbLqehqdGskyzC
aWKoWvgyg3hjVjq/Mz+/Rw7uarRiA8hJZDUuEoacVGwVoTd9NKYPseGrbaDnktmsICVxNaBsFckc
XsMgXhNdoSn1CKBN2LeHtPGBlZhRs+Qe0xzlb/6gvxb2ib4jRIiMOpIvvI8aaPCEo4Bejv1ozDUg
YkqQH2t9f3/p1k4agqnAc+M5joZBgsnyCjPudBsPZZBz+CV5abrtLzLe4BlYTJ7bQUJ7eQZoTafM
NQBx06uncvjqbCZqhsXCysA5wN19y7ziDmyOJ4+HRIaHHmxN9bHcDu6BCNx5sBvYdgQsllMYlCKz
3JQg5tXvcG0om9s/8Cn8O74Ig66naFCduUxDrRt9Fp1m+sHYTCoGGQAB8hJ7HqzwhG2w9aQAKwS2
wfLSE/GTOXnHPkP5gMgA3QGa0QteoKEPWW/qgJMqFMU9J3OQeCAr7wpede3CC3kreRRsCeJeuhLR
Jg2H+bn8gk68Q+erxr51n23nsF0n8AoD4TQ6R9pw/Jf7HSP6P4wdEDlWmwcTUpJRI5nMmtaBRR5H
CW4tAKCCIzKSPtMGk5exVA/0TLL/OLywVl6rZGnKh1fKHyz9Gcn85bULFjcrzwajOhSmablAo1oV
Rq+10Dl3l1pBOQSJbAq3IrD2nDEYpA1ozyWmYGI9skbWw+zN0WOjPFS2P40Se87dgGVoDSKQ1gbc
EPAe8HAvZ1HFGRkG0uNlZD8RPaA1miEeE3tnbUfvLQSJL3tmJGoCFBn029qP7pdm+n3/vK6u1b8T
Ee+lmHluBVof6LZ9SoBvBHeAsbsvgu/ozVqhLg2lgaDcu2GGmjJqDm5VpPALSTB6P4msdGlVAFQC
vIrgL72JFiXRgBz6BBRD1gdK7UeuRCVW1+hqfMFhU1SaMYBI0rB3g3j8gMzk9sggisbgDeLI4imM
Z8DyOHVJibVjDmaQ2vs62hEUUGzfBB4zB1U3LzcVU0ckLWjZgIMq/OTNnzPny/3R+Q0gbjFsN9Aw
sLEgYhfUIXIGksR0RumeXysnNgaOFUyyJ8zaNqMUF+94UO9Y6CK4XKQavow1VVMSNto3+tSz3/fn
sDY8koRIecIlh5smzKFn7tA0EUIFdbVDkxdZudXaIQKQDoWZADjC2xAu0XoqlAacR6jlV05Nnvku
WnaOmznAUC9xLYSbravXC3PaNI9KCEFxqXuYZI+jtSUCQBNIcSAbeXu35fCkAO8BpTY6QbGv8Cij
z/d34Paa1lG/+s/wohtQaIlpzQmGZ+ljMz1G1sGxDgPZG+lfVSoJNa5tB/KcAGNw4DW2fTmVRFdB
pxWhxKd1/jLNH17/x9rcDwc7zf1uqATeMLiplyK0QtGTzEpA3WAcsmEnY8O93QwMD3QS+JVwB934
AaRgBmNWMZ9b8BLV2t9G9PH+dqwKQMEm7wfFu3YKXhkBLN0ieTaf6ymwvQ+Jsh1fhdo0JFoQJuVl
aqLVY41H7Nrt0wtoZX0FtHKJrL3F7TWNYdH7DrEnZETASbDcAj2KSV6zObno4w6su7m1n0H8gv7I
suztylpxAiTeJA2gD3S6WgrSXGaMcc+MMylAzlLWj/1mFxmcLPBTgWtEZAIndilAb6o8j1nsnKtn
zbpUhaTYZ+37r4cX1KEclSntDMU+0+GxKE7VJPGXbtVt+fmi9UMDE82Z8fk6OVTDb8X7u9vcEgcS
OAMoQrq44MBzvVyhyB6Aj51z++w4H/KHtpWskDADEJkgIIQwNSJbeAOhFGc5fFM7dNZtOp7RaNsH
y9ZumuO9af3epHNvUtBqFC4AZ0kHz8xSiom2ikZnk/Fspo4/f4k6XRK8WZvGtQBBI2zW9OagQ4D6
JQESxkRKWNbQRFC6mzkIRxWBWFYUM0TEJxVMmsrvYI4QfP91f6UEl+N/UpC48fAgxfNUzHZWKnWj
uoeUefAV7zj51D7YstV6s3FXjs2bFGRYEHwAgw0iEMKu29Rtm1wrh3PVnTr3kKKSdTiNSeI7xVNu
HSfvC9vIX3gjkt+SV3d4qpCSGHE9nNmLUe/HjURnN8MLd/ho9lmju/lw7uJXOl/yjUb9bXxEUHnY
Ccl6lB4tP5+AqUNL+rI/E5f6Cdn1xsao1v8k8HuVezrYfeEIz7nDgBLI+3PnF64Dni1lm7H6nwCe
58TViutPhPrQMepK3VGHc6k/RsND7h1odbx/egV7eyNCMFZ9C4hR1mvDmXaPAzttJDvF8EDTIeKH
mwIO1Q1adqqUVKvoNJ0JfczSgzsftn4+cOMwggC/I9lsWOImA8rgQcPZOf5JjJO7seaRfz7ajgGv
B+LolfroXkdOvmB9d2715yh9TiVff2ugEH0AVIkXxCEmawsGqmHWQEkxduc52aVOgPPTWUHcvWR0
WyE2nweirhx3iCppmHRhlwevTQH3aJtz9EqtF1cW6ef/fWmc0JLyLTyKOaA+QFAEVvWjPmdNc06V
/dg8DcPPzvGtcb91r+F0QNFQiw2344bJs5jmsVGqQj0TbWd+HrTNmsBzsEAEwmRA30QnUDF7tFEv
SvuFud9a95us5fytovGe9mAbQbYFYXARNFRWtTaiOY71YireD62uvyaDZH1udwF1XtABlBCCnuUm
2pTqnTu4PWMv5Qye1stQPmTGk0kl7sftPCAFyUFcQhChiu+VxhkaErsVe8maV5T5yS66tUkAbAPf
EolsoBaEt7WR6aUzxcb0ok0fXf1QtT5oBcfthhVP9yspwoFVmiRntapPL2r9dwaepfpJlRHA3Po3
SxGCbk+6O1m5DhG5B8QCTxEqoyTBdms+uAjUsiAy9+YXLG84mpuRRkuIcDri2/muT342NOhaHwXa
91VvZVfwtOOYZSQkgWHgX3LlChR13Zo9AZgyBqdGh+5qJqRUSRtEk4zjbmVSUHF4nDgBOkqmBFG9
ViSGBRbUlyTyI0Qn4p07vLLsMlSH+3Na2aCFIMH/AI+X5VBjnqAup1r5g9qsZGNTAJhdzqzy/3OB
u75cNkCYB3CJYy4pC+bsE2kOjUwd788CwailCAIW6IkAD/ySl/t5ONbKD1Vm3W80XjORwQWJEeJR
eMGKm98P1jzajZ1dWPnkHMgsOcUrw2Nk9NH5P9K+rMlOXOn2FxEBYn6FPdUMntrtF8J2uwEJMc+/
/luqG+eejTaxCepE2+WHilaiIVOpzJUrUYiC3IuM9VaYnXS64uDxnf0dWd+22NBvFkggGRAIREEQ
yHNwyy4XSJ30zOnUtHhTw2b0URkXb5Ear0qAWiBmh1cZwoJLCTWNIz3R4uJtHE/5P2P3x3LCnUcV
fj/gGCCTAU7sNn3KTEvBC61V3tLskTqPJPrabVX43ezCUoRcY5HBUTaNehBMqKchP7GtvPONBcH4
gGPDTiEABVMiLRKrM2NqJhXNK+K3+eFL9KRvvYvXZiDAQzipoqRaRn2UWdqxPgO3NPnhlF5+vL8F
W6NLjmatu3OhFBjdKjKfUARvug09uDF8WCGBMBUeFMJRMq90y/UBtzcI6TX+VgwPHIVT43M5HMgW
gOjmvApBiC4LLhL4C3IsCsTbLbGz0X2bZh90HkizKDthoHCZ0V4SiFlk1xCfxfW0VAm0cmWKrkbu
W1mrHnGOaVftfRoB4WYg44UiGswB3ayWEpQuU2jc9OZbXP3bx4e4PbjVn91bvhAhm9Yya/XRhQjz
uXEyLx13km6KVQKUANcCSo8QbZbLOiM+x06nmOYbbqC4P9SmZ1p7LzkBBLTQOxmtDuCvyZ65OTCS
jRF6rpiOV6i9X9noBL3V23jlQAmycjjmoBhAhFnS7VbN9R7hRgd74Suqb6Se8Wn/VsCAwzdHRFPQ
fC13W41atbejGbSeaP/Un9qtevMV6wTAsmD0BLQR6ied17maoknLTPutcvweMZX2tagOZOs1uaLh
oqEoejGLoMENOandJApyL7nz1n0r5vJgWb5dgdItP9CPLNeVIDHdK3eNlqbVdwN33mbDR9RjdPYb
w8VEpO1Iaqvp0xbjf++mwpviwru/3WsHCiBcMDSCNw7GUNI8zUBrupiJTkHNQeWf4u9t/oEVEm8x
pFxE12/ZbWqqrsEtotlvTZ9fZr09udbh/hxWLgxBWw6KSeE1wagv94CwJCWcuc5bGRcnvfkZxc7G
Kq1KeK8exXsV/TkkCW5jTbFmgkUZmXlPqb0ZyOIPzOFKAlnOASkXO6vjAXPgfpN61QeME/RZXBFw
Lm86WSYAhTEezc4bUx/G/k+dXshOjMq7iRVlirCziJujcfZyBpbVdtQ0cdcp00k1gmnLM3tPdyxC
HzCwgm4YCAxAYW44mdQSZK4kady3nPu15g+gTzYeqslnxmeE5qu/1eJU6l6b+io5zrvDOhAO6SiQ
JIiB4Z/l7JIkilpCFestGZ+ar3q7j7DkffGuh5e2X42yeqYJhjcq5p1M/Nh7vN6zSILSWoUmyla9
nsx2sm00yGEeNR/IzjIqfD6GR/8mLBDapt+gMag+E1LFk/U2u61Hs8Rj/+z/fsRCgJJA+2bBr7Nc
fhrBA5lMVM/ZHjqaegCUfWCB3tvhvbcoQOp2KaCcsrJBR+XoLcqOOnthO+tgxQoJkMF7UBBGUOYB
AIIl7VH/Er11/JPj5fzT7vUBMEz0PIQhB/hTOp7DPDddTpjy1jcH+8XcSuXd2j98PV4SopUpguQy
vhhFEGQGYEh5A6bfE+2gq41U5+01BAF42MEyvaOYJb8GrY8qGmtoHdSXL5aD1HbsVdNuHQPCHoFB
rA/CKjehU9rlVYNSAuVtnF4pvVQbR/TWscHwuH0QSUMYAlZ2eYLMSQERQ4r2Dar2NnU+/dENT5vE
aBJc4v0YgbICmCH4TwJVvBSiD5pLm7JBi6X8XCUvmuMx1zsbZuKpO5sfC1E4s7i5EdAGekWeTz0g
pZ04Y4S3ize3rx3/vvvILsaXppLZDbcnC+PPhYfkGt8q0V85syhpB6hHIIduMfFNPQ11HzvGmxWB
3/qlDHd/PiIoiNGguh2FwzIivjGsfBxbvChIzz3PbrYyqmufL7jvQdWMU2XLxWR6jl4tDUziG2+8
9sJ/f+Drr0YX0q/c1rpuXL1rMXpZfcnJqwP69fsCbhQauAU490jOw2Tchpp6hcWsy+oszICrz0c7
NCeUWw47eRoR5kAtJzLCYP9GUgdUIct5JAptVJsqRdiSZ015doP7s7jZBGl4ybsvWdrlaRWXYeUN
9GC3h/vDry3S9dfLLhMtGoUg1hE6P4qK+LQH6GZvOkqagZRZpmaddZaYwZweleak/48LJNntgRo1
B3loGXbqRXnVtvo2i/994fLh6wFDh2+BeB88PmmB1EFLetROlWGrzOeCP47DqeTfafEpHy8mOYOG
+nx/R26MOG5QZERwkhDfQrMcaT5jPRdR1Y15mLsn+hkX9Z9860W3suloJQiqNRgNGFkZxNBwllNw
TOXhZHAESS91hsptvqF+KwdXF/Em5GqBir5JgU2gcNGtPinDyfTg2RzsqTjeX6lVCShDwLuRgG1c
doiVyBksPamK0IxOsfJnsDfAelvjSw4ZLQ3W5mNRhAbTPTL+YfOG8q0JQPdAAOpQJAOnUjIdHbpd
F52q0NDWfcSDsi2Xe22fxSESLZaBUpbvz5SpmpI3Mw2RlQKiQFGOlb7Xa8JpRQ9WMJUBrALtkNQj
La1UtdH8Mmzjo4tgMsqOd9JWCAMLZwP5IYFUBhWXZAGr3nHnuldZ2ORHql9my0OpVPRr/1lCbg1t
zVGGJ2z50oqDsELLTY1mITGRhUJ9wIZWr201zARuChGHQHvK5fjU7sdMxxWNS6h7/sMbba9nqQsE
ukhkCxGYwnL8RNOjQS1rHvLkIfpsT/tVARRo4tmOfRaAw+XwxWTOjVYpWWjHXwcWeXq5s+mR2GXA
Z0DCCgDGiq/klqWaKkmeh2nlm903a9r7PFmOL5NMljydeNRjfMM9uuBX2b+/158vt+uOXRaZ6oTh
7SfE4Fq6YSmEGkm3kEjIopJIoIdvOFWaKYvrhJVZOFtgpi+7B11/g0bUZvqgKrufWliqa2HSWXWG
DOyobpGFk/bk5J5OPt/XtZUbDpAFMRXwT+PFKI1vMD5aIDbKhM0oWON1tPC4dihO98WsqJwQIGgg
gV64QdZTI8eKaUUdglqF58e6+MD9gzw5gu1Ag+HYyo1luE1rxy6KKtTLN9XwzHxjnVY2HXAhUSEP
KAmMoPQ8SQtXZ6wlZWiSA//0afxWj4etuqi1RYLVQIAaHg7Cl5Ji27lmVHSEjJGXfoe/e98oeJqg
zhGMSahFvC2SmRosXK7SOpySzJ8O4/SRCYjuR6KSxQEHjXSYVAVWwxyTOnxhdnXI8Hf/KULWBjcP
VOK2/CPTCtceeI0FApNK1yYnXXu4L2FFHfB6+68EyXS3dqXVDtgWwjnOvNgmB6SXj0r/q9gdQsZe
iDbbgK1aAKXLEawknad6Go0qjH9WycUtP6BvcCpxd4IwDFwF4jhfPehspY/VybKqsCm+TZVP7C13
Zu2sXguQtpoOrOwSHQIMftbUc7QX6wTvBSEgEzXyMLLINS6/38nKmQzKUIZ655e2N25VBax8/mJ8
SdX0sZkiLcH4U+2pg6d9vX+MVpy9xfBC/NXyF91MilrBMbLri+J4EeINuzF5YoXQbxmAdJRDIYG2
FKGBfthKiVOGlD3Pl26LMnt1BlfDS/trqVVCOsvC8A1oqtRjox2Hmm1o2+ouXAmRnleaxfsRZUZl
mPOTA4f1cn8XNoaXmUrhwwxVRu0ytHKfFduF12vj41GF9CgMtnkTJB7rxEGUkpah2x6rwiO7sXLY
YgyNMAaen0AOSFucct5zHjtFyNFD6e+y8diGo722yXgnWOg9hSAiqAmWZ8jsWdXH1liEw8C96txF
j3G34axuiZDOUVoVWqm0EOGmimc9xl9ouZOsT3irSAUI4hf8h2tTUrZaG5RI78085OOhrL1Y8/Yf
I2iZaP+OSjEwHSxXqYnSFPwUjIeR8ik1H6ItfuyVOweXAAIaiI8hk+9Iu6DzoXHTxuKhOp/brPS6
pPDq7PzP/VmsbQSwLQR9HPBuwCW9nIXVlaqiqUoeqiRUKnTphEJs3TpbMqSd4BrpswE9icL6O7df
a37oq/1PK/TKEp6e4IBG9mE5CwoKIM3qECIbx29D/6pvLJJYasm1B6ExbKqI99y+oEt0stWUmRWh
rh04UtPJSU3OOkqWtePu3UAkADPAIwvPaLmQtS7iPFJ0m4Ws/Z3RY6WdmL0xl5XNwFkSLPgiKnDT
PysmVhnPSZyFaDU6Kwc9eVOHP/dnsbJcgG2jrk70GrvNA2WE543LCAun6QvtAW/xcpS13pexoh1w
kgSNMnLIDpghljveUINladIiqFGdVcV7HRVvL+GBsCDI5iIyIzphg/lW0sBizmy9yiCDl83xVc3r
jd0W5355rJAEeu+gBeSXIEtZzsEsUJneo/NyGJ2jDqGf3deo4KwENweMuOgLKjlLfaLkaTvoNJwB
pnist+INtwcJeVyYPoC+kPq5SbSzfopcd6AsNMiZOfCGj9ZWMcmKCAwsiBQQ7oEwaZOH0dGnOnHT
MCUnbe5B+EcOxlav8JVdWAgRv79yymIRoaRoihfyn4YD7kK6O6kLYmlUH4JwAqhdhGgkdwYBla5J
MwIB30jzVUk/39eEte+HVwltwB7gDS2dIof0rYW8QIp7iPnWhSDVd1/A2i4IHJagssN+y6rmNGlu
FqmThni42erBLl6Hxr8vYnUOVyLEJ1ztQT3WsRpXNjaaXYj+au53+eAoiSoPxChN8MNKW9CYeh9V
PMIW5EdeH+jGC/rW4DlA9eGyFqGfW86PWG8IKE0cBSw1F2I9EeezC6Lv8cnWd7/fIEjcEMK9B0RD
WicgPlpX2L0w+VKAI+zX/l24Hl26RTMXXajRVC6B4+oX+TN8+/vjrxwkBIjhaYi3iej9sdzl2DKq
YahJHKru86i8cEQc3I2dWBchWh+iMgK3m6TMiWNVdqZbcZiap4Y/zvqjEm3MYuWsAhmKQLqIWEEp
pFuhdRLKdOYkodOn/vjXnCYbyrA6hysBkkIr9TQbaKaQhOX8rLHntIRXtvsdjWASQjEIIiL3APdy
uROdOkSa2pSwGXN1HFrN49WX+3u9ukoouwYIC27TTUZgNgtdobkBo9Gd88+svewfHigNkdMVUBM5
VIy+aS3NCyUJo+xck8u0j4gPNz/y6XhiQcPwiMYFtFyfKc4Yn0sM37ivw9eo+sApBe22LbIlcCvl
EgiaFE45gycPFrX0mJ548d/VB0yq6HStiucJorgyGIc43aCxnGShyi624ds7u1m8L5FgQhRl72Bf
lG8FUBfniKj3PKyn00z81HkASZ2xk1Hw/0kRdXpgegODj6zPvWrkOY/VLKT6wa791vWi4ufUjhtX
3NppRS2sII2Hr3HT3oDNddxabc5DrTm7r232geN0Pbyk0TyyI7Mbsd+9ZnkDcKfdX/fV4dYbBsQE
SUr02AEh3g2wq7TmuO1Hnoe6cybsqCUn4p71nTQ775shWvvCYAjzKmeYDL2nCSh7sUqZn5n/opbu
A9sgLjdQwSJJdpvC6hH1qUyWhZ32kMZP5m4Ygog+W8i9IQYNh1vSantOUm3mZhamUeRPZewPW3nQ
tXN0LUH8/sqPmeImT0Drh7SJ66FCoTX33/+YAfLpcOlF+Y40vhk1DshakeObnZfs0I0fuBaAoUCe
GxVBwEpL1wLh0zynM0caF1We+iHhu6M+IAZFTbipw+gBYyq9SEABFvOswPiIf5Lh3PxDPmIvRC8X
3M2iYFUGUFpJVjrUHZF2c70yObPilFhesz+TiHkg1CAoodBcQD5IwFYOilMhuecq31ngFB/QZvHi
hN0TaGy5WGfMW4dbU4Nl0n0yXozBG8xjNe+OmWAS4OXCWokeabIPEOtFa5GKZ6EzPmjpJdvwYtZM
Eow2iACwUmiNIilbVJZNl6UYvuX+bD7QzOv5Zc4/IkXw5SLtjVMlh6+UKHVTZgMTwCa/QKn+7KHP
b7Jll1Y8MhASIvKDknpg1y2yVOt4NFKTOwhoVPp5nl8V9zXdKuhdsRyGCtMhyH811IxLy1W2XZaj
eToLswxtzftpY522hpcMB5j8SkYiDD+nKA95rPbjcBA9RJEfrgcHlZFyYqntkynLDU7DFjCZyc83
SvHWPv96eOkC7YBlbUYLw8f8mNGvo72zg4i42gDuAdO8Bn1D4ZG0/BopSsdIaRrOSL3Nr/r+5Rec
J7p4lgALKuet+hntIPOOjCGpT87f6c5Gy+LroWZ4VyHQIEKH0te7bkumqu/6sC68rjgZWyColfO/
GF86PQ2CYKYhxnf4r1g5jOrRjv+578Gs7DC8eISqUDSBmJjM8Ja63ZAhJ4Au0fVn86z1X+4PLw6I
FGpbDC/dPF2nGhG3MfyUeZydKaoTwRJj+mgqVu2GLGM3QCcrOqEgZnjDhac4jBK1jLswSXIvNX7P
3+7PZW2prsaXl6rMld4Y46wL26DRDmwL0b222dfDS0s16CVncYvP182HlD7N42NTbfgBK3cDUJN4
u6H1J3x6ObDaNKPa2qh6DVPtkad+pl8KcOHtfwGB4wblAqhPhL9380Z0dVQGK7HbYM9tryoqL91d
o40E/bUEaamAySjcSkhISo+2oOs+7N1pwbwmgkoEhEm4qJf3jpLbVaFS0oTpNxAijMXP+8Pf7jSG
F4AD1MsIOID0+aTK6r5UaRsSejFSH3XU+zF1CFOh3gFPKpAF4laTgiU9bSc8fSolsM5un3octZz3
53CjDEIAiBoFGQLeobLDV0axiu5iLAqy5yL2yW6yAml4cZKvHPqqyvnUmxgeTIoI43pU+Sc298bp
JRnSGjVdarI2olEQdboHcmhvIHuvH0hAIAalrnBbBV/Zchau3sSKHnduUEw/I+fIk60yhJuTBAEi
FCNC3CLrLZ2kXFdGcIcVbmBoL5pa+BVeiMPuoAyEgJQdDcdRaILAhqQN+qyh4XyfJOHBaH7rze/7
B+nGJuHiQehWIK5FEZacVR9SahFkNOJwIrGfwl0FiZs6vaT2VjHCylphAijuAh0uAEsyXw8ahQzQ
CQgi5snsX+vuV9tvRMfWROhYKryECKIBcup7NpRWn6okDjO0I7Fe0Z6d9af7y7UmAmhWoBAEAwmS
lcsjpY8FsyYtxSyio/UzYifzzwcEoNQLUQBwxt3QsPIhN0lRKUqQaK8se4IRbLYUTxyYhVOALUdK
4P+LkLzK2ZnfCxLjkLt+wR7L/tXNHhvdM9A7EPQCWy+iFVMFceLJKLosgtZ0uWS57owEE1IC7hUV
aszHbO91gfmglF2oBhwovOKXAkik1CicbyCg+Ecrf0/7TS3C3eJI4VEKNmrJyzSZmrWalSmBIXpU
aIVn0o1zu7ZC8GFhxgV4CfwFywk0bTE7FcUE9ORogxd3Z08pXHJYoKvxpR1o+jlBGUqrBG78bDee
XX29f2a3vl9WitJU2gL90AI+HNweDJfO3/cFvLctl4/s9QykI1tHjds2QkLq+Br3tNSj35Tfeqj8
1t7/9spBMbz6X730ptSL9MsW9a/YgpsPAEwEzdjgpt8gFJQUfLZp1Cu4rI6Ai4JtStvigVqxxADq
IgSF6AdCsfKVPiZDZGVjGgU882xyTJxT0fuzvRH+WJOChKkuyrRFKkfs5dXNbs2NStC5AnfifCmd
S2X94r/1nRz94sDhLAuOIKg8HDnpwEUa2PGKVHODSn8EiY9LNgLLq5NAyQKOBHAWUMzlJCitjdk1
Z0zi66xnXmH8TFVvq+p25VSLAkkBuxSteeVMglL0GgV1QhSgrkr7UbKNOawOD5MIo4Kr3ZSdXFMp
s7xo4P447MkKNLY36IstQPoJGXJkHeFEq8slauMonys6RLApB9X0mXK4r5Krn//euxM5XnRLk2JD
amEpaWM6UaC2zCsS7u2G1IqMsorYqAu7Lvyr5QRyOrR6l0IdpqOmPzjFxlts7fuvh5eOqO2yZC41
DN+8qv3nOtlY/hV7sfh6yWAlUd6gID+OgjQ/R/oh6vzNLturIkSfQDCRA8gmuyJuk+t53NsuyCQO
jnLpnUNj7HfREbT5rwhpFnnb1m3TQESSnAfdT7ewhGt6DDcK2oWSCxBmSf4zZxYdx76PggGY6Rg+
yKmef1RbvHGrUpAeQupXVKDLOHydcje31SoKlM5P3rjhNZ/5Fr/s6mYIclwLfFMQJX5/ZVYpa0YG
UKMbtKnXTWdl9nVlww8RRk26gtDJWzi2wFfe9gRCTlCjCtUdXEG/MtQ6Ea+M/BLF4UO1cd2u6ca1
JGlbSKwOVj9AUk8OmuPX+59li4lIpoMNtaW0QHMH1Pk5VN93Bx1hONz3hzEUA7Aj6dAqLMM9HllO
MDAvRiex3VBzaXzhXl9tdd8qIPRQML6Wf49y7qV0y19bO0z/nQESOksJoHqIh6F0nMAqXnXrbEZH
NfqAZr9z0TgoasN1LY7A1STqpkA0aqZOYHaPA0C20Wn/9YCCDtH8BG4Awr/L8dPIgFfeMydg/JGy
B7YVoFg9osD5ITkOwkMAtJbjx4qiZwkQEsFoP9R0P1202GMUo4gWOiK+ImmAYse0oU3mBrbTea9t
ubOHqXCQsK3C2bcAz7rplsSNtq/UGhqm/kDdKN8KXK9YPHw2KmoENS6C49Lqc6czrCky7MAZ/Lrg
r8cCP+ytlk8re4Bwr4h/IGEHRkVpkdSJ6lqfaHYw+Gr83cl+7D5CyJeKbnoiAAKeh+UWZ2VvKBW2
KdDHE7GO6n7/C92RsEKAPgAMJLdTTMZxdPMEsZuegy9/6rx/73/+e+5EstdInInqMnQAFU2ol98/
KUpdDM7oBkN+tuLH7l87f9KMY+p49XQcfkXTsSz8zD4oG9Z7xXqgaRwSnHgUg89Pxl0OdtrbVWI6
gZM/Gexs1Q9Zdrw/t5WrCLk6hLyAo0JgSo6gRlkVTWQ0AEOaH2rij8mhNc+oh0EPgPuC1o4YmFxw
36GHBRLOkqM/960a9WWdhMTxB5BImxuvodXxUS5hwE7pANBLZiR3zKbOJkD/jOJJyQ7uVjHGiiKC
UBZQMxSH4UUnM3Dgrqi1qh+sIEKHrEKjD+o4P3TGc/aBGAgi5nAFsUZAPskTSc3KUAu1NYOOWl7Z
ei54aXZvBeKcqOHGrsO2yEGK0WBdO6P0JKDDU60/kN2kDMgDi7pbhAYRNsfPpbqklQb4/JiaQa8f
2HQu2s/3v1+YC0kdF+NLW01jVhJzxvjqcCx+8IYdm5oeHQcs1W7n7e2OLCw8kCR4feGJCqpcGSfW
EovNgGQYgQHP9pKz8/3ZrCg53o2ie5xg7L+BoXVA2eljbBtBSQ6gdquIl7obV/iKkoMSD4FhNPBB
jamse4bZ67U9DEbgjEC5e61+cW0/sb3eONyfy4oSCk5hqAeYL4HDke4RktmdrQ6zEajzm2M/jFsw
hrXxRd9cACfBdIp+zNLJKnJdA32ZHVhVECkvWbj/8wXXEVgmwCYC/3w5/FjpdpKBZCkwpnN1yLco
QdfOrUCsAOGOOMFNWpXEDXHTpHKCZjjy/KA+8O8KCHcaH2CuD0zkv5JkogYtJ6NS0NoJJvOQlp6y
FRVaO7OAQaGGVdTWI6+3XChTjfjkTvAJC3aZrBMZ/sq2Fmt1q69ESL55TCdao7uBg0jkJ7v9ZWx1
bl+dguBzee8ffNNizEo01pVp6gR59DLzh9Tw6e5aXBgO0RTyPyKk00qYZqVFCxEAo5n9Oak2wG5r
VxKwKnDcAHe7hRCjIMOB20XtoKu8yjxY3zN4IcXGUVqzHaDDQ1k9/gBILE1CmUDwMqoMDiiaf+lP
qC9hiW8Ylzm77D+zcOEAzUQuBml16dagc1RZ1aRYeGec9Qjh0sNHxoeL/t4QGVCr5ZlNmMYUVB7j
Aue4kg76VpRrTbtFCQVafSDqe5O7gAPZogzSseCs+TQ6NNVpsI6oziX102ZUdm1TUC2DUwsmbCQy
xOG+evNVbY7AAjhrAq33iOk77Kgoz/Xol2Tjql07YoL1F1cf0uu3ARdC1bqJJycoi4uBhlBPKchr
tuh9VoQgfgdMqIgRwsuVrImVmnFn1FD1LPlK8m+t/bnNv+0uMsLTEi2DkH8VaRlwqy6XTLHqjiKn
ZQcjlgyoxA1dXDFXDhjyoPHAtdooq1gOH8eVOjt9bQXT6OXTobA2gpxrawRvzYEWiuoTmZwc6LRx
qJ3OCiwK/Jvi6c1JQ3nlVsd4YVUl1wroQE3QROEpBUTCchpl5RQzLXGIY/bo8IODpgAl86ntTw71
0t6v5/3RC7wJwHohqJHB/iftPcempa09QuvtAzhtdpMyY8muh5dukbFldq6qGN7svo+Pqv1pt03B
hS56p+nwEEGKvlwuJy/6GtQ4VsDtJ7d43SweWD1VV+MLO3Cl50PalFMTYfzsgWinaqtZ1NrwwEgL
OipRaCHnRVg+GFbWOSZM1jeqhu55/+pcDS+XuAwVzwdSYXiqMr9OQam18eZbUwrUJQImjTIOJEmk
h0CbxPUcl4oeEH7O5tNQXUhz2U/+gjMkcMAg3gaCFkqx3IRiKsa6TGpDXBwVCBe2kJsrnoiA2wnO
arzAbxKSiaV2c5I7elC2fgKG09RKPdvauMbXhOAWhy0XJHbwPpeTmJsoE28meOb8qBiXJH6hbMME
rooAEx/qXPGSgRlZikjixKjcITGD2PUz66Uujgk57T9ReMLABXfB4Y4g/FLErMSE9emoBxb/hOyw
2e1/AKDTFVKdomOXBkL65fiuAoITdGTUA7v3Kls5Rqa2MQMxgmRgUazmYAtEm2HgK5cSSrz8ZzJh
s5XvLT0a3xoKQX5HD2V+nLcKnFf0G+8w1FvCpIOtTZOmw+KCa245kmAkPuBBnsHM/aGEawlE0g1e
Kzbag6kkMPvPY/vV3CqSX5sB6ixRSoCnBl7i0gwUTtgEtxAzMB+rU7uz86x42sMlADoHxf7vrHDL
3Zi43ZSWGuM8JT7yfJeMs/1eLSQgbAQZAK7JxkMpi6nvG6oHE3kk9Z84LzcUe22FrgVIjkc2cL1l
JQSowyF6tKaN87qi1KKqGQkGKJ2wT8sVUgpuapU2kYA7T2R+iNvHpt9wbdZmcC1Cshtlr5WzOeCU
qsXX9iVLg902YzED6Q6du7ysdHcgQdJ91+3v+8Oai9El/8WsSq1H/IYE5Js5tgcr1g//2+dLGqAb
XTahXBAbMF5AXuTBBH7gBKGTo+AIBYsdMiXSFjMSs9hGOK3UjtMh3mInENsnWzzk7oBTgZ9026ap
HsosofloBlXzrCZhUTw19SXlzgcsEWycgIiCn/KGU4iVVWbTWDeDTPet0SvVDUVeUwQTQSHBMgM6
Ofl266uGsmpozICXr3b7dZ7RgWG/vyQekIg/icc8SlGWG1G1Je2bJoMI4zN57umGIqxuhOh1g/Q8
YjaGdFSNCv00rRgbUWTe+KmKDzk9bhzWVRGIzgGOLULYmqTKTVQnBsBVZmBFR5sDr45LmtPfffnz
vlKsbsaVHGkqqNvUiwJIxcAdTqnhgbYj/gA8FLW0yOqhWhTkxTKalmhphQrwGSLm2DOKTyIwAbDa
/XmsmT68GgSLPtyOG9QxUaeWzCViv5ZxKqvP0QdejXCT/js+WZ4ouxhGZtiRESTTM/4oCF+Tk5tu
7PrWLCTfMjFmQ2/FLLjl5586e2OR1jYb3jdyt4InBxGP5SRGvN9m1cQk5tYbrS9t/jWpNkSszsDB
WwWtVLEV8kulaKyx5VNtBmb0xXzRh78/sM1Xw0t3tG62au+MGF7TPO2JbNGbrH49Qksw4dhsYLiW
C2TMk1uYRmECe/Ng1Be6FdlaHx+BM9BHOsh8SftLrLyEJwvDMT0WSuzV8Z8PLA/Sqv8ZX8i/euU2
ZMpVUKlh9dF6/MUtNl6Jq+fnanjx+6vhW7UlQ21g+P4vZ/JM9ZyNG4Z7TYKNR6iKAjlAJGUQYzo1
TTTPOKGl81BqZ71k564sN4Ss7cK1EGmXaTSZsalDiJU/VT4bNxyZ1TkgK+gINClStNLwZW5H4B4p
zUB33kjx3BB/Mo7791ncz+CvQW97yFpuBOg6kBYcHDOonQfLL4uPzAB5LoTJgPRED5fl8JE2N2yy
SitQ88OUfk2L13k3abFAdQMmgfw1Ar03uTo96+y2KJkV0PbRcR/3t8wU4yMtizJLvBgQE1tOATyw
epuauHTUyu+MQ7+bx04aX1KFmdQszgnGN+Ff9K8mCbutFkm350jk5nD3A9uGPJcM58nM0dEYhzc5
q15kAgVv0WOzu2wN6fFrIdI6zRkH1iSDEFqfOffjrbZ6t7q2HF9aJyctuR6J8dV/+/ozaz7vVQTg
2UCchlcPOAQQPVxu85AyPaNzqwdt85A6l/33MYZHeAHsQcA631A6N1xJasoRFoucg5qPft5Mhw9M
4EqCdCX3Sp/0emzrQfJlQuE9efjfhpcunKj9zwToTL2x9LN8CwIhVnj5KFkukXSAilKjtjpbOiIj
iZ9VJ605jshw/LT7/a8rSBLBQ4R9sN9yAKCcCpbkPTcC0/3lPCTabmgVhhdNMkUmFqdJOkoczcKq
Oumhbr9zA47Rp/07geeIwHKAsUOV0w6xW6U86nIzGNVAoX9pW7HPNUUTeWrQwAIchqz4UhPY0Ni0
gUUPhvgh95pi/0HCsIJkFheCYD9YDq9OpaE4MwBUutdXlVcO+8GLSO7iPYj7TBB3y+G8Ci0Ryq5Q
0BGh+vZ72qKgWrGlIpwq6mZFyZIM/mtTtIFm+QRSnMgj/SHXf7j9l90bvBAhXZoF5zQ2B4gwTwoP
9HqjLc+KniHeLEK12GW415KhEEUwKZrE8lBJjqBAVLiv/LSTl1bfb1GReMWVLK5mpDNkNRinSeFx
Az4qtHry7G5jGivHFPhCUAeihgRvZ5l9D66fM1om52EyPJZHezf5K3KrFp4daJiHd/8NP35daFUZ
ZzFO0eirneqZSeff3+aVkySq+fGehW8hUIxLRcjUuh/6VM/CpPep5rP0MG+p8u3bH/CoKxHSnckq
NecVh4goO6A1MELaJvowbSFVV6WAjs1EwliEbqUIg87dFqXGGshfk0Nq+zQ9oQedtrXfmohbS/cD
KreQ2hPKAUnSZHK81kqjRLK7bM+W/ay6HlSw0U5J6tvuk2P/3dCNIyYU7VYiuK+QbEI68Qb+gObT
diT6VTRt5s3Ec1FFPfpk8obu2JJTZGzVna+sJDpkwriIexwHQzoSzHSZBuQnC0l2aFI/Gs509q3d
jIlI6wLJiBwdkruoeZYsMLpa1VVBFQay3n819asG6s2t+p+Vs70QIdmYfCjQZ7mAiKI+delvyo/q
+Hu3+tiqgXsIxh7JFDnRqGg9uGKdEc1KzKc8OveG6uVb5Xyr07iSIbkkPGsa1nYzTnbm56XXFodc
3W8FAPAWbOJI9oqudUsrkGssdRKAecIx+ZTlyOx/HrbCZmunCiAegfIWLYRl5vV2mAjgn2jV5Cp+
lz6Q6lL0b9G4u40wjhUSNvBL4EKLTrnLmaDrXo/gXc9CEw3I+wtXN/yetc24Hl+6T1AsOJgDnVho
2QfavfL0sIl6WREBJApcEwG5R2RZ0gxudVYcmU0Vau1jpV2M6mFKdkc+BJIRL2KBt0beVNpvo23B
CWS1dVh8U1Vci2GEmOx9zVi5GVHSB3wQ6NYERkhaKFqnRUr6qAjrBxo/U3djBlvDS1GJqUnickxB
i16bP5/d/Nf9j185rFgUkIeIuk04WJLlGMvUKhmPi3Bujpx7CXtJJp/ubhEE2JzgWMHDHq8AXFzL
s2r2ULmEg8a/+2aCxoVtKPXaEtnAPiDrLgTJZcA1dbI2VbU8pNyfLD/ZeuutnFP3enxJ1dKiLJrM
wPiG49P5MHGfbLXXWduHaxHSCo2kMDI10vNwQARQv2T0MWOHedjIM65KQUk2CoKA5b5pvQJ2pqgC
i38ezplPia+VZ9Z5pn28f6ZWlwsVAoCAgekDFTvL3bYiJOjGDrvd8CMwO251KpqNQNfaRBxoG6pC
DB1JFkmt0XCqwcOjQUvC9M0Yz7o/j+eabqA5bo8V0XRReIR8FyhY5cSvStqkV+qUhoXjI64/9RvH
9nadluOLSV5FZZH1aJMxx/jE/D/qvmw5bmPL9lc6/A435qGjz3kAUAOLRbIokZKsFwQ1EHMmkBOQ
+Pq7IPv0YYEVxKU77sO1HXbIReaunHbuca14CrfRuInIu5UHRMApwFIhj+MsE5ujV5HaiICZXYgg
5QC0LN4fcsQuwyn4xTcOfNTFZrd+Z6LohZT3fXhdVjtC0rpdAY67tE4vRSzuhsqNGj5JW94rmdg0
qb1N/n4n9nwWi/OkUSInnAKz8PlWtJt2DT5+ZQrhQs2GfYe8S4PxZZ+Yetc4B/f9SmqeAg4rumpd
0FwuTlPkKJ4RKyvuJzuV9jYsUn/Nsrk0iwBNakBawIuBLorzA2tkatCdAMBeOKRo5VTZR1bt3qs7
YDW9EDHfyRd3ImBKBXVdlPcUC5VfSbE33u+lnYuYZ/lCRFa4nBkMIsrgi4VSMLIP+sT3ViZySXm8
nMhiO2Yqhxz+ONYq2/Bh35vbv7FQQP6au81hkS9bchAi1+gCclBNYF711aYju1Wo94tTeCFisRdO
FQrFG7u4D0SMqr+Q7N+ewsXx5341uBQoBFt65Nyw6l6UfnGf+7FhJnzNLJiX+NyfxEa/GH/x/aM5
LqUKjC+j27yNK3IbonB4rYL04qV4IWVxnAhCgyVDmP/ea7Z2dV1DR4X3by/U2kQWZ2nQwmesBZh8
8CVEqXuYRNWBDCtC1nZjoWXB7WcVSA8X96PeZsGmWtNPa+MvVKxyUF3mj/P4ThKi3KxeeSVWxl8m
sI2SRGEZYHzgZ/KfzVq4fG34ha/iiCpgrMJhQmCi/+KvmOFroy/eB7sWTgjNV9wLcfD6rVrjaL94
gmYEP8TwUD+wfKXFwMNAO7q4B+qT1+/a8raUMXE+v31OL87ihZTFERqHIhhsBp1Uh4nX7rMofXv8
i1ftxfiLI8SBkkbzABVUfLpSp6q9GtfgEC5IgBOEHAW8ldlwWuxyL2oUu495fi9o3KOZpNuNYiXK
dWGR0HYKhHp0GEDnLUsVtBKl2xUSmGhZFkfBj94ct+9dJtRnwelFsTaCEOC8Wjxwfd9Ous7Mk+fv
/TwJyK2QKzvxehKzCFj4LhqnX9vffl44dHCIdSJ2EuTuRhRrhsCKhGXSaAqbire/JJR/RH4yrHkQ
l8YHVPDsDIGjHbbx+SLVjsO8ihbWKeJXYrrr1gBOVsYPFptQEd+QU4ZN4L6KSRp070dyQ7bIR8oL
FX8Xymo9X3kWIg/WqXY/luX3Br7p28fo4gwAuYpMPDr/X+kM0LygsNPACrk+T0WmE2+th/K1Vpq7
QGGqIso8Z4EXa2SXUplyVCiddpL+k2EBCvfUr/FPXZoGYktIUeGRfo00U0dDrkxuWqcSVUH5gwLI
yfvX6aWAxSzCLlMKFSXWKaiO5Xj9d/b55fCLp4G5Xl6DTcY6TVk8FOkaTv3a8izuQT8pT1ETwxvB
XnVX1Fx5Ey7uMTAvUOqPInMwpZzfM9mNpG6la506NwHNG4/uIutov9/axkl6IWWxSOCFQk8lOqNP
UV8B47VMn9+/x0AFAZ02SrSArbAw8qiYgNvQh9MpDEla5iR9tymMNAuQwVB6DKYdx1zugm1k/YCy
vJPtgR46SsxpDRH60j6jXxIqD8EfYM3Mn7/wepxJd6UVavPUoBva63aFtRbOuCABFwyeIcKJwIhY
BvlqlLyUgVE7qN39kkc/mzUb5vXbjLojVAbPRETzcVqsEbLXFgUOyXQqwZYq7vwvqNR6e5cvSQAI
DLTEjI4JtObzNeos5oY6LM3TZNyYE0+CqUpYtxK6urBMMwABAK7AYQICkOVRGsnkCMCWnjJ6a+rb
5ufbc7g0/HzXkOOYgUCW72YxRWMmrWY6RU6Sj3GzlkC5NP7c9w7LAu2Rr7o862FCl8SkNXByVH4b
mCvW0QV1AdAx0MkjnzXjAwfnW2BPQRGRjOnTtR183iZG/n51BAw+lELMrwFKtBarL3t3EqQW+iT2
OXoVitvJvi2L7bv3YMZmwza7KBoBE8H5JBA5GYNeaRROA9XsoWKPf2d4lIrOFwHYJcs1cnPpGzXg
UUj7lQDfPXp/Tfbc5wc/Ac2os8+w0KZFHQ7aLFGFz1CykO/alRswr/G5Xx7CrEADMoBRoO5e8UwM
ihHORHCieVziGN2TKn17hdYkLBwFWeY2hwjAAmQby9qYLOUr5+iyBCT5kOLD38uqFydzPDojSZ0K
foABRuujvYZgceEqYJn+LWL+Ci80tkF6U3OtgxMZo7g15qvs1l/J49tLdeE+n0mZv8ULKV4T2hOb
MJHS3AfNzl4Lj8yH8dVmA/8OeTFk4ADMfT5+5FMyCtUEJ6948ukhHHdd+eT+waa1EOtlQVAd8N2g
gpY3W/DRLpWiAPCykJ3eZ0Xq1tvsWyQ3by/YxW2Bfpop2WawtsXltiPP0PC7/JPhfWuMhId3NYAz
/sauQE0he4zCMHhai7dupHkTcg10A4PGuk/z7P0XBGi56KX/hb34qqmwn6LSGrUCVGu089or+SPI
32/RgFQOPi4STTNd1HKZXK7EAF7vkwQc9/eyXNmF18cW/GXwTWYGM4BdLYf3Bzwe7ljZJz4m2omj
d9OkoerFwzOKaicEJ8EbdH5sLYe6vGrc8VR5H4qtW3x4+xDNv35+K2bGPWDB4pmDElz2OYmOd3aR
Y/jgcy2PrLhp3t+xcC5hce+8QLZjmznjKavrWIqPek09XdgBC8AuqPiP8J9XsAVmEQalYxN9qkqd
dMKPVe5cvX+VXopYqPE2D0Fg30OEA90nphQ4QUGzVk71i497uReoZ8FkUFKNHV9sdU61Yys5jifF
r4C6QpyY9MC42+VGElixpzfST/212PSF1YMnYcKKhUoE7ODiDc8Va2smhHmK7CEJuUyHtcW7JAER
Gh8GArJCr6ZVGxWeWEKnkyPy2EtE9uPdmwMjFibUzHYFhbcI9lEf1Kl+l+kTLW/Mvo5HWsWqfHdQ
d24dxuDQIwhlLbExhmwMa4Cv6FMDmvOKTUm7ps4vLNOZhMUZ03wyKmVBQh8m4R9yDQju9WsBlxFq
DrWfc5nZ0tZxMl+7UhcSrMJD7PGjNnbjEDvRijq8KAYvH27L3FWyVIdAJwUwgFPLEykfQXKfNPKg
JSI2DY/f3vVLywVEJfyF4CX2fbFcAOQrg6prBuC6fzbqOLBWNnw+NYvLCOcC7wagZABnsayWnbiy
BulW8lQ++zm/Yd+dr2KgN/335P3zgDUSwB9GjeMr+C5Bq7ZxulGcapWK2O1X9uPSMs08lbgY2HY8
5OfPhw9P2B5Q33Sa6iL9mVvvJhUCvyMKvzC2Nx+tZTwfRWeRR/xan1zzhlg76+ndq4M+Zdi2M3Is
qn6Xd7uwAUfU2eOppDzuPnv6/TEzNEIDwRC4m0j+vcLigMuBAubcHE+eu2FROq5Bdl14X13YTTNf
kQ0fO1i8fr3LPD1GvjrlQRTfhvZjYa04MRd2GN8bJVMz2iaCsItXw/ZRfyI5UycwIk3eMeMP798C
PEpIYKLGD/WpiwciKjpmNgMbTrLA6QfF2f9u+MUOs9CRFZ34cOrHdAqSeu0CvLbGZ0Sgf3/9hZ4w
S44gx4DxQ3c7iDgjO8s6dN1meL/ZfyZo2Z4xMOpblQtBDk9ZEzfhfaRBbIs3/N1tJhA0l4yi1gSN
pkvg9V7VWYOQEQTRdOLuLjKGq7f35NKhRec+3myEt1AltzhSnq5hFIxIGdDso2UenDFV789KREi1
Izg0//M6huaPPfFbbpsngvrtVJrv1Rt4etDxBs9i5rEA/8e52kN1beV2VSvAbHJt6+vnt9fn1SM3
VyjO1S2AbMVbusTwpFEjW9RCiJM1HrlrxQaI7egjXyumfnWzF2IWVyMYA6HsEWIc4qWmW4OK9I93
TwS6KZiLLvE2oLv+fJnsvNcRmigZbI7NFF55056r/dh8e1vK63mAxAtHFhoQQRYQ3Z5LKToHwO6N
3Z4KJwGCTWxY7658xTHCE4Q04FxyBEilcwlT1PU8FJBAn9l1897qu8Xgi69fiZCEtcbgtX2trVRl
H95enten6fzLL55oVFuONS+t9mSEh/5B+/sWBHrd/m0hr670r0mEc41zhH8vYb9zPzJyjzvtqQoO
OTvq4tr3ViymC9s8v0KIecwdj8BVOt8ETiIC5omiPZko2ohVtXl7BheGn3PJ6LxyZ5igZT9uOblB
bQ0eOUlz/xOE5G+PfmETzkZfvHI9Y2zEzMjJk3HhpLmxB/B2u4aueGEX5kg76uOAxjzXgp8vUT7i
wtGg7E7UelDZbso+g4v57YlcWKYzEYvTJAW4S0LWdCcr/GbbR0bSt8e/sFBn48/yX4TplGBmZ9YY
fzBvmmGXh1caiB9rxB8XZzHDtSIjDrqDZfJA205eqbzrTlIcqyAW4cosZtV5Zt3PtOE+4uJw6FD6
sEzhGBWvXTPzu1Ptx9JP+LQnVtxVnw2aTGsBqEuysGRAhEAjPOzAxdHC/y+6sidASfZiq0uHdoMa
MAe1NcBlLleyFq+sHcwLERCgvsxIgnj5znenzzJqZiZkeR/rIe1UktNtJq+m8eHtU/Bqf2avCJ1E
yB3h+QDGz7kcWY9FNqmpBcJPCmdYvFuhL8ZfPExTRzOXaIxvViqdJiO26Hsv/C8JiDsC4B39K0uz
tjLD3lM+FKLk217d596+yuJmDerv4jqhBxJoszOG5zKBgXLeQdRt1JymL0aVqDUM7lf6BJOAD4zO
MZTxwAdeHC3THSwWZYKcimg3hBvNkWFYWadLM0DsBh08SCOhKXIhwi9antnDCBFoWpnibq2A55U+
mafwYvzFSfLc2s0DNZDTyNJQfaDATmYP3Nu/fV4vLtS/pfzqMXyhtToyDX5rQErdJ7z/oPpPmbty
9VYm8iu690KEI7zBDyaI6J+tMK7p0ZCpvQaGsCZk8YCEQU29RmM3miwuna1V3jUs8c1v/7vVWrwh
EygDimiQZKZ28qrEpbGxFuy8vCG4FQCn+lUOc65AkLC0M1JY5DQUSUgTY4ypmb49i4snF32C4OJB
bPBVXHgUpjZqpXByy7Qu49yK/8b4v6CS0XMMtb64GYRJYY+0INDrKr4zEVZ7e/z598/eqPlmvBh/
cTOqLBNVx2ty6vDlyW4Mt1k6yIO14gNcXKYXYhaq1nSygcoc05Dtt6w6etHz29O4OD6CpwjO46kF
Kdn5Ttu59jK76GBZTSnQVIe1hqWLJwmRD+gm+MOwb8/H13LqbJ5jmYBzhnaDUu3WKhnWJCwuXW5O
JdcWISe0EY0/CrYV78aywVbDIERTGoApAbi+2INR+6McqE9OkXcYNZ6hle6beY2XR2km2UROEh4x
mqHO12gYLNDIe7htdnBd8dQrY+Mp3zlPtr1SuHJps18Kmj9/qQTLqhsqG4JAAFIAL2TavP8wIYOA
yDJsD4RB5q16MT6CIbVFSTS7knGXPwbNj7fHv3TnXo4/698X49etD8g8ksGuQTDNSEibjNG27u+6
+u9MBLUfyBiiZ/OVPxb5Vd5oqttTZySf67VY1KUTO1fFAl3QxyotXbGhDCarL0QLs8MuPnqwof2V
jV6TsFB+ptK9N3WQUIPwGHBe8hhm7w1szpcC9xqxzZkedtkyBjRVmhnW0CKPfqjbp06911/F+Ogj
mAEqkW5Dx9j5Xvu5lHWDNsRTHdvTznO2bx+lS1cBYTigI88N2K/QWkWr7FLAfALYzIMn794Nco9v
P2tUBG3m8qpljE61KNOXALM58SZux7heK4m99PVfjr+4CcbYNVWT44CimyQksf/eRjckO3z0M0LX
gQwOoeWFUiUWs3jhD+KmMEDMG35Dg8zKFZu/4Uult5SwUHpOBXwzC5mVm3rYm92tHz2yI2jY37fL
WH4EAOeL7KK8Cuf1/BBFMpuccGrYDf/U5gcn/7NP9j+/j/+V/6SnP78u/+d/48/faadZmRdi8cd/
3pTfGeX0Wfz3/Gv/82Pnv/TPrz8JK8nyR85+AwP/JTh9Ek9nf9gQUQp9L38y/eEnl434NTq+4vyT
/7cf/sfPX6M86O7nP377TiUR82h5Sclvf3109eMfv2HDXyzxPP5fH94+tfi9e/wP9urnfz5x8Y/f
PPv3GZ0lQoktri0OP0Yafv76xPwdYSdUoCGugpQdfuK3/yCUieIfv9n+78BAnRmTAUyPzZoz3JzK
Xx+5v8+ZUHSumTO7l4UWiH/N+2xr/r1V/0EkgoglEfwfv53fGESBUfwOyYh8wU+CnMWJDlw4GFaX
8ZQDr+TGCtrqUJr2/YvF+Evom0IQjUcKGqk8AEegfm8hRFJdG6hGYenQGN7BY5a373u9xmN5fnUw
FUiBx4eaO/Qk4FHFkr18BquQGxTZB5aKPjOvR798KDyWw7Yymi01DWvFO5svyb9v6l/iAOWDpUOi
D+nKc3HcLTM5Cs1Sr4u8RJIJzHekt49TqBFcL7wBODm6PHi1DONMOmT39pqeW0f/Ej9XECA8A86s
hYVKRQZwKge1eVmjmmPV59HV6Mthkw8Aa3Pqtk+Aiq6vKo/r5G3J56/on5KBnYEqZQSvEYlfqCil
rTprAQiURqC7iodBtanqTJ4UofhLk5wpkpcH57UotKj/qgXFQZ8P0fkaA75KNoqHMp1DkAk1827b
R5wlntBrDXZo6X61oUj7IhqPk2gDhmgJYNlSknFeokK96UZ3SHoq20NpB/nH0ip8sjEywr6GJtY3
LnvHKhMdDvKq8WT7FRyIzk55xVDFVVN5N71W2SekegqaMl2Xz2ETOvFISPBl7Guaut1objPQGFbo
lopL5phVjNhRWyRTx/kXPTX5Z1dl6qthFeVDhuobJ/HqSVrg+ULRS2o33M0SnhW2tynccaDbEDwW
SYvE0rEIvTJL/CkTxxYk8iR2UbTLYtAFT5+ArmV9zyYm3Y2KShQ3WJUNhjVV2NHzSEsArvg911Xa
9zwXcUH87DqorCDpVBTeRJWTP2WSRZ8Et7PngOaqSWTTkR+D7Hrraqi4Z6VCNO1jWTRTk4YWgefE
5PRYAkDtAThzgJdjFBztJPNHtDME9uTDwXWNP6rQ0t9trawybYGaYu2p01a3pT8YGujPgVXHWhQN
2eS+kUtgQ6kCGcoMcOmxM8KtIRPnIvWED9IFF6z2MjaVWT7xYJJmmvmF2ccIcxjXMgpblpJO6O+d
T/KfZmD0N6querkzWV98Mb2qfDDBmRLEaG/yHwCwOMhUVjDYw3JwCgwemTdDZfS3dqWnjQhMBEXz
MiLJNBXFHROReWg725WxaxiwEBgLRxIjv6TqZPAnA426jhi2SsusSTS1vClRTKfSc4x93zb+reVw
PoKEsIp+RMDzuS9Ns+x2pl1UYLZvWH9jFFMBx7qZCPiru6n6lMkO+JiYUxZthoqwIuYVKZ+6rnb9
uO1H77p2BMu2llbMTDTpxjubq4BvlOUC5wilvtO+8F2KIske/KNUy3ovhnH6oduKqHjUk+AJKuJ1
EevBH59VyOinBsg2T7xl6rNhsonGhEyeHUM18z4Zrc7/Eno9gKcUo8AcqACJ+DnoqiZxOqtpt2A0
869A5Bnu8qJU32QonA8Iz/O0pJN6FoJXaT5Y3E37gpj3trT4GqyDPWuoc9UNYEvo7bkSx5qZo87V
SicnwKS6mqe6n5KKR3Gvw90QPZIcsFly3FTgsecelkMi0E4+dv13EI7ypk366NaLjmN7N1R9qp2b
MHsQetPYxnbkzZ8K/v+BFXXX/SQfBfv5U9w8df8/GFMeDID//JfR8sqYuqHND6qQO//TMvtlfs2/
8ac55Zi/IxQAJMnZmkB9Dfb2T2sKJhNy//Bb0CWFCmZYT/9jTbnh7yhInYEXwL6DmPP8WP5lTbne
72gDnDHTAPw3oxa/y5rCm7SwQpDG9aCP0f+CzDTC9MuMXx/0riwLt0yriB2NEGp843It7gH+D+bM
QVm9AXzn/GQgBhibUG6bspYqCQZfoBTaRBqVlr7Jt0yWCDHWYSHsPUgXnM8ip9EGA/6AbpKxEFW/
NXlRowk2D9Ocj94n0xpZQtFyw1yafanQIrLTUVZ9mBRx04C4N55vRLumzvnBxKMas9Z4trthvLF8
/dHn3Y/MdpWzLc2xG2ISiWGILS6VFWd9P7mHosyruHBt+TjRNr91PViNQe4M6JQtaU1SK1dlnVYm
XrZt2A+G+E5VaRYPUoBceTsgM7Mve13jGzbtg6LWVzAu4/0znIrTuMgHp4VFkelga6nI3FuSjh2Y
0BDNtXMPeBblpKOE+VTfKLv/JHRrsJ1t6+wD4IXyaaNGL4NONAI3JuVYXlmGdLPYr3y+8eo+v6u4
eLTbwv4cojjrOPqckXiILHyY6zzOHRI1mC2AGqQji5jUrMJmPTW1RtyJAYFyI3sS3DWqbVgcjBmY
+VBscseLtvsW1myIW7e1ATXru3vhGdldTpxCHVgeeY9eC8aGvRH0rbEpgmx8iAzLu+duA5w+AQX1
3fTQwuFrbA7ejZ4fMuE6CWG1XW0aM1JBLOUgn7w2aI4FhwGt3Nw1Yq/3WNxELkjcwk59h61bX1WS
RjAoGPlaZ14UhzkCT7HHQAbV+oZ3rUTtXRcVM+7A+OLLqyHK1HUwtB5L4So+ZvOXl76fiJwzGXON
uiYGIosPOkKzCc113BEVpeidqb7ajAP3FnHRhtf2Ta1GDeSlri+PvIrK/agYSN9qf0j05NaJZ4xl
6pIWz32Y+3uFBpfYNlFm1HMgKGUcfLWCjRy2CtVb3srrkYafcx8Ido3OZaxNKmKPDFtjKOXWY+5s
Dt6gfs8B063rb2hQpUM3eCgqyrK0zsicew0SEuAF9qutqzXC9RyVwr3h32eZfe+DLveI45U6zHbi
pg6qTT2VVkxDPHmGOWWpR6Y/8hFYMCXFaSjQsbXrUIee9q7aTn40JKiC8bcqm1ok+jw3HTuzvOry
6jiI7BDV90OD1iKNxsrYFJOMHe55KYHxdgh7N9/4jjQOAJWv47KOPnqFZjskBPpYyMZOm2gUe29s
PllCJS7oHWK0/jYb2rnuZgDySly2MIuU4F2ejr6Vx12TqzjAJLDJ+toI6R3X5Z0es2NGszCm6CTY
mq6ZoGo68agbR0bzGJkodR1oU14NbpXWynoMdO0fVQ+LkYToLMqZrWJQ2YJRzCmfp2pqExYO34C6
5G8bxR5tZtkx64N7HRToV1TNDe0FTkiLVs+UhW0Xoyb8HiZKcSK91ld5W6dho81tiXrub0JV0y4H
FmceG4yUcWeIfW+E5qcATevwpYj3yEILZOx5FwAtrC8Bb1KPz15GzDxufUvErVSjvW9zkw4oL69I
MniN2nactumQlbfThKue4PJmKECqQE++CbVqHjXC7gicSd55McD/xB1Y01Jh1ceGquzo6yFTMW+B
kOQ2u9Fp68SR9v2kjOnemIwwKYf8pxw6emjg3u0Nq/R3jekbZqxtv9t3eaBvrbIZnpzM8q972u8b
UNckdtCFCPJTSW/KYXKA/IgD/8nrfBjJldHUH0VQjuDlIWOD4vnaybdVG/RItrvWxvZqAFwNtd3F
k7D/cE0dXlEc7s049O59C38Fuy668CAa1n3qDIQGk7KAqt160KIhoJgqEYd208e2ERY8HoPGMjcD
6kZ2w9Q0cYe7saVo5L9q3FKiS2BscNy1zRPaUI/GgvtPeV5k26lr3I1dEG8f0KiIsxBAHlNAMzgY
4NgqNjD+pZk0cKJimKLtzoSFt2nUmOHhk3ms6sC+7fqoOxrtCFdR1NOHXBnuUUZOtolMKLlODfmR
1vDfc+bKLqGu4XwoiwCPwziUrpeiSKT86uspuOtHGW1Nr61vcq/O0NWA04ZreMNr9mXQVwponrHn
s71jkU1B/fKm8/0TlT3doCq0i+ExT9e1YTd34UBcnMCMscShY5029ZQlve/OxJW+ndp55YstwVkV
bpewXhifSZYbh8Lk9NTklgcKTZ2dJg59Vjpkg1xJakvhxo5Pj6B/wVltyV2rxmbD3La7g6O0rZWR
OmpITfC+R71hpChRzjcacOgb3dfjMbP7akukhD1dwZw2AO7o8yb/kPl4dwLvYznm38pQOwnatYw9
DyK280Z4LNbkqTZmuoqaTVfYaGDF0dMFQohhcEKiqzs4jSuu5Gi4H6umf+a19awsix47Q9HvGixX
aWD1LZjkboNwLHY9rf29h5P3oTcw6dgzpo9EOTKeRlEcc0KMbcBte4+kQHsMHIqiSB/Bo9Ab4RQ3
WHi7zfu7irTdyUCwIA54a32zwt6P4WerrUkBERJV7k0ZRA8R0fQPG8H/vc9dnEdpf2IGCJJcwKzT
uKy0HXPXw5Uosr2s+QTd0vX3vWT5x2aq8k965M+yxENjD4NIRjpkt2VX99sispu4b+UQC9//oMZu
HlIWezswy50vWmcTOejfsiuPpLSowKE3GuzQi8FMepfzG+IVR6cdwqQwO504RfHU86Z7AJMJv6/r
obv2wbeAy0+mK7ODtUSsarhxEBHYhNCGBxYQtscuZUlJtAWdPdrhMXO7DuRS44GaQDxACaKBR8yP
rvy6VVcUvv93PthuTGsN+gNreOxo8KnKybZhznBQCEDjqkXkFKhs3ID4lAI8hASPwxANdwRW8R38
5EcrLBGedoIUzDo8NvCufzB0Vm7MXNE9NSN6zaBXPoZhPl5PXcU3Jc1RRG6juoTHaFEu/+gd14A3
j+vh7cDB1F0DBg8+iDCMDQptPZKglNS+7qyypalg9XCNm9R0qe/T5qn2TCSvKYueJhbRL9Zgljdo
kwyHK9EUamM4zfQ0KKcO40pz+bXluffBHyfcPjHST23ruScNVz32C48fEPt61MLw9g6e82t4dX3M
xgJUo+CUA7UsL2Bf6iL/Y/AL9VyPOdnISptpF054T7vIqG8n2fb7KRyH584i6oOySHBd91W5y4xI
bwp8/KMNZH8A3ULxPOX+z6qV6GMafLlnsvW3ua7FEWEf/4NwPLEJ5sie5iBLTC2DeYnunSwHa7Zh
77WrpINy9tC4EYVPjdRvvOChauYNrwZoQdNp0JDoojBW8SjaEo7a043wEHuIM6OqrjIvHK9H4TmH
gBe3YynZ3g0KH+uEp9sBjMK2U7VzO7He/l77nYdvRNsHIib+jEtC0IkxmcW27IOqgGUZuQefjZ9H
CpRrVtU/hQflTBvH/yR6xa5x/lAPF4pvcNDzqzGHvVAFlCeG7dO0N6gdw1qUj11Em60bln8gBjkC
kDKSWyRx0rwIH3Olt9Q1r1DFeQCgCjqAaJDtCpt3uw6BEzLVx1baPVbQ5A9E5h97QROfAr09gE3d
2u59kJdplzVHFaCYqW7jwfsxAjkghBXSTP4ms7LvU1b4u5HwEwlNue+D6YmGxi2iV8jVEptvu8ow
ty7symRAsCTpbQv0pBw2th1suCtS0rIdzJDyinB1wyqn24WBzDchHpPEl+THHHFzmv4qA0jsI7yP
fGOA5vuTIXD/gsboUxPEiwYy6WkzTNZdpvJsM0qzSYtAV59p0WYARYv4Vk8k2pe+qtIS6HixcMZv
TmBUiDwREsPyyRFRaPBVJuv7GBks0VaUaiieTSl9sUNoPnGAx9Sbnt6aMDqIWcuNGRT1oebZs1V1
h75AiDeDL5EY2mk/FlOfXWnkyOMxylna1qo5iJrXsRgyEMt0Q76tq9KAXkOsaZpAGznaWbZpgqHc
e5ZxMEaccqfOur3yJnLMZ2ImZDBUUpvsm1VoF9HBMfZqh2+YR1RqT0N97KUDuOQAjsvYhjmaW3QI
ZE8xPKEmsrppDcO5g0L+TETPPpLKy3a2sGFw6bo5BBqU7xMdU/wQ3vVG9KmClXxED1wQs0i0hzwv
49BswA8VjChwC6M9HdyHprAtnOtoz6IgpY4Edbxz1WZ9kWasGrd9jYAktErkGP7RYjNdnKt89B1i
wVmey03nFc4Vc0a+HSYDapTOuPKFMe07oAEbvS+wykaZBiMJj8jpZndhqP8IkQLdm1DSQTakBXM2
ePmNorjxNOP7uTljC6cpSAawyO0y109ABFJsPMOatsw1+/0Iyz9ldsT2je4eXWeSSdsbwz7iYhtG
RfHYGHXz9f+wd2ZLciJPl3+Xuedv7Mst5FaZqlVSabnBtDUQwRJAQABPP7+s+mamVf1Nax5gzNra
1OqsSpYID/dzjh9Pitsq1s6QqtDEfNM8X1q5mp0OmZ2Ui1JndZI/cdTPh9Xv3zlMJ15GNXPe5Kek
4JU4c5fODJntp45X2n4MesFJV1QeqQq22REZm22mwzIkTJLnc67DlGNProdBes+1EE6qhZE3RW+m
izVpQ+EZQJpKl7ORRCMaqkw643mJxMGVEZN4NtEeinIj+07qD21h7S2bbD9v8tOAfWbqo/3ZjW2r
906hzhWI8M4ycb2Dk5G7fnXrg2VN5XET05YuPhdP5L9xmZ/itbo9izUMUnDb4LS1Y58uOEOnV1HG
WqvhBPodncpGd0xnHvMTolVN/LaGvbt2pJ0RKfO2H4sWwmORYVaJSmeVJX4upfcw+odmDMVDEdji
xEzp8iRH/XlQjpV5jfe15952tSPDnSE6vEua+2n+ZShZQSYCw9N2bhJh73on5wxWn2U4L1nYfJWC
ifab250M7XyWO6vMbsOfnW6+WpE78yMUxG4zfZRd72YdpYQE0lyDWzMld1UcfvKW+HteJBX6x7He
1UF40RKLpVkst2bNlywpnSUNV5lapCcU3gxO9xS70lJiyDjXk11Z2stFOIs+zHXvpfjWqGxNMOi2
pkmnW+GDhgfdivPuoLJtct0d5W1zKW37CjnrR83o7kzo+c7Z9JfIXass6c37JW/9PUfYTHFJ90bC
1N/W7g3awGrMgjl+5O2MB55Cka7AJ1Mpi30dbzdbGOwl6pdT5GgNjDBcNYulT1JROqey65oyjVZN
MRvOn9kRd1UBpL1MJ+1GS2rcZCOxVF6mSFdBbXS/z+eWURPNeKn1c5xIuZtn+pRc4Csi3jbsfKe7
1HkQZn2ZiJ3dr9vN2mH00LtNd3GaJdlZJcpodxyoV5QlEzrdreBxJUK39nh2etpHViGH3WL1D3M5
3jfK3Bf1RPHH6Rn3FXBAY6BcInOucqZdRmZ5Qewucy3YAVOIuwfhF9OsD7Ry35bANmnI5I2dNRsr
3dZ+zXTpxPsSKRZ8Z5VABi3rkxPk6B85itfkVI6x+q5cMaRuv7a3E5DPybLEX7qrdSZ6W5z7awtk
EmyAExZ3o6izUpbNX61EXxzU7Y+5NJQYYPVZpX3r7Fh2eG680QdbsX442JNkm99tadSVGKkpv06r
jmHnnbO6GS6oXlqGjC4S3kjmX+nlPt/sZMew2/5abMhb0vdrJeq95zsf43g64IynbyPEzUAexbzP
rZ5nsQiVQcl+iFR+a2rO7S74kffjMRDWU0MlfsKo9CkwEDPUX09Dqb2LW683a1M8xl1rp07TnFc9
HIqggDazf9qNlgen7q4y7W7I6nk2qa+Gdu/5naF8C8Mjbc27bvwUVqt/KF3xfglhELaweejj9Xsd
q19B2bVZrkM7K0u3TYWiQ9lxOEqD8di73q5dtruuWd4VTnQa7fbc++Zb3HASbKuZj2uxzPtyEXY2
l1Ozk/7WHpqWmIDFTpcmm/PFc6z26LvWw1jGX+vVtVjpAkTGdKlS9O0FSyqIUtnW9sBJ0/rX3ANt
FD7my7Ix39Y6v4TR4sI0VV4aYzK9m3rSInfJt2PTrdGO9s/1VKG+O0xz8a326oMplzJ1/f48DN5R
CVdmsz+7T0s+MgCcQzxt7OJxrCSnYmx9meP6K7KEB2BnfzdEdbWbi+nQONZujaH33JJROkI/Wnp+
BnSgvVqpAZKyaqC5CjZrmPupy+TgrN5kfpRre6/nIFuiT2tHw1LeE2IiyLwcsVAStlVWYNH8gL7L
OnhO3R9LHyxlc4sdGDCE3DoeO1U1h3AskkO4OhQQ1JTlsKaFNVzsSt9OtahSPG1/La5+LobxgD/F
t7WRY+rmMbWQ7wICVtFpAGvZecBcGYd0v4OWgUVb4/u6Wr56QfJ9Wqk2lyl6kkm8ZnOkIhYofikY
2enUgj0G1gKdzCFps9bVh7Xj6IpFcKMLa8k2Z3iKR7tKYQ2LfeexvGuh39cAKVnSut1+XcMptbSY
QTD7CboL2Df3GIkz5LiNhHX/0TL2V+mLJs2XyvtAn/QzNVmyU1MIryjFXd9Z77vN/6p1+yNql13h
JDgoe+js0QvMqQRuyVTkDunsRT9Rgpg01qpJnVIcBtPch6uud0sRVjsA6SqrnPbR4gcBbd18xzSC
I60U5zaYAUDDVWUzX5e1rWAOjL8Ue3tdnb03yIBEXNqZR+M7Kx5n39HKWTe99dPPuyh1q6DJGGIz
ZZHXcludGLO5BSwpXf1Juj4nvEfZTeXjqv4v3zLwuWXHhJumr7PmyjsXtnWaAEopFgl3ibvzC+1g
1O44mcKP+VCKXGejWEW6rkkPfmv9FYn5xurlr1gtHBPOAy1mN0M0fSvi1WTu5j3TFt5lvlfer6JN
B6s8IcC41CNbDuUgk4+06bOOY/5edl1+wsKfv2uFfWhm9nDUlOuhhAzcJwBUSMS7IAvW1mTRIp+A
JNJJE298dSPWIXwup+FCifWd2tkcK/vdvMzHMhkeqsL/uMjVv8xzcUWH8/NC4jzWv1an+uEocS6D
+fMELez03yo3+RQ309fZz8PnRg/dLoq26OzYnDGdn9/ovkSnTvBh5sIkjxJBR9ojR96NUXty4g33
1BDS3v+utfMsxVieoI92PK34tFkc892vmPxJlTX0BfMO3GH9qocR2le4nykUG3gKN9hZ/RanYFhy
p4t2yFj7OxN65zFUPxRH3i5x5XKOIa2OjPMJbvzeuCklRHAKHXNvwPG+iSum2zfD4zpZwO/1h9h4
j7GyPqMvjxkCY3V719bwEIo0Jwi2n6Wt+9t8tngP09e46+YsnplKZcd5l0VlLvdlFZS8wDU8LFvc
p7HlDxfQ88tSJxffS961KKYz9KBfus0yqduVSdqhDk2bqJGEOav/RdMCmmPGRR+GMLhH2CTSMZeP
y6ShXuhudabiA+04D5gnPiyieCDBW/bzaGdBbOibaoJ7zXDmFPfpPh1t3BXrOVzx09LNKSaVoDt2
rEh+yMEC4zzOU7Xx5WXqmVLspgo1ck46ZLfJysmSyF05Rig8QlNndjwmT9hmz8DYprvv7B6mEzL0
//PC/8NxkMH/33nhm/Zn1/4aq9+Z4evPvDLDGNL9BwMPz8MP9YXmhdZ/pYaT4D+IwiB5kbvZV6U3
/O9/Ce2C/yDBR8HOaPmIYRgIAv43NWw59n+uMxfxT0GJh5sG7lv/i7T+f1DaoQ/9TXaATQ0K8Kvq
ks49GC560H6XHTSeY7fUaOGtLzyy/iSzkmGyqIwGbaUdh26TdvB7Kh2Vz0EwVZOnM4f96GdR40Nk
rm5nhWeXSrFJK92hgZJLXPRp60NupOEYeltmwW9SBdI6TYcjh/D3EnVMuZO0G3wX+ZUfNOMIzCe7
pfGhOBtInJvYM8CAKFo2aVlfp6Sz1fdo9uJhTxuMSzyoGLWR4u6IMGJRiSnBXSfi94ret+Gb42oW
2fX+t1PlTFP94XofdmqFErFQxk228fsizpGrzByV35W5WuvcQkc6zQXksd6eS1OP1nuRSDs8NoYz
bUqEysUeNb3LZwIvKYI0p5K88idmtpuL6wk7pMlHojMKdq5qQnnrNHzX+wDWJkqrZSkH6gL7+iOy
CtfmMtQJqX8aUPqGlI9w2V9MJEz3yGXyN2FfC/8i/X4NcD8bXHk7uPz4Z6NjFV+GDqvm97kuky8T
hyUFXajmiswdhaCf5tEkZJnKXJrpl0cC193qqnVI+Tyl6/wGPbHXpIEeKntvW8Iu9r4kJD16Tej3
30uQse7eW32pbnNDrDrO1ZY7n6YhKD71fi3xu7ZBs066NN4V8wKBPuToI9DGum1T7jb+49IjrBdk
lcVqbioz81SbZq3NPVC6EL+Sztj+7YacZjyaAbrjKEce3Zfeqoz13gBj9N9bpNvyPhDkK0emok3T
xUQbOA8SL9EcGk+a/P0s8v65LEC+burZc4Z9J6muDqWUriQd6aqg/ew5NFtmOAep4C6gNJt+4ZvK
u24LO5Q/US2O3rty8n3xjedcbo+IqvXLix3thHxf4Rj4PMWjNFEGbV6PX4ara2OeiZbyLZPSrwj+
MrRVR+mjNvfercOkZDZ9nog0X/F3ORaVJo8K6PhkgaLTZ8XUMSTio8rL0dt1blmXDwXZY7mb245h
gPCHzZDqJUru17GY24ssoMdTTDrCd0hiceyxZx9g1U3aOjlNdehRwmEkyYaKhaVvQvie6aZcLe52
jgXfR9txpZ9UHEC84afI2W3ZMvnU5ByLx9afk4OjvLi8hcPs3GO0lKU6gS7Pzjsjy8Y/OnrjNbsv
/66YKLw9gxdq/+eKDvJuwdpY3r5edDtuLN+JcULyNioX/lwv/WY/x5NbotBExIALtbLUY05B2Fzs
cFuo30hP6e4M9cKDm+1t+uW8rMjCnUx72fIo7790gxTL49rW1bVNqZLWqY3MGp5DsRrr68ikkZ9d
vXA613bhi6e2qHNkclNQWY6H+n5tg0thAWk88lXkFms/qwoOzir7FIOFLd8rTy4pYkq5IB10V8lV
rV59ZAJ0Ye+FpL0ooPnKioobaDyxPb/eqVz8ZnmcfOn135VXXNc/nLB97lZt75tCjPbXOa42951j
BcYcgfx4VL7XcO+5tHkzotNUemvro9tMCuTbx3j1tf0Zr8XxI6INgfmTHY6M6vNdeYmquqUg6loi
UayKcrqpismTt42nu+XMbCudfOiKoQUhc2db3/SFNz/aJAg++TADwoD4Axae41Awoc9bC98cJqqT
7lAtoO3HbSIgH6ycJPZ7WylW0WRJlbPxZ3nM8wQOTEzWhquTmX7CYHflU8VMxO2MAbg7ZwN6mPGU
BLSc9/XUe0fjOitZU82GvHUSUsWn1S+q8tu0eaVzHNeloIt/cp1vRYUXFVON5NAuj5RffHO7dKxl
a2mIo75JVjZP03Dd57byRHcOSTdbfrfpkgHZH9ZMdRo0q0MgdtbeKp8XESzhQZZlu9zNUS4KuF8r
auMi3fypKJi3PU/zO3gOsYEpabfiiz1vAfoE6qFzqc9Dp9n5QlrBuwKFR3isppr3M1vhMuxDEtpl
31jR4qVDtSJXTY30iAJVpPl3UVsV8Z1RDS5e2WPhWHuWZJjs/XIcPzZ+Bdnma9UeXj/er8YfD6+7
bB1WVodj8rqGYt10eHndd5oAuJ6i3KkKsnTy08dW9VEBuxbo7aPo3THYqVrp6W5dBmk/TnVbc9p6
ee+968aK30cE0bh4p2h3l2LeqQSi8raIe8jf3WQvIGrJlBTTFxoTouZ+a2v+t23iprt36rBCx6I8
pOan0p/jKIfA73k/r5t/lmrm6OtefmO/MRbh5vXPo1az9X7lVOdIlcxzTTcqFZjULpTqnYN9Snn7
Gq7ql4OvTmK5Pb9uk2LOOYLRRzHU97D27XVDL1LEBRaqY9TrKUX5a5o/dVTT5v97dhS7WJBj9RbR
KRDT22S/EWW2W5HXQkLylWNeecfSNkp+rAtsKp/8CJnpufMD5jFI1STywJHI0ijLGqkDPW/Sf65s
UJFdEfuy2tfNOJN9OJ3TZtKb0UZkPYgl0Y4lhkgYDEcPeyUSdAKDccrbbc2xKUR3oCfgOGyMaHzX
jeHcY5JFk6i6OrN6tvd+RxQTc/RTdf5w6IP6rvKSZr8mXZ8KXz4t1fY5mFl2TJi1M5a/ppswyFod
3Dld96nePFZnaDHX3gFSh+luqgd2EqiKhOJGJp7Gvb6re+txUuQGcj2bEemH1muQNSBw9iLiW28K
iHKJO0Ec+HO25as8Y5cJvzEBUE4VjSAnYTvjsrc9+wn8sj3O3eSD7s8guO0CuenC1qaxnB9n7d9s
EM9tG34NlXlGP7OAWyzrPi6cJ8efby0aLdLABfS3wpAiK4yocXygztIJx18M2p2coymCCvjc3aiz
8nbWP+yoC8QdVVA8ggtcUxaniGP9HjTxbmglAFAYnNC73C5R9BC1/qnwrFu/Le8LO7ayyrP6o1Lr
92mQl3CBOa+S+JdYkm9jGw6PcPDLMRiQWHrC+GkwJT0F8DSiWxHl9etU6sz6I6D1sqtdewfV/FDO
w3trqx7qsvvprbFKiz4aU117H5h9nvUOCXhoyktCL1Rs+gcrT8Yz8PjZdVCrLLP4UXr9cemHTNdw
IF4yhKk79nccTHeV5UcwXNFDsaxfQyt8v9B5e1HR3B27YouvEiLvWU7jr9jI84Zd6n6FvNm7dQCs
Pf5lj/W438rpZ1EMH11vmhAgMrRrga928+0xjFZeCL5c3tac5ZTsS6YQvlcVCaG1fo40Wjelppmp
kNvZBAjWRN/Pem8lblUfx5mTKzO9Y1GbjndOHh9RnF7GwP4JfT9TZs8z0Jeg+tXmtpi2Q+OL21Kh
/4Jl2XYRLCaK/CA+jlH0TfjOr61Wj7303iO7+YxaKiGxkbh37Csn2hu3nQ9LE2S2tQiRGTkRCY3f
V99l3rsVi3xA9DGN3gYCO3YbJzvmnnmW15XO33W9tSTnpQtWVJZDjm4rX3X1zk+ssb3DnilYdlXu
OCfPI1TvrUaKn0q7loblC3SFUhWB4HBQntZfI9FARhZbIbMYBDhP/1Z1/jfdTC5C4r/Lx+PYJnrR
4omcIrq6cLyNVLN21KT1cpDVHPkngfI4PHemHsxt66sVuNsuvLDdrWGXD4ibLLf/vm1hXhwRMLru
yZhpzg+dRDiYMdSpjJ4sv50+j2uuVerPlgfB5QtfHy1UpPJ23pZBfHQ4BmkTSSAL74oOyO7mD3f1
pv2Fu8JNlxKNvkyqNiLx79WpPVSDjuLCHPp2I2fZBEjJrhlyuC+HyNx/MaVFmoIahOG/M30uURYU
ysm/iasGhzYSWdOvkuEJnOAGtVZOmG7hQrKlI8ORVr6k2lE0er/WpLanNo3meO7frdXAqRiLkhSt
VCAqT7ORTn9ytm0bbnNrcopPcPTdCC1nz+YY0Fqh/3DvznU0wd8aAvCCcVz4Mcar+o6HAdubN8pA
gc5hWsty2PyWUkBK2r7Om1ltc/ID3dfpVHCUM9gLB5uTg6WTRxU9u02c4oyEjvvfX8U/3gQqdB8V
O5iEHeCP+GaQQjSNSV+owSUpnezu2fM8XHWt2p9yRG+UYIey1qK8kY2w5mysQlC1f7+AK4by+/Og
LdS/dtLRDkXX1cvz+ltHuY6wcCA3Do4QEUX4ebUSdjRyTxQvUPTlzGbOe/UF+jMOU7iORt++LvZK
lLZ13orVgaj5w0W96dqIGXJ3HU9LZIJFuDqV/75AtbVWwmEC9XGQSal/TFbdDj/70lzzZQhpLIcH
MrfMw7nBfsi9ORKn3N+89l3T1rZ/xDO6NTeJP7GIB9m13R+sVP65iBjRgv+gD+qJW5b7dr6jMzu2
EUshj3aToEDBPngbKZG7VmScE3QJQvOE7vghWL0AsXEh0XE+9rQUrZcoWKLpTx7W/3yLtI3izhoh
28B/LHm7owXy2iByhur4WubSw8POEU1M0luCfsvbOGh5GI5qdPEjb1fTpP2mt/4vILZxY8yMEGTT
f3iL/9hq6M6weALip1sK+883b7GSvuXmksKmw9rbZQRGVCIMM1Pd3ffM/m72vu31xbfXPLjnI+GR
6b65vvEIIH++nH8uKng07wUZvDZtvG1mHDpAIrdzxBGmjai3FkOpDsq03i1p6jBnNgX5CLs51XkU
IQ11ieXhFhCWe9RJ6CkLj/X3mjRvuLX+aS7ff/MSafKnewXnCKC2f7xElyLGDey2ZtYw7aXQINej
oxyNfd+KagQxjE08nuPJcNi+FjTJHLoPTZDg+ed0/van+RNvEnWMsyKcY1hVDvNkrhn79ZH+LThE
+VSuZir74zpEkdwnIqbIkf64PfarjVo+77d+JKOoinc1ZTVB5KWm9XwaVY9+Z3eovvOgqQ91E9NW
xolt5UcxjJTxjTReRgdYZe0XpDHRzdJqpiqtwraPrXLQgRfx4tkn5S9hD1moIyuVdtMNx1HnUAFF
DUn87wvWvZ57v50N7J1ruxE4Z4yR31vXMOGOZjFANsdWzs141gk5xU3j0lhyQNawdDeiRdN8SLqW
fUV/cr08dhIh5WGm3Bt2HeocAFSUijQ3JsKd9g7eiWHWufAQ49IjtlPRSsmVNF0ib2iSaAt0Mm3o
kKAPFDlFryPortK1m+0GssVvfnbkBfMfhlu/zJX+7T7pYvavJ//V84YbvnaK/+21+lVRoDAcxEnj
ey+ejEUG+E6TBVVpXfXTfFEqTPJd2SN/+pqPCbNHcm9V9d3qmbD+sAzuKr71w9TEewF+FkHC+hHq
uHLou2er4J6PUzPV/Z+u+80OTlwuGTAmwE2MncLB/Pt1F0Pvt1HjTudCKJYQzO8YPiYFnQFp2TvJ
sJ8rMbn3XWWzcxKnkeqmD5zgCfTH+4LdRWXT0eJ5IyJdfL3+YNfxNlfk6q5zLmA2cMjhIr03mwWF
hUp8WPpzHBoKUFUlRXQjRRlmXlhptSdbV7i4vQTlaOxpqCnJFMGQ0ONQ1tHN+xSsdOWe/H4hJ0Fi
p4MbUqwoPyi15R/oGl7Mbgk8PaBE2mb5KNxeyfd1HXdf2yKv/tSS7b4J4AnWV5hbO1AZWLhhbHnN
jv+2ToD/NicgvTu/nirSsq9QmG2a4dZ3F4Btr9v66oyBtEYgOEy0v4d57cQ3Sg+mStvSALRsLhn8
HfgTzD6uGsFF9bkLJ70xJRSNalEkKqVotbq/gKMkMi/pO0BR/761r1nd/1nxnNTJdSgZRjN4uUHJ
vPW5C/NgUniMLofKtEjJCOqzO+68MXYP7ug5d1ZTU5tBEV+FGOS17RPQ3VWZ/++X8SZxeLkOfPag
l+gWxEr27cT33LThNDN08lCGPS1Y5Nyud2zHfKieJvJ1J6srsM7bCFKRSk0MzniZQ1p3VES3+p+m
F7m/O0Lgb4IvH6cukc69TvN6+34npNMh0v0AiWNr/WXn0YLCMFDNvWsKKPOejrz1GE5B2d57vjYD
mhikNiOAXLLU20UHBXBdbo8sYhAbTqXIMuzLiBap8ChEdQVhx827m0K1Tre504jxblgD+mwbXA97
b+dQC6x3yap69R1UtlV/StR+z26vd4jhLrYnNGhC7QVvfTQnpa1hXkR+ILy21ZPqQajh4pxi/Khm
+zpAVri5+ejGXTCjrpnJuGU9VvqDGNXQ0+Ydrssf7LHfxAmuCWcKnAeYOcoRwSSN6zX/bVfNNHZO
qw7FseFi2NuE+RzkdbTMPmHWxWPU1W3EYLtl+RUCfblutijflocOfNf9XETA4H8lo9QNo9diHncx
ShK8NRpldJgqMqus86SEVOxr+p1fC8urnd2wN7SeBcwfsZIrJPuHpf374clt8bAZq8AvcK9W+96b
4KwHmB7Ltrtj0k6g56hQ1ZfxZYXQtMia1rNS47mLZOV+dqaYCClcG7hoGQfWCadFfC/iRK3ntQQ6
PK5ogvp0euFb/nClb4MBV+pS1jPzmmQwIDL8/gKGkrwip5RCfLU1DV0VFmxWhwNZ/MVKJlWiKQ1x
GeicrYuO2ETMNSDEbI+PeVLTHqNm37mMDdM+uDxwpeNYhy5debXbHRALUW3AOMHxiQkLCMJZQB75
hzv4x7JmoJn7EkPIFSGa3zzrpqlzWkjt7RgPpQ/XhhZJ7qveqcsbmuH76itcKikKqiC0UwR3P3rS
fmdtB7v0r/LGQstv/35J4T9iSXQFEwJiFL7pNpaGbx5qbytVjoIXZwSL8jXO0s0ZFQ+5pUL5sasb
IfFdNizm/ay8MuBYGbwsr2qxp5Oq9k40e81dwauguS3NNR3Vh1kxG+0czD3emwqsnpiZ1BsNvX0x
VcvH1yJ5aZeCBR27ktheLJZ31Z8bdtWcNC2zg4fFUNMCq/BXEUGe5IAW4mHvr1co4vWLcBjkcNNT
xVcM5DyQnc3CZyKc4MtdWDRJeNZNHIVnA0pA8uGuOqHxtbRzbDSv4YNAs7K7aBoslo/Byw/QqslH
53EK5QM91Ln3DspkEk+dK+LyAQwzB6FVY69ut7qyqvR1Q1v0FPqnYJm1e/8ak0qLs//jOhVXuCYo
t7y4DFMn8ncKNC8/hB4A3aFOyjz8Q8r18tr+fnAydsLnH9zRMWCPqHl/f6154YOUV4N1VGs9tx86
tWzee1/aMM6hvfLErLWHoGsgRuTet6JO7sPeqxInHWngWPa6N3xoqyGJH8eZntYLFiNJnZmXXd8M
hKXDIhEw05m6xPbeElIOH0oZgSYNufPHkuYlC/vthujzwk7puvl9nMbfurapNpwbwizInYOv65O5
utZmdhcX3r7yuo4MprAb4LcC/FOndmG17rF8ibBCxd78RLsXT1mQexYEjWqIUBzAPfK+RgfUhqKS
FUcHG3xlQYMeCy4I1+LdVAZ4K+e0WyuaUq8LcQhnPu/rlalDMXipOXjGq/N9+7Lshra2rJuImT7y
bnImdlSMd8wINRtq932xxHOw+/cd7L0MHfj7o2GEFwkBNj9ArEBRbyfQbWNkobhDAbpqVW7Prqq9
/Aj+aX2yx4HSt49raPPe+KV/clUlmGopXf7GXidefigRkd9OpmpycP4SfW7bewxEhn/QtzST4zGd
8vCKJvOXEvoDT6WwxVgVd7Kb/oXZDXLPBKcpX8ANR7cYv8/b5Hv7Lsjjx1eastsUYY3qkm+tjMP3
bVV83Yw+njNPOQYmK5s6KDACUHb3pbMriDLfxFyenHKWoLs4/LmzEhh2PSWAJJLnRKTUihcGvcrf
+Llqlu/uaJvZTwXOnQXUEc4N/qGfqcwurxGhWjS8KdUxBxmgqJZfnMaMPQYLC79DmdG60uP5bPff
ezuO+IqXbFi3ptqe83iKzaWx8zG+q53oegrC1pe7tZsBQYBnOEBfv0bTDjtyrGA4lAmB4gD7gXzk
QyVNH+MXe9m68Yv2VN/dr0VDofpanMZewwsLQzz1D62aSlx02Mpka0mZcFS84r7UgMv0C23U9fzt
gn78kruaHzOqZEuLFzK2LhG739ggyS62MGXUtJfXb94UsmSLtsN1Wei8fJGpvDLmr8t1shJuKwJO
Hs9NnKteZqvlV/RtBYV2mTyoIypeE/U8UUXHESxCXXJpjodA/6BktepD/UL+J3Xfdlkft6Z8hMGI
0ObFiRnZZqaRMs4YdLHM93Whe/U4uy12La3GdXKvzBpp9pnXXRezq4CidwFG6PB8haTh/6/GUfX6
sbbLkPbJCNXJTZjTTErzywvoE+Bxc2tLPB3G3UJSFn1SQZ4j3yq7aklLy5pJflVb0yGn5RS+8ywv
RHRPA2487j2yBtrqo6KB6X8FCWSfEx2R+fAa4qlT45fXJzX77TWNLiWN91MzXwUniKi+VDRP6e8l
5/lnfxrFdK41w3JTFD6vNSO/q+1GLnd8gSlCp7ryt1tLmQrA4LQscDOWcGXx4nrbUx9GV8FoXTVm
34YuOA5lbNKe7GYqgAotPaKA6dZ57PdwOuyvkY6U5TFCOIo9glEnDIbt8uF1teTtEsV3oPTqh103
1XCv6aQF2cGjY37f4ow5fvGteLkqCmrhIeDKuZfLRlvawPZ/OSVmy3asn60wQUYjuKzQgVs2qKSy
TYtvAfnZCVMrUWS5MZF943jW1J6jORw3PIOaIdijHDLVsaUQFtl/RcjZ9Xh7YTDS7l52+IuelFtE
7v/k7Lx6JUWyrv2LkICAAG7Tm5N5vKsbVBbvCdyvfx+S/qTpKqlL+i6mZ6a7+pxMTMSOtdd69svg
o1ntyps3ZIC2wdtAYIXrpN9WDwdvKX9reYYxdPHlg77ny2NcDtAhFRFS6y0z7AYDhm88ID4TTHZo
ZIwvfc6z9BikAY1CDKdilJs2CdJXOY1d8GiATJM1jDYe2G+OLgeixUSNrF9LAYxNwMaQno+0lGTq
Ioe5HoLTbS+tb4strsHU5rqSQMvdmlPVcvGsCC2c9H9gDKwNFSYPpjDSkfEQY+YmPv5Vjo9TqB38
rorGi0O8U3uuocj5V5ODhfPYD1hqzqG0qMAGn90yXMfCK4YvdKqcAiIIqnn9nt3WLKcmYU+jle4x
E9l6yYojvVybroKfKy5xaZbT22LOSW7er0gpw71g9iBtjo5aXMg+0xfHQqw2vm8M3QEddn5ae7Pm
jF1a3pAoAmjdHAvndbBPNKCERRbKIEoFvKwBc7H20paVNahTO9sTJ1D6nZPUoBqGTlXDHpuQbPaS
lEh+LoWTFQePDFLKwuGElb2OowIbcmV29C2ZBFNvljUnVc28BNqCh2jxAfqkIfSLHVV1uUUtHIu9
zVbwBdlnRJ5MlTf9iJwswy3c4CkaDsp1Wn3lssamDC6ZCCDXLu6Q1dBaWb9POsBreyseSDEVrl5Y
aw4VHkEkmr3igMBIgRNZZg4vKCnzrLuzOM5GeyLZLIsgLdjh6ArzpBpmHKsjiZCYXSKqYtLFRkwk
byu1YdT3Om2b0FpZ3JUMra4W+XvXsDduAarUnxncnXBj2B3sDfrojHHGCdN1+CJbjsNqDMDLMM+C
wGGITpOvMF/MLy2Z7XLbVToWV6qVeTWQUc42yXN82yb5C+dbo9j6Y56Z31xvnF+jeY0fHjFWiOI9
ijRb7SdNzHJ+7yj4B5u0czXnMW1g9uRXRF9ci3oWTsUDBqTKefKWe+FP816WMIi9X1VFTsN9RzyS
zhNJOydxfzl6D9ViLdq0Gp/j28oaGggM69BRGfLSaDSTzb7EkyB2w21bRV+fq9NbmbKUEDi7WT8X
L1yvl/OnZyHXr/40treUchrvsspOrKeObdPaV25d/0U1pMSaD2v/W3ahrFOSIsCYAlaZfivL/kcP
aNphbJXSgmNg5aSH11VmFJ3B/q8TgFvD0qFMla1B1cmZs0ds9Q0S3Ls+duaDzK1PueihjUgb8743
BWeFRdeoZ7rEvRYQCv9VEtHnR9hZ/S1xhqi8cth2n+FrVtUxGCrxSaSPt8kiIZRckkl0ydFk0cWX
6ynK28TXDf95iLu6vRaJwdGksGBGHrzOKr9EQJLlln5KAr/xps2GDPThLFagc33jP/zByQbYdECT
0OwPlDjr2uhT4HComz9WRL+se0rMNis3ZYUBZ+uG+Po2k+2F9aqHKNU+an5BYdfcWszoIVb35N9O
cfoU8mnIsGEpd3wptF/xNI321uKv0TMbLdbS5eMkiRz9V9kG82kJCANtXk/OV3SK0IkgJc6nxVGF
XABfE1O9TyxnOBCvrDyyaKNuF29kz8iQONqAj03PMWY7W1viqP6FIDr3/m9NZacynX5bT3zhXaO3
mvGhK9fKfyWhoMhbbtlUWxSutc1SgtxXoyCwkbTeyYs1rseMkuhfgPr5r1VZ8dkye+SP5zgGzftF
627GaQA/CgFLOm+cl9zpkpKpTb/obUbRWVtTXKzHIPpZBrmTPxhtIK2drWsf+BE977icnCur5GHR
vZBfMdsf2rOdmRlHETBGNA1vB+rxdpS2w5KHroksXbv4CgmX5ORNbV/23l6bZoEpa1V4DqfA+NEm
epftPQH+4SBzrLsr6myNeJ5wKpYYwTJwxEvVVN9ak8fjCcOxNx4yETpY5uhK89Xc21E9y8MxO0xJ
q3dvmSY5M3W8GOOuL0AFYJd0AlhlMQqAvXMi5UbPQd26c/wHB9ylsshEpdiMw1h+mHHPGbu59fdF
7HUjjvIxGo+p385+3b7js0nzPaXTfTTyuNzKyTSfU9eqaApOFoa80lwHvkUEuQhBWLQWpYt/TXoM
YHXmiZ+BqYXrBmlj25fgXoQL0mgqAT/kiRaes2gs79h9GUdjBtyaxMIBXuJublObPBJFJGMkIapF
HB+b4EixQNzWq/0rUbifE96XXebW7bYzhqek661vRayNdymDxZ6ngHRt3XvDqbIheYbBoF+0CE4C
JS9B1bhGqZ+y6cqRJNxVjaMey4acFengEY+fVhRqzeLqXGgA1RvlFwcyAmo78MNOaR4x99NTOr7L
SRkrL0jDLw0R7JMDfGxD/s/c5qNVXwxwlXKF99j6MMkBfmPP69eZ7nhrvYrFLte08FL2lXVoqlac
RzFY+9jALUIOvM/fFOSuo11VLwm7I+dhTtEbzgzxmeV4PBds0BC4Gv9aI1PsRwD4G87E1pZAlrmr
Cf2YK6KHX3rkm3UDOOnRr7T4w5rC7mih5gcrDkhq7YNxPSsBKbQyivG+qTUmPjcehWujDacECMI2
nNJwyy7Xb6paePosG+sHvSYQPnkjs4QYIWdu9FxY31mEyefWOJdOxLbVjv5YQ8LSDI+eoP+lp4O+
Ydt5r7IiuHfD0tx5AgWf5fau0KKHbFLlGUVl2PrxyInEiazpeezInuojfd8NLKMWA3ED1qBWPqar
SLzqiQvXM3SiHYnU4BuUhnQN0jl9hZ/3U/fTAZecdYhiN/9qRIrod++gbT2D9QaQNfr2e+J0wcE2
QkGuNWe14TqTVC+HbFrVBK6nmMF3AYeCFdY+c+MFsduSjBXTXo1FK7ccTuJ6Mw5ZxbIzuem6tmr/
hVQkzjwzmbxdEZTiCB7ZxcoceevQplmq2hTbfMT6NjUS56DgsNlNYX3AhON8sbWGQ5mReQev0H7W
Qg9OTUzQ23fAvuVaRfRSs7QvBSHLV5wBuMi7qr0r2jh+jzXllKsxNfOz5ZsBSoL6mrW5WAeicPc5
B8UNVkMiZ22ryM2QCdzkQCWyVWlGkAanwtc3jls7jwWHRdAPg1JPSLbBuupJkTep6W0D0JMBAp2X
/zRUH/zoIwvGleH/gFTLRNZS0MBSxvBBajeHMCB7bwvptS/flZ6Y7/4ElcvrSY+veL7iFwdM110h
evNstdqTH0P18cM6JMiJ01aFzj00gbw4mBRGGec0TV9rNVHUrNbo0ASWFe9HTRZHF6LEVZT4JmmJ
Tx8Enuw1mSd9W3fO9GqrOD1LaBK83WCxRmdgbqyhpXel9MmsaKV3cOTU+5vYzlSzLmPbIfWfpvxD
p22rX1ngBPctqL2NYVT1KQvkmxVV4kFQkaQFRzPLypstzXeGcatkgsfgj5tKjM/YpvxPdEQS/tEM
DAAn8VxgeHzwyfCQlRiDh3DUH6wqqWEJq/oY9yVnnaY1iIfk8yUKcDjlk9etUzNp9p1bAIwZu2eI
IuGjaOVPtxsH1qPOO9q+PR4EbceDr5IoXLGLMZk1TocviZPvGkz2d30UASQoBuOrrAwAZq3qyQBz
MiMq2wUvQkys9nYBeKLtM/ONYRHGNaj07jX34vrVY6d+IrYMpc0SfXENO5msKNOb73WakwWPuggv
fGXgfHSSfWl42AEZLbh27QJ+c9SN70MCUIJHUqbrcrTdFzOUwc73SdFOLCdUWUEMFaSd3qcSE8Dc
XUu3gI5snijPiz5yK6eTbmUshW3orMhGFkcLJwijDsr+WUn34kZiPArwGQ8cntp7oovxvp0Qo3m4
xb09eGo1dGG5p+0NKWWqne4ujmzvLYFggyLemG8qJlKpx7b4rlI3P3ZFUfxQjXLPTgWzYK2ZQ72D
a5WvS11FV44l1lpqo7ujNmnXqdZBC4hCgtZTD8EgsLKvWa1n4MlRqVau72l32lhbK2A1zC1rsnhv
hj2wOG/gBDaU3VVh0MbCHHqXPAiDd6uFXTLoXBHlxPpnEkzVuvLCac/bMILg6JJuHeaJs00qvddX
vMn4QbLU+d6n5jVSfv6Zjzq4mJKRYxtZF3MeP3As5qArtFPLhvnpJF0Mxi0zvtpBQF3na3Kb9qY2
rUyS6XQ1XdXoq9hI54i8o81m51DdJyJtP6qxKh7T1AEjZbRVFCCHJ+0OCJX7jB7lgmxUh9wvrL1P
NfPOUN+tTTJkm44Z6Bh3wF1hlN46N2xsPTkLO9tk+cju2BxIlIwbCe7kLqEWXSkRIB8bSbZj0wFm
DwvAy2S4tkJMmIM9UUe3hnUgsRLvuU5XDS/Ki5HM7D8f/8pVKyPa7JPqMJbolbOKq2zYZ6r9tBul
9sqxmiOHfW+be6E4yQwrfBKWn3Ax7L3ej9MmsmWbrIHCNCcjG75gVpMXaorr2LMujEGv7TjQH8vQ
QIesHEpnys/1UAXNoSUq8JWTDN63Mb76FGdrK+0LgjL6uPMaGphANfQNJQDAA0aWf1aFn16xx+tr
el1AJbtGu/Jc1lQ+7QD2Vk7XegiMlj3OjMA6FH3zi4xevncdUrtJETCvMLG74WMUxnc7iPV3mWlv
0ky+qEKJg0LFilGJ6/IV3kBPvL1jhAcpo/xrkqj8gFPEfbSSQr4kHsYXw07qXV7BJAqcgRNBWPT3
mVUhCw1u9N0vA5ijvoF+EdnkaOLRZeyIkfsgGmV+TcB90MyfhWKRsT+F6orlHVgkUcUzYmJzTW0r
PLtpED95bWfspAP/c5XA63nu4BSMh7jroosO7fWBn5WcOLCLtYzkp0ZCa50TKKGYkPZJowufrys9
h6tjewPl5WAYx9rqjP2I8L6NlRU9AausrgjlJZjB6jNCxNhUFd73FilzDZlRfzDlqD82BaqOVtXZ
fY30ckL5hwRCFbQXtMJeWWymC8F9VuYu+DQ63BtDY8N2xWwi0XNXDToXqdAy5YmeqX0cI5vKz3ZI
LGod2GjnHLxCtFpSh7u2jJFGya51R0YwUXvG7vQcg4r5bsha+8wznS+QZ94Zp130IjhsZ+uQGonB
CpwQ8s7vD4rI2odfjtFe2V3+xaO5euntqrubInRoOvc5lEJr3FdpDhgHRJo1rJFg9C1SlUxJpAf1
vs8wyZeRf0HVpPbjpPxaIYVesoHmJLeDGYiamzVXO7ExPvjQeNIIFJ+Fi16roFCYTnTf22P5ZcjJ
qKaBzD5yM7QptqkbkqonfRD1WN4F74oDkmLwoPrUXmeeJXzG0zS17GBterE5S72RJYTOrAlwY+jr
34Cihis2YvvahTHxTy1qvjJULP3UrND0eR1qDUeN7pEgAL462XzgahBasiqziFRAqjtPIza+a0PV
tc99zT3K3nXv6jnPXggTY0NWT2fTbaBQRamz0h1Rw2YhamWmFjb7GJDp6EGvGJv8u45g+yRzCzq1
ayqoJgGjJry+CMgbTm74amRueoqZtAGaa7J37uR020ArE8KWutj0U/JRR05IM6IpzwGLGJCIMm83
rdlyD0XnvWZmh3YV4Q0H12O3JwZiG1sUZuSeadDLh4nO/0tiOtozpkMOMpVWuqtUhdZuiNV439lF
d6eHtbV3/aRUnxPYlg08TTZRJ063WUu1Vwq9PVlhUYVPicrs3RR01SbImrcx0t29hDCx6dvwR1kF
7Ws6ZPFXrDnepoEJtMakZa6dREZHkMmwrzh2R6vRL2lfO0ptLKckyDOlctxOUutPoeWOyTZI0vzF
TkqPTu0tDtAInb3PjCTyCVwKu3vyGod2gOowoiKfpJZ3xhMm2yvxaPzlQQc6dkWvmg9vR0nk72sv
8fJrfzPX6QE+iYc+mSp9V3adm+ENdfV+gz0TOk/oO0Wx7SdE3EOCsd3jyJMyZKG1IvxuijNS+qJQ
cvCV30wjMBV87QzMCCWb5Gfs7khizw98E46G/qKhlb0aZsMwAqnVWv7KeIGRGQGRVcltPuhu+Zb1
o3bXdBZH6spLaM9DgERRqWlOD6+IJ8gBIoLmvdfV5MGM8sJgHwloifcaGCdx8hM0l6MTx+kPk2u0
rRt6/bAk7Ug/B2Lgmnl5NXdUeVLMvUnPL78uDfjITWjJJGVFkHB2hqIc4ZpFYmpjfLqnQuSy2Pcw
zMFYDvg37rVG8WmWnv/SXnWCQXLAgBes3aumTXEPDCLICVsVnWA9r/Jc7AJjRBZh924/vcmt/XM0
Qqw8ZDcRJnUbMIiDa1QlFzlPh48aHnv8a7jJR9PNvD+kxHLvF4FksEMKOTCSA+xldlXrILORx0Dp
wyhOnlt18l50BYKvB7XdvE8rE9v7OnNuIaA2ltpZ9sQGn8tJd+o71yiH7eATMrF3OtGJGQlXRtMR
h66AzOZEmCNqzkCYFm63aLnrzM3gCsEkpT07p1BRmtJb8xq7KuJcFOvj124Yivg69z2Hc0RdA1Z0
aBR/0uwkWpEWjU31MwvRjUoq6KG5G6gFtYOAfx7OeSDMbV4c8tMWG2ZBut3+MEY1WzBShG5/9999
a+N3Ow8qPLOSZ++RsA1sdb/beYyy0BSi4T9dZD1gE7sEaVp3e68r6ZOQx/ZLGohT5t6BUdL7C1t6
8z1yYN0fICdm4CP5FeXJz+0EoZqSWad15SE7YmRNMXTcMxjL1w81i1C47wnQN3/7En+IwDbzhXB+
W7pENv1DBFYEajPABXBh2wJzgq5q92mQQ9mceRTNgci6SooVkebsaNCd/akNFi28uh2qdu0GANY3
BYXDJlGOPa38rGxjtDRY8rtp4gnajJrQCu0vli/xb3+oixuEob4kOC3+i6FP1u+eH88ZMxI28h9r
/KST2nm3ZG3u8GmXCqNZYOeXKES4PcdTGrunsHKG/tLpnnLWcNf8ORuRTvaW9vNLSdoxD1YMBkgA
DlP/F/dW1WrTW8ptZB+6JRh0rUTvoGsM937MhrUZThxEelrZxZk4JJQErEl1KIhyJo74ToNXlD8D
V9dQgm62gb88fL+73lyapLieDGe2yaNy/+bEMrrGKZnbm588OULqMgT8S1gI8UujG3366lgE3a2+
6MPt5OVRdCA1HxhXztBkQMwyjvJ/XIelgWL/hNWrv1/09v/+nP/OGXGnGFThCgRcjG+Y335/R7h7
mQklOj9ZRj7ne+ybpm/ENVTCyBRRBvI4zcf7tq5YTf8/7NHzR4DI4uiMYnExY3p/PCyxoddaWuRH
zp2O+6prlGjgLaaR7fKmMHNI9Lqn3OKURmlzU70jQqvWIZxKw/wRRYF4a25LWko8wP3IZNDD6o57
A3jAmQNwP7ITRZO+T3AXNZcmHR2xXjbPxWBSIc2O1vq/L+2/p4DM38tlvCEzzU2Qh579R5g5MRMp
OLgeK/o8YBqitnM4WfW1PDU11cGr33n0J/77l/5m4ee3ugbjTzAx8drRNbLm5/J/mkaBiEPLRkJC
btNM+2uv2X75CZtyNstBN6avLwvtmKlCwjELJ93dNS2nUiwqvX3swowxC403xvuQ0DincmV2MMYQ
p86FAB5+YQKW8bcw5R/rtGvbvC0eazU5Nvf3UYSOzMw0L5IAssBIZn2xicbSq9TWdUJoxjBzsk2V
tmz3GSzEhyih2/KXuwUM6Pd2G68sXkWTT2AY9h9XLnEoYcRgwDKGHm2fDRl4ADZHphGRPkEceqox
pcsP4KY6PQijojN1WuINi/9w6bLF6PhYFRdnWBl1Hvf5Zlhcdj0t8ie8gNgkgA3808go8ryKLnbu
hh4B7dncGN8KDKQaOkcsXbLawS3icK5rdKFPS91Q1yU1R82cqP4V/UrqR/JTOc5Tj5kYM3u8fBCe
Js1nHhlH28ehmRTf6Zj2D1wEZT7Qtqr97fI5g3LgtwYMbxteDSIr9HNENgTPACXwNghR6u+DJdWA
b6kqi3NmRpZ6HQdE2u3Si6Ewoa4g1ZLHv+jAIcPSGLYy+0Rgw+2JM+uJT4c1aOyH2hq09Gvao0Sv
YxU24UVjXNU/3RdY/lzoUjIKhva9tPwHUAjGvozQo8d1nmVOsdOTbkouEFMHbW2ntEYBA5L2L/at
tCmQlxLbZNcz70tFWnEbM6Oj3nuJHRpYaPxBf+CxMmv4Ohz172sZ8a0BD09ALfq6AJixpFWNQfPs
j8X+qXlVpzP8i+fmzutkPOwLKpaRXjtqG182siP+vWXxHJueIk6DjWtve5kl8oN3HmVczA69+6Ut
1TLa0f5Y6tilx8hxhYJZuy0JrgooS1vdjhiF0rCJr5fObt7DWj5RbPBzln93MZgu5SEhc8pDspzc
vrS1eVCWWymkwVq5+EUHZ+BxwV3g1x9eweTJXYZsJfUtAPO2ODJW1igPSNdzY/HWUgMjT+3aDyrQ
9ok7hebWaGD8/2qDUo95Nvn2m+X4UFWEh5r1BM0lZV5Zb1VPepim0daxMA9cwiDNfYgCZuztJy+z
nD3zirvkTBmeqxOjmVTzbGSc817cQebDZ19OAAohaRD9zyqL0Ige+zBI02bQjilUK2DelfdIi8eW
w2q50cEAvGPHQV1zDgJqXza3M9iJ7+qaXM1FxE4t3kRSJ4675Yap8BJ6jVDHpMV6CkCmHKv4l6T6
sD9yYzD7YzJ1Mr+EulRIc4tnd8pj3vs5DOXcM7zMx2yV42LYGE7ptVszt1PzwBMw1AeGqalqDxBI
A2oZgYnbc5DPMXoNQ1QfENmD7nk5GkgHAyyGjWZuORdhQmvchn2Omnd7F5fiOAmb2aMfktXtniY+
UwYL06tKehJLOzaEAsviDVOofccTxKsgLDdu478Ud7cg9L9sCfOGbVPZzUZzKW5huf/dYTy7dKMe
AjeFm/fNVRboWjd2Wib2tc6aFj1peyE7/tpUdqUfcwcpLhZ5nW51kXdqh3eqN/awsqIH2oIIlEXA
4/WaEzUcNkM1wCebCUPwYAXvzVOutX7ypDVwQWmaNkO6h0w/dvdiTpJt4NagBjmd4X23qrx19qJu
m/ATLaTEjAfkiBZC0bfdtEqrzGbGUi6tcaMrz/DXELghYVS0XqVYdXbW6NcwjGS4Lf3KTZ5S6utq
HfA458cS6ydN1cEc5KmEzVyu53qKETlBxLw72XQGvZZCXtM6LuX+v/f0P44AJK1MBpeRHWPXcn4v
kDImYPKpO/tYDNrwGelT0mPoMuBvlJzppr3BSjPLCUPb/MW8b/9RHnoGvhrme87kPGrE3wp5RjbE
yUgk9bjcVt79ylwxtvU7NmdgpRxJym9VkkYRHSRqN8J3TCkRiLGo5d1k0BQn1Lkt6Urtwd31xrro
CiqKYv4bbRQW1kPRTY7atjnNjZVk/uGGZyuE7AnjIr4TsLux/Y+ZiE6N5aR2NBOKGYKZ9V1fXIIQ
8vFTrOH4kIUj2pWD8bDe8G60zwFKCKd22l7j2iFuTdVnqcfOr7yvIPKZ1GR2ow0XnZ7teshN+s0a
lq8U1bvAihjrvd9uWS+yF5mHSKREiKZ6VY8qI2kX2tWFCUNufnJhNK1JPmCOtSYZ1Wt/Gny1oSdv
MSHISLpvbuqpo1OX9V/SQmSVfq9XmMDuGZInYt78Kfn+XenBjwi0oE3DUxx1eDJ0nEgNpjaFGZPh
ALDvnSHA8FTmAKm2lnTa6soFx/uItpMO69GqxD1zo2wucGhMOk44zoxbCQoEoIyR+fbB9ErmeXo+
nS5cBNO9Na+7p5iHPt5jFwIKl1eDXryDBPSuKG94YHtqI2RSCiwfQ7in44GtjfodYVbOaFzubbJP
rZQxTA0r2MnMPVXeCbN7xWkUfNqwIRhTFBMie4eYwfMCscvp7xhHPp6tLmNN8ejdG2s246alf5k6
3SH3pgE2NK2O57ZnYi3yeFW7GxLTfJ2Q4ZnB3g75gHFbS8bLWW7L+Aq0RR+sujRzmCUYXxj2olcr
H6UE9VYL+10gfEdwgLQaab8Fqp98xDgfp7ARV6N2DJkjApME1xazqlSmm7ug4Onxk2hqt30A/Oxc
k1pRu77Sq2JjZrwfR+artqtxKop4k2oMiWUGUsirorSqjZ8J984W674L4WWNGk3DtOpGKHWDG353
TYah5qM/pg81MReThHzqgUuHT3OUkZ8+Gl5ISVwJxv4xBihzabbgH/+RyHp2B42YGQ4af3fa6FBa
h0cDxwCww5sNHJOmG4EoiaHnwXRx6mMmhjS4LN7yvJJTdSeFXf9jrw8kxfr9yFyT6hvpSgWLj0D6
Sve98pcwEyYCpIo999jWsXagemOmYeNkDaPYlOx3gJYthkxoeTEeZTdj87GgwS3v5BTQtnO7fue3
ueoP/siSeCkGxlcIKoIMBakaX9tcC1hbTDX+baIxp94/3idXcGbT2djIEju/ozkbsqYd7Gs6Nzf3
9MQ4i/yuKhiScKeGBOeyl7oZLZ4lOLeQ9mpO9NMbhpiZoSZoKQEgA5ZcXIbR1NVbhW5EzCcwI3RE
Gbs4JXPHJVnJNAtsPFeVIZSkcD0EkjD+g9ntPt0oZLbTlPKY9oFhXUWMBL9vbryKpfbXMgnWy7sZ
9y3iXpi5I/gPEVOnOibB/SxDurJPkCyF+iw6S3WnrMuqeKtPYANWHcOxmp3uQlo4F02PcTPwg56o
m8wyrJs2qDLAY2ChR76sTRvqyGmVciIts/nTMmZrtB4MoD/V99oKdXXRUS2wv/uCuYj1LdMnMVaz
ApERbpsvCecPJBtZRDj6Wc/w59W15X5JhmJ+qiZOZfsli7FkFJa8Qsn4nZntmStENSY7YTxNeWea
/xe2uKk+oeNiOg48OGFbF9onll230MoX25Ottsl4CLCrov5qRxCRoVhPqU/Kglwf5R5hbEyMi3o0
+nTgNknD6OPZYsxv0TqMmfslm7GkXKwFPrGE/xfmw/KpqX2474wt4ytypJtduSRjLfNqlo7Wbhd7
8nKzhM0xLFqXteSOskk05bFBmWM6y9iZw4HjJBLWaiEGJjImCgCLL83G1WhkvCnMzRr4vkkEwmkf
M/CJhW9hLA0xCu5DhGjr7owl/bmA/VDXER+apibYQqPTC5lpMREp+ylKH1Esn0bDz9auMLF+pM6U
5nC37X6KGKnMwKDpjX9uJDxQqm+ARs0RBe+GT8kchyuZOD5X3hMxzZGV0rEK3LeMK/LuRdh7pHlv
tE1Z06U56bBci21JWFTuAagmpBwixmSRBJhzASDyckljZoXpeP5/jNzgVy3K3FjHuKGXJau8JW3m
ko0/tCREc4yw1rpO+8Y9BkHG+Y5Sr+Zcs57ssM13DFKgC7OifvZIZzRa0jDeLpjZRQsecbKnil+s
oX2Tlm1lkX26GInMR82dH6twuY4aqVP+VFpU3AClSpN73ZYDV8gMxlA/DZ0w7MsSu7RSx8XErqsR
zyLZBpYIWjLzvwHyX7pMbYlNa1rXJJ3jk1Up/CKhVmIByaSpVTs486azNxSm18MQtK62ajWnSi/L
479gkqSXMfaNVHipBT+YMWJNT7wwbbqXTcswHauISm/bRNrYPPaErPE4xJzVjoXRpg3jwDhfF9+K
IKvjvVbUHR1p01RzvkFEzHl8G5NyRqZSW1v1s6dn/VMigii7hCzctKPmONESLUoaBZZc1yLnmx9W
YC/6DEnuiZOIw4kpsDC6MAcqH7QVA8Ryca6SGdo/Co2pE0HtjN2WM0YbkPitoglW/Gx7b9uxcDeU
LSo6BvaM6ul9+CznKkxG9aiAjDKMddBpoiJqTdtsPoDvHJOTym55FxrPzudubwKdQ0hsCMqBq7LC
oY57idVgXmS9ofyUN2DKEpyAEcSnJyaqqrVXU4xd/wlUICNgtY+NideWloARPDeu6tQhjAE0l5C/
bRNKPkrL9AArGcYj1cgAERNFpvyQthsbL3Q9qM+Wn1c4NZsAuErf/azF2BF71IBUPuItNaY9jijs
/UtkPu8s7keWdsh886PSDscFCyHcoIQ4Esdttk781Cz5lVgpPtEDAbh6rZr8V682me9gdEFwqTK3
3cgoYj6mMLxk3Cwg3FIKOvFNii2Mvr4ltc2C25m/6PRGQNIrDgyTM42THvlwPihuzfYOxjT3o0jr
JNjAbo0LnpGxe2eJcL3jP+/sLcWz/O8lohAmjWHu3NYcslfuTeXvTBPw7DYoe48hVLeFNmUa5K8B
4aVkADmS0Zauh6bOyLW0VROyVPEac3lqngs6sO6qw+XJhqQznnYFmqFGmlqUXJcpp7xnqEJzjCTu
deItaWeSSnUDp2OlK3pcSqCYZxLHVJgzqDcoTEnfjDHNZ7tsxPya3tibnVNwQZ3Y4d+Omf5R3ENi
mDdIEMPkTfQpJult5Fj1TgwgY5WVbg+yc+TiZ2ehE459dnNgx5fqttwPocePWF7itug1F7S008rD
WE7sm17KynjqykoMqBZmUQO3mVtV/jstV7boBV6JD3DiSyg9I46FFd1HNyxsVz20N7wsQUcrvUgE
cNFu7RuHJnMjBlMxJgZw/3NZ0ijax6U2VOVqWd5cu/d41Su3adm2/FvM7XZxyNDN0UJHn4cd3+Kc
/ZgAQOh8kJorhpayzf33Odf4Q4FF/UcKhoJAFhfvxG+nzZbxNroRFykHf4oPFCifBcLKkowR15ZR
s74L/Kfqnt74oH5RhtAFroY8pLiyy4wHgi5XV6yH0W3oPt6gDUvD+L8/p/P75yQCq5sW8UuO5J5t
/S5Y6zVzMYUU9Wlh9w4YXgjBEvVSe1b8khSwYdePRSDg/cDeVEgldBxIDcDaOLgqJvOzFAWEXWhm
JRBy6w1SbRbsnMSbYqYHxUO41W6cYtSisN+3mp7+H2fnuRw3lmXrV+mo/+gLd2BuTHXETaRhGroi
5fgHIYkSvLcHT38/JDQzYrKDnJqOjgpVSSLSHBzss/da35LbYNJb/aqAqEA7UW2NfIdH098asaUm
O5jHEthiEagOwZIcqLmjZ89fj3AtXBeWWvjDKmi6Yg4NJ2XMyzuLZ0c6xgzkSbJsPsRZ6bOkq9SM
3TXSv37XlE6X/xUHVM6YTEzOXxH+mXGT9onLqpIRfftNjUu6xDtr++6hszi7fVxAWvPRCVPugt9e
ylpJixRz7HkXKVt/3lQXA8OYddQFC3421xzFXHcaeCFsSsHUrGEAV9VOVxset0iheSqPZwbuL/6W
zTa/66KC9Vqd6wuHyg8u19k/mXL2ib3IdMvRw5LYyXfs0drlOdxVGaLhHCfunRkWmc8X53BKAdWw
/OqwNGlnbGN2akvouXRKrNHZFkrlt1uUji15UiOK8xVPxDbc0unI213hIElcL66Pt9epdXmicenM
uC6HUMOC5+Renmg6pOpZNmbGAZ0cSmbpDpBVl4LwjD7wAtzGzlVn2F3owTprIZ75evm1LC1upsXI
vJRdRquX2gzlN6uPJuIHZ6uqubJaHs8jlT/4n0FI9xCUnH9o0qBNvivmyRwwSwKQ1wgkSSpzw06T
n3DhoBJOYOazhMoktvoH3VGiRx+jC1HcZ2Mx6HrWTmz3NEx7pBTRDoJ+kJ0SFf8Ipx2fJsE90zxE
4xFqwpjj5fxgxb/EPwGezCol/KfPYQNmGr10rqa3CuCOB46O7pfK6rR23aAeO0iyIm40N8+LnxoG
b3JcqC2/Y0Wbgk1WTXwO4Rmjb+EBl7C3MBjuQKHXJ5F0ksanxKd8VQzClU8c7KbPb3+FDPovTqWM
8ZAvsCmqtmA0dTnPa42qbKa6hOyqKxwHcBjyBFrOY4tZO6lnahqApIkoIdstg61GTD2UkaLhYRRI
fA471J15thcwj38qSR8IgMGuPxGvNhTyLop9VDorMB0gZ0s9bT6lcTYKMOCWQXJ6hPPi5KpWbm/i
0sYDoGSiISK7M4EKMyqab1slFsMmHngfK8SpBChysxlUSp2rBic/INfCc1FN6R6zrKa46scid1ah
M9P2lpLnF5ZEaevyG9V4Jg/0paYrlf0eEEhaQK0x06ntN7WYYvNGTXnKA4aLZyDUsoEsR7Gor7QI
mjGD48fFUd/loQHyEdb2LUIoCVAzaQlrKRwmQKulATIg5w9JLIqyZ5YXOlVxxsSDbhwRbhJ6HHp+
aNIMUsC34Dqta3LflmMg4rTpK6sJ86UJ8o7MCMeqs3Wv45j4BuaC8iLCZ84RyZ8dXgE5RejB5u39
FyCuIUXrZ2wMqbix+tHa275CaZWCiru3a7PLd+nZ1I/FmNkWLyyYiExMwoFMmqmav1kY8D4JDWoz
eEo/oglV8UBrWwhRa01P1c+9HVQ+kkmXnFSLqmKvTLUe75xQhHQFNc4uJ/9M6nh74c5xKi/Mi/Ss
QSlaFu1qQUfFndf1b1OCMNVAgJWmc1ChWtD2SCru5+l8qls4Bf75dDW0WY7HVPhnn+3omk9FmxfZ
ty4X3xan8zKAkz6frNf5M2w59OUpNk3b95gzRsZ6lH1yiqImeYi7jPBueozaSMBRMT8VsLTfhmwW
2sbJOF94mltiYW+ySCdcb/bdN3Yz19lIUK1dpQl1X8milDelb4snTaQuBMM+0MIDLTkNB5ZSEbv4
9mf1+qOyeYAIqCOQTVVGXS8/qow35ZPEohxoHeOBXOyMdL7keF35Q3xTWy1YEFnGHZNGbCPvYoMu
cI4OpNe5pGG+gG4UdOklJVSvS2mpZZMeq0DPxr203epzEzghjCDJrOU2DtLB8DTHMGnb0y8g1wMC
bn9lxD1khm55/pJIkZAtG6nhrsnsEcPK4qtNTc0/FlVJWjJJp/QLl8IzSCetu9YlU8NVW3dJcMWC
NnVOPGL4CLtaS3fp2fC+GMjf/sjNVw9tKh/UJiAXmLTyYy9KTSgPA8xhPToMZsDyLDWhJMcsG8Ju
W7H1O/cC9/U9lmJuTHjy3bhhSmqNn1UyX2NYHrYLh3+m37VrjuA17uNKJ65jMsiMW01JV0z3y09G
B2hl18FQEfXQncEigRApjzBmPdj6vXqkDfpx6pH5eFNS8HFKk9CwtSJLuQ56oX9Z2oIGTZJum7ga
Kvw0F7W9N9XeuFY7MuivdZdl2TAUMirloYqUEYYIKxxxbaCwrBcQBMHTqsaUYxTv1e2Xci8+QNdA
f4CMSHVYRrPA47d7HS2KoxVqjWj57BdVqojNYbWYgZdxfNwF2sxYLAcCh6tg5jQtX6sacV+/wya6
1JOguzJVJpQqHTrT5DDx8uUMbG04jmWB7R4O4U2ij1O8H9x6BtZX2rMbYKT1gpkzetVhwoQ8X6K6
+OvtFWbMK+j3ManLArNwiLnc21BQLuU/RqBCnVD85rDklbgVvcB9QLIQCNk4bGax/lD6a5BCjTwo
xLqWHrbpEltA34XKJuqZo3ttRmmBmcHkJGGMmWYwBZnLqRBfL42CLtLmiU3fRtulItJwnDGKitpq
11Wd5LFTlzb515NWbKeCdsxO4G5I8UxyouOxQfGCtpteSHAmTi51xdsfxOtBFXFX0DmpRAFGzSFb
F98HU83RRRY+HDq21tPgUuXclVNlQ0dXBolXTu9Th1lqKHP6Kj0DPmShdUA/xyUnRn+A7FnqV0tG
EbFZ2PFXWex+cYUy9B9NnebFBw5D5rhl5qzeosskiZKR0NRc4atPtCNTaMADeI/hCy9cHO62ujsh
tnXBEA05jGR8dtXMIlhAO+ZQ+YZX1T5ZdB3Qg88tszR1g00ZfzFNIjJBAxlX/XeIfFZ1sBylJ1bd
yQGX05Yj1RpeKUJDywm2TiGC/INP8GXHD5dZvopCNZfPbamOOr5oXyoOp9eEIgOChWLsGd1TUkFz
oRVmVwJWziJHaUaDRvjSSmgyn0oO6U/81YlsyWPuvPkm53aHJcpq4tEu6gh9UlRUZNRpY7a2UHzK
XUgaCu8z7Yoc72eOmPJKMUWUb5KgokvT87pUbP8x5idXV5KDM5ZS2VIVsXqBVPbuMbLtCSPf0qRW
wjGzKQAznyJpUcka3E64Rhqzsj4CmBmCGx2EMHgfzVIizyGaCK6nijX36HNGmv07+Aw2MBB8E8Uq
bnZPKSyG8H2jVeYpErRyCZaJZE3wjpJe9bHZ1BAyIJ8igs5bnegxmrkAXcl5jYl/SreJjZJ8TwtL
Aax7JkjBgM2n9USKz72bxVm7i4jrLg4lbCCaRbBB7mVV5/EVSq6ccl42IXVrDHOM6PXWNXbLsESn
sQ4eASeKeZWqUfyB7PUpXS/NpEF0E+lK9TDi/vObIb8u9DFPn6JJdNEDfcLMWOUZILFbRDj9O7I/
/VUNAVhRAIyfTwgzC/fiHmMmnrIhuv3BD3LO6mnRVPcCxfOjos4JYUppkvk+Jm2qfGmdnImkjypy
5DspSWOyBsnjPS7JzllD5tA6bEiYOWiGByxOVFdNuaYTnGR36iiLO+QqTr9fnu6lrvbSc0pfrP04
t+5NBIfbxtEL8oW53AeIADzSageO68Pb+4r56qlj2JxvGX2bOnWTY108wmt9MDo78bXDoJCds5/a
pCx27LLMRStODJ9Gh/tBcK4Z4SINMqsxdur6dF2XQ4dro5hqZ6CzNcPJWNDdKaODr65CI0+6bSOV
gDh2Qq03pXAcZvxYwZ6WIh7Z99xVOXcga0unGmvAZ5KUI2CSOLuJdfuLY5n3lA7Xrgz456RC7Lq1
cEo/0loyCuJhZFkQU9LS/dkgmm/wSoL7eFLSUPrPLDt7+iyHoW1umyQjv/XtT++CKU7JZ9izspxb
j/oH0e3cO/jtmY3KlnOWgiI1qR3EZgBXyaDLMCETwWAVSJyEMVKMjvAR+C+9FRQfAoRM2jc75Q76
ubgl3n5NrxcxZ1E6KbqGyIX6/VLoQrCm2YyZb+Jym+vKxuR08E3a0gkPEcIfNHxx7IfHGHBBdL90
yRdK2zIhXZIDyzMKTh2ZEZ1Ks2jvYnVsg7/gBjXBsWhlaDwG4G0L2NRF1m0635LdFkJ/U34xR62y
PxRZPPWcmxKjQEoyKMGJ1Co73Qz2wOwZ2ctYvFNAXWrFXVqIQDLnM747pz1cKDmIv0BeQoV+QHiL
0tlukaNcT3qGVG+hh7z9OZ+/2xeliYnimI2Cb93UIJpfbBbA+tqGFrxLmIwx0k52x6Z371I27vvC
QeVA3Fow2PRyiq+hjsTFo2mts7VQvolvQ19SndO+IflwRx4ikY1vvzx9XnovXx5RjrPcCP2hQVPt
YmkOrZYOieO4ByOLjA3jCzU/OoNuJytbaZqatOa539TqNg4U5HvDTU2mn70iErxF01z7wj0FZuDq
pyyqynEPk8YP901ua2qwwhBsWBvwBOzPbl6CDIJpMGPzYIZN02nSjcHcBgg97EdizgEsvP3eXm3T
gh1an8UFs6XDuOzIGVbGY8NGTb24a8IzAGekKoZWN3WOcst9hu4vnfJRbAo5KN3p7Rfgzt/tiw+X
eFPG3sKkQBYWsTQv7/uqbsOWU0p1HGSdPTPPjceHCH9cvCZtpfq8CC4dp7KqnXUO2GKqOFknNs6g
vx7PQWuDqphol/20ivcqwEngDefyYznXkzfAfmtQghPV5xRsj6hCOFyNZamaOLX5gvZtxIxkD16w
Sj8o/N1dLVVd3vh9T10eq5+nUgzIhUqFgNG9P7Rx6+GzyUePFiXVb13BhHugH2aWJINrQdJGHh0k
Ktqm7HL36BgjGjHdkIGx1VCQJExqg5GchN4QOB0Yhe8jP6icnUhkSpR3Pg7hsF6GH008ohmguqMp
AIV1bq21JlKXCJaV61ETiObamaTxI/OzyN0YRpeT4ZdSR22gekKEXRpRqp9AmGTaQoE98EZpwJ+H
QMW5tWqUnLOPNXGP+ZcYzz1CqiUfQY1Zitz4/JOxdD4Bp+Up1R05XFI1dW4fTlczvPKT3Zu1u0I0
g4rakCoqE9wbvfzGmK4uyRSsrfBTx2T9c9/5Q7Fdpk61o4SKByharY5W0LqkVjtDrMJnbacu/Gt5
nX5T0hWZDCuNd6OisPGVvWzGq2iM5wF4I5FO5VBWxqK7tWqpN+/cIq/g465F+sDcsJ49AQRLXexO
MRAVaRYiPQbhyNE8DXWmp0sSnxXkbjJnyWoRIL8S6xeG1pIHFxRRrfuxnLiLyeU8buLn/j5UmaXt
fskEzvPUpNWYbzMSYQf0lsJa1WewlYmQFipHWav+cRklZGFICa6fgUdv34SvdoFZP6vj03BV2j2A
+l/eg6HaoxQBBHlscy1UsMaa6X3YE+VByjg0ps8BM0Xtys46A5XzGab19vVfPwC4Gdj/Bed2wW50
+RFzOucpK82RtoyJYpo8brTngkeBzz03U8ebOOsgKXIQTRmnVQDem1C4t+WkhMm9M+OAD8Q+USt0
ZwzzOy/v1R7F/sjcwtJoRakI1i8eAL5fAyQCZXPozzOd5bC6JGGoMHOLhxbj7R7HYDysoVGiYMyE
Gt8sKXOh0ADY+ZOZHTI0euPJEOTHbaSMJoZvZMFDD9Dptx/kuduyfNdvv4FX/jfXnkOTNEcjJQf8
5WU/bZSjMyjoy49GINJ03ehKwJ2jzym9Wapqw7YuU9u4Kc+zaGx0sqW/bQ4QzZwibZ4X0GOQJj2C
DJH6hywpanH3q2921t8pOBKUh0UNxoE5nUiBaImzixSnrXcYMBiJkJfAVqYUhjg26DpMuglTFN9m
daXMQPh5XDYRRIsTtBntb29/BPMSfvGYYSLguADIGTtp2LMvinM9ixCGO7U4xrTFIAPmZZpvNH3W
qK6WyWzXK5l5j/NEa94pp14tH+ZeJMRbfPLzyfJy+XSkFVZTbStEvBbm8BNKddre0shVaZ8aLOzG
a5KRp2wURGa+DlP+2RAgOUXinYft6yMKbUo8TdzlOmUthe3LGz0utbxoaypIBSpSfZOHdh6coF4V
yZbmjwrLPBNO/yRM1ul9H3OWhkeAVEN5rvIKqc1soCXCxKoTca+QiUaj8vwUWRQlacrhbXY6xpH0
9BGmwFWuAtpHJcbSsIpCfPFbbNyqLhTIIrTGiW7oOU1totSkk5v1ZagfkGmDhClsxU4wCTtuvG3M
Qn4moUAlhAYCJW74urvrNQB7+1Yoar5WRsx412yYHOqEjHnoLS7it5fQ68HqPLqk7CULlAMtq+nl
p1c6MF2tdnKPVuXOO3SUdtkJ5mSd7LXRikjq7dy/Goyo2lqnl/9YtWTCezkNieLUZ2YO5AgdsrV6
52W9qtYpTPETOxZT1XNr8+XLSqQQtA1t/2goNt6Yhqq+8NB8EtQuGTAjjkjjrv2mwycK7nOltAgG
jkvj0ehG7n8zsDv8Ybaf2O0130xmbhEXs5M6lWixf7z9Yl+PgHmpqoazbwZ3azRoX77YPhp7FDpJ
dRr8sYs/gkDqbbR2fU5vnxo/sU7LsFecPbDLaeosjqJiYPOwzoHWyzazoKN/aXHO5coyXNR+tfkT
xi2KocVyB6/SrhH8h0l6Q0p6XXs9VAH/qgujYVgbblBNMwLGr3CL0JZFCEmrySsa7bD0scIKKe5e
8OrKU2OAad4iQQvBKwxFL38MapVwcMfI9yMntalbT7oDZlb1a/9kgL+p1jy1KKAQ6bQDYt4AKhHj
pKjdy2Sy5G4aXRXwEUNVWm6qOQxAAgdQ1bpihwmpA1mTbi0FI5pnuDmnTZ7OkdfH3IQrMwgV9VpH
saxnK12tmu4kBhhBHkRV6lKEs3TxI8hJ70ljjIsxML11vkHGRGQykZfGdvLye2yiMMdzpOjH5YuK
i86KDwHdm+7WdPrAImEFMoTHQHOuXuGx0Nxyh/RpAmdJ1gTcZ8dTY/A2oOnBFOxJJI/TGytqRHnP
Flw/LEpx4oq50+xETWaWjdvgnMXLVH4zOsrKw3JSys5dDaOJAsLsOaiMmHWF+nUR2y6x9NYQ5NPt
lI1oTWrkY/pDm1q+dcwMukXvtb4utns+GtLkeNxgthYUVsbFNgGAom2VJLSP9DOUbAdn3dhNsnFQ
uqJyNLQrjV66drsQ3rPB1+ybxg77YB1z6tC2i64aQB6NcoYJJYlFhqOAUCfjxrFO9JOYYY4GDBqP
2zg0MdOaOMtlP1Z89rkzaes61fgveY+ndp35GjpHtPN9cJJ2pR9UTW0huwXZoPBhCrDA3vke/z/f
x/8b/Cjulqdq86//4N+/M3mEKBC2F//6r8ci4///Mf+d//ozL//Gv66j73XRFD/bN//U7kdx8zX7
0Vz+oRc/mav/enXrr+3XF/+yyduolffdj1r+9aPp0vb8Kngf85/8n/7mP36cf8qjLH/8+cf3oiP2
mp8WREX+x6/f2j//+QeF4W+b4fzzf/3m/Ab+/OPha/cc/eP/1V+/RV9f/bUfX5v2zz+E+KfF/2wm
DroxDwFZWsOP+XcM85+Uxrio4e9Sh9rz78C1bkN+S/8ndiyQ1DzUCTFkhPDHP5oCA+Cff2jWP5mC
ifnYwjN/NtP/57t/8S3+97f6j7zLkMHkbfPnH1S63NP/XUMhrUROhGZ8Pq5r3PKX7bCA3M200cgr
T8FSKjsfcfMPdEyDs85rWxxGAcZFryesO7qiq8TfGq38iCou0/Z9rFQANjFU/aR9Lh+CwAV3rFMX
XnUO43/oCA2OJzVE0AUtmL4Im/JVaQax18QgzfDg1MEz1IVq7zRY8yZHeDXF81HLZKviCPbrT1Fc
2Ws9j5Rnn1rhL7vMte0gUNvwQX8xBn+uLnEfunMu4VVY5UazL9GNfh311Poig4TzdWSnfzmazGNC
XZJkT9yH9PhKTrzuGUaHvb326lIXPwMMYukKOST8zS4374SPI8RQGtPDAjfcC0Pgl0lo00We4Rfo
1sy+w9LnhuZONm1LdB4ivWEN3TqL9yBBJpMAqpFI+yShkb9ywjp+4L7T+50xjLJc2w0UmuswGWlx
GY1+HYMwmjBxwtxXWxursy66Ot+jgE2PdtQ0P/zQItgwTKmOQnaeepXSU/kwkgiAeg1zjvGQxUEV
DFd4vf3ke1IVMDdXWU9AcvYRJ6t0+7U/+BltF8eZTP+xnxwZiLUoy0oLN4Q0d1X/cwhHikwGZnB2
SN7wRNb5mvJDg5HZ3emVgOPl8oUFICoxsnRFjQeixpGhXo8UmknmBVMczXHVWMWJ6dXxZQwAZnWr
SxKoiFruatfUgDkj7L6rI2ySJqp0HQv688D2xQtmBV3PLox6P1QdY9RexIVzcqZGpztn9b2/UajN
PvliDotvLOg162piUA6q2XG/dh04xRWxo+7RrnvRzjE15uSsxjqv8YWGAIq3PV5j4gYrHTpRZ+jp
NZJWLCOWSescbhdRCl+ECOVGIISVYDbr3v3kwhl6dKqkuMFPyghfDdvk3kZ71/+lxUou9oNf1s1H
NLfWR+A28TMjOMO8rYoeYpdM8mg3QW6mDxSlYD5H18V9XmTizimtOPG6UsmitVURDgP9zE7kriff
KfMGOx++W7UAd5YggZfrAt3/dwIEwHBBBG7Do8/oefC0EtWSR+ncuAc6m9PnFqHUdRVqNKTRIZQY
gNykQKI/Rnq0qUG1d2vs4wN0WK0fr4jHAuvFcd7dGras78us0z8IIYGb+VElv+Rdz7V78AEFB5su
2cLbczciITyT8EBgxvk0OkBuRW88wvz3G6+nJ/EhDic93lSFDPc1nUYAfByqfUI4hmrcTEE1TF9V
Z6jBVRsTIOXQlkF5gApRNVeoZ8LRa1OCZ1Z50Ja3jMTUaj1OSjI95hCA9FUhWYurQas08zYroo7E
HEDCzzUTMctT0l4GaxQY5SMEPlImMBRb+CHQdEvCJe0o22Cb77eRptOX8DPXJYyrLsIB7r8Vfi2T
DIiQNoSwvbXe3JJRl3zxOwMs/Sp3TaXxBk3nS2HE1RyD0uT2j+3I/DFhMLkrwXEfXDEYAbZj7N62
M6q49NIinVatix7cszFXR3MNSQ0liYVZy0CtrfWIi+0qU7sSaA7hmx8dReqfp4kAqNWcHf2JXDHx
ZdS6VoWiCVNgrRHXUq1K4p06lgpyGfBqUYMBsAiCcAML2Ai9PDKTrawYMBxprfrrKQiq26mz3E8K
G2uJ2od7aBu2ZrYv7NKNtk5FN9uDUE4gNWY0FyBKXE1A/0fOkNm2ytqIWPooB2cnfYX+Z2v2xTrv
WzqFR6MpSJ7UK7dowpWCbrL1GGk7uMb73Gf57Ixu8H0LUmgm/G3b08L1FD9TewVcotRqbSVwXKDd
VFS15+RQWDEs1kA3HS1bAXcYnrIqcOHGkO+DUxe9LpF26ywuMLQghg2k4pd39kAYh0laPZxUfKur
oeIzbbhJhsm0bnyMjUyrV2qusjqqWm+YkUH6DYF68uE6ZDF1sZ2tRySNIFvNYJyV/6LiTBgLpYo5
B2M+PeVqPupE0ncaP3cTBr1KE1Siglyx7cD95NxlS7BTSQATz0FaSM9LrZGX4VcFAdoxFwrnNn0m
Qr+CZWkk1pjcKebkO4RPmG5WEXCqKd8F4PZuVQ+4V09IExhd57n2JJBVJg/SVvJmjThfuusAa8hD
VLmcFK2wU1sSaoS0PJWmTX0fOxjgTz5hbMNVLNxJXkHPan6mIm8eldFtx01LoyzgBZbZjzALU4Cx
Gj4fIiPSag71G/UnRCHh9KgMBDZihcomsQryUubrrDF9+5YOZwRvzyRPxYtH1Xe4LULmpE5Eg5uv
ILUty3OURm93FRJFPhnuwcZaNxgyxec+EyUNBFlbU3tLp1jDA5hBpViVMdiYra1x6oWngxwVU0/M
dmzoYWvtjQkP/wl/YLCXERvJCQGTKmgC8TOnnZrThLiJrWrU7yb4Lriw0zpMZj2/Zd2Toa0Zaz3q
9aegMcA5p9oEJ9WoQSPeDJabXDmDdPCa6bX7MSA0x2FTMXtxAyexNw+p2vOEAvSg9IQLm/BjbtuE
gTftblXcqrk9owS6FoJCPFdk3xsNkaqHQHD4klY4TIHDjsENsRjyQZT+3CA12TZrGYXY3EwdAQGS
BL3Tn7QIpdG86ZjFU2F30edUI/MYzzWsjJUk3cPaZ0pQRfduGeYPGlMO8VGJR8J+UWsSDHhg5yCR
KK0svFtegEzhp1nwpj4WTpYDjY6zPlw3TlvhVmb1N/6xTm1I53E5pNPWaZIm8VrEBn3mRdwRdINS
yPbGITDVGMZVb5FV0gfTtApZi/Kuz8YweOqIP3mKLQJjCaiyeKFxVszfKbIyZPyUvNFeGn0jHoFX
46tAYCvabEtt6HerbOw477Wh5p8617emvzQHYc1jhAUu3jAEce1o5bqV/gT+smvuMinyO2xy9lOM
ZLfajE1CrmnXRiyVXNOJKRGgmno8PBm6tjKfBtwvkMCj/qmLaQyzOzSp2ErH7fqrEEyU4fWzugOf
eSDhPsZGCjYyosDJQnSvO0QkU7hvHdDKK8fCWsVYzY4zhoM9U8UV8rjOWonGrfsNrVktpF8qTfxl
WXitjYP+CRNYfKtrSvboFA4eY+ETgbuZs+qk11g9VXiLNOkew4PwACKq/Hynh0uPZcKo1oxG6k+q
25ZIucIO45IchI0fekqs5DYRZZvccsz39VWX5O7VFEmlOUg3BeVN9y7aAobtDn6jOl/9ssl7TxGV
80SGTzesMX+O1oPSN1myJo4VWoHEDLelnE1/Wgy34F3DAlhBeW1+FqoYP5RdT5SWT7L6Vapn5V8T
t6qERd+wRCObrdPiLewDlFeb3o9UdCtTd1srWvNs06RRV5oadbo3146eMqEhYdUbZusBFWa9KEPI
qndgDrFFYGp3QUYNqr6xlBy08qqH9Ghtae2Zxyk0R8Kbmt4In/HxwCsXaeIztDNDwZMWZYm7r3rD
+lwoScx0vjeaFUC9ofWSiVE0GG11/CrqSuJstqsQKDf1YkjuT4qVH+dqbZ8cqwAhpPlaQQcJ6TNn
7AxiTl509h1Vuvs1o3u+jceWJdFimELjpXfcL5z4SU2myu0fMRDZHfzkUN5ZfcfGg2IjvsJ/DhQ+
IzvR3dhtPX5LsMgX+6wXbH2NohgVGFPNLlb4ZbviAJpYy8h3sMNiRTwHe8tvp9df58Pfz4MXig0b
ER2BnExsbZwms1j3YnI7RyUmyGsyT4xgUNZ21WSl11mRe9LHAYYfaidwrwAo6I5RY7DckZ4aE8E3
lvmIyjIsl8bDi77D76/oZeNleUGIvNE4aqrKgfiiu13U1B1VXubeOKZcM5lE8BDnPtjaNGQ8R4q5
8BALZHdG1BZXE6XGe9myL7ti51eApYFRCzMSy9LNC5E5j+8KCxFbd0lk3k3DQGHrN7L5+fYn//oq
IDY4gDvI2Zlt6bMQ6TepTBsrAKkR0mHSNsytZnGIzn0Z3P/9qyDcoq8OB20ee728SqKFRQ8WufCQ
7Ux7jifgXUhCOr59lZfN6/kTQ/VBM5HmBWNWW71YRGJ0OLwRBEFvgNMz2yiJxJwdQCvEsxL7nUnM
608OVBBXRKhlC6RQF1cjQdG3WqQWlEUuN40U5rhR/bJv3rk3XqL25neFr5MYb9TrGsY75+I6fQnP
xyU9xvNhSsUYrgRVo48tdKUaJdJGowXr8PYHOf/I35szXNJWLRTGrmtZBqfOl18XGd6MP5oM67yV
Nz9rTJZ3gFzJ/gk761GFW/idTX+EWsH9+M5993K2xrud91pNpwelOXDqjAu/AGO9URdAPhjwuTw1
Ew4VP0cx8AHTHmD3alXXHtdN3U79O9/nq9XDh8xglugojBAcri6ujIewdC0Jghs458BODQGOVlGT
IaeDCaO/h7h5qfA7v1FEmyjU0A3T4728JYgSBWGtOdQ2vcFjpwV30HpxKuUH0WeUWVzfvvdFKD46
lePnO1Hb/g0O1ujz29/1q+Vl6oJNToOyiVCLyfnL71o2yDIMRYAFYsJETQJxitS0mlqKDBusoLhr
rXfX9L/5lvEN2gaWGLZ8RIYvL0poI6xDDMWewNv7MSts5izMFlyRrdNc7YOdi4wtJrqjdoPs5u03
/Op7RqYEalYweaO+ebXjgf+cz8Bh5qU9cy5VAL3nUOg0P+H/cIR5+2IXny50KUZU3Es4Jy0u514s
KtlYnTqahBRCQSmOHQOqBDuy9SVtkniNOJEl/vYFL3al+YI8KthqafjyDi8vWLpxG0I7IKW3temH
xqJfp+/v56/elgW3hHt0bgerKEcvvj/hRGlYuuQ+tUlWbuA0auvJbEIbB7oeX1nq+N5j6mLB0Kfm
gvPlWKw2BN6LC1pZ0MPZLiNvls4/pRxYP41sfnRMxLoL6AOFveRGffuzvFgpXNQg1ttUNdSEVAKX
O0Ij7HqIZRnQjB2eoZFJzy26Z8Zv4ztf2r+5kMCwQ5fLZMqDLPDl7RDKSCsZvJEswG2BMz6QqBLb
BBYQTua//Z4sC7AW4DNkKKY79+V/e94PaHnViEMAQoUyXp/fFNE68RrMyXuXuphxc3fztGKUTFgr
3dZ5V395LXAggkQHcjzQqUuaIHHu0PAc2v46JnomPviTHdwbUJNuJkZ400oTE7gMh2Qmf9ebqZVe
l9qYDpu/+wngm8G+x7LFSIkW6+WrytveKWNmjp4+cazzVUafmQMsx51/9fcvhXGcz5k3b7/6sCNy
tXDwB6GnVf0Huxs+9Fn3QeXXf/8ylIo8u+DGaM7lO4oj5nuoqgIP/Zfg6JmmGzN2zJXbgiX8+5eC
/IuECH0nn+HFV0rAlu30CdkEQ5NJLwRzfuNQ+HjR/Ku3L/X6ljeBVeEdRB1BOsvlpWiwpPBJiKKi
yoqv6DZzf5N6Ou2zhD2G+UZwLZS8//72VS/qftYsxTYPB8CxLBD78smEJVvxY9TUHjucW3gqZ80b
3A/drdu0rFM4lJ+mqO72BORJr3Wq7J1K+fVWMOvD0YZYDgIjauWXq5PD8uBUCmDAYOxL/Q5Chf5U
pHNtkFkZL+jtd/v6arxVyJoIeVx31qVfXC1Ly861K2VV1fKDkik0vq32w/9gL3h9IUZ9NpUVanCe
guJi3Wjx4AR9SEZSMo3nO4HB2f/qTrAsbu5zOe6osAlevh9QVSPBEx1zDmvq1xHf0UdAdT1jK371
dz86i7ocABlrhfd1uVCGtnUCQyv56Jr4MN/bqJ8P/5t7m4VgUi5qnAFRz198cKkQVMAVc1KHUI8j
/dZnUBX5MQ7b57ffz6vCAeG2Qx1I1c85jXPYy49OhEpUxy3tjtjU4itTDP36/Xfzby6CFwA7C7W2
8/oirZ3JqCCtYZUaef5girD5yR1lbv/2W3HmM7OFvorp6GV1kg0FFM9m9FdJbwT3PF/yY9V2751p
Xy9pe/688G5RT/LL+fd/e5JS35K2FmIo0AtLN9Ym763fAYylfAYARgX/9pv6t5dD1oqVglIEffvL
y/kE1Pg24chcbiC/fRgnzNw0BlLLHjd//1IIHKkkZ2XOq5vVqOCiMRpQVnWW+OM6daPiqCYc3AsI
9PY7z8hXS4L2AwkC2CcNFefg5Vkzwe0oaXorq9hXzS3ie07RUCnWb7+lV1ehajQRQ3BOZz0I86J+
VKak7s3/T955LEmOJFv2i/AGnGxBnEZ4cJKxgURkZIIDBmIwAF8/x6t7Rl5nP5mSXs+mRFqqOj0d
bjBTU733XD4GgyLLbaTjGovV/48fHJ/CQ6P7dz2OObP+9TeSopw1pFQpuT86mEepA17ilt54j9SS
dv837Y5/K8L5NEQcbEIU/JSOf7yxi7RG3wWAwDyDJHmkZGgXdKt/XI2ZeXvpZn+T2vw/PUNUi+hJ
OCmo6/74PBSmfs9InWDLa0sZpM8cL4FfHv7jX4rvha2Y1YBD5s8CNeVq05WkpIV5DSLprDcL10E/
XXqQi//pJ+HnpvNFfUbf6N9shQSlD2DOFG9U08uK4ZpJJGnpN8HfCRX/cr78t36KdV0S18oMuzTq
Gv75r+tizPDhajnvbn3du+egWm6LNDW/GtQIN2K0yKFUOO/uRMCwU8NbU8fAK0r0HYNe+sSywZEJ
GZDAU20tXTvrayMRb3UjveypKRLDW+VFTrPz4XREQUdVXo8Xz4CKmAcrvQPajOuLa0+dOPepZBDl
9SU3T+XZxQMjbTqrU4azJrzSubNjNTJpODC/fIPQAMQPWm72Y4Scme/M6y3rZVHk89JTH62Q4U03
Rw6QzBe1CT+7jOAcsKJL3bqHt+Bv8Yig4SYAXl5xhIFMTmzQFfSVkQH+2mbgpyF7uTJB6bqkE2bg
8S5kNhgfJeI0xlaepOnzH//utB24ktO7u/Zh/ljHIyFGSym9IJQZNexYaS2Dp79dx//+dqKQ5yxl
ukhDG//vv/7mKY+D8HOOB7LjaCdZ0LgvAIGpIZWWXgzAaH/TtPvz9bR0g4sWoiqQTdwF/uycdYOq
aRE5sEplNf7GlW7vyQ3N/oY/8D98Chsp/VU6ZPSm/2zUl7CMNge5RzgQkXtsCsqszdGap//3T/Tn
Ycd3QVOOyt1iI6Al98d2ndaFKcccDfncyu5cjiIjeq9OuQE07t9eNP6Hr8QNjReU0p9C+M9yoSoF
fgE8vKFUmh3C4FuIcA/sf+w2/9QK/nPG8Yd08Y//+f+nkpGF/7/+j1Tw34SMYVcTG/v5LxpG/g//
kDBqjvdfmImAKxjwHVkQV+XwPzSMmhv8l2uDIuHAZWLEZZ7C+J8iRo1/9Zc/g6vN1QfKL/t/VYya
af4XPYnrfMDBv0LvyvxPdIwUKHzOf+uVc9u4tout6y3/esFhO/nX99xXBLUpy9MTRGVLljA27gic
LM1BzmS8FqZ6voIV9JNXK80KdSKut3josMV8Oetkf2UZMJ6P6eqUTsZAQ86NMv+q3nDtzJLE6JIU
EQIPbB+nLsiLnS5EJUmhp1eahQs4zhyz99oad33tTwFoCKQmoTOgGrnhILUZcTaWl6vn1hDOrSoR
MhzSeSCxN5krZ1vsaJv6fkymuV+rV0ZefXUkPX5gJD546jfE0+kDJrrpgbhs67BYPZLwFP2iNCgu
i24tzwibGE3kHcaLsrvTGNImFVoD/tPi1ZWy+0mQqQOObOhiL1u/dPB5Z5ILTpmOICv3ZlzpU1WG
GxAlNEQCdgrpWvut5JQzfHGuKkJaPFyQzKZEelxhNDijU99ZVYswHB1LROfpYVy3grQE0cfFqrJk
rqf5spFhG+rMBuPOyx/SRnGElsPFkQtD9HwdnuQs3KuCwD9ykzQjY3WmneVMv9oGwhJm6bvMdQYm
uNpJ+ADUtPXBcgh/dhDdE79evNRylnuFAmGH3KZ7AOD5hYcbWm9Q2zG4tf6FDv+QACNpE4yIX1rm
f4A4tkLWZbd39e0nvTHtTrekSEwEp6E9bEsMrgwNZFfMT1Ug31degkch+Kr4GyVRcln6UuG++ChY
AYdCoIHQRvqRE07KyMiaug99T8nluTCWXP9WW1+9mjO+3LBnDOw+9W0BmzxoUus0zvNkfafgSTwW
JHjKaLQaR5kXsFN2sBMF0vN9qbn6DZAeG/tgnfX5KUfj/aQtmPtq1F7afPXW2jBxsD7Mhr/KW3+y
c/feWyciIxJ/NFrH/y30bFrXm8yTY2De53amKTjwatINog8GR7SxvXlzv0c2ZaEHzTb5mOmiW88+
VJ8hJqfYeFLAaD+9zUMMM20Lne28f0BDGzzMkPIOJAJ6EeLMbQ3xeOcQXSf3nWWLCkSTfkjJ4ahw
0pvpkFdDfzukJUB3QKJI/FogItwk3ZNqM6jlWeWNY9KJtNbG1xFnrIq8skqjaoYpkmWquBiLdZ95
nRUzgW7oAWnkYl/jiu24SpEQosORYj437Bf+CdLTKrz92BMReBhXD/FEtmhnZdT6wUf9FNopShVb
gwga5NBuCV3px5uReM7hMApYLPHYLimWz65ag68g79ND7cwC0V2eThOejQznCVq4cO3Hl3zonA9N
dYSmIK3BYqw0tVulyO/tDm+Ip2lGEmgGkfWgW3c2dmk0eJmI/NRHV9eQVYuk9x1/soZkue2PhnK0
eECCB196IJ2gLaqHAsAhcRUN8AcQyFbp340IO89Des0RyQZeWAdDpa8Paudn9vDeNauG9gElLnF1
Pu5iVX6SR9SieGPZZ+vGwyBFMaThcI1QJR1DKbsGZAdtYhyNHHD+4BVnf5j9vd4N/t43tfFIDx4e
CoLbcIQFfVMROn9BvkGgQFDqB90uyjOuZ+3MpdN+KRwdLWAGHB6DfZ2sAJPGfOmfdN6T8K+PrKa1
f7LX1A/14K+/VfCaDexYoZqDAhmIwE7tF9Pw/tcvCEFfP3TLZsW+ef0TNFf9GlD5HqDYfVadVpwX
ZWunq6bzCOBtefZXHgl7b3o3TeSSGleJSj6I4oh0EXYmiJaz3yu1U3oX7B0C5lHYBtaxGIomRLFt
3vXerBK/ZvUUgrxJsbg//HSFj3P9fHgW+ZvykGhXI/+Fjkrx8tcz7EhteNaXZjr6oOwX0iGd/E3n
1fvGQ+PftthQv5dy0h/G2is/R69umatu5WclreG9bdPta4GsHzdeJs0QrS1b3zK6PypDW47AU4Jn
b1zmJ9CM2mshcoi+FTEnpQHtCD61f6MMt0L846vfBZyJ22r0vXNgbEFkDG0g/Dd0wgG5ESJFtFdd
nzF3d171rasB7CxXrXNUgdGFoIbm3kTJR6+SaFvduGb5ek51JGeheh4LxzqhOVv2k3Lv0k5/mvqK
TOD2sLTWBgoRhaSjSFIdyeqRO1OuB2lZX8L3ae5Cdo/9bGxPOghyPNf+nbK4T0P8uvez7W0uuIFY
VT9EApDKjiHFuN802PsI8FlMK6GfxTCBN87Gagc4XiRp51vRuqD6pk7OkqwIdIYLuY1HtRv3et7K
yJ3REwKcNEIPDOQBLzu4IeU2RrSO06fXG2a0SHAuqVpfMWQUPP+OTOD0Qw7pTwd5K9pb7ckYVH/h
LAkiqdb2QKneEIOtWN0eW7Hc8iBBZF8fmKG7L0vnLPHVFfG+5pNIvBn7KNIgbT92eZ60g7Hs3TE/
GkG/snHb/u+FBGSovged9kWzgse7otMfaYDLszYs+zG1iJ52LVooRoX+UvNuhbMQOK8Y35DC6p9X
prhRVU1Jg2g/FCJ/SVt01ppK1xDV24lMkLd+2vbCNZfQRcq3n3wLtI1R/SzsAoW5a7RR3ZnD7wlN
CVfiUY+DMZ3DoTDQuxnrYSNYJJGO1yR6sLRgioJIg06wy+zuaK+zGa+lW99ktXDQ0zVLTDacn7Tg
Z/b4szFf6xs6XPr4vK9g4pfVTaQhjlNw3auxD0zZ2n6WK5rD0ZqsB2W71j5TMxJyQnbuG2fqH43R
VZHlkZrS+rX/1A2euc/a1TpUYPq5xtfFcg1eLmJCMb2N/AFMmzMSqIc0s45Ug34ZF4EyySW72vQQ
lheXbWzqu6A2mh17NepOY9X0hyvC5m1YbbdH31vIo194QUxB6pdh1nGMuKs5nUD2fRezD2bCNBSZ
FQguO7QUsU+200NBSku0kWF2NDikk7SB/cWR505xaktrP3jkMPv2nF9SvcXTppfDM0nh9sDW1nWx
dPvtoyVPfO9JZ4gXZyAIbcvUcSaz5gTiDC370hOrTCDCEVmvcbbc0jso9qvvRXbksXulBrF1mFmm
WXWDDnTbsS9i5HHtFe/uopZI5FrQMENmk8nB+6yg7Fezv5poTCSc0xUXWGiAQU03D24K5oaxJzxJ
rdiJ267ohrjE7LLr8A1gdNCHp1ZhGCQFNT26WE0iUXnrx2xqqAhr8yquGLzskduBij1n3sh2Vvmv
Eth4olpZ7smNrwkjQzyQSJTh4dQIUEtU6nG6qfVeKDN4EOl4LaGX3ehW2oWs0/Qnf3B1H6B1Ta4N
e5bYtL3MyzVS3Z5Ct9DK46bgvqjVjt1qXX9lcC++feHpe82FmyeyKi4qC+t2iYjQSVO1X5ibcCC6
HpL97hphXHAm+WX6O4CAmLi158HWqN5x/4y3xlB0Dzbay0i13WtfDBXgJX05tUOVP6P9r2I0/MXR
7Zw1siYK0GmF9Fqu/EG+1/7mRH/cTNCFKUdZCMHmMgfykZYsrSkT1xTHsikPw8BpkgZ582CvPhHY
2sKu1i/eWx1MzyWlPWhbVJaB/KnXLrWXo1lxWwk7qolEbMLMxPPMdtkOOyiyX64CxS2z8hMIPaff
1hDvI/u7gXcsrHw0YqsjOWkF2eSUGmOUIQwI3QoBpJ7qWzJP3m1DTvANd5Fm3wJCjBa9zl9pmAIz
pZeGEhz7WdRBQqNUNqOA6juUead2S8s+OnC3CzOtBSmim59+WfP9Sr39JE+NTTGA1H6l8Wl5FxxS
uxAPS+uR9mjU/RldecvPZKa4I8GSIfHYokJfn9bWdw923+uI6j0znEdFahJK8NZxP/0aBjnBKTvd
q7ZknaQTGZWr7cY+vcrfsbLuvE08ah41pZ/51x/1l3VttxcgeO+zTqGUr/pfatQodIkACQeE2OFo
ze2TmXvyYdZa2pdkiqO71kwRoa8tWWwyfR17oYmYAsvdKaolYKtbf6wKYuQDLyfSvQ5+ztJEa+Xi
oLVtfqdxMNPjzFF3qC3tueqso6X5MMBtpR8mq3Dv5qq/pVW/7Qlwzk7kU4P17VpymWwy2McscHdw
Q82oluO2VzzGkGPbahOshtmRZBiWMxV4jFJaf0xzS3tTEza5OV0eoCR+ooavX1o1hPZki8dRs8pn
1P0mkoDB+sG9atwtvv7d63C8AkuxF3o96EPtbtO7C9C8vfKptEioFJFAcnCsiBw/Gp01hCzcL1xv
N0xu/DdcBk5Iuc7vaCiaSwXEqKvQaUhHAz9TtpI+PSIgNutq70zot0gxEPaNwnHzqMjZAqVa9vhQ
ru4Qs8LaFWzTgVjnNLHbLDgTYEZ5pn14bS5vvWBeYqvR5l9p6Q+vVmE0sQ9hZ2dryiEyHM98Rdja
K2rD9lIXutpvrpPeKkPjCEt97EuLX8dWQc2T8jBdXWX3yrPaGCuwc1eQqijQPBNQiRtT3TpTlaMC
sJxb5vcNeGQ5XUo25whMGKmBa9NfCnNt9oNY9DY0uMVHub59t0RsxKD554dlrbU9/rIypFhxw9We
HC7evfyyUTxTvplrXBsuhqSgyRHIatMXYEsqJQ9jzMroau8WjrwBDPCpKmH8cBAMIvwsjVPh9Dbr
f6XWmWwAcFdDWrmg92bPfms1fPWwKb3nevT0h2ye7JsyuOoeF6VRmAdbNGdrdi7a6mHuNwDtk2vt
WrN+84vcPfi2cGIx40Cup34+qtkfsT72im2DzLSduy7pPd+uSPqxu9hbU4EcspTzBHL7x+DaW7i4
UI1CiQHmvm3bLSkCc/zq3MaO2tK/IiaMtAodnUpESkyEqQKuBACyPjjkF5xbt0xjX3KHotoIHmjh
z4SpmBl39rI0Y9FZ62OOcDnhLlwdutYhczMr5Q1X1AlfAtalGc8ckm1VPXdB0z1aJKKNgFNW/7a3
6u3Q1NNwtrAXXmTqz9/rgjTIanrz4IFieGow7Yb15rfJ0tkaJjya6V0gIc4PrbhrtKr/ofe2OBVS
Q92eVeWyI+TXCydmsK9jXj7kendLG/6S5fpH7YjxxaedRfqZV++EonZtg7Tfb4vzUvS1k1TO2rz3
Zt3fVJnwMTWo4q0XXn0jyQE7GnDDB3MWSYn0bC8xCN7YTvsLgqNxzlS+3aQKtbRhy+VgVQtRRpv0
IKbzygVlNh5INsgSB1QPEZDZT0IFxiQt068ZIsG+HhoYh/ph3Eby6b2lxQm5ur8JHsIAkeE0mqj4
HrQhLfZeIbciREwoPlqSS294dEXsodvYeysMYp2UvQePYvxectk6+F2qnwVNB3AKU40ZrJcusRW8
LNdnxIyNlrvBX2hrPV6IwIhJVHLiLe/XAi9MXz6qHI7UjIt2r+jmRUgZ1T5oPTIJhl57DwQA0KvW
MO76tHnaFCGFGTGePJi8B9WZt7tR0GNE8nX1BzCaZRFaC8j5qp/zpFlx73bEXydySvtLVTJHWJgy
RxS0TdyCLPnoVv5S40xQBn2O3j2YOIEfN8rqpM0N7cWduJ7kwzLFEtjcvr12Ccjk03dayWm7Vvox
6PXpwN8rPwYQfohS6Otbe64HiBdT8bveivqz9QQ2aECbB69rxv3cN+uPUbD56Fkw1ATTZPZP1+yt
SHSb/+k7sLZKAfeWiYF/cEdgYittm3esIGtSFgAnQNZNQIul3r5OuH5R9RdgTwzh63f9Vuo/22BK
E2f2h2iaPPuXpJ0UZxX+SkQEBDaDZ9kFkg4NYFSHBsoiXmlBpQDWy+6SltMUEZra3WRiIupUYWgt
AvlmQay8kGLYH+Q0Utg4wdJ9rMtiP5oLRnN7KZcffiHAas62/zUX2zXGSJ8PFQd3Ey1qdZnmauXT
PKZswl0vIoJxuGi3q3bqFoOJF16OyIZ7d9ehStzCrCFKmNQqw7+tKr84wzovvgglIXuGYydzQ4Ab
5f00bF5cz1YpQncsSAEaB+9iuVq1ntUWFGKfu/hHisZNNHOqYogOjN+MvODQKY35LGEmHTOc1r9t
zoi9lZEJQOg9k+cA/ooh8Kbj2haYj/H7Yurb4Jbk/vzWGJkeE70Y/Bzouz3bmZueA1dqcb1q5s4M
MnUi6gIvhtXm1Hua9guT6JUPUtyPfTbfQxFfTl3a0EOrumKfGj37Y7XdQmXP9jM9x5sSjukD+aOQ
Y9s1uCcoyaDJ6frRKmtxS1BbemJ/bS6A7QEiOv1yxytC3OmaTd8BxZDosi8mrF+aoz/ZNFhvsCG+
AWp/KizCWqaZGE7dWZbYY6kQfPDdNFLCxws+SC5IsMzxba0GM7I3188TwhQqITPWK+/FVehJUal4
kb4SLGFMqJ/JqyDALO0TazVjh2I21ARK6Lw2YTgv5a4ts3Xv9DPbvFAUmas4zV02PQ3wq0J7rG5J
uDTZ8jCwzZBXohyp+6m3GJXX0/qatfK964M+wiCU4ILaddxISZXQ51vDoIsIkg/sfI4Z39DSWzFN
ZkzkdHv2cPUdFoOMwtAEpBWRkhVnAXJbkwjkI0KY6bAu48q4eK1jPahO3ZBOt1yVyozz3f6avbKM
ycpbeN9MFJe9OvSBtrNnq4jMwsr2YtjsXwjghye3GrVkq8ixVBaXqW3FwWUNhnvAnu+H2oRlHM0t
cOeCXFHqzuoWxDT912aqFbZXoi/8snyXetXEGAv1e5K8tNui1zD2l5u0E46V4M71aPMGmJMaQv1i
Y/SIK11VE/bTZES9Y9W73k3zh3mig6ArT4tHa7zFilfwwtDClXLIjsHodrct/aQdKl3uUhYXbQLO
99LXwTm4ANasv74Zy+F5addHUlCqEFgKw2kommHZY3293q7MIJ+T3tG9qHCWUypN3AVeKy6q7I5m
V76JMbvF6PMtwE7EWmHOib56xUXPxgedAJ9w9qYV1E7qHbbAcWM986kAHf/Ld8eBG0v7TpunJ9PV
ZXWZfo77MPMBO1xr98bcdQs94E02iYYv4mEWFgtAYa9izB+NXCmictP66IrKCgkl6qAJKP8u5+UG
RAHceC6r5ug33s00jbvR7N5R9zoE8XlchXsfD0XxNpZFl3CFSEOXEdGut7dxB/+nZ8Kx6TEDilu7
7J4Xp+SMG+jLtpZ7A4gQONvA1IB8YJX0FhIjgDdFUvpi59Y2Hb4cOmWXLmaI7dZ6hl36Qwa06tCM
+1GmecQn2/qZCAoZlauPxy/3x7Ptq5dxDQoaXB3h7EJ/L32UjtIibcGVwXPnUnb1k7XcmjmJFxH3
0X1gCeskHPnouWQL2Us9X2q64xadAE0kAXq/ndOuu8CcP+Y8eHJS2iJlV+7Z7clWm8yU/Vf4R0JO
9WdKyHJfBD8BfqDXmlua0HrwTC35lhULflvRhRlApqdCtt+QectLBURlJ3WvvbU149tLPZpNItYL
pMrDJPZBv7UHZcn8ZPnLnlOzZk9jSXhGofbr9SoANHNX2+J7nppj3pkvaZ/acVfpj1tKhnIJD/SG
LPMoC4wyNoP20/VzelwNdx+4Poy3Uns8VpZDiZFyhGit395sZXnippSdlKeLvakZP2tDPGdV8TkX
hQHXVjMOhJvVhyaomSZRtJ4z1B17i3LthsC2AVeFrw5jF8zJ6m7B3WqZ31Yz10+Vbi5H8pxwhuZC
PFh+P4c+LK04y4lQ4gI/PGSbue7bVv4gHKwpblSm4iJ/ZktXx7pRApWDXPdEffFauF32IRZhxMDY
WeL6WEbUXsdJAarDvV8iDAFIQnJPrbYfjTRuxkzuNutqeV/kqa7kXSdZgIWTVjujLn+snf3A8z5C
ik8cYlUs1l1orT1BL9LZj1XxtIwpoFDGf1BU0nugUkM4S0ik/bjG2igembY9Wsuwk2Z+BHwdNyZc
D86axGiI+ybQZTpDd41bmd+ToP6qZbzqV8RuRZLT1stvAtWrONWMr7HRjw5vw8zS2CtZ3grdP8Ia
eDJcq45m4IzLmJ0cq0oQ+4dbUJn3S9kZITM2GQZ0KWMkmCcw5gF3yt59zYf23SEqPvdb8aNftHuC
dSPbGJ/sPkegshnwSLy7nBtjwqxXvBPOd8nThbCiKeaIipdavGDNKri8BLvWtS7oUsfEWFfziI95
vZDAcuhwiUUDKbpJ0cADKFbmXQAoYtz9Xxsc8hO5V9Vp1pSk1ErfnWt1gQHqkpLCHLuyA08hszGp
1+VHk+sqWbb01rwG8c26ngx9yt7Ae1QjJg5FF9xlDBHgOcBZ9vPg3I9GwS3Par03mmIOcIqyCNt0
UncI3M79Ri2H1bhMGpewB9oN4t0e1ul+8ezyBJe7uCWBElCz9Eo6qi78GRhk9FqKYz5q7m4y65k3
15Pi1e5L9WX3FO3jQu+FRd7WnyiCubFTW9tX3IEg9SXRx0Ek5B5HoG++XXe2IyxXOUMZiGtLAA2Y
Goy5LqEJzPRoP+Wz7UG10MDDB2XSBhanN6WJnRqxN+LzlnST0TbFxew9Fb5eHWZvId1vlD/tqqL7
wKCKvkUImv3ILwgHuO1orMs27lU3sGk4zslUzaPRuDNjDW2Xy/UVf+Sp96oplLp+78oN0pknaqKc
+tc6l/dqNl8Yh1ahK9AAaCSzxb2RDcd2G9a4d/yfQ0b06qLpkpA8t3uWHTx03y4fJ3z7fhpYO9lb
BJYsxhqSsPpAUrZI4Mh3p2HeYrcmVnVrjR/z5IMc6UUZOTToR1uvHhx+UZAfbtgUDsVr5u1XhqMh
vvTYyoMxauq0ihc/vVRN9ui1NC5Gb2bKn08hp89hzklkTbN010nnY/SNDzkTBkIMLh09URghKuTX
rJM/A32K+zRgnOI6yWxnBevYus+lEmR0Aniqa/2nWxXNQXP9JrQ9ZnQepDRKBzOZ/a2PZV2fhwno
hVQuhJHyh9YxkABMQKk4XQZNWUCNemO3jf2jnxpcu53HyfWGu2zBYjiki3szdLaM04kW99xwKrN9
Wie/9SJo6V3MHDo/TXNh7zaDpIkAIRH9uIaGespF1CNrF7eS/2oEYB2I9XNu86k4j8RJJ5AyD0a6
3JU2y1C/HjSQ35n2VknTjQnTyyKcKzIVN5cpLm6HO6WDHkDuZwJ7WdtIFUW1kwztkxxVbVT5Jllz
3VrgSqBxjezMizWuBmFazzdObT/N2+wmuCgfegvViO7pr+NY6qEDP4Z/dPmxmM1PctEPTtfcTlnb
JKvZ1rd6ZtcUoEEdGfY1KJNo21PXaF5LJ5fLXUFruKT3ab3OllhqYGCZMKxfmynSPk57JvgwnOtu
PlrY1WFkA4xYQwHzwLplLmsMkeHAbzyOvgbUpBcDMcG0K3qmUUOmaeUOlIEaYnrpwydsuppePcDP
t5x2HSl4tJNESPAfvTL+pXJuJ+6gXVL77prfc76nA47/bv29VYtPAkCtC3r25Drrh6ZxhopIGbRx
ZrgwLukiQss7PS4dGAEQdScKQnf18h+9UJl1mZARikeTwRjVNOu+Km4WEITycR4ImiMx3ezLWKJT
ak9tlgdyFzDypoFPGqSL86mf9T3e0oF5M7b/SgO/Lbb1AjOSL5emHW0th/CTKS4JPzbMMJhno1jC
YVKL/d5CKtIh5xsbSTIlRsIpoe5x/bsCAQXrWDWaGxqav8bKKIs5NBo/uEdR4V+wLX8R3X4PprYN
7Xl2o9oFBTVVo3rEcHBF64j+MKYpKDNVyOyjKZW414CKVOHQTpsZmTpn6TVexT8i9njcZs95brLq
PRu8nVvmNMGNNCKded5llXWPmfPbSmE7ocJpwnId7AeG58QUab7wI3ZDub3ahfT93/MwmNfPn91z
cJWNisllg8l3Wpb+zG1JEmPt7YNy2IuZGniob1anMNAzGxPJOF3BOCTfGMQUdB49c8cAoz6OM/+y
LaftaDRdDUI9QPrjTctrvzkHMSzdOZ1MLm+UvWfVrG3YBIt55d+Q3Xh9SK1DEh+QyD1s5u44Apvd
K0t8tZp/ycFLckfqT0pQ43E7Wtjgtn7htXRIMc3YR11QH5Ge84aoyTNeUgCMobaY7i1UEDumg7ki
ZyhTmM6D/bZCAGMOur0BzPi+psjFE9kP5bilB0+A+IFc3kZILMu3VgTf5uqXR9nJyzVaed/N6jlf
iuU80/166Hu/ThzlDbuy0D/aqc2jIh85ZSyNnvSwEZZYckEDDzeX3afnc6ENtm1nA3DeL/l4TKd8
SVr0a1yqeoYR/XpicGcdCGuQcbCaIrGhyuzrrIaBn3nvMidVHKHv8pAZqRu6ToM1ywxKWshpVqBq
CG59b3iEGimeoRLiXpQbmSmo+w6qz7yYAUv/M1U1SB6AfEnQOwvzmdE4jBjyzsS+cpcomdbmxDuH
Ft8e9IyFKHPo2yNvO71X3z8XCGq+yS4qafBvidUqtd35JsSZFnJ7iPrVRJ1e/cCe3sRjwdHWmeVT
Vc5LhKzTTxjFPpGu3twGGBuiMeipBj05BbHTlMtrZ1sNxQw6qRNDb7mituDZh7RGwWsAGt8+kYiZ
X3VQO93DFHA5xLEzG7u2NhYUA2tXjrtJJy/dIWz2a5sDeoJw+nrnxoZa1F0pPm9VYRRMGTvxgrrN
OSN8lJFmMeSU23DarltWOMHnu7V90TISa29qJIPEadFzEQFkDHUtboxR2w7UHOVrWQF6ReqlTuaY
Lic2MApr0gsAyQvWQdKS2ZMDHzOousZWCf2EqJe3z5rk4n9z6WshpkknSPwlbW+Ga3ik3asT2ZD2
o+a448mXjRkvuebeB82y7phLwCJf8/YxF+1Pc8hMkibI+6qaWiP1sXlAzCuOw6DZT4xG9rSPfzlD
6cfESt24wEX23WbbD0IaGDAKIyWY2wW9gw4o36YzboYPgtxemD6Clym2RPa6dixTrshmUTwuFcM8
m6jnmHP44ENE/dX26Azg8kTj2u1LAqSjpd/UkR1ih+ycmoSXJIEvs0oWeWXHAGoMTmZSXzJPfwKh
SBO0NvZMvwTYFnWGp2YeTdiLUUq8TDQXarf5Fc9eqbG493TQXlvQMpOccqKE1yaLHUQCL4BVvUvm
Nt7IxRB2VVcOegR0Yzoa5LqDlzeHl62sXrFWcHjL/psL0PSIDA+lQ6eecrZdKEbdsvwicvKZBlGx
k8xcmNY/Zo1O+NQQeNTf6pkStAwbnX0Cx4LaVVK8bUET0KIlgSwd9f/N3XktyY2kWfpV5gEWbVAO
cRtaZKQWJG9gmWQSwiEdDjiAp58vqmd7i9yeru292zUro9UFqyITAcB/cc53+GoczV7cBPW1uzDK
oLNfzXC2iptUkGDKEj188cgFupRGlDvEDPl+it1tgRZojquF3PJoxWcz34qKhVk4qO1thcZW34Rg
Lv0d1uGPwY6CLXOi6OhOuX2LKQ3YRsIdBn62eTYKIJ8hIg7QvggOHgoBswr0fEV6Sed2afQ3KTpz
GaQj92XRz9uS3PszC8n+1ps6fzXa9Y+a+3GDLlueia7ipK/q9DPIctRC3dZo0tAYnc8uT1rcPZmx
QdLG4uJQdSO2iHDjkCVxqDxEHZ4GjD+GhKY1hJZzq7s99U+MPCNodh3Lhh71D+v3Uzw4Bxg3G3fW
JWCxYT0qVBF94TzFqb4Nq/amctG+kmI47toqRWTrA0fclH44bNMlbm+KQllIeIAWCNRKG1V3bFRT
42yCLAGak0fJoVd+eyBsbMfvi/grj+fXytHNugwzRvpcpattDGlvUa2GqXi0euvV0oSy1W7crmIi
DFbazAtHvbhvoGueYVqx12JrDumsP1vS1DsEoQfWddMGuiKpbQ2DSk/aIwKI6GsJxooJivXdA5q6
tCCQNCP4rVTjjTGFtbNAlxEPf8XF4RT8vA6gj2YJP51C+2SLBqPeSkoFwIcLDBcu1iWpB3Bj/xdC
+f8znu/d+Kn0oD7/4/Le9v+xYyrzruHo/j+A98Vm8K9U8Yf3XOd/1sT/8ff/SxQfOn9DCUe4FfbT
q7f+H5L4EK5vyOgUl2hgw1H5E9fXtf9GGMfV7n+1VDlgN/6hiHeivyGsD/EVXtk5/B3x7wjif7VP
8wbB3euH9h/wFn4I5zeX4hIpWAlRFm7rcUTVlLPb3ucyio90Jz6+ODduLlPigvMKjD3vx6jjyPnT
pfonLKlfvSP/80fA0HU1xeFXu/rK/+TLhJZPoESnwi3KXrlTncehgdpo68rkL+jcvxpH/v5JAfQW
/OlgN/B4/fpJolNXgKQJtpXjdBu7XcQmq8vqL36f//2SclGhJXsYDTwfi8Gvn5JFpd24g+9vKc3t
O3CmgNk6yO/9qrA1lkmXzfCh62rrNpgG8Ub+tJvv/vUl/dWKf/1FoW7g3Mbt4LJq+d0mHod1xwbB
9QmgwivQBj217ZzEDJ76ak97XmM8TKy/MAJekdJ/tlZcP5Y5mAs5IQLVcEXE//qbxy6zjtJWYkvC
Br1Xk5EuebT8kjCCBbF0vMVWxiZAK8cgG4s7VrOJLVjIxq0kHVxb/ku72JARoRGKm7oNSmRcY9C9
y1zH6aqEVYpgVcXeuXMWxTanWDitp6VGFxSzXGJfkCVLsJ5nFB0kTbAi2ivUnM921IDWZF/ghisV
ssn8Qegpc3oyHGsDv9IkL5mXF1/4sorHENPfRyQ7Oe5mbE/6UBW002tyH4JHFnb5tyWcRPCgRVZW
Lz7BqB7v+rkrDtFgBV9TQTr0rVcCZHqR/gyHmVDscRfVEqGoEyzsBG1djW+hyci5ZNkTt7fJULpP
aRBS2815WLwswUJbFYMa9nnsMmDTjfIDRE5uMrwHXeF8hxdoU1VVxjs3xCpMq2SKg3G9+DbNWWeP
Drp1Zwwv0bBwXhMABhYwLBhPr4YCrQyuybLEacJNgSIDnjTRlK20yArV08CZyiKLI7yhy9vgQUyP
tVqibhtUlcdYKRTVDp0Tmd7+QLQ5kWWDuI2yfHpO2xRSPzbGJV5NiBtu6HdzoNlOHn2vyknItR8J
dW3PHH+zMEPf2zmZiSvG2sQ/Bjwo+DPK9tMSMWU/cxTGKgyI47UL2+onpQ/itpTNL4zsWo73tRo/
GuJGUDIXzH1WKhJoc/1oom3RJMktFs0KY6Mx3KLoyx9KHeJs7IP4C2nL2adBrn1tvmAk0iws3pfS
w9LAUlvvQ9+KzpWcw/FcWLHPYMEqQVp7gLzy3vVP9RCHiL4nz72QdII9flnQiY7Q3dUmyCfsks6U
uvTZTV6RqBQiiECxTttc2z6qmMg3t5OTDd3ar6ba2UCpyYk8cq3stZVj9tCWsiR0lxSo4YCcCJUO
yqZ0G7FDL14r3CGSMOWcid5pGDLFAHfp/Po0+UWy3OBVLapN61bxI7rTbkBERETiuunlsie10BrX
9KiCYRth9gyLBrJdNz0mp+bgI+/58EccLDRyJbMxN2mJOdfoelbImEF4hjQMaBEXu9q2YqQQQhBp
eXeFZ8AAowSrKTgm1DqFX2sQI1WyPM7D3HyNGE98T3WTixXC0+SBxoulmCxCZiGiTV86zJ0lyz2n
/wyxOtzHue0Talv2xQOkHZ1usZqXCgJrRcMWCUu8+pZdfVNEmv6Ma00saNyV47d+iZIP1uMT+9rY
ydCEkBHLZNmXlQ1OHoXWHfKI2WaFaKPpttHJs+0q0QAQbOSUZFLYk0lXqmGEvHLCIr6nA8r0xh1r
5404Kk+unXpABJFWzN1Y99Xura0LOucAvDXbq2GGARR0lk0559IHo7OhtkStiCQSwjReNDqUePna
WQEIW0xP9TvTvImdZqYbxh2AXgNeZJbr7RrErwieUJ+5YDE8Bh/JoGaHES+ms5WyljK989q+6NG7
k4GxCaLWVPuBwR6zDIMsGIVuZ8XrMs9NtuN+x6A9Ox39rXbThH9PlM8Qf4ymd9TrlOASpLO9tSfE
AkSRefQ3FA6EgXaFQnU7jcbOTn6SS7FuTYGSjVDE+h3HSHW/cPdmq6TLXPY7qlnugtmqHZZHY/Id
d0bhXz9++Fqmlv3cWSRI8USwRlhN7CyKlbJdop960omAcPu2iiC8z164iZWS8cb0NUOsptDhoUZO
ozY1e4fmZAbNnTlJFbwMTiyKVWvXkNmI8JXOX5xqzrUo+F9ecAHzDegQI1hIG1RcJKT9eqg5QTTk
GisYXQ+2iLXfY85GWDfSrk2LjIMzx/DkHrviunyYHDYVlOQuwbPkPAfDX9QWGCF/+2FwBkB+wZ7s
+yAYfvPZRg3vw6FGO2N1g3go+4fGScSpWMr2ERZatf7XZcQ/+zQPyyUEC+B+FKm//upLY5aGDBtB
RFNj3Ru3opcBW78bvdK/ZIX+/Ncf90cC1a+XmnKWWS/URNumcPrt8xSxyIoXmo8VIh0esihHwoLy
IoRcqOJlWAni+BROKlqvbWHNdv3i4uZKNmhKdLHVxHmVm84P2Gvorvcv9lD3192Vh3GRA6L+VITq
znuPvXew6bCLzUwn0hwDIYfxf2Ey/i378P/vXVFEgf3fW4V36r3+zi3w+Ud+yjUk5fr3/94UxX8T
DBJ9ClRK/sCmJP9HVyT+RoQOMAEyTQTkOFLr/mEUFg5dEd58GD68OL3gCtdBgnxNO/Gdv1Fzw9zE
2EGQLCOhf6cr+u3GvxKdeAN52OZJfPXD3+3sEsL11SBnr4KsmyRKHmIafSlixPlVfyMlG75/71Gj
TfCBK0KbYChhc2l+K53tyiLrp+lHHKOK6jwToHwXYxymZZMiRFO4+fIX5CqHq//nl8n1M2lT6LpI
l+Gf3ykXTcdWJLHlsMKGScBoMc7XsMUJnNZqcZdwPaVtuA3CAAZEmZfpl8Fv8NuDI/45ear8MK07
ktvledNbrD2sPH+6Wf5JW/hbD8NPh4s8pp+A5Qd58vf3LjuoINEpKnDZzGTrjnUfzKwR+uBOOA1J
DAuOnE0tmvmv3rG/BVLyfQPv5R5CWsadRm9+vW5/akjzIaBUZrJLrBIb9XVjR3iJSm9hF90Ayjjm
jY2dDOG+uhvSVjnnDhEkoh+/txw2iF3A6rwb8vJROFJbf5+2/Lec4z868j+9JK8/nYD/6Qc+DwlP
x2/tpT/5DdboBrdo0kzuyvKc4F75Pb5CJSmYVVfl4cFC31ZvRKBmElyBQP9sONtYPFZW/20Q1MLV
ADjtkjG/sjZzYDGv+tffHt3er31wCGsCX7RrM+Hg8LiSNX69jFWUBzGNEnsFkYgjkblqy29T4BDH
BBXa6kdTFssWkIB6zVLjf3Ro9fAQlKG+U1HNGqlIxddAZ36+cuqxf7BAyCFOKiXI8kh1wbEbU/HF
yy26lDbPnBk1rXDe0asxuizMWK5jOctsj7+SOLQpYv17byCcT+w4cudjSRpiF1taqoTwAAJ05P3C
RJplT9x43kPBcNXdekp7aKyqJirYduRYS5AXp2oadyWi6eI+C0w+7dOwvqYGpdLvN5qXWypWI4tp
/RTilb6KkKfoI7QGm00Xyrr+OJSW3o2EktR7PbYo9BJthbSwTtiatYDwvLYW3aijGtrevZvJw5iP
C2gFYiEazaqyVIJkoyAcLbXFQDC9p2EGl2WpYx6GIHP8/GbOUfGvvEWiaQls/o9LO5P0gPjSB0bc
Vu6D6pHlAq28kmTDPr/g6PbVpc77hgLZnvjTmko3XVsySM06baSUGPD8a7Jcs6At72KSzGEZuISX
V2NeTHvMb/YHHnwUnLELShGtSzUAxmxBHwuTIptOUseHE19n5fPY6/4c9YaNkZFZMd9BoKGQc5qu
fIU+1UebOI2jH+W8hGYFHyFbV84wsRaKl/DDnhXaYwIPUZEzSp/uA1/znl6YJpwtetgK1WzGUMCO
el5pbRPZ3yOVSbkr4ji54NbxmcO2AIrAlCJPspBBXrUny3oZoF1up5lQOn8hKnMu3MFeM8CuEYRA
CntYwC39IK0Uh8OM1UItfR2seuZJD8QGanXCUG70yikQKT8PpJ3QTqBQi3fo6RxkY3V3L9IJoVPn
6vrN4s0yHhIvC55aAQrvKKwRaUTBuPohQgvIIGRKJekOKs4FFqexOXaibfcWwcEnr4ygyVsVVbzV
yPdF+5b7vQ0StettWfyYC8FuzgokryrlzYTOClwQiInq4TwvwZk17vLDKQd71SGr3nsIJb8Llm8X
G0/Vc4j1fllDIK75GZZJH7RRbNYTUR3TYOjfhBq8jafJ6ipzhvDNdNXc9LrZCT3y+8+TeyWiRjhq
+6zDcGMxhY9lViFQFAi2UVtrZzdVOP9XKAN4j5ve+b4QTAJUP0/cN6fO0Hw6sjbYwcZCHZSA6bhK
OCd2UCA/A50Wz1bhxz87q8Mgp/nv43WP2vS5aaloV14U5idHTYz4JbwEv/ZaQpr69qnwLZQyHf6l
N9ngY84VRImt6VwEGw5ft4tGWKZ0Qin7yarHLcg5PC8niE3iyV8K8ZFPc32nJpeJRYf5OGWkfuyA
yt80TRBYtCKiOcM+4K3SABwYAfvKQrOBr4XalYPfErFDTFYTxerShRNLM6dtJyICkuxk8Fd6xO4O
8mfTL/l6oecs1nNmjfFKGkveTwhU4v0UNhA6crU82hJJtAM79EziDXa6oreyy6ytIT6THUK/OpIG
yH5oCta9a6stGug+XhNnw+NmL3cSQzenmtbmS+uF3KxY27yL26PK6YcuvY9qJ9/j1LSJZyO9dUtK
lvsg00WzcenZPPeRv/aHRrx2cQvCGIRInLMXs5Ydkeqjs8pdt9kNXREdiiwNCa8yfn6ah27GhFiS
uNWkpX/0agbLBWpLsksIlUC7XQ9PnPwlktzcuxSOGndVRWTng3YWk228GLjAqlvc7rECk6kORFQN
DzNqQXtt5wQ7ijGO5Hlkwb4d8XbfW+jqMQIZZKCRXfIuy3rU71jdvnlpz9yobvxgt8Th9fRhjxo9
yAHVzEPFnd4ecxMv8YED2cJhx6NQ0ZMC1uq4Y3m2pU98I1a82ARmO7q22RQgQtYuhg8kjKI/TaW4
HyNzhCv+3CSReyPHed4ZS+9d6e670GEwtjy2dvzZO+2j08TbQLof0O/vFBZLf8nvc0v7Rzy83Z2P
rjtblX00rLwBo5LInKeyDS6afIxdj5pETGwVJ5ZqKyFRu3VhjY0hMc7W4Wl+SUw87TpXBDt29cWB
HHUmT5HrHTnp0B+lefGZtNd4NzJi9tyD4VYGRn+MfoeAgY8IOX2aYIsmkV1a5HWvbE0TG8C7dcjm
Zep3NO9BuRKervOTEkx+1rgt2/OA3QGNis3AEb33gO1EDu+ID3fOVNv5JagkmSKOldm7kGSesl9x
QTHjWYLkoyvqwnpq8zTd8X7O0mNeBB6llleV4pAkqR1dTCQFsBPQlM+NzUvVZZTAFZbEXyACTR7r
DqyAn3oJ0aoYeNZ2jPyBNG7kC/2kxc3YJQBhdI4zllIDH42aQDZ4uZlukeXGZhXFg1E33txO2xwb
Os49zy7GTdxhcNrCosYmjWjntgs6yvfZw+ixbkAKZQjhQoZNCCiXR/b26COkBReJ5UYlvjLywvLv
EuuO0dsmh64oU3fckbkavPDMdjfFbOOTQdGCNFuNdbBBONPeL7yAdoVnzfV27NPyR5Rq73qNQib9
DuEJHlkzTOuavHgOqe1jFpCELmGsrgJ3H4HLeggtdKVlEcufTFwsRm9tPmxlmdcwNkib2i6+VGsZ
hv06TqX7QjBY9CVz/Wo4kaeDua/QOY59nXsJJ8c4mz1qiw4L2FgzJErjDcmw6q6pqjo7cJqUd5EV
T1+Ha+qLj17rNFd29IA2r74wcnsbSVA6hdJ3L41Xpq/u1VMwZK4mtYo2EF9LEDMALZ2fYKnDl3RQ
/VY1yfCdKyu+Yimxz3xx3DH8eokiXRDDOBxgod6CrkGAEsD82M7kC27mWn1MboMqnl5uLSH4HAgJ
VPNKtrAGePapAkrf8mBApqXzrZWaGTMDqBNCQQKf0Lr2J2lgoO5IC9M89029Xpps4vueplNQ9ZBE
OyM3QAHHbYJP5a3AerVa2oC8VtRqzjpsESmuBqzyO98SA8WVI83NGHjnnJgqmH0qIC4l4A/bhB+z
PRRsJ3jchmQ4Qv1O92TdzGLLu8vcNo53NnPZPA6lYJMypx7+yQmYVWe10b0R2nmWmajPJEN1t3PY
zvdzW+FpX8o63knT1FvMtPSX9nQkR1F+ozXNENcg00PebO0jm6HKNqz85S7zyGOz2+JqFfHoiOgZ
ux+16yc3lYM5EN1I/3Idch6K2e9OVayzi2ua9L6zUbEX/V24oFJpEdkzxUyTUxpax7pQ8kuQNOZd
EAr5QniX2Zdl8GBL1G6YJK/IrX7PgPdKRhrLGzWIft3ajOozJ3BxQTrDZbGqcCOukYFETxnkpZXY
lSrWYJssGsauap89Q48O3aNEeDy3a5wcmNdy6eyxN9+EZQtZJ9XDbSxDFB5BlZ2RvuBa66KI6NKp
h1clk6MJQHeRQzef577Vp3Y01jMlFyG7orbOI9bIbBXzdfO9dwo9b5aFG5R07uucdjBxvHY5m7o2
SNTFB8CIijpkQA8RVyO61nzcy8T7RC6JHAILVrXNEz85d9ZCwGHGeLHOQMlY1dw8O1lfY523A/hD
DP63U+ZRTc+kRC5XWUkUZvoMtoiRqDXPBzKpcNaSGHwmd7wnUEj+JKe1/0FEn9yk44SaInPTaBUC
O8NgZJJ9mxblvrQZc66trI43qFFuyLBC9tIkO2rv+sz6qeHFzHxbe533TXoJqmg4V7x3etCVEwii
BoE89xTbioxJ7SqoqTyShU59DAq+4lzumcQvD6RVus+hn4EE70bcFiyZKEHqLr4MqOpW9aAWxsEd
94Gnip3Ne/c7Au/oM8SjtRpGh3MGFOex6hML0VUgyVT1o5cYn7lBCV+aswV3ZpuN5SthYLxzhajQ
1SIoGWNXvTmNRgecFCfobNE16iugtXJGjv6yszHaxSa9sYjlu1bFRPZ1E+bXNsBEqdMnvpMJykTu
bZIs6XdDbF6jhF3qPE/lcZrt+9530Lih5KWNweNSVuGeqIB6S+QQ6UgoZosNNot5w2aS1wv44R3Y
C15HkjYG/4j9nOe5d2Ablx8j6gsautr7XgZ2tQPQ9ujpVsycBTFQoNy6L9N82WFiwAYm3BPftrPF
zV8d4zzfxy2GTdXp2xkS+Zl3Aa0bYU1P1GvLQfrARjLX5SzFW+8OYiaVs/Kv8/MYcQyrFPb8FhGg
dszxnvJ4Hxh9JVhB3a8Vk9J9DPDjrSrQD3YznnPRZMSYEUOyCw2+k17GH30cPeEndvBNFcB4WmdY
O07ZoLycDxYP0Ko2vneDPqz4UZeleTNVxCWYyE88kvKJS2Sp78uiJNDGhDJ8Sua23UGPqAZc3YSl
UvkkB7EsX3KBcKz3vYFmTAzzigOs2nYjqvvFiwLQK1Mw+Sv8hZAWpB75CjvSQ1Z+SNfkY6fmW0Bs
viHl8SPRzVs5obHrZl2c+Q+ru7AfsuCYMGm/+ClkApSOyv+SDo1/In1tvLVKMb9Ly1H3xmmn/koA
6g62EO9+aweaMDbVXtgJ+u/oStv7oLCLE5wR/6Lc2rv3e4zqdkN7gVHHfqChFKckkvUe/2178hwf
VW5qZQ6713I44SQyF52r6aFBt3rbAaK5aLjZOBQs70lXOB3M7Jtvyh+dj8roamNbKHH2AvZfiExJ
zsjdaww4PROvowjCnj/oBHqvwy5GWffShov9IyFUchsP0fzD4w7fGxFNO4XijRyzzCnP1VV9KKyh
3U8lTdA2TogOXjFMdTTLaDKIONWmHOxNX3kvoQvMAsCSoOhcdPzWLKWTk7Jmi8/R6ge9HpKue+jb
snj1Fj5pU7Tj8JCE1nyaFP6DUkr1PSH/9iBZzXxpGoM4uRY/rLysT/6Mb8EKvPCZsv2pHEV+gz5a
Lysyxh5M5NlvWUApm7XTcLBxjn9IP5KfLVl4zAUCyiyl97B4+tNYLfGNVjU1kpbtczR20YMdKgCA
3DQH4GSwHAoJuRFU9LoetLtv5tR6dE0NdaHN8KYOD0PjYurqJ3JH2Jlf5Gi+OnaMLCBDhmevmslq
P2KkiPaeN5KC84MBFT6MBVLAzqfkUA1W+2VSLGXNH3pzYn719YKz/7PTCxCrEHuHBcIgL4rg5AG/
8VZoYhnkUMUSMsYuHyokOuV17PnRQeMqTR7bcpbYWrxYW7tFTdO+defgMzTICDrHYIFKm6fKA3z0
PdMTtnFMzaJ2HtIqJJylYawBM6QUydYg/cOWomzye1lpUp0PixttFS8Wf5s6cspeO6ZP4AGC1v5w
4jaYdwli3G8xhRfxv6qL94keLO7CcHHPAQPpB1wEjJciUDYMjXzfivHqtq4PVgUTn8wPHrSfbMcE
j+oYnFUQnUU3JrjGlZyjQ1wnscY2w8AF0mHKKK2xktElYE64ZPQ4jrUpNHmJO4eF9p6TD4FJY+Lh
ntdpLd87bXLG3DLArHa9acUXk9EKYWcey+AnEzjZXq0TI8pMLjhoDgEayh+SHZ47Wj5U561z5wdl
4vFiGftiV1C1/Bgdr3p2aQhQ5pTDY8xRnZxDVuqvulLlK90TwLLErvxvi4Lbss/rSCy39oj2B11K
m22FMP7twFNGe14gVd90sC/wddC1XtIGt/CR4FNnZnKR9PfgXjAbhe6gu1VTu/nG8uvqpi5bawaG
hkdmHZJBUe+JYUb/Z43pAzDrsFzxSgDd2aPVaNd13ZY/44GZ6+YPqPwLyU+63De54p2OsYFQktRt
mRy6kaO7bW8M5G0kOl5z69gkJ/N9kiyM8iEI5cHrAjYIynX5+/Wy8L32FbrbFVad6R43C493kAb+
+Jjlrnbvpr7nrxMhAo5EMsp7Tlpuz50z2tjvW9MbKJzLlcqwpJk/rsNEMcbLRkUxgWt/WY2WE9hI
SK/TkcK1pktQ9OFCZGk4vLHwMIcRorZ4DBorRp5CFO/aI/xNcW7wWD1hHoguVOXZhSR6qkRvmCo4
D/jA8C9wQ9jrnOozXBepNHIdEhGAfzSSGcAOUzBFH+OqRvLhSKKxy0ljttdUYKg4chM+LF7uhwiZ
k5zQWWgVDDVaz9yDjrO4MnWHKSJYZL0OAPn1vFYY96NjAjpYZKRKbPIFjix7+ZkDZPTZIB+X2mBy
TFy8g9nUtD8yXznVGjF5/xWsd3bfe179Q4fl8Bq4wHX6se3vfHTz5Fo2YYmsZEGHWtTVZPaDlwj/
IILE6Y8Qs6bo2CjFnJaVK37B0Yj+pu9gaWSUVfcoy2axHsa6fPWo399m4sNv4ybEXtF2bexxoDbi
RdgzeCcVT4iYKZbD96Uz8c5iUs4pPYFXwmYWjtVbrmuwFVEFbe7nGI+M7B28DvLQG5+Sn/kzedGM
Yfr4JuW83cdCgT1BgztPO35y730cY6ER6yQRdzwGk+0wQa9BK+uak5qW/Iu7NOqZhA996yiZ7pkz
cMugew6jjaZ+TA9ai0Wel1naZo2mKY82jZdW5Sb3UXbgda88d19NNoUV2E33XnRh5V25eNhEdCDc
EsNoDg7QGjtkHHaSoncOmcYTquNU8Xmqe0b10WzxYsOzU67LWYsTygGvOtkBVeKWXo2b2xTU+xsi
T+xvubiWnbldmSdfZxhasmbgqbBp3Hnmhso6zv3Iq96UISXFjIUjwsIVc7cQq73ts6CnXE0mVR0W
ch9uCeaN3Tto2bbLQMKhtGqJPC7XVnj1grFaX8Z10Fq0ge4f97sdpdnnJAs32Pq0ebektLgQAke2
nFHvQDhCF9J864VBsdaZwGlWSa/LJ+a50XveafkN3ls2YebyyleXorPlYZXe62IzC1gNAIIYroeV
ZLo4jXfX7EXoRHU4vTkzlqZNHzNcOdq5qWmse+vqVqtcGWyzptSY/fFmgk5Ak37rq1p8JCOD50p3
PKBDqvnqMihI2T40ooVxPFJ284lxZW08TJhMugHJ7SQs2k1adFZ1ww5zbjcxiopbP+741YbStsG+
oHvZBokVbO0QtuwmR+aVccc7iT7artubfQ2GatqDgSk5MVTGdmWsCbraNqacsRWNkHa2Jb+OWfHi
KsMt3ovuro5j3nkcwsOGOceU7GhwqhrSjjE3vb+AEexCHS5fAr9qvs9hiCGYY9yd4SSjJnzoszql
PK2MC62qX2YDSbjpXrAqwbrpIJfIw2wV0fj4xxZrrpyqOtpLjnG5Zgn20fQmvh3RDc27fnKjmu7d
Tdnaxm169dW47uH68twGPGwhrLQhfkWlGOb0o5F+jHPmJtBH8buAU0o/YZHka6+BvbJqcj8+ZiPj
otWiI/0qBOGuGzUoXKbIwgRz7o6jblV3vrlJOhTwO3KDwaNaEUN+zZQfmmLvcjJkQQl4IK3rm8Rx
6+SM2hiu3hASYXxfxLpLb1VAKMFKVNOib+xpxASsGZS4516GxXJoAAara//slUcBb2bZoOvFRtWr
Sv1UDdHDrM8s+YqVz4bFMsHi/ArHbunilTsl5RELk9Lvdo6979VNrtVB5Jgw2go5xuE2YkYBWzYp
IB1mDkw+R8dAQBtkpBsmQDkKJGC0sM86zgyWKDn4Ha4S7aVpB0nqU8hJ8UEucE7QNcEL1YCXHJ3W
Q9Xl7ssyLIC3e/xu085u+lSso04M4m6wrJJqLs030WifJWnUj0Nao4ZmNPgWlnL5nuZ2ckHv79D+
CgEONF3efDydVNh9/ximS3NoEfZhDw3Y5uggOkjKpbvOzRHOtY7dbgDEhjcUc3yS22IZYysbPvle
oL9LkLHcPnEegjzNunv22OWn06rxZ7+kU85TNSebpRy7x7xoi/hshio6g3cIFPZBY/K1hWZpbdJk
fgvtKT+g5tpqN9YgvrMl/IbGNfna4+J4sSh9N6HmVsD5220KKxWfFRxKos/g713GudDHcKztO2yy
IjxkaBfcEwxS4oPLplWbHCUYOHQhDrRVql0xKmk+2qyF1QFM1ZoQ7Ho151CXvXuLXxyscmICEJn4
HHj+dEJ7Ska2Y8WnOavYHE4yvM3ilqzomXSo9TXHDlDPJEhvSjgkMTZmy1OWg9Rmj4V0c5UqBlzR
4k+Hkgnhu6t7zFxhLO94gloLgEpJURlm2MgNLlzmhqyiWHqPxY0mBcuF78FtyFo6B72X0unuMJvF
EpxYld0tzFvTVd72V6x2iufRd9oxXbl/4KdEmf1kl83Lzhnp2LLKtos1I+XWW8OjcPG7Z5qgZV/6
W+ra+mR06/WbTiLM68qh4Wt15LoYCZ6dY4PUMoqGr8HilJuhG9SNCx4U4l7JcsxJ3gTOWM4eAfNh
HToNkM2lMOptNs5PcATFbTuMLwjUZo5CeFHIPrsb9qfz3dRmZMxavsofG23EJlTR0KyYehZrGH3i
pCdEEqSdDM8ZzNp3HHvNjYPE4p5hKjf+Aup+ZwtlbybRcW/EsPiB+6F7WfOjxSn1FZDDEk+Xt07g
HuwAjATNJsZdlX1UXm+dWLytCUDH3AmDQO0J0u41+ghr2AAyIZDF0B2v5SSe7CmqblCS4Cqy7Qg+
GJvEg8s1Y1tNo3+PrnmGnyBMc1mSllDwpilf2ThUGy1x4UxWnbGnTyJEpL6J43NB6MW3KUdcujJz
1mCRjcLbfCnmr3HbuVucHMPVYeu81Y5lmOjqKxiqUQws8Prk2W4wDLLAiJRnkjnk7Vy7QbpLbVdt
jNX+tEJ3PIi6xed0lQit/0dmQEX4sMtXC9peKAWY4LZc9hAQSK6o2eBHnIr/pOw8luRG0mz9LrNH
m0M4xGLuIhA6UkSkZHIDS0VorRx4+vuB3XZvMdnDmt60WXUVicwIwOF+/nO+EyNKtQYdlZk7Fps/
uzt+9eZg7XDp3eM8gCPBoAb8a3UJ/n0IRxVm0japWaldysJPc9AP76M0mLeJ3LlNRoOd5Z8v+6st
6+dlJX4SrF9UCdiUOP/qKCn6WMl56hhowx50V9jXrWCdoXmzpOYAnFdOgRX2z9fUxa82Ka5KUMSm
Q8n56UokkvPrVRsM412eMX3uBmtRM5NSMIcSLF6ArmXXbCM1giwi9egXOntqzBCU0zD058Q3pPbc
baLJFm9T1nr09mix4PDqtKp6lkYntYOtoZjT4e4lpXxj3MweupJW8gPwwYRve3BxqUhRsD+YiFS/
k4VjBNRLOsd4M3tFvpeQPC8Jsobm19ls3gx61T+6nHJHP+/Y1l7KxtaxAYm+gqbf50O/6ZJxmgiH
BQ5YoY5U/yrhYFS/eRNxzTWgHgzmNg8dUpkn9AcvJt5GAL3TDiKYUo2p0lhXvmMP80GahX2nzCTj
0eKs8DaqkXcd7Ck0WLZWW1Njc+nXoWVa6wRaONtCLV9AidhSKEmIhC4PbiyGaE1h2nSwM8GZTUmJ
+oHJpzrCXCW8zabMfMZnWBfrSpbaZw5MhL2GUo6zY2IVv9gZIZBdnAxut4HyMb1nLlFHH/p1D5t2
UK3YJIPCGFBHs73uKpRoDprlwn1GHdNAi5t9DROnq0jieinCsec0zcmjh4wfBAh+hoOowfBCkQBo
3qryGs5jWlzsQEZjmKPGyYTobXf9gNgQZcgCekpmxcA2swCe+uZoATXwtrWa5kPlTULtft6o/5Hh
9KHE35B/zdPhLXsvq4ktQdT9n/+dJ3X3Wd685p/t179q+Wn+399FW86/frqlJuaXf8B2FHfTpf9s
prvPts+6vxbK/G//5b+cow9T9fnf//Ve9kW3/G0hicG/mko9ntf/2YS6+2zy12L6+gf+6ULV5T8E
TS/0LhPklfQ2sqCMn2333/8l/+EupZSU0uNEJsq0LAr/aquR/CFcqdTVmz+TeQLfW/svE6rzD6rl
KXkzaTHU+fP/UTTvyyIrdFpMUMO4CEsdDrplXfqLDXF2grwibBH7wRSEDtB5uyCd0FmBgFvDLqW5
puJGvTNFbw9/+Yj+jfVycZH/f4uhs1yZT8XAgIv9nZ3RlxXPGduU1Q0oIjINy7sT4euq7Q6cVmgy
zFvjdkCBY5CTflK3Tp71z5f/Yrlfrr/UuuID93DDejQ8/fqbdxZUhMpOSp9SK87Tc5LxznftttyV
sB4eUeayTw5MhcH2c6aHvKt08NitsP75SP2PXssv75vl58AATI7OsrHnEuL89eeoRrp50KqZ0NCR
NjygRrhryXtXu+5MYzkMIm6f//y7/xqG/PmrOwYvN0L9vFi5L3+95CDKrK7Zj/hJMsuTMNPoG+ON
8dhHinfPn6/1+w3Gphp7LdFUgfX4axMSxCXV9QL7YYeXljRdS0LrQBOPl2PC0qC6sIJWN87circ/
X/jf/ZKWbfP58pry2Bz8+ktimYPoWrEj1cAd2MQgEwZyROXZP2khpKA/X+3f/Jo8xzw/2AaX6sAv
HyklFKY7LX6YlOTjaYBfvAnxs6yzMPnIG907pMtH/edrftkzLHcOuyODlAa5CctyvtzBaha9nZk1
UpmQ4u2fhuWE9eJvLvP7g2rhgyDh6VKKyMb3y682TDGRobTJ/DTL5KnN24/E6juwbGSKaA5It9qE
aznJGEL/zRLx+1doIYo4WPRtfmwsvr9+hYXZGq4BRMgfJcsDL1E2g6TL5w/MnagAf/40fxaP/7og
8cVxGazqrL2Mb369mqPhBKzxkvlDYiVP6Il2iB0UUpYOf7bdqIq6j3XHuGCBmOCOWY3dcqCbHKUx
3Sokm46oGOu/+bF+/wwcZCD0NJ2v2zV++uv/skCnrgjLLpggEEe1OZ1EQDth0SFsXcfodH+zFv27
i5FsIBDOG8HB//3rRzBPwopUmLEmVqM8IYXFOxmSC1u11li9/Pnz/v3uXV5uugVrguXPlLzh/vrm
sVnt6MXqywU05O3AQbD05Az7q78JPfx++xI4J+2D0Z9vVcgvv1MX6KqMi7D0EZzomJ+0bEfmQa4z
jFslwBovfBeayh/yQBuSv7n272u7o3P7WpTLsdAiJPz6O3ZFG3YKXIwfcQJ4w64/TytUIrombCOB
wNtXBq+e//hzdQzLAjKD7Pz7Q1PrbmgXgQ3i3ZjVmQxf9vQzxfDnq/y23hEgoVGStxZrA9SB5d//
5bYEujcnTBEolm907QxBLrgOatc6pnEf+ApOzb3Ow/s30fovoQleXCxAlPvZ9JIby1W/nM1KkqWa
OSgce0SfvVMANXWf5api+BzNLkrMPMEXxukwbgq6GyFkZnb4gexf7FsxzN4hAddMFwtuwflvvuov
QRd+Nr5oCjCxqplMEX/bz5hl6nXTgFQ/47LeuYCyhl1iS5KcujHggymc5ITFOzoHeQi/LoFa2SZD
yGM8p59LipbGVEQJ6tHMPv675/q3h8CB9CDY8dBx6LHt+fLBDSpGEjZxW3f4eJ+bbsi/0461SLRT
Fl/mpNDEdZzRTkR63GEbSPJdGZRiEWUv2CA+S2cs9kbvDGQmw8E4EhMYR+SAns6VNmvUtK7miiU5
lYatNk3SDzU2tBGmEF+jrdYTtRQf5MvR1gcjHebtpDg8bsciNyhkgOpOI2o1tcTWQyWuR6ZGn0Ou
FwoWmZ0kW4Vhf9xWhst/Z8BpdzaGSLMjQfk+3obLs9VQ20RCM1L8EF7f3Sny4GdhBgUkhJjmAzGq
7N2hd80X48jAwmUaR86SzwTspTaoc5nOcDgjZbonpOy6WA3VwO6Ls62bviR2om5iYapu8+fH6Ov3
wqrOPp4YmisWzsZXWITKGG3nAz4/7SbDgEwoK9vAgqVE4M/XMX5TGMg38fcbDtt9DzcNRSm/PrEJ
k5bOayJ3ZVixHb1qhkalsa4mxB643bAy56YlL4wZezMLbA7Mt81zEJPpB8Y9oMJ0jXllq1De2EVI
OV9oe9F5budtlkZXpgILjfq4OE1G2g55pwV3cwoTbW3y4GGSyGcGrUWe7UBaGisnCOYGvxOcA2PQ
tBWiaOW3IyOnErPdhtGxeB3baV+qOvkmmLU1DDvT8T4G0AsHzJ0gSvNp4uMmH7ZqQeEla4zyl2VJ
jLcURVsYd53qjIHbHa6w5CU+dY2w3BiIwkjt3Ii1P+wDE2MoOeCosChjCxynmAkzp6PAXuk6l7Fq
5HWaRVitNWFv+0gT0Pk8rV7SEZW9iyImh2TM6N/RgWk9myEsIqsy51e+dDy4LdMu/HoAMXaaacJZ
aHnzNFsty4cH1hMP51rf+rDyHdzzU3LRQT0zxuCnmDZ6DdJv780ukiOYMDiEBHEDMVV3teWk94YR
5Z+gRNt8BZO/dVZ6JoGpIyyqXdCHtz2iIMzJDHvQSrSt9wNDQVPyqGnyWzAUavJLfXaRgk3l+EiF
uJsaR/VnvO31RZdDdiC/Fl8VNclfrQNn13jutjGVeeLDFzfFZGG5smjJit2+NX1NR6OCrVJb3R6x
5TMKpu9aEhF+6foRFAJ31F2kyYoa4r6GrxvjKqL9x3zpRK3vR8/Fk5cFTziJjDMuEJJ4s/GhJyEW
mdgFou7Oms5EdRqAOuP3FgRyHON6yu3kBLlR3lWejqVr7kOb+NESludizQ81OaXr0+WFL3lwez29
yYLqHSPJfZy0EK0aA5TdgCKPg33O5gyNUX/Cm1GEuyA0jG2VVOJiJMzKE2DyuNcrEyTC/N4Al/J7
iezZ0gSwqrD6AvSoOsZ0Xr0LsLqna85S5YLlcH2bG7Fbs2q10k97PsFEYxrY0up61D23y8GxpUHg
x3HjPOgkTiKDSOKRQ0t2SBthRuucvNSOWZdMNnM3Zc84ymc+yRRUF9OckNcI+BMae8r+nM+a2OGa
AbevW3g6elsdOWbbPNzxy4DHcoWf/j4wqen8iWaHx0vLy1OTyKeEUyqCGYGmRisOFKOoDYpxhXPM
02EH4D+10Y23Wd3riPVMyj+MxGPQkJcdEn+LY+i2KtsBz0IUwktJociHGIeJdat6BXCzWXCt2HKU
rt0aTYSC0FU+0B/TH2T0WCDGHRwvvK/qrr70Ux1/RIOdH4oyu0q6FnVQhms7N7hN5Wul5leMIRku
ExAd39ntfHgWLzelDW8NsLBvCYEu7mfLOqiZ4MQw5HfKC2+1qSxOAnvcMxCLW6lobkrD+EWfP5oi
fnRD7wPVW/mzOx2BuF+zSGEW6oeNQ3apnqH5eHZNl0prveDpGPxMGre61sZ+J6ttUsyPpoM8mwsI
hrai5pc+NRzQj6Gmmzs5pT/6Ccesa7x4snoTUfzoyVGubLu0/byHy96G6pWkaJ/gF5/e2d+heM4P
cIOp42jRP4CsgTussMeXBbi/pA2vKu6xLKIQu9Hv6gCEfMSL96rMzVWjV8zgByI5TZmEa4xqt5k1
8Q3NUA+jJLxi+4lXKCuReSrbwBQ2aTd5Z42rPmd2o5O94ApCHhWJlzV9jRiR8hJMfoEADA/9poBg
u3LogserWzmchfCUkvZcFUsx00h1H2k2Ngiy3iieE4KqGFuYDhsmz5BblLe0H/sewQF2wvEnvmnr
wO4NB09TGxYQI11+pGw8qlWSa+qjI8fzTXZ6ccRgRD1KSUDCYnKpVzE/utI8/KzDbdrqmj9ohrq3
tAawXF48immg46FpNo23HDLCmBIIEmuKnnV2E9dziyrt1ch1s16ts9HDoG/kBFHab0UaHOGMBrtY
gYTXLPRskPg+Up/nS6lMqunjaFNRKHSTOdmjg6II+lnHUJ7kzkM9zxoD9/4xIYKmyfACqCZh/kjZ
Am76S5q476E9gUmxYqzAtew2uALeW4MR1WCwIhaFg2GlCXPCGa1c09YRXidV9W5EzbGOUvdIGJqx
V1b8oAAYz3mZxz84HgIIzwKxAToZfTCzXirs4ei4lpfdW7LLHolU8qUY+DsoL5gBmRcVC7QerdOQ
JstU7Ng176rRgMhrG5/gXWbuOk7+fTvF16T63ENT0VikW3t9HO7zorrq+uoO+mfyTan6EoexxPvI
iMio3Hd9AieDk9Q8zENjIC5NCXND6pL0utkEGYVyoI9vZlbnu6Ye7his4XMfwanaIBNKdW3SuMf9
bj2CSrkOXHRul7RYkkbHWpNXsxouRrT0ivTDjUF5S+pUD8G8WIXRS4DdDz9K8q0rNOurKNRZN/AC
DBiRV2O4uHM18QMjUIWVzTSIR5iwt6WBjblsbdreDUi32XjltuEONwT108bgHAIop2bB3b/V+SAZ
FvOF592LEw4txFhrhwnGIg1ZRClFEIRMiNlAgSmKR0Y775xsKDxrWjKdqVH26wYVjntxZmoXOtMN
OPpjB39iY/beCws4BJR4/h5A74ceGfISh8LKPoW0qB4b4prKA9A5mSR8MPeXMeemRLrIqezJpqUu
uFwVw1KMOdNLGpVT4BdBwhyYniuR7iKX6JE18d908V1qeLzJ5Shgg+avowY2M52LD8zfZDIobtu6
fUeDG5CM3MJD3w7mLTWlSDJj8GAX9ZUNrHEVGIw5c696DUf9REBH3aZB2u9lSNlkYrb1Wpu056Gy
4+ssnxy/r4Ib0ksw9hEYsjw9CMx5TrjH27yeaIiyav0Ui+jaiZKNcBvexrQL+GOgkQbCDLzuAloW
s5puy+idGsQDBjt8FPb8IAVdhdNsgSiUTerj/+NP5GhVjUGlSBqBsaxne0er5k4bGZ/Ixji7OOml
uK+lFWxV3e4YHj8FnNqgWPu6YZ3ZaWyFNw8kyqo1isYHYPljG5enWWg7wDL4kfuUfjupgWKatoPj
nlGVH0UefNDsR1ZVwkaz6COA018696PMb2e6yleUjb04Db4Sc3wsXfIMPW/YttQ31mCRX8ZXsTXd
7Ix+mm1VP5TkuMzRp/WL9E6BuVQHYgITTKfEFJQ4tBI27HZLnoP1nRza3lPcBXFh7iKJ2TYcm/ul
0r3RtGrroqetqLhkw6OVT6JjLuwocZVp4s4InRuLNIhvU0hNjgEqg0i7oz3BTsaVRK98Fp40i5FU
KWc+oE6D+63Z3vcYtWcTpNPCOzYlvHzyQFNyonzsKrXVcDMU5bszSc136Hq4KmEf++ymn928PjvM
jm/BAkd7ABQ8NS6v7nxeEbTCpQsU9THmVPJAJvWNrCRyEa1oor5zbe0B+4DftQiEyrZ+xI47cAzF
mzE4zncBLBp8Agb30an1VW/O1/ECWsXvRfzXGV7Qul97PJV0WzrVxi7cB3uEtI0pdSngmXcKku7R
zc2HNHTvo4iCRWXVF+Y3FydU5Q1IiYZ01vzdGml17iiSjLAmrjPTuaOOhH0DFO1NHlbQs+PMB8OL
IcJ2DmzSdqSm262HF5uhhwSEL53bOBjA1ZY2lXSevJR18pY2PSV7WnRbVpB4cF5nauW29Q8GfJcc
6xxcIKyJwq6eAMATw5yqj9IcL3rlWYfKncxHTe+WYqBO+lkQTn6vt+o4AEbuHEk6xQiHrQwTrHMA
a50Vdt7XJKd4jvKlmBfYkSq9YA22zF7zvoqxG7JwQPaM5xMWhJeuyGy/yCfWObYjM0voFaXEZbDO
dTqWg6h8B1Gqjl3ndb4Txbf4iW+LNj6OAxPuKk+8XQUsdw37TKPjBv+r3lSYuylqwrhOKZAw5maT
mHawJselr7wkf6rndu+4iuWMlWWFc3Yz5RogZIlvFt1jPffFI4Haz1nW7pkenuhauMCrS6c2tvnS
mKlKXdtk9hheQ2DbCoJX0WjsGAxpL0PBhXG/77wF1ksKItgVmXZO3GLrttNTOHRPpRfTeDCFB4c+
QlaztehIIbfKvCo7AEm9sfid6itzqXeRoCHSqcAmBQ6BsU50B8ntoYTU7su5OddCfpsK75Yivn2f
C/3Q0Pnua66r1tCfNpTdPYIFeNTjmhYMtyRpEN7VenmX97jI0jl+ERDkSAnCYpDW1QBazC9bgzCs
d5zpvnLr6pqyW44lnGB4VW+x3rNGlQ5l1FQpKrVBxzhkOJ95sbTFDcx+QydHUkxXRiNpPRq8A1S1
i05xmz84KkUxCQ5eleNNHzGo5O6a9OJG6RxqCddwUtZ/dJVanl3CiBHWio1DKTmeaJ3B2mKuEZxZ
y8Ek85YZabmmjYPSUW1smp5Ou9F75MDY3XsiiDK/FhqMbg2XD6tKkgQ4L01dzDcSX2t6Z8cNr+mp
87J2j5Euuq5bLb2Apa5/tOXA4qc1LVvGmvTUjZE1eDD1uKN0l65INpphKY0PlBz5pA252msiGm86
0w67nY5/6IkUUXVb4c8OfKHHWrYl7GOcg0qDX9/oQ0BbhIldvZNG6q55pFzgni3hk6qnJGKI6KqB
eeI82FUXnQ1UZTpsp9vZCB48d7oQmxVvSilrjbGV9a6CMfJmNvPt6DQmZa5GcrRDzBt0tyVJtiVN
0r2A5AFQrVrIj0Fpc+KNhos0chJQ6Flay2Ehia4DLXxQ1oJs4+dWKrvDdk3lY382Qu+CEExwrKG9
JffkrYoypA+weNeG0tLAD4M2eJNRkt5GWOnKhOg8rhM/mEElTDWolAbLS24EtPgwJGZtL0eLPzRL
H/dEb/qy4S3TjOGRGoJwU9iqvC2L5jT0Azzztly1tegfGsd4gf3+5Di4xPQJS7YS+Y7cD8IIJNZ9
QqiPwwd8RiZl8yn2Orb8TvQcpbJGhmzEsM9ZVFZZK5+yyc3u8yr8ZuBb5earSgmwoPctrTTpcOwg
Cg1EvldBWXRU5c0kgcKwjsw1pn7KpkIMgS1NKiYOw9687eaSxlllBCfm7G9lmpS7MJ7UfVRp+XDV
q7545YAWQoxp3HNWpfVWxW52F5Ih8MkewCHoNDrFxvEOpXI9he4xIvdyVkMLWaUJpx1sIRa2pUe2
T6LkShShvOdJf20bdY7Z1uPhbRKam72lELFQ2iMnYqRX6t6m+4nivwPvRzzVvGEfqpzDXkYu++w4
/XR0Zu95FoV2dHXnHJrJM+mW/gR8jOoPx5ufNDvnjmD31m7a1hWPWcnRvo/SaDNGXf7oUSTATjyX
93qIORTjDuVyzP0OqqvBt0p7PFezF727oLDe5SCHJ2zllIZ21lOtC/dEZCS7xWbDhlyq5Dpzg4E9
xVIyECdildSQQoHLncQImEVVUq7ckQx7pDPNb9U7HBgiETWjtLF5Zd4Mr0ZWl7Emq1tFyFA8Orjx
cfEZqRWdmJMUGyw6+WEouv7gksLdx0NQ7ctKDo+mmmiqaDz7m6FjT6vZTfvsqfStOw3sEw26+cAJ
eBeEJMCLfQ8epUuC9L7iJLEju/TulqAtAg3LA0AcIhFO+kjp+DqdZ2dTq4om2py9WxyZJlXGcLx3
/L12eR82sLTWuWE31101o09hvxSPNILyFqCBjS5VL3lBEpmQT2yhfEb/+glbstgtLARf0yaQmV1/
hieBDibt7DCkQbHuJImuVb2QfwZRtfupks6aGi2d7KqRaeCS7eSmyW0aW0NKgmHfTuUWU1DoT24Y
3jsildcF9bFabuRr25TZS4Z1+KWArqeoB4B5m1eOeDWitNl6yMSfLsYrRgKmwkwfxs0rQNpZ3TIw
p4AwaaClVIukzMGIMhMi8exIeDZCy1dGlHDDTeCPgTymE/tCgmoU71Zzj0V57Trd4jZTluZcShEX
OFF7KqTlfmoaJAkNeZrnd5Q9zRaJ9zoLoiicQuaI3uzWDavgSFFNUx6GgMwCcjQi7lHv9Nj6hCIy
8HSSMaK6Lp+L5juex2b8BqKDRR8Ulhm+AZSJ1ZWYOzs+cA+24QZ6QPbU5t3P8QP47E3f8visEsOt
sG8NbNN8vI4oJnov9B3AFRPOvqKsh7OOHcb3RKrstxBWx7nmZB/unZ9zg6ZO2+TAPnSiNJuU3L4X
ceVeMhyww9HyBsfcBl2bjhQD5N1zaWd6RCOFzf+hcIklC8EGIwGKh6Mlx8hQU+Pj/jehELWGwkk8
NlOW35i1pc7Z1CfNloiMuY+obfH8RkYBBykERoTrJp/EW17nws8hH5SfnaG1FkgnzP+bROaWZCYm
RbiuwxH7cqPKvt6jv+eDryK4TRumlDm+dVfQI+AMFVWRZhx07iZBPl03mgERbdjps3aZLBIXvPne
6MzZmcZI8K26U2M6fisTdGZPf9fgbFJXdNukhGmblrRdV7GceHq9h4EhLzO66trFB3ji236J2L5i
9/90O5rbU2ecX+g+xUiL7Di1LnHaGZGOoxXCAiE1jjidGu01Ba8t6wSll1urrBzOlN+baGyopbE1
5kNhq285rgf5agBN5YfNR+y5BBLG7zrl0DelPQhqE9U2HEIqwm1KKdDG0wfT6+WT0Ktk30v15nYW
72iM5fuabfWGs1JEaTMAn2PJz0pFuOPyFaNHbtrGLBDm8PV7cJhFV9qXESqRg7l4YCFQjT2RSR9c
2rerSfGI2HVuXvV4W99CC2CVD1BtsI51O+bmAhlmrkqo0EjGfdLGnNwtmTawi6KOA0AJM9XxOSD2
PTJO5u3K0p2sq7hOJuocK1fSvtlUSxh8rG3nVMQaBCuye+SeuGHcdmsOg4JnkbeavMVK69AIXMYE
VCwNL0FA3JFW2CEUNuQmQekNX28873UCHZTrqI6f23FqFktsKYxbsW2EcBHqzkgvbI1V+NBREGZe
pUqwFNiDxv9OLEDuSojS6+CGtPQgzkVw1WDW77aq8NpoG0mrEqwuALMWulxpQn2YJ/M+NUeod14n
22wv4mwe924u02oBES/LBFSPPv9O8rmOz1ZrJvl1WjO/WYuxbyuqTKqQnL9Hklu79uzKiPf8zThC
gybKTnpHhqEzm/o2tBqOUnQfT0dou7zyrLS95R6eu20zmJ22MXEkjE+9V3hg2hS5FE+L2j0gRXrs
M3SMcyqqZo9hjLb4eXyqu1Z3l1Y3b92MjClDNpg3c1jEB4ZuP+A5P/PK5DTFTpsOC3O6Zd3uTrFl
nzAV084YefYOX8Ji8RgRbaid2uVGOW9gQJR+qzUWjTwee5/CGpeau4gUNFP2STHA8qXdmx+9S2cD
w/HgW1AYLXTiyoq+5W0cjdsWikXBcb5pkj1aM5vIoemmq6IhGFrYMfeCJKl9yhwTxYfknneT0wq0
N2K35XTlJZLzRhEQBUmnZM29zBY9p7jsYZmfwCngJayAmXCbm27xDhdq2vSNpKk+Td9UqE8XTfeM
y9DGY7wbXfgvjkYgYBbivjcIcWoSvhA+DBvFJiMzb2QtuOfaa6mA6o1jzBJRHyFPaDtSd59wfpN1
Svv4vdEYHF9Q3ix+k2keOec138khjZAUFKUiMWQMkXkw8wqroFRDEj0UpcZnOsWQJYoJHWtuhLWf
WzM+FhSwnR2OpGcSU7D9DPPZKmbySYxk6fhBLmBC5tDAyyhjekyZqD5FqVle6AT9RhIdRgdlW5tc
DcElCHpgPqk7nXMIRqwMZeY7RlFdu03joMp3LmQsuBhodnxPAuQgY8g2HQ4gRsB62BAORjyvFF4t
EQYibDfQcPqVgxTJMVsaYEOX1a6OnnQRmCen6t+a1Mg2+AcPThyoq0nV9po3RnfjdY55xEdUMUpq
qlcnTuNgrdcG7uyGKs8VY/Ch3DI2NDeZpLVxDcbTeqMUPiSKCE5O37Rpzh2Wjvb0SvtgAuUo0AzO
90l89pjQfYusqfs2QmPeYaun1xnAl6nP9m1vMgJib1HMR8GI2FtPzMZuRnYh21Yrhg9L1u2lmKP2
rDX9MdEdBCLdHp09ygHyFEg+FCFAd5Df0nI2X0AruKtughNvllNx01qh2DcOA/+Vi6WREEefpLs8
EdnGxpFDq52Yo+8RRfBbLSoF0WIG2Mxaq4p11QVLl1cKQRgYEOYy4zRj297pHmFZqqeN0R8rKch5
V5aFDyDy7vsFSDfh0NwxdPQY3EWBsYsyg3O5o2XAxMdi3oLHr69Dar3eyJmbN0k6fPai8ECE1/OB
40pIbDogtWTmmjgURO0OtY1qJqmqOukxelUwC7mz6jHGAk8j7IU+gfGlaivq6YOhnq4NyLV3BTDL
nddU2WaeC/cGkcaFYRrsaWsBZjSD6hI9sUih7vB9aA+TXXSXhskXm9aYwvUYegWbv2RbZ7H53OqS
0xmRL/MQUpBEYliVzl0QM+V3yyQ7ePBA9hSUB/seIMebHXvrxBUlFDD7kBbR/IJjDuU6XFBVid1c
NCto1xE7ek6tbZLe9+aofxulEd5IgDS8lo0IrcY2bg1FMtBeNFQChsmul3q8FiX+ASx3EREmL+fY
1hr7NJ7NXRClxOurnu5pyiS59SPv0xwDkDNp8ZktvdpN3fevQ2I4NzWFVe2q6nGZOm3PdZjbMdCG
8czY23dHung452bHyYH1vtDrGGBvrVrbU3g1QK0IF/A+9ZvGSKqb2JXvlZTaG0mywSzymOfpu6Tg
mXUk51C79CUW4qqUXr1QpfEEBgtXXcBohTVJpnqr5cvWhvjdupiKykc7UVcpJ27oKyq6Q+4uTkpk
dwObZtiMsb0uWw4RWs/I0cRaS4O84D6VE6fhMNem6NQ2tEF5wxCe8HJ0fBEsh97o8e7N0amyYb6f
xViuU9bPzTCGgNLHFruU8DZhbz04InnLIdtuIfeGa4Z+G7Zd+mOnp3vk9ATE0vS9avV2AzBF/9RK
XkWxOcYWwarpcXYrUB0VxHdGAkRH81Ws3Oiozbm38OtzRElnAv8V6wnL5EBwYe0u9KL+J8iIMnDt
RNs8svXCOVIL8chY2EeQW3mbRaS1PRQzhHbwSO1PUNKCTGIUHJ3cBaMUYca8cRe0koW0TMZL7NAN
OX8sAKZiQTHNHhWBRIaqh/gnqGlBNlHAIrcEahfaHUCnaUE7Vegr16EO7qlcwE9FrLc+GAzv1BUN
L0B63u8o8J6u5qmvH+XCkspRI7+B1T9ME52XUw9wiqBOeYVS7Yuu+R73Mj/3vSQJmOTx0ViYVcRG
28fAteBY1cIFRljXHwjE4gRSNqTpjRxzYC78hDARt7i4gGKxlDFZWEhZI6KFL7skJ3aJUdBzl+1i
Occ8oPQIkxv3tgYU+I7ZhOzOvU3dixszmgg50z9UZJbOAa7STaajdxnhrKiFWIhewqheXbMtrlqQ
6+W2nYaSnkE4YLFFGqhTU/fmdUzys4UXxrmOlTmHqqE4dV1PSNl3IX0hBMN+MscG5NwjPFRkWnaL
THkWOFmtU4osHDoFh1Y/OmOmrSi8ErgFMVkl/2ScZW17tGm2qFbNNLnHcsGhMcguv0+sNGrPU+3d
U5OQhX6y8NMip22pweu1klp7+Gq0xHebCUvaPnemboP/gKctlk3zHDTsLpE1gF+uYdGmQL16XZxU
o1nHELnE8InhOI9WaIgfkTt5+65hOzZMkSUeK2m3l9GytMci7o3rpnAo4Ovm56R282vF6epiJrI5
5oFd3kHNyqlYDXPzYDt13yCVGzM0IQZga3Nh1XVCTdfI9zQyciYUqwGpvjxQuckqbw+hjkYdNoO1
1qD9+rbdid4vJQ16dCJHMJKMmcYYQvA/zJTGW2cB6ynXZZrQdYLbhqRXwi0PKJq4/gLjM35y+XC+
weiLgaix/dXbU9e26Y4Fje1aJmd8XhwZR2y9jr5tu4V7yzD9Hp+CQrPuy7MWcVB4yEdWPwKr/DqB
Zrq3dRU51ITNeqM/Wfgm2DcldkjrbRH4HMZtc28UyAuiyuNupaKSsYalBgkDbKgIcepWH36Czx+Y
fTpYsQhxHg2z0N/MdqyPoBNYH6SpmFSY81XlMecLs6G4LkcteCY3+hYBeWDqznz7/7J3Jk1uI2ma
/ittc0cZ4FgcOMyFBIlg7JJC6wWmkpTY9x2/vh8ou6aDCDYxqtuYzSXzEJXlhK/f8i6JyT2G0y36
6HLEGU5NjrJUhpL235IgG8VPaJinVi39XeXED4XElZxNTqFwjMQ+KkKYUxFSjtUIOctFEQT5J5BV
+ZMJKio4ADTj1iPQxolXQQtHRIBfOj2u9oHwC08LIFjvLNzV+CYLuZlQgVbcW/IHFbroiCml16Cx
cggxBXhI4x5bmjRRaVFBQwB2jQuvBoIlrk3nGE51dhLkC3t9tH8gMASQAcCkl1Va+zlWtODkFH7Q
IJ5c1TedEFhg+oAdyHMRBa7G4Jn5BisE5u4OM5YRfOmA/O0M2eaYhBMF4plFUsK2dNFFipQ7R52z
l74g7XRx9LExgVTyhxlRg2cbgi+VdxSH5lvuVfqwkg4xwROlLnqgBg0fhAIUwz6MURufmiAnPOdv
6qHhkqZJnFUqNtzAUMhFghtI9HrtmurQHwLAI0cqe0q3R4vr/UArEZGxkR6QNABajea3XjcRdcOf
ld0nIGOTXLVf5jwabjS9TAkckCjb5Q3SRXpn0jQtC0N+qU0FPKCsJ2yJfTO+G9SR30G859PXIlUO
OrV3lV59Zra5nJsiZg3zYj5F1FY3gZXAJl+xBoBVgsSxFgavbpP22iuIdwFpy+gxXf4bMj8jiTDu
h8z6LUSRA9wxCBG4s5aEs5Uwowe7/U5DXtLsbZsaEoxDAnwz+D7qD9WYA2LlNhyfYQfaRGPxmCMN
3OqdcMu0DeEkthMNmEU7dvgbI/z/qX0b1D6x8Gb+Z27fA82CX/mvoC5e0/t+/0d/8/tw0dNN4UDh
40EBAC6Awv/N78NEz4B4gJjPwu21Dclf/ovfZ+j/ME17gbHD/MPjxtT/m9+n/cOmzqvhbwZjViDi
9ScmE/zvzzcoPC9dwGOWYBXgQUCI4u+vkPoK7rdmp+P9ivOUSsuyqFVk0Xr4bwhAgtrZjXTvvmFd
RQG96ycR74IYkSoCqrQNblJNxNaBwhVxZFYK9ZAHtnXfNG0zA82kuoNkw6S+GAIXT0SHavkz0ZFC
AHqROek95OPBHcAgZW4lUpyoWqP+JY1RjB4tC3nM0K+hWOzXFUJtIdKLVCj7JyM3qCZS2s8WfYJ4
+piOkGv8qJr9XUeWF3p2Z9i4F4E+3kNM0QnIUcwhgutGmlO0SWJKq/W3CfbkgwFHANRCI5uPuoG7
F6hcaASoPUHgBXMOOHSPDS86hKaG8h9pQFnypCvqDWkTrGZQu7+siheEN6wubkkR0FIkl8Rya7Yj
+2s7tsCDHL0tWrTbJcc656oEdGCa5b3jqMmtrZZl94hSj8CKvipChMegLOxowgj1xphE8AKfOriN
VNSWdk2a0oYDk5w9QuqmJh4y3V8V5Go+o4VNmorgcXEnAT8B0eoKrs3WwbL7UOJyTtGwnPaUAssW
RlhmFcyN6J9VuyQUIB/qP1aKlYJwCCZwuYHpU1p1/AYPvU7aC8bJAKOYdKbxMJpj8hT0hv5PM+/0
jmzXJsa0i84hM+kyNMWnINNuBQbxMcvbaTdOBgYUM+TxXUGpszvk88jrlmjE9AiYIlge0Zp9zgtk
+gDiQZAOwuTeBkfyuQKx8MkSrWqiWaCCx6bLYCD47sCkqFKkj3ak2u9loiAABPYhhKVtAU21FZTU
DoqfAwtrfLN03LZO6voxQff+eaZ7didozIwuqIQeaQY2n31SZKl9ykACsf1NLTik9KERj0cIIj7Q
DKUJQE/rO0JKXYyu9qB9NCyl/x6pjoF72dgOMeBXoB+Ueg0M8CZCKHNXTg5F87CU9VdqDanBZd2N
D0GiINoRYCQ0k5Un7fskaP2HIZ5UxnBAz5CphBlac0WUnrLcIsPBks9yCFTnmc633SXPjZPLco8y
M/k4e6gw9va8BGHUDsljh6BQANApDSOgfkOHlG6U9WijWRAfNGDYT0bcF8qhHIe+dqtRjX7BBwoL
Cm5l/+AoTXBrcgPdSKHEKTT8NkdgH/ROdlsYenlqUAupjmamxfneyQPI9ZraLxXATn+YfODFgVON
7ySCr0SZQwVWbELiytxnYaO+yyJVzU+lroz3ePkNbOJcNaO9qBzNeGkz2fJ4C9lbfz/Ff/SA/d8R
z5/KX/mHtv71q8Uj9v8B9rkQ116ol/DXf+y+h9+z783ZE8V/9C9zWPEPCVMSmigRP5OsQv/5+4lS
bF4vKKQCErLGO6HBJv/XGyUgmkOb41VbnGBUGJj/543izeP/RoO4IjEuUgWuPv/i3oPbnoIih7b/
PzKgz5mApgm3EY0aY+FNQWYliDp/ocwapofOxes5Ibh6UwcVnddWeXw1Kf816n/kXfYMm69t/vf/
4rF9Faj9axRbwHd2UPRZmx8FZtcZ8BdKD2e6PepOsC9UZOYSir3UjCeytZwq4/UxL34ZlGDeeORq
39B7EO+e5wmvMC8zRLGoGKMaQ2PXvT7KshBvPo2HSJXEIJAdrRVDt4Mh2nR+U3qFllWBy/1iWK4a
OoVLbohMa6AVarnjicdr5PeVOgdKisZnHpnHWqvMU6VWuPx0afbPCHm/aoc0V6d/QGiCy1+UEnMc
1CuVexzeFfHcaSa2k120wPsMKJcPPMbGU6ll6Q1xgfJw/eNWtNxl3QTYA+n8djYGu0uk9Dp+GYrZ
6TqnL7xmVoxnRQjYBcBRxT4DLvaxszoq6AOqZU2LfHC8AEYMo4yPEy6K4LYrOWzM9iqg+vsHGZrm
oOiAeIMpVxG/5WA5a/OSe7NiWwhuiPFrhHUhgIti+jQpTgrpUk88SsAEUXauu4o6Ghuc7Lcbi2wI
7yjUCxa6+XKgX0+KWRh+3+cy9yQyqJ8jq8keeomVy/W5f7OvdA1lBnjm/Mu2LGv1pajI5ACZg9SL
yn6ialqkyAxihJnymm/M6pvT+TtI1TUuGwZ6o38DOl1o9ORDz8jy6i4b2/Ez8gcaGpcFKP5xVH6C
gt7k576ZRkaVBN+GySEVQl/FxlOpVxP7JvAoe9OaVOMxve2SJrv5w3kkL7TQD2Y6WTbbWc1jwGNH
Vq9VXgQT8DaM2uSQ2pyelqjkT2+c30OhayNN9ieCZucbAyGpxBgpqnhK21Ae8I27BveVDR7usrv+
O+flBDAI64T8KWhUk3+cDxLnYOP1GI+gyAevUi+uSGIRYMxqQsO0M+WfXt2SRMmgFKDaGi2gtYcc
xEueKdpZXmEPz0KP7pFda9xOQeAe43oUQLeMxd7sCwaEm2ewYMi24PR3/oEUWoYZE1DubXsRAZhi
382xy/vztWIUMkeo4ZbKUT4fRXY51ra6LD0tF85uFogMaJq/5a958Vv4Ho0blM7Qbz/MV/mfjAD8
ytQovaGu/MMUD/8cNYw3ru/wxSp+vSWIFMh1NZ46dF1Wt7TfVj28RF46/j7vB/qVe6HNmFjMhNza
ZN3bmFbdVISgECsg7VaYoKFwCb74+g+59LVom1BZZ6OoEOHP51TkPUVYn5Ub6Jjtm9TRj3Nu+hsb
cu2Pt5wA7DrYGvBsFwe/1edGVWKhX8rnOr4D3KklM4vD/gAw8cMEuTOsQApEOla16oIqrE5+qX1D
eZ7cujZTqJe+snOCeuNXXfx2LjLmH+1V9XeY8GqlDTNIfFMTpTfp3YtCD4qO1rQVRl0aBMwXl/Qi
WyPEcje8GkQ3m8hSawYpyzb3FKXPl+Z7sLGf3rw8zC8UZYw2eeIENMjzUUAt0h4DgOf5da7edBhQ
vSRLqXhsZLxxOS//V6vLbHnI0UFiynCAJGx+/UETi9HT2C29HqFdqBV2dkBFAgkwPH72CJ8oaIRW
GB1Avd34yLeHBko+sk+WIdFVQQVqNTQ+WH5MCaL0rKHpv8admd+iGKF4JRAWOgiRedfJoYCclpsP
A1Jtt0gU+fBJoThfPzXLop3NAfRzXcqlc2wZBPurHwLMXy/awik8EVR/qcDAqPiQXmNwjgJz1yfu
9eHePPZLymBiaqwii6UJZzVcA9anyRCb92IjQxmohlMldj3b9zH22+EmyQp/OmQ9CIvr477Zu4yL
0BXPlk1hTlvSqtdL3YJsreOhy72BbOnBkpxaNB/NjdfReHMXLsMQh5NxIW7Ay38+zGipJlTqKfPS
Tmk/0sOcTg7ibDcIjCs4qCD0YLcT+B18mTw8GdNHLM70Q5YRDFhdNn9l4qYTVhlmCcV0sErXGOLx
EEyF8yI740tmpNO7ROEZJHfpPUs0LFJSVScnHloX8zacHRQQEbk64g+GDdA7XRr90tpIIFnTeURB
J7zzVbTlbEOJDnoL4jC0c5xx6EMdE2jxiJKOyWOZoWI3zdxrf7wMUN+WEic3A2nL6gpRnCYdhJxy
fEtgxGYqIXoV91+vD6Jd2NOMgloIRVkSXG11hQyCdvtEOcir/fRHUEZPo2XlsKwjZe9oPaqxff4c
6sqHHOhhrFnAQHwY/V1wFDrChBrcxgIE/m5E/3R3/ae9uXHIdlXSZsRCkHgjbTvfH52P2oJdzWx/
MXYYw9S1O5c6AEwRa/teCzgBOA54RqTZGwfvzbW6Gnk1JyYtMbsb1NzLBqpPVMForkDCcbOoK/6d
RYZZSoRoccTfxLwQ+Ae1G3LPrkdsJa0q3FdWaG5M5YUTDWhBo31ObEhQuprKBDYxSmnLiW46zdNR
xXSh4Hy6vl6XBkGZU7cN9XfQu7o2VMWsInVUMq/WIH3MHYhovDm1jbW5tCuoS6DQi04LycJqbSy9
DqSPSD8dwMTCb8NIvoQ+OkVTg0Is9D7rdghaGqh0sfN/YxYt4iUEijiXulwdyD6Joi7NR3gZuRF9
MlJ6hEo9mDfXp/HSgXQMiXMiBSXdVFcx09z4k2raUeaJrALvmOYDzkFQ5lD+NnA0NsLv18e7MKEs
GMUXBjSX6sH5MRMwJysBEMNT+kbxTFR1dnUf6F5c4G3YdnnnghLmnclBX10feQncV8+pQbjN1aOh
PsfXno/spHYKaK8HijJltEIbXcfzda5dPanjDxaLeghkXrtBE1Xwk0vt/vrwF/br2fDLLfAqROvY
RKXSNamnAB0HjV0l8CPrcSN6ubCchlgqA3wiVbW1tlUy+qJEcZlRaG+BmwLrElNogsEkuqOp11tS
OW8nlcuSCwX0N/GS7qxy9VkZiaqhk3sFf3PzuPgycCt8te3Y2jsgECi0h8YT7PNiD/7SPl2f07eb
CX9pziZiPVw2wl5t3gGXgL6w1NKLq+SJO9pxjU4qT6A+6n1a5hksgkZ9lGmwcSss6qCrvYRQIyU9
QgpeMluuLh9NB2+Nq13hVdi/Ng8JYFLcwmNDKndjWum/BMtLBlIrACnHLmweSAPwshsmXy3gn47O
5xHtgX0HQR253am2vsLrQMYJCTHlO4qzdBQQeoaM38Y2jFSVdna4lwggY/uqyGhfdh1piwh8DbOG
AZjPUdhx8yk3YePoSVB86wKJCHBplzTOgqGxn8hzXEGryf5K643eG/ix8FtiZ/Wv60vydpsjaETg
TLGIZA+d1PNtjv8Uko5AYDwJYORrw4uNomRdfL0+yttYVUOWgWQKLy+qAdrqhcn7GaBm1RaeQoED
Qw6guJBefD1/sSdo+aKxnY3b422BEZm/JSVhPB1JyXXyg+peE2JSnHuqaXQn0Br+7aQWo8v5CG4d
gSQ3UkjokGQlfKO6FvFTI0Fb/Ol3Lz9iaWhTueJZWG34bGyKRDR+5qEeT3SeYqdy24G+hRcToGKH
mL+GGKE9/7w+7KWP5wFko0uubEKHVfBsWX4YwGvNvDaSWGmXhfrI06+4hsTYbhza9jEKY/ub3wKe
lEWTH+Mqnr3rP+LtVSMEGb6K5iUvMV2O850FxL/O1HDm5cDR+QVKNxIDUdse5FDFCJ+HAM2o5cd3
cYiGmQESaWP8y5Pw6gesYoGiIZKpcOPxOn0s3lXtHL8b4YFgDTuAR6a1jMKMKo9KAnCnNwraq4i+
bWzDt8frfBJWx8tvJ1X6eLp6VdR9D9rcfm8ac7PxRl8aRDPJ8pfqHv9eXeptQ3m7FzBCe0fHZaiH
pwhgVt+IPC6PAgjj94qysc7XM8RiqStr4hu6/ngJaxkiU8DkN07M26KQLehVUGJDslRDUXm1bfTe
aWrDrgij4qxELmMIP4zN1Lp0ERDzNen6Vt3YP+c+6XyOxACh3Zj8so1UP8yjYj3mpZncBFOHPUTS
xn8cFJz/uNUcdFZYxI7WsJx2MXsizSFk+LJzr5+cJbQ4j3wYxZRoPZiSuoaxWs8wHHT0oZiC3CjT
j7pe5fczBhGH2Ag3suy37yIjITApEYaiDrcu3ftlHSSdkWbeNEfa3q4xbIT7iiJPVH9DQW0rB9ga
bnUtKYJXjceF4dTURxNft1yrDvyTpdvxyfEVZWMiL45Hh8dATpgI0lq29KsYrmmDoYr6LPPU3g8+
ZnqheUAKLFD1EkqQjXvT9YW7PB76ZvR6KeAay8K+Gm/wM8sOJsZDX1e5T4cAY+4JCpyDAIIHB7z/
8/F0IDUMRlRFE211u+R5A/1+orUURmjuWUhnHBAi+D5rcwO8JSuO1z/vd5V7tTF1MkSB4rjuaOba
1UEJCvy+CyXxeOv6HeaHf7WlDfsUX78gf1LUCLgj5rNalNzHSnUb+bYrswLiP/LGRXBf0OsDdRcf
IyuHCVwe9bTwCMXcMFXDjaVfron1T9V4cMkesMCgN3W+FHgQzjlCgIln4EMCPRztH/2JTj1gEKQP
3EVNemMxlrP/ZkRUkXh3YQUjWXs+ogyAIrcOLre6CjRYl8pSoYoQfmjiBzQELCyVZ/zqaDNuXJnL
Ln4zsE3zzSLCACW32uV9UMy5gtmUNw2d6SplXLlNEbYbL9lKNnZpGy2KrERSy2FadPPPv0+R6ozE
QJh4bQKOOKWhdZR52DyNrSNvhnoGqu/L+Ttkad11oABjmThiYJrWeDAAZ3qM0trc+PJlEVdfjmA3
l9dSkKTauJzHV+etcercz2bISrIw1RMG2EQ4aqS5empviRBfHIqbBPwHwrnkEudDVWlvU9zl65PW
iLxcjUl8Ifye2sT5fP2UXVhO7ivaqQSvS+lntY8yUSEajAkXuYoPnEiv6mOL/e7G1F24qkwNbily
+cT/NJXOv6dRJwOX+iL2sp6dY/caxKy4RwgMTVEvr/rw5fpXXZg/XNsYkNPIBgKPebZU9NV78kE9
9pxAM25pgIxHGdXTrQ2m2P03huLL6Huo9HHWkT844QyYeht7iMLOvDIoPEGFFSeri42N9/P3Dlvt
QMdC7BvkjUCj9M1ioSGEdJoTUYTXhhenCo290yeFZ5YAxuoka25qtVZv5nwKj1ZlGQ+zYuUnnQbi
nW6H/rswMozDREXspy7B0OHKa/6qp6B387GGxdVnyd7Cenynp0p8ZyUIBk25j0gfkii4go1ARKc6
/VNYhE3hXQe3Rq4G8nYNxu5UK6mamW/CskW4Vl9CXzG7ZOO6fHtBU3MEUgcIxBCgv1fbXMNZJkr7
MvKKau6PMDasQ2/anTciEOhZcNCPFXfS8U+3Br1GXuflq2iMrbXw0fZre6zCsN0mEThGgI4RnQev
I2W/sd8vZB9kPYRxf/f37XVQPiLcqoZSDz28GRVv6GzjqOktCn5FpaMgAhu2gvT9ZA50EIbBQTop
qPONk2BwqM53J/0ZAGE0YdDfewM96UntKvBIkYcLkziaSKMczBHrreuTuhLtXl4GhkErnW4UzwNx
+/nZxtgavITjhF4KNo4QAK1O1KtViAQzWjlB7es3mDC29yUigKfQr4Onycm/BX6JAOHQ66gUTPUd
TuKVt/HDlrLO+vtZZkoPJmVnfuX5D9PovSxeIcsaKP5JiYZxD+kD2aNsFrspz8fHXPTtIYv7zE0F
MgXzooaDyut8AMn6x0AgfgBFN3vh/XK01qUW08KHuSqs0AuQNP7qT5N67EmGkM9JzMfrX/42FmHV
GY56NPHamyMM65rQqDUTT2V7UzFt0APCUHgH6LDC29PQd22A8QQFkK1S26V9T+4icD5AUERS2zyf
c9G1UT/pVeIhbKscxhEoPBeoQd2lH27aGd3RSXnwTTgkUzkJD45M/eH6x799ahZPGhutdl5RQuPl
76+iAjl0XReKICEKRwgevnd9A8+529e2Zm4csAuXGIBgG2iioKlBc+N8KD2KQ0T9lldNiOZWCS37
NkNiBzdbOzk0JnB6/Oz/GIsCxpMTDZoUAgXR5uoplTDf8N5m0Enoyr5WtNqlSbkZ712aRrm0l6kT
Y6wk19+WV3Y+V0bs8fA9IuOHQkJmqycntIM9Uh+ogqJvjiyArxHIq0p0shp9crvIgAXqBxWNT1u5
p3Vwp5Va+enPl1gCcKOuROuPm+183uFVYTU+zrEHb+IxsY3qPrbRCQGsadxeH+nCFSp4K5YWtK3T
ZVz+/mozGYnWllYKrVqHx4VpPSh+eFcdIu/Xx1l+8eqqEkuHReI2sYBcV5uWYEyZNfT9PVuftL2/
OKwbUfMrFuoT91a6Mdqlfbt0+jQwe7wM695KWwsVm3ECZzJI/zg3KIzqOLZhSwlgPZRB6vZdamy8
E5c2FEAFUhSgqJCiVy9+nDqIBI8OIWdeRMeyxDnRcohu9V7f6pv+7kuvp5OcAFYBfQaGWz1JqhNp
4aD6bBBF+xC21i6q20cC0HvfFIc+lDexWZ2ahNooBBa9l+/VCg5P0cD8xeM3oOo+1I+GP36UZX9z
faXfYnE5vzh+aBTsQG3AazrfUhIaxkSwF3sppc99ggn53hpR/ZNaNEArTMzjENflI9SW4sQnBlA6
UA6SSmcBpwm2aggX8rrl5/xGOxEs0wg4/zlVQ0yU1JyluJ/KQ4Srzx3+D9/RZUmeg2Z4P8Sm6oIG
pzEAbHWfWO14m/ZmfdDhXR7DhMbY9QlaBnyzdvi4kdEuELG1zUYO7kMVuF5gWC2NE3APB9Eftdr7
uSpOJfo+LjIS1udChP3NNCOvcH34SyfeoVGBahenngf7fD569BZDtWd5YGKTzEMDQbfEsjZik4sf
KalQgIBG7Vro56Ogrkf0q0yMQttkH1Lx/KTak4ZNmm6iXyRU1MiQWIoHI3tsYJNszPHvr3gzyaSZ
dFYt7FbWt/sYZ4HiFD1ZZqqRvITvuh6Jkco6DbBsSxVurw6LgAW2OudJz7mBnCpG9jR/qYfSmzX/
WKrShZO7yzSgFhFUZDu9bY3krgGTYuTxjzYp71F1RogIDpKavFPL4S9zKu9zNEGQEjqYZvASFOMz
IvGPGp7qYGT2oGacHWLI3ugkKKKK53FMPmdV8WOJWmVdHUmObwG9HUnlHnSb8zG1p0TxPZxJECUO
74Z8yZDsU1KVx0E3b2KrRwPavxsD5xbn0IcBGWOsv0+Zoj2XKOOrU/ADY+S7cDAOaIA/iWQSOwbj
EsRxt8VXySq+tIp+09um54/5yddQBLGH6qQ01YfrG+/i/SjZ8Ev50EQh5XxLoBgUVMPAQQxz+qER
tOxj1oYRP8NxXq4PdXGP2wtajTIe4herocbIQYsoWd5PRbO90EF7JejSLZD/5VEMxqHEQCSxCgWr
xIlBoamxl0N0uh3YSTtLEcW/8ULjqkbEuTAJgMKdT1s16qlAkTb2DNxD3GDxXFQyHHWvz9iFxeEg
Cl4UigoUv1YzBs06SXOauB44KQOkEZrndpL7x6Tc6sheiAQYiQ49LR2HIZek5lXEYfa1EcZISHiT
Zc/3vZIYezUp7BPeSLEbJ2WxkStcWCXiO0yNyIhJjNcWfxmlvrZD5NFLqcLfdUMXP06Wv4VtvjwK
9yTV6qUzu7rvKCKg0ksU6WUdfG2ERCys/Xhzr6/SxVEw1VL/DvzXewEDa3vAoYEdZ03VHRI7vUu+
l21UfS7uBeqOcL1A4EAGO18hXuxZ6GGH1E6sBUejzSZ3CPLyYEq0sK5/0O9i1eqeBua2uIoybSD9
1vMG23hQWigd8cT1sKOfkVXwGaMG1VitDLGjz1DhihBfq49AwxCqnikSD7e1keGVUIf+fCcVFUV9
zglSrbysyec6FNVLMjs/TX+eD8rYmp/GCH4u4oEKYL18ctIHbQLgsKtKiapeZ5bCRAa8aj8EKMOh
QoJxweCNCGkS60ttwgOKzO6HBI16TCIH6pkaGE5+y4mvtHe+qLGE6Pus/2LVEWIIaZ0NrVeZfSdx
Sc+qATfm3vLSAnzx3q8L8VUlb493XWFkpwzhPNqZuvkDQAoKnHpGRyGXRfZUV9NR5EJD83vEFG5X
0E97HvAPx3kDcsW3snXE8vuQX0O5g5/aOvgn7xs7s76kpaq+b60CUpbdtvXnsNKafyJK2aKN04UQ
YXmzky8cmRP/ZY5OYmoaB11NzW63WMi0iJr11lc9ifX3NWmQCQpqSJJ93lsDPu6JTNAIRvnyXQ36
E31qBBHdZkbdmDnr5tu6jIOPVWJXp4ly73NmhfWhw46cXvwsHqpB646qOWU3TiRxRsZdfXR2yCtS
zZRWhUNSM9o0F3wlzNzr2+1CXrA0r6iV0LSnpLPa2Uqt+VUBzdTLTErDpWP/6vQGhdo6flbrsrst
GjRHrw956cgSeEuuHhCOtOnOD1ON5zR5JTV12aIGOzY4aoTIMW3UNC9dqpwiBCYo+vEgLUf61aXa
BS3zSffYG8j1iGWE2XtzaY5HofnTwzxo1fH6Z126IyihOiCdILmZ686qqg7q0Jh8FvqH2gGhfny0
CwoyQ2Z/vD7SpTUjX1QBbC30RWc1gXmP7RdKhJEXWTEiWYFuv1dyLLVkNg1eRab3z9RCUP36oJfm
EzIMsBpqwISvy496NZ9pJ/pF2YxOyDCKW/Znf9IzfHTQZ/9Bf03d2CQXZpMiMVx+gErQW+1VylT7
ndRyqyELR9McSTOzcMsy+jlDP9r4sEvZGUPR5KEyDdhh3TO2Ec1vkoKE37Lr7MXH2d3DPUNzK6A0
+8ioMAkDBnDQmzh0Bz+w7mpRNodgJvgMenWLjXJhcc9+zTIxr+bZzuJKqj69jHEc9n1RtHszMzK3
DxKQwImSnRyD6+762l6cbB3sztLkJXBbjdliOGBKDI883MKdg2GGyI4hinScJQrh14e6sI3Q1iFw
g2mDrY+9inW49gOb142Qd07SG2Do6jGIYcu3lYEKXkON/vp4F8giNGpeDbh6Tgf0ThErL2NPzuD0
UIYBehQYVAlrv3LNvOn39DjRiI5zPA/LQd+3qXTwdxw3gq7lUK6edQrmAC4oKVFfs1eHdjBhoyYa
ic5C7nCREC0pSuffRDqqh9iR2aFtjMrDs0+5EWW3dZzEUv5YD0+l3qTyShECFsf5tgL2NOaxFNwZ
KtI4ylgcCsfeD0l131rdrxn3AWOKjlZSf/KHGIsH/Z4Abs92QGWr/DpqxRcpfDS4siepon+cdi+i
c6aNQ3/hZTCgD9JcW6qQ4IHOf2QPNSqolg7RYKEiWseoxyLZM2zs9guj4O/CPFDidBZq5PkoCZB3
VKwDeiQTEuRdJwovsRNt41subLyFZ8z1bC9MY87V+TBqig1IGZE2o90WEcYhfGklbXKTzaN/oh8s
75HAKN9jmuIf1Do0D8KqVQ89rL+un4C3J25pVJL0Se5GOiOrwz34uFBJv6LoFyLrhBBYcVMpuvBI
CYvvVaXLjWrX1njL319dYGonFpn32j+i4zm5RgySa5yT4FCFE+5Moq42mO6/iePnW9ug76CCGacg
T2ljdaVgFRVUNFSMI6yo8D1WkLOJRkECCdq3W13uZoC23WNT9uULOA28WsvGLF4iv9HbnY48u36s
NJkj4e1MdU9Alut3bdjYkzuDqWzcMrAG+xD2MUiSeWpktm90M0OVLvG1937JcdmlTTTGewdXOHGP
klVVUWDtEIgJu1pt3Abzwu+dYyJ10yAki2IoWOSfTp4M3yE4Z18iWbQEvOApsP0w4rpHNbWZTzUi
ZdUxbmZK7rk62OneQKfW2mmKsvjApup7uJaqiptZ1dpIyvlJduObReUgIamp933Uph1uo0pGlqKY
My4ihol61ogn0x6TiCJ1kf4qoaxlo5W4I9Wpd2MisVuapuhzYipNeVB9/HfQ/FHUL5PfG8joRRUy
PzmGGXe0zEZEwwp3kGgVHlPdUhHPd2aU+TV8Qh749fF9X2doL2Pqgm9G0qn6Ftr2AnaQkHXBnFqU
NPEAWN3uQkljcHnSQcFAnPCT1JWdYtSILLaFHu+NaaoPSTFNRzoGWD81OIbyu0oOfRQ92RV68wjm
zIGLMHqF6MMWGu13gXu1NQFb0BeTkF2X6sv5WYjHWrRRZTvHRiLCWAUq2kIE/XpuukUotT1x8Hv4
jQYNs0EBjbcYFaKmhOXpPL23JhDLfnNXyvwDO/Pwx9cCpGa6SchrLOnmcku+OqayrCbN5y06yja8
H2ZdTrtaUd+hi2h81hSO7/Xh3jx/xKoUuZDlMh1BcWj1/AVtFYeoEEeeEaA4y46y93MY9w9YpOn7
MQ7ATvjNIUq0r5gMthtBxzLNZ8uwDM4n0mehb/0GNYeokt71YYN7meT4ZXrwbA35Jy1Jsl3ZlX+Z
Rv98/WsvDkjbl1DZpEuuru7+SJntaih7HrK+9L00ydsP1gR1xZmosxqVae06GwnD64O+edcA9dMc
5JVnkonQV/dgrsCNCxEK99TOIoIZUgf7OiyXro/y5npfRiGG4S3RAaCtC4lOMsIbCPi0KtBKdI9V
yrZKilNxM3WHAdXyjdd6marV2lHcoUlBA5Rne016zZFxRr6qWvK4RZ8Y1i9FJfvBt3KcHodO7ntR
mkvbYqtrc3E6Xw28ulqqPqjHTpLwoEmL4vWM8xd+zlvI3wvTyctM2A12H/DXGmOHAVvTi2gCsFDk
nafMiTy28xgdLHUaHxJzk/n3NiyBrIx03lJxXnAJaxiYEgSKiP0q9PxSiBurS/X3ZTDqtyX2IV5j
R+WpnboUwxbTv9MCWbh+hLly7MTKy/WNdGF+TdqfxL0wNuhrr8KwcowrJcyDkIB4+pGjOv4YmZp6
uj6IuLB9zkZZHQpEi8xaQegYGewakzzDifdCaX5RpYGdw/Oxow9zQpTrGOOoO1Hic6cCMV9JRxOV
txi7Gbs+0Esz3CHB3tpaKFRTiAg+HYeIF31U1XdDEz/jBPKkA3jElErWO+APdxRVrEPTts3Ggbi0
Y4AeLL1EkB6cwfOLu+rK3pciCb2mUYzdQApzQAv8I7C03hWGuUXKe5ses2HQV7FgrVHe0Nb98FEi
kj3jsOSFffVTRqlw48nQnxMo527mm+9NfUoOYMbCey5g5O7gDR8nC55Vr5t/jPFdfosNdB0kBFec
uWryYpHQFjD9A88p9fig6EOAShBqhr4YKH+kloEq+bxVILiwhZYOAJoDC3gNds35hJMxotrXslGj
pn2H0qh4cYIu+6CBEXjRQqPa5x3F4V1aolO6sXsvvCMMTcmFc0qHyFztXoo/szZFUegNEnVqbQ53
WF5XoHhS+tiSEmKbRJDTxy+j7Lin/HeplCfdqn5Qz/hZmQRdQ9VTe+//ssKEdm5KuIc2H12Pm8Cx
VbdByhsKRYzgU/VdmkVz6LK8PQSl8udvE3r0ZL8LznDpf57PYdcVljk5zOGYi/boyFYeHQ2hhuvz
deFKgavye50AVch1mZ4iJ27ggR94+MP0LjtawC/E8/76KBcXBcwbLSEIFByL1bckSUIDEfUjwDDz
HjkC1Q2TVDuhzN9yeS+ZBBW0ja1w8dPgbSwqE+Bf1p21RI2yxRkpwBPH+VG1mnYwgyjbiAnfVgkI
pDnl4F8oCi+9wvNPK2rfiG0gByg94OpnVJa2a7RZxaE+7I7oGaYu1ZTkAPxP+ahgOb6v6lQ9gN2M
PgBOw/mhHw0q3ob51M+t4dINxJUSo9D5Li7zFHfzjn8q6aZI3cXZAV+CYAFVbMqv5787jiOMlxSV
JelwlLEEEkdWH/51fd0vD4IYIAH5cvOuDmOJT0RtVwyiWk3rYZ1jHqz/5Oy8euQ2wjX9hw4B5nBL
sjk90xOkUbJ1Q8iyzVTMmb/+PNRigWkOt7nyjWHAkqurWOELb2iKyv/9UYiSYVwAX6QUtxlFs7ps
pKfFh14QqChmq/H6NSq4Pcr7xIkvvUJlVrEfKJPbCDXHe1cPrY6bNJLTr/W46PdCprtkLgkSPNRo
fPBhUCdWGcylmj6i44K1mwaUMgMJfx6nGUXwDLvwrCjq88GPW5+wTcxH0V5mFNWyEanarIEa0aiP
YJ8HvCX9D9BkmhtB/PLkfKkfZKPFwD7nbYFkoLuzKaAa9maQplV7tErrQO9+CPSXVaKJRua2Cr3g
dVj0WScFSJc7LxH2aHUk2edFznEoTrX8pahwyIyd8F+aUvm/oY7AdoJV/MfKKJWPt1dlZ/sh50dk
T8dkFZxc44I3CVvktGODuZcUVGKufQS2cA1FcvVgyu9HWfGTRNtAqFbRx81jh5EyDIsF5SckbycX
7fnmPhY4d96ey/srlFFYz/UG5TxtmYW6PJtZgRt4AOBP9Ztqns+Yv+HrjtnfWQVf4smFOh0MSonv
3edkWFoXvKn0FdCzuV5CfMG0xpi6MBA4BiiJ8lhpefWTXpAtn2Q9G+8qcMm4Ajhlo3l93opXI7Qw
+WtyY1LcUV54hCtLfgVoN38EJybxCMsvZuo4n6JBz75PJUi4kwPIli7Qouaf41hTf9aaOS9eZfWz
6S1DIn/vV2MJv9btWaKK1OX6/dTg6Og6NGyFF4aZ2vtCW9LPKU52IazGxJndJI9D7JE1MIN+q6TO
5CdGGYV42xiS49mSij1VaoroaUBd+rHJ+/DPaZTiteBT/UiifhZulkJkdFWwsh+HvtK/KOOU/1t0
avFXWkUI9C+RjAh/PxsD29lJyAuk5K9M75znBIEj028LHExBKqrWxC43JyIwa6yArOB+wsyy+Gdq
15yAMmuTH9LoKFjtSlPyLcK4/auJH8i9Bvnjq4JzAjbVGnvgLo3V4m5Qux6EELjWn3iy9i9mUjgA
Lw2zOc/gqz/mmHEYoI5U6VFp9CQ8aYB3znGv0aNWJVl8x05g/FZUevtRoMzv1qHcfrTpHnmxkT9m
fY7OboNtUQFgqKLgUqwe7ENtXLhdrM+C2ujHGtPcU065qPWbwpkvJW1vDC6kNNHdDDk0yW9w6pT/
qqwMj1R9dJLEIyfCyzq3M1IF9Nqk1s2l0BkDeN7Rd6VYhtrvFaV/Toc4m+8ao5J0739ElyKuU6vg
SBIrhotd6c5HKTOL50EujC8ClZLcRX0z/DDVTvcagb+KsFbOQE8ruWRTIJKz6IstTOnjmOT519vn
cj3d1/cdNSrI47TDEId5Rx+IGseawiwNg6hFGjSMEWjoS0W9s1rzy++PBHJnZaCigUFmf30UiSxq
tYlyquOIjVyqNv6367P6WXba5CD03JsTADFVNgjiQadvYoMyjaJ4mGJGIjUI6ihvLksVGl7bS3/c
ntN7JDzwWpTJULzh7qQ7uxkqsyt7FecGKYdD9F2sYR0hWXT6uRu0Mw/J7Md6S6cfgLEfRwM8yQxX
goMfsQ6y+Yb8CH6ATAxMq2dzyY2VBpRuDJ0A380lEJOZu8aEbyM+t1/Uub9AlG5cM7RHzwjbHwWO
VG7eO+Wlkbp/Iud7Ko2Xrgv/TGzzYsaa+W9f4dzZplp18MrvfBcKSXALyWRxt94u1lRbC+Zu7LVO
aoe7Jrb/Fm3en+BHh+7tJdl5bXT6usC0YIbQettkzHYUAtzSRBiEhln6Q27Q7ustnIwK3KPcRmgT
Fi3Lb2vxrZuBPQDWEj0t8GrXOzwKkzFlGErTViT/MXTK7EZqOp75s+Z/WEpYTtSPOLhIPm8Ok6V0
uhMXDOVkMY7FCR6FAIZq9CS75eA07e5xolL2tw3HBvLp9bQcI+tHtDycYGhGYDJlmFsnRzKwTF5U
5ySAWdyPPL4nyVAGv7ar4r4mkjjY5Ovabfc4EjrkeBYFXUpn1z8Cb9loplLhBEuqiICiIQ3yeLKD
ZKFhjSZu87meyE6EgRf77b20OzJtFeSeuFDYu9cjG3Iep3jWOUEHuftUFE3t6nFt4+SEtGqWjNEX
nMKbk5oZ6sFH1vfmbEE9Mejj0c/bjGxHyKk0ERzcHpT7aa4qhf6Gc6Q2tXcqFYJvPq7FbtqihMea
Nk1STE5QSBgatqkZ/oDt9Qi6zjpoiO/OhywExAxFlXcC1TpBUC0y1Qmw+Kyf6RqW7NzkCGy0rsq7
nQL23uCRUSg1rr/iTdRsgJhwCDgYpUDKaWg0zFyVSTzJVdo8FVReD+6avdtXXXXLQeZQm3vHQm/S
eAJl5ARSEdcvzozoTVR1+MSXQ84tM2B91mm5q7Va/FI041Gff++q4zYlT6C5rRpblEFiYLgrYwMe
hJo13lvx5HxQU0tyexy27uh3QQaTk+nb75+JN4NuJabGSglBujFoS1fyZ2uG6UWz8iSAh5d/nB29
gdPcYNdlmZ9vD7w7Wyqh4DKhBpGVX3/czpyWBlwSH5f+GaIhTenjZIfvLeZP3tzF5SckuH7eHnOn
okwJBg+6X1KYZBKbc9ibRhoi5cQJUeIfJUYvPul5/PeA64XXa/MQIJSyNO5Q6Gpg4aD+0KDZ60ZS
m2NrjYOVM+OahzjSTPPE+mZITf2hNTrzWV0QKMjZIgFkXfNc6w74H/rDAe179V5QXAOWibYqcnAF
f1XrfzZFHr3ent3u9kVOHL1bdi/Q5+sV1dOpjMuRFTUwZ8akCrzVpW+xg1xwSviZCHRUMyWKL7IV
aa7ihM2R3MrO/UN1l8dFp+BKGWpzs8fNYpFt8bx0ZdM9yTgYP+GT2D81lp57i1aUT7Ix5I92Zzlu
i3S9W8f1+EEij/MLJZN9M7OwBukn+zwiLYbvyxCeRA6LOptrw8PWbvG6xR4vqrTI7ojkVoh45xmV
LXQkl9x8SgQOJ+hbyF8Me8BYpmot30Hk7yRHLfaKKmiUid/imYuqXJAYRDVN0WgtT8lCh/vUazRR
dBS+aKDqcVff2ZitP+mo/v+hKFF2f/tr7VyhKB8i9wvsgcLXNoiWexwP5YY9ZXT58FTZg3OSk1g7
uNJ2nrxV6p0OFYrX9DM3eyLOjSRU7ZqA0sDyOsonxE4rJfWjpqVUNGfCx6szD0oek+D2/H7F5pvb
e8WtUNPl9iYx2dzeZaIM44DrEzlVmt9XsVYPF4jqau/Z5oQvbZFV83dhpMp9FXEg1DhDl01M1gkm
2DR74D70P4uk6T91FS4IHpJP8qMtx7j2JFrbIsGcKMl9jJvfbzOaVpbFymTiXiIK3zYqsjmzJSGt
a1Yo2lmKRIeJ8YRlI/au/qLqvW8aGnJzxJCB5PRHIMK9U6SB6OW9W6t8WyxqBNZjmpuSIA2LJ39W
Q93tKgzBDSU8uIL3tiCALUpFXECAebXrCyNpbQsZPCaqJEMUJDYaepEcyQdb8D1ljfUkeOdRg0yo
Ycp1PcyU5AmmqQ0RXjOOSaC0id244G0R4JsI1YSXDOnwqW2a6GPrGMvDGIpEnBNJYMInwHaSA5Vz
l7nd5CSfbm/SX8jX7SalYAa2iooShaX1lXoTYpSOJaWhJZxg7Ey/lpzvE06FrtxjdBwZ56rMLhjU
PjshNZJIf81H+a9sWJ6qOX+ImupjX4+nsUo8Qy4+DRTGq07z8Gg8S0p5UpEylhxo9REbptcGHw5P
46pIyxys785DStFvhQ1A1qQet0kgEmH2GRQHnG3NEqRrDz4lr3rda3XjUXG6zrdWYOjBuq1bY7tu
9NfBK5ArE8hv7hX8zzJsm/CYnq2+/RwmqfHiAJsoKHpPGdOtOwfTzaj5C+K6+geI67Fx2975gZ07
/6UekhkHdzX9uRqmNr4+TU8p1fncjY0k/VOVFAQuZ5RSvwlMXvHILdFQ9eYwVP/IwlQ5YvPuPJys
IK0TVBWBOm3zgqlHwz4uZjvonB8CZ7QL0rf5fVGBKLMHlJobOTPduG4y/J5hPtxeyp0e7arNZADX
AVELoXjzaopQwRkRPkmQ0g92rbS+KGF7J6XNZzmyaX0rWCr24lPhKK+4iv2rQ5VRk/ZIind3F1m0
jsiPfj3f1wdBQQ45ygCjBUvkPCtjvNbvV2f5IolOeM53rhX+c3vie7cPaHvSoTUK/D8mfm+OHkbv
aD2RFweVMqJBlNuWV8ZcQbdH+YWc2e5Ubjg8GKAXw2TenvBERsml53nrovk7pF07KPIGYgoAcV/F
OtqtMprhFQ2V+ykr8B2deKEcJTa+2OEEeTWx9DtTieq7ZVkbt0kxnmllx48zio0XxAi1QFSUb7H9
FM+ouv9+w3IVVV8xQSvIBG+h6+/SLppUtJVmB/WgZhdafGogqyM+hpHa3DlLKj1FkjQdXCm7n4YY
GcYzDDMQLteDUg9fUGZZ7IDKTEoFszYBW9bGQYSwd+woVMKWol1Jlrd5F8ylqRotxJJbKHYZwFoy
KYuOTlAvZfrFMJL2MVkS55IXg/2pEbU4GH6vGkIRZBWYQZlgJQ9fzzJshtoREuNnc4rUCuEYsWSW
3JcgI7wujJ1PlkhGooBxcWUro3pu9urBj9hd6RX2BZKP13Hb/JSqBOjVQPXDjnXFxSNVP3dIbvi3
D8HtURx5k2sZ4BUnKud2IGlN+9i3BYoBjtT9l7mAl1MAmAHbtzfrSdUGb+i0Zasq2EibvWL5kY2I
y3+YC1gW9I4IaYGyXX81YWAUqfcDezOJIy5k81OBGuLBpby3NQHhwReE57RqoF8PotpFh2Qwt+EU
F+qLsJfkeXEIxKTZTs+asNAMmVqEH+pSPTmgzQ7muJen0uviF+DPBLd0y/IPLS0rddSWORqxhc5U
2izwvLMec4Patr93ppP+oWsZxoyYKsmLm8iGlHm8nVhYG+mw2C7WPVWEy04R/tsP1NxcRyoHGyvL
waLXURgojyoz84jqUkFtr3Fg+pqpLgYvq63qZcEnLsIznH+6UlavnRTLyV+5PqNXzRHt99sfdS9N
Idamb0wMBrJ/8waCyoiroRbEMCX0cCDuuHemvApQNMdzSk596rTe8CbZmj/dHnnv3VtJwnQUuYNg
WFx/6UxVa5OGOq/QEsUfGuwg/NrM/lCa5pPd26+xtRyBIk3+j9sH6e2Imw2sCxzt4YkSOjWVTxvl
p7DU5Qzzy1vGRTo4k3vBN94bYMCQ9YXXtiXs1U2f9FnPKytGqfgjb0rcbyt0vU91i1ZFTOTxuLSo
zxaz9DU2O+dhRJ3SnzQ783q7/xt0/W8bBEIu51lf2X0gJcATX69442D1KdEECSJU385FoQ8P/x9Z
x853vRplc4KXIW6iaL1YZ0QJ7lAT1wNUAU26im37IYvm5EWS/0M+hQabDdKMohZpt3Y9M/buKDnr
NauVy0gisMyeuRY3bu/Y9wJeLCA6OqvGzS+cz2YDmfgSKiVQRYpL6vDR6J2YeCWv/SlW4lMbKfbX
Ju3mYG7Dxm/1WXsotUL/Qf9xeFGMUDzEmSR5Sw/s4vYP27k0SQRWVCjZs0xR8Xr6qMXq3VCiUBPj
4utySbar5ySZUi/jkprlNM80SQkGQ/tmy83w5fbo70VkHCSd1jVBIgFGvrxZlpxEZKGZEQakjLjQ
O2k0PsWhMVReAn8DiT78Df3MbqNXpV61U1ZSf4xJr2Rdlq42cHoEM+zaBQmKL9E1PmHGJOIgxa92
PQucLjezhX7ws3duPsi05MYrKRRg5Ob+sSbVkPCLXdEU6vg0933+UEt1/9URMfIiA3opFoWvQG5D
84B7sxMU0I6gVwxVHcjItreayQqFsx5RBGpH/d9KOvXe+nIcsO93RvkFgeSkY3D/Tt7LSUU6mItt
BcqMV6vr2JXWuoZeHZnSvz/v0E0BWq48PW65bTlZFlajle1gBWHrCF+Wsvg1TpvUM/TJuptIe9zc
CbPX23tuZ9C12QK6CCjMCoq53vFsx6rKFKxL9FBta3exnflD6SjfQlNtHstqKX421mQeBAc7Vzpl
Q0iYa8ECXbFtmwdPo4T6U2wFiGdHDxRc29fZoLZgR4qGtir10lqpwufGAXMyTabzjHxIFZQmTczW
pnutW9XvJwyUyTj61DJXqOsWExT3dhjZrWYGwgnFWcvq/g6H2/qg6vD+5WQUeK7o8YHrgmZ3vdyV
0OME7zIzwPFOnBviCR8lER9FvYkkpTwSkT0azrgertWctmNXmQEsINNr5ao5OQMIXtnqQx8j8N+P
0jn+JHt01DSEKH999zcJcSKkRlqk2QwmrWrupo4erKik8WD7vL9wGGUN0LmjMXvcdpma1tSwdGjN
wAzVzNfCdvo4aJEGBE9iPCyRHy0QB96STEfkwnW9rgMfCo1gsXn1KQrT8L5eTxFVTi7mygxAQEve
LFrk8HRR3yeZNRy1It4PxfSAc7CgEIe2lc1KII9DAGkESTmq9zDywnt5yurUvX3+d2a0CgBhk0H3
nphuE8pQM8gjSFdGIGIpumRJqp4HYERBWVvlwW29MxSsWho1K5IRFtbmcdX7GLGJIobXnUgl0nlL
7eE84vhVuRyVgnaHWoXtVq8y4Fmb7xS3cdI2o6MHhZGUgTQigRuN6ninwCM82Iw7FyieYKaM68UK
CNjCsWmkNV286HqACzY82yxE/DGOjGd5SbJvSqPId5TsloOvttOZYBk5BTqMakhQW8q8rJA04U6t
oWNLElyPSNtNle2HwtIfBpE16GAO+usYqT9TR0s+ZRowQrxgkmBaHOcuzgzlYUFLxDeF3gWRnYmg
ahvZ7RAzerTC8evtTbazRr+KZMTLuMchdHZ9bMhIQpLAhV5DrttcdtwNgaeDRDs3eRifbw+2c+eR
d9J+Zm1WnPS6N97cQfToHBv5Jz1occO+EHoYd9IsDegcYoAyS/n426h/wizgPWS7SHOCsLwebxTV
yBEGkRsuwDYbBZZzbufJwax2dvQvthKGzqssxfbwWOmQ1pVIGMWc9VfTEfMpEkuH3D/X+e0FXH/w
5pIjkYWgTvMICPgWpoojuSi01KIqODfKS+i0EaIEyVGovQP2RzyLWxwRbprZtLSv163OrclAslUN
MCuWHiTHDl/bLKroSqFjkrmJLpUnu66me9zHpn/yspmDYtKn+wZ9iBdaNMbFMWmHGkldLojuCIE+
hZLhvZLEbm/FS+sBijQ/GCKeg99dIJrDlDPXmi+Hz9pcZJ1Wl51Z2WqQGRTZRRX+tO0m+i+DrFIu
iIFqa0R4vTxKveQ9IspqgJ/3AESubL+bUV18vj2V94cFm2TSPLSlKBLRd78eRc+jLEWMgNIyCnsu
fZjYW7qONAEYBSrRyZHz306Kcz2gej2gNELyTifTQuxC6h5m0ZTULuP8n7HMkof4MYbrp/SDR3pm
IfXSk4klUxwgCzX+meN0BRvccl7btqxPVkKNkxyyuGsrBPZur8v748bPBIe+lo9pqGwbflqy1ID2
LCuYk6z26p5AsBrl3gULoB186B1KJGOhHUARl/uKp+R6SfAtcsBwYb+dREghQj1rfKUsFU+q0ykI
i4pKOfLd93JVtj5KTbM/ZLrkmUVdHNwx7w8+PwRzg7WSS0K3pfbpDhkajA8rwJFsOI8h2vLa7BwV
j3aK1gwDk4B2AISZdxilqFhEG9K+pusQQfeHrHSOwrh3a7smuzIq1F9mJBsFLmSXCjQ0CpGKcvB9
96a6umqu/UZwdFtcVpnGpD30/IM4snQ8V+PS0+Re/+2blEB/BRkDXyC12LYY5cpWytWQKUi60fLD
eZzPaWEVp9t7dQ3Rru9rRoHEi4TQKvix3T9y30ywaNSV0mYBArSV6aws1j9jbJF0qwqMpzHLH1Ri
gIPQZ++QrDLna4l31e5Zf9iblxZJ2S4Utc4iLpV16VojPLWhwCpcKY6G2runuJ0IvYGYIk6iXQ+F
p4ImVTPfa+ynwh9SOlqKkqS4Knc86ob++4nMrxSNFhEI2pWAcz2egtJ1K02jFZjqXN6rfSJcMcT2
QeiwOyvu9/XUrxfwZlaDMq/A/YnKQmHZHl2TijQ8Kc5JPn7Rplp8uL1RflHE3u2UtRFHqYbwcXvA
E+p+MfhATh6gplNZ1JMXOr0KBnkOAzXSovtFG2ghUYkAvJpMDyrekJA+KnHOJ/R4CRQ7X5E7/V5O
NVQj8kH4nZT8DRNRfaKTpwD5Ncqz0inVQ5cNfy4CeoWjgE0Ywrx/KQpLO0F6iFy0QCJfQYrd7xRw
KFEaFiD9l/ju9oT31pcqGsHZSvWRt31pre61al6oqEiNUAMhsjCg7MB4cAJoP2rKEaZ0/WDbBeZa
W7016QMg9X+9bTIagHIY22Ywd2WBzn7veBbr6Md4anhRpFVuCz3mjOaueR6JvwKYJxgDjE38kuij
fa77QXOlaJkDY8FQR/T66M0yTJKhzRUXLf3hqcf05zHifaRvYrcPTmhPZ9scRr9fVrDnGM331uI0
HhAwuXQd1ITPVRPij4yzh9aiWmuWtssotllO2G6lxp06a+mlnNAW+J9KabooaRoryHIIlJW0tA8i
5d1baDJ+u/1x9q6tt2u12fyVUsfsMRpEraPWbtPl2lejM5SXOkw1r0aR/g55OcNzAE15t0feufzB
cyEk55DyUkRYt82be2uKSkdvrYRreTDqx35CW10RbXu+PcrO7Qg6jicdPdP1jtyEVqBkp8yE3RwM
osP2URjVOdHKx8mY2oNr5H16hR3Xm5E2uy7PNaTORcQ1EkWGp6nFiCUGIG1pAXJkSVjmNrLU/JdF
hDtBDLwGqVtnEwk+R1e3Ka+OUUx3hVNJ9AzSIzzz3iJSjac9tjaAjG2hMK7jqNIrCoVZ06NQI0sF
emmj+tBJxhFmbncobosVQAOWd2t0HEtNEhmKsAg2s9qvHfUTbN/03JagFG7vjJ32BynPm6HWDfpm
A5a56MHsmmYgmYb15FhxFbRhmT3qcLCCyQmr71Ip/k3tqXPNoY4fEptYry8ay62F3Fz6wvwpAPwf
xET/j59F/wOduB3qTjcUTtLlOedCK2T5zlIwzfRnu1TVU1LKpmvD/UKWIhnnlypf9MYNjbq92KNe
tX6NA8bZnEugZ+gc1X9knTwdFU93Ukaq72uTE3gwXlJb0SAErvj4A59Ij02kJ+KgKqfL4ljfFWd5
iSVQVbJCAqPDfIvTD1o/nQc1fhpXxHOfJR/mSro3leJraXTerMnPrSV544IA7e3P+yt43LwCaxAN
T5t3nfx57TK9+byUOqylFRR5bUkK6W/343xxjGg4dUmHfhWuSkGuttU5wr/DrZZyPGPSVvtEd+I0
T9p4khC+P2X5nJ4lIfRnp0+XR3M0QXDzSJxSc1G+/Q+kAgUst4HpeIV1s1xY4wl0hu7C+znC5+0A
vFh4ataoXK042K2Y3LzUc2RluhmsSnE/56otXVRiBj+VdRTKw6nzJG1Q7yQ1Xz7ETgF00ElI4fPc
ONOePmSP713g4M2gISMMspINrhcYF9lpTlPHDOIVodE2OVo8aqTfGaGeu6lYkK21pcTLV5U9WZj/
NEMxQJ8WmUt8OrhjI/dBAxnz4Epcv+u7705JAEA02RPX/vXPciSwKYInL2jj8JGHvfhkZlH9qRuQ
5K1k+R8zsapzDnE10BZ0Fm/vur01IdegSYXaFHyTzXOjjkOWmmloBiQ8s68k04LlTnLkcrwTUVHe
B9S7UsqI+DdPZ6+EY0sJl3ZRicesEfbjYzGLLzpsg1PaOb+Px4HkhdcZqEKLLGPbaF8JB33SWGbQ
x6F1Cict8WsVPejbS7fTjmIYnBd0KqrkT1vpqryNNUUaaZMUWda7iAEJj8Lxt0WtHX/m37+PM8IR
TWM8aFGJerL9ZEuGH/fT19s/5P3qYpSOWCKCPvCskCe93kCN2ipmJEY1mGbxJymX6hkSNN4Ia3qA
VUV3sF/fv3gMB/OJ70nxGp2w6+FqY8Df1yzUQF8kqXcpg/TuIPL4opql/tvtjOuxttuTlwHtwoxy
VihPj6Y5/G2piEL+h/XDNgfNZU4fFmTXExJlmBmNCb5wnmFa2r0jn7S5Kk9W05FZWfNRfr+3gAYU
4nURgZ/ra2D25qLHWHZeYa9KMFlV55aorr0QDBWn1lCm0+2p7Q1FGUomzacySw39eqhCztFFQKGK
Jnshn/oEIJTc2RiIWWF2MNTeLjTXaXGJQPjbNvFQp4UGjbcBCZOuv2hlVT0gVludIsBsl7Aq6oNt
+D4RwEmB1B6eBVr91hapxnU9Z3FSMrVFprA1Upw6JRiYkrd0+SmU69yX4Nb5k3COTsD7S5OhVSrd
8EnpFm3dFIFNJ2obCSXArr25K/HhcAtsWg4WdH8UzjNiPWjIbYsXSyfNtWInCp60iu51PXUSGPxH
Ll17O4ROHgkN4jlQtDY7pOqbChFOPtuqbQ9XaV4woKywQtHr5mBCezsEaAkvL+E/uIvNYUYQWoEf
VSuBnLbCTaPJ9Ju4V/2I/NXtoMIeJDg78QcgVwVzMMSoDIST1rm/OWgr1mwZJcSahdIlHyQb2Rtd
jgw3w1nglLOBYldDFds3nVA9y7W83OtqXXtNYbVeOFbFwY59P39+DhE8YiirNNm2ARC2JFu0ZuWA
eoh5mku7B4uWYU0G+fEEaejH75796+E2z0Ihlwr0Ph33vtaGyCPXSTDyXgZwZT/fHun9TgV3xMFf
dU+Iy7YXWoseQJ4XjLSqVtw5dTiehFLUBwYq73cqDTFeHqqG5EHwq66/pt0WCMWWzoJkWlvcJ4aI
ggIQ4z0FpKNG6c6EcKxCZoiojNvlF0r1zcZpgQJ2amkswWKgH43icu/JaHIfJHQ7+4FR6JbZtIDZ
oZujZ4ey0SMMvARGG9dU5sVTmIXPytCafC1kV373I1EZAj4CIQCO+btuatWHLJk2qUGvanWAsIdA
UKaVvtwe5RfV8TqaBYmGfQH6scCCaEFdfyWnqPOIbFMO+r4NNW+Up/D7UqiG5tcjyj/uILVh5o8i
XIhncVW/pABNqyBqyrh/4I+M0Wkwokx/mURTvdI3ib7lrZQN3lJaix/j1vdcx2NfYJ2ygALuzK5B
n7ZI7PZVlfqfYICrL7iEpYobVv3yLV3CZnS7pocMGQ+SSm8iHYV4ie2R3ClX0lpB+VdiK2UNoNfJ
Kr/IYlRgummj/t1oe96tae20+LfX6f0OM8nkAaFQMVg565tvj58T3VJzkIOpzbu7ZkpkstM4/vP2
KDuCWbxTayWTXgXlkK3uQUxADwkN9fhwkuj4JmP8XBRLg3Qeegjpo1HNUgrDoTBSHxOzGnKpPXQf
nJRld0WozY+JZIyXrA+7l27JQjiBIKyOjsF6719vGXYMxa61pYLR0xZ2sUB34lsrHbXkCVV5s4o9
Oh82asOjvUz+VOrS4hqSast39SAw6gxDBzBvK0xjpAIy6p3vgAi9UAwJfxhtk+SrLVYn7isz1PKz
5XTEVWlXa6AakvZktBYCoVpdJT9oEQ/OXZQYDBAjH7u4rYZnJGQsG0pmCeqqcEkAC8UFfFDVnt6W
4VnrqP/BeVbVZwg+y2NitdarrE94j8l1V7R+aOEV5qJTFhceOpP9SVGRKfGU0HAmNy3lAV7XoLaP
c1oJL4WpCkc4z4ofrVFg69rKkvJnQlD3lJR4rZznfKZug7a8erJRfS8Bi4BR98IUJWK3jRt98oVt
9MOj5uQtWaoWo5QS04ikBkxB/vaGeh90gcEhaAWvAJZJ32p2jHKWqFORzYE2mcVlZbP62hjnz00n
AWXJnRgaeFu8mNl0JDn7/sAwMsgMaockW+84Fvik0gB2aMo3hjycVQCpvmYXw8Fe3BmFTFvDV4Vo
wUKv4vr2IjDXpTHlSu76dEREdsH0QJ/M34aGYlexnv2Vd0mwvHnJFKO2kOTrliAqu+Rigg7zEjO3
/8Nc3o6yCbeyGpK41jQLtKK69/N6LgNHg8l1e0e8f5WZC3AP4isWDO2I6xUb7WyU0LxixbKidssm
0Vw9KxYv4oY7SLh/mQ1uLgogdKAEuTM1ct1NolaLRhvqWQXRofcUZOIpF98aMtHmQUjqwo0gifqx
neSouEhZA1861kYcZiJ5LiU31STbPHWL3v2oqnh4dGw9Du/0cK6/OFS8Y6+pJFhvFXRAVLxqR3Kd
Zumx6ysL9bkLYcv6Q62kR/XjnRPFblurL6vlAki36/XLMqyhZuqiwWxn9sM8dhENnHal1Mpq4RV2
K52kfKYWH8eWf/vT7W12Lk3AOkh+W8BqrocWxZjihZPy6SJd9kUKMZ7isfxfRlmxgivMzSa9vh4l
AtFrJbM9BySPVFiNfPQlLTxKyd7HUislgBz3/2JSrkdp5CaHvqgD/p+1+OtiDN0dCEVxVyL94+UO
knO3126HXUlVlBbNWvkBKbgN5sfFFE1PFzbIwTxfRKcOpacky7dIC5Hc5nC7U0UG4cyK8RWelPMB
//jqzgIl6Wr2ULw2xdLey2U0YAKGa4M0yAi/JSVoplGtz3pTk7VU6d96J8dfIA4VB1fQ+/Vabx9u
U6JBAAvbHrLZVlYv1/oUNLoyBunS95deFdrn0JhULH178yAZ2YGrrD0t2IZIUqL5oK+b8U1ITXAz
hGi6TKg9OWC30yR6SOI2fJhU+Ys5aWmAPAnUEdQOz+RpuaeUev+UVNpBfLr3O2jVrInK2qOnEnz9
O+o5TE156kagqkX1B4AtAS2Ivt+HsoqafyWJQhbwgDEvTlo9zh8LxWosnOCsH4U+5kciFe8vT/Lh
VeWNMHBlQW6C5UkkBlvjl4433UStsfpHA4k5P5+F+tuvAUAhykC82iuW3Ni8OVYaYxclGGoYxuj7
MEu93wLcOcjR9paXij81NGKDlVW+WV4csBxzMMUY0BT4jJxO6ImBPu28IBUzicelMx4ma9Q9SR3u
jS79ixLNEQRuJ+0nvSYRJRUltgYOff2J1dmwBjHHYzBmqCcZ7CTcFdXoReha7VIPLWmcOFowFX3u
dePcPoQpLg5lEnVengz6wU2xbuzrR4tfQ5WPXJJcj1LE9a/JKspFg2QMQZ6Y2mvVVos/9mV0wCPc
2Umou6OjtnY76XBsnhGltiFGtIwi1WqNBH/UfuoWs09dWdLagxn9qpu8ndJKVlwLlKsYKen+tv41
jpDBiafrQBllFQ++tEPOTFbjBBHjJCZkjpqldCt10DpoWUV+Hsyyvwil/q7mea+foD6ntbfUZaaD
24uW3O0jbfzaFIMiPWAmmDYIJYgCYgdh8nPbxcNXC4Gfv8VQ4u5U4IebDjL7BuMv8yhj2r7H69wo
XnJHrX0isLnXn0uuCklHNgwPG7BmpwFl6T8nlJl/9oWGC18X2x9FaIjvtpRF93o5Wk96JVUuKs50
3RJUrit9aC7/S915LUeOZGn6VdrqHjUODYxN9QVCBxkkgyKZzBsYyWRBOIRDONTT7xfdNbudrLLO
nYu9WLOyLMukAALC/Zz//KItfWuOcilCPpTp72HfQpBOkZT/+13o87N1OVnwY6At2EYXvsCPJ9sq
ZXjxpJvt6FT+Kl0Wn9JlXH5S4n3eKzgKDxQeJqD9GNd9ntnHfnvxB8ibLZwxRKKaRqdIVR3F2fyt
gkfy7z/Tn7iel8MBjKMrg4J/IcH9+KGKJCiJtobUNHYy3JR6ntfaGby1cUl2Dha3g07Z2GdnSp29
EOSZhmVu7Du3ecvbke3USrqN1+kusqTVR3Jpm8OoGTRBUP1ZO/Sn2TfnavHfhdSLkTcEgE/nCsMu
HShKt3XqpTf+3GTXdpGGZ6v32oNp1MzVejtuSaJo63v0mPN97teXeckMRyV3cmWtlq62z0vo/MwW
/S+eDWZfDGnwtSCN57MrejWTh+6qstlOxLQj47PTrayTn+U6/MXrQhXEURAWAM19xjH8RhAJEyuC
qOe2uMGevTuRMzWsdFa5JxVX3gkfWrlJMdb9SSv6J0Io154oAWKUIJzDBv8svYpLC/c9sk62hVt+
Kb06jBJbYMTSSqEfJiLCbuIOAazTxS9Kergzy2n8yXb3edXFSJJxhwiYQaApAmj58fYT4uxao28P
22Ehhjxrve7YtKmxw0rjZ/bif3moy4zvYll0YV7/eCg8UI2sD/BZW2Tw0cnZPsx19uyV6mdCiD9d
18uH8ugJ6LFoDLAD/fFIeIXXpfLLYdvEBJGKlFgeX0r7wZvbZNNIrFombPPW8Vi0j1JUy8ax/8di
As6B3vhSoIVU9PbnHcZLuNrmEOrtEsC6sLOyZ7vof7Z8/sU1vXTggQNwLQhK/nRNc3cJEU7GGqlr
JSFSdvGKRklflWAAP9kz/+pQiLJcriujCIbTP17UtIOO59eehntSiLXpJMWxrufmOI0/M8P7/EZe
Lh2cUN4L5gykIXx6JhfXnsY0gaqQ+qJaJQYTKh24ct8Smx3Zi93dk97bb2EJ/Swl80/BYZdDYygF
SM9mwcTx04cksM1uR9XqbZLNmtAw24xcpRHVh0kbmelSgdemVfPQpZceXCw7T8M802arruY0VPvY
osfldXO3tl1K8g2d5bGJq/wnvc9f3YtLAvsF3b/g+5ev/0srMjD9iVMIpVsxQubwsKjftYkaNpCF
3Z/c9s+LMGSTC8maaoIlAgbEp+aXin7WhMs327BXYjU7lEV6jH+2Zf7DRfVfCzIO4wKPAZ9e+G4I
c3/8ROCeUEuSWm1tR+P6DVl1/mYLnoIomf3gOBGwgyqGvNSbYuo6orPTlNykarZaMwLdzjP8Ne0x
3qjKs9ZF6tgtLEC/X7eIh7b+XBT6Yp0eq50akLNH9O/Oi6k7ptdqyciqTmRXzzSyIzEMOCGq42z1
hPyJLGPZEMRGR3M4dpCv8jbrVoVXBd/5ReLDdXT/pBw7Sdb50A0VE2pEcdHSZ/UuL4YKd/e4UK9x
7qZBVDmVC0XIG4Z0G8Yubh5BZeqzO5hk7Sa2vBj2YMkv0nJ5LGUMzYtOJ2ozx1kz5auHjZMLA6mA
kQVALJ7q7salm7OflGSfiyVuBS6ql3rgIvf885YQ5s7o5K7aFvUwrYUt1W4MI8KZlJn5PznWZX36
dNspykD26eOZ6HifbjvGITN87VJt4b226zK04jXevhKmEhN/5RvxGiPQn+34/zAF+/Go6NY8AlnZ
89EHfG5otEL3Cd874xN2BpzRzCnkuvTaSxr5sIS3blOEmhnrmEMAjvkytoeteHf9lIDpZUasknlz
/A1nnmXczF423zRa1u7Oqfsu3ToWtrdxG3uSOV+xqM2Ekf588MI2u59R7w6RkSLt3mRNH1tRReDD
Jg5TDNRsWvdpZeT2RLgQfaG1ZuqN8N4v+wSpdOL1euuPSSZxjzAFlvR2Q6YsiWHTshmDzJ4PrZzm
d+GUw3mevPrgXLIuZ0E+Fodx9KPBi068/DKENXuFi/Tk3xe+f4I33ZBiDYUyrnxsu1SVP77FVdOL
0lCdBArhduZGzhi61Hq5yxYlS5QmtYws0doV75FM+33fK7sHTOuNb0uBV9VBLEP9Yeslgy4Iihrp
ssS8yckE3VbekPMedcNSMCxZun6TK+WVmyQXS7PHi44kh7Ga6/Lu33+oPzXjLEg8IpdUGJv5I5f9
xw+VptrupW6zbU80NjqlwdHL2rGN5i6eQ8MnNjIL1UoaKTtGgYCuXQ+TCouVmtCRberAMYGu4/qf
xeN/vE//mXzUd/98XLu//xd/f6/VDAc37T/99e+n7L2tu/r3/r8uP/a/v+3HH/r77fDR9rr9+Nvp
VXV/2+rq+yurT/X5Z374FRzpjzNZv/avP/xlU8HWnM/6o53vP+hP+38cjnO+fOf/7Rf/9vGP3/I4
q4/ffnmvNZ5M/LaE0/rljy8dvv/2C1TXf7lXl9//xxdvXkt+7vRaZH/69o/Xrv/tF+dXRoYwaqDM
YOYCVsboYPy4fMUwrV9hOfPi051Rlv0jXKbC1Db97RfL/ZWSDbO2y30GYro41iOWvXzJFL9SubIi
gnWx817SyP77c/9wr/7Pvfsb4MsdOTV999sv4OI/LHzBpeCG3n2Z1PB/trZPNU5gGn2iZbd1APvd
fZ3nXbUmkjrrv9rwK3zibIw2qDakTy0BJiiTCeYMp7K5CkNDhzvXa9Rwb0/K8k9l3vv5QSRxP/ye
NlbdXRFjMdBT+kofusKS3cFiHFptk8YrpoMTJAre/yKIZlBuUekvvjQ6ZsT2Mpr7ZmlrMogQwoVf
Gx80N43iGeO8h6AxXfkdTzCvSSJ7AgpYi6osu+95KrPb0u5wRErrYsy+Tx3mQKvWa9vwkM/sJbdp
1mabJSUaeKVF7vhn9sgpxaBwKfJ156a4owp/DCnzak2+ymw89mP4Xofjidq2XNutPMeOcd3aGT7I
rJK5ihAX9cGu1L1ppSvBOtKdAvTPX3j9vulQmclhcmJbrCwPU/5F+E9Olj47DSZJS8N8b6NYNLmk
+RKUOx3rYF4tyh5MrEPZlaEn28EXp8aFJ4ptY3IAslWfXI2hbI5+AOr7xTFyg+oPxOpitzCMXxbZ
LkUS8Qna6oC7l31bGz5sWBh73baWxnQoagOv9cpU5aGzvAKwvGnNx65zsGwAW2ZpCXQcxIelNlif
48Yx77FLq0NA+akOcvDkdHpjvJGRKQH1WOwI/CJSdTEaWAoFOUVv0CjjG5u5qn9ux4UtZZW0RRGV
crZerEbPr7ILWoz6PECrAn44uQzrTjJViiDae/ehMTwt5NIc5sy0P4qOepegmIWYxUhNXpoiQ8bg
492ZtJusHNDYfOc686RPKp9wejX6cPiawa1QkZi7cifToi2+5Rnecru4MeN+nfetcjZzPzbxfVrm
wS1GGQiq1oTTS/8j025hfsjF96YHOffNeCAWJmwp+EpSiaJBFbaVrIRJcg8xYItvN3ZUE5NGxgeN
SU62jW8BWB2UmDLr3UMw2yQrYxZjvhG6L9Nn1buL/+KLWWR3ZQuH9wMHobyH32/jfx0N7VAzju2C
MK5rL+qbwKnXTBSSk14sICQ44LyUm7lCHUG6MVrctzAedXJwB0I1HtTUt9kTSV2dGKMsz4qGNIil
7uBuWE3f3XUizIqbHo1Z0axTIQpzH5ttYG6AvF0bObc2w8FEAJwngbEaUhsE7oDQu76C3xzspDu0
O9wjqxssoctV09mn1B2WKpI6n0FKE/8b8o3kCo9VawtjcfgmL0k8EObkW8kMkYBMGSRRL7RamQse
V5wZOQ4yrVBlyXKXh3FVrOg1Kbdm0t+rVW6A7cTjtFxZQ1BMkU+c9CMjzdqP8lnz+OJp9wXXo/aK
NS7fe6C1xyqv5Zownt/z3EluJhU/Fq0Z3NdySY74/HDd66TpOGcqiIjiluRt2Im3pZrsx6Cw/DLK
qtbZCVbCI/wJWUU6zsctNgbzNjEn70m47XIOFZB3YfT9dUtA82ruWg+ucGDs+sJOpxVztuHZKR0a
oqGxwyEibBoLYxQP0C+sMYv6zg6uREAgU0QBWu1yGQz7Rc31i1UpSbJt5myCwVFbPw2cIXIyy4iU
HQdrs5/HFX1QGQmrMw5WkRknPXR35oUoketObElZrmn0FzzPY+l5mJZ7AfFazvTo00iSzNfrK1Kn
SOwY5RgtZilW3jCf5smY3tzBGPeu27T3fTchloP8t0KsLAhTtEBuHaR0hmOYVw7l/5HpQPo1maW/
MsBw17Hw2q0/6fiQlc2D9HGlwv+TQprAst3i4tecFDq/yUq3vs6Ntr3P8K88DNSxL2UrYvQ2tmE8
Nql6s/Aj2kK40V+TwNfnpsdxVSc1tvPNTCuVjjtLOjjRVzl0jvLC4zDK4eDlxWtCyhYp5Hzz5ZE3
T8DifEtgQX3xumw9MUbYlqqbV05by42BB8M+tbzxoCffOk2p4Xy1ckKJnGBQh6HNkFLGxdVgkQ21
eH1/2bLcTQ0Pau90IcIbdxhP2kvs40Rm7impmYXT/lr7SdXtK34n7cbs7ObgKebenVXqPUPyN59b
uHEzy7pvRgYaZZFeyySv9qY321fOEgcv+OgoGYkyRG0jDdiqTtzXuLSF4o4sxfxxpJ15sbJsAkMm
dmvXZ251qP3evjPTuV4ZpN6IQ5DYGk/QhLhrp3DPtZGzIxrCujdottcGbLmtJxRDU6sszoMvHobW
9fd2mXvfWsARpjijvc1EJ1eztIMj4Lj9HM6+u86tljwbd3o3oL6xztitxe/rmf8AAxi2FxWzM6wU
UsIHnI9FZAUYkvOn0PfwAf1NOiL7YekK4IiasDfjpOEBUsapTwKU6K1YyPxr6/4mNS+7ONavVUpL
Ehfttlps/9wkXnNtySn/fVwSG0NSkeYZA+rYsDUE0Miv8dzv2u08KvSaejemeWErJLMB207yVQdJ
ayZ3uInrQUXNZX5nbNLEyJvCRwKfXXqu1VCQP7gkUYCeKNYL0+Y8tcXlhrepeICTZnViAhH3Yr0a
pEj1TeAR8/BxcTGPXy1Pz1LgqOX233rc9g6QRwQPbxVup6ImOLHsvxVNOa/8cCS6rXOzOygKjExx
AX4EGyyCnZEtttiCSXsS2ygcLqoL0QAEuqzve4O7UMnYPMHz6jdoIxRapnJCudp3y14uuliPNrai
ow8HefYlUcdDh71EH9gA6pkeDoYxZ9cLGWlfKj2V8pJgW7+PVkxhhd1rupqymvhnRMNbuymeKpiX
F1MQ/2hndblqXZmfDD/JX1VT2k+GVqPBYMBF2CPH/liMCw2TUtiIjliaPXddWO/LWpaA6Iv7kc8z
GQpWZuySxX8dYyzFROKb52AowmNQev29r2uWDX4hj02ufX0AW0mNCFJ0RXlmOVEnvQfVBcHazfMh
jNzZCN6tKeuisB/9p8Ytv8bx3D9U1DVJlKW5f+4Yo22by6IlDKsZI4icMDf70e2vsHZoQ2abrfUw
OnFJk2cUVb4jcMI+6WZJv01T+GCWaXCnqH63XqrDyJzRuDXkZbnRNIDck4asGIHbFSHSXuuV33AA
Kk9Z7ln7pXbVyZ4TjRqZKPMCUt2+TgfLAuMJ9GOQedN1lvj9KjUWCwEfQ85DkOt6XboNXlfL8maE
qQuz27QiF/Tma+/PGVYcQ4jvqoQ2Hy1WPY1RlZnuvO9xx09RKob2Gds88VXbzQAfz1SQw3UyeM9j
0DjvSym6J3bGoVr101JwAbW8SStwQ2Q+5gEtk/mYzoF1co0x+VLWcf4m25nEjETX09NgiWbvT+Vl
K8f5fIP3p3WCqNSdUrhsp9Is4yM4EpEmjqHE9VIu3mNl9s0VZpLAAGEnAZPMhTpGuXP6BJkxOTkd
oqntYhv9w2CO1q53Wzdh7DRNwYpaI+6+Jd6QNWtp1c74MZVVcM+ZPrcXjV9ex6PE/UdlpvUWNE3v
ntqma7GIR+6SPDeSfuw21+YQBNHkQYaM4BGN+tEs60ydDKMGAnEAYjuC2TA3ZkWjg3HQeNcyH45h
2bCf4/NguCdzEEtHDIYtoMMUajKPTjIyO/GHUCLstgKZ7AN3KDZe3C2RYeKLM3VZvG/N8hDYlxAS
+oJV3jXPfC5EHePQcdq8UQhgibSgXlOH0h6ba5xA56tRu28yltMJr/Dw3DVOflVKGA4lsUZRP44q
8rSLMaHvTKvCLKgpTCNZuyq/St15jPy0UPs+zcqD5yfewXXLl0EWZ+bozbpw2PT9eXiJLSp0xVu9
nmRh7OCpenuDz/07L6j9kLB0rxwMBl76cUqfzCaUx3A0413mN+SleAkBc4R9LRhDi+y185riaooH
+1Uox+9vRlFP74BN/gITxyDnnmyW0TwMM+3g2iy8Nr+hive+uSZm4cdxIOQQY6qib25NiIPFc5nN
00diOmx92SQCfBBMFLlkksacWaV8a98Mo/9NE4YMz8SJQ1ww8aEXB2EXE+LZ0HEPI9n2+ZWRoQ+C
HmriwSfGechXhcwNoJ3Yq8FtbFwlN4FfZ5reK+UR9ksqs4POqTKO1uSO3S3Uq2Z6dRKcGjep1vF7
5rU2EfBNPWKLaLP1RAHjnuBaY+KSvvokexon3Aj88mz4A5cuSCBGhFLbLOeul05HvMDg0yFhndJV
rbLYXzuTglrh2jrxGY/HJrTWsVPJ2XQLPz4xEVfuuhvidFmVSza6G4MP9TF48F1vAlo/bxVIY3G3
eli6eC/zInDWaMu42wQROtdpzeVjruvhyNsvTVHvF6b3EnejWe+NXH/BMb04xkx50G3h/ZPlobhV
aZ3BfIydvRXn7btY+vQbNglp5C+F92z0+bJRi1ntYgNYO68IO6I4D4qoYZIKcbCcird5iBMwZfS1
e0cU1lUwVeGmEd7XonUHnnzhl8e07YwjJnHTxpXlEpGx7a9z4taJ/m3qtwG+QxMVlAXvMEu8JrIs
EinKuSzqCDZOuzfctv8+F0t9FKMbvykQFNZAV9kYtgqcz2ZTVSoCWWnmVdUv6bJJHJrAXNhqZwgM
HzxwECMSSW3urMTqzyWhClezmQw73witO1KXQDdxytv6Sf/Fr+cZVNUzNyKWLQEfMP6I/raug1la
JzydID13qg2+IjPqNosl+je7NmBuoN/dTpbP0iED67uh+vYKuwpxn8wY9cB6DiCYz35eRSa7TaRd
XeSw5rFzsRyiy2pe+K1bgs8niwi4wvHZZloclZMdX43O7KxpryW5XzawZCyd8Lrv53wdu7H7UM+J
fOoTQoiqjguyLqlpDm7czFGtLfMwz02+LvQUX6VovNeo9OW+N/M0chPiy9SQkcaE4UW8J4BeveRZ
L2VOQ1Dp8FZ0RdXjCGC4LoWkm0xHxlfKv1VNGro7abYOca5+UYf9P8dP/y+wR/VRPfTtx0cP+Pj/
A+J44XL8x38je39CHA/9azH/ADlevv+fkKMZ/Ao9DZYUmN5lenjxQPkn5Oj9ik8humH0+yH2aThe
/fK3PxBHx/8VZRzqRp6yi9L8ghP+gTja7q/0AgRZMl6CsM5I8n+COP44aCGMw4O96iBP4PyIMfzs
gFO7ZbP0YJsRuqARxYp49dhMVrA+7f1i5ZfIXjP9ie8lHJvPh4V0g1sBVlfwOKjLP8uQLKeU0DN7
EamY6vhJQZuqDuTpKtK94jzU62Eg6/C6jslVvMnzoPZvlzE2Ebg5TtVcYdHmtkc7tmg/7KENcNHp
fJM8QUwmkbrFI2UM1/a7mVhmvM4lcNeqbtOw3uYFEoaXoKiFvVchU8Cj6LKyXrt2rqqN3zDZwrk+
tq+YS1xYw8pSz0mi5+8EStowuzqRrRPYT9Dt/G74isY8HeAoZYu1skKaqLt8FurBy3MJqXpUQB8m
7QBxRx075KGADfPVNfSS7KBspzOnRkOdY6GMen7T4fc+raqckilqpMeOiKeswcIezmTQr+DYZAjZ
lzbzr9Jh8Fq8hvyCoZjVts54wJZ7Ku+7kHCwNeTbcFeaWp/z1DRvrSQJQENRzL2Upbg1mint1saC
mTZZFdU2bSE20uiP/teyKjuHbqNz6rt49OsSzWs9GQ+dbc/2ph9tXVyLJRZWFHiAezszNeXLaFbe
8ySMeANh3XNWcHPUS6CC9lZUwfimO4cuwHVlQDp2Bj63qcfLZMT0Z6t8E3VXjhunIQEvAqVB+UF2
ton5k1Fa5l5c6sSotdNwrY1SMaRqhPQjEp3HZBVb9gNois9QvaKZXMVe0m+wR+k3C0wutm1Dho2+
y+Z5GB66MuCYsVc2L4JuauU181xhAGQ7MkomfzmyhNY3susM5xjUZfboO0SSb/OkG6sNvuv5uyiB
/qIpa9xsI40CP57J7lW7ahaCc1U0lwitdstgFQuWG8Fix7ct/rvjd/q7ybSPISSvaokcdgqmyMRR
1Vt4GRA1dZPl3V0pavUiBgD/O2k43PvBaZxu22eFlSXRAORe33JodgVSfOIKnMQn7u9OdqYt7xpb
93IXz+UEMRsZS5rv4ITxfOHDKbrz1LRGoqJ6ris9rkfIVeOdaHSVP5XKSotrl8eep9CTl++OatFp
W0R//GOwkCS2n0IgVNDJkN8cL5PvS7KSA68DYFZJsCyRCWg8LOssrBJ2MRn73jcnMZJ5PSel1zGy
9VLjuW3AdXZLOvA04yioXgZKB3tjNGPJHJ3WP19VWDLlq0Sp4FypKmPLHbqme5ndyanWsUdNzJtS
u+sx8Ptpo+ckREpAX9ei+2p7sav9yZRPIAW8KkLhirFydF3kX5AstfJu9HApf2QKRhHQlhnrRk9g
mo00iwDxNS1W95g5jZEdGuw05nUz24H/DkUsx5V6AsbbVX5TffSdkf0OfhleoBPlvqRVsNAT1+i8
KJuPkh12i2dV8MXOHUkMmds5j+S5+ze1NsUJtGx/meo2IiMrDUsD4P58bQ2I8XPT32WdT7gkznsV
jkUqMiHWLIn7ZM9y2LsJ96qvhoj+Hw/SQft3YVIXd40ryLosg0xEHlOHK1ua8Rd833W7kZaR+WfP
qh4ru/y9oStDl59NLjYgvXnQCxY3dKmay5/ZN1AnelxDQ2d8QDON+iqz6u8WhVckJ+GdCW7byykD
T0zc5wHFWVRVqYPPlvlFBfVHyY0++U0Piu2Ye8ziut3cqPjgV/qt6svbix/ZxurHdC1i48Egrj0a
O39eh5c7E85N1BtBc2znkNC26WnM+p1CIoB3SJauggw+Kk19z/Mw7HQbE9uSmZuwM2Hm6vrGrypW
1iC42KDTe9yEefolKO1NRpA0MxCr3/h1EEcyz9RXE0/1lZRfKme+gu/tMTpIjnoJdp5ImyP0xnXr
Secwh80WwOmaGDYS5umFI+bPV0ndFSDOpLc6ccETYvdXdl+wgOn8nt2LYDHY1lHi4C+oWEKZI21Z
ptznxZ8f7cILIi2S5ne/03sXAk1ED3Qdx8M34hBrkDfa66ZxeiLlmGibcgzA6cHlEm3vdOZFGJqt
7VqvE8v+DlvpQDO7rzLLjlRXzi8Uvn1KSDy3JR3hqBBgv1WmcY1n3aMd5jgjU8a34ZxjVdPiEhgH
ZeOs54xBHa4/KaShwQ7OjSBwIbL75uQk3jGRVXijY/csoJys0pKnB4O852HwzyIH/tFddg35Zj8E
FUCPTG6sLGapnphEJE6+S9Scb2xpzQdwkK8sneNKuHLb9jjtnd2OTcmQVXYwVPgGSwbAxOmzvGKU
7hGAI1gLL95v4zkMJrSsrDMbdyzOZrsYpF324mKS1vXDagrm6nXsF5Yhg37PWKuJdj9bCMaI8mbA
qRTa/m4wK3c/Vl7+NAtUEJxkEnCR2wuzxwGCDGegxTlbOg1IoDOmlpaWGD1M6rFiwv8aIv/9Fhpw
C1ae38L8NGd1zSox37YdkQ514QZffXg7R2dB8ZjGXWtuy3Re1rrMZU9ANFdrgmXMDEbuE/zvyqgl
xT3f6MYKHjul0aum+ZiqKF4cY8MUpt7E7A2nNJEF62CyJGsBsPUypb25b0XKYMezGpKMi+wsqRTZ
EuQwbL1p9m6ZGb0K6CqbIDEcO2qyupAYRCa19+ZKVKPXYc+PRYFOYFKVFAaCVmyABeUNOhp77a2S
xUhvGzOZfg+bzFqHdY3vaz0b2bMbKLJV6T0JJQCwT9badDsRybixsg3DVW9YY5aLca0lCsYi3Mbg
WQAh3JRZMupVZaWCwDYhxTkp+4lhq6j40NYYG+sk74ybcknpJ2PV+js9VHbUAe/elobZ7WIoqW+h
GOR+EaM4BpIpR+gn9qbtyEQsEjDllTcB4VpTPqmIyMmGZdZrqCZC9+wrt6tIoF1w+UZ33ZywM8tW
RTqQxlTLjkaulc1D08zL3uJfmRfFtXkgntlaKyy82OFJn3knq3fe2V1ufm2UaResfnB5VhWc7Saq
Cp3ukzp3vnbaGzCs0j0zt8EIiWdqMvGFWfauCd0cI6im38dOWx5EKaY8ag2WF8bK7spNRueEdts/
JlZZPwST/5wVrUDRMmBcKoZuL7WqbjJIMKu+8nZMPMydm0AIX7cksTy2HWAI22m1gl6omDhNI4aT
pn3OCifbO6yV+76x8gPOe8U2pkhn5cPUWLH1XfmN0e4qbYcUNsVwuEjLIzuT3nmgrj7rVgNowhW4
6l3390lMqJCLy3rbBAPq90JDxMvht4dRWCeg4JgxHCGrLzeplRU4loAXi00Sl+V7E3RduclhxR2C
cKhuFqKqdd3GO1+2TLvTRXe82pBrfFD1lmoqwcdpZ+LetyYRwngjZiD9KtqupTkJVXHwUUXFe38g
C2ZSOAOFRlmsltarr3DYEatJjekH22dnRkHfjzt/nFrGZDQQ8D3ClT2OTlTO7nhm6dEZwuPM3aUM
Yahx01bvF3ModoOx6GCluqxd90xiI9Rc0zEm82CLpLZ/6m3bIGUrN/Cz7UR+BS+rx9JstF9Cmpr6
w6ljD85B74X6iuiU/lZ24fhFXWjgW1V6l2gdYNkhmv24fwiGJjjZrU+ePFrQe7pHAVXB8MediMEm
0wC/RiTimmX6QrusQGG66XEU5kC2pQ7S371S8Ejn5Wx9A8N3V4xBE7kSc4iNpNOqcauNwsxWwyjC
naou8x1vArcn21quGnuY39RoqRw5WzqgHfWs6dYboYgdZRJkLfNctyBEMk9qn+xf91wA3oC4y7Bu
d+3Q+sfUtMtHyDfOKi3K7qjx2T1WZQEAA1thU/j5u2p6E0Fqbw7Xbh2SXMShmrMxzeMxd6sYeSrG
b1bWM8TGYc+IimQ0twskZhw7Bxb12mjMOiIsPp9XOh4SZzNQ2SS3WLlCtRgVo9U5pyWPXBKII9tp
ymxnaXhzMU/mHq7bazfU833m9YiG0fx07pqyqwdVVQXsh8o49KzU1zplPKOH7EvspdkVq7p5RXy0
ezNkkEtbVs0d+ajWdsC/hkjpxrp1x8rfWEFmsOcn2ZM7NkQaM63Y1LOVngba6XWHT+x7oBf1jFl/
dz21xXDGAUruqjp4ym2iM8Rsy2uA4eqpnZpuu6gp2/SkXe8Mp6ohElvMnViD1FpWugFqYiwZ4b0+
nmSPSXQ6h6JG8ZVR1C88zdofWZya6X4ZJm/nVoISI6ubtF0D2Xb6yqV53KRzM6xteOkqytjsd5PV
DAdRIXK6hg1kkCZk0xRVXg8VxfOMfVOO9dZuqwmGBIfnoBnFoApVnZEvV7tfvC5wVnH1v7g7r+W4
kTXPv8o8wKADHolboIplaYpGFHWDoAzhfcI+/f5Adc+IJR1y+25jI87p7qDEQgHIzM/9DTV2ErJr
O0vqBHHa9FSQiBAEGTecSgZ+wYjo4yI4cJnVhfMpDKb5JQE813hSVefrXG2uKRZb16/5tms3601f
7TPmiWmNOd4owTyBbCAtVGxZqgchioSAI0zeFh6+TdzMt7JJrJUsyOI3+KWlN7ZTMp5STJqCAIQq
DrDQcpFxhCAU7RePkdHH4Wde63Ui/cW3+Dt6+hNsHeb+UxSbzcWQK5G8KGrb6P0SGRUWJCXlYXAG
BzwAZeRRkYWzA+uCHbqN/R6GHvIa2QHzqz111h2y1/MefVWbcTJSIuBMO3Naq1PC/CmkmIi9qBF9
uEZQIV0BrQkfDXxcn5CFkR4oCONWM7p6bU1hsEMbOt4XlQoevWmz/L4bWkY8Nr4AAJfS0n2xOIru
QW/8yEOM04o+JN+N9LY3fN68iyYD7YLHKRRN7OlJZXxrVOmsDEmAIw3IqDXHaKQWlWl1iGY93aFB
AROviercS3G9W9dY/PoKsJbBC1tZLo4EkZ/GWr7SJV5FZtMxhra69pHgBr5paIyrbh7ltlFqcNUq
a0b3x6HI7vD2Si8zI4vvc3tKr8AP1V5fyZmnLw4OrwUuY5OCB55GbQ2GFhYUbqMkCjj5Jt+zNmvR
le1i49tEO/85y5WcFzs5X8EsjvsKEfWlFV7u1MaNrbXjNonGxDKNJ2JxOJxkg+8L3C8nH3ddr1l3
eJDr/bbSZfEoAfo2fsk5dhxSFTQplXNMwUcydcDFXs0u5kwix4WiZrrR66iOfayt41OiU/7Q9dXt
L5jYZ51PfyaPVvpctXTR8SfNto6e0sDOZOt8HSrBjCmF4+b4YppHY4dpS/GcFVP9rCr5/DCqHb6F
IyCwhm1EXsrTY0R1CQZgCpl3pznetek0XACgih4j+3X2Kem1bxsyzheSM6SpSifSS0+JlfiSYXnY
raDeNdejkWtPdKLQ9pDWEB4c8HSP+FHcE7+ZquHrXX4fOkeNfOTnmZjN6dQ+083WcRbEeZdKYull
WVnPf+fwDL8RF/poN+DDdoKl0OOJCIr6IQaSRLcqMpLIr2mvbOcIWKEv46rfK2Ku15GmDvcxk3Tw
jRboBBXP3seuEtk+ybRc85vACp9lVdJEsJRAo0YKeoW+wjhURrbrUM147EGNW+iva3TSFAk9f4Wb
whiuUYJvJaNoOGyrMRb8s+ZQpyURISTly1yLv4xmRoBpupKuA5qd9J1EHul0+sGcV3s8yGTll0PU
fOO3SfoZKQpqtKx6kpESHHD0BfSFrWdaMU0C0x0t5Guuj7AMZm/M8k0y+6nN1mabmw9Ca2efyMRf
Y08ySujdHm/mEKgHgO/XnzPyXm506ZPocW7shAj3YViEk+cyw8522D2oeealQ0O09mwExdXKz+kx
zNus1cc09mkDVuV1HiY8DF1LZnVCPsWe80PmMqTTvWoaaDEZDrLWFw5gAMUrxzxsb+zZpRUzuWP1
VJj4hayY2vARgwj4p5bken6gP62WD0grtzoi26aRPTTaxOtHWFCA3446opCSZMyDvHGojfSyRdS4
/ppjIWGs84Bu6t9tG3pVPCQwJbR9uryJs2OUKDFQitoJSsCqBmAMdVDU0betLhlP4zLuYJ7BB+gW
EAQC8dLHMSry5YOiRFYLu1LlHdhVyM3ZgOZpoJZDna5bK9TszWTNNe2toXF5UF3acEvgvvh8yXui
y4q2QXmtQNHTPZpqWn6omzpvnzL06jmeq2BGR0nvsvHEcRkmG+B7ZnqpmA3vilE1d5pPIzQJH1tZ
BvgaR09+7PHrfCTxb+Wnwh6D5kFj5AMNtHTKJaAB0d10UGAQaBMVn5a3M1+0GUoLn/rXW4Ui09k7
Wn5K7Re5BCpVj0D+kqblROn5DiMzvKh06WEZtOgQrg1Mf1CqolvHdsktjhmwfIZ0HYLnEJnCTdyh
7de0Zn5U7El6TTOanxDBB9HW4YebQ7PA7mPO782gH2zvv+FAF7TWTExcJQwVHCKmYCbYJW11bQ4F
cBpRttbTL0OUv+HRv8Kh3zJOsI5aLOFwYWGjL74y58oKCXZNLvQdVi3CXtcFaqfM2PPeXsACDsB7
Q+ugz71/zVdm4/+SQLgov7s4F1kaiaAO6PstrJ9kGuQ3yZNnO0r1RKeuV/2A1fCjobxb6d1s7c2p
rWtP9Aqz1QxTGuViosnC+D+tT9mQJ5Xv4rK0TvQC8dRRzS8mcAZf6kHgSm6Bz2MQOlcE+0kaRUHh
IsWDaSv9nVNrEIC0WtvLUtEajKGS5iNTxbckutfbg1Nqo00iVJTtzp/prOiVRviYPGrgmLVdNrsw
Qt+7NazxphnM4dJwBkCL4DHv33+yv71NBLBgPKIJZ8J7ZOz09sHWbLU+LiYAtYlOYplm9o4OcfQj
sioKCJdp00duf2c6tsvNkrQKtNKX4ZsGov7tJZsibrs+p43U5FlwNZs9Qj6W4u7HZLaAmQWuOOZp
7VyD76n2hWhcj1499k5qB/TrQpHloHlRZOAe//6jWK77do0JHOb4fgz/GK6dMxmLutHTmoCOEpk+
3iAxON4kEdZfJDMJucH7F3vL1FsegoDqim4END0c+s79uNwJQAV4aKjZLpqpHggUo/PdMTR371/n
/KaY8jFTQwhlWVkuj/3tw576RZvOcPBYUFtOZJVeUbZG/K7vfFoZxIb3L3e+kLmczjoCWS6Yqxru
MmL89nwbFyHECu2/i0mLC84j1BheAw9ycMwZpokm0EYEKYd+1k5LE4rAQBN5Jsf6gAEJ3/HsNWqs
qUX7x0T0BZOLc552POjxmDIDQulW1t1j1GYzFrOmKW2mjUp4Tc5h9mulDSsmA+Din4IZsD89HsTh
qcwAVa5oB9MxkQwQr9owKgNUPBxQSFJPbegUIsHSJZCGWfomIB6abJLzw6/DIabGmPGYRl9mcCiI
F4hpwBGdeZNa6uoWiI0SraxOcvb/HMEgHESgZWaw5KCmwThJlzlKFAXZbYI0+Nh+EeFkxoeCRFa/
YuhgV5jm2hAPm0yq8iYbRl6i245a+UBtQUBlSsMkEFcmgq7sVT5YFFi4e20XFAALIUkSeoeAf5Y9
ACbA8YF1qB3DOYXuxE9rJO0trxkMp/NMTjxtM6jWEomTiGxA73O+PAydeCMNyavkXAufwwqMHEAY
TexzECrJypRoyyQidV9UFAt4XHMWkwMETBT2nbSD4LHAwJTMBBHCT3Mj55OjTJJgqkP98KwsYAKl
03nPjnFTEdAzpycJkUIZ5y2Yran7YWUmWXTpRp1yNyYoPEFQ7wn3bWehpcV2SrQVsB/E+UpD8DlG
TCdpjWxXMXmmS0rlT01EFgVilwdFnybeKBAjyJsZ3MzboA0VuZP5SIDOIXwxu3vNR6w6deP9ohE4
YkCwIMzbYhxVUCCDmh/QmskhI8Q17evOnap63b9+QhebXKRjFpOsgPLXjjeGiMJsmeO9PgSHm3YY
eTcsmpIvO5PjJ/6Q91F7I0e3emrnRDKnqcaATjNUgBge3KNuNKyaBArhflKG+iqQskCKuEoDJviK
eF4QcW1SMFWwi2S60myTAjJrk0nZ/8zSxiFBRkomvekpdZ+vTDqbL1qZ6idgMCBtwJSb1irIof7s
KZuKj8LeGeAASWOOClIol2PXguN5RtZz7TStDA26SNyi84fPpnBO3CPnlDADDFUwX7lKRMcreP+U
Oj98kaY2Fzcorq+TTpxnE/pAfRiIgdl2BmLSCxVay6uS6vYDNuJ5cNXgptuL0CQYAdsR54R/Rk8R
Qsg0QgpTJAdDI81n8y4TXtRmnvow7j+yFF2O819jGLgFWmgaF0b8Crbs2flLJ9fsZVI2nmkozqcI
u/IfgLeaehslrpV7euFQKmezqopDMGvlZ8k2fHn/4f4WcXA6ALUAOxysDKCAMx3AgV0ETprh6xzF
7vU4oWy8Ckfjhzs1bOr3r/XbAuJaiBzYmG4BxkBD4m24ibqwMBsTHc1xLtOvlhXEtWdGGT9w+xIg
WyPG7z/RDf/+ulhcooRjLBzDc/Hx2Z10pchtxmGDGG/KieKIBp5zgtoIrMSwpu95OLGy3r8qG/Ls
9eKbgISagxymQUZsGuevNyqhCQXaQEois2tVbdv9ZKoN6L4pQ5lGN0v7e+yk4wuGstp3S5F95uuJ
aJ/xDojlWgGb+V0vk0ZfAxexDimDvWlVBW52cvLeeKgKJz+6I01HMOx98sllHPycxwDzVmWA0R0A
YkAeHt1o+otxXIGAC/se4qdYUDMQH/d4e2ABrw/u9GxYPURFmHd1cuTQZPJT2+XXAWnDejNr+rgD
HlGIm1FziCJT3ITxZziBuQTfbdawgjxbcXJ8tl/L3o54rfgV8y3YPD2ovJ2kVdX9cHU4hfhliLna
gzs08dmwi17ZgnnhMI1MGDxeg5RJybB4KevdpuLnxWvPRzFI9wFhMw6+MfuJTwizKi6uVIksXuqE
GnPVeYAkvYe8kIg1stYVAB5YzpSiepvzmUVU6sQzd74JW2MG2SFM8CKIOpLoMPa7rPsmFxfxbHK+
wEpQrlsm9HdAFZcvh2qVlzFK/Z7IYml8xcBIWyuX3AhIGVrBE7HbhUO4sdLMrH2jAFqjFf1Llhmo
othpHxKPJ4GSX4tqjXpsrYRGspUiUFs1VWduy6qYaDwqVvCIThYUhSnv3O0IF+RzW8XDJ0sQ8FcC
f59qr5SGdSia0Ax9IPsiXheuaDcNbtWANgHEbZkf484NyZTINCWmhGc/DohPtZAAVy72soefR7VF
065hYwRKevzZq0nMuGifqmhYXhUOqnKHpSJp0s+/z4BGhAc1RmjsGMtGmFj72unn0SqNFbLmI9Ds
aXbtVYqP9ZPC2OQedUQMMBRTDeYvIFPSQ4H0UU5jUqlpZpN9bqzJtS4GRCAkRuljkPsqioPBZVLQ
F75ocolRJjiMHOLB0E69n402vG8LjA24asNiMf9EoMzNxFcuChlWGwRTaSRnExGNrnQVqYvUwwLL
fX25CE0Ys1/ZTekeymkcN+/v/N/3PeI4qiZUsIAY25xXaQWQOFeOSe2FLs0Pjz5iqpxKifH919cL
/Suw6H2Z879z/Ocbzvp/5LL/P8hL1y3Siv+MEn24+69Py+FS/Bf06ufie/srYvT1d38iRhXb/GsB
ZRoOirAGgO+lSP+bpW5DRYfDTN1ICa0LXH3/BzO6AE2ZdGquSXFv6ZZBxP4bM6o5fy15CJBSBGxo
bYBB/QfL+n/BUn+7RCxLWCCg8ZG2kAIx+DZnoUGhzBxC1vfKTfsLWpybSQQfRNu3kf33S5w1YRan
b9eA+rRCCu2SPG0TV8ra7t27X57/hw2mfy5jL3x72FKkEG+DulT6NGTQBC4RXceSXhjKRavUcj8p
ZfdBday9zdB+XktDfYqoyt5CsvLttQhWDT4MU7ASfX+INHkoBfNNDf5aMG0Q7PBjo2dDhxszSvdx
Pl3JydxOobFdnq47TBtVsT+4/bf1699fCZFmdjvWJqCJ334lLTG1rJzHYFVGyi0t9O2iUZ9q3SFc
XmwjHsJs/MAR8qNLLmvrl6rd1MPJVjmxV7kaPkJSuq1k7KNX6cPSIoITU0b3XzrtLMsVht//3OWy
1n65pBSpbTU1d1mB3U/UaB+Z6fb9daQtC+V/k+GfTxKhGp2NgSQmQt5vr5FA2ylFKHm5QXkzqwXq
gSZE3WgPAPrSzs3L3u4OLcRJcDc3NOU+uj7nzG/Xd1CuRKcKMU40YN5evzGtTk9xuFzZYMnM5nqW
+YpZwxb41lEE8X4KY0br7u3gZkxvxUPU/o39fyM78muv9jeNl+Uxo5hp0G7TaGydy6G4wQS5tc+D
1ZSHF/acPJEXHSsn9DRVPBRogy7AOLUb1gbUXJrRiBzp8V5EQGg0kMN154cW74eNx1I4IrRzSKGr
9Gq67avBs7ryg4rpbf3y85UtdhE6omWIl50j32vcYWyTjstKTPalbKEfKeHapNVnDO6d0rYH6oHL
Qm1/hr3/+Jz+dLKhMWLYlu4ayA2dKYnlgcOGGwpWYzF8dZv8ZtFvauzo9v0V+WotcL4ikRPRDdpT
4HvO22NGKLSgkVCcU/W+TKsb6kJQSLOxrpjSqom1pxTf12F4AcT6uBwxSRmt3Qm44OQeGcieqmLe
zLPFsHBejU54stNhnUtIjwrNK2PiPJrGjUhCTHyyrVvV11U4r2wy04G1p47GnkbHmotP1kcutvpr
sfXbzaH+SCXmqFQqZ9ttjgS0Kum4q0Jz7xna3uhjf2CMf0nJsqKjs3JUhus68oVzLHcjoyBPps9d
Gy6KmvvFqlcp46cRwGFmog2GEN8wXtcsv1Ex/WrqcR2GFwg9zkNlALesfFvgHY1IOyekvZ3n5HZq
WJdUQ/jWoSHY+a02bXRYpKPer1FMWYVtuClyy7NEj/bYvFGXRp7OydqyIdrhq9MO67G2tg1PNOTn
kTtcWXV9HeRfame8iox2R217pPi76MbodhnUeZY7g2DJUaCizZWG1E9OD/EBS9g6eRoZxi8XNPPy
hl1+BBrtO615FY7QBOzsqZ7kIXfE98FQLtp23NSxvWTf+3nU90pQADqc0fTSt8XUXTATfqY7tqeN
ddPHkBGVqLkGoH9Jg3DT29HGGvIDQNiNEwZ3s1s/K5Vh+FUzXukD29YUn5in3jqpBLGeWatqTu97
bMc8Jig3iWtuXTNc0/lfd6G8FkLZ0XD8LjCUIxhtSizQMxQaYkd/hO52iWHCp2SJC5YJD8JdS8dH
/HdtbSzjMm0geHJ4LAdJab9EPNvl3F2edYXKqlHAK/gCYoUKElxIZVjf6XpvixroJWFv69jVLdPM
I6zyVT47d8owHFBuuGgK5bh8VtnP0KHba9BJeyfCy1tmx7FH4nuQpecAA+wU8x59pnUfRvsWAnMa
LB6L80NgWJe2xcJT5p0R93DoOxQasmPlYgyru8eksLe14p6WU0eJ1Q2A5EuGyhvdBlCRWNswXYTK
o9uh6EvPqIC4N8P4dcpBm4l++b9XKQVhs+12GN3eWZb90GbRGqGRkQOTBTJo+TGp1U3VWVBR2bda
u2trkM5MBbMk2iuohBdpsretcD04/cEoe19rl/pc7rJ+acnOq1byYB17F4fdbWAmvqiba8GLo3m1
MqYMb6ucQpPfwcczcAZ8mFztW1vAWy8XoRO92UH82C+vOgIvhqAETuzKJ6WXO4ZMa61Ot2pIPYRS
QlsqF2aIfnfkCKo21nHf7STykSTH+xQErTsHr2tA2kQyM3yZ0hnBjmCdRfMKn8s7NGjWJsivJbDa
+r3QOr/Ukr2lDeuQx9osrwYEnNbET61TsEUGL2ed9Hm+tbTgIdc/KqL+dMi7Np4AcLSMRa7ybTie
G2A/QurIxkGCcfCoCrEE7tCgeP+Q/83/dYm5dL3pR5HBIs93ltokgZlVNDDcFQpELxG7GKQfgh7l
TYblZauZ+3jK8cm1Y28qEXVQipu0CD8vMVWlUI96VlILacgW8tFBw5xGjZ+M0+r9b3k2hfsZaRcL
CFIjQaJtnKWZErxHkQfCXSnaBNRUUxlSuPO3wTK3iY5MB/9WXG0P1eHrbOiXpjVuYFxCyyk/HAj+
KU9C2kZ/TZRoei1//ksuqANdBGNk42I5RLeozt6bxfy1S6cNNr8r25FrHUB/MdTPMXBAMCrbAij2
+4/jj2vjl69w9jTGHmhSi48alLPxCikiUN9l9Zy0zv371/nT4oDfR9uQERXWQ+cN2j6rY0WX8G3n
IXuqVPOSgfaasm4rZ/d1jxR9sHYgYHQcQ7URfZ6aa9PFtZpTCGrRTgG20rjuEeeTPUjm3RB1H9nY
/SFtJn5ri2keK/i35qYdQpZ1INKskI2H0YFQacPBozBEQwQH5NyF1gTrTnEflBAaXE54e/8Z/aEm
c8DGLWMmFEuMhYD563JAh9CImMO62GV9wfV8LQL9W0wehPrZB+XfH+oeB6lAGiqMCfmP8ytBvi/T
DPtUsNd5Z6ztRF8lKAdVOmjyyuRE/kA2X1/K/fOagEsuVuTU/VhRni00uPxjznzIXSHcvkbJ6KKz
LF+AHl0S3QZ9NA/A93r5w6XqjOfwAgQVGKUh3S4rYqIog5a3n/BfRjvmIp/1rQV3ybYZGrnWvp2b
XSvDzxCOkP5VN13er9HOwY05X438Tj72a4csqAnDS2HnxzxWPlU5E7Q0Wid1e63BzeqFe4xTgl9k
7SWKTXFo7YFW79tcWTOVPOUJkgm9ta3t5AuE7y/T6HxSccJp+NLL78uxv5iSaC0rA5WNhbgHdQXz
wcEkxo3R5yUb67hesSBd62hdZXLXF+HlCNRA6+S1OQXrnixwms09egcbQZm97JLO5c9b+IucmG5m
bpdkaYC70KXh59BUVshToHiY7EFOvPQi3RrUymY33ta0Z/FjY06bQMSoSBHjdqeRBy+ZlkOwlX1P
dMu2QYS8jarcijTcWFq4IdqBKhm/mbo8zOF4tZzfU2PuA/1LjCjaXMHkSJVD66bEaCCrSyoS9OJo
JOEuGy/tqPiCvhKU/9gHCf1JbUnBbXFcQNjogPpLNhrM0m8rVoEbnyA1rmuyXqcMyWrc4+SYXtZE
+8GQ/vIMe/Qe1Dy8dSfwXrq7WX4vnkkMiajqCN1nNC7RabpUBuVuqOOXkedXJshLi/umn6j0LN9E
4lqqsR8T8PV0Ws1BekIYAEyLezs77hoG0qbL0MRRp82SyJiJ+0mYuQ6QzbhslRFdU+choB4JoKk7
xQTquj+YKQE/4Z2y1kIEvNQ0P1r2eGXl17OT3Cbgmor2iw3mHUrhzdIzEgFplTVstMrYM+TcVVO0
N4hC0sRyL05PM7otYTkcCorT0kpPBQUrkvZipTQ8Nn6ZkTJJchXdLb2QZY3Ar9nQT4fdy/HEGlxC
bO62OyR9jlM7b0w1Z70Oa9eUO5vTVQasT2HC0p03TWT5y7tplG5t55ghRsqdU/KAFMrOONtaY7rV
GjK54Z4t/fD+Yfc643xTNdmgFegnYgeMY57tnJWeKIUj9zhZLo9WuVvqAd3sDjNZ5bIMisTcxml4
5zjzJjanDXhdOBjuB2XpbwcuX4GmJZNKywDapZ61f0q1VhvVGN0VjqHrHgPnDOUgXCfwgvsQyPV6
pp7dL117HAJUgRo2x+Db010rXKUolFCsTCvZK0zSvGiSKGi20a0D9MKYSeNbMz0pVrSuOYeTWvuE
rsyXuo5uq6mGFmHo+6BSjj2OKxQyHpzGr7YZM40Ibd8sKTk5G7SE0ATDGFitrRyTNN6jRNt5Uixp
zvJwKdKqKoTAZ221iaKACRFw/c1gd/7S7JptsrBxHjd2NW3gogRemaeoOnQHOF370jEuy9TYWwb9
Iye+pf64bdk6eTNcuTYrahqA9Egk40RN8j+Zl2UWFqs4sr02d2a/i8LHRMyRZ9vzVaFNV4NcKlAk
RT1DlyNam5yCc340G/tykNHnwohPSlreyCYvPDEG68aiqKg4L7vc4YxlrRYUjnpw22jBIiXmFYvO
1Ih4MXcPSMHLCsidBFtAP9Ftp4fA3FRkRkz5Fdj4D/SHDS8VxtYuqhthdzvQfFcKrQiGbrdpktor
pQ/uStvyNYM3ENYKCK3wURpUhFSORc/sMahRvE7nPRozmyFO9oEobqRFUWcRriKKNb2gBi57hE1h
cbVheIv+8AUnspES66Q4Krp7l3JNWmYn9Ccv1Dk71qqxB214KainM8VdL/uiNZS1UZjbUZtWLLP9
RLGP9tcW2s62w5FGVtG+QoYwbcLb5Zh1KudBw6fBkQiQNRA3zUpZvX64m2wRhkPSq0MmSlLN1tlW
6gTFGUJNyx90SLrVQt7p4EUJwQn2iu53x5aw64S106JW8WRUG1sskNALLxEmFy8d9CuvrXi5ZhCh
e5hu03a8MgRQbDw4WrV4TlNxFzfdlZFlJ5uzxVm4CRSsCYfyTCFVoYMSNeCYlVxpPJRqpn01ZScp
nU9QZ27B9t6CM+3WbpdzYImc2WPwsJTYMO2gXzixr6CJr3Gi6SM0AGTRqiBc22DdYYH43TCsRUVt
XSprpIF2AF0Zi3Zf7Jgynnw702CN2JyZHpIChxKOPC3/febYiJ+SndTzeJU6aGmVjgMgsTayBRD1
5BaopBsJBE5GJIisRPumCD/InZds7OzkYABGzgyaguzpvFcvaW/lU6s6K+EOZEc8TAKvvWxBszim
dCfeP5l/v9zrrH2R86DxSaX09qBSY7SHDPARIDbgh5GfRFTNoiiel5WOXPQHl/tDIEB4w8VMiaqM
Dqh91j6bMO5C6Rh1SKiK24wCG0kJKDWzCgNP+rGWflGn6A4DxGMc5VswlP7oJqfXe/5X47//ONt7
MwH8/21IuNiS/Och4d2P4kf4nL0ZDS6/8fdoUNP+omusAogGc2jR2SHC/iNg7fy1vFVTRS3GWIYA
FLd/y8loSM0A4kCMj8Ed4O9Fb+Wf0aD+l6EtDrr0K6iKgVT+m9Hg2Upmx5k2MtRIXZrLvjmHWZVB
EY+gUU52rGifUePKHjphZLBnTLmETCnGr+XoBJtfntDNz4356+xhyRp+2a6vVwXfa4BF4oim4/J2
/zi0JWN0HE+9aSLaO+Ux2U0Yf1Cs/vEir+iqJYUBS/v2IvSbaiY84pSGpvl5cpr2HuXBcfp3Fenr
rdDYVhH44TKMUd5epRNB3XSmOOVdlEFA0UPzZIp4yXYHdasWzgdV4lkz4uflNJUlBToMKZ6zk0d3
hqiNIfNbeeAeadrfoc+aX9UO4tj//hUBE/vnQucGKnbh6p06OCesdbQVfT7bUxsYfO9f5E+rj1Ob
ibmD/i0D77cPzw7bPo8iG6kw4d7yl/oQ8skM126ugOi7CdJ/MP2j1ftXPZ/s/nyI9JQYvJNfM4F7
e9ksmeMpysSpzY1mNZgk+V4tkVMMIsu4mEs3vesal4LRyZxHS7Q4Zxl5+DUOkaL2jAAjViubzUOi
dwi6RhmCRVmRYxDy/rf847Nh0IVmogV67dxlCRwrqkWKfQrhiJEIpTOd4Jw0KwMM+qIbs3sTYcb5
QYPyD3sGyyXEnoAJuJhgnz2ZaYbDVo76yWiG6lDpYEhjoQ7/br67PH4BrQA8IsAIQvZZNGuUpsdi
QT25OX4tegB2jJRHfBAzQfnxFt8eMg7yXbh5s1MEZNCze6miMGmQszyOc+9YpMXW8BnEVFbuG5GL
khtz8Y/JtMRBvErXGFFoBaYVnlnDUtlOqlq/AKwIwtWcF/3gtY5ZIcVaIC2zaWZ46qukiYKjXc/0
SeGgKhSWQJFu02HKJo9RYnAzg69VvDqSI0Q2N64eHDvHEd7MbaxKkPh5ifoWDJoVCrWH5WDAdw/n
MdU8nfHM49g3Pf5WEK3uEaoGUZWbiBvgUYVkktphXQJau9VXtm7PtARqjMHZseMRlyXjBE4WUami
jNNnS0O43QcHmWh+SVdvI2rDeAggIQpvoiVw2xg1doJtURmp12hNfkKQdZ43KT+gEhiaBnj4YA0U
6WiDANQrkJ6waqByft1WIkdiIuavYIEif5g4Kil+qknlW9jp4wsIMXMnEONIVtZgWT3NLCW64zm6
OzSPcneHLAsND7ZYeLDrssx32IzLe5xq9AQBbhnsCtUZwPa1FAge/gJ1CD0TSh/ka60vV6Hdpi8M
sXOUlBXM9hYnlrk8ogxutAwwCgpIGVlhDNO1UX40Yz+hgsSZsAVdnDj7oDMHcTECzflSoFQ0erkL
VnSFnhDyy42AZOMh3uPeGbFV34R5WF8hM1VLP0md7L5IcGvySqGIB4IKXbOxh/UvKnt4EsrQHYXI
EIiGSNfczH0Lil51w+fIdfLES2ivaxu6feln+C5FchGjCW/7LXr8x1i0fbrW+woBtGiuhmCjqmGK
NC4ix+g5uQBmk0hFy7yC102tKpoadJodFs+INjN2N5SYykObh+pr3gYkie1klQu8GyiDkY4j/pZu
ZFB9Jg7Y6mlOw29WPy6KKiT8FClFg+/MUKPOS887Xhtjqj9iP0GLEI93hC8cUwSzX9YDBsoYTARX
ZYpZ72U9oODq5daifChSMdzJOJXH2iiNF5UVOt2kdKIOOKcPVyWybJpXdDpii2mR45WNQSpMyrzT
stwrZjeVmyKz8KuAiaAxQbNmyi3XHEzVH2QD77nPJzjfs+zUW4JfwRZTkaH2tX7BH2GJgyIKMrug
jEM0V14GKA4IYvfCvlBaTAf8FhB/TFyJkVDIatRO1oHRjd9iyHIPOkjCL4Os4zu44agr9Ik92T7d
HuN5QAfqwXRy65Qac/zVHXPRr2LTbfHHcct0V46s5p2bR+NVPbL1NnFhljtUwxS4nJNZfY31gReE
ixwaamoQPvEN2seidyCf2MXs7Hs9r9OV0Er3i5sZdHOmvmESCrovb1bm3CEYtOhuoshE28eTwP3S
laOo6mWW4pWBcBIygKBXkx9IY5SJFwAHvdf0pPxmp0rwJHDlgfcy6OGXikHTJ5C8VeylblJcIxIK
U0V1U2XwLWRjYrQyiYR+yxu/ESixK55SOPFToEQRLGSIhXh3YDnhOagQ2RdBOTcY3Oa1Ea7KwkBa
R0Ey56E0+/4eLD1rEOLUp7FNFOCjLdhlT4srpHskfhIqsjXm8AlDgOBUTxWaN3XcSry2NEbMm9x1
jdYvhj66VA3YQp6jIKQAS6I3Mz8NUMLw+zrUkovUirWXoeksiMAcyyOt2DakdY9WkISLqA83sgqz
04DoaOTHlqIdbVL1yrN6aahr5nyIeI6KG7rIdGC1xGPqs1PKukc+joK4oPlpWjctOgKGH8pwftBC
szD3fTKku34GnXo5cpJXX3I0VZA/MRFVUi7cAkfhaTFtZ8Dl26g5xUfRNPhe6hzHBYZlg5Wjit45
EGrurLwRpN1qi8N7Q/LN4WxEqLDQcWfe78JGwr4SPOyqkAU710Ln0KUzURTBetkVuDq4omJBuHO9
BLuwWSDRTHvFMMPq6hVHP2hG7Pwf6s50KXJra9NXpBOStsa/SmUmZDJDMf1RQAGa51lX34+w+zQI
TEa544vojuOwXcdVbO157bXe4S3LW1tbJxDqtpNA2BdPpjKvgVWUxarvPFLdetjJewlXAAjrwjce
Kj0ZT7RCJuslTwZq160wpJcOr5nbpPMA09bDODXrPJLDx9nm6ULOku4VYq/ySvytAcDPQqa+gM/T
H7cefC/S8XUyrKXS0i4LNQgQHkaQXFZurbCWb0ok8xIXZwg/PCrJ3KEOiJ68DBwgJ8oF2YAHRlDg
S+02Q6L7qMhG4kUfInI+6FDEw5Ghkz8k2RHFWJr2yFcfiQRQLPmQyjxL6sEnL2YlkbKG5UkdHW1I
KVx3RZyIVZdq5V0UNeYAw9lO7zzZgmvbmVHb7D2b5YMsjsVFiQM3K0szSh2li7QwTEgVATCWfOhU
BMwz42mo+jhbzwJIxUqL665c2X6PvkdlYIawQhYQV8tBS0eu+KZWAM4bMdlvTHUCQE1ta7AU5QHi
LHgr77cYNA22aiIjB+xV7B0q42WzIfRIvDW5vVmE0Y4rQUkfHyP0n/XAc0DIk93Twz6tV3E3GenK
bvMO+D7Pisbp0XYqV33IqgcP47UqYBLg4cgNJzgJRFLANW9UXl2eyuoAVrpWeqvbenXOTUWtfCQ/
hqWqdCJjLhdAelI8e00+PhqOU1xk7zCDtI6NoE47t5GM6l4mVOidRkYDY6XHpgUJ2g8xucwkr7Jv
UoFKaHE+KSUaVymWLpfITJuPaMxjLqDVWn8eU/WZVtzMcJTAWKcJERPsXVT5ypqeTYIngwOmRzrH
kUcZV1YtgERrwiBwEH2XMpxep2HrAcEuXXEbgV6cZSGQozApKTu16AffwbIFf6ZKeMrb0Iq2RbCZ
vDcmo6q1VUdPGtCmFNGw4ckeoF2WD4V01INIuTYk0VpH5HZNaYVAvskfQq9f7XYVTNeAsogX246G
yWe6hcbuk+blEsEutqnahikOes0ltcethlyHFf7urDHPQzfoPbVY94qNkGHZ+aUGVbMEvuAgYVQM
8aYFuBqfj1F8kmOLvOv8XOqOKe1U0EXtNMW6AOE51Nkiv3itGeiYTwgq8nMt9oWrUBoQw1TRC8Cs
ph2VkxZRqc4xiFQobqBFqiCzUCB8iDERD7GmmYzzSOF+dVIoe7/iCQqIEwyTxLkMCSDYDjgqrAcr
kG4GwKvVPjU60pZFBOrYheMX3be8XJO/6rT/A2mp8//fJIxlRYaxRb7on5NPF08SAKffQfgEwLH9
mIOCEvD3n/4rEWXa/yHQ4lEH9EQlGTJzr/7KQ/Ff+L2WCnmAOvdf4PW/01BC/EeIBXj97zSUUEle
Qavi54GOpFpt/UkaioDz02sNhViN0FHADvv8FrfVsUDIV4qO8lwLt55hd5wJYU/FYqoebb/zeALZ
0D6lPj2S8xBtcdApa6zM5P2oJmpxnLf40sSWFT6Z4Pt2FW4Ft7qW6zt/Su6jvn7ElLw+K9iZez1L
b4yKEoNuQdNHq5+fG/B4UL0C5TVLQuKWPPk2ie1dAFPsKhCDBFPURn0zr61zyWt7cK5NfKvHsXZP
wQVfqW4MIWrz8adlljx6PqpjSMnWHDewXjVV0oCN6NeK/qQmPJk6ZUQEjYPPxRYMZb0eDf+6jk6B
7eenmReM8HI8SrjVWFJVyvhKFIzqIx13y996mHnXhDeKBIbO90/60TAefcJrRB8nc12UZunm3NDO
WI/pSZPkme9m6PO4IvbwYozQb0Fswj/CzqzaF2OW/cYNy9tUk+HfeIpi3poN2vbwH1EWAppM0KEo
R5kfikvoVIgdG+qEuHDcoheWmS5iwMKHOc6/xh4xDVRKZWWYPJeMyiKc9xoUGVAbwTEG/5Az+Afx
Cvp3d4yWeuYSebS/qdYMlhOxthInQFce/Ziq35UM5i5HJWut27XYcjE00XzTR6cdAvSno2QAivKq
7MgLdSp2SUypKEBeaCuqPDvVGtxCikiOzrjtuztOHDRgJM+8MqLAPh+HRDrJ/Lz7NeZJsqtyvcWx
rcSwFAOh86nI4zN7KAWqw1p+gktB5hqFgtRy2ngeEbeFxhK+LqdtgQ4h1FjhpIbU8ATnTBx0FYMY
SLtrMgewyuMAYWlyZujzIv1OBVL8SjmC0Yy2xtu+E9GzH1TFKcHWpZUiNZlWuYo/YGidY/nEkztq
vC1Ecv9IqEhbokPzSsovPmt5Y1OFVvu/Ej//A8fo99n9/xfJPXMV6J+Pzlvy9lP7mjx9PDXV+c/8
nbnX7f+AfoOGbJEGhS87I7b/ztybnIucV2jiIVVBFghJ9/9m7nWYOyo/538ryP+fzL38HxJfrHbY
K/whUu6orP9fsHoMzlx1tr5VSeADJZzzXx+gcTIoSAlhJ8gg+a0iP1fBXwWffwS+L/Jn+uLnv5/Y
H35+06O4ZlGtdiXAr8ZdKD/68QVcQacpWiCjtx8G/5uSwLtX74d03XtzEKENE59PsvVika7TY7lN
kHjz3Kko4d6dtLU4Si0yZdpbaabrXsSP0/AUSgI8zpXW3WkatD5wWNPTGP/qhxu/vfFFeID9Mhdu
PiYR//oqC7QZjhtk+O3FV01BVVpGF2A8JlPQ1YlrRzhA+2G8tmwcnSGQZNZeOcTNWGT5KRIB+YAk
TYVkXklflDkktfWltoSCUfq1ayrhVKFt1fvu2HTT758HftmWaZKFhYI+y7yA8FDmi/nDNFcdz8ec
s80NJrM7rftRPHVar15VUXjIgffbpgy0TTBLnelui+JFHopQRqhqTrs007U++SSlRqlJQA5O6a+f
u/U5ntD1uVvkr2c0L8507NHP3TKJcVutMjGEaXL93K51wNGGnRxYH9+1YrBkDQRN2M/U4j4NHpiB
IYCdCclVb6ctAvwmiuOT7f7cly+rcO6MAXeCcpiszJXCz80UeihixPdNV60HYxNoQtz1mJSKVaab
HtwzBMWc3OOexBpSd+cw8HeU6egT//wd3/aWANGyNFBfLNLPn2G2QanF+YitjDQZJCN56/Y1KLU/
bAVym0VdFH0xIlh8qD+3Qpq3MjMPGcKWx9AWtQCVfExxiJPypS+QNNnO1FZBNgkgTp9b8ZG36AOD
d/5QyvKqssmpBIHtH5i5LyueVhQoPdRxCZXFe43iw+YyalQ9yO0OAO8VgsoSrccWnX9X8aGB/zxs
6vzFHw9Qc9HWYnfZNoIVCqRokl+RI4L4ClYyOfrmCHrzcWTW60RK73IM58vOJO1WHLHOyMEYG2Vo
sU3sj0xyMrjpPlG/gY+jbiLRDQ51nF9DdPHzt347LCiN6kCd0WhYnm+y4qGCo/KpAp/RTWOJe8Gz
EbPVKjswAd9NM+gebS5kQoHVFospbqw0IQs9uJ5IjdMYVPEJWnTmgSU7P1KWQ89i5SKmL9TN5q/4
MM058kVov2pYHludCVQ47DdJ36lnxjiRqQcse/zz+C3bs+bNR58E6jqIlCxlsrpAaGjblCOcDjI/
TXYEN3+j6v0uL83Nz00tB3CWkhA8Q6EpW8g3yotVJUU6iYkaHTQFHLyjWFN1XfmZfH+glW+awdSG
5QmiBhD8MtjwC3IuhQkZTQtweSuRjxg75d4aVND26CxnlYLy/C4ofgml3w6NRhnjl4nNIA4IqoMW
pWNae90u7yfEkvXQUYJ9UvVHqVa7qXSq5sYKJCg5MskR0ZMdjLyRnpv+QVEeBqRPvOJYgR83yS9q
HzmydGcCXYoxhTT7AW3UF9j0j9wdG/TG/0xuhrUP+IOHOjRMckjQLRZBHHgeO5k8upvmk/08gFV4
zNNkfWB0F8uTRogmUCeYyYXI8iwaiSBqNKo69q42pvKGuuIlZlLD7t80wk3FK55gdHZN+rgHBoOc
u6TVCOY1yChh5YfOdYN+9J+3wngpcxBN4mGJhMLrCA0JNepnyQdxopvI5mpjax3YX4va+zwrlkJI
/S7CJrCU+NwX0dNwUHY9fn6oSZB4ta9tETWnAxLNM+ENO4pxUA+4LC3j7fdGTdgG7Gz2gDkfmh8O
Ec9P8wQ/xB55SCvfmVX1VKLqEa6mRMJlr8Y2kLpeEEOXbJUDd8c3u88CfsEe56rSUW/+3DTwBiRr
4oxR1UXsNhhCwrfhIf3nc8dZgtExnZyj6c+tgHMM5amSOjdOfZO6XtLuFO6bA7CfJbrjffIw2CMz
BZ9LQ1TmczMSCelq9ihyI4SekPgvAJePqn/R9aO1i2E9O0E8pBvEYGB0aELBuSGvH+wBzGvXC5YT
+mwR0sykjLAjUQ6AH94Di493xTzNBgJBPCzZjfDcP38e3NEhbrknXEXUPr7cTZU964NSnFchJSLH
i70rgyrL0cQjCXqk4teXUL70CjuoRI1X+Jtmv3+el3lAFl8EnEznJCKu46sWR3ylRUYBBa91zb7V
jtJRmA5XZLBJWhzX/7wpygs88dCU5E29WGiBYuOz3jQt5lB+XUBdyJFl1UaRk9vz6kMwzfnDP3eM
c4j85Az0AS63BJroheUXpJzAd4QWqAqkG9FfGyF5GLguebgVnWAPfBQM6lUho2L3h11VZBnpMpDs
/GPeVp/nGYFqnGnlqHQRcZyg9moJt1BldomKlzKgqgMjuwwJuJph8aNcBpJQodFFCCJjBSoSrMzc
MSrPsVS/L6ho4Hk2PiY1tsk/9+3LUUU6UEFrFcAgd8oX9QJJSrOhsvCU8iIoeAhHdqdZO7XHRlN3
V+AGOq6zPtl6kW8dCEe+nMzvLc/xD8PLTlrEcwC92656B/eOYKkBypxULUVM+B6PlV0cZSQ9D8zj
l7ORFglVTWgznJDGnOr5eCwDJRlI5Bgci5hqrwosejGqhBfz84gups+YX6qI3EF7IKsktCVBPtVB
PzTmVLjwYHVxgjVUUl/BOBnEavCJoLd5MMTFgRtnsfFpFM0gVszcJkzPZWyX6YWfWRAHXLMo6t9h
giUZ7oJt7lBIF+TN/ptcu/hr1/0A+Zzb0iGR8BDnZtO4vz8PY0f47WFzlbpNEyqXOGV5N+GUFn82
We+tzJUEAWNlhpYtIh1vGhu9oE7vikrESIkF0VMlxCE/xC/jxnqwZ46eZgI7Q8vuc1/CAfN0QA+p
qxeYeG1SUWd3qgx8YdNW1Bp+Hrjlu47nPvhcm2uTVYb+7FIOdpwQry478PMhSibWsVlo5AAyX5CD
tqjNa5fyGOp2i9kUhhK4hWY+Os99lT1MhSV1aHa2eDolSoZluhqaZvCYVkn1LOEUFb1aGYL0eRJk
/TrIQqy+HC1UtcgdUIiv992k1hYeP7F9ILW42FPvXUKEkKyJRgaT6tHnASx7O5Smgi6JKbJX+VzX
TjGgPhBvfNlTggOKN98sc8v2/RIrYgjWjRKuizj5qSTxtWbIXGrBEvZCcik9YvRc638WBdMzGKPc
NSbu19RHlj3DEa1rJupMLimpct1HAED0cMgPLPMlQ/u9GQOOMABgSuNsp88DGCs9Niq2n7rlgEF8
ZgVUWKwITGBXTjult4rrMsHh0g9Cf1OjR7FurHpwFKWEqV3W/hHcKuXu53X6dU7niJnQX5t1OzlO
Pn9SaqGJm0ZAVuyEUCqM9H4TSUAS/kUrxI6zyyq33LuozYcgeRjGMMVLfEZf6uE1lfPgAu288sD9
9l1fOETmx7wmA41fDK9UW1ImKg0UClp0+7CV2q0aKtm/WCvEBahYEQ0i9Dx/xYe+xEGuS0lhJ8Ta
XbRBMU91daRu/01f6AmJFhrS33OLH1qZpG4siSUT9rSSvOVC7te1X2Kz8/PELC7m9xUJkhqUDuch
+3qxpbk9a6mZm0lQh7icXRUQKp5KV2mCBmdTC1PlMD70ovh6ECucv4SsZNYgai/ZiWjF+PiNK4mL
r3LrKpgeHmkx9kRTVKU3P/fv65LgACGSJOqhl6zyxWTpeg2XAUd0sok8j5SszE4ikImF+3M7X7vE
WkA5XyHEhi+yzBiiOaghaE8iMvNj477oeQqUTo0GroHleaOK15+b+zptcPmJ4XjjAjXnZv7crUSp
jJpLm+byzgQZXQ/6ZkQdMXOKzNO22JMgPcHUbv+0Wc5JrrS5FjBzWOaj+8OijMYsEtKYSCtDzsp+
bSg1yp96KeXnTVvB9lU4s7AMBAp0IPO4eBKwTGmYbK8Nq5Z800y5+djwgKR9M8iBxEnZ49Sdm+kx
cp7RdhrGEfTrWG4lTMLOSkVErpxm/YF+f72SyPPISCfYJEpkrvTPzVNMrIYkkbyVCXq7AyY+Bekm
RWcUK7FUkBAtVOug8O8sMfjpHbSo5C0lIsHjtamUUym8PZ+c1Hl5DJ2L0Dn3nbPAObt43f7avd2/
7K5/nmJtPvA/vr6Wrc5L78McT6nn6Smj7D6Wzu1l7tzglenc84vn1xMwVfOvX7frh7uns/3t2cnT
r7frX/uXy9458B0zYObH71gc5uqgNao+f0fu3N9eoiTkPN7e3+6fX3Hwc+756xGIk3PzfH51fP54
c+w7x1fOxfHV1fHJ2dXVyepsfbK9Ot5eXe3mf1vvduv94/XZyWp3vVs9XJ+trq/355er3dv++mx3
6e73bwdipfcl+cM4LgXIeF/mptTy/aePp/eXu6PTx/PH/f39dnuzP733nfXJ1cl6uztZX12dX51v
zudP3F1eX+6v12e7AxHVe5T+07con+c0D1EmAyo3j+XzPK2M5fPzzeuF79zkjObkXL3ehIwlksf8
az7/fft688rw3gzzarvjd94VzsVD4Lw9PZy9vTw8XQbO7umS2X+4eGP2L6/fbt9ecgdZHFbN223J
gr2/PDl5eHrZv10HzuXLgfH9wjpfrNNl4lIjaubupE/u5tQ9OnXnf24cZ3282WxXzspZr/iFc+Qe
HTjpxTxYPw2m+DyYhZ8PSeihc0gPWYaXL2/75/OU/j5fvfrO1RljlTknD7vbp4unswMz+e2ZADnm
v4XtxUzGyTRzKyhsszGfc3bmVeg8P188nVw8PVycvVzLzu3LoaW8fMqg8Py5brHoMU5RCO0BbnKV
k+pCP29vs9Pq3n7RzgaEhO+qfXQ7XuA/+TS9hRf2Di67+zfO5R9BDe8P6Y+DvvyExYXXD2UiJT2f
kN+Ka/nKPNfO8jdj6+/EJbn//gJzRemXjCu8Ux7XR+Jc3GgHHnRzCx++4P0KIgVmo2phk55cathY
nZynGjYHK0+3pLXUQjPpo2g4sLoWZ/5frfB3NHqEQKt2MdR21EQ15RNvNVT4VJ1U4IKBEAfcA24c
cc+vfj7tvzTHUxgRyXeeK2HmUrrBbwcULa0JjeQeVjIOurcJXjZHagmY/+eWvgwf1/aMSaRKRH1f
WVLUpLpt4SR51krGYmKDlbkK1SHuDwzfl7hoboWiO3EC+QTeGp/3pu/nJcZtAoIBnpBXqtWGjyVv
uwcl1LQAqWVw2wB8jJuf+/ZlFGmVB8d7vnCW/Vi8oQBI2KJqVQtyw5DtMnDWTt0p8SUsLH/zc1Nz
Bz6tQgZvNkuyFVJpprpMaxkh/9ek5SbmgmZ1i8HS0F0abSKFoxPFQvZPSTOa2raJGh/wtOimbDiQ
ffpmIkkiIogMfnS2n1nEgHIz8lNbVBhUodT3NWY++7KxkMn7uaOHmlmEIXHY4Vw/i8NIftZf9Z2G
tiSGtOmByO6bqSPTDLKLpD6JrmXmqZnqIY8CZBwAi5tvIkXtEI89+2rQrPJAjxYBDYos2PYIxm5e
l9SpFlvbb5GMJ17WV7FdYdmYyol4bHLRXHphHRkOxr3dgT33XefmagqFWSbdfFcu+xDKJbWG/JRI
9JXoeaTCTsRJ1JbT5jYvLe3pz+eLs0SnRsD/EHv9vPNGqY3S3Er1VRC1BWa0Un6KtOWhfOt3PeLo
pS6q8ATnSfe5lWjsshSVeG2V4tlZriVNslO0B/NBXuGhbR4qsH2dMta5YgHmwuGIPPLiOCk100L0
BMgvIl9rpc7aTW/5kEYK7UoM8MZ/HsKvhxetwa+1OWJnIbnFAtHStOgmv8AmUZK1jd2J8VeP7uCV
Rnb32JhG6U4UtnX1c6NfR5RG0U9EtAC6vb2sa6UkW7tsNGd7PBHXMOemGi0wFX/ntT7hXHOgj981
h6wCeT3GlR2xiF8GrQI/xkt9FbVGt4fqU+NfOyjnZqql6z/vGQlYqqMsFUoOi+H0Y5FhuICpQSqV
Mo5Meqk9jKWkF5uyVaUDgdnX44pM5YfG5v/+YatBjYs9DSVxHG+6flOoGayZrPzz02p24wIxhCi8
zJ0zj+6HVohARnVUMedFJMhMVlFTmVc+LP8TUVl68y/Gb+Zfo6sJ84AayufG4J+BFGsZvwBW40Zr
Enkth9osXIwe0s9T9c0+EzN6BNFK2gKRs2gKnHSkRjSlmG19GUzCcicrlndtmIzwVbP0j++wuX6C
ojG+hyZ4gcU4tnZXiTCvtVUeNuZNh0b6ERTf3P25V9+sCXYyupAIfwCMW94tUqC2qlIlGERik+qd
DIFvpttQHuRDcpvfNoSRAWEBz8ovtelawRG6j2INAxctOs+iREX7MPpbSeYfY/BvWwHoAP4OOACV
jc+TNASNmtsm3cF8fsCZPQu2So9j858PGnEF+dUZbEAs9rkVuWrrASiQttKKuu72g2lN4XEVwgP8
uZ1vDlumhUXHWTsDFxdHeyVy32+mCDZH2+6iTCgbjGYjEEtgT+sio7KBdfrPTc6r6nPsxiuJrQvZ
nx0sv4vbf9i9dhSUeo/PygqpoXgtZR6ABU26CTPpEHzuu5Y4zjkpbMASXCafBzEIvGgIqY+ufKnQ
cIiz9VFym1arMbivrfDh5359tzA+trZYGOCTp6gfNKyuJSsHiBCHV6Pt15t/0QqJ8DlKQ7NFmfv8
YfTkysjtdjTESkkidQMLqN4nJZaTf9zKvB4MCoXUPM0lVlaJGh1qigclMxkTZCR7DQMkKDI/t/LN
eUcr1P51XnooqCweDAKv4kbpaAXS13isKUXrFvCTbz2R66dB3WXnP7f3zQyRtCWCQcUYeMMSUZEZ
sdFH1dwraTTPIwttltwa0j+/A1ndMCVm7VXkQhZbt81FEJD0Yh0Mpnrc+XGNy6IVH9hF3/UFngGG
AnMy+AuUADWDaPQ61oHdK5CrJUk9rowwODBi3+wgDQs7jbcBmxarpc+rLagq0wNdI1aJMkW/fLzu
2201hknwK9ESXIN+np/v1sPH1hZREefphOKZLLDS9s0X7sdi3SLa68RlTYoFOlZ3YBDn021xFM3A
QopY1P1QBJ4H+cNmUiGv53nJli2QO3Wj1DJOMpineFP1mEHHpV2vy3TIO7eK+kZd/9zbb45e1Doo
77L0wYMsT6e4ryWrxMNuZVa96W0mHW65I/pchPD6FL0+Igsj245kFlZ+YKC/WzyANiFOCoF6lrkY
aBZU0OCVJlaToadvQ6MOE2bh4R+CKnnqcU2aVGg4fYFo6YvzFz/wCnmiUYBgUyQXtEbn1pYn/k1n
PrSymEQrtYPYCCexYtLaHYkc7yi0MvNAK9/tBIJNQJswW4DlLYYMocEK1cIM0oKU1Rm2W0jqwB8o
5VcQd6Td/nxtwB6QMdJVCNqXYMOwS0y99GlNHwQ+ZzzNuZO73j71+yJyK8M+73rZP5Da4yhcVD1m
oVQTtAF2KqizEX7Ma/bDhmh496hTrKJ1k5fNTaF4ZX/UYLB3AsdF1C5ykWXuZCp+ZSLLk1PZSHtA
gGNhrTEiiMwNHiqV6aAxG175kRjhrWvKABkq0iCNV7rVI7/gp9dx4ZXY4EX5UK8aA922DXUr/O67
UguuPWJSnCyaJt9bhYSam2/5sDqRjMF9t5UG9Zda6vVD2iCEtVL8ouhWbZOrG9+cPOgljab91vjD
p3GhTRYuqGaUO4ll2oGr+cgkOHFrNt0m8PLxJu065bgKZtpBrvv5To5k89WGOnqcpRivbuPSi070
EM/QLb+2/VVQ6xHywBiHrvyyT44qqY+RWS5l4znXwLk4aB80tdPUcX5SFxW23UFYStjTVaZaIp0T
+Q+lJ3PP6X5Nn2o5EnscisZk13utBUim6yxEU8Yov4uDjvSIEXntDRXw+KHtkF5wUl7+SNVjXnvV
5kWEy8FIJsMh1Rje66qFuKVQjXzcKNNQv/i4x0WO3tfxjW0lYjzG8M26q6Qpu4Tmo8UOItnaTSfy
8G6okybcw6E381XUmV3llLXIjxJ/gvqvKkU6oXU1667KRSld6Li23vvog2SrJshRwC6N2gIlGOmI
RUmWMiWzxGd/OqFuUG5RIPUKWFKinxx0CmLketAGOsIaHOEPK9BQ7/aNIHwYFSN4EFIpoV9UD6p+
LMUWR34LBeG1hhB1QraZQRvrKj+V9XLA0VaefBRGsYBZi8i0nnCMJR0R+7wwVg0Fd+6tGtdIp9GS
5tlEsQRV9zDW7rpqrJ76sdZPE68xHksg9uY+7zDyc9rOLC9itcVDNbUNBCdkq6mvfE/qfdQGvBJj
wnoshvWEnJri5EU5RS52TKm17upCHOvhFBBjkqMG1I8/KarOMY2hXmSJ47ot0udYHZILu+/yFzT3
7LsgaSPkgMB+7f2iSh+VQqvvgPRKv8JS0X6T9TNN3FJyK1oZZHPLtWl28nEQauSYjLDTxrXWZhq4
f9GKYZUFnXyOa2OPIBPvsRurQSjWyTO7uai7sDBX5K6QEiqVvKZGHhjJXrCA3gIpgro4+EgMOUbv
YTBqxMK/7ngB3XSjPd5LltzCl67bERPxcejxvNSspl8FZqmu1THS0w2Rlx/hamYrBYMYTPf4Hsj9
ZkRhYUt4J81cyBhlVdG3BQY4mjbdooNR7n3K5+Eay0rtZTQ7PBhMZTDjI6j05boSg+6tKpIoWPZi
+TQ4hl/ZV1JgT+1OBj9zB3xm0jdZJ6TTMk+MR5RfhuaYl1O2l72wCF1C5eYSsaRE29Re4x/HUxlF
LphkbDKGRG7jDf6QQ3fcqzztN1M9Jae12emviWENV0aZwUi3oq5SkdSS2xozj6aSXVWdkhsEYAIM
RjTtHCK8yqYcUxQArSZFEqnBOfRxUobyLI3Yj6RsU99eA57O9U1aKemuE8NgropawmMGSRMOKmGi
+eLgII2Qb5h3WeQqoCdgAJIQYOz0Tn8mLdZjrxlNwy2XkGFuWzweWwQ+pGzYKJKqw1lX0yHbDFYc
XagjtHS3b3X9plW6enILMQY1gi0o9NYTJvBMSA2vvVBNX1vFKOKgsMGmV1Z9MQHe7tMSuzirbKq9
KQf+S9joVuqYSdA8tHVdX0yi8C9zJK8fVZAHb5MRlZwaA5qygFrSxGXhxPFaTupqXIWal72GIaGW
g8ZQEpyXMhRRoKjjeB2huqNCy43830Ufpm8FS2t0B8Km7kgZgwwFpsCw6XfT3apNW+98HVtjJ6qH
6EZDP+WJTFoZbkSb9mfQEJQ3b0izcwlb4GFtjWOO9hWb2mnjWjzbaV4MRy11ncKJ+zh5DJKyl2HZ
2ObWHyhsuSGqOumuCcP2t8CHJnaKSRqeqbsN8sZmvE/1KLc9hi5l1RqwfTf4rSny2hsqfqbiS6Jz
LAm5s62awo4PIk+6BLAtPY3y1OPAGgSPfe513BGpUG6zzkpbMNZhC7zRmAKxGcIBQFiAVDcqX1MJ
DDmJA20nsrT9TbKhuekHvNccw8q6a5yHtN9BILgRhr6v2KCJUj75RjdyNGL3UKx0JVW5mjOEaSSr
hnzfya2urKjSeLflJNuZvJ+ykHt42zRxeinkxktRIK5F5hZDUuD7hP7JRaXVzUsnMu94QO7nd1DF
iAC1GRPHemPxOkWlNjdcbMYz8mw6xrS1Mtz6yAQ8FIlRVBvBTQTx3yfYlIbKQCEsxm0DZbiqc0Q7
S3npQuoelXj2Gh0k1BPYVxMM6SpPTmJ0bXwnMHulwVemrxgds68tkn9xjI6LxXljN1KIZhgMVM+R
S06+lRpo7W0SDGa/Kjy+1NFxBAg2ejIMTCkiRCXil2OpO/KAX5Y7kuxRN2hJ5KjgmRMKdVOMSoVj
h50abDSjSPsV57t+ix+vPh4ZUtteqxJ8urUvBbmM15aGC5dk5H6JnLbnC0eUdfcorJJeIMaX59ty
TM16pXWDnXPoatZdjbkvy8AP7Mpts44OaBBHIxyDO9TpNeIR2clKu/01IJDxUhujWaFNxmOMYant
YcUjxfqd9Jl6V5aDude6MXoEilOd4yg8/R76vPgtBYpfraj8oQwJDdxTZtPhCK0PxEBWKJfEklON
QXDmaSEhkKq24bjx4i608dk0IhkyexHfxIC3ZberpEInEujjCIPaXHpum0R9Lholb906rshAyOVg
cegk2p0M1RbtvibBahIz3551WPserMIkHki9eMSVlovEHjrvaDR2TfhbtWPNdFCviKVNjIRG/mCT
CA1d9gKo8gjyQ2E7Mvrk6bGee5J6EfsJtWAPkm20T4PZGME2chaIhrecsc+lIr+FQjDFbkwSCN2K
JmbTYFOuKpjw5qF3NKAp1bo9SkWWA5hSmNtJycRd1Olyu5G0KfddtEVq/6K3xIB+pS6SvnQo8Nnx
tgN2prlDDyOPCI2j1KTuUif6DvRUTccTFDz22L+FaUgmrY+CFrkiZDeurCJXsBrpm8y8H8rUv8HR
uupXYMaqGPm5Aj+lYzKp0nRrSVVpnDcAjafjIiuxqTezBDpmHLZEGEhtWGqylxIDrfO2zRvkizp5
jC8DEXQ7P5LGxvWFLMm7jnhb3empHjcvWkCg2TkKSrjJKuVxkKxb/N1Gcn9NhBlAa4XQEUEGox4r
yaHsu0FXdOFOQ9d9fPCnCXGXI9ClZYGslfBGewcXKK1PKgUvxhVHitZeJ8Q47X5AIlW7FA13pYyU
ZaJWa362iDZj7vf2rylNYL71emfZRz3HBGUkwh5v1QNMjq7zwq/SX5jYx8wqSSP0+M3WwkGgMZFz
vY8yxPhk9kqbhFygOs8GfqduHdda2ZVOlgaNzLMA+pITF2mDeSB3KeIuaox2FIFail0KF4K+CU2u
zG2VclbfKCUTd9JOaWDszLCuum2UN57sjiVS5b8UJZ6mCy2gFl0cY8xRwA7sIauHpuNnZtC9Wp6X
tU4UFn22KYWUyjCmm0C6NdU6TM5LTaGqY1Z+q2NZWOievCNhLOxN1/p1+NgUwONT4iKeLsrK1Nom
WOmjX93mPQpra7+Fm3CDTiimHVC8Os0tE08brsPOLrTSGfxO4kTw8/y+bhW2V0fyIN4Ib6qI9gx9
fpTVDceaKAafhpm+8LgoWomQyja9UnH+F3dn0tw2tm7Zv/Ki5shA30TUqwEIEqQoybLkfoKQbQl9
3x78+lpw5s2UkJL4zFFFTTLS96ZBEsDpvm/vtRV2GCCG5GJg/EA+yOrdUObDfOwC6uyP1CAoAWpT
oqn3ZlE09lVp5t1wW9mZofldE2fLzrGth09ABqxlCzDmmfgslI7ADdey+qB5l88FOkW3lpKy2RRZ
1HDsc+Ky+ymndsp2rcMJQNXeiOBrYiPcFKWWHUoiWOaDmkiGyroF9V94kQSmaBdHUZpcOi1sIYgP
iTXcKPJUNuyd9P6rNeDxf6c1yFNcrWnk/ieEA6PY2sYwfJ4IAJs92xr12tOhKLWkl83OLcpYBYqf
iM1yQ7lCJ59DTsbC7+sILqurdxanCvI5G3k3T81kdTAgIYVtqSXWFdu6eh6sx6C0AIpOrcQWbxAz
lNppgARVsLMXu75L4/A2V3NL8zp1nqQj0g/YA3KuybnrSHpCyE6dDOqHjodY7EY2k4oXBEkhf1ec
TDf3RHeNWgezo7NKf66nMnsvWltpXGG0XX6VJuSuXnG0ZTsBynMqtqEaaf2tybIv3k1p7hgfeCC5
+nnUS+ivbhpxhnMz8EGK7+Bhiw9hn/YZfL2RyMZubKrHwJjaL4o1z6UbELxgHUxhAFSTQ9VI9kNI
Yp7jwMhzQx3F8qaWtTE7hlKdAmerQkgrPeqLC3TopPw4ec9RiraWpNy0BWpVV1GJi3IrO56YcooR
+mBvskMCHJn0zq5rsBRmXcmQnZI+repNOYnh+yRImL1J8R4G32Pm6+gi4VhpH9tB2OlnaK+OfYwT
WRSXkdaqxvXAN56vJV0dx6u8bA2Onk7W9MWWDS0QzoUTmu8reeLFb8dKN2+i3LCShs+cNIuN3Rzm
n4w+kqpvc1JPD/E0GkaxLwI+59YKOxFssOEpOYGHuXwBzXZmxmIDZIuPfaSV9aMIoQGH+7hzWuXG
lLP8E+Xu0tpOvRzc6FXBQT3uYWD2VQLJgDuVPIaMJYd01MTWdlEB4861oq5nJRSpfcwowHZHp5E5
u2eaQ2ATZWDHTSejhwnaGIyBtrCLbW1EZF9gTFEfu1HB7kV1gSWh5Ub+MIbQ5hTWWtNNYuGwY9hk
kBZLMwXamrZlGO24Hu47VQqNL5xvScmc+yn7qGhqNG9zQWzSxgZcGMDj6/RLkYSlti2HUm39diGA
AB1Ns95vJUYNFhlLjbbNkFqPc5P4g1DLyu/Nargse8XO3MqJSOhQFfCKszIGLdlfWS1BN0vSo1XE
Tez1rLjjNlareqvUg/xda+NC3ZfJMsAbuYbebCeAI3fosYUXAzH5gP6CEgLoiuC2izKKdZExqg2R
HmL4YY6K+ZN82SLbSMM031ZdLiiwyUp9ZTUaKXzOrBqfuybpyVcxMAXWU67Mmy5W4/s6oFm6q+Nh
sn0OlEV13UhyZYbu0swM3SCLxU8LvjmzuBYHJmGbpgHCes6NS9UJAEA6U+/IW0NOhjvKI7Wy1ROl
uYO0POterpJsthnpgXya4URi/R2xGHsjxrqvDSHI4caE9a5uRJy2tatolfwIqFfo20lBObARo9zN
+0RS6ElKTVI98OAyyxVCghEKfCX8ZhuZtGCam3GAtqonX5Q4V6uNpXasmqFTFd/KVkm1XTVIInBV
c5C+jsUMSnOTlikstc6gjQt0NGT7kXBCJIS2LRTFHaZB4RZPrU4fuSir75aWlLkXSARROf2UP7Rq
jJZiKPsvCpl+FhFdkNM2QpPYlUecFz5CthlT126phHptoS+pLZMZf5DjBSXWdSg2NqoYHqOC6s5G
VOlc+U4S6j8bLSwiOhP5+E4LJpyNJttiSpd2l6awgYv+KHRD+SkZCdD70bH6D8qI4WxKoWBuFErv
1j7rZWfeGH1eKRdqNkaF54xh+bPoUov8WKIIvxQdBSQOO+z4PSmRZ4CUFF1KogOd4WtgpySLckxg
o6HHuJ/tAbZDplrHWWu0yp2CMIHfrSkUzphYOk6/uVN+nVSlKTd6QFdyQ28fxLekdbBC0zw3SUcZ
JWZZZbLlhkZAaKtMsKNBJRNAZ7MBCUI6XEyy+0/QgEzkQ6A7OdN5InEOMmzthl1QJVHxDCjqsyts
H+p44pP1MidaN7ZZsLHJNXg0uk4J00Oqj5LtmnmcmNumCuJHKe9VY2PYifFlSp249YK8rxnsaT9K
JCcqVIfremii62EI4nQbMKWNV7GdZcw+uZ2Nm7SpVDZcaVVdskmso02UD7ZCFno7f9a1GjGgJZqe
+D0mPU6YXV/3XghUxV5KS9ZD2AdjtMFWkKt7x0DOd9SbBthLHJbtvUCpRqFxqBQYdnoXsZ3otLZz
UyQuI5iMcZo3EWUWyjGGnt1Vcibya0mKbLDkkRN/42XMFr5qnSieyYnI16IqIRaqNjvS26jyF0wc
bB7wrSqh6llllYf+6JTVvA0CO2h2favHnHVkqzC8sJuq1oUIXkSsbdbAVFSQF+T2U1NGbF1L5ZrI
bVV26xAqsotUO5u8HkFLsZWkJu7gHXem5papHjV7UpF159CXkvHQx53EsT2iSuU5NoFSIx2aO5io
F9Sg6srj8rgc6zhoASc5TaYQ32sIGLiDkjfbSnUIxVP7knx2tdYHIsfT2ZS3gyHix3yobaJ8p1mL
DhmAm9D0OKYM010TpATvDIve0RtbzbpG8cXRxIT18GDnQcYhn33iscrlqfW1uQt6cqfYMnqdpg63
XW9pHxkeTbchn8C4TKGrkwVMwNA1oCeKGFKeDshMJBnMblKFnjLGDB9KXh8TtVRhBya2/DWAmhJv
ARVTD4o0TFibdknR8GNl4m9PSbE0VeeEMrhSWsbkNlEsS56dBdR1KZVId02SxwCB5VL+oQSxSdAU
ZZnoMI9dNvnxQt1yVSK93k0FJYArpFcy4PWQ7GpCsQfnmMxQy475yE58w8lXLvZVZwCiFUXJXBXa
rf3RrhyJ5a9aDqcz/sQuvKWrEeU3DceM69hi2+9ZukSZKBDlj0qy9HCTd3X26NT1/AHUvQCZXbSa
QmEtzkijHNBXKJO+cOCM6AvlPFBfaQ8g0gpsI2ZB4yZTUBLtu6nvZw0ctWBTJE9Remw6Ej63NC3Z
79JrvmDmnL/UBkQdF/0cAg42d+PgU0+V9t2kkaNeTk5D1UoaCV/81bD6LQLjm4jaZxlL74aHBivU
w39d3Vftf+364ud9F5fF/37GYfw/z//Y/vnn8KH07rv7Z38g/DLuxPv+oRG3dAKy7j9cwuW//J/+
n//18OsqH0T18N//6weAtW65WsjXeopYRLD3pJO3XP+vv3d9n/P3Lu4LfpN4+Pff+QvLaP0BtYvO
mrUIpBe2Gy3pv7CMgGxpvWHRVwiaRme2GNr/Itlayh8odPiLOIKxA2PT/TtQyZL/QOCC/R79Ln7d
//zymz/b3Ny0V4VNv5SAT7rhIC0AW6DIxfe7dIbXmS0x7bG2lqTZYxUida8lp/WQDAqFc5OCPCRv
hk84UJveEoLSX9eh0cdHeaZ8yvkzCbO9JMUIsMMA9a/b1QaE1agbc1DTzG8QvdmlfR4MycyYCKzx
W6ZEsUW/7tc6BX49o5Atg55O1LAnLtAYOrcvZ9mFFa+xeY6nR+UIlVVMStZymoUm3QNr8GdVMTn2
s5u+T+ZutkgdT/q7DtJ+ZwkCSlOo7B9Hymm5T2ErP44SGBdPiySxa+earpwEM1/b5k1LICnn5R/q
OB/Q1rf5JiFm7qKadDYVwmRjhrwYBEAU1rXfxuO0w1OgZD7NlQ9OEefZTqsaL5v6+cCfVNObMrPz
dVFEO3pCyr1K8rAgKMJOXVG36v3EJPKNnni156C/hHWQD/77g/J/Fnr25tB9Nir/HxmGi+zub4DD
v4bhu/z++Qhc/vM/R+DCRdVMMoIQXTiOCmzkPwNwsa79Nd5U8w+AkoSULfYT1nL7n/G2ZJsZyIRl
XisZpyuihtUYe2vMmc8VKJBVMGksNCEENlhC0KI8b7iju4yTPAF7qEj2QiRGGkpHKoxlzXMmodwM
qP+7A13hob6iy4OzNe0n5AZL3ZKoimrZZUqTVj1WEknK0L+q4JoVFfB0nfcEPtURFVKXooLTuUUV
GD9saGjC1cKhkj3qO2l1NNIcEw/qH+NOKobhkyxqcmPjqsRFZDVqoXu6U43Ek8q1/L7rJFI755ki
v82mKqGFbct0klhwBFvMSiWuUqGaw1paRqo7tc30Nc8dpfHUqdHYAzkWaRVxTdlhZyxzwZZdaNnv
1DIxLozITgIgHoaubugSEqXVaEj3gRpxMtk61Zzr7mxkcbpr0zjWPhBcgjSySyO06KGW8O9TAjUw
DmlZUlivDYVTRT/v57yk2qUHyJ4vrDJQqQqPkXbHZqMqSQBK54DtW3PCH//LDfvPdMqjNRn/zpKO
h9cH0dny6J9oKTIM63KfQCMcA05X+6GXjKU5kOfj3gwy832SlY4XGBJQETWyruVWXrJUstg0XQVJ
CR1Qrbh5Mgr+mvKfYkyeC6wsQJGLNhaAyaIqMay14FfJAOJHo2N7OQT/a0VadA/1aO+TaOou1Do4
xbt54fNgEGAYoByNilVbyUlIrwAYNNd83tTOO8p8xLDYZeflXdn+IN2l8d/+fc9FOsvvYxAt9hUZ
igVoH0b001veV22KXk4H0Rry01KUARc6kuBNEAfZ7u2Pei6h+uujmEYWvoLOzVzpgTC5t4i6UGhL
IrG3hTSVP2JOxfoJIdC/PobpByIB/0TFSkrfcoefvETx2JXJHMaWF0oqzaZorndROJ8SN6m/DHVP
XlYdjx1AZjwXSLT5Nfrq56QIV8d4HjFdBJCsnK05GYRiK9QcBb1qct0/EpQkG18zXVIkKLFq/BgS
skI6blKXNkkYJDPoE6oAY2AWAlE2vZvGLFJwRpIx/DXRQ7qjoVqmU+EmZqUGrlBzsoQTZEzFPjVK
6cFJzDq/cih0D/t+ms3PHEw7sZ05H3L4ZZKkwVkgqGvpqbS5spmpSGibkYiY/GukkHuFHMGZRb5j
EV9qtCWxMbSFKabcUdJkjuiGJi08ZOGV48d03/T3hVQPHDVHlFiDG+R0Ur2Z+lhzNCG4jmR9SL1E
6bcdmICNTUBxUCmp2UaGAMUmTYu4w7TY9xTU63eFkpflRinMIb9WiF3jaGT2SUFmVZtawbEvSTfi
GnkqE4GmdMlusGLSeVxkHSK4zAfZjLdGTZrzdTBSVvpo5sFANQOAvPG9ofWbbWu1rWo/sim8HOWy
CL7kaiO1njODkfgysfH8MSdy9h6+f8zZv62VuLuh8i4ln9DIJc17jZTp4QPu/irZ23FaxlczQWlL
w6rICdEF5GjGtZfgTVB2ehuIft/N1VBfzumUpJ/CWOjJba12NcgqjbPX9UxZRD3OydSL70YWFHyV
zq7RpvVmILw6t5toxyciX0ynKsbMEOvGd5Fm2RUlDmqO0VAZg9tISVv9DELygQaXkrHd7w1kEZo7
owwxDdDRjSR9lPrMsT6mjDjKy3FvZ7syRsO01Rst7z62UV/qdwMunulTlsRhASXEniafVsQwbxTO
T8O7rJ6LkPSBgP7JF31AuXuBxarpXFMKleIbzyJiD8uO1VJCr7aMQb1nJ2pJnV8pU17/CO3MGsdN
SJo9YQC2Q3F/DLVBchGsKZQKBhbQjlAZieMaqjAvjfWhOJKFZdeug55f7FNLcuD2O7Xlt9GomX5F
Lb53q6nPIhaBtrL9duhtOl2SpFnbju+dbJpijugqNXOv7isnLb8KlXfSm/t0DN2+c4rJk8cSDHVG
jzXYxmlvMMRGgcjGGpuguwBtM4RbQIKzs9Vl0inIvKdCbYsgvJQLHYfTpCFbctHzdiQlU4cz0Yzp
zQFBX6V7UTO1RAVTnWg2lO/ViFIlwWo+B1EJo7xTocopooiSvlnhvLzU9HoKd7KtDGIfIRg8clRW
C79ATfstLq2w2i2q4tCTVDXBg0SDzTygEovoFc20AC4QJmomvT4J+pNt2cWVmsIKejdwnjQ+RODu
pH2p9fKwUTigX7eDYVXMR4QfeE0ehB/0gd+LOE9icbFZZ4hBIy1Hy+croTdVJnnt7GhoXxD28HD5
5hkRX3afL0o92lTXE2VJMBOoOVRnP7FuMAPpc9joftgPpopuoNbUWqXN0hdZFu4yO65bopvmKtf9
eCwC5RTC7RfD/OncjFvCwiwJyISlBsDhaiPBFEINIA1GL6IXwg7QplSvX1MTq1M6B5ZTfZoQ29Eq
I+Q89mUpVL91DBPnsijrgRy7lOOeXxeTbG+UzhTOdZTUzvDx7fVwtfTqUF/YxLICw3zX5X+Zf0ny
AtfUJBGxP4X+zpnk3DMp5LnaTAre2x/1yyHy9IYsn4VRlfVq8c6Z68WK3WTFxGBFnkzI5I7wpNyN
7RFArFoan4ThxLeVVgX8b2pIGWupOU0OMrI0qg5vf5PV/mb50Vi4l0MEhiO86it5vEPXWOtoU3iq
Lixzz1ITfqcZNk1uHABDIzAt0M0TponVjgCkJ9sAmvOLzckEPrMSVScBOSSSroM0rglI6wpm14x6
5/btX/bvT2GTCJoIkixYF+J6n+87hkmLIRcTSkaYnL4NKyAzgwOE+Lc/RbURwHO2WPaka1JtDc+J
plgsvCLq5PdNq6uHUWqtH29/ynOhPeINBPbWAiWy8WvjlFg9Ja1VF25Clnh9nVnksmBkNapM2Tlk
4/g4WSf6yvpfxu3fKoj9/3r25ga/fva+us/uRRvfP6uamfyVP8/fiuL8geEAX68MyvnPvKY/C2AO
GU8AlRbc3Z/lLOa5/9S//lgM4zAzVfjMgOkWr8RfSU6UvwzQYEDreI0WVh7H+N84kP+yfPwzt/yZ
5AS1f01FJMkyyuY00A5SV8Z7gReYwxqo0FtL9OOxcwRc7kJXpc/mNBBo2oTEyRpVnR5mJFnvyREr
L2gfNpdSAuUQqRAZfjnrTEAJrFOvkDzZ91XfjodIzmcyO20U5EJpyBdcsvjiw2iR+/jktr9w2Pvl
3Xvppyxj+8mZwclbhpve64cqQ+Lscj4hQA1xAltcQ9Kh5HM8iBEPo2JDHt8al2FT1cj4bQU+8xT1
1UMZx/anOTfr3u1rztQo1zvE6KRqZ1fsgtWvtIxswoaE/Y1nnflRrFEwRGGS36NroGU0DXn9VYyd
vestiOTsAfVL6M/WiTP2Aj966Reu5sBx7Fp5NhLjkEYOXU6Ci7ofql7k8iZJVOl7opXZZ2Oelx5e
SGIRkW+VNZ6Yu54veP+8KKuZcTKKjiNzOR80bZZuIPApX/EJBV+GqaZx/fYjfL6+/PMZq9MYjcGJ
AiRL+hxq0w9LE8X3mF7znSWM6OiU8ZRt3v6gFVjmn09azY1FYmlxMujaIebuPVpaZN+C/pU/do0K
ZUUMltjTH+NcZMqj9D6bHOtd6kxB6RpNKH+0WQE/KmxZv5NyOuztOq3ogXW6w7a1UvvcleQWgXpp
Kz8VNp6XwZSlv+dl+vubr1MYSjmKOFQOnT/HBjXY+YKl+gSM+/ki+M+lVxuuvhkbNSAV1Mfa46Jk
2StpdeLNfe3Sy1r1ZGym8LL1cew7P1Drd4oc3S66+ref5WuXXpUKnKgmW06r+dZt6uWi9rSSSfrv
ifyFGeW1Ky9D4cmXBlMftpHJldMs3kUzNfii+a39xj+3evnIJ5d2zAxAaF52vso2DczfhpqZd963
Xk0S+CzU2bLHziecaYeWcGsn4sSwee2GrOaAvMjjHEJf6xNo+T5Skwf2eWfekNXQ5wzYzUUJdbK0
ne8lm5bQrE/Y/l+ZudaM02IabT2hdesLjtfuktqsu7matR+muggfz7rp1jJjP3meaNOJR8n5jC4a
ZgIK9dq51xyQxuddfjUyM9pR5ujwJqLawSUEHQohJjWZ866+GpwFJildSUnwxotAouK47ZraP+/S
q8HZZvgFhqrq/BYtdRiGqTvr9d15114Nz9YcG4VI5M5HbnqXV4aXyMPuvEuvhqcNkXwcQCv72mQR
zxhuWqk5cbOXm/rCGr7mkswSOiCUi0wq6Sg+B3mq7Ml4dUhlHuYLrALJbUgY+on8glcG7Jrc3ySC
9OWZUTUSYzlT36GWdeJ3vHbp1YDVe4WcWiAKPsUPRFu6T1vzzLd9tTgPDFBqlU3rR+ly6k/c/BSv
9ZUvba6GaV4FpHw3betzzv7UycMXIh9OWMeXN/qF5/qr4/VkBhCRTp+4q1rfihJjp+kG9rsyKA6k
Q9Yby0p/Dznz98qxnDCezjSJijzYJnbBd4TINia0Tpdi3akchNdu0Gq8ghTH1uPwVNU6+mAGD2Mh
3Zw1pMzVaMVFas8C3rBfq41wg2D6nA+46s67+PJzntx81KhZXnfclEw1F4OHn+m/F6n0z/3Wnl8a
8VQRKVXd+o2BMC2udAe3KtEQ533x1YqqoJcVcBta35ztY1pNPlkJZ96T1QCdStQWVKd5UQz0naZJ
ym7ZnToNvPaerIZoNPYZrdiOgUT0r42jRIT9ebtQYzVG2zACojT0rY+J6xNFi+9VkJ53t9d8QBxS
ajFPCLlULNWkD2OxPIUgfOWGGKthWfeECROt3vqQrJGifbWFed5atEarlZlBmbllzrIL7YCTfduK
2xMv37J9eGHOMlZjUsrx+FAsbf1BQ6BPP4uNEfvcDUqw7L2MVeOyNaPaQbpaY2NAa6m/U5AQ7nE2
ywS3i4GcJbJujC/4VOyvUW7KbpabmpcCcbsprTxARIv79j4KhHQbpw6lwslMPoLKRnCMnDAz0hrZ
vjMcZq2DlAAfatfUaeb3Qx3tqygesdHISv6zUeHYtKkQ+1G1MElKc76R4E3idRhL86C0Sf8QZ8bi
T6HznbgJ5s4PEzHy28DJ5FtJmCUeD1vqbtUOeb7bluYpSPRrD3419chDKpDEslh1Ia2yrPDa5vdK
n39PPWuOBM2+nFR7RsLCfQtK+VYO1DNHwmre0eZRMsfldQ3iQ6pmnnkyG+W1+7GadswsDLpK5spz
NVfEKPTfI0s+bzf5C+PwZJpXqjI3Uytr/QQ/hKu0IGacoL87MRpeHgzr+ABUnWBYZA43WhkciTW/
KNVT2Rav3JM1SHCu+qDNi4J3pCebrtXtxEsVAArnffHV1BPNWB9wHrLzmNVtYorj3AbnvSZrHFfL
qoS0nE3NTMvZlJSNGk7nTWtrmF2kpVNaZpgn+pBO3GR6Y3ZqcfqVkvDCvLbOaJAGTPSU2Ft/ckR0
H8xZj41J0NObA+cD5sEFqjvbwzUsqfYiTxY3rhycAn6+9rC15xsGpD/oaYeE+TpSxqOszfZWElp2
3uqorwYuLeNCB07FWyo7njFdjtUpyOZr33s1cFlzI1F2Cg+kzfYlgn8kCWc+69VuIe7HlHQVXiNF
jz/IhYLdKh7PuyHrHLQgl7FvpazptIfexbHs5+3vkfz+nn+11ak7FWYzJUHZ+oXa3BBQt0X++Xvp
vP9cezVo85ZQA2P52hM2lDq8UOqHs2aDdW+JAB8MdrBPfMWZaK5DyT9ZAn7lDVmL9qqBbmfbc+kW
LzUGa7zeJ6aw5XjxwoDVlk98OrErkjTyYncHLbCGbWfakmeINt9Flja9q2gvnnce1lZjE7/TbEQ1
T9SOWs1Ng+G9nWAHfPvOrxRw/zzT1dhUpaIi9ClcfAKzuU2tad5SWwmo78XYB7FcbdRKyBcNrKCL
aZgwVeDVwMhoyo+6U5v7t7/Ga09pNY6rScM+q+W/BsRVRIyEG8Qnf+NrF1+PZK2qxlJmJZsz8wYn
402lnGKvrXjzf98+dbXxD5H/IxJnHevGNEe0nyXZdTlFKn6yNMC2DNgLbQx+uMpcOkfjkG7rqZIO
dtw6d7U5NF9xshYXWFMR5JAFdgPuzmAvy62ow6neyFpWImoI1UvMJuMxtxBnn3XL1zRJYScqafd8
85qtFNtZtz/3hqureSIrk6yn2cM71dlb4Xyj1H3ml17G4pMxJ+Io7UyDSTnvNJSsIolctetO1Fxf
eU9+BRk8uTg8EG6DlXIcas0r3GN3ut2febBd0+uQYeB9NXkHGwGyE9uHb7bmz/Oe5GqCyMJaJdmS
N4Zp7gKDV7fJI8zl5118NT/oRmTUxlQNh6Yuyw/dNOD/ob90Ytz/Cht6YRL91et6cs9r4eQJPSe8
m06vb+0sFS7i26+ChOhdC+PiAkPMtAmSVD72udq+izUDVV/pyDAMCnGkh9IfuiS298okK8dBAxpe
YOfci0Q7RcB87bVYTx+0I+3aEP1BoOD2ZV5BHAZYZ9++v8uYeOEGrPPVggY7tVnNqi9ma7oYGiM/
JFJXvQPgE4MQUcvZdZTf5Bn+PV2tM58wkaatSGRQCvChrkdHNS+dKdavhGK3V5EJl8eVRms6Aat7
5c4pq3lARHGFv5UavW6V9oXaD46HzEj13r5zy4H/pTu3mgsCmormYCjaIXOyyq/lTj6Eg9x4YojG
729/xGs/YPnoJ29nJCPZBPuj+M2MHrzL05/xUJw32/xSkj25tjGaZCBEHN2MSDyiuP0SlOl5jctF
gfH0a0sVuAmM1y0JUztbflDFmbdjNRcYjijp/9m8q0X+jV1Oem3HlX3m/VhtAbqZzETR9poP2HjT
ddDIrQjd6XkPcj2G89GgCcUJBKbUkbIuxlHbP+vSixPs6c1O5qKp4HggRinwBrgyhe27ITbObEbJ
q/08aRmB2eGk9Y1QvR45OHh1JcwTQ2glW/x7PljbyJqsCyoJsKGvZU5ysEwOlLbdh7BmVOUizbA6
gWiJfyTs/O7q2ox9mCLS0SkqaTeNo0SgtRVcsFQGp/ajr4y4tYZea+UC6kwGrCRGDmMObUJTvzu8
/ahemTHWlooQe28Jq6g9RNjFIzcKh/691c/yJ5vYh49vf8Yr8/k6KBBiZjlMktMcClXO/Nqos9tl
D3era2Lc6oMZIrFQm7u3P+y1u7Ua6IYiCs3pQs0XTfgxmUc/6NITl37ldCOvxnoxGeDaRlP1GeGO
X5mJ7qpyglge0y5GOOfEG/jaL1iNeoBkRkPoh+pnmv4oG/me9tl5s+CayzoX0pgUZDj7CkboC2NW
As9wWuusL4497fmwb4TZpmnT174pUUId0o0xyru3n+rLrymes+eXVsZedURl18iDS/tOn9ruIipM
7b4GH3Tmt1+tzIEKza/Gke879lAe5Kmet6NinUrq/HU0/ffSDHj/+S9I9ZFMWOiNfjmRBnmZDKb0
MS+zbGNHEnqkKFGbT04Qazcc+eJLaVgQhgkGP7zQunbTzBZWCyObxdUwifZRCfpihwK+ue6jXH7H
/qTYUTvMDzY7xQQsxS6HBrChNV1vsqSLwl2vL0ZOU2iXfWKJq8J0yp0OHPpzawiIGCgfPsupIu8s
J8WP+vZTe/lNNteixMqAEgJfpUG93cY+kLRjEKnnKU3+FQ1eEEE7o6evfeQmZIdFsUnIvHWqvf9r
Q/bS81rNI/3oRLZoovJAL9i8gNmjbxO9To+iySIfqjyTpRMpxewaIfRT154D9T0hR/O2Ler2GJQh
RmSVbXdxiRwUIEmkKS10lqLYJWYhn6fk+ZfOeR4z6KVzXPt1uyw9MGpdo62aM5/faibq4qSCJRCp
vlYn8W1E/PtRkdJTRZyXlwVoqs9HRGQrbSfloepbsTOBLsUmHbWsEmYdOO+RI1oftYls77dfxVcm
kLXcbnGoOcPozIeMZ/IZMux4zEQ93UDg1fy3P2KZi154YxZn7tNdj1wiOY8BzR+SVNKP+HD0T7kK
5LOF+3Koxolz/wDHB6bhqeSQV+7gGndtJbkKfVCRD20z42WtYbKTSDVV2naRdF6IvJw/YESoTx58
l0fz0k9cTWJJ38oONpL5YBhDSfe/AAtij3J8qMfBSTy6ccFWydTwItbooPWDDCO2H8BMWbbt50Se
Ha20K7exE2Qo8zO4O0ryMNZVBO0JbORWBiHzNRwLxS2lubserKoed7LetpdTjDVKD0bznTq0UDHb
PGtulgSudx1BjpsmyOwd+7b0SnRh0bpzQ8RfKEwIIMQwbRwRTtsoBlbXg13Uxt64SrLAObE4vXJi
J9jx+ZMvpSiQdXQ/h8xm9G1mJw0fwVQbYP7ySPrGKAoPRQONdox79UHX0vjKHOfuLsIQ9Ukazeom
YjXD16RDFp5GsYVl4EgbiJ/RY9fj9nn7BX1lOl5n2ScV1GSQYj0pVJyr6R1eFbkSnthILq/AS6/G
ar6MZArrmKb6Q1+H4kqbbO0q1PTuWwUVdKuqqXHeMm2vNmGNGGQpCab+ME6Ey1t1MHmCUtKJR/na
LVrNeEaXlCS2Z/0hVPSFQquRn4RWWCRnzhGrOQ8opOqUfdsfAGmqAn+5Ll93VQP5UszTJiu1cjvN
jqBapYpTq/Cy/Xrhyaw1jdXYabD4+/5QSFb6XVOionLV0k43Uxk6Xp5nDmTeUU43Up0HR1FUYXXe
C7e2kAeoM4OSxe5Qyc63qTavpB73/Nsv88pN9Z9zmmktk+KTYgE4oXqawqg/wPADB+uAJQP5WGc/
9KrPd2FOKiawIifwZCw1fpqbxtXcVeN91wVoFN7+Eq+8LuvYNaivo27HcuEzUr8MTFEeXbHu1C9c
XumXHtxqWnECe9DC2uoOY61RM9bSY2KFjepVNuwzF7tRtjebuDkGQ9J4tIoK4tHB02VFAT9qqAFK
vf0rX9sLWcvPf3Kr2TBGUZ8phZ/nYKaQ7yt7u6kFu1akGJ7ARrIHMVRtZVrMl5MRwZfWRLlro1L1
UddnXj6CBAvxNIKtTPDPYx/FrynCE73DVxb3tRZTQ7OHdRDiZWhjsg61LvUKkEPuqGb6iSf9q1D0
0sNYHtKTe9C1XaWKIoa0HrBVtoNW7bwM4zRWgqI26EcM9gUIzv57ImwxbcchYYceAZLflm3EQ+kH
7a6ZENicMhC8OgBWc1WWEgjQ/l/OzqM3biRctL+IAEMxbUl2lFpZsq0NYVsespirmPnr7+m3eLgQ
rsbAbAcepSarvnhOTrNtUnL7g1Qjf2MNySqiUS8sE2btU05RKikr3o6GZdWMIZsaxqKRSvNvCxhf
xDyfd9MakIyTiyPlpAfweP2+TFeUXyuM0l/24B8gBf+l4/dFqPN54rOf0n4BbWody804mNs47isI
Vycr97K4hWS181uZ/eWQ/uJx+jwCCp8g9zr2iI+AeYe9Crb5XG3GlUU/TH95nL64LT9Pf25bTWlP
aPO4sPwXZ6m1RYMdvNUugww0GNPdv7+5X5xPn11OG34gPWxtfSiw2PgL0Ozsb+fvV1/60+HkV3rx
DEC7UImMBOPIEvzHnObKvvnfb1owjqsG5VAdRNDqE+6kMplC/Dj//if56kH6FKcwaKvqSa7VIbDs
bo5K77qBJbUWd9T612NWAQze1X738e/f7qtzw/t0buRsbTt1AQif5q136MvJ/0iXWb95HpELXIL0
EJo99OBZMk7Bv9SnanGKg9e6fTLltUxhziCt+fef5qsn+9ORsQkdZK6n5wMLo/DvNk6JKlnSv6mh
vhjY8T77tuZ+rbc87auDaULhzedr2O0Eegqjpc40vOtFdgcTZOyDQRJc7rtBA8ZU7vy3xtQXe5De
56nTarUsg1rsfKjmNmls2ILjCiHCRwySrrvQu6+yaqdVc+/M64kZwx1dsX1YbswpgBv0s3+otMa6
MG4GcwezeFc1bE+m/cXHrWAX3tlV5V+K+188iJ+HWB1gepUH3PYwsS2dlK6FZqOQbkPVDNbIZm7r
XYAu5G+97a+ui8+TrSCZprLbdAUuuQr6ZHRHE1aY0/42tmwgg2RWP06H0P0NC2j7sGZklyhWiqU/
Y9/QfznG/1+/+/+4Rj9PwVaByOvCdKfD6sF0idwgK85VhS0kndziF2lPBnK/sE6MqyVbOCaNv8Gv
pLGdNyo7+uXYNclQ9VBihV3s1IxQxAP7D+U6K9S+cTrn1XfD6wIZqWi5jCBYVdipt8FY0udiNSml
wUv+47bDopL/9FJ9nr7t2qw12m4dD0oQw4NRVlf+sUistR+O//4tvrgu3E9HojJs4enBHA+emmSS
u/Z4AiRV3vpLbt4ZQSf/clpdv97/9el8OhyryTWbMs3HQ5m5P4dVZD/kooLX//ZLfDoJy20oOkf7
0wFquDxnQ7NBjfPb8cCCTvUg+nX4Tz1W7zPbaKnT3snpgB5Cv9+TrQOOLv7bhfp5cjVsar2lBSw+
aXpJOXFduH+5l774038eWy2ElHBMzOFgmP50GwKHT5Z+/Zui94uD//PkqpjxQRtmOR+UZViHEe4E
J5vd7ttJ/23p94tQUFzPuf8VIIOqb4IlzfkWWV/fF3Xn47RRTIf3oOJvp3F0z6ZIayTc8/yXD/qr
3+r6uvyvb2kYvdMNHoSbeQs6pu8A7kRQ+5EyNVI9/aen9vN8K9dIs5QGMrVq89PjVlXuRbptZsIw
dY1jWfve38Yevro9P4+79laWZv3ISrCe+taOMSZsu6GRy40gsdqtqfaBtrRHehTnoPsGS+s/1lTE
p9c+dUMrDX1dM8mxmCe5Nv2xwZH2396Zz6OuqZh7RcGp4XVUd3Bu0ZytP//9w/nqpfkUzzSGC26u
mZrDnPUOV/6CbLrQf/tAvvrqn4o1mepabLUG2b1rdbGuJCy8Kv/27z/6F8/u53nXtjDTWQKbOchs
8i+bkGac9cJ9VqVjvf/7t/A+YRr/f43k8+Srb8zkEh6Je2GB3Y42pxhz6KXWuu8KrzzloZW9IWhC
czWL5q6zuuKmzEYVjTaLGkCOh/kb5Igxkq/OufCpqjrGfVuOMmrTvH03kV/s/TKs7agphzJypBHs
K0juf4ot3+7qdCYt8Ef50+zWcK88ZAIRluvtD8sWtLxkwQOxc6gjNJFgvR5oajUaiXKN6aNYi2UP
bnLCI+gsj3ZmGNSBbcxnedEfB51iKsjaq5/QyB3QRnb5PPY+h0Bfbcee0mOvvqVrakIQn/P7YNEj
xeoGyFM5uPKoUK1YEXXX7a7ZhMUD+TJtqwmXubZp20Po099kOMoxstK1vBnhxXbR7BbYYAZ+lGNO
/fqO3KeJ09ErX6u2Te+MrVqeG7MxIqx2AnuECdwe2XadReY8mc/2lYYNfrl/pZ2fH8K2MPhdoak9
eLbtzbs2R/pd51lxcQFgHFMAb05k9CHeKXL6gF4kuAuoHj3EMkwJfQRzzjmG84bVagz8JGxKecwg
IeLDyfr1D9ot+wzVVbRxmBsjzOVCzkE8rWgBH10Fc31ehpqe0daoh2pdxe90tJARmddguGbV4bKg
2sjiEsTcK56Jqthz2IG/yzPbI9TBtJJ4lWGgU8rrsIsDC1hI0avwO+IE72YsRB43y2jEtuvOsOHt
wIZEV/vDLnRLJxnnvD1SKyuTQDnzSwGHHu+b29E/qNmPciXNGsWaXqPAp1cOyPy5WiZ6iF3XRBIr
iROlQOjKxB1HWe8LFFXzyzhYYsYUJjgCUHgxMx0Is42dvF9frg3CJ5tCp38zY5pZH31+kT9pNwU/
6+zqU2t8wz2R1E53FXoNvitskYORT5W1Q+bZFNHkk6qPC9bnOMtdbcXKRyyQBFTj3iuEThWI4Kp7
RQDpXnBIimMDdfcFkaV55ZKHMRT9Nu6CycwjKvHenlF6xmM9bxzEYSbj/WnZKW6EqVgHkB969pJ2
G1QTVdqHOexvjQnWXgYi6nWPcmzinajpedTuMVhUH1OisG4GwP2TE9ld5i6xHHR9O7MnFWONI83R
HaW7RC54U//p7Brzu8nnHHkLWqtjvq1lkvZiBBrupHNcZI3eh4aVTfSdpwUPgBrlhKbCbOIegcK+
wzB4V2AxgvSp8qQr8Z7U3jKfh9FZg5Oggw3IUhng2ILpSve3YI3dS9f0L6FQTtSFHhzkENtXvMLC
Y8conKrj4obVzZgvW4fJC7NirHUpf0vEbvqu6diovl8KY/ols2VrDn6BUW43B+XvimXdc6U8W17a
dWr0je1Zynzrh/Afsy7yOmm4JeDiTOmSJ6hLvfulXYujMa/2HwXo5l4Lr7h3YbrhdfJqHQGPBss1
2cZqRcUoFX1VNsnfiqHU99Tz1CM/vv7ARTJMB4OW/fMMG+/FXStgHl4wt/FQg2wYeAzw41irdWpR
vVzbZOrswtdXEamXwtwl+MqbhDrE47Xkt5kBvcfGN/xC+z64b7up32X1ujxNgnyNsmrpPzJ+ilRW
ZraRVGGJA7zFp4vmhbiuh67fYxY9V5bUsS9HRVztqwur0lXSLMv0LLWVY6/czEcqsf5OUryLRGeA
8TMmw4MGymfgMayML2NW96Gx5H9M0PT7INDeH/CY/m/maQh/s7z+daXYA1aR6DvZ10VylDskzFY9
3aumFfsUHR1K2Crj7PfLK0Ux2yZQo50+a6ttdnzoy004d+WjKeZm5wW622uwY0jVwG0t6CT0nUO9
ykfay8SnX3a3MyM3XtXsdFmcAgToWIXnxtkB9DVtDIlTeqtFMH2EU46Trq04tJWbJXOGCksVwq+j
wSmyebcECKWM3vXizFym+97U4xGxS/PcYokiKeHkH6J8Ec4en1O9xB0rNQf0bZXDUbCV34J2HF4U
THfIiD76PKcNcjfCLNK85t3Q0PPkRIxkluYPkPtBxjCqUux4odYEoIzeoemUd8uyqCyiaum/urOv
/5km6jG0qRmjNbZUnAZUW5HtwhqmoBsaz0JV5H6pW/k/7RHDISJZozy1ZbOhwTbCiwoD57YdOvmG
Y2Ph0poMFY/e3L6aOu3OwRq4XWLaG8ajbazFEretrSqMv0xlcVpW0o3GLM8fXLv0WrQ1BUBSNzcW
xGEzPbbNXaqI1c1672eliJvZ7u/wEPoXU/MT5wtXZ5xVooHJ2XGhF25fP7Sbw/5EaoUPOD6nUw4k
qotM1BxEANLZGWGnLz2FkEiwaoUPYeqaJm6UWR4MrwjemV5hYsR39W+kPeUFTsHyXWbFeEakm/0M
09Q5hGFh4Rdep93sZnPAGmHBLoOvhizaitn+Y4JqPK92bv/JxdIeBXHF0wAmNEHTI5KwsqHP+ZNz
WDy/G4Ahts0rPUB98NLBOaalofaitYJD0xTBjQ5pLgR+z7W9SAdz8Hx10FZmZNlVO9+1qlHBYxhC
YE1EK3g2vLwMq2OARQdcVRnMxofHcGGyhNkyIGhjJg4FkUYlSCz2uGRh+eoEafcTe5F3k+XT8Kwo
Ar1ypNoDl50FKbMLQ0iPnIscv3CkH/L2T+k66lhP3D6T2Q+oJO3iFlPLkDhGVjSJH2beLTjb2WFz
JV2evTLXTow4Ve8rLdRZqmp+XHH67u0iz9Jdky3BnxGRzm404Wye52Kub5qWmCzikFJZrGWLiYH/
1+niEGLH4yBXq2T2wDPvy8JsfxlYYb8PvfKfht5v99ZieyfdGywIX2mrI0oVP5rlSr+RsVD9JuB7
BRQJQ0IsRDPrOyQmmipbiEU31m4zvRd2mO0WP8d93ZQ4V6LVdzoVw5FyiQSEesiQp6QonEb3oLtw
ZQtaqxtzTtej1GV5v1DybfaZEAawfUPP0Uw/vovzNl0Oo++VZ09Pb2MbOMm13TtRpPTb2wbfjRPJ
oXF/mRZzimwWtuIDKHeGqD3tQXO7Ltxv0yITlNYcXAyi+ddasFI1mnbzqgQemr0WmdHtQYcSraY+
uNFxhQugclaaket0Mo/6jgEUPGId69Z9D2MsXoRs7SQf0yI4L/DUi4+RaHtPfEWVrK1a42b2jNqN
4BhAOG9Z7EYmK7aD7RhteOh5u9rYdoqiPgzGVb4OWLDejaFVbEyCyfzih3o5FPSNeECLq542dCb3
zHBj89twNTVArzN+SWcx8iSrciJZw0inC9gnI4FCjMiEwFPKyDEsFdcgT5LaDap+VzGy1sONrEhk
WIhTM7eb23s05/Npx64vU6vYrKzXbBPuR9YBZQO2ixY+y9X84AG7f0VwZQMTX1pim6tibWuFyYo3
5eGzWDnLt0EwLrowEOlXPlXcYfKaW9uwnG/mOoyJz1nHpP5gYlJOlyDCVRtCfiudqovp07Ic2lDx
iMepLP19ZuN8jJygzo5hPVv3SP3Kw7gFeywp5Z9Kz+owr0t6R/zJm4ROa+eW6x8kFkv4xHC6J45O
12vn2GUIfNd07EbMTotlH4ZCmDX0MOzK8bYVFn8+U5Z3uBUBFTt02WdeSdDmyNHYqm9JvY/hwgpZ
bjQZIzKyQ8BJHrjZRGu5Zdwt41Bnd1llxQ3O9Xy3Ej/NuzBEkbbnDySHfT8ON4j5lD6wc7f9hoYJ
ZPvfE0jLca8lgP+jIvgZgR4sg614SfIj8Hl+sXVrq5uG9vMdbrNxLy1/3Y2DPZ5dOw/ex7nonVi1
43SilzLsHZi0SdDz2vv+tiAZVX13MPrrZr/ljjQ5qrxuI1xGxAmrv0xkG2tW8LSWyGJxwBvVhT/I
bB5tI/VQTKaAPMngrOmWBb3BQOZc1TRNHGAKdgrGYs/yQPEAGbr7VRpOeoH7L4zIaFsChbwXRkne
ajMo5Qzb+GK3TfmWI94qk8oIdNJyA7x3/RKOjNBt8wniL1bwOhDf01qYj7x4423TkxsAZmWGabCW
mZdwsoPbcfHKDRwiZaLY5RSFIbd6a3HO583gcLdKLkaPWnZZONUjExDha6W9+cXghHmZvTQ/+vB3
550KBOOgPngV3Nmpy8Ple+oEIzu/MLFwjUC7WnnxjGY5VuX137Z0I74ruMUNfsF6+UejRPoH0iNg
cvb6vFtbQua9pOyb3LSz1b+zPGQjsw5bcVpde30ac5vDJ1MEtFGIbzrdOVs7/XSKzT5WrTR/aJpS
30OXaXM9I8Lbd7JsXhfdW+/2ZJOzyiuh3E3VveCgk8mEF3i8ngyoHOC5YRSrgrNWgYs7E12jpts2
zG8gX8PHwXVWVA3iLZ3ZU04yvyx/h2pyTyoYnNc6GMVd0a8VzG1n5SOsWqQp7SpwkedYvl7m1XOz
OOA8vizoamnjuKnFekRraoLdWZxUFjpVbDN8UkXt1lElr83hJmit5dn0HJ0s7PldgGujMM5dq3Dj
QZHmJ61wrtWNyVxkVJeZZ+7nEAo2M250iAgKfrhDXnxbg7qwIjP1/PcUPaQTo28cPigKtGTDkmLd
iW4Eozx1WCFRNQa3ivjQfCZ2O+jrkScCUdzgBy8PDgXxNRnxKb4ag02MBLhvxPvYuqgkVYiTroEZ
QrrcmtbKWVjUIxNtzvI9Nd3qUcnSukE4qjHZ8s+iJXTVvcEG080YWOTumOt8zK31KN4V6p6SsR+/
syM/M7K7fDBKPvtiSW/cTTWn1HDFgyOW0oU0PM1ME8L1vGcKST8PlWEdtWUvt5nl+PfwuuQrU8LB
yIXS8oJ1hrWeMNn7+1748lFLYsMEWWf9AzBbded7sDxLYj8KF33wy5+L9hk/aRrb01q9+40z6gjk
V/PCOkq3g66qIc9LBw03o3tAo6jqSjY8+iKN6rkVyLeMrHsMGKP8zapTekMnXRaJht9+GxI9n6dV
1YSmXXXUvb9e7brB7zAN0xdXdQPVgA6Q+Ign9VRKcNAxll3rZRnFeD9YcnvjSMVZCQT0O9AB/zu3
c/9mO2JTybXP8xDinu5pNs32nREWiNO63ESiRlw9JBNewqNBNmfvRq7dkNXXJv9V4zzbr5ar9pzk
FtzjWthGVGfILZ2sn94YknSdRCkreFsEE1hx37FwjJVi+uUWlYvimmmBXd0Xax212Ee+LbDFsXLl
lGiMXITfwg23Z6AsEvyJoC3e1sy6G+zB/lhMRO3rgG88qrwA1vRAe9ThwibV95c0fJVCur9DVNg3
IFs8CcxFNS+tXYpXGOUVMdOi7/xuDJ9FN838JLMMf7m92yZaB/KstwHLqDkTAhdYNbNIN1X6xzVL
tQEom4d9y0R5dZoK7tRd5zZXwQJgqid2VAkVQOEt/yy54R07qx/JFUqxU5TAL0apq9dikfjC7XWQ
b4JKe7HjGFxvDWBZSGFKh+JIWlSs3A+OVOQUxtgbkWqRtBxSs1sGEr/aZDO8pEG4Z949uBS5KeWh
I/XqdxOVglcdLjbmkGsMUmrHiQO7IdXCe+bgM5xlcWtn1vZnUMJ9K3tcLAlyPPyrZdE/i77mhMs3
a+WfWunymtdGdunVsF0WkbKA6y/VepqcGpwofa2VhVxij4Q/UXdPwUbe2ldTUwRDx+8Sb/IqbwcD
xXmpcTNn0VxLJO8tQiUrKeY2A3pBm5ivxAzbxfambS/bPD2zutX88sfSiy2zMfUNh+GaE7F6yNlS
yhcHZLMIHco+c45BYwzPDWrbNmLEJDjOXohoEPGC81AKse0ZCRL3TePXp6rrqU+1bW56kblq63tr
M8QTQT2hnlWGa7Syohezl5AefZbkT07u2E9TV5a3DXZR+HpmfSrrtaHvlsvbbZ2945qn3d5rSpQH
k1me1kmYN3o0u3s9mRbCAlR1FDOF/7NS9O15B2DWUwVYmZgYmAQeAkVyv2zVRvzQthw3AY0rORIz
ZDL0z5uwg3g2hMY82VANUc32bHl194pHmEuzdANkHZ7M3wtvtCXJPQ/yONpZe487jfJCPtYmS+We
Jfe9g13wBCilueNSY/ET19hKAY7WcrFz8yXMo1RXeKTDoT4rMxBneErjGUe0ImzfsiqmhO58bwK+
AJp3xMMbkWziYmMQMR/aUu8hJBBH186cZNNW3zU1kYNv+farBF1CgbSzrS7hUQxPimfze+2GRBkt
Dfs7o1SGwEOqSgS3MwXeVHtPqHmznblZ22Of2z7y9U7yOFvrwmfkbuuJcdblOhg+MVxSzjjq84DV
R9I2dac7pNHjvGV7ZfTWx6Rm+VAYwXxevYpSdTdk033JO/pDUzKOt4zJJJ/5sf3mjM1JINxYOanY
A13MDdCTDsjf2bo+mTXyV3Bo5nEAsEyyaw67QQ0uEe7EEqPjzvsRLfkBZEL4DQmEeNZt0D+HdoNi
zTbt7w19lyPQF4XEhXMjKPXPoCiD10qZLTjqqlMJ4xzo1gszN596rcy7NtysOO8CfebG5lbrQ5vg
Q1VibBPR2fPPzbWMBy27Ve4qtnt2bZilCZ0RKTG/yvDH5DOOE29mJgJCXJHuPIqANU6MWdlP0iuG
8WWd9Ej6kZqbv1tX3z+lbrGuKKxcPFG5OWQiQnk4ETK2QhWHwF0sP/KbcTlhQ7ShHCFxcs5iHvTP
1hdG94w8Uh7yUde/kWjz0ddzg81yqdB78LrlKFdzkPAZG/2T8Txm5tDHtB1b8RoajjPiYGYUYOdU
gnTLHOQRk/y4C6xUPLc51S9ry5HNmSKUt2UQNvspoJ8ReXNpIUsVLrWEjbk2jKsYOZzWmvapPRkX
IgHreWmQxayU2HbI1pcd4dmYBNQCLrWfm7drJ0VMchh+H/3Mj9BkTEdZU7f2dbEcBcVISgSy/s0C
uh/nTVM/VaMK7qtgUAe0MuW3lTyxJ17T3es6lv1DKZvhm29T7zHgQRxq29PfAlwkBnH83u5z94Qs
leEYi7vkLBY1/VSKONpXxV2eh/a7PXDkUK0y4sKa8nfkqXR1cAvsjW1av2uPgQPRUWWMMk7Ne18G
mx0NfUCLZZzsk9B29kpvJny1hq5BFbjSR+wFy19+t4oLXQPmsBD81jISU70+lq4WH9kg1Hc38HQb
GUO+cXsDRt7VdiFft5ntxmLJ2j8U3rmrlnV0250z0iiQenTvveb6XGiKIEbkrVK1yQBa5L6h83Hp
LS3dXTuE3eOqhwDZp2uos5/bJhUcpmY4BDNrOW+oR86k1eMdW5M5Inkme5ivWhpKPKGBNiSfywdL
msETbYL0pmaViawps4KndpnDE4qjLqmsMv/WLPbyY9uwVvfOpinPWeN+KmynjmHGLa/stvZ4fJv8
rTW0OiNPmXZcQawodL0415R4PvhvfUIdpH6ovDq8eOjaEqFzlQCjLz6yzMViYXlF4qMBTpoxy045
z+1hcEr2YGiulpEnO/fsTGN+o8w6JMxLfVQwi9wuXc0Bgs8+7O58CtJbxDVXUlvlI9l1tNTq3QIv
AgTC5mzIsClM9GZX/5Rpbp47PSzHRofebbN21m2BNDhpdTCdArDYz9KV0FR89KeILgZd/ui6zKcH
WabdabzKIqkdpDPNCQKKR3ptkDkbXwKP1bOIurroSWRoJOwpJfg/XW2Mu21u/Qc0Qjpk5qwsmGvq
lJ6BKRbNh8QkTj+IYz3P0+bHTJP0aDA5nORUzja04YotzNWvJNC7YjIsFv7s8J36i3fJ0LIkw7TQ
jk8XOjXFrFoG2XpzPVAaKb+1COz5uQOlk9n3CuiwtX8wytL5DkmPh2KrCmaReIStPc+iZNyupgwi
mDyt8MYWy5vKrj1EjFzGOcxNgicxr/1jwF/vvusMuVPGuh5mMeY/SbqL19HJy+/BMsrflptyNFEo
n3Ff0GKkyL00F1HYioen2qYkXFP34tlNsdsaaQPJHdLndVpYme4Iu1FC981hWDsESOvKC8asQ8KF
JI9haXj/8Ag2J2w2jH6NIYuDPA83GWXR3ewEyojnskGql67riwrt4bbPrb7lYqZngFg61AfC0Hey
zukK69lyIkffPG+29MnYKGdlQYtB2UZN1FOMvNTFwKs5WGl7zK36at72rOBOD7OlorYerQspV3XY
hjrcM51pnaHUrO9rL8J3314G3iTU09CoVd5Z2AjW5YcTbqG3Q/3V3UsffhCJU7NzpDPf6dlmEROf
R3UquS+CHUbr4RFB8hqZ1jju8swNnwpWJE+zcLgr8CBcBNiYG8iZ+jIv/XKmU1e/KnchtyjZKqTH
6+1t63pjQClCKJxbMW5d8PWlbDnDFY1+e1sP9jpnBzuozLeMa5d+vmuxJwGUJ4yuEm0R0VqY30Oq
Lx8lIBG4i11BC9BvsmOwWsuppqqNpNQgKBuDwtpTisftmDcyInhqEovr6czadX5c+GUeQtzyBIpT
KQ/rmDo3BfkjY3gVKVK9VOHZ1ZxlNOOz00oB7MFgfs+ODLV1701Zmo/ZkFpneMfWqTKt4ZI6rn3v
uoX+qBpkeLd9t05MJXiDOA6O9t7KsR5+CLw+v2Zd9PvBzdihDYb1W1PQwr0ZrVBa+3rtzSxiAG26
cLhTORGCi7lgIGHh88BoDnfi0KeuxefBT6v3LtP+f6a1By43yoZxRMWbU4XuFdtdhfMLUsga2ztG
y6MBapMyTz09bbkfWBGlOZ3kYoLI6LnBzVCO1kmL1tilUL/PdKHmH46P0K8zWMEdzGKhTiCMfTow
apnCgfuNJoHmubZCvaMd1iYevrl/FjcNd6A35J92Cygii8JoqbJNwX7Cb2/HC+qt/epM4rdA5Xx0
hmq8iGbKiK271nnHT2nvGtqsD9bsNWyYaW3fNRRqjqZvG7f5OC13ZAUd0C5xVZvpcLhn9hNrRrAa
6m2EMMRTvgbGUUvDO4yo9W7NbCqqaLYaJ95kW96zs5eNOxnggIpgtTAUQNt5rKIasRwyeXOYxmiQ
mtZY3TntN44/Npe5wk61V20afxslDFiC7TNTF1bibnaHx0EaV1VQ4MTc894rYxPCizLwkVS0VtoR
Kz/9cxqK+smlHnun6s7cldvmPjphUdB3qDDg2rM805LLcecwrcEmMaVJy7WfVlH2PABVvT5x+PUn
4tCQ8qRVfmzj0EWCOYt4pPfIntZWWU8Gq1JPqP7kR9bU4gb11/a7HK9Vb3fZru40+LYtJcp9IFbU
3f6WfgDw+JX5etgpcyLurUcaeIQRuyHvU6rrtXN9eceDyU4xLTj6+1pO5Z6nmgpgUfeJtDp7T45M
3lYUzUoo12RvDO+FQbwEA738tJhfYCYvD4BrWT2uXEZe9FiZRwhcdmIH0E4MXiKmNujeH0p/HpKw
rKs7bXjZbeEH5dMCnZQqvCcK+obLdDPlg/UsAYKneO+FGyuL+r0sAvkiUX/eVaZ3nR3uqMcvHB9P
nr1Qs2mybZcvZR0ctUkBF3VMx8EJS/sPRk//NFmNoXfGBqvqZg3LNGo5/zeWzrs+aUrKXslcUn+x
rBXAD2iC4chhl5ukbWYNwjM1pkvdeABs+9nLTPbUbP/Vo1v4ymhJekdeYE+xyo1vqTHMeydtjCPF
vvnopLnj4HZVxbmgHMnFgTHpbQnn8lvOYMKp7Sx9qcB63Frad++Chs24uLKHapd5WWpE9NiZ9GzK
XpZR58nynUPV65/sMa1lMntFeDBtLmN8007j/Gp0hj7ZbGmQNnBxh83uKYhNEK7iuupmM9FD+yso
1IRFlnbDwXW29MWbGY26x5dnJtY0y/7FgQsQ7hFPmkXM9lrRHKZudfl/LMf2sme+x/KPT90/QYTQ
TIw18NslQxBm3Lib/GZzCmd7QuXht8VAzj2OVKouLa8nMAx/RvVFf7rK3waYeRcAmkWkhTHFDYub
Edu2ftRyucZMgavTwhTtjUeXjE8apx0tfjFfDO3m8eCjL8Pm6IX1cUvLtLwhWF3KOYYk4qfZ6fqB
VXgFeWETumRk0OQ0wAhKFVB7F1Z2Ua6fNk+WI9vXVCEuTHydh7gtV4f9obwtdIUdO1cfxFqjSYSh
V32yRwoF9CtLSsyTn5K8OrXv8M/1TBC05t5qxBsxPSLIgDU0u6jT17lZ0RwqVLfzwTOXZj5nqsza
KIMmZ7y31GeO2qalzT08fTDHI/wfTUF3IMrDziDsq6VbcONl4xDzdxL/w9yZNcmJpOn6v8w9ZeCA
4xybORcQW+6ZykUp3WBKKcW+bw6/fp5QtU0rQzrKU3dj3VZt3a0qIghw//xdnT0UhPe1XSgN3pKP
mwMviLpY95ZAp792yehs0rUTNyu0EChKnphLIJvY2Q6O011oN5dfhNtDClWGqgTlchRZRCiK7vIl
kg99WaMwSRA12a6lN948LuelwiHt+EftRw16GFKqljPtO72b8NNhF+BgSXJaQSXn3lSygGRKjqWd
iRtNOzOL8VjgIURnU82f+MHUrhs7+7w8mqVaBLMv8zJgyLOBzK4jj6rTA+OuNrelM7WfQE+HV3De
6lMaS/feNe1OBBm6qgsoHWRxec+q3RjuuunGmAEdZa9bXBep1t9bR/uHGlAGbJy8i5fUXBn2exEn
+64X5hXmrX7TA9KxKavY32c82J99Ei/bcPINZ5NFzfgZz11+QzXqfM+jnFz3RW5+ElOtgtrW+kpE
7nJj2VpSLzAv3YZOKs4i7SLvldEbITuH/F4M8bpzsrpl763Nh7Vexx3vvw5tmYlLh/H21RmOyJKn
zPJjo5aRhwrWmlsLuurFlTqn1Gv6auQpZHSfDLDMQATekMMoR3VTHxDNtF8mZDgXRp8NF45KvsNB
RZcLyQ9WAM0ZP2MwchLULJkqwiHN6UIwM8/90ri3Tn6gFHu3CpemEcjTLkhmWfIlrOYCjMA/7wTV
jrtyomUW5KbOUAm5cXyBd2X9NqtkgYWknhB8N7vvKe26pNpVfHNHo/zkQDUSzJ023RRO2BMCC4bm
ouMR2TFEp9vJMPw7XkD/Q90U0U07On1IHWq2o7W72hTdAnxNLnfho/mIOX0TKuE9+FmT3TZGXX2Z
jQIEdI1q+J9oqO8KzidOOGOQs/+2PPyjIrqHuuTf//mmyP1HSdpXfBUdWqPh/+5f6+sv5Wt/+ofe
/D3/O8rfjybJ/6kt+qX7fdsPdfW2fu74N/zdPifUX+JYI2eaEP8m0nJE9n+3zwnrL89zfOnzf/sU
yh0V/v9qn6MyHpODdJD1WQrd27E95F/tc673l2tSmky/NW3xykS0/w/K504iszya5oWtjtd3BdWL
3mmiBwOb4LXLLI76Jpzv2j83MQniBmmtlwNr3XmKuPPCt31/r6zC29tAi/lRNQmEn6weQch1NJ5X
VZw9/nQLb//mqf9QHH78YMo5VkOjZCckRZ0oub0oM7IZqAzlTtNeVGQqxIHoZz5o3h1rklXxjsHu
rWT8eCdQakGpwd1YruudugYcE46s1/Tceg3uW7MDmuxsY3j689d6a7XwTNt0BddylauoE/VPlfUr
3kidKhREq9JomBDFDkHRpiashC0ej1q2jxGSLADC5r109RM/4/HaUtBK6brUUx6/6VHX/pP3IlJ2
O9WejqGMZf6ZiK/ivF9YOeMJWIYzko1bfJDzzpcZAYo9PdBwoKMgBcSUKGx7eTPYlfr05xtivVXT
//2pfLgq21KmJZ0fPeE/fSoKf+F9I8DdSGNAdPlpDvQroYuqjGoJGn9NAOfmm7Qd+4tmAelJFis5
SDmZH3PojY1r+XfGSOHBprM9ZKDvfDzetJ9UFP/6eNKmBJI3xRI/Eod/+niKQi+6eCs0YPT67Ybc
tzdm5nRfdD3qg7fk1kenRAEKKlabe2Tf1CswcO0jLeuLpo+Hd/zyb+1kPz6OaynWDN5VV1EA+/Y3
lKvUS9J3HIwyxYuITnbcNl2iwD5N4zkh3PCdUp3fPTWUjLMIKQ8a2jl9L4TXHjVIbbrF01rsVj16
giNfZ9533UL/eZUmYVzN83d4UMLosn64Xho33zKjN+dGlBiP5gzO8edf5a0B88dd4FEWlNG6rAz2
acat7nuXvF/ayyNPenfdEOltx6aPNzYCREynPsQa479z608XCNui6tsTFFlipTBZMN/eeoZZeyTu
K9vWTMx7ZffTHkdf/c79/s1VnOO6Z7mKdFjv1G1Jm3fnpwzoW5333FA5ZDTUjXb54R/eQUu4rLCe
Z3u+71Nd/PbLVPSiu3mW4YiTS3G1ZiN+0kREY5CPQ0TnQCr3mVHK2z9f9Yfn/9+aJH44Lst+x1dz
LJsWnBP71+BUnFOQH2/qcjUicBjX+A4ISN14vbQkoCF5ASCwC+y1s8ERYhtVddmHSO0Fg7Qyunpj
sDeibPS74R6xZ5Lsa3v2QrUAl4S0zMzHIXtpPnRe5R3V2qv+kGVufMmjZN9kc2bdta7du9tm8EwV
tEvUX8YrKsYwG5GCgxWb0VWiohqhIV9m35uZqK+5ja4bENOvcXfZdIgbYoI80wL1SEwGbYlw1Bqe
kkbLa9OAFtpNiajPeU6yONCeP/fo2RK7pZMlr+dAjF5x36sUFl5ZbQzOPo9kExcCedydnoDwGlpB
1N62UAaF+ToVnwfXXaOtby8Fp2GRRqGi7WYCcuDcuYnMAQbAJvP2xRBZ18FWosKQY3vWN350P6dR
+1Q4mRemZVf1mz//pr+8iz9+Use2WCQ9i8Xp7ZNU9EiPIpzBG0+UqHHSItq7zKxbCRvLkbeYrpNC
Vds/X/SXTeN4URy0wkEpJtWPyL6fVuU5iuLRjimeK0Fetqso/W1bNc2GIHj5T9ca1j4wO65k8S9h
nTyyfR/njE4+l+KtuLCWztxFCaLPxm6cc57zZSel8V44x29uqkTXIakfJndQnealFnEMW7HmcmPV
/nCVL/omSrxi41hRtzE95hM5dOY/v6fSYn0XkknQokzy7Q+Jjiox4sXhi6aps/P5wcMmVbSdt7H3
9wnhq/4/8Wv9/zHc8eawmzKCoGxwHAaht5diegO8nGqemTVGg7bU7QF9r9yiMXKvC9Rq71zvx490
su4oy1OSLdxhrv6hlfzpeYn8ldExFXLTxlaTbJyqX86MpnFbPIJj90xY7JqEabKmD2NeimeHWpd5
b9adhbGqa1fqfzxNDALKbS9cG1XvoWWnmniBznxnifzNk61YF30GRMkdOo1Yj3oUkBRCe5uqrfzL
EadUCMNmhhKd4ztv7u8uxSyqfAtIj2305Mmepqn3kXt5Gyspj/VNRkpot6FCKin1Oz/Ab55n5bnH
txUxGOv+yTS/JKJX2ZR5m351o8sRApO4BJsmK9VjcpyHIruwAcHfuepvvqDvQpibvumQK3GaYgvX
loLErnhwvbza5gmV653oF0wTWuz/vCD9MpdZnB5sDxmgj5JGnYYV4n7yqIaZ5KayFViIEwEgryPs
XFaAE+ZD8U4Exa9jgm0yAzq2tHDW2ObJHAhMmuMKLDGcydbd9cYyXPrsru88Ib/7VrYtHa7Eyi5P
2xXQExqND3C1SeXih4aVjnu7hMW2iSLFH9Gqd67HP5I3/+2LyroiJUsfv5dg0n27MhS573MGq0z0
hJNhb7JUVwNYpzP5O2uAugmq2k6iTb8kzXlP4GscjPMg1yDqLUJDlGqyD2g6oGF6JU2CUqQEp0gn
bBUL8uI8nAveeRQ2jBDEbcGkrsP6wMSOaS9aIHJSdFh7ysXn732Z1jfAiIXACzWyaxc23Xu7emZf
DXoEsvHWy1tMQWvZfdYEZJgbw3Nw0DQd5D1m7OJTm9GuFDhmTONyZnbjK5ZHEKOpiYs0mG0xvyCB
FknoR7WHe2nN2gsOaOZXAmj0EfCyysd+HNtHDLX5d+Si0XUkNIo2cgujPIDzNfFbtkZVYvn0UKmq
3sLY5Zq6fkGdNUTnvlcgVMzSaLl1jdSrQkcWRUSdW7rkwVIm3bVjdJiEMmP0kG3la8HBb0i9C3vM
Af98HetXMbQeZ/1Yll9kM7Rw+GMjHjgoTB/pOVgQgBezFV+Oha3jALGffommTmI8apSDUlwiEgym
GcFIMnlVs8PuyBlO16IsdnmKxji0kmXN96n2XMYmjTYXa3HHgkRYYPl1xTL1oclhhpCJRXyQGWtO
F4wdgv5dVMT8L4yD7teyi5LvUkxAXEuexvg40jn+QOhr1ISinVGuSaN5YmwbhmOalrsGVElWCntr
K9agLfE0BjMK9DjAypHpMHasifuykncaTIPGuwVjYHqXxaojAhOlGvAQlzIJkxE3O7qDpTofgPKR
cq3K/+DbVevvWy2pobJIdwtKy0mWEDMQ9BX9ez3GkqxCCGu2Goequ8xEySC1ARWPDbSf/Lb8QQ96
Hc4lssfrUdUDiXkGkF6GY7nZwN4pdTWrsj4zqCn8JmrCerEo2dHZil1q2eK7oQLVrirwWYpi78gA
FQ9ciCAxirLqp1lX6wee6xQiPmmm17bufFJEEAVUARZoC3enQiZOXJ1XbP+8WL6NNTyeAnjJfdNS
eHmlck4Xy1TDZVvQv5s2MV2ShjGvseOKq1EaM2QkWLhtzrguIqJiusJ5J+7y1xMtl/eJL7VA5XyO
tacRBMJqW1Hi2GkqAx7CKlEKoxFcNxDnTVgObkP0chNvemlUGzwj/o3v1N4NljGsEYgRL0Fw38vk
+nWr4nWWHGmZUJjCTuNiBgohZ6O0GFAUJwsMQPmtodqj8cgv7v5893/B/Lj9jFzHL+9bnuedjhh+
jlLY8QYb0aKcz3Q9LZslq6tLApOciwUJ35fE9arNlB05LNjcLYcPpAnKQ8eL9yH0UANeTMqpdn/+
YL8+Fo4LEHo8+pqMQOLkgJ1CRvRWVnkbk7rUSxMRFB4urE27WjUsj3nFESyNrBADnBUawzS/81j+
wHLebj4OOw+XZ/USCtDx7eazZo2ZuuD56Ayn+JpkYLEDDGzOqnEA4InkiJKSXUYauXfrpYN3Vqwj
3szITPvPRrOWz3++H1BEp7shsDE8hgdPY4EEn57SrU5rwyZRklliGs8dJFruLpccDoPWxouGcGRB
qdN543gdEySQhwIOTAURs9V5zNP8bVpATo8Z1t6ZJiqcpxvXFK/X6jrmFr2TMYSRm3fNGQdnVr3K
j/R53CA83HRWiwuriW201KOJn0fms2AnbkkGK5G9HY7mQxyzEex/MGZ0DgURTlWkZrRqfUzcuJJo
0paj2CwXdsRrNabXhRAJMnKB0yEoVW72IeCZ/NqgsGsoJmlnfWZLnDb40Lr5EVWmjb7WQNYUNg6B
vBa/w7Pd2MUQ2nNc95uuLdXRbZz25dc2rp1iWy6jqc6LBTV3HqDbsnrynbRVYG62Uw9VCiawR7kS
5YtZyW5vRlZgmxAtacWwTguekVTL7qH3ABS2o4BqP8woj9bN4JpXZd3J6nZidRmg0j0aPhBdF0/t
iMMQ77GSe4wNwF5J05Ps2ZJqYOMWHtA8YI4r3dAe2+FW14P7LavRd+/ZIYvylTJmc3hIV9bNx9WH
DjqQr5EQvrkgutnaVeON52zh/dk6R+217hs5XbZe5jsheqI13yyFxh2UzQN+siUZ8nTnuVNn3Qlo
V+xVjt1uxk6ZCBsBntPQHZu2CTHnJDfp1CKOaQYUCSZiLWSm+O9wZWexbDcL5pqBj99Y7UaYkYm9
zTb7r0kUzXds2fFXj4coDdY8dV8Yf6WNH6lCFYS9pHl2LY8ts0rM/hOnyhEIK+uiDJ44bSMUfXM6
BLKn9xCBPXF6rk9ueZDmveFs5zYZHvpeHjcBTebfsKDx2M5V6T3U7Yz4vu8KjasprbOw9uxxDMw+
Ig6FtLDR3K0Vj2mQknFpo8WdvJtsSZUIczcrl6CLMAAHlRj6J+aH3gyMjGrsoO7ScgGPBwXdkRhT
Pg52bZTbaJ4RUPXG1LzOi18nhwaCcQ7LyhIj5VE59l2OjgVJ+UVCOcDa+UVgpqgmL/3qeB1vMRAB
akSfSOUXkoMdp5f7JhqwkA7rPI0bHkLdXKLYMR+JpecBhA0xXuSceV5Q+ZCam27t3fxQO3nyTDrE
fDBKX8XbNPK1ufGswn5eCaz4NA54VINhjKSDdQZKYbP0HQPioCllPB5XcZUvi4m9OV4q/Xk2gBM3
ti7082qsgmgMnyctkKZT79tOH2ecWD0btYGhauxzSH6T9AcY/KY3H8d+iPsw5aE616uTvbqYq+/i
3pyA6skDf7Fk0pnh7BXmJzy0xsOEKSQ9zpfGHWVnM/5cwJp7XvVoQI8xFZ/yTMnnSfjjA56u/Ps8
yemqw2yKvAzZmA7w566PZIjEL8XgocAdzXEsQ+qYsMOThCDwqYEmlNulmutiW+DJYatodLuEHLHx
BSmpdR1G0eK5AZ0LsKNHumkrnDjPSfsndYHXsrBuCsbrImyR96If4QDweSqT3AuLvF3O1TTjwRrd
OBNnhtGSxDUOVQ4fpVL1tdfY2LczaTr6AperM0EO98tthJ/2WaOBoXFEVuoxH2P3vMczZG9EQTgH
O/saX1lThGfZyj1rCbF1k7vbzL1wQovglva8rxbbPbCxdARA1LOozuJCE93ejF5rbPOpTK/Lqmvn
sBs4C4a2KpS17SQxGJvKktFd09T1k5UcjSGp76TrVoip/2bjZ2DWiTPjZmKVjAH2KRgJyaobx7Dt
MnJDDJ2bT/Ng4Ma1eSsp2FiBOcNUOMkTwndsev7aVT4WxmbZ4zqs2w3kNSQWSk3s254zVHKj/EEv
+9X34+/2gtn8MNej8ZFfmrS9Gr0o8V/JzMDtYrWcwmSy0OyQR45KndNC0LRxlm8zlQESFGUmk62f
j/JxQio0hDFJEd9SayXYxCYh++Ngxu1da0I3bKyxqi7bJSV9tIkwLgf96OgoRM2RpBvTGVA1zXZV
TkGnapReUtRTIJignyOrXV86mj2mQ1JX7KIQ43m14cccL3G41DBNngtiO9TG4m3R3iPg7TAeKdwu
fjDWo/VcdgSDH5LKljGxDeUUIYpIZyc0CgNVni6hEMIfI8I/otqv0q9d3dffh1MiHTju32z7TfNa
3Q/d6+tw9aU5/ZP/Cyl3AMifpqVfOPdbUnDH+EsBzV4NxHacffuv//jxt/zNuhvyryNxjrRGSkAZ
4B+Gzb9pd8O2/hIe5R84EiBCvWNb1L9od0f8dYQHbRhgIczjOeV/aHfb/As8ymcFli7sDHjZP6Hd
3066XMHi05k/GHzbl/D/bwdNAuqK1UFSQn5Y7l0n1IHcTX3U7tQUp+cltiyICMdh3CYh6socZXL/
0736Df4qjhf496TLB8CHcqT9pct8KX6hEecmTivqTWTIJzUejeMpdxgFUnmn0mdTR2JFUy8WwvOh
T6/d0uCYrSGmtquaFGZbFhCkUbJ5Ktl+IgzfvMuaTCgRZ9O6N5rCnXZd5W0riOV3gDbr14+uLLB4
floLDxbQ5dt718qFDBuBIFzKRZeHxcSusOtTBsRgWYT3vLQCH6SvDYvvFCEiP0N7ZNECo8W75dxH
8cbJfVQCeBGIzIeKtE8H9BYlfBknNjo6DF7r1ic6HaspJhlzp60ke8kUNioPVEZtorxc613VT1N0
6PxyMPcaX2FyXrscwHYsQejoCtyzbGJzDHjgpH3aXwgOwu07KNvxGPPmx4c7RXqIsBkSBTz25A4a
ud8XrQBh0q6LZC6uRkuSIITfNGzqHNAmr2JSlSy8evMGQVxT/71q/T/h/5MTKI+ftIXPa2lDNxw/
B6/6z0qEac2Q7DN2hgivI5RvQDHYY7VPgpBdTAZ7eu1nyTni/8m4LZ2F/NtgGmsdDyy0MvqQi2Lu
UegVhtzahFTljHKAlU9/fkt+9zF5UySkv8tnRDrx9mMqP5WpGa2oQYhY00HVq/GesykCPU5EcWiK
drBAlMcaVyoWn+S6WVHy73XcNNQHmZh8yWrr2PElOTMDY6k9i3dIafuX1+EIGrDzAKUoxb08ObPy
mIulq0nJ8Gs37m6K1m66MEuGmj0JKyce+IZc/3Ji/996S6naUKpi2jmGEt6hgnYckVaSW7Ki43kh
5J/4nAZh6EXrFi9Zi2I9IGys+4C3lXgMSbyfATNhoPfrjDkyt/hn0EqOKEamm252I/JcyMaLHvXY
z48e0Uek2I1ej19kLFX8zoN8cmA/rtQAGCj4jyImGKVTgN9bgYoXyNRwitG5hY4SWG9L02T4nc2S
CImadglBEbGTbckNMz8marIvu6FDbjLVsopCSmfFe2VqcOgnb5jHykqGBQ8PMgHEWic/SusP84ik
PA+cri68M6ue27N5WHS28Wfcri+ZAK/EfJhW40VRDmcV3thsm834Q5ZB4Vg3oxSfnp7PvKbQ4TQZ
ux5e94nhd35YbP/Zr1waQxkucMfieEHgS3jrtu86DQ1A6WRaaXKPRHWTWs6ITBE383mnymFvm122
VbUyH+qp+karOBOUVzwW8Sqvl67jbMKhPdvSb1agQZrLMGrn7UIpUG05w33j2TNnpOX71NI4RrDz
Z212ONNB05oLCPs+2paNA1jQJQXR3F15gYyKT2KY5o5YlhVFph8n33Kadlbwdz4vj6qntj0OGOK9
0ta98pei3y0Y4kMBrHG+aP1hRb62j23TOayNbu4tRNX92lhBzBNxKHS2Xjl4MNtARVW+K/Gi7uHh
1RfjCBNlsU0WR5laG/S+8jNr+Xlvd87GQ5d3WGozPriVqM41zeTE83kM9XoAigkLN57KTREL92Mr
Yx3m9GGCz6OtzIbqrLAwa1u4GHdliue9XYoRhek8f2hq8ehHbX4jSLQKSHSzArwYS9iV3d5Iq8sj
uvuMXNf43E0OqSPw9DAPZjasdPvNiHHPEQuPrzjuUFLTWu7qfovSJN/3hS5ABAe9bVVU3jfJ8DkV
dHAR4ftqa0EdvN/qWG1QjdhusJhyvcMTk72YndWsoV6HycWHF2Xf+6H3vrWO7d76zig/djpSr023
wrKYcgbbGhLj2snoyGz6K+YO4ZSUD5FkyFAMB0LY9IXp9v5Zg0VqCj1+hy1Ymr1ZTc/2N5lOPNIf
4vRuHob5LKbT6cyuMZPsSZDoridyBQKLtAiHsKhpL6e5PrMhajbG0lR71A/UYSzRnko2HEhxdAzN
mZ3zOE8MhcW+cPYjBqazYYqLw7o0E6s+nVaPTTt9nfK4I9vCrXAeW273ImBXeEBJzdupVFT37kDX
1SAKgstmJps8XPHLf/Exk+/HxDh68AEgVN8MHw0AU+SFZWqyglvsO6A/BFJOMptvwcXMIYS3Rzgy
Fg2qDzwQGW9SXtGjQSAZjsxep3uSNJ2jEv05Nlz7XpF9ujWIuHhhYc0PsyPazwmH1dt2mhG1mFEX
WEs2bbjpWKAJfYXNMYyHNovx0C+kXW0TItg35grbHKDiFo8uUZv4fUi1lJKWLRIOrOisbMf8ciHI
4SomMJDTKnFdIkmvyKMgjoDUCQKCpXlhw8KEZAY7+3YeXxp6OR4JsWzx2vZCn8+p7DAe91lYlk5x
XkTzbTlPn4aRY602VXfmL+TmhciW6E8R1vyJDIj0zp/wCuDRsO7U7CQf4n4yzqBi4NzkUu270vMP
/Zx0D7p1zX5TerlzYKq65b+lT7AZ2SH3Jpewp8nwzuLUjh8Kz9Mv6LSz5wEGB9ixx/BCw0N9vUzW
eoBP5S86wXNArGz3zaoxfAQefptPQ465eTEEFVDptByiTncAITTIOYFddcVjvuo7u8jKG8yaywvH
2iFsl+EF28yr37awR41tJBd2Zxb3EP/59Siy6btOWxomVjurLw3Uinu0qcmhV6s8iNXm57PzWc3o
F2fSZdnnHst+/Yajenx2YPI/4NaZA4fi9PMUsi1MKBkjKJz7+LXM5vXMI1I0zE2OKxuvIvdLEyYa
YsOF/3FQMu1jK4m3luPbB0sYqQ5WfH/tluSK6gmEz77J3YRGQ6/UlzYRpQfLTPJzQSadNUTTXTXo
7NwlnmTfN2RoSdfIrzstzW0zdwvq8a5/oocnuizmTpwtKluedDQNt23R5zf9wNVm/nS8nTjn5uWE
tGrSJD1ERbGPyR/kVF3MHwkYGq7zrpzcPfGRnQst18t1Bw3XEuPLUSbtsNCTYhHHr2baDFPQmKz7
OeiF7DlIzHLAJscMxX/6O3xbr+gQp6tSVdU2LWV3O2ZTCT6gVNjLDMFVuzw11UB1Uj3gS+q1fHbQ
J++ciPc5yFu0BSMgZR2i3bKNIF/w0qppuos7kV+5U5J8sLCwkbMQEfNolYWsQyjE9MzTrvmE5dG5
jGpDXtYtu16CtRO+VSmqXVOkljRYeger1sbXzpteiWUSZ1EqAJwlDUKBnPiLF7GiEf43dxuflJtD
vzBRdwRTb/N+6Ha6U+KB3DFjDarR+UYeun+pUHESFjKM0w1tc7slbUDMmvGxB2zcu5MpH5raFTvQ
QkoE8lp89vxy1yuv4bYMK9UIDaSwt4jqNnKo7mQI1Z9gadfrJrLG69TFrVrEaX8mm7mB7KSFJ6yK
Rl/Y6brcDN3SHqaBbMVKWoKcP2lfpOUUP066+TgB35zDipIFO3tLfdlEjjmS6JB7gUrzi7Tg1LXy
nOy7bK7OnQoJR6knIw8JVuoYO8RrIzGDGNNc7Jzj2oLFNwvJKFDAfcAkYTcVcj9rgd8Tuvj+qJS4
WFvYz5AU2ThUTOCBE9kLKN/qbBdSDZ8GdzGvoT+9Txo70SFuI4tUhSjywyXSjhVMOSex1prUgxnV
HYZp0342ZvIPAs/O5leLg+mtrFaMTX1JSbSjB3KXeJu/iMm5LzELhw2bkPYG/z7Kdfd5nIr4fkIT
+n3GEfMa+01yl6ZRvqOnUB4UsCGMS5/gMCcpWIR0C+szKXEjpk3yDW1CcpYTQcAnRJOXpn6DrT3J
r4bjbwYKCZM4VexVedqkh0wC/eYZr4i9mO19TT4LJwsMxWSVKHufaUIz7OlIlthTGt8JAVHGi5Wn
3yywiwshaDINYDXdrzBZ631kTwNGJmIVn+apMe7gJZJ5Y6zILBFWL+7zOiOaLFH030+2235s63QB
MCvVt0S4ptogVGIFcJJ+DDSxXLdu3fQctbGCnqPRVDfkPfDdB5Iv4pAXq9j4Pm/9bkSifFlOef1h
NHLT2vjmQiCii/VYl0sndgSkep9EPB/t3RaBZAHjn3pE23YMasMEis8y5ZI2puOBPONSa3LZskw9
uTVdrLgvfXZMz3V522fHd3wW7a505h0HW79lYF34Pzpdt/7dRH7IQh8vwazJgeJhtvOoFY08RLIA
oq15xC59qkjmHSGV0gfEXCZ3J1LJghMLVR+Au4mZIG/mm7CH5jBx2Pset5JhdZzL4UqPa3xbroRp
qgmhRtBl6zKy7vgjVkyPUF5iCKqrBPnIsTfT/1aZg5oCfP6MPLHXfmLnTS4bzzIPJtHqMfbK1Jn2
I1Epx9jZgX1DOI7cR0ZKGMZgN8ll5lu4Ikk3hP0ZmG827Dz1pxKJnt5aXhVhslQ9IZdqXRsqxEg5
3Uyr5fHs43oSu5jA5m8DdiKyWXqiCueOf/BYtwCwXVYbXyK2LVBw9K9oy5UXP+SkI30xV+XpYLGN
ck9rJ3B6oagYmdOcLHyyRnDg5V3eEzFiD8Pe8he/g0WDEQnNNPG++NnQbcrigYlQfpYphApb+WAm
oVn3+bVB8EzMkOzC7pJukaidnLv6g2bYZiZRtiQSwEhwrM8tpYBBk4rkkt5KgzB3NyG9h+26CCGU
5vk8j8DZrdbW7n7Nfde6MMaxMcJ8RD7ymcyy5JJXuTLwhxnjsGc8GFdattxabAEsSGmjpaErLuZk
HbKQmhqVhGMXmU9EYWERHzVx6CyjyGgCUXnKZnZvocWxABtd4FQN7kGbuSW9sM3Se4JMGrKNoflF
t6oZidDxWsVwXM2obsKIxBCmcrPw7hw0HtfLPBdb6Wf8WkVh4hlrcncJXNFW9C9q9SnptKE30agI
TpaV/FCv0LQykbctaDxu6cz4IohC6IPBWblhWZFhp5sbaQR1Mid7LOX63o06tgai2WJIfTLImjFz
A4V8rNzWeukuRljML5rF+5oU5uk7ldrk43Dd+iBIHmXJSzoMbxmOYmihTszNPpcDLssF3ZIRrGpc
XNyLQGU77RDHFOLoq4xNk7hl/w5Pf4Rh3wBYpKt5HCo8UA98U+i93+IybZ5MtMvRHOK1DaWra8Lp
J427gaXTJ3a+zMgSJVvdt9liM/llylbbDIcZixxbtPCH0MNlONzU0QrhaCHlgmvE8EQuOZmYx3Dv
Yfw0ErArQyMnS9dc4sbj6ZgIGKmPZCsKALLawslsi/O5KEipZWnxF05qY0F3QLLCD7fD0EbHeYF0
PjL9yVL9h+CUJ4F7CINElSdciT/j5CZUKdGJnKEJXc3ir47p021A5V79usxefMdHmUMTr+EdfZsM
/Gzox5yM1cLm7ObWVUHa5Q0J0tgc7dTR77S7/ALS8uGUT0KKA3Dmu6gq3n44s1Xz0LRMfeirskfK
8jj4debqZzyBbTldzrHK9oUDmbUd1syt9xjKcG0YTsvZ7M836ohm/ox2op8QwlM+EkYL1PtIK/yM
NcYNmoNsmkgGW5Zm007dRemPGr+4PeyoYHbfeTjfCnmOaKYJGMVXFogyEWaefHMMDv0M7YoqZHG+
QEo3T4NE5FYP0v/y5y/22yv5viDnzFc8CCdymTKujayOiRg00v+m7sx240a2LPor/QHNAhkMTq+Z
SVGjLcmyLfuF8CBxnhmcvr4Xbd9bEm/JghNooBuolyq7MplBRjDinL3X9hAvz55+3hTxuO+94Zdk
6o/aTNg5+WfbOXrWY3qxE/V/sb+0Ogpf9nS++aJa9ay5tP79n80lw7b/wnxlUCwyqBMhbP5Xb+nH
n7DTWpVla2dlLVj+6i1pOr5NSoKr2wa/Al63VfX+y9S5/qFl0l3iRlo2E4Y205/0l8T6lP390HMc
4blAPE7xERMlbrHNCsmakce0ssPrVbF8WCfAruu+QgadT2HxnZoQHOB9ALIjXTA8ZA+t1txpOhAg
iTXcyykhRWMbf+QltOQksAMQz/Zo4KO9wlm9iK8/hvaPHq8Xn51nT9j/uy7mGvD+8lN2/bB9yPjr
/+pgun/ZeBddC3G+tH42I391MF3jL1PgSKR9RxsRMwUP4N+PmY6jwuAxozKOZt7W+cN/PWaG+5dp
YUZ2Uf7xJAqeiz8wD6/tj78fsrW4jZ8ZKaKLTU3XMVc8X1nhFUClbVPUafqyBqRYS2AbWfiK0v15
t+rXt3iYnZk0nOPNTROmrUcBQBG19dzWt1rqBhycvsSTcyWr2Dsk2XCtmdXjk7tw/fM3PDUfP6/f
//xOh6bK+hqDEC4202elQZZtTGwARyfLR1eg3UauCi+hTH+ZhsG8mkohXnlPcVv+YzRZGLjb9Fyp
IW6+c+yzaK6onB2Qu300vLg/z7uIEA3LzE9+/+v+aUTZOCPowWLNQ7S+MZ+YYYyKIgYpKNphnrrx
A2nf2sGM9PzNGBGxNJehcYr8tj+ZizI/+/03/8dv5PsEDiNaVjTT9W2/xltS08qof/oUggcddHNv
vCsqC+l8FopYvTKi//F8MneoIuigTug36vrmd1pd01Klki2AYofqd9INJwVHodPf/6Z//Ba+Cbvg
2iPc9vL72ZnzPLVbX+VTeOWCagG6L2r/z74F27Ngt8dMW100nAif3zNUgGYnk7D1874E10XKzQlW
tfKVEdven/Vb0L1iOpPCYuHZfEttxEDe8qhD37QgXSyM8R2Ccvu8BngX/PEPwo+Fs0Rnz4RfZNMi
y0yrp8pegpWcPXvvRWZFiX9wdn/8LeyOeRcybi7i4s0PatGBKhd9AvVOwzloOiExgDiiP785qwyA
foCJfNtaV9ynEypvuyoTNT2YUaP0R62awyGC/T/8FhYG1vq1lMnCvm4+nn/LbKWyKVrYYw3hFKfg
ViYjWCnz8pXlYZ0WT5d1zhUYmNbFgYaqC7Hi+fdwE9pBeQ1hunoH6EyHZUgLJPsUSZeupJvJ8vr3
N2mTb8vh2uMpWGU6OH5sHYnp828kUQAB2gCgJ+lS0l0aUz8oQ6PAJvT0XNr1l0gWXrD0seHPsYUo
QubJpTNG8yu/HEP3ehp4+uNX6Y+1vh11S6Ia2loTOuksgzMUhNNEaIdwChG3uSMnwynPagIya9LL
anRIB5mkUpyMGUqOD2GdR+5NHyq6SUBWoodZl11+LvJm6q6aaRyXewQrsr+ueJcW516nxXW1M4uW
5V2No5PsUwrSt4ju0oQ2pT2ihahAmZ3mhHZdAzcbh5NyrNtLvRo4409mzPnWE3V2h8xHFqex3Tki
SCIU1giNEzc+DIUteh8Gro2Yvo45H0Oe9YxDN47z9450gcUf0MbI+8gASIG7ByLiBRo6md2OltbN
FxBkyCNKrdHb6U5fDFj8Ywra8VyTcWxk1EG1C2FmvYtpYM6sQxQRtUC5ctEg7pWIDDpLr95zRqSa
muhd7dOwDpWfyjS5gIrWpocM/eVdTRAhETFK765KS5n1DVUr7EKlCxVz56p14tpZ4qT7fAiRlS4K
MMSJhVQT2HbeE2LYk2gufHNUzsfOgQB0EOBMXF+zaXDtKiOmU2fhXwOZvZb5nVaTF5L3HbLGRWXp
Qbd6eVJpXRyRwGeK+FCQl1NyIhaW2nVSw6GK3HeZfHCzzi11HYSJ3bR+ip5NLnw0fv2jtrQe7TmZ
lM4OFVf3Le2bceHIHVNdxowVfY6Nzrt1Ea5/1uIRbKmRzsNKhMpyAKFgf7CaZoKiLhyWcbrp6nr8
1EX19LjIkvezktG9akBOJDo4Zdy5Y4hiHcg47G4wE/fI1gF7NhD1YmTynXNptx41UaG52lsIA/W3
bKjN+DRF8Lac9HY7w1KsbXIcRQogOmpjYFO9Y/NIhhUP987BaXZiEvBm7QdhwcuNHP1N29jthw7V
gRVQvYxo1sFm1vdTGnrBUMeov3VRhw0YczO0dvU0JETA93EB2zR1PvdRUt9riMU+jnCr8uLapZ/q
VjeeHnbLFUk3FSzNHr1CkKBpwOERC++WWybkAfo0VNOMzRHSbW/yPtAfr0cfw9aAh4vOQXrh4gXJ
cUHYS3lCIVKhdkWTWaKFthrA6qoroY1HlvMWXCyKfIKQEmKcEIstl1EcpcYVanlgp58yd2nfRtE0
Uu6Wkf19EXl9V/cT3K4OqTZmfThU2o78ouGzNipL88vacG4gDywpMFMnkbuQruc7mrsE/CCUr99i
7+vZGvcGNChIoiWqKuB8dw5lqQQFaurdZTGWxLMJw92bmCr2sCe6xGxOCNgmttwcXfkJKHIT7ox+
MvQLT4undK+1VB980HmwIRTqCPMQl7F1JYrCeHCSenEP+HvC8xGLDUrd2JnnE8sgmmE/eqi8KGq1
dgfRLUX7R4dlUYB6Q8MZT0TlhgctESsdlfS9nPgfLe6o4lrmhZOxauGqdLzGJ52SGAXI43QLgInO
hJahyn0c5eQm+5mlJvX1kmzAc3xEw+UwADU958RKTVkgEgFuJ9ro++y5zdj6RqvLK6uu468kHhKY
UfZuTK3ZmqwHms7FB8QaXRS0iBM/zbTBP2dr05gylvkJK17jBNAbLWM/w5dMKTZG07vcG4gVQbmU
n+lLVxmBO6fsMHRElaVvIcBAHuE48lM+mjMstaa6dWNIGAeI3uQrVePkEOdDkzbZN92QS9+sRHin
m14iLivCDAibIiMs3DHC+rdKouj2VVQweXJmxbgLI8tCF5B09iPHNKKmy3Zo8tNQzvGwtkCd5swa
lHk6kGHGclHEzce8c9b8AWcktm6uZfVATI92sdBaMWgDecYna3EWtMXZ5NE1FTXJnPS3yeKKElyD
qZyZjY4JX+LMrQcZ8Cw7cj8gB/my6GOHlAXxD8DLWQ3dhTL1+dYtM/fRKxtQvqA5TQzfcULsTTTk
9VeLNeC7lmYaLGWp2TdI3EhtGWVmxpAuPLJD0cK3vjCRRftJNcTXniFazLOTsxDBmK3As3Ew46+q
77DtSDehzRW2ChA7bguj9avQyN6FPPPRLkyFNgRJm+MjUiZI6ovakNnbbBCJBXDariC7x7nK/TBu
m0cDUf5wsGRUnTi9k0DSpS0vrqnCWDemVcO5LPXiW08UAEz8FkmgU8+YgxZUTV9G0hZw3KpUuwNG
M99Psepp/IeCR78Qtfl9bUbNwGtnnRy8sCD4qZ4LCtoz5fl2X5o6aYu4j1gvSUSUpI2QKXNNM4FO
apEq44ZUTgJ5aCERP4dUrR/3jER9C66XAq3QY8IEwnLKH71mIZAh7yoQT7GrzZedQpBxIjj63Yh+
IC9NhB7qDUxos3Vqy7j+6CYTwpupNYpp12DO/ZBXAKsJcqsc+tOzOT9KMKoWOdOqai9lWYTiVLNz
PMj1Qs3pYLd6gq6nwqx80XF+uaU0xNSeW9s5N1BB1GC15/Itua5raMRc5DeeqchZLPrctK+a3MR0
gaEsDfcoowbY5B4C/Bkw9s3EKw5VY6/0q9ZB5EpoQdi9Z82B58/r3XuTjlTE9roz2A+NLsYgr9vu
wTYBPu9w5kImjhAdvhsUOd30lHu6oo4XTxTZ2xD54kz++edWFsu90qFq72eputuQavVb2ZB54y9T
y5vFjfOzeRl4T63ta1JaWOk+ozvR1cGe8EAzoL38iMxffFvoB58qIgZAkmdCfABzSYDKgsPxLZog
m3ZCYsYPko38W7YB+ldJmazZoWsgetIUPA6Htf391eikcV1j63pghyf7Hcz0/r2G0JAE4ZCdjIjw
jPrwNcOFcnNPJmmzSPMGPYZ2h8WzMM48uieXqkW+uCdUd/i6YP7EpIVoiTeNOWdnYdO7KYFHPdu/
jOShXd97pDXjblFnZTSIkLdtmN1yzERHZ6e1fKfl2NawucBL9MdWX/vztgarXAJPwsRaD6RueWii
xp09eukZBCndQJBKlWPnTinPK6559zp3WOH27LJI9VlorBLya3GRGTqor4UAW0kEXmdcoxJd6Kuh
fXGRIY2L3Lm4RtKdMGec+8vYde8xirtXrcznJmi0Jsx9iWmwuYP8ILp9CmRHndIIhAvPrerwRuG4
JB8m6wQhwYMGazWJcAX6+P7B+PexC1o2QuQDabHqPLJ2JPnIfqvo6+6ssopxnvetpPc9oZHbT6iw
PkSmU/cCUUZIVXyfCfQru8obbWImzdL6RJKd/rZfKq/buWPKRgy/GxOA0de+6nrdSEwwY/FewZG6
yXvDKHZTYwDPgbE2XDv4o0Of3g7buKEk9KCll9j6bZiQuUw7PK5O9AyyMr7wrCY8hFAdfUcsVXXl
SnsSB9M12m9NG5usGaJBEdFZM/qEdHQWwdvdSzhnsTf+3jiDWvYDXoDv4D8Xe980uFd3lcs2yu/s
EbWA7WhDBSBeZMaJ7E2lk/sJr3BnooidT7KGUEf2c0qnL14m7wfOCLhv3M48k1URTjsRTcBeyyUr
v7Xd0F5qwAerQ2o5aKssu4ofbHzib4eq7e5hiU7vGbXioUnqhujQNCQCWDpx/XVB/nAbEe9p72Hj
sA9O8tL7jGCQsM5ubjtau6hW33AGQj/n2RWhL8T1gABGNeOQtSMnQKCh2SMWSPWufD+QeX1Hal44
7zy9cT6EhZt/n0JR2DSro+bMw32M3sIkpussskg/2SEI53ckrE1XQrW6tZO4t97V8KGQOmgNZH0A
CFBDzSQsP9P/HJdDriaMkLK1bDAARu59zSF8YJbNB4wQVarICBK1Th8c4OdjnKOQCDJv6b7YJkYt
EqprTKx1NuTJCcKx9NJsnYKVMkP8QDs7nb/UaqTZP8LW+rQ0bnvvxERb7pZFzN+jSa972GmucVUa
mX4B+2++s9KasAIdu2x10fcaUb+wwN3vbtYU56RZLchipVCfgQXQKhcQ8y61LsvfRrNl3kmoMW9j
28ZpaThpcx1HPS84U2jEjvScRk9jaRWPXqRNNNmGjlQWq62mj3HlEVmekKg+7lqzxKpYD535TfEk
cBpB2KTv8JFHX5Io095qVT58B/rrrV6Rkg0tUh5uWBfRQyt6PJQ0t1vkyaVy7oZ0nZkFOrlHl0Pr
u8lQeXzezRFh9mM0Qi7tPLdPDnNfFeIww5hs4f3N5U0q9SL0HbxZmGajcUSICAL6rGzC8mvmzmgH
XNtuCHjGU0lDk7yjeWfUpKFgWghL0MKaU36zaPkbe1JJXHZMdq9Pe4Q+7EOsrp2/hERTkPkGwvbe
1JIWNHa5kPveWgVhw7wXJDcxqb1z2qhsItIkWS7g6Q7EZ4ah+23MQ70FjowvnvCSHNVuDYYDVMFc
3Vv5GM8XaY1Uf8dbUgksekTRIZozeBCAZ5BIXoMleF8T9XeTVim8sZRryg5Va2qfamfsECGiUyAU
L1NveaNMxCvHevE2pnHzaem84r1jVnT8RDElj2HbtLU/AEj5hu4ielAD4l+GAS0v7j60OTvPHpvH
mSGNQYbYTsX7i/y7vhXy3WhwrNm3ZRWdisJEQO468/DZsb34I/KTHJVdG1Fr70pvzSdwextjrwv9
7sRWnROR5OWZl31JdtzeZruNHX9ugK53pumRJl4b9bR348jh9YChnojb0qZwAU1b1r7Nyx06hV3E
HMWqCu2MyBUiarRLE45XIDrvqHamatdAwk7242RwiDObmsAI2tvIRC0ehuwUNTuyHWfq8uVDpkVR
d0D5ANsiGjMH2zLouwfyZtiZOcn0oGl1Stw6Ftpkl2fGgiK+jDAWClrQCNGTgnyBZgCovrfaJf0c
Iv37ItOuAUViK4MutnBB5aGs9Mx9VBPd61dm3KAP4QTDZTl9XhzMtInm+jLxOvPKLurwvUzDsTTv
eqMBj/beiXrM5aMavJZUH0QdsXu39FbS3lCDiM0D3PA+9Ul6VR+dZtHP4iyOIt4cbfMVgsqEikro
XXQ5YHXn5VDkDbKCPOlP9Wqsp8MUI4fdD7NLgbNuKzmdyxT+uY8ODRN3GcWC2ehM6TdbpKRQpgV6
RZI30tLbJST+eDtvcKYSMsmkX2mg+D5oeoNcTeAd+aBj9H2XogojcdFeJ6o+hclH4gvxgxV6NV8O
KYRz4Wniew9BGd30nHMGki6YkV3dcdQHC5nmGfsZSxHNZZCZshdpo7w9oQDjdW/G171mSPbcaGOu
89kk9jBSyosDUNryflIaPEl9ctBWEOmJzIFU1dbiHA+t3mcZIB3DTFSOO9bJ7ebeSJWrX8I8sBK/
kgAB/L6jh+XPjsGd2ok2L218wZBFWTuk0BP9hKrJyNKS21pqciYM3fSyAM8ytNjCi8E9G/R4aPFx
u0UoA1fF00SSljXmgi5/5D6SoReTDFuZqPHWDLDzsR495M5JrKo3aUnW+MFCv09tU9eirj8PMZur
u5aQ7hrMjTmlxWHJqAMiyuuluiGiYgkvavKT+8t2LoY2OWhYiDvM7ANOa1ImewrOe7I1zfS67YH2
3pgkIY2f3c628zdRPfZDeDKK0HQCGQNiwRTL8PkKngqFTSZtz24GA7OrMQ9i3N9rQjsexLrrXSCm
GK29EwXegONlP3sePak+JACZhARZ601xiaVgQD5MszuchsNgNw6Hmr5sqyHZRzHSLwSvXpRODltO
Tm3fJ8W/6uj+2FWInR6PnXniSuIeOUabk+fsrExr45NmWY8gep7bD7HQ2ytzICH8QTUQ831Djaga
Y7HGJs+qYuM4VYjUeDuYVCctMPAcvvkVJcUaZPRzr++HilPCe5bDlL416tG5zwKSPeLB3Lc1a6nB
0GdW8d0dh8Sh+jmDA6IpUa1EhmVdUCijldaFUTpefoHXK2XUuqiigYS6StbfEqczzH2pD6RH8mwn
U3M5uVEz3mFKsGxFNY1GwLUqYfFSM8N7EO4rw4hMA9UVhngsSposk3e8t7rsAx5XG05BjFwUOp2F
aIbYaVEFodm4zUXWWlZyi5hsNnbkuxHWYUoVuhdTNS8T50kFhiRD/kozgHwBwhWAHQhZEVCt2M4R
09bgVHNOzcrWyNCk14LFgTQUcU8adHhLz6cyhT8hRc6TIEJ2mU1nkDtI4/P7wcZWEiTK6LUh2nVJ
RNSsn5mtIoOq4cCE+cpEqgiJCrcZi+1uquu8vVy90byUB81qMDBEzIRu8W2noC39s2f1vyEeGB4w
DbcP/4UDuvuvE1V+/9ITGLiVtPwfFKtY9HpeVhFQFWpV91Sssv79nzICU/4FSJZzvoE7FcAMupJf
PmhT/CUgHQBjhSD309H8LxGBaf1FS4ZuGQ0SB3fd2iH+JSFYP4+yK+1+cIq0IT35JwqCjU7FQUVM
h13qdPZXxzV9l+edn8qTg9GFQK6Yci1VAW9kb6enWaX2g5urd62FcJ96pXHp1TL8OsagECCMGO3X
KbXJ+3DaTpw6hazfE3IwNvue498XZl9934WE6GLTMRxIfCm+/L0z8Ko7oXayvNYxe95QX38Fu2Bv
1fQA9gaxvTaVnjTUW3ZupBhrxt4yZpLEEwA2RAtYe6TbZNA6kU9LkOOS+vTkLv+DSuGfvhbqIO1T
DibS23KsvImAVjP31urnvCMI4sBPo9hUvF2m5bwehquxpajx++983iH++VOffuemVTdNo2bW/fqd
+nRmhLW1C3GVsb6Iz7//oh+0p787cT+/idEEtuyitbK2vWgKdk7Ctk3sE8O0BjpiABUOZO3EzS7F
KXTHm0leFDHt912lGvaLmk55YlFAgyfCLy40ujenrqWPrEKZsHi5xqZHkzlRGYZMYXzR8bVbvAMW
GDJh7lXXtNjpRtUGZbjD73/Mj2n2pK/449cYWEJp4a6iBBirzx8RqBRSlDQK9mlK+OY+yizb2BNQ
g59gWB3G0ooJnwg5O02+A9SWV37RLPfeUhM5ORLScQEyxrgKw3LBgWmoqdiRpD08xHJmxmRkV1Bg
dbSQdDMlK4qVea2NRLavP5Hal/FFUgE567M6JOFU5QyHW1cTzKZ1lMZ1vLxopIQBShgxM9upXf5j
aLt1lJN1vBuixho2YOttGDUsSBiSQ+NgSzfSd/S20D0McSEfQIll035h6ajOLZPTH5QQTtoHV1Ua
GZfL9CiJzIUczpcYfjxyFEeg75mPWU0VGhGA0eMpEAQmA4oKZbOvTVi4B7LkJEliKKH5cJIT+33R
gS7kZJDaSKWlCcCP6BBh+FQiY+7rbPYo2wShee9mT52DE5n81CjFcD6WFDMNe5ksv0Q7ihy9KaaP
peVUwJaFKDAdROo2b9VyS2nNuovTKp6vYsNpums98sgg6MO8uC3yviIccZiHE2vpxuW7tRQF1beJ
HM1d7XjT9IZ8pQbACR2sxneHbr6t3GqJ9jE0TZ7rrocjblMtZS8rST7bz71c+5695Wh7pVpj4BzX
5WfKKkpJ/DSAJE68YsGCMc3ipCt7QcStPc4U8gaACPCZLQiXmjXeCWxx52xtiyLg/+IJIXpWkMbb
FySIzovVvQNajK2VtDDxGIcErOxYis0Hmn7EJjepMOkJZoP6gsB3/FBjYJZ7lXCj84jCHibYCtjL
hBKCZhRSpsM0DA3CWu4a3EpCt2Zq9thNgwzY995yWxvoJjaD+25dn4ekmbAurqu2va7f44+lvFxX
9arDOsyjyVpPgJ5xyXlvuAG+3b/7b+qvTQbjSuwXT/P8OoIXPEXQH3YcWimeSZ3a38HudI9qrZ15
d+S7UZl8bSIzT5+tSjbAEN59iCRQvtk/nN9PlvoRi/kYOxEXIZy3pcnukU35oXB74v1UcslOl5eS
EI+1ItDA6zmVtvaltFpvH0bDLb7mU+rErwhDVuHH9pp+qI4liDHepxuRy98DQ3Y8vxhSGz/ezaDH
Wz/GxPoxPnmvUQtr1mGb1wH8MTD/G7uw/28gmpVO8fLm64w4UITbTyg069//ufnynL8kqXSe7lJl
Rwe/Ghl+Sjht9y/+HXWnDuYWnc36J78UnGy+2Hh5aw4JWh/543/6tfmy/6I/w3/Eue/w8CHg/JPN
13PhmiZWfDBOiq0mCnr8YGMnd8A6xoTYLcs8f4yF/ZoH4IWP35ozUkfLZmrGjk/Trm1vQVDo0V00
La9pNNc35t9P/b8vf8tW8IoFrl0W2j5Elm65qY2C9MvYTC1jp1M8FLQ8mj48eXJPr39+7FNB6Es/
ZhWKPpnuna3zYgVluB6OXHMH0SSiyznb7iu7neeC079/zGZbQDNdr1OSMX1l1PLKMEZZvBv1VLcv
Z7cvp4BIQmoVxdzUt8f9oHV/9+QH1a5eD5zWbX/IPWc6r2IFTF52igP177/g+aL09y9aR/LJFyAn
GPVemRZENIoq5zb5cIJ2W4dty8riVFwZiuosvfWmnPH/wRpvTvSS8sorssyNBeXvC9hsxmun6DKr
Q7ZLdvHQEBvrBpQyHuvMXO3dTUQMMWQUR7usxsjIfCUqWIyIXFxRXP5+CF56aDZ75BxPxpBbI0OA
NnFvttWjY43JK7/vpQ/fnpiYqaM79xa6yc65p/yGbGdQ6R+lkPw9eJtXSe6miQ0fw+KEnyQPGPSq
y5JK8p8pc//98VuNc6WNFi0Zy0LF6gwfjJEuGxFIzivuoxeGxlzPS08evTYf07oWjeWDaFsWKoYa
BTx0TZWzP+rGbl/+YooMl741q0EF92E/Q1+g6d0wlQ7HfcFmORDprJVVV2tBWQF+uAYAFfcfCppB
j8d9/mb2d66uSOOx3GCpIA3MEaBtqKBZ174yQOvn/MPavNXqo/DBqyxwT1eauxQnI/CRAZzVTEZJ
k8TyV+nnRY7US1+zmeKmrEJ3rDUn6IGW9afwo0ud0Gojn3z68uN03FQzN/O4qdBdmVOB44CD9V1G
ufltSYfk7vf34qUfsZnIIwJCY2R7EAhAm37etY55GUmiMD5mlssJ6vff8tKc2Ezo2I3qzHVqN4Cj
TeRFsehvvciguXvUx2+NElVIIDCDQ7qwA1GMys0kP9lL9Wfq93+vF1sgsxoQubi6bQdDzh3o86jw
pVphdMdd/ebtrqCjz/lMm0t2JF/7+ewi7yOqPXktr+qF0d+e+jOP8idlGjfwjAIae21Y5ei3qbOM
r0ioX/qCzYR2xGx2hjbZgdfFyQfH7bprih/Na3Tydd35h/m8JYUXHhX4VEVOgIG1CW+dAsjMBxMN
k37OacJD+xhVpn123N3YzGpnbk0sI5YT1Kbsk1McCGSmQ6se9ePm85YvPiVzY/dEywcZ6lp51hVi
cHc46dvX3s3ri+afhmszpWfSnvQCmFrQkCXRHmBPOc51gX7TPiecuSDTKxJzeZ8XrvlZldFYvjJy
L+15fuAen7z58imiqw0eOiA1Koc/rVH9ZGefeWzr3H5MUSnRXVwGhLV2XYAqWkh9AcxhVu8GvbfV
cQO8dR0SiKvRM9fCoHA0dTCT0QlcJzdfma0bu8C/V4Nt0pQ19KviDzSiqS9t5S8GqBrfCpclP609
05nfRsTxPtaaHItTubil9WYyTVFe4Q5203uXIqD1yqW8MO1+YCGfjLdbpiS0j4kMamgv5t5evAcS
O6g/HzUTtojLvCUrAFicE7RaPQZRv2KoItONvh/38ZtFg4a2jV4rkkFUwxagwFO/6Ugt84/79HXM
noxNY6Jy1jTHC5BDrInYWB6wOSQ09l95yl6YZetx++kXdEkzWwKMDmjwMRRnKIFa/euE5gB/goh1
hICJqtFILHYdfauLpXvNqffSXRfPv9gcS0iT+DMCGwQbUplGAP+flQTlc9zQbdaPRS5Zo+yWTm1j
Gb49DxGiBqqmx336Zitghx6orWZagk5FfUAkAMzvtk5fWYNeGJytOwnIbaxNvBqCVBBZJXojPaCJ
Ecc9VNs8tIo0PbK+qyUQnBvpIBsfy0i+tmt96dI32wDDrksAgtESRKRnXyk0jOwFmthIj5vOWx9i
TLhibbYzYNyw8ACjTRlaN1cGR93WrfnMrAerhnq2BH0IOHw0nQ4HGlTz4z59HbMns5lUlsUdEKQE
Wk9QUWYqhEzoy4974LcpVqmutfqIBSRojCQ/6eB37QcLZt/vr31dz/7hdaxv5msZQkZbDG0MKIk/
cOzMwJ7SASmDfnReSwl86dnZTFnE20OZZuEYmEzcW68H42nIKjvuOP4f3lJcn7RH7DGowAacAbRW
h3Quj1tuMGA8v7dGX+ShizwRlltOkycvnCvMOUddOhyC5x/Oi5pUBsPsg6ZKyWxpLXS/Toxq6PD7
m/vPAy+8zaTFe95l2kKZpy6T6TyD53IJ9S0/alLRHX9+9dRHtcFQ4KdaFY3dO3PU3fyt1bpAfo67
/M07ODPI3kDIPbElROGb1dan2ZtfC9R5aWzW//5k0lqplknk54NPNAUekk6JXeOhkjru0jfvX7PG
+Rji32bktU+tYH+HLys88rZu5mxWL62mdfavS5eiETtrQExz3KVvZyuJVsqNjcH3RorGYv307viB
2bxgM32oQR/y6VMKkEW5mcIRIl4D/7xwU7fOVAS8boUFmU+XAgW2zE+iJDqusiW2FOlsKnKX9h4D
s6giyJEhcvKyp6P2Bkgvnz+PU2+CjJyzwbf6ECuLMQg0u2F/1CtKbCMDi7ims27qCrn0QoxlnDyo
dDGOe2LczTwF393XMLSUXxAfubOl9Qn5tDjywzfzVA+t1pxjrfedBsAZ5NgvnUKbetSz7m6madN5
U8pOGNMt/VFMIkm+Yrv+zGD/r7MYVvHntxSSohYlmsele8q46miPXIOHyc+Pu/bNPJ0UYglgCCpY
jBYwM0F9tnXQEPd0Rz4zm6kqmskrVB0NwSxXRSuaFisANNJ/O+r6ne2bNQkhM04Fb9YQI7iXdsjk
s3Q+ajPM6fX52AOlq01U/ypANfHZSMVNh73ouAvfztRuJihp1qDjgYFmefxEosJxtUJkUs8vG1NL
4SCm7IN0jHGoxtZdlYWvRQu8sDquSKanr7wy67DNuEoFGihn0qacS0c0+nFTydnMU9q3Y91NLn7f
fPqezMZHYRWvcPxfuu7NLHVJqdR4X88BH9v1O9JmYhvnmxkdt/RuIWFDZKk4k20fAAzS72XPOoCI
czFe2WK/dPmbiaqg6+t5WKmAaLTlUE3O1zgh++C4h3EzSUMXTuiQtCqwcHkApK659Oy1zusLV/4j
qf7JHglHgkwIy+sDgma8K7eLYOIhn/p41KXbmykKHbBve3y8gQZBGNTDeO+4yXG31N7M0UWSjRHG
mQoQR5Id5U6f8sa9Pu66N3NUYuEeE5PP1tLuTqr5CnrCKzynlwZ8M0OrNbO9N6Pe10NN22tpeJks
+nH1AWGvX/rkbhpGXTskcGg+eJG3xex8clfMwXFjspmiWsw+ndAPFeRxeVNhPw6L+LiVfEvQkvU4
mxMFfL9ahtOWcBBpHfcGtTcTs56t3q5w0QR2EV3ipgrKNjyqzSq2wswk77FPw2fx6+L9Mqh96nw4
aqBXEfPTm5h7aVsvkOl8vHtf28m7cRf7uHXK2sxH1Qz48ka7D+YuNe6WuRdBqszucNyFb2akWYZT
mSZeHyBvIzy3zE690Ls/7rM3MzLLkw6WrK7hNmV3q+n2F1DwR77YrM2c5MFumhzAC4nX9oQ9Tmog
nJ3huImzzbR1O+w2ksAYv7HftdWBsMvjXgzWZkbGUdzIJp77QIET341mV++Mxr47bsA3O9uRftcM
BK3zjbg+he7qHRoz7Y98UjbTEg6Cnmk5H+7m1rWpMJFI3DfHXfjmdYmUbIa76nV+W5jXpHx+mxTs
oqM+eyvqMsAjmKRoUTYWpn6pCA88b+RkHzcqW0lX3EmCCC3Fg2It9g7WwPvcjo/bYMnN3Jw8JcfM
Y+ZP5gzXGbQ2adOCHVBy3NIiNxO0HgsZ0qvpg0jWX7Rx+Ejz4f1xo76ZngMRQ61tMi6K8MgD+R6Y
UPEfHLePkPL5ctvGg0M9euLCp+laVfr5BKnkyOdlM0PTwtExhptd4GbmFbmgtu8CsD1yxDczVEUt
2kg19IFe5zdSw87YxsdtUuR2flpaOUdm0QUCtuoeLXq7J7zt8bjbuZmgMx2FjgymDjWD/SnqpvPE
sd4d9dFbYdXU9mHmCoI6ZyMfEek7zUlZpMfJMMAbP39SKmssYQrz6bSQlkO5VG8cE2jDcZe+maCq
Fl0WG2MbENMHpKJTrfY/nJ1bk5y4soV/ERFIAgGvQBVVfW93+zJ+IcaeMRdJXAQIpF9/Vu2nMXu8
fYJXTwxNCaWUSq1c371nYFNz7PG78ES7ClZFOIcALwTrM2Rw2xR/O/boXXjO2HhqsLgnGKFXH9D2
dvWVOjYP90IqU8aCtzKAYbsZ65OBGV3uye77sffeBWfjghKtE2IqknrIRGCf0Nr7m7Tz9tP/+8oF
LkA/zxS4OwFuO0S6qGGbsqQ64u3jyAdQJFq62OzY+++CNBQdmlf7UAPJwr7KOvjswQrv2KN3IbpB
8Sh5VGrEv5kuZtLotzTBsas6WNr+PDoVrdHvzShePCCflfG6FKzsT4fefC+VquFlIbRfT0VIm2AF
rGixNyM94N6PbdI39+p/ZucB2tHjJQbv2m3ea6PoezMePIvvZVKyCUccmPHo0iavs988l4wfu4a6
OSX/861lbEs1GqsLVipaAHo4vxKYPR1S+tK9PopGxg9Ng5lY+nA/sHosWHBQnUbpLkzVBoO3DQ1P
RWcGP/VhEzWu1cHq8F4LBbOcZQkSDDmWx3tj6T3MEY7F0H96Pv9xFk/WSi7wQtBFVMJLMXL2Prlx
BY9N812AJpglPrxudEF688LI+KD9+dh779VLusHtBF+9sZh4/Lkh+hXs72OHuL1yCVgiJcA01wXH
yKQwl4JBHVicx9bDvRpphvMESADJiHubegSPVLwuXvLx0HjvpUi+j3NWF/pjUTUMDLYVhYrT4nv8
4MDswrNtE6jSWphEsQSds/HC+QfZ+O7gFw1+Dn7ThhzOQWwEhBxtY/DtesJOevD2fC9DWrwu7kNQ
hooJXcywCepiKyb0riVG/GYzvb3mv2ymZLeZQgvsJ9XWYewr2IbChQ6ynRIdkQfvEf6js/tHoFqx
LLFW5VDEMBIaMxj7qR9LEq0HD417z2qiqB+siTcUurbA/lW8TTFC4bFTwF5wFEXbFvvGH4oFPqHw
ooCIneH0e2yd2QuOZgkF3gQfmgKOwKAOE0fFn8JuIEsdiqsbhPyf+9KGHnENM9Gh6NFdCg899XGT
5Niet9cbSdqvIHYvGHcY2V/s5E/nVfb15dib70LWMMPsIIH/acvQfYYjbXUJohgYqWOP38UswzoZ
UovPmnTlOJ0jMI+CFK6U4M0e+wO7bRWXcaLvBoORZ9N61Tr+WI/yYG1+LzmKhKLQGOuhiIL5ramm
11XMb8fee5f1VqVdmUT7bRHBWq3rV5LWAdxsjz18t62OKJnH3qKGguk2/hrhUuGywDDv0JQhe6HR
7HubdQyUH0QqrGUhfUk960WnI++OnsqfQ0lbD3f0Ek8PQfRKQzLcie53KqboNgD/vQaTvcxobDbI
62IYsRguqhI+hR0cCW6eUiKrVFKJixrs+rYotGmziXm8mOt6DN/R4haNL7DYmPRbEil+EbiX7C+t
6AKeRrJBMb7axtgHbCpoR/1xHakHzLgdO/FnX9ce2qORWNKchKi1n6Jh2ZZcElTJMo5b6u26jB4A
SjTa6uBa9u1qwSFDNeGLB2WvPRPWTlHOog3PXGES5c4AytcTuu2oW86K0s3lk1EM+OYoCMqXOYDx
0beJhONYxI4Czas3/N58mF14an0TxlkXUSIybqNquVSkr5IHmKKhL8wfHX2jMEZGsz7XV0AWtCv8
PontGcReE+RGB1V4MtEaoIQN59Egq0DOhROSASwwizUcZFLVN5rcrx1cxa6SkTkoHEZ7zUImzNU5
Tz0JibN1AQVoG8GfVZfuTZK2jw5lIei9/XkGqQ0kZAEH2oKHdY+qjwdbRHjsHJueu/WSgeWHRFIO
BUzW/y4DmN9GzcH33q2VBjcxm6R473ApiymRd2VIDhUH4Wj/85CEBsoUggpSAdngBpeIBG5ykvQH
x4T+/HTtV+jQx6VdUcGDPN3E+IO3+v3YeO/WyRbtraaL/L5Y7DI8oRusufRsVgeXst1CWfPGXzrK
p6LSIngIkL9C+b/Mfxx6973GS6vKGDOYvhBxtXzS8ehQzO/i+diw71VeMACd0SaS9AUcfr00pO1D
7WACcezddxmNjxAOA5iKFLYfSpX3/toWG+wfjp1yyF7mRbqGOI9hRvJKhTdH/g7mzRGs4cb82A/Y
BeqsxrX06rkvcFH1Yx2Cu9CbjnV0kHgXqbAChQ24jfqihj1FkM5TtME3K2npj2PvvgtXE46OmYUO
hRwTF8M/cmS4Y48pnIKP/YFdxK5DJwlQBkgQAEVPl2htT03THEwQ4l3Mwj+pbF2FLRx3NDqDooxn
sK/xi2PvvotZQF3tFDZdj65aKe84M+Gc8lHzY/p+IOF+Xs2mtqsgZOqxDMO+566GW/hXnGntoVIw
XLd+fnq0wQdITchXUcrarmVQLkXkz9GxSR/topYy0HSb2+7UNgoU5BV2Ncus1LFZs5d8EU1g/YNz
cgFrV/Z3DbX5304t6pjyE8jfn4cmpKxr61YMRcgjIOdF0sGrtIRb0m/uDn/RV0f2wi/0tsLSWMZd
4SRh+n0QjemzMurokK9T772j4ezJ8xLZ5sjiRJJVCQ6j59oLw/7g198FNpqCub+0yD9BKqjjzFMt
DChU3Q2/g4LdVqB/SXD3AjHuM4czy21lKmdS3qumQt+ZHW8Gioeib+9S5vwFBAcDtAfYZ/Ck3dZ2
DdJWwNn74CTbhTfomkoDx9bBF5JCtuyWz1Dvfz/08nuVGBgzdk4W1xWD7gA4rtgPeLYefPG9SKwa
HZkmEanC+MFZUnFH6XSoBED2GjHleX61wkGkmANgVQWMJlM0knw4Nii7dHmupa7IarqiXMDaWWpa
wXW/ObhV8l1QwwYVlG98UYAhNu+balf2XXvYbo69+24jntqgA3uBAGStqqfIuHs5Vl+PPXoXqvD0
HgOu+66YNlrfEanjtGr69dgmtpeKrYI3sRFMFUzEMB5v43i8A1i8q4+F6V4wFiRbzzgIGkUUglIz
JvFFBMQeC9G9ZEwPXVWVSdMVYBStDxM4N1k0t+b1fw/8bWb8yxK2140lq7BmJdjfJfwWkfLDJzk5
SaDl+xPHqa47lmPtNWSx5SXIaVVf+AvsdtM6BA4EoXXzy//fv+MXS3G424uV10yjSRrMzZC+LbP/
4QYZOPboXcjCyQLOvhrvjupamDcapXzAtLpjn3cvI+swGT0BVeCJRLCTNdYb3sAjOtbNhEPEz7u8
bDrYF9NJ3tbg+HVQ8OGfmzA+OOi7qB1QXfBLkC5xGY6qRD/Gr15QNQcHhv786osFrHGxjYRCABZO
GZoPxz8A1O3Nwefv8mYY0gAyNWtZOB19Q+3oUUX152MzZrerBsbHbTU6BNG02t8MPqfF/L3Chv3Y
m+8FZQ2Ob11d3oZ9iEsUHKf4qni4HJvue0FZT0FvcBovX1Y1yk4EHo+wVDm4Q+0lZQl3kQ0n1N/I
OhObdw30CFnbda05VnzZS8pis5YDMltZEDhFwgPS91969PN9OPRlg9sy+s9rH96gwrWOAD6Rauvv
wHDwn+CCGS6/eXv2i/V4LyzjAaMbUBSYOhzWlc8jId1yAStl1GccxBZ6DpOAT/kIT/T+wYPbunsY
AK1Qf1DCgvPCqbtGgQe2GGzQF7grWE+IZ9WFG83UOFoge6q6dN/60jbLuRuw52ZL2G7fmQqCezO0
851tanNm5QJXSwcPjDr1VRO4d3D4bPsqbj4V710TD1OOA1vg8F81/Eh9KD+f2qH2HBh7wdQ8Mlr2
5lgiGeyWGegaR3prSD5VJWmfTCKSB9oA+3QwnOjP37T3RNgHvhEF3fy/gZR5TUj1cmy67NYYnDWt
8vgqCuags5U0uNIeQJf//fDb/vMvW3ewW2WWxVOVmzZRjAO8Oq56cnLNEwvVQ77ihFBdecJlfay6
thfJkRHU9cCEovAGj58CscozPOirj//7p/xi996L5GpbLjgjMlGYPgACuHSf55b+bpx+EVJ75zHg
A2FbrBcBu9ileYOqOngGX2P7c2uJ95vK5q/+xC5F8MsEtqbDKE4TbPF5XsNqdWxSo1FsvzYrOtp+
c6j+xSf/z6rxj+UH8oRqMVxWMIWfhTgv4UagDvPkqVEuphkU3QerSnsRXVWjdlJqiUHrKHBVAf+M
hejgBvYfkOw/foYHwxEUAjpREFzHzWw9z4z8ZoH+1ZfYBXPEoOV06MEFI3WM5msip/AM+Aru/YEY
BHLm2HzdxXWIZ/OmiTzYdMBIEL3u1ZdkjI61thK2C2zYRo9NA85rEUXhfIbmOk7LGpiZQ+++F9KZ
BqVIthBQwoI4OA+gReVAzR47x+2VdD4fiJSRLHNimjsffCSAFI6N+V5DZ5kP9N+MRzsXnMpkPKuG
Hjsf7jV0Fq5rzZQIWF439D4KvfuRH6zi7TV0kBX6EeZKmQ/tOt610zQXXsjejn3KXXZfhlFtLPMw
2Qm448Ogg9Qm8ncO/b9YlPcaOj8Rugx9rymiZhruoXr9DEjPMXNYAAx+3nQrHlWeoUtTSEvleUnm
7uKP8pgUlexldJ7dcBRSuimath2BNo0fvEhPp2OjvgvPrfXHZWJ9ks8qaLYzpevHAXSyg0XFvZQO
WLF5lEGX5J0ZcXfbF63uj23ieymdBXunUhUSKQmUHdDRHbDQMvzNyvuL6bJX0hmo8x06/BBEMFRP
oRrLBg5H4UNjvpfSOZj0TGYeGnQtKQve9NCPIKN2yTFBGiG37eQfO1KigB2PRJig0ap3NI1h+X4P
BE5zrA+SkF2kLhyAtWiE2buCY/8mXqEC+M3I/OcR/5IG7rV0AXcE5lRVXRDrMXMP3/oQDUYVjEPf
4ZTUF02YOJZGo1HhCfzEeoWTvQgN7DgHbs8gSfnjyQ2kon+qKKSmKGPWRMcq8HsV3uaNBL4b8+24
pOfq2oDwsJxAIJ+6/Ni82G3EXQP0T0zqKN90zbFA2RaA0hp8CHbs7LHX4WlAj5wph+UEbtJwUnGw
5kMSHKs072V4SNlCwB/UciI33681HNGpHUSH9NVkr8IbIhNM5YyHmwXezXIC4bOX9JjGj+w1eEG9
oBse2FyA0MmQMUFA8e7kt0NfdS/C6wV8+n1WzidDa5XGnocGri3wz8eevov1ClpTP/DYfOqhrAF2
WVdPMmLzp2NP30V6sA4DI3ycT16CW48AJNNTY8ODA7M7CTd6JT0uYucTPCrpS6c28Y37LjqWBu0F
eC4Em3YG6frUdVxmcK6GI0xQHnM9If4uVGUyM8ficDo10abPIYDhGSqfB+/Y925fbKXMSTFPJ7aC
WAunjHe0V2+/WWP/fWsDaunn3WFZR1hmRXa6YfAcMCICQCRxLFfx9xI88DYBFhsx6k7BrmWd7Q9f
18d6Cf29BM9zgwJAGCDTCt0zebICtYf1+Njlvb/XfgH+E5SNQWIVDfTbpNibAnvu4JjvorRWKCn3
QwBQuq99gNFoeSqBP//NIej2lP/eNG8krp/2e0nESEXP4jMvZWhe6kU16mw5lfoc6AG74JHFwN8r
wUrDyoC0+BEhjb3cUODgu205pgTzQbT46UcMdRnNM8fTq6pr8hgysCzp7V/HXn0XrqLFcgA9oz4N
2wDcpRrbfFLloY3PT3YpNHhk/qzCUJ+MWMxZ1TEFQjdxh3Y+f68Es4px7vQKjnjt5JlM4qMjbXjs
k+51YA6YJtej1nMa4jrKlNzaDJLUY7J/f+/21UU2mqO4HE6e8jQYaGBcssEec27y9zKwMgikJqAL
nwBgrzMXKpnFsMnPD82Yvd3XQixKzrqKz23buXfnD9un1u9+51v/izV4rwIr2bqSBWLlU6gJ+lFu
CcdAye9qhL96+m5jDQhBuRq4znMA5hegnd972b0fG5ZdlAqcTkvwM6IzfL5KmQKPuXya6206pGMF
WvDnRYBIkFOdr5NzOKgOAtx24/UDJ7KLj8XqnpAECO2CLH5IzskEdHRC74D6PpSJ+XvxF4y4xtlS
PFoF2P5ueojumCAR2KmfhwUwiKasozE5u5v1kVhJkAV1vB7bnPbKr9aX9exsH+Rw4bp0engBaPA3
O9MvZuJe9uWHEBWBAhbkHPKHtvMewDl9PTQT/0vyBRuhGqTyIKd8UaQIBom+63pVy8djz7/9pH8c
oruBjK1c+ugc9CAqQ50/BXe3Vr3f+QlGeM6/bNrRLkgbTwxBvJb8rAZvusylMeppivyqOqFPNSqv
FQBt9ePsyv/H4fo/ZKd/+6O78I0sLTvTjhLH1m3ttozIRtLhJASiTp6BfxMyHXsFXE3asRF7+9Za
3UXXXg68VmccrFuhUumEsde6tF75J2MrZHedD0mrSFlr3bqmSHKG8UFwEg+PZipXwq+bF0SjSLWT
4JGnPksaVgEDHg1IhHqOT5eGydhXfw66VgtJAxE16sqcgN1zbnGgB2ncjmbVmbCs3d5gIQdWL2jB
QPzA5ts229SlJFk8HqSJhTW8uJBBcFjfK9QsgetFX4EEaJdNUd99HKjCQaaN2viHGhT+WS9jYHIO
uS9LF4yQyIxZaVM4u2ygLgmfTd2fPYq20ZJuGqeBFQRoXtV/dE0gku+qWgD6QSOn6zVojLpp7Zeb
SO8yOGW3tINp1JStazMRkQMQ6sqTw5UNPXm03KasjDHTkswA3xeqnBoX+vfAxPPk3ISLU+gLG3t7
ASWgyyI+GP7Y+ksT537DVpbVEYB63RarOI8VDHDTbaz42EG/CVRhlc8JzvtRhgrJVgHhrMdOAytI
eYS+EdMUZRAhbcRawtVyh68FmnKqY2R2aUI8kMwX1dGvQAXyfAVeOPq+NM6yM7DioXhyGgacn+qR
RtETAIuMPbiyjpcqlw49KsE5WRcCRwTHo0U+okMjxvcammbAy1W+A1fx7M/dgGwM5HAnLpazbf02
xqrpq6w3KAZfI3QgJe9kA9rdZrILQBKrYu9mAynB+F49dLE4iLbgoBMtZjlZfMu+v9IQhTR65aKL
61SAgHfmou6ynm+r0qimWG8yt8zSTPf+MonTqrFGPfG+Wtr3baMV2M966elyblk4bVlf1QGFS2xt
ZY5zTR3/Ec+s6++TzeHgV4f+sul0HWYU89MkDiOKDGqeGWMZKHCsfSUCzMMzDFbEdt/RlaCq7c/w
VnO4Zp5Nhd4t3058hpKTw2TNl8s3Kj30zGgTBcNbFCoS5zVo9+03nH1igM8hmepNDqhsPz2Jxa/4
O+RZozq3NkKbUNL7fXjnQo+KB1Kvwv3VdLJfgjzQXh88jQja+tQNtaXXQZF2/Fx7CkRBLG+i4mEK
gG4yPPnzLMg3UOvL2KZllagK4FFjwjugWIP+S7tyG2bwvPfRjV6tjCSwdg65/F7OayWqVIwi/hYy
Pg6f0V3uatBNG+xd6PPo7SNUfVOM/7n3gu99q427KrDl7btwPiHZUCOSvrcBpvmlEtQ9zYlfnYHc
jtvnWC8RP/lxM9QfRlFv7mVFgwf1cBMN34A4vzkR8+u0zl0HgiiR9X3LR2aLvm9lWYw0Ifp+GZOI
Zm3AAvpHzGmQ/EVWUT6hhdy7wzWS+47WFpW2oI3nFQyCvHxrXLzegSFh3AXmQeyLTJogyQeJTsfX
yNayeyJV2ZDr2jeLPXlj3W4XcNR9XkR8E/5nn5ei/FCPSTVkg509eCK2fjKhiUbxydwZN4X6cfLd
7F/ZwAf5EeCOsn9eAGOuz34t+iift9Zg7VxBz6zP0E8T/Tgmhn+X8AToshIlw/W53nyNpaTut/XE
w37WVe7jtsrcixYGx+eyWga013iRqd7reEqCqxqGgadz6Wn+ra6TdsiqbhJzm8YdKX2AjgK2XSep
pjmfV+oD/D51lKSddOvwB5sTvEEe+hWBneGGt2iAs9dpu3lTd+puljwpDO2ceBpXNKadwkGvX6lv
V+CQcbyDLydQEPwR6VL1d4kQjrJW1lSBBLqG/Wc7MkDO4ZWoYHmWMuFcc11ndMm+W/DpdJnW4xxt
WO/dsPZ92s7YptcUFW8zfRdknqsPpnbJPTgcGruCgGVN8kHiUbevOQALfgoTjuvOU7dSFaZoAO3C
AvDkRJyMqZi0aQXwrLtft6lC6WIDyyq5+KVFooh2trq+TkCteanTTeO98VBomtcBX7x88g1J8sg6
137SvmPtxcxuTYpF9V6ZjytQrA8MxJwXn0xt84byEbUibaSckzOs46v5LhE4xjxZ1MXicyAabHpz
WYYjxN5BvT2oCjzsrHeazFkw6MhD84IGM3tFC52byIfZFwodGV0wzy/N5kf00uPeuH3qYXfXjKmx
ASg6MBdPx1Un5Apa6zQ/h9PodX/SZovlA5dswkTraiXrv5iMHaaDgm/bdOqruDFn/LKtPYVKBNNH
Lkxd3k1V07IrOmm5fFw0BeXrhDVJ8hxwJlb+7eCXDGPzqW7Dy9Q3VQWBM9qwMFFimCnd1e1sh8vQ
KgbhMIWQ2D9NA9CHqZltR986L4nvjJLJp5gKFHxhkx6W7wGppfcDUvu3m+j1AisVas+z1dEb5J/b
j34a/TUnHjbAzLSd+DGgueaTQhtGeOFYnklqEgCML2TtPgsdtDnskJsPONXAI8n5HoCEUjsVZclG
MfWVD2DDkxk2kw0TkrUXQXFteK5mj+Zr2+QUrp6vPOrM+igdtUHeNO0UvqlkjL1z3XtDVm89TUGT
8DEN1CozfwEi+KtuKY5lcQsjlWzGWfCxndH3+VIHcFPMIXMq71f8w6OrZJU3yJ1QW6CCbXkbaPtF
aF0BeozWNgssbsT+rLXe0qDlj7US/tVMk8cK9NkO7DpCgXVJojh4c0TBDKZOEPXvPkEspgn1DOaD
DDNKse/7Sdt0OVadaXxy3hKfTJx02eKXD0PrqY/w7DXP0YIlPg+lYnkz9t+dDwS3VWXzFWyV9iFY
LdzO1wlXIhfBtQ2Qccxbb3Nfh2z+PJIK7aNItFwI+8IZjoPw6hOYB2m/esE7BSuG5s06kO57bBjW
ew+9e/dDO0Gy3kI0XN0nbN7MD+hr5iZNcMvqct+jJryPo9ltf0WdWs+VmSFdTmsY9D/H48zrbNy8
enitJRbDr6xXZaonb2B1poRd4KhSVoHsU6GjoboDM3rWOTRH81KsE1ePq0Iy+KOboxc2O0XyriWV
wlDVaKmXiTeWL3QYyu0MYWTXfYBmbW7fYJ7AH2q/KU2hRmvtUwT3hiHXGy7mrwGsckyqFrrSlG3j
WH9ZOl35X5uameeW0fFl0NrVYJNX/gQmd+c2/r0nzUjeZgAZvS8MV2He54BjJYVt0zyH6KINJA9t
FjXa0KwaQKC9qxuns3FcItS7+bKUWeRCc47npW0LHE7c8LhCE/OSYLONdGpWBalVFT7RRHWZjUBM
1CVkeVi/wVJvlxLy43rJqHbRaeNJc7Wqycq1+0MBX5ZGW7NeV+jo2r77DDWezSzrg4zWgeAwN1mB
S9B9IrF9oaErbksfJm2LzSsZDMjspwHcQZOQh6abPZvXuvYv4Qr9rS1xKRp0fD6BFO5lUuoxbVgI
4wjNu4/Ier9yET4vBGAGMiNEA3tTYiu6If/kX6omeTQsyfqRIDII8YtaSNNlrm1xe+T5wRtR63gF
Y0zolLSSFSIYkmxBi+vL5Mv4zmujTmd+1T/hnDGbgsoo5AbfzFfj01CPNdrXCaxgz0PSyv6RqWH1
sFfAYeE+4RXL236ct3NImsA8k87XMHTGxX3yHsTdWp+NBHrpZaQ1+xJPwAblU1CithQ33syfbDeU
0dnX7UqfcaHJug/TzN1zGEhJikH2vbel06180QVYcdFxAQ1kXBgy4Gziuiq5L7FkDlsWB0H1YqGs
8rKNI3o/TG4d0XCPvmq6ZrDJLEUWJaQZnsWEGiYGr5LjiVn0bcszWiDJKS5Z1+XaL+mQkaaW5DFY
hhspmE+35DqGdLeusiQ2Ic3VMvpkwUPQM96pOTq1sYQ1V+oUWmPfB3RQsk/VxPsH3S1I67O6ar2M
tLAexNSNN5NGK8ciQRd4a1wqvg5IKqPNx1mwmnGTC58AvYKxxAJvvjZ4Gf916RGYGQ35mAtbL10h
Nuwnf4S+Xs2ZRkISMHA0zPVI0LA4t5GsvycmrNKJEXde4mX70nVlTXHkCct2elqg1sOKp5HSN3es
GVbc/Zf2ObY38K7Tjt1PcSz8Uwxy0ob0Dalurl3Awk+rNF51FbwL5/dFlsR86PRCMtzNjfSrleVq
snBrvHwQ9cdkW5bUDN7fVqCLq8dNT6q3tr7U8wBjlwB9/Uj2WObcnAxphAP5CNmveJu1Ty9U0LXY
+iU5rSpi94IlyWeJhCrbbPutgpH1M0FJ66UmlFfAFMxv4Wru+h47w128VvYvMrTk09iFcX2hTY32
AtdOLnkcPapf/BX+w7C/Dx/hHLqkMbdwUVl8VyBtGT9VKDnpF+MNEJjPW5QtHiQXpRd+iuNuSm0f
P+IaEh4DYO4ynU5+dY8lzlytjulHrO7VSdCWi1SpbYb2BrATGq5eVq0gQOQCoYPxWVasGWVzaZao
OmFiABjGK3vnePxXHFfza0CD4I77AhOOSZ01Pn+VoVYfiZPbc8yH9rXyhwlCqkUKMaab3yTrlFY4
v9mzBXzRXrih1SdOtuFubm2c5G038ky5xW3nTrfhnYUgN/i4enH0VsmVATRA5y7yLqWKzCrTErES
w/jB1v5fzVza+WMYcm5T06gthjiZmNXmzc3h4irt5mAEFGtiB7Cix3HCLNsa1rd5xQ3x7gwJ4C+A
RunVv9M1KZOnydum+WzgXOF/clxSniU2MPP9Egxh9RVnMTUCmkE9ehmaoQke2s1I4IurzmBpJYOO
P7FFDv7zyBY2nGA8YjuYbEy8vvaeSeQfHiITELbQNmGT+1Nbz+kSNjhcJfMSNZmWyLrXtGQeYzK1
oV2a71scsvHBbL1x34BZW5Hg13McYveWCORwSFu0wLUn+EKVtNCxbNrXjaCadeq7gKnzHGHhy3FG
r6LreBOUnsZIUfaMNrE2vIcinJGcJFuYXAkaAbcfDXZR9bxMczz4mU0qU99N48R8nsIiJ0b+51oq
7SuKPRFFXQciZHc/TXLCSlR3EXKoQSH03wTKL+sfIhTJNehx6csmtUZ/kIkJ76uCZACFn60PwRDF
tUqdYXYg80/LxQgQYPSy5UZVOv7M4VIxf4rX2o+/TNOY0DYPo9FDslJ2oWfe+OrarUo9SiOGLKfU
KktKJunT5OLN/ghgYCH/0g36M09xCxDnByvrLYGFRtjrF1DLQ7GdOgO/4iJpPNq/cMQn1mCf6VuC
ADxShPJ33aFR/9Iyv14vTNTCV3ng9Kb7VHLOK4ANepyocXxpx8wiSUVijbxnXl/bGSniWiSiEvqT
nLzenPvWm5PrNCVLiC/mklXnI5Wb+SqSEN11vBbJ9HVexWjOQ+UrL0vEQu6bsSp5NkLaMT/Ytg0q
fJKoQXvrhHujTA9mxAlr5DBI+rS4IInR8j+WD31Fx2Itt/jDyKidp3QOnRuerZQy1aDdpmhzrBYG
Yl7c9me7xkhfKgCCl6tjE0oOdbJE6TSvyJ/TeZnX6TUia1T/MID1xCcnfL/O+Qo7rz6tJlBTLo6r
8JsF+rFpU9Z7SXkHwHjAg2ySrvVwuLK+V2wOM7iIaEiiuxk7S/tn4po6tx2MT557OulT441ugUrA
K70rDmtsznxUxrEqxvNYZv/H3JktyW1kafpVyuoe1Y7FAfhYV10AiD03MpPrDSxJJrEDjn15+vlC
UveIWS1xRldjkihRyYxEIBzu5/znXzAMs9/Z0wCjcprTRJ9Uej2euFuDiV9x02QhZ6Cu3kuGUmKf
p2k9RNqQ2bybFqQ5wBgGitHNS83szs9nAQSUrcUdyobxVMaZW/NExuO5EUB3t8pKButEvV1+9vO0
me/qYu7PQ+vVZRr567qEUrJxAC4m8WeMXGhGkordNMu74nYYhEIcgbPOfCo9Pw31tpK0g55JHDOv
s8vbdrD78raLx/4yat3kz1a3+MWu8YvuCRjF3lWGTRXG9bj+ad08pwvLxZnfS+x1Xjqs4EWQYiiT
sYgpdIJy9qq9TY76GLb0qk3oM6qfCHv0F+YV7Js95Wi3hOUIBhJiG6WWEA3XmgRmyuJt18IqQw31
C9I5jjnWbaPqAcBwMDZVnb15kunHZZ7a7WZzOOzeYVzTWDeVm41ZHw72pLNL40MMwxRwWSLh5s1I
GLpzbxHKGU2Nt+Q4IcSET9cUFd4bM7WBY+KePj9wCXM8b3lsLBBm23KLCoboVAnxgCzua1wTNnOy
CiDEIMZtwn9pBmA1jjIaF8ImFwGHYhvY3m4NXzXDI+M2q7uZMTKg7p0JQb1zRvylQt/v9HxfMQ39
4mx0tp/rRA7ph7RJUMsVg9YlRMDKeaosRXdD/jBNQEFIChgQYZDsfZP+kGagHmDM/b7ox9UM2COW
OAs2sGgZFZ6bpuVlnT2AkwCBmfm563Vthw3QynS/6mSb3wjdGt7HOW7r8X6cMpWd/VTR0uyqMS6y
05Ski5my31ryezFT034u1mSupt2mNDbZRdNu75gcVLDfJiCmagkWjvjuuOT9zJNtte8tO7X3DHnM
C+4KHCS+xOM8qGd39N7xPMzlTqVDStPim/VyM/tjXXyaK9CYgB52dG5Nw3LrF50rVURFE3fWk2Ft
1XS3Cj+f7uKGiLc3PpCq9QuQNN7p3rbr77LulXdczKQUoePglH3DQZZwWCeLtOYodr3F1yEhWfB+
w82E/fI4YWskzi4WTeLCwvKK8+jajiazTyz1rdIArIGr7Rmjc512L0LaWXpnbXENoSgWRX3Ecd6w
HhA8em4TEt+0zQxu6lXvCV6cuz0UNV2FjEPk+KWeq94g2XAb/JNRAoF8FGXV0kC4VI6R2Smd07tQ
z1Z3I8BfESKMGPoxwETFtC7CtSRVuxyM+phBkJi+zNaqet6VGw+HOcn8Oeqk1sWutG2/jSyiZIYi
aLtqTfcUUiUdgYNvGqzJ8prrRcxZE+VpppZzPDBrDBF4JEpGWCiIHkP0uGIQzQyzSc7utNgbW/Og
nSP7ZMOYveUICwBQzSJA6bnlUVvVY7l3ltFsX7xMFqVBiWQ6g01QLe4j33VRlQixCkZbQx9OFceh
Explpw6upa11ORWmb/vvx44Ilpvrmls0bzxzcifMzcVu7qWXlcsHg3ejjCCl2WvG/dWGmvp+8rfJ
uRuvrcklNppi4YyB6LoF+Ronyf1amT01WTfarpiYKYEzeSFDEjkPgegrVX/NVrZsSHmrV4mXbpiM
dj/iLkFdyGNO70/MTNOde9WM/r1M8ynhRPTz7VuRMkb4nOdzU+ydxKkN+uBW2zUhym6XvXGoajga
yCp05F6ztbcvqXbk7AeDqbBZnj1n9J9MMLWM3BaA++GLwoe1eK+NsTEemoRJzZtJ5W2P1cDql1bo
TS2GxOjddFee0oqBFYvE0fa+86jv3B0BiGN7QbqXyDncGP40FfZqnZd5kZDu4F9mzQjohiLCd2+K
0XH6x7rMi+7sJfbcnIyRRPXPthC05269uKhxmsoYg9KzZuOmEdhKvTHGfsw+GhuBgqGiAKh361j5
3V3WDyhUKim86Wkr4SKGvuiZzmR2WeMN0yXG8NV3ex0/2WBDoVUTTJBP29nYyN3uIhtDwvI068Re
A8qMfAtNbxnG49rUyj52wOPzoSzcTbw300HKc1Ywwgu1qJjc7xACi47ergahB7fvF2ns286yxtB2
q9wIeOZuXd1foaha4muxFzjyNO0+M0wGNW7NbGYNSrLR/GBtFy2jLvWkcxyWUW1H7SyGqPFis+ZR
BYWdEHJG82XmN9Ls+v697LFDf/ESZ6xuBKC2ty9lOqrHeWamEpUJ8B6yQphkD1ldl+4lTsq6eJx9
bsxltfyiP4uRLByACqjlRJGvm3zIR69KzkveqeId9SwoEoihu2YtiIJfATU7mKtlIhx5mLURYtrh
rjpigOf5al/A47t6D3ufsB4UvRkqhXNltauY4fTjyavmjhs7eLnuHpaOm8awk5VAGrnlqfXR5raj
ilIyLbZ3jD0Atiae5L3aNu+GXsE1LpYRgyAGrsB2zrrO33zrIHLX1Yci91p5s5UNkmnTWpvh05yN
CuiuGPH82A8kTK9pYM5gsAwnLdhSou39CXe7ruo/V5PjWw8Nfgm9tb96tJq0boskld3vNjXloarm
uYjWqrtGwQ29eye72KlPDhLc+djWerSjZFp1fWP1GMwES1wI8+RsWto3Rm+axp6x4pBFpZ8o6mrd
9hpkzK4y+3nxCH6/xFuSL28BlJ0BpDyNu+2bXUs7+aKLRpQnYaNOPIlsXttbhP7d8FTiIp2+a2rp
LDemY/Tr97WVub7JprHydtsofbAPxXg6YEY3Mg7J+h5+Xjs4t6Oo+jkcVrI+Tx2XkEfjZllFCJ3d
ZcztOFdG7OTvFWTku3IizPedmIukv+2GzazPHkl1VAQg3jHyBDWshLn3npN/ATQxQJ6kb+gedJAS
LOxr1nm1Y45UADSwhV77mPlaiSijm+xwNQyz4zHx2w6Fg5bXe6c0bXoSANqq+96bSgOHgMzLvo3X
k/GbN4KzIf+WyaltFEWIYKcrH+2us4YxdBKQ+y4YSwcPhtkm2skDChWRbUkDQoydtPGdlXrDvGf/
xL1wKutsehnyRS83zeZV8gNVgOssQd7m43kFi1w++F6lp3uO68Q+9tQpQYU9TRsQ35MsUW2DzXPY
MnJ8oCpW3rlP0QbcMdWokKgTWLDRurcFXbkkatKRw/M4Gq0fIAWyZuBMXQBYdG36FmKDmUTTRIzy
2xwuIgciqRi4LarJj9V7TwsFN7wWTKBAuOKubYYgQ6HnBI3P5N8OmVZ34wuNcgIcRkMqhme6sS0z
AneA+5AHku112IKkbNBnBNjK6znZLwg6ifOpF8dNP6GJBpQOxpnYmfZQ0WtkeTi3OH7PZxrhRZpR
Z6eQL6K/xnF5RbdyV6eumrovd0J9zJ0nd/qLVKhXjEhZ2tPS05vv7OytT8+Tyb8mPRGvbXgaXA5V
nHnenlNK0KqqSdz2bJY/i5T/A6Mn8dqKh4bbGmByUXcbPARt2mTDpZqNBu/AHlYLcNiUY6fvqdZ6
WHoAopAYXEOEoLL0HH/+sbj/MzXotWdPsoCxZUbn7RtSQMsoQwxyC+muDSmXmNgxbfN/otD/AxKS
e72C35GcurZfe8e23T1C+tZ7HNYmHiOdUGaiuqYTAwFPjZKicFnrn6iL/4AS9trVJ4dXxWZuyb3r
k2UxYNeya0G0fvKG/ujVX7G2NEl4vZcqCeOi+lJ05vvZ1/FfI7O5rxhbVMltpZNY7hlzUa936ykb
S/svvvgrZtZgmkPdjK7cg3TtIDwCr5rgG3++oP7orrx6zuOFGYZUmbtPhNFzpE4xfTeH71979VdP
u1VoG1YN94VODU/bQZHOuDWPf/7if7BCX1v6uB2DGr3kLJfUU9a3vs6qORTuapHH41uVDvQIi/mI
OEjqvxRrJ17b+6R+Mnt4ncg9MaLyg9N2/V1ugs78+Rv6RYX3P3DwXpv7ePlqu9OaOPvKVyk4l6rX
GQiXv15Wc3DfOxS+/J/aMWv3kOn8Kd+yJ5OVJo9xn40prUKS7kg1/LZMdqqtYPCoiH69uv/4uvyv
5KV5+PU6+n/9J7//2ui1y5J0ePXbfz01FX//5/V7/vvP/Pgd/zq8NHfP1Uv/+g/98D287m8/N3oe
nn/4zY6yeFjfjC/d+valH8vhl9fnCq9/8v/2i397+eVVnlb98s+/fwXTHa6vhqNW/fffvnT69s+/
m1czov/4/ev/9sXrG/jn32+ZFvUvXfc8/Ns3vTz3wz//brjWP0zHkZbHSMcW4Lo8XfPLf33JsqXy
fZe8KfbL6yqtiQtN+bHuP3wSOxwBfQleyfU86Zvxt6+4niswGXbhhSkThdJ/Xd0Pn8//+bz+Vo/V
Q8MktOd1f3xApPSVR+/oOML2bYnP8itZz+TPPYLIYonAMfp3wEXbp7RYDqNT0sMw+zfPszHbb6rW
bV4YYLkPmbEt55r45rNO5vGTC9/qUqCTulilk5zWzCrfuiaOhn9hZd1mX6HpNd+H1+vmh6V2P9Fy
j93L326fdf+3/Vh/ex74UF9/z/+Haw3U/8/W2lP6nJXP9bffr7RfvuXXlWYK+Q/XhrYlfl1mVwOR
Xxea8v5hO9K1XN/mDznuVa/x2zqzxD8cF6odCnzfY4FK678XGq9mCoGgyROWZEyN2uD/ZaHxQnAC
1qSpr4+R57vKcm3lWNfrsz3rtXZB6FErkn+GY5Fn6wMi2/EW711A5mpchB1pDfR2GCS2DKEvxSID
B6uV6sAQFuYv/YFvR/Shfhf97hb+9kD8/gG4ru8fL4sQPM+GOGR6luO+ZrHLQqcT2DiXRY8QXxhw
bmbkjim4rrVW6Y2GbXoLXScjFrG1i4faEnO7+/Nr+FGAxY2XwhJgOkBEFs/ha78jr5lGbxrJWE0M
ZDuHxE56L4AZWRAJpOk4fn2Uftijf/+WXxWp158nbcsXPPB8wpb52t2qwDjdqtvUOzhL3KON9eyP
hQWCG5WZKT7PHJX3JW57ga5n7EqVLCZOCwir5U9quV9k2b+/+VyIAzDiszChTXITfqwjNRieXC0B
jy4ZmjHKvcV6cMSafIuH2LxTpe9UoZ0nzGXJdFk+C0PXj6W9JQQaDpZZhYaakjhyc4ZLP1kWbMo/
LAvPtWxFFqJg9xWm91qombTs6Ew1poODNX28d9LUdY5d3tU/02q+Xn/8IGlJFh/eQWzprz97U9W2
6+h2PJjEbvi7pBWOuR9IDPiwtbP8zs6cBnirQJCG+goNKR5oIn+y/n5sGFgP7AAuxD4l8WlX4rXc
wmpVFg9LPR2azV/9IDesfOdVywpZre3s5EbMUIT/fMn/eOz8+iOVC2FMOOSGq9eKnVmmnTUyCDtk
fak/5XNZZVHlLQUjoMaRF/65zqtSu1t+Ysry7++VnczlE+Wsc2xCI39ccismQUy1oHBh6Q66a2jB
hlMYLqiHXcbA3UkWbz+z1/v3d8uHy1EvhcOZTsP+4w+tG29zZlt0h5bR8LFXVKdBPhXzt1p1+pvl
NsyyimL6WbfLtv5qEUvPU67Fu+TfUJR//LGJq0xzHHICOleA9TCuxu67V7GiDmuOH9TBA85S4Tom
fr1X3mC5hz//kC1T/Pgc+Y6L6IcbbjksLteFMvjjJSCmjtnxmumwMtwJ6nj4aE5Jd7anRtyCyz7p
ud17W6MjOwO2XfI2YbQUX6eSq1wujKNh+7l2HVn5Yr9xaDxPCVj4sVVL+QQqbd53aKcO/Vx8rbw8
2dm1nR3TrZ53ljtUYRxncSC7coiMIm3uyeWNISOslTwbTazzyB+29ggmz5RuElq10Okz43lT5RZO
7czDuLXfrRYm5mxul3qxvVNvQi6BPw7OWCTZEfF5DL/H8KNmqKuPqV7Sk7XY39utMW88e8uDtOCJ
GvLcfyyEu+3dVqb35cIbp0V+SGx5P/I8njIAxnPWT9dcC6OtP5uF+jgsCKD6xLVuCg2pjGEYwjDY
8yMI5HRp2nEgJXpEd+BVRhL6s/ChRDEQXQOoq48TkbJtYGViiix4zh+XLQM7ZRuNSjlm+8XjBNgb
21Rnj/WgE3ToPYSncPMmqasgka7EvGSumRyn+8ac82INVX3lQU7UhOoyQXVW+9Vvxwleh1+UM3Op
Ql+P6pwnK4dWX9OEhFgbFlgVjV3vqAdUGOsKDJj7EEK4Dlghoeu1G5cjrU4Cv7b6E2LYWt8Q/GQV
cMWG3DduS/qqtgUyTOrtoSHXDkFuI6fiw9rPbMulKqo0apwVEl41mS5cxZRfZ0/nzFTkwH9bzLuX
dyXZL+45Sx3GL+RVc9BbjOMIkHDtZoLRiI3AgNeffwUjYS/UOejwLyfyYiJpOTBSEM73ITF5WdNt
nOltbJi8yKYW/SmhPTMDe2REIwKzkn58kSUSOQB9CN5kjmCTGOGVzlUnueZ6e6vm107kCYukLRhI
G6yhIiJwjMtT9Sy4sFbV7UKmadIx5NvqifGzDyEbOqOb5T4kfggf58VsJ+cT0wBZBLFFsGqEy3hz
bHyOjRvioVvcfzpD+ndOM/LSs1GIhnGH6LpLzzC2P9diYi1jYuivNyXT308kBfvmSTh2O4c2zxs3
inKhiRhn39S1GIHRcuJVPMa4fWSaK5iGhA751qwWuyQB3JDeDZ5/Y7yfZTlY92YCnfYxUXGZvcmc
0Rn2a1dUzNEM82VD9pSEKI6cb/hlLep2KaS+165kGjM7HivO3eJBRZgWL+6VYiS+4lshbkBck6h1
+vT70HOvmLquWRLhYqgls49uk2/LfKubo5GsDHGrwp+8APFT/LGyGhMKfF5fOqeyGCUsJcHR69b1
gW7ldT9KXdE/j0mmUVQ1nbcemRktTwzKlRXAZJ3ifSfkFhrt4JsI2smUeSBmXUbSrRgfQnzKELsp
c8uODAnYy3oZ6yzMK7hqY17qcS9LhexC+2iBGlBmd14Iw1IslkE1eNO4hA10waAl6VsxM44HW9St
3hf22OrIUmL9jMnQxiy5aI0kKoqZI0zbI8dWnpE6rJ1ZoKqTqHXcg4TTAU7QZwp+ZUUpA4nIiy+J
R55SqLo4ho3YI1XqvKpsD43v9TIyl2wM6g3ud8Ak4ha+ZH2cRDbUNxXtwt40sBItlDD2Sjb1PWMS
9zwtJcz5QZrV97pkXNcyib+3eme+QbnQY2Rdb+m3yReu+Y50D5VH3LQY6kJmMKmChJqF2TD0x8bV
yT0Dr9RGqpSpOBwhGuzcOSv56Mus6QLDixVj1n62923qQN+Z6+uz1FYLA6dq3ZnMpu6XGdp3WSOa
wlf8hDFDdydyWx0WvdlZYBmJcZ3SQXAultjbwTyx3422RbyctLY3nKP9EY+b/FBPQ8ssC/OIkyhS
ifjFT4JabPlRubVxLum5Q8UcH2LuPJ+IwFu/ZClKN4yrskvu18ltY5Jwhs9CBfG8G8PMrr0kkP22
HpDkzo9TBX0sRsMGsRV6wHDwp2EMhmyb94aZU/n1FEZQcvvWnMLBmOoTe19R74rZJRLXH4TzwhR7
C4ze9Z4L2/ogene6c/TWnlK5+ZHcEnVaWlj5GxG3bdR3zmA8l0bMFgVR6tJXZpPufFhz+Mcntorv
MsfwUVC08qFINrZ0p9A7f4pREjCodMeLjYlRkJZF+bCqDsldRQLjxw7TjvS8NSVaw37lyQprleQ3
80xuzu3i9+rr1bb1RVN2QQ5OUOfA9PV3CFjNPZyS4sT81vX5xHXL2VWup6oxeze0jWnOgsyXaRDD
6Xozk3155Iwwb1Zbn4mSttg5fZHfkbE13EOohmKPzCWcyW184B7CmqxgtI59yUGNSuFR2U6FWmN0
zytUqy+2nFUTKJgsTkDJYKBiKM0Hux6alxmKwW4lOrkILLtzyl2R1ZUVlmrOTwUjn8cMGtN+RlN2
myXtcLIcJDYM4xR1xAD2UTb9jSqEL3ZsU/6LWzj2CVaiyZbdo/jrlrK/x46TGRNjMAOTMGIzrKlZ
nRCkTr8rSts4JoPi2YD/+tBZUM52ce+k78Us3KOsF9RIbZ4cZE+d4Gx2lKb9txlhU7TxdN4LRmP3
k2+9kS70MlQG8H+rRe7YgK1IVDEKCJrxeueSJ3aXraaBX25dQo6rxFeKwf5moeiJRsGOF8Yjcthu
nex70+9wjO/rs2mlfCRWuwWDz+TXTzymlrB0Gjts9VS8d1YJv69WKTnfcKDu52auraDpUFlQWfTz
voaUUexWp2yxGaPyV2lsnpbaRh51VcTicUZXWuOKMfTGDkVpGkxTce/EhfnBMaW5M9rlySr1u7Kc
nwYfjLWaYH5BLIV90yN7vIO3tp3F0tpnKeL3tO/f80ntOjP55s0oWr3Uuh1Hrzh2bIy7zF9vlyl9
lsnW0PfkFdBD8i6bcUGYNs3z6m/v3Ha8R4VQRaIVPJCdvstrx7rtociHabccJ6nKWyTlT47O0j3O
pCtUkClqVh/B2ZLALJ/H8vtYDBB/EUO125DClUvR3nl5GnidVe8cw9uvqYtfZwqTFW9QN3TyboMo
4c77XLUiTCckYk7lfx9GPzt1JfRcKY3zUI9RDW8hhKPHApzSD2B3z6p1rCBTAlJ4OveRy/Tk/dKU
X9iCb9nVHyq7FVEOpzQYEUCHmVohUky13G92+ZKu04esnPK9rGHCcMrfbnnaQscuvCAFhg4qagtk
rM6+LrYOeCY5dF2nA/ah7Lhly1cdDw3GyxbkRPY/HHmHfOd7eYzQmEYEKU5k9xsaRTSEB5ciKJi3
PrlbaFGOjcAT21PxYzVqNzQydZwb824yxBbUmhLVMXR1hIG4wpDOixeIsKiJVg091LPhawhn+1j0
sI18Rjq3cBOWIyjEm2WN9YXN0w7g6fUB5DDxxJ74Ll+deJfmidr7BVpdwdgW2lyilneyHRokC+UQ
xoYbh8op87ByEXeSaybCZfCeW9XJCKboaSmQtELKX4Ku8b7Ct3+QtfEoV/iAjT/mfPgtrIo8fp9O
An5PgXoEMrH74M3L0Yb0KeD9HSfN1prVvX3YjE7v/ZVBIoFJxsl27fNKUXI0GTufDEl+EtKOd/0q
jlPCoW8hCDqu6TZYgYqFihqmwVFhNuq0xfqOiXIcND28/HYTCP0YYC80OnqdAhzU16O9efdJ1T9i
osmQfYNho2EbhCPF6E1Otu5ugRm+71z5Hh3A+m2y5+5kdMJ+63EKvIUyZpyLPDX3oCnF3vAXlKJt
XT/WOXqghHC5jxhqd18z0TReYAiE9jKZtg9E74hDX3lUGE79ZV2KruXokMlzVbvvK06W+0VsDpSQ
yg1F5U8XTGaS2+sIMxSwHuAZJUWUjA0KZmiJA7S15OMqveoKIjih7uBMYX/RRK6LKC+Fj30szMnY
JVb30ZpL+66uTI1ARpSRTNuDU7fkyzZV/sGbhIHUo4J4P1tOdQcEVN/X5rgfWsO+K9o6Ca1x8NHR
pwJ7ArJo0JiPfnNVJ5GxbWaCpWW+ieHKOaUa75Wfd9Egiu94TkRu3e3mtKAEsD2vvKdtVhBMLRgt
AVItMABS7Xa05z2Fv52k4ZAUaRzYKxJbcJ/MxKa8H62nNOtvnblq971u1vMw1lk4dD59i6m6y5Am
7t2C2dOlQVP4mMw9x5Heph7WubtWZ6TByRf0ZE40jMqvQrCzZQyNGoJivHXeKU+AQUOY7nA0/LVx
w6Hf2KDnKXGvFSUG3luWJXi65W3NIlbOoZzowaZlqT6XLYK+sOQ8iSPVml4cdQY3AdwW1sZZgku2
+7oVFnr1IT4bRTezEDM7ezPJ2aPsdTJrV0BofJpElZMOs9rojnAHoIxbUo8W2O9nebD0Ih8MbSeR
B6nhSPXYpWHaNLMT2OhK7uNx0Q+FWBxEaalU9A+s6h2NlLNEBLS10ehQu+zXyUWBU1Bj5jqBU9W5
7cd1ctotXKak3eM0UdsHGAmNDGNbeyIYqsY6lQQNzId4WyyN9yaEmHi8qu5lC2vVU4V3g8wjefbN
qXtW4zKeF6Z1EOdtgCarXQP2r+0ST65/E/dGcaKs4xYURYUZkVDfhzV3cFMmg7gumuxEI0jPtq7m
HLml3IxTh/IjD3nE8px3Iua9Nib/RSL5PVtLVn3yk+6b7r3+mbflnyip0J/6pIyGZucer0uVRe73
4miklgxZiOKe+bF8qIzBu8kA7T/6Zd5ysnP03FO8pCdac+d2LqTFlRrGwQNHf9MxlCqCYgEdDYp6
88kDXUvIPe7Yc2B2Fa4kqQHdMlrKuHxPGtSyb6wl/7SJeNlxLi/7NtkcGQD4wIO1fJh2CH+CRk/J
O7OysUUYEZd+bPLevCFbuommXI9vjcWfvyG91M90kfcOuNYbNATTEaWfBfum7LjDpp5Ygs5TgXT/
0bSc7eyPtnyHIHp9Eotf7+YRn5J5SDIMTKyFhDgz3/XCqh5Vs4gz2qEcGXQFDRQiohUitIYU2YIe
FViX9TFmLg3ZpHqyslOBFfx5QuWB9BDqZmRs1J0uOvoOdlsqsRrdam1F7FlppGflcbJWELs6+XWe
/LeZpX2gGtNCUwjzl4iBB12uVbDZDcing+px6Fw0BhTeOXik97jMS8wWJ9ovOkaiL9ssdy+mmuY3
ksDWc8UeEsxJ/pwN3RbY1eSHPo0rwpR4rchQlDTsCo+EXY0o7T7dqBLQHqdB4g6Q+TLLEk+tlMiW
txaPixGFOAGPffwNUW9/H2vPOXue+DJ0pudFlruke6ji9k7lYt3DL8uOU+5WCwLGK3HYJijdjddp
Z/r+e93r4zDKKSzN+mAqWR7rwULCmg7qgzSLXZLPDzMb7t2y2AfhjDeT4YWQdR46ih9UAVAqh+Hz
2mwQM5fauoDczsjaCX8IFsmnleuyD5vZT6JNODVpsLkc36W+ecxbEX9BE8J2POfm04SZQF5lGNeQ
GTqHjS+S8tBmSFApQ1avv0NMiy+SIwC9jibaKPp3tx8GWtE+ZhJVQt4L5851zbDYWAlRs4GYP2Q9
JXdgNYNS5xWWB47fpUCVzxCrSA+NmM3p5CyUEPdpI/oiQkzkVZct1WNxgr/nf0+GdJrPzbjE4ebD
1oag5gawkqKt6+gDa++Cuz1+iFnxYa6dLMoMeazUnIWL01+g8X4pzA1F1pLB9Qqj0a5uUjCrdbHO
y4JuEGPmTHrvjbw4Fdv8sd8m9+JsjhMWo+xvyB2Z4Qk3CbT/iVThzKzue45RBh4lliurd5MPcRLa
YkijWNES+7naeen6QqLZNdriwtJ/XxMygqzlpmuKLDCMOt7HfQNVUiL9npe3cWtjP1PiJGF1j3aF
FIzJxnNRYUi9me4DLLI1dBbnET3hCUlHvbM1bG28R65CHiREW4y7CLlVF+r08i6t3C+N9g/5kpdR
qpz8INr8bdsaT4Mc2bGK29mvoHLqAmRMbR+QmJ08UpfD3szOVV9/W4n6AGlJxxvs8Pc0SIzZcpzU
cGGBdE8wK8GanGht1Vx6Npyd6OwqaPFzo0egkBdJbFFWrB8NP/EDp3X1PkHWWe7xCu3ns9Lz18yE
PpiD94pdZi6aQ9mHzFh27jmHhVc6Vwl6BtATC26oBd/e86ijtfmhz9VjohPrYMWJheQVqy6A4VtU
78NbyN35ZbLR4eFrbENJdotnjaVXEmypb7iRzB04V6W0lbGb0npB4JZn+QfA7Wb9bhaiVe/WOI+/
NnY2JBHFap/ezT29Bixb05kuHSjtSO+suOMIPnoCoKETf8sNnW17z2ma8QFthjc8Y6KZ15Gst9K4
oDsDrSDfoVmwc+9ybkAizdQISbUCqGtJRfrf1J3HjuRKlm2/iAVqMaWTrkVokRMiIjKTRi3NKL6+
l3dVPzQKeED3sIf34op0d9LsiL3XbmKdirs9FGp+7YfpqRbag+GTS9vx1va5sQfFV0QGQM6IW44/
u+O/CBguIfAhlHQybz8ofnzkR9MbJWKxHXomjfhynjxNY2Zn6/2l1IazUKmDFW7Bj52uo9LRInca
vhuuuXBMZfXYQ+nZzrNtBLE0J/2dES5vnBlM9sZIhJvvU3Iezjle6UNneTo2USvNn1Kvvn8+Yf5K
+SpRhRYB61C39MYn5GLN3dplB0dTHzSLmj6VB13AI+HAodoc8MiNMAOybm9X7vtoLu5ykgW+4WMA
Mv0VifYfhs54U7zZOyZIoewNFg+z2xppKuu4paGnTwLlkd2NH77eknzIYfjkWVJuU2tsD+3cO/xG
ZbplPJNfCXxQT7jP5ROQfWc7OCbvudn/LFUuD26pic+E856tooY9riAMZAyHVmc0rReOv9PJIr+V
7Xjsyn5hvNsx1s/HoXCx0DfVNUtxHExO7vAiqGovISB9slped540xkisUx0ZQ9lEpWo+OR/no0aP
tAeidQ9qT9Oct31Mz2aiMKgqlMKhZEt2I9Qt2PSZYRwDYTBSKMkqjiq1ZMc1kO1WVZZzSBx+5VCk
U7IhY959rRl/v3WyzrfkPnVxLyh8DXgze/g09aYzGGJC9uYCBF64Ifcyi4hBX4soDwafB1SgiOWG
i0j+tLfCk8wtWo+lkFaVdR2muOfqOM9IFEmtdqJXUu7ZSVT1CdBHPnfd/NXNDVhj5HyP0oKJUtRL
+jJPGZZQmT+V9VzCaqnnp7yscgNN9OhselQWRPpV1u+JtO2jJcjIUEzfLytC3Y2eMdmd5kCBFMzq
rYR28nfAYnpq66b90rj7QtGoGTm6/FEMQB+TSrsUXn3SbJ0KLBgLisEmkOLJ5pDe6ixDohLb4N6v
6JUKBP0YJhvTa5HuNY0RzUb+lhrdOjE0za04H51lV3KXXs109d5GVEQh1KAWHo2QTMV8UC4+k3g+
dfYx18w+FsoeRheBgdyw+AOh1ogzB7+wPUwv0L70fev27mOmBcvOHNfg9wSR4d0MWu2kOXWya0on
2FSBazGRYGjath5CcY2y8ITB0P3W3HR+9IpJ36SJlr2yWXC2QjX8Hk0zbnwcO4xHTRdpueyfgsTH
3itG+29vdn7sC9jhcFRsdOPadKA88qOKUuXNWVV7BaBSh35bzhsRNPZOKJVFY+velwxj8dq5qgiN
ulcfQlnrTpFmGFnInzZ+K6qL1wl1Loy+wI/bPZvKFTs5Ev/reLkbu+DrcPSq6ldtVfmNX3t68t3O
epmGHPm2ZvrqVbHIsTd6Y2retfedLO76jAEYm6iwbRQNelUnBDrP9krnYZnNj1vgZWUMUOKTVU42
Rm5W3mOqaJSJioUv5DUWLIlqsXvwLhYII0LofH2jgeC4Tm03M6dptfZ7trTyvTaD7MoVRdZjJ6of
8AIm8DEjMJ9asobSKKhao4JSMhd3L2mbH6RiZMo6L42dZSJ9peigaugquZXMh+PEpFZyjEE7BIXb
SDgMWfapTHy0Jw3mvhZO7E6qaCrtYlvOnfvYFjN0JMvrmEJ65iXjc1cHkoLdk5tqclesjYfho/bl
rl6M9JVrSoPoUpe4tdm94sLv3thoLE8G7iHYLXAGGAmMr3kzFQfdldrFsex8m7vSMcMuk/7WMi1v
M1eDx226fC8mkV8jeZG86/B1W7xioQVnaufA7NlaPpg4o0U6aU5EedGgNSG5Xc2hKKmj/NWh3UjY
mGIWMZ4HvvRNUWnejVmyHXu5GresPrO9HUzkvDiCxbWeaDFvsBfJvnqf/Tz70XnKs83SMCAT5IJz
SnpFNGFuPlRJmT6YTdBsXdxYAP3UniUdA8Y6sSgRU2LPzNmNZgqiDV01U1EVZNiQSh+XW64+MDLJ
i5vZ+rFcq3nHQEFD7V06UUDk2T4L6OHWuqCHSz0GXCrxH1FCrRvbU9mZzYG4OHbgRWWilvdBEHk/
47i6j1D95sNTbsB3L3+oq4zNkLkQ3JwBfkjpjze/XY0r7aXzNxc4c+sMJ6lvZOMe3QUPoSv9LzB+
QPoW+ZZPnhcD/nAbgHdIC8sEh/Rk+y+lrzOK9atPq/KMLd7kapct7m8WWXU00ebB0HJbeAaNHdId
IQvTxIt9Dxcdnc7f9X4jP+SQ0k+yGD6VJmXxOnLhsN3LX4Q1B2xUS6ZmVWlVf43cn0H/08QOuAoO
Q65TdDjz1NCaGPUW/Ye1IRcVx5zd9PIwA+N6LRmTrFFnVCltptvtDegNDws6SSNcxKg6PkQ+xHbL
gDo2hMPyY8Vml2xUUddYsKv21zwOgNhHBDhZ7I36RWX9mlO+VhOGNkZt50quqCLmaeJNM8RHZcvh
MA6DdwcVpckN4jR9KNybR4fBz0Fvh/GthZTFYn+dxjWmIcvGkAWAG1awEvTIhfMz/M0BRKX7QPoO
BD7MoFyyDbbm+0TL3oyqmU7SssRp9NP5dzkNAYOnrrAOuCd14LnuWuFOlwu30uz/1fV0eW2Ek4H1
cIyjkcDyhOdg24dM40cJOy3XP0ZEcUlMZEv61RQVQ3Ss/Lfa9vRHYVVJ3I9B0ZwWrDgRhq71KQCD
MIYow+YJc41weS2GwQyroPQ4YAc28VaG2wgGgxT7mUf0w+0T8VOQKxCbbMfx56gv4YmfxTOYRS+p
yB88J9fDwXK5us0UqlpuyTTMcm0+Tr0/0qRlTrczl8k8pUURvNagMZqNB7jkszZa/0GMmKtOLXbL
o2pWjF2lRkckKu/bqmqGtCTG7GctX2jnlRwvEycMRCBhI3vFOLjXU1atY5mypLA6ofHzNO671w1Q
i7J5SjeqHJJno/PGFwugxINezOWuN9NiDBeoN5hBEGMfBpGO0cp3B4BSqyHBAJmg0R1ya2/g1mS4
ClCAf4B/HliBPKQlqgDGeDh1e59orL6EE7mxKbXeszzxW5YpXnWrh3RgEr+IYuMWS5/id8YOzZsd
TCejrdco8fyoNkFEkoNt7PyMycnOhsRhhng/SwtwgmbZYWcOxZuX36uq9L7to6/x9n3J79i5ptpT
p2vDRvdNfjYXhjz1kJINfgF39YuNzqJzZ8v8poMuiMEyqyhJ/TK28c8x4xbts+8HVLgaFME1HLrK
f7yjPtMrEzDtNHhGrxi4OtazxLe8M6sK81mS6XIjCYN/GZKcMaln2xCSZnz82F/gG2ENxazHjRys
N/QBvOjEpCwher6VKYXXdds20+9IsWWcXxWWLMCEtbMsrCm67OgRbL+QWEhudO/BUD2OCVtGSDSL
ucGhFGAEZ7MGxpQhdW/cKcj+yqXWctgMkT40Fnv2jqVIajYHuCZuv7VE7RtPSpryW6sx++az6y0R
naF3LwJHzwmXycpuTUY9hH14BfOKeCqEGsKivE+AgG4gRQP56lQrYhgqFuUty4J5HtYnrRrmvRto
8xg6JWy7jVrqCfGNbu66fHEPJo3TtC0t0Fp5Y3URWiHeshK4R8HYYEzp0WV2HSBlhHqXJTuQjnyu
Qi8vhje+F9PkfFYBUO1w8SbaME2ke0qV9STgGeGdL8XqRkSmwtHIIDDwJjA1Sa3V/FiNJY9X07r4
GoM1Hvt6U0xOdu3oaOhEuUsYeiivi1mlSCZslPebwbWe3KoiXJPP8uYlbrktWA1skQ2gOWmM5bHS
V7FdJ+t3lbkjs99RsFdqhqiFGbiVPJ2W8J+BBSb7eVHMbyzUWO06brux/4EORTfQVs8O/thXUCTF
Y26xktMNSz6Zts+uXoAAphqsOnK/YOlN4IRKjVWFhtNmPgJ6KayYPoAJX6jKcUY06CobDUZfUxTs
YdMgUCpFj3SlBF9rRBlg5ulpMjL+juN3nn2QdaNNr/PUL8X7P/9OJRbGXcZQ6PVrShyRerBRUzfA
wSg3mR9iwkeFoxf8pzU1IEPVyuyuXCzmoCc1Q7l/DDtpOTOSRKFhWskTsA/tXRMFBi5vjovD+0jq
UoAaSl84lUM52N38i3fb6r41eIPF1vW09hNootbH8F3F/AqbYh2uGuuhGUBf3TqnVg2cdCvM0eT0
Tz1JGeSevR8kFUHkzR1qDEVIHZsFw8lrWBwstFwui4LG8cnIi47Ks058aB7/KUbSZ5cc+CoFLbvx
7vK8uDZ8VGSVp/X8BMG8yIPGYrm74aGS5i3RPMEuTeZm+yk1l0urG/kakCeBXGSXPPPYruZ9Mp7W
KM0HVw8TdkPnCQ/4T0NBzszDmIN9ammcolizPf7au1pTS6J1C+Yz7lfwpSGqRRPESq8/CZcbEoWY
mA40CTXkFq9Lf4xynF7oJi8jWxUWQRJgatz3rolMDsvMDvKz/tFmZvA0TGN2zeB0RiA5/Zcma4qD
7VDhQiEQV2OYs40mKK/9Niv/tLONF7vLjFGFQAJYbKeGfshUC6syUPbXJJ3iu6GyfSWsgxZ9ML17
61mzHmEvttrfU27mD4lKypvt2Skl35LDcjWnq6uqhXX9OL+nUw1cwIe61gBFgeWY81V1UnsSTfGw
anf6tQfiF8BCvzK5Tcf2zTSMjxEyyyazZ9BOIxPhebGtGxxYzkfsR19l3n/gPUh2nqr8l8lSdqR5
qnhZpsl9Y9ltxjSdNooUr90TBSR/SZwNcelSuYyt4TQRJ+dwNkcoRrnpZscs05pLNdO4Z03wVAhP
Z3eAAs0HifPJhParlLI6dUVZnEve7E+iUh59KrszEtWPIUkBdQNaEZthNcvILnQkUDPyODcDjLuu
FGm6vE+vg/bklrkRBUi0t44qzXNu3nHPoHb1SMOc+c80jn/5lP5lN/g3Q9S//eX/xB/1PzO6/B9y
Ud0x+/9/E9Vm/fMjsq//7mu5/wv/srX4//CdAKYygXFIxdFP/5etxTD/QWqKi1lft73AYw3+/2wt
jvEP3cHcRKwkW5p/Ol7+5Z+y/X84juHjt9DxP9i2Y/1vbC0mKnkkzP/NxMCfyA18AnNpMu+OrH+P
IF7SghmsCwIw6xv/uanz2zCvAbex9Up0wXDoiDINlxyNQw+rbNNLhAMFSgVt6d/hUHSbDF/JodQQ
xfX+t24Xj1mXxelcbYrWHs6qbdht4f9fG6e+UgyfkKhwi7J7Dt3au3rI6JGUNYeVQ9pGbgTcaj4h
49y3AiLLCj3MydEZNZc+bS5azdZENJfAqX65qH2IQ9jbY/930IKLN1hHvfWe4P5spR2L8k0Ef5r5
pIK3cYWvmRzT6Vjn2dnwX4vOutJEAQW2gdPW8L4XktgZVljOT9B+86fbqPSig1PHkLrGJAs9jAGI
JbOI6YjDrHuDq3lYwJmxQLSS9DQ4A70X85v1eUVJA5NsLBLGDNpPXuivKxDUKVivVInc9NVeC16I
uGKz69zy/nOtnU1b6mG7MA5CP5SKI8HkF9RUrNEAan+Tp0wjmlbtju9yos4IsstsXU3GneC0Rr9u
wsH5gyzwZeyA2eBKjQxteOnZ5DqIEJJNWj4nYGxKM98b3bxdDKz6bvIwiTV2hBn5PWp2u92vOlKy
KrCdC1fNbi3mn7yfMeSD91ezw2JmOns61O0F/cci9irLMBtv5+KrgSdAXgBLCFhntQYh2NxlafsI
tXsPGgop3A1ILLDtqbqLzXSohfxvRUrTah0thULsLcewIyGitdNDOR5z0EC1gr0sdfTZIhAH9upn
xc4Rs0O6oUJ5Ssts4xkPgOli4VlUov0DlMHn3gff2jEVhAEC5jq/w1wXBqDEWoaeuzymjX+yuOJD
L/PD2l/h8a/BZtaJ0Z30J3R+FB9F8WHNzAVMp7n3I38N/Y9tjExdG3VZ8jd9qHYpbofBqza9em9R
Th9Glja5U0SwqsG/LubrkDClCdxwQnfH5Ddc1kPAreiM9SmzOyjNQ3Nzl4vlyr/4hq5DUEY1chx/
bHaMa8h4+KzaPiL3L6IYOWVyAAt7WsRz300g7MZIOl+LLF/7lGIAXVIpq8jR1cOQAypp/PMAlgI7
XewO2aYWvwXsT9soGeTL5ySrD2apEIf5kWb11xFUhp05j4MH77QtD8Bs9pM1XZZGBwzvfIrF4Dn4
AA0DQji6sxyCqocy+DY2/UnVUdPUx7ThbfbNkyJ/nbkHoELdflhctfeL5JEB9F+ROvwsI5Ms9PcG
z7eMVtO5IvodvzzG/Kgxj2RV8WuM21owMkcDHoKAhucjuqO/5J9CS95RfOB5cay/Q6D/wZ2jQsqy
IC4NDogki8Wan0yStOmfojytHoJVxGzOH2cJ4ahy1nYDRa/eGtP8jNviE2fYGjE68G7aYoHWWv2D
aOx1s2C0iBZfA1MhytvsBQ1RyP3rwovUo+LR9XKvT0i16s+VGCbH+SiKh2LK9l0C9KuznrPxx0gW
1IXVimaGrNBWfBt+dxUeErVJyY2QK3y40oOFqWmcP4m93kpWpU8colC8veVs1LzTLAfckEXAisgG
e6rXPTdCOzPlsNFU3fd8yysgsc1qm+oBmvxHQskfMhF9LhjRe+hcYnsEp+zfIcJ6MjzD7Q8rRG2P
7BJv9G/pwS8nduvMNPYJAuq4QQq9XQXvpCfpHKci+1WYA4w59k5NcvMVAHitOGNxWl6cSn/vy+WB
+f0p95yrQVJiYp+klq7MGLI/o9Ce1glOSBa4f/oE7tBc5IhkF6iv+PfseCr9/IiEfY4qZ35Q0tE+
LYrEkh+clntBPx8Oi7xvsPIO34nLSJ/XCErhOZlW+EtsM9BNpqje7fLsOUm3T0agipyi9XgdOzu7
0K+YYRHIGPaQG+rocQ+MX7CotNar16bVASyze/DHwH3WaN8ir58FJ7Z+QeCXfCBMAl3jztlbP7bT
1lngafNgILlAgXH2WMef2J85EbvOZu+Sa42+B9onSS+ogjhZo25xE+5BlLV3HhPaxm23YqFacNto
UmCTJJPdMH8cfZLAmPsFbqBePMNvYy0kCVJirtAcoP2XTH9+t2P6jIZlb3Ua7EjzacgacG82+1BG
FlT9HFUPcK94XRTi7mtvYVJAp6C+hRZAYS6Bkx0Wj/QZShGHg9asUdb5azStqrsN1kqQiPuiOXN7
wHjDwbjIfjOnf637hZeav+xa1yMi3lBSWdWxaEfmoD72haxFAEebf19vHtDZ27FLeEskluJznIW+
FbkPSDJA0pmCxdOtczq38mAv3nNWLPXF9vLiZ9RrLWy1KT8mxeqHDeaTTQcb5y5UZODRBT7fDBDo
qWvcLd87hYBrfqPchpSdGjywbldutWZ4cGxNxU5NdcxQcyR+oRohOt//axbitoRr7FbX5pdllPPO
aYHvD0LsK5oaxmE3BwUFTZ3TnaVOaeC9AYcKaJ+XO+Jmxi3RLN8mUh5Ohzk7+Q4LPYwByx5Gl72X
BmQyrbss8w6ZZ5+tSCNonKEN6ZvS7d/Xuv6t3PSxcDo9Fj7DYGEymwDpaGXDYUiXC3uoxxUFrWXV
e9QAL2ZfRYbNVZKsP7NX/GoIkMm0dtfztWdZuXMsf+f6MkQjkdjnmSG7QbMdkIKSDQ4IVJqArAhz
tFeYnu50+uNa+RkiZskA2+eG6i7E2RyDubqlAcv36dYNzr6utWvTtrsEIZ+mkERgg9oMNoplZH2h
DZiJ757S4RkkbHBku+N9NsmgTsyC4TEj/O1igaDtxqBabiDQ5iudsD6wcugDcqrJFjngVfV3RYqO
qq/VjIK2Yf08TizoGcCi8IzWKWCytg53Mf2gnH3qeTUyWuSA8AaN4Ni1lneiPna/C42SUbCnP6ne
LWBrEzfQtKt4dI27VJcQpXKLJ01D3pToOzctg61ZQVlSLC5jazBZC6xcSHXAJAiJjfZkkAiyk9Pq
7CXevDPagPzXkq3dU4Otn5nCSnk0ZGvybNdowhkOAppHwG/ZG2xO6gZEAU1c6+j7nL3Re2/P7GMm
CwK0rjIFdaqu963eLqAtFuPSB448Dvbo/K1YbaLhmMZHTClf0NW4TMsuH6/+iAeOCCMKmarTtWte
CRB1fp29gFAjOYWPDrVL9x5BL3gRnD4HgR8d6hx0XczItUeAYgL9g06JOH5GNGdM1bHPTG4NkqyX
LeeHZe2tFuti6aZHljMf5jDM9tYYdecdlRk7CYWxevBk/hCQ7JJy9w8WFj7G18iX/OTVVRLksFav
/KhMaNI+oT65T+8M6I8n8K0LFM/AerfyCu8S+NWjZU0TbIZqpUZsF+9rVZTCpEyn98NpIIPAq+Rl
rrX8o8dCfSAGHiWxOTFeJ4elVb/XEi7jrDR4imL8BeZP50C0tMjTpH0xG/RpgbNz2PiGaZpFvetj
Fru7ATQStYHhOxmLGr5JLbRS7ZLUzdXv5zcbhMS0TFcIqzaPEoPYEwX7ECEkWDdIcdcQ9cMvy2YK
aTCUsYr6nOnGORDcgKAKDzqyT3+qXq1y3eaMcvDncDw1L9yrR+i+sY4Zh4DruYydNP/UpGGErmZs
58xr4w7bRzzlw4Mpy3SDOGDj3ZNgAs7LMM+TC87qS2uIQzB88QwyCS5YJMDbfwP9GLYEeg5g6aj8
9OHQNEIccx8jR8FGF5Bsjscltd/XSTdjqUy+fISohel/Mw6FVOtgHWWOmB3RkbcvptnhrJlXG6Jh
JjeO6zE5YgGOkN8wYSkbfYQY+nUtV2YaBdP/Ol39zVi6SPiCSJLcsk2Ssrl1rHxCgshggaekA+se
YZhzqx1Tz96yZ31ajF/sM0BIjRtH9bsEVAc3SuxVA2eIzV5Ki9t0PJseX1JOQRmgVpXavJuXAmWg
8xcYdkwSz3bU/Lt4OyI14NIZ7zCWut+BoX5LgqNCn1I7EqUOlDTj0TccXUM6N2Y9n5gvgGZgKk76
KlU0q4bcIK+QkaQe5d7QqlM94uQ1zCtrAYnBUD60YjIgn6E1KQMLBtogdq3WRw4ZBjh/XFxMQFLn
uFRVRcfC0H3LbeFdCuUUu9XEn+ggUX3Xe46IQbhuid10cLd2pTvXcqzduBrK7iasDOUh8XQR8EL/
xNKMl8JIzGprpmW+hcln733HEkctK+vXWdOC2GZ18kAWFGtFYXnvVimXnYs3cjdi2tPIRpiD985P
1wc2tOo1d5fy2XMkKx+H3a/s0WVv/DJw3k1nLC9CdfmlhNMLJlNj296UmDAG33DpawiOMAimf5/g
6rzAdKy+Zq8cv9nousdxldoRu40xbAmaHF8D5cmbLOr8qAm//AVkBXWAKhQ8AjQKC6l3VXANJnf8
GB0zAV6ep0+GzLiYCM6j3jWTrHqR1mL9Wl1bFOTiQlVnlNwlkRW0817mRYJfqfZenL4zt35dzFds
l/ppNQilAsHeR65XGc+YfLSIEDztUtspvqze664QfzEZ2ne/JflL1qhHqKPcM5fAelptm/bNd/r6
fSy4Nw0WKhul9/ZzAB/yYw68HnSnWIZ3GYCl39oIqd8YIcyHPs3t2K+KJtac/LCOWnaY0wyRUjD2
5tNsaLALa4rcyKyXgq+GWDHw0MEGbK14K3OW8Z1bpw+BqcRfaavACIf0PktNEI/yaHki2a0OE0wz
MY3tKj1aRKbdy6kIUu6IoPCPwwzfiql+jBkAYcxUnwVPLbzbg0G+LXaV0NKNIcIyOIX26L4QTvvA
vYs8U1EtJA4JXdJ+1itBH1MkLNXpaIxZgyvQaSK06tX4HTCnD62eVKfCyjYYgao/EPPHqyrzAwBd
Fdd06jF71hD1ix8XQfHRJGa5MzFhTwEaVtxxoVewPML4FQqU6E5bfIJzdujRzY++qq6tgy5fanr6
4tt9GTKSxTyFKow6gg0S+z51KifaS/F3ZVrCDjZUUn+XIjkEsownm7GwOSgV9hiofB1U5Fhax7km
3ymbWD5V5XRuzHKrCvZHuNJCq2UFudxteurR9xivB+uk9m4ig2hRj+76mjsr1k3GDkyUfLvAnSJe
2HcxJbCaJqJiPehes3f63gBgaKR0fUZ7Mds/2IbXu8buviQu84oum6QLo3CdDaFlzUabGGkAzw0x
DgYBfF1EH13JO8RCHD35n5ytfl55TNSz8rVGMzWwbYlZyVJmVQmbFhTdIbmWdljkRJnk/oGv8rcG
EgQTNwqOlFiFIp2/XNN94JDjzCfKh0/7e1F1rLcfCejcjcvcJE/UtKkbOoOxuzdp+V19XRbODvYs
f3wDUamraW9jOsRD1dGYMnPGnixPOkmXeFjFbkCsGvcs46O1qAi2IAYKgjq/XZ9ubf9slVsE/5+d
a9zSov3RRDBFmeQOTTVM+Zg5UTnVKJq4hcgghBUb902FqFQwTemWFiZ7U3X7jldog/V5eExXYoM7
1HCaYNFvDOjl5zM2BqrMonmDuBAFrf+FDB3LaV1nOwNdrSqQE3jPciRExizWi9HrZLZUG5EHl5Rd
CYvYsdh34Bs2bTI48YB6LhqC5Tsp9bNEV3rlzAaoUCNbztQaGn0TEPiGgZOhL8pVcdYZCMVuaudf
6ZrzELpd874281+DzQ35tTSiel/mJDmaV3aTxyDFEb7kX7Dk9bOdumfcB2iIoGndZO0Gl5lcEgJq
em83AZcwxXLCdhzLTCLp4QLUXdR+pRdcQJQMaHCf4XA0b9ZEVBG2nXozaQRWBW05kTKUo+kX2MtG
sA1njdHTs2Xx3aQdIo5xGK99se7cLH1EJ8Brrsy3hd4bh19wtcyU7wtHgc5oZihoBOptRUpo3aSv
RWOVu6CWaKDMhAK+JiBubbZ+wlPaC7Z2ZeW8VMwZM9/StqS6otopQfY0DZBJs1mQkdReiUKx8R81
Ufx0E0KilaiTLH3jTrxoGH4qz/8KypoB14LnDHO4inHfHpyMnKU77GFuaz12tOahI6RkHzhBGvoF
+/WklECOxw6Hpn8KqIC6el5+cVkZ1PpZrBgJnWUB8T0wdZwo+tI/sOZsb5QGF2McTu79vVCTbUX+
lD8WgQZeNUn/GEqQleeuP/jbzdA1Uv95LtG/yKJ5ZI7GIQnFdYuqoXl0CYOk9mhkiZwHpu1QrOax
dVrnvJQIVRvNzPaDcZdCTZLZzELqRWdbiLyMh9JNYLa3LsEmxW5a/DEyvbZ94OLZ4T0K9gZK+9vo
sCOFFUKhiGLPrZ5R33NeWb/hn/3nrcQvkixdxCNKshulDeq47tUBULNPbU7UBSQ0HpYqB0UpuzfL
/ZXZzKJTSFY3gTIjaSLPfFSijEv9S2Me9+zDlKXh8bsja7U+pBOznxGmFTsYJOqlRjUfrv4sbzku
2JiIqEOfrPrFEaRDQnr4lH5HoZj1b4AKkJUi4LBkXU/o2BBukNu0aTu0KaY3t+dcnzFc4vkNpSmK
k2iTqNZvynTmY66xaOzxcPqeik2lMTHtYh2UBbYrXojctQJK3qWkUGE6K9kBBslBNzT0Y1mo2Fm0
/rwxs1eKYHOj0L10PQtArCPoEWiQmb++6yjILmIQbN0rlA1DJw2gwmoHd5l9rIFrihX7xqT7t6p9
T7bXTJ5kOnwU3ViHDoGgpxr9RpRk0t7XdiCYIFB2NYiiLlyXd1fnwj2Yt38FTi6W1h2KZPZ8Rbvm
W9eUWOdKoRE5WrCbSBxP3w5j9WOm3gnv3pmRnXVA+/zRL6l+UtLtj9ATDhX7532uVx5g6xUdaNWW
EVuLNZzkYPzxcavBb5UsGvnaNYTS9NXdUWXlGBvoRZRp8V323wFhgGx1EswctTMRUsBDniXekUVN
v618koLxxqRH4PI/svSGlzxx/4jaiVRqHyWj5EnU2lZJwY2UBndSBDhAXNWs/eeiGr473/kq2g75
YaCsl9afXngMHiRhFlFrpX+ofsxzG4xHa3KdE0DzU6ryChAro2C4kCRuwMug5EhivSz0iMgiogNQ
yabg59Gi0VA2lXUp8vmBruHmpum7JpFiVHa1gyKQIyMxUT5kdQhOBOUTZDQzJ+G0cqeNZuK99ilt
EU7Q2s65xVHlxFWVH4sBLoyVX4Q8etXeK15qUkba/kbbGuG+2KJwx87eo/DwOmSETbUhOcnD6oT9
vKIbZoa49dv+YuvipmzjUWrMN0VfxBidCPIFNW157hyuSNW2QflH80On4sEnzVbDR1QRe5kNexws
DzMRe85Ypf9B3XksyY1sW/aLcA3uDuXT0JEZqXVOYExBaK3x9b1Q9ayNTPKRdnvWsyojjRFAAO7H
z9l77aPdDVeirs7qAXmiJafLLmFwVJkfPkQVuuaRjTEIQUzMXyC4MBhArUASmm2L90wh2HFfzdok
dcg7uMiVmBV1hKt6d7qKTxyrGIl3H1h11MmDeLOKigzJWmAPV5MRnNdI4JAPzE9tYJsM/As27svM
SG90gG5nZNma9ZmhJlxSJEzOutk7oz4bdKM33H5cawMT/2q6gaNxVbLnDeYD5DPKuxC4yLDPkoYB
e0qGV93c8bOuKJRgIPUUSY2vr6dl6IhIdwMiZxVkNVq1Yj7voHy5/JpBQIMsx4RNelj4IcPgQuSc
goG20RBOi2Ng6yeXbXPVMoV0a5N4sWt8XmzlxhOJUCTsTvFVX8TzxlO8/F1czFc4itzVoAp4451r
H+mxPOuquClw0K3HUR/zjqlUsK9mHAnhaOwzW78o/smOZ3pAX2e03Ucfsj/jVK/tXepcap3tAieE
ViUvKr9aO1W4Szk1lh3vvXhJpRjxaL8Nof8asLc55bAFcyCluJ/qC5gdF1A/zhgNkzVgHLrevYoi
/7xARs5WHMeUgNE6M02xrem93TkFL75VSEx+hCIiS0KslpozbsE8vq+a0b4r3SleGzAx7lWB7YMh
YuD3KxpYxTmH5TMrR6GPAzXDHMD5biLKYaN4imPOH3SsLWIzqtYgkNY4BoURHCrhfeqcpVEwvl3l
EogzKQds3D3q5LjCYQhsfC0tGAIl9J98OQSVXY5pBeCS7rFARTUVlTlp6sAUz3Bh3CRdfYZH5KaO
Q/rr1hVc5oTssGwPBQgNpm7PpfTCM20Zw270gid4iFfAeY4iqFPyikd3SzvPXQU0ltDWpz33ZzzP
6Ckiv65Qh9JinVzOnbAXQopyfQeraUS0gWmsyVNrj76oPDdke4itdEMk2C2hQyuPk8pN31jxDaku
TNK0wTWVJEKQJWmcyrDZEUN3NUOHCCcU9NG8b6f31q+uTPs2L/xDlxGNl6Wc4+AjeGmxk43cW1N+
C5hhJVvNee6jacMdZf2h9RJWFpauYxTHO6ASe3B0u4j2G6pX5twOwHxFlVGjDjdRZZ9i0aMyO4f7
SEDvvZM0V4BCToCuLyNJFjD4DlcN2Clmw3ohZrHZdk2CrLZL5CM5jBjmnICzzEBEg7ueO67O1BLc
1H0YTOukfrTSaecThB4izwnqY9zjEj2RW763gnfNMbxbQrKpBoypYXQj0fN9l+Wy2xIemOitnUTP
DhmRqn0PrZ2pymekN9/8CVHpsMgMlkAD8lbIViZBBeXtKU0k+sJvGPXWJcfNmGW4ahHLN9uWUMuM
pkzqvJCZzHKBI4KCfk0NeOba/Pou9vjKjvz7sioIRhJ08ggNd9dOl5pHMhywkPqlY2J2cYO7Omiq
6zyjQQh+pj82taH3qDrkGoBK9GZq39rnC5acrFyFCqIhKJJZPWLeitYCc8jI9M4Tz8clkU9c6hRO
F2XZNWeESQ77trfLbZHl1iOgdQ5vY8NSH0v6iwSgEEQRlldWnIsX5EXR2i6nlkZuipHGcgPQPSzR
MdLmpw5Z1US9Go7bOvbKWxzKWAzT+CoNhLdKojjjXbO86Wx0YwB9srlOKAfuR4p6NFbpRomGwZ79
XGn/4GbFXVwbDy4eyUW5/OJPJVQykylYyiJayO6mMS2PzeqRyXmxh+1SrEg/xerBMSGPCOHwHFSq
PM5nUnuEUfrpO2mH1wzvHmVvHWGsfB/shCMGLkIMPbQJOcl3zm3reWcabue+HO0r7dLbNX11hY+I
TpPWwbZkElb6z6zyEVlIEBZLtYFctMJdR9fax/yABX9vASLEB3hmyQKfk2pvpgHXnldk1/VAMppW
l0StXlW2+2pI+1YNxhlcN4I66n1sDzU9AnI1jG4GU5PE16TkEqkZBXejGZ9lqn222F2JmsBK0Vqh
fShTWFEj4lNthXfVqK4zotg8gy51QeL9gGmKCI1DK5ILCIwmXcLuzQaZIOCSmBT3RHw1aElo+aoE
Oywn0e9tSD/LH9jaiN5GxlBuPPId19NIcZoi+QyN8BJJ5o3X4rj0Z3+vxuS10/hxkAV/dn74psyC
8hqpWT3KfK9yAhsDm8CNcDzkhtgrawETBmdkftNEsgsm28E5kK5HCsNLJYyYCiG6BrRAvTld4sUi
etYeV1GWnWLFdlooj7evDugRLGsy/hrs4Rt/gLKSN3RIiooLTfzkuZzdvRf2Z8IalwGjD3VVb8yC
yMzSXoKG8T+X2VXsQ9Qhs/DODB1jXZFE4fT+bUfMkpnK19yajlbbXbXY4gJ6FX5YfpeWYe4Cqe+j
AhEFCZet4W5r7Bkbq6v2Xu6pgzvl6Aphtm3JSARBZVls16l1OVIptpm67rPm6MTo4ThMfhNhRvyF
Y7yKbrJoM4rvsZj0Oo+9M6bgZB543XU4iitfj5fSDK6MATJr0z5Lo7nK+3pnuNOtq990t4tS85Lx
Ybl2F2e9A5Er1XqTDva65eyTmP0hjaNPm/GogI5GYlQMn24te0oNcQFOb2U1tFgyeSRgej2K9Hbq
7jx3QU8fvDy7GbM7JKybtnUWPYAdMDazyeSdao5tfnIE7XJeTW6yDUkTWI0hdClQhecuss9tJfyr
GJY0cz+6VvOMkxmYG043pLsrs23GXVm5+9gFjQi17dwB2QahKUWXkzkfxpydkIHc2V1ErhLstKLr
Fe7K6KZtFAOaeNqFI33znj1tLYL2OS2ns9S1PoK6PXO0uGXUtnFj74IexxnH1WmlJuacnC9XhYP3
K+gzd68q2Dh5sZ9Ke99haWQ2VIsNMB65J7OFBrvRlzxyTCQpw0gwKfpT55kfVkw2q6UeqjJ78/Gg
T7r/7NLqwzD8vdnBgHOQFUA2qd9bL74xbFAZ7K23xLCxK4CnxAvpyOCk44axFD61LmbC99002n5r
uZ9N4j3UY3LZiGnpeGXysk6rE27Vq3CYzXWGer/sNVGX+GuCbgZyAJFlhc+f/lOcPlPkHs2qRtIZ
Pg+Nr/acHM/HQTwC4PpOqjyODhp4tL+Ne5NXW9CA2s/T54wnZpUUrJKB9ADFOd9oH1fIkqxuG4XV
NXvxmfSmaw/GNAXGflFpAPjaMeQfNhZ6ay6RzC/02HsgxKc4z65o2UGLARW60kN5IjsMcXliYGcX
0/eoY45VU6m2g9dtUpNJbdqUACKDUw1HdZPTMUOPC+ApaqJsTeY5vYvJQKDcmysHpQyP8ngWBVmx
JrVo2CNQEbvS0VcLgfjkJyGifZ1lD42TrvEJvs1tizIqvO8Mdy+inn+xj8Otgph9HoUTt69kShZI
haHdFefkKcbrugqKdVuX9Lt5V9kejH2JxmdfI09f+zL6bmMyn6yO5nQs6dtle+JSX1un23jWKS8Z
wUzwO2jqRRu3r1/zejxZnBPCHTpyEmxLJBpggAga3DA0telyND2QNNTaUx5+wwL+YI9WCCdVyw0c
UvtNGeZ3B5LhEIpv5DCZHKzLFxnFp2gCajnKYJlKvbWNfCmQQdpMUrGj4h6DNxnA+3T6Z+CB1GQp
RZSS2ckfYeTE0XEJfeLnOjc0mjRGStdxam2I9lqVi9OPdKlV6pd4tEiFvdDh5dg+Ri5kldZxjujG
z4K5PlRVf+ulaYmnilfLFv693TqIJTpEMZNA1qiHM0eNz3ZcOZfmKN0NE927ucTHqLNzMfaX8PDu
K8ktVBJiZL2z6Iithswx9i3RJ0agXvzipjYQvWE63BmKiDSS1S9Ald5W9KZpya2sUAMSnY9tgCrb
SV+rOVT7dojvYMO89ygPffdTUTZgODkbFuM/9b7EbD/s4UBNdol6gSlskl4srwWRqNgw1kH8gMVk
pzsoIyeOP4kFvotzrcmQoySSiY6ImtAcTvSM2iySZ7ndmeQ8J6fQRRoGse4B6Ju4speJe5bTcr6p
Qie8j6rQv61NLhRRqnlGPmv06cJ/OWSdMj4TNyVHEJL63YwO8jv2C3YY2e5Ewk6UYY++hFwASUza
grBEaGBPCUqtSwS12T73zAmFQRefT0brkRpaqZ0XAqGbKIFOQE3DNz8P8YAbnFuVXzscnUZzl/lm
fTAW8tzAjPR5cIJvMMsvajv+5lbMkmRbNMxaWgY9hiu36ALLUw/75CKNw+TSVZl5FE3/iKsBO6lP
F3SLJeDRLROgXVJ26kyQ+sVAM/mog3rNmrsNA2M3C2tD1NQmzMUVNqinyesRszmPTYTGVEQwdTlE
Xbu5lBsjZ31TDNvvq9gxboiGe3fUt4LCYl1G2A468yIuk+sqwSrT+QeDBsSBPpKxZ8KcATeY1SHq
2+sqcm8RskW3MB83CJPRT8l8PCNmS4LYaRDrp91l4YjniMihQr7HnbmOek4gTGbAnA4t8/k42SeE
pmJMwdgQQRO4GHxIccNJOMHOZeYSONeF2x8Ykq8qCjtXfBoDs8XQOMR46SZVvar4bdaaHvIj7+2a
frBGPDS/4pCfdh3gHytoiFmUDZIaos+/EYJ13ppoTyEQOmufgTvVokucY7ClU3IJAvdoS4a4U4Bw
UEZPtfbxwsWqYlWB5rL4KglfFdAmZE2yIYAtCFfnMiLI7lhk2TUmmn7ngQlUqek/J+gcyZGlsDYQ
PQ7wNca5eArz/T8Jr9F0A3uVP4hzfzsYXnOcGs0JdzTpOPd3QHlPfu/pVdDqfDN70XiUMyzp1K1f
6sz91hJ4n8o6efNNw3ukNxju1Kyp/EssdXowd32+TAJQsiVlgirUUi4kSW8rkqVqqaMlCJnNNcXv
tQJYSFJ8eBEkM1418TS3MHhbZLq5jfc1QLAc6w8tWSRpsBgvrhjFArGCfLYQIj1jPjeKYd9jTQNZ
DvczSjxMjmNPpSXJfpnBBEHO+wgX7l6L5BVA/kXVhSe3/YwaE6kOiK2DZU8zTvL0G5suL8+AHq4g
1B74IaFeTLPZ1BmWJyvomCUwAEqzTLy78XtdNijRpb4A1gWlif+xEY+ubMrstKzbdWnC5PPTNGYp
GbxtpMrwEm3ditUZp7qLnx0s2jbQwf3UBsXW85T7mdUllm46bptAlGcIAC7qCKpMzRm2s9IB8bUN
1DVJm4xvwaD2H5vBf2XHuCo/87u2/vxsyQv5/yAkRINQ/9+tFHsu5P3zRyfF8vf/dVJI/R/HsmFc
e5K2nbCWCI5/A0KE/o9yMXoR9CFNl7+C++J/AkIs8R/X8rBfwq83NQ1zTBb/46RQ1n88U5Agox2b
pAQl/rskmgWC/4OPQgpiIGzbJYaDMEcLGBx//kOoWAa7J88mG/NsHuc3Q6f6Ez648GCMBGjKue4u
LRKdb0j8ZIvtuujAlpjsfrhZ1/9+2o/RGMtnfP0Orq09khCEJazFa/Ljd4DmiTyTMmqNGU8citms
Ll1h1Oclk7DNnz9q+ae+fhQpv6Z0hMVtdb5kAoyA0uzehHZUu1SPraxcXuCq4YT6l8/55b5qOLNK
a4sfy3H4FX++pqT1vcEzuSZSn+0t5fd48JjBRPu07WFF4CaByehXNMFIscOYZ04UMcfK7aZ3257i
CwJgjYfATEF2KKcuIcXPjr5PJtamwwAwVKyroVXsIYWgV9v6feOsHLxfydY0KgT8i601WijXJRQV
aW+L0kWrOKZCNRD22+ED3Jy7ZTwfQOGPE4rM0HMBd5FaZ09bAHO0VEXglOc1bfF5VxsZ8B4UUZS/
sVWZ9S355dH8t7v29dfRphas0q4QmI4s88tNG5VMfRcVBaLI8d2pRoRZvZGc/fmnEV8fN97DJf3J
E8oxbZ7+L59CV3mQkZFgvw0aAancGs4nH37lxMuCBkjVW2HYU8vCX8CcDhhu85IEGI0wZyei7TaZ
EmLdYvFfDT0P019uwpesDElf3DQdSZuKmY8p9fLnP7yRtUxaSmS+3tzQBC8boq/RGZOfSCg7Mlzs
w/d/viFSfrntfCIrlCAyW/EOavNLOscIpBhE+8QawLn7QUBtjxGoztkhKNLqPUhAW5Nw1mdPrkTc
TWMgnBnuLUTdEcrdveVxLzitT/1LnhKuuVKoWxmQJBmykbS2lq4Np+5vnj9L5GcymZCWNk2oV2ZZ
0lP589X85vZZuNNMVylLakuycv54+8BYxG0yQwwNzexhhiO4jywElR1erlLqjz9/2K+PEjFeLgQ6
1mJlI63++cMMZu/prAhEtxLlX2CIsPYZ9+AqN3z1r4nxf80Psn7zKwHoISxJKFYWaX+5MFDlVB+d
4XMggeu6zdKSSTyFgkN3WhjTofLQ/6zQFDCNnRiccVSv9fUYTJ7LkQK7J5DEwKRUdgx0N5CfkodG
j+61E7uhvbbxlqH2aPvE3phWqpAn6im9zLHGfJr9CONVmwL/zOIgWA9R318XdgnqvVe4TZjGytZY
T35jTush6+GAFUEur1vL8TVDcOncDPNkv402YwNkXEZ5VuT14jgIGtat1inmeB1EIRJ2HhQsWmEV
Dn+LRfm6IvOU89rTkMQOzsJsf8lVTDwNN8CBYWCFBUMsIcusXnlyDMHFwVR5yIu0fg6Yhgm6/8qf
twzz9H2tp/iDih9mQdSp+g0Jjf/cwMu9djhgXLsc8im34yGRu7Qfpo9xxjuxolWY4Lz8vxXFbzbJ
L5lx7rIukCbjSWdJDnIJrvr5WWuhtvUpg8Z1gdI6w9mR9+eK6MMNedER/fsQYQpxZN6+tat2g/x9
RIM5aTrjGTTqPseOiJLYOSOjp3tQoFc2AwEf8QYNEQeQP3/Zr9vs1+/6ZQ3zPYQWzrLExonCGhT7
6dpu3Hj750/5GqnFLZGUQng69WIrNb0vP2kDIB21xz9903B6q2hqbuywpDFshwCNgg7uQcdizWaI
sp2RoTHi8TPt7vrP3+OLF/Xfr+FZFus1X0V/jaGF+OgEfgWXX5RMn9DFDreoTQJYcQOJHDYZmBLL
6SIYAJCUe079l8//dcmjDqRuZ0NzHVvIL3fbrThIdxZFjRHOSNCauDrZBU16ZnM4Qc1cOOs/X/Dv
PhATr8fS53mmdr/c9xFgBGBERH0SJM8mB1h8aB2ONcUIqQhGd/aXHerXx0niOPakp1hq9T+JjT+u
6S2PDpIc9AFDWtHVFIy7Goez45+v6refYttkTzoEaqivpXA6ag3MhasKaw1bYTDrZc1zD/8Pn+Lg
jib3TwjxtTAcvNz1Js21aA04zTYIiDBMPuq//xRoKdTzSH8UD8fPi0Xms0L3FsjopDLmDXxlf2u3
QfqXF/B3d4xeD2uTI2xmkF+WJDvIGMGghVq75TJytVuVHgbY77d/vpglrurHol1SPi+/ilQsfsr5
xwv+Q0Vkglm2nYwfZkiGYVeoUe1K/iox9glGOKeeHnVsdchUc/WXC+Qw9ctHC14sbXvUZI7pfdng
eYNVVfssZFPFP47ptsCszGST8VO+LWZN4AASVRBYSGY66x1GzT1pMP6SgVX85aVbbuaXu6C0S1bS
coj06Nn9/JPao2wIUepQz5ULkLmC7D4x5j9ocCPnf77h8tfPsgRrCRulbSnhfX1IkTPWeIvBlRSI
Y/ChMzVd1eRF2DTAQf6gU4wGFxmgaZ7ZNahn3JrExwOOQ1Qpgi58jGl8iyMt+QTYrdVlI7IhxzZ2
GRalFEbbQuCa5giND8zjOF9Z/dTDgxQJXtSmG5nlInbt2zUBDOC0YJ4y6/rzNf7mEinZIEyYLhuH
o5Zf/oeHaqyxRky+pAHVU1vngRJrI2i7w6yc7C8v46/LJUUDlZvkCcKnaH755TgypFBQW+gxWWl+
MqRtTwaUeY6f+jsOufYvlc6vV2ZromUtyQGC/cj7Us4DGchAKPFx00RTHp7siH6ojQWBNcJ0/3Ib
xfLlf34suShX2cT7SU/QTvj5PmaAkqykWbzcEgx2aRKN1XpNeYYDFCzxnJu7IVXuY5Z68rZrdH00
FUq4RNjJ8c8/6K+rBLNo6YKsINSXnMEvP6jqvai3wEGv3H4qnyQM/n001h7DzBon5aqjpEOeYNpb
xor2X4rzX2/5spxLFLacXE3L+vILJ5MlsqzjlmOot6ApcLhvIsIVCDT92w3/uuYu76NlUr9a0uGw
9jVjG8JdmDRG3K0hzL6L3DJAicngv3yELK7FEja/K9m1hJZ+WfaE6+BK6oDtxe6cXKINp1k64uLu
lV385aP+OZD9+ADxa4klPHfJh5TUp8u9/eFFjBO7kFlhIqZFmUIvmVbqfvIVLal+GrEhOCqxFZCH
0Z7hSocQCjt0AxP+Jzx2myD2NNMn/LA40pNGizV0xupUtVBm4D6OvXvDaoNNGqyVbaKtN6KnHrE5
FOd6HorroIO7uoO2W/4t8PXXH4rrcjiL8vKbNtvkl+uyLMzaiOyY42ctGDuDjJAey/+fn/rf3T5r
ydR0TJqJy/Ly88dMIY2cLqURbDONfBnThadP78kAveyggCSVKSO9A53aXdsg8uX0aLAU8HOI5ySA
QclcFAAnNE0qBNuPt6TRhpukrkbmeUkIxW6MtUjXA62D8arsfJj/A3ZfMMsGfqiVFCm4gj9f0y91
PY+EbXOCd0yWZvaTL9cEax1zUxzXqG/iewG34VszdA71bOSeWej5t3hvsCeVWXTvY/46ObJUV3/+
Dr/+erxovGB8PmJWXuufb2uXAXaGmVmuB79Pd5GPF1BEc/CXneE3n0IVuJQ0hCe46uuaRTRTHA+E
na/FklZRSmkfe783/3Y/l2rv51fMcqWWFIMIHV1tfrmf6Kmo2MWI7BsF0VPlZvo7tsf0EFW+d99F
KtnUsikQdFYBYTz+4tHP6AC4iJcuYgAGr6Kdqrs/3+Df/MgsL+wZNpU2D4/6snEgRu6zwEDbCKnC
7k6zZWP1cXKb9l9Th25CVkYP3bN2yRjYlrJz4o3T4ae6NrtA3v/5y+h/3safb5HLb2CDDOIu8Vt8
WfFAGsLKDlBZzDJu6Hz7IGgJ08IpsSNkD3YwtRYc19xHrmzxfr3EbQ5IPklc4yWLJvOh7Qr5ZOVO
fJcBfNyOOk8f0m5RkwIVib6VZCUx6Q4iT2wV8K4LSdwe2jT6f9FqtJRxbxFOElwXDYFITLQN5x9z
BTofGwv0Bdwu9ZpEwvieKWQea4wFGMe05/uPLXMkAtPKfMlJbTUy9xEKJQGGKIxgk6CGQ/2A4MvT
oYv8nO2FTrHO4jdqI+/Mp6GMaEwWgo0ztY3PSFbD3Ry3BDRZZjDL1VDZTKRUNLbPgx6CeZe7Yf5a
2eipaOCJEMeDCQ1sJZ3a7Xeimuz3ytWkv04eo8JNTM/F2cF4RNOcFBrNQFt4o7lu7KwdTiNMm+jo
MYF4hes2LB2MMH+06PoyJQwcs8dzlKIv6eVAKl3cYw/do4D04kNcaQadIy5AyNaSUxWkN1c/NHk+
GXtEp+Vtp4r6we9ApcBjWqZuFO2sv4XfJZfJGLWPinethAjXJJ+lHNpXD43QCTIAYZCBSQbixsnm
/B1YHmLmbMpQewV1hJe8K5xmA9+jPkeJqkcMp4Xxiaa4GuGq5zPRD0aKoa0PDHlsbEnHOMlTbI6y
Sb1oBwoWFX1lDe4bgT8jEkBf39igS4atB+IIx73fdd9awbODQDae0bYiRPyW2Tk6iJiAp4scZwK0
7M6EGOJU+XOoZvXq4IaDEjrV0EjLjjnHzqJjwanIMYoQdiyj8h1tiPhjIHlx26J5yy6KGr7kZhwl
YhS0on2wmjrcjDrDqIaEW7HSmtiB6suOlAtU+EnKUN4g1YA4Arcdq1XsVTgIar/hegnaBU8uC6CA
m0LpBKh807mfxWwb/RpB95DRuUoQ1PpO5zCdhpwurtJ8iF3e+kaQZuQB/AXRZEBwsKsaAfFELxXX
Ziw4FAyTwXTCw7W37mb8uFhSC3WZAWJc7mA+b4sWscgmts2ZyNEpYqBu5U3D6FYjKjSyxB13Y+a3
9/iLe1rdWRw+F3XZuuthnvtXmNC1h4ZrRNveOa7PrJ4q8+QjsH7oZYugtOvNyUAvU8KY0YnVNesq
SzA6I7vIO+bWZcwoCa2Pg3pJcDDsR4dkKFqD5QP+BkASopdwwgAIlDcpzlgUdVM0fY69h02mbDCc
uvnQ35PQWsNQLqlZ+DpZ/tKCMsDmOLrNKfA8gE0COMRRRLb7kgZh9zyWnoIpw35l0veNW95u0doZ
KB2d3Hfm5FjnyeQQU1aC3Dr1Q4m9J006Oq5RjDB/NVkWire2MSWpsmM3vhQkTk0rt+yn62i0zBIn
fN1ZZ2WZSiQoZpq152YAtKEiZ1XtitFTJOOCX0b74vnFcSgNuB68xpDJda7BBXkmeb8EN1lSbKqm
1Wh1EuyI2ZhCqGlIgkVwV6m+3oAlBiCWjvSS8e9oAO9Nl0HyhHiz1yIQLmSWkuwvz5vCj5Gg6GCb
e34DSLpyz5wcFbtU9FZgVvjlG0Wiy6fSxbpOg77EueiweMObzuR7sKgu16o0oNqEeV/YrJ/LKhvn
SCbJKyBSEQsiMJtAjBMjojwmwtVzQ5RLYetDwyePoTyYZhY9tK1EhGLnGc1w11cJQXuNMSRQtCAz
r3o9AlucsghVyhRSBW/g3qNXsXQNmRujt2Ioh+D6g8xAZGRSDooEoQw6xGGsyBDZVsrOb925mj7B
lkQ4dtpWPVvtFFbrLlDsIAMhs/G6GaXOtrALGswLECQ3MHORulL+5kTazFEPcRbB/Hyde3X41rmp
N5xsza53aD2zQdffDnTDI00Nvoo5WfiAZU2ih80eVmzYgYaZC2e4G6VBRY61JtCr0aGXLyZYVIa3
7+OuupvNmNyASlyA2wSs6/ekC6CprzKT9xR5phu8GaX7lqGQy2GPbmM8CxmvOxlp1B6WscqS7p7I
E3xD+b3X88wwzYFOexVV5Qtc+yOVNnin5NOMSPeDJ2X35poz6RWpfpe+YzLkgUfmofrNeJY9G/k8
Ksc9IX53cZU9NezuVtmcQ8SK74o4uhym/tx20jekfFgDi4tZvBTdfRJkW0+9i7ZdZcIlSkjvmyna
pWRHRhmEYdwZqBk9GJkWItCuceCVqBrxM1DSkchdX70GqBkxNtDkK33zqjNSVHJkbXS3fk6eMUEp
ejzQloUHY/J3FfJJ0xbYXBozuw7IJkGbUe0jt7nv+mxnBrwYXVZc+AO5eTgoIu26N9aYHluDyt1B
edvW9RMFxz0KNloxbTi8mrlbH8wJ5+o0vzqhva0aPMMSn59X36Lqe0B6BduhJ0ujlbdeGdzEjnu0
kwcvuFB2Vm86iuNVxnZ3zlPWbsvhO2TlMzwn936mQTIH7YMogwsrBHIRj8MMtRkv7ag85jjDXdYA
PuoNsK2We6xN9eA38TdRExXSSnuT9uU+H+TOpx8PHj7f0dl+HoGBiJB+RUgj2yzMO4k8ReOoXJee
TasPUgqX6cA7k/u2CO9U2AFR9dTG6GGjZzABKxw3fI1rJ7PR4Q9PRvWsBrEOjPg9btOPxh8yuN45
b/l4CuJkqxEQeTq78lOy+FJDHONAqFcv4ocfkb8rYxjPRJhvAn86H2aYPTO2W2l+FDxA2yqdPyL1
OjDRHOzpagjsJ0L3iFhB/z875iHo7Ar4sOf1NAGcIuBdJ9nIKz4skRwmlIzwrfd2VRHJRh7Xpmzr
FzTbBdiH5DqN6gNIpxW0NxPAbPfGi39VeDhECzy3285liauK8barMZ/A9X/HXNkjSyRyCrBzVlMp
jfBS+iK/GNrSPNWmv7iXK+8p5NGxjuZgXyjwwd7UHMiHUwfMfqeE1D+sy6fKRvvYQhzBeGdcklU7
s2Erpk7RePApZvZhk3zkcYLdJas/AbfeD554cetwBNH9re8dxLpNiYvlOAQjGBW7tXDk50Xhn5LM
Hh8drLavkrH6Rwb+fMIT7U5oAalBcHRAsDKwlAX6RnslPnVU3YpCkipLb9pmqm6B9FX6iMtIFotJ
YUI4DBEJ1HpdNBFAe/DMcGLa+TmeM8B3+FmifNP7JbEEddijQPRw9G8nGNNPxCqxtzQygHcABwcZ
dyVHF+ojCRcEstWFuW/jALDeXBpiY5Fmhcp+cXEDQsfH3DrKQGRWOOzT9qTzK+JcQvZKs6isVQu4
YgFr9DAnUSAEQJXhedAEJSk+4CFSFeoKTxTHyueos+3h6/LxBEeRWMCwg3+AjN9vHBzym0qG463l
DMTCJkFIkxS7QT2sbTKiqSiNssCmWHveR9jF4Wtr9Sj6RlVUN27P67Wp0sSLUPElEIDa1oClVKoJ
NTynaBJsxwq7Gsk5uI4mkJPrJGyxTUTuDKGp8JOCdNA0JafHqqsK0T/by62H23ZmJ0SCb+gGTH2E
lylPFIzFDlIzqokBY+IaXwWFiD2K+r1sLOIB8sxzbjWYDPA+luPQPmBDgQM0FaQDun0p0OkPJdKz
DOHG98kHhc99qpHYBlVKikJpaLfbqEHZMRvJQJE7yATQWkiLoD+v3BklzSR6datSpuOXFUssBHyq
NHdLDz/AUE/k0UaZQwMV1OiI0MirJfau6oInq+eQurLdFOChJtBw6yRtja1M9KdianCJIhmBqGL7
XcVlzw0WvkY28YXrZWzuTtwaNe5hdw7XRUyaMfSMIUBu6hLMuZ512VzPTHywTI9ifkhjtCQbpkP+
I1iM/M0mGRaIo52Lb9IPNf/ZmdiqaCZeJJMS2THrZ6DsQqWIKaJqmYKEeacJYopJBz0rqkxPG6+D
hsYjWjHINbUyT4B7W+8wx9Tb68DR0W2CQYCcmLR4cpOyvzSBjruUSS13maENOXsMLaEQNoXppQzF
ibsluJY+PlHzLpVG4stXlm/sKhhx2Nu9rqeAA6NEb6lITLwblV8Gxzjro+dgzKH6G3HkkoOJUZrF
SKruzbSC4hrkkeLVtlIIIjLOHockhRoWp8soDG0CVp7U531ckWnuPceQLgVxCijU1mlekvUOA2+p
kUzIoq0TmWuFkVAQxOZHN0bQAD8Z/IkhV+R08ZXvQMLCqDE56v9wdma7bSNbFP0iAizOfJUoyfIc
24njvBBJnHAeisX56++in6IBFvqigUYD3R1SZLHqnH32cGXPTY+5YOEh/WrK4RedBla3ngnbf0t0
doXfvozlyiQb+lfN//DdyUwYD7r0DBlI3/c6VHzYDKdSQXVFn+y3jyLMy5+znxMW0Xea8bNywuqO
6XBH5jCBikgJKb1/a5TOX1DkzvQGWPt4uwL9ZU7H5IHGNF1SI7pPDaS73kAztm3nTrirxtJzE2/A
ajHiwclMbeq5t/GUq2F+PTLzaUiKGubutw1S3AZeYfrPZJCUj/yx/VsuMOvHlMOfnglZj+m36Sfx
tFKy/StkGT5JUj7f2gYriM2kUuxqUrAD2qDaip0VHgGwV9Ohja+aBvkiMXBTVGNuYlHTOmEGQuv7
CcjHNKmpDgaiicZFE7gkTfsieRVRnL+GPsxBbG5G/t1UI78scqd4aDSIuHz9S/yAhiBMrkoQA3dV
F/Miu2mL4RbPo8WtYmL8te5bOve1iSVzFPQUAnsvoq2hmSCja8VEU38fXD1xg97Wm9eqtkiqAnZw
9bXjdNgiZCHZTyOEag95DwsA45ZxFEgkCmeHR8JNii8M+k7kHdBZSg1PLVsD7gbxynUcS/hwRfeb
9AkcGkqGk/mKJahulI5REra1GjknWNF59Vo3jY//OmueyqGkCfDQElPbZmP3jZpWUxsiAqizotkm
GNZH+fQ4TWX0EumO+lohM+QIi4rB2gBcsCYw0OPo9kdgjwBTCLfdYruFycYg0Ouw5vBOI/azJvN1
yNCqVrYdi51Ntua1aOGPBKNyxbDG2ctTuGT60SP2rZVaG5jBAai3GQxy7AnpRpRf9QiZLK3FpAG9
8CbH7kUGddy7d7qVahGMLum+ydJBPQmbTv85sZ8Z275u9Dc8HOY/xtTXv8IotNR+HqV71w74663M
IQq/TDE5s7t8atpnjVpCrnOVsMSQEWDykKIPlTva6AXoIl/xj8g7wWKIZYJOVAFCrUxIGr9yNi6o
NDmnYoAvnZ8EKuoUtttt1+7QG+JSOai5UxsP985pAzhYN6slNRyZTlimXwAELP269ZXbBK0bClxM
XaxzM2VFD60AFNtgtUR5E0c9CrgKSTeEesn5hVtSFD3aTc1icBRsWOxYCUzGUG/uDMQzSNRQmIr8
e0HM6rvQOWQ4nzqDqtms6XM0KNOjMSOgtman+pFmPsGt7oiaaMq1WSKknrLfOJo6d+gj2/tKOayp
jKrYAWtshp/oQuRdH/lgTYVOugKzU0srLvEQTrFn5roQDR2cqwWkomWe9s/cJW6rJOE3t+vCHTnj
I2+ASN66WfNsgR2+uYPqHxpvVE/EaI33VHzj13p0zGHX1EtqjMEMLoEjyXAcWEYfrlTv1TUs+Vr/
K3sUH+g/c2eb5dhzb5uUoLaw6QeqaOwZJ7TnNipbx0BDYuGQkwZTHdb3+GaUKCQaGd4lMYE69AZY
oLCpEziLv/p4N2eN5a2TcULxDf6Yv6UKXHJvjzrG7SH5ib+K2px/59WY0JtyOixaA7/8SkYQWYlR
wbb8OXB88hAdZi7s6i7jF0iHx2RNCgVkqxNjbEvz5R+09/6vuBbthdH/masYDtwXxiI+Q0Zr+ff/
vCrdbIo6TRRqZAJxboH82gDCb7/9/LcYx6Ncqg6T0aJruDCj4YMerYgJ+kPlIsREi46UofYMfwsd
r3m3cQ8AF4/9u3Iskdc36ILIiHbuJBlapIZgT5phszpqW2fsI7zaBFJJvXU9jDwRT4AExdc55is7
4l3tZ8uZ8KSingk+v/1liHGA4C93b8OWZ+YNhdY5GnsnFTIYjP2xyrQwq6nqGL/LxT4ej/tLHFNx
5oVYfDpQUph86+7x0DsaUWNJNPK4sJhIZEN0W2Cv2K7gPBkl3V/l2mrEj9bO6yDRE+OGTUSA+rh1
cauINQS4NvXkG1kKFmWrYfffPn8WZ+6PjAabt8kYl69vGQj9s2CMdBZVmCYoZVSZ3pB8Nt6BfV1g
iZy7CNwYAceWazAtO7yI6H0G6yXgE8gS/lQeuGuSV9qFfUqc0JMZoeJo4emGj+yBmdHRaMainGuh
oRRrgrOL9zgV/k1alT5Ig0QzG0RTNmgQUEZsG1SZ6e+NH5HggPg+wssedDNe21E0TsRn1t6rg7pp
BKhrFD00Lr+SQ6AKcXIu8G0GULBAnMImj38T8VIQypeUSOeAK23v2Z5k9oa+F6scCx/o8S5LQvAO
WkdrEcDWzQhBvvX40/1UJ4gwq7UE/tXY3sU44lqbPhvcZ9GRy4ImsXeQqU2lod9g/7TUOSZFxqo1
dHpNojeib13nG3+xIgeZSWPrlUzbhIXWpeqvwjDmF9alaYeoaB7HgKxB3J2KpnD+oJ3AZ843vVEG
FrWU/9o3bQUlwWhtd+3rlY1+rexCvO6cIXlrjVK+sU22j2TXd4icbSt/jbuW7n6q0hp2Dp0jHqqK
ieztjIQxBfzDWwCvlMVglxSDFiO53Mq/k6wJB6Qipz6lRaJyuxqAKdBJAntpWOz07V7Vnv9uuU31
hAyTMViNtcUb02UdZko7l2Kr45gUrwxXyRBlAr4YUUhRspo8BimIZGv5qmMu/dWwql5jopACXsve
ETJwGYwt0T02VVkzYhC0yjVF5iiSB3Fv5SWz7QmZFkF4HHiEGHRx+ZzRVtE+0uve8uvSv0ndL1k9
U9ETJNlZyV+tK+QeMhs6TqSi8UtKtBauWoMX3SQ9Pi9Z3YDL47AFctf60kKchTfcL6HceZ20dv/y
+Sd9QrThM4DIh22J6fJB4/V1+Ln5jd80KOiqtd+l87gVE79qTL3uLxaKVb535ehb4D7eIHcNJlbY
SoDddhtLhNqNkQ0wHi7c0OmGi1QHmQuUG2bl7DKHN2RoZtwwYqmRz0X13QShjP5LWa848umY/+Xi
psZC+cEsEYozty03RDa+GN0IPg8qdS0XG/pJKSBWKwwv3Nz5e+O2EJQQKnA8zh3LClMCYCgc+ZNF
yd7EW7sKn0jWHTcXHsNyKh6eO7DkGBlDT4XtARn48DHA5kqNJozIzBwHbGom7A//knULXlBUKfS2
vgrsBVapUqcl7Mv0F9ea6G0WHmaSivn4qndb/VZF5rQhaba89lqdOVMK2F81Rvj1wu0uu+Xx7aIn
gwRgooNBAXN4uyNkGoIniNTWrLi4SlLZ4sRIhvHYKGNPOmmzZYdLyGprdLTYPUIDJ+muE50YiwL7
xwzQ4InRUASgaOp3nkIMT/wLI0Uy4qGMjEJeKH6WY+TkhtGnEAEOVc/6mNz/c5bVQy6GdkCgVJNY
u62Ial5HaCSR6zi/q05PLr3P0yoI8hzfl71Qm01GMocPqNM14FQxLqr7sL8nO43ewLLkZijsZg+h
zN7KbtafBhcvDYYVJBYj299RPBf/kdbNBw8jgeLchR1hQ/08vBFdTMXoMi1EKN+1f7RUheiyiBFz
mHLsi7F0LjCxljd/9KAhPsNfA27n11tHRcMY6nbcTOBXfteUD46lyu+F07u3g5WlF0qHc5eCNsy+
YbkEklpHtZqnxSC7A6NBBokEzSaG3q6zkLMajx7fv1DXntYpAIrkUemOh3qGl3r4HDMgXj2SfKC6
y0QuGX1USThDXKpTznxYiDJtWlMqFcquI8ZQlQ2pl5oJfK+xDe116dvhqwc5MsSnsJzRAGamIDPP
ckb1KOYuQZ5hQ2PCM1+DEutmxMZsMIqX98bMtBLDyMJ5MCbPeelVisrbCYsZlTfCsG9zr2MA+Pm+
cOaNsJUTPoNQGj3oB83sn69MqxGyW31Mlo47Y/c8jtp9UoryNhSdc6E4Pf2gbc4wosPId/N8BC2H
70P2YSMmby7W9ZD1V/gKzntNFPVemtBCMrNOg89/2rnrLRszok/EtCfXI3I2rDswuHUXTvZu6CLc
EiGlbHS/8B4SPGOyC4fP6UqwYVvRWHMq0pAck+/7VgyuUDSFOUICUBi8wlPDk4SpCHeXqYzBRhe1
z5PwZiZXZZZfYKOe+cGQkXy6BybrAt7X4QOuw7K2qDOLdZGUNimLaUTUrGyuI1NnmmVSPH3+gE8/
MGSUXArZnWfTeR2tfIZ1hd70Zb0e1etYMYbxL9Uap6tzoQKa/BZHRx1pHnWm4COkxOi4jFmggasR
44C9byT1tmln78LWdPpjuJSPpohfQ0fpHO0WddiZWiPxl5+kEb0qDgh2fv+/crTZkXT2d9tDvYRS
5VhXYEj8n7ypIYUSp+wXGZX200Q48kZm+Ad9/nZOiXaLcMHwkA74hgWvcvnF/3zaszOM1mRL3B8n
p7vGnzNaN5hMBRImSM78R49+5IU2BCkk9m1aGnEXJEbt3H1+G+deoe9TtsKxW9Rrx3dRa3yhvEhQ
b9FumPkNe8zjvvlNrF84x869QRAZgSoTFQMb2uHvReaSVg7eM+tUS4Y9zMoZJdZsXlj04rTucwRr
Eg05skJIvkeXgW+DF5+LwTRJzb67Vr1RYdqSLx4knSx+m6NRbIxuwomuzSIBplLob0mte89FUcfP
cWQZtwxeZkAd21WQhvKFI2Iz4Goxkhv8bVTJ9r8DSejedephVM9I544fjUqZY0EJWlp2BcC7qOLc
qpYXXsCyvxwWElyFh8MEc4Fjjl91R46nII0aETEhKbehU7okkvdqAwyZfm1IdiR1rx3Vf19gwjFo
bVns7iJGOHztYrZ8UpaBI1K8poIijUgI9KDf1x65kJ+v5XOflAFbHZI8GwVb39FiTgS8NaaKhOcR
aY69FiFh4zrCpZwTunAISJiMmvTV0IwKBDHVDI/VS/P+xq8nXV34vs98WIbpo1kz+LwI6jz63biR
KPHBl6V0SgPPAPWxzHTakQoeB5//7jNfFuaRy2tlH+avoyUvRyPxiwRPS9se1QayorFxBmTDn1/l
DODDe1xY8wa8Fzb8owIh8vsCfioEtWKSTaA0J/s50aM3qwKW1J7JAqFLOPxsRkxPyTBKCBxE+QHF
vibNLGvcm9TD0oSMDn1dwwpLVkJF+i3qZ8iejV8HbYH3GzOHOiCWTAZFz+Tn859w5p3QXXGCgGNw
LB4r1kwosqOIRbI2lOtusfTCV6vVbxhSThce1rmlaBpgtTRHtAp8bYfLHhlmb4MvsbubMzXu3MMo
Q4ZaP2i0Sl/S3oow1ombL1kzO3vXNhiPaqV///nvNc6sDMBp13GX3d1yPwDTf86Y2hmhChEhvR7b
zFFET9TznY37JjB9iF+b5sV/iakzIdRl+o6M9eQLG5H1Pnq4pkOXEfwNyxtVkcTAVmPtiZN2dkTI
AGaEvcmZD5llxCnLZSKe5vlih78QEwuZfhsnTCk//zlnNjBzYaQjn0RXgRfD4TMNhaQpE8T2WJU5
fWM8A/iHlThxIl66Efrgf0XjHl94hmfWDBpHHaGYt5QEztGqz6sWwvTAMY3VAnyTTqS3qiMRS3qx
fqFAND42+qMt2qGfZurzAZUfg0lMzDPCm1OSdiTEoJUtem1YxfhCYwaSw5PT+woigEJlhl6+yLKX
JCPTVo9M+aWMlQ+vwQwmv9Num65M+FCTQsfwXszpy+wgLWBGl0NH7eoq6zYyHXK1Q9opsJlFXGBf
R5iA/DSySvysndn8VYHjFButnYz7Hn4+dr+l7SAnDRmUIudRBfYNotKZzhlD9FMmc5mgBPaw9XZN
Q3vElXTA27Hz83s0i853LSvdmyqrSZ4mQY2IHTmDmvWeFPeQ26M2sHqDmCC3lXiSOh3RiiMRHdDD
J1fh4mlpZBdibe28dK0tXnuy/76bDJvkGu1jPT1prleGW4N9H9dZ0uqv26FmkspOll77fjyBDjOn
fsr1yLFWqLJN8jfjoelXwAaa/VBleEVsIqs1slVvR/BjmMRdM1RkdCyjSd7FtGIygEBEhMA0eYqv
yRswdNdinbte+hWP0ZZJ6l4RFpAS/QLK1xqtNpxDApHBvGwjSnUkPgXGkAWs0QcvsvFXU5PSipWv
BuzXHXzJt61IdPJa+dNXfh6l35qwiKaAUXrz06kKfBEajrh04xKqlKycvOQP9ctxxrrcsJtbiF6e
FuQz9nSrIizbet1prZFstdwCSGVx1bC2rbof18SHz+0ORTyESJj5M8GkDLSwWC/CKahrr/+KywYk
MQ28QAbDiE1ZbmOYeVuQcXUdFkyz8YO31DuQNIkcEk+tPMhaJ77ru8SpNkgRurtcks+5U1DKoO6N
OmRuqLTenxhIn1fLT7t1a92oSRohGSUox0zZEC77HrLnKHWMEQetgoBhEQa/mfTMewckGTHtNqbG
WNuoogK7qyctgAM/2htPG+a3eoy6cd3q/ZAECbAalAcs2pxVXCYADcYIzxRqhAf2N5Dy8aC3kwlN
1GJuhDKtmaAIGYxnNpXu5L/ZUOhLJenz2opcAB417nI9toNJ1Ba4mhljTcbpMMpNVytJaiiyIQ8G
uVKk30hioLaEAlhYO5ZV71zNDFmZDihRmyz8GOYZ67AAnIwr82buNasNpJ5NP5pGhP21bdRtt9Yy
J3c33cf4sgzzuiYrCMkvGXcl6YNuQ9zWWsZ4qO2mfmycqx6iSX3vkTcqcLSM7PSK7KkBUk6tuVhR
Nolb7ucad81NxNc7bdLGG54jt4qsKw4pTG+TJiHWCC3Aa895RUhcVjWbjDMS+hhpPCRcwQgjxDFy
OvPB7zLMkxJs8FB+JNF7Qv7my1Bl9C2uIsr+1lID+2SjdyyW1GGqsPF6q4N83oThL2ua2m/KzTCC
ZbW7fyT1GcPrXmXDpoRTezuIpNLfeg/oeiV0oFGUEKH/BgEzhIfUp482tKCvGkX9U1wM+bbQBxwE
YcGWzAC9fIYeYrfiOu2KxsRM14nepzLtvsLmqL59fjadOWmR9DIKYyhGk3M8tretNraLmVYYdYG3
zikzCTPQs/fPr3J6GDECdkG0CXumsjwu4XHFg3s3chXNbVeGvI0w1JHp9vOLnP4UpNcWrfDiPYb8
8+iYFa1J3IvF8VEzt924smeJm3534bA781MgviCQ4qH59L9HBVKqoJvFmJHQp+XN3m5tfUs8X/Go
apKwPv9Bp8CPawjoa3QwgAfCXeqKf6qgzC6pajGRgIJaQdGJGgZ7de9Uv4ZwJm2wH5FlIM1WL1Jr
ouHKTiPtQuVyYlgAwslbQ7oLzU/HAemoG4CvZ9mdGsitI4FYf2L4XNSEyghMnQEvl+AtLYofB2a6
b1psOtdaj7J551uRxEcdljaqgjm5UNmcGZe7BPGY+BYskwfwxcPnUsVe12Dhn8NLUtbXiakRdCVb
t2+cqsRhkbwT6/fQ5bUJswpHLWboIicFIxkgRHW6Wfy0Y336bjmJOa2nKS5/fv7aPsDNw2rIhQXj
4xWMQpIva1mo/7w3CDCTK3ro6SKz0/K28iw4jkoJxFjlBOMYJmqCNXXohW6zkpNq3+0x9EjOaqm0
Vx3hm8UKIRyBTL2aFxq1MZUUMW2NPJVEm11uZCaJdMz5EdlJqckd4cLZ3vHIwFjFtUSdITtZqwvL
8cQyiMXADMGDowAwR11+hGWV8xx1uhqJmskySBBZm5l3hB71783UDPj3FnW47gsD32rLnOrfpWpr
MhzN2nrW4tFpoUqZ48YcfE/b2yLrnmIHRBHvZjzJ1iVaA2vz+Ys408xgpgXIx8yXeaLnH70I0C/Z
jT5Qbb4MwsiUmJ89k9xh6ZbZs+rJ58QSUfyeszn5EdPlbqesJ2byv98F7RQgtUExjhvd0XLtakw/
Ikwr6O4HX7txO5CYdd53FDq5ST1AGFA+/RjbiuC9pJ7HgbC3Wv5Uc5n9unAry+d6tDKB7kzbojFg
1npszdaTahlmsB3WdtOmd8jVKlImR+cmMiyCpcza3RPRrm+yMpke2zQev7IiULmITHtwS3IEB8TN
G4D46YriPtuSluTsGE9Ydy0zlwvLbWlQju+VbxxIZNlqgcQOvyIdD6IJ7JR77ZJo28mwCLpGM7ew
zKJ1ODXqwsNZFsPR9ZhfAq8LTkOmmUfX6wl7d4uQiE4HVOIe6mt9Jdtp/O9YD0w8jMNA+HBec49b
pVlGBWlsSb4mwBq8IRwV7DcR2RoM0JFwZTiDioQe12nRZOV6XxIUyjDlLZp158JGevqEvYWwB+BE
+8ndHH3Ps5vjAOwBrLWd331PROVtVN5O3+zZNq+hOyZfLyy/5REePmKaMjrhj0ExI+6jAw11QmU2
JRin2/van1yhHueAE19kSrsH2GndkSQg4dmTs9WmRIiGnkvaTr5kuGqTVjzOIidYKUJhPs+hewHx
O0NYw7mFHnTBtZm1HI8R/a6E7GECFJWNp8ItzeAizMgwQE89cjM3ReM72D/XpUGr1TaPNtqEv8T5
NIi3nA4ej2tW1h2UxwGv6dDEHWGGEsrWXy06K9B7+ZNgvOiLNU/ur2Zw9JE0YjTrFw7t07IBPjP7
Fm8VBIB9+vDDmdLGN6IYWE1lFTzPUgg3hLnesvkS/ze0K1O4pE01wIjQyBvNuPOnphov3MWZd41j
DEJUqgbGpMeomzJ0lY6TAR7NhPQKF2oHMVNr3QCdX2JnnDmYPEYroA/MgJcD1zj8xYaZTEg4cIVT
c+psSTZsr8vZyZ/zYYwQqmZL6BT89B1HAWkDnlAPuWlHN0o49ZWLT/GeYW95n/ktidGJrPaals5X
gj4guwDkne6/3kKiw92RA4HN7ahEJZzYly2ue+vJHPQ3cySfFJIqlt8pJj6u0mLEqX2993Gx+K82
pdiwU0VSMHomLENK18Nn1JEv05DWypjUbfppoxFrSXBH0YtNZyB1uwpTfKxXnSv9X33aD199vVf6
poeIjDu1hpN7mRAvGMyqcJ1V3k8QzpaMJPPCrn+6C+M8R3lnMr6hij/ehV3Vz3PM1rg2My+/pZUm
1kI00//xHoDi2PRsWyxEkMOHQYAZSE2PpMeLqv45K1yEq8x/3kfqlMdWyZGOLFREe1OBX3ACEQuq
fbQJWjazOgabWAdz5Bxe24ErnmsDMT6hjz8U0b79jXJSclqRMP2FFYINql+F4xYt7/SQ+/AYVmlo
yq+w/51dUqjwi8xm8rsv7M1nbgvffhYWzBBg5mPeUWSQnqoZVb6WtYfObtAHD8u/kiB7NyNvzoiN
9JfV2AhmCoPttynFS5fp2cgaIrcllEWNlC1Sl3jlZ7YRW/DBANtzavDtHD4tDI+MOovRuMxpNz8X
oAAbwCp7n3kUyZ8/gjOXonHERG9hofnsioeXciZhErgZqnXl4+PQ4HoQGEmS3VWDcwnQ/7A0PFwE
EGq9j+blYwh9tGPFYadCGVstyZm5NT0gsSs2PhPAdB+LqL5HS91hthfXiJ60qmXI0Dgh8kvlm69Z
2oASVMUcv0jIH8TF6F38aHpVRHCiy78MMMea9qETFz1crHR6nQ0Tn12f6sZG01Lo7r3Xt6azbZmF
/ICLJF4xKVGvOeLGb8Tz/Db8Wv/Wil7/0TjqmqEcIW29zPrN7PfEE0cleTBzK612Fba5jHZV6ip9
Gyat+UX5SrfhsOoQKFvJBwCWl/pzkIoChwIth9a+1ureZXSiFXG/Gms//CMGxIW7LPdHsaTrJB15
exjJraqSTK5VRarwCKRcZvO6z40WzBHu0rckbIwl+zoaf4Uh7BYiZQYyx0qSiV/tacREQBTom/jf
E5INVOtIeBqDOf7NDTaUnQWNYUKW6eQvZuQ4l1r3Za0cvV+odgY+7IwPFyb54VpCLI62yQKT43mG
expmK7Aaf9iSTGFc4f0RoQcc1YVd7eNMPb4qfCsoQ4h4dMyGDq+aDWM3q4YKinCOdgtnvL+1EZk/
zqnuAA+OrhMoVJAre9L6q4EJS8DosdvlZmF8aXQSTqDKWvsIgRMtnC792xJo4ELReWb/+6Azubjm
utjUHzvlmXZYaB1o7tpFyb5xdZ+g2z5NyTZ13B9J5Pb30Jg86NVA3yaVKEHBk3ab9864mwuDlFhR
AVB//ul/uAMdPTlMNLGsx6OJUf/x+8rqQTeSeKE922klAnCwvgw8PsA/3VCjA5LSIiCXLE7zaYL/
/jJ5VUIeiSgFIykowT8zWWE3g9Y9gSmbJ3iO+HWVvsTJEq/ZYdhOWdsLdWeKHoeSsG40LRA25hSo
h+k6GbeZgx1Yskv8K5TurrNGz0kQjpf45nsyD+gj5yxLH5rJCX+rtuwIWfad6QFTFnnN0UziLBHU
2p+2hSV7oXY4s5iZ7kDioltBLXI8E4TAHWGUItXamrUukJXZvoP6iKAponCVMuxhqhJfolmdrhNz
sTdk8s4UEUrfEoHwL4oSA9qiOLVHgI4nDqR1O6/I4sAd9OLMc9lsD18+hKOl6AAngGJ1jLMNUaWT
ag8HVATa03xlfweQ3YVX818Sewg0uXTOiNMC/YDgdOy5V6Vl3xkdBKfgx/7pz9N+v1tt1lfDKvgy
rC7Qj85sCQfXOq42pghVgb5c62b7suVCu93u7/PNlwuXOTNjXy5jUdbicQZF7OhlVYMeKdjw9Vpu
1NfxVq6nx/7Kvsm3RLmuq7UKxh02PnscVAiGeSRI8O3zD/gMnf0QYV4O938wtwry45AIEOZi9etp
tX9bb758uXCJ0/rg8BJHpUhTu10TLZdgULjKgz8oljd/+lW5es62ZN2uugv1yMemc7guDy94XJB4
EZabYGhrXNA3c9AG9Tq/M/dYJAdmUG7lnX8vdtpTdjVexVv80rf+jvyojdhUW3uDpdSqvJuuSDAM
9At7+MmTcEGE4SgtE23+8ZjdGaoEojfmOusm14p96KbqGukprUXtXmojT3s7LsBUeRllA81Qlx2+
WCpfZm6c/muvxB1tE46afGeqJV6SME5/aFbXUS5E+MLjCjc8o90hdYJZhn0XG7N4bwzx12k6Ussm
c36xpTv9iR3VfmF6NL9eWB8nrQvjEzYR4Mal7YYteXintOOtq2pZr00N+hyZ560kAXyYBntrCTkl
dyJFEBfUoi6x6WjmcMDFYxwYgXtdzNQCT8d5XTH+mUheTrrqoehr8xLGcbKXu8Au4E66WEiJFLqH
N1lyPvD2THT8k5X9HAGO/052gVbIL4zw1bXn3l27ozP9juo0/dbPOi5euBPQhPB1xWKdV2WZrnM3
l8hzxEAYt94vMZBDh3PiHkNK2mp/AUtIJe4f4P7jwUUT5aK4tGpkTHgnZX2AwxcZD4aVM2L0NMik
O9+sZutCL3m6KWC1jLgFuwWP1wGz6vDHWm5bukMGK41URmvfp4LJnCktksncHvQz9wIUoP2mE/jZ
xR2zBB95+KYhg+H/uhPogxyeyzd9vOW3FLhmXlIPxl3x5jEtXxm22sWGdh0lkdgZ/biF9bUnzHMI
5FwweM0vneIfhdXBdrI8DfpOAnrgL8PWOHwaIaVEpdzlHgw13A+w2BdzZMN5cyLLC1cqIpcafhEF
PpnBW9QZOTG7gtAUaDGPC/8oUHE574cydK9UFOt3vsWkOgTHvm0Gm0jQMpTYRY3jLpcm+SchSDsj
V7JKnYzhRmU1W7hgJJvLBrMI1cqtV+LzUektnuWVZ9x4TdN++/yjPN2p+KEMYZBgLETFj/nWP8dC
mqJIVr5N06H88AXX137TVp27zSddPv33SwE9sdAM0wQ+Ptqt8WjKmjZBr9IRnBuI3Bm3dYu/AZq6
6urzS5nLpnf4KkFHwEKXkQK/7KOc/ednta42RVKm1JTljHWtJJUvisNyN8IKDZDbu0FV+SXzL4zE
Vj0Qa4AxwUheDx/mIBYrPG1cbBrpL2HspvZar/NuP1c53ghDJV8NE/Vh4vE+vUhYj0VcaA8Mo8Rj
xDhuTbJrfWXJPtpyvS7HY6TU96YzyX1JrMitnEjp+/wHn0KzTEKX2nPpbCChHwNnYsLfE+i+WGfu
5PzR4zIvA4zFtMcshHG0hbnba7t8VCTExWDayRXwFaUi8vhycYRIBkwHKpnsMb+U1hp4RlyNbRfF
K1Hadh2Mg6Vf1cJD/SgHNyb2tc7tb0Zbm78//yGn2y9HmRCMF5avECTu8Bs0ffb9eM5wrkr75F50
4YgJrjvs/dnIYDH7oJdzcmn3OX9RzDtQvUKrO67fyeXArpHIJRjbQ/sI0lIGKoy6oMV7+uecjfOL
1Xr1hZLwdHTMK3OtZXhMP4qq9wjiSCrcPUG3S4gzWXVFFIK4qhu6bqSidChhZlXrmb+BAWi4bU4G
hk2keuPf0okGUSW5wNvPn/3p+bxM0zmfWUmA48dQkmlhsTrkBgOlhGtJOCE7Ein0C9/mud/NJuDA
EXCgIjC7OnzFZFxkGbN5yt6p8W7xrI++TobM18jO4j32EXYQZoV1X2HC9zhZEHpxHBpvnaZXRN1r
04XC+MwGyH1AVMBRANbCsfV+NyfDgOlfsRZJl74RBI0bduSEP/TIp1L5/AGfzlsXDvM/Fzuq1SZM
J1hmfKWRH46bOHGuUQFtGXcMGPqQfa1NyRtvGBswD6+RIt9duP5JI7dcn7oG/2oc24lOOXz0Zp5B
XaZpXMspLZ5TW1KG4FeEPoFzpp7T4XWCvvFAsAvpwvi2bQcDK4hYK4wXNdjThVrrzHpjy0IgAaqw
rLgjoFdrejJizbgEsYAJFTmafUXY3cX1du4yWEX4lJ5AP6jaD3+0a82xEfc+bAjwHbKEPPVkTEbz
PR4g0PIxeVW3pG2WO3SnxHSbxLJih6kTOqrMLOe/tTgjslKPUiYnRS43n7+UM7f3cRwiF1mmnsfU
n7hjTypd3klkA6i3WPbeOJm0959f5cwyZ86E9zNO4wb/cLSvokKaXCshoGfyMAqb+4TQuTxFMrDk
EH9+qXM/iIKSzsdazPmPoSKv8uFB+GwjhBH4Nzg3QCf2ENE/f36ZU0EIgMsH8YfJDXXjsSjAjhJC
5C3MqkbCQp7DcCpSDN9SzwFMpTic4gGOXDGqqd/G1RzjY9LHg7siPtAlKSvun01/TMod3nBdvNG6
WiarOfLIgIbU0+PD3M6FC0e3ZsLy+Z2fe0DwQ+H/QFkHxFne1b/FSZdjUMifvq5mmNWesvwbLJgu
BXCdeeOMKpjfoD1BnHasU6jiyvDahHlEKqISs0NdbUwSZCWk7llc+JJPMv7wO8ecA8SSTwRM6ngy
3Ng4W8XwWyDIDfQLS1NTNKJ8KAsce/NKYII5m3PglZV7Z5jkLWZVqa3DyPIfGPhrQaf31MeN334Z
4QpegOfO3R3qR7Z3/HdMBhdHJ62oIRWBa5XY3jZktjEa1/8Yc+T8opgX3t0U6i6h2WhE7+uUKOpN
m5f9k2N60A9cPpUQpzK9UCvPHbEIMg3W3KqBsn6JTHZmXeDxAgeeyT82N8f9RxUlAPzQmtagjM2+
MxA9z+alQ/4UNmQGTKqPx36IowoBVoerz6pQ/JZj16xLvcHxvx/xgK7nLjCIDoSHnRCLjmfdfUrw
832FLTSG6v4cv+EK/ToLzQwgxNWXSoIz5ToBlAYS/GXt0H4f3hOOwA0EaDKj+8odvtRWi0GBLrO/
eJbPW2uYuitYfhstLf60NNwba/Tr3QDMvfn8w/wQGhy2DQB0FpWJy+iJmzk6KvDALSVWzXLteLXF
QEizd2YC/wK/rXLjSJHdtkCyv6w611c9ecff0n6akFEM75lnfDEG3KjQuC+xlSQGVq1jXMVt3wd4
WrSb1hoNgkmzS7vJafEKXUQYqEEMqIiWfbS48Xb27brkVWoa/OlWVd4dBsL+TW6OZCSh4txp+f+Y
O6/lyLEsy/5KWb4jG1qMddUDANdOLYMvMDLIgNbiAvj6WYjK6Uo6w8iOt0mzNMvIIB1wiHuP2Gdt
YX/RpP34qKLU4u34eaEoOp0EEkKEC/G7r6mSyN3ZVBr6ORJL3f38fnwszuLXy9QyOwkjLirR+fvn
ogvjwU6HFp1P4GQvVUelu0S8+mhXQj+HZwpfCsKh82yaEQjlkKat4hUGYDewKUF2b0Zd9NLCUjiv
waYh8W5H0KBYJVkPn5/o8nVPnhuSFVIvtKC05E/vQZn1rdTJVU0kowTbjInDtRTl2p0oWu2JiYev
vHd+UfTDsYNZZwJ2PJXQLLy/MLaSZzEhNLl0lWfAoAbE+Wwr2Atmij4/MosW5uztav5S6cl0qUjh
+DDBd+y8uDeVbAXeVFvRZ9KMbUnsk6waNrp9EyTpm60YhAmfX5+Pe9GyzSH4JDeViQpOQv6MgUyE
ZbTYFEkWxLthdB52FDl6G6DQ54f6xZNp4llHF4aJOVRxJ1dmMAjj0a2ylIDdWaVTUuImIr7ikC0n
fHLDWTyZNUOkwA0wl7P42xautuY0MqxUowzTM0Tbs3qd8ea9zJoa7iVHniBcQ3gnvkoy6bHiFn6x
VP3iiiIzJZRbYiyTk3h/AsDqMlCeMkgMpalXYTs4fqEXqevoQ/hF6PhRrmtBJ+ZAS/wLPOKU9GUX
CYo7fTlWkBa2V6HafysaZlIX99Ouc9NRI3eG6D4769EKDLGyWIbmbZWZWEZIEohXl+ATA1qzdiTY
zbS6PTO3o9CD99iouxCHQ1DyYV+vnFCtA19yRPBUmeDh3YHxCwcLELKFLx7KXyycKDmQt6DvZ+78
dOqsqh2UTXlQeeloRPe4TfYHjc3haOBJeI3iS/bzOUmufvvxxDMI7T2hK43vU1KYHVLbA9FXecio
glVFPdLVEiH/fjz2k/iwSFmZUwQx9/7xGJVepK3igAiIJ5Uxl8m8MseZ9h3zTDOV6rDagY01do5e
1ftKNmoe2iReYXWgoykExlIRS7lT3AYbRagUoT+/Cr9Y2HEqRLOi8GhRcTl9fyTcXiZcNRpPjWx5
wBAW7Sxj3Oi7kEcnNY+xVd8nkWAwJML8VcbJRbPWvdLXs6vMLWxU+AdQvos2s54iOU8v4qDtwaP2
2f3np/pxadeRodJPpmmh0Vc/DQkynWZzJTOohtfIk5lFzNfAp/EnE7iy22VmtPn8gL8I0HjW2O2o
gyHWs6yTvTVlKmzoJOxN87LWVuCcTOD76J/IgrTrClZazMB6Y68UjMH3RjaKddNixziMWniN/Nw8
oB75Upm6LJvvFzyGAnlbqNeY9LVO14BcKhTw2ipcFKCOFXO2tvU9raLkW8Bb/+aIfMrWjo4IeZVW
TCuthrLvbyhc5eW6a0pxFaQ1YKYcKuuD1HTaK4More7b7azI3jij8FdoQ3z/4kp+DCtpvbE8ElRT
duE+vn8LRI2AVm5kCY7bgKXO0Gb0myZj3KlICla6NulMv0awvRpTnNeO1Rn+IFfaK8Bvc/35uXxc
rw3NRKhFQRrdLMXN96dSAZwm8Aa12obVsyU5ysHpte/Ml3VflBU/7n8cCD04myxCT+Tm7w8kRUzj
83RxoEYEnqKkCToIuheff51fHWVJVHSUkqgePoAN1CCJ6o4MKG0jnomhsFdjCd3886N8vGgslDxy
jKcu6/PpiK46lLTmTSX14qhsvEUlvIbzGu5b1Xj9/Egfvw+VBJM2Fpdm6U+cXLWaZHmxVsAlNi2K
A9VCCvui/ZJ19YsvRGiCfoawgZDdXk7jb2FD5/SzptQBY9sidc7iahRvIeVov2mB4ggezYcw6xKX
0W2Mi/t58DKlH3zYwgTaRUPzE+jfIQtjfA/S3vpin/94cmQPCrMPZBOkh6d6EpZqJQiyjBllvX4N
0kwFNNdq14mddk+fX+1f9B2X+gfbLu0+gzf05MXUgBKygqSSC2W14/WbldRNFLXdo8hOViIZ8aon
NjU9JOCqj1Kvve3bJrwnglV/G18CnIOsj4IV351o4OSeJAU1A0G7iC0PaZIuz+POVMN0+8VXXlKV
9wuoAxvIYO3k6UEFcvKVQ6mfWANhyhZqk945BAJubNOkASyOykyXE8oSWEKk3dC/amSUPvCf4eXz
k/h4hynvk0zxD/ACQILvHz+m3ZmLZYsEU5rM/lz1xY6KRo8HRf3VVf3FLrbAiTArJgTHavZUM4Sb
H2tu3mWeHZXYXRllttTX4qxTDvj/FKCoI8P4kZWzFbtUsfSzaSIm8ALM23pXx6NWRZk40A2ZWzux
vM8vxK/ODt9Swj5oheT6p8CIOROg5LQsRzBpg2Qe4N1tVEbEbzvEVreYFjT7RB7k2As1ZgrRq4Ub
KPTXdmEz1zXZyYAx0Yz/6Oen9XEVoibIS6Eu8xXohU7uD8YqWSR1ae61Y5+hPtXznQls/ne3okUr
zJQa1UcySOf0uytj0slkrIVHW0p6qbK4PNBQn2n6G/IXlbcPX4hDMUJjA8zWOd7pQwCWU68KRICe
I/A3JOcMN+Tsv11whlVrME/IXs8YJn94/1gXgQShWmBVwNRQtUV9CJm+sS3/85vzIeWjDk+FijoV
bzA68JMXOM6seQxgTHqZXYx3dRprdxqo1HtLa+Ud8wmmG5pysx0xH4AgOJe/f9eoFS8embzDMifx
/kvGweCUhUmehW5lqbA6xaayewyQSozKPv+mHxIj7pe9SP8XQcDyCr8/FCrQPJJauDaqWqLuy91C
VbBg20eGg23A78OdF4LQMpDzU14KoOv94VqgRU41kCvn4AaY63IK38Sidlebwqb3OZu+mibDBn6h
5mk2VlTM8ZI12agiFNrCLptnvIJGP1x/fhko/HPkd2v2zzOjuYCWgPbU6TZlC3Yfu8aMB9Mn7FpE
D57Yk+tGRiFTqMLxjHTEumXMtfCCE8BCcmIy5DlrqNTRTtf01zhETryJjFA8z502Heht95saGo/q
5dCVGLbJC/a+sDIm4BV052eXGci5Y5fIcqYIQqW/Rplhdoyb1bJxg5NLr7sljIzco0qL7V2kTM1t
FMAb9vRQAE0JOgEZ2GrElO+JRFF4F6zEHjgBCpNyKOEa3Qn8mlZFp6exH3Gtz1vJCRJYNkN76CGk
4TxRRPZbHk3D1qzGTMJlLJnxoECSzrT/YDbntLTsBP6zKAQi8V6LPHQG0nNixeLgRAh0ITnEGg9q
GOLv3QtLeirhST+EVqDiSNlMj73Vaq9hUkpPlRwbhQusISrdXk0thw2hl86x85XwgNdFBWGZUKk+
Dgvbyq+GDrAj4i0Qxqk8A+1CipNIu1mO4s2og9va5KEZzfgLVaD/7LKCVoGDo+xLreo85dh88AWZ
LH2scOjVXbmXcZGTJkY+L7pIZ7ViHqxDzJuP+JH12WSaq96oMXnLkhmQK8BSbtNIGTBZ05quvg15
mat4DbQzMs4uGW8R/au6b41yc4f9SV74vdPhE4Rwv7HckjmW2mfSjwaIoUygylrHkitXTFV/P2Mu
eosJAd2qpKq7Yp3xlIQIiauxXDk4mJb7uVrGY6u5yOlO9OxwWINQ6vcH0LuDy1NmGj7serp82Hdh
LzcWFRhCsmh19M1lttVPrTl7TeZ25O2mLqq64Wgr3zQFRYwbOgb2Xii8+vveyWcZFvNAuEkJOmVU
YRTlK9XPfrxx5L6+T8HOoTtEpcUTQjZ6pF0gK16ntAxkxERSEYItbbgssgaX2TQfwWyQv4YWasMI
OyVcIqGg8D5FbhgI6w5CTVJ6WuTY59XcDEeNq6l4vUV5DVsdXYyrmYlojHtrhvq9Mlu8QXgQrUUP
mNqrqSyN0e3bmrX486XgF/sYlUiWRBRqsM5OkyrkRDOddR28sFzZF2WRjTdtKztfHOVjVMJ6g0aY
9M02lw3tZIuhwqDmcpTkniSyVSLmdaA7GBTLt0ZorK3CuEfQc0zsGVAX5PsJS1MQNvJFkw9f1I8+
BIogx7A+YDiRviGZ5MmSrKiV3QmV6b5Am4IXB8sRvyjn9lCbwbT63UsL1Y9SkI26nE3HOSnxC70W
GfHfgs6vrE2lZcGPqrV+m51PT21JbYh9mZimB/5+j9GdybBa7HWwZ+3StdBD/TaO2/CL3PsXl40Y
hMSbtgjas9OONKhZLB8qyiNNMKQ4wTTzGvu8BYZufZFBfXwgmQtZaCHo9kCtnvIsG42GuoVJtmfY
7I9pbE3roEId+/m9+SjV4Y7QNkU9sWzQlKPeX7beaKM2ifFUh4Pe4MVVUDfxZjmd7VUfFEHllvXY
1wB04G+7UjKJh1ozRemNhkgWz4q63/Vanw1fvCi/+PYEyPQLTTILuJMnNbk2qjO9GQQomKYwV20v
7FWqAGj6/Nv/4ijQHFBooZOhb3H65YN5TJokpanjhHjUyHJHgOngsPT5UT6WQpeZaiRXbJgQbKk+
vL/GSAytWC0XAzMRAwgfo5SxXNXEa4dZkiDSsy0VQedKGTU8VgqDAVVV6iJI7pVxaSlZcscdwAOQ
yrxzq2WOSWW0EV+c5MfYl0u90LmpJRs0PNT356gjqpj7jCqEUjNB7MUL3533lQU/jnW6o8Z0J7IK
0Bg2x25OF273+UX61a2AqUFrme6TjIbn/fFTtW4xn6VcbGUKlolOL87lLFO+eNx/8frSf6coT/mM
BOlUg2z0qTmIRFmgfkG+EUlbrU3oD2tK9l9leh8rIAs4gzIv3YdFenaq16yCsmTbrMkmrEG+jPBF
uk9mZ7rrYyPaqlj5XPa9kl6FQRiDilfNB31Ijdt6IFv+/NL+VFS+D3I5Ew3RM8oIh1H0k3sb0ZyS
gxgZjQmCLt5PwSw/RmnfvSBdjFGqwbFoXVGLwj4Aj9PuFVEn0X4w4ynzcrvTbwK6NXdKWmJwWaRM
EmQqgqqps8ZolYHB/c5cDJJSlSLvIXOmql3Ps5Bf006MGvSb0AoxRMvzH3YgGtUvw5KCYqzP5t3n
3/PjzYW8R1OEQB7qNtvr+0eoS8yxUtAIeUz8JD5Zhg7KMlEfmX62vzjUx7dlKfLqtDQZLkNNebI8
GZSQmcuDRz1pWqxSrezNVc7rmbpVUurndY4T+6rEdfiR0kSFVlwY9VcU/485HFBW9m90OUvR6fQc
zKaemI3BRGtURXdfJLhz4BjUrjWr1p7UKB3XelCn959f44/5Eosyox3cUSrdHwR9+HW0PEswh+25
RUEaCMN4kNXKOGuDeCaoSb/CBXzkKi4jNuwA3FA6Jc5ptzclyZAznfGKNFXqmxz0rOkpc46dXx3a
vbabQi1s8CPUpOtIdRjvtdMqu7Gcosd6r8uiS4TPpBdlJcGBy6Al3lpdrvuMWqi1NzbAmnf0nOrv
ZVs01xH7HE1BI4q/4UzmQNXFpOuyBVCA4WpBHwvbN6l3tV5KslUVlml6HIPUlFyMT2tmGvsKb5Pa
lnLFN3W0ND55j/5Dsqa22CY4n+suyyuY5rrBkjee0+mxkRorWoSZQb8dQwIWt2Dd6n933YMNz4tP
OxLxDbnG8ur8rSrdGNjvYtSJB9/ctkeqZj3jC1iF60wu+J8/IR/aSBQvfkZ5jALxHp72XENmI205
Hnqq21Z2lqrMuS5UtwaL3rDbLmIrRios9TwoU3CSnx/7wybCsRdrEhYAaqf8+/5rMqApoSeZoRvR
NtkjSag9fkH791b1X9/H/xO+lZf/Xjnbf/03f/5e4sYVh1F38sd/ncXf8b8tf3T/vfza//zY+1/6
10X1Vtx0zdtbd/Zcnf7ku1/k8/86vv/cPb/7A1l63E1X/VszXb+1fdb9PAhnuvzk//Yv//H281Nu
p+rtn39g4lF0y6eFWI/98ddf7V7/+Qe6Mcg0hID/9fdj/PUD5885v3sbkz1Lx7e2e/vlb749t90/
/2Df+1OjsgRMj2GQZVf/4x+C31n+Rv8TfQj9YCpPsAwWukVBPh798w/J/pPyGwU+oo9lgBtl3h//
aEucdfg7589Fy6axj7EULNIt/Y//d47v7th/7uA/ij6/LOOia/liP7uZ/9kTeRNIXImrCXkJeShf
n6zgNGcpJ2lVdejHYXqwC73HBtwsmI3PejODCVO2BIR6gYuqOjnrKUQsAA65WidV73hxZbYs9Xa6
Ciy9YWqkiR7kYNYsd+5bZ41Xjvw4Ylr5KvSuvXVSNfgxSFOKn70ZwbutmN1wqygbZq+j3gJnqgn2
sSnq2pUbtdmRps9nRV9yTrnTRpcl+fFWx+n8u5kE+TlemRSXdJ0Gp2plaxWlH8L63s10vbmCmjl6
8sjzK3qKh0YfSbcFo2XPhuAssG+r+OnKkUqvhrig8qVD/s80QBBYLROCF2KazdeYPvnbz3NpA4vR
44bSjb2SCQG9LJLnq8ngv0Ycpa5Kq5Zu63aUdwiwocLWLMr6itkKNXeZjsaqJ43nM+YCy+NsYdnI
NxyiV5lGP6aSQ8kXKY3wUavM1JeJT/wW2BBWr0s46BZzfZYMSYs3VZJO64QxtiVNZ43MYvWawTXz
yMxtftvlavUNIWzwTRkXnxm7l6bRm825MC7VAHCyrYtg79B/8mYSQywijKKHnBzKfhVyE+0pRrlS
lQDAYniTxNdF/aCo2FhTTwpuu9HKO1atWN5OTWjVrjL0yTpAvnhtDGIZZMsH/T4YcjCAKVU9d260
fhHE4N5Q5bbxlDD2t8WYNLqMxqG9RUEmQehMQ5bD1tmlQ1isAhSdO/wzgr3VjqpHQHFbdeb8ZJiC
GuOUUE6cYq29GE1jLVNY+CZrgHhHEc1rsM8CNhmgCQMebsz+k1/qchm92ulk7BRZqN90WUkvx7EP
vglMU3rXnDrqLVbW+sQ40yEM+g0jOwM8VCM6H+PEPptRbD6yYsuPDJ9Od3GYm5fysBBsbX5EB7nL
ZCT7ah/I0gpE1eD1MhLIUijSCmGcCs3Otjc6hqU7CosD01Ym/vBjM9yNRXERAz/wJ7SYq7gctedo
WAzGoqCL3KHV5m3b8j4Ujkm1sE4xslGCvPrGRCvq70yazoxKCS8p14ZPM9TYjWgm9uWOd1PV5hSQ
eZOe9XB2z+DHxleZMgf7KS6hxs9dvNGx0vA7hhD82uyNQxh3xabNWzxqHaJSmV6hLzI+bxBWcYMB
cbWe1J7wvbeay0g1pFUeZzJCrObRmZwYeLAznWnqlP/IkNyem90UnaE1tl4DoueNmWJQ2yaJvIWG
kJ5lU4pn2KTp93BGCPNnyczWIuvCxAOKhX4hCpseerrclNsobMfzWuE1hSc7gnwQVIVVUB9YSsed
dRkuUF+6iqn+6tQMTtlqxaNTgugvRkX2DbNkF8ynM3Pu5FWAmpMKI/jpYjeE12x4q6Qt1rkVbFE9
e0mNmW7kd1m+ccaCucvMHyo+1rWKg22+WspFGm5AoiOv77cxwu80PiTzM0yRWnE1s3br5DrRNmV+
2ybMjQV32JUjk3CD9Fi32wLHgGSOPQcyonRZNM9Lb0UrVmO+U8uLZHyZsmibiFUSHwa6A/0yqSeu
BvXgxOeUcUeWpcrNqmOBesmWxufRXDdhiuEpvlq8Ql180aPF7NbhNMRe1Q/nZVX6eB7HgZcY8S7N
sd/CreVgWe11+EIwrkA6Kq81QcFLAB7cTXQj5cuUieTK8uN8HTjfbXWbsDj3mY0tradXwS7mm4ET
BrAd1PG6sSjLO9a6YWIzegiaFy17UjT8KQFuVsMuVKCNBVnomnTCgrTf9Hr/OibtbRdoLtvfmuEo
NxHGfqi1A2iuZ7PAUi29jo0fIyXbmLKAqsStV1/b6V6Pyv6pITLemVgLq66eqpLfCcG0nh11D5oZ
YCaNGjIzIL072h6p01Eackj5KCrwWqSlkkq3ERqsIdTws8uB9FMGxuLQB0O5or7vBkVzq8UMzNfm
laHWkqd07XfVktxp1s/neHoQXXeWNeZ9DmOSnx4fHWM49tnst2x5aiLQUsRg37IKL2U8DbGf0n7M
QjzKhfpdi8BeGteFaX9LDQeXNO220iZfi+37On6W+em2PmMF8QZTr32oHhcTnByzOFuuoiU6F86c
V4txC7r+UDPp43bLHFXOJI2KVKwY9ml2MUg0lyI8uYN8i+LIq4vEN6iZWOxay0iII+2YVUjGbVa/
AR7ZDMVLoPVrAPrHUDL2FXhXG3NzzNbY0feGQk6wpY+TDvl5rLzAD/ezLvgeSOkRIXbMDM9rZEyr
KTNXs3iJGeUa4zMM+WhN3szhei4Ouv6C8/jKNK6neFOCDa/sb5Tv0dqNXq/wGESzQ/1sbKajAZ16
L2LwUq4FC3M157HBW2THrlE3W8vOY645Yl66OTUapvwKM0LIqdN5V4KCVJMzygovqsnIV/8tl2MU
w5O0FVBt8O2w1FVYWDdZP3t28JLk+764TEu6B8uY0Itm3cqNr+bVxtaOpVgPyfemqY5xfjFot0Vy
ZgP8w7KsPZODcDUtwPM8vKj7vR0ceQq3jrXLX5IY23V7Y1ebrvgRWYpbMmjWiL3ZXPdZ6vU43moJ
YFZ23dB+BRa8LvBOt8KdktznxmMog/LeFXZJpJMfrOAm1o6dpLiVtlYs7KlXJbAevfUko5SfcAGd
vuVmcNFrpWsUx4qWS9atjPkBKwu19DsC/mi6bJwN5UsKAL4yhhsrNBgnuAhlNqspdbveH0HTFMqj
hNvjmxT86MvdHPyouwez2qnyS90f+vo21u9F6w/zNhoaL4LzwLBY2vpld4s4XbublMvUDulE7DQ+
rM9ubSZo873cbhWDYschl6+n7LaTxVMq+RW3Td8hdBzMbiPmNyc9SLqfl5DkqJ+8Bcke5r9L6LJV
k+uR/2R/8kDiUT06JhpGFzVhWvRNhY8dYqyaLy6VqwFNUXylq7Ax5d7TxKodsRJ1vmlia1krgs2d
2Z53435gqVpMxuc9GhtfRIfSCFadKtwqOy/zs5kllxlNuf8h+vuBN0hqN3m5b4Zveb1Vsq0QIByb
0C8Fs6mNoD1LIy3b2mPuF022zS1rI0nnaeO48WLVUu9l8y0aC1+urY3NyZZYqkfhrdFcpqHt2fS1
BDG1rmHEncAbFN0qa45giX1UMX5cKxgFIC4ebueycOUKQ53oarZ/DFBTLAYW+21e1exVB2Zmq2SH
o8Ma542oXvOYFYwyt+lFRjwm6BkLUTzI9Y0D7rCDpTcQFqJGLo0Y1NJKKnqv4sJMPKEYmI/9Bb1Y
nM6vzPSpmK/Q3a3aeE2n0NXFj6y6q3UqdjD/wq1snqnRc508zTj0UvX5Wy71V57y97wEGi4p6kle
Qg5GBkvVgxz2FP5nKFEV0qfLDiPKOGD3jch8HT1b5sdOzbNFRjdVtOu74qLRp1xmz5KHJxxbaFXL
o3k0C0KWhUC9LQtlQJfu2Btr6vpH7C/FJpa6gU0qUx9S1hKITzQyJFO94ZPDmNVesi9MIPQXXR83
265o9X0kZPCjPde/bbDAaRhKdhlgHA5V2kw+BeUnu7tB67Vnwrxx5yVYi2KvEd26c8xzzEVe43a8
sWM6CQTR7lTUfpQwpr5qtPau5NqXFg3f3qoqPCzGYxGlshcOwTYgMHHHdthqOVAXeotSXUN9/mG1
GB/kZhEOrtrP4jyqpJKB8Z3lEMMsb/mZlPdnWBiY09Mk36nVK6RojAHtsy7HJTc/wMpuKWByJ+mU
ukbVr1gPDYd3J7rNcG0fqossK84Yr0CYO7DibcIWTSlgyMkpkp3DHmI6QbQeiruOO2F14bzqJpbE
q7lrXyF9a7rEUPNzHnU7XrWrLCam3aLDkqLpQRFijRBwszxM/WBuhrTY0htf9YhEZ9u6UVpmoWfN
HSJ2wOS2rFFBz8FTVFYHbbxW6h/mfK9Etm+Vd4G9lvGoiRly+qKKctITYm4bMTTpt0blmhT9Q5Fv
lo0ma4x6OCSWeHAAoHhGlR2bpn8i3pzPUiWtN3Mxxitk9AASkaf7xBryOqz09N/VpN+qtdwSOJb5
afnkXdnlf1eO2byVSxGjPf2o/w8rMZSX/7ZyLJWed1WYm6wc3or4+e8lmJ+/8lf5xfwT9xxoHwge
Gb/+yXH8q/yi/YkbJQ0vbK1g/P60GP+r/KKbf9oWsm8b+wAGPFGP/U/1RTf+1NWFjIlslv4Vg5S/
U3xRlJ96rf+sckwoU0VmTGgRnFMI+jChOHMGA+kXWKdKzu+1oCcWsRuAiTXuCYXrhJIuKOMPk72K
8UOvmHnS0GUZs64JN4wL8b0dat4sw1lSpalHvcSEtYpbzYQNH5q08HsbFlG0zO0gM1GiYdrKWUB2
1DNsohLuqCwvkxI3oad3BHToe6J9mxB49qq20SunVTesRfFdaHdKuar0sovWIseh3q1JB55VEHPs
542WlW4161bFe8oW4/NajBooZMtMkMuUeue2mdYEDNDkhBOpFqQXfdjCO24NrVW2EUhLgQmSxqkX
iWrCw6NP4LT2nO210mgOaagxz0tvxnlqUlp0LrV3FEpDmTnzbkxHbNCoNU2vjYKgEOvsVnlOyjI+
S9AIHesM+qGllBMu3AN+AV47Ma3rdnOEo3mj0E9dVVMfSgdoTbKzsfqB2odcGa26Gpuie0zCEP23
oZpDuK0dQClweZLxUZ31+lorxjbDgEeWyWRslf2l0o181dpO85iHhv7NAuh9T75KBISZygX58NAR
j5kih7yuRdIaswjG8OsxOdcqKmpD3xLCIW5yGCvSM7djcqb0utK+d8L2UEboQDBcIW6L144ku3UF
jz14zMfLRs8OQaXCQw/9yNG3er4qapMScLxrkyZeYRg6xeo6zsZn5v6vZOVYosIdgF/NUWpu1XLu
zueEsAC9Lgm+16m5tZK1/GWW1Ds7iPGqgeJTKfWFQW+pnvozxeg2Zj5fjH1/KwfOPpKU+6x9Sypx
WYf3mRm/6cQ5OJ08Amo/5gPR5mxf9MiYMgY43TjYgWqRPaFrmyBqH2uYEW6RnIOw2TR6fcXr5yKM
a10NBSA5vEclaiWsfTmmxD7U9EaTDLJRI7KdaNOl1XG282ajUtMA3878KvrV2LqRO3uXBA7SnrBT
b5lY0m7MbC6/JzJB68gjaAtYLxFeRHRHNOU2GCzyZF1ZDdTnb1ID+3av6iLEZBLKmdWgTNIj3YXY
hdD4Q02bM9PGxMWGmlIYuFwMohW37WR7jZWu+6DfR+HQnFvDwGCP5YaQsTrnSDPHt/X+0gSWGjMt
jsPgg6OQBJ5Puk0u7is6HC35gRrwilbeQ5bqq7zhnloGbMdLWNruzGAuVmMz9IruxqR6gau8i2jH
TSgbdvOTqQ9XwdzdaJZYS4npVSEdmUrzpXz0RXKeUT+zHahBVnjROpLHYokOe1ynsJhi2ySdl9e4
jodoHSgOMUleSOs6MY52m/iUYsHRFwvCAhd4zkWvmm3ZlTe9dBdl39U+OGiYZIbTo2oms+vU360E
SUV8iINszSuLn/mWwazvkWlxWhGwm04q3LgdvkWQfM0w8KzoRjjKbY3b+ibSnRdJcp556g4D/k9q
GeHgVau5L6VXgkkcL27qWwyYB08Wo0qkonmWXV1hcb1GRRe5qCs1sqRHs+uOg05uPMEBScdknXeV
uutMALTFvKGmMPrBUDMXU2xNGfeMAkEWFoxmIN6MHn8jV+9V9SpuDOGry9hlGaaXsW5TVYJOTZaw
PNN2JoJNYDBKzlOar5XYSA9j1o/XI4cR9fDNkkrFRVV9NiXmOWW6BxxsNuWg9YzCS5s27XfGjJHn
PHlDK9b08BHLX8hxvHeyeY0OzCt1nmTme5AFxC9ORBkMy2fA5rEB0KPOChygBgr1tWXu06Ex18Dx
V3L7qA3KE9awMM7z5KbA/E6fHB/kzFWFi5ecA4eVj2Fqb6ohux1L6xwWum646WQhqKzq5sZKhmtV
omVndyulvZSmdvbi8FqYwxEvmn3RPVPF7PAA65sb9MNng/SD7sXdpDXXqtg7olkPjXXXValf5SOp
G7LPbsNsiIbPhRgP4Xy04P2AjAldJYkv5qQ+gqo9Zsa01UmZS9Gup/oqorBSmtIRn6IVpmyZus21
5igi2/LSklJPC7+EsVDLtxIUoElnrUpLXuScwnFa1xkadQ2t0Pa1amKpyfIOlrS27mkItKOxo4+x
RXsbHIrCaZ5zYynFD/bWquoLtmk836SZNGkY7nSRO25UM5LozkaYrrDrQMkuNshoNlAaj12mb4yY
RF/15+4i7oxjG3xvMvmoCPzUCgbFMAcDDeQZCQkAdiBxpG7mtH+pY+MoT+algmkcRdw1QsA1MSfr
8cusQoYqLqzxwsYfYm4v5VylFn/Q7YFaU+uD5Ns6ZR4g+JT06FlDHkkSK5rSQ9VwkQbIBTNUJZMs
nuOqPTaT9KIn1Y88Vg6UA0xX02cm/XR36uJ13XWstmOzttAmCzDboXkrdLIlWwC5Va2jVGBakVYX
eb8sv6WW3/WN8c2eGyYwze81RnuJ3L3MTb9G21O+pFMQ7xHOu9Ad3TawMZeY9DUSHjrnTfkYSY3w
GV6/nCBV+NN86Si7vHfcVk54uUqIcJFXsYNN2kgaRAfIip9js3lWF0Wn3F7MtnqmduMWdr2LHRF4
TCponhUeETH5fSicLRi7lTQsqWFMpxkgY5ceQ1ErV1LGx0/3SJ5oroy05M7nJmHzr2GvU0s1SCfZ
S8dtYRu8nTRqhznbTtoj0Cz70CwDNMI4G63mh8EOlypzCoGNwpwee8YktuWyrabkw/aF0jzo6MtZ
mO7m/0vdeS25jWxZ9Icmb8CbV4KeLG9U0guiSiXB+0QCyK+fRd2JG61qjTT9OC+K7mgDEgQyT56z
99qzdUoapiPBEt7J+DZI/E9zXhw68umrmLy4+S2g67lymvnUcfa/IJiB7O6gwB/zMHnMR+YNFh11
TLvb0SFQekzTjiPltCGY6RPH6q9V37COLfu+H65HCRdc8Po08lAsAY+x7W4Jw3pPUDdErptdDcF4
nNri1rNTmth1xoxnMR8dv85XLoMVSGlhg4HRPSd2fLB99oMq8nS/J+0zvc75bh6JakW4G00EPknP
ls9oJTM3On9v4hKZAgVdgmTcySvW3Pm1onVeKr7g8lDmybYriH8rvth5wFXqzy05DSpc7gNM9Pby
xZYZCgH6qVrdZUO+yYGF1cVnlzMpgYGrfM6uu4BKMD2XRM0xuoyMYI+G4n30kj2yaMZK5rlsqGqr
hEiFnJ0ObYQVRIiyt25Wb93KZBLprXIx34aju5EiplNM2gd4He00zyRJYd76rNtPaT4s3aqnLZgJ
kz2K5orn0G9f0GQ0q7JcaBGJ5nqqRj+IFDmM/GTeEfM3iR/VkOwzqzvkhOMs+EOD5ZQF/kvfuQ+T
ZcSf3Jb9OM33VCX73jVBNwDY9MQm1csmib+OzrCsq1pt2+RdobjWNOt7CkkDaNVlc53tZTvxQWbd
bOqY4aLn8XhK9jpDP3Eu2mg7Qcrf302U4XcZHo61QkPd6dZdTS0dTdnZV21hPavum3CS3dLcKONU
tXITxvU6LNFF5c62bN/g4m289OyrV2TaSxjA76QZI0x6ERw9vsWuYtJww4zv6MrmNBCN+6LqatcE
GYo2HRlYv25Rzzjo3yUNeLqWjZvb/JQlTb2GXkPCeaIYa1ChKvM5NbzYl+GKqG+znIiSzpLPGfPh
AySgKLTydc9l4PwZDhmhEP98aT/UFdgnSrii208+kvlZQMOpU9j07qs/7Fxx6dFF5Cni1fHfB69f
LwLhMc3kULc1U5wUzkfOXNfyL9GTNSck7Q9vmRkiMbLf5chYpqZNhl9qtcQOM/EY+8E3J1i+dP3R
XijBCyiztA2C9Gox3X22jO4dIBq+/SkT1jdSvAiCIYwUQtkqptypiTIcoI5HI29JHOu95ejIJ7mu
6/EIUtNYRA8Ont6OqbVFlPaYzfwYbnVI57eppJmf21d52u/8NiSn0t2p/lti1BsXfCCI8DidbqQ9
bRN7ivLSiXJscUlTn5h7bj0alnlab011P/j7qrrns4YrSmGmCO6zx24ylv6dFZJ/MJpRY9VXObPy
MfD3TlJstfpuZ5whrOWxH7wrRRZywIJ47VTMUW0OmVN/e9G5g2fsVoGdb8rUtteDKe4WL33F+bDq
jMleB7nJcdYqv3fZUvFQCRposXhQfXfy++TFnZ/CvF/Pi6r2Se7v5445VOERt2prcRMS2OHXxso3
85fSvy8DzAupcclbW/tCICRwy/7VrttV5we3dQIVujiaeX8bM57cKO3byPiqpD6i3IdwWV/ZIN4b
4mrRTy9b/sXvOFOg1VXsxwiilnxFZ+46Tp6Xmi5ytsnssmVwk18lWkQ2yFjw8MNOpfQsM4spQD5O
X9KAVduq+72mCKw4CyfGKwB3Xna7NDZIHke4mVQ2dv14gdBVnDIqEQfroCkoMzJ1LC2OfRBeroau
t3eilUQX5+0+dAe16t3yoVryuNt4gtc04FQaOTOxx1Vfbs3L7mCEy7tfDAXar7g/mpOmo46dAn56
I76JMOg3mSnORdF97YAgEHVEfKmYdxcj28YL0mXddckpt0n4cxwRLFELe1kH3XwWAdmKfVnvIFqZ
3qTIq7NPrjYOzhiS8BZcjU7/qV6WfVVgegGTv9LEfLKXicgKh1fM/zsfK826XeAFTfj+l5wGPuOn
odKHHJDbfWfnqNes9ZxNK9/fl+2l2+7tluBM0hiRFt4YWVShpP55h6y9a4fdWCOLMPNj7VFVM5JQ
uJbC5uAt43edMZDkTm910PL/y52McsWim8uwNfHm5zQMoXXIMhg+Z12nplU2xvJ7bDkxOQ3TlOcr
SCx9TNSZG1SrvNBjsEZVYXgrMY8MqEcyMSZKzWahcDYX52ZsKg5Ql5wKbkdtVuvQyXR8XZO/2bN6
mCSJ47hJV8I2hiMCjAQRCIXqSxwzr9knJAEaO4+w1iySXdfeqGpuBYK90jzHdcfuI3mTs9Vkmq3Y
zObi32Ko4yzg5Jc8OWuU1pfc9BPvMEibGRuKAifdocblNGTbuXlHlcTBd9GKs2YB+OolZ6ZPdmnS
6E3htWF//i9dNYTfEOxIbTT3esPN5c/qx5/hpDr9777/P2pz/t96mP/fJGUX1Mz/riZbvdZJ+fr+
bUh/6mTy3/y7kRla//Kw8Hrk1tOSA2L8Hx1ZEPyLFiK9SmzOPhJcF6Xq/zQyLe9f8CDoWGFOhi+L
mec/jUzL+BfmaB4HKIxIZwPrn/QxP2hhycmgpOTKF7c/H+RHG/3r631WJyjOzP+qEIZ5qQizvUbz
ux1mXGlJavuUiHW5I6DN2f7l1vxiOPRB8OsQ0mTj1sFvjTKOFgf34q8izto2iwFlUrJf4Leg9R3i
R0el1YEnOb9aaFycrbL8k4ydpu9f5lH+j4syjMIkCjscyR4/zV8viod/GlXjoLPoXHEeyiJdm7Vn
MyYsiz98vw+i6sul8O3YAD2wvPCjf7BJ1KpfdOtZ2X4Zq/wcakesUwTYq9goim2PgXyF8GXY/fgr
mDLT0+9v74fLB3zJi8vYwM8MWuNv1my3cPRUukG/L+Q4rqayIs670eLWSgexANihERZgHrzOs6B7
q7Hn7H5//Y8MQz6AhSPXxI8CgYU/P/ikikm58eiZJFET77hfitl6AjqWfSmw563ThQQUTo2pc2qt
bp2UHS7TqnZllMyWl0VKDuYD+8K8CyADvUyLDcj69x/ww/P+4/Oh571YCChi/jYWyhoXoWppdPsu
uIgNqcrXgzt7+6BU80Ymtbj9/fV+KNj/MiW4XDCgnr1E72If+xv3DopMIJUch72g6UfQkUmff8U3
81Aixo1znzYX4RHRg4WRxpsqsLDrA81YzjPCbPnvJfon0e9fR7MfXRT0OJHG/lhwcAmiLf7w+nG4
QRg7xsVeWYOjV22fhM1K+SAtOijQVDEEwJxVGzZ0fdt3D2Hqbpg8TZ7kQiNnjIMUQmZsfHFQNNCy
mvsEeY6NziCRY3vol3RucQn7RMnMEmLtauLofW5YX85V3YlDlQaIVKyktLYx1JQrRqvGHyxnP0jI
f73hl6/IVMjkV768hx/fwFYy68hqPEpuOwUmvc9usNdStvMT4p8iavx2fm7CDo/nMpohnbi22HZU
keeec9quiF1GnpC/3pTpilstZ+IH3dH4MoeLt19UXj7khdl+DhiLHvxhzN9tEzID/XfrFeEiTREC
fok77yxlPzu4L1EG1Xq4miqlNh0s/offP18/j9oR/V6+rY+Z4YeTwf9oyxJqiotApCVCH+2svNEp
GJAwAPj9VT6+NVwFOTqOJpTLFzzeB0164Bb+OLPk7gnFTF4EJx9UK8NB9dr9FhRMT35/uQ/r9eVL
Yey8jOjYLXAOf9A1+/PQpbrncszLEhis2ZEPNkehPas/LAcftqN/X4ll0mavZRv+qFSoZosU0mFA
IqKSBPkksr7cM8oHjXb3ONoZ5TlSgPvff72Pi/Tl613MdIylISP+zSaGLjw0SllXe+nI5E3mEz01
nwFTQwhTY9rovTz7eQnn9nNBQQs70hV/+kF/dYcZqVKXwNHx2Cl+3hHF5NETNop23zf0+zLXaHhu
RuKCI8ut4n9m0/1xk3lCGZKy6JBXcXmG/1JjWJVXeADU2v2SJVTXgk039kv4RYnTPf7+1v7q9wQw
dqmK8P8xl/35UnWQoblGSM1O38dXoHrMq3GYpyPZJMHRsYv6lNrK2//+or/6PYHkE48KnICv+eGi
XVCU2p3IIM06Q+1sJ87u026Bujj7ZYywjdPTKpusuVwtPS4NFDjsOr//CL/63mgdXGBXPhajjwYj
4DOxUoFLnENqePsEC81hkrGxabLhrkoEmpvSKv+0t/3qIQqxqLHSEn+JDO/nm00AqG10Aw9Rkjvh
dSwUO5tvdRXpp16c/6GwutzED8s6Dm88FWyjnk+1+vPFWirFoJiCZt+xZ11nVf+khj/u1r+4CMBA
DBr+BamB9/Hni1Sh3bu6Snl8kjkmebAFN7gSCcfv3/9cv7hzlsH7hx7B4Vt9vHMgGCDZiwkKjNc5
z0U2DDgxWmOOVEG34w/Pxgcz0+X1w+5NBYKpiOPEx5IMrF2h5hnzEpWKtavSMLPWocHOrr2gOqWi
E7fx2KA7noSHWOM/B6FfVPu/up/gOEP38mVJLPqwb4iczyZnmicl/rJ1r5w3kYNH+P1FfrE5sVEE
7BghHnM8sT//aMrOUykL/HOt8MsHBx3eRjIJ2jUcZlZpKeXX31/vI9H9ckNtTnE/yGjsih9d+o1r
5BkS1mZvdJ3WkaP8S6ag3/BqO7JRVaRFoW85vcOzEHmcrGM6qGdY/sz3VJoFOZoqK7yq42x4G0m1
emPBUs4qnWJ7O2VMyGJHtp9//6F/8cTh3MZKc7HJE1x0WUD+sgZrAAaFVQvEvXbtbH27jq+WafD2
tRuLP3B5frEcXri2gNbBHHFS/XAEatKlK/XSNnvkG3QnKy/Pz5WNmFU53XDHRGM5WLaUSeSOjXue
gir55/sNWCpMdBcjGA/dh+PeaGh/EmRG7SsHtXsl+YYEz4Q3I1kmf0hQ+8W7hZfLQYsEcxab9IdL
cT72LrVKhWAjHo6wSmHDMV2hEWNo+zmxBj+nE6iHo+j+uO38Ys0HkkLD6gd48G97OAKSDnaLXzE6
c1l+NUWDTubhmMgp2w5FNzF7gaP2h+LlF28be1zoMIUhbwgi3YcHyUnndClRqAtZO891sYjbAO74
Y2A39ES96k8720es74+3jZMsDIkLe+OH2OuvT26C7a0qtdfQcLUrb08nOe6Y6Yj0O5uA/8SGiA11
DMPpSbdBfBsCJkKtmzWINhI37763jlk+TLnFKaCvF5S+8LmD9TKlb66TUfsXrpxsNDpEPMmgC0GZ
pp3aN501PLKytJ/+8XsIpgkb+6VAweH54eWAPz1IOp4N0y2BVAz2sL32O6xUIGTUH+jnv3jnLwUB
T6bFb8XZ8+efCkpBGyxWQXHrCfxCNI+3ukcaHV56Ef/4a7kX7sIllY5LfnwPFgMI0GIt5f5Hx2Mw
fOx7cSDWTsxY7PeX+ggV54EgIcWizUClA1rkY/5AlSUC4lXMpjInnKilZ0/0C7x2ZzKl/1JjqCCA
lYRrfSPLhaJrXPD/GGlRPgxiqgvAaI51uwRKn6XfVk+Onk214SfJorRh3v37T2tdiqCf65aLi5dK
24AcBpfnw4/QOcvgLikNkWqqk1M72e0rqXvi3A4z+tgpy5I3Or79o3S7ZKL1HKMS6S19l/hpd5Pj
9AOdZci7vpFFVPmcRWDiwdr05HBEjRbcTWDedkYG+qOPveo0eeh9fv8VPsYBccM5YFLZsqJy2Pzb
emq2WlDVB2iGLKZm5dgAbM6dgQSS0uBgz/JzLdAZrguZTpGRmJihcn34w4fgpv10Jy+KTsuHevGD
Jw/o7G+H0LpZWkL2mr0v+4CYnL5L0psJF5sJAbTdZJjab3xWJ+BS07OfF8it3D7DRjanGVqv5nnu
G6LWaMfJh3EWGS9DLtdJ0cz7YCGqyjVS7+RIfDh1vxY6YzSUuDsxuW8TLONLvjvNm3U/MNlIk9d6
SZ88//J42fMhqcJdFub1qhOFv0IPWTOFPhkILXThM8PBFRC2e3XJMUrrm9bsz4mX74Z2eSKqJ1Lh
F2sG+1XiMyvyu2VSp8lHGsm0YK3T6XPfImwK9c1CEyNfe7V3ADXprwosE1ayHHTfPQfYhNoJoZhL
VBWzyCTsDzIzIju3NhJVWJ6UBzVU38ZYbAx0dpArD7WbblxffbaBiAUZ2zHNixQpaNIWkcxxQGKB
X5WF2Gs8S7Nb7THfJxsHIegQkqqMQscmM9n9MqLaQD8aPjpGzKjk1k7g7VLP6BJNVZMO15k0k32t
xXlx03unD5ESlvVnYA+rGQtq4cZ4eLq7ZSHQzQ1faGmswXpvffdcyPg9qwQ3MXnsFnVIHeu69fUW
GWOSWCcV9J/nhQYLM7gxLqdVPxU7kYebBTWRKRB3JTFRFsupR9211ggmJ4lNqm53WXc/tQy43Rfl
vTuaaRTpxTdBjSlueXcawSiO1nTktdbRa41vAfMnyz6Ow8JMHi5cCh+yRz4UuCThuhuvHk5kolxc
kcFza5pI+Wjx6qm/skqCQoEEHM3OvC9H0AFl1gGdZqLY4QAMyNwj8Nk2ELoZXYxZxNZRUiju66Ju
8HA/JTzOpZ+j0GG4hemNoe6h0gR8e+ZXmZRbV6gAQWp87fc1uiLvqS2Gdyvt0bP6uOlE4ux8N8Xf
mGNVHD4Lw1qF8wzebDG+AIm8thdFeUpqu9NeD/0J5j0laxiFLeY0WHW0faLUds96sBHLs83W3imR
3pUN+Rbj4Rx5TOu6vrRWNgc+FT750oji3HkIZgaRAgsCUZXNuihmRvlEuftZtrHt/rNTNF+ZRVyp
Nj3VuGglxtUVMRAnHKVXLgmTUVJNGxiV2Ypl8inX3YMxVXdmOHzVJrp9zhqRjL/1vFxtjwJE8m5/
zczi5Lho1FT+nBsvdYjei9cky+fdkqnnEHyFCAdcjvxSGRqjqku/D8FwiBH12QIznPLOVtyvq56b
MGfIx3p0R8rBLB4gsxrP6aj2ZK4dmuISYzKU/Yk0Rpxh8grb/1OIBWRu3EcsjHgfMGL6lxUk7Ph/
WLu8JFRcqPuaXXFVjUg22unQGMwgJ+TATnAw6MkaY3qP0zVqu+JUso6MJH0iN+ymtVLw++wlldUO
NQzBbMNM25HTYjt22z5ur8rU/Wyhu/BLAtidGT1Re4/PAU8sGW3rbinBV9ibwWvlhHqhxHlH7cGc
YhWCeymk56H7QxhE5ON11bdvCpP8czB0G44U284IX/1anZ1+vO+G5o5upudLEVXKmfa5TJBgKn9X
Y1ApanmuFxKjEibXoISTm7rg4LHC31uR9Bvq8drF59S3yV67+5E5LU8UzhUNMYRzImrC9M4o3s0G
NEurXpC27odxvluk3LaV/5KzrMahu4qX5mujKQCaRMdr09fw+e3U/eRq3zwsjHyxAjantu/Lm3J2
623YSSSG1QD4264wjqG7GR4R9nYpC05i3eQJFTxJpn6no17Tvt11k2ze3LTMGdki+l5LP5x49R3M
cjr3j3FY+E+M5xlij3w9hEbhRnTzHt3PsJk7M5ZRLJryISsT8R60ZB8z7i3VN3w/GP7r74bZWOth
8TVJ9Oi7liJEm+0hnWrjUb8acy8Obm44K1kg5iwtoTfNotpHV/fvYcwbgtbcwF9uDAgmGUQ98YqW
iADL1Dswm1dXwFvwfWIaDw4xy+xNAolsb4kFMSKpr5AOmiV7IcwQjXZjZN4+dWfx3bWGdhOEksXQ
KLJFoiotw8ess+ObuhxKShenbjZW0AeISiWKJ9kOrt4IgDBrVG0IW2NfyaumpMFAIzpWr2FHTN5W
KReJUzt9GZrZfVs0F8cbWC2f+/mHur0TeOJoI+3G2E4RdPeei593yO85wZWS/rz6TBldfTVnOR8Y
t9jnsipbBPVqXC0If668OoyTVWEVLb/RlL5WTvww+LzwVVmhOnJ06GwJ7WkuKjFzvhkm8tLyuWSq
ruHjIO0Oh9Bel1nZbFPDGMhpy4q1pS0nChqjuRVdPZwzmhifMq/ALdYjhwxk3ByEXRvbunJI5gqr
2mFBlMFn7M2gNIbL2iNgC6WTevHBQpBHINJjbrtA+5W7jeVs7yvP5nDoBg/O3Lz6Ulb7mkPBg1RF
/+jmvo0HmIbBaAEXWDXAE6+r0UABnRhIOwbTYzvrO+uN4/Nwl9qo6hf00UemOgSVdF7+ZAooBpqu
w9mI0YJU+aNGeLIes0keGd31kLTgN65xbOiVZ2pQT5DNNkRp6BSA+wwJKPfCLN32Yw61z+xwzAc5
dlFIWyTYJZgxxo005pYUDB/7f4RaTcYYkGGHc57ZmVIEb3OX4RVBZ71Fy63RbYM2amvip1vU/utC
l8l51J2x9v1UXaXoi+SFva0QHKIi1RpZxGrpjOAEF0hEdeaMUCvc4Av4M+p24rbXdTuOQ8QzjuiU
IhCjh7LFcwDAQOpYf+rnpd3Nc2Z+y7q0/h4nbvIkIHS86e4uFj7yV0kRvTPDkXjk1slvZh23Z7/O
ECEVlcz8iKYvlh2v4+99UpLd6eIzzqb2GtuZ8YawFXlpmszHiRr5fnDKhHJIWBsFufuwEDVzdJSH
c7t3ORFNLUqtTirrmzdWRkS9Gq8HY0apWlufBsNmYCpwfdiA9aUOaRVBtSh8Z0rhnyKeKRoQsdQk
nf8UT2L85BS0HJLac9XGXQgI3tJBVPtZWsvXwJ/rIdIzB9tiMrpy47cKIEyVs/N0yWLfLFivqpVb
OfNdjVnl05hZ5t6todjPOGja28yu0eOO3SzezBzzd2lY4BYyVT0DAAlOs3GJvu151taO0vO6tuO+
QME/2QOBRoXcpXWG/Jcie+9wrj26iHMehZu62BhcmOI8xFZ765KqSdx9qswLYBgxXmLIgt180H6N
eLVT2ZajcYg+P6y2xkj4W5a09qPbImtc8TvjDs6U1W2bsVW7pKiqd49+7YOiffc21N8RqDNt1k75
jTGVvfEz/1RMZ5Jb1TrMHfdusFl8CQLyoxTlZ1SWho+HtApPUo4B5m6PnCJ3Uizmqd3Fr54awhvZ
5tjc8d4cZesIrP34ll+wA81XZiW9yFXpye0TLMUwZMk8sout3bNRLyFoALPrux2v7bj1hTVutMam
whADK3epxNasPOfQLfKyg3Cc/DIhKCmijknNQzaMYfGCro9i2bfk3kTCvuHBb6tVJ5dvIALGKzGX
zmEpl/azy6lkx3A7vwNp1u+GwG8fSou0o8oX6Tspofq5nSB/dV29k5ZV3o2+8zz0KdWnmKa1xlBj
rFJrXli9mpgqeCTONqZiiNVngt6dK9KwkmNlj16kk2JqV7O1pAd3sQ3s2IzzcvA2tjy1Tp891j+w
0f0AcuBSLdyAvO2b4yhd10IQbrhrK5kVP0JaJnfaybPI7i8QOgF1DlscVGRDuNmjNfnGNk7s+bFv
RIDdKFCbwEVPQMTftXCUCYm5TRh6on4OHrTfeMua+RbG7dJrg8fUn6u7RoL5jFpLAF+eJJ7wcPDt
b6nRJ1untAdoKEuX3Xmmm67LKu3w7qfk9sRL2B5clxKFu1+eHUPsFybPb/gSw8NcQfWBV+SqHTaT
sF/jsi/PatHDexoDnInQ5yZ6XTodJiSSWv1qnfgZtjTqIFjQZf29FKN53Xqp+6TC2kUTZqrkrEpk
iZRC1oXm0GAoH0av9TZQ1cc7lbTWXgdNc7DIqFnNTWad0PFiTULFc90u9uXRHvWpr/iaYmjolM2t
h2zfM+E0OPbrQEsoCijMYdkMyNUJeCzWkwflY+nc6p5ULWvjuDg14IV0+sSC9S3FwbXRVCunoU66
fZOr+lXNCQ+8n5BLI9RBypDoq6BT54SakzOnXd5QciUbevZLRExTvm4d+y1XU//JAOMGSWU0X7Ih
EHsZ+89mawJ2KJDeM0gz5CrF1XvI5pAqtqkKkHVhvvd0k24SNcl1XLsCowcGGJNU3nNMiWBNE4p8
heuSwhOWgHLZ9wVDfGhDXfqAoqLa5UmfXmmZFwn/WNVYbJR9UxSpfW8Xk74W7ULrYgolTWk/vO/b
eHjokWbIqECsT8axgZrGWIIDz37zKbX7C72kj5/nnJa2mJq8j7LGb7bV5RYNfrHQK8nHtY/TYe/3
E9Lo4oXd7yKBtBLk+Wah6QAtHFwZmNJEIPs0u0oG72BykyEwaGx+MCPsQQZbayBs2KwbFcVTV6I4
7I0ewa/6Dma/+aJ0zTkk7T+RQd5/9vvwjbYCakyfNdBk/Z0wwXGkMb/Ehtvc2qwLmzqp9L1fyGcx
xfE2t0R2l45kvEIjSJZdgtNoVVm1jszRm9ZjjyBltOixEntaXRneEG4cT3abuKv6E+JYl9jaMtxC
xo4qvIoHDB7ZFf2o3cIGC4/AXsxtBRb1U4/35bBUtADs6rGErL1Wg2yPnCuRvjtxfQ7tC+fARBnf
xc7bmBWX2m72NqHFHxSbm7pqs89Z7XlHTrjO2uy9eA9nusHSCSJFwNjazrAG8BZWIYvBPGysqr4U
mj2a8LFf1b18Dg2wNYXtjkfSC9plZZhxEJlmlhdE7mYhfQcyvjJHeE/5UmkIZwKOKAJlgjbnBhX5
UCThph6Fd5WXMoXi2KidqoTYkfcO51hV/lUOWOJmzt32a1sjZfXr+WFsYhdBsja2hF5Wn0Yi1XfT
7Mwbq5keu3C2mPe37nOZQVjqkwQQRjEVV4kIQ+iL+wyE27E0WuNglZNxDTpF7dKmGfcm+MiVrIJs
DVt3OGoOeV+nzDa20suHKOnAfIVjMD85GMYAnEBI9lsnPaL3GTd1an/JLryd2S71ppQTT7gZ93SH
SXmvcn0BD7ErmiUtCCmy+jqcZLspenfcWFPn3ASN7R9MLIPmkMlnGYOXYEVXx7iXTE5zE7Db6CZv
0wL93EPCjyTGLp7p1Yyv4BqauzDzshdLkZnWufVurAL7JKd4WCMa7PFMheoolFmH+6ymrdw4c7tZ
WnvgtyvxhFWpqr9jys7WNqhWFpRdOjJpz4y9YfXpdeilHTkDbLqGoOMl0rE79ssPe12striJ4WMK
UUZpKxCOu5hswinY2dxTWkRmgFpPUSgNMhJZ4W7cvEcxHFgUn/OC46jst9VUIHeGH38/FwA12oy1
cKqKftMilIpCn7XH4wyzzsuquYKgNW8KI+DMHGYFen0UwVuB1mxLGCkkYhT3dNqmvMBYSPzMre8p
70S7vt8unq15Tr0jrKYAK4c9NTfYEs2bmgpwL6jqDkExjtEi7Xg7dElyX3JmWnGBaS2DoF+h4Oqx
2M7BvhRwkWejpdcxdAauW42xJnszFsO7LjtH3WFIuiYgi/VR6He8v5htquIqwLq+sibL+o5zM43G
rl7utO8C7KNb+mJniziVTYOXZ5mxwmNdGZ9iZdXnjjHgOnXra6kgexhwwZzB+FQXhboRY1OuMUOI
ldV6MhqMZNqXJkZsx5LFXasa9m10ACtDmq9O2eIu6GNnPJrKyjiYd/EOswVJ2PlcbFInDp8n08Kc
kGdfC3fSwLoYXUVNrv3IzxjEOUouO1en1buittpKBG4HE+f77YTHfG1ZrLnEGjj9inYB5uau6pwv
QIwh+lSl2MSmVT2JYYhPweAF2yL2YCkuJgFMkoRma06WG9SDb0HSLutRZyZoudR/K7q2iTg3mfsw
dZzH0eXIi7GlXeNyCWm3VJhmMq/02T5y/cUf+bXMVupV4mTJUxOGZ7MYaUr7U7Obhllel4Gun6pa
EsOUNTFcM7s4TsiiaOgsBh15y3v0VIzvZxqISkxRz+OWfJVjIjdGP1+TaTRHoubhdsewvfOSyv1q
lN2z5Uz1WdU+KY/L3Ec6mHGqVrG3zf3BXxdeZk3b2RvGcx83w8MCCjkaK86PEbYVWpctCRwnm4DE
KEnS79pAZDJWIgF34xmRxvBxBLLroOKv23krbdwvRjXrNX6SfQPxatMGjDQsYYf4wQe6bPlY7C3X
0d9nKtKziH1zM+n4SmQ2RmivoNNGHOOmgsy6Hky/ebfjhBSGTgxUB7x5YRq4ePTQiNzmKMUQd7I6
fvKzedq5Tnsci7S7luScnFQ5fwmL/lua5f7W7xkoTG6/wF8JDXwTU3WcVYOXsmw99Y3BB0EbImnU
Ux4u6acyyPt3t/ue94DFXHBOewvu2JrWG0Enlq4+J02X4TD2xiPkd+dYdLO61dbCFjJ5tdxYcTjs
49wMaHfKxNsZlelE8+Us36ZJQyvPi++TicUrTvAqwvXLH9hdZ1JL63idJ0USxW0xNyuIGc22xLZd
rguhIUIhxKFgbIr2S1yBGYPFAmCpK9INFBxI3SR4HG0/fOtBZBz7KYx3RdkxNkD0ebPUc1itUgy7
sLeT89SUeYR2rQm3ffbf3J3XctzIlq5f6GAHgIS9LQuSImVIyt0g1FIL3mXCP/18YE/MsMA6VaG+
nG0UHd17Mwkgc+Uyv0G5kApdxsMhpsIwcAXB4XRT2shMwgCUWb93MAjV97Y1YTBrIDAa8Qs1NZRQ
c6LfloNCQnBqQJ+JEuSJlnF5wB+PvnmG84Dtin0VkYLHMwMda8qY6mRzc9CrObsBPqpzcXj1Z4gM
WCWTzI7wT/wUFxQzj6aD08oMbVCjMxZR/9jYYwr+iZ4Vw2GU9dp6Ih1cPMJJo0dnJxwU1SBW5QeW
GR5Cb/EMRSnzYQxzHX/P2drnhbs1AOVunSa7d7vkB9RyGBlW0gbMnpKD4Wv7ZnaQzgx12hPou98N
wsdIebA+yAHWbyUl6Wds1s96D9Ox0UcY4GGXaPtqCMcvzMlhMNlU0pXuNL/hT5c/4JukH1Oth89G
9rWtaIEeDScS96jfml9Lx80IC2TaYlMUZvp3jZrF0Q2t735dF/vBx36sg0NwY+hZfuNqBtxU+0up
vPLGLRTSik33XGGueJdbog/8Qqmd3ViQQHyv/dY7neMdpxD5qtqyiL+qtOwjFGr7kbZptstF1xxF
nXf3UKOz2zpMpkOM/+B3ev34Uw8SDZ9G9TVTjlDtXV8xZfOS5EHrG6joptbvHDK+245dimOtXQVV
7fqBsmAQSegrtwW+LeSwrXimpUCL2avMOxk76t7uRxc6TMTsHkbNQVaL4lZHS/vgKI4s5ZR5iPKx
/TiHifNhnOBKY1jUfLRRnlxyMftOjT1KZW4muh8Z0zw0FfzRwqWJd4ikhEgQyZwiBGIBtiUb8hf5
AdsZLgxEOG9a8obbEIGTey5rhnde6N41CA0wtUJsJMD5p7gpNZwoNm5Df6exVfh1duPqJnV7/car
IuMz9tHOIZuz3ieTiFG2nfuZEhlU0ncZAjZPkxo7Qd0f9wk63gjFqgG3pNJNv6AaLB8Nia5V1C3y
2jn2KvB3iGQwoWZNOsjKZMxKohRhnaia+NnS6SHHYvE13jsAIuDV5ePPNkbiymni/JhNy0AqrObh
/axp8mMVZuZdHpb1U2pEGdkESmaTxiRh38ROf5c5g476Q9p22c6dfeYnM2bhv4YEhbM0Goq/9MKp
4FU7Y/qhn2I68vpcJ867oi1JArymSt8prwXwmDWdF2MulJhfrKRvfqsug1w8GX15Z6YeF/OYup62
0UokMUoMcbl6qbjRcAMofi/dUjO3xmA7QdPo7q8pgUwxExd/R1MFeZs8zAnQJeNeHTUjDlHog76M
z5Us72qntOkUKa15gnhtffZRCvipl3VNtzCMUo8YBlxmIFR975Tew7Xr+XW7VEveRR3Q3wxl8c+5
nzW/8SfUv/ORYbKaiS/3g6lZmy5O6xoymIcSHIZXebdRQgOyBc7cOyhKOvr3yAqGsTAf6xwK9xTr
SL50RTJhW2RW1n2sCmALA6x18iWLJvku7haGiB+Nz2isgJ1vqgLKhvXye4mwt7eqTvX0QILZfFPT
aMOBzXr+rFsi3lCOPInh+u8FUKd7u4sl7RE/DhErd8fnKjRz/ThgxXObynlGHsbpsuYeQUVdbMDG
JuoxZXIcRKEeoTMI2fN30iPd9QhJMTMOVgF1uEiZ7+/6SuSPzCqj7CZHtAViGwNYsdOZhiXbuSgF
hFrsCqAUcerDLhVypxTTVi6EGPx8MRnohqJteecOKn9svLQ91l0xQtp2O16ImhSv1ACeG5H+1wYk
WYYXxgHsBJlFoUDxZIyukMuI6G5sQ9yhHmlpILtcLhW0r9XWoTMG/XulXHVL/zw9+EWaf9bHtMdw
3LZG5qEV7Mtyan+qoWsfjGmcbh077ZI7H+TPAw1ZfnymAI3NC3jFa332KRV9eD9WbMwtVC0w2X5X
f3NKMhM/TaN7F5rGIWz6NPBCB0RP6U7RX4YWpe/gmyq16aGH9Hvp0HjapjEF0j6jaYkqDTCEihnj
VD262GbhVqKyqdi1ScdujEIbyIry+EspwuRdR2v8Mx2BBFW6pJYEi1yNPyrfbp7SoWx/pn1ootzv
Ce2HhujbV7sSzRNdTWjKYqqcXeJlaJxCdhmepS7klwZO7jYzSu8zNQMKdwJrc0b9/n0lHfKDJldQ
uO1SY6CoiFcgaMjHQ3MBjuZ11B3SOAVdrdBz1keNvLIlkD5wDjCTGGnOZgtNGTi7wDdM7RD1ZXjQ
IbqIO6U76F/rPEu8bd6C1qSDxc5CkM/67NGhR8UV8ayHFLEahhJSz/mYGUqUPfxtZtVShZ/A+3Hv
0gyGyA/RYdf0ELX93M8/+G2JRI0R0leF1Mmhn/neNECLadwDZptgtaMz9lk0BZuAUeg3yJ3OL3QT
0nfoFZq0IaeB8KC3AOBbzXKLTU5lzlh9gnLPjEHn8OTVAtXFANDCKzS3/ac41tjyrs8O1OqGj4Af
rgmRzkJtECdJWyAAjv3556j3jSKgRzU8a5gDBjpYt/eCgcFjlIDjyJHC/c61EN7HrpM/YgPVPGW+
F6vbxFbuL4qdodhVfcvZSFrYKCQEswZfQUPwNG6Bdh7Jo6P0UMF3rbYzfcSv+TSb5FlVbaob0xXx
J66ixtl5MguRMp26NMB8MgKJwvkotgMjju9xztbOmF49gENpj5NdZYeqzom62RR9ZTrF63QNcyrf
D8qbSDpidAN1JkZIWSwYpg4w5O9ajypzX4U94d6pBVu4gdPKBLSm0HnwFsZPOanssOAaEV9WZWnu
jWwg3rMIP9Sfhi+58GkLD74pH7EjHBhFhWl7SJfIXHIBHPx5HN/pdogRMlKRn8qkHJkcGe24J6nn
Bsoc/jEdZ/1opiX60boneQdQQD4oN6zs71ku84QSMkaMbKSvvnSo+EhjkbfHqowphmRRILAxmamT
v4/bsT82bVPd6Fpd3fiVpt+iP8a34JKrHdRwEOaQrlw0KUb+3MVzRmxHaz18n9sOMTKZBXHODiuC
iN5o4jMlpX7MU4A9dqTFnyT7+30zZuH9AFNx38Z2H2iRwbBsJKfeFtXMS5rMpGjv3L5CTcItSzqt
yJOH2i0Cmvm0qSo2nNnbwtr2Ez6UpsnMddFRINnW6ZIeY8Y1IHC62duk6L0m29L1QLdDyILp0nbN
E8YznEUo2v77vu77He/BCcIGfalMFLLZIUcjmYgo+7ZinsDE3gNhahq1/WSxu4+ZQv+HvKyyf+Rc
KGTJxtwEdTSgOgBo6h2jUK6s1oFvUloQIEge0sAfUxF06WiDULLZKjgyjqgMM/kA2MV9ocfT8Gzp
rUPeKLmkbE+AtRVT/kiiheYXaQ+bt019ZpRx7ZnxdnBzLkyyQ/OOMh4d5qZvN0MdA4qIlYLRlY7G
B3pU7zsDARqv1A1kmrkbNG2EDVOP2m3XDeqW1gRPY8cCVjmtcS0Y84YUsHB7YnxP+P/YURz1tKhH
pd+lPt/uYQ4NCDTaQI9tP45Got2DPEAxS/NrJu1pM9v/oI//iHGNqiT/WatB/t8WljQEmPP/4SG8
EZZ89/dfP8pTU5CX/8c/dGyxMKtBYQ4vVh7C/g9+S/aCk4WhBMEE/OZ/U7CF9Z/Fzh3YJhQ0G4FH
oNDqHycPIf6jc1lAHDOAREL5Mf6Eg23YC0z8FUjUxIkIRxuQlQ70TN9eGxlKMqkqKjKDVkDSyj0J
S/Qr9wUNt8L1sntdA7Lkpm32rXCr6YgVj2SQP2Xadxe4hEfzK6p+dWlioD9e5/lzQiP1r8w30TSV
rsd2x/4CH6lSC2d0aIrye5QxZzFzOVZgPRjOIeZLXzKSS8ObTKtDxUGfkTEeM2QR+JlpiOqIYwz1
TvdDxIQb334ucz99YhiUPYVlH5P4zJr7WLkDEIWqt+p3RdENTwWKVBSE3dTu0j5h2i+N1jkQfcOY
ipz5t6FhP8pIZpJf28XYfUvOtTjr2l30EDMIpmPtAGvrehOwlNRKwK5z3WF5Qi82RBYRT6BN3OUV
6m02sRhg25B9i5L6Vz5IDLQANO35hqbcM0nV802PaSlqmQ1VFNhJ7lxrnsS964zVFxEbD7m9gCI1
ZtblNgtx6/BE56LE2LXRwYyrdqd5LXOqMDfpPMDDRuvHsqfeAY+l67d13pfiIMwi/g4yFjRvmfcT
CK4OLMSmVI3QNiL2ckGfpAR5yt9tfpTW4q4WgSZwAPrmA2m3lz4oZevvhQ4Ej4ebyDjyir4HKp84
/cCipklxdNVgf0ICffrukVP7R3gqhLgwntN2gzQ+4968EhSKURd9AFAN8xWvIzhNKH8N+q4hIfg2
MpUgsXEUgknhOPhIWntOBf7YRRAPbxPzJwqu2ZHGWNgcJt/IfiOdT9UMLqq5naXC2S4jR0RzKG2K
nWw6PUQvEDIOSmXFjTBHhAFrvyv+kpOqtYOjp3ONirmPyjG9Dmb6MrFieuSOn8WUnBnaRsjeq00b
JsLeRVTeTwAim9+VqPBvtXqXBjp+S+rJqucCwFqe5jstNQsiuKhp8M+295UczrZQO+50+Q/u/I+C
7f9NeQuLwPb/j6bbOMn/fq1ssfzP/wmlmuP8xyLhtmzoUP8TUjU6F/+BAOQhjesQW41Xshaa4f6H
f4JbkQugHGavTiT/76Cq2Sj+ApD3dYNCCv4dJk5/YI/Eb/UqpjoQfzw4xAvt1HQXUYIV40m4SPaT
Tcx3Rmxji4bBspN/bMHchs9mWVTGc4yr8xW0/4oahsQHlwXcRIfOJRQuzCj5pV7RrEITsH6KZNxt
FoJirqinOwJjfHBMVLZNiVEtQjIepgOPBoxbUlQqFXsbgplqafQJGsaFv+loVbz6Ymd4eAvJ4H/v
F64nuB7ChKG5xBHd9xee3qtfq45wCS18l+QWONFey4i+TiKQAY4094rgwSkr6Z+lFjI6wzfkNiio
VktpIURX8p6jRrr7RMJ2W+JQGgxaxMyCESKgRsZPlx9v9aktE/o3Tlu8cgjxfPAVCytDm2DOHBDq
jWLEM+uDs7HRCt5h8VneFqabHC+vJ9bvc1kQ+t/yuS3bRkri9CFDLW1MaZosWOAAZUrL2Vskzijz
Z+jA11iJoMgUHts09veUZ+6dbcs6UMaw6MNGzSFilvIDuJascaHGJTysSw8EYjJiw5AwI9Fgn37S
nAKBULvw790wooAukiqIZE1vdexbgHq9ewPjurjT0qwBtAGGkYZtcwDHSeHi6mD+MmHwVwUuf31h
Hy6/g1NqJ4cK/rrlejAvbRiQaBCcvoKqLVxueD86iBq1WT/P8wPqRP2frmK7DuZmKOOQGFmOWNGl
Js1GbZrCm0kodkyDzfQW/Qp5ZZU3n9M3dPRKoI/S0YPKvNIbgBSVmSjUWgeQLPJz7ZXabd7Yw2Pn
uMYV9tKZpQx82zwOikcgXPMwTUxy3Th7EZ5zsThn5eepaLu9R0fh0+UvdG4pIJsLwx9M3T9J56tD
XxXwzsECWIcZFWvU6Ox0Z81lTA8/9reXl3qzGeDlEWFJhvlcYNZWLzAFLcJ4IHYOZNE2+mJUnm2u
xVeO+Tq04PHs64Kzx1ZY9IPWp051iWoHH8k4xrK/S2BD8VbmVvI7p+84gFEC6Qa6z8+vRM9lk72O
ntDNhKVDPEJ1SQc8uHo6oI96Ayw6PGK2ViGy0efya24D0DiUiPt+aW1Xfku4DWkPGcr0r6y+Dm5E
Ny5Lix4FPG7UfVYHjZFFDDsYiQoj05sIzF2FKuGoyLS3rsz0T2bvo4x2+Xuu3zScbQxSGcog9wF9
m/Lm5L7wilHS0NfwdmiqJCDqRl9rUI5bJV2BxwM6lbgytleOxnoTWTZceNfgXwQWeNyrz4vuxFwI
mgABmB2wh0yM7kERJH9EDiZmLatAg3eEyRCThzx9NExao4kDiI5Aq4o7o0Bizsnt9pAppCYvv8X1
AWQpCP7UddQm8P9eCG2vDmBaMTqY4xI1AUSZs13Y9m58iBjQm7umIUL8Ed1zeTJuW8iRNoMPci5v
eb+vlqNvHDJ5QEp30JGer2wR39Etoc/TDfkV2vPbT0XxS83MDuG+ddfnfe60toptBz8CHBcf7DCX
R732x9vL7+/cKoAX4ZjAXV2I9qcPpCGTEjHGnAKjmLQDrGZUa5vyrz9eBJsQAjnFt0WiuBy/V29N
tWwDH1WCoK6MeZ8iALgoxsbd78vLvDnFvC2Gd9C1SRzIi1cnqvLGsYGIPAQaR+89ndDwnanL5r6e
vBm21zj9vLzeKQn/ZTPY+I9yN3ODemTcp49lYG0ZdTSnAppbEY5ArbYHjQyOqSiaXeMP2a6tW3Pv
paFzw0C0uvLp3m59qMDgNFGcQIUJaYbT5TMiGRK7/RAom+l3WCdYOg4xQkF54/TPlx/1zDbBIoQr
1SVYIb+2vIpXX7CZ9CIve2MIwFBmaKzkvrn1Iz0RV4LiuWcCQwriw9XZ/WK1HcNaiTQV/gQF3Sp/
8EZdhZW4SowjJBpR3Vx+qpVwGF+Q7YjIn1gkggTifKsdoxiJJq7ItaCPBuHh/+c03gcdKMrnMsKt
ap7Rtv2WMsl/GhDl/sSUW3jMcHU8riqmL+mVuPkio3FyCzqI2gHM1mmKeXzTVXiJRie10kHXg4j3
AGEyGWn6ahgfgQWbY0vuwKLbap+YpKM7Aq9uHDImyjXK0WbtIqw1tiW6t64GuhTSUI6FUqt9NqJk
+mAinJDuLr+/NweAX9fl6kQegPvzzesbAYB3qE5MQUrf4xesJ33YxuhqbmOQKHeDybDELzx1z0TK
3Zv6NFyJxm+u0GV9Dya87/D1EEw43ZVu29W2VTQTguNNuDFLJqPG0CdHURTya9hbybuSZ7+yad5s
URal6sWRBuUsj2BzuigaYC2KVtoUJEnaf8/8Hv+8iKlpuAFKiej/5Vd8djWEBRwSM2e5VE9Xq4ds
lL1jTwFqzz1MWJehR6QaSDOxqV/ZfudepwcFnRyIo0ff9XQtjn04dC2HL281pvUUQ4TpCS81v0qg
LrnmuB9dN7KunPmXpGO964ksL/x9n+C9yr5iQ8QzM9ApmCvcs8AZ593RBG35AevHATlm/CZwWoV6
42ZfaPnV7y2wylEpgMHHUuDF2Cf3BgUFU4AccPqVlOnNrcL3JkFDEcmmC01mc/pWtMTVAASnWPpa
rb2NSzU95R3yCButbSWgm/xaTXHuMyCdSLec5GbpKJwuGLoIR8LE1QMIhzkUqdK/b4Sqnmurifad
FNaxQmzi7vI+O7sogZDGEKKa5Buni+q56OEOmXPQ5AM8xzK15N7uzebRTGT8KRZ6HDOSBY585eOf
2d+0FYQAdEi0otI9XRczAModWPTQDfza2maxr7R9HvbeMjSWX/74IRGHJdFBJo18UawubI25OZxf
dwqQqNbYRS2MYTtxuochVuWe36PbhHWn/jSRW+4xMkaTjBEFmfXgwelFhaa8MzOPrp0aPyUL6yZ9
SCFvXH68N5f0y0JE4+VFelyhp+/SW8h9Od24oEj1DvsckSHfAaniz1dBpgIxHqpEMuBVMgeH3h2N
tjIC/JOrfmeHA1bI6Ihg3nB5oRdBk1VcQFaFRpeO9g8Vy+rklQ6z9zDTjMBkQtDthVHqalf7VjRv
BTrn0T6u9eqp8pPJ2yHaneCwJU0FfjGWbrxtB8hmi0tVBrjfS6DFXf71zr1tMnQkWNm9aDau3kMI
BgNCbm0Eae7V/q5KM1sdHCuerxX+547I64VWn5UqMg8nwUJwB7GFBgSFrVU9NvknQzZgHy4/1ptC
nBBncV0jq4ucGI2n003UNG2HmFlJ9NE0d4tOsfbFSVvzRo1j8VgAlHiPKrjc+YUQyZWlz6QTaLci
1IyUGiIo63sAlGQ2QZEn0hZ++WR7C09fAg/5xL0ALTxvfSx4tBCUrW/XONHn2Hxcfvgz35TyjmeH
hEadsi5UXLPqGt9ReuCAaqo27Dc13Cadqv0r+l1nFmJnU38uYnGIv6yudegWcNSz1g30CF+pPK/H
nZpgJ19+nDNXFypkZEjcrfrSMT/9lkp0A6DM0A1CW3Pkxge17O/6ISl+Eohi1Cjn0Pp6eckzm9Vd
Gjhk7+zZlyHw60IBCZi4BhLpBhUz+p2MXLUX0wSWo1XhlfrnzNMxXmX7kylTk6/vSTIjD1lYw6JB
3LbfiyxCFsVHIXHnNwXaGqhuyu5K7me8iFuuYhJFLP03rmeDB1zFJLrSdqHPqRP0beensK1JAg6t
0TYfNT2ynAdDl6I8enbdpsek86XE0c+00RFBZOlgogKRsnHLHkET8GKfUUVoqp0icFc3SYqn86bN
gfzu+1S0n8sykRi2JGDCdlFvpflWBxH3WJlG/gXWWfGgx4i4fsUjS4rAz6DdF447AMVWwsa9hE6P
c4yjOsT0HP8LAdBGs4a7OGtabztbEuNEv5+wIUOs3/glZd/+Ju9rqncx5nYKtJSZfW60uNDYNy1O
wUmuqk9211sghZSmI0ejIMhhu9xaP3vfG6ZtooctdNnS4JUMk+Z/7fwCSjaowEzi7N1r3uKY5g9b
rU+B/xS4HOJO0fbVp1R4drhzBQo8G42mFP47kP5gq1B7GRtwQ2a4n0GQfDfaWGvfAymX9/2AvdoG
Yqf8ntbkxdvcNbQfKkTxAwYc7MWd9O3pc9vX3VPdlnj1CCafTwINo78naVo/Y2oteTRybf7oALkD
GzWm2LLPoelPmLFTUJH9jrb4mBsOxsb9ZIYf0TpC45sryPkU1uhHYCuO+UxctgBY+zSsH1o97N2A
Z+qfq66zw/dOFxG0bSfFrSRHYuChK40aDwvaSONWikED8wqx/Pug06M/CuXlz+Ngw+wKm6H7ZQFe
jIKOnwEfy1Cw+m04hj+9yBh4ngbu211ctHq5ddGHYxJdZcwIHKszEVPq+IUOmPp4GNaVFIMf9Xmo
0OorG8OkwTqqbsugXA9vtCKFzQi+cDA3SLdmsNqK2AwyWVf6cTT9KsTYpABzFTUDVJgRAc2flR2B
NAK2PCD74UqIKDDf8h9j0Y0/ydzmm8lFygA4twky3DYbKZDiGcO/Ik+v/rJEWxiHSnawAtxQ18p9
NXnaVy2C+YgvRi4/1tzeXN6dzq/BPoPmqreDvrE1gc20po8MniDIFNYeFLX5+//12TiMKm0Et5Za
fjQcaCgvU1LnV+qxM9cjQA1ABy4FoEdH5DSkpqL2Gy1UOA0O6HhvgE822R7uWfxVYmHZIYcny0Bq
Anxr2LfhtYrbWK7fdfyhawG7hVGK7axHQnYla8DmkRUU5ty4BwUAETZEU2QfpBE3dzjE15+iJup+
W61A9saZE+Nj1edOtbsc589cYD6qtI5Fvw3c8wva5lVDqBAahqQ6TOmW3/JBMkvYFXkeX1llSW3W
T0uw5UVTHjJgWb3tcepaUYnCDEyl9QDRyQ+4+T1wwvMG2zq0vzqRu3/F7qSq35cf8NztwvXMxArQ
7HKLnn5oq6uiJVXA2QQkBvpBiT0dldDnT3btucdROd8ur/f2UZFdY8ZH34dq01x/2LAOS1D2gx3M
YdFmeBRqerL1m6Hu7lA6tfFQQQlmhMWjkf5eXvrtnl5UNVmZHiKTrPWklXGQkTTamN7UU4SyV9XC
a46SDI4C7kNesymw3u72nUmQ35hx7F+rPc+04WjcMkRbihZqs3Xh0k6xY01OWqA14cRR0GOq08At
LqtmIyLy7H1LSWdspJYoETAHAOjSWxLEf6r0FuhiCRr68it5m8YwZKOnxRyfFJhtcPr1Mw1NnjFP
8JyTigmxr6R/NynDvu1l4v24vNbbncZaBBWfAZgLqWFJi18dJVQVmrLS8+ymBAm1j0WSQeo3u/vY
GvyD7QFQu7ze251GzcIwn1dO5xo87+l6fY9WTJLPXgBGOjuONvRmx56Le5FOxhGEvLGZdPwSLy96
5oUuDUIX7w4wwG9Kb6GPoCbgvgVcIfkDGQWeYROmB1Gn61ee721ocl28YBjUOA4yvOvBiYxipLNs
5QeVXZsHzeqy2zadrs2zz3w1VDg5NbRrmTGvE0Eg8BQLdQfORE817jL8uBTw230y6MDFZyO+0kVY
QJKrWEgmDxpiUV9G8nct/5mOsxhGqjZ6wyaAV1BuhD/6GQLhwKERH6umHBZF8kyBNAflFx7h68VI
MUn3Q6JZlVh8fBn6paHUnsLJVdHOUKLI71PTQkktFAl6Vqq224+p3vao3ZWT9a1FneN5jsjJDn+8
HxjRU+0xuvNsYz1nTiaTHNduw2DUzRGhOQM1j73w2UAI8dhICf6L5RbwAZcWQNB1JaQpz0dhMwuD
GsoUCoNlWWioozTyyYI9rv1xGfniQuQRQgxMD9ZjhWYy8NCMjTBoC0WeG/XOtw7e2BUU0Jl9DuAI
DgMgIOYy65mML1kBT8UwwPAVmVMtE2n3rI+411xZ6Mz9gKmPyXSVe2IJiKcBA3mkvnEwMw9mN3FB
tzJ5Ig311FaqrrBhjjvDvvbG+F2CLt21psCZwEFbUizlK9teX7Bsr6NjTr9Y65UZBrrWJk+kZq35
NUtF+Wxq0qqf/nyb0BoEH0cNC5Rr1fyIlBcN/thD+5fASfsGzPumgh130xt+cuUEnAkgbHz6u4yU
yTLeAGLGucwsvLKDKMc9MO9bzCoj2OCtnP6aOB5XouKZqM+wAswcnTQGvuuoaOttCwXZ0HAvMOP3
pt7InTM7OTyOvNyUda/dSOSRruyc5eOc5m8gSGjpc73TztHXV1vbQ+vg7tZQYi4cHZIt/jvbrIHV
tIfHMoKQKwbH34ikHCBVhd7RhN1n/XFr26XRAi6Pp6a3tG4jZsibFLbTaQGNy8IIEFwCstVH9jDg
sNtP+m72owh51nCSj5e307kTiiWR9U83CVTL6d7lKMZ9pwotyKE036H3oW0j6uorz3duFawUmMwu
6aq9bpsprZ5t6VV82WyK3Rf1QbErO8SXrix0bsdicUCCBgCCAcXqcZzetxCSjXkcl25S6rc1Whv9
Lyui5yqB1l+JoudOPsfCXrIiZs/r5Vo/wWMUpRKwKgrvdVGh2uW2zmZK+39xOJihL7NXAGNslVVX
x7MZcJtdHgYd+sr+tvPS7qMeFxYYw6LDz7O0ah4vbWBKX94hZ14p8RQ2ArmvCwZjtfBcsfXbmWfE
SRHlWsPFt96Ynee8p1FEs7XcX17vzDvlXXLfuswIzDd5rZ3TVF+qWsRA0IgyQyOFI+RhOboA4C8v
dWZbMmQhjOJLsTQ5V4GbUT5GdLAYghqRGxQ2y/i2c/r0eHmVcw9ECsYkH1Ahe3+VqEdAA4aKTD6I
snxEQCRt91FjRH+jmVTuLi/14tO3imbcDf7CfuQPdsrpcTbzWhpDnvpB6qvqxqLRcxhhry1dACdC
i93Kd3kblviGduDnVI/8q+N7X6SYo2OYa96V/ueZaxmjCTIAAGvczOuyLafDUiC+yP2valQdMq+q
j1Un+9uIht420aJ8n0iHjI8LrbnyLs69doEDhQsGmdp+HVMTgF1uV7A2sxaZvhucETiUV8IfuHG0
ETWvy6/+7HLUqIQdAvibYjwRSd2VwiZbhOd1AzEedwG2xPBhqCdYcpcXO3cmUfRfRlyexUFZfplX
9dgQzggV9XxmLC6cjTGOSG0LU0CbbSf8lnX/ynpnejpkpkwGgQ+b/HudC8NoHnIM+tBtyGcUaorW
RH24M2NEJKZQl7A6Kkj1d7T5UXBFirSv9jGGcOhOFeOUXzlQL8X2epcz6oblx67iUlmdqHSwlJV6
VhiodCjQWaIJA++jKqr4PeRE+r5QU7xwH85aP6KnnmV3fZGOfzsIrX2FHlhBjelyeJso3aSoxkdG
URz1tnNvJ7paAyLiyAvt//yLLdkFjhmkw2+aUZi8RKM+w8aHci3/rn2RfMN+ofoGXi6fUF/tbfPK
/n979ijFmJSTFfuUtOtQgBhraMdG4QEKmIfmaKne+BbaITKroCvw7FZ1gt0goBzrcVbKN69smbex
1dMFIzKuDn2pc1fXRmcr/GgxpSOvEhLX7chBsyMbAfhduZ/OL2QBdgRmQ7BZLRSDyYWXhZs1HHbv
iAdeedO1cKAuf7+3x5vH4ZYAsEazhT13euJUHuEaiKRAgJgO7PK5t1DTA0UNLnG8sr3PPhAlEMQR
4IgAH0+Xiqeqi0EQY5UcAqLxQe4Htdl323/xQKQRNA7p6pCVna4C/FVHzdFxgxjN+J3yjWYre12g
HgO7918sRSlNMxKzkzcAWFNEdgILmZkDoWIL13ba1348buepMv7NU3kgYbjNuf7Wm74sSLAtEInB
HI9fDMBCQKQHdfRgu1252t6G4AVh5erQTIB/kHCevr/EBmU4O6MLsKtqbxJEFNC1yobtiBgP9B1h
/3EA4ZkojgDACuBk697KIiRSgi7y0CBy9FssnbMN/kpqj9dQv8W5+1rIP/N87HbBocIBzQM+evp8
ZVbGJA4t4cNN9Q8do+6P1G2NehcWPbphYZWaVyqxM0cMdgLgTQB7C1VpdcSiASGnTqu9INa6aZNU
Q7Vhgu/upnq65oV2bik+HMkBqabxBs7ltlULfkx4wYzSym1st2rHLAoB44WRfnnznznNdA05yEsK
tKSAp+8x8xvhtFw6gejp0rZSZTuE3Ycr+/7c13q1ysv9/SohQG4XHO+kvICjAfjSNyeGj1P/NHmo
Vo2F4/yL3cimpyOOJ8yS9Jw+FW5dBnL8km+FJsEGRXj/4+SM0yYaq/JgWSlChpdf49kvRsN0ccnj
v+vtr3m9S4+v8gK3D6O9q/zu4ADIY9w2XuN5LF/kNLugCQxvEMKDQxf4jW+YnSoSgpJ3KXVz29ZM
yDKLHZkVc7adB6EHNUYxmwYOwQ5NSPPX5Sc9k8OzPvAEuiCA65i3nL5bjJrRo3V4t4ObWrhJos/0
t9/MnbVDL8XNt4XpqOrD1GQSwyNpYvDhj0I9Fg72vTUtMsbeQ5wWV/bxmXSCWADCEwYKmKp1zlXK
RTp1FC59J3uqkVSujPtUhu6PrmvUsGX+jd+WJ/rut9GgfX1l9XOniCkXFBRabHD8VvutWKDRqNX4
gSM1hVI2LtFQMLWby6/+3CZjcwlwY5AW+QGnbz6OXGtMNMYO2LBO6KuWKRx8kFveWP+8vNKZhHoh
tnJTvXCJqBdOl2o5UjMNHi8Ae9FjX8SsdGsw53C2Y5k736xSpbiF+tFwo+sU274xMHZutWtDpDPv
FfIibujM9Cgo3mRpIhFQXyY/KP04e+iyGlWLqfxjaL7Dw3KZMK3yQReuI7t0rMwcpOEHKDkl4Ut3
BBT25LX5lSixvLXV0V2A6VAsmDIs7abTtxoXqOiEbRQGkAxQyMyVJpqdzGX2GTd5J7lF8Ly5F0aL
2vXl73km/qJtBHDSgWH5dvKBBCK9BPSPAyfPjHctb/t2dOPo3oqQvylxHjteXu/s/lnwhkD7eKvM
nU+f1K1McsTMoEtiif5b5oX1vaNiJGsFswMsJNE6SshRIaL6R7STisNgILN5+Zc499CMD9g/UKst
c90+Ga12nlXCFKuTdvZtTCvlHx2kw1AkK4Ul9vyNOdtfXvPMESUFh2rOwJ17dX3x0PYYROFz0Xkt
pkRyxpJLYER2SCUSD3++FGvRulnCMFny6SsW9tSVnR1zx4GoeM4T30JKpJrtTVzYUXNl554Jr2BV
/3ex5aC+usB1HUlMe6KKcbpYt5Chkdk3xLjVzQh8DG2LOTI+gDrx3E0FQngMLj/quTBAubEM9uGq
oWlyurrJ7NHyJ80LNHOoHlBvH97BFDCvpMznvh011BJo/ouz81qSG1fS8BMxgt7csixbrZa3N4zR
0Qy9AT359Puhr9QsbjFacebMbqw2hCKABBKZv9FlUUb++Z/fmJFP1IiIXZ3Zak6mgdkYAn7mKRZ1
uDOdWx9EpZQWMkDRW9aMiSLVgqW7e0WATgRZuCRHtzSqvxgFCKZ8XctG7g0ooEvh2JUZzjmYBVyW
rMDDKBH1zj7coNy4umwLkhajB0b5/OW8UcCe6sXG9LISeQ3XTms/zoaC+t+ALSBeMPi9hXOM1iZu
VW0dqr4C1e0RFBtNS7NXjhg64MjsiOapQCHGR6fL2lnZrXOXOiF9X15e6DasfmE4yFQxhpDqpXp/
UKsCKfvjCT8zFRcLy92Z9s3D78/hVsECl7JIkCm0r/UwaP+EnWn8JlSH4txXDe53RWNm1xTnhs85
705Kf3RbzeNUuUjI3Y+brR0Nu4jDTDaJyYperkxl6rNd21i6KmPaffdiLTkAJIveZVYZ7+yCrR3t
kpTSppJsj/VpxMrHdunODrROxTiAKlmOUQz48v4HbR3pFPpxd2Qp4e6tFhIY9Zi4HDPXOJ6dIG5d
/WiAGqPMUZXvhYmvyf3xNjaOwQZALY6HBAI8qyMB0hseUl5ok9Yv/ZtwQCihWQrliRmYDpOFaxdl
/7842OFY4IOMxzfMyPVjSc8winIVBjW6PMStrNaP46hYVx3p8h0Q9cZ8wkEAOCN7JwTveqfGy4DQ
RcyqJbV3wEI4OQ51FV1it82knnR3vD+fGxvyxXir+cyxx0mHNHUwqHsWidT1J6dqJ14IYs+AdXMo
uhkGtSPmcr33a1zte4C/9rWo08KPwN6+G1FX+lLZ4c5HbU0il71k54ISJzt/GWUYzrYCYFcUjFUy
+GEyilODuuybZXTTQwr8eie5klG7yiIN4CuwLhFmkHTSl+MNeE0aeNdEgdE4Th504VB+SUtNqw5Z
ZYw/XXvy8hMVIUTyafPrb7psSIP767gR7ZQ2QGfQmyKhXVfnunhCcFx3o6CvW+1k1Tz+uIPETrRv
JB0cXbCRke6Q5PTVbrF03M6EMCKSjK5+RMFjeGu7i/PWaWz7MQq7ysMVwekQHeu86OP9L1xr5ND7
oItHj1YFgmJRkpOr/kc20PGeL5SpjAMs0z08CWYA4HSDCtd87NsRrLMmKuqDE+5FgJOHNg4frHyg
0zkoRY1kf9ibl2ayzeUslRgWHyVZp7+MiutmR8utGzQSNAmZdkZT7FEItibOglPD3Mn/rvvZaBgb
Rm3hSxhRxkVhWlecc9jH8fs8WboHTwWs5GatekIAyz3dn7etsOMSoNMkgV033cTQqcLc7Sblqhbq
ePSQGb2EhTVhCzaNO5twKw6A70iNBLKo2zcGQacW5ZIEZR9n3kWA+MC8ranz7qcdGvpPdzC0H5Ni
gkBJYtN9zDReQDv82a3PRcFJl+85mj3rTpeRe11jJn0cuNqUnDy3CU+zE/2vneNl55TZuIpADfCU
0WWTGwGYl/sxzdJINecEYI1X9zbW4RE0qaRXmuUQF4Aj/cH2uhGPwrFPd+Jw44Cj3sMDiuoG3Zr1
gaOP1EWNoVWuBvXr/i1K1CmufgM+Dmjma9bH1sS5ZOdm2phYk0NVQlolTWRd65jiRK8Rk1OuYKS/
5Ph2f1Hz4kvRuXv241vzymySAIIlQgpA/vkfcZ47Vq9oeoU+PkKDGNwqmAwscDkfxOgMaP4BLShB
TeDxtLOgW18Im5FnAMtJ52F1bcyq1vVdPtJ8xqHHPWa1UqrIXmu4bjhTs+ykwBtHAlhBVs/g2uBY
WNWOnF7JuUpoNzdTrUcXr3Ogo7rz4HZ4ZVlNheaWa/8bO3n0qVSidt7ZQpvDU9HGmJvewE3xPFOG
mHB1QwAauvJF85Bnx2asxfG1Jc2YHnuYvNXVdNOqCcQyDsrX+8fSxlkhtWmo3tNzJ4ZWn48AUaUh
RxkHaTE4w2+IHV38ULH/UFbHmAuDXtdJUVN0MpSyeigIta95LRLq93/G1poz+zC7bJVG3TqIAcKJ
OauBMylTG73J3R5l2xzLJ2zIip0A2uCEu6ZLQ1hyLdjZ6+dsVbp5htilcm2ErURvvdqI1DPyJVjo
DbNhBhiB1RAQe6VFGyG21aL95hVROh1UPcrxLxiwqrzg0Bg9WJOi9G9GRZmfpp7+zs7W3JwU+V4C
CoEU3jpTwwatVr0mUkBTjz3uLHUW/cTRuDEPYdagZHR/CbYOMzYhrWcOU7gXq7ArshB1qwyAYoxD
11WxRGXhChcvRhAZdfRPQvzM5/tDbmRL3IiAxXXentSEVkcMOQ56B0h9BOasFee2xoFtGbGwuz+K
Ln/5Ki8kUbE9nDQ4zW76mJm7JDwiLTKWpsNISESZlrxpLW1O/EZfkAJNDD3yHubOQ560V51FCap+
tKDZAN5Kg0g38vSbMBG79OfGaMY3KKb2T/GYYH/UGUNtHWZshfEIgu89P+ipUzcfE17rSGuShSFf
jEA8WQ0UiD2dlg16AwxPggaULt3gm/AdTW3KALgmgeIhuh1o9uJMlBGAuvhinr3obZ+qNf7KuBOo
hx6JLTzuLLPVz4ah5E+1l8HBuz/bW2tKrYhYRlaSZ5rc1H9cG7amtOpo2EmAXGkdJMKuD3EOnO/+
KBuhQV4DPhnMOr2s9XtXCN0dkM5NgsKx0geVdPh91i31xUlK7cf9oTY/CHgD/9gcGOvraCnSJmkW
pliPoukyAbzASKDdU6fZuG3l302YQ5chQ1ydw7mKVQ9VyyToenDdioOIPxYtgAmqGuJaberd20iL
68vffBuTqFP7QW1llTvly2CUoiMAcTWM8L2fTSU9VsLNd+Zw45YD2ym5BahOQGmQf/7HpghHt63s
KE+DDPth88g3UqRMHN2o/SIrw+nihW6CGaghhi+orqSvB0Tz3uEDMU9FpvmmThqJpZ7MDL0WTI94
lqEkf8AprH4qGzW8ll0XX+/P68ZZyqeiNQRJhOLIunGC5gNOt6YXB4XVpecFWPDVXGqE5Od4/oaj
xZ5wwsZ41DORawVkQGN3zQoA1eVAQhBRUGS4gOdxauFHl5QXlJumqyrKv7iZ0GSFV+yCL71t6znG
GOEhUuMHOTTgQbq8Ps8c5Wd4rHvklI1IZyhuQBOAAapyq2uJozvFOCaLghZ7R4Bytv5GYIMX1OiJ
BfdXbXMoyrVsVQlEWSch6JxqeYVV5nUYob0uKa7pIQ6NDwpS2DuUm41wRw2TmqBUBKQpu7r5lkor
xgFPs2CZrbl8M7Sh0WAfX1jGEeNWqM5znKbhd6vAqODb/a/cQOHRZQNXRlOWnO9mc2oWXq0W3emg
WtB6ugAigVE6YVb7u42R3c8mEs8zvt6hcaRpPqNtC/bNPjs2ytEHO+17RPKN2vw2tJIMLvreeext
/g8nvFiSp0i1zPjr/Z+8tTBA7PFSJagkPO3l8ZHBTQLVMnjXUVjRIYK4d6UKlD/w8tkT/duqUVPg
QCdLtvBv2UOKCRyCpq4nYcz6U9IIk0S4Gk+Djl1dgS/waSza6STCBNfOBqNxgefLTja8cVyifkLX
nNSPG2GdF7WtOzap2si+az38V1XT8IBGhnkMkRk9zGYyfsQr798wFcPO3ti463jtUZ8AM8qTb91W
XmKrQsWWhm+Gb/YVaRD7vYOy+M7lvYWUIGPxiDOkom8pU7i698aEkj4YLDNDZLxVzPA444wSn/XC
aH4Ag0m/dYUyfLO6gf8HM8Vb5jTh71mdlSXOMGXFYT3eyUY3DlGKdnDhNfR0mP/1ZajlbUznHqxs
02RvsQRd/rO9aEESaY79eg7r7/d39cYqA0NjollhlJZv8IIjLjC2Ta9rbOi7ePZ/jpa8ixv7rYjs
b41m/FOVwFXuj7lx7kjiqcM9DCb45rXbjpACsN0DgBwZ1Y82LGYc0hASjCaHMu1S/1Yz29w56zai
l9DlYUHgSkreal5to4g7Ul/IFl76g0oTnqEITyGoszQ7cSP/plWiTyoowdw0t2kVrJIou7FsJJxN
GtuJOSQHpdORXWrttJ58IYg2v7I7HHMrPKl+Rc3ShgevaJTXw+HIw5ldlpT22fqwqppcGRJBQUGr
FV06WuLQ2jpWCDHIxoRmJ5a2JhdpK9lkpOZ8kwhb7QSk1aRYggcbDo5WFX1trBg7KmMQf/Nhfwwl
D48/krghUYZoKobwmrRpeRG98sOo0/E84/7zF5FIQQeyHOJHcBxXt2OBSIWehj2cmWJSglqP1cel
4XBw56rDkLw1L/ejYnMSybnZmxLmuk7XasOgmJaL8IqdOiJ4SC+ruCS3XfGvoS36HkJzKwZ5G0mV
BXrcN72zpFSF2nY2XA/baiO/m3DHe/LAimRHfZ5rCiypjhMtKhjJXkt660NJwwEnc8jLduTLJfSM
yR5j5FOui5sOJ6nB/1Rijn7AoUGcXj+nVPBoK+NERziuYlGZEnt2Y3hPooqWc0+f9YB3JE7ovbtX
Ad76KvDBVEjAhYJWWg3VxYNaA1B3rlk15u8LVYuIvdk5DEst9hgcW0cMiRNtQdluvcm0R8crs0Wl
MVibvfNeoJgQ9KGpfgCaj2iA1o3tW55ZbQCxdPwx0prZe19v3RpgKXE8g0NKErfKhSITw9ixsHgY
xmGIo7gIy/68UDb5V82j8D+B2nR7jMbc+Ea2kO/h+bam2nvWraCwzy9YbyB6eLQdPOfqFHPxrivs
6VxjrexT3LG+vX4DUX4ExgPHEQSu/Cl/HDdOJeIEizD3WvVDeG5SY8EsLske1Fb/C4w2XErq9wzE
mq6PbEOfeVspDNV67vJY2waSNYDcDrFIJ3/Imr0Nu7GJmDwJpgEHdtsciay07JPFda8S/duC/bKW
LwIUY0Mlqop+zFbG7dWUiDvxiKgeZr1N/r0/uRuJHqAErmROWcl8WoXMHHXNYlQAh/Tacg5N2+XH
AWX70/1RNnYLvUL6lNQuoTut222GiwyiHgPX7ifXOY/CjGER6NMFP1p7J7F5Tk1Xdz9pO9pg0Ac2
pCfiwu0rq/e869Cr2XC1xgR/Xr+jt/EL0bDR+6bVeYhLQ9/nzb+R0lmPy2QmT1odGlgUm6gCncyh
dsanEeGk6Tx2Ys6/KuPgNEHWzY6GshQeT28LLS4+VTV9Fx9C0PJkD22vHGbcipbHodbUTzSAsYBS
kA7vL8sczr+9tEZnIwlb3Tjr4yyOPZjQ8jDOXZwEVY64vyw7a2hKQTGOH+Yx9BsMEb9rzjhPHxDm
89qDbiSmdi0TjDe1pcVNooU0Phz11qv+a80e/zhwjHV3SItSR+MOF6p/lEroISppPVvJFW380c5c
bJhrOzPLIO8GMdBnMPFEq0sPHwu1TzsASCptspNW1Pg3urVrPuGanWbf0Mgz1J29sZFtw+3jsU0U
sAHX4T03w5L2MuaoaimHcUzrQDFSFLlKawmwoLdfnygxngQ6oa50qxKSkIKG1gg91RpV50OF88ZD
hwX6cVC9ndja2vWcgVCoUIFG3UD++R8HVzeg8ILSbBTElplVZ6cvo+igZZHbnvUkLfcQiBvpBDef
NFaAtkWzdR3KArADb2fl2gMMOnM9Rp+tecLlEvnmY4oJ7pHK8bgTbpvfyN8qxWTBNq0jW9gNXi0q
7Hs8SduAxQufEPOy30F07k73D5GtwxL+OQK5aELRqFtdeK0zmfPYNvQlAKwMdIT0iKKF1SS4hSlN
6h6NfK7MQ5Kr5gN0K1Th0tgxxPX+r9j6YHBHsuUK5fjm3oeaXkCUoFpYx2P0BbQsjlZL434tFL3d
2anPl+j6KGOXUjsHMQs2efXFRdI4Roe69rUhEZw/9Zhk/qQf6tR+nWO5dc7zZZzPPdb1+ZslUdLH
qKOB5qd9Zn/P0ON/KvLa6wIjt5QSF+jJpntrgWiCgoTX14cksr3ykEyWk/hK3DdfRF5m7mFsOxUZ
tC5TikNJb+QfsBvpV1LVUjlDxtYecCDKY39E4ORNE4XJX7DNpNi8J00kgGWu9/FETU7ByU9B9ab4
kmWGd6lnGwlmdTJ21nLj8pMaHIyD1DZXsIyoFwGa6h6CDURM1uWo2xecvVWd7CzjViWJUjOtRhoz
nAbrHkVV16bXFCbLmJjTo6gwVLYtqeXtaUxxWprmrxou/mmys+/jECcIFmn/3t+1G4csP4EqEqDd
DbUYraeQWXoKYYoawFUxs3z08ahfMDS2tbOWldHrYR8cexT4uexNib5+ObXtYmcYkqI8kgFv98tw
yA+mpySXXuHuvf9tm6tIDsyx91wnW0WJWCYjtXpDuVqRU15R95qvo9dYO0DHrVF4WEtAl1RVXReF
klLg3zKGyrWNzBkDFYDxegeG9/63bO4VCZJDSJWS+s2bsHKVxJ1mCvhq2DiBByX2Wk6G+W6wqXxb
3rT8R89atX1z8OxHo7CW+AgCzP5w/2dsXCUIqriI4XGiU8NYXSWTNxb4/iSU9bMpvs6wTA9D36Qn
UlOUn72pv9A23NMd3BpUYpWAH4Ath43xcssIOlOFGY10ueMI7XVVCR8MrS3f5siJYp5Qio96L7qd
CsPGpYJqDBuUg0CaeqyOgKYViT1NCJtEcVJ/1VBJPUWdAKS4GMlxUprizQRR/RBP3Jxa+TcMDIk3
wa6KB85t1UZFo0pqsxGXNDnfll1dHjWv/jd0qTRK0u2rQ4W6BuAOcOgw8W7aX6nWabWut+E1Xhz9
s2PMsaS7zjuxf/MylSwIKeAigc78I0Ppj2N11kUnOroaV69u3Q/N0NTvek9vj7iyO0+iMBxIeDWg
RPBLr35oMDSkEqnlSDmZnP7l0BiZhSl+Dv11GuJe9Rc7Fj/xtV5m3ymtcI8ifxutUjqcxzctKdq1
tCVeDhfNrrlAsh2v6dTjE1pYOTKOTHzVPcXuYCpHraYQeljKOpvhG9a57uf6WJJTWxb+1veDdmPa
eSBjfSujRwr1vPwxadrZapSWA99eonGbAdwvThGz8S0VvfvdVUVvnqPWcEaaShaPiVcPT0VZXjCk
R9ymq2O4X5B1HenwX0lbjEPVUVjyu8Vu/TJLhse2BNWJp63zoPfFt9ePDNFZviy5y2+aFR6OSRRZ
mpELIGzQKKnzN2ppisk3i3K8aEvkvmka0R+BVofB/aGf3VJepGjoPYFtJOGmRUS6stoBKJThAeJZ
7IDFGR6ypjOz41yG+lEf4uUyaa3yWKe98cOb+4GuUdKeU9UIfWG3i+xhNj5qePH/+rDcU/25OU2l
EBUXPv8COWQbMiP4IwgrA2J0nOrDtR8V+6tbIoFV1otzgYOwfG682PjSm/n45f503KQZFN9wJqeg
wIhU4FZ7QCgUckHj99cx7dFtVkIvDWZ1Tj9PZjkapwaF33Lnxry5l2W9z0TgjI6N5POvdz167noa
1cPVK3n3Wnoyn1TK4Kf7H7Y5CtghxDC4LG6gYq3TaUnltsQWL/JfhheXT52+RDuX0dYovNG4hcAL
yB7JyzUTZu6WTULRohld69IOU4Ulj7fXKdgahYa9o4KSRT5iDXtr5xpHStSYr2WNSXBdpvZhdhtn
5zi4RSSxMMBypGQE3T3K1i8/phZUKmy0Bq7m6LiXXq+i5liGtvY+Nxz+VycdqTNQALGelqSq3uPA
WblHclIDZnDemePx/grebE3YG+BIkFMnoaGjIE/PP+PBgcPvaGKR4gSZ7hslVReU0NUq9m2v0hUa
39P8+/6YNzMtx6S8hnMcNM+bJltXV/HQAgC7KqSn73uza5+KOhx39ubml0GWhQnDvc6F9PLLMIe0
LPRWF1IYZHsrE2PFFFP7j7Rv9YuWxN4elf/moqEfTqjRVyNJI2taRXk0IQbOqs/XJTfTkwec7dEp
m/TTZMS1P2mRc9G1SlyjLole20GUI9NL4D/cMdSSX36qndAMAgWiXhVF1GezMJIP5kwvwfaUbs+l
Uv5dL052ORb3GasnQbHrx6FrwNXsamW5Am02T03ozY9dY8efxsYs9tiOt4kEg6F6B8+I5JcMRq7x
H7tzokOI7BzWOGOuiG/GqMdvyEfd5FyMzeD5g4kGmd+1Vve/MfLMJ3fwpndpSkVwJ4e43bFkMegW
wE9DW+NGIVpR0rhrzcG4lkoWH80YWIPZt3t8oNuplaPI76QMB/FytYyyjAMQCyV1jHXFQZ/z8TAa
U/0p6SlJ3g/B2+Cgi48ND7Bq8HQ3+X1q6nmYJapxneGT+i4mtKd5ad1TVxTJcQSiuJOL3Fy71GvQ
S+VfNEegeegvF5JLASH0PkY73cuHCw5L4mdVpQiaRnWUnNIc12AffJ+68zrdmlFZPEUmjdXj0f1y
2ArepAN53ryCbouPwJeGQ67RQawUQ331QSodYrlykYSF87A+18toToWKd9NV5JkI4q7PvkTCXh4X
vCX+9WbqWDs3vLzBXwYiABxuEkKEcLzRoLVQFE3qGErciE/UPwhmO7jWpxYobaMuKmRiEW63LnlT
YFhG+TMoTb363/1dtDG9ssnF1cEZy/W/Cs9QH9u8TkpUiUJN8XvPwQ0vC7WT66avFo+iUEx0sGm5
Mm+7XfMcU7qP4Aqj2xhfYArZx4W5Od3/oI2wgC9AUIDao8C4BtPBi7OKAcYyR7hw6FdY6AvUVn+E
TVdfcD3A5vH+gKuDhfYU9TwEHbh4gUPwKny5QR1aoyVl9zzguek+WiEavp0Z7yW9G6PAC9UhwZOF
Smjby1HypsfXsc1zSAxZ+YQvX3NcKneP+baKcfktOn5ivG11yG83HQvHFFlWg4cLTK3s/bzPtBNM
/1/OoC21b84IcvgR7eGdGVyFwfOooATIdCms0dxaXfN912lAz5s8GK2k/IxrSPswhDhZIsaaVp5f
ZUJyK/sEKC06JMb7zKXJ8De/Aaooe1MCu9d4NMUw58k0pzxA0tb9aBncQlj/OPjPh+nBTpbmraJ4
wrfntPiem0395f4m2pp4MEv0OHhhkITLP//jlqxz+mFD1VQBvTdk/+bR+BE6tvC7eugOuqKXb2HM
cOq9elRMy2nygwrhKbcGsi9jM7XeLKpggYHzIepU/SLsqf3aqpP7Nq2zfxMa09/vj7mxkdlftDEd
Kv+3T1qtKvNuaYYy8CphvBOVIvxYUfPr/VE2thQ9WS5g/dmW3Vs9XpGvATUklDJAjtT96Yo0zU6j
GLP6WoI4i46FHpUVnjNRavtZ5aH5ULdhk3y4/ytWh6vc2IB7qHeS/lDbX9f7x871enxuq6AMw/Z7
aA7/m8vZ8pWk1z/fH2lrVp+RWJAFOMjXt2Ss1QsWbkUViDDs8LqPrPNiTNnl/iib38MZ93xVUG9b
HUJxm8SN2Sxl0Kbk4/RlGr8yQof0TXklBuR56rA74J0F+0FaBL8MiNayqrTEmSVwnEn/Oho5NLle
IXbfopBqtUGiV4MdRGmc1keqM1bx+tDgvcrzDtCiQw1zdSYhngG8MOnqYOkz5dj2wxxgVNefxsos
jogak/FMnbGT62ysIsgMx1ApLUpx89X8jmkV4bQ0VMEYqcbZCPvK96Zxz6NuYxWhClAYls1NQEWr
TzNQK+cBFJZBrOWmnyV1fakNHWkuRRlO9zfM+qksl5GxeCWavDTkcr5cxiynoKkqRHsr4ma6GE0o
Wh93kOJ9PmIQdq5B4z5GdjPMxwGRkOxRh8aknJrZESPWpV65p6C2NcUIluCkDWdIv9G8m4o46hdt
5uOHqfyf0McOhjAmijs1gs1huD+BnVCNuBF77Kc2E+Q7VZCJtvkQjZkT4MqpHO9P7+q5+jy7/PXA
tGRx+IaBLJJcbyZPlIE1eJnhl1R47KNR9Kl27qJ4fDDnGPnddFDSS6Wji7ezuhsf6Zk8BygSwstg
w75cXA/3rUhplyaYhG18VqxqfNC8Xt+Zyq09hCgtCblk5FM7Wg1D+XXkXVI0QaSY6hdPacJ3daM6
F6XR2kOdmVR68DU7DMPSnXG08w56NonPllJkO0/IjcChcQWLlEaOxnNkdSYlU9/oXRw1Aa3x8mmw
rfIbb2eBtFw07Jy0W1NLI57XKu1V/pE/5Y98IK2TZdJSWwQ9hf7TUMIoYg+9si8lERwk41IcByQ+
md/qJIADGiq8lLNAdUokLXN2Gl8zegMxyvWpnqlPtu8jPRxfabb6PDKZjmzYwoy8QRDnJalQKmBL
UcSJPhodZFg4e/0Ou/RmFvk+EBVcIFSoyCtXCxZ6TVe6WpZCrHF6v4QL5pez2Iv12w0qh6GECiXQ
4IG63qBFHiVkqGESRIMgxucCZLZvNYVXPw1ZMYZf9Lhb1Idx1FvjPKhDAsK3sErlRFl0yVzaKmmq
B/ePhrWGxfMMy16RZCnyQFnndmFdtroTt2lQ1rMxcW+ppI+zGRU0jCY23Ektwjmom2px/NhNvf8Z
ZL+hD2lGTd+EcSKr+12W+WqDW6I/2Ub7Q5thbJxx2Io/t02dlajEZMkefP8myJhMqPEAc2HRkWKs
1szshzLG3CYLkMaY3qR2mQRTleMdmBfeznW7ORTJBRBTdBVuzi/Fo3NWeEsWQNHIrksb6/5UZc41
WfIv91djayTOZ8kBBr13Q0KMigpcT9SlBFph+53RdEEeTgZs81w53R9q7XT0vPBwAHnGyUIUp+bL
o2NAxjXCVSkLyDX135VJ8wA+j+F9UaC5zPjA5sVPwRr8TFM1Sx9sqIiur0W9+gPmT5MfRNObhi9I
e/q3Vj1YH7q8s5STkydOdZh0t/ylhqGp+UM7GV8rF6dMX88LIHhjZMx7X7M5cc/lSiAXt2e/LoA3
04VMA2fEtQlgZeoLtRGHgWrzTsa3dVjwhEfBGBYssbxKVfAfjEvAnGlgJriiLv2cPIJneWUj5Hl1
uLIB/0jjJkpGL1cHlGLn5Y6TBnbqucc0RgumSmb7eH8TbH0Lkc/dTPf/VtIdZ9EFOZo+Caxito54
cBlnyFiv9KiQ38IJTkNcIgAlleHltySA+OMKg79gzPTo/eQiVWzZffH6Q5xRyCNB2QJdXnfeZsUe
S6OPGEWdmxPkjOyMeLaxk2VsbDSUnamASSVrMtbVsdMoXkX1L+MsKMXsnJwoa5Gjm1y39O0aR5Pz
/QW6ydyYOgmxl2w/cqj1/Z4VMbp03ZIG9Mznaz+4Jcj6HKqSh4nrt0mLUUpWU+MfNU/3XlZyh/1R
dHxeNUqc5Kby2LuRkGpjx5YFlTSovMY4NkYkFOgg2mJcJ9xF32rxNH4twf/8h6Sr81uo1u/7n741
vtSxtSg9QHtdR4AdWllZNl4WDGVRzWeyPreBUpn3bmB7WRbhqCaaDy2YpP7EiYUCvLG4WbWTYMn1
XM8Cipx0clFZu02dc3QTDSwpsiBWh+JiTC0HsQme5WOnpeWnOEsT/UGY7V6JeWObGZRqeX6QSbLL
VtsMlegRSVALr8bRMuZD6JbC8hOq3wASwXa//oLjEclBI0tKvNvX+Z3htE5slWVQiVHVfQ3f4o/C
FdHvyZjtvZRuY0ZfDKa/PA0yMxSW1YS82PuseKO4aXREvFz12/SLkqrfq9CqdoJoVeqVOxnONK0W
5EE5UtdB1CfdKLzazAILGd3Bz/J0/NyWSLDiD5yorpSXKaa393fvmtj5PCgdT0t2PykOrOF/VYvG
4YD9d1C4YvmA+HWEHtM0XxEAw+LXLsfzgKntcUptDa/BajikkWhO5I/Nr3Yu9zgBW5POxQhYF2sp
cCKrOhe7J5la3SWxsFI+WB36h8lz68c+itNjyLsJDG2G9ev9Sdi4XuRBSVpNyRbpz9UlhrhNVtpK
lQU4Vi8fugpUjFAV99f9UbaWl04MvCqpGmGvs3d0S/C77khklthVziW+wWdo2uJTQ0v2Y4aJ9c6l
uRWbxAhhSbwQ6qvrzO5Iz1tPYS4N6s3DMlUnK+rx7bCLPcXy7aHIy6mDcumsmxTqZE+4CRRZYDe6
5Vti+lWb2nKY8bvfudc2lwouAMgp2ug3R0DaJoqSg2QO4j4tH1VHGR9Cams75daN60zKLJJFS6rN
jdqspzZt74w8tLAcX4Z3ZdhGkz95ySJOCVLlDda0kaEfvXASzkMZV/F/97fKWvBIRiViBpwEqMSQ
W61fDYvZOk67kMpnpYvCHXBa9RopELADZWmy8buhJU7+rRQVXrcuRfXRT5QZSW6/85zqy5ykqLDi
g960h8VKzfJUYi9on73a0/bMmDYWhF/qgZjmDrglhQC+LI24IXballdNlifFG4obO6GzNQj7mLYw
vUyGWW3lITSp/gI5DRLXmi48bDLfWuZ6px6yEaDybckmBtRLrXR1mSGrUg5SKzGwxsb5qIVz8q61
puSfucaGXZCr72mobw0oBWSoFzx3LFf3mQPMS4mLIQqUqhLHLkFgsJui+a2rLD8Mmt+n+7vqObVc
JQlk6vRGgf/JF/6q8lSHeBiM1RAHXSGqD4a9xKYPvym2jvS8y0/aGA7VWzdUbQhUdDyvY78MlPfN
cX6wsRa3zkaPjfuxlC23f9K0MApwAWk8H+2uGAxfnbMoPHRpOZmHftK13I80I45OtpcYGVVt16AO
A/FB8csi1ZRD1UQZqqJSl+Scq0V19pxUaR5E6Bqd30x5ahyL1GnoWo9e5ZwbbaqS15+RFMRJKLj/
eF+uZ6TSS9OF24ewxmzOp9HFVQYGgnEMu3beGWprsemqkosT1rJA9TKfyPmjkfIqoOnJm4Ow1MvP
XVflPyF0qYckU/S/2V3UMlFHQEiHi321nUPA5mYR4XQ5ar1zjCrjKdJM3pvYUz0si7KnB7cVozQ8
qfVzeEmrnpfftxSZ2uNqhLGmqrbHxLCiY41jyc7JvHHTAB5Fn0d2qG+70yrizJHwbOWq6Z0K30Vo
b9qiaT+ikpB9uh8uWx/051ByQf+oWcKaQbLWRVumxcPrYCpZcXEqFHr+YhTg1xQFgEygLPNyFNte
pniQNIIobxo/oy5+oYu3Z4y4caEBZgaJhR6WpHeuDtA8iacccfsoCB0Dl4RMU05wZJMzXEP9obCb
+BK5uXqMcs68+9+3te09qSUBSgnw9TrCerXTIWMQYf00J4eWkL9UQ675XsbnjkNh7SQIGxkkpUsc
9KTAAsn0atd74BJ5hzroOJmz8sFsNfecUf47zxG2WwhL5LAJ5z0i1OagUgGfrhD/Y12j6mi25qnl
xsGo6eEpG5fh0DexFaDT4RyHyuquHjXVnax1IxTQvMEhEJEsiHue3L9/7E+ntUWoKC0iIG6pPdWZ
3fHYdfqvyuAZ5/uLuDkU5BIgi1zzhPjLoXCxswc35/4tk8Q993aY+4VSRE+uGH7/xUi88cDVcgGD
En45Ulp6hVXUyFS5lhD9QUtys6bBVhU/CrwC9wCZazSfzLNgPZDgEXvcwTek6imK6y6L46Dt+v7R
dJXs7OABjju6G9mf2hGJs5NVLEtxMMPW/IlvungUS1HstWf/nx8im18EC63F1XdHtXBElSPRnGjC
OMaayC64IfXnUa/xdxw8hTegGJgKrXIPSAlxKoV9c7o/+RuxKk8H7igoRTzC9JeTD9WhHK0Jkeo2
69GXSp3fhaG36NxkFoUV2/mLDWzQ9KOyC7qZyt7L4fJqNPWwkv7asr53rKY+gbPVxb86QKN7an0b
pzm7iT4XVWQK1uumxlQtWF9UtXJNinE8QFdqHuZMVYP7M7gVKBK8KCUrkfleX4JzIezeymFETnXS
DkcLvNZ1zuC6+EOXGD/uD7a5XLyDECWRClDrdlc8qnZV6dCw4mEQ1qHsKlYu1OiCpJV2HBfeBTsr
tjUiuOz/o+xMluNE2jV8RUQwD1ugqjTYkmVbsqwNYVsWCWQyQ5Jc/Xmqz+ZvWWFFb7xod5gCkm98
B1SIGHRhjf6qhun9aCO3QOwFno14eOyrBRhDXRY30grNnAdSRfY7Af2tF8dghBX+GRT6BwR16C0a
NbmUl3VV8xkqPwE5Hb53lbciOGUZdQWThz/n2AWEC1Z7lOJjay0AMUIcVU8jLJ4j0tvz9dlMDjNm
TwSnv7/DNw7MedWM6CA0KBggr55oohkuidbmWAa1cyVEVx0aT0dpAWzgnZf32tzkHOzCM3DhvIqC
6hme3+7/JAykkHeT1Gt1uQq810+uKuYhV60s9mzR7mg9FDoYwqOnXFVdtGFgDVnRTiBj3L0AGmPX
dvzFjgV71LLxuotmUeu9VFMdHuugCOx3Coe3nsz//tpXEXG0TC3nSSG4AHAk982Kopee3RSfwf9o
+P3/Dwa8mIuENRY2rxs/OdXs79hRM//Z16/2tndZ17I69qxpuO2W3s+neV7eefPnN/uqGTszR6gg
wVafGR7/fhvo0Y5DN1IzRG1S383aMWloOSJbsBfO4lBaOcIA/ndej52vS6Lu/n7w3viUQeWc2erM
Gs9p8N+XXzsRzrouxWXotl6bl6NkcRoHs3JP5YZbQWrsaHmvB3qjDKU9AARFoUtX8rqPV6g0AcRE
Yj6x3OraWbrpGGjdpLslHQ4RI1YHXzSgguI/8hH+ecUUZ1RJ7FwYkr+63a3s68YFg3lp9UV420V2
z8JPOJlbj9E7L/atJwsTASG4MxiPtci/n2xkQrB66rwLqYtzST94zkmFjXsKeyaXpT3s73wpbz1V
TCXoioAfQBV5dcF6UbUHQrC+FOVaftNT0wO4GurDGDgmuqqmJelSQmZypHu31DsX/+dff3WOsXCk
0KbnA+z6elQVLE7BVnvgyS6iXmDTWf6Qy3a1xZWHEsR4KOtuZd+5liL3ZlpetiDCdtPRi9tbS0z6
vhwtYLFN6U7tLTy8Mcj60imuIm+Zm7uiqOa7ZIzHjwiVYhLZ93G/H8c46Np3vog3Eg0cPLgdREi8
5V4fzm0Ug48+o7gc+nq7xXnRKdMFX57j3z+8ty6TsDOhP2Fh9MeUCS5IgyybFJftapkP8YLSTOtH
7ykjvhE90dNER4AjiMDs63oynIJ9CXWoLvvAX/fcK/sEsWCrByHnMxZ++vs9uW8cwRhhIgA+LE9B
UL1KYyvON31zXpYU3hSXx2LqcX0HoeV+qZSvlywUfVumHNPZPRnX9HWKaGEC7XTCs/xJuUG9H7mP
SuamNsuzhxDWnvmbO8qLqIv4BzZlIcu9JHExnbq93O401Ax969ui1F/mMCybzG8xOciWoSitK2Q+
BzLWushrv1zaO7zl9uGdF/nGI4behLII0DuGLK/PC+oQaokWT1Ett2rPimHVJ6/0RX+51Pz5Thn0
mr96jmAYRwL+gfEDSe/15XbZziuWZzzianXiDPEf6WSLskeVtoEsl0y4s3qacZTrP9jwae1TX1q1
TsMyYsAErnSKU2sdnYX5vIdYnd5VP+R/PwdvPRIUf8H1U9OjDvAqyra2o/ZtBW/f1jHv3+6Xo7WZ
KQ2k/I8CgP88Dph0wD7Pfpp/bDdmvxMCmwt5iXqkc0Qhav5VqKLNFndvX/77XSGpC9fjvF1lP/Tv
gF6et9s9uhiX9tzFR9N4YT4j/pCFTfv171d66zMiPwGQYzyLzqj37yvpolmafVLykmnMk1RVfEiQ
5EttlCTu/ESvGf4WTa6dvv7+9wu/EZT+sUQ522oCgntdjBRzUNoq4Gl23dwfPGOijwbw13/f356l
MpjKoH6ElMKrKCEnX7bTOHE88LC62BurP4gNEyRrcd6Tuz5Xh6+yEpdiHklmAqL0uqSrZrtQjl1z
Q3EproTSbTaGdGTVYhwSkCUy2dvd/d+f4hvHPwEBwQkBjvAn3rmYz64QK9SZyowTYKipuK4dXKy6
qHoHRPLGQUH5DnbFucb4U3xkrtxkJBo3l3qz1v0ycdEwvRIE0z4bvA12x15323azAjUNv5Rl7Bbv
haM3qpzzNoagTIL5E/Ywm1HZZWdD4LH96ldhMbPHYFfUX51QyiGdolB9RcGISS16aHX42TI9RJuR
ijdMl8Cvbt0ZY+PTCk39GowXbpu9Lks/lcWq3tOjeuMw0PSwmCQjoqfxeqhURf661A3btJ6S7KTc
LUw7u9kvusDbM6mo74tqW99hwL75igBp0k0yX2LL8O9vOe47bRfR2lwukfS+O0kn703XavpyX5zq
aW4+KJ4v6c0OLv9+DN8aJlFh8BWTjumYX1+a6ZFpcchrLt3ICLyNFfzUFKbKXmcSfeohJ9NIicpC
17fZujaOh/dX7MFbXQfr899/zFvfBBSAM3Sc4pBF5b8fw9x69M5RIJHkC4c4pb93H6vSH85+Fva8
Hf5+tTfiGCwZSDLMYs/lz/nX/E+LS5etRNeTgID+RdAcJtTpEN3K/36Vt+6JepdpxJm+9oc4S0m9
wuBw4SrSie4A0XqpsE17KMmL79zQW58ZxSgDbR8K2x/VIpZszWDNIQy2oGhOk1JRlXmbiL5tjRYe
+4Klvf+vNwcLFxwReCqKOSqbfz9ClFJhMie1unQlitZp7GP5hh5dPwdpt+OP/fervTGUoBJm+8lg
OSScvSamtD5jQKsgjsRrjNTy0tUI7LYqaB5wWqaT8dUUD9kMQbC/SzotyrQoEuDjZgwscwpJxIb5
cLkWh1aHtTiEg6/bw9C6c4HKizf4//mFIOOKXs256oDc9rq7cyfEHlq0Dy8D0EeHKtmCq6Dp8YqN
3eZ2Tub9nesFPO5/JzJYwmwnwehAHfrD4QA8Xc/cpasvC/RUM8qOMatjtO5bb40u3nkX5/z7+lpU
HwxIGUZB83iVn5FTwkTKmeUlQcVMuVhWVKrDs1ZvCrXe/trRtn8v5DR0pz0aqyUz0DW2FI5qXcKV
HvomHWYlwmtQ6duV3MrkGRDTuKCOudnwGEqtyxyqa6jztdZk43d+v/vn72ch8o/oIDBRlqn/PrrR
jjBoNACgqiJn/FQwbvupC+o6qJ7uHmZjEfi/aRwTWFAqIQI1kV9/UU2jzIewlQjHCvg01TtFz59f
MNodnG+AMQze/hBw5nku2G+dU7XT9V+dygpTTyfJYVWrc98v27e/P4Q3Lnee3BNwqbH+FOKuLFtr
uVYS5hz9iEDK+WapdwBNSchQx9/r91gzfyZXPl2qYgAB8RtYmdonxFtNAPanmqvPWoDJ3mzbQN73
Y/wSzXIBarN+p/75M86DaUalGq8WClZ26v9+07ABOjhszXrZN/Zw2ONJnsV3o3cS6XlR/ueRYmVK
U0uVA3/u9eYrVFVhr41MLqdy9MQxhMVS3rQmCg6JYyyRKo3jc6bFFn13Zt1NBxFsU5Qjm7CaVMXW
+owzReueaWnh47wF5W1fSKFugmHCYGp01Dp8gFUyT5luN9OxZh5FCaTHLadTYQoUoIZy3tZPk25l
mFY75svZ1hQSS9bFViMy4FHyY7Sl9egPgfqkyLIlYzy3eIzLUuxpKCmrcmCH1suO3JPJ233tbhxV
zj+M2aT6kOzb9itw1rWGGhGsbeY18DoybkXIFBkyhNQAjE0P509YpBtj0eA4zIEw2Z5EpvmEfJP8
areqeYxqt3t0tr0eT8KV04OImWsfnGrf91SOWmORshRN8xvdDNFdLsyGrDROpNBpH2B0+UUX7Yyr
AtzIxj9pHbI6SazF9D/KymNGaMwQfLbsLv5Z6WQIDhV1uD652FU1yCg08/ihsViVflDQpcp8CTbZ
XC/KMvY1oHHP+7nKpLJSFGf0/ouI1iBBNEgXuLqzt0VWJUZ+VG5okfHGsUf7pi2GLyqwinKFLbIl
9vO+DUmLbfugvY+117GbxR91s11Cc2S1crzEaBhg6rMbiyXMwGG1G/WuFzyzWWjDaxp4c2rMPkzZ
cjYQudiYOK0XMl7lsyjc5ZGFMZWKAs5wv9joEl9skv8hBWWp27yejbulyM5FuKmAue8xCBN6yAAQ
lS9x23t+Bt+x3tOlVfKpM6WG3K1KzdJiiOPPqL06EkSYEt+GoOgHKGaj/D4jcykzN56oyQ3JLgHj
BnDvgCODGlLQPM6eql0C1ZFjm4C5gjH/XJRoUmWOA9gDOH5pyhycWiJzxr3bA+bozg1lzPwdENHc
HkQ/NeNhlaUe0xEDsCUN0UCXWZygf5qNwT698I0HOQpszZ2ZkrZKKzOHH6x2iYHaRSweVec0TkYn
0mR10YdLtiaiurOmES3UAJHZJYXmv1w3dSw7HAi78aEcGnldB157slrV/zReqJKT2xinzyfMBGSW
oMx6V81dWKdW665bxvFvarzjfNtLxz2IfjurVzzu2IdddfVWbQdYNRgmtbb0ZD7b5JkPYhhcyCVN
718J5tVdavd6ul4q5JrSJiqLO2e3q8eEFCrRmq7KL11T1F/tYNifhFVPexZUwjFZ7RblL+xhhJVW
7iqrrIFlWaYW3kwmL5qojS96Z94ePHfwPiW99Ja06srmYWv24D4p/UVn+2DCm0WBLM1FFetfnW8Z
N13WjvnlGMedgMG1eFD/p75G1TjC0D0X3WqWNOn21eK/L8mhjpexQH6/q29RrSwd7qyKhjpfpi4Y
cs9MlfkFbY9PeUqqQOQd+z95Yc2D/0GxMrvdC5HkCoY6SiY48ZkU2KG/Z/MK/TfvWO6pVCFolik5
6c+WF45Tbmbt3vqlJ/kjaMdc9Xussm3XgchUsrSPVTPKF7xEPWjDbe/wdk0ZzZzCFoN0g9V3Fphq
+SZKOZXZsJVqTzGF4ANZx21GLjdoh59NgBNQWhDMVD5h21kcZxGGD6Fd65cpjOWD1y7NdpjDdQ6y
ZArFpwDRrfIEnhwikGmHpcyFHIMFiBaDwJyCP3GocspiSnVpuSd/alR59DqWSOlaTuPHrXHthkin
9H3hugy/Wp+6Oe2i2vtV2VUpDmYczHRsGhMz2mH78t3b21rkMaMyPCxRxrqfLFEsmarC4BvzvXE+
1FY5dim8zP3FYs97prFt8Z7ujmW+4UbcjllSWupi9GmqMz00DmITiFU2eciZSVLH6ttPcNzqRwAW
YMDWaV63NEns+aksiwFHmbazfyCiP3+TYC2QMJjc5kkGJhwOJVpnYZroGTG8qOJaWV1VZ44FbLMg
rYuqf9EVEKJ8DMJaHdZ1i6JsiG1560IHuHNgJWzZvAkx40QlvAeY3Mwg7WqJ+/titsMZRNra/tjP
ABM+R8caD3vZ4ifnRtiv+Y6a7Rz7q3nM4khsDz0sHUpTfDwDLHBafHsbBAfRQ0Ha3Un30UVNkKEt
wqdhu+/RIbZ0BAYnsoAvgFNFWdL3e3PZ2UVQnKauPzP+Ir/iobgbE/8saBrXypDGc9Sh1pb7wHig
G1DA1AD0lq7znieVJB9hH0E3jAwcl3RQ3dJi+CfNnbet/YegEVOU+uUIuIkU2dwadzT3ftfs950c
OKslThsvcUEdd+h2ymliR+NebXWDEKYcy3g4+hteXmnSL7MBVolGYmrVypcfvGH1L6tyET/KjrCA
ZZwQTWbqdbiffE80x3qF5LIy5u+ukOLZB9Y//nS59ZPzA0e2Gs+Ann9hQQK7Iswvdnlox0i/9Ovu
oTMMsYdpspoIg/bUJR8hORRlbhYTnRy3nYbMK4KwzRBCnH8HbSGDdO9tIY61mSPFV1YmL5C4R3w1
iSZWundkywwL8V3gcFnhj8gOWr0sVbju1BaiYxbdSd+kDrCCOXPKsZSpo9vkVpQC0RTbBFtmJI4/
qe8N9eMqF/G761295kWkYsNU2wrvSs/u+P4Dy2/ZOMmAAgOpRwBKJNZm4D2n/tJOt3vsLlNmKJk/
FxZ0uONE7L9cwq1I8k0VFMc9mchlVmiWGDh1hRwoVD2ybhgW4zfX79wdEE7ZfB3Njit92wGATbHY
iW979AbWPNoKzmTnztt00cBW++21VvupsVpcRgLlK52Vcdw3ma6TdctNc45abDHM3VZ2VXhRu3X1
EakqtPYmPMzAcwTj+qlBVt+cTAfJ/0iUsD/F2GRvFAWOOXSL6pMbWvj6Ds1/et/RHyKVt4EB6mas
M1yCfGOIyHsp+4NdodaX9qVN2sHGSkQI4ki7+mBZZd+l89jJPtOQLciP69bziRLtf7f7XH/aJ0P3
7/gCI02sGnb3Yp/b7TlxlvI0hW2Q8L3M29cuNN21MN781bYVaRAdcvYP7TANRdq5RNgMkX2F+Kpv
k/ytpkEmJY7AHYSjDr/LuOYLs/fRuypqFc/cAaPPtBgJypkjdY+pmCXWLi3dLvxIL1dtaYSqZ5/7
tbfYh73pXDfbxEBcHL0tCHJAOsCIJOoMLp9IEt8CAsKuICpE0aSWNkXL8RPWhwlRCpX2w7Tyl9Wa
3HaSvR15JsJqtdCJ1qd1ZmfI/kxSeNVIqf/u3WCpYOZTxAKnVLg3ysnlrBRmaZ4xBd0K9GOF80Wp
vry3giV5jCabJF9KYvpS431z0kIU43HEOhBpotB1RibUvdVh7bGFFge+tVihhG33uCb22jO5a5YL
zDBFeyG3yvuqxkV69B9O5aX96IJpTJbRaY/2YPkAugMwGjlbjZlcodvi1o/PPrPCZ1MMFilA/48O
S+JgaFyhj4JVzYwGmYWg8ga9bEkRCG1+Lm67jxetL6zPStmIFE0A1e+dM0AkC0YE1NI6BD6ego5w
L1plbezvkMXEj2nTy5ek6gc7a/A5f5psp/wgMNgwuNp7crigT3bqDEoFmcSi2WkoD5V/M/pFy24w
Fs6VNpajTwrY3ZTKWC9fkUkJ+NV2IHE/MqH91PR1faXDQjdZG6HgmM1Dv30bAO3NqXCmUOOO6m1b
JpZxnVNkYIoeG2bdiIOzUIhnSUtnk3NUnTZjlTT+Eo2/olaUVFGdkmUs+6NjAQS5pjmIZOoim0Yr
tbrq81BV3ZQi/eP+gnYeUIIkLQq+0dCrg65bDpmPe4VOEfwYPpVAGrsU5YHip7c488Peq3HLN4qP
lud07gRGtakxX00zMziPt2ZMC5aWoG+Gofoy1XtyC2GB/L+HZtTHiTLJT+shKX/Ng1f8YO3pqCyI
B3vNwsLvuSzaqjcde6Tn0Q+osIUdflYIBo5pa43NTdnbLGBNG2w/cFlBLjtx4EFnftdPOjdUXj/x
eB+/nRXGrKOmHnm0dmd5QbVPNXBIl/gcpJWZ04bq5YeSK7fnTmZlugwP4KZgH6OPriWrX7Ro24vs
pZhYCEiOqK/6saGbWAed1sInCBdbwA/W2kG0RdJjqIkRU+HNH0E0BH7WtL38haPO+MsvE7KG9BF4
Swcx7VU+15b/6C/0Zpm/RfqRhpZARsACJxkTnj80pfKrzDjVKnLKvP78fBSSIvMuzVOwhUOf4mlC
bxm4u/cEUZTKx6rWecubIJEj/KW1e6yKSj8HiwLKUStapxRwinVLxR7Qvi6DLE7roBydLsu88Zpl
MFQH3LcnyAvgLGey4ma+qwoRunSORtvKSPD1VYFDBNFmbMxPS5fVdeduU33XOkCBOkuFDwKieHPs
tUkgI3R94l2jCl31eTyp8hQX49zk1J09ABbHrP1JrcgzpNtovJI6u+haYCfuQuesfJfPWm0ys4vw
PDBWJWkcu4rxN06icZNqs1f0gMz+5OGctJ92y9/mNAQa1OTE6OJmG7zqJQxnv86DyZKfV9eu2vx8
qK87DCYo3IfQHjJ4BS4693XEoG2aQc9pqscvsQmXMZu03uwMSIhF+rOa5bkpdjhpibXjWE6Tu120
dTI4KaXVeF/GJt6yqEaBIrXG0fohSRo/iy3snhqv3JNUy2Qh9gddQEccUnU5/ubEhL/eSrJa9tM3
I6MAp3BrG6Mjed98qe2u+gFMZrhDf0k9jeHuRKdtdYY5S1DILtMpND0ZQ7VLl4ldRYR/BRw4VXQ4
NMeN8H8syzjfeBXXTStsEp63vlGSrnvXBToCtUeqIVcHmT1s+pPk7z7LykqsU6gc871QKvlcrHOd
5IUF8IovYRjJzD4D/PQfilAqgDVcrnWxi8ySiwccLN4DN9e6re4bat9TouLkSe+hTxxP2jog3qHd
nfZ9kfxG82doUorBcTwkY+HLI7oIcZ15sSCgmkKrb1SNzgeNqPSS+n3gYFEdOdN07Owh/rEVtXny
tTtfBc5Zow4/S/NMuOasxHPABRO1tERJEINl6jACeJ5NEN8u0T7smRfW1U/qo8RPTWy1V5Ay5ogp
xQLigHnAUFyKfmeONA32rk91omtG9nZN9gj3MUpoaD11qunMt4sR4yULUnxgOQcxyekjuBVjsmqO
q47ENDCCaq2St18PyyjTyW0l6cwzOr62em3fL2JcbqF8UwztvhIfKJpp14yQZQtKYlpx6V1dBnbV
bnnUhSD9ZCp6RMkPKnDLOxszhYvWdbvPep8mROETvDjSwom3LteFiPp0j1fdIhARx1UmhOHrWKBU
MC5bXXOIfSF/7quTPNnWPNaYkSUOC9lhT5Z0jY1bpn3MkDxblt776tlr91TPyYbz4xhrzfB56u1L
+sZFU7Hqscqw/LKdTDBYLtMgRna19Hv6jXAdxI2Nffxw1l8W1hFiItsOeJDB51qETptLFzNgjtWA
zZTvhAie1NHWPYdyxbusXKOdXJ/E00NTb8VnvXlFkbNkcH9P3M1Nk7jwCSNHxndbNW/8RlWf2chu
9FQAyVJpU9OUpVPBUDv1x6T8MSPnWGaqG3oyTCni4dDTtf92PR2LHG3ljrQyr96eBr0HLbQDWHxT
eIqcOjCgmY7OmWF3Ne/DemvJWgnwgHPyqQ/HhQBt2TuDjWj05txi2toe9qCzOAxsvJ3UVrt71S1d
6PODi/ARLRfYbLFc1Z3lO+IjnglbyERv675FZpn8zA6r7auu3ZLnVZrwyho7K7oCfhw7LJaWckPk
tozCK8ydt5cebTa08MHPvfS+YSxT+jYavwo4CvXKLJfndo0b2rdCTR+pzMxyUmeqX5pUzHiyre23
25Ey9qlNwgWdGpbx9wkeWoKGfKo79CCX+AkzL/l1RXCeVLEhkwoOMqYXa/Zu/ZQkXS3otDvXOfhq
VyGUqsj+wkLQGi/bmd46TQo3vJFB4V1FfLhuGq/l8rSVgfpJBee+eMqwCxCYq+LY1XsI+fRF1Agq
tt0ZT0Vb2ddwSPsRYHXRbXmsy/5H5S0mZoWWlBMiDkk4Hea9HB9WZm0uxXvZ9AdqAUaL0bJXUyqU
GF6kPdgTO6BC/VrHkvApmdnGuY47iy9v39SnqXHECwgdemx3WNavuzNtt8YX+jvnw/sc4sz1UzDl
bNJtAh2KNGYxPCn0Ij6WZVe6p71Zyx+GijHOxtqwB0wimrF0b9zuW6nX9vveOPbj2jr9lxGtoEdL
TWN40uAHb+HrRz+qqix6ZBFNU+cDE7g23y1nO4FLA1VIken+3kGBf58QMXqU7aa2DKkjGlcqVfdZ
Geb8OUpSIWdu4SNZYq9BOM92mq+hXyCf17gFoBKf/G+nCdLMSWqUTMYssLdtOyUjExbKlm5+YHHt
3tVR0n1ZAtFdO0MVNRezsm2RN2iD+JkmmWzpLDwbawgX87jUaL/8WliDKdnDufU3nQiLsLlp2zt0
3Rj8bq3IME5l5fO4VwuKm0JWvc9ou7H7AzsffdWHeotAPUTzg1O6YiColV50apGQjlPOJZBn7g6p
AbPYHwhEhLeq6Ao2r72zvgAlJKrYRmCqx3Kps448r/O2j2P+1fTRRr8w0+Vcev2mg9R07BHTPmm2
OKX0WJ8GWANtCu0lZhZXU8umkq1Amw595eP2MBNhUgUAu2JlsnCwvNKVvycGDMyzHRsw5jh57dEH
W+hk/owTdW7ECB0XmgihcbAkLfHeo6qSBgwKTd4xPS2Bkkj5aWkGfHyFVmFHzu2SJCvrYbzSLvJu
/MR6rXOFq/NH/ECSMMPBxn4otjF8mVhffGnLlRpjbjifC0jfkTlh0PmEp8lKMDGT7Td31gjkblVU
3a+Lt3r3uFv4nwegZH17jHuW3t/YWU+/l8G1iPFTvGAXeZrIdcEJkfT+Y+MmC/3MoMYPTgWe4wIB
vlUdzNoVTwux45LKcFPHugdDkclw7p79qqj3Q1fIeES/NWT0jP9XQuvcrcv9MGnBlJWYLU5rNC8f
k3mGC4419voiBn3u2GgQ7wLT9J9M5UQtSgejpyn+a/VR9477qVk3uzoMELSqNO4m81Kr0LvuRGS+
Br3TfFOc0gCl40F/Mps3/ujqIXxoWbQzQatC2s3Wq5d7Cdy6+xBhJjLSEUlNWzm4FM+rcmpGQusa
0EsQSKvhpme6OjoXsou9tWEIE5jAY7Rvm27Gqh3XIxUyLBin8sBWoI2ocmpD5W4DDG4OYnQKei7H
q656TNH4zy3eUqkVb46dj8TX+9pqvE8xk1PKDaA4vzUiQN+WZrIeR36Lk7Z2Uhj2QpMDPZFu/Tma
PZ/1Ci2yl4E4qK9mZlp9Lqb+PAckytwgLCs7WFiuHg51wc9hq7GFV1AjWv9oCwhCz9KBrYwL+rjM
qM4VK5VMQkGJIhcdPcEBGNqMhlsRVsVNsPn2lq1GJV9aPWzDhYtUrzmtCpXX83DB7i9cTRN3CFy1
rQfpteW31gIny/hiZKSDt5wIMxvZ1zoXRuzztR2WdXHYvD1K8rYN4zmtpj7SeQcUI6YsmdvPMDZM
zWLeDECxI82DaJJRf2EQ0U1ZnUg7fha2DNgKxmK0r6bF2YM0InuKbOo9yrM5LmTDx0SZfmIxtF+4
00LjMIT9oPJBqcEwP4W6cfCc1qYBrEobNa7EAPA44qG5OZ+wCFmBbpLjvrmmiBn+t8FZ1bH3PWUf
cL7YHtZomZNce9EMgzlklZViT6L3W17f4GZzyMYtn9e4vyZpq8d11N5FUsvhV0MGExcryNzmGGuj
6mM4DMmtWifV5HwsjBBqNxoEbUbYJIfOgS2aVktAgVgxYO+P5/ToXJa66qKPNY3Cr0L6OHoNq/e9
m4Xp8lo6bZtuqLN0WSLhqqA6tzsvQetT2aSMw+bw5ES9O38yQbXsjww9tunjzgg8PPiUMSItpC5/
w+IrzclhdaeuFT4wtASLiNRDhwape3QGpDByhoL+cAm0uC6PazSK7sY3fbGlpd6j9lIzTh/pRH3s
k/kuKIKZRlfmSnn+5DwStuhokh4WQpVWelzCVFbk4JvNllXwyUoQPvFSKzHbfIA8Kr9SVRXhpcsY
v7wNh5XGrokD4+bK7vbnrmIU+GM5kzdPMwdt5pO3WdyJynYOHiGvPlQlfL9snfGRJuq2yjkOcbnQ
m3J+WKU6GhG3Cungmf+zK/wr1KjC+To5F933mCnE269aWsvEF0zwSRvaR57XVE3bDdqrC6Gts+sR
rV7peR+jbQurK7pd1WTQI2oqMa0FyqEFGT/81YVBn5wY5asyk/HEfkQEZbIe2E0kD8IkFljAYXd/
ecafts+yCKfl0OmmSdiqtvP0UfsrugUi8Qf7JIXrOh8RmLWck1VXLPUsLCa6I3FueNk8a7Qxyy2Q
bZjZhR7l7ujnvqyZgzSF2TTFS+K8rPzj6wdGcENz9BhizvfojLUybfCj3T6IoF69rIecQHGLAo+X
cdP/x9GZLDmKLFH0izADgnErQFIq56Fy2mA1dEIwBRDB+PXv6G16U9ZVSiVEuF8/9/owfxLPM905
rJYb/3GRREvCpKlznqx8iERSRn1sPXkUbD3hDPs0P8T5EjGS5H1fnh01jcs92nTofToEgISZZhM7
kxW1ucul2qLF3PPMOyahq+zJ5TS8AKmncMUf5ln79l+HufaYRhIp/kYsTdPfIOOSJgBvz6Vh8B9o
zikuh/Pom75M/UAu+uRO4EMHnCqb+9YgB+lDWy82Yo6NdJ4Mm1q7+y7UnP0NfatOl7EDSF/JqmkP
DcnPzQEwwr61nblCZJJi3BK392JDK0Qg6iVGaPu39xszZVh0bTIa1VwciyEn+a/gfJjvunjguWGk
va+podRRr9XVLMHdJInBWad1slLFXt2ajznlVZzBAARrkiszf7v1PntJjBF6P/CAmeBcNGFljrre
A7qGmKXdmdvNnUlGjwWeqWZN25blJMq5aWm8Yfuoo9a1GU56U/Dm694JLzGzVJpCcgwTYXV8cNZ/
mV/jsOY4WtjVq5IZU+maaBbc7qls5pkNoGYzZr1cc7y3dN09WWW4aFx+rGDHP1Na46Ie4qXzX/jL
uRAVP9y7Not20t1MMXEWzPH/0TlpVtW7xXYeednfA0k++IH1ypF9Z5ervRz7eKGS8BfqSyZ0FmVd
GRRtf6kKwz1Yl9YepBAfO9NuE4p+S5BNB3FhkYv36tHOQttVhkC7A+Jk3dEm5NP+rjabBWtsn4ty
xgkdk14VT3l+tGfb638xeND8YuaqLW4RLpj6a2kMmjLzrCBr1hLwEM5MM7ouGmd+R3Yvi+O+5qSL
4owIhrSPMApfSj8y60M3hda9D04R3SAfBP3B6m3p3PpoHb+4jfI5NegKnO9oSK8u3wJKnFd7bIkJ
AQ2TZhMk4Wu37RHknDYvjyYsgvZQSZrHS7/7RACzGc15QYilo3C3GG+LDiwskfwmqu/Sc9SeqmWX
edIGe8928EF5Mq06cJ2vvm0pdAXTqOoQiqZrzqOS2n6MayyTx3ZuI/veJt6OA3tGIWCEyViEIgcn
gPAzslUrUioZdjVZtHaYyKZR4+QpqwZN1wH0tR5EDm3+7F8DOD5qU5Yls9+Z4WzWVzltrgdo7b/2
gbTndJrJE/5XmTwamA1wbDaU48g1aLE2z/lg03OdvBGF8mF3nUqmFpyryIy/xObcFZ6ejjE4YPk6
jetI9YAJrjuuFsHhfTNv6rywkfatJX76dmTN75i60uwMEcE6UlE6fncXikr1N1xqLWDhKlFEpNHM
BUcpZjZ4C9l+Im/lQSKHKC/ZAuNPP+TJgPt4tT0Pt30xksE04/z41/eOflyYdX1iZV//L5PY6P7G
bOKIMmy5NxIFqHyLijjaWF/lhUPq9pWVEx1EBbySecyMC5hAHLuOpMA3omog1EP2sf1XTXrdLx1n
4JJZi4yAPjjxiL3vmdIsvG3uC7iFUnbS1qjd/6lmaaoTBtO6TUbG1mHqdmEwHwePqTwustWaBnUI
96pmBbJtz3N/X5AiPpNOjCJzB+Iq52NQqeGbJ5WKjqxAiZAY2x1pGSR5sl/cKVhJrd0dP34z7+MH
zUM7P45+XN5hIh6LUzluszgqNGFEgblmTKvj3emgajqRp71b12xfXkwEzBOMaIB6sL3w4GNCaw+r
JZZ7yYg+PsmFsyRxNBPCxG9Xdzu7w0jzNllaTseuHvqTga0qEtGIvbxzmZG1aT5hED5H5GEB3W5d
vaWsm536RLmbs6em8NWUMFLgguZWl4Ixtnddwe6Hxf3KdiFy07slQsiL6/LBQGwCDpWTzw8mnT0L
pGPEaYu78avqxuJhxqQM+iL53A75v+1xp216L8sheNj43F0S5yyWR8KU6mNZG/c3mQf1i+c3/XeR
Oy2gxbx7+9MVtInuHTGjsYIqaTJr0Lj7BC1K7YeFwNhvUbthfRwb9rw1NnzhaV+t7j9H8kYfmzU3
3ZElcL5/4i00UeaW4dwcSYgAhjJq2/qTawX1egogB3SiZRH6R4w/On+bJ5ridPS860XQGfuDv8wZ
7wyFqfObhZuxf1LKctxUlcteHvso0PFxq1ha8jLls/zlVR7vrFRj/lVHsUapWD3xzVgHXqsiHuzV
bAiD2Vos/vdYYBU5DDRyzIQpTnjXOZHeNdpameTlOPws7DxtU8kM6AHlrwafCUz4RATACMQQ+XN1
ZIq+8gq5ZW4fbKEkXJGa7I5QwCJAAW/t7lep1vhXtQX9D3Sw19x7my2BlFscDu6smjYJVYmW5tuy
x7s28MlejT+o8gyixWK3dUahfpvC63CCinp6DpZh++PA3LSESkb0ppGlhn8M4ip5x0Y4Lvo8CLR3
Kzaj9ecCFxke89rV3mksOVguW6cGecKYx2bWQYsZNsZdWqymOQ1MhXS03kwyNK9E8PJsWlbQf7d4
1v4sENbPVkxic9IVhMnwKrJKl62hxAKkQbj0yy9RdDMclZjkdi43a1Ynax7Wl3ldmPwg6hP+YpjE
x6kbbcyICqsxyHKlZCdA39PGAm0smz4DLE1Lyv9qP2ElQhVTWBbJD6WvLY8tbd9/ao5WhlBbyNB5
AHsYbnfXNSoJ2PP10k5m/5fn8zrcAPjxRVBE9AfNOpD2GNVbV+kDMtnWvk/KLNzZ08w1xP5N5tYH
3B+KBOTe1WU2IbNW97Wq5Hu51E2dDip27KwLh0h9No0oPzEedDBsYxBXsILt5CRb7uSc6GwLNWfb
Md5CmFBr/zH5AqsDf+/vUFTL/EcbaydAYZCTOQMHsSUh9H22SkcLC3jS0K39Rzssx+VfM0zIKpNg
IpcstsY03HRWqYC6xkAeS68iTjYmZo9APtH374tLuPVxXEY2iXIu1SLjvw2jErq2jqvZ4dHWQ2sW
LKhy/3TKKu9OhPoSdwap55nrAnE6bhe4/lfVFHZ4PwR5YbDeb6LMmqZdVka3VnDZrKlHHyrDoWFs
M16LVHIw/cQPfRiRAq85emph50BIzFy6m65hC0w6d1GBlGrcsUwHxw1awof0dYtoHyEIOiq03reu
pXni6/qyrYg/mnqcYwzzmfim61wyGQKvtOEeOKVZeFisu5vuUxOOZ8k8/feuJYpZiFw8U8oVNcWG
LIe3eZbxfLOWq/NfoMsgz0Yk7+dq13BFXJclZoo+DK4TyXbKcGIHuEjW0ksZIfpvAwRNkOFiyP8j
fhAc55qb87QHbludJpkH4U2pLZgbKm7hck30A02wv9tgQ7Tw5bGgcoxOPr/4H5vva6DENaE8NbDJ
zW89Eo5/oOxgDH2QYeeemQQUF8zw1nSDjzSur+jL3idBu9LSu6iOw4sKENAPbheh6+kqctZbjtBq
Sfy4j7Loahc7GIYIztknq7U90RuVGPyKumwuwMr1Cofpa7zoIeLakUe+q+8dmNKWlxFhI8Ojn1+6
cRvvS8Ov/7gHk/3KvGx+iSMRf49AF+N18lcqG0na5uGBTbR/5Bhb9cEwyyxTZj+OONbxyjwD4b0B
AlvRvqdBji/h4tlLyqKcFRfn1PXRwcDKLbDKenEzhPaaOZ8jXZBxZHl5W7PGZMQh55iC2T1S1mfY
CWXdSUExkMYDk9/Es2sS6tzStfZnMA3ENjPkcZAuje3fN2Bf5cum+MQV+3xbPSWAKPK+MavTPYp9
GZnr6a2MT8KS8hqer50XG+sleXyWdNfnIVYFfmG7N/+tylTL7Yrsqx4pS7ZrjEGUUxN3trJPTFsp
SbzADO4TYpQy7I8NAHEGHVUfSi+1dxC5649vO5IvJVVdIAfnVBPWhzMM1ny3NQ4DuR0/if+A4tXM
RxYI+N4vSzW7SCG5VtTiQIro2qgs2DXglMpUU9zKQ71UxuJr6uOnih4NxZpZqH2GYY6/BMB3dTST
x3MTx80KvSjE9nea443rsB6YNhfAMzxUuSl+rH6M55dCWIzn8Bq14skrow1wFH1oedrFNH/D0NYj
FCuw3mGY96A9eQb+ic3jsaUJct60TtQazk/7xAZfitlcfRmKoQLLibK+WOBKwdj4LkamWLTz8hZh
/TB/A3Rg6HFvMfhh1N6vrzu7Quwng0YEJeFOnjec5TJzVxVAcM9uuHke0ocff3ROY/8e4jF8F8D5
07XVG77aoqniVzev4MXdva3iu8Xui+Zp3cVVpIpkNJxcSFuwXgE+nPQu893nXSIm3Y3jMMR3Th8y
UvDMXL/6WEuDB8tMbnWiCsrdzK2ZnbCcKJ4tpC0rH2lug0Kud5WPBJUtUzD/jbl150SXfc9RrZXd
sRBzoNvPHUcj9xP59liBIbaHQPYTxEVHM/y0oRmplHivLj9QdLTm6PV7Mx8gYUcCMdlCh1y/XgMM
6L1mCph+Z//raCJoPePtuUnCcVOoX8qdRFLwvZNWNQ2LotAIoj6xOXCvZSxWwVRtjLvR8sEmLzmv
YJxsEtkyqYc2UpQy/dAlJB/zCaO4t8effa2EW16R6GnLxtj13cRBCf+S9dKwYd7h0s6msAy9ez0q
fo+eJq/5nigLqOk+dnv91iDL7seNtSTXpzFGh8OMUTXJHuiuOXrQKRv05bXDIbwDDEqgHnDuB/6n
06MtJVS7TnuqLd2Pt8tcyzdn7FudzLrarHRaAXMZwgowZQ/J+nFn6YZ1ZOlzK7KuL4r+sjhDVd56
UT9TtIoZLJOvhlK0k8v20JGTQKrX0CgCVddKVTSeutOU3/F2wQJSNZ+YnMMzIaHTyyBKiKF16Pvf
ix82P4wfozcW0qCCT24Ocb+7+71r+/Vjg9n5aemUGbOV4QRQ57S5Lw01MWNuJtwv3swlxBiT1CPK
pGU0Sd64EM/2pOfj0mkR36FMOmE6RaX+5m0Y1rRFBWAa7iwsclAUpF9tNM/4I7YRAm4r/OinWGO3
yCqp6zWBhdP9OS4H8dNaEK1Z0MBR0EyyZo+03KHqA0bQ9fpngvr/WDV3xHWMHeijtw+1/ehsnPMJ
kwt3vBFyyvdTDaX+BRiF78Hd2ujNYQPs+NjD5RlUq9BZkFqiXD1O0cYhraOZ5Lp5jfzfpayr8ITa
wYBMFVpeRLjF+BgIrW/OXOoG2jQs7IxVgmObgbHCy2lsl7d7vzOUqIiNLC+tEzvPymh1zjsFw+QO
OT/UJpecQkbZ3iUKW05ZMSr9NbeWax/DsuJ8p3fnkOVD0ijVsgmG3w4Xyq+1DPSYlCTiiMz2SxGx
Bp5aP8MA5fVUOZ1PHFReqBCrSw9MVgVL+3dtoulj26xhulihvdzUppi9l97x+8075O3k/ivCkIGa
17mo/wvxYV/z7iL8DcQ1W8ed4yuFLK867Lj9EB/3yacTQ7Rdy/boWKsj8S4s01NpWd0/oj7ojDfb
Hr+VbCp1hNECVK7mGU1fsQvbp2Dv7A92punyDQPO8ouWBTPdGm1xuu3cnuASwsZWM3Ibb9Tuf9hx
uKyppSaOM9YFw2XZIoJ7bmk2Hypgy1+kCTBn84Zy+BsCqZlDVMf9bSgUO4WjfELW0XstbxFBeIqI
ul11EpWu/80a5ep9k5EMD5pJSXkYN/gOTNdynw9eU0oArOvU8C5i6cyaObkGygiNAyKO2xqGYxGW
i5aiN2K/DBEab97eFgwsACT+hhM255twXnYM1PYejMfQhRBPcnsVw0lQrOXXgX4sk5kJRjZYJTUY
0fXqr+R1LC+mw6+Gqui6TWotgmN2spSHcMUPVN21LbMMEP4BqASUEHK+c+kTskZHls76uFgfiExa
gj873yQBK9SN9m0fei32qGpy52Mp40lkwSK2+tyEqzfwffmcFM3eGKw+c7nKlD6H4PrDSjnJ42Az
BEGd79U3oVu4vfhVCJkyFL2SRr0d/7F7kKsDyHgjH3ZbN0NmBRFQF3WJ5/Hleh0ndDfM+XQcccno
c2ShtjPD3cFlR+PwzGmgV52ySkTFoDYbbC+7ytHD4oL9YRlR3i5MS2keatq5+zA0ukjD0hThXSA2
549YCS1mpDov3gmJad1OWsZL/7vWoXYTOQPHX66YWJ+yDwM1BLEvmtPAKrB3UWBE0Vk7S1Xd74Oj
/tItby+carU8YaGR95YOpv60rIX0b6HD4zdyqeTfzkwb6WbgzR48cDey90t1sqTDJ7v70IYzFzQ4
VSeztYQ3TXAZ4ENiblsgNyn6xiNRaezxG6TggobA8/fTUs3Ge8JR5chj7prqjvzl3WSagrd+0PQZ
x24SBG7F1jByZrL78IftPV51gTicP2Mvlw8e/Qbdc1Gb/4rADj97gd/qIYqXUZ330TbPYbOK+stG
kth/7cW8tOfIbIXhGcU+ktJCzjGFQh3qm6oIuWE4Ap1fq0PcbdJ4DWcdJT+HL/fgRKAovZMmhtbp
vJO1TJ6VYlLoXlCy5Y+yZutvD79HdzcxRoQZnNrfVttRJ7IUkF3xDIsCmfllU1NEVWuZsVL1OuuK
hIRMoqa9G5EYunSw4XMxtYvay2ontHzk+z38060lUztnxiJEDTPUe7p22EuzJpSAhDP5a+IcWKAj
p2ra3a9wAqVKHYjs5mQHYf4nWPio45RPRB0xiHvELgJjNa3wMNcYHCAe03abufERwY91sK0DqAPP
UosTrhs/ymq23DP8ItGDo/CX9TSggg4cCm30G/OweIarcP9wts/BFaKqiyOy41C+OqU99UD93NTm
uawXxSgHvDTPqnbdFi4hX9Znxy1cqu1go8WEb+9UaqGTf6qh9KaT2Gi4GGYVqr0vXbanYOrL1fRk
l36v03nY5rt6rjtAU6hIGijBCPAex4Wy4WHlztS/FT0rJT0jp/VsOQjdB7RW5+z2TWADeK3YenBr
6ColCai79atu8B5ZNlGOx8C66jJ6juUTH6j7BjDm+znsDMio2janRFhgxXL/KvKV6ce0zwa+lyx7
7DCL2vSlClXcZrENmlZjtAPCJ6U8OnHG2fPZKiFXoSJizemIbP4Gmb5RRfuDW9wX49SZhyXe9wlR
I9zBFmx8EMwwDGYXPeGxP7VjnocvfKgOJRfPTp4suS1+5YqJbtI7kqY3LMs4h8LrOIzjElZwsyf8
5jPcwF3uWn547HA73NY1D/1zaBOZdKZbh8yn04KeCwbHyj+bep1QRju1/PgQCPsNzde4nizmu+IC
J0+5GXS1OMK4NzxIlazvJ+UsYKnA8W/YpsC+eE5V80IJGv+FdawxDIfFNCR4uVz6VpJBy7dgKIvf
AEbhduzJ8PTpJ1jKh1XLC93j0P6/+SQiT/Deob7/dZd+XA6AtNU90tEoL6x4aOdkbWv9s7olencd
omNyvl9hCGvo+G1Lyvf9aPtTv18Ur3KRNp6UT7JoK6wZIa/yO7dzhwkAJKC4L8GkowtEuRTpVOND
hZJkfpvmmxlu20ZUeYKkF30MpE3VJ0yD1DNTW1f9TTg6dXlxXKlYq0mJgTOHWROxmew8l4ciZ+Cd
jI2n+49F1bxlrluRZklOGvsP/M42JkP3jppHCF1i9oN1w5ayuX3xyM44xa07N2vGOMDLs7ZaELt7
S0S/WKiuQFGGbcnveclgK64t3atdeM50bvaIyiUPI46IwMehFODyjVLtaK7+WPQquJvWEL9BiBjA
4ess4f1SB/unHH1AOY08HyetyBm/xbVNZ+NW8/bU8u/wrWBRkLzAPf0IknQnExtuwM8EKzeWrBUY
ArPO8SybExa57zCNIFZJULhefYLDqaOjK6PWO60WU1PCuLrxZEcSrnbQm5BnL8ild5xlKa7gmF89
GrPkCritDvrHvR1l98z7q4Kb3LGW9QYHBfpx402PZYiFNlF9OUOK8iVSkZNb5dq9M90TDbRGl7gf
u4diw8l+E2/EjcC91DudhNwisJe8+tmxuI43zDlpohCmYmk/tZYf9Qey1WqPp63am7Q1pa/SkXnq
H90yw89CbakxGUKUJEqsvXjWGALW34MRbLyQVGx1lkOFBKd+Zu517ucxpHJkL8KP4IrE3BGymCm1
A7fqTvPkzcuTcVQd4OprtvdwIcCffyJoI5wKYryN1FrYJ9sAvB6mvWBQQdYDB3tXYFREjRq4edoa
Buaw1oHDB80rJiBIdA2csm0F/+IyLMakcNdSJtG4DU7WkmV9s8YcnwmYJfmmPtXyyP21jvqXnos9
YGLFWiVF0eThzSqm7Zeu8+i5YNjjUDrA8qe2Z1jm7UAkATqrEr9zR24zdo7G18vBz8PhN0MR5vdx
Fws6Wa+EMeTLkSgX1IX1GYrcqTNXhDuCTTB5knkYbuKM3JwiPDoj04CbDYYG6aqDO6UEq22NJAhX
lw7hIq2kqjV3W07ko3ez7pDkZ39to38MIXBhIQpVRSbWYRXZrtrtF28xg0VcmNshcjblnERHCC1J
CrP3NgAeqjsVL5u5FIM/v/OCX1fzzVORtbFS/4QR2w+crsQ6NlgbMFhE8YwW7uKyxml65JptZWbH
yjD6xk0Xn6xV72OyFnm+Z6MQdFE87k8KOOqHaXqcAv9dTUjo0+Pnvs17xYcLqIUX2g08JXMxPDKu
GigPV2CXGyr3JaIuH8fooPKdU0/EZDskeG46lbG9wwd8uTY86VqSB3+gqN0+5tg3r2Jw9Nfahtu5
IZ9IXgbU6tuQiLSre3XBddOwQQWANyT4H2Urr+4G4LdPtxyjjtJSOT38NQc3j3w4rBlhVjm6JntW
wnO0WFGdolvjCYoXIjfKCOrh1EP4keVgDRFoQlR0T2wIG77IuS1f5FZbX87UMelpQ26TO0KxGpEh
V85+AvEe3YXVioOEVTseBJTNNj9Rh5ASbe4u5+s4lCEftD3qOmjdvfbW/o/N3uMlm1aPBAKSFDCL
h5EqgtPK4o4YXRDW6MVsQUyDx91zoFmK3zUQnsQwk08B+UK5/+aDMVcntIT1LWz34SPwavZNCUeV
vw2n3po1rR3+GSxQrwN0cbGeiKO3f/NIEBlKm2LTF4XL+kiyhHeNytt9jwUiY11nOp60fmLBywhN
LXbnbzDsHd0Ig7kuVSEx2mmxh/2rJPZHZEM/FU+S7Kh/XOZhkFpTs7m002RAkgvcNH86RndMCNoh
pK/ZFw+8TtTMuMZZwRHtgmJ+7zGrAsVGtX8OXZqzpAS4R0JyCV8+BCPBFInrlMw1vLWICaeQ5BgZ
yK/pVBdqzrnml+CTFewLxhbR+o9FWNALOVUsPuc8dAEBVLg+V7IpmtsAguUnCGf5qa2ed7nl3fq/
ULpPKVF3bZiQiVS+h0pV83mQO0aNsAjjsxULd3nAGMaCrzleJ0BKV4rtEgXgphSPM5qIqlleeqjN
GnxtywowsE6xyU81A+pbB7eePPasTbEpjfRVPMYJ6Z12a9/upsEs042L9y5Og5qmFavhEoe3jE11
y0s48CmsSSFHY9CsaoaihEmkvmOq/qErcrIteHrtXzWnRXeC1WLJkyXqTb/UwVQ91Xrb/zrYHG5W
BzvldWLOJnozq6FgXfzm77iSImTrOA9iN/F6qoCbLhg8GybFImzOk2VdnHxCGRjP+54q0tWjvjyh
y5fO96rX5U15s6WPuBmD+90U7XgKyIL4khOdBSJr375AcnbLYfH54ngMiChIuDGJ2VjyYH9RzeRv
B4SEDWx3tAhgK5wArGWyNloeuv2tOBcolZlrr8z6K9k6HoXLPPwzbkSTYIAMzMEswerR7ez5czu1
wjoKnAN/beZywY23uOK/ae/9FmklsJ/yvW5h7VU0fV53R2tAsbGnVPC62L/sEJbseCcu5LEjtMrD
4V/waF3TUB6HGHY/2/rZ348YzjtoWRw1B58U0t8LJnpU9MjXv+OgLa2bCb3tdcCjUB2wRcsHA0lc
pY7ovScHbZwHbhMMB9xNyfweD6LE61mP8aN2mmY94c1kEa97HdGA1QyvlmNQquzOjcvMN83Am2SN
ZnqMl2Itsm1pWCemSX9XZ04qiq+4dVjqy5PZsD5ojeqGRyskT0R2ACVlwbiMQ8lE4tS7ng/U83+x
qL26Q5E5uLGSDY/3ra/WmYevhWyihioZzZDjMoEHOgyx/tRjGT9W3HQkxHCnfAdYvMaLLPPCzaw1
RIpAm1hEFpIzIlPst+GLm+8O2Lvoy5aVFWP4ZMqBA19P1HtWO+CQJRan5ygnKzFmTBA3hUj3Ou8R
3Nw+PNoMquCeulL4ycQwBkHSttUL9Ro13aJsB7ub5sQ67b7YHhuH4/Qwb8zVFr+S12p6RIDe56BC
JFOyTOQKC3yYcxYq3YrebvTVkkJV+Yf2JgxJBfHdR75nrhXft9kaxnB5e/bI5PrI1aAJYCgFLP4u
OUyOJHeZ8WLTzLwUS1hjxfd7CTeEqWo+qAok/R4FAk2sUNp7z6M6fzLFnt/bjG7yW08Fe5iQu2Et
WRwvTnvYNyfYAHk8MtRWY7c/bCDsv6xyyt83ANL95prK9cM0RLLUrAOPOERmn0kGH0pkMieP2zsi
ojl/hTeXf8g0KsMTwXIsTNy2ZgvohIhGuLHCfnjMy8FBkg/owTJ/ZPbHr6Hs8DL5QS7OoQVIjycf
E1oajcPIUEJFTup1LcwrCwf9M3MyZhcgM1WeensYAbRBO7N/o26m7gXfw/S0VdP8LFqlObGB2jVE
frl+jN61VcFDMl/IY4Ali+o2XG457nL7lacRM0WwiW4GY/N9JytydBPMoDBtB3rUa/i+bZbbPFrh
J33LJzGTaV6bBFHh2MWhZs3SfwMj9yvHhtv4gIo/f01OBAVOyzK+lKYH2ycR51aZQPpZvjGTI7up
wJOWi0L+K4bJWVOwceJfrrkZ7mEHB8mPPhKMITRAxB9+7pbvxLWr13qVvDjS68x5C5RtM5cpvdsV
Uc89VDw0xP9T+lSZXwuSJTZpxycVV+KOMa3p2MiN7v3YTQ2gDsq1/2biaNaHfhIjLwJMUI6yUHB5
elSS+mHP5RAfCgKr/EQ73dXJXVDiZFbhVJ+Brob9ODB5mZ74qOvLyD1FOL81xIipgS9MtmM5gLHk
Ggv4unxGnq2363dinxgHNU3U/9XxHI4Hpwgibo1mwr0B4AFP4o3GMofiuiAhqUTeytNorz1jg2lk
fQfCkNAP7h7LN7T/wH/gQWzIDXWDKc+cwed6YxrALL2YIK7RL/2hyOx6IRWG/3UeMiKQyS6owp04
PDyNBP3z3eK7QklCgyXeIazScV5MddTE2pb0WuX84LqzfQ0SiMr7fRdW9Frk3vbWXl9GlIqKhrdX
cfBmj2ia4FR9fVuMUSNI2Yn158wUdD21+OwfWu4GVqp1rIYtmEMpbolp+TbEQ/9HaoJ351mtR7xR
GOVRUniA1BfcbDYpzr1ab0go8i/jyNrFA+YWMImdIovnlZbf/3bQRj8cqE0qKHgktE1Qy/A1cBvR
Z/M4B6TdcDcnGqPRDWEU83Diz8r6oJeVeUHjBr2dCtxFUCvetH034YLIvc9lXKQuzXD7jT4bZdh8
r+qOGCmh6fQscYYynC6zmJGUrGjwKVFCP/7NOM1tMOI75fV+ICEaz0SziDfS2OzXVbvNX4vn5Eu3
q7ovvWK7WkdyTlA/37q/mPXtq0vZQTmLCbL7r2wtFtoxkAnWw8b9dRvzpG+3jdc2T1Zd1X6ywwpX
Bz+EPfgkHaPA8cYuYhxqRDQj4e80jdwzTJ9Ts/bLy1pVu3lRzO/wTsWjeW+RJ+FFCaP/BLlYohNo
mRgghDpOShZDhv5hGOhBz4utLP3NpNzuEneRQ3+HxKEuilJrP41wMm5W2oWFrQG8i6Cedi2fKUnc
b6fIKUS7HY4EjtsAxu12NRgiddj+cBgYNCkUZtFXp32PN1xlXUMd3Qd2zDNXdh4VMwfgemzp5jgF
lHb6x7jz6gcMNWN1t/SNn9Wh3QJk1YXoIIgrr8h8ZOWeanK+DkYHkhifSULDvu47MupuwGYCkcBs
5b9J4Sqqp/5/pJ3ZbtxIk0Zf6CdAJvfb2qldliy7fUPIcpv7vvPp59ADzKhYRBGeQV90A0Y7i2Qu
kRFfnK/Ry/CAHYZI96WwO5SaligeMHEuio0SyPxqmm2EuBEWknCU21Z8jJUk9m/IlWaEcFgUIZ5P
q0H+Xlu59IuLecrb7TLzeTASDT3mEJbGBnRkE7wU3lgdVK8fmn0sei7/o2grVLGqmx1Q3IVPCrQj
cFFZlo8PQVGoWM/SboMJHJJcL3n4D3JBQ6qDunMMq/VvQHTm5n0rAtfejObQK7v/CFctNZSyiTO6
LW5ZSpLmKdgdLY33HWTg/oAyXc74q0ZUClmYD6e8HFJzHzecWEPDh6N5IupWCJ8LMFGDAAfEJoRX
rivTn3/C41INHaj55I0DNFrG6TBTEYog6hVcOdcA0RNscwYTBRRCutUAR8k/M5hoOBFD6eppnAZU
ws4FfLQPDGE9DABitiSLzB+SO3K1sIkDKXKjTssIzGkGDNUVAucSLNJUsY+nQmRizTTDgkpMaTJn
cuNU5lgfGpiYoLKD9ngdvLnAwTRMAHGWUCdnB3WGpJQ8MroDNxKnccsXPqD3TfW5NvI/SA6pBO5T
RUxT9vVBlcW3DARfQeSMgdDc1ySlDbJzyT86XdsqT+garKMmFGmrUZs5EHVBL0Jws08qY9zlHb3K
GJza27zL1ox5l6YW6K7/+SETl/TT1IK4VJqlwUtukwQCH7ory1KCW1pG2xWb1sXPiX4DU6gJ7n5B
eTV6Iza1snEMSslH1VL1BwN03Aq3enEUUzN5W6qK0m32OVsEK41SqdxgcWglUaXpp6wr9f3177c4
aT6NMqNjq7VnIMvqGyenMdrBpcLbWxSKvkHjSm/CEmUlMV+7sh4WPhW2PzJGpops4i08ezRM5G1y
jlrjmDAR95Tw64cm6lwAbrT+XX++hbeIWhSZjYF+CWL9DILeAFxCIBI2DmZ1gh7a2rAOaCepo//t
OILZIKs44CjgaOebjZ+ynaNqYfaFlfqQjQLt6Nh7K3Pikq3LKISRKp5r4pI6C7ARsbjOzHNBLh6s
rBBfXbuX+psxCIVDStAVK/bs0/c/30TxpJI13ARkE4j8fK4L7E5MmESVQ4jQvPk61wwpjKN9nxoe
WOWJ9x8ZGQQ4V4gV+O0fs47Z2CbGCbYBdxzPVXP6tp9XNAUYmsOC0albyVCcyE1praHKYHMBzlOR
Oa2JENEpG+KxEwUCo+Caoug3TUPLwiGS7YJ7lUtfMeV62C16bA7Jlj4JVz+ltNSiJ0hggVJ0tWzv
JjF1CvI50u9NTFt+sscSqoY+CvcE6WA8aq9mOar5yvZ5OT0hXXMwaEhoNPxrZg6Eih1nQRCIwfGt
yHgFFoWkYfTl5+uT83K9TaNM84UdGoOk2XorIynSKG8MVK1ADfhSV2+l1hdOl4/V8fpQiw9kG7Zl
a2AUQTOdfzOZdtXR8kyGwjN7H2kkaSct4cqqXnogjC5wkVMNzSDnfj4KECm7LG0No0HURduh0sEf
jFzq6GdYcxxcWAAkOWXSrNx6TAp050Mhdk7pZbR6x+OClG2QZsOIaroJawTEUPh3oFb9985u0OGK
WBr8lY1l+vtni8BieEUzaVulRDDbwEishkmjFb1DukQim5hQus06dHtkHG6LQg53hpqtGZEvvF+L
ZKCOWxnbzH9DqT+tvNzNg9Csy8EJpQBbD6OL92bZdHsV9M3ff0qGmrwSNFw8MJM8f7+eEQKSj5ib
odZ/10Tf0PJF2ddQtWRlpMU3+Wmk2aSpCwmMTJMMTk0Q+gUZl/GQ2tlA24xonQLSCeVZyzhcXw+L
g9oUFlXMdGQijvPHo0mOC7RFs0eFjuMnK8b7SHIuL1ZKN2+iNOJ9oAj78/qgS59P48zTeKmaJc+Z
4fSyedR3os7x6H+5KRIarySNFgiy1eXKS10ayjKEhjjPppNgfj7An+aK2uW902mAwTutoDEpaP9t
+s5eOYkW3iQ6ClmnAsJZgA/V+ZssBi1LW8XonLBq6ydIouphwEDkK1Xe4s5yPfSMgfxx/UUujold
EI1onIFINc/HDAYyispUKW3RCScUgKv4NgYzvwt64ElwAmQQQAPycu10feDLg15VFM4DPGllYzL5
OB8YWVwawUYqOPR0n5Zq6u4xPhi/sqTJ/lUBlXgr3/Fy32ZATdY5ZzH7MObGWSULr/NFVcCzlyru
jPDkkiioVr7h8iiEtATPgr17thqUKoXw2NeFk2Q9ShIbHf+zHRpi5WEuJyUPgx+txdEqLj+bQupU
a926dMoOphlCnmo8GuQTu50Pwfj39U+1MJgxnd44c4H11a3Zp6LQNZhF4NcO0B3ptsaC8OD3bvIw
yPma6dI0xc/PAtUQ2PoyFSdjhbk7l93pOgUFt3LyvCrqXzCbuUWJZogfgBQio26pQ7Y3KVjPJ1yM
Ym66Ckf99cdd+ISAkFh+nO0Yws2vJVAgRzciperort/cyXWD8oUGpLfroyy9VKIVm9scHkL6/NSz
gjHDYiprHD8R/sEdk3faeZO9qSE/vj7Swkqb1jaG3yaXVzF/HooLna/0ZukY4Sgfm97yQnLYAKEp
P7fNEexq/fe209wJMfOVuQJx9M3PhDzDUEEFV+DIpdQ/cRpAFjJG+1bQrXu4/nR/AsjZlOEA59xh
SU9S1mmH+3SS0wXoI4kBjKTRF5rcTKZ1JcVz+nU2tFloN5VeZv/SL9u9Y0gg9uyD8qsA9b2yny18
TyaMENiQqMRt8xMJkXMvCjFJGJD3vsKvpWJpBZV0GhL09tefeeGL2irQYbYznJE4Bs8f2TST2GiC
oHEChF63UpfrX92iSegArEgUgYLEJ2b3t0NqKMrZOjW0KpgJzfYARDtpGgdh5WAzAd1BN/aUYaud
DPp8m3a0sV8f7nINMhxGjBisyJQRzVkkM3aku/zaKh1f8RsHCAYdoDzryiiX34xRCHsn0zKZXN3s
PcZIjDW3c0snqO3xAeSOdYw9G531hHu5/kDzofhSsmmQq+PkMXDOmp0LUqFB728kaullW9xUmVoh
WjWzg6cHfxuw/BmKxa5acAftC9tGCjAIyspYdnATSU8ELd/pJOymNi1v5f3Nv9J8pGmeflp6ClSH
KKozTCr8vDt0jWvsNAmkx/VXNz8TplHoqZG5pivcuub3kzYcFE6KRnEUohGoq7rxpqq26RCzm/u2
VsI9ZEj7Ht+Uat/DOVxZbAsPiVuXytpWiFO4ip0/ZIRdMv5FYCMF+oubVLKaUzD1HVx/yPmS5iEJ
h7ApwQWH/KY8m4oAvQwtYGdx0kinbz2hMTUA5YmXTIDAG0uYv3T3mcb77xhFMCfpyzl/qmaUiIZc
SXYoDMrtNhmj8HtZmjDprj/XwrznzREHWQhm5IuToEX4M0ipIWhnwccV/mM4wlmqSeTSdAP0YGW4
hY+FCJUXSDrMpj9sdhjoWYGEnFYErs06XUlFGN7xcU3n+kOp09v5fObw9tjouXYI2cQMb75xiNoI
ucwiyGPFV/ZbkKU+CQ4tq16LnAZe8Ec+RU839vxDqlUDDhiFEBy3I6RMpKyt2EpeoEBBsRozOHi2
XJ6Y20q1LS0bsXMx+gNOCGyrtKxTz3vOyrSWdkB2jKcR2Q6pm1hStYPRRYH9D3Dmofrh56JFik1r
gaAohtnJTe/KUbOFKpP6W5x6ZGTkiD+HlfN36QNbuLUpMjUPk4TF+UTqPQGLBnKp48tW6Iw0IG5C
Kc5IJtB9dv21L6wR0qa8duzcF1JJYQjdAqb86Mi9334zcbFx6E/rdo3W5P/2Q7viuDydMbOPrFI6
UFkoU35kfmGwyq5JR5nhsOqDNTR6yW/MJq2vHm4VWwC44hHgB+7PCZ4l1x/0T/B3MbTOVYUbC2nQ
+WmbxF5YFQXKK3K7nn6bp1rwHT2E/aWVLH3yW7Xg2vmN9zg2UvFdJE1xQOJvvBZuJr51dZs8tqQM
99d/1cKX/pP/RazOS7lI1ye9onhBpGGF6lf6ySvr6gYYSPYVMV248gKWh6K0RfXVmPJ655PK1kbY
BpLBl65luJFZiVpHD9L7TEJg8n94qilLL0gCsb/PDuakFQXe6pyW0E1oYwKUXe9iyfe/0IJeP10f
a2ECq9P9ySDFrWE2PXusYiAECStrdNAHjNGbR2z3tUdMcN/EkII+hBiklcNrcURaG6fMk8q/ZiP6
UhJ4SpSOjtLlJk33YCURwOH20njkYWNvzZ16nk5gY+ScVHWqBERtF/e3qpVys4jqwYl8T+x6QRtk
m6OkQp6RIBr1PmRbNf4y8v4zJnOSjZiIh/LjbLL4SDoTT2cDTs3sC+IQGjxRAx+zLg7+n0NNx8+n
gKfOqF97rTU4o7DCYJ9iQPCcRGiDNlIsi2Flai6+TB17WdNQ8TWcxwTggg3LRwbi2FWn3HZA/o+N
Fse/Jx39yRvz/A02br4yR5eWnqChS6OGTVlpfrRNory8a8hW6vQfPfRABo91XgYwkmjqvr4cljZY
0vYWg2mWYc5XeViVNH6ndk/fvqBI4WXFiY5Fhc7JCBxYR/SDNRZOpWhxV7I0ayNPy+bzdwSAGkpD
ykOiTNwWiYn6yR4Ai/apfdJ6pfnV+hWagtLI0pWhlaWxpxouiw17W2t+rBR63lKAj/iqbVlmnOS1
26JoHIJ2Byo4tLbYjfj9LuVa1G0N1MbOQItrCIbftW+Aa1nKRqYXwN9aqeaBuaZdGkbk0LvWptSL
CsOiUXQ0SncwgfbXP9jS3CALRPBDXUK7iMQTP3GVAQaaU8RWfOhsydzBEoiJHmVrZe4vbVwEFLIg
jmPfmt+X5BbMs9aNo9OWxXDwMr86YZmT7WRvGO/ghQzH64+2tNbAB1IGJMjXSfWezwiUwarnAYB1
Wtu1xUFr1OYebYvrPbVqJiwncSfMhBJV9ZfrA6tLLxXFCJ0IHPVEyrORDY9zToZ44WRSL3JgE4H2
Xto4wTg1gKDyqKGDsA64dUXBvisjH9xBQScMOste/97BUUgfaUCJBHj5gM4mN9M6a5fj2obHJbyB
6FDRBi6fsqINvybg0SZ4jps3BygKkDWo9mJhgCh//BqCIkWpNOgGQlI0bNqP2qM/e0uTUv0x1uMI
RsJCKLSjnaZ4HbrQBNNsFT0y/QYY3i0wHRUHoeuvZ2EekLMFH2ZzphBrzzb3PkzBAE57BKtmIpzl
SizdhpHf/UB0G8aHqmmC4vD3YyomiTKy/ST+59FXjruE39YSefhMhiZT5OnA5GN/2CN7dRW6V1tS
H/+XMalDa7qtktidhSGlR464Lxlz0EyXj6Aga67ZIQ661PcvrWyvTLvppJpFmMguODBllSQ81Y3z
+Q67UG1dcPSOl+DisHFrDG22OgjvNfnMwsLSyFDrXJQMg+hg9gFtWLF0oiW9owGB8AFPyIqEMj7B
txRqawTw3x/Hu7Aawvfrb3RhXUFVAxqi8ZBkQaYf9mmPH7uwMmSdCp8AOI5RhBEM9h7zHrXdt0IX
K0XMpXnKHFWgy0HBISt3PpqW9PlQ0FnlFPXYgDyqQYRqgST6nVmPYEwMUOYru/HCQUIhQ2eKcoUl
1TObMlbme7XqFyO6JICb93U09QsbfmQgfEzegWfem6mp9tvUqt2Vk3uaHfPZQ9F0ugQoOu7As6Hh
paVyxSXVYWcpThwB8T6pkemVlhY6eMtqJwMDq11ahtK4yduiXHnbS9/WsLliY1mgksGbzV4SwQkh
usKuUKfPFqZCDtYHP0f8WI7XJ5GyNJIJTXzKANlEYdOff5pFEfiNLvUKvivBknj0Q53UKu0HUroD
3kNdZGOPSX6vmg3Nwri/pD+KqkhPSLWsNzlJVbSItDr+ZBUUxk2AeqV2gCyTTbr+OxeWM4cW/iGa
IJYiSXb+M1Gq1Kad9KOj+TRziqaGCV7RlrwyyrRYZ9+dBhra7ckukuuexy6SUPAShBjpKJz98dFt
kya/RXzt3TQ4BdG53HalSqONEt6aWHICgfLS8R+yuRk+pX1Egwsy+vQomwHSf5MO41+VjL4bxrJQ
sTsZhVlvAY1J6RGMD40mXDQx/XKTgaaP0LZD86chVeBugUPL4pZbYjycrKrAftnQzKiDcZqY8IPz
euAjBVEOir9ms75rhyH82Wt+/qwFnvdb5EZS79xO8WjndbFi22JbimUNzPzyRgVW5+0SyRhSvHI6
caPKVZL+c/1NXogKubQY5PCV6T5IRXJ+FYxhyUJP8HQu000gPogN8u7fBgbQNxqu/epJ1iqNm2/Q
Gt1t0fTARFM+jL8lnTb8NpGKJysH0MJEJ6/PUiJLR2g6rylYCgjMuFA0R83Qvm88XfnKXV97woWw
f7n+8At7JTdDql64p6s8+rSxfVpTsl2mXZbruGxK7C0Q3uoCwk5o4jbs1TSSfqHY4P/9tYZkCplI
xDQMOd8svTEQASYAKniIxDBOhA12cOgEbjTfB00x12pu03qbLRQLbZAOV2+6789DCL8aKDGOiuok
Kk3dKr0Lx9LADAAGe/INEXd3SOT8+fprXTgPmE+kkA2NioYylwxxgTTbOvU1atsmKlT4R5PJuJV0
T2VhE0MXLckqb4xu6Yn21mTPCxsQ1vRIHhHwsCXbs2/aJSNN+Dgvok2F3U3DE1QtCOt/v81xkKMP
pF5KO8lcL9cFuKgA3jScqNE7XCpNDLd9JVw53RaWgjXpgibhJoX8eW48rHXb1QjInB4Q/s4G8YXp
Wi3t1Yz64fVvdlG9ZB/gJqhDsLJthbc3vddPawE1Pq28mDU7ZWvSbm4k+p1m1cE+kPTxZA7mQL44
qb9rTavufMkKdyMOKCtvdWE9TroTvhzpW37J7DcYdCKAmgpNR6f56Fsc6jW4c8U9ZFanf8Mx3Fsr
Dy89NdJibcruCSSy1vSLPj21VcVGTsuPMUW7Kdb2Ok0zY0rPpq3nOypKOPgNGOVEXQ+n1Qs6bBpH
c2XDW3xqiyifEJEfM18u0SAPvR/LJsROWztEtOlu8c0BYIWwYJepZrh28V9YIrZM6lqw508q7pkS
kk742AjdxnTofAotiCF2BMtWS3e1hcmJmWuTAbYVfEH+AEnKkisM7sn6D3pYbloSvzvI9NYxAErz
dn0SLv0wsp8ajlICbIw8Cx6UDDh9J0s6a9fSvpiEuBu9ab2V51/YEnnT/zvKbIfQISZhix4Yjhwp
3p5j7wcO9eJb32nvLYjgm6qr1ZWF/KfcM9uGOWioW1PfpZ3Gns1soPWE7BanbF4mjbTJTakpD1na
5xij4A28qTF0oVsnhiLwmAK4oGMphzh0L8ImVe8iuW7/geE6nPC7cdt/gljScIIQKUSeAXQK1BD0
WpAXadr1tmXXRV9co8PXKBKtsSVLOrXPS3H/RiVHwgvR8yodnz69MncBupWjH9VA2VRMgOk7BPCP
eUwZKu4OjxLd/WK5PeqkTJ2yix6CfG9XdcAeYO/q2loh1748rmyVfB9NqXQ5yJo4X48msCxA05VB
Piwb7ANoBrs9SGD7gseq1GxpowyBeVKMZhDAAkwoZtALQ/d4fR4u7LtTZYdpSAcJWuzZArGDRpmM
XwxnpNCwDw0Ph7RQ4O9lJ/LK4l84KxmKxPikNJ8KhucPHOkRXUaW4LjyAv9XRIsTHOMci0KvHO7p
e+tPDUSCGyr6+loMvfCqJ1ED2TN2A2qvs5ETUKDhMBpONYKBS3XRbrU+WCuVLb1KSqBcDwmvcP6a
TXxwjEMUWKbudGOPX6KnJGxpofoNcO3Xv/9obGl0NFiopQgdz58HAw1sYtSEI9nG8jmKguwdxa16
H9SoKa4PtbSDkCrGU3qKUqkDng8lpbAG85z5kfSmeuPpUvFqJIm4C7ht34keErtplCtB1dKLtLlW
kZhhWbD3nY/pheDXQgxJHVP1GnMvEX0lpMvafA9pJVy5FSwPxoUAMTbRqpgtQ620iwQHH90JMDRn
S8gmtLkSnoA9aSsL4HIo7qsykSL9eMTF6mwaDkGgR1rLbmyLeLwtygF8tauPL/nor6Vyp1d0vglP
V2MVowryuewOs6EgP0TspkJ3dNrsaY7mdE/AHx6uTw7jckkr0waGRHfSnV1k7ezWd33RhKrTeXph
H3uKFuJZb7LOv8X7GQ8gnLma22le/UqxroBmzHkKNqyKXnExlF9tDVnhtkzCAoCVEgqq5oDbTDCw
2Knhv1DVSrkL3dp6602D1nPFF+nvkdaGlzZHnn9wM0MjNdm77ocR08q4kXTf+0qjWJbcWXDRrE3Y
kHTc0GMhKVurdY2PuIl09RiAC/wwdVALULMl/V/MetWPEu++R6xVrZ81tN1sy90Ve5WoFTneh4VZ
HX07b8xXWs3IbUXjWLRfqj4O09sI14bnMdW76OC2+fgLE8UyObkZXP/d0KEIAqxZiNeO5ngkSAUi
3y3CrlQ5kIzDDEaL007deFACPuLI9dt9NoQ1zBAi5fsolwx89JKilm+wYoQOqMiJvGnMCa8eG2pj
rJzfC3EidXfObnO6KZLamC2IoJZlDBUi1SH8xaQR4JXt/ZQLn2OQFFtg0TgbhdhZ+oYdA0YnnwkB
HVYkYAUrt8uVOOlPIDybyYhmuDwqzGTFnF8i27rtgEbKFCUS/8XCjRnaRwiXDCPhvry3BrPe4+8M
9iKkbJVJmr3zNT+EPKSq1JckGELkkl+vz3tlegfzH0V6nK4sbhAUX2cb8Jhk0CXjTDhaPDQRyBD8
ge+CFBYHU832vpkj+pVTnwaAWSoo6OE2seVRuqEvp45vkjzpw4MWJHhUrvywaTue/zAKyoT3CLxJ
UM5+GKUvNKZDBrXKz7IWOJmbh/t46Ar7frDl5n2U7GjYtFVkZVuojnK9xasJt6uNho/Ym0jqXj5J
IJ/UnYpTbg4Soq7fKc0Pj3mgtL+u/9qFTUqg6bEmRTWhx/wOpGPuiSVqqVIoT+SXCMfSfjuo8BxX
3splpIWVMCcYt1ey77yY8/OkbWjCsnxZdeQutf+JWw83BwScjyoBKogb/GsSeM8dHKK+imEfFfgq
KCuigMtzlKMFxT/gEZKG6ATPf4NE3ze0oIINmf944ZNaQGMTAWoEfLwH4XawTzGSyJULwNIr5hSg
loMwXkH7fD5skANzquqRlNfYCix4k/CG64JYWaQLB5vQVKQAGG6p1LBnL9iN6eKnH0VzyP1jFgIx
xf5o7Nx71lBHh4e/njVcL4gjSUPTdzbfn4jl2z6FkO1keaI7AyYhz2MdeivZ7oUXx5XRJLNL3RWh
w+yRis5KQ0C6qkNM6d24xOYbGrmKh+vPMv0ts+WKagOlnrBJ8HIROP886VibrtoVnZMGrmv/tjth
RDt6CjQgmBUL8D6lXr0y5sJM1OhjoMmYyOCyFp6ORm+ZGa1fSqFWPzp5UqaAGtmYIHZ2OQjBuyHD
ye/6g6rTk8yeFNcCnZQHvSek6aY1+in7UKnYVge92jpthL/JfSIKdHJw+qmYIGUqn3g9WFthNVpP
HFmP+jbgL33v6ZWfT8R4+nK63MdGJEiSUNl5gBW9x57O4q9dMFLdmkQa92ZcpJgYRH6uvPoe8c4G
If7kuRyx4b6rOK1E/+Rcrd6l2leyU8SGUSHiEoF56OIIXmxCaO19ia02MTZ+tt6YufTumVNoMkn6
yHz587dg+rZqakVdO2GoDi8u7i64hsAXRMpSi0NP1hqfFKXovlx/+wvTbCrIodSnKkfP7bR+P718
Py3guGlo1xUaqJ5iDxQ6TCBzS7ur9cxmVa9suNOuMv/YZCapQHKvnRpEz8cj8dUQPSMiD3pff+5S
pfqA3+VvISbAHy3r8QORTbGF/JSuzLOFZcvFkj1I597Am55NMz0XVe6WVD4bDRC5BmvsqHt6f7z+
PpWFF8oIrKJpd4AXNguvi9EKuyI36E8LGnAlte7K1ckIFeEYeWd4TNgsGjcYGEnSLgZBNN7qFXPi
pcGENNrgqOzWv0oPt4ADG10L40yUAs1PJnVfBXbU2srvXZh27JZU06a+pctmIrxG8C4uQ0p3oB4o
Chv50xDHkPjbWo2aTVC6sZP1dWzvrr+npXHZolERIHcWYi4oyUMVaAzEf0fKzPwUN3XwrJUZnsBt
pDxyTFZwWcvg7fqgC9/mT0acfN/UGjmv6rdtD1h96h1UrTEHlCjj/WS11r5vsjcX7ynn+nALMw7j
P0qynK8ytejZki7TSNZarCydqmrAfpitjSeDlsdrooyF6hVaeBI1hDK4arBRnC+qUS8oAmJq6ejo
oMdd56nBe0piaSL8pgO2yH6pOQoY3xaBRhS8yGDXxbHVCh3jc6EN79efe+HbmoQ0Kp+J4A3h4fnP
6d1UAisrV06A5SZ23nFgPufM42PdiOw2AjEm9krsZ3+fZZkiRZaFOn3biyrPGEVyQCGCbsIWHrjr
YqcYR151agkL9tcfcSFuhMBM8oOLLVmW+dVjsAcuqkFeOdnoK1vdM5RNUcr2Vg6D+tCruXtUXLk+
BKylg4+73uv14ZduYkwqakjspSQo5jKOcETXHoi8dsBmjO5OmA04ohS3gqcAZjVIp7bQwQuZnBp7
NYg1cquh4n2TfQDAKzv6QoRnEkMSwdIriAZhtq/2XLEhPtK102NBvTNQ5hgbTeqbcle1WblWWV9Y
wuzgdC+wrpChzY9JLrvItuqKvq4uQ61X+82Ja1azsTHU2UHKT1fuvEtPZ7JBksngaxMpn89lH5u2
XLXD2oHXTMN2UaoYC/Xp4P2DNUclHq9/14XTkVIs1zMOKqbWfDTK+DkExbKmk6zBnE1SYPPrSuY0
oSIdzB5QcK+Y+nMBCWplP9YFD3J+MJNrmcJmHnOqzM4+I6KW0M1imofo7otYqi2h+k7Rm2TckMOQ
KXzRNvIwxlb3Yoc+BouZZg3fYIBL3Q79nktu3bJcY++No2UBhM5l/KMstwOe19UVXg9j0QebASsF
ZQcJKi/3VRcDrqs8JDJHK8r6CaY+Agb1VFf5ndgY0cBz9AZzY7q5+aLklRRvRjhmD26j6L8jU5H8
g95TK3BUEiavmecCBG7LtEHeUTUvdgd84mDTpAECsNYllY83YFrZmp3dQvwzIoS8CiRinY5EyDq+
2/3OfOB2Dg17tbnFBEZPdyWcSXer4CHc+xs9gb289Qrf0Fem2eWHZymj4yRXpnAnm+tajHCgyQ8M
mwNCO9deJgiD/RuvrcY/gklHQ+InJX0mIfutuyFkE2uCt+UfQFxE2kJWLoR9hefj72ZKnMeGVodf
xgpFDbDiqrj3iOaOVIrCByQd1eNAN+n367P+ck0TL02VDuIPNrV5JS6oqLCNkTqCXuZMkE0YozKu
cpsOgMph6AiLro93uaYJOAgCedVcdyDNnK/pODL9Ausfegy0Kt0HgMz3ein/W7dNt70+0uVJeD7S
tOg+Rde9EGmAeQW9f40+7EatHnFjaosD9n3RAUxtygQeiuP1QS/DDgZlFVsK8TypqFkEWocDveg+
jydcMqhdoFo3bR+VK8ENheHLHYMo+k/CmqrtxcafJkNXkz+ZauVh2r2pLajbH3aRRep7btJQcStr
vuiOdJphrl4HJZhxF9w1tPgYvuJeq4RdOIQqESkpJGvhJjeGetzhzivwAM6SUd+oSp0XmxiXsAme
l+fhbWjHZMQ9I8ob2DvoandsNE3hVLkWt0/EFqPABsBqf+WaS1esHxQ1CGrfHSVcABS8MouoN9td
4VfsrUql1ADAYxfTYQ9ru5YOmkFtniTfJApF0O33rwiBpK9GEMLF9GKv8W711sJhDtN57zcWkZG5
03JItbuiCag3aoZfbcYO6uB2xA07PJL0zx+oYwfxfsoujSBbAuNRo1Digxyp04+MIPGg6a7ybCF8
fyr58beisxV/5/mejHUljmHVbhxJRYDlDsPijmZmnawz6Pc3pVasaOtjSNbzeLV46GplDL9XI151
G9LiNWl2FzdVjsekzH9YYWOVP+s4IykK7sv2b3WogcPDKEvhWz0MvrsriqrLDuBO7WMrUrX+wBsn
eAEamkRHwwASfbJw8cqe5Iwl85GSEyh5Xin38Gg0KvRb9SheQPrD8aq6Joz3eZ832VNY0Ja2lXvd
Ct5FRXr0prJKjhaJF6NulaQUEA31tLVP8P/dwGHxQg4Zcd2ggzyvYdBHpTLcYB1rWdvUp/3uMa4R
Y6GGTvGSsLD+cP8x8tC4qWuBqReZcXL7Kune75JeVi35cCXqX+MxF/bOovNFfXSDUMv3dDwk0daE
3Wy9dR6ywbuxQDv4ZoDizt69KJKUjTDL+qSWsNfI9ctmv9FCCKF3Uu163abvG6KrkUK1dluOgRae
vCQruU9VqMg3AIElBWvswQgw4R6L6gAskVMvtkoKAHKoq/m3tgrM7lulS5XYxIUQ716h+tVtFqRY
gHiVD8yoZ/+VTwPWoT2mIlM4Z9dq9qjrBtskjZemfMCZQgbmaADn7ROkvTs+RFruanLxAfBZQ9HC
fV1inI4Gb4xv5AxP5O2Y6+IHPnsuRF3c9NDIxvXwjJsWRnsWVeefNshmlf80+vssiYYCrGbqN9sI
WcVP1y0NckNREua3qWX3v+zKDDijupzPTqKqxyPdN3XJMWvaFDYxhq0BlqPEOPsYewhjww0Cbz6O
ZhFvq9aqFRy2LfVnqaN+2FP2oa6PmSi8pcSvq2TniVIOdmkvBclJwZQ3QaTmQu0Pcjt8yzA1vjUw
d8OcwHLjZ1mvDX1vhSjUb+jpaYeb3FaC6mCOpuuwB0fdIzeJ4B7LETk7xp1Rl1t8vFlYpj9QWez9
IfHuZKXu1FMcy91LDHXpg8Z3LHa1GPjodtSNxt91XevhoZNLIcRHo2yirVsBCD1iOzDeD6VV3PLW
eOmUr6ljFdSfks1gyamyH0Mbx0ckKEbz1st1af6i1aPBj7ZqcP3iXHAxsS4FZ++gp5ODHkIQWrg4
sn6lmHwoH72Q27c+qNMnJRbKV50WGe8Y+HHgdH2VKLshw+EMtWJRlkf+CtVpLW5em6zUqdcACVoL
Xv+EiLMQ8k/Bj/ARETsJxPPTDufrDDSJZThdYXnSFo8K/YHMs65tybbYrwgrw9+0NujYTqGAyzeT
+LTcVmWXGnDLkVxsSJCY+QGinZQdDbftlF2be2F0aC1AQjv8Kktr59lGXj51SS2aHToIxXxKcZWS
HodxpNmcPonJVYQ7Iuxmevy7LQUXy2nHciCpFUbqB7W5Rnz89ZFLEZwDF2kLSty5iqDI2nGA6mE6
dZGGJx+bsttRTpuVGP3y0kkfNW0CRIo0X1y8X9sO2tyWVJP0dpd9aYYy+ge/MTywVVErKj5hpn+T
JhCeN6IssiMGOMW368+5UHIjHT1VqKcUin2RYbeiXA/COLActw68goDdtw5aIrR3DT7gS6QN6o9c
1+P7MlfL+yDwrEPlCaPbmKXu//DatHf3OMDiRoChhLKSdlgIIyFCwY+A6SAupRySEQirbyRIBK5b
bNnZ8kNv2/1tKpfDrdym+t8Hd/Ad2VspcCB+F9Pv+RTc1R7WhXXOuwi5+j+XOKb0GwKV+OSyXfmb
NDDs1yFzm7fr32AhvEMYrJBz0EkXX8gucJOCgBwNpmPDHNmRh2jvXOqyh+ujLMw1JCT0FLCroAGa
r+WGFV7bLjNailU73nDvd7EPDzv1IVW16K0s/PRW0/P2DvfI7stYjsXKkloI0uGXGeS0BE0/6rzK
AqIxFHXJ28UmqN5VKgLT3EP73OODdrr+rEsTR0Vcyu1nSmHMRSUyHcdy3wielfznxsWgnVs35z4u
AvaDQofbyjpefDTyU+SH4UtcBOgirCoMKljHivDfNc8obsbYNr7E7iivPNnSXGGpUqpHfTTtTudT
FAmEiDgxEFV6Pvff+L84O7MeOZGsDf8iJPblFnKpzCqX7XK5vdwg222z7xAB/PrvwRefukhUqGZG
o2m1Wx0JRJw4y7tI7dEScnp6/f3dVjmogTCiwpsV1hzCPy9XCSdbb4Q2uherU9T7NI0UfGVjh5fY
13cMfapA6uye1xe9fYmoAfy9aGC8LJybl4vaM0b3maBnq+OPhd4mnh1gBCzYBkI7/i9LMZZnhzCm
XZ8F7FmaUJUtncwpiU9IfRp+bFrTuUjDeOfY3X4wuopA0Rh7c7ZvENXYtyUxubt7aWKYEw1Mg3cU
Ns1Om+l2w7MK0x7Uh0Bh0kh7+e7mHPBUKk3nQiQP1SNo3Cj3jchyMP5SCuGjVYoY+9tfoge1goY4
AwdukZdrqmnHacCsD71afUmbOQVaQK6lBHbfyJ12ym30Ao9uIx+L+hOqoOupc9d1cY9fknUZFkcK
H7WfKL6TTZ6CaZbg1A/jaLj4yZO846YMvPPAUHdsd875XymvlwmRAT5l6c0vvfAbyIXaJWkbouh3
MaRT6gdwJ3b5SWZ1O9y7JS3SAEC1VwQ5JdKzwNW0wz1KxSsa1n7Sf4vRk5WHXsGZ6g4aG7ZhKtqt
zX2TSsc4TorEq0jDVnKPEr2xByn2SeBsuLcLH/Hll8pnR6lJscxLX2nzMUm1AkMxzDPevB+W3A/B
J/pe7InVHpQYf3pt4lmXcrFf7jOGBH6dkA/OTa7vaRYtcW71IQz0+ThStI0XMsHLR0rxXukjFTqE
Qk0cDN44fRWzdFKMVuLpg0kG0wRD7KgPidHvSlpsvE+DJ2Qwo9It4ZW+XNxQRWRkNuj6xqFtF012
FvSTtRc5/lIT1s+ITDMv00TsAUz7y2XQQ+mcthncC0q1/TtYeDzehHv6x05X0KOjLpkUGmtqrzdU
6aSQcF4yqoKsVAwJyV+NNJzu7fkH1C1QbXReI3LKKtUqH3GFvsBDZy6xDqGnnx/dLG2vdQ+gO8A7
NXnXMEvHZzEb2m+24DrCYip2B3FwuBrUIxQ875er9ShtYZFrPHoFVT7ln65UAdo92HIbc4nKLYYR
3k4asfXyLaaxFlwjaFRr1FMhipC/mboXd+jyIx7Wxp0BDOftwQ3hR2YgRB26p/rqBqw8NbSjkdQz
gZMfjL2T4TJQ4qnUTHuhbfOBgOwCj/mr7bFqXgo9J8Ribkny0KkHeuDWISaT2+nubdyuC1vq/1dZ
PRANvbQxzYzXpiczqJ26OEVjKJ5TzIR2ltrIHlgKSY0Fg821tMpRQpnkdRbF7mVQNYkD84TPJJUO
Zpf0hh68hmE9NHlnJ33YuALhLXEcF3y7q6+pS+Hc40Km0bw0YwxorHyWJ1ViGclAYTy2uCh9eD3c
bX02xjoOFmLsrxtYYKG2ozCldC4Z7/JxxmQ7AHzm7tx7W+9yGcERWbnX2ccvY4CXgxhKBGJsdCC9
bxU+3x7OnfRVxlm/1p1ULphHiT1N8Y3NArHOXAh2ZCw3F4ZLiy9vqbsv+YjNR1Ir0QWvNyzjvNjd
ScU2PhvRm0EcFRCks3WqSXQHp1eqHkpTcUlBkln6L8VQxkemPPk7iJTFDjhvY9IKSA75X0D73BwM
fV++0hFjhwg7wvBC9zd6h7aW8y9ASeML/SnveQT/eCiznoA4Z94h0wv7Y5NW4Xh6ffds5DOMain5
6bcDmljfX2Q6FWpwVXStbFrrWL+n8n5OpxGNEpQJ/olpP3j4VcVZHHh6GZHBaWWd7AS5jXe/KN/g
IUWvA6XL1Ztw4gICNQjsS6+p8+R7qlJMoECV6U85h4TU2I6rnei9cW9Tz+tofgEoQPJrtZ9NC/HQ
ePQU/HPm5DKC3/hQ4ZMXiGRq75IY4kvpxbMvSDfPr7/xjfMKm31BZcJ9MW4+u4wKq/ZmmpeW0zsf
pI2Hmld6+c55/RvcVpc2Im2IJVHKLFni8jP+00NIoY9Gs9couB2MqobhOmpUQsP0088kGAMfLLf6
W1Wc7EMKGxpDK29K3qt4jv7Qtdman4s4S0PfJjmMSamteXyskqIqfPDlyMrWWmNrgaeIHleWSEm0
U99rThi0WqriHTREHo1OPObno4DC+tDBqESrZMg1Ca0pxxssticXT/UpkdmDyJkz+ALQunVXR5H2
DI3Bk3ca6GpmG5EwnjrZhV/Q6Eme+rbM9UOGQ3d3ZJQS9+cJ9uvHGe0rMOJyMQLvqVeBqU+Nifts
thgNi8QcP9kZrP0gQ35vxD190N7jNmFjVWYV+ZMo48I+YJ5aPguyNYwe3ZpMow8V3KqsBFhp0I5F
Cxyz6Z3uUAivLoIeCzrb7yMNpzmL+dAT14wA2l/H7eDHw9gwy6nG8qNVxbg14cOAh7hb5qP+oUyR
GwIybuCbmmbudC2pVP4UVq//GSIA3vXEOz7KaCi+I0iZef5IO7sLVAbXP2EYG89tkRQ/GWmG34Y2
an+5Ob4L13RI588QqzDEc3nUFsGNwX2AQAu3NHWU/IRVGB3SkOYB7pgISuUQ2lLX/Fwojh3v3L0b
kXvJvgFgMXheyN8vt980uJ2hDYMCyzz5Mo26zXSg1dyjaZbJzgW4tRQa0khjkIeTJa0yigafY34G
iYpaluNHRFeqDyUOW9cEm9edS2Lj7C6QRh0tDMgBN3ctA740xEDOvfRMTO4yDD4fpxSzrNcjxEY4
dBcqhLWg/Oj7rt6djakU/vWOe8GtRPnKB2zu48RTE2gqhkvJVLmVOLy+5NaDgUMB+QOqSiV5WX2u
tItSBny0syfENhRHiHe5DmP19VW2vhS5H+8NEuLS8ni5ihtLrUnAi19kp82HTBTjwRzkL+Bk2c72
23weIixM9YWJayzX3n+in2kruW3HPI+DK/Ud3pOYm9bh3jx8+3n+fxVz9TwK9M8yLwGi0QnLgwzN
izODoyToYb7evf7qth6I+4qe8CJxg7jBywfC5t7NMPKjyaFhVt/RC/m3U5z055tX4f5drPAWZtrN
tAEbZDdX2ti7RJ0ojgbqcCetqsq3nyIIhCqXEpg6UsrVa0sRfSgwuPNwBEhcjQpNht4d5tKy33lp
G9+HiomRzCJXuohQvHxpvTqHRdG1NLTrYXjOZApQQDdQTmOK3kQ7SczWYiY7DXwVmK4bPoIeCtov
PYUNZIzwALceFG4nRh9HsT0/uI3kxQMKjDca/WuHSvflc0V2Seai06jPaX8oAd6ezMfDzE0Nf6qU
ugcQINyfZYwTnkbd/fH1TbIRnlBH5tNR4pA6rWNFbKBbVcw0ZfGwLnxlUnADlXFtQrGtp2fUTKKd
z7j1uKAR4eAyL+C/q70/5zTiUsAZF2Qgsl/gfjG7FV04H5gF5Y9KDgYTRob62IkWbbzXH3brq0KT
YECKvBTt4PXaaJIlw1JdAe+dr70tLFIdq3XeAf8w9Z34uHHIoXcZ+JxQEaCktVqsI4CEs1M5oPIi
+9gaXvHoFnq+s8rtI6FFQUud7vYyUVy/TmEMGCt2XXjxgDvcgWzo/KGLq/ejs+v9scFZQ80Y1TEL
lo5H13T1RABMNabUcXgpGxo9B6r0KT4sbaOENobhfqakaGWAaawtD11fdGNQFZif+2Ztlljimib5
4dEZO3sPZnu7p5YfxkgVLgactbX0h4qukN2VyZKfzFF0ou+Z/URc1DzhPqzVSOx1vRnoU9Qmfl5h
iXp8fVttLr8AqWhbE2zXZ2h0K8w2VC28JMNgFQFm2ZNA1Aj0p69EXXUvpGp8AReZJ8deomf25gzD
VEnzaIyg1024WgWQqsUQE5+NEFFwWD+m4nmHUq3FsQw946mIsr05zkaty4VCXe2iGUO9uy632rZp
GLtV4UU1sFEXZg+dFI0D+zwN+JwOWq8eLS3FAaR25Qe8i7GWNGX99PpL39r4FFwgSGiYOjfDCVwW
RNd5rXKJR2kEkzfCnM378qiXjrVzxm5P8nKB0jIlZiw89tULdrLOjipZKRd9xJ7CTKmnHb0w/odd
xAATdTQunkWm/OU94Mz9UJelu7zVdDqpWo6FY1+mxzFDQGrANuWQZ9I4JA7Sja+/yuXf/LK65P7G
IWIR0gQxtW5yxQPEvHA2wwuav3bQ2Ib5LhqaMnBVpXyvMIHYu103lLJNaN/LWWXN21Egrm8mJl+9
d5nBDix1W5Hp39EFi5onS8x2cSqLofzi9L3xuROlmQcObvZOUIZuUuFNXbV/BNS9j0bV0d15/WVs
RTnwkICqF1ELkNzLaf9Ptmll7pyrbc28Prey4iRkln1S7VRHqBVNvi9yUrX6BHe8/K4qXmT6yOKX
H43E0duDHJx0Dhql1rKdLXjb2QGCSjrCqbOWPtPqR3XZooHSOs4lTdSnaSgeKiTIz4nXWdcp0vIj
6cG/+GvPhyhv8q+vv5HbbiHvgf9Qw6AWceMFaJd6bNgF3cJIs98NZXbI4jYAiJQ/5lUM7A2NzbvX
V9w420BH8Lzl2nSZhhgvP0EUiUwxmsa7eGEMANxTxTHONfXfWpvePvqms0tSyXWGojE3yMulhnqC
7wXO6JI4BSopSjscoHz1O59v84Fgmiy4HNS21olHlhgkqbRgLsD0MDKl8KPCgGr4aZYGxcbb354F
zZ1/DZNC0vKXj4TylG6GIyV0ZAMqBHtaHhDCsfB4DvdqwGXbrSIHYGwCFvceA8z12EStYK27yuBd
CssakrteQCHzwxFbDB/DqbEKVDsBia4LN/qkYve4d1g3Ihfrk2ZRE/B/a/QHvQ+XFIs4orrKfHAh
Bhxno28OlSPyANLanrb3xk0AEJwHdhjYQmdZxWj4p7o2LcX80FnyHcWQiaJ+sjfz3Hoqmi2QtEjI
ueBW980kFOYAFCaXaPLs5GpFWvWpSAzCsFo74XBEYujtWHeisMswF0mCjbG7xE6y0yOqOEcav3W1
ax/qYg7f0YnL96idW2cBVVnkYGi8YGayeoeTUgyeZI9exlqViLqiddzSkwzUGLm9N58EpoModoP7
WNRAV0upM/AIY7KNS+zocXycJZMPWmaW8qeOu6zYucC3bg5as9CslsCFtMZquazRZjkjW3QB2dn8
kYWBBBi4YzXz05wa+TzNVTU+Ga2cUdqPWtRhhAd7+pBleksXtoPNehzVWs137veNXeuCmqAFxV6i
W7OKcaifNFkRQeHPTaX9MqvRl9EqlafX3/XGIt5S1lG+oUl1MylT49DQ8Gq2L1qtR4FGp/CiTKD7
X1/l9mgsDS2gGuDYuZ/XqWcXNtpgLqi2wa3qj4o9eBN+XYkNVHROfyRTZO4E09sIx4KLciqNFAvt
i9VZzNC3dDoNlT14fOHH3jaL05h49acK3Ig/T7H4CteoDLzU6naa/puPulz49PCAZq/DeKeFvZGq
wgHkPk5nIEU1wyTDDnQIt0wijberIqDcbjHk5N5gEH4TdTLPZsLfgNkMxXiuxlC7a4V03ny1o/Wz
NKN0ZIjJAVd7cdCR16RH5FwgL8PzUo3ooWznn54uqre/P7RKaRQtu56J++oaNJ1BZLoErodWtv6o
Dx6w6L5DbbZVtNOsJtZOl/I2TWLSCJEGtTwmxujsvrx2W0eksQ3zCggBkuepnbTHEaWJQCjheFVS
cwpQ7XmrY7kJbmhhZdvcRlzD64kfwAxPn7uamWrr2YekwhqEDVUfF933z68fvdsDDqQN+MIyYfOo
U1ZdWMA+A+uP4d1oJ/FH0cn24taa3LPUur0elmW4YpFb4yWuWcGT0aNsCbfvrnJNpQ4UTasOUBLx
31X1bG8EsLkYfS/wlcsJXysjI4xsEhqL8G5S7fzcDTVeTHYT3sVaswcD/jv3fJErIVbJWJ+chGa5
dUNf0zA6cwu7ja/K5ALai5HncI7qkCGE1E5m/2sqajkeKvTWbV9tc7SIBqsvf5Szl5bHyLFKdPvH
sflSWlXxW5Y0nU7DPEwVnYa8+hmzbnLSG9mEgWkNTh6kcwMYdjRcxXlvRHwz3Y8ivGr9fE5NB6Gj
ZMiDqqzQ1S10pNEO85BF4YHLdPpiNGHzW05ZCvoeYNeAfBSADiL7hKLxwmgNDNS4+MO5lOWxHJxe
BLUMm/eWMtPiKuYoxqdyNoov/AMoZM1tKf7MadTegSuytENcehou7XLIIXyoc/Y0zi40mDdu2OWF
LwY6TGbpNK5rJhiIRRnifnQNxy46MOopL6UOwOH1VW62EAhMTiBnkIoLJOEqzKixgkRBPyqXDkzY
Z1OtjUM+a8NjHHKnv77UzQn8u9RftQhWusGyujEyEJYFOsNpu+RoiFa/n8tiD0SwuQr3AP2kpS2w
zunnfBhs9D1opsncO0OdUI4l/LWdZ7m53ZBrQb5kUfcEhX/T9a5nr02Fa4UXhov6MXT6PNAUPfka
ekN6Ndsx2XM02PhOdLlRy12Ab1zoq4uHUVhnz/gTXzH1Rqi2U51zCBbPj2OxVxXdAjp5OGzmmVIw
xVwU719eBZU26Q2wTOUyx2HzmcrS6A9LM+1B69NZ+DQ3hDgk+ZBLqI6z5KjEdn/FLjB6SvV0fNLL
Uf00WkYf40Y3KoNfVXrqHjm45U9Gz+3e6GvjkxOV0FlZ4i2fY/VutNlOxx4q28UpyvSj2g7Jd8iV
6o5s0K1nCq+FJZh2MAYFnrO6IbUoU/LG9iBWuUrCED6OpMedbFBiTC1cubtMjO7sd2GCMOuE45Vy
FzG0xx9c690fReIZ8UejjBSBzruwvuICBGMqRirKuMvKrJ185o+9c5QqwfNeoNiTBVZstfFHLRwz
C7GYwk4Rj9V766wkidIFQNKzH+VoiinohAVeEVnMkgiHvKBxtJyhaU6xgT4drW4VrAU4o/kPXeAG
7lsY6nvu0FtfgVRT53/URehLv9w1ipVqFp4F9HFTMybYNtPVCBsIpa9Hka2DsJCQUA9C4vwmiohO
l1Y5lOGlMZXy12AZ8btay0fTt5GtfzPmi08OwGy5WhHi9NYlkSYQ+aA9H17yVGTQDmfdt/S8eABJ
J46vP9dNpr4sBU+CThU9w5upN/LpQ2iETCemZDQDaaP7UGS5e5zUWTx0NLbOSomNTjPa9u/XV75p
zrHyIkBHcKGBe9MfFjFKlYorvUvjAVH06ymz7pKCtgDCjU2guOgx6nYOvK6w5iOctWon89zaOKAl
KNwRhSLkrDaO1GaV67TzLlYZxlcZ23OAGkBxev0pt94vCAaVpi3SA9CnXm5PxDJnYYWKdzGdFok7
VBvFObfi/NtC9LpTFPmjlU4XAMp7c8eA98vEabmOmHKQG75cWakAb+GyHV4sORvnujXU8wjKCXRx
Xb61Y0D+zlnmZDBLo/eyvOr/NH87U6Dwt+zX0G2zh1JXy/uyGZxTW4u9ynLjq7FVQYQsSsa3bbpp
adGhuRJd0RHv/mmMaGF8FmJHvm/jq8G5WeoSxsvUCqt3Z1dRPI0mAnSGcLM/kS7kuRQwbI91K73v
s1YYxDWrjM9FVoc7O2brCRcWx1+47jIpevkynUxx3Z4p2LWuBusM/96QB9WEjnN4fWcuz/AyswaC
TC+AAp2ZFL3ql+t4/ZyVjA2i6wz16wjO/G4uxNFL+vEOJ5M9T+2NN7rwmOAQ0upgN6/e6GRMianH
UXKNjbo55rnjnephsrHSsdPPRqM3F90t2q89BJKdzXlTYS4kFficHD/CHEO/l885ZpWHCGWbXHMb
jN+oCevc53n2DJ3SuM/n9g/8+HCn4fI3Qq9eLmBOBLiwpmAwtY7gU2EDM3Ty/Ao1oQ6P9JYVJITc
Kup8R7rDeOy7qkhPfZJWxl04ap24FiDagK2JOPqS4+U7+hMqcb9g8uuWL8ykrI+0/fEL0b3B8vOu
6nrfEGxTvzOV6Kwpo234rddaLmHMUt+PsaHl11bYfX3t4jbs/crpMUxPUL/81y0muASKl1xEPbS6
X1de8gi2Nvpq47n7NYxU+SeJVMy5ogaslx/3nv4LvEX+rcSiIDraiAHFj5aFF2+fWeYTA9r50WHD
QtafVXsKEFpunl/fr5vfkXNPfQti9aa/23ilNsgczQJ65My9ilnrNb/QPWn5XRHV9llOWLYFI4RR
Y+dIblxVFNUsjGcqPYq/7JD/xDf0WhJ0zIv4mjpD3p9zkUXgGLvItJ6qrGvfseHlTwW89HvS4kF/
QNuVudbrj3/bJ2Uf/91TSz5OcFrdV4lm5IM0kuQ6pVmffcwtrm3wjEzsIZIQlvwBRdU5UHBO/glD
ffww4lKkHiCAdnGgNY74NAsjVXYqktuxNj8LdUNw90j/QZFZhSt7lGHU9YTKquw6cWShrg5EU8Ns
GRlCar5XaIl11jRR90E3NVbuW51tlr6bm9pOVbn1nYAUIyhlMMm5QaqYA4AJ2gHRVcc+6bCMOY9p
PYWPeQ7GKixsvFmVsjwkI2y0jKHxr9c/0fKo60MPYJG5H3qPtwVMOIlKtl4RXUuzbXxXmayHkKR6
5xxsZKKoi2NfAkqNTbmeq08uFSBEK1aJqDSBPaGJwion2cx7oXN7qWV4ymgXtPYqeaEM7ZzQy7gi
Mt079sNofjRSTR7QsGh28tDtpWi281gQNNf1cx0NZDFpFF3TQvb4WanmoSjn2R/EsDcV3tyylLP4
bGF/uYCNXt4IrczjssL08JKXmX2P7kx5VELDejaUsnsckwqFMLXMAxWF0FM/ajC9jDD/5/W9snmc
QfxTSSydyBu9gQY/sSTWSGQGbXK+MeZMyIGbtn7fqXmKkgl2scV5zMx40f0mvL3DRaOaD1VkyG+V
qSmer9ulsWdGvRVk2cGLKwX+SjfwVDUrZocoEl2528RPdNhHoOx5pH52wr67R1IT/QldYv/2+tv4
259cHR1Eo6hEyMfxITeNl58Ep0nBBFFJrkxdEKBvsEv5WYFL/1GNk/qt1IfmSUxOXj7pqahQLmnU
QfVh+6Xo6+QtRanX984TCjjp5xkZ3dwvnFn5gSOgKINyHrRno/am2E/KphG+akjFDFCx0YaDa8cT
XQWlbk+iMnUIwR4XayPrDjbekDqfMETIrasB9w+DqbjFszae4+4744syvy+wOvwXu19B5Z879REf
uL9QdWRuAhSAYmDrU54+pVPT/KukSSWDCh4AAHn0TtBGKuLUOGZlFXZExqn60blapfmo1zfosqVG
8YHSUKm+dq5V3QMQ7YxP0Txmx8Ls5u6+6cb0VxPn1u8kiuW/Ox/kNpS9+B6rI1JHkztlBrtTWtkP
XSTOcWqdJijNbL5780owsoGsw+JkwLmOMcNE4STJg66TCejNErh1lVI4hzIZrQ+vL7X86NUmW+Ya
i0Mm4yFnXaaUXYMAs9InV1F51X0/Q5u3q7Y6vL7KRiRD/ZNaiLkXAtbrC9EBBIvfwJheaYkPX9Ai
Sx5LL0xOJZ45O2nmrTYpQEmSTJAtgAn4q1WApjuLnq8VpVepeM2PTqrz9wlm4T8qwiCfhrqX72Vb
Fz+0RiT1XaLGEnclaQz1UZpu+P31594IHdy7vFnKenQX1pOj2AJhLBryE7Bv7aPbz2gQ4ctyYuLr
HK0q1b96Vm7vfNKNIsZ1accQNUCo3qg9tF6ulE2lxdcGra0jZATIHQggP0ZD2wcYmESf/4eHXAZx
tCk3uGIIcw1zxFNe0yShx7SolX+KtNLhL/Mk/Mb0f5x9ky6UsRMht/aui3wlMxBAIzeIG2Ih0k7M
bK8x5W7iG6U7Y0Udu0+vP98txowdRb2y4NItnGfW9/CEJ3nv6FN8beMQijIAQfGsmjmi3X1oIntW
R/kHBQ7mr6YMx0sn6hyptQ5P1qMsZBP0vZpqp2YWzc6H3jpVCzcRIgOb/WZOGOlQJdohJvvXtexR
Ko48y9D1HrI525ulbbzqRXCPYpE8ZOlOvbyL8ljYZVU38VWPhfrdaXXj1M+wIF9/0xvHxUNgFh4D
wQKnsNXRxcC68WbPjK6NzoUzGvMhGcJgUtMpCDMoVwN6T2+PTMA5uGZp+dFiX4daOZaobvYYmJZW
nh9MO1LPtsZA3kblYyeqb5xLsLUIz+O5wIrr5gJiYqmi5jK51lOn3IvUHR7nJFWmICfr70+lUunD
zgnZ6DBQFC4CxQv6h6Hyy89Wg+jVIo0Tohp5+64h8/7UOe50j6yoeo2TeLi37M5VmPClynB8/WNu
7M7l0DDPWo7OzXxe6LPtFKpNG7E2irPpJN9Eo1Qf9Kb5/fpCW3sTVwm4KaDXgQKs9uaUgTISy/Gs
0Bp+D1zohwrcYKeM2lqEpB+0MlJYdBFXbxJTGWnMNCKuWofJzoiCaHyMDbPdo4FuHQEugwUAAwrt
ZpMollYmcc/DDL341NCGPjO7dk5mnyctREa1DpIWbvXOPtn6VtSqIMWYO97isO0S3TL8+Ygkihl+
aGtZBK6GL4xdTXvWzX+j5SrjWPjvtPKgYRFYVzU7jA2ji+w6v0LiHcOTPnRN+h6Z/OFPa1ooP0If
Qb5r7CPzYNBvdHxmGP2HGrUJwLNz/C1NBWqSThLWPzqgQr/UKBo+lXmP5mJRWnXjS6929pLx289v
MZdZsgnkioFl6C8PEkfI7KZiyq+14eJDNITaEa3heqdxsLXKMjdTlw7Z7dzG9QaSXSeiQybL5JCi
i3Kcmqx+88FkGxt0bfjUELlvgsIQj3HfN0gyznZ+YsPn57bV6kvWwrZ469FkWAOdZBkCM7RZjy+b
1k31Tsr06ihg6eu8q49tVeypC92eGbhTdIA4LhrN9vU0sJj6oYj6NL2qPfqvvt43cx+gj+G8D3sm
s75ej1p7FEBO9qAYf2uwl5uZiRRpwTIngiS5ngXbFFMoSybFFXyQsSQine4GQh/a8VBjCxL7qTab
nqTIQt36TD/Wtn1FHdUfda4Pn0vkQcVBpgOUSm5Tm2GT6IpfTdFrmEg1EYJ3MZiA6MGrkhjwKzDx
37Qhx/cW+ql2ACnCfG96cfLUaDZ6KY3utYXvVoUxHuZey/H863vXPqJVagApjyN9OvO9yilI8hnl
disUbg6DuTNbGNpa0Qduu0iz5F1hJkFVq+Y/s1FBlxaeRchJq4kC0MxbFzEhi7/9+l65jUG8Sou8
nd4ZMnfr+QKwePCUhs71WPbpOcfc+6hXdRZUTubtBPOtDbNw7eH/gtW5EcipwymWijEm1xGBUx/E
qv3TzFpwvo5oP8FJwZ5t7N6MxeUSZB5LjKULhxL0KoSIodeMJiNNBjmi3XUThBe18vCDG3XlAJyz
2Tl7t40/4CoUdDbFHZjmm45O1/YoHZXpVXMrKz8kWWz+Sls71BYyYIZSLDfQyZm8Uh5BvDi/9KhB
pvz1b3qbfyxmG6Q7GKZtyVSmcaZ0oSD/qNMyDEQ4Rc/0ovP7bpLFg92rzcXU2wFZGX7/ztpb+4ly
kzEHr/0WUd4CxJp0ydplnnvBgn9cNJRNVHHzvYbvVtxenM5s6hA68etXnSkNJU7BfgoRET6Oblnf
VV7R78Tt2/wReW2SKVRP6Aih7PTyDsonY+bc2tlVV4qgyoviHNJ/99UGaRdgFzu5uLbx/vAcWopW
HulWCiNK80yxKjA0kT7oKANMkX2Xgn57duOyC49LNBgPVtTBO3YF3Ry/bTLlQRSgitokyYNSwbfw
zpbIhgUhRPX7VI32xFL+wupW8ZfO8jLBAgLKxbl6J2NExEPXjLsswhngPAN/AQnDRABbph558AcN
6Tn12Az18D4KR7MPwHmJ6pgMdf6s4r/4BwPgYr631aS6WLraL7LWrYk1cZI6RxuKXXpQReJCQMzV
urrk9L+UKz45uQhcd/GDChFiGY9FaHcZ2MxUdDvbeGNvATRCEcRZSk/EC19+dZtORjINfAYNNZBn
szA930BHekeg7+9FtX6RjFdx6oTpAGJy9SJnI6m5xwEaeW47TtcEDxXNr2zmYz6KK2V7D6ATze0h
aSzto1VXphIYGeMLv7MWKpsOLK9AzWuSYZA6avkpjGYTUQ8Y6aM/DmpPS7czB1TvhFv5OrYHxckb
ACcGaVTmbRCNk/uOegQI42TXKp5QYyysYBS6/b0YZuPJqiZp+BrwuMRXuzhJj5k+uvYhGhSrO3Q5
dK6jNjS2fpCC0S4dFmf8p2qNwgyEnKK7qrJk7xeJpn5v6iT8XdSh/ajZEw4ODoDY50Tmxk/o84gJ
96VXe/dhiXCzX9P0DE9TNotv7RwXik8AR2Uhj5RUHosBMu2DE9EZ9Csplfbg4Z78mexKyU4zJmOX
KcvVf92wdKSvmG3/s2jExNkFtxmhg4Iiuk9XI9HepWYz/qO1eK2fXMjvFjnBZOyVuhudMSoY4Fk8
BQ32mxt2smNciNABv7TdiCwzfdJDarZREKnF+H7pET56XVoxLevLd4XSD4ee+UngOMOe6725cS+Q
K/0tpsBw3YLvI90oMjm5FwRLDPPoRSKuD03aNe2jnVTe4Cv0k7P7zPNkei56MgPU7ZUsuevSsbX8
vvekdwaiFU4nw5DozxcOsioZArmWb9GWdx8YmUzDb1Vrkz5AJImWd8F2+awOVpdj/TrHyMVHLdye
URFq9VQPrqhPVZ/Jn0XuYA2A5rlWvXPd2Xtnz5NtHtrYbj+klpJ+dWucXSFimFnBPzZ2/PK+mKZA
6RyZ+gpKAt8Qt7Ocuzk2C/kEiZwDMiGEXl7FNFRX2SUDHsIElPGQe5P2XjVm7OEcj721Ezw2Eh2K
iQXKw7EmEViulP8MaUWDWM48Vt5FV7HEbfSi8fyemuogNb67knXNISaz3Vl1a6OxLIIUcMkZKK3H
cWG1AHRbxb3EyBH4qQ1aQ2ZFdUjqgenVUOWBW3Rh0Hekn6pey3tUttqz0U17kNqNfcZ1TPnBb4HZ
e4MbQVM9ZdTBD4FKdpBNNj8q+tgfmT1Zj/2gjqjYF87JsvYavxuXp75oWSD+qC4a3auo7YAT8Ix6
2eCqV57CLlWDtPHM0yLNeH49x9poT3IxMSOk88GnvmlNjCWjVRPd/4ubjf1HhHTw+E1dMNd+Z8zM
fO0imz+miUBi32lUJpcQwIbkeZDK/N3QEUtoEGOE3eRHSaiWb0aUgfMna1kYkVTON82ZEYsVuUiH
uEqbH7OkmK/GKIudVbb2+TIpI6ZBCrnBdfEHRTFBqsfLMFUYZgGUfZ4yr11ujMG7jkPmYL9sxcle
5qdtZNkLk4HZugXa9QYxBxJfOn0TK5cozLvxaLTRIpJYeBZYFf7IBJHf14gEW2L6OVrJ+Jv40z+x
bximltmkYdIbG713tLXQau7ILjP9EDq1+DIBLGN456TKyR1b5vUpNejTztbZ/PVL9Up6DYR6PZeh
fSw1PYKPXs9EKnCjzLCtNO8ABWiF+TAZ2FZA9oxOdaWp92MY6a1PHWwF8L/MR4k3StApQnnvGaNy
mt1B/RRNnbwDe6J8NcxuPMe5sqfhs5EGI5DHLUatDOx0Xe0P3ux0XgzEmDiSX9K5iM+yNovf6Thm
z0mhaDsvaeMoQ4hZlJfolty2F+OsgUPSsx50qfxXDqOkCSoxtB8iLvo9psHmYjTAHUyvUWBYt6N7
lNwxqrOVyzQO6YGWE64suBj8H2fnsWSn1a7hK6KKHKbADk0HZVvyhLIk/+QMi3D150FnomZTm2oN
HMp2eW1W/MIbrkivGef7i78TWMJN52pcEVm30o0Vem+IwvBdNI4nT1lwN6hmQzvIQvdWa8U0s6P5
HNbt9QvEFxJCxSU5QQ7UpG6W/KRTErpEBD9+XKlHmLq9CeS1o+oNBW2nfgr1pMUOJHyYCnPwDaKp
k4Rpuot6xtuLptzsq+gX3RcF6+1NIVMPQ2vKo/XTkrl/gokqI7VsY/KVi+Tgftv9KoC5lOtWXtgN
FKAfaasOmfSg1yJ5HiRneqBK2f1TKLHl3t8WR0NtFgxzGSWeopTjhQjL2ZJtSmlwh79EYfJmmXMq
6TwLJn/QHQXL8HpvWGD+Rmi94UOKBU/sDrPWepi7jNfJ4hK5/1k7LwRlEJQP1gSaftl6E/4WCUlt
r6ZgSOCXZ0N06vQlfYkLkfqWsfzTDPF/eqeMBw/zzkz+PqS9iQHGcjGyyVicB8VMoIPhZjd9qtBK
FQSk3RFkYO/7KA+AUfmFbt6GXM0KqZExf3iobbN8kXCkecyaTn8szQ612TEaeQQX66COtveFq1fC
WmWhjrYFsPIPl74bQhtPVTkLzHig1lot6jkyxupgW+7cI3hfrkJaNLPQtd1syxm/VqXrCSkrIfX+
ggyjP2o9Rnl6knik5ubp/n7ZG28VYV0xa6jIb3u+sIHDQZSoOWSDSM9JPy4/x874pve9GiSmcA7y
752ZJCOjskPbk3B1yy9PlKSU8nbFlsQxGsQGFgYFRjsXpCSPzCd2h2Ktfr2ft7zZqUrgKcIuCLh8
xyetNOYXqjzm+8GGW3R/EncAXQa6Zwh0obxBC31b/zfMHJczM1zVRh3lPM2F5NVTqfsTOIyLpFgz
icgCkRZC2kur1f1fxZiVnqrU0mMUUeG+/3P2vpw2rwlOgb1003nSGsavHBUyFSqnpxnC25WYTjpF
VGYPUCg7xxG9GXbO+uzx/KmvrxvRinC0BFw+vM/mp7qroquSSPK5XaL81HbG+0mq0gOwyXoENiUc
UAC8Q7TnqZdaG6FuuStyhOxn6SHtyujkzGX2gd5De6BPvDuJv42y+bJaLioTdyTpQZhpQg6OjaWb
Ok3iogMNWOn+iu1lkuDx4bqyWqt79+aJGMJ89TCkpAitw/oXE3TjYUR6whchjABCUUd73+DQ9tiH
k/OX0mS65SWLBnSsCd/Maie7gGCxdidIM25yaa0leU81QrN6lvOgN608cCLnyHJpd3qRtFvlaqDq
bzNWSU6tKC3qKOg0YwrsHNCMbcT9i+MUf9CcY06hABAmrfzozdyOIAjTpgE0a08xkEvVKa+5KD7d
X8Hdg7CqvFF+oBC/fSIQHnBaOwQKHeJR5c7WjFeWmeEsmCJ7K/Kk84YsPvBl2pvDXxc3cB2ep60u
CGAkZbIQxA30OeqoB6oVZrDMZhZCEr7/ebtDrSIS3G/8ZZuMVFyfOXpl6EXDuPPmOcNco5OLhxC5
toN4fV2O7fEGxIEoN4SRWyA3HbO2khtyNQRZ88sw2DISK0N2RjQ19YthTL+RgBlf+mj6gxI0YEST
4BPkysreeH2ZjROCOYhDc4vHtXOpkNjyrWSYDxoOe9cXCRblEsLptVf2ehQU+ZXRsDnqAI3R/mgl
+SFT1ezgDVD2NiSJ46o8gPUSLL/Xw1iDQnvVQaJMao0lcpGkakDN9mJWXBO/ovYaWov2Hw0xGqft
oky133azaC9Fvhhr3WoStUvlv3d8y7GAz657I3arfCl+yuXSdidKmupR62dvm62iyeQ1VFIIYV//
aFVd4glCrPRQCnkOFrvNfzilqp1Ma1L+4MBaQPXp2iFCeIMeRBerHeU6p6BRFba/wqbcxJSHS92X
4pxlc+kWVZUecMv2FuWXzRtabVTm7c0OA8noxK0MvEwKR4HWo4LlJcYPp8yQPpj2DD0BCtYfHN2V
/G6SnlKk21amHBXejIpHeWApkf4pq9rEQ3m7/TFby7f7l8TOyXUARxJMrhH6zc4u0kWpuxRYm1Si
jEQLQW8ftSRSXjBCc7CTNKLik9nr9XIBSnqU+OwcK3JTLngqkVR6tjeUlWJ2hONrFBgTYFtXaWUw
mijeygfTuTsONTAqYSuuZFu50KvQjJvOgBXfZvXoCmO0ziM27d/fPperHSBYPZn4antLxAXKEYsu
KGKijBTQXEbEagb8SX83DJCZ7z0nghaIxcdRur/3gZQWiWcdcG03pRmV5pbZhZRZ26EQH2lgNdBL
2qNHeS/iIR9GrxzBGYszuLkGQ3xQrLmBohrHqwTrkjSd7UNOWDV163mhjDmWtXUqUqcIXago40T1
Nh5pkCzaYHlaW2r1QTC79+UrcRbMAujMm2J2ZU+RkVaw7Qtdnl86qg8wAKaj6Hz3y0nwSBZW8Cff
//qSM3IEEWvIKQ+wIZTrRGU6wCOr8iMTSoeWSyr4zyJ6AW0zuU48iAe5dxp/GO3moNqy+0vWXjs2
CUAKb2h1ozFIgkNrP+QSyiV+EQNZgAduJI1fmrNlXpEcGhBtlBscplUSlVONKEt71oAW2G4mmWN6
8JN2HgAH9DxQlTUXvVEgMYBStrORhQ/ZnOTnFlTOk5ZOynkFC/7BaoNBW9UtAOzf6AAXSxUiJpaw
zy05Phl9k56kqTkiHO3k10glop9MOIGQ4fZFm+Yy1LoGHwozAzEVN3V0FbKSAflpQ79e0h/3r429
+QPpxtSpVOtvGHkOyXSVV6sTrwmlX26RgqhLgWOMyPK3v2Wrb98KK1rJxNvKAfWJBi2qSEK0LAkv
ndalkqubbf0kusXQiERjRXMzI17+uv+JO28oYTa3IqEJykpbXGWFeHqPWyqpEr4Ll3aQ2sC25ugx
TG2sLpAcCKZOOwpMtDWp3ESlDgQSLgaufNKtzcsd19DZcZUkvq+lUj8lNWJLXhKjvUL/oyQdg7g5
BAMe3pqbanH7Y2htrLmsBlAc1MuQh17OdMmHdGLN1x5qRuYOsJ4rr2nbeTjZcT5+mBdHAmvSZiBD
lWSYUhfrjfRfyosT3fRiKZJzj9zRV6wYs8iD39t+k3uYJu87Rwhc5QA9XdO6tS1PcIVFByHl3vPO
lYUiCeKVII4295YlxXXS1DUlZymuEJGfrOypmWvn3Fgpleci7qqH2Mkc+j91crm/6HtXM5B5Gz4+
1/ONompuQBovlQbRblVNTkOj9ZciCY+QA3uH1dGohYClWodat95vxdOqoKcujzx9UpPmV0NuZXCp
mDyHtYGlSaVlB3XFX2jq7a76fcDNrmprPIUhGqByalUm9fWu8FZB7nfRBCCQv3NcfcYIKQfg5qoh
ul5WQqfk/tTufjQlQG4p6o0kr68/GidxdFPgoXFl1M27SXLac7JEqic1muFGTnXUKb29ouDr0Ewg
HrWRCPzVafxtkqWmS0WMRgx+JQI3YaGj9AML4WSG+VESdHtVvBpK3XxalQIoctJVptm2yu9LsYye
g3qSR+9Oe+noUzPHxZE00Fphf72mfNQq1UzLbrWs2KxpQ4RNd5M1nVKV+Qwd8I8AT052EubCzc2u
+pBFVP8cqcNwKjffbIK7MoRBkCocUcji28Qv6wx7mdQhDjStiN/F01I+2UNTLw8pYNbwYAfvLSbn
BLkD9GRvpa860Y2qhHN9kEVR/qKFXY97Sji9z6s+PXiv94YiK0Sh9xfZYltqnPRo1tM2B8xqOrXf
pzamQkgTnLoMtev7R2JvKOpfWJPZMMxu6GxyW9Zy1MOETeZEepwVKf/ZaaL3rVmbPt8f6vb0UQOj
1kAItgrdbetG+VBIM88OkGpyT6njtTC0MTpn4Zj5FEmW0/3hdkI+xlvt1lbTM2K/9ff8dvraLp2T
aEQjF2lE+7Noy9CdlhD0sVQoJzEMM6gzUzvjwDD7GFtlTzW2Vd6UKdpBGeT2NaHUAtOASgiActxQ
Xv8QMx9jUQt+SDj26XunMhxPM8lNkSmwPH2aDTdpJLDepTAODDx2qvWvh14fm9/mAFGj3BDDnAXN
IssdSJ2u7o2TbGTZ82KjyefW7ZIIl9IzhOFCabVgwESgDoY8lM8dD3PP7DXa0cWx8xpgPYPGBWKH
HOEbCYNpoIklyM8DtcQmoiw789JLS3JOxUS6V+T1oya61O+FsFm0Nr6k1Sj/wdZf1RZxxCPHvcnh
O13BnoI9EmS9YXlh2crflGHoPRM3s4N12Nv61HpWq2TKsjeQEiFHDSUkiFNZvfyNdEIpezbqM77U
1dankkrCwQWyO78EMASryExrNzxKLdbRpjCkOAjTIT+rsUKFK5kLzR2U0PQrLdRPRsu9ValK/M5o
qNliOdQe1A/2vppIZsXwEr+SY7/efOjS22UXwY5TmtT+R257852Ys/KMjEb3qBPBHQmK7Q7I/GLI
CT6IxvrrAS0lTcPc4d5UbLaWUcj5x1lKi0drlOIPOVrQB6Ha3qNLooO8AooO3KCbG6aKh0yrMbYN
igFlCmsccRUsJ4zpyiGdSW1F6Leprn28f7HtfiXojhXz+avM//or44jIPxVoDLWOmL5Nddy7pRSn
L6MR0qyNkqMq9d4rT6vmFxcGKtP2lVWbtpD70o4DqzFx2xuRhlEK8W02QwMN/mLBKDDOvJls2S3z
+ef9j93byag2ISEPk4T7fFvTM0RFmd7BtjKkT4WbYKQgaqkoqAtdpN5czgU2WYHaqtYZY4DxmXKZ
9rEUWMcfpOvrTbmJdRTqsbDpEAFD7Hmz1mYDfDmfhijI6We7OYIKn+pRkg+CjN1RyDKBbWscmi16
y2aG7dymVzQnjfaTytyXBgnCvw/mdOdBIk/HKYs2P3XE7b7VqHs0w2qJI5fSYriUiSgjJkvSPw9y
jW/zTIUgkO3Y+srJzTNMFBFJdUsButTNB3C+rhSHS+vODpvRxSZ0iLzFxGMc94fG6P2hFKuXZJVl
0tGjvr6V22VYS3VcontGXzlxtpMUCqm4qTeOJ43x8pROcWdfkiHR5WtKjFMReqr916iQheFb9iQ/
KmFW/xv1Q/hkVrld+MQC1ZvtBla7c6IoBN4Blt2UMUd4F3lpSIDKpGg8T02vnWOw8z/VvJI/TOVy
JHy3t1WIXCgooouw8rhfXwNsFUsSiDoHKjz0wFBDxIYGOLPv72+WHT4cWvwEUKCUyBZv+mHo+0gx
VbAoKPI0t11IcfG/cWjqX7pFbdgJRYh6IVSk6F91sJTpWZq14opGUSu8BbZr96LNVWad1GLNSaBz
Tt9iywQhUNuqZF8tI7dbRITE/BVkv/W9FWkvX5SJE++bdtogdLAUxafKDjEQdenp2P11REHMOVVD
hb+bAe3UdhfMJsbzOCHJcJ17e17cWa+qR9B9TuSOQsk+lXOtms9ynA41Zdghai8qWIl/LP4n2f/6
GD460No2sk5dTYh0gh/TRJ8OZnJn6xL/qngvApu7ucksdcmqZe5h5MqzFoDeNl/Griuv90fZeZPo
G3JhcltRHNveU8JJKgj/9F3qtJIf23psHs0y6YJ8yYoX2IZfnCpUvt4fcyeJIC3iKgEXQjtx2+Hu
Rd2pRcXWR1eh9qZCLx4aesA+jJHk4ALYefyADkAyppeORPD26uLRT/NmATQ0N9WP2rEFa5rNnzD3
cN6FkVMOB0HiznjwdKgZrA8gTe/1Kv0tgJ5DOwJUUgARCLUZwuQKGTg3uUTBKpK0dvKgV8rpl/vz
uTcoTYk1ZCLhvOkN4sqbN/Mgwoc+kZTTMqrfrXjpXHOukWKslyMLiJ3lo5XFXMIU5WLdVukbK+kg
JNGfGNpqJN6O1tub/9rQvSrR0oMV3Lm3AHNSueWd/BUbvp7RSNfqSG5W/EfVoAghY4IHZlA7eEh3
phCJTnCwqImsYO5NKKjpkK5rk/ZqK9NEOTcq1YlP5ujEQKCddqlOdVtFpn9/3XYm8hdCiFyTci3Y
iNefhkGs0aEeKD00o96gcbhI56xOaQ+S7B7M4s5Q9FWAQqxcCBosm+/LuzmNESkDsNKI6myRvj6L
WosLr8kPLy51Z8nWMJfkZRUTu6l/Q/k0JXXR8sBCZ7k8iVCBfmkusiFcwxCt6SakkT/awUr+SYpi
KJCGEVMGNSvX/8uytHnmxq0XX2thKp/qTEXTeYpi+6zPtvIX/B3b9GKnVh3IVgO8IGnsu++KUOWf
mh2ZGKRU6fjJxj3ryI1877sIslQq+5R0bkqt+jRQIZikLKgTp0Xcfq79EOuQgxt5b5RftRWqHlit
bo+XzktkTBE5uKEv+bUekbRxtPmoFrY3CqhGmGAEqIQf67vw+0UVKVFiayIPQAL2TwlcLK+r+iMz
xaNRNtfh0DDMqHZ5kBhACbTJjM+q2ch/sLnX62jlHRDibN8T4Pkw1yGXBHUhS96oUS+i/1addcCp
B/fE+oNfx5NgBbgkEL/9fzGr19MGamTquiXNAiWMktYjm2hPoVnYH4ViFpGvjYZ1Run3qllZfJCk
3x5honzKpr8ql9irbI6wQ1xoypOeBUuplxg5JbKr6WIOYmmYD5KXva8EtUgDy1qBtltcWIzYXEnW
nQdaDLHtEndpN5xba7IjLy8hzP9QLYE+gV5oYdBPM4Tb+xfj7vj0mSE5E0lCXns9y0mbjXSimeW+
NspHfRmjF+qnsmt3Rnwt4il9gcYmn2GUdQcj704yIlZg+kkabnjcvWr1CThxRl5kZfHwhLe/G7A8
I9dW66N9e3s6UAHi+GEow5A3cVA51vnQodwfJJCv8ZSf4yeYecPl/mTeRngwBoAgcW/B57/xCkm1
cqTPW0KQRkKvRK1vMgof3YGuckXYcLc2cR8+mxRejppGOyXVlayA/gdqdQSX233UylE5dFpWBBWS
E1/Cqp2e8zw15VOBOtiPuDfEh74rLR9F/eEx06Qo87Iyr3LXtHER+4OlpWwHixoMzS15PgJRnaKh
kVPbrD83cWE9xEas+nKWxJ/fPuOAJVaU6BoHbmWeQBmr/WDGRQAyPUdL2JE/zFDUXSevu8+tM5Rn
CxTkQdN5p/KBoA5KT2sjANnA7f3QiYbabREVQSmq+jybEZoSijG9H6k0+4Ol/pybwblkbY8IY96V
J2oeR73gvQ3NSrPTqJusecvm3EpjiD6BlQUtBfLL0Nial4LrPbjud78UVAJQUpAotx1nSbcjRQ6N
LJicNv+AsalwXFmdnNTNlTpeUebj/FT1UXyyzaSo3LI2xy8LjoVH4OTbqHEFtK629QCu7ZvbIlTH
Xh+wtQvwUMkWt9as8XudQftEKnOKTqWS/clhpnvGpawAhb6hAbUD2sEDccFKIcaayeZxfRw7mv5e
NoZm4w5ZIjKvVUVrHByfvbX9feT13/8WMFD+xseoS/PArqTlRR8bM8CsuD2ofO+OQrZLiYI+Hejn
16NMFEijoglZ2s4xygASYIiuaRINjn//jO4uHaATRJ0A/92I+MbySLbh8MSFutqcDe0nylPfMfZS
vdJBqvn+YDtXMLcB9yA12DU1VF9/1dDLU2RlWhpko6qmn+mTZH+rOGSo7zLTCi8YH1QPsjxM1/vD
7nwj1D5aWtwL8IK3JZ9en3W61AYa790AAlosZAdemFICS9Sse1TLQRxUf25rv4iVIgSJYi1agTcC
78A6RZ201JrNcqS67o7NqDZPttRLoGLtSnxcZFVo56ZM8vh/HQpU/bkYo17//PYPByy7ChVS3r9Z
XBSU1Iyhk8AGEP0MpbXya7UVwOSq6Cm2hiMRqJ2+Gd8NkB79afjuN1whwYVIawSlGVsbMMWKw9oX
yaw/tfbSX1rLxCokzpBYmtXOwxun9bC+fcykSPlGWCcOln1vt63vLuiqFby1fXURZR90ncJOUMUZ
Fc180KXibHTO/BdqXIkvBr17cGolervUIHhnIK7gF1ag1bb2EaHaFmYFXasoCgtfX8rcb+2zUgD3
T8ST6J33WmqVB8/ezoVBkIoBzVobuG1IAxQCwSAcWmVyiFxL3VsvzlIdccF2wkJGQfVvlVBYVfJe
H+DYUQuHRAmBU0NKPMgZ7XlR5tCfCzxq7+/dvaEg6q27aMUmb0v6JYCWyloQbXKWEf5T07e4PGW9
E6LeLHCMvD/a3hUBRQmCDQX+FdH++sMaCZZxF0tpUMgTzmwJ6JYeAMHVWZLvC7iqt9+65GeUxwAj
UR3YxihRulR60qppoHZF80Cb2/bLUeseSBGzUxoa3UHsuzeZFOHWcjQZ+w0irkQ4ZFAlxhNjFwfx
GC6nHhUdv0JO6HR/JneHWpGZdOx3KCe5Ms1Sgix6IBUEJfVSqqds6pS/e3yXDmbxds9DKFPX2jqq
ntxym93YdZHjpPWUBajQE1+SeZ7UHjrk/Q/aCbMYRsdOhhdkp2YEBN9k46sMg6Cwh61sdlnTmVPt
RDa0fs1+j1xYc7GQMHUlZdJ9U2/bg5fz9kFZf4OFwxeZPSp7m4hySnukg2YiSsMY2DDc4tdJSPNT
ynp7Y+1Mhst9Xrm4fKGnM6dHXOj1//8632d8UPuo0bJjb8rjch+ZKAraxCNq16auabaPmd21p4j+
njeA/HFFvcwfeitLDk7m7iJzMCmh4dXOfnx9MnulG5BVL5j9Iu5PCzLpl67UtTfv2l+FcbqlK9AE
tsfrUYCTlkmTIVw1xVLoVfxX3tgqlh91rXRwse1NpYKkJf1QItcbcPfKo5ecvmaosK+uo2X1596Y
ateSFwfe1CSfQVGOZ6PvjCOO1o5ACp9Jnq2SlcH42WZkXaP3ikQZI2hEaX2YKj39UQgD9O/aiRAX
SpOYceSxlDzTeaubq9NbyYmHYPDNqUs+d0sM1gQxxzeXdPhZtF0AHBFa3+A8Ik2IUtIM4sLIbGaQ
W2n4cUEGsvOltgU0fP9A7+0oWAXAx9FhgGC42VFTVOcW9tBpECKWrbloYtmfG7vv3i75x1dxWAHE
riSr7Z5KLBrvS1KlZP1DK84pEo5fbMSABXod9vRY9QW5PeTkPEKBUAsPMghV2TmyKA+hLwtk81Y6
39JFXvdOkQbLsjTZR7XoJzTKtGiJfGVVGvy7mGqBfFOpJOiJjemozr4Gkk1zVQWxNzex9TrGByEt
K1dKQAb6k9HZ3TVflu5rP6k1lIyhFug3zqF5rot5Sq6yLLTQXWY91g4uwNtnBSW2lXNBOsTe3dY2
DVRui6rM0qCV1SIosmnye9vIr/2iHe2P3Qsf7DjHBCUdSmCby1YNHaXphEiDGDDVu0roGupkqFSd
ZvTYTkmTTM+2MSLnBMHtP7uPQeQp2CS9fZeiYYQEHRw9+kybGyntkyEyDARjwRn2L9MiJM8qCuvg
3ts7C8SoeM/RhSdu3BRTkSCOy94GtlBkjXgwrFa6ohNmHxUI9laPMRC+ZPHQ49jM6CJsUSExR3e1
VUw/lhPT63oYm04eWQes7NtIjgIEyDh0voCh3yhucWmPEFNGopyl7p8VBOGxaKdkOQlF+Itmz/79
ddrdLWAl6ZpR56KKs5nCIZvQWlydl/JFk7+jBjSLU2+VQn/MFatU/JZieOPmqAnmrlNmlfU+GUr7
nZz1UJju/5a9aUaDdy1zEhDdZB7UbCPJnpFwjyEJ+bbehkGcOtY5xZHu4LN3hyKHp8fLOblRSdRB
kUAGBdZbgRUUvpLLnfI8ovPlYdZC3/f+h+0tKnklpVMW9BYkEmOFIltSRkrVG6U3AWl6jFKwB04S
6j8AYR7Be3cXFXwITCPyHSSoN2+EWqOgTskNp5twVHMXXcP8Uet1vb6ia7xk3lhRPUCdKvo8l3Ha
nOqwja7ZVGtH9ZmdeUZMeS3+o2emE3+9Dkw6ZmXU0OuiZLJMXqEsOMgAt0qvohybgydjdywuV/ID
WrEwHF6PpeYDS433TAC8Wb2aTtqeHAs+XaZAQrm/oDv3Dq1e6k2MQgt9O7/R2OoxNGK2T7XIl6Lo
6nMoh0d8lL03kFgHI1GqMTyFv5b5t2KdNk/QdiFQBCbqrLqLCOX0Ax8p5R+ATfaLppQV1hxjqJaP
QyVqHkO8Bqd/0VZPnRPq7PWX3pnl4aQj13+t2j6S/bFOx0xxNWXGBlXRUan2UjLv1sXMJFsBPLZ1
0uc6d95+tIHAkAyTe6OLso3c8Binw4xacSCZGha8ja24eRFl18zMjYOjvXPYGIqrk2cHDOo21yhE
ogl1TPKgQk/8WZGG3vZa6EjfkkGazpoezsrB8d7beHBqIA0REoP5XnfLb8sU9wtqHQXRN64U8/PQ
6falkaIe0cTBOUgndqJvXDsAnRL/gsncflw9V4uA1kcXyI6S91LppA9Lm5nVhcnXn6HMWQF9zQb7
SXiGB2u4t+lJYohjQBkR+68T/9tnoiUFdKNg7AQdj9MMGPPUG0l/8IV7k7kqY/Gkc13y3r4epdKE
EvZrN81pCmzvgTUZaLJL6f/MRU8P6gp7WwUcKdh2cqZb0hWamimy9n2OL5uZnhI1rh8nKfpYq6Ly
S8seD7SB9oYDRrGG7pAC2DGvP21EfKgegdMFZVXofsdr81c0QG+WdJFdCs04amDtTSUlY2IwNKNo
rG/CFiPJrFbXizxY0KH3M3UMfbZk6Zea9PaWEb4AlIMoHcLxv8HAkK+gpQJKK5BDET4qtWhOaVQc
NZR3PwixB5omgKRuVA6BVw+DblPm6ufIQlM4QfGodnR3QZP3y/0b/rb6ygdBxYHATc39plSYiQp0
VJ1ngd32y1niXqQHFtvvgM4Wl67rsoe8CeU3V0EZFDkL4mXuyRuEbgmCr2mijIukIVQ2IkXwltU/
73/Z3i6ElEJdkkiLttf65b8f4wKLdBXKbKCB4oWC3rqV08znaBaNLynlwTwejbbZg3pTdjwLqF6L
KjGe6rz4N22y7H3P0fPqbs5O9z9ub4cAZiNWp8yDtvpmOEed4VWUURbMAp7BAOTAk2LYp1HFCbg/
1O6XAUoGqodC7E0Iie/ugogxm1GXJOecaGp+Vbuo95I0kU9tPInz/fH2rl/2PWx2UMa3tDtNXRyr
tCm8OJmSnwnl6yBclZTvj7I3gcROiFvwTN/2uGod615nqBCBs4VzMqDhnmYqlddoUNs/WCs6DGSo
tFsIEjdrZVMyzkeT6zBK1eRchUms+dK0TCcEn0VxMNjeallI6tLYoUp2U2ytosVqI427UIplSIpK
PHqJhZCzvNCvs6ruCIGyd3+AugGZCmkQAN36e347ZaBOYJ6UPGOzU5Rf2qLvXAR0k3NSd/IX9GWW
k5pIR7DVnUEJEnlhyIRZvW2UxT4s2mytkzMBXVDlqCa7eW/23mz2kWdKBebFQ9t9vb9ldkfljlyV
oXi4typNkqXCMbWWNOhKrA0TMuhLTovonLex9YhMT3lelkp5+z5dBTvpTRrKWqvfZDi1cBZRpy2D
zl32MpRL/DFVkswv1Ek/AIvtHAnyfoph8IvILbZLqVqx7ogQH8LJihX7HJp58y7KQE4+VCapzUFq
sbNRuU9W7AesyFVF4/XGmXDvyLU4JB/PcuufJm7Cixia7mIko9S59FrHg0dnb/loQpCirfLaN7Bj
JnEphcDSEVqc5CUJ3iGqHkdXLVbFuQQe7+ky1tf398x6tjcF+TUdWNu6vwKizfKpjT0IE1v2oCmV
+r2lTC+kseY5sfDhtOImucxROV0mzLk+3x94bzEZk/QA6bvbupRStkMG8IRCHMJeqYc/D9K/xQiL
SZhm+AdruYLWKftzb9+Up2aVkAF1+CTQzCruPXTx686rtTqmGFZBqXpvlzz0B+/SzjvBA8i7jmI7
aIVt1IfHbLFGvNDh1l6L6ZT5s43n1sEC7o2CjhgJFhEfd/hmAVOzgRbVU/NuCqP2s3ktN9aiPLi1
d6BnnDdafhbEHxKr7cekUT7WSGcD5FMIIjxB3vfVaWrpfcsxTL0M1YrS7cqmrF0FJpAfRboR+0sC
0ES2tP6gwrD/c1Zw6kqaXq3PXh9OyAlVAYKR8EID6xGJqvBK/DKelKU0/8YVvP5aolOOV5RUXHP6
bv6QNf1zNKEaeX8b7/8SKqurmtsOZSx2ppyTq5BQ55nRevOkJ09GKiVsaTN3gi6M+pdWafXzXBnz
O5Sb5ee4xUMe15z+7TxXQBqyw3ag/4zm0WZWsAI2l7Ki1ttm8Y8czRmytrRzEV1VL2MqNX+w9Yi6
uPm59m9xwlHeAUExTEJKJV0+GlaTvYuBKhyc3Z2LQiPyV3B1WMXytgVsxDfMOUI3PQB8Np46zf4x
d3F/JlSuD96XnbsQxj+XBMdo5W2vR+33UEGE9mSVMmT8tqr/1eMqnR4Ku8tfZNgLtdvFRQnmpcHo
YrAnU7rc30l7o1P4Rd4VrSYA65tAJVrsusspVwQStVcawMBt0qarzko7xdes0c1Li+/ASeUiO1jH
vRmmDElPn4uYt3X9Zb999xBFyjznBaVuOZtPqSXZfmyF2YVKVXVwj+z0nwEPAI+Ais+VuN2hKLlw
C3djFGRL1wey3LdYhxSFV3TR9NlCw98tsUe7WDHekC5N1rezBEnA10eAF4eLedvqxzZixKybJZ5F
doKhspyXfoFn03eJz8oeTOzOi86Nyc+EekCZd4sGweO8QoOxDR/K1EGNSTLEk23Fs9fK7exn9G1P
8ShHn+/vox3G4MqARNMZ9ABp5bZY2RF5V1HOiyDjGjKdlsiiK2wuZlGclqbC1UWAFkO9WssqBd7w
aH5MjT6Ggm+YofAmq1b+VpQI2wLbHv8nj3He+GqGFYPXNoX0lNVhlMOzVhGobXG7si5imaIPiTL1
Og5Cff0YVtkiu8hyROm5b7vqq95Wynwhl8pylyZ8/y/toiY+0+xq/8KSNtFZdBRT/Tl3EvtaGuac
+IUSVe9L6IGDPyANmf+gPE5yh5bDclr6QY+uU1NFyt+q2s+f8ZvtjpASO8cRxVioKbR3mcxt1zVD
MhGCYxIHRh42lwKnhrMY0MHLpTr9L61pyMxhGUPGSeTr/QXc2TXQESjgoFhH5LltG8ah0rTlSJNL
reMqwEcS9uYUDx+oeqCPIaIWQdTsCDu/czCJ3+HRYysC2nkbWzc5ljmDAzuyGKL65Cy57GfIZf/d
qFqOSk9eX6aoFF5ngT8TUzV8u//NO1EM1YLVpBAY0wqeeH0FVZZIM2ihBGgIkT90iZWc5XxpD5RA
9kah0gKIjzgGp4bNBV8XeGI5c7a22EQVufj2Cr/Ky+mgvLg/DO2ItRwB43QbknULz0MMetEYl7Jw
izkq/i3j6sjZYidBQduIC5sL7VeE+XrOolWnhp2PvWPsGM+1jR9R0mmq2yGY4FfjctTP3v0sgln0
YyDtsElej6eNuEM5JUF02Ut1kNp9/mnKxVGvZX8Uhz6ow1vMn16PgrC/MUQ89dT7UPn3o1k2vCjL
E/XtYQX+xsA6ee+IwrfoDSuFxg4SCfGiUe8jVygV+VZlddCWRwmQ+9v3NyNRLYJWJQNOef1VcaWo
adGAmctLLM/aGkR23B4KDe7dWbBsYAETloFK2Yxi9sNQNyCQAj3SpBeOk+WniLs9LXbWoWw5WT43
SukpyvR2ke1f1lTwblSUOG5KSIvkwBXLgI0qCw3MuZKxoVuk4QOswa/3Z3InWKFDvqKC4WTQytzs
wjG2taktiiSIzFp8q4yy4cuS7vMEUPpg0fYO2Kq0DxWYptKNk3nqCM1Oejyc8fukD9E6Qa/muWeW
y1993P99/7t2B2PNqAev234bK0C4tyUt0zH3HqL+2TGS2C0G2T7XuHGfJubioFe2c87Wz0JcgBI+
Re7NXkkWXc1HrUKipkjnM4HE/LDAJfXvf9XOajHK/3F2Hkt2Il27viIi8GYKbFtWvqQJIfMJ713C
1f8POmegYhNFqLsjNOlo5QYyVy7zGvJZcjfoduvUMu6yUUyKwHxbjecn0eKGYzINvO/bcQ/FubH5
TTA2i5s4B+Am2TJlvIMwQImuDFoc/ZrIaZb45tw359KWHAM/QTM5NWzSz049mzshf+s5gY5C2mCm
RF26ur8KrcQ3Bp+hqxizJvWDMVc+BMmYVL4cqdPx7Ze6VXOCJwCZwpSTpub6DEhZGBRmbRbXDA3D
gzJpgZ/KInMTq5OOg6UG51hxPlIo4nlsFA6kZCXy7T7dOYobW3ZxY8P/geuHUeHy3/+qG9Car4Mm
GfJrppbhpUAJxxNg1Y9G7pCkDclejrLxhRcS4RLgFozR+rFVuZT0OraK66gJuUFaJI5eZCGprW8p
wUTmEptPbRrF/gQh8dfb73zjuADyAzoCVoXx2vq6qO2RyzzQ82ubA/HjAwfGcyhb3Z6G0kbyBziN
vA/gP8Ylaw67ms+dIcHSvGbjEKJMPECN5T4+FC0gvxpJb69t2vz8Hx6OjiOYH4RObwrfMKnQQ2uU
4qoHcnuX601+acak3imvtx6NmgQWLG048D7L5/1ru4BD1atUmoorkyHjZzvM6jlQrPSrU5UabJoQ
KSe0h9M9zPrWl1tGyjRGDMDHa11cYCrAF4OooCue9oe0sWJEN9VxBy62EQCY9EAzYCKEhMO6PxbQ
+IZ6lJVXWatK2ZXagUxstEDJuojE7LqabRwFOtIcPZrTCs4rq+hdd6RogxRwFALT6c+2NbYPjFuG
l9ZRosK3NLCTHsa6vQIAcxKlcXp7x2whgPkBMKGYXVIxrIsUPVBSto3NGGcWsFPmXk9lF6BY872N
nAQnvtqo5vNA3IhcKw3zXxo29Z/xIBU/6k61E5rLXai4EmTrYOfa3vgUXNmcIQWU1wbmCsN4RARN
flqImKoc2tPR0jL9TOkj77yGjQhIDsII/E9YumGESWD4TZpgGclcXfnGXA73uCP2eKMtXutwrnei
0OZrJ9QShcB+3FqQS0YWQi8G+tE7QffYJqbxTPJf20csVif7GAtZmjEQFKnst2g+m1ctM5sPyK0i
4271UiJf5jzVzoDw0bN8e0tsvXbKnaUfCC8NR+3Xx1uqorFUBDuiTIz8pxRPkNslND6C0dD/HefN
G19ugMVH8Kb7K6l2Jkg4ECjQ4t9GoDv3dtMPR43uw6d/fyiGW/BQ6EESkldXnIAyFMSqkV3TKS39
SY5jyisU5nJ1snYKkj817moUw6h8QZtShd/m0NhsGlMU1/m1y4Lk21g087tuzObAHVMnvSijo59M
WjCmqyc54jt2aRzGjv7NPx8fh8DCjM2mQr4FqyRKITlJqeXXWlNG3YNa2Kc+YLcF1TapzZ5O6O22
cejWk0Is9d7C9nu9bcq0H2w5Al5uLXGzTKfs82Sa31F61f75lmMlRpQkpDBhb7rjA9d6EaA+f1Wx
0HINOZgvdZntAXBubzlWQYgJWUsscm8CI33yURvsmMkEAryf2CfymSwu/akBuLNcOTL7wyAjMr/z
1W4jEXgwbJ0IfAD7bppGKZd2UicCVcLZzD4gBaxCaS7bR3PS6/A0aLGiHt8+Grf3KitSzdKUhxhw
g1e2yoYKzdDj6xiH2GuPXe5LlaXsRNit18mugGaxACFu8i6tJNi1zOuvbZ2F56YslcOU9/ZjjLna
kVqg+7Doef77UWRuj1Lun8qPP1apShRTqSgz5WycFKqbBhy92ekjj07h9KFB2vb3yLj0ovRNdkSF
MHQrSOPFzifdesFEOZBIyziHrPD1yahsfeSdMM2hlZ6fgsgJ7she9vogt40/poYQI2lVmUCU12Eb
gMek4P2QXCtJmvrTFOvOWeLy/hiqiPkd1W6QZQjwUfYeBG7ce4xSm+d/30lADGm1quwk4s7rB0W3
L+xyNYI8EAzhRdMkxR9Ry91p/m2dEI4moE0aWAb50etVel5y3+FQc1XtcPamXPTPaaMiiB6GP5IM
tMvbD7UV1wjmJk0skMM3ELkCGReseeAPyArBTWo0DVuayL506I7tbJStM4KNo7JA5JZ6bLVRhlzV
2H4W2O4oq/zeMcCYI0YKxcQyo0VmuQvPczH1n99+wg2WNm0R2LsLSZlrf1309pNUjXJJxR0atQg8
G6SNJ0Qg34dgXn8bedt0HqR55WSE6eS4FIt6cKjn2X7CdEtivlOE9s+3f9PWmVk+7kLBJStel6Q5
Eoh2Mw3RtR1j7Uca2sWzPvwHR9flmqYNBcYSDPW6GJRsCapGw2zANrrgao3osDjqMD2Yjbynmf9n
IvY6K+DDooFHAGRedQPopBhGc8ohsCdpnOHmipzDfZ2P+eTOWt0C0khDfNJCC12vY8IV+hE7wTz8
0YRlBH1Ebb8MZtU/yV2XN35n1oN2si22PD26bjbdOSp1xUXDUWMII4DFHu3OMQ5Y5lTtSerl6lC1
tp7RT6jjl05zxsnT2oFBgCJm4FuOEpeWNwPY1VyhUPTsRP+Nz7lodtEwRYrqVikV1WlyPQkIhSid
j0qfmQ8Zyuw7denGSWUR9jBGH8TCdQQMtUzt0k6Lr7CLOh/DcIYC6lzfGcMo79yZGzEIdC6gkOVT
3lZNapRWU72AXvRRVhCVn8ensVOjB2ue1e+FLIadyLC53jLsZJ9uKHkNVoFmvsUdLWWoJMax+YIQ
Z3YeaF8+IeFr79ybW58LYQ7qQmqpW5qEVDkD8hgRQnWN3DOgU8QBinq3s8rW9+J5ECOm1Xbb5a7D
WWlLqJdXMWXJndKblV9KquLBDat2qvolcq4O36IZTgKwaIdzQ72+M0oEGbEhAeEQNcb0M0Vs0usZ
4J9Fn/VeJdnJvYVV1HOX7LpWbTwksonUU8tYnn6++nplpVOYLmqokzn0gYwjwp7pY5wnzdcskbpv
bwfNjV0CSok+ApQvXulaZshstAlt5YVPIE/xER+HsvN6naFxkbZS4zaFru4UcBsbBWdeqioGLzDs
1gE01bS5EHGVX+dIKj1zKLTTYjpzePu5tt4hfALaE0vr+caiyJQMSIlznF+bVqfFHUbxFade0wOV
tqfVsbUUORQ4bvILmuWrjYLwVe/gNJpfEeKav2MpGAYeEznzJYak9+vtx9q47lGEAXVjMC7lwl+t
NRCc9cTAMbVUx+xBEePUeEHeqh/iQI0LV6hKiVxqme3E4u1l6aLhFacw5Fm+6V/tu36hJ1cTQNrG
FkXv9oSVyh2izDhEQpcMr0G27DrJo7Pnt7f1bhnDAPsESE6WunreiVPy/3hEo+hNP8Zg8GOhYX2a
C1l9//ar3Vpq6brSWF/oiOtMSkoNVaS5xVXQFQaSMyjMu1alZ4d81MA7vL3YVnDhvgGGC/jmVnZi
xCN5yk0MOeTRML+0mVAQuNVa62JmjXFJ5ko7K9CHHpIi0fdYwesRAk10mkjUqUgLATg11730WGCR
CJDDvlruU+i+/3L/+OHd3oB6VVrcrLHsqL92jDMNegXow76m7su3j6F7H7g7V/e6H3azxCr1ncwq
r2eHJdrDu5eHj8+J/zx7X2V371HWzZmbhZZn/etZar3JJmNioTvHVfyPkc/D5P5e4bnzxoyFi//X
KhD+/v/jzMenJ8c7PTbuHhF0b4nVxVIzTx+CjA+fu98i72PnPqru3mNsHSMmGLD/OLK6pWqrxwCY
PekdOathw6oqa30+yHVcH+PYDndukq276++lVlEp68csrIQCKMHOk2OR2O1xJDf5PWsxllZ1FPz7
JB+APaaVf1rLC3fn9bNpUltXcYHJRa+Mv2N9CO6zNt7DApLF8NesMo8ljSIY0Xik07v6TOjsxEyx
wOQFVWToH3OK57l0EWOQoH33qnzM5ri13CBQ085Dq8novQiDCJox8JZw9imK3LOUXppOZm2blTeF
hvwOEyXti9XmoeVC3Eoa7CpyYfiynrXm8zSnze8UBlzi2nbjfAxToyjOjomayUmzayU8tFFRtq6E
/vs1UxSp8508DWQvKsT425QLG4Of0pZfFLNwVD8EhPtuGMbgfTqYc3sYc7WofFMV+AM4STjcS8Jp
u2PtJNqLXUhi8PW0D2uvyLQ59zMOpOO3Rj30Lh7NkoSP7Tw/ClWrzEs19lApRglGh+fAov5ptLQt
3gf0cbmRAjNVTmrVtLBrp5kpwICioTfFZZp5XSBZwp2MDsTHDCoWy80pL9pH+GwYWdeZnVXkrqX4
kaNniYA6nUuAT0UoPotQpJ+4A635qXUsxp4uVJLM+IWWqUBppFWir21Sx+Mlr3TnlA9Qki6SOrbh
gVpRSTwtle3sEMhZah7kPNQxKdFDVePWjDXJK7UkfpyBo2Q+VmLt/7ibhHmnZiJWD6EkNcDuxqQY
PiUTJbQ/23pePM9l3X6oktp8QL0xzN3ZHEXzTESMKjdrzPnFNlLn52jO09ERWKS5fYyO1FlSzMY6
FXKdI6A5DsNjnxZq+jC24zC60JtD26drMVI85kYa+nM+QE1OnVGfzzLWi6EbyuRUB1wgrMxXpl5v
vGo0Mc6s6Hy251QelNwNs6rW/aZz4rtiGtseX/nUeUHibrS9ThTGp9ox2sK1wILZD6o0jlejUsYM
4Woo5Z5MGiPOQ1RONaoidq7HuOe0ueJ2DsQ8eGTV2PkZ8Lv6oqSRibUbqUjt2kPY/ap1VCTdIJPM
GjdEAA1eW0+5fFd1s/G5l4IIfKGRFF7WF2h2mikQCHcCRBk+D7QqWje3zVr6XIhGNb0Q9v5Vqtr5
g5bgofBc4OI8u1QEycCm5Hq7iLhuPg1Ta3SuXnXal6pWZ+WIjq9Z/sbxVM09Fa+W/xBewSOiBUNv
kD/XOGWRiHbOxhrd7Nop34lITDhUBiNVa5Me385RNiL5IsVJhsJMx77BLSVDUYSODBEyGOGr5kU4
Q8+ojKMqBXs2XUvgXEc8kllGpyj43HI04mgG7GkXzLvrsf61uJX9VHoGhf/+QIs2MCF80UxaN1XD
GG07yAwUj9rAvmpmkTiebSfG90U+d/73FA9JTJAR5Hg0lNeXhd5V2uQU1I8pSgX3TqyNp4EBuTiZ
miBrr51YXPShUA6lrIj/sk1w/qYryLQdEM6q4VnUgA/pkCVXo8U6M+/0RnZV1r0UUtf9uxowICJw
EegSA927gRMVZix30UwbWVXQPEhVzpDdiVOLGcvOO92oQ5aUFbwZfB6GLKvHqlIRQqeG5Wb0ufYM
yyH46NSO/TOn7/mhbpVfjaimnTVvjsHCbkNfj+KDQvLGhqJN7dGqoWfhVTbFXrsAmatYSg6TZPx4
e3+u0rNlo1DagZWijQK5f52XC0amsjFa+dVs1eyrLZz8Xah1JoBOJ+leKsSPT33altw7k/gMGSKp
Dm//gD/A5lfncEHGclWyYbFFvqmaVVMySxR/wUskWTL6Szv+bmqc9sesF/b/zEjnvpJzO1XdvGmK
h9RsIvth0itN8rtIsrNjILL4qxwUMoCAkbbJ27/vJjFafh5ufhBdmLzfHGAcYScdN9z8GgVN4RWq
xj3SzqPmZ5XzfQgt7WDbIvOCoNjj592kmqxMHQp5YUEoowL7OvMrlTgaw7rPKXIDcZC0Ij9kVTWc
jNSa79XYmPa6dxu7jokMGttglqlJ13sBZes6qCMWLDDNvpaTLIha1XsYT9lOHfUH7bf+6JC0KXsZ
c9NwXtVRmCpNAMAt5tzqHAyuOoYQAoQ6GqGva13DvRjUdumSsSyk3bqoUUyekuabmiblOxmPsI+q
EeuTP08ILpyHHi12t4iNNjprTm19ytvWHPEZqdJvgFGyr5kaAI2bBI93GNRSmQ9jrc0/CyGhJVsN
gfa1Qc9XyXBmbBr1MyGl79ykncXwronoAx+sFs4yM1wEHFzSHpOWLSDQr3UYGsKlHLBiDwPbxHEJ
BkPnhiXmQo/cCumHBpWxwFUme/zy9sa8ub/YHtBSmYggsAj9Vn29PYoiMkVU4JoQ86wHcw66T0Ys
pZf/sAo9VoblELxu4qxsJZiryVl+lbNO5RqJpYcmr/dEU9ftgT9hiOkn1wNFyO3sMU6SzMyALF9n
K4hPWRaMB/Id2Rdx0vP9lcCLMlV/iuIuxsTQmL9FjaU9If22R6K8ifa81UWticwPjioku9dv1RwD
mT4pqJI41acDXlfcpVIL8kHWhJ/aEnuSu2fnOGzFGJbjKOjY294wNzlpzrzAmuiwhcX/QiMfLokU
2pZLfWkdA73Uv0E/TB4CNN/3+Jxbhx65qIU4ALqFDPj1A7O1Kg5ZVVzNfhrvGjkbgDMGOO8Nzp66
9OZSaGjTsGe1G/GkRKoo9xZkHFrnNu1zKYQIhRaFSGd7J4/c+Iy2zPge0V9avkyTXj8VVUSoTchB
XafWKU+TnlbXKrXMg8Igy6vqqLyTraDYWXTj+WhXIj4ELJf55DrXa7TaJDOf8ytK7t03DcPTU9z0
Xe/G6mztATeVjeuBbixKVAxbNjxVactSQQxsmoay0W0GQ7mYTZO7ZZuhfRlPsgsbJDk0aW//HhlE
+1UMpDM15facwNE6ScVsXOixdosY6uwGtbwnlrWRWwAmoNeIDpgMlHV1gS3CVIoQ3CexYQHOQz80
J1iigXjEOaT8iNdU+zIDTz+KFAkyxFyy6fx29Np8R8sQniO7zDNXMbK2AVM1lNrXWU3NO7k3nvE/
Qfh1zCHiYaCzk7ZtLcfUkFEDQ/Fb5czKrIuZeWZ+rWxF+mSXLboWRo6wbTVkh9maOrGz4LpNuMTN
hSeNlykIuNuReDtUhZPlHZDowKweQamFh7yrImS9jDT5ivXVeMzqrrI8rXCmj0GXDBeodOVOjrS1
8RnooABBHnlrP6sKKWtyHQhXbrbxXQ65DlnooXY7KY/9f/+ijE1BkCy5GNDE1wc7z+S5ttMxv9qZ
2R2sMHZOyPFkZ6cKrbtubqyvb6+39WhMjnRgl+CdeMbX66mRqMbR7KFbh1H7jZWM2UPYW/9kDEOj
73zOrf3D9uHQMc9Eznd1YHq8zEMc0lKkvDBvT5V0Pim1Wp9KdG+83hLRf3g46gwMV2lpsmuXh/+r
/ZspRWoFM0YcFSflNAfF+8ER4hDjuPv531/j3ystT/7XSmCWlHAmHbp2QBh8QIcpfS/6btgT7zVM
t74Y9QTOWwvf1lifebXFZMhRqLintirdEpToQ9Z2mJZBrvz0H55qQSTTDYU+uU4WJmjVeD2DvUvk
orvGFofdL23i24jLn7TTSVh22iplXhgBGsOTP3J6q1eY0iqT6RIl1z4Ke2+0tekuqux5JxXZenuL
biupubFRV4+tGesdYGtk0GftUzJH6UF0xnys5navyN16IAocyg0qq2Xy/HpPDJlDRV0zBm7DDNEr
2slXoGF7+MiN3IqNQPLKNQCWYj1iw9/dTESNmR18YGR35TZydXtqL8ZgRofIpj0b10N7IiHcC1Vb
r5IMHYYQKNNbuYLczMCscKmh+pbE0IHk6UwdnnqZSMvj2xtx81Vyw4FBAg5ww4xpTYGHWWRmV9Jr
yPRTh2TrYO1BZzdvG7IpCIXUxEyfV9cp8u2RaK2l5Aic/pC0yUyjVI4+TNqcHEkus8RFfqs7aOlM
r2LsW/ywrXKH+rSewf258xbSE+wYLr6bjDXokYul+Mmwqu/U8JCogSnopSf6cUhQugCyZOeQziV0
HNyycJr+VJY5gtlpiiEw1XaeuwBV+gs5915PcWuzEXP4ZbSkbqkAzRAmRaAyBCgA49+NZs0Qw7Sk
5zwuf4yBkL87aAF+Gxg57NwcWxuA0EDxQJ12yx5XA9uUNKfKrkIezAerG+MvKOHsKZ9tZdXc8kDD
oEPiE7P6/nidqEVa5fnViq3wZ96L8MWRuslVBBoKANSE64i0Pr29t7eOEY+0SD4tcON1kO10HJrs
DrUwIzfkh1yZ8soNHKvTXQB/6o+3F9v6gIvAIMYzNh2/Nf7ebFp7lnMW48fA2NbisTohRxKQHzeR
fkJyKnoUtTz69OfanVJ7CeCrAL8g4akv0VCg47MaxkZVFqL5SjxkoKS/rxXpVyoy5zdObxE1cD80
O6PMjT3zar3V12yiQB2cBWDRZcqQuYXaTT+cWU38t1/p5jJQ7aEpkdLc5OCEf9izkZYiD1FKD1IN
HZ4h7k4msxWa0PdYiLoAi/QbKX6+pszcEpe8IVKH4YyOFa2kSUpM34wzU/El04wV1yh6U3WjpmsK
FxOnOPNz7Oz2wA4bO5bfstALKD85KKubWrbShuBHzliX+TfNSDGptnvTA9Nc/vttjXMODhvEZExn
1pMZOdAbLenQMe37vPzclTZdq6KEfJpN5n/IDJaPCIhjmQPdwMMHoCNan9GIs5Ex+VBZqfEUJVXg
W2Kwdsq2rXbQ0hQk1NCU4OSvUgNcZgrJbBHtM1q9h9k0qf3vPK3KH41cV/ciUYKjkrU1GhFY9B1g
6A4XVSt6xcUqUdvZv1tfc2GnIHOkIXLiOK/TlKltKltSSJJVMwq/9M2keMZYNtcsC6fD20fl7aWA
4b1eqsRFe5gdQHjRFMRe2fe1jyZa/ihpFM5vL7URymGlIJRJH8ZZ0F2vl2o1vKbbJSGPUgVEnAX7
RURJfHFEl55qhPfPU7SHnbiNBODiAKOyXynguMFfrynUuO6SoqGVLgIM/oLQ+EjdKO9JTt/GUZZh
M9IAWvLydcmmRaFlzA69xGGwp0McxtpDO0qFH0iFeR+37Z5OxdZ6KsqZMM7ZtHRkXz+WmtalNiu0
feKoUty2UoIHdYzSR1UbTNBx+DK9/em2XiOEYoAaC5KKDPP1eoUpnK6toUG3wWB96CUlfexkpd5Z
5XYv4kGGrwkTX42MZl1GxTq1vInmxnUk9f+JJHNwTPtIPGhyuqNDeHvnshIF6CIOQHWzrgNSnXHh
FAHOhLBU/ZwdTLk8q5ONkx0IhgLI4l4Mg+lTbONHunMMtt4lay7EIioebE9ev0twHJDZNSCbJa5d
l1YI5T4W1R5OeWuH/LWKuvpiehBF+aQW7Eijk59DdUqPVTRNR1Ppv0rA6ncypq3lsO9cvDHICG/w
tUlPYo4IA0raU9V5xShZiYs/SngXm317avl/duTxtr4gY2cyXgUw4w1AwGw1JRjhvF4bpRauGVlA
bJDoQElSBB8kmAE0JYfk61C1zl4c++Mo+TproucELor9sxT9N/UdbJGegiq/jsnUgQ2xyKDcDrN5
xRuYj3ys6lQhisogUbSgv6ail+7hhOCThtfoF/I58zsKvmnj2iJPcnTQgmFnf9/yVuB8M6vmxJJS
Lg4XrzeZrabGyLAB+ihYkPdhWqbHsRmCj0hkDfdYks9nIF54pGc41tS5LbtIgmteOLT2Q1Za0c7B
/rOn128MQA+/iKKYaLz6OYYMGiruBrjc6EUUbm/mQeMlqaZfx3y0G7ePjCL28dbMp6M0llXp2wKB
WTdWtMz2gDXpuWsHjWl7QMUxNg+VLoqfk6RpLa8bEuzurHwGexVHNh1+0TWqvPMIy6lcPwFZHjkI
IQFQ8nIA/uomRbUdlbFj5leH2u+g00Q69ghYwTi2mwc1QDzKydAhnKqxQOK32ZNK3jhfBv6t2D8s
8OubigSPZ2dKIrW42kMjPY3y0B0VIzNOTTk5Hj2hPTXRjeSWw6wh7klhQid9HSE5XFIRhvgH1Ykj
XyZsIL3a0L7owilrz5jmGReuqgTggRbA8FjXRv4Zlp3417cO/ptTtmhAIbByc6+WhZn98Uy6YFT8
Ujd6/oy6grmMXY1zUzX5kzY3oMDkOVvwWMbl7VvvJmFhPrUQ0CF8LxYE6+EKD2biRCPMiyPBNCrB
jT0xOxoeGD2IY67ioEvzdI/a/yd6vNpp6LEv8GwuKAui6xogK2xnthM5cS6OjqrlvaaaUKDaMdXT
O90QzmfUzG00xLI+ds3Grp+HvpJNN8/7JPJTVOOe6OXJ0jlwJiaHc5CGHwo276NsIrs76+18R/ag
7tUfN/uTH43mBVredHbRdFvC9V/Hg0a1EFkp2Zehjr4k+BeedCtMjy1KEl7X6vVO1rqxHHmxCZ0Z
asUtYwzPyTZY/HgviIGK94HVth4TYuzlp1D6YdfNx3/dCFCdASfQVFt0YdcbwbZCedCxF76UWqEx
0EqD/l4b1BcpC/TnHE3UM0jQbudKvcmGMHzB1hhLYTq3Oj3L169U5FU9UBs5F7Bc08XWa9vTJ8Qr
xxHtzLef7yYlYSnadHA4GSYy31kFt6EvRRi0gi1nIhPp24gXhmcdDMivt9e5/WwQYSChLVQjXuha
cHAwOE30qqxLPWa2n+iZdLF60FPBHMfHrqqVnW1yE7SRP+OzodfFTJl26mpXdupo17na2hejD5t3
Tlp25xpAxTk0qvKqCGdwJassH22BlP6k5Xvt89v4gQoMxQ5Sh/S1b8AttZ458twp1iXX5OAJ4ZDs
K2PLnlWNwviGbiaXsmPVof/2W77dOCyL2huXBQnSTbLeNx2mBDB4LpElzacUfLGHeq1zRKo+2dk4
Gx8U+i9JGM0jRh/rjRPmIaKW2iBx7OVPALTVyxjL1hG398IfKpF9fvvJNpZbvGVQgwIuzslfpRGI
YeblIrt/ScxmzF3IhO3X0U7jR1Hm+DyM0z/joUBHwMvkIzLWXya6r8/g1ELPpBPgXOyxsD9IdSW7
CZKiL8DOme4oze+3n29jwyx6pkvpT1hj37xersdOklpVcS7BUtGNMLkfp7RXnjTJqt3GUfrLLGv9
8e1FbzLp5RmRwWDSs2gBrFNFSE7AU+bGuXS57oSnECO9ynXyBfYxgzJKL2iESt+MrFC+l3nT7Rlh
38YelgeesYgGLmFo9U2R+u1H0ySUNzz0cbK19BzwkDtdq61V+NtR/+Ue5zAuO+uv+8lONK0POtu5
1E2tf6mRqL2WcfjPfUeDzcLAxwDUgnLEup2ah60IHQlqthUXtOGlVj30VbqXTW+c71errN6Y3eh6
SJ8fzb7JaQ+1U4GcDDTZpeuwd61vvDaw0exJ7gS+zjpghyXbXg8RbLa6ufaVflIvWm8HOwFrcxU+
DWBXlf73mlkoosoZJTJ65rP5fFFEClY+nP/ZFpOPw7TKYo4DsYIL4fUWUEJFyesGLVEtKT7PXZCd
8kaJvdoyx52sleYvf9frHI48fcFkIK1IXFxDBtS8HlUR48jdjrb1ZJV1+DKgjvKkzHKUuL2WImAV
F7Eu3LHM0fADF6Jmn4vBQLAhGHoTJGQUAZvWx/iMXAyGHjpNyadIypLfqRrCAeFIg6ZeeIrpQ2wi
TudHSS//lMvI7F2oGup7q7MAiRa09TAuTQb9IbLzbHJznf6zm5LS4hEuYR9jAWqOPaeLB/WYKV2t
fiQpz2XXQOFpOKBub5FoZrmc+GWNCaWHrzCzrskqzWdzTguZmkeysoM06txsTq/Yv3Q7lSvYCyH3
TdoI/dmeemqjNpyd2Y3Gep4eSXKNO6NtECQdhC1/L4WT/I4izXoHgTwM/FHCzsA1Mdb5H7S04n2W
oWh4Koj+TyhwBaU/mhb4S7mXUs0bMBX6kkhF+a0d+tzxRsPIbT8bqmDEYNWKPqY2zBq/g9x50AJ7
7M9BL8wHsxiL4Z0529qHynAEhXgbaC9JBxGDfr22AHeiVDqMvSZC10TrUzqmSlzf52JsY29MpfRb
jChafC6QlhOu1SqNc8R7PSo825FqQKQxeiKQYASSdr1q1E946Cm1H4hOrTw9y2v9MrfohiEZlnwp
8R6ocfmM4LlI8dzXrtF2tumaaTRIPrQyq/eSkn9cWzKqJ4SxpdSvA/jovknuJvOlTIk2RMct/Dg1
AKEYGE3anZVbonmQ1Hxq37WhJv+vKGdF89IaYQ93qOu5flaDND0lZomDS0jjSnIBvDQ/Kz724I1z
GiRe3RYQR3RblO9mS4yWayRO3ZwlVa1/I3aRRZeGJfkeKowa14jtxHk2k0qVn4bBpD9DddLeE3BR
6QAOVwHJsjLrOwY8UQpTasiT9wHU5XJHDmXzFBJWqEfQQwLj+frEm3GtyDDM4uvUheOdorXBwTCL
ZqdK3ArHNncLhQ/Z1g1YfyIUC5xwENLpx9iH4jMzjO4TvwnGPVumraUoguk+LKp4zHxfPxA2kGi1
xhn6+bOE4xTlB0iJOD1RCrU7sgAbS5FnwZenXbPRrJfVthyNpJYuQdJpXlI3+bGqzfBe6wZnDz6z
kdZBPsBfgQsGd9h1tOwME+c9cM24iOj9wZzk9GCURvZdysPsfsQ5stlJWzc2BvcZaQcS/cuYZZVn
ZXCr1XIogststcLP8fTwa47ZXhNuc5ll0LF4HtyqnXUAhjMMdkk6SKf8rO4dz2nwu7dRU3HNUdV/
GkOTns0p1/zcDMu7oZ5+APLL/HA2i/NYqb3XNeVwfjvh28gyacUi6UcCzVx9nQsxJsH0Zw7tS2tW
mD2ETgRYvZYPnWWX3/TJNE4kZXtwkY39xKLAnBej4VuyZ0BAmjOwxZeexqkfILZyHOaQSXcvWTvH
/nY70Zddevt0hhe59+Wz/JXrTbONDqNRqRclDLPejUIRxJ8bGa75WERt/L0cgz0RjdunYzsxaKb9
zQSRdtXrJcMCeqloB+USi9H2G5RGD4EKhDsp6sF/++vdbqoFv7SQ93m6WyWpwAbtqeM+cKFkMb4O
YdB9Jl/eWwUkOD/5VQrDo1CF8O/yKm+AFxUy25NdM4xJ9MGuDzh5m0dVDgPT6yK0NNxJVNbvtOgU
bsWsS2xX1nPLPmplUCUeLgvWJ5U5WOjTNYsDX4whZEwULQV3U2mVbqqpbe1HPfbyOASX6lOM6oHA
77okNUK2WU+PUjsaz06DEfQpK6buWwbW+X9KkuafDWcK1ZNDW9u5yCEuD/cagVH3cqa4XEKOUH+Z
XWO0R5xNxhcLzcbpXCHWZB0CWmhfC0yZYgi/WTsfOy3LjrMyDozRmtKwLgvdujoqTjLZvjmg0XIn
9S3Xe4gGku4behY7niyNPfohuPMEh6gUYGwV0qpvOWzbEveSvE5cFdS94ce21KluozvNh7aFKcz1
bIMDQHPRUrwy6KnKkevXLFTZhyZyJdGVgSs55qS6ehamyleRl2YJerzNYHikWvLDiJs48Lg5058h
YyT9WMSO8yJVNuQPJyyyu1ZxgubUkB2UXqabbXTsIar/SHMlyI7/x9l57daNpO36iggwh1OSK0qy
LDm2Twh77GbOxXj1/0NvYMPiIhbhxgwGg/G0axUrfeENnTGKVyWtugQ/irgc3QKyXOaWWqc9DvM8
zA9a5UThk5NKdu8FAKG+GkNsEgBGFrLguZPOD5E8DZlvo7IjvF5u8JTXu6D8KfAJxmaxRLnRV+Ig
lSA4a9Wj7WRp76H7M+luMobarznL82+pENoDnjflcFCzcGxdy0rC+pykrXzGDFUWbufkgCeGQvqp
mihS2kpjfJsGRzqnvZr96Jq2/toUuGZAGnhF0qjsglg/Z4HmfJhSbUoObVh28WG5c6H8mnlSuNGc
9L9Y9Pop0bpZeY/5gmkebLXvshdcyTCX7WFlNn6tStPHPh6h6eRZ35+kZIq1gx7kArmMKnaeUd+S
aojbQ0zzwZzFIbfVJLoUnRaUHjaf1bcsg03s6nFjiGPrzHJ6tsxA/1WOlVP7pFsScLCo1VM/62bI
b2NqBMdaDqvCU4XexX7RdiFbQJbGZnIHZWxfA/jviyd7qdWPckjE7YqiNSx/kAMtdbGBhK09zpI4
m302O2dq+uhpjhjzPtdSpHMazOF1LgPnqS11+cMU0RQ8V6HIYjfvzewTzatsYjX1sDnUwrbDU2tp
7Tf4IDCiKmiW/fdQnQfFz51aIWRPJ6M+RTGI+jxum9SdRV1GXqTY1eDbVZ+fx1ipGp+rXn0VSmTM
7xxpbP9pStP5YeETIT2Mcy+LhygKiculMC4fhsiM7EMokgGczKhliguLQDw3qZbBsYR/LZ0mCaEz
qImB8wkzvHH4gMoXn1JN2OGcT56S55JARXxAozVuX2a1aEOvy0gKr6yKChZ9Fl8CBOSMk17M1ceq
bOp553q+eXy4NumQc7gB49PNXoVoJtrdXbEobSGQBfchlJP+YBuUN+O60F2HwHgnlrl5epaajbzw
KWlOUeBYxTKDHOENLuAUhwnMdSHJ2gNKmbMXQh7cKaJszI2CO7UAuAb41a7BFFYfSJDMcCTLwzo/
12mRHppMiFNdypUH33+3FaLdvkHY4YJnpQG1UKRWlQ4aloYp4iG96iLOJr9GjE/CW1jLXnIpmZtf
qpJya0aaOtDpSKPpfTHi09NHk6K405SgJmEUo3XurMVX9y+fYT47vEWe+8XSBerN2xc/0KO8j3TM
X6XMbrEeUoKXNui61/8yCqBTFpha9loiw9GaWTJTmzpCp1a+hDDyO+6y/uf9Uba20G/wCpVySLHr
+kvf1UZXFUhH6UY5Pwb19DOzJqybY+2vLXOXmUDGoodqUWlcN1L0ZJhbtApTNJvhe/UFeTS0A8nF
DXuvg3lT+1+GYjJYjQEeu2kdCtrvMrqwIBJKhNrCrrH+cSAHHTPk9r6UpWl+Ysr9pYpDeFISiIGd
KPQWM7z8ALAlVILoPWDm+XaH9L1llGUV4MoqrHo85UVsOq5Wy051sKqgCFyNkqr10uC79ssWlZL6
wqEwhMlfAJs0S20I2CIyLTdUJOOvKXj8OMpgtFbZWLdy+OiSOFprmJysMFGu1WzqJ2on0qnE6m/n
pNykG8tQyyCLvDRYrNV3QIRjoqjAQuDBCQ0rV7J3ZmGm7jDQrXOjgIJN2c573bOt5QfbQ5NwKW3f
EMEEsuHoLqOfjWOycYARyw0x1OZJIwI8CQqonxC/nb10iE5KtGfgcntRohKA1wCpH4iwm8vB0gbc
vyow2bVklJ9wT5LcEE07N8i1NHXx0ZB3svWtbwzwDBg+nULy2uVr/JHy4GAmB5IAijoaRvC5j0LJ
wzsjcFMx5E9dlcxLpF3tlDlvrw1m+f8Hpdb5dlB4lPSekhjLdzSLTwZCwQ9DvZD+6l2J5Jukhz2E
wTFOo0vp9uZVBa5VdzYkrGs/qoTf1Cye5SBtdmD+y058m/Isoyz+hGihI6i3LOsfX1GLOihtAROi
lqm+YnmZH9veKDxkTnTFLcfcPCXR8FVSWudw/wbemh+JPcEhPdhbylcVcc1jw5hecTBP3yXo3H+z
YuM/jUIRnGXh5POSv51f3qdSYPGeXHtq+FCumo4b38nO9+eytRcXIDIoH5C7N1U3O8dDBnI6WME6
9kaUEg6q0umHLG6Q9Zlb89CXf029ZXsssDNISot+7JqXbpXAioA/wtDLh+EoYgzcqraJfFobzcWa
rdjv9WTa2f5ba8bFRUebSinv2epeK6ryt10KegJjG3zu1FR/oSS8J467dchQAoWozntFZ3C1Zr2i
xXODIu41G+vcA0eleKj31K+dXu4p0W5tf0JXcJ6LYCVX9dvtQT2BFjoGH1cS6z52h67Chq9JYT2g
zxS4AsdKYNFldky1OPz6HzbNb7QLURVv9mrsMqYD2Hagr7F1tby2EhateX08ZJYgqh3jVPJIheVv
90fd+LjQHgA3gbSgVbOOnfM8Qqpr4J6Wqth+zCQUGGpLSr6hzL+HBdgaCngFC4hRJou5CmVRDRGE
onzcedZTr5/wgFG0vPA7zNJ2wvSNjcmORDvTXh73G7SKZgetPmbYr6mF8hxTYXxo0GzaKW5uzmeB
zy56oCAAVgtmCPjGnESkjNoowBs5CF2MO6KPohv3ruWtoXBBZlPSWUWbczVUkOJKlMJguwZCTZ6m
MTNegnweRlek4xDvpFMbH4+7hBsSoA88gDXODzECzQkH5MxVM5W9QYvio6Y0ewzBjSlxlhdpU041
5gKru2My07mkmZpcy0z6lrZF7o9Srl4QGh92MoiNOAgtKMA2rBE42ZursQZOWU9TeK1Ttf8RIgA0
85I1Cs19FdCui3CYU79UhWX9T5sKuXlAJTfZQwdvfVToKXQTFoPjG4ULpddq+NNFiM+8OQHejMKj
LpV75MeNUeCjLOgiQlvlJhMWczmSm9MdSZApeHCGMTI8K6nsvbhncxxKoogHOYsdxWrxgGWMwkTg
Dsp0rGDZnIXPGbTAnedl4zYG9YjxFV0RE8znahTFTk11yCXponZ54dGodbCOV2bqX7X6zq4S1Yuw
LXgfAh/bCYM2Nif3vPmbdgMeY50OqkYk9zH62dc4DNCrM6TggPi/7XfhHO3ErRufkvIy7w0KJLgH
r7EnodYPKmkBtsyoF7xvBkv5DkMu2RllIyIhHuEnMtRvhvbbh22O67iTuiC8ljaepQelDtVfRmo6
SP6MWWMfYa1U46UMqc78/S35/yhZdAbBSa0BaFnRN6WtAtUQA5U/J0obP57myh8LKbr89VvGLWwT
tiJdDIhoFSgMShtngNlwKqhiLHWpeBQAFcP4iIWW+h+mRaqxtCHBft30BtI+RU0/sEIkDcMO854s
Ms8TRFTaynEx7AnTbu1H2lQUgAAiw3xfNtEfYfnQGE4jxW18TWvSRguRJn+oA8O3Y2mvNba1H5cy
GoA9i1rIOtqyVUXYmTpTvSuC8IlS6XSStOHf+yt1i6026RTTk4aXtAgqrR+00mmMwaQecKWeUx0S
LW1ekI3KvaIZtMOYiNonTsfpNpHMQxAPBvKc01+jYfgNizoCmnlo8KjrFmgUW10iB9R8BjmvL5lW
KydtQLC/DttpZ7dsfVRO96J3qPAA3OxMKXbkpEBRNc0icbbHZDqNqR3vUEs3vypkZCBkdP+QcFml
o6QG9IyhEVzlSlH9qFStYznns2vBhfc6ucv8AVUxr0SJxm2mLn+pA/2vGUzLV4USAuIe7bYbPGQ8
TX0WylUMn7YsjzElW1CX5eCCfMl2vurWqaDyyN0JKR709eq8RzitV13bhFfQqzjSdZPlNuPYfJva
3Wbg5lBQvcHNUbW7yYtrS4t0A6L5FeZ9clCRRvO1MYYMHWt/jV1FYgWkJYeDcicElVWYvCiMaU6m
5BDtu+YDwBnrM+okKCY4ZmTuhEbLF1ql+0sqzHCgDhDTWL2wEqfb0gt0XaRM9EdZljt3XnjYapNI
J7mo7B/3z/3GZ2Q8hvsNRLs59rLUJaEqI5zTVXMeoUCsikeNQt97MFvBzu7YePJQkFmGWtDjNyzd
Xq8GiAsL7xFgQeIbxHo+MglOgXpCmvM/6GlyQuXW+nB/jhtRCyQVXgRqGbBX1xV72Si1CgVZ0hy1
nA+NWsXcb3L2rPWtjNBt0tJk6+TnIsuHv49aaL2gYQlrZckTVudhzHOJU2KggyCG0TfCKPLx38wO
Y77rQb111bBHsdpcFBqpS62umtackPPKcK6nW63XrhWb46FSlfGYFKYJhV9T62NnltZVlQBe+eVY
d+ZD7Wjdl7/+2ktoSAOIFtDtc1VJRhxmqoSDRtA1T5GUth7dAvrWafArVXGMljFH8scRqtn9gTeu
dAY2Yccs4uc3W7lMZ22qTOpxUa46T/DF9SdRJfHh/igbB4Y0lhsdoSeeDnvZ5H88/EWY1bxR9JtU
SiwfFbkbjmo4LYIau0KymxP6Y6jVXYAfbW+NtFKvYqxM31HmzLfkbq8nsXE6FvdrnYxskVn9TSz8
Y0LAXKOqXcq06TDk3+Huhp9UODynipjjoidFnEAjNAp60GZXfLr/MTduuzdjr86Hqk19I1M0vepp
XhzQ5rIoJJG6c3sobsy33dkit4T6hbRP4Z+y/xLar6uNZZ20UyuhLAX6M4wARITZJRGp/YW2CEaT
Q4emldsCkvLlKQiZuZNpj0ZYzk9IB+Z7gJatvbToFtBMROcZtZS3eynRZ1Yf18crTz+C/RYd4icT
XEbl6trQffz7bw3PHaK7ZgCz+n1//LHOtJhGzQGigbhQ9a2gWnaMEsSrYTrGfqaMf42t4ksjV7K8
K1z1N5VIBxkj0KkTtZjYqa6RrrdeYumSH4WmsdPV2trBZKREjSTY1o2FuxrVwRBpODZrDUgR4KJB
9DJIJcLpUQd8Z7BCmq5NbAajDzYr/fs9TPSxtPO4Fm5jHsrn02igKXiV49kEdlT/kif0bgy16l4S
K8l2tvDGnkGVBccg3lDuoPWTogyaPWXAj69904v3SEfp/9bhUP9T9VK3d6NujrXQS2lVmregPNug
f92ZqOkIyxgfi8A0LgrgvUtnwLG8vzu3hoLwQUBuUH66eSmLgHadpnCtRqKP3s3SMB/NMO8/JlKt
nu4PtXGtEuNyc0NmoRe7DufSYjDlMqBKmI1G8n4EGHwGvPIf1omwlC+nQp/aWKeA8nFty0uXvI7+
mVpRewLw0VPftdrOhNSNAwAkgeeWdAZezPpoS+jIJQFSD9fBni0J8HJlNYdy4Co5jsCFYk9r8qTz
IJyBGVMLy/wRFDoqv0mjyd/EjPk3qUk5gXA1lPRjm4/8I5EYTPx3pL5FzDcL+e/CmAw4nQOBsJXn
NspWHQJih1Gdkt5zIkeKfQyt2PBhmWu/8EwfkqNsBLgQxMIGhXR/FTc2DC37JfaHCYWD9OruBJnW
AY+HzYCWan2A1jUdHFQnn6N2eH9/pK2viycpAErkNEiklj//4+KU7DRoGyTjEWFRkTcGwXqyRzM9
YdRQYgOY557WhSN2j7gs3h9543kEWM2iUqFfiJCrOXaWaIJcLbGt65P8kPA93DpNh1MiQuHmhdzv
zHTjZIAJBiCk8yLddo9A50z4goEa70w9PJRlMH8FWe/shONbK/ebNL60hjcaHGoUzeAx42swQ9JL
enV4lQbUyVDf3Yv8t4YCE4NFFphb8vz10lEnNMJQpqDQmKVfx2FzhCiSuSmM/Z21WuK+VeIGE3fp
YEK24jFfvu2fu2SCeS+rARYteiINJ1No9VdVQsnKc8ogPuZjkr/ANa3C/3AOFvQTomAEcDdonHpQ
rDlMbMaNADlCmhr/yYPxXRdY9ev93bj5MXl1kPEjgripI9AVAEJsGPHVksIEublQ95Ac1b1JKfeC
7K2Nv2xBatlULG4eOTH8bqxPMQJAU+6ZEGa/Z0Eme4YTTo9WTQHl/tR+OyOtVw//BAIjSNVsl9VJ
w67OBKeKDJA1RMZXmg7qlxoU8IsMQveLUeXRxzGrceiJrSbqkWMP1H9L0F4fbIg1sid3ljR5xDvY
wFp9XVwQJOgm126xZBzw2BXHLrH6773R2hWAmnqE6zQade43amk86HOh73k1bnRYqB0wEUSN+I91
eZK3oteRjUmuRWf3NNSl/GdF3vujtJKm9/RZt6n/NOroz2APPmmD3c47j9LWXYIW0FJ2Wuij6/PQ
GvZoNbUFvX82yi+aSY+4TMNxp624deroX4KaYuUWGei3pw6SkOhxOluMfqcC0GXcnsY4/+Q4Y30G
+Nx4Do7c5/ubZescUHRdkPV0sG4S7ZnMsw10Wn+9Jf2AcqQ8VWkSndVMdDsFk61jYC+kYkIwik/r
/GAOKVAQcIHnm2Xpmy3pynetzdIQcbO5fBzaYk9wbOupcwAQ/oYOQBNcfc7IwRPFNBZT+KipnjkS
k+fEGE5Vkq27cjWIz1orTYcsY+/e/6i3C6lRzIJtCUliA8bZalB7ypKbWjhDdsDkewAAbo8HG/di
b+ywTK1zI9rZPbfTZVDyeDiRyLndtNrnmggmSbCFlQJRnFVJ/zGYqe5lc6jidpQZz21QGr6Ku+pO
XWgDh8fInMxFsZqexfp02JOhNfGAbYteVulXoDyZ4Q7xPENFxFvgAC8Z0nPSpCgQCEcauHcM53PQ
tuW7GmMn1W0JYVWv7bNo7+q9Vemh7wW1YuGOaBsgUkTQVZWkkHzGSKzPoAQLuuhoqQe+ofTFL1zG
SgOmhJQ8t5MofuThTECkC1X7JwX+Mbt0DvNs55G7vUz4TYjcwPglq6Si9vaYK+VYSllHMC3nnThr
PRqnZgMn8f4evD3YlBXADqBRsKXQaBUJoKqScMsJcuPaS6kdeVUWS6rb6U6+59yztflI4cAQU4xY
pLfezqlT8tjuJK7oNIqlhzwzZNeRs/FAMimfclmbjl1Y6g86Gj87ocrmPEmmQBqhXnpjUASFBuZj
R6MftCPUhh4MVFPzjEkKwkv3P+nWJBdRbdhB4JFv6i211iY5TEpivTDKLxFkltgrAkfSfTuTCizh
psD+XAdt9ZDM6LbubJvb+5PWC+EK0n4L0nMdP4dJaCY6K3ittan1pixOX6zQity5HJKTrqbRzptn
bd1idFWpbqOQssjzvF1TwLRTXJeLDXqvJU+xKoYSInBVCEgjDRrweDPmDYsLS8SbSxtyakbH8ruV
Oq19sOxuLC/QTabmFYU32C+zZsOejYZ4eNdrs7C/9PEgiQM1syR/mi215FbswG/65HeGdG7MdAxO
mFvHqdsGk+L4kY4H3nGsnVY75D2ofPRcg6J1KVV0GgSJvn4azD4R+HEFJtJfqhI85GkPbaK0Z/ML
3Wg7dOWoLhbqT6k/BVUXyR5I/r6C2S/K18yKkRYdRkkrD4gw5fGhmeF6uFbWUDMLeRextdCzfoG3
aoiN9TT+JCYdlxCIgMNha9ZN2oh4k9n/MOAJqP5gjBYdzqbPOOSxPVle0c64FauGaGAGtlIx+LPc
ChgmY5+abjUbvepnbWDaR7WLI8XNKjkfOb+RXl2lJB+7Y4cifn0mjtM+5UUld0851JXKr8defi/T
4Y/dLjD7yJ/FoGiv94/A1mlbpDsXwTOauOs90SHwwMtFu31KQs2nrIM1IeHhqR6E2HlEN4davEu4
T9A9Wu93QbO6js2Mdrsz50cusMZDdCV4aLGnvz+prZO1DIQtIO3Nm7jLgME+53FPXxOlB83tGjN5
JQkxT2K0xQ+jlvegalsvAKViWmOLJvBN0CWsuQczVEObzq3CcKUgrLF1lDhKOzfW1sxgMFIjXhih
N6JRstmZtBGwbp/lpPEG2rF+p9TCpSLXE9xPe2piW2tGawrAJvVfnt3VlTEGOmLiNlY6mjxXJzyV
ar9M+/a1o7d5uL9om0OhiEVWhW/EjRJIyEPTy0WUXE256x9CNMKvSqW1h2ky9f+wEwmQif81mLXK
2lGhmMCvZ8nIVywK/SC1qe7WYdQcIh3+0d/PaikC0Zo0l+x7JRctTHPUogo15Skf0eKThjE5oyUW
BORfqJ3fH2zjgofAiwQd5ZHfqlSrC15XJlQnFmNBzU49bXbszoUr0rkoNFQngYr0O1L8PVzEbTZH
Ow24rQZjgYROW/78j9pClZXIjsqECvmoxz/o2NSHVFdq222MEfd2CvsBrQoTPDFsVsf8FEqdsxsX
3nJvgSvxj6MiTEEf/ca3P8KSG65knpYrUGqLak1RS+8kZ0CKtIrq7BExFjt/DeEHN4jfA5v0sLmp
PuWynPP0xoi27CzFxkEFrriYKC21T/q7b3/PqORqb8YlKtpjiRoeCoxuk5Sqa0RNejBFsEeu2ugd
LbYJcNTZZJQl5NUHcOoBMJVFNBGpieqKyRnPdTfbblJFlp8adXo2rbI66uEcHtJ5TqjDdsF1trFM
vL8JN+5ClcARnCthI/9e/RClN+Q4t8nSkizrzlZgxC9OrgfH+6NszpcKK30VOsqoDa4OVkMnEGVk
DEQSe4Ei2LlzxNhZ9zDbMB7a3i4ullMhBkCK4DUG0iJhC8ZFp/a8E1Zt3Ftgk6g40Rzgp6zni55d
WVoIP1zHaQx95P64TIx09vBw3ysEbW0qyPnozlGzJ4Bbb6oKVzO14tOmeLy6OcAIb2Ld3yUEGT/N
0Op33tGN+wTbImPpRzoqAkqrk50r5SykOk6uWdmpkqc7jzka1JkbyKH2sy/k9jXv7Wpn/2yuLJAV
9hBdkKXn+/bo5G0cxDmA+ase1FrvymVrG7B21eYnMWL1DBci+VTGnXE2oulxQB6fVK9QL23U7mn9
b85/USOClsQNbq6/t2oy37liaY1WgiccZf0D3a3uvdnF3YlkvPlM1WHce542hkXyATYsby7sjHV5
LBSCCh0V1YtSjLgSlrMdKZ6GlOmxgQpQeLDy0RBqKxsNx/unamNktNToFi61Mf6uFUqjssLW7EXq
XHRDWEe1KoqLM1jjSdKhGydo/eAwU+yJc21cGEBmF++VhXN4Uw3UUGixooJBY8wcjmBksoPZU+O4
P7WNY4rlFy0ZqhPUHte8UKhPNn1C5KMToKu+VCeh3+jasYUOvrOBN+aDVR9laC5cimPrmCmc5wio
Ird+BerCHbVGfS/CRN0ZZQNRgy4ws1nAiAy0ztDxYTUEzirmpcaxbPAGUUuviWK3hIVDGEvu3FWm
/iTDyVrw+FWN+mzUluFjTWEn+fvYjaXjGnYQvmDTrvYNArOBFcgivAYki8cSBYZPQ2oZbmTNe/qC
G/Ne+EOgknnllmhnSer/CDcI7TMwb6C8zQKH1cIJ5onHXFF+tGo+116iOLU4VNUcfIgXnQuvSNr+
2RGN9vP+htr+IYTEvLrwFm/6mnbdR33HM3RFbyLAUaqMPaxvtdilUBbAuW6VYxtVk6fG6uTn8ai6
aqCbv+7/itttzddAdeQ3x/zWaW2qS6PC/1e6dHKFyDO/B6Eo20R52Mh3TtDmhNlo3BCEGWw59e2X
r8pcj/rQkC7p4lbmaWGdaG5caljDZqAnzkgkqOJURrKUuFbQG9ExN8LmihAyTOz70954JAA7Ml8K
o9BOEEZ9+1sYzkmFYYT0ztoI2HZZmR8SxN7e5WHV/y+RtBgbp1l/nbJmunQlWtcHHEJ1zS3mCI2u
+7/mNgJ++2PWH0aReY9nGCNqIRevkWGh6DUok/VYJ9XgZZNiI9EEOdmxw/cVumB/fxUQ7wFs5QQi
oogc1NuPUbeV1vXI312R9UZNQieN+Y2M/oGDA/FtllbOu6kvgyOCfovKneRc+RZSsXML3F58C9Sc
kA/CurUYrr39GYnOZgzNLrymhiXOuWFOkjdncdvtjHMbBvF3U6tYcIu0VtZrXwrLiaRBgU2ij9CE
rQRcplF2x9kwIxdRNOnl/vJunbHFVITSsqPzKq/CoAhRoVl3Rm63vJL8dqzGUzP3nYtsirPDu9ga
amF8A55heijEvv2Ehd2HhT1wpySGFLshTT0/tGdU+gqERnZSlM2xwGSCFFxMXPTVclmJUeRFkYZX
kUQtVDRAkUYrj2DLjL122+ZQCz3AJu2mibLsnD/u7CIFQDBGJqK3mRy9IIyjf8rNoX+H45fz9f5i
bW3CBQ9tLXgdk3L826HaQMLh3kxgb+n9cNCrQDpaaZbvpB/21jALOwYoKcEEhZ+3w2h5aJTBMAUX
J+7G+GjFuiyeJmQ0wvfCULovcZNmipdbM93nvqrF9xjmTnJCfKpIvah0SsPjgZhiMHxO8jGfxjY5
hj21YrcWk/xzbHg63SoYyxahoyZOMX8RmX5qiCxmv58nKpdtZIb/xnrSVC5vEVY0kRaPiVc2mdX7
opVgz8+WEUeeSkXp3wJpEPIfwxjf41E0Bi5lsGx8roOS7Swjiim8wVELEuOksaxzaMu17vVRZBY8
qZl2hD2b14gBdmbj92IcnQOFjbTHkAEs0ZOszvanREnH/BEvX4FaNbKYh0lP8FpsMco6Z1aRgw+x
qig5z6mpfTMzHAHcoOjC4JCOfT6frGyQ2oMiSmQ7K7nK7EfC/ekchgh2uouOzTtNKsFET4PUfW7s
LA8ukdY0P8nhneggyVX6pNaiRjFqyBEBgmgvuoMAQ46GVRCjDtkgwlK6rdyGH8gKYZJGIcazbqvi
9+YWhTIhhNU2FAdjSS+/U/uPk52HYuMcgAZamqayYpBUrWKXIKYdrKLlc0n0IXvgXcfSNwuBfMxU
m6Od833b3SDhX9xheKoh0DrLj/nj0AVNU2ph0cRXxwzjA/2E0UU0fPbzWRYHNFH8Is9QX7SivYFv
swiQM5RZloKhAYFydbF0atlpjWVHV11O088J9gtfBmVIEGNXbXHBWpi3WFShuTPfjVcYSzaDStQi
yg5V5+18bS0KujrVKWVHZfts81HOSM8/D7o9PySO/j/amtKpGXsK8WVX71zcGz1TapbU0CEGAStA
yejt6I4xK3ouuviKjGjhoBXWVyfMmSi+dQIOYtvofXlFT1NtXajF+TdwRt37TnNIJtFsTd1RabRT
HHXD+f59uLHlKMcsjSab9+sGQG3lYT7HjQxqqsRKk6eT/DHpRn+kKbazu7fWHWtDLl2yAJ6V1YaL
kZJT56SJ0BSITSilc+dlTv5L1sLSTTrHOdAz3uvMb02PK1hXYKQs8KbVgxklU54NNkRFNGHUIxeI
cgkQWHtMJGVP9XtrKKQgSCLJzhc1nrcrnArgZwRYbGuFdqtB78fvG6XHF7uYTvcXbSPCIR+mk7xI
Tyz+L2+HCgbHBpyi84glU6C5ZeaEj0NX9oK2eyJOMdQweef0bAxJO3LpRy7mlFTF3w4ZYtWC7Z4d
YjVWRQeMBoyP9J/CoxMh8JYao7RzYDY2y9LkpUMDIeu2flcm2kAFA53s2FF5orvxQ9Fk5Tdw2aY3
c026xjBN/+FmApzMl13IUtBMVzdTBhzcMkeH3DGuO6/pVfNZmgqS57HNPMSXhTdW1V87OLKKiklB
HjUK5OLN1aAmcox2bxLTjUaJ6GNI3dXyAg6E9R+WcIlGiFHJSYHBvV1CJWxLVOtm6aLhTO3StYk8
LSltf9HEO5VxJh3u79KNGIjKP5SeBUlMsXs1XpAGeWKJUbo0aVN9s+yi8+zU2Nsoy9/yFvy2MJFp
L9AypCq2PnZS3M+JldrSJWsL9TRMXeGVc2F7bdkYf3/saIPCz0EJgqvEXp3waZycLnMYSlfD8mmQ
IHzkmvM1SWr7gMHnng7d1pH7Y7g1oTQBw2zSHyZ3j5zYjSJDOU1aIXwjytQD6LS9nsTWlwSMxuNo
0OGw1oohQovayQpG5zLp8+AiMVNeUXrVva6XxA5Wd2uohX0M2XkRw18Xp6YKGoeCiOelndJlLmV1
1quRr9jBJr+/C39361YbhB2yANBoYt/WYdqGs5VaEcZwhVqcTaTGu6MZBOEn0SN1GKUlhsdD2jjp
AS/r5Gejd83gDpSeASp1EydS1yZ7PotCQ807I3k2P8ixM4uPKB3r4qBjJiN76NMHtZ+Xs2y8xzlN
PdlFanxJdFEOngE25yHKCvODVc7GF5Rdid1Nc860dxTlrODIM1/+rDItRyC0t8VTQC4U/rAJPCcX
3gf2XvEIsMwbVSWKfQsMu+wOUmA7bqUDkXfR+hf2j3buhXyAxRp+i3EsmdzMGGT9YjeFPHhBLPdf
UzUZuhMSa8Zn6nE8UmQoSOVrETI0uqSEqdtb7QT2YLKSf3NK57TH7i/GRsxJGYJ/LfkrD8myL/6I
OWfTTMy4QgM7UlPzIRvSwJ8UlNaXLhjJB0mzBEjkVwbFd+fsbuw4iq4whyDYI2K2viZahQBKxo4X
UwyjPA78P/wsaqn3TMb4en+SW4WwBStBiIsqKOMtb9sfsxSVJMCZadJFwsHvPJHbQhGT0on4mh0o
ZZPk8ngNXhOZ+rNeaN9RVatf7v+I2/ni6AI+nfaETudp3STIsUPsjAJIYi4qxzOB8XpBY80fNZHO
O0/17T0PanwJDWhhk+quP22e64UVmvTjB7pfZ6Jb6Zyldffv/QltjWIj+2czxEaVxZjB8FQF4TvO
jspjOQ36BUVedQ/zpdzeukhfoflGP8tcALKrQEeMNSp34KxA69ndi0LX7Hvaj7PpIXyZ9R4Qa0ro
KGOIZ7JZ8Ql3gfk0xdBi41kxv0Nejf+XDI0DWFmOPk7YCJwHtvOn+x/jNzT47aVGmZWWE7qhBLc3
9U3KNZlqF0N0RfK7vZbUaiZX7qL8316ywzNpBdKoKtTAx6kIe/LefP6Yz+lwqBLJ8o3eko+91ZnP
fWTOl/s/bWPj0a1BmoN2DT0OY/VIRt0cj5jDID1vt/0Jm8HmbAR43BSmkvl/PxSsASC/Kvkyqklv
z5kt2bTBMmRVhNTJvpx1eC4UdXDItHRXxGhj+wFHh4nBMwKWc93rLAgLQMQRj4aQvr/3lFBzt6TM
mJ4CrRu+myjGVl5H8hq6tRF0z2B8+t4F0iS+m5Q1xKMIkb4Y9bbXgYRR7fHH2VF/VEC8sGC2Icu4
CKrN4zEKZUFpTyrr1K17rf2IhWP8xW7yIXI1etnnSR2TzE/CQFlKL+X4zTEA4/qy0XXvqwWL7Wvm
jAx9Kynom+X5iAKmEhqVAXlK1r4LejCUf7PSaNyeN+TfcSgj2xVYEZg0JKak9lQMRAKq0WX8oY5m
Zw+ktLFDFkglGTbVaFpCy5//cT1KdLzSNkJXJbfj3lPHuTiowLZfRq3cwyctm211TBakAT4SdByw
Blltxs7JDC1wSP/mIvmmdFp0miVDeHauNb5qt/J7BzaEjyW97MaFmHb2520OAx+QggPtPsR4aGC+
nagCrMLuMgrDjZbKft44woeGXHuh4+AuDC8EWGO9J82zNWWNCH+xcEV2a30owsHKUwmp8+soJ/ah
of9yEWa7tOe7IXgtgmACeRPkwSmqSuoKddcAEb5/Lrfu0IW0tMTJ9Buogb6dOFI5w+QEaoCCt0jZ
d06WX2gDBc6/E14Xyv9xdmbNcRprGP5FVLEvt8CMhDbL8q4bSrYTdmigm+3XnwdfRaMpTfkklask
7gG6+9ve5VdAo0mFE4OPRIKaLK5xeCIobozRtcPQ2ubjXJX+V3NrnX/tuZsR8/ImmvfbrF2CZ5x7
XQwjgO7TGzrTl+ltoGrekCYNtjU98BBAcwhuF+SAguaVG8qiMD24O9syXAs3y/UvRjHa/oVXduZ6
AUvNTgUTBK5aP0kZ2kKnMqoG0hMrWKPZdOtHu5XirykZFEhsRxgDO1P1tCKTVeWNaM9rySoKfY4d
Lciflgw9uqhbu8E8ohUuPr+/F86EUza/BzkJMs3brkhWk2NWo0wTq8L6Mx404V6NzbQGB8BIwSef
4f6X91c8c72AgGH/7xAjaFEnm280UqDnY5YmAxdiT1J9kBb9gqWumgu9sz/92JPrhVweRTFE9PZh
00kAcqo+rYpVasm8uNq9nQe1F1KMbnpUiGX5yYbbMEEAcAUCWbTNmlSlUfyc6d20sdaK4QW/AasP
YdsF/6QuSpChrbnGvVPNziOOKsscjkZfGtFm6AuSyo2mj8dh0lrnZjUFXTNvpIP+jzGi5xKZ2byQ
A6QiC3BmWIYnNRcYmprrkoLtq0zxxSlGmqoUSXmD/Qyl5GGa+gkIQqrkT8YtSCWZi2Z/noyN4dIg
gvZRY1KaBPSzKFikZgdPZCX6LQ5mhhHbk+1291zfi/zIpAqUta/KZotTowb3Pdn99tEm5dYivw0q
aLhNqw3XRdWiye+3vZHHmjnYeKxhrXgVQEetP5L6A+gxuxWtiMEPFifC78CTUaFMXWGBLdSHXpdD
Q/fUY3ia1/oXBZfkk0LWaQi1XJvui7oXGaIzXMnRtgDh7JrA/2RZFFQAtyfvwQLw9tU3xs4HOIN8
ZFx0Xm8fc6am4Ny3ctnidtuWPmyGiWEXDpfZEEneyxRuGY5MYd+muR/7uetzHzVprWIMfEoVw4bQ
awRZtgCCydLV8E7MTNNDrxLtD5gS+DIh1l1+fX+zvw0xGH9CcfdhuiHyeVqzT4N0fGZ/TqLTTD5I
zSy+1+jJH/VmQqt4cZYjVguX8q4zBc5uN8qup46DU3waY3JJMeM4g5usqIuhkmT3NjpXdrc6zCQB
+IeuNWT/1IOF4RndSZ9PYubDWt9CWKrGC6/g7Xl//WP2q/U/6QQyRHwczYPdXzVZ3OJJeOjc3jws
+kVbvTNvG1tF6Nr0tRgxnxItPbfhYM2mnRjcnBHwfv1GOV3eYGG5BceNg3IvLdTF3v/GZx4Q8CxJ
DJfMPjDZr9j/PCDMPFmoZrKSiWvzKnX1PkbaAG7GfEkz9sxKFOZABfiLpzwVFi+ki69CiemOAqAe
99Ipn6Se67e9cvLv7z/Um7jwR1UPoI6zw9iIDycPNWuFmMwsSISpPW281htjHj8HY4GG4GZll4LC
ueVMBmsEBJ7wzdjXaO0OWFKJzyl+O4ctl3ZEMmFEQZlakd1slzw437zJfbK2VybkncA+T+XDcT3J
nVTfwOilXvMlnWQKvkrD51S0m3ZJfuJNDrMvRsMOSQSi0ZtGKy6BmVMjK5g4VVGk1y04IieqW7M5
9KY7qmhbe/z2JpxGMm7JvP4wqq29IBZ37gWT7/1hQToE3pPvuZmMI/A29RKfsfV9ttpefTUBqe3J
7ev2VnCFXsgs/mj7vIq+PDbpjIUrCBXnm5LM5vZuAPYESV757njdG2O9xRYzNIjBcDEmQFX4n7RG
4cCBC1RrxYac0t9jO5uJ9BTk5dyvsi+iyGfwDWKsRqj1tbzU83qT2vEzacAw1gUGTK//5Phq/kb4
0XCD7YExfjbxA/jHm6y/1r/dV0H6EKoY0E+y7tfnKTBhq6GYjelr2y/PolldMFYrM/4MhaQv75/d
c0+008SA9NF+eHOYOiuY0415RoLayXIgJ1a3hSjM+P1Vzh0hhE4CSEW7zNDpESK7axqKFXZ1OVdR
ha/PFf1VEaYBPdX3lzp3gCjqwYXAzSGSnuRx7jziuAhKPxmNVs9Cz5ms74K4/VGpJv1Wg0rIsW7K
BlLXdAHB5zI2WS9UAOcOEEA9lMd2Gj8P/foDGhh0Yfq1+skKPnD3BKVtABlsnEoaua2mJziSXnru
Mx+SVhqnlpLA3r0kXq+5YpdBam66CSWNH7dt019bSE4n77/dP5DLk4NKhUWewuXEhXg6VrMHw9dK
HXu8DBaZGONuG+fhQH5RfmoQFJCHkkLWj42xHyU2WC4SnviH1cMjCqZAaLbC6foILXPNeR4weXpU
KZLmIRDxLIt0Y5PrQ4AsTv6Qenn3XXaO1G43hTBWtAZe9nuy7YYcW2u3I3K7wRjpDlZndqphGKZw
3MG4azSsOhFzl36VrVf+9lVVfcIK2/JjlH1W/9q08TyK5qGfnnVvBWOy2PP8a5Z2dwnCf2bT7wLI
QD92QQd6Bq+/iD5PvlfNmLB5/jBcGXo2HtvJ0o6drNrj+5/lTTJDP4TRHFEeVUMC48lSbb3mg6vh
xL2Sa0eAQYJwtPMyhvmyXTlmQ8mEjNjh/UXfNi73VelYMutkHv8GhUELtxIOsokJEj3akbq8pRxg
fvOpMwzjpiCVzKKWmd79MvXOh22smnuNhsYH6VZl4k4BRBlpm+5zgBxvfqGeO3McHN46ejXQ+Pl1
J9cAgcvZSkEvwNTc7leqOdvHNVv6/+e9U05AxDEpiE+T59IaPVn0fpBoHRp1JQJBXZTWuT3ceRAa
VFJqY/erLysExd9/92duOVKRPUBQEOzk6dd7azDrQQzllCYAkxn1BDKItyVIo9Ut28NcdvqNXOrg
II1secKo969RsHx52g8kl2xw+81+w5d3rfBsCUguHZUIGRSRVtbNdT0ogZqVUd8NQaMOo5rNo6gd
88KU4tzTA8hjHhOQksH6fP30q+GWtdEXZIC+P3zd5Rw+OFan8+o91PqMsY17ox5DCsg5Wjz9Ijr6
zP2OiSbhbBeF4RfsJ/8/WTzPu/ppW6eJvbN3kcsb28fSr0sjlmozH5fN1FoqxKH/p9zmnI1XeT96
J7dvQXTMBqLJm7VcSwaZz2lqk6S0dpE9LrCjxYVtcu4KCuCc77z+P6JAr3/oOlS4XE+krm0x9M+L
WXqABcqVOny2svlCkD9z5MC6QW5n6rjXsCdHzsuWRRsyygATVCuTUun86y66+vH+zj/z7qmfAAgA
06VZc/ru29yodU3rCEDV5l6jvGV8yVcpj3pqa3ok+7/muMFeZh62IzpQ3H2T/VeWHMQ85EEyV216
NSIkXh68Rg3NhcrwrdwFC4ExtUzAW4wm/liO/mdTbSZSHGlJ4tIaEj+m2lhdnx6Esp5xx9C6T0G6
Tj9H00Ycl0AgX8y6sPEGC2x6z15biJvSE8X09xvo1Y8yX28gPEo9XDt7H+PPYT2iFZ9+NLFYPvR6
ul1I3N52IvYXAFqBSAYaiuTi9Vq91XpDJ3Q/WexUXc05uKcCBnLodYG4brhtIogWVsiRKXBZXWhS
qbauLmziMyeGi82my793RQhsr3+EKPut0sRIhk+4vbddDT7a0KU3qPZe8uU5t9TONmNCiQ7xmzS/
VduwOg07q7Nl9u8oJ3XAqlx+9dzu8/tn5szJZOOC1d9Z8tzYJ+mB4dBJK8DOJaMz2ocmzbqnbcy9
C1oyZ04ma+yASLDLb9vDm8/g0hnIepGi2r7quSyvZ9xCHgtedRZVgXJ/vv9YZ8LATkHaxQwIhbSk
X38rWTbSy/TWT7oRmHLozX3xXC9euXzPjQbIld0F+cs21OppqeEhRxMaqpcOyLlduzN/8YpD7QBd
vpMfgWizN/bt7CUof87PzObSq2EQWNL5k9WWYUoJkIeQ+dqNgcQw3IIR2G5WHxOtC+fnDR6DQmNv
LRGP9ynV6fW7binaV0p3kiCn/Zkp3woNZ64OpYHKcSNq+XFVmxY5SAldCMd/4u1JUQBbgjO765ug
EHhyaDzM3Lw5693E94S3HexltI9BBbAmFNnQmQ+IXIohtOCXXneBlX7OpZd+LgNve1jHKr10hM8k
wzhs7YhkLpGd3Ph6W6SUWHldp05iNsOIhR7fJ5whPsQusihHQwzi4DfD9vL+ZjxzxpBI9FASBBj8
lgXOhQ5Ivm/cpFHuc7/17S1chPxCZ+bMlYGiNJhniN+Y2Z3OQCkra1jsPJossCdr9KVHN3xV608c
Nt3+8P4TnV0MkAbTFwDeGK2cvMcy2z3JV/rRZdMlLdItN7vZbRyMs/332TodaHCajLT3ec/JJxv0
xk1rd3ESujigMxohj6vuVBdOyNl9StIKZZ6wiEjhSda86I01p2vpJJu99NXB19sG5Z+mLp/S3ihl
1G9GeaeKrqwiPGzzByWANoXtMuPu3OoNisx//4bhtO/OYUzP34y0A68bx3qt2Klml99ONJa6cIZ3
V8X65NvqQmg7t0NhrwCvAPD2trVIr9JeNn90E43xXiSZJUV4GtcXSqJzuwbSLYBbiMWE0pNPaeMy
NLUdqzDGh6xnOXNU2f16BH2j/o/XBwufeLbjopC6fL1BkTIUjmhZCj5AFdbBvCRBuQRxmg3GhaXO
vTu2JjfoH9D0adaZF4O2CQiiie5pzc3EeiAdl0tmoGeCCaIye/OP+QD+YKctg4BWiQ8fnCNXNMFv
iS14GqWblHO4uStSxwbQ1N/kSC4aR81WYzzetVVs2TNNrfe35ttgzi/ZwX27jCzZ9sm7HTMm5n5h
OIkHiOp+qqpJcIm62YThtdfcmas0L9UP55bc4U/7Sdj7Syc7xwWxWmSkiIkJU+0a3tIuewPl6phh
LnmzWOpSN/ftVqU9ACydj/rHluEkdNNEnxrLL7wEAsEUl82QHeknOYd2AFH4/us8uxQNCYTj9ubx
6XTZWnQLhKTjJjVWlrCmddxAkSw99mOpX6CI7q/pdTDmqZj5kE175LCnahlkYAyasepMLDF4Bz1d
puMqpxejWOxDVXq0RHM/RTqrx6BhLS+D7nY63Jv1qf92fr/rguZ+fSr10tJy4D9esuBMBAYiGz7h
mGXc6lOKq19vzFebNXQqrHBeKkKrzecHtHkuYRXOvXDuOrphQFbelokTVLnSsTMv0UejOZqQKyLb
Wutrw2Re//63PdMH28GFfF1iy85R3X/Lfyu3DoQxnG83AXSNgCoCYOavusxXihZf+1yDYLjSnCb4
NAyLmyxLWxihgqZ5t9X6fDv4Vn+liql88lS1/Pv+T7M98+3XYHsjIoKcIMLDp+fYLn0eHcxnklZZ
ML2Qfgn74+zUhhZZmuX1R3tzUTDzEC0z72D1SJDSq7au4a6wZhyXXA04QLdOjwJIUYEGdD8KobWj
uHMq26keyfjH4tA3/PHhNCxdEU5e1f8Lls3v/llbV2bH3gDBeif1tjTv+oDp7menoCIIFSb1/o3Z
TRlwoVXvth95HYxt5I42unGaE6zY6bhWVr4A+unneLJWZV1pntUY19I3pBUFInXtCH1vlf7rYbPV
gDhYEGOLmGRn5f04zQMSpdDTl3hCM55wZHfqpXbzsjqCyAfDlTcI00WZhr5I1PqqkTH5LTOJEXnd
9UNemhONey0Y63Acyv5GrcWchgWchCVExh8BOzSfzEe/6JigDGOPwk5VrUYTmVYxknsCj/ZBGi3T
z8HpJjcqzFzlsd4r/s+hSPNHpPN6dVMVvZFeZ2mvmwdc7MBtj1kwj18rZTWmG3s0x72XbR6M7Nja
o5cehAWw+7D4xYo1BBjarf4GPMMXd0tZGO3tXDprdxxqSoKfc9csegS83Z2idjHt7lC0ChWsDtnP
4aNeC61GZ3Rbn4feae0Ypkf9SaJCr/3EgbN7yLrK0mNY9a0zJ+M2GkKGys10+75e8aqJetta7nZu
FGiKSTo/PWU66aPhjnS7UbjrvzluP1Ux8sKAxwyZg8KCWW3qIXJwqP6iO6JPVzTZGNutwQiQH/08
J2zNZblretiaV65g/zzBwG1emHF4fUi7vspD9GGM72tqauMH2FqLEQ5GK607Bj3WgzO524wmll3+
VuiXiq95VtfrFQ3n+Q51rK553IgJ+aHIHLMMy6lax1A67nKDS86UHuetm76iBWMG8Wpq85OROs6t
rlfa12Dlb0SL15UgXHhNpNY8/dFR1zmhPqTVFM9y3ZBECIzWC0JVePkWwTPpXhqGuVlk28J6HOhy
TLcukj4oGq48Y2g1ylojYfV4b+VcMF+8uZUvcvSVGQdNyehCB7Cjbqt0aKyrSissdV1Mqv0HrpWY
41a21c8mUFUfVoEzWKGgHj1u0i1eCnRDnhsPi/TQ1WuEwjJtDr4UY64bDL4qQ4XZpJaPmtBIBstS
FGMYOEznQtW7hXG0QXYGR3QOMX3RqMPjZedaiHzyDIq8omkTWdIKvq6sRqT8SLu4LzET/y1n3+hj
wxDLF5Wtbh5j0eM/uqjktVPsDovlfVyMtLEjq0iVc2S8Dl9hsEUuKc+UoX+zcEcmVtZu1t0OUCJS
LRpc6a2xBW8aZF/uALVqxQ5IHGyPAnse8yBFE2N2SP2UZWlPni0a75aGm/zSSAZ9L/5awQ5ZR5Xm
98ZQGu7XpVyra7JV8PRFl49Adft6meXtUmVW+sEzi2K4Lx3hdRESk8Eto3JZHjItWO9FoC8/p3Kj
CQZzANeB0ujtjyKvpP64IUYVcBciDsNVWtu/DGYgVQRhNVhuLH+0pysmkePdQifADWustLKwQ/gF
GUmw3PKxKBeglOnUY4m4wRIJU8uYgJ4NZfttxqwRxoOtthl+Oc25RyXG+kFD2D29nlJRTQdFSylj
0zWrg8hd0T2JrjUAHq+8sd7Z+k9jX3XzVyNXaX3IuF8+bEqWHnwXTX92hd9/QFEXV2NrHHUDcncn
obXSl1pD5K03L/Sl9B495N9sCD/or90ZApmNj1D45Pdt0DgfVuYP94PL3j7mBATQokPlR7q79GWE
HHi/Rq6F/VbcIt64fsP/qlqPmQWe7bbbjAIjmGwpum+5Nkrjyoai/ilXa+sd+bZ+8EC0X1WE3dn0
QaRdtkSAAuf5XqweWDRkYTwZW8WwVWhFoHMY1sU6NqHd63kdeV099ce6Mt3sKFryaWKcoeqDZaKI
T0ZidEenwd4sKrIJ+NdUmc4vZS/SCFtl1ijAU8aFdPLYvCu+YaG31t3TAvTlp6Gp4h/PG6zHukE8
Bj5jW/4uxmH+rVeeW8ZiykYvnKEW6PGsVvsTrfISaKqx6bBk2H/fiMhjEweqW38ERp9+mtxlvO2W
dv138d2FsXG9qi8ThTf3RLtIGWJ/2H+bza3GnrnWtuFYN0b7xbNG8UOkRvGJZnKO401ViwP6ngaO
GMXkPzsVTWMcbtuiilu0e/51fQYDN6meT11iqLbL43nK9Q+dr1V9gsBz8bApf3ajCkg5JtcTRnMR
ilL5F5S3hUdVwq6OSt1rRCLBf5Yxg293vZOd63zLwQSluEMoTw9R8V7+nX1GNkhp4Rzlwya8H1BA
tkNncJAZrl0nu7PrVlQhtJYcofZVDnE6jdxnTuVt9IKlHPlk4AM/NgxcGHPKbNkirS2LX5tIN/tA
VYGZkC3t8XnKOkN8Wxa/+cpwcdbgInWo8rROzk2LtZLmJWoVeeJjNdFxb1jB8zyt4peNjY194Cpq
9B/rtPTOMR1SA7OGfNXtg+xF+2B6zfDDQmOQKD+b8l5pg/mdhoLcIsca1RJaEwVM2Jn8eVeiWws3
7scF3Eso6034Nx5kaQty2DgNYTXUBboQiNuhau527cd5yxaH3ndTqygd9TQhl/S+u1R7VUSPLf3s
tyjZRv7aj8MjOaRJfKkLAW03KIMuXjVt+9V6k+6EncJlJR7AKFA8eu5q3SzS9MsYsv5qHBatXvQr
c3KG69GQnhNrXTnld7XpbU/D1PX21e4mnyH/ti1fhxpAZaSk6ako94Oq5ov0VNzVADYXLJKDWx4J
g3jAyW1brx00Uin6s3T7IrOcp6QVuD41XTEbke3OKEQuq9VoOaTcdHN/t3Lsh2/v572k3mfyXgxY
6USgwgBg56R+bUgxtsk3TeTNcu1FIK6WohtfICHuboNVR8Og9CqS7TRNkdv4+hZW4zje9amlgwlp
cSA7rBmUPxwUMKZNuCL9F3PEfyUs6a+WoZ3pUx8POseZXWp12KD0evCyWsOGNtQujxPXXpVhpmmb
8pudTdrybW57s4qE3TrfJ72yeUdaUQGq3ISLMm5KvNBRNC5xf25A82+DFFzZE4IW5CGi0A6VGcj0
hj8l3W6FvW8ykgpjiHNBV7hCZXT2P6TMvNensff84qBNjfCvlr7OHwehr/bzYFiLhYmOiUYzsczI
IkGzATWKnLOVxbUIYFHqkGPSq05q2JGiGjPcBMHY7QK+u1PPQ9kYarlmzGsiLlC0ix9CSNLcSNdl
qmK7sBDz80tdM65oYS1VPGmZ4x6LYDHamPu3VYhEuH133S8e0d5sU7P8IPxMK29AUvflFw+NKy30
EbEsbuFM9uLgCVsgeIJFMbZAFtDzLzblw4dtAd8bla60VCRUuW1RZqFeHbojs1XqzVV/XBp/qu+B
kjqfNicouygPYMwdpjwzmoMRZB1Ww4hOA2ilMWlfi6nbXpZlM76mqIpwCzRCZHea4Y1tSG+dbW83
XYOmQ9EUwxUYov5RBTtsBDWEJuCKNpf9P0QF7mBiwwG/jEZbHq6ptvlMIDKhHeQ0FDLykKuhTlJO
OUatCMaPmuU3XphxhORRkz3vIKq61frcCrdWWdgE7izxc1d1/9CkRT/8W25D+83VC5fMxbFX/7Yw
/OwOCUMs60jjKhWBGkhv+qHCYjJoNR/1O73uxrtmNkfnetVcciZoos3XoK17Fwi56XAOGEB+m2bl
3gixmMHVuBolxM4mW29k7QxdKAonna7wfze2WLp+/V0VMI4QQZvsPMSD3vqkHBH8IMMqPy1Bb95m
DEG0SOVOU98JH4ReOHStFlzDzlX3tb1C9ZqrzSuvkeoe02isaFIeZV1yZzUAIbsYvz8lQo6qjtZL
b/oPVY6eCoDIFh2jsc9aEblT073YNk5dHME6+GVnTT5zbjZhH7jndWYhWQY0Hk60sUUmIHwHxbZu
elJ6a1d3eg09HA7Vmn6zm2ZrUAD3i++EJ6+O3NrZPge05P6dtl7fDn1WL5+rbRHqSoPqKtF9tvY/
s1yK6lgNk/uUbXJHi+uepAhtnfZBTHXfMXRxrN9kH5t2v86B+jS3qEqGE/RK/VD7RV9BIVg97yr1
VUGp2SCLf+yYE/+j1a5YQdcDUgonq7EaBM2d9Qm5rb6NcvobZmghod4kgWiHq2JsgiCSSB53kb4G
mR6RPTTt7VIAkkHzRy/4WEpCetwCZXVhrlnpoahEGoS65vbVkWTSIrHEyZaPqjlHa84VnVUjXW6V
Oakyoum5NLARBeM0r5Pz56kYfMYrgTl+LofOM2NGmq4bGQ6JH13vGtdYDGu+Z2Nmm1dOny1xWk4C
6SM6yHkks1FPqsFapkMzDJqKqhVkRbKYGUroxpSWj6T77nNjqny4MHI40yDa29SIAOxjZwRFXjdt
uqBdDGfbrMRJO3kw5pbSe6YYC9BOudAgOrMUKwHAwO3G2+lJr5di3OwWaT1aiHw6KU2IWdVXkGrd
9VAp+FQXOrdvW9UIQ4AQttGqwkDltI2K/CR+GZpvJtsE7IgMy73fpO1cmPmdia9kFwyhmLAZCMGc
xNcS76K+7jMd9rde3A8Ox7EwG/fOWWFdTLouotWqjb+ese0TRjRSmJifEcVFbif17ELXE3xUmtvR
7qukC9QlbY1zj8YEhFEu7pT7/Ov15/JBG5o25joJWEv/g0k3mFaEHB/xi7c/932gp+GaM9C/MGI4
tyyzNuYY7BAPeefXy8qskcVWKD0xLKF/1IoSXm/tFMeJVoEdGRUorrALyqm/sO7buTHA3H2YiPD7
rth/8iWnicrBzisjabzGTiqtVHMs9Qrmh7XSLw4zPc1uR/wz7krlGf2FbvW5swFG1mDKsMP5Tyce
SOvoNdW/kQR1sHe0suIR6ZQmFG55ScjtzFIwPRiMYycDdOi0MU7x2tSapG7F5WOOs6VKIy9Nx+tV
ir+WR+SBcA9iAmYbjOJP2/2dpWddPvdO0o6Wc0gxojlmxNGP72e5ZwYmu/osU26TkR6J7usd08lG
6aqbnQTClUby6CjxdaF++2Sl84Auhp79en/Bc29wv1d22B+XzOnJmOyha+Y6gL1CD+5gTNK8m1sP
2dO6uqQ0f2ZX7u43kF/xecLy8+TZlglVBTyabcq0zugPGwYch1SsaXstU228QrrYxxRSzi19BGHk
l2zL3r7aHcux70iiA0JXJ3dAU42UCl0He0Zm9tHTi/TWrCEi2cGkxygPrxei0dtLG3lLVCY4/oAa
33zK2kBvAYkiK9n2XiKgiDE2pyy4EIjODMBZBugiT8QU6o0okuG1VOd9aSdgxBVSKc44fgjash3I
Luf2H/Al7Yd1bJ2rKkdmNwzcUrg7m9pERNQqf7y/m95+YiIRsr464pfcO6fb19+wWvdoBiaYfXV3
QUqjRjNNdUMH3PtIs7tEUTRQoW831dX7K5/7uoBH/2CvzsyoZd2PpjcSkMfB9D8uajEottfmaCu/
fZiNVPvrK5Yn3d3QASyip3t6buwcnc9Z9Fayn2MucdnFfm8VxzrtntOgcb/TK2jo2g/T8f0HfXtg
cUrgtO6UC0hnp7erVk7Qcy3XTNw62xCDc1S8mJVPe1dfLyz1NnyxFH1cpADJqjDufH0Z0eOrytLJ
rKS30i2umzG7l6TWH9DiL4+VxfB/cj33r3MdoK14n++pzs4E27fYfyZvk7uOndpKPZF23yeBSn85
q37JreTMboGQxevDkBQfslNEg5jyrsBPQ08WQ7p95Ku5+YnhtLzH2iHoD6NfOBe43Wc+G7sFEhv/
gKY7Ta4KV+F3kFlbslbk87qTFwiKtcVRaX5zIY97Oy3eLczBLAVcckw9Tj4bJqTm1DnKSLAC2g7b
4Jo/d5G9K9id9s2ANklE8B6Q4VC0uxASvnAjnXm3CKa56MCgf0L2c7J8kVe1VzO4TCb0EA/DBJi9
csuUJslWRmq2/48DAUJrbwr9kZ45Rao1FTPhRupb4qD4FEpvGBNgDlPiOFN9AQ75ViaSJJLNuYPQ
eMFc66835+C4c+soV0+atONk65o3vuxuFX1ozPnwK6hxjUIizmpFWJaBVkbE80XCmR6MByX7CtKv
p08Yhi9B+9eZAz+NlAEJzR1scvoabNJZV9EJQKS3cJ4Gy1p/GtNSVvHsC/uXMOggXjipZ64HbnoQ
gkgAYmh0OiPva/iurldBTwJ3lEz6uMTrZmFN6gh1s9uARgoC9/u33xk4DawUSgUuJNTJuCNefwHC
rWlPEJkS2tfezoEZGM3Wg799Q1IfUE0/D04aj0TeoygWdMEM2TRx1Y7eJdOaMyfadmDnMKDfzehP
j5kmIaAYTU/gXbfqmNLQTkx9dA5GP14CEZ1ZCqUSMs/9Qnx7oltPyqLZxzN2Lx7SwpcPlSGRLGk1
8/D++z2TtOwnyQWChXsgJ+r164VvNnYjdi2JyVygj7XUYR7mdI1x4Y46tw7ag/B4eCzK6JNkzFzy
umiwr0mcpezuAPu38TqZ+oXdciYd4Q6ECQmrDQjr6dOQn7eaI2w9cRf2P3Qa+DXHZS1L8+iXvZgi
R6ry50pWyCh5bKtLZecfPOVr4AzWKzim7YGac3m6R2Bn2CpzV4NgRmodjuglQ1+pWhpvTB5rQVtp
nfUQTLr5hIJFgP5Db9m/EIkLvgeusH7p1TJ/T/FFx4CIWeuD6mnZR0u+64nPTC+fK2s2pxfTUONT
MDC/D3UFjjaxUDj4YJEHvlS57/wQZpH3MU7r2hh5o6eeB6fcbq2xkhridZA8YrHSNr2QI52JBKB2
91bMrmT8xuTHKf1urED7JRbOBjS8F9TJtYy5L/2uCKKZupBxnx4TOGH+XvTqfPQd/7X/+/+kDmNj
ma3vws5TUz4wOGNSb2u1iLQmF8n75+QPOvC/X/YPwRZsMAhCYOpcOq/XQlGs8ZkMLNxDJRO/MTXG
h1rzFvNhq0DSR8GwyFskF3Ar0LIi/0EVq3WhMwX2By5p/27ZAL2EkMmQ15OMwM2onLuh+17a6eo9
9GCCowFw8suS4g7/e3Dq4E6f5agvod/nrkv3dnZQNJwco4pRsnDyD2O+OEzNB6G6aNmdxKKsdtMM
vrmn/9jWYMPOEBlReVxqHalUU/TDEmujW4+RttOvQlzV4Fjr29Bn12rRl2+OZubAZhuXB5SN72dx
Xs6ifZzneTw6i5zWBztt6CaOaL0G1/YcFNZjb2YljaNsqhA9ITaLhD57kV11NCnda4A6Kx6FPrOX
L+9/kdNoxAchLhj0G7CrfcuXRGOl1jgXKil84aMAgdzalZWmqr6dmL5P17T+ze9Bly/ZJWrwm5jE
0js0fee60wsELfZ6L+CeYtqa5k6J5Q9ZFfm5wDsqn7vsWe8qb4pyLES0G1ciMZ0Y8n/Unddu5FiW
rl+lUfesoTeD6b6gCSOFvFJS5g0hZUp0m97z6c9HVdV0KlJHmp7BAOc0qgvIUioYdHuv9a/fSMod
bysW57lYoMv/y1cBSJJXTQaugNu6vpI/vQJWn0KLZwS2b9tw8Es8FdxUSc3vjg6jwazyytOtNvpk
Mf+lB+UCAFlAlYM0B9n7mEpLcgDoe1X2+xGi3EBnYjoXSg44juvbiMtZqk+MZOI5LOWzfIpQUtRR
3Zm+lFYtnB0lSj/zCTxeCiwMhtb9BcwGuI9/v70OcZGkCfaV814vSuci6qV0b8uj5i91m32yyh1v
ZRyKq70+ABRC6i8EX4GMlJp/XIA1+nSnd7k4qeDfbT++se8dBQMZeO4YduEHftQW5ZmzhJI6yPtF
9LkfLxny40Z8Jjh551HWaN9fw3m4eL+w9g1cn0Y7Y8lOSERfrcZljALtNrDqXvHVbM2qR29TJvWp
I9XmuVIU4yeL+K/vMd8A6ADQBMMMUMy3d64cW3g7+izv+1GEOyh3ya5GkbtJrNDaZ1oze6UZLZ8U
Cr8U9utNpN3kDcb+lCr6qO7RBhzvxIjbIuGd8HPU0CKnVkLkHG/6YpL3Q5XVOoNDZi6KOrd48+ly
fQrhLu6w/WNAGluRZEGUxDjlk+/2iz7/9bthtYDKgb3ml21NRA7mHXG37IUi1NMyHc11omvXT9ZC
bA2kliGfsItjeuq36+QQTpCzFHt5aPTYg3MdFR60UDyi5mosEre12lzdNR3Vhid1BIS6Jq5fjad1
IPBeGI/mvaa15uQ2FV40fq/W7aVJbzF5MiSOr4QMtxVG2/XAFJPx2uPI238x5XHauOFazrhNV+eF
K0fy+EKuRQIE1Flp4hodMztXQLS/1LG1/yr3XfVZktVxwbdeKoQDWMhwm351B9XNKkycrl32jaGE
57JRWIc8jYjV0JfM+VHAynsh1LhvNlbZmLcfv6HvrIKgb7Si+AOAQP1SOyMpU1ven2UPezcpA2tW
jZcswqzC1bPcmlayVXhRp30qvJbFsfDXIuJedBNhDoreARJ+/IWOcQAuhoplBRDVWhABQ759k4hX
wrKu7uQ9C/YoMemc0wF/LALaFA0nabeLMwa0Coyv3J91LaGilCXt8eMv8c5CjCE9BTiLF/Dk8dYw
6VIRhXMz7quySYHp5TmQpSy8oRCsPlki31k5sAClHgPTpFg+1nnqbRhS7C/TfmFQelF3GXyPvK68
Markk4KV38+zVPxxkf/t+/Tv0XN5+UfJ1/7jP/jz97Kam4Q37eiP/zhLvkOLKV+6/1h/7T//2ttf
+sfF8Nx0ffP8t7PHqv0by8aPxy4pi+PfefMRHOnPb+I/do9v/hAUXdLNV/1zM18/t73oXg/Hd17/
5n/1h397fv2U27l6/vtv38u+6NZPi/hav/35o/2Pv/9GgPBPN339/D9/eP6Y83vXZf5YJDwXf3zY
f/7G82Pb8cvO79RkLKzkBjlsKSudfXx+/Yn8OxJPsFMeUkQpDAB/+1tRNl389990mx9Bi8UMgC2A
V4nHCtjv9Ufa7wg8VngQX4w/hmp/nfmbu/XPu/e3os8vSyDt9u+/Ga/+Pv8s5Fc8B7BkXS/WqTET
wqMoILuUsm7BLtqrwmipTy3mdaVfVUBAO5OibrkclAY7Nddqlyi/lmCdRKeYlGdlTTZt3upNsPRl
pvzIJ0Ce7SjJC7w52J2OV5dY5AROlIQdBMg0Dn283yQ9KG2gwEdK9ATapIiU+sJaIDIcZnlapB0S
2AlSax81UXybibCXzsq8150ITrEoy5Wjj+VdkVjKbkiJYWndgaGGBa1T7W4AMq3TjLjTS61PWAYT
aOH3XHIJWkxeGdFmpie+sMK2tn1clKd6ZkFQyvzJ6Ba4gm6nFWN4wIK2GWU/1iBEfJEZ+obntS1D
fVOcUYYb1ajz7NUhWwXEQbYc35Hj4qse56G5UcUwTLuCUYXjdqkjwmA2u6rzIMh1GR14TSx7Cnum
RwdfmBTLEikSG+KkImkDJR7+TtG2Y3QmOsc5y7UpvyF+eRk2Td2OEDtGQnizZIjpuGo7+dZ1S3c9
m6NQ3TmBkedJQ6Ft5iY17SDHjVTf6GmWxL4mbAX3RQ1qNFQwWYFDpKvl+FClJtMQ2KWgQyJqUHEY
vaS1SG17/RnryPmO9tmPQmfO/YbRFYeNzCsxNeVhMXNLZ6+DROnVlLA/ilyHNAev+ToX2NL4Qm/b
x1CEwnPKKPcc3oIDxmbL/WxjO1jX6BGtqDpR81BtCJSIu1O6wVpbfRfFl1jLhn1V2eJsqqEPeSFV
5gl0+P4JDHn2nWQSHkon8Z09TsHTOEf26AHXOxdWZigTGuUx66Br99Dc0yn9JtqGpwYddTh5Vb5U
nM442S/R6t0IUQQbFVdtJBFvDcnqW19b1PYmHwgDDBqHKBxibVFK1pmGyCHiOT1bqI0UF8Oe1Y+J
LGLHNVKm0Xjl6yZcQjUbEw+CyBwsdRWrrqyTROsVStbtGqOH3iXUvLueupKAHSWxy3vAUUINMrhz
X8hWagZUYhiDeZ0+ZIo7WWZxXiarxECe7H7Z2FAQb4s6SX7YaoJhcKalwz3uAmAcXaXNt9hOWgKC
amgq7ljXnbSbk87I6dKb6Afkv/hLw0Aq9tVwUsstfv596k/jXL3UbSRsPw+b9ApO06q5rlrpqi6M
1ApSPAzgStMwy1zeQXwdgbYh16clN0DFPO40hzofu0UkJT/CUu3gzMbZqLp0xeaVkuJlhpZfb7wB
NHwbJymNc9SF2oM6JzNMRhhzA3tjnV4IFGUkqGC6+ZLHUoR3Zs/P3FbA0XYraxgPEdjobSLS8rrp
rb5zaerUfUaaJnEGg97eS0DY3YGifd4NpY6nhFKEzlmSC6P0RFunADF538gBdAt47Dod/oUtwRna
QJTAnkGdRyBctdYnZES91P6oRml8LiFCin1BwGx0aVQ1DkQYn2JB5HSsYU9LaPAct4ZaoJgf9MUt
zF5bDtKSSyF4hNQoJJzl2Xc7yvVp0yhVZXp9IllfOuLDgArUgnlSOpQNtngkKn1RTGkOffDz/H5y
tEHxmiW1vzfFXFzao1BW2606igIgRq3c5H0cUuUqtcTBQ30VnojqFsYW6VjyaMtiI4Vq/KJaU0G8
eV6VD2YUde1JZw+kMNfaFB6YDU/2pjIUaIeVGdKXtnMo2xucjVZeWqvVNhRnMuPIhpjsL5oqOQ78
PhIaN4Yy5OfrG+ugexjUXTilqu5GypRewqgGEdcSEV6FQsobFGtFfVl3dfRgqh09xjpgjHYcdJi8
WdbDkCRkTZ3BXHW98wfshpFiqRosbr0OxWNOE2t5zcja5te8yCRmx3YqNtY4hrVnyljL+iR7tlfm
otByD2FJ4NtENgkalxRNuKvA6j2pdGLjPF7m5bsVRvaXUu275yW3lzNhqWPutU6UfWvTQYextcaj
elxwvrs5Sgv84zzKbloGd73fqJgA+BhrIqnSsmq+GfvMSLcjXsnCxZOmaPxUzlM6qWZIVqPpIsw3
WmlT8GaxU9xx14bGM6Iy/GEPKXG7kPOGyGs0FlQPkmj5payL5rTHyrN182kh4aMb7TTe4gYoQ8xD
s4XuX2sKrwJo3c8j2isfo97hWrPiCXtepFWLa7S1ciPkPrqwKERJCsrzIXbzhGRq2qNyudBbeHS+
jX0OGyud/A8RReNJYqUSPEWkl5OnTHPXe/OSd1fUBCpW8pluPdTFpH1V0MNpAMkOTPZ4tBvHtRdH
v+/JDb2W5AJnR7VNeFytobJ2o1L0sYuMUQMawTHO3MSSKWpvdMho9uRCkx9lS0fv0urwCV2b1L3L
lUWow/Gr9fYwR6LSEFjq8yUerzAbG8VWe7+M1Pau12P1auE/SBt2LijPs5YoX9ieSpIhh15lb2uG
JUjiRJMCp8lwOSrytieKml232mCkO8c+JJGevwjI9rDYQ58HpBBL507uICAac5unhop6nH1AQftl
iEQ5unFdLpKrQUIklVBq++98BjoUMAz1a6THyWXVy4kWiLFSeb/iRTlZPe8ZuhJtH/qhbSQ3xLXA
cjXKtrEDnUIB9/elaE8xQzc1kt+dyvLiGQdAFyFR9rQwMzivJ1WNsAOpUWd2OnfRr9Kiu1qdROeT
PFOGbSpadEXzZNbII+zZZNOFmVxilqQ2kxdHYfagaOGU+HT19UGA3jhuaC1d4uWdxLI9M7m4J5h0
GdiXWu1LmTnKstUsdUHM1klLv2nHqREu4txYD/QlGWd3qjiSB6EV8nivz8WyK4sKUZnJS9P6FEzG
rQm1WHPh2iPPwnbYuUwddBxQovtEP6A4jaYAI0S1D4xGwsVwNKmL3XAZ1CcsjAssUe3QfmyhoX/r
ph7uFmmtrcWeLkg8yOxWuhZK2WR+jAUyQsluTvqNkqU4oqv10F/FWF1itw+/29rnem8Oh2ax11eJ
xB+/YktIDzSE+oTQbSBhrrQbjN/beVCuIe9o17Re2bfRQpLDTLNNtwYOjOmmym1A5AQVnnkpSM+l
uJCLttjkiR2v6T1d1Blnpd3b+kYzp8w8LMlQzBdzh5FcYI2lNr+Mcg9ZZVEku79ZYKsvJXMJYLdD
FLVDfEdNnIptKIfFiE590Rzmi1JZXrdN1Y4bGHbjqmuyw3YTp4oCZYAAT/KL206Xb6gnLPUAD3rW
rzXy2FTYtPKifjIaplf5SSJNG7EaNHJfDNocRqHm+vOfgNcwxZSOsO7Iz/nxmd5kie+QW/z9p8bq
z/bl53blCJ97PQyZJ6tJ36uDh3oEAzoN5gjUg5lPtNBcUFqI6UaxOpZOqspUg9erVgezKtMUsibV
oNyMtR9aSfMH2PG/0fZWz8VN1zw/d/S9/x80uyyYP92TX5rd8+T7Y/MY9W/a3dff+aPdhYX7Owgt
tbsMAA8YZALL/NHvSrb1O7QIpkWMV1d68or0/dnwKsbvWC4CVK+0TZnmlt/6s+FV5N/BI3GoXYfN
WLHpxm//SsP75jldnaOZD0DOWmlLeBxaR6CQJVYfFchSmwZEhCbKMG4sfek2Gsm2n4wF3uIxr4fC
Tk/HuoCGE6bN0VgEAWRlpInTbEar3NdsnagYtrGt3upNeNpZ0r8EHK+HW/mSaz+vQ42yuUxv3sCs
km3EbQYsyV671UM7gMcvsA4E8ilmcbakItr8dOffeRvfYlt/HpE7DCoLUAH8//aIQ9PizNBzxFg3
hDe2dQBgHISCANGPD6S+NWD440iQO0ir50ng30eguLGCZ4U9N5s6gt2qQcxiatJpFHgVSo5SibNT
toHu1pjTalMw/onn8YZP+jbo1QNmw9uiJGTEtUb8m2azuaDQrAJzTQBBlXNt9Hn9iavR0ULFNzYh
oUAi4HZgogkm9/bawFhXFXIvxSaVujOzrA8UypdW5MyHFQpFkDj4A5xwNCFKESxjOwYfX7KjkJM/
v4CjwmCjhMYUnrf65wV5wvZYxds+26QogzN08mV2WuqhunGmzk8s3BxjJyI8gQCEnqDz3DqooXPC
cOpRxsIBGarkQSr6rpbK+MndfIvLvn4zC8cQFvGVne286tx+2irYFFNC5vN8EzIf7YMlNMvIjTSj
3Xd9IXtmWS1BjtNH6I6qMeoYfena5cdXx7TfzubXVYBoDEgJLCoIJnC4ent50sUq9SRxkk0+9tGL
hCfUN6S7Ruw5uSXvJVSoaEkQ3V4Wici/SmFzG44L6RHAuZhbquNALjbWYwvWh9f8WnUiG4uMYazD
Hm8Nt4DsIcmEUYKusTd8pypvy6Xcz0aUPUzhRh00+xbANpaCyBz1JJjgrI1bIaWWGqRzmlQkNlJi
HfBSUPQg1Af5yaw6a7iOkCA82YVIz4uwrIWrzJLztamT7r7lf/fIpuWneSnH6rxdmsXyC40Qb9SJ
9XSZFjDj3ArTxU1bpc52wPFx5vht6yulXJwaeV6cW+OcN26M/dxzsmgU66PZ01lZbZM9svOGdw15
sXuWoUwLEM4s26IT8yYramkrJ1Y53bc9EqstreNsnhg44m4nIKi9ZTba6FoVQIbd5mUw4Ej4nHOw
W80QJoZUti0OMR7pbpXJ3QuxICnSf8UOz0Xblfdz1DaHKoMJ7OrVXBsuTA/eZ+qnodyKvhQHrbG6
l1gdZ1DL0rkHCggTXEyl/KGwzPC8WJzxbC0UvIEh0l50CdYCUqUPUK21FKAlszFkbhg+ncQA4Dnz
rXLe4YeqqJs2GQbJNQism0gErkPZrU1cHGJ1GvotAkVdDewIMg0zPfPg4AlM7yfU9gnndonRq1HN
+7gqqjlIEXDrgd2Cwwb4ptBohxq414ZrOZYUTkR+nyC5bPZgphUnadjZYPr92NXzvmaik+0rthM/
TLrY8Mo4sWi3cRQb6qqO2cqyHGlHgn/GTp1VOaR5zjScps1y8YrGVEjwwjhAj4xU9kOtnR5VnWGM
q6TVQBWNqtYMBsyqozOscKXUl2FLuhOQ2lWY6WT09XMu3UYlAkiXocrkFwCnWtBng5Q8GYtN2zAx
9142uVWpJRJjy7iaQDBWPXI/npdtIl4aa9af7S4cI74t8WAZhdlukbPirDbIleTCpS/wJasAvdol
CB4tulhBI+csi3Prx+IUNxVe9l+sIs9OJYjUO6a0GYLephJebjc6UlGkXIUgbS5ZarEZGbb5ZR+a
V7MzxHtlmdXAAL7xdT3WdkslgzkInfRLS2Uy1+vG1tYGxKd6T+SzmoqAeLHyC5q88jHEqkCacPRW
NSx3RGXSJs2h5feD9YR3eLRZXVp8Yc4hcTikt7SAzldRaEPJTKFKu1OMOo7W4qocphNbq6zTUa+V
HXkHvS+SptmnJcTU0mhUt9SU81KKtEBS+4tZwY4AcsEJMrhNRB+wT6H8rRERy25R7BuJcFk67LZ0
BwkXpkJIF3IJcGcoURxMbafsx97K911pV2diSgr0bxC9gCL6B9UEwixq9VId05cUNTc+65HwDZyl
byVZqfYpncgpFMqnOlrGM7rz5WVKleRLzrr50Fh5vAcTzv2hK66iWIAjWzkreY5PsgeouXoX0F1W
ZMedaHlqbse0b7YtsmFeXJ1XrBj65WpiOEbnxSwk8cdc3ENv0jYkvl9Akav8tsKFxjXM2E5cOQNq
agCN/KaiHUsSA32wPTq3qlXrfjEWJwWswNg1okjwVOXNuWik+BpGvofC6quOAorSqCxOTcT3hSen
hJ3WmZKdE2acnSY47QRQpeuTIe5AFFB+udKI5ZOGw0qFf8OmKEVyTnT1FdAs9gVoroslqPSm4Y2u
xvMBO4OXGFkqovSk3crqSGpdOlX3faM5oatGS4rxCyGDTST2qDywE3Y6awPA+iPVafBttakvlIwG
x9dLWdrWZdy/oKBKkOE6qQTYODdiZ42UFW41NYlX6ndTQaqObE/LQZ9M56rInfkEPKb2C/guqPIt
7S5msdhGUaluJebZB6WbLM+qi+8Zk6KLUbHzbVkuyzk40bUjRdHOBpFu+tLsSWKaFg1VpZ4c6oJK
JWKC9Q3ofH4QWleciGJynsymm74JYS8BrCQkTolUagfIjDmbJ9QFksowqalyzbisS6rCNE2623LO
lo3Sh+OFLQQGhZaWBjiDKEGkRzOWo46Bp5BM1p4alsMuwod/001tGSjpglOuFn9t4gjLGEJCHFcH
fDhnS9a/TwlGgwbz3oOcizawE4y4zCnk8+N42TKFB+bV6qehWE5WTXRWWaAYIaPoilMAFAmfWpYn
0LTi2mm1ZSsLjRmS6ok4bh7zfky3Ua3KXlqV7b5qokBBJXq5xOZFFY83RTupp3Wlfo9gQPmDutRB
XKDJlcMMqzdF8VpplrwaBIwxgci8XKqfZjE2F82aZxzKAgxxONET6zsi73BbZP0YrDiJK+Bbo+jP
v+VzHF8ua9h3VXXSs2ql11FBnBHIER6ssQgqhb1NGtvk2awr+JYwM5Cox85V34jJ1RN7YujQOwxz
yk7XkIRmDeYBLFRCN/tNOvdE+TrK06zW/WOsxmuguNFOkPkqQN2JZ92N1EZ/oNowzxferthD25MP
u4lx/peEllz4jj3cVmMGfmm32u0gbLIEbae/DDuzr4I40xtflDCjmgh6WM+XvhFlMmCVLyUXBUPG
3mOSlySnS6kqhxFG3dcFP2zdVUKdkQPhUfIdb0KyF7HWNFhYFfVzZtg8Qk5sYNQyK/GVIo3TNmGS
afllXrAoVn2mhB6PL/B4MmgGk4Cl62x/nmxgMbT91HRJJScVCVC2peBf4uALoGYRrC2m4eqFERvl
pbRM4IRF3pR3oSlNsg/MrNa7BRZ77c7MYW7LJAUnU1p86r0Wod+dloO9urHdtC9t3xOPNkpTaYAS
Y6zlNkZb3Yp6odaLG/ENkLf3DdiH5JRIyiHXav08qXEuO8mIGgoJCUsn9GF5Y5zZdpL+MIWNX3WE
acO+xSzgkDcxllyR3l0zp7N5C9mf71PWAK/Fiv1m6stAY+hwWsW63jD+6wqWLDn8OmeTviXFZDyF
Oz7usDivzoBO9SeGflSYAMeF8w3SjP0i8nra8pQvV6MVEeETaRjDV0zrturEjKnlvVc2QzjMBKkh
f+hdURCL4fViiQJMiubLVI3M4TpxbDDWPpFztkDT8COr0/hYkHZv6vEY8kwnj4KFKgeEWWWRKbs0
O2SWnU5bGZOYB2XMnTO8xowYS8yOcEa3SWOK2hjPvfwLuovpu0Vr9Vz19nyjZEPr+LCMmz3eTY7h
G1OUVb7ayPITw1LWcMqk8gbFPW4SQ7MuBkhvZ8Nj3WAXnkuHexnO5XUteCC2c11KJGIDO3k1I+oA
RT/JoErcPkix6jy0fHYcgF/kvtmJ4UqhRzjBg6m7LpJF2opZMJAa6/a+tRuKJcbpdeqikJvuKgTi
0Jsh5gyuFC3kymG7UZa4jZYRXjL5oqFzwvPQvEPZQCHWLMaZCrwsPNxpzMAGec8w2dLTTT6n0H4Y
WzKlsWKjqZ5Z4TGLcRNNye2tVqHkvpVbEYu7zoASOA8xFYEzOSTiicno7rI0jy5ziwGFa4FUXtcq
g3BXn9NuN9ba4OVyWXAhIG9K0QChPO1CNAhYwG0HbMXOh6ZKUlfDCuE0KjCf8mjF6xscQNuvadfl
k6+MifWiOtm4y+Z+V8NT2Q6T3H6ZcjYc5qjLfUdUz04dRY4jkugWPFuK2Ec2WO5NyJUBuYXqLsYc
CK+JJT7LmnlgT8AYOyqaehPiOOI5oVX/UMkPBzYeooJXppdvl9jqr157yH8JArwtc/45RvXekGD+
a+SY7XO5kkna44/6f5ENA7T7b38hcL/gg+4zDK/nN1wY/v5f2KD1O/wkzUbwQOjYSub7Jzbo/I5i
CynEK2b4Snj5Cxq0+SV9VY9DadLQgdDK/wUNGr/b9PFgCPBkLECv/wkyyKARxiyICZx29KrWEbTc
q0mEfl5ut9jE7G1oDwlGMVG9fAKaHaOCr4eBZrMScwEfjqGseanBQJe53faSdFp28kbMT6H2Q5vi
S6Fnn8FQx1jL69Fgzb7iHJDDjoCzjFNSQnVpt3ZjnUekZXlJPT4wdoYMkecOtj5VMGUyFoSzQqhl
fJkO0jd87G4KKznDBW1PUqduxuh7ovYJ2PG2a6W7n56Pd1DEV0XjPxlIRDutF35lKTM7gFFpHY0O
lFHDYcZhhwudiamdYnhapdluhZrZT4V0Eyv1ba2oO/h812AAtbtIFc17Ol3qKaoAFQ2CxIi6MoTq
M4zDfmz6TGf/CwC5fkeeMQVmMGCefYxZAXCWS2bWLfMvSDAhvCEFFuWQxjCVUqTEevmAXZZrV+QD
kdJ5FsU6xNja2k5avmvinqxQqf8ak1gyFsXNEhU7ym78/eXwMwXTe3ccPwmeYN40C+b1W2BLQrNh
QZRotxG5GtTecxusRo2uhutOVjrWjlaLJLmmIDEUktPH93K9Vce3cnWThmyJfwZqrbcHl3u7Mhns
tVvRJNvCDHmPpK8fH2IFlX8+BCRgWtH1ecbMYk0GeHsI2HQJzXvabnPZPmU6vaMP3DKl/wS8/xXA
XY8DMqgxqtCg2x09lagV2E2x5Nk2TvMcFbTPLfGFQamJwjdy4gMzO438ZBaRvyR4PdZpc/3xmZrH
GOV6qnD/wG+5oOsU4e2pGnlhCZGRKZ3pDmVQko6rgdPwZDOL3HR52UgnEVHW92yZEu1/qHyNEJzA
k+ntA1bzVeyZuUieh0pkFQ1aaWNDr0EPnc1xpxh81MZkYP1tasIzVDbnVW3lZ1CGnS2V035Jlwok
RHHlpEndbKiUrdKbF30l9VstinA5iqyLISs3E56RX8oST8EujQ4A0dqOr3GQ5GYI5gzHnVCZolu9
w/FjgrvgjaSVuXpYXtiVagU6piD0bczrxgY9YyvHhzGTRLDOTLoZT88R1hNy4siLu0y6l0aJ9Fgn
KugWpyc9x2hSMRPfDmUpMIedhn1doA2dczCc+BNE/UjMxhPH7TCYrRjEFeDgcPzkwUK0xZC3zVbU
YRyoROZ6yE1i5vbLNdoQrxiT6y52km092VMBhzLut1BA9H1ca/Jznxh3fa+NFyPOfG7Jkw0pO7dI
my5h5kW25M1DhL8vTV0TsSBzytI9RLvZpd2s3aZWom9RuiJbab9jE6F6xl0VKxP75ePH7r0XzGDe
puirlAzxxtunbo7kyVha0bCAtNIXgU/oWbS0t3Uvnj8+0LqhHr/JAKorL5z/o7p4eyBKUweLyq7Z
Vvhl7ohhwCzJnoQ0Y47FqiUAPoOhFZSOs/zJCOK9czSZNK4ye83i9X57aFmDq1p1FXAUcTzPdWuf
xUgkv4YL+oCPT/J4u+cSEoeD66PNuqr9cqRwaY1OkKi1XQrr0ugBaiuBWSZlBgrhyySsfnx8vHcu
KnMnsiLJ46VZXSusn8c+Cm6/xZjJzVbGFiZoNetEmaj/DbPzsQY90zPF60T+yUm+czk5KNpri0nw
ejffHlSCCgG2ODbbHMM6H4uNA/b9Mx50uMd9fHrvLcsmKqN1WTTwSdCOlmWI/LZTZ3WzVa3qmci2
R80al61jAB44sA8MAhPGvnupZVy3W+h2Hx/+3ROFqE0ltRqpHD+yZm0PVuPw3DQahCzDODOB79t6
+uQs33loEFXqtkyVjHx3JYb/fBOxVza7MMT9rFzUYQMX6C5phF9iYe2aQrmtFKxCPz6xI8P318WN
Ka7Bno1cFfnG8XOjQEyeGqneqp1j3JuRQCDZ7uPEYfWdxfU8TySia2ZFGxYx78BT9iuwZzB2Jhaz
JuqveK7MT8R8799sDDiQ0DJh/qV6NXupsoso5maH8qazICjV9vxYOd+bqRCutUxSoMv9JbrYFpaN
3W4+vijv3ga02ZiCYSRFKtPb22AxnTGa0am3xphed4x8wnw+qIywZjV6SsUc+R8fb72tRwuiCaMf
2R5NDU3S0Ws0m1LEDmTUW6wDYZ+W9zXAyMeHeO+USB5l86LVQntwVD1FZtqLcBnrbdTEkMO7ofBU
iRi0UZkfIjk6ZRT88QFfvdl+Oal/HtE6WmpBqYoJ1ipHLKswSENpuKgIMkC8Pzy2RqVOQWMV6VbH
G9C3xnZnUMr1ZvZ1aNVznAJ3DrxInCnbxyFXz6Jayvn72GGmVvL88Td9791G1bB6M+FtARfl7d2G
51jIjCRq3MjTO5Cks1Grz400/gM2oOf/vygu3rnJPx/m6KHK+h75cj/UW7OtZV9i6hhhM0mS6xh/
soq8Uz6+Zs79dUJHj1MpGicBuKy3ybJ8TzT8CAfpQvTmHUjMZ3d5vYvHd/l1n0NLtfryHN3lEQFJ
rMOs3qYo7wl/PGQ9Yv4mU85b2ziTbbGHEruTE73cWkZ0/fGde++9IZ/NhBuiw5kwjk50nJJklBkL
b3O1kIPCtAkVzKfq4X92lKNFuezIw4ipzLazPeCnrWCmK/4bTQcnspoBsvIbinz0ekIZV6elsqpt
uEyEasKeDZb5uqDC3E8W61CYpJ5stsouLQT5F4p++/E5Hmn4/tgG2FqRWq4ObLwMb1+CdJqRBEw5
l7JSwKXFvRQD6JvZ6ClR/oWEqa841750qiiCLlNyF/dY/+Ov8CpNPnqUaFsxToDnQ7dtHj1KZcKd
JvOg2jIMDbdk3UFEUK6HYrLAzVeNaYz6BqHuFVYnGvkG2bjtBjWIE90KJlpGH1wju4K8Hm+VujiJ
WjP1oDOIzcT0QyO5wq8Za++xavWaIq68plzOHWOINt0g3bQkOJ8q0XgHYX8gJss4nSYn23bYgvjk
aWVbSwsTT9GwTCMgeC/qYsExFrrGKnPyCglf3Zw7ZkqIVEyJtCiMh+EhVBkERS27GUlx881Sv6wa
a58SRXDCuGv0sdNEHTDmZ0VUdQddhkGgLkmAUdvtNIjBqzKmis10wMWUyVeMdgZD+tTLF3NwcymT
fZ02X3eLpWWgkIjNINU3ZjKrm1mKzH24aBfE1+DBhkiMOcxYfFUWB1FKGZ7WeTNu2wWP5Na2D9gm
ic2Mb6pnVj0zSwVlh84MGXqALa2YwUtuWGDn2bkGCSQhH9f/P+yd13LkSJZtvwht0OJxEAIhqJkU
mS+wZApowKEc4utnofve7mQwhmFV8zovVWaVlXRCuThn77VRJw+I5Bvr2GuasqdifWERPrOhBTbI
mwDcYkkeP5kvSQCusWsZImj68VpWw1dvnB+0Nr1zYlyUdUHDmnt/Yeo8s0yCNsNy7BAyw4J88q3T
7De8YnF8QeOD2QbC3I+j+F5tkzvcyA/8rb8xIAcul9gv3VrOCu+/O4LARiWNaxGUvQcPP3cjEMMq
mMXs4M4yWQ3dpXztDyUtTiYubBaDoip7K/Rq74c0m5icttau2GTW+rq2pmxD4St9rMDtwPFNvhOY
UUElzLyN8Kz7oih+iaq74lcrryMd3m0o4nyveam+tpJxurW6snwzFd3Y9mSloHrASn/hLp2bnlwD
jCHEAQSHrNPvf+fJLbIJv4gIWlFckcx46EelO8xFfIukoqXx6Cjg9Od0Dan5t1TcR5MgnQsT1Jl9
gmthsSYOVGWa1JZ35w/5mkkjxOl6p2K1gaycd0sSo7WKZ8e9cLXLS3YyEbo2OCt2aVzyB2em0QrR
D9VYBXAHvtmpteXAcWGHvawnH4agoo7nH+snTtD310K1ou5B9FUBPq3ndmjaVVyWz3kV76jLYFln
92NHxj0mx0tp3+c+a+Db7BksC0DAh5UOJ7JnjGoVpG1yyFzrVy7CL1Zb3E1xCS51AeSk8gKDbnmj
P1wtyj9yvnGof9D+Zi6YLLXTuNrMalZTOD/WFkHDSeZtzXC4MNi5W0sjgXrw0u34UN3oJ0iIo+uJ
ILfsOwi06A/gzWWGfSR95aiYzqNR249prH77fP08d2PpXqA4xj7Mhuhk+bQGAvQUUxOBJA9HazdC
J52ARnu/FmgsrEnHsZFlL58P+s8T6cmtpUhJWgmhoJTI1JPjI53WoiWjlFFnL9ubSnuF9xJ9Rmu9
GRkeoITMHN8dizf47jvKS+syy47EQUMHarHxZA7UQYqqC1N2AnvfGBbqGQfQrFKxxjTpD3KGqAUq
LWE1A4h527BWWts84vZ887LuK3mtxlrM2pOR9RY2Ge9mdjIlaBUv9t0q/i4M9DxUjQGZZ+6ROo30
ezOL16mXxZumrV2frBN9C2ZEWcukfvz89ujLd/Th9lBK4xC50BHMk+/MQmQhvDGsgrFFjqQ6iond
lAOYaFW/mSvrADfe2YpQPUzLliRW9PpbPpXbrM3nRzU2110fAyGpir01V+lGQ7zKzajNVZqYX203
LdZplHhbON+XKmVnVkKSz+EoQHZYCNwnD7aLLICGjWCVsMdoNfL7EFE9a+uhHaMrV/BU+9p1L3w7
Zw6NNMqpubMe2sDlTqXzOc1onTZ3FTSD2W37EdGSnlOBIArLowQi1G0yE1biWUq4FTlmOVT4TCVp
qfpeaDxhPngj9ei5l+HgD+qM8t42D6RG1BsVXe2FHcqZVWnZJIAdpH4CGPH0kxNtF9VOb5aB6lGo
7dIvRhkSZ1NVzapWI6QLiEa3AmmalgtJI6YudoM+aBfWpY8TDmBG9iroIaHk0f55P5cjmBVa6A5l
oEzZMZ/UG1WNV1k7bbpYW5eTdzXgt7dcHLqfv9wfqzQGOwlseUu0jccassxIfyyIVjMuGQrJIsQV
ia9oXoDLLfOnDnth9NaE8SNvqT8u8QjdhWv+sBafDH1yzXWbaDHBkyyRHZFd4bifKvoH4q8hNjkV
vR/mtCTuSj2PHTKmgsqT12XeU1xtAwxgF16kDwv+MowGC4J5dIF4LH/+x42MiAzujZQbOYxmQ0xO
XR1zmFmbv/O8FmAoTUJy6fWTjZ8OfMB2tbSiT5Ft9c58jG3zxk7iN+l5dz1REz5NrWPd1Du9d//W
4Cz4ugOexfFOISUil4spPGJwoRzK3rjvw/TnlHU9dJ7v+IL3gCLylYu9far2Fy58qeC8m4WX+/vH
2CcXnipKEsdoIQNs/1sCijaNvXRqOWlOILel/FKb6etIvuVIFqSnXeLRfJhKl+HBhNG3pMJK1+Pk
8ZbOOA+ZVwbSfYsn3ccTeRzqWz1PdxBzLnyVy7V8uNY/BjupicxwBjm1O2VA3M1Kurpvy349WDpV
6/+HgPkfK1qXhjp5bXEl1h7n0TJo1dKvsE9HzH6afNApyn/+BM+PhFmbZQFblX0y0xhmL2qEwlXQ
d465EbZdLq2ikfPzPN3AOJF/5yYuRRG+SCy/pyXBgo6kRU8byZPX9NsEFZjfyFygbi/0dT8a+YU3
9Oz1/THeyRviDBk+5YKHlkTiztGG67ap9zWwQlXvdn/jVjLPLEgivvbTPko6UR3O07AMtAQlgHDN
GyKRIFMW8KtwqH4+2Ic96fLmLxhMbiWH3NPn1iqEIpFewHVNiCJtu9gkjX3Te92GfNE9RmU/U4yn
z8dEIfTxE6CUBnRaZeuyeFLff29tNzPPZGy6bF35liRq+GCmhb1lCYMBUW7aQY3vJzEOm8mYfkwi
pdtIYYwgncSgRKQ+Zkr9262QmiSuLgNEiA0GJapQxMQ9Zqpub5252U16e6wr4zod9fupFPgGEnvc
Sy2WW8x4ih/LevB7RG4rNqXKKtTFE1UcnOxV5AWkY6APbkrzGBYl2ZkGxeEV7LyqXPUk3qG5Vb3G
F0aWBK0s3N+VVKNdk8fWVSWTnSyVO9kbxRHYiLWu7Nlbwac5aD3pmrM0jiEIlC0SyP5uLpXNIL1s
JxtND0rSn4BAzD8JmzRv6tB8jagCEYQpgtoiXdYpOhm4pvJkpHl+1WraNyw642PHcQ6BZDT7uiHm
3RgB7JqxQOyw25a+buX1fpBKv1aUrlqRTnzs53FXiTz3vUJhf5339T1JR27Ql054a5qFBlYFMTtw
7HiFgXAdgYRdR7GVkAGmfhVt/2VJycTtr0Ps0faZJiZBM0q3thDYbBrkuvM1ZlzyovQWWx2Bbkak
TNcTyUrrOJvD+zgkAgoUYnOgu+uuavBDh7hRbd9aSmxDnGW/lNmoD7Y+iRu1Ya+0mPgn2EMbL+2s
jR3p6ZULn2FFitm+UWNrY9oAxYYyutLg5OwIgRr2CWzbTWloj8YUfYdVC3JyeEw0A4SC5uAkEk21
6tzsR2nm4kbOzRvnQrLZbG+NMaD2PeyngWHk6WZQK0S4ar4xUTAxaWeQM2hg77wlCk1PAR4Jl7hJ
w0MnOxmbCDj9mj6nsVPIOKAsxrMbQhkHydiRY9hX1usk8Ab6Y5T2uLvow/iuEW7ztJvLVQr/Z4Ny
+DBg4njSUGX4aNOk7zmFHmhFREbvbFYHs2/HHfGbBHCmdYOFqXqF35STbompcHCH4d7tZMhxxuj3
ShteC3tSXwYS0g6RHmV3TSigLVTk2vutN/oK6e9XtqsQymuawzerbNKg5Ma3hHqXg7GVpa3WOzlq
yrUNm6WhyNqQcayFk++RO6Y7UbyVxtze9+RXBs4MbZwDBDmCEm8WVc/St2YhjgV1xL2iQhJAWxyk
VWXz16tnR+12WjFU3y1MUfswtR44+GXPNONU3ZdI9va1tLvvsSEK1L1UejHOtsMvK47BmeTmgE/K
07HZr1Hzp6ss7b8kk7bD70SpFEF8F44boQyrwvC6bR539mHUra+AOLRjrULA6EXu+IPjzLeo2MiB
h/jUNzwTbHYc6eq2b9ZazxED6THQJBxrMsghujClKAO2/yj63qmDvQk7FgQsFamBlDmabzuBHiqI
3Ak9HPv0G6doQ+aMBryO0KY2Ik501rcqqvq15UYNdBe9RVMT4WcIgB0NKRaI0VE3TlqJW0Up5bVD
ivyh1fhmtlral5sCbPJjMina3swrMwOEYSY/xoo82dhtV7Ns7U0FK2Ul1ZCUH4n72h8qZjIiRcur
MB3IVmlvjBj0c1iXPyFMIXEWcRJtRO3NzUoBYVT7kKIgqbdW1AZ4E4Ybq7QeMgMWS8eRz6NscMyy
mDw0EZrrWhmBMZq3WZ/eoa27HzRzG4fiRTTpz2YibM/xlKOV5zdupO6cZICWICbfSexq7ThxvOob
7UWZZ+oIKpqB3k0pfZI6OqELCea2Orp2fg9Ej9JB0uDObZV8zYb5lQZ6u7YJAN9mqvaC4aXb1KzU
qyky7nA1xj6GQC0Y4+6OItPPwuW9GNuJlO8h2msxGW8sOc96zn/G+fObgbBkoL3qankMRfJU9uZ6
MF5kNyMdbPqX1i5eYpVDpHQVTnWqeBi87jFzjWtChwkV6KorN3E2g2Ki0qkfJMJ900HAMtjDJpwn
uqjJLuLOaJN3j3OTT+zZ65vWV2wS2qpyizD6urSjg+PiJAFtpvkaxZM1YSpYZ5r4KiytVdgVv1LJ
DfSe4wqkm/CeSlIbKM7uKzP+HaZRkBbtdZTHxxgv7+j2v9S8fJLYduNBGw5zpi/VPbadNiqn1Hh0
NOVoJxBlOEVNiRVQ7b0xoq/a2OFlDeMXKexrI3N0khJSuDBZeacb886zmQvGKC8fgJUA+pqLZ0MC
B5ncgFi2W5qbZOZ1OHpG5UeMD4HZNboxtYL0Ru2rYrb3ZjZWpJm3fu+63/imvmVyWjlOtulIcXzz
qFBFcXFUm8YNIu/BBuRGGp77vaiy666wr5tOy1ep5HUcGmBauXnoQkvbGfyH0QiruxT/27o2gQ85
arPKLIk9na1E6S3xsQDgVqY7B2bdPmTl+GuYWnmoaTZ3hxzUmw281JZJ+zrFo0zurcIEj34fVs4Y
bxD12dsIKtiBktvvzzdIZ87OyACWjCrO7PSIlz//47RpqnGNyJFj4GDZGCTkKsr6axLyLhzRz+xp
F+WcR/ARekrjtJQTp4mKEYc9u2z7Q+RZAUgvZF3NVq31C9v1c5WIZYfJokioGllHJ+UAs7KHtHMY
CyMiC0O4tafvevlstmJeaE9Utw1zPVEjI1/+wtjLjz45b/059KmirCqasMSOUQVTPh2x7wbSy5cl
QezhCZM8yETZx85Bmu5fPzO8G/hEttAqo9IUQ1wB+/a+aA00rlJs+5pQ37H7S8Fm/yyDMBTHIBqz
YOtP1U/jbGWjgBNGY3paNjz3bF1B5PQXUDJnzsnk+4CTQd7FczytJUcgB+yZ5mjQD7jSvBc9H6id
G7u4zTaZ4lw4m3ys3qHwRTcAtpzGN8iGk5OyyaaQoNflkNdjqpx0ZY0v/w2G70aLxF4xi6s6rpMF
dbYpO+cxl82FJsy5D/HPX+Dk/NybwhxUrGRBnSDPz+2diZIpd4eHz7/35cd8eENh0FIBQcyETu/9
904mKoljI4cwdvTxgRp+7fPFXzrCnvsGF38HgBXXIVXNPHkfwzGEmDdRMAYzdeXIGFksclf3qz7c
Yre6RZT+HJnDrifM9/PrOzsyyvzFWEIdlMt8f4Gq3Tu6yDsmtKk92Ko8FJVUdo0LMasRFLX4TgAX
Gk9RHR9s55Iy8cxTZFB6qa65MC0Wis6f02kW55kkfpzvcCY51+4myBsOLvGm18wLU+qZgy1umKWC
BPCATujJNDeJViZjU1dBLGfrKHCIbQv4EZTDh2SXWciK5naGDDd39oVGxpl36I+RCXN6f5FCKZnk
HS7Sad390s8KXTP4/DGeWS+WqgSP0SOqErPQ+yGi2a7zOWEitabuWNo717gxOC9YtnFhoDPTDBob
BCYENepkb558doXtNXE4sFi4WfOq1w/NlP2sFHcDA/PotPaFafrc64EzgrouvgW6ZCefxay4Y5Ox
fQ5o4qygpm4bSK7ReOnunXlAywGQHBCHYJ4PSJ4myWEcxMydNMm/NYtYzjLvP39AZ4egSE35GL8Q
c+f7BzRi7VSFyhBjMl3bRQE5tXO//O/GOCndRMRO2+BpmEQKa0UjjCy/S2XwMw/E09FkU/7i3x8A
MOgwBkG9ogw6T312q+SnFOYuVqdLDbTz4ywOtYUIhFv9/e2So1uMqs04pTM/yyJ9k3hVfXTMm89v
2aVxTm6ZQx57bQlWEcQjij9ncj1g9qypMX8+zvnH/5/rWT6rP7aNyjAZSNG4Hkxn94Q13JMuc6l4
fXYMGHL/dPh41qmIvQfRZHvhstFwwk0f6rsaLMbfuAyUNnDAlqS201VfuJM70iinJNkpBxJDrqQ0
d58PcWYmo5aIzABjm8W1nEyWqiSInKmgRGCT/zbD/noq4re6La6I2Pvr8zI5zHSMDJZ37UPnSGvC
3Obxl8HIRpMgGy5J/mX1BCIN9BpEK/LwF4zb+wevgQzwZGaXAcqYG0+B/y1duTVruJ2pe2FLdO4F
WHbxmLwcjAULM/3Pl8weCGf3YBLR11Pv5/YBkMqXzx/Ouc8F0BzTPo7SJSrl/QiV1hCjYUkezlRc
LcfGKsyoISYX1BjnhkEU4aHIIJTNOG0N40gv3ChkkTGcFFrnSA0SOaXRXGiM/FN0dLK5Q3aL4kMl
9RA+/MnyAomVqaxknJYkdA8cQN4pq0x5JNTjxgvtO0MocCYYGkwQh+NfwKUPU+Pcd5pznNvvaq6s
u0uiYP3MmYg13OHsR5NBQ3L+/h7PVODdMOetpPR9C/YDxsIWSJIvRL12hLVVUoRanrMm+mFvUUTS
Ij3AKp7ZCfBkDYwBiKAfxbxsbGbfrAt/1r0gA5HOaetQDuZjSb4jAJxdY8DWMW6kZV1Ytc/sEd5d
wclmpI2Jqmo9owzyzqCm/daR+J6q1bUO9t7Um+Dzd/LsaBaKL3yHvDSnJ/LIAxS7ILKCpEnW6nyr
TPjs49ofq9+Jd6mXdu7NZPvz78FO1otixOXmJgymxlSIoUbEpI479svfuSSDfh27VcSGJ+9lGWdd
647cwNGafL7i1aiCo0EeLjg52pfy5s5f039GO5k2pKTSLSpGmytnC3g6sJTnWL8w154fBLmDvojI
cAO/f6tD6dQ5SLoycJVpo5T3sBrWcGcurE/nFg+OEf8eZXlX/lhmczmrLbhVTqUpbHTvOHckn1Fg
1sz/5eWcvOIC8Sx5ugwkDSJ8ix+5/tWq9Qvz09k3G0GPsXAwFxzh+6thAXZl0WvL5qQNlOG3YddB
pTigh8eVUnsXjvRn791/Rju1nNDiT/oW1DQvWrsZiZyesU1O9MDj/i9rNFkUCfkkb0wDXo9u/f2F
2bUqSL+aeBlI0ECdvC1c58K9O/u+/THEyZvQ9pGrStDHweToa2rZbtWvY+NvvW/4WtkRs+J+4FXS
RUpCeiolh+drK1YxOFQboVJzueQVPPtwWHWJuOIfH3SRkQkWnbxl9t00+kbH3kwaBGu99M3iwhL/
cSSM4qSzsmOh3PGhwFnqwlNTOGRBadlbw6jJhKMvU/e3KdWAz6e5jysdQ+GqQlFt/NPQ+v41kLqI
tR5nWBAqztatp2dUAkGsxTdKFgeFcUWTuEy7C4N+fDEYlAruQtPVUYifvHvZ7OV2Uc5sYbJ5ozov
XpXfFO1w4fX7+OkyCknfHF7ZzHJSen9p8NCRNhc8ryEFy1kVtB2LTaa+JFKn1HEpROrsNXGWp+yP
cfaDwLvGe2VFNd9Tp2RrDRNIrtClHMbN58/r7DBkJC2StUX8cDLpDSZ8vcjtmSFCojb03p8L4hPw
qn8+zPJj3u/KNPZjxLjhNAbIc3rvsgykaijzki5HtwoT3VcUWkLzgxxyX5WgCeu/ftrEe7WkXnP7
PESJJ0+Lpm4OfX2C6jbpK843VzxSv+7LCzPs8mNOLgwWHssT/m1UXKcHNHVG4ZtkwOOiVs1sMG9q
98VN7fSSSvzMcyL3F52ag9jeRm3//uWLSsKcOw+ORVGZj6Yl1tpg3eGo+cvHjUVeb+CFoGqCPuVk
edLmLDdy8khRkEL/ci00koliXVhoz3xIhKIBsEHWih78VCbZuakUYzcXge5NG0uvrgrVu5JTvdFh
sJRm+fb5u3dpuJNropAxhLTBi6Aepi212FtX10FlRiuvTtbEeX39G8NBHIHfQ48Hzc37J1XGlapL
WzKcIErP9YLQmoO4hMieuH5Kq/Xz4c5MuJSymdptnBFLrtb74SavjYdGLYpgIJhh1KLvFsw95H2E
Ct0k07TrJ2dHcsyFUc+sKO9G1d+P2tsim6eqLALEHasl5FST42ZqkyAr7H/NUP9Hl7qQtcZr/D/D
pf6rKX6dJK3x//8LLmXa/2DZIBiUqdYGXbEcNf7FnTeNf1ALxZdqYHKitrz4Q/9/zpr2D95WjXKp
uxQC2Pr8my1luP9YsgPR1zBvm7ikvL8Cl6L7wbvxnymT2YtjObt5TsHArTxcnu/fncZuuwm5Rbpx
GxroUStItLERDgFZclamacMDrQ00YInTPRlEjQR6YX+jorBOk+w6VjJ7NTrPxZzuo0m8GMCV25g6
dTVx9tB2XWMgtap3w4DSmgKduSWsyW+isnjOlDY+ZqnYZ5gf2sILV0bT2ASdJPk3o/C6GzVqt04+
34eER6710tAPY6Zdq2P0XcsSeLlkdbNN7/3YKlM2bOMbiSrCNxVUUQphx74RF49wEXZJ6npkwbXP
ypREK1MMw762Uv0ubuAN5fP80HVWEMkovU7M0n2w06K/Z0+BHaLucsjxuFppanTIE5pNGyrVbV89
tmH1pJqlb5iKeo/8soNXC7M47EfpjyHOwzaBbZul1TYNDbjclA2fWlXcRiHlBa/IbkRvdDvAKmI7
I9d8a6W6pSGQ7qXTE1Fc9O2KZKgFyJnsh3T6WrPJw91JmsdcjFcSuh9ekhaEOhYh7GxdMLq4afo5
6o9N5vkidJ9aE20dkjk/a9OncdKbXWFI7V5ve3uDLNbzZQ3KdFIe2vBrJcHVIZdHFLZoLMDHr9Vu
2pO/9yKU9peh98jVFE+n4EGqXA0KdnAGv1I7CATGa1kQOarF87fQEdGqyHMEJ0I0fmn1j3pSgtcu
2wjWd0X2N7FohNHkhPE4nfqq2BCBtVZ98txb1Y1vpk6u7ax9LYX30BCmTWDNsGvs6MruyDY1WyiR
URQ2for5EfgKqU1DsmC3sFTI3PVuWpS+KIrEt0Lrhjez0ttdqeRPsnEelM4jdpx09bsinUay/nAC
FDYxVDBzR8yqOnvhcVoTI8N9hMHazaFzlRcK4am6rDYRmkYtTH+VHoClacwIdrEPRlW0xNZ0s183
4HoBH4JeHNdp1r+l6jPRAM80+ZAgpr18i8uh88Mk6/yxGWyqRkN4q0foqQq1ULYZ5qEdwgr5LIlz
QdVCHCdBrukWS9QDoEsgraA174yywBoknYXEmIGxtIfwV5LzxiTh+ERPxNigKaQvZeTjCs5CvZpJ
LFu75azvyFCKN4IQ8wdUL3RY1QKFZ54RXBPa0Bx1+J1Hrx7rHxmx4NdS05fkHAOFaLqS4d6pJ+86
b2kbGoTgzVgDV0xfq7wzAwJ2u3vs/OK1BC+0yk01f3JkFsNq13g5tSXxJHd5UaxiVRpRsbaU/kE2
bn0NELlcT05d3Fv69OaZ2XDtmlVxkGNbrhGmJRtFdOSE4mUkHb2xZ1DOE+nDa7V06uvEqonqDvX2
iYAe6E2RHh/wnZUvmaV7d/Caam01xY29HYgP9dPW6n8oilLsULNQ42lSiwi/Ss73oIbSNaENSU8E
95w+afCqbuHGO3INSFvv8E1jfueFsccHtrDjbVfawzFHwv5Ab6MUvjMtyNbMqxt2ZwNkfbjeceOP
aT/jOtOtzVA7w5NXxsxVrROa34hDTw49Me8CfFXJh9RHs7dGc1jofJmN8T2J3OilcURuoJEyq03r
dvNGm9JiNaVZvNOVjLfexLUGZnX0sINXqrfRxjZ+LnouZgYY60tVZZOdTxihjJBbj23Suk7dergb
dTn/AMAz0tMf+/1sJd1bWleJn5Ug0LdTX3p7reIj7pU6ezN7BzKP08w32qiA3bejLEH6O9vhdWMU
8Xa2MAb7Cszu51LjSyV6gzsZzWG2Jr+E+DGy0LaaqDR+zSWowDAa7dj0C56b692rdTzeG/NoP4y1
2hzN2Bp+1Z7dQAJ2hngDg9umylROTw4I2v0wwQBYOV3FV+WmvbOi3/OTmKd6pzp9d9UYargttEFf
mdB4tkqc1sdSo5xTMBXf6JbivkYhTGKl7IYgQSwb+WKwyE1Q0gJpcF6E32vSeBGFmbn8lg423Ho9
6nbQuNv7KNeHJUaOuCOmuJVOyN0q6jWxje04f+Koqmx6sjr3NqifwyyycJuxrgb0OcdyNU5wmf2p
6KxfhZdqV32cld865prZL7QkWRMAWD8ppdeuMqkv3PRQ5Yd7fhxTIYIwa1917theh60S5z40bUoU
dqm7e5SMgEWrmWQEvW8DC/o6/H+7WmUemNvRTApCARDErXsFOg5ov/aqyuLZFzK2j2rl9C9unMz3
Ebrje2B837sw1rbRJAWWMJfQtRE5HiRlE+C5om3IhSRcjdi9t0lJ0i+R4U4Ho9f1I6V/fjoOZNxV
44DMx7bEnspDxLefZNWuVi2xxTac3ylR726rWaKjrIcny066Hac4ZJdOaJGAYhb37IiovKfDEIwO
SXtVwWyHPa2G3DHlfphpDgq+2dmp5UzQXeEqOxdM/jbKKuMbARO8e8TFbhWjc7eGEr7UbjT9RtNd
XOFgEBujQXM4FvLJQm3ok0yxHY1ho1Xd11Bh2RaTF/MwtiFYh30/uLvKUb/0rrLJDDVoMtKseCsD
w2ONjXUXHVXe+2bX6nDj4A5joCWmI23XZoRGvqixtCoN4Wo0dJBE2K+RNEa/smV4zW/Lca5/bacK
xfHYr73eHneA5/Jfsp2zhxJz7HM3TpXftyjwQpskMUcpb4mMUYIu1YzrbBpAdAKQf3FH6T1MyMJ9
jt7WBq0ZmYIJklSrSlHdG/kDlL5VNrDBSiwjsMcSn6Yi12Pq3BYmaVyNuyL/VV0j1wcvHNvb3FYe
oDpTEqjNh1gxv4Je6F6tKP1aKKN2haI+2SXsrES/A5G55lwKsSfq97kbriFkEuswDfm2KyYi92Kx
lzVBJnWxjiGer+oSmh6Zf4ZfxuTvFuCwbDPdmZ0stq0N1LcywUjYtZXAPK+/UE4QO0dBFWNl4SaD
cTwUgiT1qf7l8qF2Q/1AFG3vDDvXtL96C0fCMG5UmZNOakcb/DfboraC3vs5VtND09Curwek5x6z
/Fqq4BGR9MauuOnZZZFnWCB2l3ctS2eWguaAFgw2eAy6Gp6xYYwbQCjOOiGp/kj8CnJb+OR66z0h
2tVWujP9VtsKuwaiXb+W5rjW8wjIuZIma+B9XykGBq60NyXbZqL/orWWFL/rCP2zOTwKmbewo3RR
33BIJ/By/D3a01NPfssaCSNKS034TDr0Dqz2yraKcJ1IIVYl+sUdFTIA2jVtKAvosc9ip7yqnZYE
ZjSwvrQRmDeb2osF0H0i9zzK5h2JyNYDQt0jjgYkwGZ4X+m5W/kdphn4EvRFelPeh4lW3UaWWx4s
Sip+KcCE45bBhteh9o6ZwfkMFGdY65OrAcOv8y8kwMV+F1bT46R3khe+Z7cWR1e5064GJYWKpoJq
GTNIgRzN912ZKjj7oEA6Q2nS89EG1gp7fom8EVuB4fTXQk37pRZmf8PCdvSU1N11XuQcLVmUJel6
SvWC/pVU2LEY9lbj5gd+9Xk3OL2xr5oGLFpTKive3fBJDbVqJXPPue0JVFmlblYdGh36t6ePCrpq
ElVEbSgrop3MIEK1xfwZ3zpqpe7gPut3mGXkNaUnQsX7vn5Aixy/mqxnGBbV+ZgXEUgOjEbFVaVA
AffKcfoSujhzNrqMQLd7tbcixXmJMnWAixs4FLR4TG4Q8bsHeNnAFxt2n6025VgInFT+Gkq3D1C7
kx1cz3f1XINVoS1CFIfXuRtHiPRAwJ52rIwwXAmI7atuUPWXXp+zKz2307uSTRUly667EcISm04B
bCkIpLp3KtwPupErr0wB7rce+sBxnNjCkx7VH92O2zNgn1hN0OxCgz2vXSjlzkRksYvqYQnC/VkA
jHXtsF/1Qnt2RRmAedk4ejDNyUuV2DBCfocDVBhX/62ryeB3eP39Xhcbpy+umi7c6Wl0HerMvNk4
rNIqDFyywTLF/dIV8hfb63ZPiJbmO+bwtTHDZNuk3W2c3U3avNNsNlCymoKijpfPdMrSNbB0iTcb
eljozu4+9PKGxBMWUomF7dbu0cJr9G31rr7LO9nhVfHmfGM30bCzxBi9EqXRHYYCOrxMK3eD3fuu
SZKY8fG8qGrM7pvi5RcZYlHzCXeKfqoJDNOejvI6s4kJYNudCY4shbMxkjm/T6Bq3SaK/GIR0wEV
XgFv6Te6UX/tdZOQzqIbxSrM6/qtN/p245VqsaqStn6FEKCOvlHhhBPtmAR52zcb2K/DL71QODCX
mPLXZIC0V6bC75YJK7xWRDpuyTOunkXm5FeQ2p4ysnse9awGLqQpmUII8tiSSeSxWJCZc6AdxYEP
SV9q+3PocRKfTGca/Qh/uJ9Hpvo9aXuVNJbY6IJaE2Qwu2q1tTGb/B6xYm3dHpIGl4WkP8PgETRE
mW0sQeA20o/mqkyyAYe16IO4GMq908XVs8KBlnSfynkcBYbMdpZyl0msXZ3XiW2ahOGuLnPnTZm6
CFy72jzo0DjhrZraUeZ13Bwk9qbAZt7Al5EaINsFbsTBfjUo/btqwm1TjdaBuZgLv1XILq29dHiV
JOY+gAWcN31hGjknmZamxKD1EIRaOX+fI7dt1k3mGDdxWrAhN5yJmTmTLy0zxVbB3MW+RIZb4k9J
ry1kKbeJjUFYAXnLFiVxr4juKjiiD5QanTh/6W1vCRAVSP1dNq4+ubL40MNkgghDJZZTWDikTwVL
3GEy8/4Qu4X60wn7QvPV7r+pO6/d2LEsTb/KvAAL9AaYK5rwCkXISzeEpCPRu02zST79fFFZbaqA
6em+HCCRSKXOkYkgN9f67UjUHo/oY7VaPV1CIlHO+FiaKBaxuUQ0qccH0v7v7IW8Sb0rf0xMJv4q
LGNT8Ekaipz6LutsDDOizgmg0u2FdVBMYWY1y6amVfyJwsH8N8s9J1CdhMas2LXey6biYaAM5RU/
uX7UiRaKxkQdn6lOnghVsGxUYmk+cZuTrMFKWxAZ6nWTzHyPTqf3Sls7TkDiia42YWHYyDzaJDLG
Wr+SLgBTIctDEVtUuc2DtTMmQ360asLx1qhLQe888vCPVG9/CnXUL500ki2xl92d55EDRM9R/k7d
CmEPdWtmXAipvENsSPH6gqI+Wd8nK74k2cxhqTTHoezDpRr/web/jyDQ/156/v3/bx2bN6/q/x3m
PP+0n+V/jtBHr/1vMKfr/o2EVbKHDM27gZI3fexfMKer/g1nFWH40Bi3uNnbZ/4BcxrqDQElEBZA
E0U2wen/DnPq9t9umjGVUBz4D/2mg/y3bP/LX/Bl/y8f/+d+Vn6Uf+YdFFhdEm8sFLX/jG/mSrUk
g8zFziktce0reNY0jau9oDU4slxFuVL4XHL1MoGi7VGgfba66JUtrWjjQ1MouIvUhvpIUcW7LKX2
mySV8beqMjssCKf6ksY47dzCwTKK83H6KdPMitShorVDjnroJDf2Ha5qCzycPnZx3p/TBoOgmdYd
4Tuaweo5yvnOreLkcUXFGiWrpv4UsvHC3FyE8IVaODujyYqrp1bZoZkkxREt/faYemP3gX41bW8z
DbxNELL7nPX0a6WL+b0vxhn7j9J1G7sx7FAOlXtUNI0BIFEL907v6CGiTKUIXaHUBzk7zt50soxS
0NR5iKtkwR0nu9dOp7+CWdsjcg9Hc+2E2mAam7nrmp8sr+drR8hiE2ASVt4d2RNtQ2tJe+6ypbtD
725x/1fWZUCB4DZkecLQaeehsuZdF8vlYcrb8q3SreSZ7jubNvLck7sOBCwPMBCuH1MzDMeqUsA8
y7LK3mKHx1kESetui9IcTmOmtx+zxZxrLXb/S4yJcs7NavxTrIN6yrF30oHMBEv8fqqWPs1wdBLn
q/s62wXdAv1qHJa5JapNH9Ok9BeHky7sUlO8xiaPhEDHP/7ddkv13ehVvV+BIv8UFvIK/I+T4bPL
5n5dq0uIM9HY9AYSLDH1j1oNDWkMT23iGX5za0whqON1LrWdTZRUZJtAsFlBheHajpQmqfUVT+xe
s57qNqdfwJJOtCyy2jpwOLSaeACjBTWjKWJgbTgbN9/muipU1ejeQ3Pze2JoNEKl+U0MQ9tmRlYG
I43zvmKMUZ2vXzaR9JpXbRW6vELH4mFBSHpIo4k/jeYDjeyZT2jduosLJULiHMnM+5R5TrWUe9EX
2/rNa4Xyd21mh6VmUf0DPR2Htav9tu0kXygn6KOODMmgK5OJDWMiVkn7NGak/ziOXqVXyfuehtQj
s2Y491+2LrAYiykYFG/rSEcJ2rn3Vf3D0vixCqQDtFDuMyYJR/HqD5oXrY1bPWjmRJOqUjwXEwVk
LOdGDkaQ3tGsY+/LIqYT3An62u1Anacr+TgpAg55kQaFMGIYIYbLnZ7W310N/0fNWFRp8avNto9x
NQ0AQ2y2V3PyB1fFWN3dm52SHVIno5/Kenez5I+j5fcjTMWEtfwnc+xLkRHmU8kWEtj5y1YHCzGn
OMvX2A1lqRyVITlVK1hzX2j80pKIQC9KHdxDwEa+JkqFnzF7gHC5VrEjnjtPIbCGKsitGHNsMUZ8
tsjawxEYVjYRtdikITw8GZYk1ktsRERSufmu1bgSoaDqcMiqV5VJsjeqbtOQNuSXrWVSLF4+6l39
O5bPksSxILY6StUMypEM7k+WBSqaBpogVW1oIFvoL1IWgyrWgQmPu+7JAZu6yJVI+3T+sdclO7hO
/MysUF/Iu8NR6M5+mznuxlOqcOCMLZxpA5lBNvxoPFLFGTQiuYL8t5uMtqrrIhLntwZp9ykGisaJ
Ih5LFMYZ4PDTiVn6gpgK809zaelQx+ZJuRwNrXYYz+BEthDjJx2eaaDNtbiXppVslaHNzyr6GmxR
7TocW5ivkIaA+FA0KlPnbU1/biaVAgGO2KOX8v5asv1e5Gp8Ko3MvtfUq3+MSjUuiejNfdZ1chN7
jRWWrom+U8oXa1BwAtuxtbMUjUg6uk7ZzLnccsXywXSkTwmnwGDaajc0rAHMKEz7F7HhUSSNGYg+
MQO63YF1x+EDlC0cyGcITbq8jppRJYe6VR02D3MItKE/uwZGXpYh86n12vFKdPmxrp32ks3T5wj/
c6kNl61jUtEGOFifY8euvukbcr6BM0FgjLEmQiPnVi1iXWn9IRU0IGoZHIir5M2V2iiKmJNb0Vrc
PykS++mcaNcq0b5XAgBAPDNtY6W2/jQpLZB4o7EZqCUdIV1RzKcSFOwYo8R5G+busasofPcbZ4g/
iS5pgzZXumDKgfKS/JQ3qYx9Hh8cqUllbfoVUEGStLCrinnxWd23buwZoZb0pgyzubc0PJGUJQdx
aosv9KfOziobeRwmc93XGNHODkJ5euxzYXLxrVK76RWyEnMtGLZfyBHlYMF1JsSdlg0DX2jam3qp
bsaJrk0v74Ac2ZenwjwZ1UDwx/BWtqL6akRrBHlhapHazXE0q7UVDXbN/Q2dlg5lseGtqHgYU3uX
K065MXPMt3XLW18sUZPqyr2Y+UV91YCb0VBYd65RfxCauUJsmOpaBLP0XilqoE7GXR0eDR7Lce0q
YK7Cww1sYLUNwMSQCLYiSqz0kliJQWtdclebcTDgON6mPaEWmIudYM6p/rL7zeqKN1EMITFNv65K
Igg/vhaldh/z6kzPspE8pNfOucsUY+ogTm33hvX5MbJl4hCKWxy/gcmcELqlKnRE2StZtBYPjvX2
VZXqvWhIDGv0P4ozENuceJ8zkKdp1xaua4zU8yi/qqI7uY3jEAWAPX0u5c8EJNyzI0qL40VGuuT0
m0w189dy0neGYjVs/1lgO8vBJdDXm8gYxY4dmp0d9LZebGRMz6thJMJXLPWwll5ImOy+bqcXdVE+
ZhtT6UpDTpAxMxyXSc44DYxfYvLvIUTLsCbxAqvWzivyuxzmYJgRD7a33YRUh2+ngDnNFrztpJES
2cF/aCRsR47R/y6qfZ7ne9sS71NlXGaKILeNodDFyU4cu4DAsFc/AwlqXeKGnEUYNZPugyFnOI4g
VMAiRKR4bquFqyHvxskqrlC06kJ8CM11up+n7dEBISpq4AStp1usu+ttY3rLJrDV+UEbKwJa4u+0
i/UTnUnYwl2a44YiTJUaQnQ41wrJE6pDWPe06Yf6Na3HIcjg1zVIn5W4iUW/sKQTcbbs1d5WD3mn
eT5vS0h8xCeNd+4Zkj9ohioJC2O9WnA4S9ac+9K5sJTTxl2ZO6z/8c7Sy9dVgXB252FvFf0dKm0N
en1InIM5TX5njul+qhBPMgEcnDp96UsFLfzq/uq0hZTiMXXTLqiH4q2dV07oNP72nBWJYHUq5JwH
czl92Wt2NSS1QB15GIECejCa1Ycrs/zUdVZQsCv7q7beElTOTlnAcxGKU6vzGwWD2X070uV4e5ks
SnI3dmV1d6apmOfCfuzK/IX2k72Fbq/rsvLBGG8Aa6zhfmhUf+qVFUe0Kf6Q+nDskxzqMyYvIFOf
JGJoX636E9dswdBVvblelnMESPfGbK7cZQVVyY3kkUdkpG2tF9euNeB3K/GHMq8Bmws3EFX57pQo
AyYRJLbZbzRL6r62cKf5Va3EW6tKTQg+oMKizs+yRoiFVsEf5/phTOwdOX3BDDBmjJJJQ7PTx1Er
dvS8zMwYdUhhCHd0swRj9id3rcsIYYGHP0wtuBwpKz+Hwj1pLXZ/swttbbzQpXAsPOsuXalvoJFO
I82iBtQvBrcJE663BbMzfHt7q9jseDNsqmBaKyc2QjEjay6cjTd9E1SZbyxiLn28cenWsse9cGn4
MbXlh4Nfwee1MIvux2U56InGTLXuKmbTjMdKr3tzYGlq+2gtiQIuqtrPCpHSKhK/k9o2R8+hSabM
H4B+llAz6Tf2KCqR7jFX1CfByKN3xlc3CTaFwbqfeg7RdsIQsWr3Md09qBmaE8+kE7jJizKvXYAX
4JBwiLsumXmqtiP2Og1g8O9V7Z40JfjU5QocTYcGJVGEMujcrPpK6eDaHmNHeTTVwYv6Pv1Q+uou
Xy1wRXKJPGqNlYxzWrRPdi9xHqrCq8+TjO33mIpNmq1Zwyb5xQXLc3gRROEA7yopsDEP0F/LkiDR
JATmSwaIrSdnZTYd31XfGKZi0j6oIMizkcHHU2XkiPrRyZxzg+eVY7UpXiaag7lPtNuZlHM5rKXp
242+r6eF5mWl23vij7BjGS4ab3WWro8wa1MQxy+KNh0cuzR3VflkINrwzVJpAo1OsNAmtzguSmoM
Cz0NZWJB65Db/F0X2fwBsnXOlAP9qnNowLOsNy2xyo8zDHCHi+4q7L0dA9BglmGau3Lj0KfjFc2z
Mts7aet/ilEpOAumdW8AehMZuq3b5Lnub2OI1228fhj2bmPBHBgxV7cYHitJafYQE4lq5aO+yW37
WhdG7uvZcE+N97czKFcHXBh5REW0loGz2jtoQk+23agGkLkMy4rU0k2aTcFk8EJU05n0ojfRMaQZ
CB+bfPiZnTU7t16PK0qvvxb+yBDrZThNsUClQTKNp71NulqHXMz9gwbWtJ9VainNnh0Bk3zuc0R+
ZETvRs2cTBd6T9crbWO9r2VqYEMHMynC1zptfWm64SEjfRvSEIqkneqT0dpiP7Uk7ii18lWN6Z+1
Sz9Bn/tAkQieSAklqNMWb07TirdawuC5dFmzR7RhMsBaGW2xtbXypDrk59gkwfhVZboPlqc8dUq5
7HIESD6t5kfptT8iHWRIbfdM8KyDZ9qAyIxjLYH36Hzw8IMh1Qfe+SqilyWLLORTtN4vPnCsS8CT
agVcntXdQAiJX+gyAs9IYHrAB+xMp8seCdBEhDfAxmNvzhsp6OoihasI8mE6dnG1s/PkSRNVu527
bNj2eqWGRBdfVyaBfDK/+2ykSfg+T1zIcPc7yTniSC75qXMXjlyYkaYDCgAe7qSnXypPUgbPSO0w
eSGb4Es1zLLN89S0MAiutk3S7NjlJWF5qHH8Kid6a560QErKsvSEQCO50I435Co3KhVgbb4EuaBI
N/Uo43WsMVxVNG2rIvhNHdZOuoVjG442mwYRLYpp+NOUaadWsX9HRz1W1jpFypTcm0Dmay8hP2UW
AUimtGa9Ck7pvdSsKaR3Iw+TNn7nqD2bXvxY6h5UH/nlTsEDg6rTgX+l902sv9X6fBkhXyJbAv2n
sXtoW1pjpfszNsi31kXLg1GlcZ3h/KrVmh44ObZb4vFNn+fqRpmG8Vob3as2Gc9uylPXnkH24zEi
r2irasxWQ1vcqpioXzWfKCuN9FYPMtkP3KTpXsmyi6n3X0NVPOdFF5h5cwEtg3UvMHhSU/VEoexV
6N1vHCe3KyVeAiKeYLvzLCD7UdkoVk1wRfFbOMgUEkN5MJT8orYrV3qlBZ0FdwhhmPorz76Cq8dM
Y+7bVfmSCmftuiCZcNaSsMhR9t+9JuOwsswN6h/mUctD/WXeNUsadYnYxCQB0Qu/kTduXJun50RM
tKgwjLbAK/7YsJ1Qz/FiZPoX1cVUR7c9f7In8ixX9fvKsp1t26nqvqR4d/RVUyF2vER2sHjMDyxO
YTKtb/zEgTFVDzjO6Z4wI6hucR+nbX0whqx7nQziH7XeBQQasvfRXS/L0vSRMOzHJuFFXPU5XDKG
AD21XqiRZfFYnLBEI6aMRUcQdxmlcfZW23QNV8J+EppzV1N7n2f03LbVXWk9IzJ1w6KqXzOh0zm5
/PSWd4L4uKeaLhp5iG4MVwEyd8chUqDzq9oMFcQnpB1OW8TxQctBH5Vcig4SiWZq9qhZKLgxKC3p
jKiyjJT5MqErOokPdovKA7SnCAdHzV/F7XChDDu2rNesbFAeF+nGUdp9X6+n3l43ws0eJqhBcs3T
l2JEb6Cp+YaQ62PXTWdt1DZS665jMt6xwjbnIpH3iPPYOBAstBDVJ3ABXtf6KMyy33iFE3ar3Kil
d4HkL32enYFDVRCSQ3R8ltqcR8W9J2Y/Z34u7olzy7b5kuziut6UJmAtz6dCTR/KtX415xnZ5aS1
oeVAgw2D9JdCg4Oo1WvCjmDkYoCUjuW2/buteErUx7mH1ql3mbHR0esHo4WYuwL7WbxZJYDsG0As
6nN1iMZUcy7SgpsjR3urJTHBI7G7cQWDCpf6fjLuvTUncN09OV5zz+J5QB70J25RtBbarV+D8LkS
n2ADhNU3DkP98jomlBBbOjNA+2g7CnbV5pWk8Jdepd+4F4uxk/Oj6jH5CHb/Mc62K83tm1wd+4+S
wERF7Y9KmkYoY8QB9LQPGlIHZzEaIR9cqNiiJjRdnkq53E/DcOCWOhlr8TxNaCbQfL7UWUs9tUAs
tjRHq3bPzepubbg4P15b7bo0I6KMmTznaThyUyBRqAJNM15idgKEEMrOyNtLLsVbDl0VaI4Yt7rt
pah14/aoi+5YpMB8lnmPVOVR1cu9O7r3xKrBmRYoVsofh/wthEJWEWhgZGXHaqffdmXx0SIVo0UI
WFaXFL5tVX05W2SVx2ZfH/S8WsNOZ4WGfEVwZ4kIu2QXEv3lo3FWIO2ys3NTo1aL8OGdg1ubSS6p
uajNhSrncj/l2reaKi/GUKsEjg1NiOvgJ0tHetM9rm914qybinJ5GPsR7WIztK9giwasNoolNpmE
6Tw1krBbSN+bhndKG7OwVGVxiuecLFVyEs9UD+6sQh7sbs0Jdq3CRTSMWdMamFWPllrgNhkOWlb+
3pLsnm3VFhvTcsRuXXlT6MSYrqg9GX0ybM2iJxnRHly59SqWVRRzR7IpUTKXxcmItV3tvBWsHzgF
aKRfy28aHKPVBDyrUmTM87RVyMGnO/vZteL3svK0EPzFz9RPr0ye1Gk+ubCh1fpQ6gyOHZmPk/ub
MKmbMBOuY3zopfiuVRRydMbMVh8VlvJqUTBD7Fe0ynKHcullLdL9WhO1zHu7wCdWQ/qo6FdS5Zgd
naNK4p2ulrM/2MZpdBNi+9qodfpdrtqITDQlj8g6aPw+B07N7Gk5qlli3mV2JgOBFkHxAKaWl1zH
OgpgTYhs512aNX+iv+cCP8J460IKxEBHgvWO5twRMblMnmwBDO16nCkgRpx3VhF2mKzHOv0c1IIx
Nt44HgJNWtqe7VhIeBTtUiCR9BWzNaSf9nKTSYjKph+bzQKkGXXLnZ6533P7IEYzdQBFkUYv9TdP
b1bCIcnJ/ufSpczpPAyQ0pbzOcibCVFaG0ctIqkBjjg9c8lAOVqVkoVK8ikGl3PPlYUU9JEF7t7i
nODTtn2y3GZPLmTkZcyuMGPJCfWiE4pZ+RgFGl9SnWol+8NISc7IRIZVyzVTML/tlQU3vJh1FFe6
eoC6BwMVNm3tsR2ihGajhCDIvB/d5Wxy0nyHovVqz+MY6BPxckhfdjroNzCx+B3AOhSenCFJjPWx
hnKZyzHMqka/NmuW7dj426OXMaIBRDPh8rz0lcZro0mnBppVO+gxVmzh7BDDTfaud9NNoyqXFlN6
0PQx+OqMHzQm9zbvhkBk+geaxArARQnTNj9aHfLCWc0qaIuBu6/UG+YWdHTqHb78fleZOXhOjmOw
7jwSYrPVbS+z0Vj7BYTng/iE5Y4MNcI5e0A0DrfEo5SIFglUjhX5kDh+kEcWs4tYIz8CEV3lIj01
HCkVnwH7Z/uJXoBpCJW4au/kSHYth248DZtaM7s95w7ggT5u9Cz7qha1Q2PfX7yxSUPNzr/VpTw1
mkOZbYWfqFjvNFIDffQnYe/a7XkFLvjq2ri+zCWtv1aZu9fEhGtXxgUorUSZjKY/KfNtO5S8V4ku
PnOVEh2fhNVaD1RR9fTgZnrYaPV6qBQHSZBSzAwgLVboKTHT+3oZ1ceUhLqt3S3qpl4b+rUASLw/
rZYrUDcA15QLuCiQkiwqWbyi2Bm7zawje2PM0KJ1GLNT4WnuOcUaGLbylmZrot8O4roVP0sGBbpY
YkAVxM9Y1KOKW2CVFHKwRxxkmRRnx8nUB+RQzi3c1VrpjqpZ/Zjsab0qxl63fbzVw35a7fErIalp
bxORTYtGt5L130ex1bL8E1eKuGvlsqkWeeIVHciaFJZO4MNaz8HMe7sbmHN04pDFlHNgm6jkV8dG
6luXgsIEK6vusbG4J/y0pJ0mrSZ+Z3K7KvY5bhlPOvnzSudIFpjjTV2ooj5+HfNORn3RNjuEZqzX
a+EZ+6rzpmMvmK2wiCg8iay0RjS69qZ26hLJ3DRVAzNTUm5Iu88+iJZU/ijaAtCSihHfsNASitbo
Srb4duSbj3Q8GFyxn8k889WKfD1b9B1sYGpRT4K66e9zpc1Xc231MKaUdDNwixR+Hsf9drGH9pgA
BO2KuXpHJb4+aZpCOojHlsHzKj6tSzefXeaZCxjGss8buswNTSSRRmHZprFac28bY/ogQbHu03Eu
IvWmmcWW0RB/mSIOvmfXgZZzh1owvPeZWPfaOCQg6tz9XyLNnXO/jDMlO4r34Bos7IFa28qdAbYT
tYQ6Tei0vewdI4e4M1O3vJdaYx416Yl3z4vFcih6S813DVPxCYydtFnVyZT+3SmcgTRYwo13jdpW
v4nSGts2UWIcEDU84M5NEvz+cZtPgCIJkly9Ppb1COdUTgri7AJ3JPvI2MKW60jCOECI8VSKzj3r
dpelu7Ia2oToENhsicxI3+jgF1vMqPGD2ioPMfw9InOXYzHW6uqwDt78sipT/+qC5UZdqRG46kzJ
vqOP7U64jbHV3Y/KRbhKp16Kem3QvMdsNapwJuM6WommaSNryNJrX0wdZ1AzmK3fiKrYjhzxD7FM
jcsykCtLKsgUJydzkqyCMpvB2l0p7daf68nbl0a8HjsjtYEZR4FhwnZBZDZuP1x0u6Q3Lh/TO5c1
UviqQqrEVHVOYMS5V/7h/7XGd64C5ZlT2iCxrAglvj0YCITIZYnAQZUDGnHigeBkpfUysly9drYj
ATecRR5Gc5xPoGzDfmgs9dQsc/wxKr0FJAJ+HjQ1VXVuquEzoK4hagpQfJBqpgg1Tz4rcywePHtp
p9v07R4TrzTfOvRB/mRWiq/W9XjtnM7cIUe2NqSbzi99lz66aPiueUKpnpYJEE/OT+cdwUAiN5Ki
cxjB2tmYk12rF0Wso/K4COmcHem8m2Wn/oxgxX7WS5g+y4RBQQrAvibwgQZYrbx9MeNVu2hlbT+t
Rro+VzyU7H6+YW7LM3yl9zhlhP/QiQ4q3C43mo9cLyWbORXmOpdr2M+IIfA2mw/L0CivmbmYkSyb
3rfc4YZS5d4YVoa9vPJyVydpegB6mLeLo8riSyIZME5td0TzDkV6QqYWp6xapvGupq73ukIzbC2z
2qQ58FQyOQntEo71OnqVc0WioTp7L+U19VU0EhFp3fKpyqV1mFC8RIXdsMuM1lrm8Pb5k9GMINsd
nG1maGyOKS9qnkMP9dWQIztwULXTTVKFKF54hnuucV/qU39cijK+9rrsn5Y0AQ0th+ouThcVHk8v
2Gnndm3AjpDG2GSXsVMVUAS5Nrln0qlv1rK6IXW8JextQs82Et6dcL3cCVMMpN7DMaKbVavpsi42
0GnstObdshoIDQkHlWGlOqsW1S1h3Lpt2NTB6bN5Ys8boqSrr0DbXumXhAf53qgXPqJakEA6Gw3O
PhgUR3TyK1YYDYnPnsgOMi2fUN723mrQnCq1RVw8J/Pi4ihqnaepKWHpqbzNVLQrSftJIbHTRIbJ
bIS4FbxVQWKcMU6QEC5VnkfGlGXZRi+b4nVxhUe9H3qVu0VM06dVaPo1LzV4qwIv98bmgnnL/061
GZabRAl5gfdMSXF1r5uj3e90TyAR5RLbri0aAZ3OqbPTK0YISFwfFiLMf20IKjKxnfWiWypS0tlI
9irTaUQ5nzX/lQvxP9LNPTUV//zv29/5xnclsiQd/q7j+o+Ptj/N+bP66f/1D/3T30H89Y/vG34O
n//0AWmn2bBcxx+xPPz0Y/nX16cE9/Yn/7uf/F8/f/8q/w9TMPKB/0ovd/ocpuzznwRzt7/wly9Y
RzB3SwQiRICUL9RK/y6Y09W/EWFIm4jpqMjW3Fs8wz8Ec5b7N5p4SIa8RSNzDGj/4Qu2rL/ZKNzw
8COyAfikZ+lfBHL/lWDOVP9ZL+eonAoWykq+OxJ7vtO/ONmZAZcaVYkTkqFFv6Y3eO81+epr2CTj
tjSU5KcA3aXoJJldCurLYoxcHt93atd3OL44j19sgQoCk64iHNoP7SSn0QICKl/bJWW0d0zYn6wg
4l1rblRGY5YQWbHXNe8xbchjBEJ6M4HONwuaGCdWmYpnOQOfFSNXGBdgVc1yYv1oDIUtsbikxROv
2sDmi0DhezYboWxBB4fBX1uXSrME9YIESZcLVT7GzNiEvKHLo6aDjSpSU0VDNsfsFVi88jcDzQeg
hT2BufcLdr3IMFK2E2NSjM8ym6lXr2fbZHVuTMHGIwvlEGvG4ltgvZfJi+vffk2VQ5FRRhtjt33A
ziyuMFMcvOqK33RTGXr5WRVkFb8u2kh4ujGq3t2gV0AXOrp7tA3m8kLJuZVGWCzTvecVWbXJhKu9
L7UFlWi35uRtujpe30SaYN6myKf9nIuefW2AsEh8xjB3CDnsSnQ2kyK0CMLL+SOkAp6/Dgjdbq4O
684ZbbwLXVeaSZjVYvxNrSQjE5dvE5XUgkPX9DhxAEUIFUd6JZU7ZhNnPeToeJ5pdLiZ9iq5vk7g
gK1fjyknyOhSoxdmCZMebtE+eRnUnL42UTVetxWTS9ivkyPl8Vu7kcMh6zmpA3Ml0Saqy7SoboCc
ikJ+rR3cf/UA0AwO82ccPeNgtErl+pIhtAimqRjhrNtU33Y6vw5vr8GsY8oY2Vi7TuNhqfSRUt14
hFwu4kyagaZXUxwOPcXPYS2GVuymZtTeEFJ2MOSOMBBr61MITMyTWkPxoUIrdKgyVUzUwJJGUYcZ
qQuuPzmM7LsRBcMXcob6zRR5wzXjNvOXSW8G+K85wBrwJE4zKvPMGQnHGHMpiYWpDvlnXZ+EqsQp
woa+u5pkx73m2qqSRVZaxR8Z18qANs2xn6sqt9OocHPwka5LKAiYZI043tUAOqYiQ1aaELkYLM7t
rW9mEsF8g3T9LpqbUXk1l66wd1M5Jr8qWotlW8uxQhhqoMm8n9UCUUbj6XUX1nO7bNNOVl6gxXhE
AuR66Uu8JlgUczOPBUXtrUeCxmCsL0B5wKf0+pK5ONBX3gaKEHAqaaU76UYpzBGbM0LXwR9zOZz6
vIScAugVim+zc3/QBW68xq4QcWhoK2Ze3ONxf2e4BUsYHSNOtS3WIq8OmAFrc09T1ij2eEqqfANW
b7pBxVQ+bOkPyfL7RSqjivVHw5HV9yvvuaakeg9CCHVIkZC3WpgSnUSGoiNyZau4ZYy7zvOwaXY6
+cSHWUvjJ2dpuJOhLmQaZm02XV3mcg0oziwt8gBmHFtzqxbaR1YbVKE5SkmIIurOuQ07sfZvggvB
hJCXE+5yARSK1x4yiQkbI6+L/YdEl9xve96g+wzQM74mUncyP42Vfgr1QXjyNLIZa1uMBmZ6LgwP
05SNRRx42EP7WM83RN7ICqPfTvaqvhj49t3IK9r8u/g/7J3JjqTKmq3fpeYcGRhgMLgTd7yJLiMy
+sgJisiMoAfD6Hn6+jinqrQb1d46urOruwepLWXj4e5g/M1a3+pm1R8nqBPskCR9+Ydrje4PEqWT
X+PQy18mJZ3ugFbEna6zgWzM/QjN6bnukb42mnOECDLbwq3muMWLjXaYDXc65uHO4Hl5IYmla68H
GyogpZTXv9RVXC4R4gtGpf04YKmZuwZrtOfhr9rjw2cPgVPQT747S3UARKwJ7yBi6SMc7W22O8kV
cYM/DYSB0t076J8y+biikYVOL+yhYUzKtHvX5KMpTii44suegYUknGPpXloWAx+SUKH4YJq2U5v3
jBkVKeTkFXW9hfjEeOQroBuMB/ugUr/JjsMq0sgM+NMJZLHUl+7aGco5uAZU1SOnODl3KX2HN9mc
V1mcMoHv6LbELnBbdQjCUXLIaE0uVZLOzEzRyDGxIDMpeM14ALDplI79YYSODYdH7ovIOLR8l+ka
9+s5zQoTXjC/6H92ph1wK/bt+mjZcfzYAaVjLBUEbxaCPpShLpa5Mk38y5U544c3NMkV+3fG2Hk3
ECnhQdgeiON9NG7Q30xdV30NaD0CAIr1cu6ttOf85CV+6tzTXzPCS7AXtlA8TGjTnD1Qe55kU5kz
IWNKP//g+FY+Aw0/f/V6154eLTal92vg9y9Ba5PGBeV7uFMuGcYH0oymlyKzGrSa7iA4iE3hnVTF
97JLs6W8IIkJ3eci0qU5mtb3WUOpHCd8XCyOw4hLkJVmY/5xTek9NEM5J1GFMJnZoVcyBmpryyd0
XIjwbdSo0g/sR9P3ohvWYNdodBUQhUMCD4OYAEP2d7N0dxxH6xfvZzRXMT7wEFThGLjEhoi8jcgx
nXqQCGa+TU26JAef/CEu/1U5Pyj3xjoiXQjBbIYs3t57LEsyEtDjxf8XsuffKob/3zSRIMb5q6L4
qTDvWf3526r4n3/jv2g54h/gKwkLxTIuBHmoAJb+ZSNxnH8QzAgnB5Csu5lFKH3/uyp2/sHvABgT
QC2ESyLe/9hIXPcflCbQej0Yn/80pvxbVTFekd+ycjzHAcoThvjHAlv9KcejSge28gOZZHnhhJeJ
yt3LIunMv/qk/zW38PcQM4VHg1dxYR6i/iZO3PsDsgrSQVBlep2YGBNuRDpN0Z9n3NQfv/nY/8sj
81tPDP3FH94MmbByS/51IIPAAv69Mab3Kk10bApxRTXDriXRh7I3Ye9rVHaphroDSNCtV01B1tLf
vEP79/y07S3ygtCACRBn5EIgw+9fu550005OPTL1bOz4R9my8mUB2waAM+jWhbmulppwq5wYNbJr
0L0+97ax32qnatmmVR1NszXQ2+4TJswJeWGiqb9VPCvm7G9+1j9/G5iTANLyIg62JrG9ld8AT92A
0tIfxBjZeCDvkZblyYXPWF7+TbbwH/staOL0XNAg+cYVL/OHryPvnG0wt87IO2HT7lJJTXPr9FUL
FaWZfDPsNA/q/DUFjNr7/+6bhEZJ4Koim4a4dS6I37/JoYcp0Mo8iJgP+BEbYHUl2978DXbwT986
/ZrNTshm1M+NHP7hVVoJMzaxWzvKVd69jT7T4NGT+tnL1te/vra3f+l3N2rgKbVRx5ku8pj9IwfQ
W0Jd4Tuzo6y15xSdL3SJdoxVFMyzdVUWWCD//U8w5FoG3ahsMmS97ev9zWWSDYwzHZ/sM29xg3Pq
jxMFDZzDv35ff7pIOBCh1SJ6J6rVhaf9+1che4waK+dVJHXFPS11AQMiE1E+Z/LCEUhZmqW8+797
zT9cmCwXGEKuW6pb0G6BcvEa2UX7EwCS/0J8oNwFiVJ/k+jz5/fJkcR7BU+uYL4KyGi//TRVMpu+
y0eH17TibTvX39lQYi4LiyEB+j+KvR0Ixik+/PV7/fN14zOK8YhpsrlAwQH+/nWTerICtogOOZtt
eT96Jn0v1xiFRF+pYTf6VfE3mUJ/uiU4AfkPNH6AQRLpxu9fsCmCuCvZUOKoC/StHepWRwN6Qj9q
g9y6+Ot3B6LyD4c+mNSAB5jjkK8lGNzIP3ywdtMydm4JYej8uBxPQ7fm9SU2jX59yXsSPAGh+VV8
TIjm2yD35VZ8xQue/DL0w7NnsyR4n8tZeAxTimI0lx2xDsmGbF+sozYr+wH6Js2uctYYhQ3tGVAI
48VQL8amHk8cazYyG9XN8jwMqrGpGDPEWE4wZChpzEI/ZDqgQQj5EfJdTitAj5dgJdshwvawx653
gZ8stA8S5xbPrTqBbpWn4dx/uFnLrH0Jlqm5nhq/pdMVQ2hf4pW2fqIznESUZZZ+RTmrvAs/H9H6
h16q1M4bh40Z0Dd0DIloNufJWHC1j4aww6w0y4pJgljSnSz1UNzkIhwwaeDNcU6J5eV3UxsCraCG
DMY7ROupPLaO0q8s1FG8wZIDf0OBj9THpS9HtmJEQF9qRHrLaNCWZz8R3XNM/4ZF0k4KSFKq1kvy
k9PRnUkUdhIQFQh2u5aPVjMon1D+Yhx56sUMhk43C6glB0c8egP0qs6BPavDdGeo++dlrurkFCJp
pMtoSqJgE0eV5mpFDH12WNpbB7dQcUDeIwyQUIOPOInFDn/EgeoH1krL2AILmiajDPrgObAfJh4X
9nckH3l3qlCwO6e1dXv8LxZSvwTRRdFP53kNyXdkTD5a16jUN2WsVY3OI0EzM/vKNZHA0/wgmQ4Y
PH3rgKURmg7ELb+4YxxYr4Bjehf5EMF9LHwNmJhomBKFcSmv7Zc8t9CgxRPQio7ejc2AXC3dIRDJ
wseE7YnNkjoeAH3qsX0OYuOIXcrQN/wndaNgOZrr5Rg4Mr6gc2FEGKaowSNUO/4Dk4gUC7ksSDrn
XKfYqOCRL0yJ0Kgi4q29d1N3FExtEKDcK7TUwWvb9+5nXNP17KtlHe2jsLCr7hG1thY0sLl9Hntp
PTrOFm8upYUEtSkRnjDiogtmS5+vza7CHw80icvmiyu/wRXTaJAkskOsjVqlZXHnDwY9qD9nGv2f
w20BuAlT8OoxcZnHXn+vBzupD9ZQxm1kcRNJbqtwkCdVN8lLU9ZgM+YCONYu6RyJsHhY2g+ZjDaS
bsZW+Y6t1YKpiJjXdAe6rnKJidvcitMU279CazAVFEViPbm8cHzveZ3+p1c5GAoDVfIw6tyJm2Gw
DJtURNso0/juigXzNCNvDLIISI6LDPD0IEpZh1tNYTWxUCk11sOF++axQuqZ3PMQzGnU/TEd9jzf
2m9LHI4APLK+ehuSCXzg2Oa3AYGG7mlgtbnZ2Loiw2JQYgEKQ8sJnhzInJfcuuKtx9qWHIy2nAdw
hGv4o3CWIDli9KXJ2xeBbcIfkrDF9E52IvYQF6CI4N+pRNFVJFFjlkxPLdtFWI9iMi+2W5nuDjqN
6WAB2cPDKPFpXZCLSS7cDoVDuhSEgfJQPgZL6SQXjHoFEZHMRfNr4sBwkSEH6Jy7NslUdz+pxnHb
fdAbazxXa8vw0YOeYX7lRWHPj1aL0RoPyFSXhwkQYvCZIJwhM5faNGeAGBMeOCw4nLfp9mrhJsjU
eNewM7peDL7P4+zXBGkYlVRIApX4kRF2iybT9tFfCQgT3wNrcgh6jXVxn3qFeE5XtweWFGiPBVZl
8khMZXsZ+LZ4a9ARfPpDuXzVVAHy5Jk2vdVzkOk7aIbtR27V+ofXyAk0JlL6vZu0wZMYeu9ZmN5D
i60ScVDhxthEHxHc52Vo/dJgzF67STb06LSI+UH3Xqcum3huT6RwtqwYBQUkZnivUrtEJvm5WjCW
n6UmvtiqFT6gNXfWfdDl03g0S9fAXyqYUONJDTs+wtkJShIWY40WJTWPqkg4scaWk3FHSLF7SES6
qW49r3qexMSxWip8T6eeKWYXIWPwzM4rx+FzCrMO2lNorOekLZy72hosuXOcoUwwKkjncy5yrz7i
mZE9w3EHOkCSDgmbkoa7nZjc8txgGjYXGED99wl8EQnC0AFfO7tk51jBi+ojxOfzt8HV6/eyyyxD
SGOigl3i+SmAokQKmOcCNtPOrhE0sSzPm08gcvm7LDCR7HjDYMjaFKVcVHouQYWQCI04lQJP+LEB
oPRd2mVrHicMLcmeaO7xfftqf5bUKRRY/YSOUlq8U+Aw2ZSdFq8YbiYlIDL1eFO3oaTsD03eJXfC
rXj45PWSvi4e7z8Kgpwgb57CAln9bNBwp4UBTJzEdXG3WmuL5RUbQXAewW6KXRy6LU9wpZfN2ZxZ
H6aOJw0pqkFwOKZT6sP9wj7ZOyoOvy0zmyakeDxDHsUyumjbw7G8YY5tY3WsAyygaDrjM1ni2Wda
YpdG5Ka2tOHa0z/9Ogy7I/G8eM7h1KqvnPR0K4pZtcCp8WuXb1Sa8eD5PYLdGSgVakNnuY1Rvsyn
VoUr6LBlSb1dU/nlC4CWrDuSIY902ounptjB+8xW/A2UzNClbS9lQzXpam8hVMdGFDbZ3YxwAsV4
1tjvXSIAFDFHBfXjFeywdg6BbO+sweLXRvQkQ0CBcBjfsZh9wt9q4aQObRKxUVQ172Qi+2XkwfYt
drNxyJ3ts5mpv2+6+UfglHFyNGFm7pNcrWlE76KHfcC0bGLqzzaMKbtWOK7x9c1sFFxxtDqHBQt3
SHvpYx2HMmOnCD5dSp6PjEPxPuDhjAfdjc26G4MJy6mpwQHu0LOwQO/XgGPTTpvGEE1vFDAEdxWI
sqweWcIQFO5bGYydjIphjeddlzjoTbt4CUPEwyP+ZX5Agbq/cLrzXPTmcQnSXFzEgGiC/dxxekZh
xir728Sq3mIqj9tEFrgv7xV1qRVNcYF1YXbMMkZ6yDbYn03CAmaB8SMPxmLb/2UoSyw/97ckxBB3
UZwRgQZnYg2Ba1bDSFlliuRbLoNgOvc2ar2o81wJ5sHV9kVWa4caUhfbUDCu57cydRGfphWCWVxN
qr+P2Zf16FQEu69wctNnPUqKsmB2dcw2KZW3rcaRfRKTj6dPyYqsZok+DDWo3WUv0xqP78aZ8uBQ
21mgInfM1Fdc5WibWY0RET1yTH+NXh0++IgfLsXEmDaaO22eRymK595JpOY0ibme05Uo+z5EFLVv
QhUj2mt8H4zusJjnCVAYz3g16I+5SZuHOhvHp87oNdgEvyD3mp43bdgL+qxbA1Ps1JSEebSwMY7W
yi14JJO59Z18J/wDrdRpj2XTbl8YkWuHLaqoLxuLZM8oZU+AcXfU6tlKC419aUkCcyjtNcQLXI38
RHR71KYe4w0cUp2DA5JdIvLecAk3pQW8VXxAG3PPqWiQdqlvy5u1wDccMd9it7zOtof0WtEKI8VG
KYqUX8B2CrxRh5dLvIzjwY59/6FWs1uctO3VN16wbUyp8PKDnCvKRNGFFHROlrtiL9d22mBV9UuM
VZeKqKmqb3ydLXHsedB7oP5S5ztQ4uVHutamRkZTVg/9mIsHx1nqJ55AiPfk1MefzMphRyfZMtyF
8YyOjGR3w0C8WoJvQdx38z40c/Icrm3W7pO2JMyaEnv+OaYVZiA5bz0HXyxj/jUjjn6crZQCOJm9
gVoxDTi1elFf6CDraQC8Bnqx9i3QUouanRfLHbwWzY5pENivOR8+jkg8sLnPrRNTsH6HqQusCrFi
g6MVofDD4g48REqWS7tlcVm5Z/agv8DQbiG0ydx+uL6D2ddPJcyFHFoFm1LU5bu2WxHm932oH9ir
6iOrC2yzsIktHyUR4I8oTXo26xlrnrck8dAxhnXr3Wy5fXU0dlPzkA+JxeGsMzbSboLfbddCYKku
Y+ng/Jk5ip5GnacfARvuGc1d7N7W40rCN0dk9dYtsmpO/TQHD2XMYwzcSzP86I3v8b/JJE9TN3sE
bzdN/BxwIRSgAJrqJRTjJNkY5TYdAJrda8YKjCJN0GdPNveOxSUh2fGjNCfqCp0oB/tsIafYKaSk
OcZZrkkKMNf9qrqxRqPMPvqyTwObXZ42Tb9H4kpPJDuNTbSdRg5UVB8YrsaQhKaDwM7OZqmqKjqV
SgQTPntjCRK2aWZZLG+6Zb+ryKEhGk1kByzd6uQSpoF1gwSrbD/xQ6cn8GAsLXCEykfWXhzPHjLZ
NyoXlyWLl2vMY8Te7AymDrljcI0C2KEWuGpHLXhedTGCtGyyu/j7oEvIIZM/TG+jDOvHAkhhydma
198GY/vtNwaD2NOoJqg+jHYqaqq58YHg0aTig0zY63EdrAO5UEnT/sicOet2CXRVPhD8ZKgIWQKb
PRu56pEkY/dRDGJDZ/SBfEgLfGTA4UaaKMiteD1RQ2M9cclAfk9V4cM9Dsv1vVpDGrSgCjjUB49r
HQJ2iKiYTMb8y0ctcU/rhdcIW3PxA5bo+KkdjNRHdOo8nExp2G3OXQYSZPRcL95RKKeILXrhf/m5
WBpEz5JdZjuuwFEa9tcqimlbVZQ7i1Mdt3f6mVo5KcIpBq0TWe9NehnXlLUdMySJTTIB8oB6L//M
rIlhI5YrWDyV7UBUUIkLNV+xcjc7BynKtezd5nUYSnmddOw595XQtJxp4Dvvjl1Z16OZ+zfMR5m1
U4YDBVla3t+3fcCGmYiTND9ChM8BuCI/44NcEqi9CHrjDwqEod5T7i8bEM3n58ibBFWJMNwRAAdU
gLC6UA9oFqynQZXtexxDxN+x20weB8w/6UUeN9BBLRP7DzNlVIpXNWvjm6ouQ3liD82/Q3nA3GKh
LfnldG76qj2hn2KFoB37exb356RwAoFYcrX11kF1//ROrf0FbSoFpnEIoKVwou446amvHgu+6GpP
wqp3hmXoos53w7TZC7TCVwaiQ5SKub5iLQHN0lnASp45U9dp3yqY1/vE0fJ+8osWBWNfjsQO1F57
XxRTRUHvSqy3rVfllNLrmqyRQtKJn6hNKEGtojDfEdKE4Z62DV9nDG1hPliEsOpdZY0AZgav07fY
mJy3sO+dae9obtaIk9mHeTcMDJg0U5TroVoa6xQrYP5sxVN80Csymk10r1xzJnsnC95rNl1OBE4A
Beg8Ne7LaBpkM8BjgmE/2QLq5QST6HYeAq/FxWezVUcsMadRWyE1zZY+9CNTLyMyyxIjTa9yhjX4
uu13vPapRR+0rEC8NdfmZW0XdnIewwwlqTNaxXGYNw2UlS2hv3cK5MtX1bQggGERMtPGS/E6wcTy
0GfVowSpqvgZamml7+1a8DJ1wbF3ZbqwIci6mdG/N4hxEZ+MA68wLRoobFqnPoC/eOWjHZawxk9n
wh5xY6G7m0zYaXUxhZ1cd90Anxvbba9DAKHpYu07sDso4LO+CQ9uQmRXVBFZECV8feMxd3EyR37H
tXIQ0Ob0q2BclR+rOlU1iIS5D4DJeBoGIn3ksFfsrE923vk+apMcbqfRsRNEDulNT9zByINlx9Qk
bQYvP0NpoGREz2BCRAMatZjx/PmzQAPxSrtB8GHj9etPt/e9S8f2Z5sHX+K/eu6icPQ65mdSbbTl
0U3RkYp58j6ZHyO86kFCg92iXlmOanKGX5OawUNQqrdvIaGStwEKcvIYQL8/8dxq1M4tuE5P4zg2
39lyCHUTGFc/9bLamJmiDe8APBavTDY20jpLfkrptuuGqLPhoe9atT35rTnANC5bG6WNpzNYuQH9
xc811gxl8pRFZqdzbEAxcGQP0Ykgj2IMEvdD5gLPdjCYdF+pWHg3xLc2JU4Fe/mh5ELSgd2XzJss
A7/xXJiizO66jGlhZNbUNJFUnXJAg7ToMHyO2aif0HxAH45rAAUMLes7Z3W4I4bC1181HqnxLH1J
HTEnssxIrEvJzMnFOlYQIfLmaWnZ5uyytZ8ftemRCA1SUTf0Hm0ojv9etdxEnqeiec71dQMLn4tx
GrGEt9BRFJM/rfm4vdahBmL+eT1AOoDiPqSEiyTWnAR0+1n23fjMzncuRH6sPnZcvKcl1t/jyE24
HEGDNEB7tR+8iCpEFmI520MdQcbICzf5QhXfVf7tsgaBey5dZh9cRGnyElqMdzCnNw5iwbRh6NZl
yv3FtsHYUclpUO5yg4AuAhKbv2UtBMG90+UBHqCZAIVdA8w3OHM0j68BZIrkKBYPcNEsGD7tksqL
7V0510O88+JWvzRt03y6sbAf8jpAFOMP6cSXyQBrPyDceeLEBHyA8BtrGa0mFBoO6C/CRYoPZ5EN
hUA5W8lpQTkpD+4y2q+xl+AUxyIADg/S53DjtQGJTRmhB/5hKrbhidWQI4D5XzoApIQbxyBiKMb2
RUWk2Rk3IkyQxZLJq5R1exeWVgXqCEf696WoEVqlxHDchXPOzjcMa+IqZIGs0bXHCp/FgkkpRxsT
or8j2UTl08Jd3En0XB3zK6hxfQlmHShXlx4Y3q9UNGpYgiN9VXydCqwce8Im+u4yr3TzGjNohecY
O+mXCBOnBIaKzGM3h6V+dNm68qXlnvUj7r243iNFlA007jaFJj4hF8LmFdZwmPPg5xSSqLJPgwTa
mm8twM9Hu3jKRowYB9up2Rh181ipfZ9Z6mmccY3w7K8gIZTSLn6ybmaMlFcZ7lOD+mUFzV8QKGs8
p/5REwNCjZQJ2X6MetOL963aSDF9ESZ3zeiJ8qLBEf8pvaH/ZbfuvBFAcAZdZj17mV1noWQ/Nmlp
3+L/GeG/21MnDoiHClDAbejR6jC3wFsxeJsKb1jOQJ9lj1PE7V6E7VjQ6ShXLuQ0jIi/tHF/ljIJ
2n3bbjQmyw/qF9wfEN9jsQS3ua+9+4VZz0/BMIyJ0qysj7Rr6JWwp2Z4hNHlMuSwlf7qEGBZEcuA
5NvMA0Oil5XOmbV2qS+dFsB3sgwtCBatqVLByOnPMFwtzqfBqq4ti6gA1JObujOz7PwDYQPKO/A3
NfP9oWGlg5rXI3giRFqMflZyzC6UiOTp9XjgsCs6ASUgsPL+jLBNXSIwan/lnkCaqSy2B5yaU+Ye
qoBv6eguhVdj/qoNcfIGp9zVwgTNidALZW82Dp0OzdTG1ar8jrtYYWcBKecsUKlcfIKtDLl9KUXJ
5GKO37Uni3WtxchnMY+pdtxPp14xPeQwnr+VLUaKnYjlZHgQNDIEsWbZ9zIdqC5id+2KyFqwWexl
wmUB4TfOxgO6PQrVhVYbGrLxvNtJ9mNHsyqRqiUTs8WDj2gvjyRDG+dA7QAAZIQ+HPCjpFOyF8Ma
Pk5VlcR7J2Z0v/OpGf0r7ZvMi4ZwhdlDVK73jRgVcWdv1zYlFg/cqO315vsoJaPnhLXwxHJIe9fT
XPYsjWpvtW6lVcFlQGUSY28oFu7o0jQOem8r4K6VxooDjJ0sKo/hEOPkhHJeTAdEkRtijdgKtlkB
MTqnOGeqgVcoZlzYOzwebwomo1bUMH9bYSKO9VsV+BYIybCwsyim3fxOPWI1hOi4VF9qGcunst1U
1Dlmtq2l9lV2sLlTSKZeV1XeTYhXp0NQoT3aK8bBaH1jzQgkLhnuHJF9dC4jLJ34+zwxebwP+IIB
4XGjZAxKkR/tawIpWHtMDL0gelfhF8hiGKW9wqoLpgffcyy3Xh3zpn9jNxnyN0RritMLn0SHhhUm
zalmCWIitOPj1VBoYEp9Ck2O6UnFTC0NcqTTQsbETGA7+3RX7JsRimFdwhWgsz4SDL3Z5vDd2nu7
yXNo/sYsj9y3lXVAhMxDeVg5FY5aifg2K6X7TTSy+RhZB6x7cAi1AukBuhDg41yw9V0phfZ2mftN
5HUlnRIAbtSTYayxg9nOEt97Jd5gCNAp7qAUrLfcqUTSugr62zPV8KyONMrMcUbEpNYlZbCyTzVg
rfRRMNLuf2aCcuyo5ZJyfVdxgM4z5VWL24bcE3Oi2GdM3zD3rK6mVLD/JAovIIkAkwxav4W27Cjp
I66WVrsvPDN7h5VAy/O2znyBMjAH/QU9txxuN1PB8M22u9ncoy2fKOY4t7COJmp8RRTAHHllETbQ
G5fIdOE/FFkalTyl3WPG1iE4kC8ij5T7M1Y5UQLI1Ciz79EtZT+6JgNXs5YMbFFmdxOneUa1Onhh
9VD1YXiD6GVJbtzEhRZBOZtax469wMbDqNHWW20dDvAiEQ/vpLcO0A5o4fp9h9ku5jBy3JBMlnGc
z+Saxf5xlmv1ZnPK02EESF0Y8I/+m9EjwDtqOtHvRwcX9V7kVW8ueOXyLRwtcTW2HdMIjYnuK1ya
4nVGVW5DwyuHn6E3aIO0nj1Pc0xF5rlvDadV1eLMYoTc7oHEVXBC/JBHBIwpK4n8ckbtHeYN7kum
Y82AbnhghRiruuzoZdAU7NSsOSEwU3CBoKkPxi/wwpga2w7oMAPcOokfWUakPT3VZN4nV3F+WJD1
ElDAse+eppTNzI5eMyAGK4zRb5fICs6JNSQ2s+QwCw7CIF865DwpH+ogp/5l7jRczKEiGABPaPm8
wtqC2STRil4FrPzlIVxt5OotD4j1YclsOZ/wlHLb50RrrRGqcLEwtfd1etkYtpGQp7wkZXpL2k9k
LP7QsSgHaV3oyQvvAoq9TQQOArhiNpZDB2UuM7bJ3kkosd7DsB/QySe4Di8aP9WEj9HU80G1ytG0
73FQ3WJEwXIqwNbCxmuyEiJxaGJmruNaMQszHRF43LdDg2NW+jxWiBSwVoyM04CbpjT+dDlNw4zO
ogLSF2seZmyKXKL70PzTNMx92qX70gqbxmFLuA4X/FKzUQ5KzA4ErDAU4YNbbELr8bQ32zE9rusl
HxfMj9JOejoajL4MzWvWBTut/e5Xz2PqwVohNO5qSy7jnjQLvRkRXe/CjadeHay+HZgw1vFcRTbT
XiLcwFXhounsntyCglH+vmpmtqgkYAXTleWNnG8TWQDryR6g01/arLlv1qV3sIqo0j4SteenUFWx
UJ/gehBw7bZD4nA+lsuGb8oZwA/GyU7oEGHWMaxu1idNblV+ThsfiNhgt6Fh7Mx1OV+0Ren/bFQT
/rTbflp3E6qFCcutshr/ht4BvEePegGTrRaqevKY8kPjLOZSf4EGMaeCCIXq21SyBLgYmZhi9pzZ
ChygV6S3jJg6nIVeSmSDbTGvI1WBuX39vNC+NozJ105dlFaSie8xpax3UdojmWo8zYWPywcBwWG2
A8b+/eCx23WzUDjXdiIp5VfmW+Ik2Smmt7PJXIjCrmr1q8NDsb6TVojs2psRf+wZXTAFlJnf/ksZ
9v81zP8h0Wn97xz8HZvcd/N7Z9/2N/7H2Id4zZWojUlZ/p2xD52yp4iFhY/NtNUTqLP+O/DT/Qfj
AsfGdwcG3/M3xWIHRy39P//h2hgFPcpFYNUBSmb73zL2IWBBUvYbbSSlHbKvEGU9mbhwut0/SM7c
CV41vgH0HKQp3OJiIn8IrwqLc9OIkyKQDftQ13PYrgO+vF2BhT/eF5JYiigTXf6CbtO3D6P2im/G
zeJuv+0MsEKxbor3udOvr7ZrZXLP2qFjf1yMuG/YHK5qX8zkC+97lsLhhUaecr/y5A7Z6nFMUQxp
5sdpagffB8tTFMkzjhGSLxrMfjztk2Uvw8T+1dp8O0wH5+ccbPQ10E1edkxm2N9sriCeKq9UnCzx
p0NQKBOGhM4fZnx6NFP9MlbVETbxrSOr29TrXy3o0/MU3Fheel1AewmpqKaxYHI8EHxqHZxkPsRO
dUhZOXDukfZkn/lzWVTkEl/c7IkLBtUrEUie7O9mpIwfnvNsQEZTyqfOTQ7gmeoExJY5BAp8idDv
ba++xdYEPD2/0m34JGC1LQGLRBb/B5bGVJEKLRUunK4u+Rio6GhJgECReMgvsM0Ujrk0EMhs5MJf
cdcIWPpeM7RSg3xNFMSZmgDSINT20eKI72EfzIyjdxYpIE5rW5/LumxdWvWckTLZM/gEFvCRtOw1
fM2qHqQoSyXsSmV1AVec8eyjS6xaRo9ZRhXcgVUcGR5ceHr87hZYMtv01fjPFB67xnpLAqgWXXOJ
yTEq2fwXvX8DcYoPad6t7MCB0k/JK3JSuDSIt1gUQBhR95tLftymqhk6RCabEHJ0VDZpHjFbPeqi
AIJfD8cG8ae/FofM05eAVLasLeeqWfKLanHv3Dg8bBFPgZsdGoA0pPZRPPr3lGtXaqLfJtRyUiGV
utwy2qxqj/Ycut90LbvLzrOh63jHNX8WZXm0/fEwV4p37TwNib7qOJoBDcj73vrhN+qmYRF8QgrL
Y+vWs6kjSUnI+NbQ89x1iTnMxrvHav01uGa/zt2zq8qd23VlFLChxjFGRa5vwV5GXQMT0UE0mfsX
bhVC/nck0LlvGU8TArvvyX9E7u6RxAnawdoXXZ1cTzQtIYyRJwKnGX4hD2TtdfaL8exVKxobwXBc
WJd+nLVvpr0ZBLlf3YwOei3Ms8Ufc+j/aHKG2wqA3Vwu1ypwH8tqFJEI8tskG08OaoeFKo8psziP
rmB/WLYdrfGEUdRGCYB7jfojg7ETs4dq4azAXILKUlMYqguIJmc7G2+cGGBtACCHccE3lqjcrNlN
AX9K6JLMG8YCU+/fKT1fGMDGxMBQQsWi3wl2L6Lt9uFEuOqSXjC4Ps8EEcxIWwKYRFtoLRykC4ED
cl8aWBxTe1sQ9HqHVHjjLl2P1eVso4hw6LXGJX0ofJQqSaC/Z8t0JYeY8IN8EmcLAU5iyk8ff16+
0AejMusxtIU4jNlcFeTfGVKbIEPhxi2j3Bc1Q+uCgV583gzBxOpAI2MGbmANFvpUJ6TbDeD5Q/d2
Mg5TMYTMsCvnTeyRVViXO6jbyHAfctv/T/bOpDd2JL3af8Xwng0yOAS58CaZcyo160pXG0JXuuI8
BoPTr/fDchso19dfN7w3Cg0UWqUhM8lgxHnPeQ6HA66/SLy4OQ7UvDtgp9uYeGqlVR4z9IXUaJHO
FdKD3cH5QTWZp+Vqg4s12e1NRrCtgFu5XnBK2IsrxzkKUDBJzk4UEeBKpCNsNJjjpPgGLoHuQnek
3x+tnqV90aFF/WrK9q8DjAMLGRNPMV7oib1DKjx7VRcGSRR20PKZK21rt9xUDl3P+IKp6/GOnerx
OM4M6vwef2Rh0pQ4aAqYGHpjmfq1UMbGSsVLCkz0d6+7moXgOidhYlDmbLVnhgJUeua/O5Tg18bu
PFbueC+U2jIcuInM7N3B+FGmyYmBUNg6yxN0kGvixKEnqaLoUM0hg8xDzeVUAaTU7r4AaD3N3YNZ
2N+LX+/dmcEvj7XpOHv2nVIMXJS/893pVeY9dcyIuioZbwhAn2wT0HlCLXw9SsoueG2KJB20n3Mv
9QPDqJt1OZpI6rp5K06T89uISI+52Gdt+TUpiHIVOlJ6zxxl2M8UNbAD3HTI06TSVozl9xRd+3I6
04161D5UfM693DHdSQM/M+3pFtcU4zyM5lM0vwsohNnCeEWp9H6c7DB2NH7Z5TFt3sq2mT5lMh2d
+gmK0R6z1oU2pmvb076gojJSG87Ms3+WUz2xIKLxM5IcW5Y9iRkyCEFF1F89x8w3InHNq0ALhKTa
RTHM+tEOHuwiG61NXyseLYFnwRAO7O4Htt7ilQEl3VrR4Lr309BCpFpsX77XBHNecXC7v+aKX83h
nHzztsINduMyUYCSnuNPwVHZundRhBITNlYVfNqcxHm6JSJ4mYMSRbUsCcqjvCTqF3NUzD/k9CCn
kjoW9S5p4yAFW58lQ5g2pGSdnLbQHdpF/ls5cqRdoJm6GzWigDOH1bz0wcSjjA+Y+/qmLpzyNxGO
8VPa+K9vaUT3jPd6bhPareERH1pzzJZdDsKS0jIf7MtednXkHzmPWs62mvPe2fK/qLtMWA7eeq/n
NbIvEpulRWLnCA+Oc5N6MGe2chzKmhZpnaWnHJgRbXa9pHgHCJAbopDl1kOhO83eJ0/JVQrP4FyV
SIXtdO6pjwWOD5roBq059Q4jIQQAOyyxYAT7wIxuF9XX3pbsEzxuGhYStNiYeetWZAJot4Mxfq0J
x9jLON+CRkUgpQmYdmigciXhVo8QMWH+29hiQ7HlrWoRTBWYwcxuVXF2LGyzAwdBBo8k0rKzxJzL
qpemQ3tUM6A+IrNI2IloFDbi2jNByLsr/LtUMUA9eAoNfYNQ1YNTKbvoru2TjD5tk43IscABg/lM
MpXeBeAT7CMJMIK+1thP7WViOvppLT11ZUqT+8QAgAsEQleluD/xDoHdQfisQzrepLgxtGcsx0ZH
vRUGRZVBiOPs/xbUCMfHZABAvu1Gkhb7ti1o/xF0x5rkGhJIpnTLQEh3fdcozzbRs+BsmFE13pSx
xmobubo6xJpJGIA1Zd/O9YxxbmYEFe9oQY3rozfiFd1MlrQM8q19hjkHD63YoeZF1sGWtaI9L1gS
2lYIbwM+nUbJgCoIkt9Ly/gP2ppq5jtguKV3I5njJ7vFb7KTOXBFh8w/pAtKu/FBssDgdPcuaVWs
hXTR9qdxcpEWumK4iTCWQGAPKJEryf8DYjDtDNJ0zERiPw+qgCw2AV1umtrh/M7+nSXFxC4Y9h39
qCfKBsnoG/naRVF60wy4ntj+O81xTryDlwS/nCFrF2yLimO8nQ3eRU9AUTejkXs3owI8tzWjhDwG
RwvacwyLNsktzC0HPI/oyI/Y2oDO56YNxpWAzS//T2nTe9JOskfA80chwzEBHU9VhT0AdAxs9T5r
qFgcvKNxZJ+RgfHyswgCLI8gamrowWOjM3hpEmwnO6nXbYM3IcLXrQTGXiz1FyHz4Ze2JxelR8Nt
5TkauTdpoJvfqo3tiu9GpQWtOkSa1t6W6al4arFY7qwy8aB0ZIn5lLs2FTaEA8qjLgLX3nY2u6Ul
HsdXxymZHAoo6AjEWb3F+CV+UR1qYraLxnSEdWdRU0dI9FIM7Px2XoWd8YCfLE1XfKPxgJ1kSfdD
XMc/XfkjxocCNsHRXz2xfPfWTVL9kA+dTfoqpliMwEQcfDqRTCG8L/18N8+0D4aJHsWPjCUafTYD
fw7hU8fRhjfYewKAZH/adU+WQIxur7e415tPv6LscBe1HayxMnKxQI8MHtiUWPQeJe2klrCcyv5t
Npm3hGyXvAD0toVS0vj2N15X+8uRsYRq2E72u1idCqvi4ettPXuYLpw8Wes+TMspt5ixrO94bEYQ
1M0g5n3gumjL7VIDSGSAKtkquC3+gCWv5WOtHKbqAfy2T3rgNUF0lDS4ElQZ9thXTD4k2xM8mMDc
4p0UM4NihjlUIBXFo921bYkYVkQdY6AAYlYCh5KrSQY8flvq00FU0iyBq7OamDF1i+WcB7RnoPKk
IzxMRzkV6I30SV4MkQFMH0M6bROQ7jcxWOp37tngyzIaMCC81Zg6XThN1MDEydBBZh+HbN9g5n4s
TKd64BStP4x5xN/StDXVcXrqO9RW1nC5W4mWp7roOoJDkcDeMOWiY0TmuzETi3KAQ6tsxWh1MWsK
5qGwJfg7MFLcNTVCNqNP2/DCouxSxNHATZ3/S6inILq+/uPfhST39/+Xd8AM9Mm/Pemvj+p/pNTX
7/ovicd2/xY4BFilE0iXDyQgNPz3lLr9N8LpaDSMhR2XRAJZ+L9LPJZAx/EQXSyLZBjSIz/u7xIP
3+T7gKBIHTpMnvjnf5NSt+h/+IvGI/gbHJYu37fsVW76S8yvIn9bN5PGE2zLnVgcv7th1qYuZlss
d3pYs2qJBhPt4MHtykSd6BGktTeBVK2gezwYBFTOgY1Xbpg57DTKWjDDFccWXtIhdfKPUpfTJW6d
E53N91mAqypZW0GoR8X2UVfeUbMMUTBm/I5lIDc5RnAM39MdE4QH2fYnkBGPVFfkuwiwJWOf/lt0
8WuRNnexJW8HQYNF29FFZRnRaWS/uCdml9/bWSmeSbkxQWU4N12onc0s1tF8LvbQhTycbTUyOiGP
ol5IA2XvsYXGMvTtWhRDX5kkhPKME56SmtL9STDCAPQG0uKTViVgJpCoh5u4F9axNNaMR6O1aA7K
R/fxvXXkGUcMQ8aOREfedaekE9VDjsP0wwYQclzcrj+SRshexNrajqwU+bck+YXCp+wkHMdVRNEG
TXrUuJ/LxRQ/awdUMLVQcbsfR9i9i8y3updv9FdNoVNU6U3apjC2k/PiRPdgom99xbY0diHR6Ucj
E09WXe9cd7jHwErDVvPgy+GpCpKnCVmdkSaaGW1hLCfjszkw206BVG24TDklYRCYv6o6uAJDYlxH
8zFlcBmRqGmxxYZiBwNHrv7dYEbhlBycBWvvPIagVZrVMjC4RvHds/GNfsKSxHlVDcSMDEJ/rxNz
+fQuSwn/M9dc2n7Bix9JU9e7qkplelLTxKj5aAyYEZZRutPP2hIt9hmgNqVVH6vIFX44RhRCvqmu
M1+LAXvJDXvGcnx0Rn+Mf4xWNtGmO/lYA2j0AKq1V5kFsxIwIqHBEfYhaLtksJt9kDidx5xeD5IL
hyF8rkgfJTZH2UX6v0cvoxI6wliVrGTs5TmxOvHMNth/HhosU8Pic3CkRYOmOU30SJKHCIdO6Cd/
0gFlndQU+zw97oyly5twAcB5EEPBFGeZ6+IWHwpTT0gxP4AJOW8F864HPFVU03YGLJOjg+A3nplB
k5ajDhN3J2s/rh1QRxGeblfktJe4pGuAMJGuQg9s6uFqNC1BIJ+6j26LswvKE04orjmHi/6g5rk+
+oYkEuFkE1QXMyNDiKM1JmWQWsRJxmBL+WdpcWhNlnPt+Pqali1dhgbxGliWY/HESEpzmGeutsFe
nb8ZubWi+vvg5FstdSawvzOij4uVC8pmavVuLlG0VRhq3vFWrU3io4n6EkADpuzm5IOm0kS9gZu5
FgqFpjLMLrsHJymt3zBD2wfeZ3ocpqHbY2bLvY05ctPAhNAD5Wc12wt2oARkOGPSOVMTTx7k3NzO
eZydAlJR58kz6zfcSfmBlEfwLeHIgsFs6s+kBeqJsaDZ8SQmWMRzfMtfOF9GHzOp6zr1nvl9cqiY
M8Gvcu0Dm4bpmLEn428uErpw6sy5L2f8O8aQKDDLQ3/TIHihuhbDbRI4aMgM9Z7YUw6kKlP5EKeL
e+Gp7MN9qgpkxBkMvzv4VEaVBK5GpMqjqalyX2wE6DpgjFuV9oQQSVdYkJgZO+2ZszKENM14DDNq
X41iaypCUmpEFcJeVP5qF9+4a1ietvnM1ZsPcYISxVWJDORz8SxjaaDWxtI7t9lo3wcZqxYbveqg
I6A3wMwstFkSEBpbHPuk5a4X/Q9ahtwQ8Oopc9nPGxb1PjSgZg09g4Nws8NYtQcWvPSLls7fc2sk
x4oJObNGt4ftzQLaFBcwXnslXMkqwyCRhkP6bVLMJYRRmDEOQXWFZHgY+0pQ6aCoj6Asa1fXuTiT
6fTCuKoU4Eyi4sy8qJcvUbQ0qGwsZBO0j6y4kPQ7plp+U+wZmlGcmaHRlFZYIKkeWyhWY+LYj3oN
hTlu9u0LdRCxSa7YTBGx0IIT8socWfh6SeIHWR2wKs2rJJkng/fNzXeF7z4HmOqQXjFMgvdXD31A
BTY0JGszF2n1wt214VNaQqtVV5qCiX1G5YPZs+ASaW05Zy0fho/DFThxtIVi+2vKxtcqn97nxXsG
T3qS+eiC+J+5fQNqYTzbms54qhxOC8nM3CEGghi3XzyT7/PFReVuSMaJTtyTg9JHQDI4wqQPWTnC
ASIblgu/GXeeoommxjwVz5QLlZWkKMm4dsL5rDt366Yq21G4bewhzncU99SnxMluo7isQt90X5hy
YOVJu89x7H/HxCgv9Zr/yQdjG9CdaIzJQ7GUV1MTuE1GFv6ya3pKcqgEj2aeuL575RzHrJfcUdXS
4sOOleHlfR6b71pPZxMD5HYauOKaQj/iRz17aysVtrVN5C019ergocyqO07NJ5VEXw7iMkStd1IG
1CEEoHsb9F5Cvw40V+N+iPsn8sNGiHlhvMBaZNIdWRorVvUm8fvjcQQjWNPVgSek3GAJeFZ8OgwL
EsoYkyLs3fzFWg++2RLvEzSOTZuWijQbwqmHKXc3+ZxTvQxGb7ZCoceKJB3PSyRcV0FPGLzOvZEF
y0tLBBTn04TATSEGmfDnqQl4StCq2wcspiXPmdiVd3juvxYEciMwDvbgzTsU/GAXaMiOshM/0ty/
58P41aw7e8PxjoEBigD0CGav9Dp2KVUcafWVp95PCvaAK/tPQjv44fCKBGEwUWvJjugtzvo7LCS8
9rH76So7eRUFYal6cttjmyEVw/RUGI6K8XXxZ3UdWexvEW+TH1ldLjzgjXMp0+k7xd4KSR+NOa/p
oFRzs8+wefIIzaJtvYz+dsZASuykXTMtVMssunvOzeimgoqP8ddq9l7a+3w3J53U7fSJ1695crtk
SXVx9rBSaBKEtHMudmiTkbziE6f3zaRbT1h1vrfQRgHDkcUTArVViah6twCL7YxSnzNLgGEt0oMq
iTap3GfMpwiP+XMOeNruktW1TCm3os6hdgmeR3M4B/J7MNPXxXSZZJgKplANpJsjn7Ceq4qKmGSQ
RKThXkdF4N/4KsdrD8J4M6im3zUttkc31sYt5piK0Upw9XPMP37d3g+WmK6RsuILdmD7PEnr3loy
tZvSIftJ0NPeW2ObnUSRF3ecRqvb3sJkLqvp1QwcghY+zh/Fery2rIzB92yVJtNPadLgV3axejNm
vMEmzbWPgWU8BUEDvWERy0/Fe/Zkovo2IRRWudVJnm0t4L/PUrag+Gwp+nudaKpWcsde+3Jop8PT
z/My7HuiPCh8wafqMX8wUDVPmrnpNhLpp+k55lPWzO/KLtrbiMD2/dK2LIM0yMRlRAFXXhghroYY
zd3BvlEXBPqAeAzuENLJA8IYbTKk9gA332JfGdIctRqui2oh7y03Njo5DMWFJ22TPSmFe0QWLKwE
yGhHqbLhQkm7ZHayNnr0Dm1T87EqxntgcPmxw7dxTgrXOtEEU5xSihLDqsxe5rQ4Iur8YldrbRKK
NzwxNy+TpLuWkpl2T+YnvoEFPpdoGwMRIR8LBRG7wd+Qe2z22k5BgA7ROQrG5Yx5p4H5RA7GjKgT
yrXf1ikjLjf3Gbq5mensWlOkzbeTCms5lIy6p7fBz5G08tSEH8VcxZzUk5E4VbpfZuxGDbZtSA60
SMbSvMLSdN2vkoOhe1Yx7rGUTd1IZo4wTjTNOzOeRpZHQc8MdUOTMGPaVMpBOXu3bLMLbQXTR7RI
yUmsIcV4KKclbTdLB/YuzHG8eMjj3nitytRAJGuKlM115lq0yst6RlLdI/IYUCmMUfneL08bS3Lw
vDKVzMGbNAep3bHL4OgnYqwCWznbbelezbijx6iWXPtyy0Qa+LoztXC7+HG23YvbHJ9eylXBEhcc
mpKaemw7xD8tsWuEzaBqKRY+IYpZCC7cQleTIDtzG2QyC5SuKYnxyyAJwoTYhtndyD6l92pGGWTk
a2ZKec9xaTm+za6g8X5bozv9KjFJX0m3VXjcPA/sPhWdhEyfQUtOyIwAKcut9Av/B5UUkUe1at4e
eK7QH0of+IfVt1302jl62M0yiilyWr7pA4mxYLEt7pX1Qm/VXW0vbwib8UbhltSm1sekA8W5yK49
4zjfOi5ZQgp8yiu7IXxRvqRIj1gblncnbKv+TZPq2nQ5T5GJnGHYAPxMO3glZS9fHZPdXNC54+00
LPWhqHKTIpsOi5swo8MMC3ULqoanmhu8yoEGy9zCpF8ZvxfiqKcqYNMYFrovj7XVXmOsVM/2sqCT
c3oPZcfjyrH1XY42ejSsJT5kgfzBR3xvxxGPr+SIQzWjMs57SerE2WPq/eimaR0r0Yojrbu5ct5K
CPG4dsd269skOwhxr7WA/iug3p3J3GMz430IC84VbpIPIZXv3s6wOcMMzkNdRefCbt8Wo7xYpXqz
ZfboF8tNa3v3jqZP0+rqXScUhoMlpVy7QfHyo+hc44oiSFlQLCXL78W2HjLQvGiy0KAKFION61FU
b2BtVt3wMqXo4Gsx7MgoIZsJeHkC2TsRMErpZtmUhP5Dk7D60TCD8jg0bPGHuTc3+dzfiVziDSh5
5FNgcoPVcfrg2Gnu5s74xvK5r4OYGD68nLM2SWsGumd4SlHCqUKItFbULaSYihVGnrq4fAeRfbP0
ONErwrU+WI5wQAm/jHZ+SrMWCs+Q3LuAkw6FhzVmHtV9zN8JKJewXpMEj8CH9oGMgdDq+h16xkdC
qfMaj8ANt7gLp6Ks2AGy5/iTX5MZY0GeCH6JnN4hlUHTMxkr27lP+K1Os4cmgo9aY/A9kO1Jd0lp
/yKG++jYak/KmG5V/Jg7h/ds17puCRSECGDBiCDUk63p45h+mc38Ie0G2sbadm+AWdu1GMvthWR2
Vka3lFsePeYDC/YoFjnZHeSYlDdzLXnGJDPkhEkZZ+7J18QQAigEp8hkAg8dUDuMUcWjJzCJvx2O
iHt7ql9ReG9HzQ/vFkkFqUPeN7O7U5UwV9UpnXjuMG0LCdQGqYr9gpGGTJ+/h6F99ocaAo1cAz0W
VsUYh4bLJAQ+FRdawOB+8oePzEjfdMMMuszkhaJ0HIDKuLItRb5OKIxuuzcTAyXz8cLf6s5bGGto
qjFaKsZGHEVbuyzChT95B0hhCYvW4DiEO7OdCEUmicCXaIDKmLyAQN9o5se5JYuAao3DZ2JGE3Rl
c0QpUgBirLu648yLGxcTuxM/0tL9qvqYw4eJFQMO0Xy0yPtvUqe/YkAjbCxo7spo8UXTGX7iaToI
Rh81PN0QjyldEIBfHzy7SHZFRe2vZhhR6Ol2quYKZPby4bAmAXTHQ9RhUCUTU3BIZvh6sueJvU9O
X7TAjduXSUbwx6Pth/nRtfJT5htTcsctf4DYCqt1eQV3e5n9gjOqbzRhJb0MqYhRhO1iouBdHGiN
mK9o7Xs/gIqBNHTGzbwJgM5kk4o35Gfu6MH2wtHH2WCMP7NWv0LepqBrYsfmWrdB6tLERq6W7d0B
cXCDF+aaZWVyZ9bJpxTq3A/RsV6PgqI/RjMPe67fPc1xNkE1Rjhs6Vc8jOBQqn6ReyOwUC/hwvmk
VPWJ22mXoyRgR8uPgaruqI/fVRTFm2DWyTkTOWO2jDz15U4CSE1BcDD7ztm5az2As2eznhkGs6ke
/i2be785+/Rnq6l58+vyOjbGEZrHpermFyT+YyT7J5fy5A0g7J8Q7Z8EpUQrIgKl5o/0fbUUZ5sr
MIIT35gTbeUNAwTTA4pSeNG1wMDWqIXmsAW3S+REP6gPPQHtEZvAwwhh0fERLiuDp80xfzVRsvrd
BPKEvoNA9WzZVbn14wB1tHrqFC1wFdYKx770BeibOpiuwTReG3M+LpX3UPfGljgOVW7BslmQtan7
RrtaA5LRou56dsi7vMZS4sUsN0VCmtU9B9DTq4llQCn/GosALULR3ZE5S3wSqfVVBmIFB1S7hSrQ
CjJHR/RVyPIalMkuiGl2hDv4g1V061PU6IjxKyHCCsaZtuxp7VWNus+h85i46ps+K75M0oFz7wlG
XKb9kIoh3lqckA0g112+DOdUmq/82JglCAI3riSYpztOWvVOYc/5tOPm4AcRfWcw0iiGOtg1CnTm
kEhZC5h9toS1RqKxcKlr8ISsSOVlKLp3m/TxpfLnu9rlrsbl5RwCMsaHCWIQaUk2VO6+7BjVVt2z
n8sLA6Jd2XKytNOp3ESIvxAqXuLCLfcttS40lfS0vgNCSv3qbmb0GyhBt7Pnrmvu70YJIsda8Dz3
Yo5ow7Z30hsSFqGKhl3ZjwgZg38rwMHfw1HSj95SDoyodDITp6gzsjrHBSEpOPSekrd2M1nDs1Ca
RE6VaFMdudlJVhvLXJifY4LgNJX5wsTe42CFBJmxO0scawv6SQU7m130cK/bllCHS4GJ05Ay2S3E
A3gn2harFvVsyfhgFCbe9zWM2Sa851ETQKR3iRsIHyfT6DSQQtiujvf5yB5sS3tOrrCbkRfwkcqD
YLgJhFda77WR/0KPiL2LAza9e5l6k8lezJdIjJkgN7jpHUfqQ5fiRPjd4XrcCgd2ySXSbVc+2RN1
sqbdM4rIAZ+dBgok3KMJ/JWKRb8ST0WmuvMEVf/APtSdD27vm7dtbrbegd6EhZaLwl97VTR9DxfP
r8Edx/niEHkir9Lts7iKp4NOfDYJkHe725rilyIk/PQM7JsDcdXFNLm30sEHhZK3mFczMLyHGILA
fEQDJ+dR4WpASq06Cp/IgbMi43bre3gfmwJaBjxTh3DJpjYZzTLixQA+jBIAC41mOt6hmajLINpY
3BaO43S3XWWKYpePRAG2fOz4fzKOgSNwDjhehwGjg4T10cblCeHIrk44uvDhy9WqIyuN5WRu90YF
8ImRrZ2daFOuTv5Ese6myNc+atEa/LskelQyO5ivMaB7LJmuke+YUhHrIp9ilMcxTuNl51YWFBWp
KcTqXenqs8/X2JFWehW1/AqPHcZ26jejyo9eCGP672A1miKcKyuzseEmFN5rypmoXKt6mqYXZw6D
YQGEanVAciXHFXE3aIthRD9lktbLJNlmkZgPZrmy+AfcUZSN5rAFFtpGyr68Ty2/OQrbvyau4mOz
uBvPZJuGh0IqGrWyJeAGjetz69jXNI7yM0RMk/l78dFFtNBFaumPBgeqi1XUsFhz+dpSTRYqg/TE
kI/g1stm2DPp6sKaurwn8llrF7p98HReUT6HDQWAe4QNVu8hMXpsUOV8HGyHIpKYakddtg+moRix
0CSzs2zlbJ2UQ9Taz0JDb0VrpxczC8dOy+dFQhlr1VdnLPqHpWhs2CRuZpyxSnE1dbJ4KOiCC6PO
7I72qF4QihUV5q3hUy6JU4eTAmmddhq3UWa4T8Kz1KVMp2A3ym4VaqrhTBYxPQIZfUiM8fgHvSGP
OD6bln6sY/9G6P48dNrcjkYB5dKNazraI7aV9vQjGZzftkjG2z6JCdPb6XgtDOsHYIJ55wwTORNq
Sg6MSXVYZ/RL1HZbhUlO08sKd8JE1x48tKE6ZgYTjNXAUj62O10D7UGmQ7vpMZ/oEbAlp4EQ2kqw
T2lGhhC19A/QpS6e1ogJPRsYMt4RD6+53XmNQfIOS/KRIZSiTNfL9rGIk+cg6q/l4n76NGc7lTOe
CxTHPbQF56As6XxGzA52WUqX5+JSUi4HYrUqQzseVGTTTDbMJ7uy5lM5BPIGulh6P+eOASI47k/p
ULxqmgyOKRc8Y0LF+9/SlWnqhsdHZjehJzDcNjKACNv0YKswaGw0eTOBRSxQWztvIG9BQ8MmrYZb
xmvmQ0mEdNfl2DAQn4y9Q9PGwbGksatNfL6sMZsuiYJ3isDSC+Zlzhk9kxVSpvLWGBhJDXMhr9DG
8L4uquPsXB6ACuClUZxGFgoS3Hxk5fDLtjsDPhC3Q+RxlNLiDpJsAUYvYVNgNz99ZyIJ1vkwihjP
2SP7QOXjjvUDczwASCTQIqFd4lCzHufZoyWoGEyOw5PpH1zmOluL8+2+zSm32Hhz4jFVC8ovaVc/
EnvK2J0aCUM0+Wi22tlPvoN9Y4rxZhBwAyRCM4Mjmp+iBWEmFVuHOqG7JKePfKrx8GWKcUoSSZ8i
zSYp1+kG01Amn/fwiIuN57jVM9tz+xmZySN6l8Uvg2c/THn6mZYWCeKheikJentzVx3haUKStGPc
krK4IXowrmfoZY/bUEMr4dBDL8VyTUxShTkaIywpDEy0+IwYWDi4+kvRPOJCyrZjqbotgS+sMS4B
99cl5sxa5qU8i0EDJsGTs0JC84+K8TJIgBz0gPSpmPcCgoj95OaHiLC5NS7txjObae+3NBg4PVgm
VI6YMaAbf8TJ/FgU4HcmmDunrHGjfZ3hkwIMCJTS+c5HBhKREdX3aojyME4TejwTSlKt7kfcKWpV
Y+ijuQQalWEVZAWpglNGv+MG6re5GoUutudNSDYcpGRtebuoZ9s6loE6UW25c+VwR8eEegC3eTM0
bb5dJTMOqPkrQlJ8cbsxD4uxt5/KFI9xQpYbhuDwGJfeueJBunXZehxdZwaDIojZewT9No1pfhcx
M35D1y+weq/gsE409f7GKFSAFGnjfY476y0tHQztHknlutXlwct877bt53tFWp44WG5PYTF4z07k
9KcV4XZf67bYsoMzSOTSlgSMCCP1AOCHKG+0izIq1FUyrxZrUlzumqlvUu+NsSK/xszEJSGwDmqH
pHpM70005BVXIL5VqkWKtcjuA+MCBBzpAUOGlbHcoHcG94ZhEedsAroDLUzSqnVicD4iO02aBplN
7nv+A4kJe58SlvjBjdeTCBB0cRjWW9OM96Dwf3A1vCSKgKE/y18Zovo2HpFqo85mW9s1UFvj8kPM
lvGIWl/esmMCEEhXTpyz+ndzi+d5bKJjz2MZdFplngwn6LdVH5S/+jn5gbHr9yI9qovk/Gra+Vht
gLKJg8DSdUx8PI+EhgLGW9FL59rrrmg4przfcFiIODRA9dkCBVjnFuydmygZvuYYCcBbkGgm/lKK
kgl/08/ucdLmaMP6mYH/SBv9IJcsPrCtm/YgBn6mdFbt0sFNTw139ZHIAVyMElruga2EPHH72CH1
tu5xEV57U9n5x1AW8cms/PbFIH/og2ndNlQMHjOPU/2iquYwAVOiBaR09iOTinO8msa1yjjeBbww
3IDzrpZNvqOTtr4FLX2RU7ZNfHmZdP2MVZTaRyff+ajDV3OQ2ZW46YWbJaW2e7TZh/nY+DL96eiG
iVKWoyNOjMUwuyIjK4afAQTCi6CvBh7zRxdY41M1BjdjyhQnMKniiq84F+kzHOhSdkm/bpJ5dC9R
hNQqDI6x3DGWno44Hd1rW7ErC3sGAABk890ftqj/y//9Ow0F/8whRrvGR/X1Z3PYH9/w9/yf8zfL
cU1qR0xHYvgSpPz+yxxm8RUSd2z7cYAR5Fsr//67wsT5m89/aQHy4bb5I+T33+YwJ/ibabL79E3T
xCbGf/S/Moet7SF/iv+ZFl4GWPP8RE8KyarM1/9UVLD2X3Ymjt7QWBqaNcECmv0+A8VFfM4YLBcc
Qc+wKecmvY+ixdvRqA37VGjBUPdPbxrv0Qoa+3MDyV9cauufgg8OvANrKVXl7krj/9OfMjjt2CoO
kCCkO7BwWD1YQHW2i5RS/6Ke4V/9qr/UM5B5N5oqJiZPMEHh8WfwnYkkecw6xLh//qrWN/Avb7Bt
CcoDLAePoPDWP+VPr6qQ1pyrkiU8DrzgANh0DCdcCchKY7GrEnhd0wCnSdJ+cKGeKPr5z3/9P3ql
f/71f3lTF4elyjP59YlM0jvbboMtXvbhUXLm/Rdv6vqj/p9X6niUetgUJljWX1yG7jyUBL+5lPxl
1je1tLGTeH5uIMBgSjRQf6dRHf75y/trM8R6zUhbutwJlm8K/y8vzzWW3HETXh5cbDD5Vj0EG9eG
Oi4hvr+ZQ95v8XK3/+IzFf/grrF9M5DEZamjsORf7po5Zq6Va7xTYDrqVwQnfQPTeeH5jyzKHgpZ
wQ47CYBxCy012FJTVZinbu78AbOHWXpHN2YuBLSZkNm2hhUCVZ3ehSfVL8Z9RXSiuWu6nFM9iJd6
uJdZweH+n791/+jKwAsqfZtOUeuPFet/XJh5Vf8ne2e2GzmybudXMc49N8ggg2QAx+ciR6Wm0qxq
3RA1cp5nPr0/qtveylQ602XfGti7gUZVK8QgGYz4/7W+hQDJNJaOFdNiyGMvvoiGwMa5Mnjx19OD
uc5hcA53ysLMrMh5YcbUrJ79ONw4WUTqIXulDDxB06rfyVooCsL73M0C/FLtzN5CNAiHq/dBcsGY
o6fTFBK/bkjqBlY9Lff6ZfFO8zKCprg2kEM4q95pMFS1f7O/3jlg5TsTLJrmAmBQoc9h3qGFDs6Q
Pk+hRWdG+S1mrkg2GRt43+q6C88ryt8YZVARSsPN7rIgpTwjDSodtDhnaBmQevhlTgGADq0iRmSS
cwFmrtjLZ+FdlTtWf4EWAA4aeCAD/0QWT29Zjstuk0aWkDfUMyGoOY2vPVa0v763qQyKjWdmk1zV
hFCCqCv7HhnSzGNDyOj+MHyiqymczcS22i3dB4MexRZnFs6i5p3sVgclIn77nfgmBP6L1dAa8ddG
L9Vd+06HUzMoToqZGdfP+DicapDkxneqXJpMzjNsBVxzMkzEF6eqy7+YJoqiWDDan+iJIdS177S6
9J1cVzu+/NW/8+x6Yz4TYLitf9gWwDusjPZX05gpeGSx2ZfFjMarRTSN4CIA5uFonG4r8kJ/GaPo
73G5Oe8uqfgtNl1ct1U2TS6y4LG5pzImglWaFxI0gkKxT4z6+BhVWQ6Qesr1x0nDCrV2vbx7nFGR
DxOnMHpa2Alw38DktRY17ZcLaId0eASWK6RrCEhAhrmo8BcZFjyF2cdhM86kOJDABy/aQhEmVTGy
gAZFlhZfU62C798nJCyuplHnsCL9WiCeC3sQkCyOD3wuHWwcIhTgvXJHWdPL4Pl6t7W1wbIvgyy3
LCRcHSylBdyOLtraphs9Z3jXyPbwrRo1R9RD6Mpzp3quBSZGzOkK1ZplqRma0aY2esRulrAgOeWw
5YXo8DCU5mWg2INadShu+yxFuEJXC5eHVUnbRMVdDve+rmdiWfORwW/IYsbe1zNt3JPkfvwwgzgc
1hPRpFSuURi28JW75q2A50Z9T9OALzcdFc8LpLMYLiLLIe8xwp3xDHWxpshmEkdJYGzXALELp9gh
yNGpvyUlmU7XJar4RV/EmYVelvj3ZaeEduunAcVVQY4o/lKA1/1NPBWVvcpEIShMkBTJKTUtGtJu
4ESivXBHXSd/Eal8diXh+UXPeHl0kmy1rsV8Z08gP8Z4cMcbjwh57UbQ1hlfB/Y7HUmUpSw3aMOG
4RcguGjY+T30+H7hONBsl3jXhuS74CWzqBwl9W1uZWn7Qg5O0JGzRVLAF71CQoAUsM2vLH9E6Emy
BkWVotTMV6k3c0SKPeYVRyMUL3rD0xlQ+0DYgMO/hsEndFU1tzwCCoPkWNi7CDkAlvxMxmQ0wK+b
dsNQNTQ4nYgn2PYG0sKdwHrMDBFYC9GHgOE1FBw3IBMghlD3ImCZrh+9BtwsWktODLrVdWdgYCNy
3od19yo1M7hzCr//bsh26r7CSwtx1BD17pVvuU0Gc4OZlUKjfhOIjoRTeqSVTK84wZbORW6HdufQ
CwTsns/lNQH7Sc8obn1JY5JBCH/Qa87d68oPTWHsPC0lCi30Q/spaSUuelBZZDXUmaQCjtBE9Dei
jdN0S0Wfh7ClCoysOfIxcfakODyV8DIoJ0TGQMlHd7sGOyE/mabJEL+OEg0x5ddZaao1rW1vOrP1
t0RAxOmNVZP/PtsO6/yxlWOa8x5l9kvc2t0TADB1rRlVcMNnaEJbFhveXJOz/Ku8aocNZuhgZdM0
p+xBqzGYuuK5zk3v0cIVTBmq7OSqnwy7BaOYZt9Q9Xob6orIPPtsfKiDon4OoDded2okSbl3uxdP
G4Hp+wTYew5bZAHlpdeGmwTr1G0UJd9yy5u5BFTHkFgV06pu4Do1dRJSMFDd3MtyUFABkgsaDdaD
D3f0qQ47Dt+UGPSr0a/XZezGa53GN2Dtv3yyvlYWECV4x0EjL/K0DTdapdRXAEgIVh3/HviRCC9S
0yXeQnk3RG046zyAk6/wD1dthhgt1d+8XtlrEkqqZ5eN/gKLbo9UPCJevqMTzmLS8cW1OslT4Prg
CoKupoKaBJtGL+hZlq8lAEsWnWJwv9Vp7QL6nn1xJDPv4soDMjWI4aLPrW6WQflU9KS7VXP9EDf1
NK4La/iRqfw1joEVVHlAInjJYi8A9xOF1cENlwNN94EDa+iY9RXmSJOSOhmBVm+RhQtqTxEq7Xjf
DdXvINJ6F3EmKNBCI1lq9IdodmqIuCH2OnVE8R53bADmq9dxXeWv3tDbr9Triyfskc6S3aR7r+H6
REwFt5Ywl99RUCBXUcEVXIofg+MBYysTdCtyp/w82moienUM565X0bBN0oByzDxXMTW1tR+D2Zmq
Efm1pwPoMJKs23lBpQMPCy7r0HgSANeWGSkgS0QXWD6i2rmILE9ejjFW3SwszWWo4Xhs2QWAgqIG
9dULzaZaeZU/bo1MmLcR0CFiUccpWlV0oLBsYJZZEFb1ZmVl8JhRK6S8oDelpJY4uMg0/eIusUd7
Q4SKt2PP+jQzam57lJjECJXZF3I/LqtQXaQFSRNgXr8HvbiN6IPi29TAKRn1zm1yXAK+8yW08n6p
2voazy8EeUfBGMrmBQRGF41CNrrXRZcFv9kTut+dCURfqqiyBzbyTlzK01U02TUVjhZKqN65GJDI
ggEOhSxtzPs5x7oT18EIynxMLG9tpfFuMNgIyJ4STOT80rHMo4QfxQXSWyix+u8+szdsx5ovhTYz
zzJ32wn69ESD//CQ+eAmdZGOmNaXoPe7r/STtJ01BffxBLBugcpshkOE2krHzHqPIwdeTTWAr5iS
jVk7FVBhpJQuDXGnps0AWRywA6C8vp5lHc2afZ+3CyXK/Jxoi3WYjTACqllGnL75dec+Uv6/jNFk
U71vt7NkcaE89wbDJX7F4pulOgGYG2VgF+0ajKgAtr82pvc0trR9urK6wkoqVgQyf0sjvmQUHTDk
l95tmmhrOyzQb9ZlcFVQ2dM89jdtY/wAv97Bmc9pR5TIM4IYWC4Ed5dzCQxXLDTh3E7mL3e+5W2x
i+CDGSGkfM1H7Jw45VE5heGK7OBV3abTMqy+FylaGeEJgB+ocxBlIdd2xjdLD9p1YNN90lRzbbq4
hkn5vbHY+qKED2ekLibZZ3cIQ3BYo1Zt6Wgi1tHtHvhQjqGTjQkMOB53uNZLqRrAaw27xK/06E1+
mBWM30VbTjQGmtG/Z65JzsZ5xSqHRBFijeeDbhuy16C3hbdwZFgya6mfKuQwAYzArhf6L3hduNco
7xGwYPDMlcuE0A/E5lOKSpuPJlNPpV/CFCnsbGcENaoEZI5T+1WVVNO2kPBKtSsmp7mNutGzNoZn
5XexDkd6WXrKvEj1OsAeZduc6Tw7AWleiWGnx4m60AYniJfT1EY8OUQKO1juAvO7b9hJssSHUIM1
MM3qN9MIYz5oMuKzglH9rEYXFihp9bTR49KBBUc7oA82dd84b6odLJrH2Si7XSGUcVtT0GEa6RA9
RXQ5/VUSOOLBRQWbL03MWLc6sezxqnJMNI59ZkyPGE5d2rC1rOmVzCFQwFlk5K2LSpQUHpVOItfk
euxxhZzw0nmWMGgPwUB74ZD7WKQF/S5FgBZtv77EPiwQZEE8wvvBtFsdYid4p8HvwpsVGG1t+cOq
qLWi2fp5qdOgaLVwZ2D0fvNN6qm99MQLgSyN2EStVr/2Cj3pahhRpy8dQSDQolcx8q+C0vo12MoG
44zosDv3AdA4Gm8OsjaJPevFdsYQplHKgzojeJ8Az/AZc5uYqiuO7i6BQe1Vb3VRR8zViNA99DTq
BcQiZnfBWCpyoEjT4tswM96WjtMkb05UujZ1f6O4MEQyAuUUVvnLI679LaUHCWpU799c4CC7pC1G
k2c7g0bo4BV/bSqP/V6SldM2rkHOsq1GHLwseupi4A2V3SzDqTW+d0GoXmEXsR4l0o9Yd2MNPL05
VvZzXZBYs6h4MGdBRNI/WE6Z/4TADtHe8UsvQZxXjtdgqCmlWah+OZjgByjXZB1Z2VbLjfxX5Y7W
m47T+8m0U/qGOUmR+ZLCOQ7m2FUV9aiW0LVNMIz0bKXK+p9gYEEQTxlM0UVjd8aDRR7Wve/JNLxE
Zdk+AAAnL4cSkNZtLdnEfC57Gz9FULf9IjTd6buXyvweghABSDSfkhcvF+WPLtGnL7Fp4dnmLUOK
Z7d++ZRGouGIaweyhyyr6IdJIAFiBXxhQntKX6FeNiD7zZWi6/qGj96lMT4gUNfITABhjvbdWnBB
9dxPaMLfWTiY961ZcNpBkQJOhi3C9NUF/Qyg3nWyclE33Zhta1EkzwPbdweLdZr91NqWvhv4pvKh
SwZOovqUweV3WWlhPiSZ/hMA8ox4HXUQMbXwbWvdh3k+4fEa2XtOUz82YKPH8To0SetZFXLQ/ko6
tyKsa8I4jj2duirOrqGOsaURU7JIYawxydikLBDeFcKJAJJjhXUFkBZn3HenTeSj9hCJfDBTgCCU
/0vxnKAX4cfSdOBMBjsf47xupg35s3pWrjVRFbuuJfduMzY+FK+osY1dSvvZ2MRBBHcB0XDUbCG0
qfFGIhvGSW6L6IXordnoGFnBPboSjcaa7BHmyqmvITaUsx0I815GQ6yaz0Aa6qpfromEaKtyD50I
5RXtwYWuCPOpdohmFF6Flhyda/9saxVqL0dxmWyls/LemEJ8dmFP1fTCpWiRbnUY8PdVA+hiCTZL
9+ho4y6aMUpzmZjEJ9wB9FMwWPEJ52DWbaZ3HHtfQGb33iHtDvl348Z/h7fXM8f9dHXrSCmN0zgb
JY7WaFgOw5ozPc0pLVFOJhmXHi4rCsAWW99qWdafKZIfKbJKXQhwfTh8FLnG+2W0zo6gNM1DDXQ2
0YeZMfyN1qRDbhN8QU90/ceXNl+U0G2TVgSOg/3xnLZOdKhuOq29WdNBEOYVjwAvpaYNZ2q5n2YR
GzwFJdMwlUCFqx8MZZpISgjdZCjfBY2u833LJDtFE0vs1emrMmaq4V6tWjEWjn0sl9SqqczvX5ad
W3aBxxecbzboDxMY011KvQ4wvMr7NZMf0YHFprimppHfFgDwwb8VxHXWcXkDhSgwNqd/o0/3lV9I
uUKQ903iN6aG/V8oVLKO4xhhtzDHv7owajlJQcbLWz9cs3PWz6Q4HxkO7jiFeiFgTxrGwVzHflnZ
LY7pFcrEeEWm75ytF4cX5P39dsk9P3NrP5XplUljwHAdJaAhwJncvzpL0GwJdRmS6Bd49bfaLsrx
pU9ju/omUJLRXoMsuJ5kY//d/vj/Pcn/mHsS/3toxeJXlUKs+NiTnP+Dv1uSmm39y56bkXSlLIeG
zYwX/bsnOf+RS/Ee9IRLfZHngz/6pylpwiuFOsoa8E/jkZfqfxIrgFmw8DlIa6ShkyIl/qQpae8/
LpI2oENTxbYN17QNG9/q/uOCGkOzi4HA+cGIdwFKlsKlfut5HA35ePSrQT4A9Vh18Xjru/EFBvkt
vxSC7g48nQFaG9M3VkieMZSAS6Mul2CS0I2pZdrUF17trlwNCRz6EQW4pnlTDvqLsr1wCefAQv/c
ttkGKtLGD6IL2qPLDEtelG8GKjfNbEhAl4Wdchs0wSsl3NVgVys2EosgQr4bJlA1zW00mNfxLjLV
RWXTP3VtDsohRyKZskcWWfREK/QrAbYPUxBs+1BDa95c2XJrYlNseCVbfg7K4j/6enye2IMWnatj
xYAEV3H6zy+Jo170s9EmWncgNT48bnefm7n77Z7PIx288QSXx8FQcAuVuNPEX51xZgW39leweQCa
RcjbDYqPtNbdgwFKR8voLfTVxvWJD0Ia5T6i+qTSt+TcFetPPv4ZBSoe2dNtEVyZebqJhb2Kolmd
jnUwXUNLIPuLUgweNrt7Rc+/0o0X0tzQGXlsB72Fz38fNTkJB2Bq2VMr+iJEgaLipkxE6S3HyMih
0cMfMxbIxmcPCoSsCpLUpMUXGQmgJrCQXF6W0AdOT7DxeYaZAFq7vCMKu6aYJ+hDY1k3bMcrevgI
lNL5jcPt8CPydYopr23eXcRGtmzSBYVUrpEoOCYlEd4GG8n69O9x9D58+DXmd/nDr0EH07RHn/tA
jQiJMx0WkioMTFNSijPP1PxR+vdH+59b/mGog492XnCQDEiHnGn3K7z7i/dcZv3cFR10d//nOLZl
qHnDY+tz9/fDJZEGDO8GzBbIgqegQBenA9JCN6elxVYLXpGq2YjUGuuy0mfH+m2ed+t6ehVwfeGy
YMyAeosezPvucSA6PdvzNuDzFPz7V0OX8vFXo180dHXUVhvdAcqAsXfOuwEJssg4jvgEinREp1Mz
fDg97PGb/O9hDxZkpQ3EX3Tc5HKOmEU3SrLkskbFnMB7Pj3U8cf630MdLFHYSsPCbxlqJBa+xkyH
a+7/bYSDlSNoKz1WFSP041vlPNXtmaXp+GSxN4fSzV72UMfC1h1in8Mi2xpfmvEH0DpiACWVvh+n
r+Po62CaCEPYL/LNPXgdaOuoIa0Zp+RIpbpt0cKUeTw9Bl3FY08cSClHGuyUTePg/a4lZQQ95YlL
q5gVrt8UI1+60N2R8L5qQJYgzEe2imEbV0JoX9VUMiYftpBjvgw+xrDC+U201xdyCRZuRXRAqw3P
XYNm1Q7hHcLxo0CNmTv2ugstkdcpMWyxfgHtaENS3jILgi8aUuS0BcFRyK1e/PSbfgOfcEEazW3j
/NDLn1h6lohQL7VCvzSC2w7ILDaShWzoXSSLfsJw+rO2nhHhT9WukTVt03hVTmrXUWDLnDnGhLdG
Q5sQZht04Js+JQBzKnbegHZVJ+0xbFbV9IKz4dLsogvksRdNvy0KfZ3Xya3IfumXoZF/Dyvnt7S6
F1tOj643PDTOFt9zHw73lPN+R61aIZFfdgaovQjENXVt7AhXDRNXIwqccurTJE+FLQ5FLKZugZ+h
v6vIXtX6tyqWWJdIV+/lNicuFQjPkmhiSrdrHpE7kqBukX1ex+XPli3EdOHcN+WPeNqCzH2/hD6T
G4/K56g9EBad2T/8CTLPaxUrPk7fZJjCk0LtPAI+HNQq7jE2FpgBe0g7Sq1H0mT6OrqZBhfUo9j2
wXNPy6KM80tUTYKkNp2qmT7RrBn7jWjy6/lx0cKfwDM2gx5tHSt44PYAXSA5jC9FSi+RhuX1GIif
Lj05fL2PPbW5ZaiTgeMb8TVxfTd0z0EL+D0giv6xKHs4YvV2KB9pydGuvkphaRUlNjgBJVy3r1KX
Lji1XNe+0FO56Mmf7kLuNuZFJ5eUSyRIFgqJcJ9k811LCTBGem5py7D8SSt2EVJCg269cr83ioq6
36/JmdmVDVwzWoe8ZdIhApNAXGweRg/yPL7NfPah2C/1v3cECYFANGYdEAcz/YkAP3QC9JNglTSd
ekq7LzUVLfYhaqxXJLmvm/Y79q8Ki4wSt3m76XUS1APgsdoyqoOHPO02pmmthgIsmtl9jXwE7qaF
z4G3LE5XnA9hHpMuT7XVawlU8sQN1LJVmYgN2ofbyrG+4dZ+C63pS2bnsMP6h7p3r1O2srr1w/AA
S0uJWyfYNu2PFrdRmlUvJomKnvPc4UTJA1TAOSrfWfSx1ItuaQ3kIuLXgXRLqad+FFO2DkiNTRSh
vndtCKcw+klNfGFS6pwg6mC5guq5ZOO0tXqbeShwdLCTVuHtQEiTEWMIGRH7jjT2tDVOcaTnsBxE
c5WW+YyTvRn87I0M1GUrxNrNv+SCmEky5klfc/3mSx7XzEO/xk4NUhp8hBbAIHmBxwC6kmakRkJr
Izdx8eaNxZ3XYhuyrU3ejyt8+tAuohvXfexhCXuAjjTd2XaYb0Yp1jVcjHkzSWABnfb7KpW7vm9R
tZu7GLsemGzAw7S8dO/FtLA5RzYo934zqRHr3DoF8GiVw7UanS8J4StBTjeXSjnOCR7LtN4pB5bQ
iPsutykCUs3mCmO3ebRrbFjirethrWaPFPvAyjdFf1vn2V2YhjvikN7cSrsPG5xptXeNbhvgZL8d
tGsNk2eJNLme3iJBZYi7IFmum7Fad/gneccgYG0MBjKKYmOlPaksyaYCvmZ6BOSEileYdjQcs47G
OHautavfsdFcmaT49jbVcU2ArIpI20H6DyTfLdf467ZQWK+gHrxSJNtqcXOdit/6oGDK3gWqvRqR
d2s2LGT/Wob+vSM6UoPfpPAf6Mbvug6BPv6VUa01zA6jyDYQO1Ed7NCFLPIk3posd3003OKjfqkI
4YuM4Kqyuy8G3tApji9a4rY8Ga6FBvOjfqxQl5/+Chrzp3Rv28Wh9l2Lq1Mv0g13/uR/2BHSE65B
r+bkE4T5ZYQTDsosLLZimbtqgZ2OxiBHQoE3kjxoDWaLras1ep0r9PM3gAOwsnZ3WvAS986ZX+3T
5/ngNzv4PDtY+RM2ZNXGTmnUQFXWvZFOAonP9QsBkRtVp3gFk9XpCfm09TgY9WDrYbZRU5FZU23A
hCyVBT4j2s5ZN6dHUfNe79O0GxaiaUTKOOLni/8w7YFTz6LPmItzCA5tUU1q7LZbyDU6tnbNIfFN
rY2+/zJvAKKgJigBB/3UEmvlfoV2RX8EtAgJA6DOnfYK7/pSSmwPnK1nHi2hcWR7Ws8WjXbbaoha
HFcmP7XUf8pA8tbYu95+aR6a8KkxzMUAqY2uzQJPFfGkHAk7F7szsYy0jvU8Jr7ha+GtTYvdCXqN
toCB5vabMQCiaY+3ldncWc60cc1fYezfBVp9N79zttG9SD/9qtGQgz50l2CiTVR643XZRvn9C+n2
a1f193Uh3sDELZ3g0fZxOw7VsElHGHOajlO2vchG7wUs79ek8R8mjia6qFAniGXCaaxwot9DyYap
dVc+8IYmByoERTvkQ2JGvNCBuTx95961vifu3PsR68OdYwkEcqYDq7DTWzh9m6B6tLTNXMZxJ/ea
fNRyemkv2zrfsvZ66szO+FP9yBDUt+ZiFEVHi3/sPzc1/B5ZWYyek+cXkhWyC27DVF7jX/n7Ef2j
+uJTnvK//5z/G3jHYxX6QfNf/7n3bzfhjyqv89/Nyb+1/ZXffkt/1Yd/ae8n1//1/sf+r3z1rfm2
9y/rrAFpe9/+qsaHX3Wb/P1b/PM3/0//8L/9ev8pT2Px67//x48cqc7803worR+LiSYnwBPVx+rb
FCaHf/+f4qNw/zVXHS3XZkuG0n8udf9TfHTMf1HOoDwslcNXBaXw/yo+yn+htJYwcV1nZuZy4Plf
xUfNNP81n04Mnc6e0kGBOH9SfTxY22xQH3NnwLAcgY4dZfr+wwNjP2OFr4h7l02CwjFommpLRdDK
L/1JRs2fFTUYziJdc5bMwzgy0GPvD1dojtfGDWB0I67x6QLcJNp7kYGYth59S1XTmXfj4Hw9j0f9
1oEvbEiXd+NgPD3M4mok/HJRanrGCcW0n0q8WNsP9/vu7zf9o5djfxQ0rEycS36VbSNZ5ct5cMYm
KE75ekvcHn7ubjU27Bsd02rWp0fZP2n/M4op+PEG1gpxeALOvbrwXJMYBHKkyflpNcn2fUje/GGC
lhAr7fb0eJ+vSmKV0HVXNyg48iTu3yuCBrBpEKK9aCtFBqTboyUkQeDMZ+/YKPQSHdw4vCNyjgX7
+NUzWjeMKp0eIg1X8aqHULWaYphWp6/l89xhtQGtjshD8Ry4B99W+DV60MBBRx1poW8I1ADFI66k
RC5AFCQn87IPnk6Puf9qzfeL7gB1P1d3eWGFziLy8cpUZpbFO8k8LzNxqWuo0ro6joBHuvaZyzsy
FEvM7GvAICLsw0dDFKmOKDKG+z5DtwARTpsixNFYR2lyefqqjsykTfuX2HWmkSbpwUxKZEKulqXA
sUFp7sgotC9s1olrizBEAn/yc1u+I8/Hx/Gcg/LkiPoutzvGq5DuFBfErEH9i4BBntlaHptCeoS0
IwWXZ6uD59BL8fGEOU4DRcorLlWph+MqFtr4RipqeWawY5MoHZpO+twFloc7bEU/0q0jzir+yMGl
7SpxG9jYPXH+jDBDUGmfvmlHL841HVvwnknbPniVO6v13CYUJbLMlkOSisQ6bAQekxCZ6p8PRYfC
dHibDemIgw+KoZFvoIFUAOFIcEYjEvsWkhxcntSvzrxg8+L9723X+wtmfxzq4AUjhrqoatjZsAvz
L0Hg+FtiVssXxzAtoCpx+YIF5evpqzv2NH4c8tNEhgRkxwYTGejp0qo8uQmBVJ15nY+OwknAtaVF
Z+zwWaxVESA/DapFQVrHXYy/BDZmZn75v7gWHnZeZmz9jnvwZnnSs3BVYCbK65QcZ2RGmKpz+8y3
8dijTh8d5+fsgwIisL8KVsoJq7DkPIxg27SXrkriy4S23G+UWEAmWK+aMy/XsYedqWM5VPxEdML7
I0ZakICJNSkEsDHbJl37F16t76IUzvrPJ9DRCWydv1yuOFSL2MSm+/g0KBB7GipgBOGgtcEfnh7F
mN+Y/cecvh+RC+Z7g4aO0P71BJobtgn5sIvSrIixg9WxlFMQrYui8LdZn5uLglaq58XUDigCa4QV
sPOfKKydWUU+P5aYHWk/otsw3rcj+7+ICrE/APRE3J01iX2f1VZQ7wKzTeszd/DgQDX/bEbiIDxb
f6U0DrceINHcwBhyghXCIL4kNa0jvagwn/KuuvExG11WNR3IKoYbaTI+mE2iY7gHjQGivR218sxW
6PNKo/i48kZiHcavax689j0cKlfrwJAVutuToeir1Cb5pkeR1+s+hZuw6uyHGvTkOZvp5zlnZMoB
WD4VhYHD7dEozCFtgRAtBhNVc5VHCGrNNjtzZ49e34dRDh6xEeACMQws2n1ArH3rJ2LZw2PZplDz
R/UXFoLyj5c4rosbzMRh+NbVwdrtEp1hsqMsF8TPkI2pBmvZWXSXT787nxcfRrFxUbvQwzl+zX/+
4WCe5cKLawdtZYwf+SF34d2Y0DC2NFSi701YTZvT4x2bRx5ZmqiMpX9aETzClsNE8kWyIzxAKwoz
2pXwdH/puml9I7oRjsTgsws8c53nxj24TkSkQ1miwQW2lFXwFvJ8B9dzukFPXF21rrSWehwZZ5a/
Y5M77zZncZ50EATuT+5QQMJJKrSkcWjIr43WDu1akAACI1/Bswmg9byent7PK7uaT77ktuCt5dR8
sLK3pk9fB0bwovMINLfLsgJASS9Ay4Y/33bOfUbBwyN13ZaHIkcyW6a4t/F1jX2brHVkiJuhkX++
mVYSBBF9U90Vc3VgfwozAPO5BZ15oTlFjxrGgj0QOfcwN+UiwTtzevqOrCV7o81P0Ye3AZ8xxXab
1UoPE89YmiCO0Q7jdBnPPBkuP2j/i6UcZw4A4umwqF/Mf/5hIN7jMAkCrAuAjWpSTrV0m2epfpmn
0l0XDqa1odfoXAF9xNhx+iKPvAoKVoSgfGJzIDcPLtLBIDnFDV//SWvUY1JK8QWJHkZaIctdDsKU
hByMmWeu+MiTqQT2TIsdNhKQw8whziR2YwI3R4fvtYvCVMmiMGhNhHp3Tgpz7ALfz8okZXNMkfOv
8mFy3aIecRQUbKjwyoP0KttdajbykhR0cdFA1gSUV+K0PT2tR24pJQ7qDmxEXDRq87P1YdQqKMXU
QBNamK1NRwCXjLtC+V1fytxsbwcLpTmxhfWyDMl+OT30p8d2/uiSDSUMfBZ8Aw/uKHlruFtLVhQ/
cgt8ppm5oRbT3Zwe5dMdZBQ+r2o+k7HdOlxb8IuZVT/xzE5hgzq/hny34oibXJiFk12fHuvYFbG6
sP10AaGgMtyfzNjClS+LpljEKsMLWmLoees0kfwZ9IBt1HxNFh1TeBEoMw4XsXCKqMlj0uWpjHE0
FSDqdcCHu3Jo6zNry7HpQ8Zo6bOGUad0uX9JTe9leZ7OUTyljy+iAxtVTONftAHHM5vDY5PHXmhW
MsuZEnawuJSpG4SDKIpFZenhGgtVS3sjKNd/fIvmzwyfRiaPdtjBMbb2nUCViHNwpECY1e06WJR5
6p7Zdx25FjbUcz2PMVzcSvuzxltkYDTFZ9HHo1pSE9a+d63CW3D6Yo7cHJMKpbT42lCHlgfbV0ek
BCb5gOassvXo4zf1kqTi2ZatzqiBjl7Qh5HmP/+wTGRkyUIVjAqsFN0LRhNznZGAfeZZm7+Ke58X
fByUJue1jzWXOvL+IAaBSWluEMBp2Ll+XUZIJFKzzzGpSgs8Yj+c0+ofCOjfXySTEh5gG6gejHrw
dE9lAkywZETLV0xgaQSrIcviJZJW+oCBJMoqA8q7Jp9CbTO9FL+1UbusZVZsAvD3D6dv57FJ5kba
CJapzVK3379+P4PwgO0iXziwP1daoUVrygO//nwQ5IAInSUnT1aR/UHssp/CGqLEYggrmOpjH9nN
qtZVYZ95B47dTVARlIwEQcq0PfYH8izc+ebIw4mlnWTbgGRevdc2huwuskYbz4x2bO5ctNYK2Td4
icPtQTvU9oDfGYd0Iz0a1lBwC1bQ1Z9PHvJ/BTCHb5Z9eGpzQLIT9cBqGNVpdZ23gBYHQD1nSrFH
roVp4wDFasiNOpw5kDZarMJg3qM6wW3SYxkycFv/aZmIJhOKY+pQJuca9Lf79wfIotZo87Mfh2Z6
Q3Axnlz4tGfW289VjnkYmlD4rykqY9PYHyYl/UjqqQMuvfXCa23E/GWUyWXeS7Ww9e7W7eUDNmeS
GgLHu6LWjRSrKM58Wz7trfglDAmgjHrYbOA4+DBPpd6qxifde7I7YaybIaizO2uQenct2743MT+r
JNxVAD7OlWiPvAacBGj4wSaTbLEOXgMtD6TepmDtEZzAagh0e8S1F14TXGct29rjn3/8jPLhEdSf
TZP22OEXuwUJQgwjqwgqvHDR15AKnXQ69ybMv/b+Wm1wS6mO8QRJRA0HX2vqzUiYHW6rHYREZbhO
voO17qDEIRzv9AV9nkGGAuFkcu52hH54mGKttPUKRxNwJ4mrnfzBEqEe5qVnVZvyZ9Dj1jzzns/r
/uHV8ebNVUaWLwJR9x/aIC5Br5Ym8JCMsDlLlfKlbPvpe9k6ycqAWfCdEshwVQRmfpECyjij7f38
uEIk4vTCKYddJKva/vBpVuJ97rE/oj3A92w7Pwm5epMZxalSAVFowTycnuPPS848IgdWOmlUWM2D
t7TuEbAKA2pFpgGxMcu2veBVyc7cyfmhOJhWpLmwUoFLzd+eg4dGRI0JXBjUThUBu166WRh+LSdi
KFfYzq27Mu4mgLIujvEFwcfgNU5f5JFnVs7JTvP+j8rRYZO6mgonzhzYKFrilRu80HhaFWFPT3ld
mdGZwY4sfLRJOCY7tjGbKg/fEFMQNt435ESMdn3Huhg/AcuJYYNVibGy6kA+xlj3AD15PWFFwvOg
u2h1XT4HlQUp5PSlH5l5erEIAeC9gWs8PDGIZGa1AFDAdx/wunZt87232ctns8AtGb34pnZfjNIP
/vhTxiTQQqdqhigAKfn+k6ynKpFlwZMsR3Iplo3vmdNWdUZ4TnB/7N5y6ELoYHKURC6zP1CaZZGH
vAHuTd16z90IHnY9Gsq7akKrdbanZ/PYYOjVaQ9Q4OH/B9vGBudYoDUoPieq6peFkbfAq0gm7ey8
fzo91JHFz56HQLLHtoYaxP51oUCVmPi5LidyvJ9RY4zPbuN02xiKwEUUTcHr6fGOXNpM95x3h3S4
kQnsj5dYGgC0MWddB1280gKal4Rg0U3nvznzhhwZyqXdzCeRS6NSfPBshHj2/bpB7qpG8CKAcduW
5PEpM3dADqgDnr6wI2sqGk4ujFWOtOr31sSHEwz0HdLcWsAcRppGSy8P4E9pJU2/JTE14ifi0k7f
lnxrzpycjo1LqZEhcR0gJDl4VtqmNxJhojSGUUH1ZmhD61aMNBmr/8HZmezWjTTd9okSYN9MD3ka
dbYky7bkCeGWfZ8kk/n0/2LdO7COBAn+BgUYqHLlIZlNZMSOvWArfcZUqL3GOFi8E9y99m7pcKQ0
TPDFH7Z//9fTzv7s1HIzaWaarnFC4+CuK9Eh+/7ovbO1vDJDA/Y5JKXki+n+PZuh0FjoDVmwrsKC
CP30pGFue3NwmoYE/+8mFe8kWV57NK7UW+mEXDGXxeeP1i/YQ6ggBOcyOt6FJbSFF6jb3usgr96Z
odsMPDuv8I60qTP4aLY4IJ8P5Xi9JdM1abAAyasPzkDqqMCo8/D2zHx1FM5d13KpBIb/HSR/fSuj
7srac9lN+qLq931iBHhsZ8s/58Gw5vXIRtAEY7i0pj9/ljGj7AbkjFEqV/kRqrZqPQHFElB/3MDo
39kiX5sVZKe2ewxBBZ24z4fb2E4DFkbbBJSfZqnv6rZfdh7x1M7vsat5+xW+Nhr5vU0+RYqYe93z
0boGe1i7Y3Hj8p1eNvlgH8Yy9S8Mpborvejpnad75ZOxI5OFDg2awckvPh+v9K1uUSjPdsvcddRk
MwMqUNqayXtRxCuTnSG2pBj5WQda5vOBVOdgEZqzjhX+jnUMzhJTk7LF9yXPk+HTP79FXiJlSars
ITrls8ESZapGplDVvDBzm5if0/9sBrCS2DmRxCXr72T/vjtyYpMpJSahMnx+bOs2qFWmLOgtc55E
2MPEjpXkZGldEKDJoPBaM98zn3jtnRJU4ytu4QhBYvP5O81kAVVZOJv9VXUJfJWWrBpnJozO3kuu
vzfSdjb8tbK9DkkYiqBm14E5my/YqiVuyWs5d1FednzKt7/fK0dN6G9F0S024Uw5e7BaDgFIWBN3
RaXlUa+uuMWPMYx7F58vocL10u/z5Ov/MKi3bSssB25LZ4MOdbiYeUCv8LjwEnNkIJ/rFdSiBzfI
8HqbhqvMeWfMV65nbPxE1ZbBrZ58+/P3OmJ4M8LLa2jz6eHxZc1l2KnqK7jw4mdb2/U3tzZAyAtj
uLAWVb+z2byMpbeKEFsoETXi3vPFbzjYpNigsneTr8y7yWpwhqVt5DtuZdMN8PJkPyb9CM1+fOfk
e7nrbNOVlUIcTULh/DhqpBPmkvzkDtcy+yPlDFprUL7fvf1BX+6l3Dp98pBIysijnZ+vM3ikPLeA
XxBQZ98wCZmzWCILB/+YqPabnCBuvD3iyxe63XM3sTsuCZRkz/adTNYiMwYiiBqEzYKpf+PehpMG
IjBQUjm4dkNvV5MaNId1SfGeYuG10f+L4qFr+1uc/XwyzbDcc9MhDDW6LoOMgVcpNg1um+F1sGyo
3bxJNI5HyoCvRLLY/P3207/cJCBVMJE5Jck1kCl9Pr5HNYIwmU3CUqV9wT/fy85ZjlYWBId/HokU
KZkhyjj/Jdifj8TdwQp1xSnZJBDD40YHy7oLS+r5B292oY+8PdzLVWozjxDLblI3NoazFzsWoiyU
HDlOrKr/xQFCP2ZRxmaZkIGTTXtM67V/6ha/Oxar7Xx5e/SXi4XRSaUHBN8+Tb9n8c7mtFpOI6Oj
GiuuIEzSt1Y01j8vyW0UAAYEvpzO3lkgwAoJUGgvRIiLCC+L1aFtV4mL/+FRAmtb9Sg9w3NNzYjO
DxQng3iL7m4RpNMclRsG/Whvj/PKyt+8bUhV+iGywfNyErVTF+u3iWZ1w8Ejt0dPH5p1eoHWT10G
gRT/HJIiCDO2YodPu8ILNRiopRXjMj6REIW9x02s+uCS99rXqXJu33601+Yiqku89beEJZr051O/
LnKD+9bKme8v44VR9AC5TaeOcdquoKwMxmVPrf3OHYruCcZA985SeGWPIYzjlZJ1Qgx/rgt2qxKk
okHwnahUWLuejOKtE1Q+eUzlDw+WJVysJpy8f3DydB3eefiXcQERFn0SW8k4wMHobIfBqr6jnFxR
V8N0/ImPkXu7xmIxgk/ExRaZY1nepwJX23/fcBgYbQEfmW3nPPcv8xx/uZlLwGr2YyT4hRdzoLNH
05/Kd2LXs+XOygtR85g4iBjs4UR2zz9wMtNPGjprHhvL6MZmUI1HMArFOw90ntT7/8PgHUUWkUV/
flej6ag2ctvGWZ0ahQwrGMup3khkhYh6bzQ+UE9sLktb0IeeqENPtfMumSC8/9N0fvEzzjY3B0Qp
do1WHufDQBeduwGJbShkrV/bcRnqfevZEpceEn4uQsb926OfnVj/jb7RXNBTkEklg/P8XQ9tDnXZ
n3JIq+l06fbeBnOf5kObz++VGV77rH8Pta3rvyNobfurW895PIVhvpd4RceWGtt3Puu2AP665//3
QOGWGA6I5rj4bP/+r1EEpmFulhcZDgmDv1waKGCTaFwxUbqw1yI0PvmdTP4xmtsGRUVPlY9Gpq3p
6+wt2qvTDy7g7XhJsvRGKgGKihn8b3v6f6OQz6P11KQXB3Or54820SiSCBJMcajWoL6azMouT9IG
IH2iJ2yk/8fv2PHfniBnG87/G5RQg/oFY3MZeT5om/hJlq9OjhWuUWAlU3RTriNfjwvw7lL52FjJ
IJuXYzr1VNvfHvzFlKGez9xHF4HQnr327EgeZuk7ImmcyO1lejKGhK58RK/vjHK2ozveBj2yCKP4
gBgLnkt9Jux257q1TGhyawr62q7aj0VPI6/wlNiPeKxzOemag23RDvv2A75YfgyNs9mmhbMopzhn
W11YtEZSFhsDDES0eWu5mNJ/yaW08HxC3zLKd6pRr43HuuDMJ5bDS+hsDWYaqmsiOjpsSwez1kUH
Mb2FOP1O+j1nr1eGIncfksJH3MQ6PHu0jm6uoUROE8EvyPZJ3+hYcS6zpfXDOx/wLCLYPiAqCErs
/OPjw3U2R4vS6001LTzVaLRXkFlxRcI9ObKEn97LmRp/skw4Y9VYoC22u7zzEV9sOdvwlEYI6lDu
MFOfLxFLhCExcIbRARmXo9AAMB1vIDFtCJC0TmvcvT1pXq4KLCmpQXMQU9NEJ/F8PNgoZVIA1I6s
qnROJS7u+z7P5Dsv9eVTPRvlvGG6DO1Q9KWdYFVu+BEGmG1UKVR3ZhbezTOG228/1GvDkZ3dhNk0
Ubxw9XGxLO3yAIgAm5jRFIfOGWDQR5mLozA92o2DDcN+lVXuHN4e+LW3iXCINMB/7DL77G1mpBrR
71siAvniPWE5+di34z/KgfhItNRyNJDRoQLEin/+yap2rTIvMByIpTYMAgiIQOWb7p0M3MtHofkB
B7qtJcMnFj87IIp5TtKlwJrYsqj6uEHeYniTmxf/+sIYZcsRURIlMXWemoJLsWQdSIZ4XbSBXXYg
D7kxvjcfXm4fHlsiV1zaM6m4nnfMk6pPQC8ERSzmjYaaGRxvi1mcVEKx/u0HenHEbYomYioAWj6N
QudH3NBuHbZ5jgETbWI/dTnVD64L9LwvXBWPQSsuU5Ko78z3154PJYRN/RZZAG2vz2fEoHnBac9b
BM/bUzJGxj5agK6VMJd3VvJrQ7GiOF+4r5AXOZsWboU5MW1fVHC0DYcga+sI0Jb55CAw/OfFtHXu
oUEio76l9c7muaH7fO2moIy7RbfHcKz+DLb3nvTg5fdiPlCOQPO/HZvn++1om7Sn09Uad46/fp5a
jTOUcLJrel7HGyPrqptGY+L8zgd7ubiej3q2TySQdWjXSvLYNmd9Whxkb1lXB+/MxZexCEVNMmgc
m7SfU998Pi1cteYlOJ88FsGU39blhD+Wr5qodjrrysyKpMaJOrFPTiaT728vg9cekEOMm61FDITI
+vnQSuPjLpTiPuSBZPImq7wupfFeJunVUUhqU90n20sL2fNR3GJC8YQ3TozpDk5SXVuiITPfy+u+
nPLcadgI7c2egVqc9XyU1jfqxpRZAQpNJ9OxXbrROuhiKOtTX1tSvrMlbtP62aWDD7WZ3uHSwC2K
2+Tz4ea0cfpeO0Wc6N45pmWv77ANrOJi2HJV4TSHp7e/1StLgKxfuKlRiDhefKtMOo6Y/aWIA59o
Q0qTmpUv2uDERUUeZjTlWJqMY71/e9hXXiv7MaIbRsXIxDj7eFJswVc/F3HK4XNwm0JfJPlESrfd
7EDjtwd75aUS/HuU5Fh4YPrOXmrYGKsfpn0Rj1KmeNugc8AVx0cNFOVeOGan0mnBpL896CtPSFKF
NBYHHF4UGwH17+uj4y/LOE4TxCyKoRG5peTBW6R90nY7/3x7qFdWAoUrljmJYsq55woqOflUAbK5
jtHQQ7gyZzeqdPjrfxmETDR5DtrAzq/DhgkHw29lHSOAXvZZY2AvuIT6nV3rxVsjfcIxRt2PnM0m
dH3+1hSXN4qLRRvTV97fVaTdY2MclmO2mt7Xtx/oxQbJfHe3ghhR4mbEtL3Vv+73zdDgLlfVfVy0
rv2QoMwCcAPes8ZyLRmMMObkXoIschbg3d+KZQrtd6YIJdRtK3y23rk/IZUkQN6UIDTSP/8RXOdK
Gj7Lfr+6RkkPuNB2ZVW3c6XHtIy82hnhdnh5rauN7zeMBe5hAca0WD9TuksgX+SGWZufdG2v2fe8
RIvhXCxV0Ikvmd+QofiarGXRFCdfzKP41dSFSIJI5EYiil1ezk1Z7I0lNWB6Zmsz9/hezpR7i6MM
i8F+mFUXijbysmzZ/vtM9/ZT72e1/GNKo1u+akt79oeh9of6V186EqzttObmvhBt3hfY2Mmivpy6
Ir80/AK0x+TDlXlUWSMpkHOvM0r/wPmXAK0zy3nBXRf90XBjVJtTQmFnVfCF9I7lXMEzGY1f4Ujf
0+eSv4hLYUtLFE7AvJnaj+dKFFMTd2FSh1cZfWBVROW2WT6ZK77g/a6VRZLENUXyMipWGQ6flWMP
xcehhSp3qsCIkSDkWVr3qYd7ggmv3S/Kd09Dr1Nt7+VckIuJKqMKHf80ZHDUj7JGarXzwCFZfkxn
Sp77UR32IZShtUuMuM0Se71vJ202vyrom1Z+lNjRfO1HrrNzXA1tJz6gl22TDzIHHrXvJxNITebO
Iz/VQ1nyaMLHoqHV1mBUP3Veh6Y1TLGN2AOL6CHK+W5V3EGK61j8whZT+NVNVn/81k24P0/Y9znN
9GlsC5KuUF2KCkanJZLQPGW2JdW9lytZcotI9dRTrywAVxV4KQ+T/uopv0o/524w9+KAe8AyVzBf
5mnjZEzdPOOrSNR2tyxQ0ZadrNJlLaKtKkuMna+ear/izwg3KcqaLpRf9GovidqoJVrcBaOdVj8d
TmwrjWohgnSM9TIU0IiK2XCnT62XGe5vS2sHXkZjQX4C8ptCGM8igJODOUbr1LeDjFOQBinDs5DD
hyJZazTrU+cF+rimbtM8gSY3ihJ8ZJatnC3V5C/f2Ctny9jJySn1bT8FyCCPYsS00sZcrhlcnNBS
aU9YZgbaSn7j02thtlkk3kjbglhX03gMHFzz6Fd3lB7mCIhNvz51WajNy8WCmPLZaYYp/WSHiWwe
6GwFfuiGCfaotEVsEA0Ai008t/lq3GDrmdDsvxGqv1QC9YjE79Fj8GHp/et1LTwc6IpgwlwtadmB
ImR3YwY6KWnNVJz6FTZhikOys65PjVOzUA+1sWLRAGrT0EhEmkI0g3FlD1bdhZFOMH5ajk0mXL+K
jCwgDbjTFqxK62oSdHGGgKPqSWMSJ6hixUk2ogKCPbwarXNAItQEdMuZQq+wK8HFLE8oLEUBHkXz
HNeWlYqNZ1cMyJJhbQVp+d3tB9XlkZ8a2rj3CHTHgK6dNQmLnZZIZKYdG6w7/ayLtcAhVlgpjJ5o
00OM46VvVr0jP5St4VbDxSCrrJuOg6IteIxmLgU45Xe2l7jw7guvnvAtyrMmu5Ds1gUaaTOUsBrx
r3EjyxEC9F4+LUFnXWi7Zvv6nMCYnKb7prT7MgTtGPqL+XlIWu4+RHeBa+MQKxvh3yiplboKEA2N
1r5LNayqJVwncz+OK5ZAcSiWYriti37tTz1eHkBuzRovOli3rrWEv4LaouZxkMXq/ZFdvvhXplGO
xjc/t8b2ofbpxkf1h1gJ4SFNpO0vy2ZP3lkz0UK0KHCJV4bX+eDSuCDjhSzboTpWVepZVxBxmjFi
+zJ++LLG3Cif1u5iSHR1hDUFm7pf+tTc4fia3niJlX0M6Tw4WFVYQnydO+o9tR+O7kOQg8vYk24a
lLWj6N1mHz18sWnc7ezeEY+w5tbuJ8+U24/SK0bSAhO+wkd+FiUHMyunNUKHUGHjizS/uhrXJsF8
fiFMj8oitPpHe7ICYWA1XvfdtXDLsLq3yrzqr01O4OS2d3K1XrPfdY/aMdfsS9qEffITLllQ3xWl
CDbbX0OHj2iB+vYwtiKHI2Z283okVl3lblYNotF9L+rkdxuO5nCLbHXz6E1zFf5gyrbMOehHfX43
eFbT/AoTpwBpKXDV7Patngf8C52Z7PROtIPFrGaOGOrOBUOUPYoG7s2nZtW9vsxE4dDW76ikKr8k
aSCN5uQsozf6B8MdUmWeFBeFREV6gcz3Z8Y61fg9l07fLLtMms4kolEKx/phDUpNNt3zjcI2lg6N
eawiXJDSVO3CMMtdejXabFOlDpndA4by1qZvfvtTbRjVrg36kU7ZLLVk+L13CqP74udOnXMotUz0
bIcyTGObWrar7aJMgRomGzbSQA3HIJgr+s+pe/Q3OdAje4dQBrugoFXs50gPxumpRheK5a2ncuBo
hVmaOFFvlWAwW4JCkmpzZEVGmTsBdtgUTr8ki6h/pU0HtKl3qrkkG9yZX0xBxgwynynsyO8BgP4c
Jx3cI/DixA5rI1N3XrOoU8r6Sq7LzM6aiN2nfwxMCr+70Z7LpxFRz321tsUvL3dlfepamFfdsnh3
NJ2moMU4Fp7SwBwUfY6jd9ksfTZ9IlIISElnblgfe42xBWRJmci94ScO8J02HNyTHg1kLch96y+t
6fOxVi0uBhweTWiuSWbssg63gwghHlYEbl9VxaHw3OSa281aY1Vd6e/wEXOwedLqnX2XjQsSbAmE
YejN8uAFq+kcHKNJj1w+cAwBTdEZiNqSPou7ummNaEY0Hg9ULyZoGcH8ZKPFrODtccZEbgkOmAO1
whVoRtUqIzCmU3kBQdVfoU8FaMdwigtT3IPUAq92FaO6TLG8WHdF0finsh4gDtINE5ixITiGwD4y
VDS1Vonmw5wSJxrM1hOxrSxlIrJLs3u2O+vraLfNjH1xOH52Cj/97KYq+ZNR2bkzQUwo3ogQxiHL
W+pIho/x/I6+8HDZhcFIsIppTOddd0mtyjuQYc14tJyx6C5UuwGGJlta6nNJl3kfO/Au8l3hjgtl
oJap6Y1h7eyTNTBajKKL7uP2HciEr2U7RzJJNutPC+8xiJfEIugS15pDpPDreec1k/U9XID+pnar
VYyyOecZDCXtYy50T0e5zotvLZ8mj3Lgxgebrm+AhZgYHEgfdg2yv7q0Ii479aFwKv5IGpYYPMWN
NsNS1Ey/DGVRJCcnTRa4gkQqSDCKIATJYVbdx7IC+3vwrQI/m3CcPHmw29GgpB/qMty1egR3mc0o
eyGNmaCQqVAb7h7uVXe/+GPtfqrLtDCjxROF3NXK72AggNpVNy54U9qsUxur1iZdfDNu+Z7dhx6W
56lNCxycWxuMG39JOESX/oQjuk1nEKB5X7KZjeDhq0NTz+KjhbSq/WG25boTAXvmrvfUlMZZ2vO/
tUs/LPdzOBPxeX7upijFG/8qrArfOQYVezihe9iUv0ttq+W3h+nKY111nCdFlud23IxhCIVFpwbP
Yo5NRLSEVX2zIPe4TNTgfrHcdQwuG0iLmPPZEB2A+jZga1HeX6k5Ibicl4Ugb9ZdaMUArWC4YzoV
YrmYqfx27S3r2whdEj5iCwpPGnYq2QzDIo+aZGZjhHDsfB4sY/0m2jKBhj47uXlvTRK7AheJQ/1Y
Dv1Mbqwc5dQA71Yr4MdGcfJ5SW6I24y49kFPAlsXo7XyqxZ4Jhb62Evq3Vi2ZRqnaRbYJz6VC5Nt
ypaRqdqE9zPtJsU+UfmGWKFGnZ3yRYDbKZHqgIukjck/JDIhHaxFgk9t1irz0VnEJoiim7M4kIQc
96E9owZNVJYcgT8aeBC5aVofBfF09zUr7GXXBX6Zw+6b2LuobPhljYd12NWngX7XW3JvVhVTP5qx
ePelSYeY4M7C+vKg7oIwNDA6bxyYBVhb59zaSj5LcSLJwP8HXrqLgbtyaIWngSX7Slm//m2ZOv2V
de3yC+uX7PuSltV146LNO9jc0m91MZUPTSIqoKdMqMfJbozxaJR28zCUwmDPrE1tH3zlVQQFRhKK
2CWgsI+euYGQ7KoeH6izu6mOuO/XYAVlY98P9NitezqQujhLCo+zQHBqRch48cZKKifICQYbLqhz
ZXu3VOUxptA0M4UHNPoGFs7+4MNcaMKgvJBOSTgsZ8Pf62rmHNqNeWPLfYdXXb7zhMieipTO+R2i
NaN+KKZ1AQNa94l9ZCtubxBRJLT42tqj7WYKvZ2jcbHfIaQI/xhQUP8YUoR/RsflZjsXCXzWyZhc
ipbByHmGwA5aqmPW1h4kbtChe5lXDCrNuv++LAudLmlm1+VuDLX9k2IJdyAZmiUhshg+Qydtf9TN
KuxLm+70IyCrAJipFww9PhxkgQ90rmDJX7gJ2pMs680vc7sBWoJWpwAkMVj3oLd8D0HTAoq0prtQ
hAvoKSIe5JPSpavYryk67fOiANbs1MBaQ1NBv8imfL0Be6qMQ+Us6oePHWkJzXKVPwt41jUuL43t
xYmy/GNlDLNB4ibV30fDmWmV74JGneZytH8sizP59PSs7feOzUPvffjGN1ZhGX8s6BofZjF3TKV+
9L7PaVU8ZC4OGbQ0VuPl5KWESC7FlHm3ovGZTxUi3DXul7zG+9kQP5pRFVBi9bp+yluJJcvY6ir7
WOS9Q9m0npvfZjUOa7SsYVnuV+FUFcrNaroSteoGLghr/yf1nOTbanfp3cQRfutVmXzKpBvUu5m3
9tPv5XClajjDMcRQg8akkNMyqkrMrXdVlW1tuw7UW654a4XhbZZNH8KBaziEhlJyq1qz7ZoQuPmt
adWqOXRQaMnIm7gZHeZxnadd0eeuf6RyaT55snQ9vElG8dEZXJa7RdulT6KKO3ysaGsfdo6vfG6l
KAkCqk0Ch/nFVrRwlEq1l5qar3NYLC72e6uXlD2lI+XRL3jXu1DW0ovayYKvMI0+kyyZHedj0gfZ
F5QX1cMCiZgbZmBMgMK7sAdGhAODt6u9QN2XVer+ntuwuoFLOaaXKhO2sw/h25eHQdWBjMppq6gY
iZlemL1fyYNSYfjAmd7m8ezmzVVBh7e8GNrK+9bOtrhRhdDuwQwykGMErNOlnw7hfRYmq6L3saTH
YLSVm+Dl3WPJbyq/PPWm0xRR6nTOr6C3FSKgJqmuIMLqL84ydTIa3NFrsDtaxbJb+TLHmlLkcpjn
TD8mqVrVNbuFW4PwKq197QTgVHokE4SzXcrlLuHheTtruD5y6bYf3NJOP5UDjb67XJJd2qUY9iex
Va7Gnyov6iva/bYtnOyVdxjmvPMjumjkrS/XGeNevB14AXrxIk1b1kc83WzgK532mt0cgA/Yp4Tt
ABoqx7hw54XHDGmCwAeyXnx/x3p2flLhSz4bnTN+dZDTf6NMsF6l1VQoYKFV+DVY5vYXmcDqdpi6
+kfhavui5TGHiCo5119FlQi3DDT/6OCWMLmwm7EKGHdamVEikQuICBtGt+kkPW+WPYM8iOWO9xXm
Hlz2LVQR7J5+fztzSwXQnQyFedWtwv02r6N743vF8L3KS+er7VNC241OJX+UI65TO1WR/4zGuvVq
tr2isnbDNAbfqTATJE9ZmF5rt1dwRXmJNzhGG8A4UzVdd1NKkGKYkxmviV+1tHX1wtut3DueBNKs
pyD3HH631dESgnCjPTpdASh1nQfFFYi2Ui7/Om/7Y1KL5SYJNvdpj1Ks3PWZBY19zNpg2hM1rU3k
AN99RKaf3FqTt8y7mvuRjup0i9p6Z25PIEZmfHA7zweaZtOwfxkM68Z4XJ0HT4cOe7fQzV3byOAr
UG9zvQjLtHzoZNH+lEisb7CPaFcwQnmodi0uGI+GIpG6sziBaf7Pe/O+mhuOgCTDNpMt1vPvVGP4
Xye74yqHitj5ks0zR8cCv7yOvQFq86U0CvuqGrkkE/va7RSDYRePeQB+eMedIeFCGjgYOY1ELde1
buS465yqn3csce+HADyc7rN+wfio4EYcVWlZfmxs7hPkgagpHytI5NeDxijhmAiAMcFY+r/T2mku
0a8TxVQzIYYpAwXWWPh9jAw5WSIViCCLA9CjLb/CYYty6Ju/ySk2/VwqGXoHKVsoLt5MRN/IQueR
NQzjk9Ev4a2HuA+tfYMlya5062qIQrwfryhltu6Owlv+Ka1LcAedbKBT5ONM7BVgGgVc0E7rT1Mo
/CWql87eOGamunaCdA05CmV+H+DC60Otkbl/sIPJPPCNO03kRqszwB3xhLiIdnea3qHvuJU7Xld0
xy2nkirRgy+WIbvENZLDMSOsznbsReIUZoaaj+DAfT8e3IAudTdlk3FIll0mZqU/jrICZKRVVl6t
zTq4XMDc1d6FYh0hR3mcao2fUsaspqE55T6For1GefjoJp3+3ofK6GO+YXk9KWmZcbiMTO6qTOqv
UpTdj7CunDTyiFB+UmRYAUQuMou5MzcfpFpFdWtgxQA4IexIAseqtSX27wkomyfTXmvCjnxypg9O
At05DpqgX3+UWhjjriklq0AEkq9gEKpzMxzt0j5uAgBanPMh/Om5YGL2/TDq5WlJJvNTQOHwtM5G
xsLR8/TY1kv4s56gCx0Cs2m+YJzuQPATxRAttqifjJxTd2dw4/6sRRFiuuSFIFwGj1kaetNS7cU4
hcFeTUmXnwZy3SN8ScfU12kVErNorsWfPGckvWgqC2cAmwR2FeddGagdVqWt2geQc0rSHHb9qVQY
J2CdruGZqCFTT9IpCEMt32z8fV3xY+J27hlaBb0PL1Gv6obguecuu1ZrH9Vk9PI93fl1TU6t67+L
dfaC9Gelt5TCavT9XVCIINhb2PUQbCz9ukQ6dxsyU/4kjUisSrccKt0AXIWa9h9r9Q1sf/kOuXVy
w6X71icTLqfA6MF2kGPmWrP6NjywVnhtdzk6YGCw6LRtskMY65ElHrqsjhqt3dupWMrr2RBLEyu5
cBVKNbI9QHoDJvLZIDvYVRYxBgqYFBlw3UGxokCjmvtimIAup3puP5h2Qdy2FtqoD5qsrxN5Te7d
1RWqgZ1aJ7BdWVn7H7Cks/2d7LzpFw3xatqRDDG62OMzd3E9iIyEVRemt/OKMc6ORElpHGdUu0vs
Ktw5I7cOg4GpYzk3IMLHe4oqNXf7tW3MbfuuvufKmdim8Tzjr+dE0zuRmPODpZ3wY1crqY7I9Yvb
sUlNK3bxiLiTIeaN+HlLHN8bb7EoV5nZRCRgjJYpDlNIyuhLnRWw5nWRzmbUtk2ub0qn5KrmcgxC
MpWTq/adFhh3ikov1VU+BOZp6Do57zrq/w8Zs0qirKmCjFyF06ZsxjkLKkcrk8JuH0suop6bHqcU
KnyMMXFHKTMpAGsGmI4D8JwS9d1pKmkcM26pF+RU7Y+tv3h/Mjt0JvatFPbUyATyd25VaeNQ6rTU
8ZBY88PiilrsTDMHsDWwjQMuz3K/jiAvIfhe8cZSAaILWy+kedHDlh8W/NNcGK/h0hPtL8ENRaLh
c4JEDlwZhwYvCR88sn6mpBCQL70W0ZqM6EfNnLOpMp3qh8hyTVLSCcuHhAp9t699EcLH4n5wG6qC
yInuoiHbGcaoyTOvVXmR2BZ9vRK2FQcZzgxN7BO5DtFEja/mS2oY8r5yXAAzRed8CgeTe7VJ0+U9
JR+TFEZvTgRC01TuZBlQk1p92cHfIuSN8eMuL+oyI8aYU9Dw8bxk8w8wz0ZFvLd010VZV+aFJRPx
MGjHvkP7C1TGlUlIhtVohmFfU+270a1LAixLXfn5vyIDmMGw+21Ng/oomkR+EUnbV/tw6Ivfrl1y
nHaz0j+WVQwf7bXJfvctFh5cDuzkY7c2oHPNpLW+zJWDX+9M9unkW631M5nY8nhU5hh1UT3Fk2qG
b34jSMxrPeO4NQVZRUsyVi74tRXunnPO+UgFbbznqqq7yE7d9RGRtPjWUJngIAszNe6qyRTFDW6l
1JNS2c+fujXIVvT+GuxBB9D892Dg2UK07v0WmDgaEZfR4INlLQWZ3kGNn4WqiawzORk3VbHtNCrL
kruG41NGizTnK4ojdN8iZPYFWKHR9G6Uqx2P0kxd3SlzJd5lyOajpSAa7/qZ8y7wZzarwfeM+z5o
iv5qTHxLUWCqZ5B4fkWaEgvtwDpNvYNVlovDyv9xdl67cSPbGn4iAiyymG4ZOihLlmXJN4TkwJwz
n/58nH1jtQU1fLA3Bp6x1NVFVljhD4bfi3L5zRPaDitCzcyrKac+iSmmWJqhjze5hqTsESFNYhy4
BAV17SKkEa6tRXWfbUoDO6fUliuOPb0k/SC8d01bqX6HSiEl/shxQyo86tVDOjvd5NEvT7qdI0tE
X7Q5EfctIYiKiVvMgUL433Ic2DHNJ+gjA8z4WW0JsqMZ9fewqEcceBdqfsqYWMtRwgj8ZRtpKt1C
DLLwWCTL8zikymMkUmzll6VtX8sspFo74liSubic1ncm0qQ/Wm6eWyrN4g693kq7a8DCh5Tsigzr
ja1DPKelaL+FVP7Ufaovw12hiq64DM1+Xd2G7WXuICPS/0uVTfB40xoOcM0kltftxElA83RK4gGx
jd/KjNosJMqWhFZps4w2ES7Gdxps2CFo+7ENorCjxT8D5eP5LhpBRZur5n0msqzhUUfEChVo0Dc1
ozEdYFC8gkFNZ1asXanW715Xlwe5DGN3WdsmV84C50Z41mjMr9TBLel1gJD3JrK38TGRwOO3aw49
zLqudMK/KqJuhwyNhhP2aq3P6TyKlyXLbeGOWqZcQnqvfpnWROEZkWfEVlNawN/wnhwtgAQFPXwj
sppj0Sl8ctGODSGttHLDazLb+E3fw6DbAYpgaxYXcK5K2ZFmIRqv/qB2Qlm85FAbvYz2oXa1tIX6
NVdkowUKxjiJNyV0+akjhzTjrZj6r4+WXPWQTfryNoPkemFCOLSQbORlYMEOMT3ZjF2/n9BOv6Dg
o07YDUbzF6KlMvcjPVRUDNZWRd8votdfVKNMnkCpxt8HarMvSHkKjPHkWDw1aWL8atcqnl2CHpWa
P725t7pq5PXs2M3UBsboiB8Ax3H80sIUEYDN/jw7qlk+fSvXqDUutLjEGrIHDcJChtj5m/04N1QP
G/rEyZgvhHggb5rAzJS4Dro2kZcdahO0m+ZS/gr1gkqAqOzQj9vJnHZWsoImTAZDVcgYKqWLriMj
LZgznQHFm1mvy64aBj33Ct7dRSkqlV4yhMxfWT3193W5EtQqYRcaOO7Nih4YpTGnXq3munq5hnkb
uggTGS+KNtMRKiNb63cpCeyDlSmi9hy80pZj0sbaI3BYlAFUERMbWBUaLlUvqM5EWxzgRmFY3+al
XuOoOU7lF6WlPcYtnSILvIraulc7c4x2k9IX362a6MhLSorVbq5EWKnhfVc/9s1s/IRzQX2mzIbK
ctsePo58ligZimt9WbT1Kmtlorh6FlJtGiPDugWrW2e+zT28+nFvNxxKijFArxtRh9hFmLfk+zBv
rPRS4/ig8hw3vQgwREoe0yxaKPcYk5IEFbgkSTlPo6xc9+bqacsAelhka/YEr8ss3AI9i4hfb1ff
LLW1d7ki6XEM3DS/OgR0pU/HR1yYUxFmaFg65oWZ2cpMQX+av8Q8yqd6XSEZz6mTVJ6ScfZ5Y6zF
yA2XVVPvKAlFd1286XPkkymeFDUevsH3YPuVQwgAZSnqufNjaXfSi5QaKIYMbe3Ypey/V3ACHJDS
Kml0aTqHbUaYxeYstbbGHJcSA+ImgKXQTexIYhOz6fEFKoS+z3t037gNrDCQM0mEK1FM3ZVjr6RX
xjKFpmvP6py40YgykZeXFFQP9mIav2qjib+VHCkxD8EajpUgJPJtMFDyYc3y4WqRapVcEZ2ZV1Ot
WuXeGMsxwTqvAFRD5EC1RohRtH4xagoFmDVi8cSGUb2My8BEGh2Xx4Kk69tMTgDFR6kQOFjtOvya
2VG9wKZcLWBAXB1pQKu3vaxrwpRdQU0983Is1gbos3p7I4ap+qHkipFczpppHGBfDz/MMTcCVYuH
5obSPT2vHlLkwqHUmL+dsUh+LvRWf+VUX59kbQKdCGsUfTw9i4je+obQ3E/GWt72wD1AiNGDRUdp
XGZaDqPMvEVDghzRzal9tdKKQ3CIqZZzk/RW66VZ0vEqJoul39t1KTH67OSTA/ToNc7F/KQ2Fh53
hVbOryUC0cJP41G5J55YQag0fHnLLr5KObRP2VypjstZLVI4UOBOQI5JDJHzJaoTJI/MciV3W7se
V9qqodSAejxlrtpqbVcMs3w1RC+/6qo13EuFBNXt7LH7oalRSTxCElT7IW3NY8EECelwPb1MCElN
L0/GrgKzgmY1Yp86wrRjDciCrY+7OXdh/GbJyeiRll5WHZ2nJjF9CRIm8UMeoPCA5Vrs1ZB14CWa
ngBbRjOM/nkNYMvdzmRIK7xg6bZYSl2VNuVOOnJZ/YTAVP4zm8e2AoW/5rdlTuQZLGNU09aivVv4
TjrKeTentLWb2cSpcLEyycxCWKLBGnLB0Bu35+91pmavJATwuJNCWR81saiwVpRmepTRkj5oyygo
GomJLhzXR1V74DXoTOd2X92OfdjcFFLTv7Ylmf49ZSddeg3Iq+8LzLqXqFqKL52ZEWKDAE/BhCWh
/hQbC66JYkn0G4U2d3yoyqh5jcdqQyCSg2TuhIxbvx/UMlPccXC4L5RlSGkn0Ux8NE1ALWmMzKU7
NWX/a4Rw8d0kBY2IN3T2p06QQDRBj8sJKnNKeq/p1uir6AVgopqOzuaoEdOuMKqJ55wUSE+7w6CJ
+1mf5vsCYzLMUg2ZvoKoIwlZ+vHnDLK4cONuW8VdJ5PqsNZZ+VzREGZBO/mceAqFAdWldxA7LkUn
SlGrmcXXcV+XltdKreUenvilXRPLIcbaI6Y4nqvKkh9kEQIc6qK5v4+6EIhFugHtXSmnGP9bbVCe
yc3zW92g1M2TT5Xbuu2jO+g0iOeGopRHTfTUgNsNosSGMwwEIrMKj0qLotoTRcX6RY0mzQgsNacu
O7aJuAEzWZoevBIKV+RrJl3pVFiLxzkLeIPQq7xfBuxhfKXReeFxTyvZZwvA8ohA7D0rsV7Pvh4v
6mFSaL9zhkfzq10b4aNBFMNzMpXhTegrXX4I8QkWM8JYSNSVKX4SYWKEF0iyTrdlg2LMjq3AwQY0
j7uyMjDcowM7NhGRu95Sbypqk6tiqdorRXK2uFYf9Znf5xIzXcVcwlv4FuPDqNn92yh7HIQFmiGX
ZU4rnsitCmlLSuOVOt7E8We10aHSYdhTi02qvTo1IHtmqdSXTLUD2mBpcewtaI39Slg/jIB++65T
C/N3LePcDJR2LF+344EsjZ4HOt5EEkcrnAtkDemXvjT2JOA7xHpUckMpNuUZahQ3eQu5AHiMGd6s
Vo6b30ohDixCvFaj74RVVBMSyeRiNUoq2HUITp0CBuiPXaMsmJI7FZdn0RSTxvJp9YvMoOeE5o1a
5eRQZvag9nP6Y6pW63sMHhxAZqyr37q1ISkyclR35ByDtok0FY5hNKghYbk56t9YhekVUPwfc9jl
jaeXNdGelRCfW6utoQhZ5uoh1WrwTPNKk5MDO23iILUJ2d1RIRN1U9p1gI2cSTsCyontAKU7fJnM
UtFfS8BwnFY613Bajuoh7hq2BIV/567Tav2upgJd+uGkTy+Nxq3J4pPTm1ZiNeSmWWpejh3YL7d0
quRpWmiXUZOajGs42BMrHHBlHAwA+1q0oWpJNm9ldDHMVqgXvLgWrEY2K4+ZM0cA2TYAYmXgNrQf
mzHhwA3LlxYS6fOkd9VNqSazfkjzWt2VytzLPYdrg+FtX/WxBDVBSRArIOoJ+XiRlfQ/xdZJBFNn
uxaM0vEwO0ZBv6FIzI4TSKPYi0kKRAd08mlvj3rGfuIlhC04pt4waXyM9nU2JbiZdTrl8WtIZVQP
yjkzLXxlWvC5lCWoVnBvxH0w1lau73AJoqSdDnr7XKXa9GsquYNQ5KLj7Kf90nyxHKHkVwB9k8uU
06LwrGnLqugx8yWAyySRaxF7PaNDqlzCWqSNba1T+ipjOf2ix8eobdZljk/dKrdvW1lQEMbdcCUf
QP+WrmtpG+03eHC1cRkbVfIV0EHfE3CN9QBkJlHAjMxQWTKvrUFgHSJKat0VdNruGjfsbPBsyl3r
AXfEOolv6bXO2iMIi/WNwGsEDz9bMuye+iiDChK0SHBZR4VW/isq39PzHOnzsKcnb1e+Q1YMxmJQ
UIckv6a4HVmr8uIgiYZsl206N/GQOTFosNgmuK6qLx1tfIBVaqK+KcAjSn9NMiMMAIc4QKNITQtf
dmCE6HRvG0AOC2KFWmmPjWdzp5hE2BZIMzp9zmNfNfb9OuiTSrNyZZowlJs9SNvpeh27lfLbysng
0xgZHiJA0wP9IZE11DTt7ClBHkH3BwynUf0BBUiQmRULteLO4MhpRUbSbwMMEUDG+r4Hl6LEGS0G
hWVD/xYZx6xerfDQUFtOECkiwPUqVaNlSAuuNHfIjtVoMyGlZu+o3GfcTbpGa04CI0czrl1Jl8t2
1GhaYdT6heBxGnGfF9oFYjKCCotaYikvGVxzp1lFVaFJiyV0s4XjnT4iBZ8jquAk0wBOLLBdaype
jUzL4A+XyGiitjpms1/oo/wZryVnoJLgROMqekGN1knBALsDh/VDmzf5V4CJeh2Q1c9PYxQX8VEh
8Ka3kdT6vRVpKGzNomZF9mbZC7qGQlxPBDevTTraX5ALdgAf4VQU4vi8Qulcda2/ae1E+x5XmmX4
aTqrx9WIqvq2dar2flpKQwW7YYNgr7bQvgj1rPWkOoAKIyJXYF6XZvetjHPy3BRZUA55QJyhT2Vc
3nMc0EOCYwYkVy9zRQH8pgx3HFPr6OlpBsaxTlE0mpr/7gHZO6NbqVV/zdFInxgcUfgMEyM/LCir
zj6AB9qDwHyalwV+XOc3AN6aCzxT1N/RXNr6XlWo8XmUCQRXiWqmi8/hotg4duuknwiP9z+LSOsm
AuosekJjd7xf4nbkhqnN6LXpl+V3ZAGz22Wtk705XNJtYLKx6EQ0qd0gQZNa4EIXQk6PFU+zW8YK
+wYWA4EfqXf2gxp9+VrVVjK5Amn4J7q41Gimrl+uq2pyXtF+Ac1Dx9ho6AKsKZBlXbF/5mmxviXk
VsxK5GDahsIapZcmqdFv7Txj9NTEyr8naLti2iNW6PaSSh1dz2TjdHSjA1i0rNYC8Imq8vIj2nYX
3bRovata2mSwD6QSgzJKozawawfYNXcLdkp2JNfIoyHb3OA6pi6+pZrqlRGVmA0kYsqrPfFj9q2p
OJUJ4oAeDVrN0Q/gsfgB3DS9g9fagzNMtEIJQISHdz3nU+wR5gvStKQavmhgxb/W9G4eDZM+guR2
vCqqXH9Ic12W9006DUjtOMm4HDR7nL90cdchg7q2OjJAdd6H+6XS04eh1rFDH6cF0sqirlQbiV0Q
TV01O7MDsiTFDBJZkS7OXWO2vtaza4KoT2bOR2dqy2MpZ22AjjtJ26G2anA+GHrPX8fQeX7UyVor
HlprFYoGqVjSN7sCOLFHImMMr0dyHABdVjg+zODmfklSA1612MRcyohaeyhj4GQLCBjgDb2av03t
HD6GRPo/EYXayqzLPEkOAmLAACqO/gIfBKRHAT3opUlmLvK2F86+yaeMLisMoeIwg+98IFepMTVO
tQ74vAE5aBJrI7wuh4noZpqW5yBMKJL4YQhNhjjSsu6oTRNtGrACLtMW+J2fYC9p0zwYuJ4A1+hP
2tIkb7MNstfLc4soF/Zf23iNaod3ZSrBGRH5E+TSdo2zXaUX5hel0ADyDIiG3HWK6FevscNhcqG/
gWaqLbV6zKxk+W4PpsA1Xu/VQISrqvix49CcwBcqSrysLQhNc0Uv74Xd2w84N1YvE3GWsluRoP09
iGR+G2N6T1RcUnnTrUr2gEoHD2piQbzWdNpnks+pObYwsMZAIADfe3wx9VGuTn2YlTQEHUMl9WeX
JdHLUkfp96Jf9K8FGfDPoZmLhN4si87V9EJZ3AiQNpUlA0ELtwMU/y3PadWIrAgp6BbjSnfesus9
wPtG83QgdxXXIU05YmaQ+u6gI58WRG1v3fSpocyc4LkwKAmm6XNbZ8mjE2bOHd1ECjFTGK7KVvea
K9c2FRgvcyLJAhYOvFdiCTIQDfCl21dwIFz4VuGbGVPB2HVOk0p/ASLhAP/qlwu5mgUSGOp28aRq
kyeBHGOqtTlADz0QhW3dbumowVkzrMeu6qLWC4eRkh+yTtpVN67ya5RxuLnoXiaYEpGt7Oy2JspB
07n9PcEDvEqaotf8sVVpoyc2ZAMXJaN59Iy+iXJ3XBflGV4ir35eUEq3k1U86rOFgksDHFPj/RG5
YaxTafBxstK577NwNVxy+JhYIhSCfaJqytcp0devYTIOApz4Vn5GI254lWmnN946UZ7xVowpwk1u
cKEPRynpruCtKqBqybbdRbfENSyy9sZ2InDIligI+CNp9fhHOfU0cwHQtde6hQ7wOmdTuAM/KqND
LjrnXiljxDUch0b+pT5ONDnoknd+yG3QwbwgBDhqqXQUt+uxV+7LViFF7enGB+SwZQo7Ma2qe20R
oAWAknVwa0KWEz2TcQiaOV5qv1VnIT17hRntzeowvI76pEzBNLQi3Tmxk7HVYsckAAOXuoKqi6LU
F1QKk59zRL0mGFZFjF5RwYsnXlsykBhOoyUXyJI5xfU0JvadkWR54+vjmsPeqoDe3cIEotc9QF/g
YTR68VNkpeh2S7yGs7/MVLJ2UUy87AueYuuvnO2EHCnNKx5sXiuCYpEWPiSNRYjR4IihgP8ciU0W
tvCvvJzxWE+ggzxU/YLwy+YOcI1PQv8MlFbSm6w687oxaEd7+rrUII7tOkWiUYYCQC4HmqvQX7kR
oQAJM1NgBaA3gdb2c2hFP6uwXr5WuUhvJWB1dcMRUlKmSGuRn1b1bzscyQkp91JCpKhIIJYa9HF6
K1e/EwhOvUfmUhKZjq19K2q9EftQ2uv3SJnUa5ino3oJx0z/ORlC32o2OahNLIaiI/XieKVtqpa3
cA50AbRfH2K67/geeGCD2FHWnKr3MV4ImVdJlRc2qqrxOHQt3eZmMOn6ZmrnHBcl6qf9xPv+snKx
zwdJkeOYUlS57/WR0hLSZ8MVOAkuzwpQyg1BA7dIrnbV6K4dtY29nTQtdS0NksEXSpU5kUk1asCo
ysy+N4sKjCy3UHTb5ACM3ZGn/A3g+ni75X8gdNQcmpiiVN0d9MnwR1ZTWPZGfSbxkLOdgx7BaeXF
iRc2c1THiwVsK6eKUaTo7QaI5MkfOTU4BGO1On6MZdmTEKtO84L8kJlTeyvzH5FoWsARYUalCZJ3
XgNVL+tHUQEM4KQFliENpJDdpMOn3GcXL9+dxVxHwnsdiMhEBdcAnEM0CXxa5g8ygeLg0Zwy3wy7
te65mjp9V4UR7W+WbhuofdQS+be1Xnvb6bzstJSaT5DOPdVtw17BS8Z2cbtBUxc/npv5moCm7MxD
RKN7CWIp7AbFuUa57kYu00NWVfrRplSiuTa682T21VyL2w6O4M82VNdbM7Hz3p3AWwyHfqUsdwcl
LUTyVLEqnk0sjSrA3Ku3rtbezOsn0gXlSXGol9IdqlVg+2ZK8NtPtXjJy1WqhIZkTT+cKB0Vl6wM
6GIo4FLt6wYw+TcLI1GHToxTGhwSOhUz4LcRtXlwQcnyFdDpiA2HA6Npp9dQfNxqWLCn/ZyIfcqB
xlMARVBUHFS0zyhOnnC+c7EYTgMeiD6x1L4rQxW6Q9YMeyub5jtFydGAVcKIV9cPfp4NYv/58Kc8
8G147Fth6duo2/6Pov0HDxxqa9uDZilcGFlkSTkI5+GgAh7UIX3Wt7QuHHc1ZHTZzjlo4c8HPzUb
w3OO0TVVpRmpm5usynsCOPZhpkFHr3SzkCs3aEXIRipwCgwyko0EtBPFtQjCNm31hEQL6miQlYBQ
iG2ogzdm/3zmG52qCZx+oxPlFXDQYdMWvI6okpzDdDb9NHI0jwjqqSFC5uChRd5CUgvyfjKQ/bKX
fVlSGNCmCMT4QiUCmIlz5kmdKgP897XwNdzEcIX+l+BYM3NCD5JMuSwiqrBQ6iLwHjlFyqyrzMr/
/CmcSkZso23CH9YmegpU5kQ9pZ5kifM7ABFQwvabTCwd1BwsKstNZmN+w/tXO6Ot89EyRIlPmMa2
BoVxoogBbrKrso72PCxB7c4EfUL0K4Do9up8BFTn7OsSSnelm//mCrG5HpoAkM1tBTK+OFmBeiez
XPToZpMIxVG2VYWT+mshuQuOtiLoonz+aP+e6PvxTtbXYirwVeoaPmKpTpvW6nK90Ma7BKahAyFv
er+xm+bBMfJo9/nIf69sRkaTxkDr2MKmavtmf+z0bjEqkUhWNsZJ6kUE5JWLt67+UcLlv+eJdyDL
BqIGtZ33ozB0ojsNO1qfRH9hbIg4uxAX9OqnLxYw7DPr5u99gSg3xwdNZfqEvM33w9nSCZ1CYaW2
PbdZT8XYoxD5Dc6NOHz++P7eExL5DQuDcrpAyP6eCGbA8GrbOeFuCButORLBQNGCVZx44D4hK7dU
ec84sX84oo4+E8R4GAunooaCxLspBvZ8HSvTj3Ch/uX06VZgbOPsDhHHc6JJH60QHBVs+BE2qlCn
ouMTRhGShi6ncTuQrzhr3dV+bXVj+f9YijgTIRUvpOStnTzLBIw5EQXPcm2sBgh07wBFmpszo3z0
/FAxF2CqMEcBKv9+bUwW8N0sZpQe4IAJ49BZD2mstcFM6ZXGPiWyz5fIR4vRUR1ABYRlnGYnO8ys
WiNa7G2JiNG5n0r0Qrw5iiwlGHKCmjMnyal20bbTHN1SeYoSMYlT95LKGXJiYAjJrYiK14Q+H7DR
DETLWl/ZXbm5FCv9+PT5FD84vrgY0CYTnJWYP2vvn+ka2qtugB11kRqA6CmscN8tlGH1It01eWhT
nNDlXurgIM9M94O3iTYsTWikmjhc5BZH/XF8jVpSxXbDTu/CwX7R4GOn3MViPOBhNuwiaNPB51P9
YDdsARmOLbrgSjo9WrrJ6YHe5bS4QI36BoKXu0HRzxmVf/AWLQ2hN1MgXoQi9Mm0ULGJ0nLbc6GW
iRkwfNale73rhLoT/ZZLiA6mVCyG1Dkzvw9H5iKA2YaHIDLq7x9oCB1g7jEJo4cyqs+QsDL6OlmY
3C4YZrxxtAOBnSB4hmcO0g92CcOpBBdIYIN6277XHy+yhQhvwTvluWb1fNGV6higD6vcOxRQzugp
fTBFRAF1bE3YKZuB+PuhmlzV1skomCKMQF9pAZzNRgsdN6GtdF8DXn7OhHNOxfiDCTqbYjyuQgYF
FPXklUKjRpl5ZI8kvDtfbQEpQXgJ95EKd+Gf16gDEsTBewMzHKQx308whYpOOYkJhsgE+U4Pumlq
jHMqcH/vhM2HQcV61UAHzjwVClRHG2+PBncYBVmB22zKQPnF6XgmEvtglE0xj/9xeCKsf3J6DrBY
itJwaFFbIEdrURpgeGLzzKr/YBRcDlGcR1lRU9FEe//EZjUeZ6J3oBdASYrbFsmdyq9apY/PLPOP
BiKgRONe5Y5jJbwfiD6TjEoDZ4l1Qq80KbTWA8Z4Rof470PxP6NRVLQwjSf6OZmNRrwyzSU1Tqab
XXB2JkuQdKBC6hktgADedb28/OuSQ6IXC0eA68ZmuHJybCSAvSkfEDDrek3GFtv1rl7m2f98lA8m
Ztkci1LlbjNJ894/vQlV16jNGjJxp6GRmMfWFRYz3c62htir5+icZc/H45EBYG9KeHeqlT9q6mBZ
lHUAJigdXUFMRum5hhH8m1RNq/thbvUfn0/xgwXCFDE345LBCeBUJ9JANR8uCw9yicsEPm9Fz6Hq
139f7yj1UBcz9O3UdU6kv53OhPkOFcEdcjW8s2doUF2aLWc8Lf8OC6hEGdwk+GliOuCc7N3QjBGh
2kQ1dQzvwG+j1QKXZvoCkN/ZO5MNMzeLZhp7XV/sP3+MH7w5oi1UBA0cDAWllPcrZUzUpGmwMXEr
U0bPEIOMZwh7stvlFWIerpkBNNp9PuTf1wp2FTzKrb/D5Xl6Z8eTVjoT3tpuqJfr3gCr9T1X6FNe
KRrZ+V0Ir1e4VRNTzv184A+WjI3Yp80GtNl/pwq0uGESv6JC6I5xr9ykhizcrq6nfw5jmZ6DGqYG
DQsh8JP7q6pnGP42cDAnt8s9bMcQ6TeltNgKeV4YZxboR0uHq5li4PZEgdK9f3+DjlEW6FXSUntO
9ih+gbjLEwWt+tBKr1EpXK4NanZ7ndj68d8fp8VjxIPEZvkY29L6IxKxEkrXkWnACQDidCdQggoq
lBbPpKgfLVBLIyUmhDTIVE9CZpSgah0devDKZma5HTCG7/qM1ieo3IYemtkd/h+zIpNG/pash6P6
/axWRFYqiIOsTlnViQ/3vTYBfyGddWY1fjgxkvwt+OCf9kmqj14VYFF0G9B1CWEW4BdMv6SrnDk/
ZIWhdg8rfKBzhbAPBt2sU0h7eJhc4ScXw6oBXq5X2DcLPm60qCB2LaDjK9RuoqLwP3+Uf0dyLA4S
VIM0lVtBPzlbiimDe4vYDkSpHsqRl6xzkz/DCLOaGd74Mmnnkrr/3FL+lMRkjWCkQmJl81yJHk7e
3lxQhTLpTLgO264IkrFXr6cZXTEn6ctDaNM5EknT7WPwkjgDKnSn3Gix6AcWKOedWbofnDcOcigc
6brJ2X4aXsYTeE08oyoQN20UYK8LsC9CP/7zp/zxnP8YZnsNf+zD1OzzUQ3xxAnXdTbddtgktzCQ
lIZX6E5/axSxclQn2mt2jo5tnaNIhJy5jVdPqp5xr/poffHG/2e3wMlwslsrJOZCSzLlCES5J8Gw
/tLbJgMopkYXY0eK9vnkP3rE1L65S7g5N6u393OX5opjBWKNrmXoDWps8IqspZjOzOqjhWxhLy6Q
zNd5l9us/3jC4IVlPg/kCQjrNS9hGtFGbLToFTvuc6HAhxMi59p0y0H8qicPEM1k0AKCgKPFWtwP
W3CC9GniMwHHh6NANeHgofTB+f1+QrCdwlrDTBXz4Cixd4gXycEn04IX/fn7+ejJYerD1UrdndrD
SRjfEtzbUF0ZSOnVnQJe3beq0bqv4RF/+f8MhRy0swXWOIO/n1PRzV3vKLykeu7rWzvsYxqcNuBe
MEZT+vX/MRgeWFTgCLHFaRaOyE2MZjQB70j/ZTcMPXaY4Mb9sc+L3edDffSuCNG4ABFp5oY/mRfI
Jml2BZUbXTeKewQu7BvTHu0zZ9X2KacHJ9LJ1lYd4oY4VWgu89FckpV1V3agKd0BBOmRw3F6iilQ
7eoBDtDn0/poZVDrA7gIhokW1sn1p/dQyQuTzhkqW6WXrpDm2hTrMOL6+MzL+ntuVEski4KLj0rG
6dwmKZy8A2m9cazbfRw295XdXgCgMw9qm4xnJvbBaDZqzJgq4ASzgdDer8Np0BU8yOmuG5NiXkSF
ozxi+AShRwzrHcJ94Zl48+/1QWFdYKdDHKHBfz3Zy4lqAuNXKqjutNhfarEulNy06eHz1/XhKHgf
so0pZdDyfD8rRRnNeUWzCZwbuqxyjNobgJ3nnJY+eHZbLESfheSAmvP2938ctFTr4UzZoO3LcRnv
hAg3xARc4AtZTOY3rQnz3/88LZYgRSYNDXsaPCfT0s28TaKYlADdMYL1QvuZlNY/OldTWCAfkBxL
HOhcHqchpaYgQVGuI+ldpaOt26EoQ3FZlh5IDGhrKu/szG7++21xrhuYcpJTEmKe9gObsYaXMzqg
/PJmuLLWNLxWh0mf/vl0h2ihWviZW5zumn1yutsFcB/wHxl6GX0VFFnxa92QZq2ZnjPH+mtCpi7I
wC2VFFnD0/xkU6H/2yqDCj1RNEvyUlRKHWR9/M/leUYhNSWc2CwUmND75Qc8FAy4hQhxCzm3cbPS
RiBnWqZMvx6HGgxf2jlg6GDPs/nRv2zOtsk+mud2bJCRc4LQcHz/DXIynY0GDHipzYHKJK0eX8nE
KP71/uc62Zy3uJi5mTka3w+jIho/yK2MB1nM9h19+lUCPT58vre2WPvdlULFczMR2Vrhzvb/94O0
Sdm1fWd+H2AO15VybyaHQrV2ldBcfHAIcKCC4eJwZk3+VV3YRoWCRFlXbjJCJ+8QKCEavrP5fR4u
nNi+KsZAq0IvN1N/XZ8/n+DpUNSOVZoPWOdQcYUXfXJ4JKhNrABG4Qqbc3SDBkroDVMxXiqosAd2
EYIl4zb1Px/0dIX8NygtflqaGiHGaWkvRYvImKo5dlH1yO5hDeTBai/2mVFOb+f/jWIT8+r6Zrd3
st/oQUeIBDO1GPLTBKZE2UqxaCt5sM3P4SU+GGyzEIGdRsMb44yTU7+tKszLjA2MGIeMNdX2Axca
N+bch/+48JnXu6FOFr5hhqG1NgwFY3GC2lCEeyRX/jVk20ah8oNjBnU1TpKTc3EYRAweH81GDhlj
P9E0pte2Wrt/XQk0Z+FGcE5RbaI+8n5/wUNYU8OEshgmdU0W28XoLub/evLS+Xk3yskuJiFBKWAm
eUQmNHRR03pRM/Hy+Uz+XgCUIxBsxbJj6zZZJ29lzpVei1YE1qpuNH+KGZWHHNrupjZhnTNQ+m/p
/nksEWAwGCUCuiX0l0596yaUE+Qy0sWiiY62DDGjAoXb6q5apWhuwN5Wu94chgOSsJo3J6l2RDs3
P3M2/rWLyZFxQhGAt+yN2Xky46JBd72IrWcngRfQIL7ozWZ2Lpr6cBAAHjxTOjamejoIYjCIC0cv
2dIUTqA3unFR4mDn7P/p7W2AGEkiRAuFgXBFOTkrhjyfndicJxeLvBjgcm1/RU0FYqlM4zM53smM
/jcUUS4GrrSwMTl8v+T10EqykuDWNQso4R0T9IdcEecOCfX9OPRzaW7x2KTOC+KWPG0u8J+EImJx
f3m83d0e/N3OdXeX17ud7++uPf792uefvu+5B/7kX1/uju6Rn7m+5l8vfJ+/O/gX/F1wwR/56d3x
eOsf+NtrfvnIj3rekU/b7V0+ko/ffmRX8fvHx93t8cinuXycG2x/vTvuvO/8CF/B9bb/wp/5l8B1
vYN3YFx+lk+829/y8Ze+z0d9578cAzcI+MRn/9o9Hh/dY+DxO0EQeIHneduPBfw+n7d9mHfFH66Z
Cd/oYRt+f/AunoKL7UeDi6MbeDeez5+Z9WFfMXmPb7cLDleetzte77Yvynfb85sP/0fdmS3XcSRp
+lVkuk917ktbV5tNLmfDToAUxJs0gCLz5L6v9/Nk82LzBaiawklgcFp9NVMqkQIJnMiM8PDwcP/9
/70nPnXHtx6u73e7ezFNTJT4af/qKnfFsPcef/yxDb4kLv+1q9+s2LpQkydNq4Naurva3Hzdbx54
qcB78nYH7/7MSC/Jno9GWjn3rm0ytcM2Nv7d4/NN5N64wR/XnuyeGUcT2+ajcVbRRVu3FV3NjMMS
Pe4/fWKdPeabJdldXPkXnnem2r/KI76dwtWNPFS6OoFf/e7K//qAtbBOH68RAJczryS23avrHfBs
upLgTLq6u9hcCIPeXL38w+83XzfsjRts9err1ebr1U3tsnGuvn5lLd3LLYa1/7Tdb7fbYLu9dK+x
sIN3scOc/7i8fDHHS9e73rHe7Dy2he/dXXgu+zM43HkXF1jfYXfGhZ81hFWsrssIXSbMl//oP7Bv
mLFzVv0S7n9kAyt/BwEPrY0McbH5ehMFbEu2+43Y8EzbJ/63d7f8l9jVkcsbHn7sYPh0f/i73e7H
6N7dnzORl4r4Rw+0PlI6W0tyYZQ3+4ebjfdjt4/dzXYjJv1qg4/z76+Em2RhWIjAxQd64kv/ZvPg
P+w/XfmPJb5t6z5ePG/4AF7lZutuH24Hps/Hi3zab7G74ICdV25w/ZS4h3uW2vdV17/DIL467ufg
Gk+y8d2dH9zhhw5XwsF8bKovF+SP3nMVW6WlNGkKlorDvnIf8bmDy3P/sd24n356Zl4PJ3rh+Rcb
HiLA7378BNpLHPLRI6wCrwXCw3kUU/2Ie79iFq6EX7u6929872K/x1vvvrJbcNZ4fE6JbRDUuNfN
hjnn6NmJU8B/ZHE2X/39zQ0OG7u5+RS57u9Y0YY14ZQIDuzCR7z2wX3xZfvt/mb/6fs+cr9/Eh/6
/HDzNXYfFvc5cvc4O/zQzSe+/P4da8Tn77zre3wsv9/t7oP73Q8Pl7+7dx84RSbXjdwtW/X3y+vr
368Pu+Dz/rD78/6Ok8K74zjwguDed58uOYh2dxf+PVvUDQ6HS3z2YcfU+8zqyzTz5j+Ybg5XRuRs
2V1xLl9deLvgmq3+8o1f7vlj4RTu/Yu7x0cM0fvzzIp87L2I3E69F2JLpWRxxHBKXvAvtru98jny
2Pqu5x9+HnLeGTtAwO5Dp4nE3emw6WBZQ8mwjMl0XN2w/9lqYlRxetcuu8h9Fmc97pJ9sXf5RrzD
5pM4lVloFp7/+sQP7N1rAoIN/yV+dr/fXvP77p5J8w/e3Utgw7RuxKnJjrpm5+5fwoXd4cCGFKa+
ETZ4sxHu9OjuMCGmH2+98fHHF2IZ/d3jFZGOv7vx+ZmPF0CcDv/aEOZL8Aci5yXGRK98jQ9dyhLO
z+JIW/QRzbQG+ppLTV7O4ajWTRU/hwH0IZSSqSIYq2WG5HAA1iTR3DgYzS6Z6vkSyt/+2ugjY3uk
jkEb/mTAmkGz/ZiieAerTR/tDUj2PCLtc/ev1d3o5XFMEBriZkSe8k2Z2C5U+I7h9aKdNHMF3v5i
gntqE0NEcPXxBL+g9dczTPOCSjwPpJKU5amp6XqOTsdMeH1MmoeeTmx4TrXtEqY79CV2Rtl87ePx
a6+gdaiH94XRP04AA2eScXWX7hEROlc+Em529UDkV2zyLI5Kc8Maw033KxQqNnpGstI42vccsv70
ULSAz24hOi/STRovufoJAt/42xIjHXIGQ/7O5JumqckAyIGxwpR8OiFhs6g9XO2DC2AfwQWzLH26
uiq/PibZmY3+jnWfDLWKJmplVo+zMLtjZ0r7FIO4JEfYn4nB3h/F4epEf4FIUZy+UAMHSVhk7KF+
iY4b1ZmkTaVCDPqxIb07CtluBWQW2BBzZUcOklgZPLnYUZkkX6Gwaa+lQTI/fTzKe8YBAJctQdkK
SN0qOAIHG1VDDgVOGivJdsgJl+nTVaIg0qPuUq6g4FL7qjpoQzJ8/vtD2yoGAYxbfbtR4MEplDGH
B0KjZno1Kcb4hIiVtIeXx7jNoQCG59Y0b7mSn+vYeDu1tDOSBgdETo4Tl3C6gNII4kZqEsjWbL2+
StKi3B2d9hwI5u3U2gCzWDrZlsm7r2EUR7keTLnKZxcOhU+yaTwNuv0QLuZhgG4Pgv1uZ+nNmeBS
hI6ne51CsQq1E9VvlcapVWhJV/hINaSYoQmBWerRqVBx2VWKFpseegDVEYLtNgIbA5968uXj5Tw9
2cXJYiukE4CZgooB6bwaGkwznf8pQ9smbXLaFCZBWR3rAGFKWlC75lxB6J3pZTwdhAqdYrQUrSx3
VpZQj1TIC1GsSL2pKM2dk/eSP1VptYOZ4wFm5mqHeMQ5wea3/kwgtUCP0/CD9ayBDEfEoWGygRAb
BkrJS+VS8lO9dTYVhKj+x3P67lCUU2DtgHyaU/vUUOF9HK1cqqA8y0BMekfIqNKbuBogtO0EM9vH
o73ZFmgkA3M1daxWoChXh7Y0wXVjG7TGGhNca1IDH2mVInT78Shv7ES0EDKEAGcYSNiLdX11f3VC
LtELnKEe59AyBkkHg5SfmUfjT5r2bbhrq0TffDzkm2lcDbmaRi2DmcFGgcqDmqPyFT39nlhK5+d1
Npx5uTdT+NIfCfiUAAtEobk6Go7LfJShsIy9aK77PdxyuUfTdnHGLN6OQsUJfCQQNE5VtHZOpxAW
+CGxalhlnLQ1gvo4LDBsmsv241kTn/LalxC+sLHYWhi5asMcfzoKLfMKGp1gkPswlD9NzoDIZdTv
Z80aXAQjp09DOZ9JGr4ZkhkjpSz66UQ73TobnymWNmktHa5x2yj+hN6M4TllJ90qMGHeOHYn+IXn
Lvj4RcXyn7woKXMiNdEQwqCkJU9fNJvGfpBThDu7Tez23hiUW+1K9Y9nhlnlhkx8xuk4q2OHgLE3
64xxKv/rl8JnB7h/Hm6fPn6Zl0zxR2+jnb7NZLZHKBkYRd0C9XTRXguUa2j5fPTqPCMAFOVeNO4B
uSN3/v3jsddlgTdvKAz39d5u0kxvhASqtNO90aM70f1mXVmHv3u0rmdSbPhX40xZAX9XwTj6Xbit
oUH6QqfZITyzYOsTZj3K6oSBPinJJPE2ywYtNw+iZ6/wqjN7+c1VaT2K2BOv3kWLG0VPxHpd1cFz
6j18N7ZPX+7PKZ0rYtk/MouV26XDLJuVmGHqgIYgD74o9wvk6DeLZ32Gb31/xhKELX803MrlOiiM
4z4YbvSeIel3vxXu4Yd3/+XMMO84jNdbd102yduitaBuF28FY6lHGc9D49GzfdN/2v7R+p/hdjy3
YGfcxboznexd5RzFmIPP3Y4NFge/L+63z9dH97b1n7gWuEc3OXOwnFu/ddejBqmamon1m73nZSNv
UTAN2s3xOt6Hbrbt3TMTe5o4f+Or1JUXSXXILeB9EC959HL+0V0Y2snQn7N/sVU/MJQ1mFqXkI48
gilzlQIpliGkR7Vs+sOQWufe6ZytrJyGbSWtXYiNZhuPfbiL0baoUKk3ihTquHNQwFXm8e0ErpxH
YkuqAUHszwnMbtDV8q0Nmr3e59iPfRLLM45Ydn+ce8tVRv3twCt/MkY52k81A2v36qH9Ul7XB+05
vKUQjExK9TQ/FIf4Rrs1Hs5YzLnpXTmYqJtisxQWo2EzUGJhn8Mu9qDjdS2vCoog8m3P9swzTvpN
vmXlP9WVp5nVIs1asTGAhm3ineI/5B651dCtmN5yo7pnz/H3HABQLdorBY0Bnc+nHrtN7byQhcnW
AdqY7A/Nd4gcdM+5yD0kl+/aWxRIts1Wv3T2Z2b5Pb/6euzVLMP/N2dAV4hV/DEwv2Sb42bczH66
affq7lza7L0lBekBnIR2B+CKqwtBgrBIMjdV6zao9cgKtCjQierz975o/GS5+/jV1o5A1M5oZVLB
RtJ+CZz0dFbNLlbDY6YvnqR12gY+S1QwlCZGE3dezrhwfeVzGIqeGyCYNIfbFjymp0NltmpO6oDS
aQh90EXpFAWdWlp2xoeuZ0+MooMt4jYgaEzWqRVdmRFqaqGn7KBLuYEk3Do0Q9Z68qzmN0mV55/p
MVdu//YsksThWkXQDjzNFPbzKpooYbBq2gptbQTCqwAefXyq3uV3yAtl52xRuLDXrpsX5A5H7oYW
SYO++NU+QD2xWRxLmj2rGArHg5Ss/QxZL5yXjVFq6UOmDB0E/blVIZdbRPBU9PLRuM6SOfxidEVX
wuw0DMO+zk31DpxvjSZkE1e2W8noXH48L2+Cb9BwoJaAIQA0dzRQRacToyN6VnSWhei4MgxoxElZ
NOMN0Rg4+lNrhvSwmMYwJRsU6YenBkzYt6h1IttXwG0tm6TSzHPUQ+v4UjyShn0APIKaH93J00eS
INWMZaWaPCSxUoQhNNVFPCz/A0iGAcNsNdiHuVI5duNhOuM13242jUWjcYCUMEn6lyLzKzOBeV8a
Z/p2vaazv9bAaj93kEXewJB+rn/nnZFEj7MJQJKsAijr05eMWiFR7KgL9MeJCciVLnS/nBPY3UEQ
ff94kd/ua7KYpL3gc6KLVl6DJSNLnvIS6lHPgqMw6JoJQc46OnNHfXPJYdmgu9BolgHaxxEg3vjV
3EXUJ7Rk6QcvlI6hO6EA7yZ5pLkYVH6I+6UMrCzMAlVO9Ctwltl3I5+VMx7s7dbjGUBEiz5yGgDW
ybZ5GcaorNldNtobZhCVoXSvpzLdGk4HSeEeuQk49v727Ao/Rus1IGyFZP3pe+fGMdfKLIQBqS2h
Jpz1dJPnlrb7+6PQdibqBaBBoTA5HSUaB8pTczLAv4f+OhSVqEKU8zkA6Nv502WNF1FIrAmE0mrr
pbOWWh2QXS8eq+Iq01vFjyVoAUfY3v28n8LN330rgaal14UiCJajr2xGneU2W9QOPZ8ljg5JKS37
EA29M5eEtw7FVg3INHgpqm5v2kGgY6GqN9utZ0lx4csyxIQZojo72TYksLTGCJP/1A77UGr/Asv/
27fp36Pv5e1Pt9/+53/w9bcSFk4B6F99+Z9X8beGtf/R/Yf4sf/zbac/9J83w/em65vvv1w9Ve0v
m77486mLy2L9MycfwUh/PYn/1D2dfBEUXdzNd/33Zv70ve2z7mU4nll853/1L3/5/vIpD3P1/R+/
fiv7ohOfFvFYv/71V/s///HrSyPZv73+/L/+8vop5+dueYau/OVT/K1881Pfn9ruH79KpvEbRzod
XAKjyW8iaT1+//lX1m/0N7CnQejD10AM9OsvRdl0x3/8qti/8a1wFIlGGFCXotOMLfbyV9Zv5GwN
OlegMiHpb1q//vP5TtbsX2v4S9Hnt2WMziwvdOpADYPjUXAdEIHhrImMVpkwDppoQOMzD8rQlNBh
7Eeo33MrdiFRJzUG9zfUYLJ1mFXrHoHm+xj+x6CiI/wglBJdbo3xzorZR8cOisgBMc5LdLyfUano
D6iiOzTL1hdKn05uLA3OTUR16ABd5bmE3mnkBSeEIbp5OABsWlIgChL75JWHHitdiUP0EwNYxRtU
P6F4zcP4FrqDFkZmbkJ9Ah774x1+es6JMWmHFxBO1QBW+aa9MUIRi7oLZM8hLJC+5mQ/VKv4inrm
eMb1r9doPdAq6uqdaYntENVgXc++NkmUe3buPHz8Mu+NIUpjoquR+GRdMu56LS6OXRwFEpTqbjO2
oy91TRV8PMoqJnuZM9q2FZo0sV3zTR7bPCK0sFS55Dd2j7RCll2UufM7Qihbp28eh6b/3LRKYKWd
skkW5S63pzPR8ukx8NcDiFS9RbcZJbrVMYCgtIIsbyz5DuLMGRTYV0un0rMydIo/jKNzxj+vQoe/
xrPZ+HQz0zG1xmgjOA85BUSD/rGvZ6+Ek/uYR+jCRDYaZJl1UzgGly1DvzP65Mdg1vcfTzhHAJb/
r5D95QFotKBSxxYX3dSrm49WTJK+6GEcxE51qIz6OpMWNQDh/CNCj+MuNY27OB1p4hoqmkus7FnX
kh9anF1Wape4x7xq/XSOSbHJy3EDea5+2+v2dR0biATll7ZkXi9J+kNu9esitlMCvQzK5lFCb7uH
uV5BV+KQO+3xNlUU2pBU5c8hQ5+okfllDrW7BYFjZBPie0Opv6ah+dDaSAs0xp0tM7JuRZ8Tbcw8
00iercriAr406AQz2ggrJ5TRfKODJmhUWA8jqAtOO+VO76Nn6KfRe+7lP2yUAd1B/BW6DMa9zCEc
mGqGUMrRbnZmOyF6ljBUBvG0p8PJ7UuQz9/pTWn7cctHUyy/BM5+J3JJP98MwuireUAMXq+Fz4vp
bSqkcTrQSZhexWn7SHmZt7KSabkqUJkZJ7qFpLJTA2pJ17U2kq4wzD8kqy1+75wRKEjXOsgTM3No
IySegZAWbwSJiRoKQrU6fzYz65q489pIunIH+eZyBSurs5kN+8EMzcnFhy9XdqUPnnU8VnC9R/Gm
iIvB5+S5VpDScdUZkqNJspAGtbS7Ks2fCYm+qLGq+o7VPob5MaP6ziPARDt/FusaWsVl0lmwyk/Z
8aZ30JWgiOb1FeGGUaJmO6A5EOjHBpWmdnG8SUzyyzROegt9ul3bCIVE82cL0Y1ALpmEWSvRlFMK
Z0vVzPHs2Lp2jpmzNZp53tazyUXwGD/rRZwgsNZVGxmiNMh4RjVASWzZjK2GYEpp3JWZaVzQjdr6
0zIZFyPTcDTzZdNwowqSxZmvwiic3FrSUt9I4XUPc75EzUIK6jr7YY/Vo3q09i/PnkVI0smFtS8Q
0PbKaXkiIP1hImVbo3ixQb0YbRKo6d2hPv4w5wiW5mhUvaidHc9UrOF7D11CIGTOd+mQ3eUmckp2
OalBrPHcqRMvG7RvH5ekkH2DCxGyC6jRZ9nY+krLPDmIhW+0pIDQtWULWkX3uBgYADJ1P6SI9kpu
+I/dZKUBWi6IlkhZ5Vmw1bpFM3G8OnHlZY5y5yiV6sUDTyYlNT8dFpdi08gDHzz2fFNY8cdiu/fH
tEHxGc3RAb0uV0fgC7lvx3aRjP5hDGyybMmf48a8Po7KFWoKN7XsPOR9n7jp1KZX8AanwYLf3sah
2rr9qN9BxeF4dSt0/2zzugDlAW9DjFp14Vwrs3aXJWwk1YyeNYeJmUuFMcLm0VDLSySnHhH94U+t
+HerlXofLSrVUxZeU3WOdAHH5nwFpHt+4YnzDKRJfclavg0ksLzJth/kZaHlP5ceKG4KwRv7QYsI
WdvsGRVLKA5066E9KlIgnG/XQQ9Qt81jkqt3ZB7YtCqboxCGL4dHtOaakBATmv8OVQ2/Lunf0nRc
xmI10wEy7+kw5ZXt56akuUskdy49zcdrrUOp2tMjltNqWRqj5SFlCblgeeGZRlhmaHnPno0O0WKI
JQbk15Zow6W89xoke77ly3EPZCv2kMxG7yNpHhvr+Dxo/WOTN4+QCjH3Ovy3ltnglC3sBNkezS3t
4w9I0khWiH0qVdYDourLtheSpNHcO16Dss6usgd2RWQwbwNGYiMgB4sKxiU5ByfNqo1dzumngZrU
l8FCt9GTw2TeZk74XR6ZWnXSpEDS+alQVu+yNNdcjszwqU0MJLVE2Bc6wjXWk3KpWaWEuEVuKNAJ
jnUAFdp4o3Ss5RL1062t4QQTxB4CcGnaXi8idOIaTBvBNaGEmKsSOkmN7WeN9DRP0Bppdq56Cf57
16s4/NQoH00Ymtk2FJYvUUiqNsicgWVb4lAY9NxcDGDxAtprIZ3tjpKMBiZUF26q9NIu13lkxexn
aPFmHmIe8PS5doesKX5x4obfoRJk0hqWtL8j33G8SdH9CozGeHIcJfV1JW/90WltHx0H+XGim/ii
Rf5zE9Zy9Yci2dPWLsL5SkJgiZpbcnxuI/QtYll6QkK7JzeeiPVLQAkgYbFI0DcrajCMtf5nVaXl
Dt0J9HAjNsuAZodLBi0LpllFr0AZ7Y1VQ5k4JtnzNHE8C+dUQZt00Diw7YnPBSXy+HIsErfezWOj
IhmcVF4ri3MxDZuLXAQbuW1cawt2WFhsgwqHoS0DL5QbzYVO0tBr2/HGGLr4a1ngwV98RBqb13Jb
IedaJM+wnoeHKjoq6Fio8QYXL86U7IHOW1jjTSvyhT+elh4VxzL+0VfqbaX1V01pfYPZ8g/IJi/S
WTqixU2U0E5QiJZF7mySQVa9JmbDqbi4TR9HM0FHZgJsQi9FQxfqYqrl9HKeoDatQrvx0UAOXTbd
Xk2H+6Qd8o2ayb3fwRZ9q46cIe3YToeiwq0TUT7a6Iz5NLXTATWxH4W8CsBMhyvi8TmOmL+0iX9U
9KN6Si02rQgwXsIFFKEfZzN9rhNm04bBPjDsoTwTKZ7e5EWcBoSLnnD6qLkVgvY4vcGgv6KZxbQc
A+SXpcC0pIeRkXCayY8xblRvQeQLQRCkpj6OEN/cnMjyCwSGuPzRIPaG0LWyKrONbcmnFU4Khiwn
elDM/WJFP5KKbY3H/3FmxDevypBQ+NGMRhshHI+r+4zaa0UHJ4HkFzPb0Ubdek9ye7lDcSMK2nb5
o7etPTK1qpdn+naA31XEOeqCpwE8qHoogRFZLgCKxGEuj5zNSH/eNZxSZHmepyM+Pse4h8LezxBV
tInV7Es1+1FXzaNWcQT3CwF3ot0hWeO4TptWXhxXHM+cR+oxzoKh0+9U5GY8EQdJC0daTnTYkqR2
Y0hgg5bMn3sc5I5wgmj6JdgYmsrx0Cp6sFvWTsJxpmkj7dBY4icL4xp1Bra6WT9OidI+lA5ip8gW
JoWPqknqLwi8HX66bC4D0YjHGmdZCiYkRlIesXE8dazY8TmHBCmeCTmGWRIRR+sTQz9Dbpz6Ig7Q
4voxNZcuIKoLD1FiLF8/Xr4XRNPJjYLsv0X+nx5M2DnfdPlNc9H2rRJJPgj7GyB3ftcdD5o+3IVp
ZgkKTeQmCshQZNQ+CWCvzE76olj1Y6If0RcQFKw6AaBYMZY+8VAlCoq+3iTNch+NaeJG3PQ9JKJI
acrfDLtD5zmUfic9cm9UzUWtwP2IQvQBTYbPStv/magZSpdW5IqLy5CFP6om6bxjHh/MqCauz4bp
2pC69JALaytCTnooxPejuOyNMV5WOCkhRUS9vfKAo0tBnnGktl16M9sVShhNTKBFTpFrRubgw0dy
aaM9w61WpegBVYsW9JL6M+n8t9JrD2XO/9d5spNM238tA7f9XoqMVbv+qP8XU26vrFEk9E4Sbv+D
pF3UP/3yVPz5i/vUPPd/gpX6mcl7SdfxxV9pN+U3nCkkDVSsoGh/0Xj4Z9pN+Q3MKn3zgv+Kmq5I
dfwz7Wb9Bl2lYJsVOTFBPfuvtJv5G5UvtBVJ5NGbzkf+rbSbSDOc7iHqCWCZAbzBuEDzwKm3Bx9c
gHpsZtTfcus+nvr20M32XHpWucjPwE1UpMuGNNyMstJzibQBFXdQpetkKri4qJNT3xlTE+LfFv13
yhZcIOduosoVd/LynKohcueLBE+3hXTYGXj/uiGRFBFpOpgawVSDOYYA8/TpJXkJ5bk0RpIaxvw0
Tpp6z8ViRu7KQe0KUHDzRUHT3KV2EEOmkqu+GfebWR7VxBXcd/sGxjkEjcnRlN4IQNVAJyXVPhNT
BClkF9dAVefbHsDro9YgVcKtX5Nuh4mrFIKeC6cjelZEi1LxuER+Id9EWdGg8QWl452ZJMfLEIjA
3oEMBAmaXJ9it4O6Y9vG8qD+3SQgU0HeEZIp5oPEmcg3vUo8Kr0Olt6ECBAsb+hVHWD6fpLhzK/k
c5SOb05qhiKJDC+IoOoDyn46VFzmhGc5cpKmNTcBbCfyoZVCiVvSgPRqG1rbqC/uXrbX3/JC/zUX
8/9vkt+iGoQjoK4N1bQMQYjIkf3fk/7/639mwv3sW/Fb+9r9vPtBPx2SqvxG9s1WcC1sGLJ0DPHT
HynObzTJiE4d1hRGCnHc/uWOTPk34kJBg4SfIF8liHX+qgIYzm+AUSCxgHRM8NDSifk3qgCnSVGS
oALI/7N534bWe90spcN5rMRDvPgwWjpu1/fjru3MQ500A5B3c9q8mq+/ihCviw7vDUfzADMNdQVl
jlUOtjNrbkfOcfETRzkGVWmrLgRwyOugHxW0iWqd2aMixfkvZ/vz9cgCwqMHqoXhVuOlLT1iaGHK
viXxy4hEyJUxZ/2tnE2zP7etuIyVc7cnFRVtKFyfE/E4za3/HN+hRQIuT8GxJ0pAr31EmvcxQQsJ
M9Lf5r6Wa8krEiPbfjyrp+WIl1EghROVCKDUJpnE1ShNVCnqoLCI1Vj4qEmWVOLMyoMZbj6Txn9n
QqmC20L8BFS6vQ7gwQclQCIB6ZCy6HbQBy5BbtQOAkElsVh8pIDrOEbQEQX7WjiWZ950BQD7+aqQ
V9MCIp6AI/70VRNnOfZ5I2NAeeUE5jFvvLrvosABg3c7UWLz5iXdVFXj+GMMS5k5JMYeAyl2bSll
N9hejBJpD8QXadf9x8uwggH+8+Fo/mF/wmdlrawN4salqI1xQTIPmIWXmJnyCT4RjeRbjydwj0be
bOuGBjkXZq7kKteR7BMGCCVNAdf9/WSOWg91tZ5+XsaSfHA0DHKMNKhN09ZoztN1pNXpgNL3aJ2j
gTq9mv18eGrW3M5kwiPI8U5ndortrqhQsfTh8QDJW1sVh0qL3F6IGmBrNT4y8aHf1Op0BmPxjk9Q
BVUoPCigOKBfOx241GPyJpa2+GFl9Rurm5d9jZ6bXwxAOob2/uNFerNXxLtpnKeCShG4m5iGV6d2
CN0zwcGk+zWvsik7Jb7LQxPl3rqqztyv32x+MRRVQnqkKFEKR30yFM2Lpl0rs+4n9vDFDJ3ysu20
9kwT2JvZYxAVgh6qxYKqca1otoSVbjY0AfhT1wGDbNv8ysntCtbBZvGWxerPOIB3x9MRrsUNvIx4
+lKS0rei3dfwUbgYb8ciq9HPDY8U1Rown+hQPny8Xqu6IXYpXlCUWQG+UEVbc1HmaT/ptcmAcZ7O
blYVqKrnUUxnD2LyBHd/tEM0XdBs0d3nuIMdLa9aIAH03f13HgTDeblc0OgnXOMryzHMMZ8nW9J9
Y5GWXZ+09VWUWVowEuqCXqzyg9Qjeh21WYmC3YSKLcW1oB84Uj9+ktNoUMwI2DZR1yMMFyT0qw1j
VjCo1nlq+FWdV64JgfC21KlD6JnuOrFcuSnkUOcc7xv3IAYFtekQJsE7td43ZqHVcwoS0YecsfNS
IXialTOBtzp7Jl1dgYaI2zYi/Ul+NgrkfMLrgYYThUOQMGFS7Eh2yv7R0q61um4uHHSEfdi+ujMG
887scHszbYFsEMz1q2Xq0Q0xJXr5/L7PPplmttxFWph/MvL8aUaS8lud2cczQ745FE0RmNNbKuZG
ZLZOLQMgRBSCopL9Mq3rC5ibJRc1kNgvcagP8nH6Bg2CFsAKFm4QvDqnlvL22HkZnmsrtgkKYi0p
Z6rlkcSMzdzKrbXrqlp9oMRueok1yPsp13W/zbSe/ndJCSjUOn6olrnfJXq5nWWndbmrGoExteqm
r3LTb0aOcqRY+8B0EBlHZ/cczfm782WZghwarCD4zNP5mmd44rNhkX1UcRzo66TmeqFG6gPWrHxy
Mvs6sr28zb4TLKZn/OU7dozUAKbBeUPmVRNO+9UutmInVsaWteq6tr8mNY5I9jQ3h6qVIjdSonQT
cRA+TEal+R9v27cnD1byauTVW9OD36tdbWKYY5MGwDQrry+GJJCK+enjkd6bXw45tD5IJ4PoXh3l
aEU4XWH1MtLOWr5V9MraFWGBhL1+a1aW7tqgGv0pGqyL5VidOc3f236vx14FaHVp5Eq9MPYkl+RI
mwrM/ISUQ6Qoxy1MCvEhVOEc//iF3x5KHOcgTrlgoUlDBHO6qH1v0TEbsufLStP8GvdyyV2g2KeF
PmwKOTbOGNF7SwlqHQQXbboCW3463tyOZlbDverreWFRYQjTbYiuLbSy54gB3jn+eDVxPxQdmsab
BmQJCEfZcPz7RZ53fpxGg18UQ83lRc+3zrzQB2WW1nayhwKFAOMYJE5vBYV8/CsrSUrxfbzYC0/m
yV0KNwNBLghwYNXEGqudY+hyXhZHVQbA0zauNlSGN8SW7RX0ZARWWdk3Uj9UXpf3erAUSBQ6c114
MSyLN1payhtdpYRaclfef7z4q6a6l/MQgluAkPB7wve99vjHudfjhHS1PxhR6x6P6r6xqzt1XlQo
P5fFjeG33x/V2PAtIwzRfa6bwGlwgYWijcHHD/Oe+QNuAreniGD6BZPzyr0k2HZdtwMI06ZOPDVD
GDsqKt2vzCreJbNk3TXL3J1RsnrP/F8PuloZLWua3Cx7xadFHkZVK4k3IUxYAuNOlboyz3G5v+df
8P2gvCkEaG9u1WZPItIaFMXPE5P7lz7YOzOn9Nk5pWvIKNajb5y5fdPTjQrPyblQ5L3XBU0vykfi
Lrrmd0eNngsc+Ek/Kgtzr3IfvVRkydzoI3quUpgdA4PMv1eIi1dkjc2h08Lpmm9bvCx3Rr/SqKZQ
kzf3ZqtXXsFV7L/hjwg9kNPAPQghpFP/AFuxSfO+xqYFBfV9cDLZy6ys8+qhpIGnsc/1Rb091F5g
97DRszO5nQurfGV1I9mtOaXq5k/HI9S9nVxRWymmfUh/rqvWypVjFl5G5ebLx9YuDOvUJTCuCA9A
sgohSrFSr8bVQ9WsFyTOfWNW40+RI5ce2m32mQV/a26MAnWDDozOIUm1Os7UWqoMPTQUv8f531KX
sTxH62FIyPRuH6az6dblMd9VRvinDQbkjK9/a21idIJ+QjwEKNfULP2Q5CPlZsV3pKND+GrQLJ7a
0WeysJof1Yl0JmX13lqC6CZLQj5HVCNO5zTrpEZP8xZsVpfknGUUyY2FEuSU5QmXnh4wuRGZrixK
UX9/NclCiqsFybk3rfFaqDZ5cmRkudDHq4j4zUea/u/1iAhvzaZVaEhx2CAGaPTT9+sBqKEW2vN+
XBgCxSitYK7nfp9k9rnWr7fHtBiKug7/Ehms43ItGYEp1bzQEboOenuqYTstcuf35d9PbIq3Ip4U
SqVEMdrqrdpo6I96Nqv+ACZpM2bp83EIIz82O5Jh8xCdWap33wxcKaUAlb6zNc0SUkQLZFuF6tdJ
C9ih5kKqOknkqSm/fGwV70Qgouua5RJ9SyQYtNMFU6WqdnLwHn47ArEY7Mr2Ik7PjdbJM1XyYvK7
CIPktIgfoapW/CqfSo9mNOPMk7znB6C0wumTTkF5YP0gS502GiAwH63BdDMiewYcvRp9RW6e5jGf
/AVq9dvZqMeNQP+ck0p6e7SDmITUiiuecAbrREQpmdpADkLxx9wediVNcB0gsCyRr5LcSnd5Fp6D
tr+3ylznXoR3ybiu2VOKhFJZHTqKHzoDVf+qXfwZFWPfrnEFH6/yey/niO4iEOdCrGI1t/acTsDo
8eT9HMd7TZ5CSuG0/+TUlYxUGgjn4+N/w9MRPcMmRFXL4Pg4NazYRPGdzJU4PWbQ50gUHFT1OGxL
TW/uKEwMLkUCeWvWoD8+ftv3fDrtTeJIgeWGPtTTkeuj1utGlah+UqnAb/tmDvJRKfz+WB6DISrO
7aF3F9IWKQAh7PUGCj52U6KPErOrhW0SoJxlbGKjOG4Ui2318asp76ykImsAiizBe8UN+/Td0ljw
uBxVouFWky5zZ+69RUkX0mdmvZ+SqfGdpe02lSbpmzBEZFiQRG2SJM32pLRqFwhpv826qvEGpIAu
6vn4v6k7s924rS5t30rfABuch1OSNag0lWzLkX1COLHDeR42yav/Hyrfj1ZR1SKcswYSJEDgbBa5
h7Xf9Q79LsLdav/xc155JRePuSodhqFQ03nk40ciT32zUtsnEIiSocKtSMorX5uhOM803gkts9Xt
kKhaFJ4V9wPBFzrZ2fylIWfta0fLaBfZ8xz//uxabMA43riO6O82TNkKh0Be6pUyV+ynXBbdsQ0c
Y99UoXqACtRsfPKrr5I8ZQM0m9i0tQmhFBa2gwWe4rckc9+jGa88CTB1N7TTuDHUaz9wVfEtKXGc
A0vnmzPvcna1LQ5/cywAMfIpH7xo1qRPo4FA0SuJPj+no2WdnU7+JNIRY4A0jY8weJyHOKurl4ow
s6hWfyVwiO5hMLeZm7c4VHkR7hNMxi5qtVNVwbiRgjICCKqgMqVy40uj0wlPWMpITFtOapUXBJUw
vNEM6Op3UjEX8MEq66vcjYhPSQwyToFUj5anSDlqC3VuxXl04ubkZFC9aQpp/efaAhxwAQmth3BJ
U9wXM1z3DOMNGXWnav4wMm3ENsdAQ+wLo8zqg2IVhbGPLLUP4WApve0aU5inhHOk3TcnyNK/laHs
geL7sDrUeuz8oaugSb5VmNNLruYDgnpZbfaV0cNws/Hw/yNHTZvtHWE0PZtD1WpeLCXdd5HU9Wd5
MpQ9jGj+WKtk+kNVWNU3Z4qVT11PHeOKOdiBeszyrlCgZnmdqaEyJBG0/RkafQwjU5ra2ousZCaM
YCjbP2xLopKEPL9l73dt0+EGQIgDF8KFe3M5LWYOTKuvie4AVWyOaWG+1Fkf77S+VnzbJIproBW7
scyuTfslAoFbDycWbcXLMYlglVCMMKZcUBRrjWO5WhtNuw50fGPaXx0Ktyik2zo/bh3AatR1YKtD
B77Us4NAvyAPsejLl3nmC328L17dvykjLUwP6LG8azOoET8Hzy/Zb53UQlvWGbdyHqnHKnTu2tLq
H7s8x5lItuu9M4XKrtFQI+hgXKeJYswLTVxVC5VbA5k7xl7MRncI1H4rwuDaB8eKT1/66hRk2upO
NtuoZ+RplP0gzEt/SpvMA+01vbLrGjcJUnGHa9lG/fdqe7PafJb4B4wASeGD/LDayHO16+pKCWQ/
neM+9Nph7LB1IZ6Nk1soykvKrVD3clWjzR5livozE0H/pcra+qWIquZvwyzyuzA2KwJoML9/mMcm
Re1otd8ijB2eqjmKKzcwQ/FnLbXW81jF+s9em5otOs/K3+f1DrQwPrj8ANhzO1lNXdHr6mgR7ugX
WkozeOyLHgHLkgiBn6xJmjbRps+GHfaRq+dj+Dwk9vh1mvLgs6gzY5GgZ9KjPCjVFhX5ylGJIxtX
bEw5MJZcm2UaNltQkY8gO5Jl7a14+t5WvY7WQo73Tmuoh48n+5VZhH+lrOro46jN1zgq314JJtIb
fVJ/9F1mjbVnhXJIuygyz2m6aFHRh+8+HvTKYl4k0xxhbFdcdlelbjPbQ11YiP6qGvmNrpatN+Nf
eNP1er0x1BVokssC9/glHxAkfm3RaVl1OcwxPxDqR+aHU1jtApsTwxKd4mqSik9Q2QY7R8zcXnL7
dhRygTZkSr5bbbmlGL9yf1puLsy5RV4MCHW5YSatcJrAyCi5Cqdme4GIP+TRjLYFI89EFsXtYCe1
Z0Yi9ivkZhvL91VQvF6+yEzl5U1Q968vUPGQcAeISuqwNFR9oU75rhcynALdKG96ANpP8H/bO7Wa
C3APdCihXEQ3lf3q+BkYn9Ky+5mryWcHfOLEpcTwDWW0XoKym9ypkNA2WM70Q8pMAKGEsN584e2q
OE7fyXUnk7Yy9Z9SR4Y7Dk1EJ+t9jjrIxyR6uYaRlgdcDzm21bC4C3hPe+hB9r4ucu3OYFKejF6t
932m9jvUyGLj3Vxbd0vnbjF6gDKwXgjz6GRBUgItkaijHCo5udeb8aBKNmLrMJk2Ts5rV3p4Z4uD
KzA1zLTVEnDyBhugCbRibAO8mbkPunig1IdYzlsvjXS+PwiNa3WoyQAZilrRfcC+LXc1nQm3mhBQ
eRC7I2bHn2TteKoaVR7qwPR+uOwvschUN0aBd/x4vV+Z9osfNccpunkolMsm9AakhDE6KG0mVN/I
TOWpnNTJr6DbQ6Lpxj3wcuGn8tDcFHoc3vS12LKpvjY8LgB0/pZ8PBbg5fB0Y6JsmFrNnwfwrmAe
Z2irpeWTXp/u9SEzELP04b5qInOvZHO7Ubq8Z0xhP8CvBzbBhYBbwmr8KEstOe4BwWLsiN2szszb
Xh4cfyI1ct8N9nRcoHCQvtHe2eg994aVZF4fhKqbCDPC1zdD4h4bn+xKbPnBvbIG1jMAXh7TnmQp
PDoWMPTNt9GQlaF3iMGWWmm8r7D87JAHuzgDOTi2Ro0rKdU+m4obJ1Oc+6mSnbtGtZ9lu5L24NrJ
HTx//VjbHfhTKHTss2XLjRRTQmZb7bV5TI6CnshBzkrTH7T4WQ5C7SiTEPKsSnN0G1ddujc6fmsh
2+KA5jZ028yB2dZCbihki/95b8U3uTo3t4awZ2+yOnSpmtJv1H1XjkLOB7Q4C5C+JERevonYGWa9
DDXVn6wKG75ZVc4NNeINGnIWp5YNBJDPW7jEtUGppRYDW7jX9PcuBx17FeqVGbEAp13fNOmD1hfz
Pra0+JgRv3Y7dRvd4WuVD0bKdKWXuzHLYjUbE92JhrFiREdoKCucItmr2KuBqTX1HVJPbWln9q6q
RflhnjB3HxJn/JI6zY/MSQTK2Grr9nxl60Wjj88Gf9E0WncPs7ww+7KuVF8b4+azZJn9Aa3kc1s1
5kHNUYt/vBtdqT6AItDlc1PnDaz5WmkIzKZlhYYW2Mh3SWVwSSUo2zOdftOWcKmH16sLhrBMgQlm
6ry7IbH3ZKGTaT7t6u42NigXh6hLUKUrCUhiNLulaA0vaSQw8XzubqrILDbm9dX9Z2ljsPmQdUaT
/nKOlY0eN6kS8H5TLbips7TiWgjhonHK6mTX2IePRl3sYiDb2A26xN7P8NmIQ8d3zpwKZ4e1krkT
mlV7ksVzf/w5rq0Ajlwb6Ye5eDWol08Xh0bbFjKvaHaKmi0aHSO63edCdhq3URLJq5Lyz38xJG1q
0p7gdaNBvhwywZiV9PCR84j64wHBNB4HQQPRJrRLn1dIhmSH0HTjh16b5uwqnAFYfXBtXn2GLpu5
K+eR5usTKjaz0f6K7TL0HSOWbvVkdLYW+rWzHSAA/hUOSBDMVy+Wld9CtcRigF9p3ygpuIyZKOk+
sMvqEGjVr9hMx1Ma5uEj8lcUXzn7AS5oxX0xGsJ1ghDVfSFuPn7311YfRyD6Q7pPC4h/+e6NSvQF
wITuz3rzc0YrcoCuN/mdpW3Zdl+bWBTa3FcXqgSZvpcjhU4bxzH0QL+WQuvO0jMcMsPZOnT6SFev
M+TbUIu3KEbXBoU4hF8ZLdllwV0OCs6D45Te6T5ZyWKHivowd026R8ejwtoov8CI+vL7LxSqHaJA
wNWFg3454qhgP1E0CQSH0Mo81My4RLR16KZtPLsfD/VqCL7ezuioKziq0IPh5nw5VqxFoaE0QgNX
lLXvZjjER7oKt30S9ohuevY1+iW7iMvyATcToig5/++KYpL3ttF3zPJshnctVTdYYDS7YlYyOMbU
GFMZbZTzy3t+/6S0UuhWL/v8eomHbZimkH19W5osGvDhj6JXmlPUNLUXDGl66o0ZX/US0RNcPHVj
9CsdZDobqoMt3nLUviJMb4qqotSLPixDnbJ6GvZZx57Wt/LwCalZdYDjKd/LefLFtMfpX6wu/HUW
i0GquXet3UiAOhpBxsCRATAl2+GtNUrC7yql+zdDLXlDEOrgUq7NdfRSC4mlZ6a3QdF4tozPU4Yd
2o7W2FYXbmWU9YrWoBFSmHmgjZABVvMusrNKUUdw3VJL2gel6nu48O28cyTlz8gu6nuE7MkJH5Ef
WtsbFDDG5BmzMx5wgYPG2GOAIsmHwDZCHz/pDCHv7CpZI7smuAp0pEzchhyLh9DMMbEl0deTpFrf
gCKubQ0OfEAu/mxKEBkuF8/USNkcJoO+NPfHfdTkMHYLvT7VVt14fdgOVAWNsrVkr1QgEGO59Sig
tLDUV6Nq2HGlRSt4dXUf35LRo7l5ADtltMrYb2gg+1qmf+1zMzyUZZfd4vagbKyGa5dddidogWzC
mFKuwTZD74deDvjlaEHSG0gwmmcFpe0OhkDs1Drz2STb4640J91DCt4dsCTAuSgOtY1S6Mrh8/ZB
1pVQRLMvwImQvVISLcyovHqsbOtbPObx3cZWefW9L0HK8hL08w6Pb3XcVpJA1X0lHGAed3ASKmP8
Oy3wkjDBUQ5WP5JMvXhVaqYkeaPjqBsr9Pp7Z/Wg9KI39U+25ZttKI16S8g5yMEYDBj3D3roCbUz
/ILTH4XrMO9J8dV3ArT7JtM0Is8Jmfd6egm/z+ABamXe00jH9W7tx9i23Oryggcx9UHZp06o36SU
e2do6xKR9UXzL74zbbil+YcIgTigy6VWx6PcDBDh/Yzuj2urUnqTRA6nY6Ol/2YoGptLfxMb1LUw
tA2tqRBqo/uNHLB3GBE7roHFzFhLW9/zSkH3KkX8/0OtlnIhsom2HLM3KR0EtyiEd2ortjot1y6I
uPgR0b0QavR3lDLLDqzWFlRoUzF1P0ygMEwp5NRtYd/ftEPK5qgoxY0casXB1iZoEVivfI17OJ1t
l0UHu8dHYGM1Lc2M1XG+oEeo6yDh0tFdjvs3Mzkam7Yel3MNgbgJNAlfMMJMwm/Vpt6rJCv/FQeT
7nZzMd+LsipvoqaNDonA8ebjJ7lSxC/0IgAzGer7u5gw/ND6SCoRLykFnrqBlS+pfqiiwSfjG+K9
so298+p4ponMhJYL0vjVyWdMaPCakpWDT5qg9Von95grWVjA0Gkqo9TYujUsk+jdmwYcwHd2QUPX
+tBKMwKjHme2SPmsa4jejGL8HkrCOPRTYtNdysk8r43U3sVhUt+LJsKMHZ+Sr1Ejot9m1YIZojmC
+bT0atbHfhWXRjaXLRN+xr7HWTJ3MIyt8ZCyyr0RWf3veYi/1hnLhwWTRRZBivZqmlVJZ2RdXXMX
bSLZLYSJS0gF+C2V5Tfw2MTvIlLlP55R184kEFikI2CwLLnVXiVNQ1m15aD5MsFspzwrhI9gtvGs
uN4qBrRrhxLZQmzCvEx2xtUOYulzKCSlgTWpz8ZORk9F578dd1FmYFxehK1vlvQknLRzMBOkLM76
XPEg9kv7RpJrnwZGuFNTxToZXVXdFLjj3dk62kk706d9WheSL+hvuIOuFkcRGZOrhkLzJgJyDjXW
W7hSa/Y+kqz6MUOFuY/iQoWHY22hmlfqbyh5i6p8aYij4r7cLmbdLpJenzU/L/PYVwH38YyKzEMN
jOVXWQewn0bTTdPP3e9f8qn4AdIXR4JFG345MoIsxyaajYx322oPfVW259CUSrdXk4BLkCz/iyWC
qzg0dxrB6E1WXeB0MK1Y1Wv2h9aaPDUeTVct8dUxqkBxy1gzjx/P1mtv9u14qxmkVfJsRJC2UVb1
I3GjjbZrJDwfyqS7aXWRPvQN3nalMm3FWi5Lb70vLYgdf1usk/VtPjIS2qIyFBsIz+nftlHYJ1z/
uHjMk3imM5/e58wmL66tcC8SDPU+/t2rnI9/tgaE3ZCJnIXk/bq03pxAUtNIecoFxZ+T3sGaqoy/
BVT7pzJzxpuosIXXtWp3zEcd3xC9U481GpEfMUGjJ6to7pw+VGittJYnRJM9DHFabHyZq0+4KG+4
ktFm4ay8nHqJkjDnp1oFWcGE2hyKnxpBsDuc8NsDGH3lVZYt3GBKcvh2o7q3O7o9iMblu1bFbF9M
VnIv6kp7kEOz3Q2U85833uG1U3xx0KAJtARcrPPGlFaqFYtRaWfhmO2Oc6bvylz9Gc/atBdNNftw
fOw/sjA195oE2ExZmz1iDdhsnOLXJhNSVvzBLUocrPIvX5WBxW03GujddAV0oIMG6eUSTlj2HIQn
szfNQz/o3+ZOlvfxNNIt/vhFXNvy3w6/FHpv5lIeGc0UOvRcxrHVnwPAEOQ6oHREtsrPHw91DbIh
apReM6A/IoR1fWqF0mxIMkoRZdAEnlem4dsR/Y1c6ePPM8fAbRuI9ODkhvaUdjbqHaCZZ9tO+8/V
XKHKAzpwtcgkU6IrRhdm8eDbjf11uTQcPn7Wa+wSfiF0DAAFOhNrSgu9ab1QekianCT9UxShMUYr
aEF7DgMP0YV2N1S9dVLziRjRYcY7MarE7Rx3phdr+vxYWsmwo9lWulptWX5f9fPXWpjqI267xUEz
k4I1mEy/5tRUd8ZgbfVWrn1XOO7KUrBwzMqrFUivF0fB3Fb8LuDRpzxqDnQF0gNdj2Zj378CJrwa
lEO7gmRKJuvlFDL0eLD7gZ4ivqHpXoF9BNuozx8q0HJsh/rCJ2uj3whbvvr7WL444fADqckuBx1l
m8skloK+YWX9XhuM/KsQ1g8Fyt7G9fnaSHBglm9KaAY2F5cjKbnFbUpipKYR3Q3k+BMEbPWcWtrW
gX11JApdGsNLhWmsRkL/UaMPZtcUGGXeqHlR7uZBCXaqJaSNWv7qUDhR0+8HrYXhc/mjZtzTNMiM
fDO9hAJJOOHeaqlP4siuN8r4K9ODkpKOM7ILNrh1jwu3NZDOgJZP04bdTRdq4cFQysaDjIzkO6W9
PEmb3a4rv8/AEQSkB/4FdhLLXebNtuboGGsXuGf5prCdXRXqGaw4bN/0zNmCd68hgtDkwbTYMBZQ
bTVWi7OJE0w0UwanKQ6TCbE1hsizkyPZvJdirdmNyND3ktSI70lUYJFvLxYJdpT6aGLag5SVAMFO
CKUUCxCfI9XYzzUG+rA27aeGRjVtbq38hRF3eDtnQXFIhzI8xG31/eNN7xrbEHYHrh/0o3B0WauN
lEqN/yGeoHHChBRNhVtJbXjXZE14GoKK0rVPsBJrs2Rfp1g1myNGnJgGWd4kENnJIun8JhfavYbY
bEeHv9nh7b4FC1z5uNyIgLS5EhLjtFaM20OcCLxMVaQ7kUS6QJZ4hNYlxzTC6vXjV3IF57gYavVt
wQqVRUsMJQHD551ujc0pieRgY4tRrlyGAMlRv9sG5Tow3eV0zUQeY6BrIUFAzoVMMSVDrOzPaq6Y
BxThvQshRL6j7Ew+OYVW4YgY5RvL9NpL5cZHKxJIA7R+dd+U+4k29YQLw9gQvdWXcXKa9e4vSTTt
4eN3enUkqmcsq+i+gUte/lil0yDXLPSmqAzLz6VmiUPTR8DoGlXB61C/ZVv2WP0qPnfNr18dsSP/
B4wPl5vw/+46tm9+FX9F/3XmPlL8auMfb33Hlj/5H99DlGf/rdOKY8flNsaVjPr3P76HiqH/N9gV
arHFJoqDjTn9H6MxiUyRxQgR3wiSlBaNBNXof5zGJJWYEk4KsBgMEfknx9NvWI2pl8cCfiULcrX0
Gk2SjCF+reZbl4xKxzqe7kXcB/u6StvbTiT9o03XFwdeMdz3Yyd2igLDhhp+PvVFWexUOc18QT61
mxjVSL+gDVxZj+S9ZOrElMxZfoLAVrtjFPdfELlIflLMX5uxf66n+IdIxv5LkPb6QTbq0pWkYusw
WK1kfhYzmpYkBZHJ23vH8RR1CJPBKsb7rJrtm9oZ5O8VOI1oZunw+qCyJfCMj6MzRiHTqao3iZ0a
X/3N9ZRH4AkWigUxhSCmcKMv15cZk/CuVYp8P0fD/sWup+Jc1GNSHodU2hV2M+6VMZAjgBc1fFGC
hJyAwQ66P+RZKZ8SUZSVu7Q/BLbOznzMU/isLv3z4qUvjeQvjM3IsNPS/iS01lKgRRnJzagJEswi
4qdMo9XvmqYuSzcrnRZBRp+MxDVwZLiKmjmGi7U0ZPAUJcabdbDMdwTc//UmwmZlSfD6u2kuaAt5
ifYzgvvL393UUT8pdTPe50SPfMrCrp5droBS75Z6W/+NH5lq4qediT0EBT1yRxHop9FQHiMVzzJF
zC15v1OefLPkRBu2nm556/8DGixPx3piOcICgPDKjfPy6ZIUV4KMmvw+gQD3o8iiLOMgTYODUU/6
Ny0VxrRD0Rg+JiFe3tngSLWnqzhjm22FglKybZyEapEGG4X05Qm3PJdFUcYsQR9Gu3YNsrZx65hp
04r7Jk6+dylNl8Eet5LfX1VVl7+eVDaObHwhVODcdetv4FhrDKme72XyM72lkmb6SaxdI/qMTU53
sk1t/qVEqrSLZtkcoL5LzT6vuhwn+5L8QJOGILS+dkjcWZ4C5ES6mrrwRKSD1s3Dl04rIBpwV0ge
zDaJfU0hW8gCDHnKFakpPKw7fkxG6YRsDZOMtb4S65/10c6/W3nzPTaGOdxFCDo7N2gjX1/4RiKL
jdSNYSFx/FuCgVOz/snEw9JfV7NioyS/Mn8XagiCS3Ad4IC1pUYzC7VMolG+1/qye1HTSV8kRQVw
aKtoEsBv3O4Dc9gTqlGZnjX31mczwvrJa60chqT4Unhak2Q/N5bVMjEvPx0kcWbHIrO1oI8utcub
UrptMUAWFVEaRUUOvBTM6j0q+xzfIK2/yYVMbKckxM1cDuLrPJf1fkoM6ziRD/Cy8STvlxAoKug0
fYbFCXNdJSmzHiZFJcn30ljWXGwzeuggq3ykpNV732k1c09KRxJ7SilP37kWN3jPtrzAdDTKapea
rCW3n0bT//jJlirw7Svi5qwCbBDxQP2Pw8Nqx+20rAuzLhiesLX+Uam8JtuIiE/AKMFLx63e24pE
BwmZtHpMLC2u0rTFWFeXX4TbUhMCwQ5PuVq/cArIh6a5j3AR9pRiSP2kdshOTfufcq9XR01+qZ0/
7UIjgVibU5f2FS5Lkr3FHl3vIzwUF/GlrQ59d7nqrR4Ks/1GF6b81I5a/U0nKmafJ80msnhZKS+/
HWEIrsM63FighnU+lUS2ctrXofJErh5RLG0m7do6j25xIiZWZkhaV86175UV0CR0nPg7fg3FRv16
5f3zoV8DxrCMosBa3dNnh7MK04LpqR/hdZDeUwGzyu3OUlkbkWU/DI51b7dmcrQCVcXpeAjuLTt9
wNFYd8vAsWpX1gYyaPWg2jpm1qsVJZFFNxC/ET4HyP/62ZIWaQIhlE8OXEIv7QLbi+1xIDWkjV0R
xZrXBeRsVFGHhEJBNwVBxLhrqaN2H6+Jd5XQ65MwFxaVP74n63u/HhbjmMta9qTkSnYwQjlztRGV
k+0/DEbSuDma61sDV2bPgPm99Y2uvoc3o6/WCE2fXlPJ13gaIRO7WtXKu1HWErfOi/o5qMXkxgVo
YkzK5C6QRA1qV+ztxAmPG6/h3d6gwjMBZV5QFhzz1mLIMVX0keyt6AkPxggXXcPyq7HojkGvlU9F
UpTwo9rUKwjq8Yr+W2l030gJ2I+N2T3j6mGdkz7W7k2UAnsRZVt85/dficdD+mFzMkPPxEDwctn2
kqMxIZL4SUNfBjnDap4E4UrGaIa3SiI4exq5f0iSzrk1B5TqSlhtCT+WKXmxe/IICxQFb2tp9L53
8CmSSCtF/CTrwUM9GfInPZzKHbfH4KbtFIUEsSB6sPEgPX/8ba59GkIXF9Ei9uXchS5/O+oMI8yJ
j3iSa6Pdaz3TI8pTuruSFe3NLMw25sKrb8K7XwotcoEsMXBYMwGnLMk7vUmSJ8MhDXoIEnFTm4Hh
huQg38RdTUp7S1pL3mchBq9j5yFPiw+owGZ80WvpNMriO+EjWKg3kKQRWheeroQ1ATOl7osqQKAX
4dlnjN1Xs6mUPfLPcMPz/eo7o4qlwbd4G74r5OJYmZu4j5/UHkkvZu14CWTJS6IUkqvgLrhRFK1v
iQjm2D9APiwDg0v4WpefyB7loJfmLHmqI+tL0IKLEHwR7cmg+7NMnLvS0baybt/v7oCv2DeS1bq4
9r5LIzfSGOm37MRPidGQDhOoL3LTBjcCx4u6b1OXAJYOfWb5ybEfHKN8iLEWviu7/tCQQLBT3Vbi
zf/uRMUTg6vKEpbIv621ckVoDTA92EOUdrQ9vbS+qurwNHcRLcCg3BIlrLp3nLG8AXoHYLaLbdm7
8Pd5qNKun7r4qaBhk3mNSHTNk4xQld1mnJufdEbOYHv7WcLVP8FQgbSBSCINTm6j+UAOHk4oqnEc
wsl4tunB/+B1w4L8+J2o7yoBCBm0kpiD5mKN/rrY3tSl3AfyOhZz8qRyC3gcRmV+7gYR3UCu6msP
P6Y5B+4tifno7YyKfxRxuist1pqvmIn2WRhD/6A4WfaXHdYEJAhlILGqNaF2qm2h3RedUd/RMJ+e
isxQXz5+en19Secd0yKHgQhg/E+MxEVVDbOp5ApShE9ZMZEAWdv1DrOB+Vg40ETjXtF8bhgQRnta
c9CHD8EktNupnaYXM1Cc4yRU3e3L9NjUY+2Cyka+rHSRV8nEAuDH5qp2Kk7qcrCNUue1rTJ7ODbf
OCMRlHpjkrU0GLrHjfxXWAjpZDSfCJVLPweGU/m6TrhAnUmfw6Lo7if8MUjhG6ujqPNFA2mC2Hcw
BPGz62BYcTHaeDfvzgMIifiJA0NDRKEpernmpSmVQ2ucpfNUhYh/8rby6UjGG3jn67FyuRkzzELk
BbTHJmMNFzhhq5TKmIdPrVVPPg4wxGkUZeannEV+0yskJqd1R+CgMn9OgLAwVor7x7ISX6IAahca
5vKUObDIFb36oVr5c586FhIK/QvW3N8CAad2DvOd3NYCHWkXILwHc9LxvUVymm9h4u/Kb0R9qCa5
wkMxwV9+dY4TyTuR0KxIZ61NJXdu1OyMO3ry18ef5kq5wD6EUuWVPQmbcYXaBZivsU2Z+Rk5g+YG
g0VVG45c2rXiUW+7xySILMyYisq3c/neaIx84/xZ9SiWzYkn4AfSDYOdTol7OTvkjubZOBn5uR6s
L3F1sIwHKZhc609ihXZ1Z+1acsUU+Nhi2jfTeKfVzkGM/X0V/R2qsTcmzgaAsnLc/c8T0fl8ZXg6
eG9fPtFcZ4EUkj9/nsNOw+EEUEyZYnU/J3SdRFrkt3YZy1+Gus7ZdNriUHTmTLbeUPqy3U07bUzx
FCnn5KeEo8ppyulihHh27ColTCi4Unvjuvp+riyHCZEzMLFloNfVddWyhF4rqZ6fB1Siu0m0hKHj
2L2xjC9h/n9eCwgzcBzDoG1byr43+3NG+6ujxZif7WhoD2mPK0ymaETYTVilfDwt3xcl6NmW8noJ
d3gvbYuG2CRW1EnOc5yHvjohAA2DPKcNpyYezotbX/zKT/uf8eDjrAtHPUmawYzTMzZ1N7E9sAdo
3W2bOsdIV7Ahi+5J9TllGtY7uUng9bEeioPQJhezgVO4FaOxzPjLjWyhXHGKgPJDqFv7V4U5LhuY
Fmdnsv0itzIAu/QkOohyiI4qdiuejpu/S5mPuE/Cyuvjd39l+iP1WXAI4A/IEmu42cAXKquNMTnH
uj6jKGmaz8FUW/eWJsjmShY2gKrdC11CQ64rvXPUJvGQF1J4VwxtOrvQb6YTniHKMZSBJopAHY9S
NYX3WB7Gd50SfPn4gd9fN+DB/5NcRAORVsblvCwrM6DRlMXndp40yhc795ZcCL/AuMEjQIjEL0t6
LO1yCwS9snmCXYDcvIq/4TUv6/LNirDgUzI/gugMrgjJKI8/DbY+Pw+D+hN1zPxHRyS1qzWy5iVO
TBREZmy5g7+fuDzBMlPo8WoO/OTLJ1DrEeLnMEdnp20/FVWjnptWrVxRFMXGW15Rt5flz1C0aFmR
nOXv2MlTkkDgokF7dsbymFgVVG071e57qWxvrbzFv8ghWHbo0T/QuKkCP2xgxdNHeOincsss5so3
X0y4VG4SC4l3rT9UhWXOeLfEZ212JHSlafuAEZHxpNrzS9y0xwYvmM8ydisbHfX3Oy1FDPjHUujB
gTBX79vUlLq21DY5K4FhHPAMNDxHRW7/8Yx+v/3xNRd4AVgMB73XG82beQUrOZhTrYjOSTMONzg/
Cg/4sdrNpv65VaaNZvWVOcQRDAFeBoYFYVr++5vR9NpMRVeUyVmqnS/kbaX7aQZWBUjY0me+v/xx
TbZ1tLj0+QkKWq3URq0FbO4sOQ9C+Ymvh7ZDOdx8De3sr2zq5J/QTqyN3ezaj2PQhasLGRFX78sf
RzRwropEis9Kgl+eqbVfQ8eUjpkp//rtbwbQT591yZHDH3o1M6JyHOaWs/mxjtVhDw/YPJrx+KtX
RXVL3uPW3nPltrRg5swNwB7e6Fr3pFRYihSlqjzOUWHdw5ppYKzF8wNNLwAPI/ZrOxmOUWrNdzTv
7FNNC+vF6Su/gcZ6gwZbPTahMdNiaazwr76Dt9xX499aNKafkrpqvXxO498ilr1uIWxVyySjhEAD
svoYalTbgYm477FpLEQAQ5U8SaV+t+hzH4tGIvTbwa7n4+9y9UUh0qV3DmYJfrr6MFMQV0XX1+qj
kULmkcNT135J+7+x5/lFQXWEde9mE3Gzee5hnIH7Uhi7VnnSgwOkYEIuhmd7lhz2GNPTA+WYiH5j
T3m/KthMQESQvrIM4c5fTtE8wMkat7PwrJbyue+dTzixag+1at/pcpN/EkUdbZRX73ex5Z7Kclgu
F2Cqq5K7wmqUhOogPAOkJW7pFPYuy5T+8PGbX0nEls99Mczrl3mzsRRU/KIkNvhsoqNpOj91stNg
OEh+bOWF6I6X2e4OeSjdNfr4JwG2W12czQdYvVljQuUXD054ZnbsJaEtkcMO2osyIwtD3Q8Qu6XM
ecmDE7Zgu9zBbv/jV/B+I1+iiGDfLIAIzvqrBxBBneqDVrL71FBhoI6/5FP/t0JMiJ+3f3w81ivY
eFk28saBeEDyaNq86+tlnZbEsSqHZ61OPskKRVhWQT6ailwdPPhme31Kmr+5uYS3Cxj9TZFr+7bT
zeKot2zFqRKhzsA+7A5qlPx30i0JqUUmmeRP2/WvCirvBCGj/gq+IFpXmsKDRDaC5epo3m8lJ4L+
FmTILSzgZwQ8qunlYzbdJzYqHhUH8wcVqe0+GHLzT02qM6+rpuClwyPszuYjbWw11749K4pUPvqL
RAes5TaBVvdOWsXxuVcd52Tm8y+bfjXxFBLkUrU/GRYSRQG/F4u4sNzRz1aeK606fvxR3tcpNFm5
VnPFRkgBgfFybXf/j7Pz2o0cydb1ExGgN7dMn0qJKZWvG6IsGfTePf3+qHMuKpnaInoDjakZ1KAj
SUasWOY3sk7Dt1LCq8E23PRR/NeZSnHoqj6+UOWUW6Vpf6dIuv/9z+uSQAAJmhnUFIZzzPnn6KnG
MAUZ1knXoDBR/yLRf85bO3jxR/Uqk8RhHGPWxwx3+RU25hvdVuZ4tBup20gpGO3erpxLbVuWzBSu
ssrsDi3yv42PnnGqqQiXloEQ3I29f3YK6bM8NM4zgk3qQSEYeVETou1fC+BBhe5FtvX8/jt5I4Ol
r0h8pRU6a9Qsk0YcyKu5R+R4kaP+KOiFbIovKuiAryadeua68QeziS+tSbXZq+m5teI/dayUjyPG
7f89As8dF1qds6sPMMHFWwI6W5lG5Hiopww/nJw5rmxNa4bc98kPg0OuFpIfet94SS1WSQRN38m3
vTRvvS4Jh0sdOdWh7yrIZ++/3DcuMYB/VKu0cAl0S9k9NZs0Yaq976W023ax00X7oAwyt7TMDiBg
3m2SQl3jnL3RO+KA8/bQ0yRTRmbw9gGzUhVmBfvWk1P0ZF0drblNnZsxACHxDSc4y007Mzwk7Uj4
jTIE+VBVfdYmOzw6elnGblNZzqZuCumsyFa7Qf1c/lu3+uf3X85bwWgGLc/1PPXKvQBcL5UYIqW2
F/RmeszV0tzE4xRtmkptvxBAfuBVUlyGZpTP/Cr7ZJdytYnacK3bd99ZgGDE6ZwluWiWLpNUJ5Yk
BYf24triOfDFNJLkRAEZkYpV/XZkwLs1KdaOqul/kvSxh6gjozQ9DptCGrJtWow7dYiMSy+NEXzY
ROwRe8rdbBykhyQJ1zDtd7cn3QeyRbg0Nt6td/QSxaBrnhNMrnI509mHis5/E31yJvzbhwmf4fe/
0t0WZjmco4jTJGMk1vPP+SdmxpQKfu9rASV0C1tJTOl+kOwSRkqW7M0wq7dcuslKvLxLxeZFcaQm
CCCgBPb5dtGKLQwXgkV7OjEbetO4kjfpuHINvc7mb3IDDaM9XiGNAmC6KPfcLkPdauayXDheXEco
b2m0tTM3h0vdticHp3cbnHAaHPr2T9I95NJpiGWv6z6pec6cpXiQhngbuOWvQfSHvIz2RvHJd2IX
ogh/6is/9g43RerCmSbrJXiZQJSWZWJmyVOZ5pLXMDjYWWn3Yk1VdJjroI/A6OJjIlppO1bOizXW
xrlL4zlRmR2p5UHOaPXL1lGgCHV6f3/cRxtET/hcfK0ZOEWL7PYlUpHH/TCOwbVlmr4PKl8cA4qk
U9VVrhya8VEvmAZTMgRPthxFBwc5m63eh+2hAUYVuI1tt65T8dKaUfwJmEY+gwabDu//zLtTo3O/
EfJn3OQrfeH2V+pBUTVKqKgvI6P5fZr9DJrnWpsyNxGrVm/3Vyo1FYkGB5Thl06DaLFYPMVki9Rx
hWSbXpXrniXQuS2jjrQxKKwzfE71Yc539dyOHsxQkV0GCT+1VmDmw7xx//7D31d72HRw0anUxagk
EWpvf5A9tQ4piOpcW712DmjiTOGWoo8mJeChl3bqxWPVOd9sUDKHfqYzWHmpSlvklviG5ZBCJRb+
Bpp6/XH2MflVlBLdYNlvqnKntYHvwsH9C2hZaVaiz91n44fTQoRxRRaPaOfihOoodE6K7OvXKex3
0yCsjaTmzwzouC4YAL3/mt5aDOTmzAvhDxa8fUvgsSDQVIZ+heA1XkwjyzZ+xrSxgXd2rJ1wzUz9
LsrxcDRfdCg8nFL2yu16DaadU9q3PFwWNi6uDMnW6uS1KPfmKuxCKLzsRGB7t6ukqVmUdmXqV3QY
h01X4E+WOVq5UtO9dqluYikRgA4g1yhMQhKPxRYDLh0liTRY11RRu4ssNe2nPA76bVv3xoutoTe3
0VIqjMiaJEyBTWWnRO2EPZma26Gbgpv9ofuzv08dKvFLToYSoFU7+n8xx7W+2mONDnRbtQJrMdls
kGitGLSE9HAo5ZDxdbuhsqGQ5cGTFafxJ0DfAH2QSahnae6i3mMGqCUbeczjziUrSU9RZQ9uIPG/
NyA5ix+INB7R2gSE7PiVWm2mQA0LtzQ7RdpEHRRaBiQ+FyAQzLgwOSGK1OwKLET2vp6AfS8CMaDf
ZiX+VuLaCvb/cXNyUyHgBiKQsvzei5SqBRfowpGvWAeLXQ0O2G0KWOGyPEuVMmhYOQyv+u43HxRc
PayyGX5JsgxF9HbfNKkRY1M+TJ7SyWcke2Czfm9a+yJCtPtAYwTRubS/Y8P5gvMP2k5oVETJEUFJ
13c2NEx3qtYc1b5FwfBP3f5N9D8MhZkVq8yFhVtAxUOfD9yxhGTMs8aMIo7CB7w43YymXSp9srux
2bBPntvK2edKtpMTadv0K/Pxu2Jgfkrmf3BHFRqHS35GS/Ley30xeS3akKGrVvVlCMoEgnT38f0P
+OZKUCX+32CE0e7t++wDLezsEM4sIvHjF4bcD2zq7DQ1TbJ7f6X7apOHoqFMkQv5BED+IpCBCFR8
0ymh5xrDi6j1X3WSPNsmQMC8q4+iyzVXH5u/ovIPoVFj55Ncey7lOMQnzqaBL68pbtxjbeZfxKVI
HjkLq1iLyg5NRCGPcjh5iCbgpNuq+ilXu9C1Gh3RQ+Byxa5SB/OQJop9iRA26zPzXKewFrRByraW
QrekMwv7ydKgqOZ9siZ2cBclZ6cavCpJrfmNxOXbr5PLFH9WbimeNDnRybBLMsC4vq58mPkxb88U
KDwOMl+GOcmdGkjXOw0kDFX2Yuq+vaL2fczVmRinnlzUbULf/tbmzlXLHfVoJmLY+JMMRg6CysEU
YYRIJmzsxy70f/fhjIgSIuRTxkrsdpKermyjVwTK4tcyOYQBxZUIHnmprBhHegFVU2o9y+QW7JxI
HCxdGPtUmdSSyqNOzo4hjY8iSGq3wJXikKMBdB2yKvyM5HB1TbCXO6RaZRKlwNIpQxYHblUhM6pU
7TgLoTinCSXYTceAHe0MKzh0rSVZrhZkPFKu0zaTsSZp9RzfT23aO1la/4rVWmfPyC3KqgZ+Y1kz
ol+Gywlz1x460GiJPW0E9cQ+73dov1bbAau+M8PHP+ko2kNXaM0HMSILJonw2R4VtJ2sQhHf+0F2
vKbIkbrR0mHnd8ira+al1iLn0Erp/6ft/a/uogtKLa1gGxYarbjZDArlymUnoogrIcdaM3hmrnKz
4QsdPAfYO0C+nwD+4xw91OPnWon8J6bvlsfoeXwAPiiu1VTanlZQdbapJQ5lONSHSXPyh6YNoXTU
wfBUgC95GBFf+6Mrqbal4S+7CEHWR4fu68rGvqugeZA5+ecfkD+0O25PT2cOMRKuYe9VRq/swp5C
hO0LuzNT5D/srl9lI/zUxRSu2cdI7q0hFeaAttipMK9nbrJCTkoNf7t+WjLjqOW089Qosj4rUg3u
2Rrs89CTkZKAjAclEuWnFq/U7zWumUE7VNta8Xs3aHFUf/+Uv47WF79mlttgcEjAuxf4hl2qdm3R
WB4svugkwzpnu06GdTGH8QUfT7nj1zViG0edRqs9qn+kbd7+UtpkfGHgUH/UOt90U5LDx6iSnecy
LvOHUcusJ6lOUy/UnXgPQyx17UJOt8ymo30zocNgDgGljTOmXK91yFQ91SvjpCLW8H20yvBDhom6
s5Im3OXMM1oTDDzZOb20u9EvkpS0PCu79TSlqPZRWkcemJvoAAJY2VRlX610Bu7LYGeeMdOGBDEL
7mapGd4DsEeZMrM9xZfqvVVk03cKiOBRYBXntXGFwXaFUDm7vzvow1RuqkTvfrcIEf4AhVchRi+r
G3WENPf+V7+7QGggMABnLj0LP95VKmOnRXoW0LssSoacXZybp0Ltg5VV5mvoZmsxNZmLbWbFlCn6
EtOkKVkkq2JyPFzKH7tclT43an+Gy6j8fP9x3l6ISpEGIkiK5SA1QjEl6ULT8dKuzR5NPD0QkAzr
Q1Gr0Uppfl+dzkRsui9M21+b5POr/afFZMISG201wUu5G9PfWRZpz9Sg8jezSmvPiabwkoziqybB
sB/KfE4QU+dDII+G60xp/V2SpAhkbmEeR/y5uFqk6CuiWt2xpwjvcMCYIphAhvPn/Td0d5e/EoQZ
bWOUhbDX0o5yxI43yrvG9uSsQFlHVjCVF5o6Ey67/hLbo/MoGdn4CQfHcOVmvuvJsfQM2WYj0M/g
KNy+sA7NQwq92PHsdop2cv9iDTgD97ZPl8wM3Xj017pPbz0sur70NOi7oom3yN8qIxBaHEu2x+mM
kQyXcBYosuCJz9rSAkvj8GIzW2pcMxzWOkz3pSWPSw8dBjUoG4wCFqXlUEVOiFy27TViVD7IWdUj
j9M2SMbZ+WPctcpe4DW3H+0KgcDAxlIVw5d8k2l1gFBeSdoQlN0FuzFGdeUof5+imSYjTBzC8BJP
qSBxT3OrCUZkGzfyBfmeyjWisNsqCbdW6I9StTWoWXcTRM5j04TWKyMh2LEJGuhGY4KhYDV6ElZk
Ac2celNHUtO5eVFluy6VdLcQjjO5oCTFsZKFOIfTVKCXC3tYt/2Tjx3zKQq65jFyYn+Tlz2asTQ4
xCZFsHhjtrL28f3NuxApIvXgaIN5h+2IFA6MmEVXIKpCRSRtrHm5pBluLzq4jGVaP4p0sjQXoaZ4
0/BqH8jpP5VNgiRdY84OOSBvyBU/iEaNdiE8PHisLTgBP+3rR8vXxQ4RljWwwn0s4reCUZjlaYBs
LMXjlc5spVokTL+wc/7h29lOm+B0B5N4ef+t3F9mDCEwMJfn8RD/dbHLh0kU4H4azVOmK8kqINXe
so6NWnwcTWUlZbq/L1hgBo5yZwJWWwZYKx/yUEsMzQMt1z0pdWNs0m6Qtv/5ibic+Ui00oHgLIE+
5qAixaVLmleOKvkXQh+7JA1/hjp6qZYP8uD95d54KLDsjPYJ5SBwllZapZK2pa0zp5yknjmn1fqM
1Py+XflO9xBDmrQ8Fw6FNpeTri7yzTGv+takPvDkIPhutCEA+tFXkI6Um8iVzeIBDbFoPw1JtYvq
VH9Ww/jD+0/6mmfc3sTM9GaYCBk8uKal8lQyNFOvlJPmNVMcY2+a9McpE/a1Mfxn4BTjNxh5XAlG
lSeflcLEYoqu/eDA/G6jUXus1PCLMMb+EQZD+1CO/bCXGtk+aHac753CR8RQyQM3nPTu5Cc9jbuu
fhgTBFeDanaOUbE07NKHKIaakyDkmu9mfTq3gsG8rQIRnlHeytdyrznQLp4ZQ0DmENzTVMvLIrkK
kf9znFb3RNqa7mRZwyXJSbG0OEHxy7LLL5XkXOlIEfGYFABrUKzu2/sv/q7UIBuAv0eqRRENO3UR
uFD7pSmdappnQ046tYbR0pdO9Yc8tdttmjU/GqPJ9qCVPbMctZVU5Y1IhNTSPHejjge4sggQuaJG
orcKzUtC46J2jZq4eaY8tnoFJPn953zjKFF5Y5kCsxn1gmUzWsGHbpSi3PbyfhQ/Ayf7XnahvLKL
3zpIfEbySC5YGhNLezTJLGRJ0lhFG00INkkvgXDk9mMiOo+Q6uhiSR36SHVmHYzU/1PG8Hbef9D7
1ALhY0ApHGbIHbgx3yYzcSRpdquljtfjGaHq4xMeaemzSdd6M5Z5enFQJtpgY76SQ73xfiExzP0e
8ulZIOZ22amphU630fFy7K33hYOrZFBIa/n6m6ugy0WsZ7OCEb5dJVXSLqxa3/EkiKfXRMgXTRmS
5/ff4Bs1EfQwzvdMz5/nJYtXaLQ4b7SDaXtFol2ZEgbYLBT9WQuL4lIgt/ai5fr4qFvd5ygY5Gcj
TI29X1v1PsEy4xRbQXNujWblgrs/qHgNMqkEqc+Aw1rCdUtlZGYELsvr9PG71NXNQ1RCH/SdvIs2
kdzEG83soYdHhKCz5Ov2yl10v6+4XR2WR+CL77tkE1a2HCixQlWh+8147rM+39ZNic9W/FzW20rK
8BS3nDVo0/xBb0MkHAESq3negkjC8mZKQoHJHEphnjXlX5O4A26GnkXeRy+Mbn9oUtethKTXZu5i
RWXWqUYCEWozu+x2i8VdrAR1JU0euVl7GCtDHAoHf2fgm9WjYgZ7y64UjEBEvoWrkO7sFknVHhzD
hsH9ml7h/TR4BiaQqUNRAc5MF/r216Ag2FOgEp7Rf0TvOOKScm0Rpd9jJisPdTYWXpPZym/ZCST0
C9rNOMVbZxiAGkEg1z7rMhI7qj+lu1KXw2uhabSSNO71/xxe8TiF38v0DZV+eUnwjURayaVKTqno
wryaTvaYtG24cgTuES6437HFZ743jm9cWbdvA9BxGylMy7wgn0W8w7AON5HAgi8dmwdkP7Ot0Uzj
Lmtlde/gz1xPBSJouu/8XYkQb2xLrkscOdmYczq4qBh9PClIYyXF63FCOgXRlJ8K3aAAooUU4Tkv
Ffp3Pxy7rZm18SGprfEqtPLUQh/8VgeF/eggLihR81WUNSMi1KdATdOz065V1fdRg9QCfTYaO0Dh
tWWubzLwraVIMb0Jr7o/QY1+Ut7hlerr7qhZx3CIPiVKPX3Pkb5a2RKvzZPbk8Tas4UQsh4MnJdU
SQkbhqh3BtNznMilJ3JpSq1wYwdFLek8Tb+q9HfZDb/yyHYBqJ3wUDvbNCTcbCLPg87i2HjNP1pN
7Xb2Q2QiKtCEbm10fyTHOL3/Qe/Ur2g6wFimKOaXztiVOVP5p2ciEWbyUWtML/CfmE4XVbHLx/BX
qH+VUmUrEADqYvOhy7JLbiTDBmEYN1Z/Nsb0bAb1Qy0dTRvtnY8S7FepwFBAfqrUR2E/mx3QzzCh
ItS2lYPEMnJEA3DQoT42+aGTsKd9/0neSEF4EtI5hBhV7q7XJvk/T0KVOWUm/9DpCZG0N+KtNFWV
20Rt8Rz4drytEY342ppKvUEhqTjUhbRC9bg/HKS06DXRuX4tWtTbd4kaleoEEaK1Zi+US5FIz/hy
7dpef1S6EtiZ6D+9/8yvSepyp5FEg8Cl8Q/RfS5E/3nmQGnMKhwCyjIjPetGtevomIdGvo3rehe3
Lzawc10CG41F6ITLeRuC0TPzU1rmnwPZ3JTTy2AXG9k4h/4l131czwtvHHZNHG5slLATbTPEDTo5
zcv7v/yNiMa7gsDDflYB7TlzifDPLy9x8czCWFM96rvhKUzz+CXohsizilrZEFS5aawu2Bk67j91
rRs7X6hiW08got//Ja+2ZYt3SKeBYwBKaxYlXcTWQRWZ3YWpjq7ZxABcf4hsnOtSJGtFv3PiFyV6
TvEPsKXwWI7NiUPEyHrcSUa5o3lxdcK9GkrXrvg8SGcgfEb1OZIOlYF2mv1LyE8G+m7FVYvzj2ZQ
HksHdX1L/SyykylL/F8Cz4rqXe8/+R0aX41AzjJkIt/Ev3zVOJTq9Ay5+0OSlXSSGhryk2R9zlrn
caawk0OvkclfhZqXb4PbfxYXodSH9Xr7Xcx8rppwUPcwOXrQJeLP5Ltm/EUa+k3LHSys6xh9pPOE
v6+Uya4mvE65hMPfSfsyaMom6DzaOkMf7osA+jaU3jyTT62tfUcrznStLHlGWMCbsn3TfMoRuZGN
4/sf9I0sFpUDIPrUOoQ2dMJvHwEBE9TNqnby9NCYLqGkwr2nbLmmhZ/uxaQmh6jO+8c296ODLFU+
qOg4xQW5r9utZMjJg9Ul7SkMOnsNNX+fxTNJJ6Uh0qJFZb7Kvv2z6fsu1sYCaKo3NOIc1Y1whdkb
R8VObBfrHokuY9p8JyMa92QT3a8mm8TemCLZdZz8Y+6nw9euqleCyFuBk+kjJE/G6XTQl75+/aD6
2LvBreJSVs61rn4jzwpPEePiZzyuxcE0K2mnVSpgKVqeZyvU1uT+5ltmsesYW7LnoMTyasxFWtFJ
TmTkGkCDQIuPCnx1htVQhx6mMFy78e4JuHO9T3eJ5NoGpb6kLmCSkjtd449ejcPbGd2ny6SXydmA
P/WIfD0Ggz18jSqTw28BqM4GOErKhsXx86HqUMPIooRbsdBE+4iwtfLDwaPwqFaB+SyPk/WoCV9e
uVfu57vUtGxpQDSEecx9Fq+nVWJhl6UzeK2cnsH3D55omMC6oazSmBKGmxChcUSz9OdaHsMHWTDB
9R0xnJsuDs4I9WEGb4fjU12lg6ekkf3UG9auLazmUsVhuSOVPwRBDZE+K+Nr20g/AxOFkJVQe/+V
SZR5BPg6CH4ypLk9mGGYQ0QIQv0ptPW/WSeKpzQJiq2jd+FKWnPfgJ1blbODJL0VRB4WN7EcRLWU
Fr32VCijvi+1VNv3iZXvatCdu3lKsFmJOfePZqBQwrB2bmk50BRvH82QG9AXTaI9Vb2PbZWc6uhU
CwRERGL+UjPHOJtlFrr93FzEgYf/8MMd8xf9Y2KG0vfAjqw9u0ts8shc61C89TJQu0C0CXwAPq2L
JCFtJx38Wqs9RVW6RSTB3wLj8bpJm50f9ZVvfB/ieBHUycyxgDxhZnH7IoDu2aGBD8/TILXKpsRX
Cc+f6s/7r/v+bcP6YVxMKKfqIY+4XSSOxqgAipp4vh5mXmnXL6NwjMcpLv5z7T8vxIiUvhamoEvZ
fJjveN+pdeJhxpAdnbL7XSXOOeoFfplKfMnI/d0qTv+zjBNwdTwUZodGoLKcmNvn63I/diI5zT1h
OcFnbTK+qWP4US9iwCyO3aLcnfv791/p/Xebl4QHoMGa4YguNrAPK9vCxTj3pMA2L8j+qJfGWANH
3SfIMwKQ+pUAAF/UWh7LXutSVD5IMYF+7KJmtOm55tHOMlPVHVR1cKWki1ei530liDk1c85Z7YFi
cEkGsuws8MVkFV42Gv2BzEd6qQu9faoi+4dT6RfG4wo9aG285D4tjpXzcM8N4Fv+u/wivRRWJE1R
XBfeJGPUlD77yaMEKqvvnB2OZFuaih/9tDvqwN3z9mduYzqKDGVfZR9K1OEL41NJyRQ3h6m8dJbk
0lb/bhfV1QlEvmmVl9BZ02t8aycQAlFzY2gPgWr++3+SFEfOssIeRUnDGAXpxnfUne3ka0Yqb20F
Ji6UnWQe3GmLDrgsQ5E2QrlABicOTonASraLs8+jnWbuGLXV1Zr0tfTrjTVnp3YE/LDe4OEWn0It
R7OeTCP15vG+CfpVN+oXQ0q3Qht3UelvKrSd2+4n4hJPUfEhdeyXvJM25ExntU+vuhYesn7tTNxH
Z3AJM9qIrQmQb9nZHaZ8bItYybwo7780ppXTEZHN06SnqGqUxepNdf8SQOARnclCmcEQ2G4/b6FW
peCZWy/p9OxLnCTBvirt6bMYVSBXqoCbnuhR/xTXqn9qdOcl40B/ykRJEmqhM1j5YMxcxwy0l7TJ
xCkqrOlH6hjhx/cD0hsV4gygJ/CSliLPujRdzYUBEKwqkDjnxj3Wlupfml4z641uxl8Hp7n6Wb2v
clp8riKZ2adyMspNTpm3cgfcfyD6CdycFBJg0uhF3r6wyFaCPqlBL8oV6qSa1Ev7tnbKQ14YTAuV
fE2p7b7fzHrkenOoZEa9HEyBOCyjHEqWJ7ogRs+rLHaYHUSPaaXvG3tQLnmPrkArhjU793u6yYxB
YSAKBm+eoCwdC1Vr0iS7s1ovFrKxE1mtHrrRkM5+DcMjbXrpOQwGKENFg0QalN5vgr8FIyEMbwIa
v8VCek0u543dSk4FEApQ1GyTtriWYq0a5JShjZc2qnmkgPDPBo73W6Z0+TfAts6uS4Zv7++8+wDI
XQEmZm48G0hmLW7fZgz6MhdDRyOcToCtxNZmUtA8e3+V+xwGpNIrSQS5U+aPi0QpKg0pwiik9BDL
qMEPpvXBVgr5eQodsTJvfeuBZv4Q7FwAAnzj2x1cNEk52rZfeIMgb/DBtNCKq6aVe/Z1JHFbxM3U
X+AVBFfe21LBCj4oVWQm+09RzRTaHJPsRAJ1yVLD3Ki1KHdFbvwsRn146NCR++M0UNo1i8ZGUsXZ
rmWKsJOStN6YxvRjIDPa96ovXCj0GloCCSrVhZnuRqnTf/3XL8G+ohqEMAz2kzT+9vVUZmONACj8
py5saY/F8PZyM6sPfUX79v2l3qi1SULmhFLm2xPyF5+iTpH0BQ5TelA9fjQU1y+i6vxdHwfBPhW2
4yZE7qMmSwzv7WnWYmzqlY03L/HvZ9KUeY6GjwTaCfRylo/bDK1VZUbTPFGCSPveFsFOOKP9ubMT
cezjXBw7o669LtQueZdgwrvyCpZHWkPJaY4wiBxztvQlCkuMwhKF3VtPLZrPD72tlidRBvvBn6Xe
5GiXRZzqEFMwWiLxN9Ga/knqoP811BsvhdSpmzgpw/0Yql8HP+uPuVDa3fu/8e4n8mqot6lQ2cZc
yvOB+jcFCgI4I6Murp1T/g773qDVZVcn2YhzT6sAzGoia7++v+bd/A0F1ZknQ45Kwskfi0WDDC32
PBHRNdX04EMfOPCLjAgFmYSRpz3AvUZONTxKmtpshlrKLkiop5vYnAoDHlSxVhAsr73Xn6POULk5
O6Haun0HLVACIHm2uPaS8zNSm6+pZhwSmxOZlXm3sifnZ7vZk/Oz/7PY4gjSqhBU0Ja46q2wH3x0
uEEKoJX7/iu+fySIi/Mol+SWpPzuZlW6QB2HTlzVxkk/2olPDcJX3lTDYB4VKsqVrb4M8XSXXn2h
QJmw4t1sRaWNJvyMp+oD4+dk6PEJ+8JiE+IFvbJh31xpbqlQonJzLSN8rkvUb+0grpiH2Iabod3l
JkOnTS7FY7TS7LgL9K/PRdYL9G++UuT51/xzPPoYJichHvaA0mwKLdpr9jy9EkgI9sMwbSa/fSli
UEdMIWDiWDsjGI9yio16Gj+O0wi/gllEQgFDYuMiq7LH5eyCmsxZBPFK0r/MpubfOhPO9RmQx32+
+K3I6Fl+ZDriGhajCgEks1+mRs12RYcORS6LHrdcw9/pxbBWd771Teg9GUg5Us0yB7x9S1lsV1XW
s7JIDd1V2kh7EInvu4GsZysqn/fHZw5YSMAS1VHYX1oKSpM5GpVAhisUVrrpcWzYSE7fr3z3N1fB
UGAmmpIlLseafhhLTdQF0bWA18iMJiYNg0m4/++HlKuB8oythYDJfIj/2VwmIodQFHtx9R3/KQn8
zqtohZ9LqR+eBDpqp//LcjNPF6ULjF0WFzLAHUxPCs4oNA+ESM2/pJjlDl/0n2qiDrv3F7u/V/hO
jCUYT2I5QCZ2+2zIrapFNMiEuaEz3CEK/5QyBsBFG/WHJLWvkVr/en/F+02IHzh4AQzeSRxAvd6u
2E1qEbZ6zxhcN8EVJ0O1R/qzdTut7Fei612ngwQN157Z1Y8AO8Osb9eKOwNCVaYaQDa0vVr7+4Hm
83awa+jIfXOW+kbCwNT+aeQf1EA9DuIx0a/58ClMr3UF5FA/K2CY1ZAudDLthTSom8rKPuG64GM3
1OztRENJKl/52Xd1Jj+b/h69ylmmD4DPvO3/2XB9IczBobz0Yoxy3CjVcPE2cnLXMLKxMzWKLxGK
ga7ZNOaTInfduVNQeYksp1nZ+W98K4ocaLmUHgapwOJbGVVTmVGMOHcjGuVh7pYfB0nAaQW8vfLQ
8zPd3rfW7CAATIHgRBmyKKuQ8TdKJ5UGLwsDFJtQDdwPcpV9eX/z3d+3t6ssHigPisKs/GCkjWmD
TddUDBxs5RBrzBL9YM2D9nVQu3yo2YYNarqFWMJr7v3Ph1QkhHfsqh69IFP2Uu1/LGzV38Q1pMIQ
T4Bz2X+TouDSKpcsupr9OSpfRPR5jDzDv6jDr8D2jOiqxpmbjpu27DaFeQUm5yXFjzr+WVfntP8d
NMFmkhHg2avqb3v6ObVI2eMx4Oxoubit/61HXnx0zo6NnkuD+PfXprgGw0U4P3tHw6SggnF9jKRo
4ygfNONZmj7K8o7KVuqfGwe9sOhglH+d7tQrn5HN72hHYr7hWuFfydnkRup22EPPOkM/s+BLL8Vu
Fv0CxhCHUFjqH5b4k2V/Uxjytq+TZpzH+qyoXwrnyW5BQGHejJSwBH7bSk74nrjvf+272oZkGdQY
54hRIs21ZdcaMQQxhNRSoAdbJsOto3xGht/41ThD8FCqYYA8fKqcoEvolxxYn4vurrXm6PKaJi92
AWXFjBYkc0fhez5l/+yCNB5syFx+7zVVgfmAfI6K42g0P7CQoFEUJn+YvSbbKTF+KXa0kZUf0Uin
L3NbgDglVnrauRPTJam/2sPvSfnjKMfEhs8hPbX6DwlASz4Vj3H+MDT7KLe+6Ln6bKQ/rIGhPcoY
G9p2K1HhPoEBIkxtyrCDK/eO6mvIYWj1ZqJ5qoB/rYUfJTqnGwFJZ69nRvaAZr+rOaWxsuzdFB1b
3Tl3moUeZvnwJTdIKTMkzoxh9FqdjxRZdXkYJsQvE8NvDnoEIg/t4U75KjT/0KRZ8iFuNeNR5Elx
jfNOf2za1t+YQGP/84VNWwa7QPRGwTTfASPzODZwMA1kr0aQNke8eq93mb2hZ+aWMxDt/U19Hygx
eSGW0PbTZgPOxeWAbXIgjyJnNSRv92OBO7MvhjUMyt1MmpfNLU3onyU0ETxeXJ0W9FxVKVRo7al0
8onIzQkos5skH7o0ZQ92IaM0YxMoUrCJAtCZk/Iz8rNfZl5oblbVH9AaPVRxsukGOPfaZK3Zrt+H
8plZx61O34LCaVkNioi/bkbkDeI8b5h+4/twaR3mmD6ORh+YsWh/33/x95ch/0bePVqmQJHBdd8e
Y0Q3SpPeuOypEtTsxgnrfRfkw04z15LnNw4YNH1uKoNJ4sxvuV1pSvUplALgIhZ6Z9tAgGuE99u6
fjhdgvBAV83/1Rvtp/ef7w7gOn9ykg7mxaCtAd7Nb/yfOKWlOZiuMJm8Hnr45xSU4gOzrxzFfWX0
MjraHt7HPa43FPm6JP3KGwnxKjEWm0YLgLBQ6B06KKknEwq8KydVh2lUH39//2feZ6w2FyqhgGbI
DOxfJAoCe49orE3EOzQ/h9lVK89ZWZtPhT6JTS+MaKd17dr4841vTxcECDLAa8qZJUIjQ8ut8nvl
f5g7k924sTTfv0ohN3fFbM4D0FkLDhGhMSRLlmVtCNmWOZOH8/Bc9w3ui/WPyuxGRkRC0d5doAoF
ly0d8vAM3/Af+CKkzMuk2JS7MYQAgjGcWWUnChd8BajmoBLg3pA/HSs5ztIMPM52wAqpqekrg2ze
5c3yORfZAuTS6fS3uUWkyxH5PS0A18Qv86twjGmrI6z4tZmyRy0ams3Qadovh2gQU0ySOR6PcsUx
h0zNiyZuJ9Hs6W1EiCMZkismcc6w+Z+W4drqe79c1u98tAzzWgBYMupmn7QLaK48nq9sFPxcBe7g
TadJ+iad6kBWu2RDJGL6iTWiBV42e8QitAAwXLmpevkrvLPFy1cLljmbpjOH8EljQls16kjeaRcy
ExTmDveK3fWAsM2+2nf9c4Li16UaNs2lnhvjc1kCVSojBxZkOBvXC248dx32K4FciPi5l8fLsfhl
68n35wHcQFmBFhrp/eHzWJ2KVrjRiH0ML+2zbozidrHT52JKnGepTa2HYQa4LyX2tdTE+d42Y/NV
RTAUB8LxS5o0NE1qOf/1u2pV9AEKSsOEBP34ruo73G/6lpZqHsXiMWmreDOU2RJ8fCKc3oj0Rbh/
AaQj/ADO9vDde0DcXQ3Ofm/ZRXzdLwmyv+Zsn1n967I7jOJA5K3kLDq1q87L0bmT58Ac5LqqYeKT
EMGmrIPaNhbflGJQ9lP6ix2S9YMyFsVoIkcNAPHhS42GLZZJqNUee7HuSu5lIsDROtNIPD3WOGfo
8hK4rF4sx1tN7eSI1NsUqHREEczy9r6alPy7gwTjx5/on/YLdae1h8WdveqeHb6OqiyxlUtOu+ci
Q8WjV8KdaqVbM23nbYUoxA/RqLuk6+aXYZoTD3hx7/WqliEVrT2mVnlOoOwEp8z8rmcsLGHmGSLD
UXwjOkAYKcay+zYed71uuHYqFAe6QB/CZi4y2auKUXuI2ch+5ciB3I2Ov8h9/wXnxZX6qTsV3fpq
dJ0Y4RoH+d1rftZ2s6IbgnREEZe70Rhe7CLtXbQl58ehc+SLtkoaT867ZnFjLQG2mBfat48new0P
DlYq7RzCkxVGT9OUj3s416KfFuQ+Z3kvt+BX9HhJ0AKsnMteQSikKOzkYgAF+1gpIrlIZGk5U5Q7
/db0R9FLo1Our8y346qcnceNs6S5ss+nInsMbWcn0mXahbm2AeEKAm1owy16Xy+lSDPPqAbTt/Bz
UBf88uZlLM90AU8WOY+zUpbos+NFcGJjEylmR3epUPZ07/PLXI3i6xn+32tdhOcSzpOTaB2KhiOs
O9YX+jeHMx/2cTcbTqVQXqiWO8mwWm9SaZJ//H1PwkNGAUTIXsIJhOPoaC8B98tj9O3l/coO9nK1
K3ZapYwIjs3Tnq3VPNSGMQQ1iutnrr0TbgadIKq6pLAU1qBnHNeuAenXg+107R5LZ3zliqx9lrAJ
8adiVK/qTpl3Vmx8KWUAoGkVgVnF628/97H9MFuYytJNHvAOicKHHLXxnRjw+62a+gWuwB1puuwq
mdNdzs5U7KW45R6nLvNTz1fCCQqJ6k6gm7XRJnxZRyFtBBAJPy8N6St9E3UzY9p6ZimfxJq8LmVY
2Kr8l27JUSCeV4kz4HpN67Fu0EWlgOVbC4af6azgFKA5PcJWVrY983nXo/1w/zIqFUAOJeZaP7HT
tBY7Kwa93aPwtwXWYbVPBiVASQxA04Oe2LrWM0+ttkXziDCOO46XHSQYqXyOUjD5xX3Utv56zApd
p9h5H44oRqhiFUDbSSlmVs6rGNVN1qV+Xt12sYQFwgb95rin/aEUOxFqeFmitJN0nq1nQaQy/THC
hzeQzqPM8KSu8uNh3KRWuoGKt7PyMYCI6yOHV4BPiBs0P8t4N+ll0Ka5vwaKeTZ6OT8WGkE27To9
AvEJXgVctx1oRrMpbQyx+d9olLGBtjd6nvihdAFqfptbipdF32SeZtK3vapu23DeFhRJUJBqhjjl
YoQb//FHOM1/qXDQILNILNfC8XFPujRbmWZVI+/DfnGFtGDAi8sg4m3OtaTN0X5mtrYTsZivmnkD
5wh9R2wX68vZtH5KWl1d5EZp+SE9Cg/D6iiQYHr4bWNrN6Rv51SFT0QvQPGj+0WtizXD0X/stOFk
dqhIuUqNyeiqXSmS+hqZVoWq4Shd6Uuk3MZynrgxUHpltPVAbrowaHNNucL7+isYh31p0SNf1WRq
b8nScRNqTnmnFcu5m/f0jARkQI+fOi9tBxqRh2ekueid1s6ApQTlAn8upmgzq1Z9//H3+6dRVrII
3RoCT3rXh6M4QjYGmIE9XD8bL7EKJVxTRqLt41H+4aojmgGyhjbSWhM7DgqbvoxDWWv7O3yQrEta
YV9VzBDcplDfJhlCn6YXGD8OWwpzXta0KNhY6YJ7d5QlV8yvciZGPe0ckJwCEaCnTPoEOfsoqqmK
xmgiKRN3jVNqnlZl494uke0uk8jYJHX8iknxEIwg/LyyIvSSmtLykqx7+HheTmd/xXEwH6hcwz8/
nhYjiaYU45fybnGsV0fHoVlEcnXmGjwZRIeCgP0FOk40mU+6JKXTRrh9pNJ+QXXzGkIi5b92qs6c
xifB1DoKuoYsfohhJACHCylNWKaaMkt7Sa+WoMsHEfRmNewcARDCtuN00yejeSHNtrUFICididDf
xRAOLgNMy0CGrvrklGcofB6Or6lLqaXGaNwaY4IaO/6srjJhV1NXceSTeeow4ygUuk5CCd+ekU9L
ih+zM2hukuV4SaJV1qrZ7KGI8yUdBpBEkTTgr9hY6t3kpNbOpu98lbXD6M5YvgcfL4STC5TsDy4d
yl6YzqxCwIdPX01F0XWdke2zolZ8qk8lPLaUgtHYbRsluTCTXj63J0+uTxRnuKtXMVk+GV/ucMxG
nxqmkR5PgY2S1+FncjemaIdYU6V/txItuZgqitPKshg3GGJgdBma4qJdEns7o+/ofTwDJ9EnxUk2
AQ9DVEgD+aia4SCyH4pkEXBcEAPGp0n7UqMo/FOaJf3M7j/dEHTOVHx06dQBljzedfFk6GEmgVeo
pTLbWMOKV0JH8cwoJ9EnswZMF/bP+lXpqxxObw/BYaZWkO5Dqy83aYwRaoZ+2Qad8+ipLsbkS1aF
8aah73Vm5NPTDUUwnEOx3YJfumaRh0Nn0xjqvdmJfT92hj/Fcn+DBUOKAWG6qfQp20Twad0mj6sL
C5ODAbVGLy314dvHn/T0SFjVjbhwQdBQhT+Gi4XWqNOsaYu9YQAUQVOk23aG5SnpPN6LdJ7RQafD
U+kjGsthq56ZhdMtRVKFRj7oyXeVj6OYdFSxiVjksdjDrYndEqLaVu+NwWcHfkqHzA5KJT1nqnZa
kwP9wPljy2Q11FiOK9LooS6ofNnqLReXHhCgioBITxR+l+nR10iSi10sLzD8KzRPXco+sVtNPXrs
kZndlCJTvapbBN1HTX4xRM+mz0SmXWm57PzqflvZTmhiwHii4wqu/HCNpEs52GKa5FtdUj/TJh+o
OOmI94TDmevn5DsA0CAJAt9CmRae1bob/1YtlwoAE6JioEXaW0Xx1cJ3sqzQnmia7CkswnPN5PX3
HVwE63h0HtYC1Cq/f7T4l0YvG3r98i2U386NrSnxzCjPz7zVyXG1joJmNLkO5Weqr4dvVWZ5iFrc
KN9KUoEQNuZwFyontkuZfTlT4ToNnhhLh8vyziHkIDk6GsWUKEWxtPJtbKoP2oqsxd0l83QgUW96
Pw3boZVvQqE+JGbrqgDtazdrImcbFbRLy8n+8fG2fpepPp5hLARWKCzNBULHw3fXertJJqeWb+1I
zH5pxmGAFkh6qVRa7+Zy6GxTOc52SyinP4WJNaYLFzx+cdRFQ7W9K5wAR61220RW5+I9Xm5CWhVb
087rHVKTPyYzj3fgJ6WtnBlvYZYJv27UmWNK0q6MMStuk6WKX2sznJ8bxNt3eaUaV32im/u67BSP
8xz/VX2or7nInEel7M/a66xn9+EM0MUEnUO8AYUNA/nDGbCsKk17VcDqVHrTN0co++Og3Gep6jnV
aPiMafrt2CDcp9mRVzdSfSZgOG2WU1bArImoC2jQWm49fITQtFI1KiGDqKV0qRnSda9FbVA31nRV
INZ32cb567gM6VUpIyKIw6SAeJBqmG1kRXKd50yoFi3KFmva4afZ5boftg0OzTmyB6mIdg1Bzjbl
yg5qop9gVCb5urULcVknWufJErL73jLDZF1mzbwpw0R37aqQrhVNqTFcLDnrLUSbkvLu49X3D0cs
yiDUyVdBH1Tbj8+TepJE2tcZFJtZkzY6UvShqbUobSRKzXGZdP11ITmN32TLLh+Xh67O/VzD+1Ye
WuOiSGnCEgR24QP9T8enqLHv7VE7c7qeHno8JCQQ0ipiDC6Cw69jRwCpGruVAIvr9WU7x2gm5lCX
UhuQStKkk9sOmnzmxjs9+ajU0nSi5OVw8R1L76VCmsRKyNjXUbQ8IBrW3Mhxeq7Ft67tg7W/so80
QJkrRxcFtKN7FQHnmpdAuEJm/auzPgbVNGZBN6Y1iNKzJgSnpx9FBRS6CKOo74NpWN/6b/eHbXLS
Gvms7NNMIPBN/5qaSD+1z9WoS0EdNlgTaMnt3CrqRarFhpdVCMer0tT6appPD+DezoV2J193fSTU
vIgtONhoqBw+UtmivWLNSOmgP/fMfwsvL0TxvajAqUS6nHyew3NK7Cff9n1IIO2o95DnvAvo/m0W
cIiezLkKlf2cGJHXoXvqp1M1/moJGBkkeparyitNIorihy8my+hWZzRE93qjRBt7ye3nHu32XSFV
2sPH+/gkOCQyYxg6UUwgVLGjHZKKMUV3GB09ucn62yS76p0GJ0DHkXIPdSFN9mixBypy75ewhM8M
fgqRweXrXT2SahDtlmNQxJJhaJaYXbEf0b/bor0Y7jLDaihIKArMTfyt5GCs5UfZjkUwtLmCTUE1
BAVFcVeMRuhFkTmfOdJPw/b1ocAdMy8rp/BYK8DOBomLPS72iaa3FxS1Zb+qKmeb4YziZjSNLgZZ
/RQbk5fJKbJNSbYL1fxcWfUUDMZjUB1ZZYVII0gkDheBBqYSh58x35e1cjPLSXSD2KYWEGWDZFLq
ys8hdfhOL2f+VOLunWflmeDqdH8RVZA6kDxQTTjxySiWKONqGSCJ9/qDrkvRRZcimyXFovMR8wpy
rT63pf/hrQFqgZAGayvjkqOvAd/fNliOXmfXFlW+n0XZoMMqnJcmlrCj6zJKl6MtA++gcpBSMWOR
tnXQTg5Fgo83xekuP3yIo7iioEaUNU2f76UskTa1KaVBXqXR518eBXY/PR4atLDwj/FhRecoUlak
8V4dY0B2siL5YwmL6eNR3umohxcFZRhahvC2UQGk5no4o8ks63U3l/E+ckafy9wtsqdcS3zISpvJ
eHbUu9S47LQnfSw9K9VdULSuk/f+LOE13N9a4Ywgc4JRoex2yau6ZLdaeWnob32k4xj/oMafwwlb
iQzsZT96dgvUpM53ROYbuxw/w4S6tqPhSTQvFSZpQSO+IXf8698LBiB3INgGLoJjWjKsnz7qEzXa
Y6pyZReSillEezbiWTOW44m0QRGiJbiyBI7jbURmJyKUOt5nKNfvhDFbXghFbzc71SaWrCjAo6Px
Rjt1PAsw3a7MVcUFd9Ge+aL/sDpX2hcAZ8CzJHNHt0OLmIrTo+uyH4dUo7mB26C8Vkg/Xjenmx9y
GetmPQHQqz0+BUXvDFFildG+XJrHUV6ch7q1ukeJgwoblMQixWEBf/rlQQmnQakQ1wPeOg7o4xYQ
VWwj6bTIbX6x4BRxBbIcA5Zw2uSZNPhEouesTk9flJSYiSRVxU8bdvvh/mj1KaYr3JWo2QAQNMzU
eJLtpfPtclJ8llF0ldRFvv34Rd99OA4XE6MCTgJoAmIOmYrDUZ2CPlo9N+W+c/ZLFXpKjMGhkaP0
VrgVFINl3PSQtMvHCRCuPD7mEtmcHoTjhQh3glqVmd12/QWCOa5l3w/Ji147njnPu2zeKRr2NPC/
IGcV1UYbYzfVHpTiRotvLYcycGS09+aibGYZ0HqbI/LYugnXqpMUm7Arti1amYPS+R16mVabvRYg
n4M5BzRrN1LixR12QWMz7j6ekjVT+vuMUJKgQofdrLUib0BIHs6ItbC35TEZP5VcDrtaxhitxg1y
J1WyRm8OEYXOGqyg6PVzR+R71HYwNMQOwEgE7auhA6WEw6Ftp4gXLqX8E0qZqtuhQPvQ58Zdo3bR
BQYutNAi5jq0izDQUra32Y/6Lu2AkhfmjEzZUKjY8prJZQVowCuzwtnUHJkW7q0PS4Hv1hQ+fTxZ
J/0+tCXI/O1VCohVdOL1OE1RFuuNKd2Teu9QURGXFXCpvYjzNpCE0eykvvVzQxa+NBLAzJNsB6Eu
KXepnTi7qcPiuKekbs4qfuODoj3M9tD4XRVld4WaqmeW+0mgtyJ2YOTjTsIJSvPjaJNVklP31tBo
96ESkSioeruBSVA9AzF/kcIe9TdUDDxZDaubaLENtzad3kN+ONzU+FR53FeUIaZJP9OuOD5Kge3R
2VvT2JXCQaX48MNn1SJVTjWp92EVxUFqSq3fR3F4pnL0j6PAkcHfDBI+XdrDUSaRx+W4rF4acyI2
+O+x7eq6u/h4SbzLsPx9FVNkA3gFtlt7zxyO74WhUHKlyyXjPlWcemM2+uwJpF4hRMuvSANcjpmW
BZmdP5qrSMfc9kE5pCKYJ1R/HbtrgqqYsp1TOsolaitfGmx83D5+iOMkRivZ/pwa8uQPWlldUmc3
OR3IgJBWqT01UuKg1K362gkLYxfHovSURco2FGcNT5cLC+nODrU9jKq9stb1Rzszc0/PrDpIZTs/
c3OdbGcmglmgo8DhShz6vhj/FkMmYlycDp/Ae2KdwNgg+O7N3nCRBJT5ryavuol9OH578dK9JQ/h
mStsXTJHX2GF1wPcWcuRZImHHxul5U6Nm069B/C5g8apN5Zv6luFdOHj733CFnt/TVAXKFLBRAfp
fTgStot2we5X78W1vTW32e20ERfKBqq1GwWKK28KT9uKpyGw7o2tdSn75TbyY1fafPwcx/fn8WOo
h48xmX2fDHKt3iMT7BpI8OXGiya2jWqCKj2zxo93ErEyuJY19iIyQUvk6JV1ba2mxKjcTUpp3Fh2
9NSWjnMm+/7nQcBOU9bjYj4WviWgqpswLwBPJ9gpVkmaBKBYkzOvsl7wB+sEYRIgEPT6V8lArp/D
aTPGGHm1RZR7s4+wb4ZsjR50Fa3U/NBHLeOF1kBxV4OZ86RsObd4Tt9xxRL+Wc2hrH1M2aM4PENE
ZfRazkzok3O1ZljnnCuPRgHstaIMMOBd2+uU8LTDdyxyKj8FyhN7KrhF7y7AfHc5CfX9xyvwXRfj
b3P55zjUwBEBoRbGnj8cx2rQxgDbVyCKCf4o7+x+O1biXi2NH/JiKKiBmsnsxjNqUZDpQn8ezeHG
EIkIcFMyd2hEtn6txKMrD0rCEdn5SDcC6By1eKPL+Zbkb1OkiS9jsOw5kfWoWNlNKmeO79TdZtYo
tVeOZJzJao4Coj/fit4QfawVnH2soTBDHQ+7kreqneh+1in5NnwrAzaoi5RP4uoR+qBCke1f29Dv
4+p0iTjFiapo0R7O5gwY0kLInKJMqxif8yJPLkVPWtfpReTmtfWlFec8of9hoYBKAaVMUY3XPUYt
ZDqXyVgn+b6z9HgXzovNlQ8/6n2d/MeBzV/77//kz98rMdPAjbujP/57L97Kh655e+tuXsV/rj/6
P//034d/5Cf/+s3+a/d68IeghEA63/dvzfzprcVZ6H3M6K1a/+X/9i//9fb+Wx5n8fbHb9+rvuzW
34boWPnbX3918eOP31Yg9X/8/df/9Xe3rwU/FuT/enhF5+RH1Rz/0Ntr2/3xm2Rbv6M/gTAE5oZr
H3bVLhzf3v/KkX8He0WFC2oac/8OvC2rpov/+E3RfweJu/KduUIBHK9AiLbq3/9K+50uIicHpxa2
Z4g5/ffT3f25Jf+ccSbjrz//q+yLuyopu/aP32gIspj+tnUNCi0OXtjQuUkzV1Wtw8Vm6cs0a4tp
bNIhfOwpVj5kk1S9qo257ABihPlGBlAe9I4oyGiakIx3GGzlulGK5q6LKhxwEzsnaNdlCdcZVRqE
W+rG/LVS2vnKNEUR0xqLpn1k45rmya3RXihON/llosCMRnrphb5F+ak1NSL2KK6UeyBJsts4SnYl
qiLeWVE0XiQGnqhuMRE5WQ21t6KyrG9N56S+aiRL75czhuJBiBxR0CddWnlJJGtf4gT1Rtcwsvm5
TFuadFlsyjdx2C6aXy+FdJ82c3ePNYXxQyQERr6zxCoNorYO5U3fJDoCEINad6gutFEaKEte7bRc
xU8w5D0s4nvkDXfppExorBaqKcDapPXXprKW60lVsk1Ncfkl6YDlAix5xzTqepV6GajfL2KM9Nes
MOZLLjvZz6nWvKg4SDnU9jWogIXuI/tguXNrix9SmUPnMRDf5ZGEviaqNEODLo66fa5qmPk1k3ZD
cypGfibL5MtRDEi9dZdl5pj+Yto/5cjoHpGqB//QtY7mD8sy41c24RPpQYctbpRcSm9LgUqcmqc/
KuzLUjeFz427OUYVnWcVbVR4hpTLn+G2maFv0dJ8raZW1nx1cHADKyfxTPnwecrosuEBKO3yIhM4
tYp1zLHxw1T9WoDngw4XAfJMDek2xGFsIIMbop8hUeU2k2a6x6nyOVOa21bu5Jsm7DW/axz9ZWji
F5x5F68zpMRy0w79dkuqYxTe84aaz6j6fY0HqJaIS2sEDwxxprtBaPZmNvvbCFCCiyO2bq5eYi2T
YhFt27I0g2LM5/uwls2brMRzFc2Y9nGxiuw7NqQInc5jkWwN0VGUyKiOfMGIXfNjJVXcScyPS1xF
GzWPxa7TOsgABaYOpaupokL1vp2CqOmoB6SxYWyaPH0YrCTbTjZUyIL/m7g/Dwqt/GmOPZXdSR2C
qJWkN0NpZZTm+9emTPFx6rvnUZ3v80ozPLzlUbBRhv46RlS/ohqLTH3/Yk6FwGCqLf1S0b7VOAZ6
Oo3yyFUdiSoCWrk1hBA3NGxpl+b9fIFQMe4oOM9ugMbBsQgt0lLnvgUTtLFSpXzMaueNG6jw7Eot
gr5q7oTRZT4Oi7VbYTPnSpA5l6ABu/5p6Xql9ArJ0gEd55IUCF2Z0GKKkhfYEPJzo6vLJlLHUfV0
KsvbzFQzVydFqGQYgwL/QN/uuPvVSQaTqk/FJi/Mp3lpc6+rJu0biZ1puIPSas/NPBgsoHB1QJ/t
THh1mTok0bPpeIWq3DW9wW7KJJ21Omv+jFgyQbdt+CBXyYtqY/Aacx68xZbUy6ix4yDDttxNBSxA
rVSdT1bYNy6BiRI0s+54idQ47qxHeJeEGFF5Y2aCGorL1nlSJ0u5lmwxcwDJyxBMYW5rvkYE+agj
TmD4S53Y0a082u1GnyG4SlA4SHFn65MuFlxXhBV2d5MR15dOXbdf5kgLH6Z5HlGVcIYuqLHk8GIp
+Zbpy+CN8pxdIooy3eVA3B8q3in1tVGf0HmPwS9FyqzslratHiLhhI/dYC07Peucrd0gwZXpVnZp
y4jcpZwauKY6eOrNk/RpHDpUWbMJdRvY26mJE6AyeOVcOtthSaf9MK6KfVMuZq/OJwfKhVJujRHC
rytMg8a3MSFpp1gTsuqpWXJmVMObQWfSX6ZWvCalzp3h4CH3s3dskd2FkY07VjEJdrApzIeytlrl
Orc6eziToR17bXO50eZFTIbCB8gr3KwPLzezsVoRhbqxAQRfAo2PL8e5vYnG6tWehtTNRfhoOtVd
XreTK9Rki/qbfmHQldZgDPZmto2GsNhRtjzj0nuUsv35XPSVVugdhMDjehdaR47TwRbcWLkApS7K
pzwuNLczlN6NLDPQuuFMce+YJvo+JAgvkjZCdEBxR6mAWpZIHSaDsRli51ZEkK5rs4ellF0WiXpp
RmXvZmW2s1ivQWKpuFhnwPWy5rGs6i9ZWSe+aS/tGRDDsSz4+1OhGALmmgSLIOToqTCKRUaVVu6m
l2KMGqTwi5GPT0s1mrAJau1iUJZHBbkluS+/a+xLt86r1o9i6TFL0DLRzM4Nq7RHoX9whVM5tMWQ
cJI7+1HLi9Fb2v5nUVWL27bp5bqPfj2efawK/nMYuR5GwP++Sb43VVv97D78V9u3ao0p2+N/dBAi
//8RE9Mr+ygo9v7f/+3e/vXj/+Aqnqy62H/G2Wsw/f6DfwXG6u+rPieY+xXxreFewe/8KzC2f6c2
D2maFrwBfQgPyt/+9d+Bsfw7RWLCacSViJ1Ad/xPYKz/Dg8diCU/uoIkUPL4lciY3OcwMibhA1FE
wQNw19p/OaZNpbnGcY4ZU1+EUfc4hZHTJV6/VGb/2HaWjCD9LEyp+WrKaZm89KhJqZ/aqFfn5iJP
+6EkiRUaWtQ/plrKwnCDBZlR/Vj6sNXbG7kvpM9L2KS0+uMaAZSknJqHmoK12JUhTIpBHexvUTvk
3+QyjL/YsRWijUC/2LkAQD7nuLKOS+yFeRNxDivL9NPpbO5kHjkuXWDclvD1zJ6S60wvxgmCjdI/
Dpjk1i7Q6p6raSwm3XXGKruXtbi5EJGtvS2RPMxB3MDH8JkUJdvPskg1uH+Skj2rSpMQR1UoiuAg
U7zgngb6zO3QomvoSozzz7hUUPvJF7BuuHvHNEWkUnd1ORqubWkMhWs6Hc8LmG01hCYaN3CjXVKj
9jkgstXkPcGXZy5AxhMxRuBAuRZ65Untk0RcJyi1VQrHtqrFgVJZhb0x1QkReD2Pxi/AuvTsaqYs
LzjXNP2JVNnM/UqJMs1rRLVwdUeGGC+WIhvjCyrTUnej2VLdfcOeMrWeNS3BplLUsSQ8stuYXL+C
ocdBOcyOi/PK3AeaVhrLxoyarEXNU8tmN1UMwuK5kBHMGQB9/QgteqGbXsvFdWGEY8IppES3jtlm
Oux0LXc8SdFo5I3YRnmkXnXmiU6ullsJoYJHS5/Cwg9BpAI+V6eImCQeKpuOsBJFV7ETN6ZnFHSB
/b6hPUclggL9Nu3bMnMXvUxnuh49XWTqsvxiuYv7PR8ds7Mqkwu0hKZlbNyagDInTSsVM0iVvvza
kMLRfV4E5BerVYXttlRXnsoyhNelKJAwUXNcqGvSZtXdfuzt0KtXKyPQ052ebVWFReEZcYttoGlJ
9o8xd1h0uZM38EXKuMeKU+9xTMrjLrSudB3k1Ea3FodoYFxexQR00Jupiin0NuO2o+qX4OG5CH16
IUybPimNbL22YqInbptRkiC1rYbRZuxlA7VtTYNlNnBZv1J6XxrX7GPnKak7Wli2OpXUwCN+Ry2G
9jmVivJ+sPIocp2qzd5SrM9qxHhHnCWnRH+YR3vEbWhopl0+tLh3Nq1DQABYX9u2iRUtO2ZH/BzT
dyYMvcXPUpwWT/xL607ISRMH1tB3D1mcaNeFk5YjC0SL8VlPS7Vz2zqHyz/petT7InWGr6lmxrO7
KA3OU/2Y9wIPZaH+VGq1+lRqbG6vwc6Ewli21ERm2dh9iWZyMs9oOyPd5EqGEWo/1/mtNDVV5fZp
137PFkve521kWv5c6/gXD/li3o5TGo0oZWcyrOKiLXWvB4ruhY0VvhYLqI6gSftmJQt26ZWqFLkg
H2nD3KXQQ+Kw4HQX0mpI50vTKuev8th237TJavERVHr9Fp7W0LilTfGWFCU2Rnco5eLzoqQ4NLRG
mdsXEanQdSZJ8rfcKWGcTL1l1b4sVwW1605PvbwpJVCyFaaBqjwlX9TQJk2MlK6+aoVlfqvmOkXn
iFaWBX4znp/a3olvydbFQ+3gAuJWM3Jr0SB3BPG6dgVxg9KEpGJrWVkgIl2riNFfKEa81MoIeNWl
QBa83RRta3zN085KL8JaCrGulsLiHuK+NPHGxYw+UW3XIWeDXN8AXBIV8X4u3daalVV+5BT9Q6El
0+ir3IgPfSka240xO7rivavGT6SYghpDOeifADqBeJPWTXFjkGJ+7Ru7fKpBTyteAasGOuNIGzYY
orweA0NJk2sSzyLzzIyzyIvMSstdrZKL1qX0G32TSGpiV29jy/KtUGq+Zw1Ux2urtzDNcpoUtSgM
7CfXXMLwtpBrztIlIftJ+n680yIBNb2veGpXNStS/SmO4++qNaUDFt1D17ixmMuehmutoEUV9abq
q46wrEArQ3uLRB5glRnIY+UWjZr9VIXZf9VSKcpJNNslAx8mO2iaA2l8BExpmRBgo95y4aaqN22h
oVGW496muimhwOcuC7VPrBRqq3IYaz+csBqbQJXL+DmKcu2xIDmcvFCv2qc8mTPsOltCQjVDj9BN
szr8Vow15Ru11YqvYw4+ZIsbMOWE3hAsK2zO+6eGzzS46WKZ0A5mK9b51Jn9vWvjcts72X9Rd17N
bSPp3v9CL6aQGuEWAEmRlGRJVrB9g3IScmzkT39+8OzWmrRWfOfcna2trZma9TQbnZ7wD3mFU0Ci
hUecygVFJE0W0SatKT6sfy0cDyR8HeFp3g7sIFmMh2pWXADCqNzdQVdKmoAmL3m92YjwQ2kkReXL
Jo6VoGW2cIAVdaROAhU4cA0uc68v1Gj0FKOECyFq3sFJ4PsE3yl3JVAWGpZB6Bjjsba6qvWcxZnQ
RpULv0cWJdyubspVmzpDZY140efWJ1uiK5L3oXjVrDaB8IFxe3qFkSL/Z8MMq2bjaN3YbAsoIUOQ
Wd0y7aD8ddquQ51V4ill4gBfurXxpKWN8lOWS/o4WkaGcZebr8AGHfI2AYZOFYJ/YTn6GmZVxlHL
I7v0VidsPAaAhj4WxcAxmOZC8KnKPDeCsY5nrjlFDb+g4aYPqLzq4muYLUvtFR3/gqCaseaL6tYe
fT0Z84iLw6E5bDbaa2mn6YPWJfbPti6nLigoVLzG1Zi1UMftgfg/X6ZjrfXtq10b/XdHhRbtjTV0
rmGCAcW7pGEEtiwpUgo9ogsyiKVEIAm623fHXNClGgwpNlqvc9rCtGjdrRuNc+/DlElvO6qzI1/T
YeMMoZN/N23FGDe9bnUjVQsTDL9DMeWrlOMUB6PRuavkUoZxYm6Q3XG1HNn54SqTvnQ3cVR3NW0N
4RZHt3fMHumrcrpfdXx+uForH8HdFUmQlLn1gUoSsVKFRlbpR61sUojP0vxZ4/xhea0RY4dk1nIK
BPeew6auI6whUkRlvFibx9nrrVT92PWOqA59rNW0SpSuOyaAXEUg5rz9kLftXHsJe8jgloH6m5ac
TkhoJPN9gWyaV1gaXIKEui+vQTw2jR8vdgd3VXeObZUOT0ltj46v2GW6K4sFGlXJjiEMHWyopRmh
Q8CFV1o+fz8eZa/3nxXuyIb7MhqPOjGFTZRVurzco+tUvpbwXO4iEvqXYkSyzOvdXrlOJySmKB/N
1dfWZVKHttTq/ZSpxleQHu1DVE6hHgydmbBvVOkgazBTvosrHVg8AsMx7D64CIsXTbW5HW1FiCNr
PT5prem+upD5ShDx6PAC/58zbAfNfqBfHtrDF4EFY+4tnZLwCNBgPqAQMn6O5rlVCKbq8rHhnvmI
JPkCrg/8jD8a+TRv8rFOr3IwtLZS2lgtWIq1V7HK/mnUUfrYZ6GiXmVGp7xMVPxfwkZ3j5bEWRSv
SU2hhNrJPvPUyBqB/uXLeIigujCVPiqOFJptIsnIUX6mtUVsUDd56QZI9ooQtcU8jreRmbS72Mpm
xZ9KSc3HHTWR8bza/UMRIUTglYq1XDtjG4ErWEKpBnE6UJcD3aYiNGIh3LWVRdNujbjprK2QGEZ4
dapnIHN6KovaWA6U1/WEcN9tEorgCN9ail80Dm/GP8+1/6/1jlaEyH/vHXk9dO8fye/58foH/k6P
DfUvuj/8l3wWnCHYrH9nx7r7F9mvQ+VfYAlEP4mi1r+SY0X/i1Yvf0JF3Hht06/SRv9qGyl0lOgz
QSz9BSiGnWf/k/QYTb/T9Bj1Qn4YDSh6voz2B8gjpfyqqEb9PNPevpeN2BQuEUcGJeCAsNtVPOfm
IbYQWhgxa2jGz4azK6oOp+Vp23fZxhIfB+PjZJBAYWzazaRFejL7C4YFIwL5jvLQLR/redqqbXGo
CsRCsPfsBwTMpkh7MaKDoT9oyte8s650pAlA53dB3w/Kc6X9qLHJ7RYEO69K2yBS/qY07bEniNqX
rYmUr9YSkuC7vcX4ikuy29joaIZ0NBCE+RlyC5Ta6Dk9UpGZY1Rp0Iep4re81k30gbKAuzFlv8di
xnML4Vvp7eS0D2J5gCqMwpkVfYyj0ouG8dAMysGExasgfSqGRkeupFJ46bqg6aXhqdpCeoE1YpwM
u7BtrhRMwVu9CGy0LmKhHhuZeeHwZQC4FUQjghEY0gexFf3AOyQou/QGgbNK1f2y3Rth7NE209eU
C4FXoz/Igd8PxojGA+6nAE9Ia+rUppyMZULiBD2ldVWfN2P3qlRx4BSvfWxszKXaVe2T4/6IDctb
k1MPMM/DYGq33corkvQo0dPo/DTrbzJsdZbJsq4MDPk8EG5cMYKvUgpPmEQHffwzliNa6RbQStLO
zE6fUX/ZNokkIkivnNmhY4afJCG63dyo5PhekkYHpbjWaY0BjrasTHqurnxeim+pO6EYcjO61X4A
SrUxcAVpPU3/huJGucvVpD/SgZW3lGg8svTnXhvQdhS+y4sdC5JeOhlxJNTHVQTOjsJnrcwDjcbi
BgkaK1l2lRxvi36wIs+05YFy/Z3bLfEOOf+y0hI+/j6PVrOYSBwncyL84Wm/MQZzM6NtYo5op2jT
Jl6aI6RWDFb7n02Ys6Or9jBZ5Uat6j31yqCJ21ct5ZJ1ih1NAj+kWACbAPkUU2t9RaA9Fy29Z4TO
jZWngMbIyGqabWGGE2nWKjsFq/DCtBHgVaOdNsy+MjcBTuJXdq9uWGUfB9yNlo/B1E5ejJsuiOhg
ye57F/fS2J29aaGl4yDmUDsb3UwgZuNflg3bYtDuddPwVeejmZBytjRrotYNFHkDy2uvgk9vkYTR
o4ayg3JIBtNPDVgQyEXI77J6pMcUq89hPHm6Oe3nMN/gx+veaa4s9+Co/cxY/HlWjjUy5T0ozrL/
MtUJNlb3BOioZq8uveoGbEj9wSjawivj+YqI/6GfxE5bqg8m+iRCbYk6SVeUsg9xKXwYq5cwUQ6a
rLw0F4EZDwEwWrlVp9uU9MVRias5SjKdNvb4qiwvifpJH9ciUtjco9sV1BUlHrUft7pyXU77Tjxk
Mor9ojD7bdffa2nvqWqx1bvDZI4f+ybdL8iecfiToe0CAi3ikuIqIYsPyVox/E2s0Od1xJlYS8nY
v8H/82IAL36I9g7uVJs25rin1t6oW6rsyl2VfbZi/TWMkKY1SQkGio3Jp1BwGhyaRJP2rSQetke2
iFEFbTehvPCtqwtCk2xTxJw0xPt9ykBeqD8V42r3afu1qnkz6pvT8jNUXsusokcq/Fo8DJa+69L7
NA25Im4HkbjHxdA+CTiygv7YoEXfNKIfL5dPpG1V0NjqRigZtazOW6iiF7o/NSict3N8cMzxDvqy
H7JdcFdCUygubaKP9IpK5TafxyEAOzdt45ALkOC7nzKvI6ZqsvtueXFxr0ORckTMXY0Rb9LUDfvO
3VCD3DVNFfLjwYz6SpOFNJ+HV7tdDjTtrpfpoxrv426n9qZzbxo19dgkiKP2c23aO+TArzItHLyq
KK19XjXc8RER6LVDmBfoZnzbiqS7xf+78WIgL9+kiO8UnTKS7TZ3duF+GTi1wCnuKTTjXWKpnyVv
TVtm05d2tU1UAGheRxkk0yHauQYmEZapA3Gq4g9FIe5BTngljY+ZiSXHNs1u27CYv+CG6JN978NC
3owLkC/RWtu6S4bbqqoHT6vG9JDpPbjlTr1qTAxhgHRQ0ovkQ1PEmj+3Hd8OjPS+GalY+6kcxLVR
x9MLaZ7cRVTanoxS842ER1YFSPtzGAmfNVVmV+0EIXqwJB3RSs8+tfT2PBMKa7gCStGboJmam9C7
kFmTIzgxJrg10SwxG+d7gd3mUZFttIdoXvspdhBIzPf9IR/s/oluMkB96CmZ53ATUbYdgqQD+x4P
zktswPGMKR1FbvIsR+kLjcfftcd7kbucyPimmbSnECsRhAsiLIvWBNLRnl0kEcbWfJCJFe2ydrkb
Fmfc54sepKr5UsZqWHqNPtXbqTtGUf1qqpPj2ZVaftOa2j5EMlQXqoSYd9KkplTGxlq8rFIjzlOs
PekiPGRDf5xBOk3u8kLqEITL9D3pMidgBuZWTyZ/FtbetcFzdg6m3SULbPcY666WezxKviGUzocu
jPFH3AddE7+o5fipEmiV6zWiV21CxjbsKZBj2txulUq+kNTu4raNA2rWbYC5r4P+RHNVRXgpF0HO
2y/tZX1evFrFHs0SzRivurlX0Ne9OO34mInSXS0qcIelP3YToI7CcdtjXpcyUKuufK5DxdnOczgF
jZAGqawicUjN3V/pHXzlnWnJ7r5TjDooTGl+yLGKWLZ0jwXYui7sH0uzijdmmkRfLLOJBbdsS12q
jk1KYJIGPJKPuV/rETWoeubSrhN7DEQNE8fqa/2upNcKHiiVN+WY2TsQ0Oa902ZJ4dVT3D+HtWXG
e6sz6/tQGNXsSSPl8Z8HI7nKJHpd2QgyYGlI6XWqCTlXqINeeZmEVP1CkOIHW6mJKO1+pJKGl1Bx
wN2A81ZA/zlyquWHDIblZ3NWGtTki+7aLLSp5wqT4gtuyBWIHWdJvqH02G6tRuk/wZgPN9RrO1Kf
Bmj8FpwTPKuW9/XgDF1+jbiATayYdXvuRLExh2jeIqxLKafTbV7RDGUx4KFHMC3RPT2N2EfUrrwB
w5p4mfm9dR8zezwKwovnvszmfWeO9XbONBL62DKuaTGNHxUZT59Nfv0tpMcsGBEQCtzUtTeOlNZ9
tczOjYtQ0T0/Jdwn6fRg5+EQFKnglkrb52yGEZm6GHALuBnS4wcs3/uRdnau2bBVwAq5hRPe8Rir
WxmDP0gnIyQeVI8ZDarbXqvKb2Wils+xXVXXYuwsjl6K1cyMmUVSAhMKKln3NCvijWGm8ZO0k5Fm
TLNztTrIXWODoEuxTbH/9pCKaA74b7b4kGdPUd6+zJoS7twwsjiSq/Y3/gEi1b7Y9VIdolxP8KkW
86OyZNXXAset58SU4aZCieoK9E8X5FosgxBY1FafHevJLnGrV8ZKv3KtEHde5MoylovYasbefutm
0b1LR2btPoU3Ztv0R9RC0wcTD2Oc46gYdC/jkGwT535p5Oc4InFfxo0aDtlNFtf7MU0qQjjNvgrF
uA+jMP6AfWi2McfhMXFC8FItFutcX/G1OZmPFFJoMlMTVsKRBCh0sHgj/cYYOvnZjCQNNN2RJM7s
a72ZPrbV5CP4/ys2vLJRYNvXlHpwDSJgz5PvUQJ0rk6tT1pvP6eDKvwWif4hFXehOcqDNZjXafaa
s5bBnCcPYSq7OxU9HS9MkzLAPCfbpNHyIhT9pRQToW0apccubvwIJDz5iPuQo8HANXgEYYrCpzHe
W0J9KYfuDoU1eaDYQHbQ5NTbSx2whHyaB/NzteYtOklKBHxE0/G6S6gnWNaY3QzWRBri/iqbmNMU
xDYbxXIPjrTzj1ymBMWttmwrpQBhNfXAnxT9OUqm9qZITH3fdbGb3tmurIOFffszBQYTGDG9plZR
VqUFxbmZwrlMtoqomj2PrEi8NnTHLYde3mR5399mSZLueix5qT83VcbJKNwgmbBXjFobAk6Vw33I
mwjgrBUPg9+4g7YpumQhj3IgDc34BaM1o8r2BzAXBc3BulKDgv0djG0Vf5Ndw9c24kM9K1JeQ2qg
DFrSvfGoTF/VCti0bZ2pIqFug3TqciWMevmkqEu2aZRhZ83az1QFiw8sDehY1dGptT6TFKNBtExf
QU+C6lEid//PayX/f6CD/2sVFQskwH+vqGy+9+dI3PUP/AtwYIu/0MkEbiAQu4NuuBZO/o3E1amp
4K4F31yHEfB7TUX7y0LYZlXsRiPLhCr4n4qK+AvgAm5sDpxFBHD+STnlXI8Rgy9oSchEr8x3nqhz
oVRlotOc6Yuy4R7c9nb2aHCztMVrKcwrQFf7ivZE/rUEKGRfO/awobhP7b/a84jtpkbfxXq7Uaf5
7410gtf+HR7Mx/odHLwaz0NmWotGq8SKfu6HmVdT6DSughSK6tQ4M2SlT9fP3fCK9OQ57iW+wi8K
729oZHRCVCwqeH/5EhZLccYvCReTiw+62CZZMKxda8KiuO2sBZTBEPNaeZFhti2qmgpSuZbap7EX
Adn8KLV0UQMtlEPpTRHd0H6ZSRJRjlUFyZ2QVJVUqdxrTdy9NNkUtqBkKTyt4T2NrWYy9U/1tKzc
zCFeXoi2xBd816ZoB1FjroPBccb0I5C/hetDF7SY0yppwu06EwtdzF5q9Mbhzu6o1bYER6ibOQej
WVczT8ts8MSidw+hRPvQr2bMoepJG8QuWZxop1gzqmu50ufkTEA5tzGWHVi71YaFbF9ejrukEQ1u
W32ZvkSiMAwS7JiiSpmWtOzyYew/NyaPq5fSa9rWIcwShLX0nA4HXdMqSDJzTacF+n0AMEK8b90o
AtUca8Wi+ulQlViQxKC0fBPo/3cnbCaQqaFs3EMW1aLGKQ1uHSRWWWVBSU/kgzScvt5Y+sznNQni
Ym9R8gompmMXHYhXd+QVjBUR02NWYAyrai6e+qVBCWiqHOt5Uhr6z2M+at1VBMLkVlN0Omq/Hf43
wO1AgU53L/QXRGCg3buGagHh4Z9///qQlBFIeO3/KX2aoCg9U9QCdLm31Ny9tXKq9djcaKYCdGaq
9+mCFn+stHB+1AHOwYWfcEYhYT/DD9NWKQXONJ4vZ2Q0qUe1kyN9valaGyhRTpCX+8vg6OlhsaHo
e7UyFsIL8TyZvMl23Etc9XPZGGxSwQTB6SWFQosNF5jTj7DIWaGhmCHjkYwGLYdG3qUU5YK5L9pr
6qnlnoIh0lNa4uJ6uOr9jxN2TSEwhSVHMjIeuksqyWdkEwF1duUXuxDokfOCF3H6k2ykRgiLUg0I
NVbyrtn2H0Bgtf9M3eHvUaBeYASPzqp1ruGCzTPI9j5BtMKYyuNMK22Th4uxeX+PnetlMAztP3YZ
dEPkWxDoOZ1MQxk5rEImU1eZc+cOjnjoW0w3qB0E/eKYt+7sfuJmxiMPCLHfNVl84ZI+22N//IIz
BoejVSowXdQ5wOm+2mZZE613g58mCybAjQ3oCQWJtJnLC76UZ8frj3FXZslvxyuc08pMkkJDkKwf
DwtYOPzIzC9N3PRwleqm3iJ5Ov+YSyuhnKZW8wXw6Nnj9Gv8VWIQ2TEMeTnnp+MrpYI+l6moAZs6
2oYm6KY4Fj02iDI/2Khxfbuw1Ovj89vj9GvAVZ8eCC0MeR7H0wETAtkQ2wwVBESbbRQgeQFeFfpT
jP+1v2Im9iLP3PsBh9/bBb7pz9kq7I8k9DTG3v8pf54ggMOgeHWY50Q05z4MlcrdPIPwglCB4R9n
TH8wmzm7QOs7A0Cu8+WEknNhLoiqxLmJzehUmkFtSgtA6aaPnTsve4pg9qOIkSSeq7U6FsV5eAEb
/efc0LuxAHdCrjeoZK3b7rdt1SvunGFeg/prTf02jftsswzJJWj4ujlP1xKpAb4Q1CzYTwBRT0ep
qkjMLKcaUOqPt1MxNbtq4EYstDT//P5i/blPzRV6vupkYQXFA386FCUMQiw4qMGCBvpNCeLyWZlW
uHWtmJuKRvAF+uxbU8PBjnSIw4Fm9tkHVKZJlIhaIpqUVM0OWeucoHKkiwUQ6MJQ5wB7rmUuPX31
wP4VV58b5sW21dbIZFubrpHDsiFztH7hWKpvxhwC7qmgedCjcZphoK5hjle6KitUvKOmnq8Lu1a7
TRc1090YUX3aZOAgzZspsQEERaOi13/3kP9rOHv2ZVYYrxDwKSFsYyFvnxMr+6gzbeAK+gYX2ykw
urkKELWnxWiUl5S+zznwf4+FWQq9WAJ6/ud01TUsNdaCjw6NoFe/jODrgPaBiXpqSxS+fDmXju4t
WZwbu2SaDHjHkWMeNDsdZ99B8gohP2gZU0DlyP1KfpuhcZ+FTucXk2E+SolP/VqN081gsQUF0VCb
c23//s5943sRNQGyxr8BVzH17IbNMnfSRJlQSJwN51pHPfCw6O18tIesf3h/qLO7Zv1c3GaE9vAQ
kZ45l2go6V5kUA6J1bpY2y2audzTMJDElWkrN/SFwkfRpP2FG+6cf/BrWARg1ocb0DiB2OkqVb2j
shULY1OUiXxImyYsfazk2+diWRBTAjqT7bt2Na9Du4TmUDZpo9/BMmr8NIzpxGQI1FhX6NChymOE
i3VIAGdWOyj5MMbaAu2RQbpJedBGPRfHlpejCKQoqu85aK3Wdzo869E0S51LXrZn1+ivmVmw51k8
eN9/avM53ShRDdI2eht1N25fu4E9LXHw/rKtd8lv1+jfoyDMb60eZFxtZ9FlWBdjUU8OUmRdmV9b
Q29BHEwtmmCdEx+MsGi2mRiX67JHgbTnibrwWLwxPjgImoeIF0KXddYd/NtjUfD8yioV3KPY6bSt
cax1UAd2c9tYyU+qofQyHPuZFtH39+d9dqev84a4YHK8V48/bM5Ox21KFOrKEXcNpHmGTba0cq/W
+ehbQ5NsOgUs5vvj/TlPh2sLsy5UWByov2f7tDDRY4mQmsAMo2+vXTCgH80iLvcZ+XThmQmde1fR
FRrKCArbSMDGFyIObR3hdKWpAXBK4EMQdP0hRxUmiZnQpGfG8Rh+RJHcaX3QZR3AI7fDqx3M7kA5
wtJGDEYzy4BUWiU9sHljKJ+axBL/0MubJaCIA7VrLQfwcX7Jrv229C34BENpDXPDPxW+05SvmL5d
lDJZF/I/0wYvgCgiJRkbBUDca8Q5CcSmzSPLevVzylK4nXpkie+1jLUJFXgcMLYF1/xdUmoY2+Yd
HgsBKH9H341gVl8thGc+o/tYoReAx1LtKQVOHFi22xIgP5oHW4PKrU4tp9JWsuaSv8gsW4qrKHNS
Sp2pSztkkd388/3NdCYG9GtS+HetGh7IQsDpO9tNbhRWgJFNfTNQtpeRTkSbWqOn9YX1fZmWSQWQ
nitfknmyabQPTb/rqnRyPW1Jpo1cajicSSnuTUfJnt7/aacvDr8MBUyEIix0uNEjtc79KFyFtZ4z
FFscGyjt0DkGYAJKOfdOpInnfziWiQcHrA3odxTfwKuenmHwzwiq6TqwaZ7ooHWiIui7pfEnW71k
//fHtNaswUICYL2LOTz66VBubHbzMvdolXbCuEaX3gZ4AQpA2Ll9ISs6S/j5hOtYVDLh1KFEiZv0
6Vi5EYF8rRlLLfH041dxH/WD3xea/d01KHw5BrWkihbiVu1dHYzWCkaBFQBeJ0VyPYvMC4nin7Mn
jud154ld06dz3T4dOy1DkzazV8x5K7VulZfCA8OByXvhmro01HqP/nYp2Gar6mXOUElcteByekgt
Muee7GD/vL99TiOW9TtTqNS4Fsj5kQH7pQb121C6kxZu2DuQ60t1uBvUdn6u7Eh5QE8BPTgZaUGW
l8aF9+7Po7uOyoPLzgV+wOtzOsF2LufYHVKIHdFof0T/VPHcyUz37iL1qygPoRnYlfSMeK42ViJx
YbLN6i62EhocWqtDoXbF8LDkjf7PF5n8xrLw7CCdgtJ3+sOQ0U/hj3Y2aKPJ3dZNt4A/AlXTJqG6
ef/Lv7HIlOT58PjWoRl3nviPVYRXQgG5pcBd9wq5b+sGl4vsVq3s/On9oU6jqF+LzFBr3X99Zqgi
nc1Kq5uKk81Q0rJ9keOgoEZg2N8f5bSC869RqCKtkS/KHuejWIpoa9MI7SCe7Dzd6jQwPxsyKo8T
Td7FG3S3x3GxXI7OEMoL2/jsYf97cMAGfEy0bpEAOZsiJLvFXDkZ6CGAGqSi3m+jrDE/WFgSBHkR
o5/vCPFMfSPfFnaDKqTeJl8jGxT4hc9wGuT865egH7TaI1B7OO+BqGUUopeGCVaSzfmNXMLsu7Sa
6baYHHlllOq8tSu9frJHtX+sZV9eUIl740A7+qqByJ3/68U/XessWdQUCSYkfYWCeDzg1ufJ7MNt
2nePRP/9VsDA+fT+yr85ZWAv1oqkBUN7dmqs0poVZyrsAA24xc9cXNcqsuB9HTvKN57X+biYWvE8
ynnapYU1Pb4//FsniRoS1rzkXev2O51yjwMuqEp6k6GDWn3sGP0dFozhTafr/Y/3h/rlqnoSSaFn
8/tYZ1ezWtMxdfLFDgaBUwS5uDhUqTR2kdI3x9mKsYXLQOuGJEb3wh7DWzWass+lUVk3fTZfMhp6
e+br2V5Va+kPnM58NmdImiN7TQUkB36HexRv01eCoWnz/sQvjXS2xPBKyjID/h+U4HD8kIobjisJ
AMRBbYL3h3r7LIv/zOoszshVcG95jjCNVlvjh8WCvAT/Rv+wYgQhCaQbp61cH14sXGKZGMNNO47b
PLcupYVvzhlh5VVqkgK/vv7z397GnoqlyXNgB8aAreAiwsXXx87YApp1Lsz5raEMzA8J5NZa8LmO
K1o+s5aDXAA5gNtf3nZiC9YCWCp1nqv3P+9p0vf3/cR+gSm+WibTwDidlZvXjmJhFoVKNG1GxFXK
L67a9kd47sV2SezuH4lj/nu81V8FIXK0uM92TjT35Ac9oCWt0Wy/pz3lV7p+SYnurSsI5h2XAEU8
RDLORrELs9AbyNQBqjby0IyLcmvEFO0UtTU8UI8Q1LvEuClMo7w1xlFeuPTfunV/H/5sy06GtO12
WC99QQE/l7GD0LBV7OJRqH5GvAyiRk9376+kyUqd30W4ceOIyluDztrZSooBdzk8qNaVNDG1NMsc
eFd5SUH+za0JL5iwl8Cf0u/pflES3BBMm6khK+JAsgPGrIIcAXN3SanuzcuVM0V9gLI5Vc6zoeB8
SmuFvgWZm7NDlIYyiJV0cJgzpGlCnOAmfai2i3nVZX39qRH28pWmujpvagq7F0KKN88J0nXrpJn1
+emvzdbu4Kkx74EcUx3b5sYsDPdGpkYT9CNKvv+L1fxtvLOMBwGREjlexstiTNSbDoY6MlfuhY36
1p6hRogMoIOaDA/+6WqGxYD5g8rdKnOlgI+eRoGCbvz/Yi6/j3J2c3blWGi4v3HmLagHfVTZW9T+
ks37X+ytM0+gDp2F4hlp8Nlc5EQFE6Y1hy5v2sNsRxBXsiYdPw8zfTSvMpKG4h05s4fYmqbtcn3o
L/yENw4HXRe0eSxWjqv7LPTI3dQIB6SygmmM+mMf98s2bPA+RTzLfH5/tm9cMXiJg+tB2JxC/HkT
3lLxRkHTjqFwCvpM2XXyFkpGEjrbl5YnbJtXICPfH/ON3cKYAi6WIE0j5z/dLXKaFTTFGDNKmgVa
XaodoGRd6mK9OYrOdqRVhljJ+YtkDxYibm2+knlK1KT06tVogOa+P5U3Px/YAf7zy+zl7G7JpdHP
lsZKJUYBlUFRnQwZDGF/Xuxe/0B5Obsf0Ti4MOqbU6PyhoAp1T0SvdMPSCSOMsLAqA21iRvKreYR
uZBv70/trXvThf5BMk2UQmZ9dnVIuPAIsWhcHeOU7bLebl+6KakwbiqW6xp452O6GMuuKVWoOeqo
77Jan/cStxGw0U1zqST15qde5SCh7/3yhDmd9KDlaiVskmhquxB1RkRhtsaoI6lazx1XdzHezCaa
Mhe+9RvXAV/hP8Pqp8OiL20rBE02dOBRbvR6CH8uSm1v0A5rgiJqVlERAxG00RGz301OcmH8N2pW
aOxQHkInk04pJ/X0ByRyijocwp2gLafsmQcOsLHWis5AO1vaX51BjD8WaSEEFXWq9ljppflVQRBx
8LpiKapNvYhIpcRl05G5sEPe/DZUNijxaIRI549ZZ3WxMWlUAIhfQZCgkJl5Oirft2TLzm2SK9qn
qTd3qexyP9XDZdMIDLfb3kIYcDTNn0hmfrYBbPtKmph7lGTTrZo46YfESiD0xE44XCgRvXVw6NXR
lljFQcEqnH7LWeSKU5jCCYC9wOeO7HivhqF14Y1/a6dCJYXNz87B3+tsxdAYwppITVmxHCGPOhmV
yXPtcNxqRjTt3HKGABVVyiIujPvns4EiGL66YKkoJBIZn86uLKMU3jNZhKOhwxCD8tm0sJ23aVdH
wftLv75Ap0EiQxn0lVbl1rV+eTrUiI8YlDlaORDfijs59lrmpeOwAp0BoxSbzFDT6x5KTvEF9tx0
CTr2y6DxfHxQRex2JgrgZN2ZvyVRY93PReFEYZD1+P/4WdJkPzOlJ4YCdWjeprnuRh5+uNa1SMtp
2SBE8BFjTXqm0pDw6kz0IayNi9KUE5gtGkCerhQ2jmsW4kY+oq5ptFObwfyaLFM9QBQLw27LC6nf
OnOEpY9uJ+24iWy1fSA0R9aJwuRXGQ1w8Fch1GpblLI1oVk10wfIqLK6ECH8uZER+qIYBIKL7Uqh
+nT+iE04OvwG7maRjBtZ2ekDVpP/vG7JKCtAg7PCo3Ueh9S9QEbfzai9tT1NnXJxt2IZfmZ6MV0A
S7y1nzAw536jecgGPttPDnBDFz6/DYlV1ns7NfQntV+MLTRAsXjK1Dev+txtRkUYl3oCb35Kh5Ka
g9AKqJezU6N3aIAVgqoxSR1s7HGqYa/B2N8Z6mx/Cseo2dlWXSN8ilnOkPAUtvSrj1xqq4UJ6DEE
zO5FHY737x+xN97fNb0lS1ghXPzFWRTYSVyqS5hkQThLYdB2kvpHC1joI30g83YSq5bFkmn5d5Qx
lcFrOwcU5eJwCP1pUqLGL6x+/sd1QH4T4vCkwhSsaC2f7rsktGLXcmcbLUGnukUVCN5iPyw/0JKp
gqlZlhxt3ugSlOati80CpEpPkwYYgc/pqK0ecwgxAQuSBeHCCD4i7An7hzZB7bzw0dcJnFwsyEDa
6N4LbhUdeOjZBNtQk8hPZkrQ4P1wcMAte7UxRQ9cN/114iQwXpV41L/knSy2fSr6XVU6JrXgJn3Q
l6L+7jRm/KOedPXOUiakf3JpJhcu3z+e3fU3sjHARXFW0AA8/RxhFOFyBpIuaEQ+3fWiVb6HbRh+
lZm1IKNVJrG6q5Eofu35aZ9mfZG797/SH0fm7AecRb3tWDqxQMI46Psc2HnsPi1DfKkK+ceVsA5C
AkZgrekOcI3TWSI4JdKOdyZIobXSyjtkuYE8mGJct2I4dqZ4ELK9EB+8ufrAYcm5qCvRZT0dc2zM
OraURAlQskEpcPwf6s5r13KjW6+vch7AZTCHS5Ncaeecboje3b0ZirnIYnh6j6VjH/9qCS3/8JUh
QICAVq9EFqvm/OYYzMaw7HkMbM39gey0ePv9F/lLQpYy1vlDBjg5EOWYnJ5/+SldcbayCJ8RdmNK
k2wCO1OqcIEkUzrD16Lr/rNpQ5eUX60ZWSZQ6NX/dHj/y911fg9sGM5xDQsn6C+/JmiCkNH/ViQF
cVmmsbOeDqjh3kzd1D3+/vP+7YXzLy/1y/6LHmdGXoYLp2nQ5ZR+/rAhhjn+/kX+7kfE63x2O/+R
9PvlRVYwy0smSpFYgKfTXbN1WxAFfWAcmC82XhcS71+/f0Vax3+zbJCnP+NqSf39JT03m/VKmp0B
99weg8vsHPuJs6XdQEz4nWFwPuL50Pqde1tm5qIi9u9LFxtgnAzemuWVPF4EwxvS7T330ExdYTNS
YFSvrIf5Ky2quza1wynqKI87u1zlgxvl0m6aGA5YT+OtFWuxS4vWecsnuG+HxW5h2EDxG+56I7Ud
cDbmfO+42ridbKZOo9KohymG4sZvHir460mvAu3B/5FES6faJrXRGURMgJdp+wfB9OWrIah8FW5S
hTvpD+XrMrogd6AphVQil815tLu1fRkICfB5urV/caWPdVr7C0PJYO3CqLdd/t2kG+X+tfGrKm7I
Bn/fxsWC4O6NIAyZmPAKZgKQ0F/4SLpHdGHM08dMgXcL5cJiPIZ11bsQGQM4o7nXTdmVcK2VxK8x
9J+hF2RZ4vWbcaKZP70u5EnL3dhBl068Lmjze+iSCsx5KYMnaa+D1Lt+hsAUc9oOmIM7Q8CNPkO0
lTQTQ3pJt9WDbz3D7DfZOvp8vrpPAhqqIATcukufi8ymCFwERvtk5hlzD4fJHyuE7j2DclEDIYhh
5bSeK6TWMgQikfpnWQZT2GjBq5xasuhBOI5LLj8GTXsgLiHDVbFdOQtYdkB/7EsmCb2gdhdORptZ
nBGbfrH81Cjc7ztadj/zWcLZMrzaqOJKZJlKALlX24sKatCGXtOn8qiYXNZgvoyxi5aF0nnSmcJD
/TwFPNj6VelHUzUcds2K437SKZd9vSUh9TMSOYzbzmeaZ7tgdxGM1GqdCtNpsFpWEuZ2JnZFdoZ3
jNsivtaea2BxtckB1MmGO86iA2Ul6aNzm1lcxb6s0pFL3dbeTeBumxNXkzFYcd66gAA7qtxt5SmG
QHKx/qBg6pfMGvrZQ2+zoQfNnvp3mrwXI73t0kCWW22SKcKt5dvaZCygerCqWx7Awf249t0jbVuY
81vfdhSErMa8W7u+JEfKuPl8vipnfdWnrfLO6CuTv592q46UAQUz4pfzcsbwFwOoV9s/cxbW0Act
zrzxlnnDqRgMA26e2zpDwhNk+aQlp7/ZoeIvol/CNJao5WYztKS3RzfNjEdaQ9aHS+UE9r2WDHuv
0wZNulLusiMrrR2yk6nnJaBdmWifuhW/AQfK4udop+tFqSkGRqoqcqZfrWW8ADHDtLfoVHNQrItB
1Lo5Y/RGLmaCVXNf0kjMyMv29FGyqwCr4IMYhP+xaeneucofcamXOaNeVSrdhFFdOFc5+7hrR5Qb
pNLG97/PU5jZXH+zNk5CeNYWkZ4q6yRYmeuAuZJ7G5XD3AGzadjMAa+N7fzsR7lVd1rY4DuyvBTz
0TNWM0AAz+kmAuHaFqccutt7b3XNu5lm9osS+ZpFRj9oCW3VDT8CyJxttFppx+Guy6oF/MgMwmIs
ZDPG1GJgBLajy1ML3tthLu35yVukdQRdIRh4C+0t6raLSVbF57IStwE0VJVvIIQKrDudHFiAXXf4
rDEOPWWkis14DLzxDVuZZx4BlDO/z8IwYXmdZP4McMx7tspJAq0PSjju61zUyzt1BRtO2OK4crcW
uXW/FKleDtwUKe+6sI3pezHA24QqT+Q0wtej/MsiQ2N6Sh3Ts/fVwNk9MtVCOzCEIdRG1pr6Iu4E
EY7dmlWygE4+oRQxxsWAMsrIVuRRYBRU5qTx0Tlym46r09YmMBMB8yMw2QdGpaeNNfGVs1bJMnUQ
gr3CInDeGK5k6rwb/Q+9qOzFcTOiMZtixDju9MQ0DlY+jHOy9Crj1Ob4fGAbEDo5yhpWQ1B6ZQCS
ANLR0aw8+wW3yZQeuha1wkn5GlarQSAkhMMJuDYy5izz95OR1sWl5S3ikOfK+LKG8+yVsxhyuqrc
GghSULLniCflzOmzHIVq7vytlaxboHlhKRsdmTubEDTM2YlkZcKMjfvSuGPfRa6fWWFsi/OvVsKS
Kp5txgXrH6Ms5znpgD03oPpUd2lO4Qw+r/CejT7c3pwlI8TNCupsUWGnxauHlP1czCBFfiNHpjx2
0gHI9JkKnjqRaTF4Ss82PFsNpopqlm0yxi43nKSx7+fimxYqrDmpcnjDtFAOS7JZefFBImq52epy
lg9c2nMLk6U7v9NCfB+A6U0ne0rbbwbVZBkzk8kQ+uilGWtHOIabfVHgfGzBZojRZOENZxh9RCDc
HTE1+q1ygICyc1dvfS3q0XwRdpp2cVZI1gnBPuQbXsXsyinkYEUYIHm0G87oPGVeKt565UAOEzaQ
W2hG2tbxSB0JiNUg81e7wbYUt1I1wHPUaiV9q80v0evx52xv6zuTpTM3Xu+Ul346+GwZmtXXUbg5
PneXMLrLbaDWtm/Sds0OFdKyk+sqD85S0zh3HDWrD8vPLbAzjbUk0Avb8dmG3Xw9Nps9JGG79TeK
PwU0Jew6b2dYufzMbTPP4wKMowszCQ9D5AWl/mmZMw/rzEi9q7Izuo+pHSYBecuU406vI6OaQbu4
lyNGj/FUFFsP8gPEUBCbVWPRiZ9IdMaORmLC+9/cYc+MgnPv5M3ymDbBOhz8rgi6G705c5B4M4Ui
tnETEhrmM9iIkJZve56k5H4jF/JynqxM16SxJ/T6TY5N07G1qYWKNd/LtfBbQqN+y3QtQ7lVy/h9
uVyk1jCDR6x/2jpfirjrHXENV7SUCVGJyAWUxEXKJcTThlO2PuRjKy+roOuDvRHO5TswjmmM9SSq
ImmGDlgqBGrxFiiTm9Adc/VtWNcFHDRnHHfnAbm6aFqb0ftBGAyimQSMvjVLcDDsamTal/cb1bVl
Hcp2MNRnvfiZsSswpxWwGuqUyu4Snof3qNK5gA0VbNpx87cLG0OZkZSbmC8HMeU3pGsaCUTFdx6q
Mw3Hc7c2xhzKp65lyfbY6S0eJbPVVQxPaXwaUZtuLUaZSgDpTJFA9DtgQstlUAZGClGW1urOnzNY
Yqz8i0xM2LO7vm57wDN50f9wYCp8BUbPjqjJvPo6ZCDBjbJBk1Ou1tID1jYGoo51EQ4A0K1tSNkQ
MasapSB028js3WyKmWpDocLOl+UspL3JJLDrNmqHnu5sCgpX65/qen89izEQC7iQgwRxDY74fz6A
+ks4D3qpcDVY1RjPRjk9cFOwb2zW/vT7Q8tfz9d/fqlfSqhCjHCkyj4E4CPyYy5N9Qia2Nw37HYP
1Urmeev6J4d93OvvX/ivh0BeOGAqwg3Q4jF/8efP6NXOMNPCCtkAD9aukrLfCabnd79/lb/9Jkkm
0tQkyARJ68+vsqHDCyp8uAmzHvVrjZtURQEDKQcO0P+Yt//7F+Pcx2HeZ575l6pRWEgmdQtwcE65
QCFr6XewRXoIVzb4v/9Yfz1o8uWhQ/vfr/TLl9fWQ06QlF+N2vZyRHzQHoN12cgR+YTwso65nFzm
T79/0b+eqJmNPjcCmQuj+PdHpfJfqu3uNKd5V01hsjLLk6yWL5PCuMm7K+D3/zRM8dfiFq/FMAEV
WYTwfNI//25Dk7WjgjSWQHx1fs6hcufEdkfnsV0AEVW6aJ5y4O9v1rSZhwWo1MvvP+vffMEMo4O0
4F2gMf+1Ei0UiCiV8wU3aaouzaBar32YLfcV+wROXlNZcYe4dfL/9qq/XEAyHTPIalxAOkTY7jIr
9GX1WbbvVagT1ovuSqwq/YfS99/ciIQcsFoD/XCZd/ilUNLDlvaW3Eq5agu8A0bjXZlmVv376wxH
DpsWMoAQgu6/fLSZUmGwWToFhmSuUZiz5MY5TParAtTbeRGts0Mt8Tqh66qKf6gF/bV76lINBwh7
VghidvZ/WVCl4LQIShqtZmiVN+rcMo3Rj/RPnq0AD9Vm3FQ9gCQY8Y9+L8NvtFuNvUcu/2INlH0C
81b9w8r0NwsvHRWCT8QZyYIHvyy8XeEWQ3OGKpRDGLCyt/K4+Lb3kg7mmMaO1brXfePNddJYbG1+
f5390Zj7c32bSTSeLPz7XMb/NR+Ok9cdqhXmOkNh4I9KXh0z2tB2lyt1XJigq32he7fdj0W/3gT+
ON+5GzDqpSrSx8JrxUlAYjuGU+Y/1Fvo0hoq0stm0GBNtbYPLULKQ1k6Vjw3kOehfzA+ss0BDHoF
e7Trn3//gf6mgsqoN3wBBtyg+lK7//N60W96m9PRSJPz5MzB9Cbn5JgbXLbOca8RdSNOMNPyhgIO
PPuFKcobNXn5v5tGpDNhMQhKwwA3D72aP7+JGdyWZFckEtua/Rc8FlPs24X+zzGCs8To/xgpf3GC
/vKf/5e+pFv9cxin4ed/4BFV/8FG9ce3EXfn/wf6JNry/3IBJChL/+QUfTx7Pv/jf3wNxfdv/wqH
/uN/+1906ABeEf0ysn6GyQTHeaDoP1FGpgfm2fRwJ1kknXiG/xca2kI2ylVkmGQeKYOHrJT/hYb2
/jvZQBIYPABZK89/3b/hFOVZ9ueH6Vk1T6ALgCETvSEH5vPn/dfWtVMonn3aAhnvmbXFeYUDlAuP
xu9A647TO7x8zkdaNMq/ym1oWX1skz/JozRzVXdjm5vnXHn11NfJ0A1LGzOisaLNsKt8u3Gccgru
594OMzb825ilD9JxBn3VlEbFHtoAvnPcaq88SJcj/YU1dxQ6IrNBCpOAd5/1o7dhuq+jtWlsFZN9
QSCajZQGv1VwEGYKgbWVmeTFUpHdN1QDgeuHw+p9ANMcuzA+I0cgU5ZYHCHN9em63NqhvZyLb42T
6t081HJ8nn0ODTFP+JBmZbBu1W3d1tVwQKYWlI+GBSDvwSLrV38q1pt7N2s8496dPCe48FqMdAQ4
Wr8BFLnUZzYvkygYaQYdPKEPbF2VgOMHxxPquak+62yEND8G4bzBOIVIUp9Kr9DhtW7HwSKGvfn+
ek1MzS23ZKzpvIETgiif3TCbP4Gt4+O167s7hmK7mJd+7H7aQU59Flxrq4pvVd5Kijy0Jmn3OZsZ
onJy14aZI6wrprzvzLwcPnLXL9RN4YkAEKDXzeLEeGwZfIHSHqmhTO2mfq7SR6IYLQgl0JUjPLGF
lZCPPdsfKg/dMm6BYSnyJQH71G5Hegmm/7UYleeiQ9hMsU9bs+Vnw4/qMB04ml2Y3TYz0wdY5u3S
8/iAOhUQjALebMEXwbT/dP7zQ6Vuq0m39o2mTg+mjfpKgXVuKaYlPSHPMNWHs5gqfaOasfQvPUTb
9s7vmx02jp5JzOKJGBM5tNmWL1kHEzKbwzkapf/mrF73w2wl6hih9Rsk7A7TtZP/ceHe5xLHpQO4
PMFXMWMI7TNxhlORXuFEtlR3JTlPG6i5k0JysmQFMdJCrMK8fIEQRhUGjk+ASw5TfT5mMVT2Cg7g
U7W0DY5Wp2yx927bfSrGbs+PSqdc5AZjnCgOuIztMK8i5UreDgH8c6C7KL33PrVN5sZ4UIeIO8OZ
3a5cKBXezQJaYxpn4Bqpr3qImGRkdsivroq1KIxDgY9p+/QcM4W77i7StW6YImk3PLSdtF4p5U/v
soJ8wMm+QM03rjXPzLDSe+6w9J0/ymG7m2zEsI6Fo6rP+Oc6pEfgXRhmwYCCYQx6fBDdJpljRnKK
j5buj+TGHSUeh7dCU8X/XOswnH8EjgqDEy0B4R4FI9jFdb92rfVFvRr2limmIr3wKA+XsKnXCQc6
vrBqvB1U18JSFap+IMBdypgKOjzJHD2SHW+rKmNnUgNjv5q5/9jxNU6QaRXtu9B0OpJS2l15hmtb
2w3Q1Q1wg1c4GFL4UonJMdOThFKC5GYf7e85IYodZcvei0N/bCEcB60bM9VVnYsporyS4JA4kEsl
7ct0o49wHE08LBGDush9DNRs1s6a2/pN1xMJfDbR8lLYg75rV9S1iY1384zdcCpFD8Nt3lCYgH1u
He/ShB9BsaSYf7RWgFsWs+JDnQdvW+qu4MhIr58KPrSJiy2FC28pyUZVeDsQulD4F/bnF7wREUSb
b7Qnvy+AM7S0Boiv8c4o9aj3JVw8NypqAcIyncVrAyT1duTvxC6jil212itSn6A6dIZnH3pYnleN
VdVPWVnP92jLbOsi9dWXZ3g05VJ0oftebN17t4Xtc+nPwUo52LS+tGVWHdUoj07SGvgR0GF/3tXB
aD5l9kb7021wCBuj7b/5leVVMbG8MWaG2dsNY11WF5OHiwzClfviePOyHbbUhABdV2iOLbDIwB1r
P0+0lfa3eQiA0ptTkq6mMaDAapS9/JwG/TwOns4jf9bNm9MY/RMrgAXgxBEM1taQYE8Tiu0fQaXD
m0KBgApc0Pt2Y63X1aDSjzkHLnpVtThj9FQhPg6subz1AXaDFM+XEwd3+aG6ycwhQgfTXgd8KMo7
Bm2XrMl0ES+Mq8cNoezu2Fne8DrzsM8SwhgeGR7tUH0SAUcO08/fGsPX15kOxMFITefJy9XwPhjz
tCfORxNo8YsHxg5JAlWLcdQQ3dcgp9lod0+GXPqb2YHidrsqAUC6XCFLA3sAVzm46+VIeYD/Ho+F
NZ7lZGd5AYZV48KGifA8mMWn03dAL5bsiky+y7DT7I4vJvtVrnoQL0zT3co1qJ66bduoIeohngbg
FAu1UepV6RVUTjR30zjcT9XUXobbeStgd1b9XqTKvyBihbdWrYgjmra9NVKZJ5YU2XsIlP3Q1wAS
e8MVXzCjjSUOAYecSWutc78Y8MBPdHBhqJPz92K16GwvDCxbSAu/sqK8Df3i1AACeU9N686fpXp0
+l7symJwXntRNBC2uxu/Gq8Hs59OtJTIzou2Nr5SqaGiD/mlMygjNsnIvAiKeNFIm3JpaucUZpwg
NkirIBVpORuahYV5ozbuF+I/FGTn9GkJW3fPk++HRZ1ex55P46yrp0Moy/aym6kyN0PJZLyqzvRl
awAh13d05qZivG1oepGkD4MjC2p4VW+lONR15r6wDRLeR98OOvuxwCSlWVE1/YOsED+iTSKgHhai
gSFTpuNrVQFbSQavIPtLAErViRbp1HUoE4YQyZHLbu1Y0+FnCILKuP/OmVd/QlP1ukStIPvJDzWk
ZeFkic786pizW/escvVPyTP/hi7Ta9WK8p0qD+tz229xgUwzRouZ9Zd2p4tjOoZAxYxik3RXcxaY
CRhx44PZrRYhY2DK3d4PxxG31AKXvluDN24Nse5KYbuH1rYnC7pyle1b9povC/UUcaq687I9mZnv
xZNZTOPep0z8fcnFVEehBpp+6zhpf8iGrv/uLlAZcKIRNQNn8aGRQaGhNjydpJ4O+ZGFFe5L5atd
uSKbTLvuFtYc4lwn8Dnd4gNPRF9BMR9Mp75Cocj7yWg3tJBQMEJCK6u7prlaU7xsRGWbQ8twTkcV
3Tf3RBj0DgW3wBZSW3RjHEx9OvJmGtzLZk072hfzFXaIIe4KPEYR+fv5R8i03WMji+Y9kC7tYaGd
t4V68MMSYtOD3bv1e5pkwWswqPGotWz2y4SMtPaBzZdDlWSlEVx3ZlNfYxJTez/Yqh/1bNmHSToG
ldPZi/pwGlgp7fp20EZOZbOcEpWp4kHPThOrXJj7dK7rZ7hU24VLsu4197vnqqCJt52TKejlaGC4
fRcvlf+z5Wo46LCi+ePCEe2AB+N01A/sExRP08Kp474nc+GpPrizUKCCavSz64HyHTs7vJgICdNr
2aqfReVCWuYGoNrqOD2tp6K1L5TyIO1MU/3q2DWlAHx9B91W+efMVhI7TcAdpyxTPp/VhAcHm9pN
O0/Ox9w21ZMqa2eJOIpQpReL8A8kWdifoj3Mb515QI5ACKBF+DC6TKyMyCclp7eGzdmiyUuU1ldT
uChiNjYYkVoMaMZ+bQ1keGk1Ra5kqs2S2B53qL28U0fj3IzAKLNpEJZzGrBflLumDkyFcWZIxUUQ
bGWHPyKAET+eJQ8lGQsuzm5M2gCrWIT4ynkT1uB+ud5afVr9NF8XCGETf3OGj9VqrGRDmNbG6GYI
4pyZJt/IINYXZoO/ETfgBPF+w3yFgLxLeniY+r6u/ByTmbdl7OnUXWXNzo2ul+Fgogbd1VU9PvgM
f92QyOfaVs1K84EmD5ORZx3EZE09fYipKS5opBsD/fCBK9EezgNxy0h3+bovrSmeupqYB0QMGQ9C
Cwj9Nf15WgNVkvr5dkUk0jeuW67tKiFVPvCRVlLTdM9tjoJcsfNNeObl4jVl2RJrnnaXC1HXY94H
9kMvjPUIGNopL/RQkEEbXUc9zx1As2gu6YOvdI3dePLN3IoUDYLldVLr9WA1LVw9IaucnbaRH1fq
sTv2MO4dU0vi0GeO9921ZoMBBdlOdzDuq5OzyvIKi3r26as6UKfMyCxmKFpAFLPjrnkkV49FSxYQ
pwucovJcDBy2S7d18bjaqtC4ESb5LsqAXWDlDU/ZorgVWzaOUe67xpcTjPUOK1d5YhTNfs3ILn9q
2qu7diz1Gw7q5hbOUh0BB+4j6kmosIcxFwhgp+w2YIl34tRqw1eK7+ct7LwaaA7M4Fa0Izz40nd3
MLhxzdIRNm4KsOU3IaSFbyZ7yt3ae853jSmyjZvSNdKoKlPUcSyKpyHtnavA8ZqnJgibdz/I2E93
zljjXOzG7qGDn7PvMQBersZofKCYU7umTM8qtAHLGc+f9IfTjTiAa2j4gT3M98ZWOaRSwnAdmdpy
M+5Nt9gRtncOBM54aFG9fpa6pSQg9Hx0Rn96dXCf7bkiug/XmIzT6sAPIH9VXvVFEEA3b+dDJ1Yn
gs3jXvTYzNfENZzXHL3taRj1+rimovzpjWUVr6E9XdIGFgQ9xvS7m+HPGF2V33j1Ih9MFkYePsWE
YJMj031uhRUX2aK+tWEX3gO8AFa/hGpHwPgEc4HOP5PYF03oSpMW6mjE6BD7xwBi5cc49vW11WE2
meepuMrrgoe5yOV643IloyU5VmlDnohp7XKBw+vaHy5atksEH91VaWfmrrfbR7Wxc4kW02z3ITPD
3p41fA3wwKzFYUaneWFmUxWbU+EObGuH6sXZ1GzH2Rlm6TdVm/hMHUrW8Nq8DzNLvTYoE7zYa9eZ
XfyUSScmuLLxf8xeeJ8hIe142HYbzLMm54RNCYWddVbwgwMuOY5snejtQwMAOjYs+ltP0u1tWtT8
jKmajrazuGiXst4MkDBtjuaSgnE9Tm4XXq5bX5SfWwuA61j2bPTnsJYUqR3ZQ+rjoKcO7Jd/VOqc
GjfUfKcbx0U22wdfBi3yd1VUhrpcEACUty1pxnMdYNnOAj2k2TT8P5U7LMsTmSRu3gWMF5OPc/Ya
pqt3VIujHql+pAdsdojsZisz3JPt9pKADKLt47wMrhMZtVtguQNeWScWOt5dUK5DcyHo9hKo7cMZ
3lljlLuNMhxR+s2299CUGaBre/eHlxn9IZVtOe+Q9KkBmyOe1Bl3a4JGwfjJlBOVELReuyX0iYIr
U0u554y6zbuhZiN/YrZfc1sE1npFdYeYG0F4JPU8MokawnvMohV2TKQNKtHL4BRB1BAISIhHtAhw
i/r7NJruhYLsG02+91ikk06GaRbfDVXnHH6JINebvTzmTCxdsUu1E4pUfszQqHHDFFN5b1YIt6zZ
tqMAC/L1JJzl0cdqesMn5TRGEuydRM2gki5j0gTzac29bNry5uxo2NXD1u14tgLbDoIw223uul73
Y9/6EelTI0W3URR7tx3KB69NCUEoyAm7fGXcKebcVRE6P0cDl7R1jWvTTykPSrKpTA8Yi+1fTFu+
GQ9DFWqKbz1iuUtKHoyWycLKy7jAQzCRWLOF/Th0qs3uRNpNHN64smYSDhb6cO+nU29T84lmsXTh
1w39WCVjMBCMHMhcti9FwPJxnKTMSRQGKTjxt9GdAmJWGh+6OFg1MaYQInCTEwgpfRJoihO5c8K0
JUmd6JnTzBjOYXqZW3rddoEBsu0n7Xv/yl26ALv0WIYfYE+Qd0TGyOK0a5XtDVc6rf07jg9O+Szx
BI+RsxKzOjktoYE90SmkYSmHW4Y1UjsFPc7RYT5tMwvlfhslr1pktfuj4cDcJ1uAhqClQXkOBTV1
qUlbcrxdcFA4GX1Q10rNXUo3AgINw/T2fV6XXUWcR4tpx2uPew+Bt7nLJj1eOnM+FnvkQdv00M++
3vYFIzTpweBucq+1CvDxDVKuztFF8psfKRLV/mXVOuZ0sJeNsiR9x81MH0TAOE6ihCGY8eKDojhr
s1WfsrPP5Y4wGeModoD7+VDSphZ7mRtNfRyVJcRdWWBNPWzsYezIW5XVHkNn8dKryliw0A+cpYxn
j2gjy25TTjZbrtJBWQhMS9yF28LrbuNGtfa/KX8NemNh2hUk+AoSGw1XVjrfwtzsLhRpL0RmeZht
QOBUe+Wb6bLFda7XP3z0Hka2mT5dlLm1d8es9XyVTh515tSiANhze3JCqY6bkwKLFwObpNGDAam2
+mAz3x8TG2DvUdfeZ6HGbKcHI32mllFHljH4p4kS4qmWlnnp0ak+pVMqk5RRrQepXbFDA/DdG8mu
BNP0lrWkqXsobVeDIO6Vm617R+24vmBXJF5qdXYDcXLGWyEQhqVUWfYVzZ94GZsffbo8LwEsdxy+
qMgoLAV0LiPr7HbSnqScH+p2x06MFCqzqlFvyDPO1CrjfKTMhX/0ddjYheiy8yM8wsiMRzHsR2er
d32e5Yd8UeKI2JDzscO2rBnDSMr5oJhY2DHlU8edu837tDZWQpjjtKNabpLj7NNYO9LZknrJcrbP
wxqeXKV7JuEsQ1JuYVVfYSbvAlLk35QNTsJFR5lIqcyV9FqubeN6YxrumFf+pYDTdSzttt5hh133
vVU9qMD9VngVJiri4f19FqTmQRuZPHmzo0752llPo/S6L2Q0mMc5rQ1kSOrqrtoCHmhEaggcttO1
OU39u2OYuLiYFj6x+Scr3PFyHzNTh8fcbeyk5ka7ZD58+QqakAy1q7jbvUJih+tM7xMX65Xeluql
0mP2yiyMl3AM8b/bael/GjUC7/O3++YrNiNa5cXjerbdMjCkb0yzWncDzaOYSlqzq21NEUrrEK1m
NuyNNnD2Rpe/em24loez15GVDV9NvDJS+CAmryNFXfx0JAI1WqS3NqXGSGr/2WzyLjFJ4e7cviDS
NKFdDpf0y9FzeTLzOvhsXVSaNWXz3qp/rBgMqD47CF4293XyCBQx/QT3HRJQQjYnvdT+0N359fKN
vT62nEpTDOFuJNwrs7sCP2TimRRqE9+f7tmYfdbcyQh4Qx5JS3lX0diJ2LkwdbrlzRsxyqHZVQ5C
zw470aMcIfyQJVuqh61d782JfKVYkCQS2upO9YTM0akIWjP9T+KjKuiT2/IRo46I0j48W8G4jw8y
V903LY2HbbQf1nF9Xglreg0jBc7YvgmAwpeQmY6FaWTHXnJdlfb83jAqcF1M60W6gEVmRiaFF9M5
h9Rsxku9DO016IPlwnQpBM1seE+9JTgQoXOLMFKaBwQ92U0xj/usD8yffTiyx/MD61wcDpAk9950
8u2BvC2NLWYf5IXf+30cLO2xreigWGNY7Y2eTVjphAdNuy3JNMxK3JaItZX3xsKq36duvnAqjeNJ
DjqG/ufp3dQ7Pn2DUh3HsL1YKwvhJbkY6o61zRxEapIrGi1t38JUlE7CKIhbc7RymguOdOQBTe6X
+VClXnFJPtO7sT0uWwAWyzG06zUBevvaGSUPWqbQno3KRKYt1jqh8dRc+HnN1qVm7KN3m+ch896y
gStTwjFJmItiTffN19oiRs+PdT7KkU2OimqlTlaooNhxtH01K/N76yESkgTaY+WQsWeDUO/I1LhX
TjMJpPKLiEyrJXo4+2285e1zJ/lJmb+cyElS4SMjrv4ne2eyHDeWbdl/qTnS0DeDmgBwuJPOnpRI
aQKTRAp931xcfH0tKKJeii698KesaZmFpVmkQgQBXNzmnL3X1i/tOXcpvnTJ81qUbAiXaYgyx6DH
V+RdkKV29Wmms7jrFUmI3lxB3kOwOHKizK17YxjEfsy22d3AKcPqIJNXTqhsQPRS8xe4zymTYcs4
bpL2UlAV9mO3viISuvuo9QRdOgkl7Txe+Chhmx4cjZgo33CUZUdut32Ykmk/Z6TMuek4miGtQyl2
tciuYHhOl5QNCZVLp2BBb38v89w68g7rN3PNYyoPNScXtJAfkOQOVyIvi6e0YQfirxaHg0Cvxbet
avxdGdliN8PUfNClmoUTByyKKfSUwqpMt9wrAyEm8V7CvO5bRuyFY1qf8SvaF4rXNgQ3inLod+Oy
qNez13QRvkpwAtryNdUVEsEn0pPyXTwLTCtTgY7Wx9ZvN3sBfPZyyfvxOaa6emwka2fmpu09He86
IGDYYcdOdW2zFnmQDjPlCzUN9tRKsecEpF3rxlh+WEHjR8ZKPP3YZa+utJKQOtW9Vnvk3xUuE1G8
2IG5Fls0+ZqEePQobhem55NwNmI1FeSXU3bWQ7V1v2X5SHAvLYp4Ryphl7B56hGVdGaZG4HetqhL
JeaQ3CbxxKK7xiYX7NZMP5aakLl5aicKRYuBpL+xyaOVfSsiuerMPvi456iVUkYpcvID4eF09zyt
fCPVFvvYUlKNV+UxGzTllpna3kvJsszeVQl7N1afIDLiUyFq84xP8L3ez7LBiWC8MsGzwONHSGO8
7+FjjRCKUUvbL/T5wIEtKuSk0fSVzhm9znuJlotXHg0o8DtN3RhUuPPeX4jkNFw9cZUHvVGb3WWF
eH85kr6rqWcEaO9FSQAcUEagkDJR3YFHsE9pd7Er8fQD+t4ZdFidXTM7ZAnScYk/zQ1bydDjoRIO
b3npk5bY1rz/ScVx95cA6ecwpROd1o/rA0wwdAMZjY3aaXsQP0kMRediZLO9bJfViln6MZVZ07cy
xAxm6hh15CqO176gqcjna3T32p26thQezA5pF012Jb1KvFb1rrVxGv7mKvyR7uap4ZRYnQpoUO58
axB6Z0k6/g+lOfu35uZL9Tac/qjtt/mvn4Xq5+/fblPAvPuXXT2yr76f3nr58DbQjv2/apTtv/yf
/uHfmpon2b797//1rZnqcftp1CDqn0U1W7zEfx8otp++jG/Vl/KdDmf7K39Hirnuv/RN6MtJA2wx
2lFe6b8jxXTAEYCM+V+kgdsf/a3F0Zx/uZoNR25j42HD3bzef0txNONfDioMd4NqIJyzzT9KFcPb
ypD6txQOXSBC6795AyZR7adKz4KA45lJsNib3ZLt6paOZ2ONRVjV4x0YkmpHJaACs5Z8d3OtflKd
XonGWblfYueQU9QI9bTFBbSQj1BPkG9i9mUXOpGWjo/KkD4FbiRIICzbiagIWjW+6utCvoMJTGCS
4jNH+QLvABj/2pquXBjivqU4FIBw9BXu/FJXBId7MTXGVhAxWNDBdRb61J3EDamL7rsFamKX5OgA
RsMOVqeladCWjzWrUMQ2n17AMMmFvS75z0Ck2PEMxogAXivT9lAPUxKNQn3Cs0fpmdU7LLE+PIO1
UUmWTMyajEycGKyrGrXCsR2vJFEHEX8MUhakx32btwlL+JCXh5gQqdAtKtMORNysdNyyG6fVbhae
5bUrBvz6WYuu0IGqgN01pDxKR4ezjm+IdjhO1rZwoUds9qnRW5/pgxthTzHwOtf6mzZnNxSTF10V
hb1fayX5DoWUXXfreTdNkiaID/AYEguq0+Eh2EtriDQrKtagDJP6QWD984tEvCRVdm0O/RqZlWl9
kJX8YEGkOJAZnFzXeIUuBnInvjR9TTujk+wcMlpsn0sxUtbVVlJuMV4Ml8RHflKFLV8tpyOgkvTM
i0Gz5UvDQe6r3nRf1FVyoi5ak+xsBwuq6uvU+chuldPC00SG5ItKOEG+9NmFwAJ+i77DYF/XdJdO
EytMu3X3NOoKuzCboLcMDcrQ6uULp+Lqwi20KZwxZBzdQdivSe/C8e/t4jXrJ+qcYzdP+j34RUO5
HpF2QEZaOAMJ0hnotnHOzHeWlRaX62yRkTovMe3lpaehAP6QaG5QcfVhbqj7PMcu7iU613r9kCYl
KhOchmyNhENoMBymqzUB1z3V0wMMwmVnzeRA1DXeH3rVLgVB9xlWxY3n0kxWDBlUbfmsoxkKK9l+
JHp4CI1ePiqdaT7i6y+OTpNikNEIpCazaJDxFKipIyUbYsPsXshpaa6tznAPI+qXnYXu7HnBYRVl
WuZ8c5c8b6H7KeujPRTxJZnASUghVj7juh6iRVTjYy7G+grOR/ykNpWHg8SpBzJELfdIY4jPI3fn
yLE6/aFoenyjQ1a9GJJPlg67euUQImXsOLLkza0uhcJ4qAyS3RGzPDeVDYOh1inWS70b+fYpYaW8
QyXfz4raHFpruO/75Ts5qrQURMP2dfQcLEtTGa6s/OGawRbGPIy8IK1uyzh+KYieVmbaj4q4pfQ3
hYtlcsim73zo+uptWsQSQKyqo25Wo4pjjF/V5YSUgrxXcOJeYNbm8sQ5F6d1HgwONou6Ir83B8FN
KfpGz4fXWDXGtzHt22jKPA0RFEXkWJmPJt4q5UMx2OgdrrAXgky9wVyYWXKXiGHN5W5gK5t5kW3F
uteEg2inj+iMj2tsG9+wlhevJGbbL1ZT23co6c3LDgUNpdg7Gn50k5IRe9VIJU2hjXroOrM6tCte
XQo/tnOfZ9a3cZSDT83bDvB87ut09rZz64r+MZ0/YlA0bmrlwe4GaQex7bShyfx4PXULrI06z688
CmAIqcb4lojB+TrO8LFOE02FnW7UcZT2in1TIbrrdoNiUEpdr7BUX42xc3Qn3NrYxb/q0rhAx5hS
OqDzDwchIPU6u4jj/hGvlhYOnkoCy3KMW/p1oh1XIq8Raw35skRK0RWXTfeJmMAgM6wZI3w5HrHv
uHc93YbdBLrj1sup+iqVkX+kyYyrn8CaAaUIRv5Wy1XFH8feilQIxAQiLGCJqDRW2/69weNfiZAa
zbfSMu9B1aA/Uw0xX7RVq4eQP4zvM60qBRaXD9le3m9zJlV0+xpH3nxg43jkfbEtt1EsZXVGI7fr
JhxWafNE5SpyEKXeuqVSH+pFXV51qygjQbv4zkukdrmM2eNAjEaAPqB5MmxIuQ3MyqBVLTWUPZIj
VBfJoaLMvmP8toGWgS6gwq4+lr3SPMzDYvsk0L5QwCyPgIWdnZMkr8xTEU5thfIGX1yz9FuKtVfp
AfrJ9XHUvI+YUx3UHSm9dw8vHAflBKyW3+BaDQ17JDhRlf1dgp84HJZlDErqsn0fX1lYbD+Pa4Ub
ljI3ITQl2v5V7CunrEMMJdQcMOWnKPxuR2Imer34wKE/2XekFFP1oanicrCLqAYmT86YfIjNjnii
nJpZUziPs1hf1lkUj/OA7CRGPHtVAnA+mFScgmaZ0mgijj1kDyIDZCYBxsa9ltXNTbJMN4OnVzut
092jl7ccrLKFAGy9lseU88ChnDhsxibrmBq73KighF97Tr5DZugPaJUDfkXVzzrl3lUn+iSjRHyT
x7dFrN0UGFZ2zTTMEb3d2HepJOK6RX5ZIfy06TD4ciziJ2I34HebL+tKenU2K133kHKQR7JjD7qV
m5eYELFDcookTMuHr9Cmu9SJVeejUibFXsGnrqMsSt3xyzC09a30mtta0yNAbz54/49M3QRg2hRc
xxlW0kKPdTf2aR6ZsX4Y69l81miD7cWwRc1717rT3SPZFIE2o8bFSx8YJIa3tn3dFMw2mcTRmJBy
X+ErzS4SLBR+k3HodbU6yqllJdkzy+qXGQhHri/U3jwMzpJh4S6kxUrCmZMRJ7U63kBPb5kZ0yMk
o4s6zXZLY6O27b9NbZIiCvOWR+ild2xFH7JZS6PU0eyDUmBpRAJosolitbPDcsE2y5hn5qLN8a1r
Uu2xHYvIKbd92tb90Mm0+mCJFj1I3MkwaSbvUegVz1J4b5Y31deTBpEM1/i3hQp31GBAvSeRcmYR
icf2tqVnDp5cHSd/ooqopyF5q1m+m0o23jtiLCxr9Jsmzdbrvk/0iT7M0hQ35mAY1nUxDVWckzm+
5A41h1EIP81iqdCKp3j6TIck875Jiac3/uvM+v+PS2eOS9qWAPffn5cu+i/vTlc//vO/zkq28S+o
Vpy7IRL+4PBwivrrqGSa/yIehO8ZIJXqAEHiEPP3Scnw/kVVE4uabmFz5K9ThPj7pKSTvkxazsYl
Vf/6a3/iWXjviHMAv3FUA87GPEWepHHKAa3X3JF5p+u7CjxyfDkPenZMcyzFB04jhvfZaprWOeg1
+Mlzmcfv6yx/XRpWsklrk+KZdxqhVXdrRj4vIRkme9tQqXP5JJhd4X2r4Jl+ehu/KUGc3qZNZhWn
Stxwm0GEEs/7CsRcDZoFRVVSga8EU77xmol+idYyoXKK6P8mTXJxBnv322tqXMvgJErIxEl5x1KK
hQKsI0PXZIJ3jKV7U8Y0eVbwpd9wbHmwe9c8c833/hNKK9wnCZ1kKuABIP72xH+CcNRRt0U8NJnt
Cj8ecwO9KdRVX8Eq91j1SXP/z0/2d1ck20bD/mfiO9NP3VFyWHtMEkhKRFccDbXLj3RHdYrwhvgI
ZGI6U0z6zfU8LA0u1XiGK/WH929yKFmgV40ZtzeSYzoXgQud7Ka3k+zCUPVzWVu/eYeodAkJoV5h
wss9cRj2gzdk2aLLUCVqlWVf3mpKeZ1VsAdI6D5gFfkjiNaPF0jAFzkykNGAWZ5mZmLgT3ClFjLM
dPvDMOfepbXK6swz3Opt/y6O/HWRLR4PuKtGppp38gx1ZSGEfOjpStCWSdjlNxJ/QOO6F/88Nn59
ejS1mOB4cBSLaPq9f1dd0VJPMDRWR9Gv497uqzm7NexG57iiEE6xa3Pkqsc1H6rFCv/s2kyr6Jix
QzJ7gvQ65aXqVc5BO+3XcJ6lEsB/GT9oKScqksg7thP1ernWPOgz88zpk92uimyTuRmJE6/vZLxQ
VKefl6Qr1YU6rkLTju0+SF0tWaN/vr1fLsRMxtwNzZDsFG705NGOit03SOOw/DjISVDX1/d6pXZn
so1+dxWytCjjwalk9G8f40+FW8elk0GWuRoiyZSfMbuwObaSVPszqC5+d+RIcKhtjZAsFobTzwzx
CGmwUCFCa6LYQR479HxLq24RPU3HmkUsQGQ8nqM/n9hLuSzsTTByDusolD64kO9vz53iMhnyYg5t
fd9y2ML14AzL3taNw4CrRuQeEudprxrnhsnph+EQQsf7g0pK8XT7Rt5f2JwwFyjFIMPOMZIrURgJ
27tN8I7rwdwlZpPN4Si18e6fB83piktfQwfcZJjsKlycrCeXdWo8c/QjVFJvMPXtzN5A/0qvTXZL
UNaNkp3ppPwyfLgePnvdxJPM13+6GlVNL9QuJqg62Uwxpd00hxg9/5lP4Ze7wuEOA21rpzgbMvfk
rsYtX4ccCBfRlZscFoIfPlaAq+5y8tw//OED5FLsryFWAoLA3X3yeSu92SCpS3GWpagc197Dx+ak
IuuRy7BS/OlkwtXYFaqGve3RKJy/HyWTuVTY9DyCFxy1QKnpxv6aLv0Z6uvvHp+t89iYJgmdtk/a
XW2Wp5aykqDhxGgsoAA238x8oGRBC1wJ//z58fV42+cG5VQ/fVWUO1qrhCk+q3G568SQXVucISlY
LvLMWP9l7G0PT2feh/e5RTyd3FbiFGturzw8Pcnbo1uYA0X0avjTCXK7Ct+TxraLBc492VfqMMzE
BGswxHnTPM11m19WSX4uoOt0zwMp9d1VTu7FroxuMCyGXWXryjHJeVjSmFJytRMD7WRanhnmJw07
JsYfFwQ9oW9nDPA670der2DmZepycMOMSFfbPHsUSWMci0wWkZbbps+f6pFbDOplbyhTWMwU9TFp
CNTVFLeSuThjwt+u+POW5cdvxBZMJ++BofMjAOqnlSgtWny8W/SdM8wVXhGNxHKSV6NB1GnQq9Or
KvpztJDta/7lmnCQt8MWTcwfuIWfrjlV9dospEeGC61NiuPWuveIQIF0NSkfE6N5SGLcBmO5OIf/
4DOhQca+HOM6a8X7x5/2sXSITHVCo5uNg9aWK/XpGd5TpjpnDgzbgeDXe/z3pU4ODGC/S1Ad3OOU
iuUqTbUHsIRI5mqLgr1RHdxBXR87nK8RKKnmzEv97TdqbSHK3KSKEf/9fTYe5kKh8FL7XKDXBoW2
lwNukv/kaf7XVU4xvB065VTM4OxXY16O5pTmVNvcNrBaylD/fKnf3tA2ZTMjEFh8Gs2Lr1zp2DTx
4nRv3kNWbD47zXTujPDbcWkDM99O7Nvm6f1jw9mbWHQGGZeWXV/CQHQuZ1Dmz8imzS8ov+tLjvLW
Hli1fuZR/v7KLhoCgh+2Afr+yqlbq6KC8h6WooD3Qk8PiqKaKZE1Nenl0mHWtPHdRgIK3rc/f7Ts
dtkf8kl41ulbXDO1VQR1ZwRRmfMIbqC5RC6RnJn5frcY/nyVk0crnUEAuCSrDwdfHsU4J4NOG/oo
W7zp5v/thk6WjrEiYsFN+fLoqw0XeZfHEbAA88we4ndLB1ADkyIEGaUYO9+/MadWh6bVuSHZoYTX
dCwHg8dmTHNmGoorNsczQ+S3T/CnC54sHarRqxa+Pyfs7LL8VgO/CIu4zD4SI2H8B18blatNhPAX
6uj9vXVuYk6Lx7I4973xzelnedGLZTyzxP/uhiikOBTiWOWBKZ1cZTDTLqF3HyKRWgJOuvFRR22N
x9I9R0X/7aV0enj4e9jwGSdDok/VJG0bskW62qW/XSnNqzPRc5gwNN7/+eiDaU0GNkInDnYn46LE
VYEhjRV+JMUtwDDR7gAJFGcGw+/mQyQdLNnIp0H0nNwQ/RzboGmEmDVuLRJS3PZKYjY8U2Y4d5WT
WUkWA0cYhTcke5IeVhyxuwxp8390FfoCVBLBAJ2GtHYxTdxlZu7Duev45JLiUy3ycwFlv7sXMmw2
fB4bZc7D70dbAcMQpTj3wiHZ9KGtIDKNjXOFmd8MNOqtrLoehWkbaM77q9ABmqZctBqyityDLbBo
07KLJVhMPFaJd+Y7/fVqfBVs+hkCPwoWJ2Ntpb+NvNPSwq6FBApqAqF4iMzfKK9UeC71mS3Nr48Q
exUFeFIONYuM15PhoOnIp1U11UOlr3DmSrCyU+Kei+n6zU2hMtq2o2jqttr5ySN0J/h2VBzDZuzo
xXdOa/S+1Sdz7ncustrdn36vNlVyShTU0ZDxndbpyQpgS4H5IWwy1XqltiURA9eLOFeJ+fF7v98Q
2iB7KMfrUHEpYZ3sPVtN12QLxIhGrCzE17ju7M7ZaQ5+0osCV6LsEECZRvGczFOaHYaWDVswI/Ov
fFKgOEtwFpCO+UC9W8+ixi3dLvK0QvVQm7seol7KIXUVOY4iYirjAIX2E4By/cy69+vrQWgINIyN
AgvfL2fnpMemPPYG54WJb5bLEX0ZTMhNsggcZfPwz2/ndJV1kYna1FPRWKK9otfzfjDwxlbOPagV
a4uyFQogpfg0dWmDvZy/5+FVXtBq/PM1T++Qa5KHbgAqwTpAGWn7859PJwOKv7LGaOgNq+eCSMCC
RhXJUHKMi3V1roNy+lW5VFKRqRo20E3O06cnXcujte8VvLOkp0+M5cw2P4EE0c/Msr8+SbJs2a4w
+Dwqcqc0SsXFmtSMKYbmErNjaJet8yYrhkdixfhbi0kT4T8/x19vzEXHyD+s8dQkNpHjz8+RIrCg
TAwoETZJfwCznl+0YnDPjMft8+EH/fxlcZzjx5P1xopIOfU0XmfokcrRAGp2Qi/r4gsOYqU7OC6b
l4dMx5aK5UHF2+ejj3pJ81KEqPqK25LK1m0yG8uWTbMaRBRIj4yNpEnHxy4v4i8r9BUg//jDfGbD
5mUtkiPxBk+wNs0DZLQYMX8eY1kUCH5vtIqdOUJsccdGt3T8kcrLxxRcMs6RNX/UXXV4UHSvQwKu
pX1yzJHitkdhFT15lSjrD+jc6NEVmiZvaqcHNj3aWfVkjZPYA+4wLyCRUUbNnNx6nhMP2Czd8RtC
9t5aNG8tMCccqX2caq9V3hH0pw35Z/xJw7GFwwmBSWNZVZo+fTKmjFnCqKcw5jfxUXwjBrLk1wJJ
ZkbLXI6Pi1c20ENmicl/yWsNg1anIKhpBMzLUFINbPcwIuxkp6740iHF4xQjWK8VlOvM9YDv0T12
o4JbvDScMkgVcj87a1xvqqHJd46F9gKjVKujWu9wvHP6QbwwT02E0QpHMzqLCo2kWeF4NaFP+pkS
D9cyQfoTeEWtfnLAxH/MTSoiBZLZoLAGTC9t7k2RkqbGm6nPBGMuipIie4BU5ENqbMI50cdDji5a
/zi2jpIEimZtT6qGsn6T5kIgtBcKso4qoRIZxXaFm9HNUst5NgxwM36DivOjaEznRaTCqv1G0bDr
tuS/fCnzuuPlDXXyvRy1+jjwiqcnRYPL4/k9SpCGJhfibD1BwjbY0OZTvDJv1eqk2t2Q8BdR9un2
LSQCL77kx26psGuBYz1dbL2NaF3RGUOOV2rXHTSSeSfLvj3ESWn20HbGFsEJpkZSamPNPiYq3stL
rUnn9hauj2XtHfzF6us8VYBOaq9zngsjVS57fSQIdnKT6llf8gctlU0okcC86FJ3Kn9QhDP5VZO3
xi4ZVxMA0tx431ZtLAiCIF4V4FCqBbqWFNdC0eMFl09vBqZaIsXuB7iizGZYi2ElY3rxuxrDyRKQ
R9sswZjhLTvouS2sIYG3j45zxgyjpY3fFaZsL8x2TauozrzyJmkg3vsFdngw3x00P7yZ6HKE3WQY
exoXjkMOe7QIGtZdeZ23WWFUDw3HGGotS4Kb9oMxLZiIDNE2Q5CXoE+JQ+hk+jBr/ZRHui5Wa+cg
KcIgbK1EOWzBlG6ShQnCpuYW3I9S3STj8IM+lrf6GCxWQlwD3qnWwrKPccmf6n742AkicwJn8JTk
c60WtXFwkrpwIhsRoXLZuONwq9jSU0KNeWlAwJRIWBBs30mqztSMdsnsDOsMwt2BmqA4I6EWkx7L
GA3XgPCLlBYJL5M5nk+t6LzZRwKpRybf6hSCIYDbVku3vXNnvqQoBch3l3irW2+YGZJPrUVy1DK6
xH6t4n4wAsWxvTQEnWBoUZWOC13fbouJwGad1YAPJ9GGrqroLuk5xfpRSRRkn4rhSWPnZID0fFEu
6W3W5vW6ObfbL2ah6rfWEgvcPWqnyLDRBtNG8UNHPtUQbYauEDCtkEoux9aTHo4sVr+wJzjVDVeZ
Lxn7mQSieY6qaTP7x+tXAhNUI2hrd/40r2jF92au0V9RmiH5Yg+pMMOqSVAErikSBxgFWc7vqwHi
t3siYnyjE0LZ0d1Xskga5rIXlqOkmH1QyfojMiagFqvawW43OnmU4zrXQU+UyQ9XNzk3rYpTOmgT
o0KyWyMXyoE+bgIhR2jCBpdqUKNlDFQk8jaaW0RYKR0IbBn2UG9UJrGDd7+I0DQX/TkFpJTtRyMj
XxEncW4jZJ/ldxWdRHoxu22xRHOa2FdekbFkzVaLbd9wF+1O71qZBVpP2gSzbOp8Jz3Su2HrZJiH
NJusT7Y9rvCyxp5Q03bJvfxgtgP2x6mpmUea3NTeWpFhHjQrq/2kO2xAg8mTdefHdZu50eJo4/MK
4gULGKSk9jCydNwXbaazQMDI8IJ+LQ3hW7HjxXigYvcqpm/zisbLsTFNCmHiyx0Hss26OGtxWUug
ikTi2N8YZCPkMtZhbQdmljtoDYmGekV0QN7jiOlpn849hvAGZ1mEpblCqyea5bVpcuYgF+81rKXS
6YHJk0KZh6TVIAYHIoDthQYR6kpVHwSdRjNnPzowGj4b/EQdaUFcisBwFmPcpf2gfFJ70/gsyowq
8FxVxktugofhiQ4FZi96y0SgOL2BqHrZRhSSc9hWre5daVaelGHW9vFbB56AnBVLbICB3rS6oLPT
cYgKCh06pq5suoU+aXckFSjUMqjcEWVpSrN0g5jKrBvg4oeBMCiy+DBma6mGfWWAZHAM0cEjN8Xy
dY2ZrG9swjg+xGuRTZFXpOKz6azFVTGWMMCwBjA+xjqp3pSJuTFoxzH17mEtrXmwkVkSX5NDVRJK
hYA8MIYlJeFGTVnfEC3yAj30m0Yo58JR9o0kjHxn1HlX72WzEldMRh2miraQ3KLQkpZMlKVU0YfS
Pv9muYthHDuHAE2iK2qQUbXhrt5lqkpwwWCI3CbgE8uyALzWBOmvYJ4NiHVNyfByEiNHAKk1N+kc
Y/EuqDB4bCGyxOM04VnygExWjYiyAjON7r+fXggQyqyLuS004owGYelfQP7l2m41kRbeNPVKrx4+
V9pKjFDQS0kJwbN6v3ZwMKadMTRp/tXRs6x5HRfFjik/OiSD7E1BMsTwYeGQM6yf42HW6agiRzHz
+n4Qq9DjaLZGbKW7mLwj/Ce9omEztgu9tHrf5ME1005t1w5XdIMrdYDpsC5z9pqVqV68OBpQQtVf
JtBmvsOexPGreBFQVXD41lFb2Tj0yjrrY8yqxTD5kBTQL8awKS8Nfg1EvySoo+AezPKN6RrnvtP1
yKpbkH/AViuqUP7sdY3u95lI34Y8gSvY6Ev3qG4k08i0VqKiaDSUUUp/k5iJif8HWaWjX5Mbo7Om
zrxP/KSsCEHdsg+67k099yLo4v0nk5+t7LBJKnujG2exV6pxbEKXFDZ2BZNVuMiqF3FPniVYyEUU
ysussUhGZgKQNYToAV8Eu1CveVGXWwvcDjUZH8F95dMOuViOv0Fxpzkq1zy5VGG31BdTg7X1Q9/P
6RCyZLTuRnbrQe01TvZlRgVIUiwZ0qQsePPqRcVUEUQhyE7qA7FK93EpxxqzcpmTW5JOSxFHyZJO
QFN18BD4dWot37n67D0knexu9NbGx0qqx3xEL4O6npZj+kkWhvEph/GdPuVtXXR7M13zW+gCTFh9
l42XvYSs4xNqZ5g7xStzdoxUaT45sF8qrJtGn0Q9snNsJZNr1pFq9u5dLYfyu1ZU5CJtmAS4Hs5q
sXM2dKFDkneWh9Jp669MiPpTVWtyDIBl9Ml+hcTp+OgtiLUCriNwi4zp901fYYLV1KdXqQyNygkG
XEcYt7I9yHxsY+xLZvnda1j2feo0kAL6YpzvFnTZpY9LMH7LdZswbNHa7Nw7uRZvi8tqtmvSrofQ
ghknmBSIYhzeyoEjXKz1l0jJ2RXOABVaAu5XNtsF5aIQ6Cs2fBLaWnNXcOIRoIWK+aVZred4leT1
lckXSxj9bqi2GzftcSDyQU7fx64tfBELfnJczreas2S3GHNe29HLiFWU+fUCwZgtztC7ScG60wx3
KZ/6UyuW7HucWfp0kdqgAV1nwgtcpX3PdISyOWAlHPZE6gwRPRVC04oENhvGhurrVM7dM4mKj0Bb
sxSHD5sj35oyqEDdohn7ee5q5NLDGqp91rkE5ekk1kwJWCO24xxl5swOQRPHDxWcTMmy2mlXbqxc
rLkL2kwu2pOpJsvVWvRt0I/SvXZTp4t06XkfPfqPR48tAuaSmnTnSRXKU4t181MFGOERi4ESZXpv
PvW6mO9nt9JzP/ayzwCRKAJZMAY6f8k5vG6vjZy5FSoerClrn8UVZFdG0XPiDuKRqI4VLNc635jW
BvDpMHU3RNX4tlU9YaaDm9xWSFXG9Uqf7Q3AyZftp6uE66o2U8DOZwpmNzefs45sAa2p8peVBWSn
ABIJTNHVgQU57tpWNj4T56nY8pWY22oK+TjgBwrSbjIvhczGi5QCtk8GxdW4lkenNvcj/iQfdSoR
M2TGsBJS6fPscvILoZU+wgX9WeWEfSDpp9g3zaJ/Wk3bpgBY5h/rukCiDu7IuQXJM0f94h4XGdcf
pGJTK1OLLISI1h9j07tUaMZ8l/PQXYg5e/EqM70xVLJrWlMd4ByWAlq1pTynqtFdyd6qn1zLHB+g
wUg7ms245MAqdPVglgQoqwxFY50JVi6cTzOnTX+V6gVdpua5n6jqrlhodvoI01bO3XDkDJpJuq6q
9ynDrZHidoyzIB082zer3j2sSZ6QgEaKG1I9+1gO1frddRXjgAmdHXWhZ6HHKXoVkM1asKSlV8QH
PRmVY55RGcxaqhGbnD+HcpfckeI23Jmllj3BVR66YIaDlxJlfEFZYjlIp2Uum+Ub1MUhYv3BcJ3b
0wvlqGrXTsUIJGAovsVFsuK/aSDJWs2Xmq0XBwsDzkprmuEwy+wosDl/UZKKsEar0C9rpQfzSoBu
6kvb5hm7aok2tpujnDiqEheGQsgtQZd5lHOmh4SXxxeIsO5Xr/eO5ozgNYDvBuoEHychsYXQd6mN
QaClL3up1rVy2dra5VyK+AILf3GcCii7saHcrS5BZoBJ26OlpirjcV2aZzttnRtkKw9MGM7bZu6K
Cjsx7pwi/j6aAwg+4qQ4fTR9UFll85mwoM28RSDbziry4ZEQ4vGyXLP+YKjirqwnUgoJ+OGFdnFO
NdU27lBjsOsyR/Epm8k0WYALQbyMMxkYBgcR1iUCtnDsoYH2OedD+yMiO37RDAlKFqSuCxpwGohF
1/XRJs0Tc9ahbDuWbNKxRzboWQ8JsVcHIK5s36aHtG7skLOo9jAnGJp2/PpWH3g1RYWQ/PZC4uMu
FQXmfDc8LMJi0+r2pX6EwUKBoYVf/tJaFb5SJbH1r2ixqyg1vSHG39KQkbdOdn4DoaiefKpDZIW5
XSKwcPK28qBlisAaU3ZjxQcPrkBjii349MhZld6kl/sSFyQaLQg7HC6HQmUCmWpIyphHqcjCblpv
YB5XHrSU1uz8QhGqiYU0pU5s9UTN+YDrIVBmrTFpF0XtiilYLR4eKObl/7B3HsuRI2m2fpfZowxa
LO5dhGSQDGoyxQZGlQ4Nd8Ahn/5+QPbYzcy2mbLazWI23WZVWUlGBML9F+d8x+AmTvpQbHIz6Wvy
R4sAqFbqh1s14/Xd5KEzATW0cfTCqY6h6xvC+VIbAoQKqwk/pQeEK7Qh63Y4164Kpm1mldFHU2M2
BTOl74qeYLZNDAxqgThM43tlpGG+424rnYNuInwvMyo7sQ2zwG5hU9fucyUNjjbUlGm+G4wQKy3+
3VqeO6Yo0zbXQy4PPR0RrKmpUNk+a/32serr1N+A8sffzO2reRRY270WNlHFLCKbwNnoQY8xylnt
MQ8bqpwxlCVC717DGzzr1sqSTcXOCSQnIWY3kUf4KGe6AECf+0o+B3pibFzNbfyFHMUlH7eZUoG/
T+gfXZN72bYG9f9a570qTyRsoxpuBvhOZ/Il6XCmQIfzFjhljY7YRe4HM2OipOyo/MmjjJX6JvuQ
11BODE0jGHd4b8ycd88WmHU3YW2X09YeJUGTIAXCMzy18GFWfdRgsoxxE2V+A88kGGnFd4GbGuZJ
9TOkK7JRhwPQyhk6YqOz7GB1PUdkWiHo36H1GINjVIV+c2kXjUmwqQneCcDtN8cr7WTvFTAhgaBy
jaFELiZFqF3TzxdU21pjfSymF1858SeU3OUH+Kp6CNOUAB2boi6DBMqihpFPEX5INpNwzANt8giK
JH6o4z4MtoZtzzMzP8Q6e4OMw3nr0m09Q7dhkM0DCLKFCRMZpwi9aoh5zInxOmM4h36l3YZvJ4bI
/BDGUX+esUcLBqot9HoZloHapGYFeMVmfhRuW2mGNI9l0NlPdWh04keW5cTvdYRGtCeLmdu5Iii5
ezTn2pVHo+YrRTNC5rG3r1zejEOYmoNkQFL35WJJ5gIxnd4j3gDcQw2yJUrDrQNJ/YrtUP2Rsb8Z
CALGpLyxmqzChYg65EblVfZqjVFWbVWaTLf2OHEAdtAmSdGYK8LkYtfTN10SVCmYnsLgiUxK66nv
AgHPtpt6d4eiz802hUSbu3VFnBDJ0dCRXSrYWTRXKhmk9jdW7HbcPlqO7rNmAZTfN6qt1DlD1+O7
W+j8xUz5VrAEDp0h/qGmguZnjso63cSlXEBopQTAzTy7m55DXRgFJAIP4z/6UlKa6aayOzJ1TApj
UOS4xCOc/zstOnfYRzisY5D+XmARzIpDd5PEftQeK5mD/94gorcRZsl26BQlwKxTUsW7iNQGzTm6
cXuCfYAZ4pO/m3Krsc7mVJUmn62u6UpIhzYZjTt5d4Q0COMtGRTvU+yIMjiNhERINBVUCl9AmyOP
7sh5CnDTIkJbWNnKNl/GzEg87zCO7AOuoinIxkvmmL2+wy2YTnuOfLt/9Ignzpt9ZwMdHBhlwoc5
1inM9KcMh2vJk2MMw/2S7it+NLVZGpcJmjB5GY5E8hw4WFTzOES9jTBNZkn0VoNoB25U4WrpSvyn
ruEdPRZD1amlyo2g1Vu+rLDFlam6SRn51SCuZdJb9daEt2DDH5LdUJtbPdcSsDugM/+Hbt3xzY81
S5WIIYc37SJmCiYJkXAvgKo5xJAlLwy7zIGjrDQIpd1WUeyTtUwzaDAqL1qr9Z+jMXfG27mFZfKQ
FiAXd1aa9pREnUvoLbth16ERoJKyokt3yAz/lvl5MeyNxG2NcqOsLKTYzozZy2+MiTqq2eN+ncG9
T4XVXtc206KtMEAUbwHH9BF5ZRGMfwq9im3ThuF1CxUqqDyIQDKpg2m/QC2CyyGODfzrzuSAD9tR
A4rypVTj0EETHYGNbwzucn6KnSY4zLHyGADwSp2BkoJXpUsDf2UEQhYkYx3dlRlcwKu4jlJx5dPl
pxvRwaUDssYGgwV/32QkPDOzyS+MAkTnA9up2D54Ve71N4Vv1yzio06RTZnHCGqhScBlqG6lrgP1
Wlksux6nwlSlx303GlIe12XfP7IvntN3iMD1D/0npeVXSMv/vZWf1aNuPj81MUt//sn/gTwX9vK/
7D0XXsxv2UoYFNWv+Jf1j/80KLrhX76NjAHBIr4EXFUsLn8aFJ3wr4CNLzpD7Pm/pSo5wV9s1xdB
2b/+JVvT//QnRvgTcTew5Vy0RaxU/4k/EZLU72tToOnIkLEJLW42lF7RHxqigGlQAV2h4lQ2iPRo
mta/EJVXk1ZS0bjFKYSSOqZXF4FihC+ZgSV44ZlTPzOW45ozx8RL7gNLlfkTu2cu4potM4Nf3hV7
K6iNvI3ZtpgAS21G2QHYuRBHvu2jOERcMf4latgyuPRnqIpQodrGUd+JZXCnh7iWDLo8I4uKy6zK
DfeFKOaWYPMKuwpDe7+0wiPEM+ubOZYxm5+8M2cKN4O7AVwpBzw4Mw77Zj34RbNcAtwYXAhsHrI7
mPWgJ2nwCbuJ1utDyOUqSdZrBfbm7G/M9bpp1qsnWm6hzPcdtfcdv6uPvTlpbiqw91KdvS5w83sK
bK4ze73aJjCx3HMsqOi7dxj8huHSW6/Dcr0aM5vTZNOtV+awXp/RNFlP6Xqp9usFa+d5d2P8vHa7
nCvYWa/jZrmZ22J6LnIP/zUp4NlrKEemJ0uXt6u63AE/vF7w4XLXu8utX7QuudPZWgxYa2EQr0WC
WgsG7syeWYWXYtpu16ICTMBSYVhruSESdzb2FLfq2VVwejckC0Tnfq1N8rVOkWvNUqz1i15rGWet
a6auiMe9WuudeK19ehVQBwVLSTQIx80P3lopjWvVJERHBZVHJT/aBSib7IG9mWo7Csi+J28pvhox
GvNWrjWZcJb6TP6s1Yw2fkjWCg6ZMNVcuBR2MRxWlidrvdfWJGBfq5XLslaEwVIcEqI1vZQTs9W9
6gxNNhR8cBJ0ytHCY5azYNozQqHaBOT3TZimceGstSjJxtSlRLpQo9ITUVvYa+069SMuHDJUKTnL
pbxlT4RnrQpGYZ3CtQKGhk/4VweEiEdsrZJJ2wofpsEPzgR+LXHta0UN5I/qeoGnQKoBJpGw202K
2yKZlpXRUpZ3nOndjoxbqnWUYItOyCuJZx7Xil64S3XfrpX+tFb9yISIGZdLM8DWiL7AWVqEMAVw
svPWzqFcmgh/7SeY8MvnOfHoMuK14wAZOtxkWQNJVlpFDiVpaU/oMuhUGGHTtRjQhu2NhFwd0zYv
wrBy7XJyWrnXCF54sovXPqheeyI2gO2jyV2W7Ye1ayp+dlBrN5WtndVANBGY0LXjKn92X0sjFq09
GfwA+rN27dW6tW9ju0MP1y3tXGyzUCNl0aNPISxa31UEdLwBdY4+6EbpB02zH84qyegSqyGnYyQy
nu7RY7/4hfR2ekqRL/1lG8jpm58quk5hLB3olPj+HQB/+lICDImYyIho4ixce9e8yOhj2ZfT01Zr
f+uvva639r0UZfTAUHfohyNX0huPS5sM9R35Vrp2z8baSZNDB/KK6mgBb7u4Oy/YbxJ5XXOWv7tr
U67WBj2N+wJJxNq41xJ0AdSspaHvOT1uirXNL9CJxofUQPQhGGa+qXUkoJbpQLAOCsK5s6+mdXww
L5MENw4YKvTrgMHLprLeOSiqa3AlNm72aplHENro79Ii1A/tOq4QhIo1xFovYwwggMsWYpludGBl
SaZGuNITcLcMQLwZxcCuWOYi3joiqdZxib2OTtx1jEL0Ns+cwzbhZIfw4VU693s7S24rbqrULje+
FZMp5ACbZB/qnAIinJKZlFLU6/01H5fYTxoUmCeG2yTIdiKXrA9AbzyMvntVZErd5WH1ULhtejuV
iMRD46pukscYuQ03gn2lJ3lHogoI69Zwt37Y3zkTfZapLn3A3VhCWYaVW87/+qKkbKbf9q3dIJW6
p467dBvzlIiZCV5bpoC62hfuuJxfIH4IqhDG9jS8SAE5zeSX8M1kmzdd9yHM8Ug2ywuG31OcJqhg
8ZgPIqaUjeNjHnlvrKNgqRj+FjE2n0hsy4venyWbh/w8LxL3vDWOCI3eap8AkoAoTaPTl8pu3U9p
jQdQX8lZ46C4HJ1WQ8pEIfLVFZBs/KSfQI20Ahxx8qT4GywkpYIJZwgjLM4QMzFh4nnfxF2nLpLG
uWFWZ20aVuKl6SLzkZxytc0yVdhwnvrw4KSlD296ysWedkkAkx7D+6jy7YuZ/DXulcRAP2G+Bmwz
kS3WebZpgXmKtLiKh/pSs5bdOqBk3Ha6LdLyvtD5NXHw8DKHxss/ugZOh1FmV7Mox/ug4kbxFWnm
/EXonMabrEu7p7JneAbD3biAZ/48NGl15mMnHYsO8zrOW9SynEXHEPEPPSKFcm669wmN8rH3/Mkj
Hak52pURXBhu/qzKn9kh0y2bPWbMWXdluzFj+jK6UG5+jqPYfWxZHbAvIO/A6uyQVsK5HxsFZCoc
qu+E7/GzS3BGscF1QkrCRLfFVY2+84aQxabY5hHjpJ3HfgdEjqx+eMFUX7thDS+4hyQ9dRDktDGS
TdW0H3YmnJMywPEQmUh8m5Gz6fXslpBgaAhtbd22dmYT+eJCijInUT/6EuZKTurhplzwTAzxUkIC
yariS1X0N7VKgp0kKYXbVUuQ0+lwl0uwQU6SPDVj8sWU2ri3KFW3uLqafZrCOuv6nhwu8V4U+jtz
dEqaRWdLILoJF8nwnENM9t0HMPNnADTzc4F6c4PPm/plZmYHYHQzuGm/t0qkOSwbtyop8gshne8Y
wWwWp+5HRzqTH6DpoJDdEzdgPAbId0C5Ff7Om1jpWVl8LeF0n0Y98fsHC1WvviZ/wbthAck6zhnP
LaKJDTquKDsG7PZO2o1ORg4Hkxxr4DnVfJoM9GGEiWYbJISH0AqKu84X9ofnFA8xvKLJTn6kndHf
G8YwPcF3yr4LrdCgnBIvY5KdejA3ePGVtI+qJl/plNUm1p09B6qNLb5NqvgtNidp3tmW3ednm1lX
yHQRwJz3QyFwGpm7kV/p7IaYbADWq27bPjQauMilXTZD7xACRbbRj5jGGHVhHjeDZnxV27Mk48zM
qupGNeRrlgdApD16jDxnMfjeh7SKS5rLRLoWaibhkKnAJqlzGE+rtCwv6dfh1+FJLVHDbcKQhe19
BoRZPSJRMcZvHnlfIKoGtHfSuYQQj73lmJQJYranpjQsG7GRX5rEZgkU1FV1B5ySvOi7Po/sPHuN
VSMICWjjPv4BGyxIyw3SJn6lFmHYdxfL5UYRWTEzQfQtxn49oZbHzpH+QxYNE5Fm5OAcfIloqN34
PaLkm8bIDOc5w8jx1XFsae4rO7HMLzJNXFBJ/9vV6un08X/+w16a0f8au/PEZLj8rIgD+B2/s/5n
/8Lv+H/RivpYtuntkC8sgvef3a1n/+XiJbUCgDAm5ueIBvpf+B3XpvGNfCTk+DDwfi6/xb/aW8cj
TpgyIMIBgjMz+Eec0j96WwcwBdv3yEE2zv/hf/lde9zHPOiFR6gUPP/2MLhut03w7EASHGBnqaT7
h9aI5edhveaVgY3AYfLHz7N9xPpR6YXQfhQDUANgKCNsQRn5y6dw91PU/Bvxd7Gm/6p1Xn8QhGPg
RUwQIID8/sLsTIVoitDjkUAxlcTZdG1xVG4a3GiBfPKc1UaUcmQK8P9WTsL2ZbFs5rdzyrb1b36Z
P4XyEIYwmK7cgxDrhPuHwNslBwbSEgDrhLzli1BZ4snPwuqqnBiP/s3PWt7A3163a4V8kEzxwJ6g
9/7jDR4b9k/dFEb7jtXmpq+Ueac99sua9LwvFoC0qyqZ0zvD7tv3v3nLF1vLnz+aJ9bkFTK2DN0/
3vLMTHIMK/AUZWAN10XgJvfa8puzP9SRu7GYoIyb0PJH/ER9e5vwPh+LMM6eWkLDSljffnyVybp8
/ptfaxnP/NuvhREjgC5gYWpb5Pe/2BQsthi9AehqDwEVgXCeBBeVM4XbcEKFQktibkdnjA6oUVJM
l914ZORZXTlS+Ts6t+rvnsx/+8bxAYUs83mfsL/x1fv916lKCm6PSmZfz9OkCa5XiFXSrJmj7VAO
w6kWYi7+5qH402HAAxhi1Fi0/3wvYB/8/jN1WU5kzRj8TDJhrosC076/YGj/+3f63x49KC0miERY
DoHNWugPD0oZ1W1oALXdB4mk+u2sXif30sQLsmkSo3wfSSeKTr1dBfKizstW/Q1HIjD//NJzqAAT
cnj8IDSh9fnjdWakMdHEWe1Bjszzok2bW6ENFNc27W2Dcuy1x17wnSxHIMBWnz4jwsXGj7hWoe0k
lvi1mpzis0AeVjCHLr1qL82U9XUCMTraxSkBV0zN8ENvytRI7Fvm3sXtkKkh2QvE2E+FgIDzPIXa
v7eHyUXH5gr7h1tFeEKNtkTU4/uNK56zZhwJMR5HZSriUrrJezZ7xBV4KzS5dBekkLXNiQUIbXqg
egDLbkMBsVCeo+tUBlDo0TIidEeEvUbD+Pouy9OUt3gS7p7ZFIHTFUy3gXxLmKaLBFgFKDYVXrxb
0PnyxUEodh1MI5/PZmxLFb2Vte9BuDHryolIBJQwbO80lX6zq1ljWpu2tbS5k5RlOMxkZbk/YpMX
/dg3iP8uZrMtUB0pa/4Bg9eudwa9/LtC4mMcQDySb9hS7hDCNqRUKL1TamvDtxLr5zBpm2iWACwr
1MT5e2qjH0fF0xnjgYMkng8Ny7BvmF8jzalRJh1vnJl9G2aDcI3aJU6BsheMzZJmG9kbO7SN8Aop
qUkimFTkQijFYUj0t5NGV2bqNPrKFhHTocKIpuaQzXaAwpYlBAqOxFHl0Y9717iQnm0cytLuJhrC
wT3bJXEyxN9JU2y6GG/GtokJZSqgXQXs/bwSURURkQwgHQU+LoYKFp+muoWmC3u+Z78UJeYDeFvm
uWbpgWM8NqpIXpogb5xvhM6ORPugXEvuEs+szT0TtNJ7AISXJTud9In5tkhCjAIZUl09TjKNrSsv
aK3oXAd2lAZHPh4yKzKejOFLx7s3HoWni/5oMkkOkXDVnA3ku6Qqqq6IKndai2hpDqF2j9jbk0wR
UdFzSqKD3aqReKWNdjX7Nlb7iBVrbyASFXVM/B70xIBd5sW4pDH0rOF2tPbEOmojyrwd+j+0c8AF
JS98nqJsBxyFEPC6lTo5ztBXiGxoC1zM7cjEBMWBRw5lg2PmCfGEey4nHLq7DhdivlOeI4JtnUb+
oShDPzvGagytXejT6u7N2jcb8hzHvNhZulA3tdeLaks6doemZzB4LS4+ot2kClfjBZiLVzpHfzpG
KkduQ75PYd42OCkgb1qZfdX6c8g31NTTZ8b/vJKWZQ0knwjL/srj6oMoT6rKumJRN9dY3CIa6hlg
dXHkwGj770R50e+HfTCINzxCLOuISYm9i9mq/erYh0P+LYJ2XuypgkbjGMHxwbbDoNtkeMUedSNE
PRKR4wxMOWothnE5xwboTFkfH4VwHMR25cDUcAzEaF9Q8fsHzysy0k2DKnF2WaclugCUnQiNVYDp
ATURI2sWGIa1L2Le2W2V5/YxKAu2Fz5yBdR8kBSWsVxNRB14D/LJBXj1wu5qtZWSfTknYTj1KPnn
uN6hBrU+iti1T0M6J4rry7Wu6zlpvicEsztHspjUfPQcTYZJ3QumUGT9DjdKgEzGJ9OI4UYIa/IO
Q+bAs82pD7567E3Mi1nFcbIDp0y67XbWAtnsZkpLMo340PpiY8NAfqx8Yby2pR/eQhdG/2PMFmph
gj6JM4U4mukdcYfpS2ihGd3HNvZvvqS5rB8Lt88a3o44JgpzDsHia8vKpmu6ZF1eRsNQP7F5bbxr
e0aeCcvV6PFSorSDkp5KRmeMo2VxaEeS7hiG9FF33bvIu4/AQ1L8Dzl9+Z60vOJL1aNZgUPe9AA/
xRAcSWE3PjmWidoNYmHIg0xs5yPKKY+3lMp+e7BSDYBaIEX4SvENAxj9n4OrJMotfYXMo4ovmnFu
DILLqtY5QRFK6kt6+AY5oW1z3GyCOXHz42B45KynKbulrd3Z5BgzRarmbeTWTnLtSEN/CtOq5MPs
aEwBhsiD+8aP5AxD2Um7a1Rx/pkWEt934cbg81GticdQFp19LD2FdCmyq+yH4cGcRqAvFIndOHWv
0jhqwjMxNsFsICRVjUUEQY/Z6mokKr49eNjWr5bFCGImDbB8g8jMeS9NiN0bQsbDCYFQPJLPSngR
qSyhDC6Y7KQOYaDQQNHFVLzEPM6iUzWjXUTMX9vXcNZrBsMtzfQOUTIjsCCQ0rxCieOlXzTz8voa
/LdR3OCKSvIjVhmj2Q2EHJPuw9PeVvZtYYzDjBqPc9I8GKlV5heudoYoYiJOriuKMCex7Z0u3SZg
vj8ONpnZkcgCHEJKd9ZXbgrd71wQWT7D0UbOGPlwdY2XzZAmiAc9RiBblyAIfUwJig+POaP1U+m7
DPPLQenpHeBHUN1avsDCraWBlsINVI34vSHHsrwcLYlJQmYFCbsDj+2XRnLvbdVAbOApDVjzb40x
Gx6bZhbTsybcbDz3Ocizu8pO27ugJ8iWXEzLSS9r8Apngn+KiUDGtEDNTOSpeIwMEg8IDyzVdUNE
it7ZIwr6w9xL5PVsC0XLkmBQ8R7ZdtJ+bfCnjlvwjdVw5yu3vYuDoky+Eewdf0EOUWQXhRrblgCv
qvPQt/rOMhrjK/+lFhiUv8vcFOkhnK2Z0jD1H7RFTBcjrCYOFiS5qPguVeHt1GAA3razFBxfMhIB
mxJtZ7cWe8aviWSfgPir5UyJYyw0W08xvkbInjMOA9VBykE2w+Lc1EzLOkanMnp306x/HvO+8vet
EYV3fPPtt8DMkiu0chC1i5HQBVv2830kM9RYRuw0jxmbj5mecFY3pOYG8kqM2Ds+3b4WDzoinxnp
eiHkNQGyTMXNngtpY8+J8cYgjJqvywPY6ySQ59a3odJ+vseqqpvHFqLhOfORW2y14bb1ldXYjd6k
DWKHHaoeP0L0xehqI82kvE/NvkVO7mXtFmB2+9KrKSapD3ce3honZ5ekQEIqfKVmo07exN2+xwGP
AS0rI3NkWM9ZsDVUk3hbL8L5SsKVKQHeBjlJjz1H3cBqm2NmYwe9drdVuKy088xlkSCYRCAzsUsP
oxmStpciZ44KnTodnhiONeMe2V3+wwpZCm0VS5CPoQ/nr1nnM6b0uPLqDU8tonw+IX4hYWbkQKZB
81pjemIJpm2L8LgsqcgHnJM3WjWpz2KmOsNbh6eouSdFXctjX8U5Zmw1+voLz0MbfuRugzvLJGoN
TQvQJovYvbgXFKrZKOxsV7LL9U7+GLOC5xKP8MsQV57Ur5RG9U2Vkda7K1enTekWTvTYJ7mfXDld
HpIc6E3gURiLV2wV5rCPXQ60wvYaY1tQZ0fckZUwPz1bhsUBxRIGo2w1G3mL7whz3fDdWM1I6dB1
z0aqhvImolx9M5Ctdwe1mpiSaSwxNC3epiCOsTktMCrkZ6v9yVutUP5qiwpWi1Q56e42MxfjlB+T
MHDw/MFX/PGSmEe5Gq1ou+JPc7Vf5WMbXU8/TVmrQatZzVrm4tuaGMvmRzJrsXN1i7OrX01e8+L3
Eovzi8vG1ftqNYTZqzkMc1v/PVgtY6ChF/vYaiXDOEVuYrlazJzVbqZX61mw2tCq1ZKmQmf8QKaE
UU2sprUoNOz7arWyTT9tbavFzYsLbuXcbC1rTxgiNjhpquDdXM1xhlyMculqmiPymRVfIWaGtza3
2YeX1tE12zi8WlXjYbxzVhMe9lYMeeAhgvtgtelNq2VvCHDvoS/DyKd/mvqctPG3zuL1q1fbn+hq
61P/NANWZldjjcswCdqrYdBbzYPaMNxvTPuwFOJMDG+SxWfo2RmvwFKL/RCqiXVHqDJ79XA1KM6u
9K+71bYINA8L47S4Ga3W5KhpV5OjWA2PzuJ9JMEDG2S4WiIJksYeOS9OyXk1TWargdJbzZT+sBgr
cTkWwalcDZca+TruS0Sg7J1AnWLL7F0l6ZlWuyZhsRMH3mLiHEFnlhuwVpg7e1xoCXMQPJ8glrF/
2mrACprSGJMNtDhEGYUk4d4YPZrYYjWR4pZAyIjXRLw6q820Wy2nuupwn65G1Gro57dqzPqIFbDK
WXGutlVG/VhYzXlOoK1pkwmg0xC5AuPbVsVH6fmiejeLcCxOvteY3kWi3MQg3NG3433BjF0cKs9J
3FvOJ0wZHv+AeE5NJPlPvsX/SrX+w17QEP/NUPuVbKh/H2kv/9HPkXbACJppkm9ZzOtc01/AhD9H
2j6yLLYJgctExGHQ9Ev2lmv9ZTLuRuNlw26L/IVd+p8jbUbkAWE0/EPIxbSK/j9RbP3BuYDQhpCR
Ax3yJpALhGDLRPCXiZ9TJhb1th0dq9IdFu39pE+u6otrVUnnTavaS7c47Op9Nsw1CyA9oeknls4d
0Cf6LP+f664eUTq32T4aS3lqzRKnMfELPfpEmY5fp87OvvBnhtvAEDhQfGV+y1COvYmBuQJWBuTF
E/cI9xEiSiGK/S+fx93P6eWv423bWge5/3+suWDo8Etbro+YwGIXGLI7+PVFxrYygzkbraM9BPmF
lbbymTc36K7ITo6hDplztY+9ADUpCGiNeVDGV5NfVftxnop3nGLsRDvTue/CmfUu5D5sV7N4hNiN
w7Ks8KFtUK2FB9dOBXZjkqwG2+nvQ3RHhNZ4XkOYrHYT91Bh5byzwtF/i+Mh25FVjHdDjKwbQ8rh
Lq54Q2w8BNjO3nx31BdjKZyDZbvh61hQULMEGCzr0HNFbBqf0IldN5ZDdhmRLzF7hmdtfS7iz9EN
0x+6bgtm2aK0muM0iIZAFrsr74mDbTDMRsW1HGJxtgySdird+6yNc1veOhllw6bopHonHks+5jVi
P6RFKnmv8yr6qjJRUd5OehcyThHo1xcggvDcTuzHOO+tnXS94NkY+varWwx2dsiLWVKNGXDDNyJm
ujiP5Itvh6wsX8jzw//IFcbIKRgAOk8l5rZ6JKSzJXWTGjG6EJ2VMJFwCLdpWL3nrPbvpjCvj3FH
dVyaZvYDSIixr7okvmFGjmWFSWJ3jYLOPtvaMXaBaY1nGBjyqQjAHw6z2Vzkcc5mvy7YvLc98U11
j99wGMZvbAAw2E5jX36M+UjUVyysq8lk2EKeSX+YMke9oDS3Dg4TlGcdZ8YOGIvAZmHi9xsJDTqk
dLv5BrOe+ohgUdzGbqN3PDD9FkGQRAqc1GJXGB3Lk8xsLg2Grjeya+vjhLZtB6tKH1KZtq9Mvney
a24is9mzlMJRUQ41A/mxPfmhqe61tB1yXtS4KwU1fiEFy+XIuCxQLeBqscQhqUwSj4wSbIN0jFNW
FdZLGIYtTR1tVp1aPeQKs/yeuzq4b3HR/ShTJy1ow6b0EVgGDXGbTt2WLbJmnDn11zMMi+6yqs3p
W5DreWPOIQ1Hqum/kXLree84cXkoK8FJME8n3NTv2ulj8qvYhvNNeFN8ccnkmpCKOTJYqnTChI3p
zvON8NMJ9TlhRkPSUL33+vFAqKSxh+ahoOrkeznzlsWqy+6G0Mp3/lh5Vzgs9+RgNkdGiJdaWA+y
dbEAlfMHsq5TN8Z7WcvuGho65I+ywo1h0DYRxGZNqv+C6uQyjux3nID2DmX7p2Gh0zdu5oC1W4E8
feqT+xEiItvupwZ9Hvl6T4ZIHvO0fLATdZF1sDqcchdmw9Hv0rMDmZwKtd0kmUho4fky5VXAudY8
VVXzamQDQ0ymlwFfdubj+I6EBXbneYowUef9W+K4T0luf5+SSWOG9OtbA3kcYgDt3CG/+JgSgQSI
tNobtBPwIPzLHr241VoXlCubufksncUs4WJ1w98LMQj31dyS8Ve0T2ZU7TmRcG1UPIQgrzaYoa91
ik/LyJon1LDXy/bJwReWMHgWs3dh4rxtUpxfgBXhFiXa2cez8174DJ4M6etzh5bjVNRMA1CGPxFc
5l02owfnIcnUOzwYjK+lyA+j5RFuTiCDJow6S8JPI3KMC7/xLmHkPA1e6u4hUdaPlocwi3UL7BiF
gocscLC7zN2Syx56j5t9GWqNp8jq9rWPxYjo702Rm9sZ2lRP9PLkiK3Is0+qo4esZEWpI4537d9M
Q9FgdmPI5pXPcMieEgrRFDO2Q9ZjmVfoOvn7R0W0oLRxSMGHcDWeqKwbHuDcbCoSmlO8PJZy2YZ5
6WVB4lKXmN/n2rxdooMD2WymsL+GpmOce38AppPKez7c3Yg7kzx3eSA/LNnLpH3QiDUzM0DuiBbU
xu1TG5rJQzyfDDc9q8ZjsIyuLQ0VrAKCojo139icVENW31MOLhsKNIJ2zMnmp19F6n8l2/fM/BZ+
S+N8yXRINVrdd2TYYZRHOsRc2Qyzy8ZHBWIa0XW2NPFl3MPFkRhnkY5tzCy9zRzjli/1o9HCswz4
24TvE2ocnRjEMh+osBiFIwmIM3lZuvdu+xDxdCrl7dD318xjvsmhuolDb6tj8cqUjHXFyFw7iYIj
ycxXc8iuQuGKsU3vbOER43H1H0TXXRWxvKmwwHSZ8eI51bU1MJRAIozyqb+nAeNWg85m4pJoE02R
XTunQdCq6nnlaOzQ1myKeGnDxgvtPeOFqbYFmefbdOzYZTaKSZmI4gvNBmssvfOIR//oyk++X8lu
FEzPZmcMrmLd4UJeLGAJB/x15CfWtQKQdaTTYv1Y22Z1V9V6fJpD37isfPehQLq+wQfMPL/ih5BN
iCGlZFuIhZGHBqsijzXeYDacHDw6vGDUwqS59uPtSEFxibhlOvZjwsaom/baeZWDD47C7eONFyHM
QzkcoFaM86s0NM4BnB6eF2ydbZpVB2ZX4hEXGX3oFsLBax90aNzLF0v7t7NTOi8jY6jweorD5xBE
ES79Q49j0PODSxAC26Lw9i0KejDlCMqy8Rw611q90Halm97l04FMdFeay1cZ51493bigSobKegmM
4NlF0Tz3eci8NPuGiHjg0EuQXpes6oKxKm/1QvsanPZ74Dd388iqp8K2PzX+pZi5iGbr4v+xdybL
cSPZtv2V+gGUwR2AA5gGog8Ggz0pTmCkKKHve3z9Xcisd0ti5ZMsr9kdPLM3yUmaiAgE4O7nnL3X
prZ8cirf5fmL37p6ZrGS1JlN+VEJZkK2nWCGJLZ1VVs962VpfvS5/VhMqbkqrbKnWk3fac4vNJyW
XjjWuaYdDzN9c54j1KGcJO+7QB5KTe3zKrppkvI+xGeQNtEJkyadLtjSYX4z2lZ6ndf3nd7sUzA8
MDA4p4y08vOHqaLJKAqXAHbD3YVDeEwsOvkqq44xBDmoQtYjn/gLwjfUrcVB1vo2GdqQe6O/jOFI
95B4+qT9Hvvl2W2rY21mOyZTX8Y4uiuRxNqlQ1cImJYftHdGkdKYGyrcamX0GjppsypMYE0KY1Bg
TyfkuauGViitIB74Scv8XaHr+wqvGRgd4dEBW88jMe+k7LlFZnmjnV81o1+vbQ2rIRxcc2UOh2gM
q00VV1ex0w2rnoVLVdixFCf8FYalG2nm70S+8mstybOLiWGtxRVmjWk0yEm/J/BNeiSqYQ7U1dbp
yhOx6GiNlXwKLFuu0ErexUuvN3KGcq/7AZ+6kF6P7Wslh37f6zAI9KharLsF5+NZ5/BvqmBXiPhx
tJhCqRRDVyc2g9VtKPvTnVP4mYclDCevE0B3b4TcR5mgdc8Ze5NN4UsrSrwb6VFLc3KqOYmhleRv
t/arW+PhQ224VgysyYBEyqJxqlj3KLC3lsFxu4iC98THWMKoLF0Rh7xZannPdvQnYp9v/Xk+E9cN
tsKugC/5intfofMvrbWWTbdFNNB8rG1tl2ro9CfJDR5ZCpnlsSSFU/6SEUt0HPCJL3yVk7Cm5gkB
XLAnCBFlbqR7UAW35Lebq7AArTSH34Ubh16Q10+J1t2UtnwiN2Ef+LnnB4TEQhr02uWhVEl2wv6I
SN+1LyMkICLoEoSHbcUISD9rKE+2Rla+SjA7NCYxtus1dkRIlEjMUxBVRYaIKShwRRd+fYsv8Ym2
zF5nfYbC4Fn0zKI2Y621nytfx0VAE3AXSnSxaaHvm5Fu3KxHnlGOmyTjQQUx8qTS6WzSTq4UVnS7
f1bBjJnQupGdu4+q8XEYF8QheKDW+pjAypHpsu3R/a/6YT7N/XiKDP1b1Tj9OkAWy5HsJP32i9Fw
unHn7DQb9uA1FiLSqur3RmM1b2VHw73mM/SVhD5VT695BTVwiOc3PuubMwQvZqNfYw7SeZdNRJEG
9sk079+dLL01pvCqbixiXlky17Gy4IcAYms9URvcGxA/RyZnkC0CNJ7iKsLuA9JoRwjSVc7Y3DOr
4CFXU7grGd0AnICuV9eYdk2gcUFfEo0sNoHBfg5wyVMZi2vA7Ny4c4L6WNvoiRcEexd3oblRySL6
rxULffxgJC2qfxq5s2V8FxBZgUFexSPkJzk9YEmaNpXd7owieqqN+i4FKYMxiLMCsdldg93R1Not
08p+1zHxeUjxZefrJmXauIYwXOwHl/d6lYQQU4rMeXFJ2zgIhgLIjNphW/SSAZLVq1v0APGmhi4E
fqEQ40EHjXHQYbZsYR8Fu7aZjW8lHo1npwinYSWY8e7zItjbYb1iDZlDWszwIcSo+5e4MZNqkVfU
IPQaHQOp6fpfGXIbL7rVR3jrxzxHNkAD84ZCSsAPGiuK1yYEv5XmjCa8DNHYg+ozqrgexsXKha/y
jYGiz5oRwfrgsFB/H1S3lBHhYCxluTgUplZthrJEs25VtXYZ6z79KIjHPmEa0fYaKrFN0sfDAXJL
t6/mVru2O2XmqzFPmtXoj+kdzROUx/bIabGocvUSSYd2WgKtZIGUgRMIdQcIYmNvJ9upPizW+qtF
QcvU0ZX+o6qr/quc/emIOrd8UVKp9ZDOLtLldBqPQupko4U4lT17EPleRrl/H7eFs41czdgzWAo/
5DiTrso4INFWhgYMcx+BhGNBc4EDVuAPv7dJqF2yhTKCXeKI2Rfyjptnu8msiEjvCS3+8DtzvOE4
sXDXitC8DrSZ/AjKFes4JhGrleJM3MIBB6SvCKwmRuVpqDTxVsDn8cYo+zaDIQfoP7cbMFnMYaox
uG7RP6dh8oRjvFxVbaTvmGqVTN7w8W+MIizOmjuMKDg6h8Kq6Hdxg36kE5q7Hywt5aGFdHXfMit0
PdTd5I5SU06rIHetI9wYGe5826gfI9cJvw1z37/GajQOtZVBa8lwBltmpZ3nLtPOut+xFRKufQxd
UWzBFEYrYFb9bkRh8payoiNeUhPnNZJrmZw6dnKTINE+CNDWJ7cLcDUMoQWZnjzPXpTjfnB8f8V7
UzxXAZmmqmmfsRruMGafAkqoXV4buL1h+UTvuhGzrpaNGyYUSRBRV6buu96U1GpajX1Kg8Ts4q8m
PLqTWWDfg9TEoRHRq7mOpQ0YhdjYG6zxs0e/gZD2pq/OlamStUOdz8ceHxjvql0tWuKBA4f8W2Vd
VwYlXLGwSiEJXtNRVrzW2mDvm6BvTwWCwu3cNPO7xsBxTTxZ+FL0gta1G6e3VR/4X2LUtgeFOYhG
VC7vGl9k56ojh22FJyrEGFWE0NMQDOCQrGKCsxUOfHNqbEou27oekyGbGPmb2RZdL+Z0q468Qmo9
muxIfssiK/5C5eB8dEGJ48Af/KuixKxUBeH0nGCdfvAHeyTF17IvgFCALIJu35RGi02uTyZvljXz
V2dEyB1QSR79PIsuup2wao9Ws63rMX423Ta/SaSeXWzCNrzIjPULRqXhNmmG/iq05/k1Eex0Kuys
21A4006SiAExxu0ubjHNr+wPKNAsJ1frpDC7zRAmLSM+K43OJQJxxkhzkX9AWuEIyZn1qkQrc2O5
JQPAxpCPleAoF0qG+GKqpwfdbthlKPCaBrRKQKDdjA0doZncIpltPAYO/YkiZWH1lOpCnVGuZarN
62zRojlMYx/KPEz3oV/E20pHnqEgKBAAv5gUUOcWXquL8g37SgLmS0MuRq4fjlr+dFu0PlA832ee
oWfPk+PPp0wUxkZYmn+yZXsph+xeVXa0c+HdcsbhUCEjmjd1l5n3M4E9nrRCGqGuZVEQM45dm8Hc
voTzjHQDI/sJRVX7iNjGPOJVcDZxn4f3M1DwTSMVB0jHLle2OyPR4bEXD76muzjTChyYnoSPcKPp
WnVb50V6hYo0eUnasu+2MEbtc8d7uYUVhnskazvtuoimMNxLuMkAH9uQt9suMEk5MjgBKmj07TAC
Uj5PRUrvtK0m3D1M66oGylbePmR1kTxGiI1MfClueqksCOwrP1pKQIMXElYlfeuOwo/C3aQQdWpH
PWTlbIFRM+11GJv9yU5D65JyOrEwhRS2VxsCZ4zrUjA7dVFBGE04/6hxqjYMNtNjKavyq5hLcTDC
FPvzJIuLInuJhKDaEzjorrHWt3cQ28Sz07bdTZ6g+lj5einPdZFaW/g5X6I0E+EpMWf/PunnfNfC
kXyRmWZ81SIdJkMdTQehVe37mGT+10GW8r2LdHlfQmg8qki1TA/dGRSRo7nAkBjrApGp0mh8st2M
rDrS24szrY6aJ3wQzrkzyfFbMXglY2RSrvbqpEHx1sRh+u4Lupib2E/rfe8GxYTKqPWp9QY32odJ
6j5gv8EiPdpNdJPrxHugyAAMtK7tiuUOfiyVWzrk4JagD3MExXXLoT4Kug01sHHvSOxSgzZZN2Es
nQeGDxwCKqPrrvIuktvB5uC4ChMXMR1d7HhfA6mGwJLYTPSBy870xeHgdBXWt7Is++Ns5eChCzJA
sMd0hS83PX2a0zA79X7sUnLzpnzYycYwX/02kV9Mre923O38aM6xJb2y92MajGrKPgLRNYcRTPUF
BrT5pHFAuViNCMQq4u97UEOcA9xpFnlRlsYjatEo3bo4dh7KVKjdEEZVAdIjVkzBke6ksfAqBFnQ
QIV5QHTGcg+5v76v0hRnsVDQ9PJwmi5kgmvnKFfjV8zKOBOtubiPxrJw0BEE8hqC0nATTBkJ84Pd
JF6QJbgo0xQo6ehqubsyiAF/qDRXO+h62j1KHG6HaWRFYgwdVC9OjDGwBxHBnuvSNJ7iTTms1ZWm
SU/EPV6Z/MYPgnKP32reuMiBDpMom13V7TGLjgkHaC2h8+7r1+il7JOJ+SunuRLVV0iZ5MnvGp1f
VMh6xTMByQOjLGQKGj+sYB9BV9KJRpl7NkA3PjQlqCHmo3SMQm0g47OlC+fB+NQ2ABmdjdNlNuDu
zpwvMHlsemthL7f5UMy7Wg7s7CbnK8bYHGyRLa17esIIJir/1Ku+OFFg1luZt+X94GriOKYVisMe
PfQtXbPiaJTG5PWJOZ5qt6Ggac2lngvzyROoj3cEF5mbsKzse6hbAWd+MM0PZWGoZ4BPatfxnZ4s
gN37Fs1qBknbWBt0fN98FC3auRgsOztbYWbP3pDHL2k95ZsQudo6TJk8gfyK0OP0wqlg2TSJtVl0
JzuDRvf4hCNSXSgxRH6epCUNkOqgFDdz6Y9bCJtFdTGjurg4etnZKyMBX8eLXtRfmsKKv9KuQo+t
8jA8RShsn2SsObfIbmgJEwz/dca3/h0AULnlKNI9Dhm60zR1zS9900U9078ivW9CVexRm9qHKkAk
zGORaOdcBikWu667xoqgHRor7gg4M8NLYVXGVdVhJa/1HhFdqpcXukw8Wa0r3yKyIvId6G4Oedg6
2k0S9P0jbbEmWbVR0GwAWaPsmwpzQ32Im1jrwkPEqnRKOPM88nx8NMDXLibdpR2itvZOa932YW56
mi+jqZW30K6qEPK1waOAuCq/dVymDToNS1zsHJj7ou439P7zD4YH1W7Ip4xcoBQFjIYPsPCaqnPh
R9ZDdpXmNOt9u7utO7pfAg3vQ4uCeYMmXR6ZBjaozhwj3dhNXjyGSWdvWezqnek61ToyCbZZowkP
3q3BkehWI7YH0VebDpUyFLyWTHsEXpRkZfvNxhHIGF7TbxTK1usWj8BWLOo5e1LdOR90iifTblra
JKnFWa0qOEwN9Y3vJ9oNkP8HN3If6tgf7zK7zDaWptpxxUfFYjvyUm2DwsIZif5FUVQsXNEIxTVn
68F00Fz1DmTJmUGohmB6LQqnvKvZ/Lyitut16gT5axY5zSuLzHBlYs4766C8TyF1zVWUm/NjII1y
1dqqfE3CWmK61pU3MPp7T+OCJAO/+cjcgOZsEfrbkpbKlTQZna30ykjJsyKnz+v6rD8J088ufTwa
b1MX7Gd41EdZ81nTpOjqVdBDWaQRPd6o3DFbDyPlctqqoiSlwI6zK58Ka1ZjehNbyMYALpenTLfL
gZlA3m7YxsqvGpqHR1Yhmh2UqDtKK05Xcj5NwimAWaGfQ8n1kaQTaQCEouAAnxOjzrx6nKK9wV60
VXMUJysOK8UTcaLim7JpJMqCAR2Cn2lLeTuc6xkzOXyCetXigj2OtTylMOt5TNSzgRhyrxlQHuE6
+TfRUJWcfCPT31UGcC8PdFF23TVMHWShXadRpb5CBX1LnDB8cgv6XjUYTCvT250FrHdNycVoPXE5
KzXhM3ySBsV5QLgMGCBGToofm5b3RD9o5tDllIa+hjf6FLi0NYNktr2xjT277w7QxRBCD/l5SMWa
tr921wNKOfUJ/TjK3wF81VK/d+JSNuX0jAJMbEcOXkjV+do2s1KYxjm3uqt3dj2o+1EGh9JAHcMg
fqYSnT34yGtpZ4+BXz9WSJ0PsQnfkkPGcTLGV61vl8+e4v8NYueSxuX1EOcberZXRqG/+nl+cpDT
jDI9jMK9i8f8Nh7q8xzPGbfCSPeO698GXW0/CQMuRpj3vhc4MP60Wh1iTp6AMIZRf+bYCWlVQwOV
t3cIa0rkO5q+rbXxgWKDsj4tdmrgRJ3aKvs6024+zjGItZVUdT+sYo6C79E4OAMzZRcZ8BgVu2Yh
oAJpJUB0Sy9sOo6aUa+xapTPA0vfDsLF4o1zjGc3SlqPgGnfY/S2tJrK4a7llc68BL2TzQTUppnd
kCi8aibMXXjRBlrxfnw1qgF15zhkh7awmP46TvbKbJuaGn7JtjIsZj+dYvA+mtc6teWuTcH0utRt
kD0M+T0uR76EXvj2qsCZuxsMjVWyCdNbdBnmNSUpzd4aTddOKH++7lkLYXxkRzas/jnuADw2TODB
07a08qnMD3IM/Se9UmKr0AX72B2WUI1Ep+2ykh2vGJktw1YgeN1mSwzHbQCRY9jrkklVXdUJN6lg
pjZkYhc7MZh6sl26tVrGsp4IBsA2pd7Wj1izZsgBc3KajGa6olo0NyXwTw9Z8wicLRy6F5ex4UdC
pApqVSwrr/pkFXcpGBBGRaLzjDmbTrSCQdBZVmEdMmw/Fq9FmJ91TROVB9v0iq16eEy1pr5q0N28
Ka1r6PFxynDRyrbNR1UiTB5jFT5HRd4AhLUL5rwTxHDUdmKX62YPxQsJRuD14CY5giHVZaHoqFD6
wWG/naM07eAUV5IGyzSIe3pv/WOX99C33Zg8rU1juvnVNAqtIAljlP6xCgytQqdv1tmW8T0coZgZ
7H3q9PHRmW3zbCMSZdYPxgIlZMdUaRR3jAwr2gn5vONM6p9Q5GiK7iNRZL6OGt+bDNFefJCNVFWT
jDYJYvonK7SnHH9OU/DG5GHxlM4q2fYFC3FfVfmtGAUM76EF5idnV5w5MJoHGtcajp2gkNyKQueA
Fupoj7dw0dSG7i04+gGasZm6kmTJ1gG5WtoPKZlSjmeh47uuqUtPkQWt09dAxiqq22hqTTZYXcdI
lNjfZZ1EN5gLBka7dWlcjI4X0OsNDeqMrRbYr4iYF7XVJS5ZARm6EfChpdpaJZH02LH5fswTmfrz
9aLB7G8hKzJAJiAB6riNzz7HQf+oyE3bo/hEcOs67XZWln9NVCDZJ+FtKItXI4+erUrRlXCgFbqW
3t9ngIv2OmfXF3Mu5E0qk3bN2at/bUJN7tok1q7KHO+Fl2C1wQzipjdzG0b3U9OVt8h832VE125D
u6+k+ZRYurmCmgnOFuQu0y5Yw8Wd4Kh5B49Y3QCAIAwryirbCwzb/TpEVnoAgtsz9jYFQwbWMK3S
te+C39BDxho+ZVShgMlN4xDUpu4lBNuEJOXMIVNRoc4uwHqUB25/LLuM0qWsxXup+UQK9pZ1pTMz
OBZ9n19P8CQOjAqDbWDn76Ff3qe+DpmvpF6ku8o1quVZ6kTB9+8Mi+XLCT2zdrJNLdzvBHrMD7EM
pdc50TejXMjFdppuqMCnswNT8ELX2HlgYq7fhU7X3U5Mdc5RmtD+9GciUDomY6tQT9x7Q7Px5nR2
7L5R4FM+VVS/K7fN1O0oc3pO81zXnpQxhaXtTPk+HKDHA3CwvvH4I/QoW/OpQXy8p8gPaTVp7pZ6
dO/GERgZKxMmnFHSxnptDrcGhJsSvRqxRFXIOMjC/Qu9dsrC69xt/TWNcnWr98sMk8Ju3tloTL0o
MWIsP5XVQertJM2/VATWgSaWuMlyp7iB/N5dQwQszvEQAlWEX2oB+nPEgRqfCcOQ0KxKq+Z7hjHv
udOsKVpxB4GzuoPmbIo0e5zpfD3TjaN1BgTiKqCkhMtaVptiQBWEibL0GHbaV2C+2ks8aP22rJH3
O63VffUrs1zXkdOvUJvmV/1c+IeUGKbjJIEjIJxt74D359fGRAITcDGUfmDigSM1bJ8GOj4TPjw8
jbnCqlW5twhJpzXhOcZdQYjDWStz24PjWz3BcqiQJAD5bm+UP4yrDpGCjsPEK5E0bQpYZtJLsTvT
UnO5ZQve6JTPdFm6SR+7VWvY0QnbUXpSPciNzohiFAxLyRy0/FWktscF5vlMbxFlTBAziYPenLth
DeC9jHZUtsnjjFPnMllD7I2Tnn0RVHk7IBjVi9+EzrOKNPUBKXs5TxTmCmHa6C3kynUeivSxLovH
ocnWI3XExZmaCtdhb1/Df9O4xxWGRrMdtzBgqtPUFNqOkTyZHMT43NDz57sKYxTdmraRfqCv7D/Z
MdanJNFL0LwIr3ZNYTZvcd7Lmfm963+EAc5qQQICNB/V+QaVV3yv9wEjS/SHw5kpxrB3W5ERCeDU
w5UMSM/1ChYMwuthunzoCO7WtPjPbp8RHIxR1kb5QK+mlMvcXEsm69j1HC7bZmDaMliomhVjrgch
EAssUIsee8t7ApSMBZWszI8Crc5NR/nurAW+nHhllXG1yScCwJz8W5tx9oDm/gCkDkWL6I9cxzgR
Fot3LGwlKhJVVK8NmpWdj8yTxqcpw7ukaT2XonmDN7U8j7kpHWJJCgsdesgc3+I8d01PLb7uEXtt
8ExXG6OqD1WKU3AVcOhhQm6aI/S5wGRarzli8HhNtOY3pm/xsxv6j6BipLSGwgutY3qVixP9Bxls
C2wkYjmKlvTWwBu0Oi8OUSxZYFpGYVsEKfXGRF+AWNyWV47T4fjqalR4v/Fl/+w+53M4kEWFjjcc
AIZr/+Ha/uFzRJEIxkIf1M4KR8NLwrAlHbWJ/z9YM/oXgmSRV/9CrQ2TKfp4+/jHW/7xj4fi/S0o
fuRsyuVf/ynb1pT+T9NVFO9YE1yhE0Hzf3TbmhL/dAlNthnMSOZ+aKj/m0UixD+RUguF3psxqvsH
wORfwm2h/6HpXhCcuhI0bsy/I9z++UGxsAHbCz+CP4SXm7Tj5f//8KCAcAiwFFuwmajvdz2Q8c0w
ju36h7vzF9rpPzLC/62cJioVDgRww4W4YvBUfs4ExponNEXkiaf5sQ9LsgtHvM89UTXOUIdfktBk
8jFFGgAIAg2QYoLyIVdNIFBkLc6jaTv7pMStVIkxa8MUBQvnBB2Qc6Riv2lIahivSsPsLhlWrXQz
O874DsqtPQ6aQU0SALd9mhEf2rTyDB3QbCXZg7FEN19Au9c39QRufbEjU+n41mTcpnTS8F6nXd16
jsK0vrIEoYFeowd4nDDOON0hBhRwExsNrbK6L8frnt1NIfpIXG2HtQ1XaeWb+RUqVubVYJDAQhez
D07UNfl6nj648/fBHgi4gZlVXBItjJ4iXZixJxvVPVUyNQdc2sTwMIbPpytyj2LjMDW1eZBxMh+n
IbJnVESS4CwGDijtsipFL88AlV5oAdyQHlVSUNj3fBv6hGb+kJHMoa0Ly1TXodH5IAgHQKks5SgO
wJ37WwOadsAs1/QdVNmpA56qQpWB8jqR11qfyPcEfmLicVB0Pn79mHx6GBXvAu5MnAoKwLluGbxF
Pz6M7CKttCccX8bcuOhCZokmNuy2v77Kp0Wah3G5DF4IFGqOkKRh/nyZCU5g63aN5k1NPhySyL5r
erFk+prNyTEQmUc4HE8MaigCDYMi2o+j33yGZR/46X3gIxiutCwBaggM78L1+OG1C2K6sPQUNDo3
YXNOx9rYQ7qQq9kMyw3GRvmbF3C5c5+vxyLDVXkVWVQ+Xa81jTExdfbeMoPCb84o/lNSxUjsscWf
mwKc5OBb8RfvuvyLX9HGTgIJB+cJTpBP6J2qBM/bOLFP6zaPOONgin3Rph4T3RRqMC0NeqzzWiti
2IPKam7o3OvfhiKLkq2RxsbVSBPeAQxf9Jeq53PvfILf6HWD3fPaobXwQRtBFa1LXh+Yl2B9NliK
i1NJW2vB5NnYPIv6+o+H5n/DmNR/q9uu/vYPENLNP7Zd/vHWUtz/P0CTlgY/1S82vbd8fiNI5aed
bvkn/yJKs9GReYx73lT4jdS/Nzrp/tOQzsKaluLP7ey/9zlN/6frsMctCBnHtk1IzPzBf+10Grug
rXClAJXGU6/4I//zrc4RnNQVTBLWFkLCQVksZ7cf3jlWXPjquKUZkzLxpJSsii2UZVQYP9yVv3gB
fn63l+sQEMNcm2MXO79lf3YJMVeiIuhgKDNZW2F3Dr422KPfzXkunhN0wL9ZS35+3/68HtYOVk2p
eME/040SWbuk42Bfh3mdrrusI6vS79LfUMT+6luBJLaky8qlsz7/fPfCxnAz3FbxKprwklpNBcrV
BR9/ASgcEvGLX+tvrVl8r+XYw0OznH+AKH0+MyTSbBwkXglNeeTagDKikWiHGOkU6Z7j/tc/2s8L
5H9e7BMiqtKxcNMqTEDyO9O4S2VhPCaBoVPQjkH1d38xFwcZz6AFlc1hK/q0QqI913Hqs1HT2NBu
49LG9A3k9jdX+YuvBMtcONDfFEeazwQqAKOqJaOR40A5xackwqlTJwwSG0uaf9o2/69r/n88gnwh
LIgCHDcMMgUf76dXS0Sp0U3jolls0SwstC2Pl3r4zYv1V1cxhaOzYHD0pQj++SopuX7pNCE8rUsT
8mjnpJ7wrfj46yfBWJ7kf++VfzwK0kJNgTESyyS2yZ8vIzU7o6BiPpQEoUPjoxkVgx2nLMN2l1l9
14L+AEq7KHqqtwDk43QFb6sSu5GtL16Rv1HXD8jsZrrNDQKfrU8UEznRhM+cp1zQRhGt3zFDRi8b
eO3Ykltkglhu9r6tF9qqJtPyO2Fjhr9ujZm8Kqund6WIRqdXlRvg8CHTN3durFfVIYpmjL15V9hf
AtMS3W8K2uW7fr4XPKI6P61g5VSfjkqsAwGNSTKy3ClxYHhMgHNcu0hvi7pN7lQP3ChtOwGkBaTo
ytIi9/LrX+MvfnPoaZgusURby6P184/RNr2iWOekMOraIvuuEboZg/ab5/cvXhUIYroueC2N5Uj4
81WCedZ6GzHYagH5ebKX1slo9X6tV4n6+usv9B/rKIsZXg1h87UkheGnhQZhcBtZFqoaqOj5hz32
CZRvy5hL+ipGdJ9bvrT+PLv8nbfT1HkvmZvhEDasT/dQK5k2RQ6XBL/DVzRHmt1EGP5mg/j8S0md
Foq52JA52ZLi8ekqkJjqyBD+8nZqmOo6K2rgYNhD76x/fQf/80LLqd3Sl60Intpn5mENHZcmU8x0
UqjwCHZI0Nxpxvu/f5U/jwsYMHj0lt/xh9MC3tEqDLUqo7VPPkPXAe8wHE6gf/sq4O/A55lchYbN
pyUtGwTBTdhpCddS2akoFHirPtVufn2V5db/+BZLOkHLRmMJ0tz5z6flOXZpOELgZBLYzOUtzJ1s
TWDc9CGyD9mhTM5Dufn1FS31H78SO4KzNJ/+uCySzZ/vXz6qwBqgG6EnrXEgIXFHQxZmudZtnFJE
+cEhaueZib7vr6VfZUsoR9gSj2nJajdnZYcNQE8l6kU2rm7T66Jx1kifHCxdKICzTWQaqDybIW57
D9Hh9A6PBMISqHJG70lRJ9/nakhNBMttLddOAf9nqwzs29SUbcNkiSjH9GglVFxro4yZ0jIChpY3
xlK7SADNJP4wLGuZfBnDveWO5iuxISrYdlNIZwBiIakGo2sM+1ou4XJFW2dEoNIOpZ8+VM03BE/M
n7RBqgnJxIBtYyptsvtc0SM6GtkuwWD6gqq99NPwhfmWmjcCEk7smU61QJ8rUaNwc8IM31koFtmc
HHCDurQ6k+PcBYOLnJ0d7DVlNEPQCBHd+jbr8b54ag5DGs1+rZ8dGuTvZjlp1aOrd1ha4pbBhrHy
ceIxEa0ZEJrpmnDCbj7qLkPSVWXphf0sw5DcJWTrrLn2nEeMLCZhYY/5I4IxSMfhAQIfc1czUwPq
xX4aoOs3A6m+RE4QGknma63TZHf70d4HjQFxxi1z46vBQ5CuNadX7y205uFJKzL/DUH33K5ajVcb
B7Az3bmp0vBOC5s5QJZVZHnFpvZeKnQrJocRisGG/I59ocRwT9JDj3IgpozEFRJm86YmZFN7hJ4+
WuiaIvHSksb+qjE2Q+jmyvJLFeREFKya1m6CdTzg6Md3n5ShV+U2xkVNZoOJfH0MnK1CwxiGnsTF
ZRyTfurjrQlx+7XNe718hQ3C8FEjmDPc4oZxrV03IwrbaiolJaNqGDtutSZgBpo1SPfxyA6x3CEu
ROfk6pr9qpFDz7hdxXO/GsOA59yF63ZHkEOkvDxWVftBNJ2cToQo4L52mHz2q4ro2tbTXL1Nt0mV
zDfcdxE/SzY5HRsyDarHiUSkZt8RjEJDqdRyQWTeZL8gz/bVGk9JfJ9pS0wB0yhubI48sj8QOJIQ
lZ71gb619AFVVTUlJLjGDQzM7yrTM8YCCB/jrw2uQO26x51gr1ApQbty3KqNEXF1gfAgLvblewOB
Mw7Q1nUztPlehfPe4o3HmqeTLbvioFhDfO3mEfujEhhdJ3cIYSjkmRatBoVuDZ1FaHXrBB5Ptso7
mJyrJcC1WQM+qh6FDMxqjWM9y0/u2JNDWLqzHWwsVHcOPbmA029hllF2hiAqm3MYRUmGedkEYGLu
COYYlLVuKGe1EeJhwaDbc/t0JKqbBhnZvfDvkqOL6BTdC4Ve4wWEiL1OPXbAjFzk7oYlJyTItwdp
OCG8LC0sU7Q+LGR0ttG17TcEeZQwgoFVbBX2ZlRu4CQkFeTgcZ5iJ8GcMg5kCxMTiGRUoBHFCbyy
RRwE7oZIggp5fy/rECrdrKD+kAwLU9HntjqY/upuRLEq3Qc3kLpDTmM34lib2uppdHq6eEM2BtZq
Low03xZD2pPgSmQHgL7MREhsUiDQV9EMka9Mq+aMyiSMhmIjNH3wnIRCYY9OzqpJt09V9zHMkMBI
P0Cmd2oZlOPF5JSq74AcBMStkASHCjSJJrLZKyBaJPxleMNRHejmflSE/G5o3v4Xe+exJLmRZe1X
aes9aHBIx2I2ASBkalWZtYFlCUIrh8bTz4fqnplisodlvZjFb/YvSKMVMysiEIC733vP+U52Q04A
WzbQIHsKsw37cEIm5hLsh4IMKP5kencFWvGGUSJjUHZ5wZrddFn52M+2nB506Pc8mTVcygMT97bb
DYzVWKebvJ19h3HhvUYcfHRG4xphJNGb+C5zivKW4CAMvfYYpY/8HWDvpmHW1yBXaZdf6gJNng9d
iXBUaToTKQmkJovT2ulztRcoZx+5UihpN9PMa70gk/eBTBbf+xYVPEEtBlaPYiUTGb9KVaVns5bR
F026yxA01BBkymWuQwMOn/0XzWAevSNuLX9iatUP+zkdW/3Ui02iF9naeK1NCA6wRaUMTum3YvK3
49Ir9i6rykvv9nqDHFYZTMArqsdGjMmIPiaeB5RxjPZDtJ7OOzy/voFTb+ANRF5Qfy7rniCZ1RTt
iZCrGrlYRw20c7WB1doVYn3RXE7je6NPEiRgTj9deDhsmtd6hTM8cwmXVYM+QMw0og65rb5FwdfN
1g+eVUm6rNnb8fOQdbbtAzRRra/P6Jy/pzXPyDNv065PipFowQ2kZfbrmixOc2FsBkQl7Xqm0KVA
8x0OoPhI+QafH322+DWyhLrWbU6iE1PsKwVAJfCcwbL9MYHAx+xaN+LHYbbsJDTLWMI2Q9qL9TDC
1n/d5ZrbBenomKgTJbIibtDcqM+yqBDj60075GFttOib8NTW+n5NUkz0C4FL41WV12Z2kSw8aTgb
BHaEdeQt9mcbtwP+n3y08+mEKlKZe9drl/Rl0C3IfZDz+PdEpl10Q8+1r3Ifja3Sr7zObfHie9Xc
yXs7bhv1JUpqB7dZFg39oQIuVx6ZUuLoqVmY0+PaiUWSvNygP9FYW8SRzlXyrPI4Isxacya8LfSX
6rBIyQ4niXzj1abxAt4ByeiCOx6KWbzDAITaTEuV3Z2zomE3crFlTQD80hiXeOVUbKicncwn6FSD
6RszwSq7iogecSSpg+TBXhvJvCkNezBO2aRLrq6WTyMcu2nCWWuyhpLJzVmtcnL2MMrjmjMMssnx
bHs1y306cyijB0wCOG3ayd61dP9uVGpviBaOLfhaV/atw5AjiPez2a1/X1hmASWkSfwMI0txT7JS
RHTpXQWHFZMXw1y9qb2Anc67jmkyx35Li6j1J1FGViBoDz8nupjMYN1Mnru+yEtU/gtif/yrrYaD
duUZQe0s2ORs3DN79oZVoUomZxLgSntlxlpEuzBZRhO1BNns/miby8vQjdpth1DaCQxPOb9LvjR9
R9hGUYe940R6OEZGlBKwSbtg/h2InP2Gi8UZnzB0w6LVI86fBFMR87UbY1sprIVZ9gkGof01tfWm
usqbgVV+1SvJsmaSsXY2p2ogm7piorU5soAG2WnFjJwBQ44aObEZa2McA3aN63xHjnSq7bo51YED
upoH788eOH8iLS33sCJdTGxRbT5aAOnUKQbvjTxKCYKHCuVS1OOK3xSF42rbu75zPbmr4Q/yQnVi
PxVOVn+xXPBDhzZGcnNQrKg6Q6e1RxCDlNgNDU8SruNWdHT2DkJc98auMvZAAQ8nNIeUXK4KGtF5
RVQ37GrMrU9OXxPwkqx59T72bsX16Wfvx0bMVCg3WmXweSzadEopBOvUBCBI6MOY34ZW4Rmv0gK/
pSDpBlndUDevCu8qIzKUP7QNq9zD+ihVhf/AWUF/Cz1hK6L8xwpSubK7H0xu8sAY0ZP4EklHRvIK
eNjdyD1JkpnTWS8NNkrP57RWXEZqG7m3u4bkmt4asb6Rqrfc/3UpZX7sGFBICbprguRFR4cp8qFG
RJU1TWLtS6BNHHrOFg9H4ut9FC1XdawiZ58mUKCRZqLmAhiggQcc8nW5W5mecpbPMTAxK2UxCZKq
WG3AUyDSd5ZD/CZhYbaoHiwsgtJPqNjWvYwJrz7FY2a89bVWjeE6sxreU2rHqV8uFc4as3acN0cn
HvZJrK65xd85boCBP36x0MO8ZKsZebcLRlr9gAIldg4acaTejkYSBqEScfb49tfX6M+XyCbrw4a1
5dFWsfUPTZWkBU9KPCRK4EqIZ40p7jHyMhST5O7qz4W1DE9//YIfG0ZM+A00pLT6CcQ0zG3W8XN3
YFwyVweag7UXjctXYBFlQNHBOblee/GLHsG/eC2SiXXmIxa5JUic/vhaWPWbluN1vaNVZO7Xgedw
SNrp4CE4+HdbK+imJLIV27EFjdaPk1GvYnJnl4AWIhJsUB0v14tM1S+u3Z87A+gArB9Tom3m427/
/6fOStZ6ZeuMMweTZMh+J6E3uVNlM53++hv6V6/iGgjft2fGcT/2b0qJ19SkyNkl4IdhteWpL3Rc
zH/9Kj/iDf7QWjG2v5+WCiEMzDvdDzcC41YS0DqkUeYIqiTsaB3PHBEF0dZOp2zNl8NScSgrMsuF
iToT5PCYUcutITV7X++MZbGMK7am1jktAzSbUyJgRPuRW87//rfLQylICREmEzWBcOQPF970QJZS
TXPhUeyZjcB/AwHoF4OUf3XdpYGkhUYqTfSPbUAxEt3cNwvtTFg3LQfbRslgaRq5/KI1/afHwqQh
zW3KjI15m/exwQQNa2yhJgMCcPp+r00JAX+4FDR/tSY8c3/9Pf/pU9GhswU14jZ9gHDx4RnUkg7R
gL6iwyB2FukZ8aCrmNPgr1/lT306Fi/LpU2nM6sH3PjhZjJweaRMovDZmDEid5j8sBRKtK6A3q4j
J/V2PS6jX7Tq/vzRWDHx1tBi3yY39odGXSzVYHSSyUFaNlFgpWW9Nyxu5R8f7f9ifv7/WAbzRoH8
34fm+3dVf//bqStQinU/T863X/svidhvLLjcxy6aFOYPcA3/WyLm/uawUG79dLY2kHh8ef9Mq3KM
31COMKRisIdWBrXvf8/N0ZURO6Nv4xrB5E/a3r8zNt+ysn7qHjN0AUqjmyjFQNcywd+0bX9Yr2vO
QdZQWUAj0u6+w8NzshR2e9mn4Tgu0cmjgCbGbTY/m2IYLytuYWC8RDxieqJ0VmB1SXB/lKQ2HhrR
fZOT21/pWp/fz8L9Rav7j3fzP96saXCt2MG2LuCH4btKo6Xtes/03WEdHgTKsRsnqn6l8zT/+KT+
42W4+uzHjHGZu2/X7Kc9bJINDl+tMrcGbvcSwUN0/aZW8qnhcATjDPIwbjHvZBgN7oDJGtqHZCS6
d9e7mTj1adp1oSfMck+cnTyaNgL+IinYD3CzIGqzU7b5XbZo3/M562/0tuxvstalvbVYxNsaVrbe
bw6NAIeNjWF7w/m4MjVINFCTS0iw7AwAfAIdW4IsBktZdjfLRvtaewQ20Mhsxs9ejtHjF2vyDx3R
/2yH23XhH7ZEKVEiwIL9cPl7YCS4mlrDbzVqoaxf9h6DjbfC8LQOYT2ZoiCpXJrlcjJPaWyU+m6E
6fc0JB0yPmtrA638AAliSyIoJBvjHomGx9nXtkuAZmb7i3dsbEfDD++Yh4fzFac5NJAfh2OQcdGl
V8SvTVOcgkytphYHAmDAJV27G7Ny2iCylia0Z1l8Kgi+9IU3gZSqCYkBWqc3hBAsUOz1UXHCndfp
0oGGyaLpdnWUNvk6YRVPQDyKEqiejB4WvW3PZVkbyS82jx/v9OMnsVjBGfTp7IgfdSe6RTXU8VhA
F4jBoFRRcdJrG25mQfI59EU7OetGEz2ndkyrqh4gpUHTV3s3G2IGBnHLMHcy9QV7ltm/RERdp/4Q
5RAce6TvD2PTzffzOAwzkLCFOckyoqC0QYDj8DHn7PMKwl/Bzyu0EMS8K8n6cVpqrEHkvxeDRj76
ktGayAjxqHDVVXD6Fhy9QTfPzf069X0Yac0AqxBT0hxMbvLk0sB7HeiQ+bSOy4c+dZv3QefNZyi+
jWD1muGIfichHKGU2ltiDOqIKbP71hWNBtySQFQfJ5VagnF1PMzirnY3wcq4rUuqEzwgIr3/aXG/
+8fV/ls1lHf0K/ruP/6+reJ/up2ICXQ4djI95FP+cWFgYKhUpGvcTmabHpQb0fdwM66LSe5aSl64
IpFgMuDY4SqVYSVib+8Og/WQTWZh+xqmK6eD5GWp8S51M9cKCQATTxBWKGNpUQIwZQ/p6AfQ9kI8
G2fXHtlPcLLWSCXhJJrleojqY5NUCnRGw8hmp1vR6M8d7pJJjHD8OgpvuxgsfknjqWuXpAgTMAzv
FYOZl2VJq4FIV3wtfR0X15UqoC/FDs4C2hqmBGS0KN/EzJvTG4hBxM4xgUa+BYDhyiVvRDQW9D4Z
LXVoJiahSjpCw7wzyosWl921O9S2szcKo7kBz69jHNqMzSBzeZxm2jPBWljtVVLyA/7gpOZdajgk
eckZlQNs3mOb3xtDq8Nswm+jNwtocrIpPgFbAOPi1HbyqOSsCmxP2kWD+UWwUtxxZBPyxWmL+crC
9vmAG42myi+++3/x1SOnRvIldU6JH3WPhUGAsC56LEsFN1e60OzL0WLetI6nH9bJdJgnFN0Xknv0
679+ZfHnXQ8lNx4zpvsGaqmPh+4yXmUEv5n0DqMBeMvE/w2uoHtRtnEBgVacrB7GkG2P4GQmcjdw
NQdGOiQAlVorBOEF5owJ7S9MCMZ2Kv6wIpEOhxAO6R1ydXt72z/tkmK2alZNyErelJphQgV0wG+n
oKe4A5DLad1DT3CQKCsCgkfidCF7F8+413psvzSTHXPUD8SUwEQo8Y4uID12yaiZe5W4RJzrBcm0
xTZQpCPqt8DXfrE5/JAEfvwAvH2PIt8j1fJjVOcy4PTJQUD5gB6zK6fKljmMhIFJLMrFI9FpfcdJ
R3mvw7QI08fWHzot3GIzjXrsZ4yFqdqrlJEqs+oo3tlKr2+URWp8mA4g+hunEVc86jlxfS1z3p0m
EuSrEZVFBVTuhNoterCLYr4pq5TbSV/wDys67ioWFw1PvbbTJk9ePJQZzPiMJt2jvF2PKmf5sHC+
vhq9TLDeZeK1TIUx75jajKNPh8R8sPIOTpiy51OxLs6V3qfPrVP27+5SeDROOyeIfqzoI/ic9RfP
ivhjx+bHQQGVN2ukju+Qg9SHpla2skUsQpCL0qXrU2TTsVnbcg5MtAqHcsU16lZ8ur5V5cUhYi9k
VmOHpuPIUwnGDOygi/9xHpqwdxsRQmC1flHam/9iKac7wYaJzAS1ibvd3T/dvXCvFnwKOkv5WOaf
2taUFw1euhlvzsnMIR4NYcdBd2oRDvTOfNW2b+2YT2dP0hQ1Vsq1Qre4KwAV0y8UxqnHN3hZhWRu
Fmd7IRPruV1WiMZWMlz3OjONkWI2bHTrC9wy+418heymL53kULpDeVRa+yvh04f+Bd8DVSYblSF4
fYksfjse/fQhtTSNZNlOfEiRG3dYPvMzjHIMxzXWAAHJ4VRbfXol6o0wZgWQL0eoRaFDkBnjWBuI
7uB809lrfvXsiT9dft6Z522722alQnn6x3fWyDKqdAfDpqis7M5yaUVqiwKd7I4YS0VxTBWcml6+
Ojrbl7DO8zB5+79eWLfX+MPzTy2GiFdaCN14/D9G56Zp1s+t5eE/bKavwKUd8EWj2JdGvP5qrfxT
lcVLoU6moDAQhVJp/fHjzhj3mVoWwofdUtyNpQuhCNe3z0COm2mItM/p6rBE9pXd3HVG1X2uyV98
QW8dqyCawY9iwNUueADo0Caoqb/X3oz1kFl6GUxwtaPO+TaDzSv9HsDctGc+v97Lusie9BY7wiaZ
ea8KwjDpiqftmZTeWYaWmf1C0PdDbPThmjI/pVkGVGl7Xj/ccRSao56SketPnD6CCsyEbxlOdTUl
cn2G3WWFY720D8tsELuWxRkA4cm6rUfLLaHYT2aJpCZ57DIX8xA6BeQFkZ40XyMoBI/pqi76oOqn
UhGZhA93xG5PFoB6b61VvrB12/h04xosS5Fz6EXNuZtEJAWxFI4F4i8dAks0BCQm6XRrlmvzbVKa
9k0HePUWgwp/JblPXkzNcL9MvSUAtiLyvcpbw6kBUg7OxR1sxqod+FRa9htvqi2I/Gklk41hfm1m
UWFirp8p70Zx2IzzB0tkvJIehThBjH/6TP5/2+XvKMt+epaD9/79b98rEGbLzXv5/T/+fhyq+F0t
P3dcfvzGP1ouhvEb4l6XMpWuBlpsh+3pH2EqwvlNCJM/x8Jp8B+b4PS/8sHlb1uvhSaM5AforfAG
/ulUsOzf0HNuXUj6kQa9YPHvdVycbfv7n4cEZSiCbQ5N25lu01TLrf/w07Jc11k3VNuphnjfz9GG
7ikeN2P7sYPudjSNosJdU+p72c2BbkT4XhP96JZrG8BaZBJdCxuqCrSvLC+fI2NxmGquVojqgDPG
NOnUubW5n7N1CgcRm9eNafTHxnbeTZlm5LS5zdmBFEUFUKP6LZy3ZbK/je6hHKJ3RSZryMx/uHBS
W+8MipIzeV2MjFWVXIxU00JSJ/ADx0ScnA3Tje9mUjZ9pAHGYc2iU98wAEfheWdr3udsqRJQretV
Os1XmgANphm9dkgcrQlRSWs8r5p5jXzEDCH+qZZTFUmgkSS7riBe85BQXTwgNtRnHz69fAJK14Y6
3qawLXX5somC6K9klgjMLkXkpygpjMBJB/2pQeOFabzWnhAwpCUKBlg0Flb1T3lHl7zgEAcJn9Cb
oxwU6hrpxgVsf9zcp8b1tKeBn9guZ9NP4WwnZjjova3DSViRaxCDA6RCSwSixQhgkOB8tQNqR2Tu
kk5lEHe2BTQjqepXLxkPSPG0MKmX5vOaz/FeI02nw+dgYVFGZZ0/WjH6MpaYdejCQZbGecFX4oUA
/xmBr1GqXZmWR/tiLMrFd9c0DSO4rzsrdbBRuoq0VH8QW3BxI0XpL4NrfBqXGQtjspQnlLvLkXn0
V3Mxv4NBvO7Za8KitpbfoXqRLZEQkuiTJNZeT+t6Ec29iI+Z6DG6A3Hwa0yH/g/SZTQMrMduMiyv
i0jgnVjSfdcGHVg1sVfNDMUm7czDCpChlIv1uMR1dcIG+rVtm4OmaW+zu56gzn6p85jMgfVQzfqx
FOWD8lw+wJZA28aLczcYnvgOYMzaqXqFf2zz7TlxYgVzz/hFAiMyCCfkLA4fM5PFYRCld2eVhM0g
ipoB4SzRkfje4SpuzPIgoSAGla2+mI57RGGvv8PAs1AgJCoGskLQ7z4d9epksQDcOCvpAATbGMvL
Qh2K8V7PtT0hncVV4cwq1PP2vmsBsAMtl4Dfu/J+XqDJVvA/dyg/tWNv5eONp1yUipzHwthyt+Mh
GWFwQEh+iQ8e2pXTPNVxmKHcCYusmJ/R9mCEQTt+NTSFG6pWj05OV8QnIyrk66jV5vU01nBVsoEo
IIjJz1ml3tzBI3Ss6Tid9hkyj2FkUMupCv4PRKHMyl6bqaQ4UbgXvMyUQWm5THnt+nlcVXuDQjY+
Dahzg7xAq1D3sDtm004p88evSzGQH7oA39xF2ZLQzEGBZnc6k+QaKeRO8Fz3qWJXRcjop7Ug8reo
nWtGjPFDaWvTld1p+rEYbJQOiee8ScN6JOHb9eEhPqZJddYAT+0iY6zOE6vaw7xEOiKlpjpNpryt
K++ADJz4OqKkohzoYn9dld4YmrPrXCDSt9eI33h8H2tFfEJmEUGhKMEcK/996x7tDG2qgnw00DlK
zLdRq18Nm2Oe2eV8MlfXfUDODrCCFfrcsOxz+1koC/PSvW77LbDCYYkFyrpUNHQm8BmjPDq1ce2J
9IAC7IDyhcXBGU+yMq+JhDhl3fQVr5u5WWPAA2ccDoYYptMajUHlJld2c8+EHFdVR8TI4OVhnJag
tiSsrkjZgbmI762c8IeU3pnk8hIm7BQHY1I0z6piDqZ3zkPZlOm9V632viBs49xEct3PVKHf7Dl2
OQ/l050NPeUIgqR5siF/pNUcpLmT+okyfW0gSsmqIDqhFCQ59EywbrhW4m0RenkCyXohlcSiNsCQ
jDvLO82MshDrOukTGmVoThU5QafWJkNVIlircGYak974el5R0mMdWpBWuM/QufnroYyGHBH5DsDB
+DUkMq5/dW10aIlzYmmPFsncvrl860Q2HfShKTkGt/MxNddP4zgYbAx2HExLO3yyvTIYzXpELTp1
E/evhy1ble92PMT7hSxL6LIMK/rV9tU4zeckIg6CDFWIrg3I19W4WRZx7Gmb3lH3LncReDi/EdUt
ZulHGQFRFTVvTCcZHkCpFjVvNDxREfXJAka9TV/tuMbQkcJicVl4fHeD1Lol2SrIoM9m14+3jtZx
LF/aAH1nCO/OvGGqQBbfZK7XEErmlzFu+2NRrCeKxxxsQ0bII0o7okmb4WwmeghNY5cPVws9Xrzk
bYaaHiH9IVrIX09aksNh/V7irD4mlHmcjJtXcPhIxgBXlp2SZ7jnBKEItsxYzdFpYmhzqIcyYvlm
QlNk1X3VIY0Vdn+GHwIFqiuO9Hz1c7+s1lMvbkYjIyN8HQkWLeB2J9CRwVhI66rL3lZZacGiRxt9
uma43Gv2EXbSHKhe+5TQcAy4CcnqaHXvbgDPysrQNye2B+tIc2Lxa0JP92gMUbbwEZyDM02o2zSl
Y7vXALXQCUKVKctgtYdrHdLqLcy2ZzNLDyYFc4tTcFcKzBp1cuvF5TdluEGLLd8ny+trwbXYDbJ/
IzWWn81mmvLsMRuUL3pttXF6iCV7XpTpNmD9RRxWL5mvUFj2O3102s8J6McIW5ciHoAzWArHNqf5
LNNjucYm4ARCAoDsYQaIhz0r+qep7fdLLw7wDC5rg388f40pwubs1euLG8cGIkwAvDXXBzuD4qUS
88ER5OGYn+Z6eawy+z7Ov2whGyaCz9jzPuOgCER+7UVpgNwGruEr+tF3dIwkyda31mAe23IMmhy8
XEJYewhCgXXRhFQXzfoZznwQC9R1QN9PThZ/snSNUA3deWgRTzKVgeIqlXlXg4apxjrURpq2/Qhn
IW0OJjU1Ktezlb4uLVxh3VOHqazekXDd6p0RoCR8hMr+SmbIGZbMTddbt6pu73pumHVKp12PojLo
MPSHnZuqMJpqjBa6fdI4sfqVWNIgGglvYdAf3xQJAMdmSxDdBieSGPWirD7LHP9ZksrPqA2NsOu4
XWTPzoB/TiIhLBviEnSCBNjENo1MF4X4w+1T1jrGccqrQ17pb2vbYD6wxUqidHTHpCM9Wg6C+IFA
E9jz1iNsUzgpzN5D10zbB7BWNXEmTfw11chZT1A2G0bBZq1y+wL6qzp4Q48CG8yrk6hon6rkumRc
R0bRtbInbi4Sq0DQkLPlgV+FXE1wiNcne0B40OZMKyQBtfPN7W25rXr9wehXAJcbGKCSw5I2J8tr
IbZ41mwsCb81aXVqzacin24G6XytBv0RYo+40fTiOwez5lzbtvFqKvMezCPvCnz/lCRkviDvE/dy
7LiVjDG6Fd300CbigcbAQbEYdNhKuIjmfrDn6rDwQuR2wG1G5J49ekU8w6/5PtSWb5RyH2Hpv14L
DjyqICLD6pbPupWU1xIsBMOGxrstQXBtFsj2gWfqjh7mt0kgmbWEhniwBGvEbCfENM04aKRXESh6
BVdmBOZ7QIERtuR0IOXMmXVY7mOvyU1SmS/Ls8R+8IXWCTK1esqvojZLgjhmg28XbHtOK0nGGysW
87pFK4xKc2fjtcGrCJ3aI3vbR7N2i8l3CaM85nQRJ6exNpqruoZqQZE0hH2dvw1R9OBIJ31jlnKF
DfS6b8iYTxoO4E5StCDQN+StzNHO57xHQca7X0+D9W7WjXHETbDlzRvaCZExS6+g2wN6b+QPs6m9
xJQMGqNbcn+EVV7I1B0vKSmEodiaMoayB8YgjXqck7W7RaQOepKex5O2bBF1LiPgXVxyOSo6Myd2
y/aiKy/ep7jRdwIoWWgW6P9DL/c+yyaN931sgKVlTWf2YNX+WG5Z1gwDdvGELjf36uHcFAQ/tJbx
LprJ+0Z03AbtirOHqmj1MGsxIs0ozXeMbd8SmZs4WmKB/URW55LxIcJJd1AnjtXi2UpiPRisquYm
9dRXIxrbPfivS9XE9ParXHjPamAfHrc0Kkvv3bO5MgGtZbmEUq7Lzi3HxR94Vy+aBW6R5hAcf4Sy
oFEm4R5zt7OOIHDJ5Iatph3RKUT+1C+fiAYTIOsbC1qxKEhr9prlGOfzW7KWRRW0nqSBVLVLe413
NbpVeW6EqnCXw8JKGfaNtl7nQ0e/e21aEkJW87M31cZ+QPp+FhmHAV9arMTgF3XfU7AZN9ivMTpT
0K/VCP0BxlfnEZbojRTERreiU851AJ4GeRLdML2snLRf5gVLzLQOiswXuzwIWZVHN0YXVidp8aDP
NnnsS9zqlwhvBcDhag4ZHQIGwY0TzEMmblvPIEkBHuzvo7mNtIgevFY4ulPkm7P3qajQ9wOOfSH7
o35HNBSFudtq7OSRcTQIM8I5TBJn1VmHaYk9BH4kKOyaOGkOCNbMq2yxIwRrwrpLU/ut9TT7mXgH
MoJWglR6nrNPi9FQ09g06qK4nA9R0gDXdYi3z5P2KVM29oPJsk9MU0ru1vKtL7m/IjUHi8q6s1PA
vjE6Zr6MxeTF2J7IOfdectHkiG71eY/Vdsv8TO/MuPu9msmiptVXXdWuPV9TmM937Si8kGS119Hu
osNoxclVgyIyqAzmSKqIp4urs29nU5SNITnbEREra/ZMmPV6UywZ/LGEs36nNdOBHWRNPMBto2Hd
TEJFr3Ko2+No906YjpG9B1MJ9XRy3SM8Cdd33QTnjOOBK5H9WRN8lghb4XmEAn6Kxty5N2NvObbu
WB7qhdNuULWr/Wq0HrFOIjMeOKjZX0yp+ptZh/7GIdCcbsF0lqxEifVNQzDjmOV4ik2IfG0Ulfel
85VUyDht7nDBfMXpF5TtiTTCpN5wREezr74s7Onnch0S0GhNefTcrt17butx7JzASHqtrd3DMbB3
cZ6PL6bFVqthevvKHUlggVTasZRjfKUNaWBp2fpA0GH8yoXPLrPp5t+tyJr9RVMIhiHnPxU2RhY+
C4piDHhGj/ZFI2b0Bam191pNPXXLZLRv84i1c4nM7LOyBslRCn0M4ZxqVnSyy/rIXJloDGCu40Dw
dA1EEduBbenERCJyxpk0LLhLtKR2GRMCcU3eSjNzUCvH/aVPzNgIHanp4tArQoB8a7a0B2Lvtrpu
VOQzWTEt8pLh9htYK0JzE+wnD3gb6rucz3goQEK7RPMt+dViWsQP2/j2b9Hy6KfUpFVL9GKLiBcX
ibg25sYE95eVN0TmIu32hIWGucDTp3x0CRNuk2oiR5uXJHmxdW50goNetAYufym09aHsOipTIgWb
kzIlFgXi0qInwoQ4uiBQdO8s8J3fI0hYQcGRmE1M1pk/gWbeWvmZe3EtOz3UxoDKom0TTIGox77Y
BSp3fY40TH8x1XNrIE1pNTNYkGJTLAANNTNP7Sa37uGmDliTaGa0+cXJp1rzqd69L6Q63JVRazzX
OAzOZQVc01AR3RpKqx3bnOfSH0OQyqgF/kGKPiCF5bcSuBjJdzupT+NAaBgp7cSSaxXte3oA52TQ
Rx8McnMdN9l8socR7i0FU6ZdqsR8UgpPYAvfD8bivqccGeIuuh8itzlanL0wXRItOHSKyn3F5OYp
FSwSPr913ZR6Dt2SHTIy7vkUJ4xWr5ZDWOxihdkgk2Bw2hOifj8DH+yMr+1EGi1YoxJ3y0CknUzl
rp9uYo6uD4vECMScBG3S6u1SG2EC23rdmhk5mQVbzJRWRqAnFRjSMcO89JIXzn2z4AkoJyiz8snS
sR63CComQn2K73nHhjYipSAw48Feu/qJynA8JHZ8vZpVzV7nwOuUNqaIwUzpiozteiHv2jl7Q+74
aZbtpR5/xdb7HbnWcmWl+dGGPumjrq39xVgIL7SKF7oX+a6hp7jLIkylHtEz9pxWB1t6l0qX1IqJ
jSvG/iq77Uw3pklQWdLjBK+TYEnpSWBPeZ8nGHiySv++GBy+3TotH9iBQ7dZZl9k7XJ0idbT7IZ+
h0GzMiFohkPUbbkteHZBfgqi+iWQRE/sHIdznm7Ld7PJAwiHexp7Yekp/H4rsAYFEg1HlT8jKR1y
Cu3YfrCrMchooZQoEGgCfTNm9xbD9bVHGT803nMVrYTBZlbyoCgB99yg77WyzN12P9aCzD7dXm7q
eKE2kfgXdKwcRZX5qfm9G+6RVO+tCe9IHmNbciR4ObMOPUd/tOw6lHA5jM6+zF782ZVHxjz+2o67
wvWeVjLchlFeIEsSAWIEeclJ1m1IGR1J3kvkM4F+D60mwE8TSDT12i1G/gM55O96kl/HGZ+4N2ZK
ASe0lvmzsyV5ZMt+Llw29/ImI7I4IZq4S6Mz2bEPnFRvcov+cI2BJkRU/NamRAIygGdNjx/GasBA
mnomnnDjtCwksWEjBAoO9cqwVizh2qGCOEcqtPB2HiUMWoDWOrHrv5ANic+8kcE4A6bWm4d5DeLC
OAnqfmrEoNZtIrrH2sPYx5nRRqvGvWVyN5ZhPLpnWjXkOiqX5UcBAtOq/NjH/ZmUN/YzPbI5LdW+
qWWs16O/SLLfiIV09PK4mHc0HTn2T/O+qdlNIkL2lqmqdhWXZtNnn4uc+tbBVo2PiCiTqZrJgmow
xOt0sGYXJ6Hh3k0ki3aEQQdMWPyeSSsBpQX5e+1pjHGsaNPDitvUabUgdt4nBBVhpCI2c+/bf7J3
ZruRI9mW/Zd+Z4KzkUB3Ae1On+Wah4h4ISRFBI0zaTSOX38XI7OqM6txLzofL9BAAoWskFIKdyd5
bJ+914ZIcnAySBpF/qNZg6yJu+irWdnmg+rmIRKy4dbKcn47ZUHyGpa2G9W0rB+buAeV6rtrteT8
Xtg9l43k010bV7/khkeRJwHWIVIJVVxIbH11phQmmkP3q1Kv9ItthzC8g4tEuypGLkC5W6JC+6WI
lNVuHPcpTm/CNIjqQRFodqmXa87YB6OxfWusH0FqvTOcjyRuW7XD43SfV058SryJOCpOKoKJy2Ua
3EjE5n2p22vmobZyk/+gJOeOE8ipHMe3blKAl99Cu3us4A9uUJjEbuwYCTonf8vS7CA5pvgNb8pK
eS5idU57ioKTyXgx7GtqNKwzMPWZ/cWkJycol2jJiq1t6sgrb+a8OhlpcKzUklwUXzeC/bemLYnz
Mplp+DsY6gaIrGQIcomAV4e4eEF32OTxSzvegm/ZGGJ5suwekZ9C8vAwoIs2Gszi7HNmRJ82iTvQ
1842ZSP7S9a+cSvaMHNs0CA2a4GAUI+k8V4md4xmYAr24tz73kvQd1vL/urNH3n3wqaFwx7HQZ4H
HfjbeqGQRW8r0eCI+dKZxlY3WAnQOygSBY5b3WoDzY18eI6rJ+I8+TbRY7FlIX5ZTBpRmjScnjt3
dqIej9vOZlGzLSgXGmTo7qvJfnRFP1/bTnEOsWOKXfUPdxJnenR2rt3fFRzx9mEKsN6lNTxhfqEU
JrAuoB6e3cG6bTPjpFoymqjQvGUyLDk04ibC2LTcuHQ0LE5CjWQvjtLkGEradmPOwUO2uD5ml3kk
X6E5380+vZZW/w2CTJqgl/Xi6pT62QTwcAy0N98gZ7k0BhT6B48g1A/BJIPb5AbzuLnJ8vVOrufg
LsbocBi7kMKBHOGD2y/LjC80+BCgKZfuYTRfhFHd5lZOD5PDtSwd/y5dQv/UzAoJt3+CNH7RPsca
+NobMVF1SeP9F63d+UaMbN09zapu+NJQFB2SQ9h3dX1j2/eL4klrH3KyRsdunMI9Nt1xZ03iWS48
akLnYlLC1jSvoxpQuMtnorzYDnVkY2vdVKbFbsDdjyXLtWpZRVNdtsmZwOpw9HBc7pHCs2O1JOzn
Zeffuubkn3LdXFMYoKJrImnKxwYhF5mFpHVYhQ9w/ul5Hb2J72UUM1DcTac5irhEUwpJH9cckTZm
zoqDzClQDxrwrkl8of+uPxbDnHAOicGD97V6sELxJUuT9NR1bRZZCjxSJeL4nAo45bwKW0804hq2
5alM6zuIHa1DrYxjBR+E/LCL2YV5MJcCxIE9PlZKVGAtjOKRGmTz0Ah5cYMcj2VgQifodkNSca5r
KogbUPYHtziR1N81rowhNXevaNnPWs/Zph7lmvOeuw0rhYK+p2HatwHz0qh3JrNG0OvbhDn6mXwb
ZG2qMDcc6B4nIFQgMQ6WTTu5H6SHxa3e5sK4RV14yT1qYLzpaDXBA6YNN9Jmj4gVDgj+3nmRwYPD
pNd3bG6LnjpNWr13ZatfyharLcYkiJ/aRQ9O9baEeXC1Om3vPJf6c3uYfkqmavyCtG8tdf4hZwj7
uGkgaOWMWr2ZvmfBu1jaB+GlgIfc8bkx52uauC8Bh0cDRf6QOgxSCXgk/Og1XOjWO5WTjc+Dl2dL
vu4pHo06ZUWxFOdO55Qrd/KzCFjsQZ6rLB6Oifm0BPJU0YiyrcvE35pr3UtG0UlAixutbZGZ5DeG
cGbuOiNrhZJChLNP5QKqW7wf64GG7hbwRlh0xZaw7aFeyEH7iq+ZCYv5PY3KNQavpVjMl6QMcFiP
/u1gmgw8PpaU9dAyyJiK74pY58DmlSjruoBrH3j44jZsQKKEfesf2mr80VDDt6EFrt7G+VpxhuFs
q3Kr3SWzp27zwoGGMOoTvxqNSzqgH0Q15TlpHW5BzdRHcU+tq9M54uhb+lssl2aPhmFHo4plZHTl
fjKsJ67He5Wi3iBtSQYu29q1C0FV8rQLrpx8+uIXTJRqnEcOb6q9jIWZffeVW5+CVqrzUq9Ai6Gn
qLqe7X1qpUbk5aa3I/6Q7pUvx1M7ed3J8IOMa7MEcZOrdeLLAGqQMKHjItSRQ2fNtoLQHuErQkTC
XLRTifk9n9I3o2TMU1l2sAYcCLYzFltc+Wmkg+ZLwhbp3uYEEoHhCB+DyaU4RjAo2C1NEGPQG1dn
cVlh1IMZUWxOlDrMnuZePc8i/lr0prF31RLeMC0S/9MswlO19NuwI+uPun6tORMTNlbYng11Aq+W
vdTLENx0feOdVI/EDQkX0Xk270ndhLdLU9zVPj1XdHrV37Vw++NkYyK22yT8mMfOoKmnmr7Q9b4c
3LqfkUITFgJl+83CS87pZ7klZnMHnejRGOxVp+UXCGqK36bWGdFDWWJkGFLXMtwI8OL3vHEiGQ7V
TtiAGlCmmYfSPMSwwBRRMp4vtNNwG3GLAA+BPfqPSQoknq6oFz9kxMnsAK8B5vJdNwXLkZ7V+VlP
Kj0Gedm92EZ3LbGSfWOvQm0eLdT4Cadr6fMaglQ4DGnanEQaA29Q2bWv8LXEArCN09DfBQWX1Zyz
K3VVnqSerUg5Y3qiDGhPhTdUzUxda+oE76BWv8deV+wwQnBH6xa721Kax0zfdF2Es/kcmjdzYr5r
BAVpWJB4JFi9apWruHqku0y00veOs2Er+9SZXX+oi6I+YqV1frf4/S0v1t1/s3DbmhH9z8NtjGP6
vfqzx2r9+t8tVqH9G+RWwOeI1AGxIB/77O8WqyD4TWCRt3GcEnL0cZ3+y2JlB5BiMQyZNpgijDUr
iK+rey3/1/+w/d9+2aFIdpFh5dhs/x2LFaflvzisDNtyBT4u/Pd/dVZRfo6upSHbeL4xsjRhB5E6
qKlb4OPlURJ3PtutKb7jZWogT3hOkKMH+TR9ohBZ+iUtgvyVGsc36Xp4XdKwgaFT6KnL94KCiGyb
eUI+8LGlwyUsxTAiTBssYCiiW6eNIvw6UbbybbQVVaEGgECx4bGExdRyejxTbt0ET8vYeWzOLEMk
N6XKvHM3TMlj0mB+WIuetUWNIJaSPKM8h3rjlAIMz5qaszfYyWsb2PF8hLHs9zwAJBCMDG7C3oIA
9ugrqkHuDbui5cZwWlogDCXCZmcsc7Ye0GbtwfqhkHkLP6l6zksre/AaRn2U/fHMOhJGpVOoremi
lTmLX12lNRXfBj+Z2f654Y09cqjyp37cFg2URll1qt5aqV9/0OhY7eemHbatWsZDblEe2uEauCRl
IXfasg8NLvaHBCD2dd1HcbfQNit0x1n6g9dO7PKgpvVV3kSo06+KiZphf8K32ozBcfY86soKRJiv
gDvqY54k7s0kJlY2bdk9aOE9te1IMU+c0HeEg+sQ+qRYVBD2jAXeFaf+9BkjB28KEtm3WOOHs6Bv
cMeuy8UeJqq7la++bMaAkcPxDfRYCEtvGoDCuS0yRexl1OI010aCKRSi66mkE/K5LgfrLqgS+4WY
ptiLhZOFDyPjYSGizVyV03vhGjS+szzPuseG7edmsAZGrrYL6y5iDbgcANjXm8mAZSdNs720mT6W
BuhQo21MmGesvmrKuC6sYNw39GonGlzzjeLNgYa63L2OwLze4qGvInPRSP/50DrrzDNDs6I8bJBK
Ht2VYDet3G1Z+m9ZzfIJEpd7FD6OLj6UoXBZk4pBbtiXj3rrlQZrN8MbAYTEbRCPUQ31BfDEUrvf
tayQj8Zkbk7GWKck6ZguQ0VocdP49Nmz8DcuTp+zs1n6XiFm4GaBz9OOpn1MCpBGmyQr+3vWafFj
ShlrswfyGPP7xhyrkO5b5w7cbKJ2iSzi+qQLW2A98jIHKHjBrFEhSl8THI+vwjNEcMtyfmD6TBLr
plCe+ZyGvrEc0ioYd75uKsAeuMAtTGYeEj6QvZBiPqPF4LY1usE2+E7OFAheK71CevV5bCZOB0lQ
JpGDKvxgJzQeYjMVB3K062U3tuZ1Njz9loQZZw3y1QZ/yRoTnWeNwYGmBH1wYp8jegPqhFYTN7sa
PbqYIBd3KQY86RHr0gU9hrcIqoXbyj1uAzhA1UyXR0eN8QvG+epaDL3Sm1Gbj+hcNjelFtaPrNx+
3Dgwdk6+N3gnJ26sn2Jeq+7wf6CsNtp+1vhSiP0UBDEiCWJI7GIPNNdmjmNFy3GA4lXHK4CLWmk7
Pxiinz57SphOPkBBOH+gtKnb1fO5L1ZwXZaO5lob2RHtsR2vvltsy3hgnhGgZlg5bKju6g7m2Nen
xi99b9PTMoQQ8CvIEYS4MrgPJ9Y3HWAgYb81Vud5pszVZG3CqS6duFKzMXDv+XDNzESiXd2p2Csi
UocG0ozKmFx4usC9SQd5XDXQi1M79r0uMj5zPm0K0BJrx9rE/WDfzENOtEMH7F+rhs45Jn6qSmO4
W+6mG/Pi1ostcWPSJlHiQrD8UxfOLqVpqIns8mnItNu+fBiSTmsofrTjWsaaAM2qIL0EsE9vSCSq
t1ZPA+lDl0qsDdHkx7qzXwQ56ic/LKevTeC3H8EwJr+gX/ZxiKfxx68H8t8aOrjL8M+/A+jBx37W
nM7TROp/HH7Uq2+6+/cvWn/Ov76q+8evP6YGYLVb/+Vfdr+s1w/9DzU/IrcW+h//83c87fqV/69/
+IeB+3luMHB/1n2l1/9aAprmzyPGGgT5L0aSugNR/6uX5fhDLT+SmoXT+79//+8jihX+RjwNk7fA
ag3dYfV6/+ECx8+9xt1D4QTMMM4aYvinC9z7DaoIkXvHhkANDI3cyh8jimv/5gGpx/0N6R7vRfC3
cPXOL7DLn0zgNoxgj4wEiT4TAD67xb+OKlNfNV45EOxif9ZRw0Elh7GJyyK4WogCGCurpvuqpx5N
cPF4cOLiWRgLEEC4jOFKj9k+A4S/RC6L6PdEj9ZLJwWydjwvFf0gRFWzHSowwEQ9eFaymwLNvRfV
ge42GlfHntP7FE7R1JUsqCc/7tStZ4KPjMJuNn+aVjEyeA9+zD5xKOjm9XODFZgHLANWEiGZbcUi
y93EuB7PwtbryQ477evqrn1TicxvVNiH2BeKwHsaR4l9IiYMuFJ0ppKOFeIe3JQEwiX+MAuICxa0
iLC2eYYlMKqrDkt2RPQQszYaRsfYDEHhc4br1YWlSfhklnQOpnNcRL5v8Z91qmC4Hfs4u01nh2xN
nw0c1BdnKMsN9NOW/j0Th1EV56v0pS5FWRvGpvVnAqxpPnrxxlwgKW1qSpUhhDpZ+6iMUf/s2BfF
FI/xukdtDpMzIi8SphHHTRXs2qELnePidmZ8k1NMiHjuEfewIHjSpesriWO6CdNvI0xlWtK0CO8c
mXuASPXokSkfiuRqZJ3/zVAlDq+eJNRnjePp03CbhWbiKm8vGj5tEcUqBbQaZwH93UEp2+1QxBLh
ziEqg1g/iWgw8/y2DMAJdPgZjY0dDFMBFyzmUyYDPXIftyz7xs+b+JutemilFCHZr7YyzFOeNQ39
9XSHHUti6GrLi99rBMOq9zdW6aYvMCyJvHBd4D7G/vhRSZ/xlzgyj+cW0NobSRweKwCGSmMnZvfX
j2akQbanAhFbmOndU/xTWlHdCDpQKqDn0z5xlR1fEEhs5oWaduFdEPvWJQMFn2watapxgNPY0Ke+
1E/DAspy24reRt4KsxOV2XWGStn29AqX463wl/wjnUxW8b6Pa5PhyLpZxsLmGOj58ZPG5eET2uw6
9CU0Xor5FKCGs83zmeWz9gta29usvOrKMF+gx7LZ4zE0foPwSpZ1mTo68Vx6Ba3tEnQSc5zNVrVn
dfiZZoPxhsA8g0nss+nB5vl6D4ISxrCb2QMGMZuLbu/zzYdKCibdUmQDwYUwpubTjDNnOU+Jb70y
plAxnQ+dfmbYd+Efu/OMUDHT5rJ1S4lkbtA0yv4KS6XaJi2Rp/uQXidnO1uh+51aNmLbuFaW+zwP
q7eUDfdnyGTwoyK2ThiqKXnh5vyBfpzxS8nM8qUw7fzRGaWDikVSeNp2k8RJweCJNoAZJ3iMB7BD
wO6sDnIzdmP8kND3yMIWAZ3RbB01Czcrrh7gurLVA7LHCpK+VuX0zRsryuVTdgIDPHoehFIcxww+
dYOtFOY+C9V4YLurTdc9664pADq3lft9bHL3qw6TRu7sOYZhYwcjyyTXUazbCwCAW/S7+UVl1ix3
0FblgpOUH78P5r6h7t2wqo9iLq2PJHfYwOMWMIfd5PZ4KnQMx3jXKDgFF5iK1qvqWxZmVefDwIxF
SFOm46P80Tea/Cp8929E3eOyxAXBOJIt+fjJcwIbIIGwZt7C2G8uRrhQmMxFgMvehiAnd1TRTW9d
bVd4SCm4Ago6r625DUzY+iarJTDVcHImyABTZohttpi6vC0TVX1iTM+o1EEAeZhQkDFNLxjAbdGa
P7opd0xafhb4dQTweBosmJxpswoX0qYpqnV+Frwa01bgfeCYltbSQUxfLJueg6yetyG5Nu7pGHwY
SpyOQ9vkNzUbPtd8tSjhFAcpbN89Vk4SPBlFzuRT+k3h7Y3ANG/5YJUhQpvOmgcqDv0Mqb1LFQW9
ifVzpr6wIJNfetnT0ixFcVbkmA0kJYMvlzywABUauF6QpYQOsM15SRONjRUau56HNgYtwQLUovuq
3+RCaAbM3rBvTT9fHuua95QDouwFDmx/+gAjWrz5PXrZsabF+BK7VoGim3b9J7Wq491gaL+9eJjq
KpKtd5IN34DILkv27l2e5AihUn7700Ry//sT/C+QiL9ID2RtUR7QHkDzgBuBKbVGQf8U7nKr0eNO
ntbbUGfdPUc5eeK5LSJD6GRnZ5UXFUNYXeZsEL8H2v/WNHhNP+E+1z/1v896fx71/vHfTaj6L3Wq
/10kP9Rfi4v+pVPRMQQ2ECHIJmzgCQ5p/xwCjQD4UiCI/7K//ed8+McU6IjfcLbzUWRycc2AafBf
U6AV/BYiUbmhhewFOMD/W/18vxBPf44CrkAJKou80LMFLQFe8G8xdMb3WJV5ijcU91b+rMzOda8D
nsGckMYEER5YADgiCxq96RBsyA74e/KJGvPVZhuSUB0N7dza4Wx+Lecxgaa/Xqv4DMXQOQks4wTG
pgCKncKm2ZgZ/596p3HWMh+ESEy4qGVPZM3+5nGfGaqvUgEWxeNh2JCrN7SUS5czTTGCDbUAUD85
Hf0kRI5puKEIdfSGXbCEAoRzUDGoSBvjYWYVgySZYS5Pc05vOY84mdz6LOag9LmrBaN2XH/ZDvUg
vydOULQH0memPMF2N5oby0dfx3VjA1ZYuowSc2tasHSLoALK0wLY1zStsCkztq5beW321dUToUM6
1NXiH4XNYuTVxZ9idrtiEKP1ZGCBCQ5d7jrJlXPd+FxwB+yOLpCq8L5Nx9DcUU4AboJ33Tf32N38
Cvsc7hrmOZ1TKjjxuxTS8ngGVQ0481aD/IHPBBWD9S6l6lMTVms2rVxozMa0YR2s2Q2SiE6Aaji4
Tuf73OS1wSOT8kK/H7BJ5eBYN13LeavflZxJkuXcGjgUGxj+jWueC5SjU+CvyE9lW+ojR1bDHFqK
rty1KXxFk6rcinqHZN+uGAcdzYZlqe4MQTtDx3MTt5qecGGQ0QSTgzweJwaxRBHm0yqLUB7Oh2uo
2vLWDCH5bnSj7HFfGiEzTI7zDcd1R0y/OuJlW6eO2qJ8ubSpod7QPBw0hPecFuuWj71zn/usFEg/
Z/gw0q5lObhQkTueE/astygOHVDcfnLzw1ANJe4qinGCB5J7mLYL+LxDFCdDSyR2CGwPNwdzyRZX
bPWCOOs/cDDPvjZ5qJGw/MB+8RdzsrdZLpr7xaBbgamz1jdGrNR1luR7N6weHEHYCqQzk1/j99HC
Ey1ck+HVqw4G6Z7IlSc/hfQzjPGWwORDgMw1b2LIovgosolx35Rd4R99IL5FJOMyDKOu9g3iPnUL
Fimj95KtfBZWZ6+h42HKGoZInZbKJGfgBz2TW53ixanGLt6b5dR95hzlGB1J9OV8XEsSSQ181W1i
JwhxlNGHHbFdw7K32mr8b1ZY9lQ4+gkCcuivlpvEYJLZBkHM4mtlznO4wBZuYutY2xxqdrP8XlIY
iq5By3/v+Jlfhqk0fuY4palrziyWSqawC7IkuEtYVWo9go9CwuJDlFTZY1iXPUR+HmDOTT1N8muh
WpaxIas/UhsTxdw7p+nDd2MSguQg7r92byjumOhJtTowkwKrFkNfvHp1zsCa41FPIR8Vy6WiMIRl
bmsTtK3Ic4uGH1z4CYXncnGHc54uONPzyrXIuxFL8tu9b09ZfyAvN3E6Q4wP3mUwkJAzugUJflOb
tcX/uFxr425URec/91A1zLu4GbviIUA4Zi7NBZiECNy3LuudCgpSzuMwDqjLSawNTCJIU1J+n1ru
ElxYS8vmtmsqjGsoieHi3QUyzSeXYJQynSOpMzt/6woZVMfQsFs8FnlWzEiZg1XumWTj9IISXOff
ZA6mZ940U6Pbp1w6At/QkK0o6tId2jIBylxx9+Z+gUeemsPQrskRdRgFx3PJDynqSKgOkA8YFe7f
FCe4hjg3oR83r9igYaIE2pLhLS5xwrqDrclSbFLZ1POXcvSc6iGIC2xWlg7zsd8YceASyrItLd5E
amvEWG69WMmhw1O5tmEeCZLvJfAYYllYtDGDDAzBPilme3L2ZVoAH9KmhXM0a5DEOf+WLikG3K7N
SVdV8K6z1P46jLZhPA2Dh9EztHr3wY1Zft/PU2m9y8XIqa9jrk8ZP6fB2jm5ZcsvFptEGl/HGPz1
aEOZY5dn9jKSvTcWt5Dt5vHQ+07vPodrVnvnEveA7++OyZNv99ZzYVrztMmo5KZZsqcnb8NPEBkL
/5aRPbedZMaUIOIbLM2sGYrMQNt1Lc5Bm7axORabYDdaLsi6MWjJhkHV0EtdHhx2GS9AJqTah5Pb
phySCxlulnHgAusDht+djcO3i6gWIcYNuV7gj7cglzvoGzXiDMFLsxlArDUWqZOiCo6cEj3jAI5N
tFDIi1YdOhaYJM81Ndkkj/FJoq4w3W+wGcT1HjbIGgGs1qpWKeviUUKC9yLPTdXedEcCxZxuzdVi
q5LkWCERtyeRA9uGoGiBSMc97GO4cHvObQNJ+IPjFMvPMsBKAE1eWd/4HEPGC+gnTaKqTGRy1w8W
u5BUlHGGna1trqNVzC9GMYGaLngd89t5CFB7Yqi5GChopbc6EGMur7VppkV4piMt2CdtS5DKTjMF
7KYqZANJDEXMfapy28v5vElT3VW+dk1yea7kbTGH4SnzM8oexta1fvZBtmL1DCxJEZvGbt5VfTNR
X6IScV9kA66BpmTPsqfDb3ieyw5LFW261dOQKf+bbHH+03Xjcw7SkJ04/y0V7xGEXCsmlo0yt043
vtzlzICPTaVWg6FdltzfAjV9UIFQBXvbiJ0Hlm+9c+ZIGdQ7i6nK3w12J3BUM/eou7BceJBHNpe/
e27Ddkrfi7Al5bTTASfneJNlfjm+TNmoMhZjdfy51AYZGJOkNMHLcLYuCZF+LGsDjsDPehLjTze2
eEsHiWKwLVhSSUzkaP2kqFpw9iaDDGdur/Wg5Gg6e7pSaT9qMkq6cA2UVvEA1DA3jrmXpmIf0OLS
khBBELmDBlEO+64YaRLxu6rde9pouyhOSzviGuZoDoR+MldFIxWbsi4aivLKkdVGHfjJu1UOZh1V
OXz2Y6JqQ5x06OZfG5sWgjuraETzaJezViS9jU4dLKdWP1krLu3Orew43qQjOfJzzpqt2DelXQkO
p2pE1EtrnH9z2BXZOQ3wfL6nFQ26G+3MVn2/ZA65HsgTyvtCg0JXQKUws/6JDS1ltOyiShhbs7Ez
yoZRQB5koJp66g9+zV+j49o1wNETftKmzFZT+EAMriN1LbOfieFB3UoyU8iDPVsYI5dBAdo02lrf
0m+0YFAmHA/+JRM4LKxgmsFthjVfMhY8Es/SUbbDhJ6lxVF1vnvlCQtPi8mHwLSx+PKNQF3+wHQV
0yyYOD0LigTY8Mnhk+WzB5wJAAy+7X5lhxwQyWHPw9bT9GnGnEKm5y2GkuC9iaWjsXtosl5WUhsZ
w1VpsM3yvPEqhkHdkVXCRRvH1oB1uZunPdkTkIPL7LbfsICrZ9EuubmNgRo85MVoT1ENOhV4voUD
MMKTvXzljthqzskSE3wmyD3G0HQYrRxeV6BnUnxJsfjA1GngkTFbjQZ7HlCBP53JHZpDM5QdGd3M
Va9oURAIEDlAgciizG3A8yr9KUMmhX3fOjyVsAMEwdHCIpdEi7DND0wG+B4DVEkIp0k1P9Uljhhu
1r3zXbAD5ACUrHFz4aMKbos6aTFNipTne6IKInZS+rhUEPxI21TuUBxy07BSniG5+jIjwVRbk/wE
lj+FaEB0uHVp9p3MH1kcF3iR0RvULisyxlTXgIO5gWYwsCfloCH//zkdMs/pOzYOwb7kP1/fPP1Q
H389qP/6hj+oPc5vJr4PnhmhBRqMdth/HtU5c68n7iA0+TNOBZyR/7mugecTEucWJn8Aj201m/yf
dY3NepaDOj8Dxpvv/x1HycpR/790HRshIcCygW0jNH8Rzf6k6wD1TbEgY6XyVTacU5kbu6GovTM2
jpqEqNW/2Qo9fM58MgNkBZyQRI60tbojtREDwEndj7htli2pqOBUyFm+yWxZ9l6/uDc6y4gWwFAU
X2gm7w5NEZP390RY3bOuLm7Gukt/0mplUn6Ueqdw0QYrzFw9Gt3Y3lpZNm5ybq73puVqcDp989ot
BoHvUWa70eu9yJ6Escs1MQ4V2sZLpls3arSZnLQ1E6AfySvTRTK1D4EHucVVzS9jQvaBuN+TFUnH
E1aNimNuqR8w/GFc5/x2nDjw3yzSWnY1A/mep2l+U3fj1fbMe3Y6u2QSj6jC6XaxraeYZe8WNJOz
mVlr8TI48XvIaL1hiN9NcR/DWIA0gkniezyW/O5JukuLfgsR5axKAeEy1/sMzM3GoRnSJrriJy/j
XD9yQFZHmXjjfT+DZyQZlITrzWJ8q9Qw3zCaJvz2vf4RcOc6pEVRHq3Fhslc4scw53H+sBhGntye
EJ4xu8/1Uo1f8xiWR5m4xmG0SCtK5zazXe+wWKp6iAH8XhcKrV7GCgMnNgpkh9oYnonJlDCImgSd
wCxG0gSjv9V5179qVF4CJrKYmD3a8C7s5Wffljsrg9CCHRR8R1wSugucjAywjj97OQAGbB394DhN
SFVPYhzIMwACaNw7z8D4Y9f6XnT6izEYKxnA2Y4zJ2dzck+McRHzajR6sr9t++k1aYg3zhS4JHn/
QQT+0cux6E55fjVju2HflpnUA0Fcpfqt3tXectHDdGkNuTVKD7OP+pDgn6ABJvkO79PLYAfoAV3S
yxvGB4PgR9vwS3Q0GkbUJXJuyQNMoKJ/hUmVXywZjJc44NUhB0gDmV+2tA2SSjfZ0EWkbKIsrXZj
+92m8m/VsbE32GTTRXuOXebDpHO6XTvVxkERzQ30wssrMVrXvdxN1ZBfVTj22xTJPPK74BBkjkv6
1Qg+rdFw93XrxhTLSEF2BvTz/Tyi2fjJwQ+qcDsTFk5NwrfeDOYo8xxsjAZG6YFJd8H3Sc67wqjR
t/V0pOu+xe8b/lDKOhkT53uR6YvlZdhcGVQ2iRbTVQ5Ts1Nesh9sP9kNY3YZ7B7sbe9xwTly2I1u
fnGa1DoPBf1pkwGhRpGixLUIM7txnNuubm5RQdwHTEHsgUT72RnqRQwj41vgPRB74fGnmQ/mgUBH
Z7nLTgjjfWpUfsP+InuklhE3xezA02FcsN2JNG7hFz4pJmylpktXJReCeseU7V+UDNwDLlVBLJES
Hh0nd1rzN2oy+dUuSvMwFNb4yunL3ZOi7Z9627vqwOC1kkZUNdVZwGQB0/ozK9OTYo6/+snkvubV
YmPXudN0JEfBnGK6D1zJmXH8rGbCu0lrOq/eVLYRB7r0QpsjEwaHOO0aXwD1mXtm0SUylXyOF9o8
dVofqpn8gcXVRN1nKm5SHKavJDjWZKD6LCRetsrr71MWVIQ4rvTendJZv9aCVrcU7EgkdPMUy/Q7
qJR30be33lA0t4IxiQIhAm1lHR/XsxVaDku/pPfVidXH8NoaZXnF1Whs0FWqjb20gs7nIv90hlDd
pAmQ85Havp+MUHlUOcW4I/yV0MgtOrquYCpvOlzeWEcynPr4ic5EVUhCoS9xBCq4ntpm3Lo2tl81
s22TY+btJxlyNwwxY8++hMuGIsACKPF3Zul8kCnyyWnEQJHQ9w6JaweXmaPqJRwM+TgLYX9La9cj
nSlXrotfqrsuTs9ukj/ENkgK5DaYV2SorkVOd2kIwQg5xpffAVD6R2sIsy+JB1kf7UH9gCPv/Zh4
2875Ej7gXXNRn8bpw8v+g70zWZIcybLrr5RwTaRAMSmwbDPY7PPsvoGYD4F5UMzA73DFBb+ifowH
kVldEdnZWZKLFiEpLCmpRXl4WBgGVX3v3Xuu5p6XTL5VbeOOiDL8qVlo+GipDi5b0aZXtjjUbpjd
5zL+BBgifQsnpq+1ongq27m/q4w8e2qmfF4ZznygUE5XITmatxre9HhNPhvUy2R2XjQM9Cso8TjU
xrdJFo9BbsEHTmYNKF0EHU+lH0PEcK2JwW8oREz07bIw4t3GZFhFcQNqWjOaJ1KSkRUWAn/F0vIx
t2Oa4aA1CqXucIPAzWqGTKNRPGnWwdVG7dXsq+KC4wddi7Qq5ANsFddmaF51r1LTjD3NoeKGFlJ/
8LwUx0tZan5jJRr6ISqqAppsX1+YSROiBg9q45Gm0nDTx1B6N3He9e+d7g4utL4+2ItUVU8QMOwH
S8A0QvgY0WduSID19m0ZaGeFtfyuNwyKK9Mt7owqau45iiyx2ejDSXBEH51DAQvoyZLox6JVevZ4
zZhgvuxV0x1hgFc7O5jTx9ISTyXdC4yDeXnyqtE8wtYcz1wPglBnR5Vf08xAEG9w9y3kD00kvTXm
o0SWh4YgNFghAYhAf69NTG27klEoCPKivzM6KB8uI3rT02M/DLz7JCFRNNGvVB3caalkJy6Ddbeo
Vzove3SmLPi2lIDbydT2TTPtMvvTdQtf0+WutXqfnuC7Dg0qkKkfRTF1R+oF03WclcGFmyJQ6JMB
dFt/dnuNBj5OIVY8TG/vy3ERhVjnYWRrWrWEzzVrN2KqGHTlWfUBRKOwowNpB5e2IhsQJi8NXfYv
r8X1Nof2oyW6wecYYV7qGcsxjgdo5BIPLDP/jdBlc9sTUv3IwISzG2MWdZ9I09i4ieXdRGHRnOO6
w8YB6nEdkIS26UCII9JP3AN9h5JHkNMfIs162xKj8OXI5n3K5PyYqW7g4uT1rtI76xO/MKmHc9Gw
g4IF62oOaY0SJ7ucs3s7TeU2DpD816OzGwAI7mQk3mWiP5GD3Pl1YxdXJerMfQjxY6RHO75mQbzX
J7UzeC9trbgI3RLvN/VVvIwwZoMhMP1AYHDFZIQnNqHiq08mTikzneLZqELC7eLBBNKchJ+qSc9S
c+trI1+UBaN9YZKEeGcDVUH5TPjTwv99VXXfnwqtLx9DB3PKgEFx72QTM3pnFGvG4daObMHkoy+8
YNM3BrGGqWk+DlTei9JRud9M0up4VfGt74yK42xZhvTAqPoEDQqnv57Co5529CbynT3IgV3P2eeE
6mwSLcpuwrKO8KMYOBUaRNVek4TXEIiWnOk5rxhFdwyZwqDbMPOzD+hbb7t5ks+2SXeVAAkgQnY5
Rau4F+Uj8k7I2mXe0Ha3IxhjLOOxCe2sTHjtsHVFhq8lb8OU7k2t3UgRANq5iN1ZmZgyHd6KFi1S
l+BABoHuBoeE5NZvqUWYb5VHJ0mq5xEUiXnqIv7uenLGfbpgHOu66pgkS+MZO1e+7r/zHon99DLM
7QsHMldwstwFDtnJOpsYjnmYfTM7uAi77xzJ70xJIw7EsUYkjzR5tsxgJRcAZfKdRRkaC5fy+3Me
L7DKeoTixoBiF8aALIc2Y3iERGqg2Uybw9d1fHmcouBfcpWhMqKtOuXf+ZgU3ZZO5QE2sx6LZtgY
w0A/Ry1gTa/WpvkA+ZgxgD4V2KwWCGfVIIhaZQuaE+FT9zwsuE71ndxpOfUEMZw5x0MRpobBBy2s
T2yspvCzQQ+4cMBAxYIFpUWqNkFlSvxtIdRQ5CMARBM4kNoCFQ0XvKhOT4QBwwId5XBgrJe26Lqa
YrX4hNPpgWHnEsGQ5Nes/+E2AeuJJpehzpzl8XWgqXgLgqo+k4bHC60lafkNO8x8TkuEo23oDNux
VA99A8d9NXjEWpI2fkXWOKc5I2G2A3LRvNKivY0v/CK32ZPMtM6vrLqrj0lRZQ8GZQALE0UdG4i1
pgsfboYstN64Ot1BRakDDglEE3KIYVtV0r4Imu61MnE9Zm4LI8PrYnsP72c+gIBjyQMKWVxPXWzs
yWIk4q8i47CtE44qptYfBZvzUbXOvMuAOPkujb0T8z0k6IMzb7vGhVzDzrfJg5o46QRySWJb8EwT
VZB4K7v8pZkwPSWVO/ud23jsIGJi8plPe/4vNlS9pmjZobsVz87QzymkkeROV957zvO7Ysi38vph
WrUtzVdiEHFxGdTJeagoi6JRZ+nBaHoduQuPjUH5IkTUTpDqquZ+jsy7ocaazKAYJ524oWB467xP
cwSemTS7Hmz4Ic5jzrj4L2J9uCup+FY95LOjx0iGvAsrPvB8wN5uhxYHq/Ua9Ognk7Z81gYo7ymK
/LOTWl9DEp3A/aMCY3pG12wL3vxyVDjH8OYzKZXRNxOE54rIUihInUHB4PX2Bijv8+hW8gLl0ZPX
aMYmJUtx5eXB5Ryl/ZrZTH5VmwRSizBz9zNDKBSYbmRfypa1agpsqL+I0TAAUnJRVKwcTou+PsqA
0yG6/mJRK3LqbeiT4tXGYVaI4rQIos063cL4se/rOSelPCjnnRL2ax9E7gsLYbof4vSN+S6jQ89O
ImudxEJ70gvy6yrQMjtuPZZO0Ar7Nkgfhp4KkaUt5njhtdQKFPQrgxPSXUkA5Eh2QUFI2yD0bEfM
J6mvSu/lOoQ17wtUQjt+UW1mb7yPk/ljckOYXloL7qJIOh+p5gJus6l3lHwy4wJqnSQ59mB5Sfee
9EJHW98yCOfVYf6IbBDp/ao3yCiXsvfujAU7DgHUvVQURnhcL4kCz67pfzcnolqcrYLSumXYsLFt
YL+DVJU/mlRHZoN6fJKwxGwOmKq98pT3AXeE1ixSplWOgwMpxAlqHPAIR3k+DJnHztbuaw2tl6Fs
UnoFOt3WGWDOhTyvGBoQKeBvV73T75WFrL9I2JCG8CoQjAh6e5qvF1/NbMFUkWYv921PAUrxoq+7
HKeviq8MrQ4PI/WyrPg7DPy4Nid05Jk17EnEZpskzHexA1PJxl5q6KQOhC2f3jfiHLeYO/XJeGNC
QAYNwE0iO2u/6rtg7dFX2nD3TE7EaIyZpbYQutDvwwW+FV1xrwiPVku8lWZPnm8mNoswfeGtwHHD
frsKtOA+Nd41pmY7C2THFj5B/D6GdIlocx3RW7zJpj+h3d0oIbLdULMZl8RpsFc0113WVcdclrQp
ECCE3WCdgsCYDwxo94YThGvbCrZ93d4gA94wR0CSBnmpS3tIsQNiQiFYcMKiODAZcVDQ2v2Ox82+
rR0r3mVkpmIAribfSZrnwbO76wY6IHIw98XD0oSLlAFM0M3oBoLLlPM4gAhkElDxUJPiaRzyZGvW
yQXS6U9MA3JDwNLCuQZINY3xfIQG9kKaen2bN/KhDeD42VnJOXbwSHa2EB9n9AvWs42lxFINIGz0
wCtZwh+AobNGQOxsywRpp46vYtPlxi3RapK1VBPvlG/vDqI9DvO5cagyJHBGQ3g5tCi4cGgeOUaD
vcLQE4ZRsTZRCBGHSAx3hGpnrbE9kzKsHwQsJCiZenzCXHWd4qs2vRAdbY0iFyhXCKHF0S8rpr6+
bSaPY2Be6Q2gIVICLd48WjxeX1PSO+hN5z6PPmJwVx0W29Y+h2bsrdOouK+M8dyaDoMBiDAAFsje
DUOwMHE1Ig9O6GLUbX1Q4JKBlgJ/bIR2ZzgK+zH5vAGE3nVphjiB6OjpqRH7ScXpdRoVfF1ohaGt
vwo2nmsLaITOwdrDYpG0Agurnp7QQDx3tUj2mqPHW8euCa9wcx6bbjOwolwZgWPDAhOi2JsjT3mU
B95uaskp9jR943QeacxEPBNDPvq86cdxMllGymW0xgu64gj4LeJQ9uVO0QehrEiF0ylHzeqSRkCi
AoIDd7pWytwrl5cTRjc04A4Va+S1d3bP5GEGW8GS3d7lLfPvOHsxDQgnM3PFdR65uLEF2XjVrVM4
u9rUyJUmZ8mKg11aza+kGTucMRfITk6yyEzDgpFvXO+IP3nB1Bi+oWEI4X8Haxjx8NGiD8mmyAyG
64byX7yInAvfNyGASEY/ou9vyzE5GW2ztSrsgOAtu3U7mvQM4nUVoSkPZVE8IMmKdqM1npqwcdk4
pmE7T+ZZpc4xD9oLEbzJnucK9NEXmnnEHMsTiC5Zc2H+CWZt2I/tooWcicyxJi3+NEfO7dhzu7wB
KGgD33bO813QzvMmkhVbLTwGSs5iYwDXdPKH2PEOEI0RhmXUfVmGFp2BOKa5FcI289GJzG9kLIqL
aEJnoiIbWCHe+ouuK7ULt3nTVf+iWa3vhYnp27X6lAp6X9W0zHmoBTfGnJDgO1Qe8K+heGefZfDP
IHAwzXqP6/qV5Azsm9gj/Fp91ZaxEc54RRN6JdPso2vGFyOxnVXreGy+eWTuGUEnlzGkhQuhDPth
DlncNcviabGetS45l0Zv7r3+sgPgtl84o2mZz5tJ6ePFMAH1Rx+ebel/c2xpAJv0FyLWT0PHZjLC
JJzSmnlt5VzluXMJbZ108nTm6lVs04Mxbw3b0V8ZxcEmMNDxVkGzN/ExjdpXQ0Ytz78abywDSoyo
dwaZ7PNTp7/Cw/Rj9sY5BZyYm+nXZBdbt0KRXrVFcuPMTQYNAlKb0+Y9LazouUky7RCiB+F5hAku
xIOuWfOqMLXsM+oMx8+BqWP8qOdb2pngTDQSDhnqM0OttOLIcTS4QB/IBL+4l0kAksUZdj1A5ctM
htW6asaFJANvKMLciOHR7jTNd0ekFYwMXgwr33dzQvTkrIHCQHlxyeUfUQPjJO8WpFwZFQ+1N7JS
Ie966bQXwNBbgwwnCJDoUhh0IywIEnIFRQ0mlWba4BrHUMwHnJDRjiPJh6OhqklDWJvkenX9J9ql
KzjwwZby6BOH5s4oEVplmX7SynCXAeR0qznZ5ISX4T3eaBkh1IkofQsBE5EKtgv6KiPFWRJsRXbk
KRrtblOKygKwCGsFwHfPE5gPEFaaGmOBPsMWKd39GEAepZzKOGhXza3RJ9ohZmKgVlaGemp0WrZu
1/pq7Ax7CVLrcfwgeSncysoaX1NedgqQZD0PMPftvQMZocMjBBk/JqkkgY3NjmuHFLASEV0LBorf
7JzuGA7RdDkzKdpWiHEIQsKKJ2Ff0FGhLW5w/uV57246aW5xW9zXXTL70MjzN/IcT0mg0fsa7rrW
Vr4ZDOzKdfNYcGpCPOAB1MINnNtSHseesUXholfpY/kxZpazdjhKTDqz1kQq+1Q77FQ0weqTNUFp
QCSAjZYGgpK8CGSYnRSNWZNdb8na0uXs6OyMBdTaGmkdFsbZIFW368nFWNp/1eU4w2VI9X6mbzKw
qEBxAmMfNpc0SL/hOoBWGCgWXlyncjM3orlue51IhAg/0GSxTRIWFO4nt619DmsPstPMfQtsYq8x
UcaVIjj3WMIdgP4N7cqpS++yUX0X4XqE6YzEO2JlTQhlUCKRj3Jknx46z0OfZxeHnsDAHECZE0U4
QLriMhAlCxN7ULjRVeuCvKJ0FiqdfD7Ou0novb9ruio53SGihM+eV1upBnr8c6mf0b5faDlpXsh4
Dl5jRs8Q9Ay/x1ew60fVbXtLJQdj9ALgyHzEJPp7XLHBFzdXbXpcsslKQopc5RjOn7Ws0T8jzjaw
ZoIs+ioVIYvAkPud23Xgg7iQH3aDSjIioesMHQSYd9EOL6Ucx6eU3jODebPctmmVHSPCNTsVr0F8
0+t6NSxLXNISsndJzUGzYyG8Drz4MZ/bAIi2V9ySkOO893qjatL/vNG3lyC7qTOjpzYp8VPDSp6v
UKuml1mLKleMjVonwo4vp6GrXjo5e0dMp8gW4qHhVJsBD2kC47IYwQ2iyz2Hqr6BwNdgtKaXRCi3
doiaRF7xQHRb4TFP4Ibp5T3HvurUxbn9apQTVgH8oMPT6CXJEeyKoM8UWNdT1SG+TL1BP3rlbJ3s
VMz3Y8J5xMngZ0V5Aaa5HY3wWmach5ErOLs2cxdcVu0+D2ilPiGddn4euCXQC4cINNQm235O0GmZ
Hdsi9MkcLQ9Bbm65JM02L4UB8smz9fJUxnPwWRu0Tsj8KELh0EesLZ7qvPgcJI1sK5amX83NY6sJ
neVGC+fPLgbNpcUCvKo2mqdyfEqaVDvLsQVo3TrtnrzW7rYBxua788hMroiz3ZjCCXbwlJyaoBnZ
wjhcpM2wvDwKJWoG0KjBPVhyxlNGcBMH/bDXwTOcRIhJYxpt/M+1zD4qLsAR3Gy+p8XQYk3py5b5
ZJre1VT4m//+T9vEjBAR3xYWiWBubPqaM4qsMHT9bLFSRLVV/xoq/JdsE/+3GSLQKv+Z0OItzt/P
74ub+Ou7dfe7NmP5lV+lFiZSC5xBKBkwqfzmb/jVGmvgfzUlgWg2IgyMLPo/rbGasH+hab5IMywc
E9L+IZNaI3LJMizBeEK3+TEJR39FbUFY5U9iC9sBa+0h6gBBiq7DcL8nEf8gtiBhw53oCelAuB3A
W5jrg7a4D6uibwKW9zkhQ6iOE0GaYkNxj9DshM2ifhiLkoID3tvKlI7YxgpEUs56UB68Ucc3WiGF
KJgjMS3WBbMy9xlrxkk2xrhrqnjYMbvgPBZAt6IqTta5xlitiMJ+P3D4DzvP/rAKhk+yah5kOaBl
Yriu64Ok9aBH2q2bhGWDh1ON/apiL/sw9S47sJ6LfY0oAzbbXBwQfST7ij9yX+EQoHAxS5jJpUZn
G//SijOIsS4QvK9oYNIRxaIBzbB6sUT73nFWMp38FssKhHwov4TGpgFpv7AGXFA9Jz70BqD01puK
WxaaK9CnyRrpVneSU5hI0onSQu1mbBoxqi26rwjnIxzGDWbFHXme+gHXRkMDWieXJO6EzaRkoNAZ
3XKNlfEeoK52oLU97Fo7NNbhAIW0yItsG2X6HsmtYHxvd3Jbi6nY1vRR/cHs+5VmxDGdqP4jx4V6
WxlTRUgCIgk9T8jcsQbCU9O52+guqTIg/h8xjwO5ryp6PBxd6LGWYM6yqLmBCIXYWDPHg0Dldi0U
VdjY9OVJ02yQ9WOq1gLS5oGzaIeXOBQPJERRu1R90X7UMIi3A+FVL4jHrROjVfMtqz1tlyc1cBiu
38Ft6cCgfmwpFmPDhKnYFpXfomFeeQF0JJ1eK8Mr6rI0n5EgB/UWUwYdMX0Y6HZ6eoX4B+xYvU49
HZBG1c8PA4YAMg3K5jgRa3ebu5G2l2jYaEAxLauiKj2hXNZXemtbuzDruIaOAfQK7pH8KN2xfHGT
PN+nLmd8UpaMgzWayQOr5Ag0gjg6xh8JTYK0PEZMbU7YScXB9JCVKL71FXxcd4maYjI4ALPJN6MA
8N9FwkJUpGsnh8T3hp2mob+STTaRI6jpzhgP+91kazrl7VzTo50HZ28qd6EAJ9AdaWtbBM0G4YVZ
t4Q6IXThuXZT8P6Tjas5hhBmUcnSXjY/ol57F5O3k0z+kcOiG3zyMlH4ZeuBGu9K71zSWnnUYHPe
8+CQaTMz7WvsdLxlFso0vIFFHMm2+Qhn5ueMMfo71AHamvL/uSDUaLdM/pfavFkDCQcqOvfRxaDY
h+Hlmlsw8GLjeWa9tUPa2EgsBU0YvYlyYjQi+U0NSu08r7BOMpluwzxkfFsU8W1hjxyhtOuaScyu
Bm/daDa86No5Vm1eX3iWvm8HRXHDUIz2cnQlbeceNwjlH2qqWNX7wWkTDsx4XQevf5vISUc2FN5Z
vfWOEWShZFj1LlJThlvQTO+F5knq7FhcubV4kaPlPCGWoylV6N3eYIjXy/ycBoDOjaIUkKszgL/a
/GHWWv8+9Nk1oqWHsix31SRyHymbTyztdTTPj7nX7IImvcXrdR6M8GUiqCeAFdIUGoaktmC8Utab
xmk2DrWL7dTfyGsgrEG3XzBzfUgjYHCuhmAzZuE7KoJrV5+jt9im0GIMKRkLjtEXyJM7L5IIWHJ1
ykaIZvHCptPLNfJvRn0xw6H44EQakqVB3hgWwa9xrJ770F07MZIds8HDUkU3EcIfs5LalsShowYo
YQuP4cJxbdzJQENbs9pqSDo2avEpNRw6VVNZ905rNDtoICyNUszxw0h/7FtF42+LRO/etIJyNTjT
yUUuv40GIL1V4V2FCE5WUwE3U842mH5olhtLjA5lrjcS1ORu3PzTMtNqSxuZXqETXeIuhuihedlx
ckrjSE7HlRdGMEWZMK36yiOgN7MvpEakdztnH4k3fsWztrOBGNO6jwgEUkfI0MUKvHlFlzv6CNvk
OKvwAS/W3tFrCIrWuInd4NIkvYfGBXtKW8uvIKB5iCDgNhqGhzzzTiNvBo0fw6D65X3q4uQ672XD
kIcpk4yM24EEMt0bbjIUl9/SEBc9GjpnG+EIgSysXSUxu2fipDSV+Au2Mxm9DL7KnYw9sl9nXLpg
RRnI2XFPO7sg42uWp2QkY7iO5kcdVhy9wQrrklkwRyNT/T5ShLhO5vzWNaLfACvIvlyQiHdosLmE
Nb+7NkrGzA0yf2CTufrAP04vs0bYH+A0/pw5TvociNsdOkWMgQyXpR/2CBlPdO1b77aTDg/4PLf6
OrKYnG8NQuqvymlGaxz0MbYxBbjinZolvkfP3Md+rRfICN2o42zawQvYYrC/JTuIMJyOEWtI1jrp
gji6olkvjkbWUGxTz21yGOEg8dILVAVwvGYkAyk+nLVjqwIrdGBfYWbaGRovnEYkwFoY2OAAT8mN
aMfxrPScaW/Skrej1zU+tLBBfbNyJhqox6b1pOb3cdOPD7nDNnhEIp6qjZFT6zMYHjutuhkx1NBT
mjd5par1MOAvSgqz28RM8EOQzDFKBhsNnKpDZAulz86C5zt91VUDMbLHQjDRkMJBBQoytm/0xiaO
pvO9Uu8AlKoN4x9SGJlLWCngyiVzKmYHWFdjj788FidoZO8VCkrHBsQYjPpthQ4AgqRzI0RMW19n
Z0UwxoCzJ5UR4C36gjT/5urgEWQZQ8AShERxC5H2DEtF103D6KssOyfOhKgucNy1BaWBw9AmYY4A
AMx4qMHvc5VMSLBzmW3tQXuf6GJeOyWOgtwzX8oS2RupHoSH2AVDSnxIq6l0HkHZX0KMaveegoNI
CgE9dw3reqAz4gdMCukqRRg6pPDeA3vqyRmOzX0e60ypdDuYfCyPw2VKlXGitk/3GUb6XT9N/LQp
Xk3XC+a1hFrFLAJI7KYaqFtLyw0Y3GYZ6e9a8oRtcT71vdfe99J+k8Ckt6pwNXBE7Tfq1q1S/FPo
gvhaPvQHjmHOW9II3LmJ1aK/rQdCuyJvK+py12CmFK3rW874nE6B2pJNG0K+VKTtTe2JpJUX5jHN
Rg+n5CHPeeHrUg94BJZITweE02Cr+L1TKL+mfCnV0JdQ36Z1fyZdzG9RTHO4IXKRja0qpo0TEXLo
rhAnoTa1JTdVa+ecC1CWqFvTkPuBloKIbEb5CEfZDsJJU7cCQwq6GzPL2W0sJvf1qWxH0/ERRI5A
feNJIUUgxS9GRWGmJMZvhzHKp60Rdi/hFBPJhFeE8RTdcY2oIbjk/arXTRFCj5z0Wz0Rmr7GaIaP
I9fnOLvRwskUb42pjwdleyZtS8TB0n0cdS211mabp9GVqDAiOSywk/yqinBAZGJGcLKOsA2Gdqeo
YD9L5mU9/Il5zqarfHCb8gUJmP454pFBeTXGtZZnvEUJLShWm+ioGfD4fZOr0j5oUndA8+uReseU
iExo1GxT7OcYSvFaldocP1Yca490JoFpa6xkSETppezBfDTrWW+sY9ZSpTQUG+LUEEFmb4qJuvrN
aQLnFOvuSGM/G/q+hsCbp82JpProoYkrzGaUfJuGRnZ3mqY+Ho9dnAlIsdiW9kaEtegQ5l7Od+2s
mA2/LDAwzHzE2ZVTuvTkJjwgK0eRtnBBME7ScDrOA+PKdiYMWBWjx/5A7zZ/8FLbfveSPNTZ9wRh
EdXsJN3GnFQarUiVbxgNdaDYl4n0PBs3CXHNBC/1Cc/XMFYuuxaIwLdi0hwbt4kba+sE95W1R4lQ
GS9D2GBnLGrHYSVCc9P5JviStFkNTVJX+3CsR+2OML2ZzL9RufDPYwawz0I2LNWmnBCJwtjR2h1v
13clSjd0tNziss0WzxV9zsoIYc4Wfb1w9cuyKNj80WdcSpHH5nHEephtQhG3mW8gfeT8y5pRf5p9
C/pERtoAxTxD0ZSawcyOF3jhk9UW4ty6LLyrsghqgqsAjPhsCvmwB1d/p7dCd/DmyHi8HAiM2Mdj
OYtP16R1t9PHCdncumWKSU3DRHo6zX1SXmkt29+Ol8sBWdkGcqWPLnEmVlS7/RPsFL3yE+SixY2u
hoptFp8/uYwJSeDIgBu5JkZ2WE2NWJgewUuZu84dc7v8QKyGDRid3QYXaU4d2zMi70fypoqEzExM
cTDkl8LOMLqDC33/Rio9vTH0ugfi73Ff6yrI5arVDfXqDeBscEEij4iiRyomnk/RYSxjGhREa4PX
bt1hWH4Zeie5BuaEbVWHIsfhqm573xUOBqgIDfrZyxyiInUX9UBTydbbK07hz9R6LeZLMIQNyVWu
1P1onrqTGgGoh8YSfhOMTFcdJcCxM7xtvWOPdDXzK6dPH5wxPLep4VzGiN22KhDeunOtq9nou03G
DSjC7tJIJGwCdMK0uMAhJVXCKLqDUhTib7xmovNtUgncBIDwHizLKGQ+5MA8VqieethU5OiZbndm
ztOtvzdn/lIH6v9NcIdhgs74E0PQ3/9H+TfodX//n9+Zbjf13/9X8RFXP/etlr/i176V/MVy4KuA
zNClJ4XwcBv92rdy+Ikw6U0BfNO/N6D+3SMkfiHsm5UDY4llQ1HQsQ/95hHS9F/w8RCKw3+Y5zsW
vSv7rzSuFo/SjzgPUzfBmC4WJVpWhmV4S/L3D32rzDLGqVDUojFwooFeBTjnhlQFy9zrWVyjOjC0
JWck4VQtMaIfZO7aREEiYzr2kdZnfp7K/FEfQ3VjBzKEYRhO89uk2KlCzy0f0JjgSfjhmv8Bseb3
KDoT/KVwWZjo4PG/GO1+/lenVgn2S772wGANztBC3EQxx4rFuZLchiYZ1BGlyS1qQaR+OZiE68x1
1DfXMMxLMyMYwqSB9qQBabzORke2605pGhh5OmUAg4qXmB9Z6KI68tMIhawBEInpWYjZuhdcSW3F
Mqp91IE9fOlxX91hQR23dmf274nVx5daGMhNH/XI3uu6SC5w820hY0JF1+daWyq3FICeG87NNzsN
3HUVl8hQM41TfdVo5a8v669Awz+4Wj+3Jl3gCAs5UNiW7XgA/Fw6pD/e4tbw3EwuF0syX9C9q2iZ
caR1aW0AGhEJJerf7s//Xx7+25+6Bf+t7t7PP3aw+dO/rgOa4/0C34bXGb8gYyN40f9YCDh40ds2
dcg+jmnSPl5+9JtbUBi/OCxINgAfXSz9a/7C31YCfsTATsd0ygsspW16f2UZoNv94zLAP4vjkHBc
eKTYBaXp/O4Z0YBtTBK1u19Qs93a+iLsmOdwP9imHR1yMeQHh7bgA+iF8Cig1807O5fFmk5V+oBf
oT+ifGGGiOZUWcghoEMuSWYxtbbP+mgf6zKIrxxMyXfG4OJ4d1HqbQ0Hx/t/2c7Uf9VtV3/97fJc
NX8jGvET+2xZ/B5DtTz0/4chR8Vye/7zPerynH3G/Vfz05O4/Mpve5L5CxYKV9osnLq5oND/8ShK
HrfFlsq4a/Gf8qz++5MIX8ozTYueo8miyzCFX/rnniQhIS6GVtviFx0Pgtg/eKu/LU+gWv/T5WrB
iP6AGeXxY/djZwRzJV3XY3/7abnCUzXFDmdIP+7vPOeuTEOM0GhsIeHQPZTEXp2Ed/HDBfqDJfJ3
VlmQ8MJk4SYRgggXvuDvdsEAhC5zGDJDW1Ug9s08WkKF0W7+/FPkH34MiwAvM8cC9v+fv5pAdWsS
N6b7LNMrVu2NGeyRVYzNBgGBFb+W6XOa7Str3WRHNW8U0VhLWjneEhLLDjScofdIwiuvoH5wqIQ7
0Qq47FhH1661KpDyVb6ih9z5A1MkAoIE/93kbFcXNF8lLY7NwMgFSVlNp2NFDFOYr5Nz+mmePdKf
Z6g3G93wm3mL/Gj6mD7UQFSdn4RbK8IAjx5nPknvogjvUWCQB7KxKLHSjez3WN+Cf7Ft/YfngHsC
E4+5n2SwZxs8cT9uWwSCK11QKPmKXj4af5RYgxee0BXepaS/re05JBBydm7//Cb90T2yGOYJjw+H
tfu7j82A3E4gyHQsWSUxoDP8g8Jrqqs//xSW59895Xy7he5m2RBpePR41X78dlhGEBBawexH8tDX
vsJsVuyi5nJAR1z2H5wcKoOuWn3Oi6cmuxL2dc4wvCKej8efvFCycFe1dRAPqly7403tPafoVgv9
WhpHIU9xfR33jHvm4DAOr4siLVc0Xl/D7mpM3/viX7w/f/h1XJ0GPZfOWN6in79OPUVyhA5K8o+7
Fs51SftSZsk2CpGP6UQUUQElLW164K49AF9mnvjKEsRB9BQDfV+6u666zmlz04efz3b8TaMux/EN
cHWNRscJIaWDvxwOdByjjhjHKw+8kWkTPDf6Q3rrdER5EUjbHf78Pv18dpLfFwaXCQJrIQ8hG+7P
3ytsZgA8qUPSXc9801TzNh7dEdoULU+8zbwtyvoXz/13X/5PCyCPBtw25rgs0th+fnctTXvOgYrb
pOVZxqUHnCVOg6vIZvxlo9rXlBNA/4Uf6bEcdjh0dy5Wxj//2stD/rt/AnkUjuNwMoCl//uFqqTz
RFK1Q/9TFhDujQuzqTf5WHwMU6vv/vpnUR2bvOnL6+797utCiOr0omEBcSGS+yMzVlf+b/bOrDdu
JEvbf6XQ9yyQwf1ibpjMTbssS7Z0Q8iyxX0J7uSv/x6qqqecKbcS/oC5GGAaDberu6VIMmM5cc57
ntfeOEEZ8X2r/ebj0ZbfdvxkAKwBbTNRVU1dlv9P952p0stZLLlT0YILS1DuwP+YsJdBusad4gGC
J2pr1DiJc2LJ/2Jj4fy04TuQfbZU8+hcG8dRpgjAecQkAkdntAl5IPpkPn6+X4zCwb74dHAz0vA1
OXw+o1NFYfCMiENDkE+FxCnQ0KcT80Nbfs3RazS50rqcZboGd/zoNaaxXpLXV2ff7bO1M5EDy0jr
6+RT2GVoAsmS60LBEkoZaSlSKKF//JS/OBtMjVHpFOawZr85fMrZxSfAsKi7xKhUnUR9ps4y0ibV
j2sHQM0Z7cC089QnRv3FZkDTAndOx1AZ9TgygQtk2GYWUu0pxnQbCW1eYcG0xvDL4g66suiqOXHR
/eWI7Kq2KuikVVXi/59nKwZZKbngavaTEr27oQ1s4hH5tmDOqXooXCjnxA1PfLm/WPwmNxHL1JeJ
5C4Y+p8HJYNWNtAUJj/Xrs16LvHVnkz0eeXr5Ognpusvx0LWs6x7FiPMk4OxAmOIlDRlrKCqNsNE
9145Isq1lnQD/McTS/BXozESYiFiXHabo9cZtDFoJCYIBoH3PajSxZsS8vGEmHAGPfbxHF2WwPES
4R0S6Vn8m4308NF0NRzFZNNXJuKBbpoRgy0zi4wTM+T9IwlVt0kJsV/jAeAehZRdOA8hsiReYNrT
K4T5TZ9+m9BlG0KPT5xM7/ZOMlImTZhgXw1ST87RxNCWCc6qVP1Eje/rOgm2XUfX+pCqD1NDnQrr
cb/RFlmG2Z/45hanpcO3ydgW8i561wmX2NkO32YEdarTB7EEGPHLXBf3TZJjFmgMGYRLWAOq9PNJ
rLtoyDe4YNCggZZQxkgDP/5W361IPgf+B7YAZbNk4I6+1QDgOd2hteoPc/sdJXm5rlRjOwXpNqWY
inQcy7WPR/zloxOOEgiQFzRN4+grTiTdFSiSVV9PQc7Am/IH6d5aS/epdGlHg414S35/IXZLBxiJ
8Vr0WNMvJbQTn2QZ6WBKc67w6rn9uZa2MIUOvwRYAppm2zFXs0X8FOd4jdBaj75FKg8I0ehpRsuS
kXTeuGr2eRwHiEOqc2a6Ec0GKFw+/jjvDoEFrQQL2WSjMtiPjw4BNaEqA1J89mlpRuMJCIDdGKzg
5MuhtrxJRGd5Fb1+PKjxblkj80NOaCzZV9Jqx5kSEVqjyGKHeoBWel3+2nNBCMOvZfWDNeO5qLt1
BL0FRULUKRt3fsgt/JvoWnrK+oeu2wvlaSFg0rprVN5tfG2eZcMuHDBwAvVXbDvon+YP/IBHlrCz
tzMIIJipryuxL8OHZHrsI1iIt0N6OTbXHz+a9rb/HX6/RLpL4EceiODZPJpps2Jp1Lt4o0m9A+er
cPu0ze+Tc5MP4aZuHiX8u966DqbP2NIGDrfWzyiohmqTR1xhzKt6eNDCAVTKrdFJL26/Wt22tb/C
3S241pbbvPAml5ry1tzn0GtBA2XwejjIVuFaWjdwVet2XzaU0Dd0Umb6BTO7wEw7/C6yy56mxgrh
1aUxbB7HdIdKwbb8Dp9fDVm7r38FFCA2Xfulj+6y7Eq0O7O7cLlDmV75zQR2G3/t55WlvIbR3Wzs
9WSDMgIXH2rzyISmT0gAwhlZ3A5rAG8yb9r6XMAilfelu4N+KIvPwwvaxDz+VATrONym2YpeDQFr
mm7lm2immQ7FH8+xaaAKV77tbrhmm/p5Fd465gq7saKgAjXc28GdRN1hX9j9lvBFcfZLKIqYQNrn
CCQdddc/NnKNpIeqJTqGsPT7F+3CDFZWdw1aIk8RaHp4X+TKGWrEZHqhizgK0k3c7uf+Wx59G4v1
ZHtFdanOO6Pe2PCySlTzaGqoCD2r1qVESoA5AZexdTCeyxasHT1/9G+uCufECf9+w2RO2ax5Uksq
ueiji67D6ZSDsycgLXWHZHNyTkiYrEMl/wJaVqwc9vUTZ+KvlqhF/LtUNXTDeat5/BTjp/Qn1PW4
xPj8ZZX3PX2jmZqf2g3fskLHy4XIbNEjczJpi/T450BJxvS7TDjX+kN/nUG5RBQmbgEUFIY3vzQW
3+RTVX+euk+j8V2nF4byed/snIomMRUhv6/hSA7Lp/Lm3ke3pVQ76uSmux20rS2iFSpHy/madGJT
dOu+/xrd6jSFfFLOEXxWaGjX0e3Sb4NRCGHgeXsRntmXoMoj5FLn7SXWeTQ3l/xyuXK35mV9Je+E
7dHsBLgSjHaOEO6WlAL+67C/w6ue/rxuh/gQ6sFezz3YzdlL33524rvChYD2CvpDhf3ji85XoNlU
eKuD6JI0G8YZcpQv1fzSljvYOoh2gGM701Xc7JVm44Zf6/qqinbg1VzdR0VMRsChSAtvdNx2s98P
lzp4SAz/Ci+SG8M5a5pHczW1t8H8pczuc8qZBqus154cXGTbfDhrtdmj69izlGfD2RnVtQ7horWW
bribPgeztbP123T6/vEG+S7W4s6octSQoqTrlP88/L5b6vQ2xVW+byvBAznuX0y4WTQeG+dzMAX+
749Ge7X+hhHkznE0u8TChEQ0MZGSRzRpkMUbaJH37CbQ6E1KToz2/kZHypdclOMKFTohavrDh6vT
RtHBDk/+7ABSoIuk8EPdRi08p5dGx8yzUvS7dF6vgka7Q01rnjh+lrd3tJoIk4llQZbwft/SIj+t
2sSuStCXPO84o5RKAVv5hXCbE6v2F9+hwF8BwrtNtto5PuIEfGndaEIuN7a5yebaXnXw5EmiohfF
blmceK3vY5RlLPI4Bn0GS4fA4VtNZAkRvZcTrr0WFAoF+1cyXFxEvNYs/ACKM8xn3GV/b+o4GvEJ
lwHCNRKZ/O1wVOwXZmkievR1uIB0u+KQ6VyK+RsqO+XEAx7fCRiKYagbEy/QneEezdKkHwv4ISUZ
Z83tLjn5qhQUCLKXez0ixx2c9XHtA/CbNh8/4vGxQo6MipWjk7anfs6nOHxETZl1MdJI6icBm6DM
EcvlGkUrG2AVoje8JRX7xJDvloijcZDhBk/G1ra4lR8tET1Stc7pabyt4POfdUp9uSjj7IEG2E5J
1xCP6PgSgluR3I+41/zm1GV4l9sPHSs6gSd3sMNHpuIMRzdFNeniwI7wG01hSURTT6QB2tn99PEL
Pl4oy2iuzvlJHokw9/jcxjPRijIscNjsaflQDYzFJSB4wMP5egC9cuLMfvd98gtZI7bOVwkPwj16
ODQxQIYKG0yIM+KXhck0JuYm/mVKuziid68pjdwn5u5bwubnLQfuFQEJqQBCc5u03NEkik3ceWjU
yf3SuZnjjZu62FpdOPW9vVh61oqnVsRxtNnXdB7DAqiQR+QX/EOv3MzDU5puZmUXwZhSn6L+PoE6
oZSbeEEqVRddecmfiHfXg8tFtPdsIBf8f93qptPu+R124fELTEwniXizdPlRwH20eF7M5f1vfpc8
p408iXCIfBkFusOZA0/bMCcnLXDarLGWr5WVrNAEVWOJKYNV6Scm6rs9gcwKk2YpbrioS9zlu/5p
Jx8hWlhIJrE117icdbjmRtL1gF2LxTjjddajctWo8U1fGDcfP+gvR174uYSc+pLEOhx5xtpXawHF
+VOS/ohGbVgjjzdXEqXK1lWJbZp55ai017snBn63WpZHJk23GDAaOuL+w4E7QZemLpOY2qG6ndSw
I5ttcwWaWndVAQn6+DHflQicRUVANGIsGREyoUerJcNloDLbGaly1lA+AoeNKHGXN+PeHKzpqmzw
g8VJ/YryVehbWYOsJTyVCXlLWB+uHuojVCnJAfNZKJEcPjP9DuAwa9rZ0b7CndlLDPzC/l7riRGF
gtAyXqvDfb5TtfBzD6owo+4Z742o2RbZngk/l90mAJHRKuspfc7Li8U3wAxpvkLJxgIp7iLqRU67
Ua0bV+65bnM7RJPcaXApS+m3ySaQz5REwC6ymPiTRaj15QoeKhis/Zw9DPGmpceeOASEFINdBPzq
qCVC/O2qDV+JuXz77COUDsnwH74NYBZOmAdmT3IYf4sx9Bwzb88zrge41GgruLt0vZW0h4bmbdk2
EjQc/dQfz4vjaGO57xBDUdpXdSIoDD8PFp4amHErZwJ0PEYUb45VLDQVxLIP9miHq7ie1nOobD4e
8/3M5xA2HVO8VWvZRw/HzDBDStoakT6ebn4H4IKUdByuQoNkhaGeOCUoLfDrDiadTgKKFC7ChUUY
ox89Ihpi5LWYXPrqrf5SfmJvUR9MnTvNOg1vAxsv0TX/qLwU+YpahFn7dJv3pGLouktXwA/ATqn3
8zmsIvBVOd3M19L8zp/d+KVzr1F+J3LraBsFop9dQ3fVn8fuymYKKYj30c3u6ZeLTUwY14X4VE6P
o7HA7rzQJXHNxFvlNCKMHn8CCID4Y4Ge6jwDl6DcT3BUlKRJyAmsTdpdwMwWvt3BpPYb10/1nRJv
YSLk0SZTdtLcBjRCIuUmFoavj3z9Rr+eb/C0mTHe+Wx/oSUMXUCEN6Gygx5jJFvX2Brhd0wgxmpL
Rni+woXH6VdUJUg1iTsrRNO8g8eUuVeVuanrTY1iDk4Mrt3NptW2hbqb5itAZqjCpLttwi3/pQGi
qNjOAijNPi1oSFuBi0uemuRaRwn0WKFpi1bRhbgavw6v+bn1JLbKRfFDkv1IzXVoXi8u0dNFiRsA
HlKpfh9ML7W8r9KXOL/NlRWXc+2mCpE1n6mur8S+hXXQ9+hyPrFDvzsalokjSE/T67vUGo52aCXD
cicPZiZOg7Vi41bOSrdJtaDH97RRj/AAyYxVbGMqolJj3X+8St7Hjm/Do/pYSg9IXJZ5/dOZGJs0
EuD80vr4Da3LOvEmUojDBLizSRy+LZMKCxbQXhpgYga4LD9xZLxbpoxvUaAnE0OXNCn0w/E1Hjix
ahBmjdKcYcnZ+pbs7rIZN6C5GE8M9m4fIiQn/WJyNqnLdnS0Jzg4L7R2o7fQm+pw10zBJXnzTUWr
jqdPGda/TIYEieiJ3eFIxcZzvY2LhAc/Q6rE7tHmgC2drEGztn6emMFW68WiqhACFnlibNm18/PY
BKZko4uhqj9et5llrpUeUywql9ALCNMWkMz5PJCdKTrxAwiDc0bcJmhkNbGIazF3gZgC3AQ/zuF3
d2+dEILJuQT3hor06fArmqkB9gr2NX6vyPOaJnIKYyuYPZRxG1hI41B+GZITl+7lmzjcThlTmOTQ
lxqV6xydWlZO04MLbZYwTc7bmf5RC8pKL8U55RWFbRXc2scr4f1ERNlAhhm/BKwmKSIcPmUftPSt
9giVSEe0Z5nyLaOn0Bk65WqY5OePx3o/D5cKDeKuZRriu3A0D4Gv9I0d1yUMwAlgq0qOzB6pV2Dd
mdidX4Sue0ZYXGw+Hvb9S2XuYVyw6HrQcB9nbty4dfE+KwvCoF560FrWiGBUcG8C5zhN/ZomtOt/
POT7iBCPuDcyAgVqCoKOfvhaC5NuCjibJdaDvQ5+cgEb9mQa4XsF8GHRcGMVDBO7Ag/SdkJu4KhE
MFnT395mXY5mYn+uqS568qPItKtS3UqlnvuQ0iBimcLLXeyx6DdZBZL+FDAw16MV+aM53378Ct5P
rMORzcM3kAygZltnGdn2MccDy+vCf7Ma016HyYnX/f4wORzraNlUZIVttrPcb6TyNDlc9aNOR5wI
GLW9mtsLA4baBkX230Ys/1Ebuby9w+XKuGyrbAWUe9FhHj5jHhemW3URqblQgxE+NR3t1LQU/v6b
JKznisFBgVbxaImGMz5FeKhhFZxrBdwJy590vBJg/K6cBZD78Wi/mLo0ni96SG6pJuv06GhKpsbE
hxjIF4yxF8DAr6UCkq7XgsuBk6MM5JpOqCv4PfaeemC4o0C5//gjiPdR5fIRTDZA3cAE1zraKMKa
EiKHIx3+/VMVLUlusNlU05PiIsCA2KPBKD4vFQhmraE9G5OCMzzpeRwXAi9tteGiJrGxynSB31be
/5i51mycKK9WkVLQMxcVJ97Z+42Nz2uLRRfCzYu3djgPOt1MdA2tqh8lynXVw5AIjWpj4XGXWdOG
RBWAu7jWThxQ71YYDoyQVpCHE0dx3zsKoRxoPUhDktRvrbjflFXypAzjCnn6F2i0zv/PYLSn0ADD
RZ4UzeEjlpj/tX0T0ecb1yGHd0qhIdUeuwr3MIqpH0+A90+GaPENIUP2WbzT/yImUoc6ogoxhvW3
WjYFHGB32+Xo4TVpnfjyfjXYIgMjFKUHl9rR4ZMFTRfRZuZE9PTKnWNZIO6NHqgwhLExtl4/frJ3
Z5HBVkFqn3CM4xYU3OFgkzKiNFtsUyUZ/c1C8iK0d54LUBdabvf7PEKv8fGQ2qkxj84iJaeC0sck
Q3D9pEHXSsHrAgIAzKl+pct+TeKC2rLUIJFY40qLsGaLhHsGgIRewezLPHM3s0YFukXgYLyp22cf
f8B3q4d3QgWfNA1VHAvU7OE7GacuYPszYp9LgOJ3GcY8ov0my2AxYJt8N41unGyoTmwyvxyVpLyG
hoPxj3NT8OHGInGc2E9bjNGy1CdLk24JlQHyZv1eneoHTbn7+EmXqXRwXqDyMZYqAI+6XJuPnjQf
rVoPRZaQ4FSCfabM3zT3ZLXhTXvzzyi429LIhtPU0lWwLJ5jWZWaVW7rwhf1AytwNyI7byE772TS
0ydu6/duGmq7SZkSv3O1703afZ2M+TyKJvTmw1zBYomeGzMOTrzv5ZQ6/lQO+wZvXEVPf7xbdaVR
D4ESgVOsrEvwMletpE2/a8JkDxLRc/VHesYuYvr6T0wv7fCt8z4EyXly9VSXdOd9oj4qcKCg0MSa
i9tdMlqhR0/DrgYjgMd0LbbgdLeNiYw4wNx2PY3ROp7O83JfmHX9hN/Qw8eT4Oju+fZ5YEnpb1ED
gklzeVM/3T3HhMZgtU4TP6ZFzNcxXjIcXwnteu1izDyE4CDm1v2K3AYmf0r6+uPxD7eDv4cnJ4Uh
mkoQfiybjINOpcWa4eG8lgCdxs/KCAddUW9kA0ewAe52YsTDpfbvEbkEAms0wEoeTXtoWdZExSKh
nUOEK6gp4zU0xrl0ch8DBH0ne3uvB7b518b+f21v/2IX+ek795/b5785bVfP+Y//+tfnDsfVI5+8
5Sf+ajjC0n5pWNWxprd0DYgbE+SvJlj7TzIyLt8Pt11KPzYHxT+G9pRnCTM0igiIpZe04t/9Rrr6
J9snFWp+FNE4AcLvdBsd7hKci8sS1VWUKUtMjUTlcG0kozFDFUOYRJY9f8qSgUSQEbuYZ3f93aDA
yZjqebyxC3U415S62f70nm7+2o7+KLr8poyByfzXv8yDTWoZftGjsnES/hLYm0cztbOqCfgm6TkD
CPZNWczdt7gJRurreuX/5lAAkGhEXhaiRRvXcQIsx4FtbAYS5XqRIM5rE+wYaOj1Je1OJ57q3Us1
0BEQttGki0XeO6m7Xi8EyxGivGrCdWk1JVYgTy7mX9FsllB7tOyz1Tu5tpnCyP3RDM2k7z9+2rcW
hX+2f94sT0lzM+UYLsN0OB8Fq7hQhwObXu7NAciCHWDnCEIZXB3TlzB7DbxNAYs29pQ9mjRaQKeD
mfSgZ+jyN4q05+/WIBsBjb6mwvDxZzs8H5aPtggsuO38dddQj/bjeHIybV78Ugt7bi4rBXdGWK35
iWNIvJtbqNEZiOoQFU6U+kdzS3ZJ5VKyBUOqFFgnWVjBIk7s55L3UAv10R7D+DrvFCxbLXdW5i0m
qNA56761XgesM6JbKdToJra7Jl5J2ZfUaYK5o+PbxAipjbWpw4+chtCVCQgVDNswP+PvhO1MjXKk
31J5ATuLuz20Nwli7uXjt3gURguxECHJW5HVZWch0DlcuRQ6EfxqKJVwq4NilKrORrLSSDbnA+4n
0XAis6H9YkB8XWxzSSBzI1GPBsTAoRuccqZEG6lbw8xg34ON6QMcmIL0yQnquxLgV4LLq1saj4Nq
nakYYxQOrH2ruAR/BPVL6U/Mc/bBn6KcpXrNV7uIcYnwiWQXxOXPZ7sN8c5UepDvUW2Cj2ITw/Vk
+jE3qXOOya1YZbLJVh+/+eP5u7R/0o/HomBxs9CPlhasumIM8bnw3IX0GgkuuwXM2MvfH8WGz8nc
JZEEEOHwyTCEwSJF0Gc15gDzh65u14HVnLr6/+pZOABow+OGjnzlaP+fQNbhnsIoss/CvWZiS126
dnZCvv6LUTjeiArpjON2uRx0P39L0i1yOmFKlmIsn0HlD0+arI3vJ16YeDcMEB+GoQJJToBukeV/
/znQ0zB60nrzpXbp26IuA64WtvbsVj8sDeR2X6nhlwaNtroLDUMRfpbOBEHsg6GCZhq0+lXX6iVg
nXjxLevU1C6v9NzE+6qxkilcjTPF9X1rtHT5gb9q6Z0YmxhaY2PjaZFDb87OcQB39ItQhPwsKuCp
OouAM3PqTCr9MtBQkw6IS0KbbVFH+AXYUWFcw5Lr6cHIKjX3gy5KdmFau+5WFgu3pucLoTkrN2kv
QDo6fmtNjWiybvFW8HBuT/CSb6ohJBES6jv8rsfsC3AjMFgtJK/mIovybv7U0byn3tNVFoptz2Sa
0WVo9Ys7KsDE6zqfMZpsrQTHRoDoKTZudQQDfFLx3pSYLlFuLgVtt3WPAeBGVqYTbrnG1F/USulz
v1ODsN3kQWVeF7JO1fVUO053FszwNP20AODot2DapkujaiRcdzGWE9VwA94o1unRZ4c8rYomLHKp
PU7wADzNmIJhJROxENvarqC0WdYG3XG6VDi5tcbU4OVnXQjOWAPWoTVqvQlnaNZ7R4M+76eNOeNs
aCv8DJYZT5Chy3RdxQZNBFVqKiQoccPFzbRa3qCZ5Vm7niwzvAUFx5EXc1xfTVj4jF7IKw29BG4U
9lzlpMDkT+b+ccRN8Uc96H2ztsME7QwkMJQtfc0kyAzjk9ZOmnLNL6sjSpiala/rtM9H7NDGCo5i
iroTN41JvRzLJGrX2lioLhzYsdiQCimCvWjYhM+EM9Ho4NR6Ckmrb2S90VKRxj72P3g5thoYfa12
ywn5rKTHFdeI/NHR+/xbEGM55RGOxvC25RiWXqK1iEHYuQV8HLsGwU7sV/xQKi2RaFHj7DzGIx5w
Eo7udEGrOf6uSthBJqsTYxfj9zBhF2nN5Wpo0F2Uc1QkfBNmMVKonRHpB4YCb6R37BydPNc9SVCB
0z0hJDdFRLej/s0suYqvo7aFVzjmStRt6JzVsvNKS3EIs5MhORuULv0mJ46xVTmHlHkry0AaOwIT
TFdIwEp9FRQNp3YMMu55smkC2VkyM+jQnBTxzRlTWKxALEs6hHMiHT9U8/YqB0xk7ys9LPDsCuTU
35iZSzVXqqCsqIwL7DnhjTvjSk0yzBHsHtLXpp8iLOnCohJ0L5kpDpFirpT2yqQEN2Jw2s32TUcz
86OlyKq6CZopDO61luv8mezK+GzG6QKdWtXHcpU3fUGPRjoKaylroXuGpzU+JgMlyVXajz3WTaOt
9RsqUsXT5MbDrR5lkQBuGtgOtj+DxG6pSQMT6X7TWta66isNV51ywm0iSisgtjSm4CIgohTpWBxq
DW6fam/rO6fo5tYjJI3uFDkFqC5pbKWUbtojkRFbqYtLaIQ4oOxCXO6RoNpww4raOZdV0wsPY1m3
WM1oRa+AQ0alXxOwZ9TkcmO+EU6HEY5DK/B3FY8MauYgDCJ6x0WIkZakNbCYEvkdnzz7UpS4tKz1
SuV47kC0rzW6y5UVmaHq3CLX+JmPRLk0AY/hUUISAR4oWYNsOpNyF2d1z2pO6iLzerOw7mKdHnDM
DN2BsnlmXOK3U9AVhDfi4FlFlYZ+nMGgX6lx5Z4BDyvrS4t4woYqpWONJtQquDPsmSfucz387oad
RqfObEv6M0osXA1QmDA0DRfeR5q5VO10sxrQWOOMYu2RjhlYdpuDi9BhMcb0cquRz7XpTOdqDrIM
VmJqa6u+j7IHbcxdmqXYxLYzfl8GXNBIl3RtOxQxTHjBq1AHWtzas3Y9j1j/rCvFxKk3mjnuaDOi
2BJ1wOyxscn1C8vFUA2+q0AHTknkNsulSDdw8RFchPkwYOlhC1zPBLZ/IC3Bm4DiGYXyyopoyD9p
1nNZlTh3YJZIF7mdR1iK9WPbAvCOQL+jBQ6oTw9jSBcVzulcEPGYQk9BN0OHlgTt0xPoNyCGUQTL
ZFPS9Zp4ZhO1xUoJc+Vm6pUyXamDAgyQ9q0GDPfQBBtpgJj1lDnCixnEGbiUIakGsW7RXn9NOLMK
bG9FpOFBUKIUQTWsXIdB7tIeBAj0Dn9IgQZTi3FJZ++PP6ft6Ny7CGFf885NmpUiidkvuF+NDvDC
KUa5EVXha+P0kbHHQzt/mAjsXE+Ejdn50cjE9Kw4wFZOKiHc5SCo68uuC5oLhaWNgC21qxursgYC
yaAX91kQtQ4WabnzOGOhfWtitnlfpo2hrVIR4eZNEqqSK7Ms1N43cQmY1tSxdOyMqiQbd1o3GukW
A/Na2S4v5EovoJKfRQ3Gc36EqVPKLiOHF2jX6KUQNMAnzQOlwjYzlZ0L/8CcqW7i2AFv1SrgWmpz
CzPUpEheBxjD7eBGKwVMb6avDvPWTvEPEsuycuPlW0XrjW/hvCTELTcd8fTq4hrBTlbTbYpuRrXD
Gz3EpfhO0YwEry2g8619hv+TQZfFpIUTFgaFPbHK4IwuMgqtKNiiNqXQA3bZqdFfu8hAWTTK0Cny
dZPGlpX7b5He/yWa/rXkef4z2Wb1POXPxR/7Jnsuvjc/822Wn/sbtWS7f3ItcqkC0qm6kJbEv9NN
tCcC/ad6yvImC8olhivev1FL/NRbYyMpC2pqXDv+O+GkuX+yJrgcIFjQaY2DwnSEs/kIb3N0LTdN
E/gLHRZLRp5PAXnpMEgvxp64tYq0TR+nXA1DkeN79pD2ZEpqlv42suxs1epa/MjK+e4Av76xATFu
aWj1VUkMXaU9foshbWlqi8stxctE96rYEfjhzMFNGqoTjV1yB3/sJevs5gcGqgZ9HLQN/fTyf5G8
elO1/pNj+etRyLbSE0qteEn0HD5KJDPCZL1WNzNavCpM7ymKozSTA41rKIC7q2maFlo4GEQRVbB3
k2rUV2VY9rsorePrkmBii/uIdSEx+DhT1bBdVU4xmrB++u6udtLq0zhXX1RwLx9/9DeMy8FHF1z2
liIccIuFNXR0bxZYfrNALX3TcMOO1ppRf3a4Gj2WhuyrlVvj32iNVflcTkbxqZLDfYTH+yV8/u4q
zoucFDpptJseUu9DIgGyeqJx4UWinoFD7ebDj0j07r6I2kdS/vo+V6P+GWosIlWo+MUtCNZypWBn
0Pijau8JYOnNcqMoyDyAmuXiolSROom/qFYWIOE1tABdLMbKLrT1Nvn2P7af/K+FZi3dWv95Z/F/
5OVLDQDs5Y9PP6ruW8Zfytc/2ujHH6uyCMuDvYbf9Ndeo2t/6tTBqeMKpD5QRf57qwHPBsBxAWQs
IAV6H8le/L3TmH9yRafWTL6XVnb7TaX7b5SWpv9Jkpa0peXQSv27ue2FJMkK/GeaU44jR0YiVFv+
hRjvOCPQO0WvKCNVFrBaw7JrTGREmy6eqvK1VKlEezjhZoVXYlfNHdsdtMDHW0w8VhZ5QU7gAW8B
yO1J69GWkgZ+UFuQedBwNQh78qz2A3jE8RbAg31jhGQ3LJgAd0RMuBfqaQyDGcu0bvaSOovY4AJV
07kUVeqe20Rir2LHIl+WaFGJSy1+CLpPN1F8YYRJy+XJ7cgKdNMovihGAWW+LrPsvoF3Gq5LXYWT
hQMnQb/ej7OymZS5jvbd0FNe7aJczKvQmq0X1tT4yEtvnfMyxYfXw3El+x7UdtpuQEVHl52KXplu
RCuj23a2aw77hT6Bj/WcrWpn4GoJ6FglGKxlcB9j9fpC9Q+bvN50YnScAFw1btht9hkQQaB4ihF3
DjdEpXiCNTxZ/tho1Pxa0c4eV2ZcRsbWpg/EbIc7JeUqjI3wkuAo7EF+kbpbV+uiTSThTwN1zdNa
vQjXbaDRZgTynQ0VZz41W4l2rDrkVO7wlQvcYl6ewqpf7LSzJ8coc83vRc04dtYbrxP4rOtc4KXC
1d8IP42Ugg26Td3qFVw9MmKkkz146mpWip0SqPHMRVwCXpvVzsF+zcBpxUPmbYpN3CgZb0Qk3Z3K
jZ22VxjUn6skNZ9iu6cNNklb5wGxZNNjRpfoD2XQNC8pUiMsLOxRPZ/rLPmh12H/0OvjEk7V2CZ5
JLXEbVQaxnebfjnN4wKgdlzYjIR0stkjnAV1NCXruV/Es6LrHMvTek3DW6ANZFN72NxQ4gaLDRN0
lcZD3F6mtBxonpGHNuFzKVVn3QeOurFytcJqLDeVJ9mO05WaWDhUbrWqiHAzqKtw8ujQS84onbuL
vaU6qe2lEypxycqZw4LNGQGBl4iQ/u7eHuIal99ibJzboMFIB8vGtKgJwvOxLdLVKHMzuKoJQlGk
qQZ/Oq6c4oeipsYDFdRMh71F+wha+SpwJxPTDYPndI1ai9dlymQ8h/Hi9hdqFAfzPuCoUDeVkErH
J5ZdunazosRQQqaiPEPP0DerpLdQI7WpQnbJwqNAvVSKyRRf9cIwQLfpRWxia9oZNKXXzjz4XYAZ
zn2fZRYJukJEwVMm3Dh/6KQlhis1mizcxVIlMb8WZexm5wU89Vl4VScr99scwiX+lNkoSjbjoor8
pOYCeEE0VAF+qUAghquq6my4c2khpD+mnU1lKOACx07QOYO+pvwzqHeG1HumdZIkWDYmQX2d8CUy
jGZ3SewFrW4+ZugFQoxoJdqroomtb7kB4cFX9bmwHsMsjgQc7YG2D0VY4OBd7OC9UMF+cK7zybmY
rGbwErs14bMPmdbutaJpfxh9mjuXg53iLRTmVBoWNiomKvivOhos/spoN3UQ6d3zFBnzXZDE8GLZ
d9G3jJlbxZeazI1gbfUybz5hTZ0OWMo5xq09lE66idygvwUZIcAkuRGbkin0AXZYaw4XcWANw2so
5nYjgp7VzGWdi0Ws85XS+E9XpRdgwnHH+ZTkd2YSx5/itBbw2YsFzTmpDsaAdR/29OW15hxsUGWb
t2kzNS9z7HRfjTSqXvA4UrvNYI7DtzQEMZR47VADBGiTOBofpdAbIB5jkyc7PbVE4y+2M4PXWTGf
JKThWVnXNHg3t24R1xVAqRGReobdERLoKeZlKZ06yE0YaG3OGpTTNXOgMbZxZ2DfmEojv0TbM2Eg
YEWzjU2UoMfP7bLyukUnnKZErrjsvooqAt2fdA75pzgMRocsGhnJTVPGTrXtezVDuop9u8f7NIKr
FOPue0tkRQ0mQbDpugFNQllq4UZTZCPkG4l/h7oKozj+2spef8zsCef2wtKqR8NKkH0PU4GpeUlz
lPwk1ai6MGcL+1VNy9EkZSUUrdU8zZHrZyznB0262JpqfVTT2ATQ57HAnOpOaS16r9CNadOlRvx7
FVd58Fo2MRmW4v9RdybNdSNnuv5FqMA8bO4CZyYPKYqkREobBCVSmBJAIhNIDL++H9jutkvttm8v
7uJGVLiiLFI8xMFBft87Eu/7TJCgpqMLXH46h4CSKs3iIrchm8fmOcujdtyXwEAsr5w5uOkjh5RG
3zFyQvZkupPH0osRpdpeKjCQKHdFNeClpeAxmFJrklGRbmqjdldkUphDnXlCsAbEy2dH0UvcCQrF
Dhjm5LwLzEJwnMzMz9K37Pymp0p4A0USPNa5NwcaKGOMvmCFoPeL5CJTUobk4b7k7vXOaDJBedaZ
Z1qaeePUHIpqGfhfq7OvjbQH+kZoEkp25OLrkJ17VZQwkF3VU+JqYyZvsO04OyztIUXmFJ6e5gAJ
PyYuGT+7Xc17OE5L8ih8e8iIDyurH4LTud1N1OtpKtHW7kG7TpbtlsrxvlBtTJpEPQnN8lTZ36s+
0Hofy3JZU80V+cFUE1jHKRpIBWmn5gfUWURUkXYnLrPX06Iy0gv7DORXvK51n7zTjDq12xhQhzuw
MF4E4Q7dsIuSxuboLOIL/gleTy38PrjaqudtHB2avlNImYbRIZ5W7v25oSoG9Vl7aKimD55iPje4
kVunWFMLqJ1aobnXzTUStJLuVONYH3Wuw+4oh6nyj/lgycuas/Wlne/k4S7GV/1qkqrDoVQHzS6u
dckTPunUJzcXNTwMR3Z5cOlMeciirB9OMxF3NLACdVP1muX0krvk6ttYiHg+qWHT02LAJHSjthxo
DSBNuyTI0+PLs3LFL9R2Y0WSEXhue6znuciOeV2I60Qekjwj32JIm0Iu9GnN16y9X0uLVBpFe+0p
MGb95aGF5WaAF5oPYDlZc9VzTJRgMnTrFT2afA/m0nohWDx/pupbkpMxTMkP1sPaT3lOLh+NTaHd
ftWy/5bNVtIcp9XyriobNdr1xd+SuZOmPJtZr2+eGmnAcwVtyhQeUFC9W2ObqiK92PLr6ES8P4ur
o3v2SUmHHv1DpJmLifatggSrW2/uB/fQl312Ywem92imMcPnlpH2fcobPFwrcOOTVqL/npi5es+H
Oan3QMrI6BHal9/7KUcV3JSq/YIue/no2IAfqqnMhl282smzipL6pp+mLYa/zXj/nEn95GRWn9FE
4nQ2nRMZZiBZfS2D0vnlqmV9Srp+PdMM2vGKe8v9bmyredwakxT1goK4woV62Z9g4B2zmc6TH70w
+csCCfcWjVR87+ZRtz/kqkj7GOsluQ5eyIyVFRl2MSbM+FvDnXI3R6Pj77qiIq+58qahoRCJSIR0
tl0xMgvL+DpFS0PJFKxbTwuPNTW7rUPpR9j3hAoswM1eOqhRPufoTM9NMc+IGvI5flAQ9mM6uYoc
IKo2kqelFUG5i/S6XNDyYmer4np64bm2mUZn4DeezVFHOc7qRQxNHhV5h8oXgTrI7W5xa0MXeR+W
grjZRoW0ocaKmCC1yOFDulp9961Kt3jTugzHddF3lOe4g/WSzc30M+xC+7niiYEgexisMi0Z9L/g
EVbwCWs1dscER/t5XTNqVnNBEvDOg5uggHaYcRYGwWCitJZFuZXM2qo7y2DdQNRpobKndFTdHkg7
pBhiqJTH0NxXFPGtETP1TlV1yPOePsRqly1+3KTMyNZzpjOcfI7lyxu+JfvalxXNE8gtFhql2xZY
x6nj3DvkxHj5d7PI2uaskpUso94SEyNmaMKX0PE1jqrAYMKLDVP7zgyYrNMa4JGS+KbqPubZhMkh
m5h5926sfMZWpO4cHaFXvQ3cJWTKejMHkKRQ+DsZdRtnVUhN9pDV6CCNMzwVO2nzQw/lNHuvvM/y
wanL4JuKLS+nhFpN9xbdYq/Z4I5uSqftEB8GPy6+Fk3ex8eINuz1lv2yQ3yX0M61a/G4fax2lfm8
JMeuKNbuB4qq2TXOWZdQMZgB3S/40gJJkV9uA5oo1j1MzLPPEinpQmp3jXBiImp6ERZHHx5mQYlB
rSYP34bGV2sQrjzHdgP32AUDiU5h3UZW6o88a460UlOS45b5zFtT4HXYi8BpEJYvs3JSxxniY0Uq
6Iw5fsCdOeYL9WOxb/VuKtx1VPcWnHhPvbZu7qK5Mu6xymOHjKjZArtpAh5l+2FcInBlMzsl2eNE
H4DJOUIf6jAjBkqKsAyfhEcC0t6zctbSaFrL/EwXMcfUDLot06kLTUVCVJ2V6dxRyr2HTQzbyxCL
uN3lbc2aUJnNmmGvcJqpXLNk3AecLB4W07ltTww0+tkK666+yTAHwoaKv7Rp144M90JKnrImD4L7
ZG28GDvUZD3ODePtSVOc3aVLONbJHbzDgko7J5GVAzdJ3itlSbPro20ndoD7s6Nk4xAUdIV6uYHp
7cszMirzBXhwtE4ylIkhZki7LhSUneRf7KSnrlKW9dSn0Eag7KoIKkX+qlPqPZ8XUK5VLzEpF7Py
612Scwylui8JqYbnjIujCg2SMmFibDa5J7h/fa8onL0WjqCkzHH6bG+CDIRAjQb+DQJqjE+No0V2
U1Dax+bTiFqeRR9VxcWNijw65xzM3X02CVWd1ziXzZ1LEWt55vyHjGqZ9YoDVbPYYKUtOtKK6OKG
r+q3P4Uyb4tj7JS8zW5AA84Do/YEFBomvfsOvUK6pQzttrnPc5+kI9vKRX8/FyQYAHU2a3Wqgqkp
ztKEhXPgBdbdsVa58g5r0LDsD2MwqEOtdSZp1ViCX5U9raREbcc7wgQr8W4KXtrW39cF8aeRfV3c
W1GJJXtee9j8YVkUbdvB4o9Q2MtcHqwVcv/oT6Ztd8bl7v+sjWujThcQrEcZV5GztxI7606+nWW4
5ZKWYTAtXTjio/FGPV2muYsmiqUpCboXQzc2t5SszeJz0lEW+pxFvZC7YStYpnsi535MS2ddo0eD
Ja24Jp6gR2SZarIKDMGfL4s0CvKbu1rsJlcGwdFLyix73shjJ2aepiY2XUfy/Y49a65iVQc9OXBD
ES5Bpm7iUhRVrOO1Hnpn2DW9RzijmH20KuzxssIBEQ7F2a186RxciojQL4m16Pe6KLHohWGbVD9q
SMFX+Pumv5GdXuM9uF837xcuMbWTaDyHq/L0MnCilot1Gpbcw1Tfj5M8hShlqE311wpESprW2W3N
MDnSt6l1Dj75AASSrW6FGX2guhdr+BzKS1nDJ1444EfutECp8LH3/KJ6RMDj9DzbV9mcotrDLBFM
JdVcxilbd++shkqgDjHfeKL20bta8YxzYSiHsNtBVJZEvLueeqxCUb1NdPOSAqAlodzLqBh9lV4t
YkdGcId9KIW+j8M2eqDDpaGYzojxezw40LT01MYnl09UeJgVpar7llfcHbo2YCQsOu71qfWXp9Kx
M5jDFS3tfnEFLaLhGsvn0O4SesUnB04VCJLGtgpQsEQEErUx2gUn7g5+uYoHIAKamwKKWC7Ab4R5
EpoSEkFFwue3eJ67jEUnGe7LtaOFzWLZfS1VnHwl32Ih3Szkrt3RyRp9d0qf6FPqWC2uedyxawGY
c0SY0tw4vlOqtHa5zlsHC3kQOCHZZyEpRJ7Sh7fIvQvN+l1Yg4O+BbVuyS7YCY6SClI7VVGn3/nw
W2qfRKpfbozRVMKokv3gsiT5TLZjQ12VDBVFs0zwM6Moko6RBLYqr8fqjg9TqwhAhGWe7oUcy1Gc
yk4RJkovIdszYd4UN4f70GpKMaeWDAHZaJulle48cJdM9yBcVf7cZDOjxYNyws67J8AmMVa+p+ed
xs+aFrUtLmMMwGutINfyya6TVaQBoFJ4CLKqnn6OpFwhKhHRqLwPi3KobE+qWWvdFsq2mOGzEo9m
2o5IY54dmgv7Q+zNIeXEYY1lJo+Bj+SxW5SdLaQpoPASGNxc6VtHpHQgnwXFNyXRh6U1chjQnXUW
kZeJvem7UN6wFpr1QGmaC2jhjYDkEMEk+akTLb2r82YENdqPYmOYzz7KMZ/3Pcyjx7a2l/lDGz9j
WFViZMG8ncoo6E7gBDbbTNPnW7w8+3LBk6OWUzz+LJKCcDlbKpY8hdvfOLTGQgkVwHZN7nrpNLku
ZUFj3yz9j6xSS/Z9cMN6fK4hc8EySztjYSBnKQQnQ4+hh2ohawRmiUw76p2fg3yNKwLS3bh4d0tr
KgiTZAwOnyKZMIdTalxKkfpDUrpAmr6pPuXcJd0jZ9OWW4V4jYQhTszh4K+iv6lIYPuiCmeuTib2
OiQF8Rjd22rDeyuExamPOuMMEtCH+961xgAyTTWXrFvDnkCqcSj2QzFTb09lofiwaWH8kAgOvg5O
BfBTTj3hA17vMymWfVjQ0MneKE/5UG/ZFE67Whe/Llti9KyBeEo5KOcGc89MD62MM72bHJ/si9lr
4/kU0/rrk3wqGZkdVnIeaJZcnrQVlzj1dD8NNx5i4S3P0i8YZ3u0oqCU7dbzmySYg/XiaHcnE8Al
0CK7f00cWbxblQgSoKXaepJFl2yiLdm4hwXAad0lNZ/xSzt3xYNx+Zt22WQNd6BG+ZROPbEgzExE
KIJvzsFD63ZIh2ADYvKb0JbMxGlO4r2DX/yqSRC30MbEEn+aVRA6b02awnQVUTPuAIryK9CnV/MG
BTN4ADJHyi9o5aUhsIvNz94bfJ7sroeIO84GxzlUy6ReyUSX/MLCuI/VNMxmv0ngfrKx5ccyEvVj
3c7FtJtoPU3XIey/xF1VNbsRyY/ZD4OrWSPcjWpxzFTFe1vG+XHSQ0ap9xSzmM+eQ7vHKtfoezdT
BoCE3VUfJhpJPOhtU39eInvID/EacZsZe5VEk5jpMWujWCNIzM2jz67S7dn3io+BafERZISrYwY1
PQ3JQoYaz7es5pLo4IHCYtny4mYqsK2KTzKhUU1VHqWKaSsJ2xJlubC66aXBfc+6If31LolKAiHV
vDJrWjJjKKUvkAVyQr7h7xuflj+EfwLko65U/GaVCQbSzpbNry4Xw4fxEOtk4EX7pedBcbWygJO8
VE3Gug4uzalWLq2VNk1cf/MZjIn67XLA/8lapucMJqa4JMSkTbBS9DSQ/8nhS9tgNN3N9I/S/Vr5
1QcrVRlwdbv42tQVGcVtZgf7ysQhlaSttOaLW/pxT0yKKH8FrR2Wu2poYW8CGQC1+F7FyFxNDun3
FYIRnimi9jdzVdj7BwvAxDlQUmMVBEfkHdPyAJZEQ59g18QUzxbLs9EmltNynvNcGHKBqtIeyN2M
dUbci+sR7kqDGOmWGFHrDayBHQpjxfYplQUGwv4bEuPl2V/jIUtWStU9skGV3XMXVWtFPAyg03vN
cx5kZIoHCaRDi2IKokGqr5KyR/baz1/ouu381OBkvpdj4/Y7ioqtz2LNyxKYvEMfmWsKoXejcLNn
BQU9gt96tI94ymKv7xM4kXumw/gzSWIjkcXAjRtSrxNEWMDA0XkNm9DGYdkXrwkSTOJxjBeeV2Lf
5THGLUb9uYuzIB0Imqh3gyEY4cIa6D6xxEU3Wc60fNB+FZDtT3cO6aUzNF3qEra07qqwXUOEl3Q0
f9NrN/yqetPUqd0I8x75NME+hgOlxXvX3vBgEBl4oTjuxsdBrgk18lHr3Q9JMCN9wvPxGjbC/jyx
ig0nX/qqvGpe37WPqwRLwZitX31YKLnjqPNQbppW/vJlR9i3jQbNSjWFcXNKuGXxaBrdvRGk3tf7
xe711z7p8jm1peh+/j9j7eVH+zSoj4+Brqv/HwqubEQx/zNZf+7a91G9/UkA5Gzf8jcFUOz94WB7
dexgs/NjsIKw/6vhzIqTPzyU8fR/QK4jEdrUOf+pAKKscdOxoAgBnIrJc/u7Asj9g2QAegPoKMH6
QX7J/0YB9JuRBNkMgz+5JKSE/cWZZP/mOUBqNIqC+tbjjBLu4DHF+kEb3A529dmz0KCKrXiFhT2F
YKbE/iWb+vBmzRv3YmZLHYgqJS2XpN7GKR//4Tr+M0XPJnv5u16Al0ZqHga9IPbpYohIovmzoqeM
9OQOvslPK0qAb8BOmU1C91bBJT2vPskJjcwhCnRziTpY6KtksCcaNiiLi824/bSiLDj0bIfPVmHA
j3SnaVkmZfEsnQml7DA410lCyzxU3QrGoRXed5j/xv1RhpUN1tJl2QfOv0QdqoIHf5oBKFyZUtW/
Mc785lL/y69KMYOPhxBdBHmpv4mXdAFkXeRzdixsK3yeW5ChY5bNBTklPLnCcizZbCwk9FZtnXjg
ld+aQFqGuQXxJhrEiJ7Hwa0+lRxSpzhL4vctJG035v8uzfU3f/VfXmkUkNPDXbP963cnTBH3rrGT
sjiRcTI/VA19m3BnB1VwW5BWOn0yaqFOupjVcVUGN0UiYSvWqNvXdEaPbEfufEFVVN6G6zId//Ut
85u7mFfHCyKuiHSdzdRGLsSfb5mwm3F8zBWYgdTDUzf0M7HVZGFjTmjOTVmbr/ZSf/IFELsm0vWK
qNf5d00A7iaa+9N9S2VcgrPGw8FJf2H820eq1R2ZQ0x5x0iHlrjDn5R7N3kTS0Dk+jVn5yfDhHQ3
TWn8vgi0v4tt7DhR/gU4D9BDtc5tTXTeQUeTfbWC8WQD2qMsof5E56Z7nDTFYGlnLeewI7swbAP3
wSuD6TSzWe6Iwli0crZG8+prF2wrkWzrrxrQZUfKwklMLlCUNT0jM5Z3/cQ55S/uSqeag4i38GhB
ScPcNS3t5dFbFeQOkGTtimNGh3e3Cw0EGstV8aWxe3FiHyAZv14JVjM+So3WJ0ncW3Jz6VQClJhT
0rSrcJi/jBkw2VJBnvMySDxgGZZ4LIx9SJzqOYrqmTwwj72itvyfgMRIR5wanTkl7OQW4YXywtxm
+V3niM9yDwg8iUB3qaRmg92RHK3eoeWnFFzfaaDMEZkv8LpJ+vIrLvclzZDznNe5gT4JlX9PQfly
m8t4OQEWZ6jBAaWKYO7Olt/rtyyG2SLj5hrHUOJYFJqbEVUD3ISu0i4Q6sLRej+3Nbk7MyRcy8Bw
gsENHx0E5HtpLHlYQoOEcnHaa+S7xUcyQBhgoTEXx5JPXkBzdqPMaws4coyjbDrZ47K+RqKTh6YL
CQDsE7UvJ1NuDeTAAcOUfYvj6WEF4+p3Zgy8545aewYJ8wzWJQWq5SV5ZoqMf+VCVsUthFV473kN
wSjaYTZ0Ue8Ya92qD2qu/aLL+R6ZJ6Y8S7nNUwjstV9ahxQQ1ZVYMIenpZGgf1GfoQDKezBon9Ex
T8bnoqiSfU6QHThOTLubaLBkJiVv4ux2xbF3ZueSTbr8cPQS7IAbxKGb4m/LChkiuumbKBLrwyoQ
1TezLh4Cr/vOsApp0nGR19qeDjDj2cn3k5/WMhz6bE4us5gUhQ/DD6d33d2cyIDsds/adVgLuyo3
h8AqgoMIh/6wVqgZS24kckjdW7Nan4u++iyyQD/UOt77KhyJ/Vy3MHMwY2xIw3stgofAydbT1Bf3
jcynI8RW/GGt0U/LYC8zE3IbJ4uDY1UyII54Qk42nqSdy5638VmACK52b2eTFRCPi77nWWOTNTsW
7jcaWiD4CYU+0sBtzkBN5YCjhlicws+Xi5oU4W8y+eCo1pDGaE+5J6dPEjfJsaas/Jk+sCTNu95/
wCOACGwlwL4StFaooOkAMxfvGmD2alLWAnpPnWj+3rRz8sNrev9SmSJ8hWbxv8uWiX6hcv2aNdoG
5hE19owyT4pzoNfHzk3W+9mJm5MIvPBT3Lc/gVRfcq2XlOddcNXSyc+kj2ZHS3b+V+Wt+glV282a
ifWma5rscz1H65VcfLS1SXgGHGRjyRYmZeW41blOKjbZoIpLBPRkrP+q+Yx+R/ZqgdoJ5Mcin/Nz
gm3xKIYJ6mupLktHsY6TA0wPykuyVFezfBnbyrtUzcTHTfg3o1jGX3awTvckbahDQCnPeugygaMg
D+vqIdH4WgiWfq3kAnk7RVQe8BiLvazHFx71N0XYmENTe/Xtoq36Pl7z8AXTJ62y/TS3t1sC0DGm
FXNrdamVVTxaMu7vfXam8wpIWaTN1NJ1yGIZxVPyPLUrFDYX61G7Q7eHNdLHMCwYoew5SxJCHgu5
D7A852R1YdgoXzoS3EjsRTIl940Z18+Vr4HKc2O5SFlAQKu1D09dNKgb29Pl3i7hXbgnGkQBLm4C
QPwQVZz43EMSU+HYbE25ffU6YdD4Ytet/Uvm63RH7uCPGv/BLdZiefEzK3ieK4IFiJ9zL85U/UrC
/mkUyZQSof66/mWiKti9jwUw9B211i3Bm2GERlNGd33kjGmrTPaJKJ/PzTp8rfwOr4cTPnFMFTee
N+MLVON8EUmCIKiTN6GarmCYn6KF4NFp8e5liWLR0l2ATk6pSySbcT/7vXOuyzW69fP1JjM2xSuQ
wGUMi9GFgBmpUoP1GbkasosQJYk3l2xlCp9TVmU/2oXs1UJnHHd9KM7w+lCDRr4gk+jenL6XX0q3
EgfMhx3JKxRe1sjPTqRtGlyffnXbhj4mOr/wzmFNoVnBhH6YE1MQF9xHn/2BtKRi7cWxES1S64b8
PAGb+Wlsql7sep/7m5PPnK3W1HCNYfBlSdqnqmiid0w/dzhVv8AewGIt2UNvjASEFtUvbIbjXeuH
zV2VReU5ngOquYeMvG8zl8EHCjPxK8oBXnvT53slgePaBlbQOBS+zFUiYfMsWPq929tUx0SWrKKL
NhmrdpUPPL4c4rhHer5nE19N3o3qaI2tjm9VaVpghzjHwtIbokoQ7hjLOQ1m7mzMK3oW3tNSRqrI
0zITbXZa+801aoH9p8E40KkHYZmIE5rI5mfL4STuelNN0W3YeL27gxld9XvjRcS3l0FvY1va2PVz
S8qZf5JzM9RPso2aq5MB9pOP0oLfhMEw3A+RR0ZsjlGdTkTHtfOLbc9U2rgTqrDPY7vQW2SVM7+b
jLR3u6I8vnP8Kf81EqEG3lkU05PbMV/dc5uPLDAKVpVy3WuQ6Pk+amauh0sETJ0SwgRziXHUXCOQ
l2a/uot+8R3hfBmVrE++MfTctmTrHZbA2kdlk7zZ9eCdQeK9A365aMt7XjVFIrks6kMbIDxODRaC
NKqBbDxsOIdxXcCgyJ1Z5A4AeD5lTjNLhPdm9vbK7WCIikXnJLjDZDW7YRiqL1HtC+uh8SncW8cw
fxiLsoahQvHEUwb56mjTIR96zlWgNfhGvCSryoAAF3o2MoiFi6Lk2ZSoSt/ls/SROg4yI+DBzm5q
N+ptxPy6vcg2nJ484/c3aFkVOA2akhQiyj1j8l1+cAWY08YWpyLxCbQgk051U5S4Osq1mZieZueY
ra35IbVb3oyr5UCiwlY+uG7mvXTS9r4za0Mftmb9YXnResgiuEIG2C768NqhoAy41P4TRsEnlSWa
vav92vRwPFlSvpRct10Wz2noVve1FbxoDGu71fcYWDHz7ezAnQ9urR8N0rpr18KHrVO07kaog3Ro
bSB1N+zbx4ynbHWuXOggllinI1YtM9nO6XOxR+9gFObBDDHq0AUVobQD0g0f+W9zlQK3ZpBhNjs7
9ehYdwWoEi1na1JUSHJU/T4lmxea8fJd5cSl2rEhz9Nxm4uSrngtMGt2oUbsvUZg3RgVny2sdAgs
c4g9Q844ER3JJ8tU5YW5lcrPRU6I1NdlnFNHzQY2r0d8TWpFMVCEvlDpg8rubZom/SNO9PJa+CK8
+FGvr7pWy7uoKjqpjL7BkOb2aYG5cFdqVXwPy44FeFVYMe11cN+qTMAXuX1+N4S82bCjX3DdBl88
rdbjNOZ3up3lq2MYDpAU2x783Ni9UYIQZuzRyHSpfimanQ6LaUNGKUpM27CYq9Qj5uu9kc2DTWsD
vNDS3MkZNS0I7rogOADX2CP48rh+ecBsE8a/mjoJ9w1AvZE0UdW1fWPPNs5CdLPeXc2IfCiCfvjU
O6QRcyUCsfcBK3LEzvCmtFbH8r2kPjaVjU+YmYfywYMn3eQn0/cEVmZvxwN9SDnf0tax2aPLyl5q
uOlqZ22xGAGcFRT/2HxaOirC8HJmIuJIJRJtq2XFTxobguPzMmmuca+YPolr673c2eH4RsshrQ9k
XfOnWlcXzl2eclk7/CpnfO2pjEycnMfQH6KNzQib3dxSTzQgl6poIcD7v4uWuj/lzrDqi8SWf8c1
/4UWDm0JDPvZ67S9QyJ4UJbfpTFlg5P2iouFhuVzYjefJ8ok93Udv+R9v+583TNMeuot13ARVsXn
C1lO9pxBh9dV7dzRjtx+id0VeNwP6uU1L/lUAtT6GewT3HIoxPyDJ8p6MrrejwiiU/ZFfp4AdMQi
GqRJyI6qx7i45DyA92i2l3Hv5THA0Wb3bx0vYPCyOF+TAgyJaWdXVlH1FbkQZdk9IyfDt7l2HToD
Rrr6lmxmO0UBPz1T7H4RM9S204unBVnR5ndeDpkMWeYq1bVf5AoLXsyRQatW6ICKR9/ynoa5Ll+m
ZnSpi/LR2qSzctVt4YMcuz1P82Rxgvu58nGWI8o9aNfLv3HiwDWhmTkpOQ/HrjT23u/C6M0e1Vdk
MdF9WGfVj6Zu9G2DuwENYV0wsupLLqon3wL5zwpDPDqmsPyChr76OTArvxRzPB1L/CpfGWytW3RE
zpWw2+ltXLX6tC497jmv5MDlldXFRQ6lB7bceowPa+f+tKd8i0RcZHwEXo8MYRDDcPFF5FxDbDe0
uTndbVm51cf/HsR97hr++R2XJRQW0xwIQV4M/+eu/Kk63f0a/uVXnT66LZBL//5Fm7H0v/4uzIp/
M5puOV5/+g+MJeWwfB4/1PL4oUcx/KfPcfvK/9s//Fsy2PMiSQb72Y3tsP1tedm1/2iionrpH3Cm
/5Yo9vDGRwVF/X/7lr9BvIH/x9bAuSXD2E5IhiOA0N8g3tD9g5RSuqu3jkqyY1w8UX+DeCHD/9gC
GKF4Ge3/8of/hfFabvQH8C6JnFtWWUxoYvy/AXk31OvvgBTtqFsk0YYV+6DMMS3af0bFlrqL3SnM
oW9y8cTBNKboQ7ydRPT9VzPw/5gJ/M9/UrglTnvA05sT9h9DX7AvhOgIq/pQR8sCkWMHD9Na+4cO
rWv6D+/BP4GH/9mPIivNxbpq8xuGv6Fsro98zh34pezCeSgEsVCWEzz2Kvs3qeR/RvP+evHIZcOu
gO1ni+L886+Eq67XMGbVgawIgBINupjiS3FuZTxQn4Ce4uVf/2LbNfr93fKw6XmY9RLQ79/coKbK
fRJvyvoQtEp8Srr4O0Ec6s4Cvz/WoCaoBPW/ayLbWs1+/7GxTyci9tOI6CbC0H+7SYADeivhVDlA
SUQPxDiJj1YutEvWLc/oooifzCyn+6VeooOHaOiMEErczNJE9yiygn2gPLHH79S8JCjnECGq6cYg
R39YC1RPPuT1tUDxc0lsugVRk0dPhEGsYCL4YrRGDEc0QUIeQdPJ4VYaEd+Ec1dToxk0h8gtErGr
e0QPO1VLehOMypAHidl5zVaD2tqro2/GzppT4VmDn2osb59i48c/Mzvzv/u8dSVyUEQ2DUItHHbj
sFwjdBVvEQa8ojbVzvaiexLaq9vSTVAUMvM6+9UbmAKBwgnDDcAXG2+mFVOJc+wwGtQk8L84fhHf
gyBMB6cxA0v+2CN51tH8tYWaOJU8Uz/VU4xYU4YUzqiEKlC7ebO73j1nPXIoli69nROd80bkgPMk
hzwg5HmuB4D9ZfmJ8QeFkD3F4rgG03iy/AyaXDQ0qlmIa5juS8kFFpjgPgWV3aMu7WfxYyCRDslw
2F8LETDkaBKU9nVjqVcjdP3o+GJ6jgrpXOKlCvautYI7qdb9Ea4AanDAqNbbvPT2K6jtdXZzQjpL
mxCITcqShwuZ0wBez5YnRyuNO8pe6EhsqmvYqfpsGpFdCK7Zyo1YVjOV6Jsi9+pPhBjkDwPo+8WJ
BhBnh//zPDY2Zgwi/gXFdEtwrMvKD/GmzDhEhGsYkYHySVzqQ7j2dnJQ+DTRzVAFxbccPzU6PNSg
O1AY5PZFPR+91fZuyHpt3wiWYDtFueL+hFgex5RzfDxPWQxeVwyKwcFV8dkpS2hqbHvLga3N2ftN
Z052V34iSWrVnMjj+8Aj4KaZE4hmO0SckXqech5R8qqP0bb1LdaG8BLaXNwVhgJb4tqzmNRTYaDM
Jr2T4A0oHYb+tQ9NfkFK6yFepArmP9g7k+XGkXRLv0uvL9IAx+RY9IYEZ1Ki5pA2MMWEeR4cjqfv
j1lVXRnZNVgt7uKa9bKyFKJIAg7385/znTEwEj+0R8BMBebH1VSmS2jrSe2D2XJfBzXVV9F47SbB
YruO6iZ6k8OSrZHSEPSc0jzKMslfXXNCgG/b4kMb0t+0td+gF8kfwJar7VCl/her9qwQB7F+ZgMb
P1aT6529yQleojKnezz25A4uU3zEsVRdTO6+ea0jy3yxl8S8H+0murMsSER4OsFRYIUyGeeo6DvJ
yOQeqQLbkfbzU5DO+QOklP6LRB8a0EqattjgYqv6b0biNMlG6IB01wDLqt6qahrMEJP2MhCMSLqo
fqT50WYfPDGIRwLx5vJhMnEphu1otOb3KihUsbWnaYx21dLKahcxlYRzH9h1fUnMPtrnNgrdC1Eu
G06LLszvPcFdfws6K9abGHdgs25lnccXHik3Ylc8E1tBUnY+8EBgXZnF4vtbVP1xCI0od9TRS1EX
GIjIqzkA5MpodtkVwuFoj3vRUeESaCPbVy5/7Kf09fic0nCWYy9fcn/jOsK5MEFAyitQeKCLuCqq
j1Wgp7eqNJ1pZ3n2/FlOgm1s6/R0pbein7+RA4aBiD5jvzLvD/xj7ifDz7Lp9ZOly8R+xgMzuOuq
9AwqRMgXJ4fOMHJsLX7ZzKfkRmQP2REUj10cS1QSwsJR3u0IEDIhdRyD4szh7JpdEGqQu5gw/ShE
ywGyNEUUXgUUC7bAUGL8zW00csEhqr3a9CeO6zLLfjo3YPLUQB3SxJeKNZfTzA82VKk6Rj3sYtc+
dpWkK2hEpjBGjrsRn8fBmIwfGQ6jMzJZcx0a2k5MKJiQq1yxJ9KhGR1NTzmXV83YSMVWvjd5vR1R
NK69JHjux/4ex8meDIJkVG0QoS3bftfE3lH45EJgK1FkGznWPcnV1/H2GS3MYGK54dB28gd18hLj
UDb+qZiLV6XaLy4VbTsKer+5rfVp05GRDc7O6qaz5TUvElTCC8+hXau9venFxQFLJY1LbToSESNl
GAkUujgeD3UFuBi7NdrV8poT1jOZN8Vh4y+fRdqd6zy/8JSEQ9n97GtrV9vOvcOgqiyap7otHio7
IGZJe7vybKTIZPwYWRtWZUKrpON7B39aUqDlaFkAAn8mjnpOu+Het7hIguqhEeNd44vuRj176wwB
NCIitqGHqNxyHnmQDdfRtOx9Cj+Tot1F9N1Q3ZR8m00q4XBQxcGPseGk1LrQZukqq5sGV6YL4Alt
Elp6inIU2YgliGfu/J56/t4msjv1CKW3tHxubYqM0+QwfAKlQ2Owzkmu70unO3YAdaBFWOw3MbU5
Q7vtO6rwMv+eOCLjCtO7i2umfqU9XlxHChhQCPiB3LXT/FzGCiAo06hLK6N92VE8G4mSMm1oragI
uJ30O7FUTqVecVQK52KK24toXsxiaYi1mqioVLXh7EYM9WGMEXYFL8dbk3zaZbVsV4y5EXEDfK+S
mjLhi13dJmCNdHeF192+WXIic2I73f2Y+ldEspHczWzX52JBWROtU2ynMT066RSEWYtA4+fFc+qy
NUR0v3idcSvnrrbjkh7MRZ6gMn0Wdf69ss32kdEP3dg0dsGIP95sxlNjr+LUS5/wX53IvNv3mZFV
5O6MYM8L8OazauPjNGvIoGx9DHJbY5ZvGsgmBiA2KK43rseasKvGS7xeeoVINlj+g0B9vUtNBpNF
QXreNClBbsobhMwYH8yhCQ5B7X7pjYyPrNenwM8iVADz0C6luYubYXicujHa1nWrtsB798Ei1Kcw
5oQZwOIfkQiuUVrttYkty+nEckGoO+CMr/epWg4dcYZw9o0Pm2f9jbuEbUxal2nxHiq6j/adwJRE
uj57z5nVJ0Zzx3Sw/5JwQlqrriDb2FP5FanHqkSPGEZitIHXb7s5+aKZRPMzcb+e5fzQT+lrbanH
UjqnQPXxitFIwsUdYRYR4s7yDbLVAXlwD4xfPSRPszbvLHs62EQOAlsfx7Q/T2huM0JWR0wwqUjM
1vJiLcWykTcocxufPKfb43m8B4oFHnAUZ8ednxtt/STpv/ft9rFNolcC7I/4W+6AR5KvTK45/Igt
FvkNnnBCy7iE12AwvnmkHLQ2MCHLQzB0+15l6OvO2eB2XTlSb+s+v8CJvCuAlmNTS+/qyfpqz0jU
Y7qD8wXwUrMEWYb8sJz2MdY4USFY32d5sfGlvRW5dd/1BfgvvwwJfhpnoh/Pw2J+Zc5rElCGdWXM
KeWNNRWjbFmOva2xTfLGY0nSSM8zBkvCzatEQcTSfC48l5ZzO1vnWxo27LuOtbA2sPSmrv3ot8Md
zlCLiNJo4RU3hvXcSYZ9DYLtQPZ+FTTixeitQ1XjiDC7xaehbtKHQCHNMIb+bkq+xJwYWWAwh7Fy
41tDEJeyt9HDk4wWVSb9S1E7T1UyMtRLIfoKRXasB7MEn8Hu0ge3QwZzhc/EVBBzzzE1rmjL/cbc
I1pXU3MZPWUcU+yWC7c2l0rwpS+qj7mjA6/PlqdlLuSqwcW4yn0eThgP222DTLcdpuKNAJ7mV6p3
XVqXkvj5yvcwEmMNdteG6K29s9BxOcx99l1M/lcBA5CZ4kl39WdUSb2ZRXTPMrUBlYJpFaspaZw8
WLWetWyzxAMAKhuidfH01MFUXBFKPfD+eStedZelzY9i7k/SxIg7ebNemy2GQjDdJABJxp6AVLB/
u/kE3RLJeRBFf4qm3tnWw2zQQjniXqCSHrZEllc7rNqZGQLOyNizxm1otfa4smtSr8vYkL5Bhars
G2usaipiKm27G6KRrmgBzvmGBJlfoQ3Nxx6uwbeYZNRzHnR3fZ9pTNNd+bSMpb1aGqMKVRIJDK4D
BxFz8MZXswLFl5fsj82yV1+rTtDzLUrcqsi28inF2hPWMWe+273IVYf5co3GUv9gcLqcjSZ1XwmL
BUzEEtjOyoba75UMmHSaN2uZEH/c0CUGdWUqksdECu8zN0G+dY59Wewo2SpT5ncFoaMfGWi5IbSD
3vswAPmtR8dweTywrV4PcZTjk21BJ8lkpsy+N/UhHa0WF8gs5G6pKg5NsVWKM1yX7DiYuG8c1bZh
RdjpGklv2nrADu7wOQ9Pw9C79+RJy0uXB+815It1OpjOj6iwLJxlpGUgFhKyjnOu0ZqA8hlTf7Bz
hjo/N13uPXW6yjamPbp3AwHPVS2Kmc7Rrg0bKJJrbMPTfYXv91VP/RKtnWTkEKWRkj01+ac+tfqR
nGsfPTRBXIa5VRtrO0q5naZ2fEt1Ik6VYVkPiAO3MFJi55R0l+kzJlS2v5EJWGGdu1G+5Yr1vzmW
AT+RB+gbmc75p09+Y8PMT3ydiVKdAbxQCIWb5JSUXco41M3YWwSItRiOY1XShcm9f8yVineAS/x9
60TDxY2GYlOk5o+xb/1tbAYDONpEPmegwO/bwGqf1CKMUAMxsLrSwqtzKzya5Peps6JNzEJyxErP
Fz0LbFVmU+sTiYjxsXPLm6rhExum0lJQVDTfvqljCp3vRhQiPURe61qYXLf6DDDEduTPCgo8mSAo
yoZ79RPGhOMFYEpqqRDoKhK3Xw6miReG2QXUEGRcklaFigDLzswNCCbNhnXpO+p0rl4urbcBQriz
cucM/8Xk1PFj6eiz5ZKf9krVH8wknojopXXOPK2VbzBSSDOTwlw7kSIJhRt64/HXsxFN7G0VdWJr
WUV7bqRINl4q4Q3MOKlq3Y4bVwLFAQQSURrkuVsrwPY0jSbbk2XadLZu1/yOsFa3SD3WQSSYDAua
pCIRnVCecdhJsqkMpxW7JWsOeqakwQzqxyD2kGUCi7vP15UzqOGtzsfcAYvBkf+JOJG6fcHyEOkU
jCc+nGxQ8SXroR7J5YeXMhvShgsw1KZol7CDfUwaTD7d8ggcmJGkbR7jBtYsNuXpDO9yCIvFcrfz
3CUboCTjccAlcGkGqXZjsRSnRDvFMc1g9Bjatr9EgfeNKRvnD6aCIdGSalsX3rih9kMTFXOeI8Em
WLv9dkwzmOGDuEHeQFKtGbV7p0EQBnNdY7p0BMu3EQjPA+NAD3dHBJS/Wmbjbiw3npLgGUk6hiDm
MLO4y9egS7jynBmYi7S9rbZabiwtxpIGVe/BdRw6FLVHeGk58/e4a1cHIuy4jlrCqHUdNtI8LCB0
z9zKMw9Mn9rY3OKDzxPnHpP83Uye4JB4WPNjZw6OLXAsvULEyt76Gh87VpNYHcau+EpSkNhWMeQb
T1rTppd5vZs1YQCGTe46NumkS1X/CTIBT4es6jVQE2ObRDHmt0W29y2m9Cwm+uV38esEBW/lk4vc
dK3+mIeWNIA5RZtS1MH+NuPfx7dMumgDntaTuYUGRYaF6c8XuHLtNgJRsp7RCVZK2ndInfquRakl
twXqmSPGeHLzeVnbfQ71qXAB9AsB9ZYdx5qyN38VmznI2Zv/z4+N6MRB7dMU+c/Oq06JZGlW1KTe
ZXCbLmkQ3Uu34DjRiendDozsEOhkBmA32T8tR2Dzaa2xenEnVsGijB+awUzP0qhY1BY72E5mluwl
weh3i4X50ORmFw5V619Y4m8DK9nvOcYU2CQS4jkSKOKcpSSBOt89mNBLN4Ww5i8L8uqm96Q+o4OX
99mMo9rPsuqrEUXqgZ4KF7ZB4GbvLjCmTSOt6BDx5jd9My+bFq8zTWkkGw5jmZRHYWp/a3aD+YjP
jRiq7ox2HZeG+SJbQNvCsL0N9L/xqaoM+8RZvNnUnd++xUROCPO37YWsZ3AwItyVYA8yhM2sgR8t
8IoQ4illdGd4s7Xu2/ZVj/ly0FFuryc6B9au3ZFAFEzSYlV8itTiOYzbdAXs6JXB+50VN+Z9zEyS
dSlgV+a3VQaZ21YF7lUd+K+CgXqYghzezUFnHEHMFavFKEpEiPolb5DZl9Cqo5rJZJTBFllJw1ir
yBGhnkGpWO7yhcsh2zOHdjawSMhOZTeymZjYgmItZnczcaU4bJR766N06npvDxais21QUlzXV2+e
cGTIUm7HHL0ephvJbdl4V0jYMFc7+65rqAmAi6BNSt1M72DU6cuA38OC6Yv0iQd2IlS6ynXrMmPu
WCW4JIAbmyub8gR78F5bw+4ZNQIdK5ftwilR5dUBm8TGmZt3P5P7LLKvtpYf5Tx9ZSvlssXNpl1L
COY+cebvTrM425vLC1S3z7Gj778mpIWGvNGHFo5J2LQmWKhOuVfuue6y1DlTUR7x+zKDOdWkhd4n
LRZ4r7HzbZz6hnnFoZoftUovbqrf7FZ/Glk7cmJT+qlazP7RUQgcAA5ijXes9DZiEPcN1XLETmcl
MbFZinpMdRrFqLaVWwVvULTnN9fGq7eypXGpRzbPRUpjCQPTVSwxtxTO/ESByqsfeCccjsW2KKn+
y12ecF18g/q075WnqTHE4dpM8xH2zZ5NQ4ige9b06H6Q2kRiSMyQ89SeBNmT6lJS7DIs8+WRSHCz
RoHfuhlSSGrWF7nAwJ68KqR4cFhXXZo+KMhHCOBhxz/CvgEebmwPqkoP/uze+Sl1Up15ypS7bhwB
KSY7xq2zJ1j3PDs0dRT0gZrpuB9r1ssgfeiN8XlKmpeuGjFRS+rC5DaZy82IHBKU0zHGflck3lZF
1g9MOpve8kNwXtfKWNwPITDzKCukVWXidNHjxzI2BCM3fa2Xt8wv8QtS8EPqv5j0pmGjXhTGqWu5
e6vgZPsWjOFJUZVNc7Yxr7kyrnQMbwO3fG3KJUzS7l0z1e9RYwj7sHrFxxiSOXEAGuzMrYNZ9n0q
vW2XiycyW6umoz2coXFwhOT/EsGdwTi/KZyRq2ihXq7dYgVmQ5vgl0b59wTPN98nFwiLPC7xbTWw
Acqg3ysBxVwvRyVU80XZ9pGE+Y5IH644nuppNB+wuYdQ81bCydkiVNN5qKsdB1Ou1cjGIK0OCAbr
OekJjpvbPK7fGwzwMbYQnh9hWTVXpqFffINlUMY8tE3vDL7iEbw8N7UJSRFE1Y2GtyU3y1TA4sug
ctT3zrPfQ6qd6D0trrbd2Os4S9Y0LWx84BlGkFdnPspL4EbPA/bJXHyzlTj3abqd0/zqKOfUZmMO
r6F/hlB31TJBXZ75JajPHHYCMW3HOD7HAQSmLi2fIrO9FJiaJ57o9iBCfBRTOHvgBytlP+DobNdL
8KHpEy+4+WIeHuijxh4DzMa2FwGefD7nXX/Bs8J6IS/G2JxI0cL94F42qF6LOPaP3GPBzOCPvOXY
kV0pH5oiPmPA+lD9eNVxBTlGDEeRLeuEzPIjwjoZaEzgdTQOG8/1QGcDkzaMm4DZgXQkdvdg5wJZ
G2uqswzZlQf+A27pC22T28XMERAE0hrvPp/gumEuOQHJf2zTZlx1N2YexJBkRIgtlElXYLBtHOs0
lyP4CXXzOMXJtXLLs2PjT/Fi9Ti5+ikpSHRn4kSoFpiT3avNaIMoHAJWU1jaMNRqe6TK2tyntFwx
V7GPnG3xfjsftiTJb+YjGNzxtXNYOo1ipsCixxYKEgzzeffdVCNPl/EneZNDp7KDUwfhXKXvU+I/
MDF6EW4lUd7Hj8KeTksugwOziGeHVathNsiM8zIEyVc96WMyBZhHvasOKPyQEcslwx4rDZIQS9rW
t7pH5SIqgOzCSpnOp9axYJiXuyhwX+Ri3FN42eNoW2IiGs7TmFb9OuqGtRMXFzWVP7LaXs2twO8I
zM9LPgOa5tboLofI4eB3O8rVvHVlgKIzrdA285NL93cUzI+51z6O9HaBNOmPVdPf8fz7AH0IcNSS
L0WczLtSgDUofLkhzz2t6Qm/97v83NFFtIuM5Y0JNkHw+VQG432RVAvnisg8g7hJn6yYc7gxZvPd
sjCVo1IoZqcxiZHwVPmcZyRiE3LNmxxICKQnTlqHhI6Qgx+ARbHMXJ+Jnk5Yh5Y7MBvDXt7M/twf
xaHXrb+LZ0feFawh+wGv8Iu+zQXNOEGhtySBDF8MAV4fp8XsXt24QV2V7BTb2S90ZGMm6/xgOaWm
bV0E2KN1PvRFu61bA0Ry1922QNLbMkhmiAzdZZ8PFCoAnQacYYvsWugW1ScHHbqyVUTwM03FI3AP
92r7icmbSYN4X0a5+WOayICvDEuNLERRmlEktTT0NyVfi2SOun0EWtDGAxaP74ZqNU9IVaur1Y6N
utnARh5WVFbs+d1fR3q111FZdTcbtr+vMVk+2QCe3jwDFAoWIHln0INVQwzixByk8RL2k2Nukq6Y
r0iH9jstkeaHQkne43oPoP4UEWW6rRmtM8ZwuJbjoGXKM5RbbMLqseWb2Wi2NxikejZVgmdY1cfp
Z9CCw0r6ZaS9dJjXTNVt9uOa1Scb5pM7zvaWcQL23JrotRsVBTPmnnNjweaCmjRD2FsLlYSFfVIX
ZxLpRWoX1JWshHrFBTyvI07ux8lV8jMpA57PAhUUuISzomxmCpVTzC/miE1Z2fGPOOcpUGud0pJy
6z6jmhF8m6jGoxw5E6m0/54lyQc4zOGe2oxmY6m8fQYkYY600fXTOZjz+qCXMX/qXITVRqWIMuiq
IREK3HM1bumcUYpZovxAH4wZSiKguv7ytWI2qFZJEKjDbPTFjmAY64+5+Ftfts2prbuKG4ilDYge
5i/rrkZz387Ibo+BueSndHB3GBMeGA3Zj0m5sA9uO37cxNUTzvCxNhO77be5n5cDZT3oZP1A9oQ9
LHmUuEBQT/W0GZBQQ2EjNU1kx65tGskLjlTjTtfghlc+Zutm5aYzykU9UQGrFSOzyokxxs2KZwcw
X54mOC5WJBbBfvd0uIyulZ2ixMkeTIgjbUeROvpPDyHPK7BQLsHa8N2SyEHNg33EBH5nTj7IOS/r
GTblgZsfRzcPnoKBPrxVPwIVWSyQYut47KgV8tV4L28lSOzyqiQcFzHuJhUsbPrZvnHE953d4vRU
yqQ6Y5iOQZyFxkY+uUTd7Bx7GQ9HJ2+ocQMh5yF0JNDit+U8Z/uRASjwkjiL2PuLznmGWClIRMw2
xl0cjQrxbQnuy3KEDdNoQ7NjHPQdvFamWlY8fLF6q9znRKPCwFU0uA+De0kZ1PE7De+uiXo/dI0M
ldK9MeNkVovVfy34PN1mtJASAgHPnF2GSadJH0ccJeoismgdzbzki+37RgyNhclW6HuzaR/+a0is
1moZRW7iCYMV4w0ZE1Rjom/eea3fD7v/ysnv956NUNFk1EXin+a11pprfMYzqZPXOLI5E//uFfrv
KF/4HwtL9/DM/fP8dZilX+txSP9ozrv9i7948xwY5pYPvZwV2rJcrr2/WfMc6zffx6QmZSAJP/vy
71B0eOm+ZZLhdB1PmDhI7P9rzLPM3yhz8In8Emr1LOx7/4kv71fLlY8HARq6L+h6sAL6IX5vgv9D
RRoMw3iENCPQJlS89yT+Aw4I/64A8x++isSO51iW59Bt+quBjacggBHNq8gcyTGO++S1sDrxb+x4
pJR/MZD5tsP7Ebdab9cXmOWCm2HvD++GE25qYzPUq3wcHMG0vtNWCNdNXiWE7H6nc98JIa90+Wp2
hL9mrJhNYeBMw7VhnGethmmsnitOr96mpEqyvmBFEPaRRxyV5HbczTdjhm8D/wP9fIOUwJtgUDXO
9Ba4YjyAtYpSwIkzNGp/cZIijAfyibd5bQ1ADB9RU4XmGLmPKYzp9hQHjU12yMgYrTeOEz9E0KSq
vTlOLNN+Cp934zHq/eYESw8AaB5ukDObaRfIOxiRNGNl9xF5M/YGnppPCvPgo+unMr0369mk3IYq
xpVk0PIyTWVgbsCOUUMn1FBsh7gdq62RkX3ctUzpaT4eTQxRnMJJAneBK9WKGI4rw2xhcV/zH0yC
QtB4HHpwZp49+xkD1mulBoQHV+CD2TVAbZpNWgRRdhN+u2LDZqaaToYL1wup02ePDs0xPnSCNOJZ
uaXjfDq1G5ShB72zggLuNKcuW5x2z+RJM9G92agRIJjcFYHGNOUL9k8AbKr2MwMQ/tnD4yEE0DU/
p9Kmzb0D0vyBe6f4SM3R/TalqG8kON3q3fCjpV03xTxZtEyZQu6DxMBJ4WY32Ji1WEptUHWbbN8I
o8seA2+4YYJFwXTvdoIiVUHJHwqFNTd5SKfKKD4G3PBVWIsZjglWUIbpJHZmsQPp16iNJp19yxeM
sNhcc844INCuCGXOtUx/bQP1N6lAjC31hcasgfXazatm3zZedu8uqM//bQv1/zQ+hsPK+c/X53M6
JONn9Wshs3X7N39ZoYX3m8RU62PI+73O5gbB+It5WrDWYqvGimoR7vJ+b+79W22F9xuXze8ru/P7
2s2C3/MUSCg1tn/DL+2z/Lgmizq/7m++8b96iv9lPw5/1h+8uDhheQY4tidutm7+BOtPXlwncosi
blySIX7UBGFDVxjezMoRn2wAhjxEe9dvRZNMz8wpPxghRWtzSf18u5DwJSxmJWDvc3coT1Oflc0G
I5iPe7Cm52AjpnioNsSUpuAKwVv3p3m2kP263ptf//CR/wOvNG2+f3ojDrcEkI/fXcXCFX82Fcte
krsyuin0FBzx/RK3ybiTCxD5Y6soF7jZVtLvqeiCk0+u/wcdbZJZJOZFoLJNGhPf9QkprIDNEv6b
RBO/DMz2rl7k4CRf6rE4zcKyaTmf4+GR4BvrhAUPJT3MrgY939pgq9eGlEW8N9hUtez+B45myuRk
ucqYw+FZaWvIraMyj5wBO7ZnmCFQHTvmitcgVuWro1MIOUFvQukkgYmoEddD8a1hnDBRHe/PJOAL
DZZbmTVDGw6kNzsXo1qm0LGXEZtWZGcwTEw5iplhAzWcCM9BOc8NPZFgiptrYg8UtgX0AyC6+JNs
tuwPYYNC3GUihaD04MkCz2HVl+YIBfMG959q/MurofSsfu+xAVVbqgS6czW2Wh5dl+DcDrwY9QG0
KTXfZUreuF0C95R1lMnmDAi6A16r7p2ETOes0iy2+ZBQ8MF3EYln9beDZd9CcHon4Txcp2RAM2Gl
4yFYEv4nreyP1socK3bCOHlBJFqFz+QGAPwM6VvHhBG9yMruSxZkBjRBtXyPBjK0WCmU/bPNMejy
JnAE0+OGLlHYifgRixYV7VaNtBlwON5ZCT7a+3quxLlVHk2kZVFzByj+YhDlnblu8Ebe/Fxqec5t
hgGPvhcDqiKOrO0tiIT+3ixTCPKWWiDFw4tEKbXb1D1L6kMtdIZaQtUlThtvrc5xX6tayG+pIjsO
zY0gIxSJKqe+cCCticZokt/mN4kP/5Zz58tLdLwJqm6+X6pE4d6szKwNsahI3DSweILdTP1gd2p5
wv1UdD+hr0US5rSZB3WPI4Bx7qroRyZYzqSST9WUCU530wzetcfxjZTRAoCDUG/NtNlqVByqzHWe
xEC3CGGOamXkPPLJkCmFkBVRYLFaYCjX2xv6zlinqS4OXH66X6kud3eGgyN7XaQGnohiidSbhCuj
Nl0pxysSQU8lE7y4twhW56Nlz4t6tkWffcmKGtJrKmf1QTsUbMbEMJp5xahy5DnHuCo5aGM2b73P
TfPTaEfr22gkYLcoCNV7aA5S7uAEFj8rVw+X0s/rZ09M67wfKXWaWELsVcE9fDKp0P4Kk8Y7sk/I
FsxAsC8rKd8HXzINWxIdPeuh5btODC4+hWv/G5W5NyfZqPuF25so+1E0mWeGvQlcY0PLpfUVrttk
7Yy+lV+CcZyGfZLMt+EhbjRFWAyK+Rqqj78Z+nwi8hjBG1tbLjHo9WhEvr3J6ZfVB901+HvbvoWH
F1uG/5P8kJUdJj7vUCZeDeXY8Adrw2ROwq7r8JWj7ziAchNOfJB+6rb3V0sQ99Gmc4r+q3Dz/s2t
YmjFdkE4NqabL9/BfmeeNNp4MEIamTGZcdQQz4NxaxzRnhrH0BfM29YDM1JchMrXX0HJ19WGqN2G
UyB7ytq2mPBZvF6Ota4m3Ny4g6YXwemY/WeYdnW4yG54y1lZg3UO7m1YIYXOdDe6ie9thnRS9gn3
Fv19KaPfmP8drYhg5rg2YM1tvblgADzPLZX2DPjixyRgY70G5jLHa6tHoTgFpm4IgrqEWhmasS0k
zxBFABttG0x250HgWHnwB6wr3RkAApMypd7CtKyy3np0GixhNU6Ovx1yijSZRQzxXdot7bA3OofR
6ugrH35dcLOJBl2BM1B0ybO0eweKO0UY38UYOPMGW/k0Qd3PVPndSxN0a25xiPtLNAhezIZiWHQA
KI6GkdJ/1AMVcMJGVFBalJBlqKQ5f+aSACOZQ87WrMvONxzWAoFBSqwYERYT5tlej2MwGMRTkHrD
SbWFfkkA7hAg6fvqgWSbvPeTXDyIaO5/drIWXwEPwyvCNY7pgrs3H7BHUyO96mFDBtxhNrf/QJii
2xSs2/hoVBLfwz7iSVErlzyux9VFwUgUW2fZDP2nTm/u72oMiD1JW6f2miH+oHH8+MNLihcFSnC/
EJroJ/yn+8gwFpNflY7tVupp+GgTMxtXusugpVAgm85g0938W+K64OeqCfzwqq2prw4lDOrnNNL8
dFFyFjgOo4aEToWCdSXkdWOKI4jkq1ZpqbGnDSMO04ZGpFXMJRb6ZIiHNeWd/a271HHzs+jq4Kq6
YXie6YkbQsY20VV3LUPknAZcBMOWJtrN/98dD/rw/X//L0uQo/rnu+PTj0p//lG6+P3n/6pdWL8F
puc7gS8I8IFn5uD+l52xbfP/3CBwpD1pVQtcBIq/7Yx/Y5Nq355KiBSSIqu/axeG85tPFpHfR4Ww
x47bCf6TvbHFHvuPe2P83W4A1c61STFKZJQ/6QpRYqS4PKyv7lxFlvgyW9mMPsy+vDLeQHt17SMl
hMqAtFJ7HVssUXHzRexNcSeUcfN9lPRRm8eJkMP8/ocP8R/sd3/NBiJF8KdJ0nOSUSXb9ttp449S
xK3vvYny8fuceBYFxwab1LULroNVcR4bf/evX+3XvTXdeEB5hEdG8KbnUD35p0PCtMwdnAQ4A5Q8
x6HT459v5rx5+M9fBbnKdE3SeTYiy6/vKUk095+oOA5jDMc7SQi5qPzp7l+/yq/Mvb+8FwxeBFWh
ApIFvH3pfxBxAJEFsc/Ob9VYZbadGmXeBXMy7ivK2E886gPils0PvET637y9X7+yv76w7bq2RHMz
TXn7kP/wwm0bTL0ijQ+FPcYwa2l16CDxbC3WnvW/fo+/Jjr/+lKOKx2i5GiCfxbESDA1jPJobkM/
Byo7gHfgNPGpjOUn9ijr3whj/88bYw/JXR3Y+HuCAMrKr2+Mchi2JiZsqFzHuABbcyOd/ofG7ftv
3tbtAvh7bpS3JS3JSzjc+AibpH1/faHMzPPOaZG1I8syQgGkalMx3N60XkVfuqnYBnTR/6HuzJbr
RrIs+yv1AY00zMNjA7jzJQnOwwuMpETM84yvrwVFdqV4xeS1qLZ6KEtFWkZGSE4ADof7OXuvPZ1x
x/4x901aNRzNTQn0FysBy83vjw1gYhSPC2k1GWojW81D2X1IXQyO9/tn9uU4Sw3AkFT+OsVUUrBH
xkjomE1dr3jSfAAPQVT+M3v039qXpT+mBpeD4+rXfzBW/uIL/jYLtTiekMSQ7qLG2C9D8B0ItnoS
xNA2l7V6kQaFm8bqBlSkw/lsy3TZJnoPJ7a4mCxIQFJdXJJv4/39q5dMSh0y9WhTNU7mUB+R4oHz
F1vKrOU7AHMUWXvEmN+P8sVMZXtPyYWZJJEwfPIsxTnOsMxyj7MBmyc7smJEsdo04ENSZUq6M4/0
q3stq7KO0Xn5kCgnw6lgHwSTHT6EioB0LIRAUm8eGlPbY4ANzqzRXw+mi+SgKrLJFX6epxoFYIO8
w9Ae1CzfZrPYXkvQUJZoGUUm46Wq3r6/mSdIz+V1pN5B8QArt8YnWT4Z0Ufqiw6I17G3huoyDs2n
RjL3VgHJMSHrTJw3QvsUWRMbQSQkfonvM/mVlQzsuRUaWw34aZF8P5BqVp+59X++TTJ9OE3WQawa
Ks2Hz3eDTgO9EZNcoC5g/8+PRFKIkk2772/Bn/OJUVTugqHw1SJJ9vMoFONDk5HQfDeiPh3GMgxG
twelgrWENrt15qIWJu7JAsh4HFN4vKwG3PjP4y1d/ioHqoZGtW6yfd/rMPg1faqPgRqWBx0b0xs4
S/RGQt3gCKwQtD3CmFFNNB5DcfH91X91j6FVLjstekm6uszI35aStssDM6u5esg2HfIpvD/jlpi7
4Fzn5dxAJxuDIu4wlYYMlFdxiuQAsbsk1ecWhxO06q/5zBZHV7HgkS0MUeLz9aTjUBVVzN0NBNG/
ATjTNUSfgTr059Z/9cUC1/pA8lu0bckknHZwrKFQW11CIer7O/vVvMLSq8iipC3L1MlzLihuTVHL
apgYwkwcCkokYlXxuwLd3H4/FEK400m1fA94fPS7GJO/+XzZYqMIkAZDaGvB0FTbVOqRKWHjx9EL
8g/JQBeZ1p2sjhl2i4KKoSOPdKj5TgFF+yH5aHSizM/BGyqL35k+A6RuuG2F0JvFG3t8EIt0zklW
sOoSRCrSwFAB60Z9qaQ2iCrnucWZKe0pc5E5g7hJFtBbyWNyLSxUWwfR9yTehOMijcyHqqlR7SLw
yTdiXXI4RqM5JIIrTdoMp6cQ58uwHMlr6WJ+JhLO+hrau9wR+tCPeotuA97SJjMtBLklWac/KG9g
xMgbIdAPSmHNgWtKGUGMzdAmyaahhdZS+czRMMjKpICqiQof7bQ4ttmmtsy62vPGay9sjZQM1RsH
/E2mG9hnFeoVBtZHpR9gKWCaCDsn7DOOFYEdBpE8+Bd1UxpBeh0Co6AuLRaBCl49pggfgEGHWt1b
5INlvaVuJ0saBaqVdW1OpmsKQd0BhfbbV4JcaS9maXRtmDjSnabB3e/GNQcop4rUcsLlJM23CULI
YCMuCH2ng5b70rdZ9qNewqVsJUmIu2omg3gESi+Wl8yG/xyhk2EfACKaVGhevIg8qVI3d1Jam8nK
HOtIdyPyKyNXHWAH7nXi3J57QRfrA1liphTCS5gUMvfYEdZP4qAu0dNBKjw3Sko91zW5bXTUeksT
uMEhbDaKYLmA8NYXVI9cvdzYVxkNNzvN2XCRSDzGuhubfrqBM7cEvVAopdUgKcFrBfcA/K3qU/wu
EgEBhEVALe6cvpweVI2KI0YiFRFjN/oqwL0IeG6gFJmSEvE3VJILV1QiElgppREfnY5hPA678SZE
jZyBXZnMq9isrGtkQKO2Bt46J4jz1YDGbD3IwOZtYyij8QKOP8gqEGZCPeZsrMygYeA0T5lxxlA/
Bp0Ez5Jco/JaKFIK0YSC1semUZGHsjOSjLtcmUfxZsjimshvqHrWBg3inFok1FKyexjHpnNL9CHi
bQI+oF6ZMqamjTWCcgr2wL5AfR3yHhhbtIv5aNGdCLtc34LFWIKe0I9mmzE2RQ8tdfw2SHEbXhRj
BIY371OKW4mQmpchyV3AAjku4B0qciN2+ApAfmyCmeqeNi2529HUhD9BLwMpScJmtFZpzmmLIp3W
4MORY4kYHE2dYeBR8sT9lQsg1ZK+zEHlIubr1mE1o2vT8xw6CuyB5Y9EnTkgg4+5dV0lkeMgK6M6
uiXSvmSrm61MhF1jzsdYWGA7FeAaGjU0X2uXjIEGgWJVWKvSqObAiaF0UD81JCZEIwbpUc9yzFRt
HmBJRz5Fi7XJFcR/CcGheMsoHSMcG3GKkC7Zzq+SNWuP6QRscTWGfbqLAoXKNzkEceJK8F2ew2EY
rOdkrubmUfVjdFotzfD3KiWW7Lmfa13e6IGK4LmoC1ABZm2UxgqVd1ava73hKF2jGnzpcYRJa4LA
+eqQLFUJLiD6+D00rRRG3BSKW5nzR47gpg4oiIFaXJpO8miBco8r/CdiZehOSHEFhRUv9ORwPJlC
5EDNgj/So+qykQr1KbW6+KNodX+JSu/IUQiqX+q5TMqeEkRgBLBkhAI7GQKeYKMsoW0rst1pTSdA
2hMC/oqs3RQhmvegy+GQpLoCiVqfyxgF7oD2E61wEBJWjWBoum11KZElx8zw02xkOcxLKJDIJaQ1
+D6xRmeeEng3DGN0BXxYCpyA92xOHgZ6S2ayZfvPdpac0A4wo0RfTuna9ieOba1+zkKqy+hWEWqG
E3MRY/S6Y1ffeWMfyDuBbIqXIcA+QKwf1A7XAGiW7InPopFu0k0gTD0qxAhAJSw95Odg6QddczmS
DIG6QTUlJtVfu8T/CQnT/7bOuMYO9d/X/i5e31+L/7j9vzef6n/L7/mr/scZDAgYtTzKfBS/KTL9
v/rf8k84LxlLdWtpUS8Q/n/W/2T5H7IEHRkEvkIBkO33f3XG+UcEU5gqlXRF/4s39jda479Og/8q
NwiMYqhUGk/LfsQfmmVlVf3B6NWVb10mhXIPonEIItZ8z9dWfLkf8boPhzY/JpZyprSnfN6Q/Wvc
041YqDat3BT9oZ/Wc7dPpVtxKC7z4F4Kza0IaPZKa+tXPy1dXLQuAKatUewFcdWpNzQqUv4FMTV5
J38useNdmq8sOKyFfjUQrcXhc2sQ6AjPD4NRkgeHTiVpdnz77fl+UZaUf6H/v7ppJ1tWXFJ9FuNV
PiR8ckQQKG9p9AISVZ1SJ86fNeAp5XsufRjjZf8u6duQVI3BEznnW+OlNXkDgAqDFMXn6I2/y0iH
L4iIlY+SfLxoBTYCt0Zyv6g4EW4imepx3AUOOuDVuC9eqg+EX+jo7HBXbJttfpG/0O+hE7TGcrOu
N/QfVprLFmfVrUZ3diGMHenb2sGK/CYXrpoTuzBtrwT7Da++3ayQNYXH+Chj8wbt5j+SUeIY8lpO
7+SBIMltXO186VkH45De5+M+E1eGck+iAd1+mP2PFt80+o1IicHHaC5JgE1/JRLCE5Dl6E7p/qXR
7WKfgJuPrvCqVTeC4hi01icCr/i15iNKOsZlO1luwlaZf0O5hjZSLd4HxyDjrb5jQGw2ZIa5Egng
IN7jeq9WxwHzV/tQ5ftk2iraViq3eriV1O3YexVq12AvVRsRHET/Qy9ISCQHvN/SA1sSMNlMadNN
SO8NBDgirWwLKrl8Qxh73ygbLbkJ5wvtItXW9MPVVWq52g1w+4B8ghWU3/ZBUC/0ZsmMdmGJWPWa
X9K+CPHcR3Y1oup6HnQ20YPdv6rv4jt9mjZ2ciMnbYm80ViwJd3lT2PCSDcjvjkfrmjl6O8Fzsc3
xG7P+abhxjZY2cbtcBs9jTK5BZb0CPnPFoPLxgdDcNdkmFNIaEiGyvXV0AF62ggXUYcd75AlBJpH
r7oMl8upIcC73KdwNRqugIVOtxWo2ulWMQ6EsikPM/9FnHe8ztxJ20XTQzfxlU4udX3fWg9Nv67W
8hpD1U5Zpfv03trKe21trbU1eQ/kRziwbpK3PDpTvz6p4P1reTg5no4gGMLWtLqDcJt6/r7aS9vw
SrnULpR9fjle5vv8QvKyw/cv9K+y0Vfv80lpAymaoqIb6A75sXuoLmtvvC1ewttgo63iy/oye8Zv
t6ovzMvivzvisiz+Vk7A8JLOQ2h2B+lK3Pt7/WHeVZvwKrnQj+aVtk8vxaO+lR/NS+XuzDWKpvXp
DPyve7oUXH4bs08HAh8lrTsoV1VFeqpNvF7T2NKjdRntx52+T++I4wPikD1Me2lXbfUVaQVbXoF9
ve72/H/r2lV22FaO1ruy7o+1116V6+iQe1HkaDgFsdX6WHBseCFC5M6lHbh4udUBbIkTyKuAvRWY
hMWGiUMb/t4qlF2cagDx5AurtLs3EiOGa+DvkLUt8EWTC6sqXiHcxNrp9KJzvCzW19jDxmTdTTtM
JNpTeZTxh/POHdv+GrW7CNsD/i9ZBc0+uLSGg98c0axjnyB/evqYcsh3dgPTib8ZM2em/VvY+gfh
pnCCsk12LV6gJCTc03ytbqpL63DXbJTMxuUCMlAunOSi3bIh71O7ewJHN3kLPA9Ppg1sumPIHQNc
oSzBz7aKK8d0S2IoY/jIjrqIbFyj3XYkUmP9J4Kk+knZ1C7KD+spaRBcPLfKg5x/BOKuNrZmvB3f
5YvhIDwngqPFrqS6hDbr+zLYdjB8f4pv8YWyiz4IQ1Kh7b0Hb/PzYNh97I7s7N9GT7x+iHAZF4eR
IzD74MytcaIDYc8ITrM5FvopGKzlf5QtygS7+TA6e36PLqdVtA221YNSXVugzlcj8Q+IAbbNYTok
uT086jfijXid7sI75QndlB2tQ17J9KLYYrLkJWrdHyRpuPo6cYMrCy8MOiGWR8LQ2Y07PXNFxkYI
7NBud4qbrpNNvtUu6hWUHGdey9foL3BNrhS7WiWXReWgRzr263FtXYkfoXcIXM4UDvZkm1BMho8d
Y5c+VSvrqnuguc8TllygfOpquOCjtzNW/hoB2p5LxKNnc1hvmPwuX26s04/TlXQZvDSgGqxrzsn2
9NDwHgR3RKYyNREI6nBy3sSf1qG6KZ/rZyZBxa+E4N1NPbt1szUtR10xPTX0Pja2/A9xjZEkuk8P
uiCszX4H26690zA5hVdSNdnFvUbg3OzyB+i0rEhnuBGnW5CQyrXooRU28xvNXCs34k64rl/jS+26
epKupyvzKKxYoVfKUV5hdXeI5bVjd7bv0M1sixvhCd/OcbmZgkPW1P6l3VFL43dUTu7CB1gDLXNK
+1ly9HV3p6/bTbiattX6eXTex5W5no7Jj7jh09W+Rl566d92T3DURy4JwZmX7KvAXv401Zb2855v
lhtywLLV10TZtJFL843EY3mklrSS3qTWRp1NJLmt6oceQ1Y5kWCo8Ho65LQjX9enG+bdyDeYVE1k
W0wv21rn6/7A26aSbWgXT2ByjPxgosljpwi0bkZybOvr5ra84IDdT5uEV9YVNsBVKNFtsmOGXSMc
7eQIMfsyuI6Eh+IFncuxRyID6g7RyQfgE1RNExNfvhD6TaOsxdGJkLRZa9lcaY2TvKirYKvulTXB
i46+kx6lR2WLcX2nElq/SZudtO4u5113WV3q++xBOMzecN2/y8SXQnwKHRguSzzZRBtyTfIhuV7x
OzCb7Bp1DIASMNr44ioTx+MuEkkRtxH+RdbRTA4dCsrObcZrjSyC5jC3HvotpCRABG0QZEZKyrPn
Y5whGHqzhHGM+/Ixv00OwaEFFr8vygdZei6NNyt50YVH4ymYk+dGhMjSgqQRgVgSOXUXTB/gnaDP
xPfpNWzuuyZP34y8WLUB2DTiApaVctjGF4sR+A0I06ibq2my054ynU2O6lN/13vWY5+WmVNU1Ush
N0fDWuslbtSEuIUIdXyCSOVn9tN8Nm5kT/Smq2ym2MR+D/Tce/saPMMguw6eqsFLh3Yj6v1KHitn
LN0Q50AhrzqQkSnCneiF/rGWI0ljm19SOkMRdE9iW5jQL3cjtlD1Tb5otm7Nn+0POkDsmgnxSfpj
d9leqc86ntVtNz2pAtQ9QsbJD9pJqFEn1gjUp9NrFF31PYzKnSVv02Ct3pCr6eOUBalkl7fmg9i/
Jc2PSdoJT9lD+6ReY6ESeohORcPuba+bjvUmQ0sHvML94RUvMofiQtk/zNTh8nUEWqniHrL7LDHP
9uOxZCsc6MGF1fxQLEdD/15S9lllwEmVXXhfpv2qAM3RPpI+c6GBpJxsFEcwgvjCADfUrZtMghlz
oBRKdnepXHXChpNRfWD33MCDPKrb5Kq69dd0nMIHLaSm7KaVg7s6nxxKpD32gZKt3grvYxk7IxtR
tPb9QUzWOc4FdTX29zPN303kiM983bg0/6i61rX/HvwIG6Ac/LFl7k3Zs043IES8ihZp2vXqWpvY
47rsMkEBEUekSjZQBdyW2c+MQ0az0aSb2brW2oPRgMFbnmn80dP99ORjez0x98ptWL8qyiH1j5n6
Zqk2qfS6tmvMPWc7qb6PauICId1ZAwZRB71kVrox5sXC1aSDEh9A5UpU93U6vR311px6UfKALcPW
xx8Rge+iTYzKvl0LV9MDa+O1ARGKt144KN2l1l0m1+oqukletavySSle0icoPsVjdFtcKfc+BUKJ
TBzSzXdYVG6kF481aQVx5h7eWrUqK05aYQrQgtdsuxBB+DrBuSKdC4SitTUHIqIUioODO0mPFOwP
gSTZIhZfcTfx1dvMK6K3G/zN2+ktKK7lW4L4MugUIceTIb/rbkP+tNY2H6UL8a7y0MmVszNDwsEw
FxIzYY/Xw7uCDxdNdGlX0YpS3hw5tdOtmZDJe7HSjjFAv0fjzlw3Xqo5RJz5LgLrCWDDbfti+nYk
rgV5Y5UHQ72ry0OkOlZtowToMGpv4y1RRG8q8NN7g6/zAVjJdfpTKJzxghkOmLRgH4YW+C36iI/j
M6qBRUt3Hx6TR/+yQFGLrlFzSJyC1TP/qB4hPhKCTjw6GxtZ3lbAExSn4vON2Hst3vCYTTqZovN/
osms4sJP+kPkx2QgsBhB3KNKGl8LT7qj3ocmZhU7+anHrtU5knhJQoqAZtzf1xyXmuZBBlDBLmc9
CHAF+nwlVK4oArCoyXoQnqXqtUtTTDvZRapOK47TlvQ0kDw1Fh+/tt//A+Wxy1dqnR/F/wLevgKr
/d/XxW7ZImVF/h+7Jn3NfzS/V8eW3/jP4pgh/kOyqPljzEB6gs3jn9o4SdP+oUlLfxIk/K9Y1f+q
jQnaP0To5uhV4GpRQzPolP7TNSLg+VPEX+U01CUEvcvG/4c2jrRgamMGvCDK3ou1TzuF06etWqdG
FnkF7KUtlTq+DrU0uaJFbkQhQvvILAILu5y3vh5GlcL0XHj5mMdPc+z//O32fVF2kj6f3/76aRAH
0RfHUIMk8OSnIV5+bFWrj72kLY0nH5MzBwttTO8UXK8/hyltBvryGfhVmmg0JozgOpta+Ye+xCK5
jb8gdHyzE++RXWcdXYyhA7EyLVDIUo3Y5E1jHBZIffPh/fsfXV4O0v86YP/1oxOsgMqRnjPd3uXS
fjuCKknV6QmuM/BsMCPcoh/Ku7pHvg0b3BA8cwpJTa9gwe5oRfU344R0BHOX/qYlvXwpjpJ835fm
eLc4i5FHF2n9Mw0LfyOMun89yVbyIWMKQ0UczvdTk5S3iTzeAP0VHr6/kJMm/a8JgfZkmakoE4xT
cyTmiVpUw8UwI4OpMAOVA4imSevvR1nKiCd3C0YwiBkRVxS/ToogIvrBiBCVyMtqIaH5Iw1wi6oK
U18U2t8PtZRb/xjKRNTG/Eb3ZSz//LcH0yeRVZo6FyRE3Ufaa5zLfPmiEdjGY1+8/36wr65LImzW
1AxK2/h1Pg9mdgm6wVqNvN5s1QPhZZOjAX3yRkyHZwpIXzwotGSGik5WRs6mnrwrMr3GbEYc6MV5
GKFKwm5KXsvgfn9BX46CLEhW0avwtE4uCJq9GEGMgVIRILPk3+DLYfK1+7ujsJgR02uKi+ZJZ037
9IxwtQ0YgKTYY4EiZ6CDRuObsXzmWk6VIcxt3KeoDhEii9ilTzWj7YhmLEek7hEiAE0UjOdWiFuO
hajPjSDjBlayDEbOHFfziBNDAUF8RmyziKk+z0YNuZWMRUaVaYssXY/fZ2NML8vQe4Ieh1D+6OgH
bhS557S6ALXUOeqcHkOZ26ICO/PG/fkakJvNXUa4iqmOz87ngaUk01RfNnmQokj7WVQdLMr3AO1f
ISlUZ57nV4NhhTKQbGm0X4yTWYPwBQZ1G8U0AMpHsbIUJwmntSYJP8UhkJ3vJ89Xt1RDHishMafD
dKpb7WOTNDq1jL22xslY961GgJso2JVZhq4yWtVxVvFlp5lenJtQy7w8eZoWrSo0XCyXtLBO5m0f
dmY++E3qmeNL0vQX6kRWJJ47MxZ3XSbcxWnuyIFPipbvonZfZfNtOMWvtZRRHqAqmHCi6H58fzv+
XIJ0pKcWjlL2Dew8Tu693lehrBVz6FmpED1MBYiT2gfUFGt+vfl+qFMhGy8TnT0+1QaOC8SD4smk
8hUkqEUXxsvnLXHzaQzcXI+IZCNZxWnC0NgaoxA/i4NPKnSWNVdx7TfQmIrxb88BnLQoibE1sfBK
2snXd5DU2vT7GFJUCIm/ROuzSpD2AImhNODjg11r0RzdyIRDnhn5z6nOyDh4uXoFQMPpip8peATK
kdk3hhYHlilS3UiHbWNllgbmNhbP3fNlXf8851A9stMgj5P7Du3084uMvS33W9GPvNoPpR+krZBz
aAnmUZ8QBTvE2YL2V2WFpAuQgBlRaNG6FhNOjn//2bNHlVHe8/lX+T58/jlKvEKTSpKKZ5QSPLi2
sVZQGmWcXcB6+h7EYAdX6jYejcgeNH2k0jr5bp4k85k7ctJoXbZepgjgYhGKLivq0pj+fU3tSmlq
+ylrqdW3y6m9QD8FBUkuOhQKEmEDMQnawNdhtR4EoV7pUw9Pv6qxAjoFtFuqE5nQe+qSGUqXMEug
JXaxCOAz0Dm2m82oE/vRgEciScc3j3Wby89FHoYuia2IZTJC8p5oMo83WdyZnTNqdb5gx4UbYwTH
laU6LbChayYsZEFZf5TdBPL4+8fx5zRk37y8jvyHl188eRrYVQOVgJXGQ64nO03KFrSROP/CHrbw
K0fK7ffjLW/251nIloAGjAFAQ2cjd3LPfVKoSAIaG69Sq2Q7iykh3QCi19+P8udaxiisYaYI6sDi
AX9+slJXVhOYMa6qkz70kM1HUcHqBZEdnZlE8p+v1bLHgdaBfwmtwOn3cYpSE6u50Hjs4bejkWz0
8W2S+gW67JgygrVcfsLp6RD+upUwlwrDSmX+aIm0RpO5DvX8WhOrDaS/Hw2yfMR6ZxaaL+/F4nXh
JImrZkHH/D7Lw6qHHKgUradnWbTqak42vNu+PVlzdOa79sXDRUhqIQhfPuDi6T6JBxLz3WhaLymH
fJWOVPzNov77W0uTJF9gNwZAFpxQJ7pzc2rDtimjzkNKCaiomKlK5mdXhz93B4wCZ0E12ZNzrDnZ
JrdsGCxcr52ndrplxxnYOJHpvJ/jYT4QZRGs5lmhWTbo575JX93F5QiPuY3nBbrn8wPTjUpTjEnp
vJrQYGfQxBbmcnpuHf5iWiCO1QyOUey1/nhF8LXVmoWvy0siaP9WFQs0wXWRchREyO/fRphBf7z0
wCpwdXCYWlQ9J19ZJWvMHl1j7cXFJDhW7gf0PVpxMzMzV2hPa8cHlHeUAW06QqxVFLTlioJppdym
VRGv9N4Y78HKKPvvf7Av7gG+9cW9BE+CKsbJTJpS7LPM1JYdIGRKRZoFxMspxdccHcP3Q0lfjMVR
xeRrz5dPxkj3+am2JaBEsdZ4N+DsPQhTDUIUkCLOpaQeNmGRU7IV55zVoRfBNmjDMGUQ6GINgXOP
os3V+6Zt1pOZExgs0FmprCLLV9//lF88KLYGivartqPjefz8Q2ZTIJZjXfBqGdQGrQR+pzZG3Znb
fqKs+vXh/TTMyXwwjFLOKFJ0nlSHJhVyJbhSgeWs9YV05uPh3QWDIXmlZoGdJHYYq8ggbGIo2k4s
BaNjzIALvr9yeVkGTz5MFsgV2eSdWHYGJ8skWuLQnyRt8MpCKI8xYYGAOUqjcwf4gO9YxzX85XPe
4K2oFiwjMRS1R82pFBH3tC3mbC3IGhe2aklP0wh12QmDCQrVYHWt4cBXQJxa6V2zDjUBEYyWpxKF
7J6UKL1gW3Zm1f9lLjq9HjaX8LA4Ly6fws+PkkzyMQjIZfWiSiE5PawxO04KdIlBNylf42XI9Phn
bFDiwgre7/12P9Dv7QbZRpddr6ac1s/cQXepyYG0lUmmOJWm8l2Ryf0P4kjwlECTcsKGK4007SNs
O9Uz1T4gZTaWjwAU890QD9bGjEAUwERsdoJMG4ygKxouVj387W8+iybeQChjMl+507MjwnaYpKGI
qExoaPaSQ/Wo63VhJ6ISX38/Wf58TYj/5J5aBqJFSrQn34ZqhBWgz8bgCfWkbMIm/VmBbdj+NwYx
RLA1y18wJz4/QEGp2jrM29Gjkje4BTF6DhXEc96aZdn5PE2op6G8ZFWiJkzV+PMoU8v3k53D6IV6
/GQAytfLaU+KyUzTU+3PTMo/10AGW9zeKs5lFQ/358GgGQCULfyRvRKI3GpG6JgBorfJ90jPvM8n
MqlljcFyhzEaCxijKdbJWBbIRn8i+9mrA420sMCMYI4naPgqdBZ9LlR7a0qaVynSZXQ3Sa8fTJDQ
SFqaorFwvmToMqK4VizKK0Emb1ojGT5iYlTrMzfli8kkiZqhLK52fvvpeWhoDCYYn2JPmYbSETuy
GvQ6yM6M8sWRm4oDh+7FaM+u5rRyWmWyYGQS94MPnHhnQR9BZ5eoNdIVvUYFUhtivY2Dosf80zQS
ecFJEKxHP2hu/Y7QJff72f3FvFvYhNJSz+Lje1qF1EBp10pUzqTnRtKrGeuGLVCMucqNhXQ+5ucq
S19e/+8Dnkz00ATFiTZw9iiH012crXRTqzJw91QP9lNEW0COuhx0UwM9L5fLdZumypooKf3MOvXV
81YoOFH2YQWh1vX5JQgDg5iTbJy9QuvarSHBDuoixJDf398vapYYx5j2hGBw1ufM/3mYNMKxSTbP
TInJVDY9JWdXDcCt4qE2t0KItFk2oFzXRSLtYwLm7vxais9MuuU7frK4UFZj27NYRTlcKp9/BqGs
zRxb7exNvKc0qLPposgDzsRxmWxpEk2O7LckuSjKe133wpltxlc3WpXwwMNX43NwuuOSqKm3cSjy
xOf0SamKhfSiKmfWmS/6N5QQfhvl5D5PcVEBDBaQXurAtn2SqaS1JDclbVepba9mVaeEkpLDjoBE
aSSvD8BWr7oy0zdza+LkUKiv3YEVJJNmEjW5R64BcZYivVWshVyu382oF7utARxXPM7CjGRGEs34
mFcFWokKz2l15t38c+3EtMpN52AgckZQTpt7mhGOuaQJiofTC5NJVAobK2wyjzg/jPdADNElWyLB
v7YyysW11ZTiIxncYo9g1yRBSe20eUMqgfFBJKcgrkUoGbeJ0EsP30/y0ycM7c00gOphIICHgZ3p
8/yKIlOf5rhoPF8SaN1LyrwZLHKQ/+4oBsd7/Hsy42lM5s+jDHqWKG1bdx6gtpuedIsajXOKxPj7
YU5XRCpiHPdoAWEoZpW2TobJ6jYzq7oePDnLjGPA4dIGsmHdCxjhdoI+dbffj/erZfD724l1m70L
HVN2vHQ1Fj7s74WBMpVahb2L6PmVYry3SUoWTSURREMMSt8HThobFVoPdrs9nEpNJg0jJZECfJsU
/GgUoKUOLmMUaz1g1Eej6hqihePcInhQavB/zVqHoyxjD5OhbQ0Rq0CK4GNf6RHSQhHOYK4I4LP1
vGve6loKLpqO2NJwENBiFaEmkuI+9+KiF/GpmUVSTQR6WdSaascN0Gq7lBOoPkqt9V7WlaQZhoOK
YkajCho5LQkUhRtqSnkRCQuSNY7H8v37W3iiG2Zd5ZAOrkQDSkFmFGe7z7ew6yDE5zlpBVa0GOE5
ts5bC4rTpVoRB6wI91oyT8+zGuvoHUGDi3qXFi49iRhAuhpbe7GYyx+5RCfOTmZQ0G4WR5gSyVMT
HqfekBBUDYa4hzTblEes+PMu8qVQtOdWbd+ILC+rjWG01pbHy5PJBiv0xFqv78LUpIUQpCAOu7lO
AI11balcdLGijbbfZu2e/F8ltxV9Qu1qToRO2a0lBBXpBb36QEw0lvwAUT6YbQ0ZS2mleUVogTxc
QBJRUAYXU/NQzjGQjyWUR3MorwMAa/IOSRoR2to13b7SWkEGDveTBhbEln1/hp/RwueHCjATHdAa
9XwQhjiV93KvtvcyxhSidrumM7GEQedD6Jj5F0Iw99dFgWkUcYz4wgyDQyGGnVST7khwmzMZpC7Z
HLoGE/RAUnQbDY8OeMAqIGxC7ou7KEmW1PJhNBMng304rrIg13AbqwR75TjttjSeakQ2BI89yCon
CZR54aTZ2Uzoli5BGWRxrs0z1cPTBWyZPzqea9AieM7F06Z5M2WR3JVy54md3oKNVepVSQfyb+44
GIUSFk1YThE6LZflp/itk12mmQayLWcrrJoIkLiYnQXc7Mzn9o8dx1/DwAGgwsOG9RdO6bdh/KLN
Ol/oJi+FqIGIukW9JVQ4Q8JI3sAr9yRCQXn0xbQ2yT2yYY81Z85My8f285LGu8jXjzYlPRXKkJ+v
1K8qKQ3Iw/ZmCyFmJJaPRUHtNWbldYNe6Da6Xrx8vwacYjCWNQDSDh8IamigN043WkXbEytjVr0X
tJ2J0L9X9I+MW0DpXrCsj7wt+w8r0Hk5YmOG3I6PY53Ms+UhhEYWk6UPUj6gCuuUroenOtVovPCa
YaQh2/KMuWI5M/5xf2g2sWZxDENI8fn+NHkPA6VTe8ySvWjjhY02mTQA5aOg4iSkXrljCcBSa4zS
+f42nR79ft0lKvHLF5t+3y8Fz2+Towuos46+3nsp9l+bnAJcWGWDHj07W2r74iKp6QEW+4V3Ygd8
cpGtQrpLQSGgtvJQcRqrJ+zFjOYeazn+1ucoELIR4WcVfrQRdNq/f6W8ZIvIShHxKZ7WIZR+agoR
RY7XhGK1C4jgvNbyfjcoOmvs9zf1i+WDTFCJajt9Bxlg++crxZlPeFUrTZ5FjB7o62YgGTyJziwf
f5TreHYMQ4tcpBSx1Eo/D9NWdctKGqCzJmhjZ4ayelBZbJYqV7uHTU0vQZzI5/hPzs5rt3EkbNNX
RICsYjxVtt12S+48J0RH5pzr6veh/wW2RWml7Z2DmQEmlKpY4QtvgKC9RnTTAa6EKS627s02ywU8
YJTV74Td134TySMbab5syOsWU09rKzJwuSe96WloOEX4x8Xs7YgWfHFIyvZPTLkKOfS1HGrsQ/og
+Y5wfPuQycTchV483vk9Vy4eNjcQjflLcEMvlig3+eKDzPk5tFVW+phjRJOMw5ZiGd0+WcA67DBi
u/353/6vi+M8R4rEwJTXXTb9+YexrTQuZTmR4QDp2aNI/juxp3Fjl0mzH5Tm40tti2dTM6HGxDh6
TNThNyYsMuyypbMHnIc7XphU78wYj3AtCtongEHarsYy9gGHv/bn5EXDg8TblnvNBWvfG+Zjr5uf
J4UIS0hwufFEOdvWFdqTaOnW9wqd8ygHNT3lNcdbd7aZi1djNTbpxsgn+YyReP4/2uP/V1WrKyee
ptPcq2ExUPxZ1HqySkeERZfqGNSW2gpKHTPXG6m+ss42eLdA8xdVcEAJ6d4nWAbtHA0PvjH8ehyo
6Hkt7pqqzSwcYXx1LNtqeDaAQG7z1ifEEpmDhERd7G9/8isnnlCTsi6SZOz8t2Px1zXqhEopocf6
MQi0foMad7EFWjD8+xXmUTimGyzAidnmIq9CstzE27BnlMzBhgrUGugUARwlxr389oQu6jLzCto8
ojPMVULpXmQhuZIE5k1oHH3UlntstcJKgm+shsdgHHuYtyGXjI+m92sRjEYGGNpyqp2WmDoyUkWt
/X/cqawYkRLdN4sWyOJM9UWoYWyGQgbmpZB5VE+AW4l73bcrUcPc4iNIoQIGk31ZBUorXig9T8Sx
tgz1kLeGqA56Q6kR7fQ4/EKBdOo2fhBUx7hH/mAVJJFDYK2a6D8tcdFH9LuKVgJgvmZju2HzIhGY
aVaOPRgeyrhO4N65bC53Hj8YsXjAiVxxNIjO75q49yhaTRYFDB1/3aJFyRnTWXlnO1yeJyrrIOzQ
wINTfWGxQRrvKrsrxNGxuUw6GYYvRZB5T5FowwcTz8X0zhN6dUCqr/NbDQJkeaB49wKFmrNA591F
WjnyEa+ODWPrs+nXvZ/6dw7wBV4AKDTo7P8z4GJ/UQAw8qqT4pjDSwicCIVbqbBqdt7FJYZ9xoAf
I67i0d4xqoykFaJR1kTmnppMsum6onql5JFvgsEyHilqfxsTN8ZaVYqH3FbaDjbB7QN6Gbjxe13K
eDPQG3fGZcgo7EZ2it9rNCTbtauZu6FFEmQszXv6Zle/xV9DyfMthn+Mq0bq8UfPzNoNFQa111Nl
oeg/hTsti/U7U7u2pTnjtsExp1WwjIanJkArxczEsZR28dBqGvng2E272ws4H4zzR/rtfPMFHPAo
tr24TP1yKsYhEewwq5qJ+pVzzO0k5u/yfJ1hDbUGCeZ9uT3o5YtI94MjhLoGwShAs/OlzHWj9zI3
kcdWSXuNIcsfvbTcjx0H/KMhc+wRvV599yPNuTPba9/QcYREPeWtQbZ4iqUtJo5ZLI+jVUZon6MG
QKdXvZg44628SXR3xru2ui630qwiwiZdlgCtkMjXI+eiiep+EBjEbKapGB6KjC6nqc8mm47Vnm4v
7pUjwZahVynIp0k2F09WpVLeB5mqYzRV+kbYtbnN6azAYHOHO0n1lS0KMBHcMRAjBlwWBf2oH4fI
qtUxlpW+z0PnGTRreScrvDIfoL2YRHkMQnNo8c1yVJZczTXUsevS6kC0humcoCHiF3Xw/zGUJ0BQ
k03QCXyD5P0Vv3heZiA5pqmj1rrivdsY3WcnEtm7Nk6Cf/9KwNslbARBGOMsZ5UMKQ0sketH3Odf
sBLqv5aN+aVIInm8vR2uFD6QK6aDCpgTVeqLKs5UNEZpRbZ+tEtEL7EKrU8yzOCo+r6+45yGu8Ct
jFWZuv3Oauv8sUGw7uH2j7jyDfkNjjDlHLfAD1oceANZdCyY9KNLuX4X9UVHXy+We6Ra73Vxr+xJ
gjbkuckRUOGxFy9YVAatbYOXPfbEhE9gd/GTrGv9zg12ARrioZx7ZCSHHr1cwrHzGRVV4eI9Q8Ax
IWz3U+Ihux6lJra4jYhHHFLCJ70NhkeBERZ88bg5RG2svyBCI95rpTQOw1Tm2GmBKLm90hdko7cf
xk0uCY9nnfHF3erWsTs1egaDF1WtQ+AM4TsL3+tD1PAaQ8faA7eKHtM0+yKCPH/nTMgd4IqabVAP
s77A1JPblncU7AfI7grV+62W17Mb+6wpdye8ubYt+FiI0NLOoQu4SJNdTB4mavfovbVuvddwwn7t
HbMmTffvEYCuPDlzv5H6G+AZGu6LoYQyfTu1AuOYti3aF/QTnsc6zV9a3BjXs8zlzMDSeRJE++v2
F7k2SZ4ANI0tNN/RNj7fKaQmTRj3yoCegWhcGKn/GmuwDmls9NvbI13JVkg0+YOavwAz/iam+df9
5fotHrtTI47KLV8Kqvt7I8jaH3Y/5h9SicxjinPmyqK38p8xFuKThePoQTrRnWfhyqvHxUbCqyM+
y0W6mPEYRlGh6l4cA1EjmafMF4x/7E1HxQRDGBpU+DR8uD31t/tyEcfQseZ5cIGK8O7Nv+mvqZdO
ryVoqsljaURwRCs3TN+ZIwSpFS3JNFlxqT1mkQ1bzS2gpq3cqLacHR6v+DijUZsc88r6Q8+wxsKH
RgnqVLr3xfY0+4eGQ5q2C50AVq8blVRuOifJ/8TxMA5AH5syWft9A1261hwZb11Hc3G8rDzx1eiy
6WWyxgFJyFazn02rCR+dilLFim2OHoSbZU9+MoDglCquWqrPFo7lKHiiuFBqAwxvaDS0oFQzwSTT
wxStHyNQKCFheTph5W3Y76VPO+zZcPC6orMBcQF5FMyx1rbVNeMaO6ZRO7Rslb3l2PmTruX5T6he
SB01xFfv8U8CBAYhstgrjGBQyWjd4ovUBl1scl+52IGGZf+lxI54ZXsy/oXKXVE+tF1godo+1l65
wkuANkvrFTH2fD6O87e/7LVNDRjH4EdRP7E9fXHTKppLIHcbeQT58t5RpYF1uKM+ISPf/TEnfXhE
Z9PbOPTxvuW6r8EwH3FpNlSRHm7/kisvC+kPCC7eaxSOl6drwKVKE/4gjz3Csw/0BuEQOu49pewr
o8xHWEBeJQUXbzaPf23k3GmEH2u+PKZV5O5cvY+3Zhj8+MepCAo0iNoZCHKDrlrmFqId0AKVrX1s
zRD34yJEFQWuyZ0M5uLmYxRHzor4DtafcHfOzyReQyVFN8M59p7/x+Hpe0lKxzjgieTdGenidqc/
xcGf6cWE2QSL5yMNA9CJNkq0Y+GgItOl5Wuiw5EvRzEbXMQWxN9wREYRqYfbC3ll4BnLRULBzQu3
dBGcprRYjWSQGhYt6GAkUdscnBpf6rTKCO5V9ktzUeiILSP5dHvg/8n9z248QOYzbgXSn5gxBosb
rwLXqTQZJSe3cUhKqeWEu6ZQ6XOHvKpCTUehmFEYdf9Mey8+WI1VbstIgejNYIqagT5wpDPNe2+2
nvczK2Lnc6S66n2PkQEqAn5TFB+ppkRqVSZT7u+MYMDcmKCn2Fa5ynxSxLBqtrVEK8ppUOB5rGwh
qpVTFlm34XZ13ieG03YIQ9kIAmlpA168TsL+UKsyQGpKqPHoWV4QbXrM70625vWnNOP8raeiz48U
GLwXvC7T7zHMO+7txmtwKMqi7phgqfMlDt+IDNkw/LZr1aHW2jbit+FQ30QElupEO3hPYWGazTOX
aGzsG5R8vrTWEMi1B34h2DWNNQvlxM34a+ws+Qs5X/1PAXfXftfEjShXM1bT27ZJBGE5JJl7mPDy
tDZQRZvfSZY+aFxM3P6BD/FGtlasDlqSDO+m2DM/tJbSmGSU2odqUBQOEdBx1LbzkmCLmRTyVE1o
Tdjbt7L71Yewa9bR0KP51wvZ7xA3yxH6s/voYGipQI6w6CieuLO/hJP3SIUUIt/pgfZfJ9PkS2YC
y+DbQJl6m1X8SE3PPCb1FH8x3QqNG80PrXjd9WHztTWbCuUlwi2cYRXyQF4ZPFReknxL607qq77s
5EtowVFZhW1aofkD4jy4c3AuMnEaQuCeUGcn4YZcPl+Df11zwjecOtGS+CTlD1AI7UqFGU574xjt
VGjdCYyuDkaDiCYotC79rdz592CB3fNto/jEJm+3EnHsdTh5Pzwe/v2UhXeO5uW1x8GkoELHi+1L
ieN8aogI5HbuyOjE/oo2RtQUiD9WGQa84p4tx1vidH4JwEOdXSOQK+YuX1I1da0yc7tzkxNgk4iL
zwu+Q12c1hWudIfGG6IdpqvWQ1IAFghjJQ4SjQClEgNBFzu6kz5fLjMNDp0fAXuKNGSZenRapbCe
97KTtHtEP1x99gn0JXovg7nSmza7l9rOD8j57IGA6ZA1KfjCpl72UmNjIN10muJU9FTHJHL0+xhf
9U9JASlT9e6ERI6tb/W2Szaa5qMEn06vmd3Gv29fxhdvtqDgYlKa4FsQpniL9FZ3NZwW8licnMAv
ntwp7Z9skU13IqEro8yKG0RAM6WcRsv5vkK+tK7sJjSPEbViwjnL3oD9Su4czKuj8FZTBXYJQ5a8
Y0CRiph2Mo91BiIBBBFCMaP/vx3H/t97Ythmwe9h0UjI5q93PhcrHDELrBPzqBq4IyFt0Smf4n2u
04sd+lleWVC9L33b+0emOrBSNqZN2WpmrHMZnA+c4zufDVHD9ASarjaA2u/BWJk7b/Cmx8QeBvi+
tK0cRNL3tzfJlbNKvX4GwVOyFgSR873x1y3UiMlyM1T3j342fZ6S1v7odOjf9NIKH40k3LdFNT28
yYbbZuG9YOj14NnpHqeFO9Hf5Tnlh1B3ImqB73TRkLRLjDm8zrKOjd93uC1TCFiVfS0OcQalZ12a
VnDnSpzjr/ODSsXVAaHI3WvREF9+bi+IyyyS1hFiglq7XZS9i5wxeMimdHhf1O5TjDX1No0R8AvI
qm4v/OV9zIGBiYe1EFEaNd7zdU/JRTNDudGJnq+76pBwf1foYbYOkqa5cwNeHh6G4j3D2xpIm1jm
KmEEoFhEdYwsoY9+bd/be4wh/hWdPj8tf4+yiHbboYMahxnpqYu96ABFL1rlynAOeQq6ISzzO9vl
MgPjzFA1gZU9Q1lBgZ4vYI8R64juvE0cX5dHPY/KQx9MzXv08jHjUFMWkM82X0KzMdF8i7LqBPwq
3Y4ivlc1vVzf81+yOEJUaLTITTTrmFuElLTqYTMPZvxwe8O8vZrn2xVhb/y0ZqEYAu8lHGiElDF0
qNgcaz3TgA3GafJV2nH23eINfbVKcMfrVsdLed2WLXqa5FrNxm+TGlKGmEIUxsLZMjVwtDzddUOT
oSIM6PgrwSOQxyjF0HZVAUPGJSJqkgOpCqaWE8kvtJM20r42cY36XEPvHsMTY0DiEIjyz7Emvr09
0yuflowJcAAcUoYGbHv+aatiJOyuXfs4Iam7KhpNe/Ca2nvhJkAljnbraphG7LhE/zMo2k9T2ah1
g134v8KLaT9xNfCyUS/SkTpYbLFGFEM/FJV9BOZYn/Lc+81lOBycMHOfBoGi5e15X14JDMd2pi9D
vEKSej7twsNoLOwH+1hlJaQa3WneJVrbr8AhZtvbQy00ikHhMjUS4VkehbY9kgLnY1kzxp7b3jma
lWZhgKRRw5lC7K+E914UKTee1mpf5aQ1H/t0Gp/lGD+1sachgU3gshJZYG0D4bvJRheZf/R8L9jo
qUyidW700x2syrWF4dqa4RUW1/UynnRSzAc6d7KPgxMo8KyIADfgTSFbNmJ3e2EuqoTEiew5ig9v
ALHlIUvscrCjUjrHZCjwN8a7D09m4T5VLQYpokL5Cr/o4c4FfZmvO3BbCNbwpoRxtIS0YnXSqtgJ
g5MVVtEB1BEjB5mNXrjWbaYwp02mx9kWeEN+5xW67MMgj0PIARgTuR4wa4vwrcExmHvUDk9DE56E
nlloBVboZHtuuYkqYa7wmFarBBfdk+zjbxLljTtb8fLdn38BDp/EPdRmzeWuN1uerMIKTz02Snin
IK1X1lgBGQrQZwfs+85iXx2P1GQ2RbQwTJg3218BT6JnTjClbniKQYPspdtkmNtk5rqvXbSjFBiN
f91RM8IKnppNTMNzvxgvBP+dUoeJTroTo4GRaajUxA/l6KHoCPB2lYaI5d4e8hIpw1tMmRuK+gxH
gtx5PscOhHqDAXc0uxmPHxArQWW0CrPUfA4mDUslP0/Lj9BRgWgnonV4FDB6F6uw8ifULoMgphEs
+mFYSTMaT62y5W9M4fG1sqcmex/LGpH+2z/5yuvGTyb8AwPKzUSb7Pwnu8ZEm1OW8SmcHG2TR2Gw
C5JMfFVpqO11tFk3Zesah9JAGxXrm/IhkZUDmUJqHyihuNgPxLOUY+IeIqA8W8yxMEXxy+7kNHn0
2Mpp2sKIP+pBk3jQMWTz6DQu9gEAeB8BniH0nFu4pVH3+Pf9RmYEunvGhtH7W3wLfRx6x+31+ORM
lvmh6lDb7KfJWTv4pj52A7qyt1fy8gYDuW7bDs6zPFy03M4XMh2w3iW+jk8Zp2oLHbPdFKUd7gdB
CGCN6MLA8rxHf5o38XlsMsPlHZiYjAh7bjGoQ7TVwVWITzWMwSe3Nr6iRGFvHTe+Rzq/cnzJkYCP
g5Y3JSSc8+lRgcp7QWn15PqTR/kt+09Uxg83bR8i/IZvL+VlYDf3bMhpBSxp0ASLtCxs+s4yUo6u
ZZTlDrU+e1tmU7+5PcqVt5h7d1aeJOnkFZjNof++kdrcb/xQNzmtVgzjAuB9+yWH6aKvhoQNuQI7
YT3ovLsbusjUMrtBa4OV32NfGAkpkYobTP13N0I2U2oo1o6vGmvrDrHatb2HND0SCcl458Be+Q6w
MHiV4Y3PopqL8zomvqV8jUJvXyNTnUVmt1Mi1FbC68bdBIvyznjXvgV0ITgftCslAO7zRQrR+akr
N0kozdnlA69WvELpKt7d/hZXRgEZDnl7hgARb8yz/vtx8PlMVW1lJ+SITFphPLgT0fSdJ+HK2rlz
y5d61FzLsBZPgp1Nhll0Znby9Lh5jLSCI2p7yRYjvmrr1u5dMb4rd8I8GG8BxHX2z2LxsrGeYHIE
+Wkw6KeAipxf1jFYaf2o713QAfs6LIZTNiIwbBYopcWpZ30vBXYe5MbolfOErJspHXcgK413dedW
L6byvf3t1b9yi+D9SQmGMgRJ8RJHOnRuFgT2lJ/itEueXF15Txg955u2ze5t3ysfmq9MWYyWEyW6
JSCjdc0sVi1DZXXsbOpcoxlr44hwe0IXTFeiOiiQ4Ai4+98qy+f7KQ79me6WFCddLyXgb2k9+myv
r6rq306z2qRZ0Tz2lm1tedCKXQnq+hlVUJJZy8KDQrXOztHK33VZRDvgThiI+HyGXuEZZPfpNxFb
GDGKUv0MIMCtTU2Fd4Lvays1W1yCKGELXYCNrS5AzxCQ2EmpJl+ZyaQwh2m0O8f7DQC2eEFmNRly
kpllA37rfKUCyHlg87zylLdmwnaM+2hfZiUCaxrQznTTyTL6ESaweDeVaHGamYISw0fT9L/TYTBO
/SjGT74Iyg+5su0ffj41zc5zqHoUlvB/QnYTOZW1DgJcHbdGuUpc/15WdW2p5trvXHB9kyk8n4Py
KllFRVKepFnMSgEt0umqybxvt3fVtWHo781ixtAXiS7PhzHaXIap70VE5HW5MruU5C0K76UG8/9l
+UFmXhjVBgojEJ/OR5HplPG18vhkFyWcq6IcH2ILL08Ze83eUwMeKM6u89v6kxzz9A5Y45KrMuPQ
3oo7CH7NdtDnoxtJpccw4fJTLXsH6qYxfpYhqlUQe+x9LA2aFqXU47WlF+HzgNTntrR7dw9XNF7b
YW1hBiGLOyqwVx5q7iZkwUyoSqB2li5nXdAGYSipJDlyDL7XDWdhJcFXfZvsXstWWiVoq+qTGyAD
Z0ZPcVXj+CAhsmGpbOj+NuLf+pFi3rcpR6yON15bjX+GceaNxrmv04zTdf1egf4t9jr/kKDCSWdp
QgNXRLjkfCljPxtTSJ3E8Y1Zv8oqtD+lwVz9Cai3o5qEgGOxcUXnYZMFffkB9Ga5R/450tZDBEVn
XVl+l+yqvDN/FL5uPLdMbifykc2XjFoPhsbuYnh4vlbgQgtqHB8xuxO4mUwiOfaaCY3GKbXmmxFl
/DMoeoj2J0XvbxNzjN+7E8Lsm1JWQ7k1oCMnm9aLp2erCwPMpkJ7hIQTuCD7G2I/8OWlZu9kNQkI
Fm4TBfgSSPzdFLaOwyoEUPSgBV2oP3ITNjh7OAKheRSgTrZRm/Bna1X/cqHqlvw69LvoAa7b2HlB
0wdCygCOQlkK/yw0UirMUbX6Y9cK7N+EHg7f9doxkzVgTIl8WpPkP32/L761qbKHLUFxfmhdtEjW
SeNbAuJsIFMu5B77XjWOmv4YDYndUUArEO8yuLxRxPXxU1xVWW6d2sTCjS4gN/2VQBSq1pPX0OWM
ERHCjzwNwcZ0TeP+mcySxuntC+XN2vtsi8xHbYagUWyzKUAsgjmpmVYUF5Y62VUCyof7AP3Fqiix
UzEiN4X4q/DMnDrl5XvNSwf9U2zp6a4XOXp4gDmM5Ik211iumqKWv8U4+h+tvvU72ggxrmGqwERB
m1q9ozqaiv/KXvntGsLb8ATdXc/xNo+dV6wrlbWF9Si+RW4bZqtJ1RC0TVmjCDgZ45MYW9w/mrCu
GDoVcjWBrfuO8Ij6XOgpB6fqq1Ju/FRPjwb6UvRP2ilJtxgop/66KKK83CZjmf0w0S8Vm0Jgj7oZ
OPEYH3kTFuxd6pKdOX0pv41R3jy0gCiaFdqW2bS34n7CSc80SS7HtBWY9FJq3TnNBNSqkL1n7dyu
7LGsgsqAT0o7IYzjhLm+zYspm+1dvXQtKyQQqsAKf/llUERgGjEAXWepYYeP0PAwOfZjGf7RVRt8
QSwz/mDgqEvxqbbrg1ZSy12bUptwVokpwwyZAkIGZBcfA01m6imBq5xvef3Mb+jE+lyWXRB896sA
7vsANWlVD5Ch8CwZLG2taZX/HPKyFy9Bm4jhEatQvd+7E9CwnaqL4sPtPTaHmIstZs+gEG6PGYCj
LwpNVmabmjO1DZF1OqytsnQeTVGf/CYqdiayBztfTT/1ojTutNYuHksqndC+aOZRMZ/VmM9vP1SY
qzq2h/pkh6rfFZaOT0QB2u/27K6NAk98rh3qUMyWoCKnpn2LIA5FYr+Xj2wgmnWluoc6uxwFO4IZ
rAmkh0LCMkZqVMbp0LP+1KVYpERS/EwLWW5uT+UiCJ8llcjjqRq5oEOX7AC/RQQmEF13KtAW2pAM
wGOkGLxLKmwkbw91kQdRfdOBKPF1KO4CvDj/NoPRlBlx2XjKkc9dcxzVFuah++RMqQNZBmD47fEu
q52LARd5UCwLMD3dOJ6Uie+RB4du7U1Bu5aJQO6Bh2hvAOf8bFm8iGUY1yvqpsWd5O/K+lqoXpDo
0Jn3UPk5n7TpBHFTu9548iTGHZ6VPOeTMniAdffOprzsozBdQdJMLMp+IV0/H8qu46Syam08jcIo
9lpm9081TL1tbQ7Tk/Bcd10FQ/yaY85+CPjRa7Bb3UarrHu/5MrGndndyL3ODAZQd+c/JPQMbYpQ
NT31viKjjhPjMCNr7uzca6PMWDsd0N088cXK5n089VafjyddacFjoomvtG6dO+nQlc/HYoLroydE
jWAZfKM6FbmKVufJs8d0b6sCt+y2aX0MPHT39fZ+vTYWp4Lc0QO8Q+/jfNnQfescVN+m08wtXEWa
kO+zIPwZkojfAa1cll8pm2ADDBWCHjzHf3Ey7MTPtDAwjdMAXJUUSXdyfWcSweSr3vO6aBMNcYkO
6ZgROGazOt4nXTO0d1EztsU6ZsXESjlWcax4fobV1PlYMhCVxrMeJzj+1s/kFryb/UP5vvUe3/QY
i7Nx+DOqIvnJ3d1NTxnu6Q9QW3ngnFGZ0bPyh/xeHWm+U87fIUo7TBVM0Jt05bzmf1V4zLHoZTDZ
06kL0nqnhXawGSjA4RDlfECyvHjW69K+Uwa49h3psv0PEIdK32L7a33Xa1OiTSdv6ifMu2Cs0s21
t77b36MeXj6z1HapwMJxJ2kCT3I+PTpG1kggOZ2aFJQ58lF4KQUBypWa4m8REv+W6ngoETNl/wye
mzvTUJItFNpmVefFbU7XQFlhl6qTRYyOSAU9ldoeKiJ9k4HHf9Vonp8pkPxs2Rm6AdDqfKaVnda9
40z6yYNMAiGq+iQz2T6MA4Tn28fwyj0KYmtm1BBJkErJRezSZdA4yzS1Toqm9Cffoz0aey4buKog
EK16JFkfCo2+Lk5hKaognvJGsQnKBFRJ1Tifb/+cy2uOsj55OW80LWnW4HziZhX0XApOf0qKPIG8
WntrbxD/3PtGkXqm3VKUmYsMzuJCyIUXVZWorFNthslu6DHGigWgBqN1EQXvW+NOcn1lVi6JvjUH
N+jPLRuvrgjSqotq80SHaDoUrv45TZFBu710lwHHXF0CYwQbnxbCWx701+HvyqbWi7ixT3ltYWMM
9QIXVRnuHYyB9g5iIO//dTxiQuqtYLDnD7UUS/abKlWTOdknKv/GOjNcoLb6EK/7IPUObTXdg8ld
nn6oJoBEqFIjxM1fz7fGGAVI5vahc3I6ZLDihLbf4LbaQ2WIH4gFjpum86J9mBa/b8/zkt/FncPn
A0WGdKgJ9vN8YDtsUa6oWVgMlYY/plk5p0BL663VaZ9Y4ea1pO+4iRpXPIeTTwVRkuwCjjK38PCn
FyO00rUXyx8NARdKcWF+ctGl3fmtY65go+Z3LuTL8hK/F2AqMgpcWAB+F9dkk+AINXbSOVWplm9t
uClrp2vib36B7pc+0Fzw/CHa4HXlvVhT4m6cJoi2RltqcM5qsUkGkA6313BhA09AIWEdc0kgxsEh
MJeIMCAogxWbZviqUfg6eVWlkeiNHX1io2yH78XomyenIjtdK2ry7i4O0JZZR5FhFAi61QMOwIlT
vE+FsuHihJH7AzuhTjy6GN4c8jjw9mEcA+lx/TrC5a+MgoHCSlOpzWR57WmqLJyh7Bys4kq34trE
88vKPqPhrJ5sO8eSFsUjD0B8RfN37leprRPGySH2vD775qDhUs0CC1WySh073VITKL54HfTtvg6T
V0q/2S8niMz2oGtD/qmqTS/e5mUkXn3lODvShOy7XhVhjWCDP2Ybm8n8BjqnqxVaMOqbkAnWS007
yTeBmvpxLLva3w5GZTzQ2Y5/RaUR4wldQGFdu5lZVwiT2eVT09Xxn4pYDfloEagvVSHs93HVZcmm
UIl8yQRycnvHwbIEweWxD1YdYmrjuvbLMN2nQ96v0zC118lQUccDFTK2W5GW1jst8ENwKKU5YFUf
24mxur0fLuqvJK2EsuwGcCHUZ+T5kUIusauctI1eQ2HVW01zcS3PnPZrY2poeci+fawdTW6LilaJ
KozxTgX26vBvZSG6I/TDFq85sjcOqhp69GpP4lMIIpUtldhrZ4js+bnBSB3Q9tocMIH2Gnx7b0/+
IkpDQ5PgBTAuwG20bheTtyMsRjp6za/0BernsXAw1gltVFcpvewsPw6eIQVrd07gxZQt4lZeVY4f
jWxSs/MV11LOJmdKvGZ1GHy0XZY4wjZqG9SpvrOKxN+VuEmt8qQsfkHYrO48Fm9hxFloyvikL5L+
3MyRX6b3bS2MgV9gvqLxD+hm7FwLo2ZhDe9HdzJejDikoOgjlCVXthl0YBl665tsTLeBPlj16JTX
RfPUB9k07Po8N19qb0DRJ8+UPmCT7aWICCJVT+XKw1F2iIMGvGCE0TFial2wtUYbh3GzML2HhGif
IFEhar4xjByLbUHZNV/HNVBlwJQV2uuB09bNnS9w8T6z9FyC/AmPJ5KaRaBMEaUeaoKOV7T2MMAG
tQ/WQ6d2V+lwQ6iQ3dlmF+/lXK55K9rQnkNnbf49f8UDgYbEM1ZG8rWxa/JwYI2zavvQfqz04mNS
6+JbVQzWN9zsmn8tS80jIyg39zl5MJf9jdQJasgYk3y1ELnaiEa31qk//Ll9ii4DV0YBXYX+KmtJ
bXexnpmXjYMoK/kaTUHxqHvt8FmTA7zRAC3BVKUufuyWfGfwbf/jmfvqtmb0gADxvbjrIgGafwew
dtJLIhP6e+frnJZmF0dBJ197JYyvudlHO6+kjRS2WvD59pwv4sjFUIsQiEArM824la+Zi+njWGrZ
mnjlHqjr8qogdyUupmiFNCqQhPMJRY6hI7TT2a/hJI1dokfZA7hYeZxyRbcib6t9ICTU2dLv3xd5
2e5uT/KykAX+hWoq7WsQwZcAr8gceO9t33wtzdHdxm62j8I4XZlt9QRe71uf6y+N6h8Ks37fO/f8
e65tK5TD6NLDarbpyi7WuB8cTW/z0HpValTPXWLIE3qp4XOftGqDBsHwlKRl/pJIPfuvTtNPeRHN
EqV1/M9hHKCqGeAGsgEYCq3888/QeJ2jHCghr3pNVL8ynGFoVyhytO9r/hnuPWgKrqp8LOXabUzn
zxB0h5Y7FmLh0Exr1ZaRsamUF/+4833mFfj7Kjfnuhu0GN4SAUxpCfpqkgCMKbCik+imYD/q1js3
mOTBMQtZ4E2STY+ItDZHKwF6UcWZtpVakn9vAhndOw7LowetBDISGTn1KsLLJbgIQlsU2hRVT3kp
qnDTTFqZbEVISO0lVZJjtO0J7n50MNQ7r9RCKN1ZVU/rwPTary7/rb8ZUd6eQD51htwo6aZzi2Uw
o22t0ORZ6WZjExyQrodrHDTyd76TDs4KkXTtUKem9bMCa/yO+vyAG3MQNd9cXtFu1cqhHFbIUfc/
zE6ZXzy9jN5VBXfUSiJB4q2LHL7UOqvnclIcJONnV044uedx9oTnm7WhY5WLFWEbfvE1iYW2L+xS
jdQw0zym6EFDcWXAELgrQ2Yvvy0rQpwwyxay96jinm86PWhzYyir5ENgJrV4GBWQDRzlAwT/ot5t
xIrrPvndJyL9iC9LQzFLJe0H0XbyQOCd/oiM2AR3GWFks8piLwjXuo1xyMrA3uTPnX04511n+xD0
Gk/MG+MZuMsyp0AJqmiymN/ajVRGwTyk7brvK2OfSb3bmyIsHkKjyPYirpMP06xjSHu/3xhDkqwp
Cd6T1rjIuzDLoLkAdGEGnvP8LUIsdFQjED2a+KDh1oAc9oEOwNaw/8NqAIFqezeLehT/i7pvWZIb
R7L9lbHesw18ACTNbt8FI5jvh1KZSpVqQ0upJBIESfABggS/fk5obtcoIEXFFMxmca1Xrbb2RDjh
cIfj+DnsrfXrB7rBc1JfReu5+UQ762MRgFtDKxMsKYCU2x8QBZLnpXhIeV7wML5bJaQMNartm3aC
OKecRvYsknXNAuGf6R3/BHJBQYsu4PehI2RknJ7HW0fNihYxa+PnLXjHm/vJf5R480vCeR8V3p6g
kxqBcbWu3zOVQivrNyMiQHD7XUnv2/h6GJM86vwsDT7WXX1J2jH/vl3+F2TFH/uv3bMav35V92/9
/wfi4uhk/RA5+zf19h9fO8WVeXhrv/7rH+/eBJ/UW/ejrPj3/8t/6YrH8T8P9IaHhz3o8AVgXPy3
sDgj/wTd4WE24QD5gUYwCoVOjqr61z/C+J+oLQ9KCjh+cXM41Ahgsjn8T0H4T1z0Mb8EumWwRxzK
h//7f46mFCfrv/9HN7fv8ECtpn/947ji8b5vZOB97flhv95wIds6BthgkOyaFJyyy9acqTROGT8c
gj9UxpjFmwHxhHEQrb0CVfIhiM4pmp4ybQeBDCNRp5g0iGgH3fC68LK03tjlDx/w3X+dcf8Trxz+
6g8LF4XPFzlLlidsfQTf3m3Ip3Ng9VMrt8oNY8DUXGk07tHP/73F5HsJBocz1/5Ttg8n+Q/rrsDG
JIrZo7kMoudmFW/Tco737ZRpq1wr0TCIthXzJPHGCRoZBd0vtDk3vXTKupUOQz15wFBgpxS9anAr
lJifJGzv9DWJdYEJexobLQuao8ord8tMvw0hSK3cjFvJKE2XZRbAVucleiq7rUV/dO48twCyqX/i
YJyHRBVRns7Se9IYzLuOoB9wDt11wut2r2AqIQOYgB8Cldv8CWprGevDD25useJTLts4tT1Mx0Cg
ZFQNd200XLvZPvycH3Y5mJ66ZguATu8PZBtbUNBsHNVXN+NWeBb1vBZjgaGH0u/+qJvhDkOf79xM
W9GJXZICXoIzqzRDXjTQZpuKM3MiB7f+d6n25zFuA2O2qGcT6IlpXofKQ1lcbY8lL8dbHL9/q+fw
33/BitAqrLzaN5zmoA+6jol3Wy5/uLgF+ez4c27RCCAoATOGv7Cbkeo38Nw5neOgpT82DX2UgZYN
pgzTlizXLSRybmc/ONNy+3X0YHr32Dgz9QCUWLHmOozu2NZetcM5jP8p01biBJU3IKmHuI+0yKsg
uBFkuXLzthWYfjGDYwF94HzwWHKDOd7pG9hn6w9u1q3QxI1Wk76G9aAwH6N5fMBLT+5m2grMgLWz
KQg3uUeCP7YlLTPq+Z/cbFuRWYEFiK4QWwMYdIXsvQbrVhBG56TQTn1NK3V2Sc/w3DqBBYCyd0VK
Lzc+vLgt3IpKr1PbEJo1ynGB/bDQ6A9eANvuZNvuozaRCEsIpK05H+ht1NAHLfSZ94ETHrElFltQ
TUMKeTE5kJshYI71Q7Okf7gt2wpLE7aphggFqGE5mIkSrS9pOL+52bbiEmC6CiJK64rzJIIIeZx+
89rN0SdWYE4HdXMQsZt8JMtXAJ1fy/B3t1UfvsIP+bIFTA3dKXh79NuHWc4PIFcqnSpO8Mkf2wbh
cNSnYlzzQaj2tuNsfpkD+feY4/6ddMBEc2ydjcYLRN+v+RImXxpMPrZNeiZjntqCVlCOEixQYplN
HjDjQdTIv4HY1TmauFPGrbAEJSYPfS3XvJiXS38K3k/dunf6mLGVLUUBiq457Q2afcFTCOFyVlRu
u9vuqzQYxhvGckBCi2eTccrvKsDnHddthWUNvTJG+xEtQC5+A8LlFqJkbpnBnk0okxR6W4ddIjqv
2aeQXEQPkf49dO6fe9ButxRJj8lK7MQ8KUGuOVd4AKtr7Raatjho2AUgCwdVRa5n75p34W9l7VhD
2EQQpSd05AERh/kIovOxW6sd+NScSlm08Y8Dsxa0G7xQIaX16jciGc1mQs40uk4ET2xFZjNs1RjF
OFLkuJZoLaNfzIVjUrPbdoPE2+nQI6kx07/HJM5vs2Bu29AWW6/BR1hU8DNY2PCq4U1cf6yb0e24
sqGVQwj9nEShg14V3QseWfG82zjdYNEEOv6Way3jKS7bQ54XmJfQydeIun1K+2k06lampgn8R/ES
3rRplPlN+OJ0DtrgmwrYHDIH0JObKOCdGMh4qcTmaPuwM39ImKWgvYcxI+xAqFfljfIhVivP4dZP
bG/70RaVIFBlqUDtM8bf6lX5WaN059QwACXX8coXpWOB9x/swQAgFFZ2b0Nnntw8bsVlhZefZSDw
eOWr+1D4OZ24W/3NrHyZzmD1rxKIQ/HN+7ou6ZeIbG6BY79eV5JOMeibTF7HmuwL4MqzwePvnVxC
7fulb3rIXeJbQm73vUjRQYmF+FuYxj/zji1vNzZtgIdFpAa8gwxAaLLlOgC42S3obf2kmCiwqWOo
L1cVSfNymZu98Trulh7s2fRY1NCgrIctX7aVfILeafpWFMty7eZ1KzxrBjmiZKJrvkn6gbD6fXzu
afxEbNpPwQoI8notKbrKmFXhCw+zEaNSmduyrdicxmYgUH+ETlYfPXWG71soEvy16cP94+f2D4Cv
x2HvBbVmHLLOOZl53usDL+TyeWlbUHSeQ7ucco0VohFvxGRmueXrUF34tLyAYp3bXrSnIRgt0hko
GgMuKFBWgbz1w4KOyl975sSybTGDcg1KzFBJk8dz7+WRwOyfpt5XN+NW5hRkNEzIcctBOP0K1NHv
Q3/pZtm6aOL1uwp0EOIcXxrAxOKvuMuee4M+5RLrolkBZDPW67bmpJWfZFC8I+dYGE9ZPvz7D3kT
+kgrSbcCqa1W76a6+1ht5+YDTpm27pkNGfmBmhnpvpz0bk0nujejY0/MnvkJN8yp1wsic+Pmuez6
Z6LOsYKeWrcVmXE1JBpjywYo1fYKhLbPmIdzy/WRHZFtzxKcKEE+KA8VVoH54cB13fa0iYYoU0E1
YnIYghtSkJfUOJbgNg1rhTn8dKTE5HTTH1E03zAVuZ0kNt5UNiRZgAHBh8TzeF2yt03GjqeUzX3M
OPpsMWdrjlm4OcME1JjxKvrgFO82n1i51ZEQpIfISr/ergl52tLZqXEPUjorKPnYcxJhB7Zh/+IN
k8jL+ezE0IntHVphWctyiPo1MLmR/B4SpldeqdxqK1uxiKmES9LCtN8Fv/FofQbbCnFLxfYsDq/S
SAAQHYDIk7c7IEYf4mT+6PYprbDUZApZZAwuD9x8afrtU+I155iyTrjbxmFhSB6jcgJ96tSIR+jz
6czg4uO07sCqZRuIbXYBuNeRKZsLTCBf9WF15qQ65MNflCf2iC4I1bqtZxvKk7oJP3NdAGTsX0F2
JIsR+lCYcQyjwEqbwWgab5LodMZh82kJ5n2jij/c3GNlTWjsCgIJUPwGXLzZGn3YWPKbm+nD1/4h
bcZkWk0cwT1lpd6Ltdt5MnU0bcVnyWaNIUZ0C0syP5Ys3UNN3tG0Vc7WAGFNE8eqew5VCEkxyRae
0/g+tc+trDmqeII8br2Bea5fwSNl1utOeuZMtXzKuhWhzVSCdSEecSKCTuJTDfLZ+7bg05nNfsK6
PYO2GjAcxyUunB3zv5SqLrNIszennWIPF0QtXXp1qJT7tn0CVxvoy8ZzCoan1m0Vs2DtAoVniudM
9DmrrBGDxgTPuYHAU8atwJyUVxNwZyAwdXwf9HpXhqFbfvOtwAyboGBVB58sTXFnNMaWwKnz4ubv
w8/5ITKXhm3LnFYoaJvnLhneWvX3aJj+vN1/xzj+YBn5firisNxytXTJZTt39W3B1HbGJ4ff/osD
1xalCyIMYIPqyuSKV9BoAD/I+tjQTb2fKsj67t2cYwWp6WUHcTM8axYHQhJN5JfZcLfD5Tt0/Qf3
KMLaZoDcaR4QdVn7yUUQnmuRnfCNjQYC4pxAQQk5NJlqeU0p30GiJIuZV7gdLzZT+ixH1nBTo1Ur
xXMVeB82k/zh5PKf8ECxWP0IVL552M30Ogp1uYN4+Op26bThQDMporJv0GNuqulryiHb0myd4yO4
PVMeLc3kFSkuKqTqQYq0dR9AR3xmux/C8Rfb3WYZm2qguhtz2Ik8fVqa8bKAPJpbqWhTha5eCeod
huMl9cDO5Vfsy8Lac2ObpxZu5dCgDpo4oVh4W5lqV671RTs5ggGh8n18eCloFvslRI5y0AHRDIjz
y2FqI0e3WDkUtLNKg/gHWU4tejcdCB10eE5X4tduAfT8eOX1EptJUxyONBlue5N89PvEaY9TGxFU
9eGIErHCuWv8N2/0HmoTODVsfyJ2myZfSc1wZi3EXJVgW29H/c4l7oEGPnbIQmpwBMTYhAHpd0M6
32CE8NXNtJU+WaMDzjVKrc1T1Q6jdTU0aCun5vt39PKP+VOJcFlDPFmDb1I8xmp6GKnbKQsxomOX
lA2mvbsO3h5Y/RlTD5lP6JObS6yoBJIu4emAVUPrAGM35qpJzqnGntrZVkz6ojNSxsua+wZoaDPf
AuHglHZ+0mtjkMKM685HREbbRTGJB0hoOJW0oDw49rUEvxaY8zvMansh9B54eKvjc2SNJzxiQ4G8
UQIUyalBX1nv2rV4nqpzrGGnTFsVbdFOGIf3EesFgLNXIDSurpP5nATLKeNWSErjxapPUxzd1Lvs
TXo1eGXutP9sDXEoVq4puN7xehKt/YOGzOp1M5wj6zm17sO//1BZVVtY+xFArvkMMoVsajGK23XS
Ld5tNBAuEN5QxQnK/MEHB053CyVrR6dYQblWeO0FFSbKtnBVGfDz30C14ZTMQFly7JOkhgKKGrAH
+4U+KD7dgqDijOnv06k/1yaYKz22HZKkYqpH25AyUW5QDGyUzDqfpzegFpqeddSQ+3hbkyfPNzsG
0aB7H9J1UJwJltthBrNCRhu8817oNYzmy1V3/f0SLNNjSBhE+EZFims0x6snsxBPOiFbQVN6vOY0
XkS/QTw+Z0tx11B9U6b+mc94SCu/cIeNMcILcj8oAldDaLB+BZGYlNk0JH6TBZ3sz/yRE3s8tgJf
KjWtYFDCH4nDjxG0sml/jvzjlGkr7DHozcCSIXVe+81rMCqQiCu3yRConB273UDfqG/CVudb+rkf
GCQT3O6xYM0/tryAVhQyvfAv9BFybpY9GA2vnA4rG2bUrCPmH/y1z+NO3GFKHB1s5laa2CAjT/OO
QeMXN3uPtftg4DwT8fLstm4r5qtYIV7AyJQX8TTsogLKxRj6cRsgwsjsscM5dC6UUPDKQKBeuRXQ
tUlEcKaGPey1X8SQDTQKGvDnFi2+5goE+vtU6o+JMjsRxBdtM6ZOD6fUBhxNcTGAhLrv821RnORL
odIHNEBBiuzkfxt1BN0FkKMGA4Rbe2X2emlZllLjhjakNvAIKkhTJOjY51MhOLhk1KVs+Ivbyu0w
3QxI2gVWTmbvUpDgoquH391MW3G66cXn6zDB6dDLkvN04w292+3Ehh21Xsn9ARCVHMpAtMniMQWL
8gpYrdvKrfQMPnpPYuERgIZxtF/Qyd61oBq8cLNuBesASirVMmC6wavxMajXrBp9t+dwamOPNrF1
zYTOag7Vxju/go7eRiK372mDj8AuT5MuEZhUEnOd64pPu2aljsaT4zMmIgI6tmNH84oynim+3Y9U
OkFsQLt5bLuMoxWCM3DKMm5fJt1dxzxxO3ht5NEQhYMQCUiaS8+bsmaZlgw0Cm6DhPQn5BFY/kc+
wToPRO6Z+oaHy5lj90Tqt7UCJQfHVD0biKKw5COotO+S1W1QFoJSx+72pzheowLzplU6T1lVpl+L
GJnaKXhsAtAa02x+MmLdZC6vYxXf69AxLm3c0Vj4E2RaMbYZQtUvBwfFrorbZO+2biuHRs2g5lb3
LJ+2LbkiPHheItO4OcXGHIktWAHLqGG8719n7X/cOu1WEdmQIz0Edb/0AJFtC38ZmL8rU7e3DjA9
He8TzpkmIcc+YV3L90ZHFxFt3Fp64I47Nh6BnT1oJ8xuYYZ424WT+BBIUDc5fUxbQJlupShZEWMT
luThwA20ecTxU1pJc0FygMrJxvIVbaxrNaoIyNQqcDtlbRIxfEyioxILXwv9is7+x35kH9x8YuXM
SlPoD4CUJl+XWIOmAjLpY+yWj21F5SRp+tVEDcu57G+JGW6b4ZyI1olz0MYdLSap66leMMAOEYpc
j+JJNcE54roTxm3cEShamllL+ERs3i2P9ZT1EXG71v4EPCIUUPQZCyfJBslJdNyN9NzmwKkNPYp5
2UYbX2lu1nnH4u6BttKt+2sjj9RMWVtyTXNvkXfF5uUidgMwgybwOOYrTxRsA4Y5By9hcXk4UErf
uGHfwHp7bFyVTQNNb7iELuNrMZPLYGyfnELHxh2xfjYmChcK9mNARpW3W3Uvz7RsTm1BKyzjmQRi
0fBJYgDUbWvyqqu2d3rYhCbssU+KZUoq0O7SfFybNaOigaBCrxw3uJUxE9/r9CowdO8NyX1r0pfF
kYmA2sgjggE82baa5e0sL+uav+NJ4lbc28Ajj8fEA8r6QBXQx5CshYoUxk1ldeO0VWzwUVlWs6oP
W9xEYH1cSZN7pe82oEhtwNHq+fEkoXYBwPhrADazDGKrbi+PNLBi0weAnqsGF25TRG+rQHtZt6kb
hh5EY8f7kCaKLOlhq8zesr1wTtklIeU5GYgTIfRd0eyHJjNyGtjKPDA0+P76EEbN/eb4gBJYwemv
wGMgiFjujfPNBh3lQvVudZtNiT2BrnEK65nlURPca/CZAZe2d9uDVmASvLKB8B+fEnzc8ioIJ34x
roPbvcQGHMk1UMEEts+8CcrbYq5fhDknB3riO9p4o7bsuB8rjvqeeo+hEAZ00CD8dHLKT9RDh8FH
aMiCUQb8a5fpVF6bcYzdPG4Tu2sZr17Qw+MdWHt3rVz5Z0irpG7VlY05qiS44qoIpC99D6Z2Gk7t
O7y9FY4f9PA1foieHjy8VUngdb829KJAu+9xFpJ+dnO7ddcsZh0tM3AMoAwIg92UCNDsm8mtb2AD
jwooqq/TDONCFl/W2J+zdtkc94uVOvsA71S8xJUNiuprthDRYayQnru1HU7VXzRVbcTRCmEhPKPg
QGyjsLrfeF1i2LcNQ52tTPdulZyNPRr6aMBvwMSpKKqHahgzRSa3pzcbdcRq0SJZHE6BkYIlfiz1
bmFmy502jQ08CgKoim49tmRToTwUxdDsZqhruFUANvCo72Bc+Qf1ypHecMVe1i7+5LZwK4mKtoT4
CYVbQs2iB5BY9q8Q5Kqe3axbkVpjzCptBLYk9FnBl7pd9t3k1q+1cUe116Bo6UATpsZZ7hoeoFrs
pWPT06YWjdc+LrHPWY7h2XUHTbA5W9jm6HMrUEfZaLViJhyaaTPd98EKCGyyVW6no62n7I1dEHMP
7ZWqpneoY64YdcORRTbuqFm4t4QNFk4PXRW/EhNe9n23V0lw1R8f65BoBJ9sj54qxG0yHm1BhlnD
wunSAqzusfGo2QrRlShEwUlZ7ovAf2uk2zscuAaPbdcrVM/Yijt5YfStD262wpwbXPx1gRH9pGvv
0fn/bZW0vVh1+I1o/d4lNiObXblZ09IrAqwaFMftRVzxL11S/z0xtX/Dd0Gtf+ySoQx7TZsQO0Vt
1+l3+vNIfvvrhf86E0W2DAaFuFYLSDM4lNaqeu23rrhDduIXUms3fhKIsxwvfw1w3U86+GaKMDwf
iFjdpKManQpp8KMeW4csGeNdR+D5uXgQoH1bWeJUX/zE7V4NIgi9DaZBjI65t+Rz3WonECmIVY9X
7ceAwXHQvKN5SO41Gn1xAVHGv/6kJ7Z5YkUnlJhFB5ZpXMwnI26WdUsuwNrsxn/yk954BSaOCgSh
NG+85HXt0AiBDJEbwQ+oCY7d0pW0pRjdwYNKY5prGQD7irvM5LZVbLHutC6iNjgcLSkP30qxjBhh
DAZH41aQLlGVSK5gvErUnqvwNhHnoGUnYtQmJuo5RDFBzRrlpYAiS9ZFwfRl7bwEIipK+Y6Huo1L
MmsxFMGEv7KUdX0HfXG9i6BdkbttSitMpazHoQ6wKdfQmN2s2bIvA3qm0j3hIBtCJONYgFoYB+Ti
6e69qb7ENds3E4vO2D8RUTaOqIl7tOWLw+LL+Zn1EBz23UYzoKZxvOMhBu61pT70FvtgzOQQXNdJ
OrnlaZuraCz9wii/pLnqu/tUblBASZ6cvqcNHwLIu+1XhnXzrg4BqlIDxKQTp9YiWK+PnTJIQB1N
h15uAcBa3nbkpvM2N1AVKNGPjdf+oNQi8TFnKe+V3z2yJnUb9YTMwbFtEkTak5EHOriUP0Dx5Cp2
I5qLbJ6irZk2osjhUE+i9zNt75MuPscyfmp7W7EZ+CWkBiK0idcKAvX1PHxczexW/EOk5tglqzeO
GNWHS/RinitVXacQk3bb3zZsiEZePxgPC5/WLSvG9tmTwm1/24gh349AzbHgNIwhPAhs7HbhgUbQ
LUPbgKEwKrpSg7A/TxKQTjHi5XM/bY5OsXKoXw1rUnTYKWNRPel2fuwr/4NT0DMrLnFzjiQdEZcA
I7w3hEx5jRGh/V8bP3GI25ghIVrAEQBYQZM4+FgEEO1Jq8t23Nzys01WBHR2pccRBKFQfjPgXOjU
+z5chFupaMvYqWHQELvGF1XNGu11mQKwVQWtU7slslFDHiOdIAfXtGJ4D92Ka0bcHiygvHAcnl43
LYMoEEJCQDOprug7aBj9PTHdPy8uNmNRWqKA5gtuz3pobuqued0qN/AadEKsda/ALIsUn3Nu0x6a
Gku/WyEw+ddb8cSBaKOGoPbTjP6IWq5fvP2g5K3pQrdPaUOGmCdxm4tRqkAhrsvCqRa7mpqvbuu2
4rOpixiqdFh3kIr7coBsUfjsZtlKmoIRvUG8BJHP1T6WFFpM8eKGiAdt7/G3JEnoxT76FHnve/dt
97pG/Yvbsq2rJ85YArnLEJZT9rke46/LFn92M20lTe03UDQCIWmO4bQ0C4XSuXakKIPq77FHGuhr
hKWMDrV4/B6vUBcTH91o+yFZdmx71ppVcgpwEEJzCdgeEWQA4DsBWCATdmy8SrVe2QyvlJTsok49
djNzO8BtxJAK+FgGBvqb0JIENluNTxBydnq2jWzAEKmqMUxC+Jur2mQ95OpMKM+J8p44TSIrKqNk
FhD2OGQeCNI/1SJsXhIDdWm3YsLGDHla+Kro4Ze6DXdcBPdt6taIB/Xb8dccdTm3PrAPOE+M9DMP
kga3yQLYoFupYuOGptQDFVxEotxsy0M0Vfu0StzOWRs35I/RJpJwxJPc7MlMbtAgD82rU+jbsKGN
pnhPhXhV3gbVgyaM3Ca+ZG5b0cYNQemIpGTFwmcWPygveQb5eO62bis4aVMEZJwBbNZKaJKpcpiv
63itz40fndjoNnSIMlNSVgD6FU/6tQnaCi/QreNescFDEO7aurYCGnEtknwIy4dicaNtg+Kftc3X
0uuiAW/D/aCDGyjokp0fteZMfJ6oa230kPKYUEs/AicYVBEkg/vwaxlwybNUVZXjl7UCtZpHEDpB
EwQsAEuSDfGSaS+WZ37Aqc9qJVFSmQ13TaAgSDNE99IDJzEGTtzGPSE8d+x8mRjwjMxwD9pnt0aE
n9Oh7dxWbuOIJp/VnE94AR3omOyISK7HWuq9UzTZSCKC9882bVDcmontdVXUu0gw7XYy2jgiCjmN
pCKHCQfh8x5CYxzzSHO5uJ2ONpII6vC6hVQ6JB9mDom79nnb3EZ5IId7/D177XsL2HTwlFgkIit5
K7PCuPGrQprs2Lhom9LHoQtATgplvaTZpv2UcNcvGh5bZytZIRQJIQwWl7t0TB8Jc3swj35CEg1o
Dwvho13GoJuHjfkHZB/d9qEVnu0A5btyATwEynxDtjW1yJvSc3sAhW7YsU9MyYZ0TWKcLNFSZSHh
t56a3Wg6IhtM1DUiNqVPWN6BaPoh6so5H1k5ukW/jSfyg2kO6erDeqDGjHD9IIfxvZPTbTjR1q11
DyZlBpScWW/iTSUZX/noVgPYeKKBVmEdtocSffwS1OlvTeKmPQJVwePPOawdK4fhgEo2xVvDqgmt
s8qNjCryrejE3bMdNtmgZ1ZuAMrGEE6889iafnDzuRWekPpsxYj3IYwHAsxCFL0Cd0fvFkU2lqhn
0HfriuHwhBBegrA0n89OUJ7In9+1aX9AWBV90jV4NcMldKbF/daqz0lYCLdbkY0kUiguhD+jFg3n
wcuJnL9NUm2XTh7/CUGkp1IVo0CTZU55XrOhBnojdeOjiWwQkRhWMaYJrHfttBd1ZLJFOo43Q8Ly
eKMHqpIG/0HraYNCdu2Hn8JKO6FlIhtBJOUsUjbjQtcrciuG4C0phaPHrfj0IQmU0kMf0S+KdwfT
jC5OuCfcqo49kpZpR9SAk1yt6T7p6/sy6t26nzZ8qAk75tElwdW80Gq3ohRKGzK4HeM2eghqsPOw
DZiz6UT9ruiG++XcPe7g1J9ReGDnOPZIWU4p2+oNlTkPSQ55Ovp5njx0c7ZqSV/cQsjOn7Ignocr
Vg7Iw3UxhSLj6IO62A5tBJFHlrYXbYUvWgn11IjNvwQcqtv/tfVDP+hn74Q2gqhrBxoWHS7nTbHW
d10/Fi901ABYYtDCa7K0CeK7Jo78b2vPQrfmVGgji1QLbftBl7haT+3ddujBFOBmO3PGH7pnv/pF
7Ph7jyyERhtHWsXwMHlpR9oGeZ0mI2ZCV7DJ5cOyUi/rxm2Su6KIIxAeht7ktBFCG3wkTZtOPPFC
sAWX8Q4iq6+DouGZbxWd+GWHf/8hxRCOkWLd4lv1AfsIsVex8/3Cjfo5tOFH4QxN7LQswnydFpFt
cRTsG8iYO4V3aAOQ8LDucWOwiWlNHqN+C66YGSKngym0oUdgZ16LVGHpgxmvdQ+8Z+E7Jd7Qxh2t
axd1HnSx8eKDBhO26/IEvHBzhhDhRPDZJEgMMrxpX09JvmKwoct54icfiJB48tUHjeAMKZMMF3HX
GLx7zG0yOqW20MYlkUmu0IpECyedIwqxkMhL7wq/m4jbRv0Jm4T3SAh5IApYrfus6/0l83zhdh4m
Vnxv6aRIXDRxHvZt8KKjuX7keqxrt51qg5NCTkrhcWymmFW7qUy2bOp9t6cyKI4fR3DQq2ApSzim
WZZ6b6rwpi8rt24COtnHxhnz0iYxMO6n9XBBvPZNbcYNNxTa6CTcsbxRe4eDrUqKy6Z7nULZOZVD
oY1J0oCV9JVBOijS6UmKtn30BfGdMHihTZY0HQ53XjaQMSUatSdLfj/M4fx18vx1aRHaiKRV+qYR
JAW+rxrmzxAiqkmGwnwI96pvzPNf/5ETp74NS5pEXwniwTvCW19RQKvM73ynCy6kxI+3DJkwRmQ0
jmXCRrFrOYDJXUMdd7sNTGKkTeU64fBkNCwzCd7LizFo6zPOP+WXw0f5IRuuYcuZgoQVKpflc1CI
O7Cknzm/fP97c+IXVYQNTirTZCOlRiMakyFJcVdObFIZT+rAy2Y1l3HGx5a95+Usqp3PJJVXnQxX
2V8GWs16y3qzgVkVcJXa+Pi3FVj7OvKraz7H5pvhXZxmwLSKfVmm87WWKjAXFfWE2vemA0bUQHh8
Bvn1DBIvungdmE9mHmcF69tXudUsydOFr+2+3nQhdsHcFZ+pNn2350IsH1bSi/IeoLB4zopkqIad
MXp+vxi9xd8C0RYVaH1qMd50sl0eDcTWooe6Egm7A8XQVt5tlKnkVnhdVUJcdBu7V7wJxcutWWop
22zxqSq2LBnHfoU8NYFMW7yqFmR+kOVJ1gsIHm8CqEXpA9YVNoW6gnim4JdyQVvi42QCk15Cs7wJ
duM0FuUHqOsN71qJcvxxS2jTZCJkHb9JSVSTh64e/XCX9ugx3nmyapd3dBy6NcwqkJVQbCtfpmhV
NdDQbHeNaEJ9N4/pyn9f/MDvr0sj2OxjtIeN/MkLoX1yVwXbDC4cfyaxfJqjuezxmOYDPJsF86L9
p3Em3XSNOqtMsnaVyQQdlsZsF9D8hBTyno5FM+VRVUr6u+q8ZYizsZ6DxuwnEk9JAh5qMS3goZ9b
kX5Z+qHwv4H/fhxewhh4lLu+oUv36EWxl96Oi5e2j3OyaXyARENoPYOWru7oDkPUZjssEo8r7S4G
1rx60fVM5WNZ06SOdtEAIaQ+a5Uv1R0Y3lnyKoIRzwHzJLaiuqoJvAzkPi8vkmorZJ8xYG/elzP1
l0fVtrgaxl2l693SLt30RyqXYpxzNXRgXA/HYboF/jRRIWoemjCCIdRVP3dFjW4vqHMa/6UpqjDY
97JM9uPUk3rvba2Pr04jAu20LpLVjmxLvaFp3qqHIQ6Gh1LzCER1ZZt+KqKkL29YEo+ov6eiHDf8
IK9uUJEPkdyxpD04p7+U8IK/D/1lnPZKUP6RbFJOl2HaejfoE40emmdVS3Iz9tE7f2j9a5XocNh1
rayDzDftHF/IsBRJlkYQ+c2SoYFyYRrRQmZaN+gYNiDd/9TybjFZUialn7UeXhHERMbLBNIFFyDG
ij9hIBcvaf24yV1XKd7so2IZTeYnbX859kv42zIyQ7OJ9r0AfJQnyx4KtOV82dMo/IMr7UGfsmbP
8ZhKCa3eeiv2NI5KeSWHHr1zPW5lRjRNX0JDp32XsmW9mEBCUT2sZepdeODb764B+po+DYNf3vC5
qt4C4WNVQoCEbdcsbAmvVVpw+b73IKy0q3wwney3ph3SzO/bdHwaTCKeGonp5ew/Ofuy3rpxRM2/
0qh39RVFUSIHt/pB0tm9L0mcF8FJHFEStZIUKf36+dzTs5RxL3pgoFCFlO3jkyOu3zq7ktz5suWy
0E0Y8iJRvEGfVjecBrGN9+UY4Ai9sqBcCtPrB6Wn5Lim6D0qPE3dvA+6fh33Ziar2+FMw9oMAQj2
ba56Gl6Hsh1kBl3A1FyqzoLZGGDbcae+aYd8LgPVH+lW9npHBrrqa2g1Tz138xvZKnw6XdUUOliq
CuvMRE/tQMyXXsb4duDIk8kboPf3Eh5pnkXhyu78MqXtGa04DAxt1Wi2p7Hnj+1EWnuJ9QiDhhxG
1+6t3ergalCN1Ue0gPhLr1Bim/ERWTn5UtHI3UW0QXIbnTa17+bVe/Txhuv2PPbcH1Ig11d1LJu+
IBS2TxbjqnkltkSFuU/WAR62odVXKnFJ/3t2qk/3FbOpz0TL5ygLhr7295OQQKgrunX4dwwfKXiZ
lpMdcaxsi7XrF+g0vKi3h4FJRwuEu8LvFNp5e4iR3RIg+F+M7YsVBrHL6ClbaFH30l2X0FyCduTG
q51bI7rmvEZAT9bapLWHWik0jmaMLiqj8N9eCJV0v3TN/EWsaJhz68zn49RCZ3me13Wd71zXjyWY
AEgvk/txWBt7jb2oZNfaiPV5FSOp98EGO+yh4QGc8Hk7UZRVoTok+V2liYarV4S0hEmrbsVZWUSm
nXpkprZt1lQTHQtrkE10bZZa1CjrIWFzwYiariWva5iNXVeBE0OBym6dJHH3/Xt31S1lzUBz247k
e5wiDwwgS1chrvw9zeKZj+kk1YVWPGUFwv3CskYWgiFFHfNwZ4bqdzMG5gtg1K2ARQADXQox5UGK
hDEc2uL0XoFJ+JroYfkpNuWnjDQ2FXkpSnYaazoiz93561iH9qFu4JjIhxlBbWPb0ItelqXPYjd0
F9yjq9zA3JSTUYWnWPfi4ofNhIXjCfrlOL6peRm1HL/HcFXetcMofZPF5ZgMRTxg3D9AtqPj40y3
sM98qkO5b1QrmrxxamHFFNnkhZQiAd4ZGL/lmNVxkA2RncgXTCpbFl60wXRVqU0i2KzZhn2ryzo+
QPzSjBmGnr6oWCNdO9xIc5IUta55wC26yRGIlh4H2WwmR0DALI+8Fek1ur0mmw11oPyByaaOz7Re
yGjz2c+rcdkcrprejq1M49z1qJEpRKuqezWho7wYdVg/VdGsVRaWjppcN8pkvUVJUzYnSetugkak
Nq+1aE9Dr7ru4tN0UweTtoF+iCKy2RwiCZAwtMIRpOJrTfecj8FwrJsmxX3cxl2G9JVfHVn6fj8z
1uhCsIqcWz809YGjVWTaDS6sC5VwndN4wXFKt2z4uqBzdsmMxh6QrUS9KD6LSw2fboaEz7umnVAv
WtMmwkoPY0NbSE+43kc4cWQek7HM6EqwSS8hb268kl1Wh60L0dC8HE1bRfvUkTSjA6EZftNQzKK8
9bb+to4oc6We0aOvF4678ZiAiaQG+5iNG+SiBh5q4XsT2o6dSytZlS9+1PbabHO55ImuUHMzTjJI
9nScYPqrYLyKbIZDTOVOJOzTKVema9rMR5tv9yNPzHRDF2ltbkxHq+OwtUh69bWQ6dmkOI9k0zQu
9vcaKSayeFMoXFuUVq7QpeOqmKYqCvOa4OyAVGwfzl+5LANdTISXthgq1CfiDXn9BPRirPMNkcBX
M7LeliNl5fLLWY7UkCEuwzp3LUbTJUkncQOcbCsPAcPh6qAGzdYnMc+KYSxHLsz7yqzd3SQX+m1k
Y4Q5sgYDTiiiDKacI1izA1sZDXWhNYK3DjSAN3xPSxGTExr6lChwF6yqhwqOlPCmE2xLMxwHqmPX
kyDCJ9BF5oZHYdkV0rlS5KMS5KtNA98CEamTtj8GFt2HWV/j3JoLVnf0RoE3lnlba7ghFq/b2yUy
IKdkDGt9lmwQUB2ZkK26TJKTJyCmS5pj3ewPaUT4bePX0BRNMtb6YSOze8D7Dn9QXiKqboAVvT6F
G3LkM0Rv8uXntqw82qFjGeiJ74xbiyatdfoFls9kPiZ4+m2azykR1Q/bGfRVbjW4s6zyvXhifPAN
omplEu4CVJXW+RqYsN9XPTJDCzsbu16Q/GPnPK76aCqURb5YjkN/eFVXvV9w+tWqv3RIH/qK/Aoe
ZsNokQg4jcYj7jEd/auIek8kqH/n+qNesEAftTL9sNNzC88S3usi0PrdMAnJGrbenaVToG6xjrf+
cbBwfly2VQZ1Fvm17U7eMxEVc4omnaJEuTwviIniON9IMsXH2kUc680SSQQpG7OaI9kSRE66Bp20
X/DMKbug37mb38YeW+iBJfE2vbYRTB85TUjl71YmV3JPl8DKHcJbSl70TdjtE3gwvg0RMTeSYu8v
IjJZhttCZ6BKp7B6Fiqeyq0Q/WDtcdS+oQWPmz44CQkN1D0OotTmqD+s52febeN43SKDCyeupfe4
kEoz70O88k1fbjhgdp2k6rmJWGevmh4hyd8CNNAP35aoC5Nb4o3jx5Vw+rRQRkeMMzXeDsvM6uOM
1hVW4FhN2nxCCnu/81b0UQ5JeijeKIXia8hqsjmIsVYbXAVpUppzPAKMzjc1qREzZhy2bGqYgK4y
hRAqPWPUC3z+iFUJbuuwLIM7tPXgONCUAWYQHnYjEwWTC57Tnq7h6gBoI5IqI4mxIVTk8fwUG5Vg
0MHN64eXcbCN+ykQDVj+NG1Jtl9iwcjVv6MIEzV8b9BTM66ogidlblUU2mxNB093enov7qpr4S62
1XNTKI/dK2vnCpfbqjb1a9wlyTePWqV3rHSswgQl3ilmALB7V+1thz1zLWiA/5aIZm+t85cydtOw
3hH0Dso1Fwttl7HAWiB7PFTLEVTR4NI0FFGjcXsxco0QlgZmSOwQvqrbgtbtqnOk00dhBn1ENWJV
8MhuWHDZ/rK0sAIDGoRhrEsLHBtDRHAnaQmJZsYXtcbfSNTQFCeNgQR5LFVd3S7E0eoNy+zUF05g
LO2lnVJ+4mwZkYHPhJ/Fi5BzpB+sBELw0A/pqHLNkr7CLaOyqHdVFItfinW03DFCqlpAdmPodo3H
mtSXDR0aj1Gf1M2BLHSZbgNNSVQsWGGa8zBM7hG1lOjRHHsr4/uxbhecToEVhG8WUVtkl4YwfB0h
NVm2fMaRe3nUqw6XjG1dp86rduVykJpQkA9b9Bt6Cxdmbqj8awhp9yO3lYVIPxj1jLxJS/tCDTYe
L6lz9Vvfr6UeMx0h8QlH+KHFKCQonmv3ToVpg78lRwK7Hm+6kQ9HTEL7TYaq5BldLD9GycZ/N2GK
62oSqpTlKyBsvaNtnaprg6cyNlk7WWCH2Wq6QWVb4yiehN3YHTqJYUVat9hnIR5v4bSJlyJiU3SX
CBP1FwoSheLsg+0tq1TPZsjqlI0QCKux6aGPUNB9NCHpcifGiLY/Pal6u0Pao45ROieJwNzCATsf
xxlotwlCSP49U+w2Eigdu2NoGxlyCnCwzzdcklVRb0bLy+ZrprG+KUkzSFhh3a1x/zQniljt69Xa
qsnQUOT4lY7XGXeoYKC1ztD1mXxlSvNf1AeheQmJ1v5WpvBH7QG1IeozGliJv4LvGfqZoBmSeYJ6
8Hu8xMSuFh5wg3WIEIuPHNleSHntpqY9honrUGNt+ZDQHIkC5AsJgTxlHgEAjy1JgcqgaKPETdMn
Az9hv4HJK4aE5QS8c0hQN9VSATwHxvg8DKa5BoGLZQ7xG4vHNSAZw7iYygHqIttVU3mZSb+hH5qk
ZZTjiscfnJxEmoXC8T4fua6/JYiqOpmhnKO8ijr+XFoODes0Cvk0VVPytbVpy3IStvUrTDnbI0d4
P96kw4aOm08sskVScZcsZf09Da0iReDa/oRfst7RlQY7LKztfVs1JsJhybsutyXXB1Z5E566ZoWu
NeYYGvnYMtRINAtKdfYbjgHVHhHHY4V9zqLJyJVYMs/B7Ab5WL3LMb+P7YhjTgR8PP4Ns2QlHzuI
ngGcE+xSwGs4rg51CaDtphVGXemVhbvGBghXqfFxTLt5blr+gKjS0OVpEGHVLbFr9bYAqcnKYrY4
3E8YYAEBlBaoOWMeKFK+edkhChjoSMZQ1t6K4SZi6frsotYeK8XD9WKqoZ9/ah+W2Cw6Y6pzsOoO
3rSQ11QsWQOjw50PKVW5aKduymCrDII7Oq3y2lDJw7wyY3rauA/Kk+49UpmHtqzq565Cp9ldyes4
whmVLD63dVXdh2mENh+hbXfD9EJRC6HKYb32uFSf6OSmy1pGsc1xd0L2CyuxkRpcydq7Po75D9Ip
VRdtipNJNrBaPFJ0Pp5BUI4IF7LLjFPmUvsvwGh6nKAD2A9xtWkGcwnmNAFdNrv1azg4dyqDeaOZ
EmVzMy5D91uRNJ164BAEq0W5qq27dAsufJdl5qLJ7Easz9fW457PehUgsofhmR14oxYtM4Sb1OVj
yqqRX4ImqM9qbJXL57j1wTkqrR3xaabmDdVubZUxa2SakS1ep0OM6J8Xy71fcpzjyts6ctFVXIp7
ayUkfYgh477Asrlda1qP0ZUC9fgGe3N6z2ELf1k5LhfnXhJVHmeiQnYI42S1B5RvzCYzk6sfGExj
97Ep5ZTNZbq+wEyWfot6159bQ/td2C/7VQJrYf1PRzElslhr9y0E0plBs4DTGjhUrJxDeFPhfnlL
gX+jh0mDuN0tOD59kWTzpwl75z2cDTo4dYkHRKqS0t0jcmI7LzpldbaWQp2r8fBz3FxmVrRm+Th0
RXowAob/PHlHgiVpqsdIVfIb4RhcNa97KEpiZg9o9INZaoaobMxN1+JRNCiHuVkrFd0k1ba+lgD5
njtW6tt1FIYcRU++iHDNVjf/ZtXytClFACybqjo3bGtHQH5MXtgk5QkPJshGjeoLqBtctxZGz67L
8PGz5zLY/FIkODzPuQ1UDQUHMLbfdEPsF2YDBQaNfj3xIHBpvq2F5bcBbTqNXWetdEYwbDFP9aru
m9D5Zb+NNG53sl6Buy5hPL2gWyOMsHNTCnS+C+6JCMyJ0NCgcKN0/c+YbesbX5cxBAC5sglbQsd/
98in+hWzpcGPJtPS5iXW3RK4B6B5IJEyeowqANQwPjn7MkV9F2Wup7CYq3k2ZTGItJmzqGKlx+Fw
9VfW+7rJGfD5J2gTqEc+StBXuJRq9x0Q4djvl2Tib5hY0TFJtps+oN2NaEh7Tbd5abNkpPZ2SkR1
jeU6/dF2qIj+N1z4f0fnfGAvkbZr9MhqiJXTJTrBUbjmFHKVz7G6afRXskiFgDaitgePjyEeLDhu
qSh4+RxB91FgVI/1tDSguQCnHJsFyxGJ3OcKPOjH1geUg9CAI8l7t3iSowj0ZqjiT+lP6UfPdkpg
fxzo+/veQvgUagAWW6k/l5aHxfmvn7iJ9ZAOCjJrtVGXcYhEyVp+jtP9aNsethCLVgPbdmD0E6q1
bocUF8lPPc2Pru1u6xMAFN27U6ENEEvKd3Vp/5129p8i2f+CVkw+kJZbbUxTLzGMuB3wkaOtQpdm
gZBBfOiAt9z1wCPWbBAg83Mu6/Q5QJjJUhCGUO5s6lppC4s8hvefV120d2MZfS5OG4XSf31g0xLX
g0Zp8M7795VqRHN4vdngU14E+tH3TeiwyhIHth2yNgk/1km4nSON4bf/3GP7MMGhVm9ArUBS6Vzy
EJZXkWi+fe6VP0zvdW0A6skNqqtYZ1uV3AVJ9Lk176PjGzQmDB89VqWqKn+MrnshM/93wr7/Zj39
aPm2fapKKvHarCq/ar7lTfq5Cj760fBd61qxxmOKyKD/zjowptXy/VMf9kfDNwRYK0UyAALNejQ5
MJdQ0O1vn3vtD8IhaiYpgD/AlN1FbxuoPDER/7lV46PhGyQlDDHTuz0zDX6gJM4UpFLx50RoH1si
cIf2HWUwaCL9pikaQDVfQNZOn9sG2IeNl8YroGr9PggtKa8IQLGRbp998Q/TUuK84Lp2gBjT6ptk
bfJo1J+Kj6EfiyKQFQmKJ4F5Kjb+C0BsNKjLr58bKR/kvNyAlQ0IjFPlvNK7upVx5rbKfm5B+Wj7
BgGfiE1KuOwDkIZuCk5pIz+XwEQ/+r6ZC0ORhCOCuyhYALBk2C+A4Hzqc/no+14qX6Yb4rsgvRNf
lgnsJ6DgT772h9nZeSTzg1PBnj5HR5XanerJ5/aej77vJdmmMuV422AN9q5vvot2eP3cJ/Jh05wR
n5mw92C9lNotd7Rdj7XWW/G5V/8wNfkKCUtVIt6xsUKjMHwuCEop/s2O+a7x+i+OIh9t3wyIISJ7
4YVRzuKWUtESRapz6CHwoSMUCABQm3Y8dgnx/6rQ+o+f/n9Ub8Pd/3p1/Y//xJ9/DiPQKXQzffjj
P56GDv/85/vP/J/v+etP/OPwNty8dm/64zf95Wfwuv/6vcWref3LH1AUDJXsPWQH68ObRgviP18f
7/D9O/9/v/i3t3++ytM6vv35x8/B9ub91ap66P/415dOv/784910+h//78v/62vv7//PP7I39Tpb
/fEH3l61+fMPGv0dLSgM+Rciou9XGowh9/b+lYj+naQAokWM+ArkV7y7xHvouuWff7AEX4oISyPQ
2SLFGPvjb3oAmoAvkb9HSQTpTAJ4KkTnivjjf7+xvzyZ//uk/tbb7m7AFVvjd6Jp6C8DJA1jlpAQ
vyUC+ssF/7jdoyWyausSVAgpI8jt6lmJPQGIc1B2S4/AbFFvlaQHxi0BOhXwE1MAu91UQ6NVbuDC
VJ0eAGZ8n0LwrARrX74NDEKOFSzKhijtCKFoRYS/SGZ1eA9/4Hrs+KAeU0ThY3TGW4ZQn/PUdizj
TWAzaHNS0AANqp60DQpUvOkz7+dD0m3+ueTBksktzGiZ6ALfBe7O1UlhysbDsNJs+9XUowXJNm5Z
9x4nLVPW3futcselG19wyruvykYWC4RURVnp215tX1jr4gJRS+EVibapmIIVihfH5S4E8cancTwk
dASQuzoNNElNOXpcq/2AJ5RVU+UuXb3+crLnuyHtnyoEieYdajkjCM3umiUAOFRV6b4n83DuIaE5
UWnpvoeP5JiIbrhgjFTFHE5h3k0qOLYozz2C+QzyPpT2gnoGCs1cKuWexz0gFPeeqwT9QJALGSX5
Agb0CziZCYQ/gvkV4NoLUPoyw20C9Ifg/rRAFZDzZbuKWW1/GyDuMIBtD8ivOsfgjnPZEZ3NnFw1
08ZyP0RXYNXWc9OVrYZ4aZK7yqVmt7T8bRqjTmV9uow5lhXwC7L3z1Mb/xJtPV8AiA97sLzJeRvL
8Vhu4pUF222vAX8CMUEnaQ9iOtja6Vb2M8hLz4bMMbeBXR3ozpD5Dmh/e/0OtMahOPrYAxRXVInT
Og2mkLpJYU1KxRF3lxO0hxBABhakzVC7YmxbIPwDoPrJ1Jd6Jt8Fgi530EsVQ+xn4HQiwhPsii2Q
wdMKaBjkgZi/k1BteV1N6oiu0fJSTQx0A/RvLgNPewhN8or+2wIma4gIAuguSAH0tmjboco8niMb
9ZWTVT6R5EoO7Iwe769JEGcYbHgWgOrj7QiR47PXPUhuJnHPk0G2wv3YVfFxQW7MbdcDDiEz2Y4l
7aZdiJ7qW1weLIWyCoKHjItEYHrG+gsEQGBSRDqEZ1UDYq0Rzfa8WJOrbcpLTK1Da2IQESMgeCDN
RbqRfNqmBoFw0WGZHT7BkeR8ivlR9zW/1bSiPyE06bOARqBpKgvtY2jHPTC9hmQSfXH5EAUGB0dP
z5pNkJGIGdaCgaTVrgt9Aeo6h44IgFrjXZxrutTXTUmTe2W0izE+4JJu1xvRmZ1t9GGo6VAAdyXF
yHHzDWEYKaISsQ0q2brnGHLPrBuq+ZsZq+auG8cp4xFbz6iXrQGUyxmbsPWHdrMpsFyLAIyNGX+H
cX2V6sg+bgjZzJIBPZ0ApptvUak1JCnmaBp7VlzQggxreYAWcSjzCUwe6D7FzrYkQ94Cz6QQ7h9k
5QFlh5XJoZ80Z5q+ApxLL8syhce0bgH+r7O/nmdrMJxSLvZpDGUuJC9tBitacF/Ds5wZqDkzLqM+
l86Xu7lOnhO5vkAAANlVxA8CMt0T8uN2bc9tlnDxkAwEPESZBjnUDH3hWZfuV4TWHnqEPl/VOmh2
LS/FeQJNA0q2IuxmGMvgIZJYKZBsXd5Ba3STRlgXWDhAIJagql6K3yN08R30tQhhbb8ziNquN/CC
K5aO6xBp+Eedyvffu7CrgJc1zcGywpgLfgliNGtvly4ZrhrWm6P0dZ8vU3fTQPBYCKGnGwk97zNJ
kTIcEEhHfWnSDASuO88iRZPpTMcDpZpcbeAqDiG2mjHbWiCnS2dsmtkYmbMSVuO4ocLky5pq6DGG
wWTxvKi9KvWr7rosghSkleS2E93LutqT3LanFltENadnP4Jd6aHGQk1lbFPsXmveiCRvUG/aecnz
JdGZTfSPJI0BXad42/UV9Kj43dGN8vyugkCNAdaeFosJOdyXTTAVJgrAuwDELkZSucwuDHJnCxlp
cGuWry6WjwzKA9Ws9zHEFj8H6GoyNL6zDPRF5oW6q9IhI87nMaTdDutSvtr4V9iMp4b8WBp+vUab
yZg0G3opp1rep5KGtwA46NWIkMg8VHC95jSyplh953LhB3VaE/gZx4r/Gjoow00IUHv07sAmseDN
um7Jehf5A8Dl5bKQpcqgpKx2JpS/McL4UbCmjQo2jfVNEIQdoqJdk5UmXpESb3zwNW7GsoBovLwl
aomzSuOdaw9Gi04E0WnmOpIlrutEu+qoTFtfRxPcEVnEWXeQq5NF6ib+MA68egVxT74kvMY2NTUo
Uo3nrg4zMOn1taekPQt4tK83GpJvpoFIyqz0h0SGQF7pJvkxt/AhohACI0c4HBfAg6Y7bSJ2RHbj
Ow+MFprTiBro4wRHNvqKenGzpuF4q3WD1QLa1A7TMOkP7dhNGHPv/y+JcFp65wJqkZxmK7oqMyjZ
vmsb9i1CwDKoDkhcsR6cZcKiF1xmQX1Vvj6uUmJyqtneQwy/7SB2K1oTbD+3zacKK9Pc5V7a7koS
DUU6Vn2okfnjUKIorOTmBxIiTbb1UmedQhNKBBvzqeIjPF+DmHdBknQ/YGYU1xhY3wcWIrqvjSpw
RYKFpwmqzhqkLH+QUDnfKBER0OJbclzC+qbk8qUrI3Py4/bSg9RX3syYENBtIKmT5W5twyfX+PBk
WqGOdoVyDrH9w9euG1iusC/jocvpOnALRdltvZWnzYKL9jIUu2DEbjamc7BH7zO4p1BWu7E321U1
dPPBbbLHjBpvoVLpMujgwhzLhEsy2Asx92qWNWycj+80/Vc44LIWcpkOgHyVrq/1Ug4vSFWd9/HI
/RlZi6MqOAKucy1FVTRUV0crmNpFiLhtTSr3s+7aA9xmEhyI2E6R6uuDJa770pFoyZnBxoUiYIC4
y1wWGmLrg5jBwIdnnO7ma10FE4ZgYAsXs+vArE22GfkMHUSRRuxxGrrvEKA9wuQDaV+6N2a5g0Bp
52VS3iF2tz7hIbKMxLEsCIF8T4br07a17Kv1LO/Wej0INTQ/ObLRi47Z/qwhub8bNL+FYDjA02T8
3XZjfkAQ7m42DRApdyFRO4Y4gVzBfmFAu3zFtZg9024gt/B/1Bkn1OPQHJoMN6/hSeFTvBJVhEBq
Fk7ZsKSQeC3rDP0AyN+ciQUnSxkUZin9r7bk4WXiwZ5uMcmMVO9yn+5nRX1mogX8phj3KVSZM9RY
Asx9krg8qpPjwDFIIW9/SP12itv1G3TkJ2TASRwE4p1OeF738Tlq+Lfa+6+OQRfPwhuXMpzrfHUI
k4ViZqLNiq8oCa4sHCByWI6wonzBDRrRYFOVLZO9d3bDka3TZ1C+Z+jbC166snBLvRy2zT5wdHe2
TO21Qzdo/zO0aaEl7Pn9qjK8mfl7F/DvdihPUiGbYuHD88K733yFjr9JZNZjtkJScUPHxuWbDq5R
bnag3JwTESFVqdpt/fAIVhfbBUnycSPZUEYPlau6t8WppBh86s+TtewK7bsQNMmkuehADjfardAH
odypqUswfo3CealKcT5Kpb4OKkjnJBReaRW+BBr7r++iKEcSG54W1jq8pVodQex87et5Qm4MVrFN
rNhL6+HcEkjitynMerbevcuSa69O6Vjv+rAXOMJDL9c2q7pODafHZawJ1D11c+zTsb3zm9wjTugm
cOwK0U7vi2MVmnvD4psKTGDWOB8dyk62GEi9OyhCq4euc+ErBOFqv7WNgGvOvlEZTBAipmWmoesp
yGyhxixTOIdaAX6/AZsuNkZvuy6+odzee4hPIRhsyGsKBdseJyj5hoimFOUUYfOj3/SN7xcsYCnm
zrJ8DfumfxZk3Lu4KZJeHgjITTXgTXU1KPSWQAfRjv6mS6dfSQ+LGqWzuek3bKU0BFHbt0u3m1ny
JsmAA9cyiBwA2N5NNL1eB8WhF4D05cKikp7rfngDnZMW27pG14JWzzqaLzX04O/arx9Ns5pzZxXd
EcAahxrEZwQfx6to+Cgz43Sz5UM8lzk4DAAna9K98hB9Owx6hP3Ct12LJNQdzp5RvrRK3nqd7l3a
JaCdB9A96xwfNRuuk3Rzj5DZ3yd8RG92P91D7f8oQYenylwns4FxrKp/MNlOWVXVO+g7jkEzILQM
7yKAKPU8Ywu+5gsODFiP6gtE3H3GtUkKEGNJ5uFQLjWObmJCgUy8EKx/Dadfy9mHRRcPyWs/UfMy
x7DWmLbYaFA0i0hxezdwza+5HNmXroMwBlegY+zoUTHQzbBVHaFNiQ6Iw0ITkIiXDHKhS+zg4Jqm
4Oz5eh+p+keC4ONd2PH2gJaj1wWRguhseeOsfTXO6XyEg+QJCYbhnjGco/WItagUFKKOATtb3UE3
mbRJNrXqLsBCWZZhmkWGHknwunQB2PFlz1ycHOtoPPsuuGN9ol4hS02yOWrUicfvQkt4TPDJsQTS
taWFfJTRJ5b+T+rOZEly5NiyX2QUA2CYtgB8Cg/3mDMzcgPJyIwEDPM8fX0fL1b3Kxa7+eQtWyhS
G5Ll4XAApnr13qPcwIbdeXvHGs5dP3BzueRJ2saQoWOZP0fdnRBNy7MpZXbFBL3sfDcfsQmO3nk2
uxc/p6XBeeAHGPO+e9gnj97kOcfcrwraHDJlbWbwcvW3R6yIb7ZRubtJNRe9ulPE98E3334ZVa3D
TkzdEWWjzkNNQ3dmrERbRZFfRdOm2hDHKp2z1WVe4MmSarlUb55tFG9ub/TUX6Y44Vrvv6rCrfB6
2i0ZrMkNBrfk6R7XtonUtsU7NaVYdHVBd1oYmM3wB6SPuiFa0xq6jiB4rcGABf6+5pz/9NcyO66D
zAJH6vUeBs9b61bN0TKL8gMfY/eaM/ratZuuPrvScu4mtVZ7ZtMEV0xsX6VVwnaMxzKyTCvmpWPl
+xry6Le2yPz3xirHH6brTfg87c/MHOUp94oBKcht9yKjP5QekklaegLnlqyPLFAfDy7cogDXWHMn
vbVmcZmVYyPdto88bcShhTsU2mszx0FciOaZn2aK+sJvwiTW5M9WB7PNCDInwPvivhAVb4PMUekT
OUbrebBc3UWdWMrjMC30UuOCLUisXci0dXzEP9k80ol793UlZ5xpg3teblbSYs2LMPcw06+AsQNs
71Qgdb1FIsUWVm3dui9cR588LeTrhOZ8iQszjkrh5pfMZMdyaUA1i7P+LosTL+Ujy+lbO/EzDIu/
npSs5WmV9osu2kPjeL/tofb2XoKpiXKeN2u1KHyylflA3I8De5pxBwxuht1fEvmMSATMH8ptG0zn
dhVUhkyPLrvtMZVu3yxZXpJ5bK+yaDzoxDk3ZuIuB5g8xq82xopC1IHj37FV2QV5FePLwWlZvLBa
9KPJxRb6ZZu8FL1VRMnq+kYEM+IdQz1rpESMfGDSW996ev70VJRQ/esVebBHfVni2b2uqrYiM0/e
Te3FlNt4PSIanIsv3CFIbGGxHYHk3ns8Fv0xcYaJF1TDZVP6XZUNCdxYfsT2WgcmV+dMvZkGKzty
f5C3fknj9V3M3b0fxwQ+IWVEgB57vLvrnaisLZK9a1GKToaip0q2u7X03CMOdfnVy4VF7IF0BwZC
oTA5zUXiB7MHZjHOEh0ZvZFEy4pyMRD2ODr1WHy12Hh3rHRpcMWM7dxxb5/jIdUPeaIWIkKp9dUr
5EPHhjZYcE3Me7ndlttrWqJGsgZxJ+xbKosR/v0sNyIj07ZebWbk9HRV+oRft7yT2y1EBTFgn/om
R6LtZ4rnYfhEoImjzVi2OyWw3sej6KJMzGcns8RBtqbxsJbu1aMMbStvb1lkketliV+bqv5dU6ZF
8UidQKYo34LOT+0Djt5sN66JCNATZ2o1DF6dQeP7hzAdOD2pSlMkVbj0cbNbfYNGcukRQWt9yDHF
zaEevPkefs0+7vB3IwqGmcV3li71dl6osPUtHMyiWV4KI07u+yU296OIk9NmFjNBKr94d7J+V+Bn
PnZV2p3LeaWMUvajI40r8aLitbFJYbM0Dvmkmb0TEQAKz8W1LrHTWmdTxZyeSy/viAgsF13o9aFe
KSRpQs0D8AXy0ibrsXLVHUexAdiYa3dvxy4/cDn9kKb7K14R5VJNhVthxJLtO6F+cYQrzdO0lDIg
jYYu0ce9c8gwct8Cx05gqfQ7C2dCM34Vho7i7S6Z62iyDdVzFG/Gk1rq09L2277OFy+oWt8/WAYh
id5on3w9oEgPuKqqi9yah9mnEl4lq0LbgYoIqcVvBXu9nGbcOeX4hVua3jG1n8pJDEHsy280Znf+
TBFO8G1uV7mXRl2kVBBdBHv3pSrdhMK1TX7FDr+EVzh74pTgjzZSiTOv8K+G9O+GST1LGx90pfLf
aUrlh95efSnTxg2UrNrIwdcZtNbyYVRZvI/n/LmKk2nXkb7/6nRmfh3MVhZhVvRuMJVJxHDpvUFP
mRv1LDwg6OVdLbKzFFxJv/B/t2a9RxwJRb6ZoRwdEx5Tf3Ydq6Ovb6YroUAnsqVb3lldF26efe+l
HWuIsMqG7bi+MHIfdmuyfiNGl0a0Fr+Nrt/XhYwPunGL+2LFwS1m7zAjRRMVq9rz0lRiNzXp3equ
4wXr63y0xpSXyphUZ5Ju7yT84l8mCuccb28GuvZr4hT6doJaxnku+w96c8JBGUJBn7ucJas29q29
hoRm7SpU5Jsfu9jnv+60ThsCCXa13vejzDuE26z5SR8MRoYcuH6QeuOd062G1V8GIvj7furWMShc
NnFTPI5Gu1ubKS0/2KqV9yGpQTK1Yz2SW1gJOTp8+ObexGimsiFrprZDDKODtmBmjhduRD5+OYOv
rnVGvu8uZsH6yGZr7b2TDOibgHdk/XMBf+mRKOz0x5BVC4acZA4nYaQrwjWUDFZMDV9Wey1DtS3f
hyRLA+6Vr9KtidTTZaR3RLiebXIl1EnpPe8MxDap1L2kN3khhpaEarHkIRe55GEd/Cs0rvJlrnLs
76X2B6xP5INEGstoiieAB0IxuQEBZuzHenUffYM+jxhXepbNkHEaZs7Jt4yIGKKXBEKrp5Gd7iSp
vxOpIzzubXeb9P2gsdzD6v4aFM/SYtSIYevnqLPy64im/OD2Kr5ZhhU/PyndZuiqwFmr9uCvJiOf
7eam7nih+WnjhSuEloPEHzn79tNgTNlpI7G9S9Y5efYF0yemW4EteA+Jasvf4jijGGkGd0886GBS
gfF6nbPDZt/yy9Vdl6vibspp9YzECHAtTZFvWCskuCI7LCYzjqJE4s7gqkZ21j4brYPolj4RuvN/
TlO//MD0nV31xgEYZJs9kWzIauwyPHLmPGykKKp4fCrH9bG0icBn1q1YyZ3rSlpjp+qZp3iui5la
zjxYektPfZK90d+8cZPimzWKoLbke2rGO0bmr6AJTl3lP5Extn6jerX8ZLYhI9nyBKVVXuxGUXJb
xHYH7nxxT5aUv5J5RTOaPPTu2cqOtdJ8q5j0/eI212yxP9XGcdyK0XroGO8oRzuIoBIFOsbTQYSD
O3r07O07snu1M5Zq5d7OyRlSjpAgEVXkjCnjGkirx7Gro9rplzBVm4PtvH7uMNbGfcycyKdr5n1v
BXoqp13DMoldubnZgfXUugza2nMeh3IewzIux71D4vwdGTwPvaXL92pxnW++AACyJjL+PeaF4BQv
xTfZYXAOTM7zNWDBW/VM7qT4xsitimCRF7TI1aVf9O+t6UKGdT+JXeGX8CqNHTv7jjYPFKCufnnc
3ZzrgZmJYGudU2FqJid5VbfHuKaPHrbWP9D7v/oG8r/qqH1q7f3i/CvYshuHpQFtgw0wlwxn0Bn5
fdl1su9elJObl9svOLhJGtqdpfCGF88wOiALtxtGFqhu3gwkPEhEUYeCQXfgxdtDmTXVoen7PiJr
q3dbMp16wMpBXeY/MWa8YY2+wwYXFCI/JhZuxLGruvu27L54DIV2OdeZahnwkOXDNlhb8eiqujR5
FlT5YC7lRJetj3ZJNDxR1hpsnTd/pyB/GvRUXHVbbl9Ai/K/t7I4UrNdP1fwMyhGcnWTzrOdMtP0
nilj+tyuWRcaTKeepGmN9/1Qu1E9+ce2rv19tSQGu02lQO3ZmuIVs1oblW3sR0vpi5M3+NnL4GX9
nttuHAIrW5fQM9W6L9kVH/HasyI5O/k5cVpMXML8yWFpHtps5nwnA6zgBaB++HV8GFr9YnnCOVul
vRcAdO6bdCIR0qTUs0X/Jdlu6pvZRL3TfhIxPBnFxllf6uatS70Le3rJEtbUL/YQmY2IiLqAzzB/
jI5j7brFi8osMa5mIuuflU0qcXQJZiRjUUQV3t23oZH1iXuxunqOts/xynnfyC5QZfIc84ffAT4k
x3CbYfV9YUaSsTHdZaXOuOBSzugsRKP5CvGDh1W6HF/WcAHSo+5ap52PhP4jsQzVK11hH6rZfBUD
JtvGrh8ro69ZEcJ4IPF7O3RppoJxZVqVEoZW3cIJZ8Vou8R/6JCqlBMmpkUSy09nNDXp72qIn5wa
U3ojKnno0HxzR/wSY1Ly1TJA/mNGuj1r/YtZdS2BWAKEjIdb4vctI1xnnb8M4/g5zEMe1BUtel/Q
EtT1Ny9ZVk59lFizsPpHUokEQdI71rvvBpKBU2+kUYlkHLKC7bVNy7AasnOLoZ0wWjZvTwlonStn
fk28q8PxL5sozef7tjc0Bnpep3HXZySmkhN51DhyHe4yshW84wUqt7D60zAV9Gbjkz85+Z3u63s9
AT5pHX3RLkGfUpZwZhrsZft5JkpZuuoNTr8+wnbOHuK2EpHbZUi3gr3Fu7WyvLthQVP2aY8Wvb6X
jCwSHtATV+jBm5URujhGaUpYCmGWMIVuoz/FkOY497E6GGk2/lqzgW56SYbnHLYHNetkr7usXniE
zXhgXW/twno3MjICm/vdRg88G/2EYD04e3yBN5jLGWHbClNN8eHVnXrxgATcMmbNUQ21Ayi+qs5e
OmbXVsNhLbI+DzchMyTwyghki/Y7APc4NqXx2JKwOI8rx1VqL0Xk6wJWUN3DIHErNXzYRq6Ofua8
E9Mr2AoNR9txRwYWDvPGsjLLk6qLbucat8X0bndnbJU4VCn6ZO69982w8VelHKzZtCOCOu6A1Ygg
h4p2mbeC1396TNLuV2+6XJE1HJb2kA3Fs+uMQT6d0dfC1FxfrZZHnG1DJF2bKG6+GfxALJSn+Cwu
9o1b1BjfigY92WtfhI2IolfuT9HTn6H+Ds6G8p7tZxNxtTUPA3lEZzKuw+LNezau1qHpz195XO9m
Obxs3tgGa2OeEGjR0yaYzVNUThVLt2DltPmuMYfDQtCSx59hcJHuqiFf93lpISRwjAE40cFGoKst
zVPjV6EWxoebGaHJk5J5DAcTyf3Z81ACJgeKwmuRvzwd2sM2a9rKKaw860Q3gLwg7lLSUcyfS7R9
BoRxcWBh/HbaamU8mOUIuJesrX6r3SUPRjHoXVHUNzBA/gjIwDvkebFc0yHemXMzHjOb6RCqEtdQ
yrdtFoe0XqrHROghNEaP15Xy0gfAFXXU+L0VYLtZI5Ns8ZEUYXbMURUvxmx+d90/4o9GfuLZUDkR
9bJ9ZBePCgedxaehxZ9f1xxmsu8/FscWB16ND1ulzUgwFOXYVm+Dx+Ck0WnxjdMCk0BVbyGNjH9I
u/y97pkJAlQodoVstgjmxqdXqfVBu40ZarbP0zzqNVLGmKBYu87XrRx5gAvmekjptFwHpybHk5H3
FSCI6VBq4Hg+ORyT9qLyECCsGeZJCw0G3TnMeS3u7No4xm4bKcfhcnj6F23Lrmvrg2ut/jHR/Z0B
0mTn5csWJfrGFOtjckAOVOnAQhb75q/GydImk+k5ymoCq5vX+FEx0Tp2OX6v23sx+1xbf5+qPJwn
J+VVq7dwk9aFtU5IUDcAa5++YECxDybxoY2Serqwo2lvS4T92nx2DWE8gezgBJi857zwvglF0qlY
EGUhU4Q2eA7meVSsnfYf+SXEQ0Of8G4ZPY02WGnvMKoKs43qtXmd0XtuUxiG8mPkYvZqflt0dYwQ
y8U7TpMkb80imlOeyXC0AR+EoHDq2wD4jUn4uU8Y4psGx1pmreMuLbzk3hfFi0/m8zzGdhvaN8AH
4gytWawFRUyKfFGcEzr8OotDmTmPzqIfXN0+b0J/acR0WPrk4HXOo1bus6nJwG5ofqFky1OUGP5L
YraMq24MeAN2OBO2dDuzRgSLk+T3IoaZyt+u4WVTYLA456sBoWwnDZKnoQ1u5a0yOMsOU5om2Z5B
9OhfSw/Re2utq2TQh0btPtV9EsZrvy+bEUHG4NTzJT/iTHyt3lGBEkpMbYkG7bY1TmTDZGOeN/FE
RpuJHRRoxlpFddqnp25K5NuilyyLaPNtP+LDeZztOvae7SLnSZdOs2e/dP2UeyUYKRr0feVbNw1L
8l6aiJR/pm6MU4/k9dptEahu80RPWkRTq8qde9M1DTwGYb1SEAk1kex0yahL48GtO16iDY9qJSTR
s/glb5zbK/YGfVFmcnLTpLukGB13rvZXdKTsK7a4FCrLAInFoyPAQ3uquzJ5WguOZo+hQ+ZWO3xd
n7Jvo202daCEt+6svkXj3ywrIHzb7DwnEwRuG3koDft1rdNHko9XaApPGTdcmMbdXVPUV7mYD25e
v930z33vGvVJeYS3rVlCYbIYDvhAiUABaf8N9FMXuYu4drnJSwEOVzQyyWOA3j3jMGOcue0W1Pag
LpK9SrYHL0/CDTDLbpk2K4L48myIdYcs6uK1KV7zCruCtOuXWsQbU2LX37nCjgl4t0hcdOwdZziC
Wdn24tr0wCcE+5cEYJcljdJ6/SihS0eNu/pha49JCL4JAWBo7yeXerVqt3yXkDEOZnetn6knnbML
u4TTpxL3RsnTXZh/PFJTsm9Ua+7rKkvC0V9eqpXmbZDtQRNM3QEWaMMxnfD0mQj1jUiYgU/K55Ei
uF1AzAtdsqkRkS5zv+rljrqkPTdNLQ5dXg/3XBHAiFZRvidjSoZoa7z7SlPxtc38rXGs+Zgp2YQi
7utIJizzG7duOzCs8666bz8nZgnQYpOZsJvWj2LqzcDm/bxj/r7r/fhnWY3UdGkSVdi2jmLy5305
3SpXRVWGPhPf+3L+zuC1P2Ln5Ph0hRUJa/Ijdocnx3lzkOa3OXkc0WMjSDt2lI+MW+JaySs+ui50
zGZ57ala7visN21pO9rSVTzkZPg5Tqs2ftyE6sAY837ozE7uHXfKX6n0yQwjHQcmqs5jl2pwazWZ
+bWhFKL7UB9JJ+ezLc3t4jdLsoXOWOidD1LrRDie0sgfi0NmjCOj/zJ7sgrbPNMOzZcGg6YVLPhb
HGbn7hB5TtuFCF/rExCj4ddc2g3tM0STV3syHykjYadUw5TXFIwDM1KZMBr5tqbdMuzYnC6KiK3b
MhIMhZlWMAKNBH99NHV2xj60rvpdNyYLHJsYlmxY4Af+bU64xCUTzyJI/RVLa2MrTLwpOKRzb/U1
9VHTX/AtT3o/rDfXR8FN6gUa8t5jbtbbU2NWqDKecijGaoh2aZi0adMH2Mwx0lqmppDRkCRZ35OR
fMNAuGusxt3zPHfR6G8/G3sdDvaWAo0qXTwbSlO1wWLrj7ZDxGHzHs2q2KcAFl/1uPlPo2P0EZ5X
eVYd47Gd0tUES07Nhk83iR9EIO/BqQITYpmvTe1DpgFTsV+n/H5WfvNkTOYId2v8UbfqQcFeAN/J
kLj0zBbwYCmOS8yUuqxNar0E1SxV/JsdNMSh3oyLMehTImqW4njGowX35zjV9c6q3IfKQ3p3p28p
NW3sjzvLB/Q3TGfJr6Oz9kftJ1+zjgl2mvYRQsB97PinZSx2kvA/Ey10jGyB/WVMAqIdp2MPFNRK
7tpkJFe+2JomZxXnrU/aKIMJd6AK8nZOMVtnwJF8Jubd28xo+m72676pJSDPbXb3RrpQaSeUQOzc
kXcTe3GfyUuBoq7T2PjRuxlsD7afTl9Y8+teZlCQP4Y8oz9aB9+JOisudh2h8nCguE2xjHRkiYpm
+EYB9mR57YgCTFr8KJJ+OuR0LkEGopGTbcw+nVLn7J1onmsLSAd6BpQg+VnbJoNocZLZdC+zes9N
egVSFfZsdNedAgbavcSV/eEx66KmUPSNnW+pPXxisV8y0bw5oFCwIhfbNc90H5pt3uHSLbNDRqSi
mRYObfz1jhmRyi+8H0XnMhiwBqsLu62yfnSiK9+XgcouTbSyGC9PiiavOFkzITLTrJbHujIexplt
a5GPAHnvzCjPAc198p5ut7u0qJ0v+cweTQCdxSnNQT3eUHJRzJnozsNDmUrzrcyBWeepxuzTjunZ
TX3FcMGI98AXzHdU1mfJLOjOLXg8aBDEL+jahOMKXftvZcNtktdreWc2XnZc7ApiXWlt34BFIHsw
Mv7EQFFfWHSWvWrssowlhDjBfOJ6NMaPyTZ/Nj7VLwn87MGMq/exGNWFdgV6gmnGR9zT3dOK+ecA
jpLZPj3CaWza9kGyt+oRY715Nh02yfdc3AfeyswuuqJAwOaXzLtqJtuU5x9Dx3q7EmOGvxgZvwEi
n7V24z1bl9Mrefdyl5RdtDpJBv7C8I/14Muv2eJ+ZOk0nKcZudkpMHQvXPBrZq9+ZC/qqRySfD7m
bWF9T6p+iVwNhIPnNWRKWtFZOvKEMfo+L+fflT2ftiEZzqucYkwlU7YeixFgy85Wy+dc4QDTxVoh
Mq37Oh67yB7XX8Kdhl2vm/rJHxvc/PmgObGM4smdVqRF6Rn7uL6tFa/a1XnJav7FM56DsJA1JCk3
/4pVE0asyvM1anqoloM3/mJpPXfGhgGZVprHC40fkarfjOagXdO8NjOFq2FlH3UCWKmblXfHAp/P
vtBwdBGgyn0tRveFDszcGU4y7euMq6N18z2bGDHOQvPYeJ6MmnJ9qyGsYXbUNvwy+2QKr76iB6kz
Ghuv49uzD2j43b2xxBges5HeM6sX18g5CvrCWY/97HxPR9+/Z00ESMmlqt7KwlHEYMkLbBM/apXj
PHHdhPe3nj5rB/IkNKsvKKdowFsFIdEaJFasccU4YsWDjipLbPu5Z/thUKaFexxqG/llsfpqh1us
PFrTZDNPNxhOuZv7Tu/BxHhwgCWM56E18Vk1sRqPjrTjs5G36uAOIj9pGlnUDyM+raXKwtEYp33r
Z2ebhM3VrAcPfaIpw3x2D33luWEjkXXsHB6lk6XeY7wNBi4TVxx4IjYmUFv8asIM+Vl5/nAHQNc5
Ui4Ux23zIOa6mK5ZxJf+wAOIE9JE6nUR1an7jPW+xS61sztogKwx+zrFTnKwIAHhwEVl5L0tk+9o
JhRGTidfSob3YSISPwRLceOs+ne+ZUGZ1culdtOfeoOzyDAyu2cY6odGPlu7DLMENN+KfsdyO+fI
arRt1+CKCKcl/2kX8xcAcx/LmOTY5Fj+2EOWOg5Cjbtls409Ie9XB+zGlyUVDziw0aNd/23UZhWA
/nif/I1ji9og1PJmHm79k1NV16pQL75v9NiZ+iriBOzDifwP0rr95lBEHKoqlruprZ9Njumnuc/7
QylUvDNSmR0t4dQy8HBCRQTX5zezap5wG9hhhoKIa/Y2gV1RY2W2+iTR8isTBJKRhXpt/7g5qsp+
tjBtBLpft12dUqmZJgqUn6E0BuBZRLiBp4pkJ0MhaV9150T+aMFeMeRwwsOpj9TavHYASX0hhKU4
y1rkvFq0R9ApXugD/MNryN7jVAj7aHeZfU+ordp5CfECHLfDSC/ZWdVP7DPuUefqPSnZIALJ6iKF
ltdxFEaYtirmupjroeTs2d9gIWFtU9HgCqEthwy+s7HgLhYwyWQjUTVO9LhOL4M0M5rH2Wyth97D
aW8lK6N7+J7jF2zj87GbmuWe0gtg3yJ+blN604ZgknBTPzR9S62zZiW60q3WSsrl4ANduHf6bP3n
xog/E3T/kg/7P6m8vyf3HprP6mXoPj+Hy4/m/4ds3m2J8P87nPfWwSX7sf5LOO/2//hnOk/Y1j8I
v9mu46IymwTtiDD/M54nbO8fQFJc37U4CtnX7pPc+zOfJyz5D+nZuB0c03U8275lZf8M6LEE7B/8
f3gH/+9/qfM/SejdkBH/ld90FJhAZRDNI6SH19D8O2ijxiSj1CxMfFGVfO8LMFXjlrSvg1xIw/zl
yvz56/81DfivUcA/P8uQyuIbu47/9/U2K1MkPGw5HXzlUnfEjn6c8L3swfCPhzER40uOEsXYiUHR
f/7kW5D2374ln2mYHNmeZ/6NwuDxyJSTySAxT1qkfhvjT4NY858/5P96KQlNKs/jFW7+G/tDjSwU
IIC007b30ntLUMXTJf/v0rzG7W/9t+/yl4+5XeW/bC4wJl7Bjc/HzN2kr2NFqzS3nXhtlMgRKWP0
RozGHBZpga6LcPNVb+tTyhv9fxSd//PntKBp8R9Snu7tov/lD6Ep1o4SuF0JgtRRa5PwWWjB//NF
/WNF6r9/3f/6FB6gv37KXBhz6s3cNHMoQytCoLuIUB9w5x8M/sk7bd4jVwddWIS0t09gJsPyg6zZ
nRW4p/+OAPT339iVPKo+cVZ+YN9X3t9WXii1QnsdK3bTmJiEhVkUV45Loqpsbzj+52/+93sWs4px
M4pDvMecKf++bVBZfVJiH952Utv4BHM4wukw/HeAHcv7t6/ksLnDcg3uWduA40MW+a8XWOJlagSg
Z2B7C+4DJdZ0Ix86rn2gUnZu4gCGZXWg81AfUM59WlaHIBKGDkK/eeBKb5hOvpQM5Ox5ZlqwQPdF
r4rLJX+6qfAJuoaU6sFm+EtdYEH/DjGNwU6WqjegMZqm2587+JjoMH3NLgZkHIflClYGGlytq8RV
kOGIBmhXmN6lXLkyJ9LlcMN1vV691H0i03afmRvUQ8h3WjMAa92w95PFILIPGgB+9ri+0TTVDiDY
VnnRosRQHPXtn4cGJq9/RONosheL6gIw49wODGvbtvYjQZ79S9yOcfwwWmPiH0akH+xBqz0xgRda
ZEhLm2LGMjfGO7sbY8Gz10hUtdhmoCXKRnzxDA9Ed+rTaIC577PDoJTu8NR6CWDAzUbwkmWnDj3Z
VACQWYphoDFKmMRL7xF0SmPrG6OpWQMmhmy4APABzLcJcSk2FyMwApr3S9VLYzz4RYK3zKdfwTNB
JAbdpTA00tAoxUUrw2sPs9dP626G2//LlxlEQlxVi3dOxMr3hXHYx3tB2y13+TIUPyxcAmxdhXO3
7iktTdiyIP3ZUsIqjV0595UImzgxHs3O1LfMx+oxp+urx2G23KfOyJ0Pm2ekBpuG7OLjKsZEkvrY
93Vu3XKXq7Ph1IQm+DtdrG6MCMz5Y9AtZclcRaW4TbDUMvtw5o0pXup6XpAabWdQhZnFT85P+nSc
Ke27ZmtASdjHTF/L5GYb4xRVPzEJanD5JcRtHtiEwBb7gtxd4yZJEQxDUrwrLNhM/ciCJeEsvOZ3
7nTrpY11/DNJGibBeIYZzeuFvbOmO04P5DWqr+hgvGATKroHbVnMcl2miE/sCzSACVY9EWZXi+ll
mYb219wjbTNvnxnL9S3mIcB3Iv26tSxCjMAl1xM99MxgXRldcR0azWx6ab3hfiTwSkPs9NOTSVAb
g6u1zleLxI2+OcbGF8xztEWJKfs3D9A7+TOnI9SIh5h+Ukqbc0HCmtU0NoDa9SSfVhJfNqS+DiMI
vGYq020TlhHm3OgPRBM1oN/CFUcJHhIVYtQWofncsH65hprkufZLeRHK276bDeG9A7eZ9zDjQGa0
PTBUD0e0hu+Ozz5wkKkMwRiy4+Lz44nnEj8HDtJFOH9sl2Im2tUZHXBhZA9V3Kxv3FLFL6IMRhHN
mKTIL6632F3Gi/KKn4HLlKnYeO55hxiQxvkZMIauPNRb3TuX2C5VAbLZQjgiuXNpYD3bkeaOeS4Z
G03hxnLYzwoY5W3eZuXct6unRi6ObDhSqtZ0jqrNSvo+xUQTVHNhH3MmW4opSEPVbZiVVe5U7gJ0
WrsZK8BojmMRoCe2hLi2lamZmTbsQJltl7eAYU+PcK7VEhWe135KKUYCfyiWCB3CWO4JdRX2vc7b
AUUmnfW6d7W70Xm1CXyyme5F7lonthG26SzrQDQ8CE8NZpsbYbBe+2NasiImMuGfe3cgcruOxHIL
HT92FqkOamu77d7ohPvFZ+pohluip5e0VzI9AAiQeEH1hDWXZoBYXFpn3XYhGT0hU6f/i70z240b
SdP2rQzmnAYZZDDIw8ldkmVJlhfZJ4QXifu+8+rnoaumSkllK+Fq/PgxwNRBo7urypEMBr/4lncR
swMKANaVyOob6aOkuZV4XQywrlBV3U4FdG1Aq4DQDvo4ltC0q2QwDxbsBl6Y3qA56ttWgUgtsY/T
7AbuvVQhjKMyQXCSaRLzpL1d9RFhsLI1erupMXR74fqIrVuN6TF8HnN6u73PIHQ7OHg3rHAP5gaq
VaHr9IpscLZNW6TFzomV6rdxqLflIQZK/MGKpVqNNRS193ZVhDqDHCnMK9DCQY9hyTjUXAQMAQ+Z
1ZKkmdOAGYjoEY4s1GBKxix0ftaMgcsSVjc/fpdKqOpXRivQ+AVP2TFyUkTUyKiKjySYPqJvQde9
05G+tbd+HCXOVtfZgQ1CDq4OMlmnRsWqfe5fN41RIkYcIQYm49yptrkPK3+dI/edbJGFEc0HWK4I
X3Jxmp/lUA7qYA394L7XbI8N07KsRAFa6NWw7oIC4D3fl8zXfDkoyRTc291FG4YI1bZ0cXSkRI1s
FppsomvCakT7pirsC2sU+UEv/OnegBMWrNzOk/dYO+ESVgFJI2lER4BmFgjmVTMEUvJHiKSK3jpO
1z8xnACcXaVRWcApD8BqOFNWN3t4EVZ9mRhuYG3msMMQgWcDppAp8TngOWF+CfsBcmUxvkUrgTrY
6jSgsV5kmTRAZg67Faom3lVebP0hDfZbJeh1+KNiKP/ULMvPIzWZm+4RJfvq8T+oU+v/2LXZz28N
cLblvzOv/LzY/fOXzCIx/7/kZF4tWP8r+f4tCxEoevylTDPLz/xVrgrjjS4VtcVcpCndmC3L/6hW
DRdZGAtpKaiMrmuSlf5VrFrijU316vxZxZqKBPPPWtV039gITDiuTmLJHJu/9RtiMseJ6uxxwDKu
JV0LwXebcvo4US3bMizBfjHupq97B7iYQT2a3mgxJwXMiNezb2EeKxuxHDm+Ky3KOZutMMWivCll
Gln+iEFbU+XWw+Q24XedWQFmYXWbXzt0xEDYg8zkSk5F/702SeVo2onu3RiNtolTBERoorSMbgbg
dcnWD+qW7AqWObx+yzY2QWMTlzxcAK5qC0bzGtuc/qLDQAwcjkvnfTXYuvOASHJOXj565ECdLZAg
8IFfR0wfovQTE860WBncZnckLfkt8PGO31IC60F3h/k1GvsIlnNfhw+VV/gXvZq5rcHEGIvBOrC1
lRcWhVzpVSbcNagn8dU1NdS/xlEFn2qXzsEaTjH0tCEDZ7GSTAB08FmNmW4MW2n41MYA7v0qyT9D
ykiv8r6I3vsZYJsDQAurWydGhmJOQzOREVRn4YGntWV52zF99rdGMxrdY6Ti0t6C8mq++rkrbwIP
D5DdOFTywUGkZ0QlJhH27CeMmYY2ZeUnvTcg0Gt12nVoPvjjnYqbDADgKArEKQqt/CIs1/scukPC
tBjYFUCGDCD2ytcnOIqm3vdf8d2o6dsGhvNZjKhHrMahSb+nMK9BWlkI/YB5ZSYBPoF4t2bwaNz1
mp9yxzWylrP4SXuHUjz8zLLHRGNttpj3QqMjS9r3gw3FK+sr54pTiy6vU43uB1oTAflQCjx55WcF
JZCN18LXYLAtgaa2sL5paa0hMDxFpr+1Y+auu6way1uY8t33qOpba8VAs5kNdX6RxK0azCi26eIj
ZSQ2aPE0ODtqrinYNwCp9TUa1sBfCnQMeH5EGFa2ZXc3nRfgkFB3acX4OsjlRmouWA40QiA0N1b1
GIKBmucZTb+JBUfmrVMFvQuG1bF/+pGGdsuYjPqHDO2/cKMHVTXNfINaPxh6VW9J37r2ARguTEyB
FEiEvkXYCCbxqv/qBwM8ZG+wTUSBcEFqmOYqEiKrHQUSF1bvpheUeFZyYVsJSgdJlxpPXBgoONgI
7jNKZSj5SXph+jFBEupLVObRsMlyF0CNHnhRs4mdkZJ8YIAI4wOn4Hss1ZxqBfCrzXctK8RbEVsC
/QykUm6FWdO8dmCkYo5RxiTehRTABoBi0CtyQ+A4K2nFE8JCTVPPZkHSfGogKs5VWQZMDr829ZZs
t8BOLgxqBchIMPDLNZx64OOProZ+vx+FyNHDQ9iAsAf/YZpOfK3IKmfIEF6KIWJtEN6KGSg44Vow
rQ3PaBnal24+bisVNt9g80Hu6HU/V1taIsnXHuYPXLa28KqNB0OaHvHkm4+9KdPmOirQO9kNBdi9
/RQYobx0tcn/QD5U9KhzZFVGn7tsfiRMJ8jZuxRcVzPWcQljb7YVAuULhs+sgfatLDuxv062VjUb
9MLFTWOr8ROpnP6hSLrsPRN5OCZ6lXS30k2ksZ1KBt0bGZsq3fwKy/8vru//bX1myQXzr/vMSMGF
34+vbTH/G3/0mYXkejboJBuupbsGTeW/Lm7jjeLupcFCE8niNkMF8H+6zIb9xqW9ZIBzd2xLceX8
dXNrwuHv4XxD8xmNFW7xf+PqdgyJ44w0YSAbjusilL7oMRWCHz2KBoxAV4EIHJqvNH7gncSO2D3b
lRM9ZlvM8pp/NwxZC7k7VxrCNG0L6P1SibimMTBWfliu9KRyuGr6cgdSFjhqkg7ausk8VGcYc9Xr
0mrtdzreQ9vCHvp7lXrZtwKp+3f4jcJxboP0AhOqGA0tKtkIMwJKNPHoarZ1KIrhMwN0JKvwBLkN
W9QzaBuK2xjJ6i/m6CPSwrA0MDSEUAbpbmvZPY5VhxhZ5ps/wNgikuX5D7ijJvClC/xtbStF8b8J
vZF4rqGuhBwVgbpOG3rkZfPoAdyEtCLVd4Bt9T50YQci2kSPbogukw58tZeXgPAmlWKk0Vaoj2ak
tKOTYi1lAvBOu6oA9DuG5T0CWyN4MDI33IxQLapXNsPwx8nn9tiAswDXK8BYxaZsoN2AavT58u9T
zdViXF7orCT6PSRdk4vzkKdh7tkbs5Woll3qrob00K4boF/1l2pwtP4B9SIQ6UEf+YxYe2XKG4AW
7m0XG+0PnHpUyztKrZC5N6iJekBVd+vrrYXevhUFayvHBGCV1432xaVRdDelXv6ztfPwvdGOCLwX
FLDWpgNyjiQgpiFfob6AeUkwIQHPHgj23OiBxVxiNqIexjxzoajSVZ3ljPThEuKr7e8MKKeHyevq
jzUUJ3hHFaSiS2sClrAxSsaKdEIrLoDRbeDojIYefqbiRrwL0PaIv0/Scdz8MlXuZV7olr1CtovZ
cJWg9QE2IbZodLAwymQVI1HwqqbMd0XpB5eqLWBFa2NEBRdPWOVKOx8x4yrt5kOkyx5esYuJDvox
rf3kDA60iinpSHz9pgc0ZjgB2jeeRRMO/Tlcm8gFamGt8FtCZCePlfm5jhj3rV0jnBXN0kx77Lya
BlEVJuKnM3Oy966q3c+Nqeg4xqBDgdqg66WtO3fWQsyDyr0E6o2dI2wDBPHoR6EFkGjzyc1Nkf+I
UiO5sXSPShEz+gH1ITQr8JDoc9QRzbn5NcXQOUE+ezGIVHh99qaPE1ASorLKbtdVYIb8u7rpSb++
EpRAvT3GlYMqjt4E/Rcr0bifMzCMl7T7Yq5Oe3a8cGoAOutAS6A6AsDIgktABlV+UE2TfoPHHD+M
VYBYD+TLAd6M0bE5qWvqMyYaKDCsJaSeVpodDriieMq/wx/S+cGZCK2LovZ0NjfpUNDAXoi8XibD
+L0KcEPbNgJU5y6ysircxmB/UPCp7PRLPOnavSCRdTagLqybybDAMND3TJy1FQ2T2CPANQMNR7+H
fRvaYB1DsEurJqkQTRjhz3xi+tV+rLNMKHKFmAYpEYyau1ba2K2GHievzMYqBhCcXj9mtlGgGRjS
2Z2xweOhSTu7xOjHArFm6p2IbpFE638qs6ZJgFxO3GBlmoH/ZkatIUBUhg/64LX+gxm55s/BkO0P
Y+7QIlQJPSBHOTNa4wxEO7DQlWdAcUBREMIqCAWo24oMUmDHDXilvvUK0JGrumihUhgyDadD3vrV
e8MVTkQb2yWMxG7hP8VmiiBJxGi/uJzgtg+b1qOzv62axEQNE7/k9ka3xpkskYKQndmIYEscEzeN
3QyLzKEGlMHcy6F4uGReLYuLEs2vadtBL8HOo5E57ZooEg9t4ghz3Qu32/uDRSas0ZPmQxKW7r8d
S7i3K+X2o41oj45iyiT0UvsgzMr/QQ3Uo/LnOIGzsge3u4pDevp0aMz+wQlLkRwMfIkc5hwTBmMh
tHY6rWlaO5+xhYTtqtuOTWcvJw4E/FgSTz3pPmUVJiSwKYyxuU5cmfpfgTLK5tGpjCx9on06Dd+R
C4pSEu6yZL6QGEZfvXejAfulOpca0pkoMiQjY6DOoUE1MmLo712tp7s9YsvacbaUhxNwltYiAjHi
MWLBuY3xzyyIUtMH2rfVGPU37LOB/woC0vR8dGRW4Gzw53sHpP7i9soPRgRFV4OVJB04/ZkD+RRp
6J0dGhPPTZrBTQcWCBkTOapdXpoato4RGmDhGp9xA4FTv9E8IhLlcv2xR5QdB8EpRtPlk0IPvyY4
+1H5vijRhtkgriSmQzbK3NpjI6MwoDVLwJVQWAXBD8RSeOmHRmEfZCIsdas1UVLisSdAy4BjddqH
1ECUba9n5Nx7r41iY5bvwBd6pDvnrm0ATlDU0qwvrfdxzddxyOKqVRdagm03apBjbEQ/zR7g/Oex
tht9m1Wu9BK8qasyAivR0IorWrsT10giDOm1lIVRwgbEVqvimwRm87ZANETuva5IPXiwgmEG5uNd
sBeRzFN+fU11FGt4pVOLmTa5O6xw9AVE3z82k55Gmy72U3nXx7qJRBrx9aqfyh4tkjjAJNtBhwSe
qIvlyyV9PftHYdCX2Gg5ZPZtiNGi2jToPra37WgKGFC93z5RMnrBN8sy0vbagtDgv83tSMES0rOU
fnuOHAmlCWEUIsaIc66956iAaNwWlTULvAWg0i3kI8af6ETC4RoQWHGjMH1Hm5Z0gSwlxW6RMXRE
TJ3g0SZFgNRNWico242YxFBUJdR4ERmHJ/0DMLkPkbCzL33MPBCFLllgDwGE2acQfUfOMDzJXE+2
Y0PYonLTIFhm+sSX7ADVr4bsporTYAfZh+FT0aFZatAK33boBAOAtpM9vlMj8/aSqrwZiwtoUtMn
iOAzl8tAe9hpgMeLmtpulE2IuI8lUe8yBmdfUQqtbLwDN2CV3zEvYvao1MEsQMAYqBHuulr9LMa4
OzB8tddKJ5LAVi12tKP8XdQMPyeYTHtbJFg9eXHAJCpvP5cQF2/dAa4LvgnGobKt6CHrA+/LgHMH
PC/6vPamc7JfgjPCrVbeBCKUWpkkE1NHuhQKXRs7kgeLjhKmNnaDQTwNfA50odPPBZVibzzLhXug
Ju2H69nfOSb17WBhGGg2ig58ZbXX4LNACAkNIZPBgfgWwJG4RdUq3hD5ipmqyRRdNtoPH9q9EwzN
ptTidAM5QrvxbBGswWrGl5Eaq/vObnOmt6ql++PrVbR36uCppXm+IZtDe0mnu7BB7lLCVKsgVFjJ
pxh5h1U/aAAU6l5/j5pot1GWpS7KCsPGKMjS+8IbxmvksMprrE2qC6YhJD+IUG0iiNM75AKZ+tuk
Tzi5FVgIcmJM3apgbiR6+NZoxP3QACOEN4Ncgh8AUGaGtS1r5lZgZv0HPl6YGH6L053IYJrhTHlN
U6l4QljGu4M2o1ZYLQFpNszbwM0+ioKBQhBp2iFpvCcLD7pD74YdrTT0eVA8qWjj5OgKhfr4KfGG
qYQBZ32VpLgovdrDRZaZzBctPaFv4kx81JtGc+xvuJaoW3PgWlduLa+xek33hdF/UgMY4bGT3B9x
a15iuAWCIy3zn6WL/KAJNflS4Eh1kQXQlEoDaS2YZxhPefDXp7SH5WemLnNuptjo7An7o0tFD8ul
CPJHI8czfmtGdvUkahFe5BYqQqKVDHgdv8ccusaEkiCPqopbYIK9cQT+2nx2UfM4pU4L6aFGJa8j
PXVs4wGxQUWNk+COjQ7yBWoM+E43Jn7FohnbpwiQnP8HXOj/av3/FLOfyr+u9e+/pbODwN8N+l//
/J+IMkMZbywqfNcVtpLKmXEhfyLKDCXeMNDWFYNYhwY+DfS/Sn3zDcW/jio/4ExERk1aB/8DKDOs
N6QkALIsadHO1eVvlfpzQ+FZ/c0vkqZihDADyxxLuLPs/HM8iV+i6ZA6k/FBIDtNEZRVEcgNbyp+
FlQR26Ahems+GmXUaxCrsL+cvGw9hiJWFwj7lf0uzJFaWVNNQZnq+5RGZWLbt2hbT4qpoQknxo9H
AV1SjOgtTtrXis5jtMpEn3/XzQlGbZabdb/1CGPvXeVMKExYQTdPxbux2La6DH6mduGQRgANRQiD
4s7ZpU1S3AJySXdl03clqWM3tFvcuUrtixZI94bxf8Pkr2G0FpMZ2XRwocmU4zDdPnvbJ3oYvIvF
DloCQX/D4j2a0jEWBiIVbzZEgsX4QJDz1uhOV2vEEbvN66sw5XmximFwWnQ6MrRLFuOUpEqatkTx
8UOaWfU2C/JqB4y6BdQUBFsTsbwznZkTB4NHYWCBFQGNGXPpotYKUDJYlYIf1ovxys/y7gvIE8Sp
kMIr7VXRcl+sBETJfQnpmMNgKLRwarMogSZjAmMWqPAz/88s8DY6LRGdFAhNqxiaXAO0B/fqMbfu
rRCzRegJ1vixVSO0l8E0xxzZC5hFGT5/WGGkrg0uWjJ53UyTQX8BzSpc61EryhCaBQF+g1CeC7nW
LNABwtv4neZO+BMwzC2uBLTb93bgDV8DH27jWqtb85sMibO0cKISo78Cap/V0SE+M5N68cZsCTZA
OtbcP5538fjL6ofaaNrBHj6g//XkTTl4HfYG3/CDFnvhH6/r/6Lvf0r29V8H33X7/Sj2zv/0n6FX
WW8MRp+2M38xQsf8+K/Q61hv5p6joFkKLpcYTYD/M/YK8w3IUwGwzhD8/0rQm/0z9DJVxX1zDpKM
GBHFM39nPLqIGpD/6HdK0wI0yOySq+H4dORl08R103T7unbGXWWiORcG4hz89HgIK3+t4jIMNfmP
mbRHy/h5dC804B3gxrq9VqDLMJRAzwQ6EZsQDbzts30/EQbPLbUIUFGEQLdCWm1vW+4P2RjuxoN0
vvarWD9jXjW3n/9uGf96KPrTjkTHBmgnfhjHD+UwTLESIWb/UM0H7SG1t2nX1ySRDczbznWLfVrr
9Y7BeP2ldyuTE/TXCTvxpCdeHZcmKHDTVYZpLl+dIZD9SrS+3aNwYq90jbCmPIwMXl/lxH4yzuYA
A/eUnOFFE76G7GV46A3tjUKD4xeVVNYp09iKDusZpPepB7LEPENnfKB0ubjBDDSztUnHTaRmlrRX
pqe2XoBK6+sPdGIVxGw4jDawVSmsxVnMTHhVjvKavdA99yaxGnUvXDv7/WexgdozLjYtGlXu4nC0
qg/DpLCafeE01tWYD94dXKfhzCrH2PhfR3C26YEqMO8XH/LxEcwB0fV5j1iHj2jNRWkAwSlK3bmg
IacufRfOERRyd4PS/Z9pNrCU0x49p3YRk4sZw6GDqzAWK+sQMtMma5p9247tmgZJsYWYN25ff1cv
D59i8widkBocwPGLE6EmPUelSRT7bDbDQFAQavnAlANLquoMLv3UUgbB0OKd8UX/GhA9w6V7rhz1
uhiKfWmk6nISNHvS3K7elUpmF7//VMi529wHTMg47Mdvrck6hMOQZOKI62qT0Vhf55qIdtoktDMH
5OVrYqr3bKk5OXj2VGY5jFaTJizV1CaqaLG8Gvz03AOdW2VxiXR4hRe4HyAaznW1cg3LuA5zPz4D
bT/1hhQlAuwWF3D30sMunA3SS5C1ezX54wHsM/A1TYabSE/Dzetv6OQD/b3UMhIBdGg8dPrzvYeX
yoXy5bS3Q/H4+iJnnmd5KSJkXxb55Ob7IkqdfeAh8hn0eNDUTKXOxLz5NR9fVRwDx4WAQNfcosQ6
Pga6bnijpzv5PqplBfY2lYdQb9Jd6KRwy5zkzJs6uX1MRYgLNgmnNI+XC3xtihpH5fsELPNOa4IM
mDAOAa/v38tV4B7Ns2YSKGuOQcer0GRQWZoqTDWC5lM7MBAoXKvfvb7Ii5dkGpLkzYRQxbHlqj5e
JG9QT/YaPdk3TtetmUg1P010jHZewfjmzFt68UC/1nIpqwCj65ZabBu3lZeTKcIs6Ozhm+d73cp0
ZZifWWbG4x2fBtYROu0AEk8b3uHic82l4aQBQLi97sTBOw0lsrcZTMZtH8v0LePE9sawg+Ea/aDy
bZnE4iamy/m5bTNGO8bcw6/NYLqmpwd4nW4tylptfZ+ZY3HGO/HFqZ1/J5tuU/fRLdIX++GJNpRh
EyawvFr3K+bi8p1h5+Ve8y21gaL/2/mHyVp44bEpusTeeJHqWCLsMAVTyV4Y2qdRZ86Q6Gr43VPL
Io6ifKZzwl9Lgk48ZZ6M9TLZozNW7Zh5dltPdu2ZrVvgGcgMWIZ1wCEaOjmiuwj8SdmawMa1eA8Q
LvhWJIE5bmzNzASqBeDYoYYDbC96uKvZlA4PphlQQNPm+UAkh6Ui6uLeMXxUohmIvE1NNmJVal0f
r9KunraGjZJuX+SMQvShK+5e/+ZefgfANB1JH8OmL/UH9+jZpSXMccq5ROJ9nCDkjQJYfqi00Tnz
Zb/InUxB+4K3YAt4RlRmx182/Gf0jco23ntQGr6MWEcAext95Djs8Krqquqt14+Pagqa+9cf71du
dBSN55UlqfTc2aDPvcgNERnJ6O+iLYt9Hgp4AwOPezmN8lteVCNYrVYpiB22OdzNPtCQ5IqxjNcA
p/3pbeG4fHZeU7tf0XUuwcXZiEnGskaw9kycePn5UVuQ31n0DClAncWl0crU6IF1xPvJTsxNj5Ko
DADSQZYZ1+MEveP1bTn1PiRxj2RPp9qw5lPx7K0nLhjOSp+ifdx6AE8y2WzlXHqA3wu9vR0X1tcW
Udl9MdrZx9eXPnXg5kYmwF1Xt4nyx0sHoorA/COaNXh2vm1A2DKJ4Py9vsqvT3vx3ik7lCKTxWKT
+Hu8TBbmdh9WaO6WUVVlq4SpLtCmdHhf14N1CQDevBxHI/iIUa+3ziffuoAg44FTyZrhQhiW+7vX
tMkHMNd0co4Vcnm3hajGGHlhh/s61WMOP+OAipn5mfd6YnPNmbsr6VVwXS8B2NVEqxM/OyySQABs
fZEWyJq10b+5yuIVGgwX24LrYt+PCmc27nMYKPG5buSpT5cv16FXAieYAD6nC88OKaJNpdPiJrQf
u/TGoa18j4YKwBgZyBLGnEIWkOnXyBC/ACTyAaFCWoa5yLHJjJAGweorz/ivrvgp+KieikGFzub1
Y3Zqv+n20VeaG8H0TI9/YoNHJwa+TrCP2n48pJMz3VqJGW1fX+VlXiRMhgIcZYtane04XiUuJwNw
6hTuQwgvl9IFoKS5bbAlcz/n/PwyXRHESAfVhJkvwEk6Xirok1rEDvpkdFeehkjdMLmCsdmoj0Xh
7SJHfH/90RZc6fnuRBxDGZJm1YwGXFKUA8foJqbHCKI1ZbxP23D0GV77jDkp4W8MY+r3AMCaqyHS
c4hTfoamkRnc8irl59d/ystd5svhwxG6bTKudRa3uCFygMBxCI+2S6YPthMB/3cGFITBAJ0JBi+j
/fFSi+CUT2YTRB1LCdLqnXLT+CABy+2H0PXf2m15zlj+3HqL2wWfAqY2OKbs9TGLd2hZmj/DGHCa
pdvDClSkuXt9K1906whCYs7tZmUEdnMRICJyncbV82Bvoi11KGPdgoAHghwy29gZ11pWoVep8Mz0
vMb5kkSe8fT6Dzh1rNhieP5cp47NOG1xjmEOIurLOfZLUd6Bys8/Kdg2ayjC5lXPW96WKk32yWjh
RuiX3rZ1AncW6/nd9gM7Yc6TIigq9Kfwaj6KYcGQK9cHqI3Cq0Efj88OIDdGk2gQ62di0anzS/9r
/qRolNJwO17KGwDu+jli9lUlkecdcc6Kx9FZJ6IYV69v76nzhCCFRWrF90ID8XipBji/0ybK35fI
mF2awdBv00p6W/wSMLYNkujMeXoZZmm5UkTZoJMNAMqL9eKu0lzspn1sX4P8Kqs640lXWXamK/Uy
9rEKOQNdZuhLkJmOn6ocoqKpS93f67nXfS4ANa5a3zR2QnXBeqAu2xRVdK7le/LROKEkB9JkCrEI
BT69RlLNzN8npl7cTwgx3gUGQoqvv7AT6RBga13nKkanYZYtOH42TUP+MdEifz8lVnoXM4H94RMW
LscIJycQe+qyhky0tTLQO9h4YE2XqeEWkZN0Bdv9nNiHMQeA4+yMn0NaJ/g+aaUu88+gRNsTIB1b
DTLlJiaD+5ShqMYNWsOLj2Lzve5kkDjlaJaPeWSYIA9HC2PsKEIwEWdCE4uJc3ffqVdhmw6lusEM
lH7r8R6luoG4llb6+6pwzUcsLrp1amMLeObj+TUcfvHwDAol+ipzc2CxztibM4wt8Pct5+F7Lgp3
m1RVceUi5HlVgJy+GN0quHB90B0QZ4u7aRjRlD1zIuaS68WvcATEVsoxspfliUCZqfWUhjkbEmFA
nyprHeUwgrGMBHjfNkjADm4McC2K3k2hylb4eeQPr/+IEztOywHmIY0Rh3pgsROdImQVFmaVqa7i
O83R5RZYdnXm8M9/yuJJGeARWuE38rBq8V3Pn11gZ72286fmE5JL9XUYpLuslAPxy71//ZFOLcbn
ZRMZ5ytwpnk8T1pRTwXe0DWzQmHc7ihJkTHoEnkLvxb1BjuJ37++3qktJOqjCaEsqStzcdUGOHtI
JP14ODTNNkDjeyQEMCL7B6vMNBMAD3BFl4iRNutJnFoMYVWLWAU2LeSC3nCuXXMiAIOmoPy1+QuS
yKJLwJAjAHLMKrNW6a0PMwIP7/nbR4sNs/myv4I0HJ55tPntL0/H80UX34GfoFPYTFQvUTNZ1/Dw
mquyGd19V+fWd2X23qGGW7j3Zinl395Uyd1Jpi3h20DaPT4qMTLKQ4d8/c710fHUO6L+1BXT/vVV
TqQFHEaXHqTJYsCOj1cJQfb3shrcnZHaCW4Jk78GYSagJxrR+vWlTpxF7jE6uIqie47tx0t1Hu4y
PWyEXQD++aPTl7imFU1/JqWaB/XLN0ZaKcnV51qI/3q8jICkV01V4u7syhx2gz1Lchse4nEon+g/
TKPPdlOkhz/tyEkm3Dc6/0dutThtTHq8VzaWeCN37i2gEPgUcDIqBG8JhOu6mwo8b6SzGfFxevv6
3hgnAgOwLqCsyv1VyS02B5yQ7ykvdHcyTop3FvQmbz8ZZuWEKydt0/QQaS2+THQzx/d4JmC+6epB
+CPW8vg9Uv/eLYoo6GM3hg7dL+GVz0TR3ASXBZzYv3391544NHPqPHejaPczyzje4jJ2W1szWmen
dZmxdRGzWo29lmxVBTb231pqOXbUe9e3qwZOrFOHww3XRH0hsCa/LofJO/MOzjzVcogxdr3nKVR4
dkHs1B8AmesHxezkbRm0/T95Kuh0APrAK0BOP97ANo/9COy2s2v1Cr0c/IhBX8dm5b734HttX9/C
E9+dQ9LKmyI8k1ctjpZGx6cbRoxPG9lAVQrwqYXGdS5pO72KIguf72wa68ePlLA8vjycCTr3LWyp
GtNbAMJnYsip7IiH+XuZxdGLIV7rQ1KiOQdJ+lM5lIy9Pc16axT6U9T4xjfTky09ATRP9RbDvBW6
mvHvR2YHKQOmXQROcJzzt/ys8wSb2vAsveb4VyneohLkujfr4f+D16bIFZgfoPInFxs6TS5SI3HB
yUcqZ8//Qt4Dm6/DP1mFfqtNV5n+++J+c5A68LoUj0ia5Kg3AYk3srI7MwI5+WVRaM8TEAo1a3Fz
tzRxqDc57mHZWu8COF+fUGmSe2TYz7Xczi21eB7sA5zKt/mIIYKnVwZZ9r6x+mkdDcWfVOZ/ibs4
tRSQsPnypHTi2zo+BsLughn0A10fRjfOuTi6DvB4Nm7fqH/wCTOdIA/AU5UybbGBOGy59Db5hHME
aWbTrmpL1iHORKUTCZbDDAYVOSo38GyLqOSh/RJnXcRr6jt5CcMqvExAqx3gHWOiJpzqqsPI4PPr
B/DkomT4wJp0RRtk8TF1raFlXWyrXdT1Bfa56bB1Yfhf5U0z3dA2bhg1mOGZUH/qtnXtmVcNOhfd
vMW3VVSu6pyRU19EeOOlfW/uhKOhj5S06loh4fP7EWOmYpPK0d2HYzUHz2cRo4vlVOgN33KTV9mm
DZt8I/O+/P33Rx8crjbowZmStziQFqDuUe9YxdDjbtv7mCpl1BQbo8CivYqb8mPptucu6FO9A+Y1
dJ4lfQqo64uzGeVpUXXs9I6EIcJXD67KnfBxWt/ZbeYgKE6MtAoT45+6sHdFOE/UetuwrtCOFhc4
Kqsz23DiuwRMBgoeVCa58zJwmnCPcdkx1Q6XNhxnR9DXOuzWneXCtnn98J649OioAdY3Qf1BxV9c
rRBZDCxCHIV9bRXedb1E+MjvnDMp7elVyM0Zdxik0PMn9Oz02Fre6zUBaIdA9Yx+h2IYttjA/oNn
Ab82NwlpSS6HsH471RECTjwLpiK7SLXfpqrL9r+/iA3hh5KGqT4Tr+NHiVWnFzhcql1YI1hpjomz
qqT121Cr+WUIgGMgUeYaerFhOLBjj5lga2C6mMfinAyBCX+yM6/l1DkDjWKiUQCbg7n18bOYBvJ6
aLOrXV2PzgFhGePS04L0Dq2wavP6tp1aihoQcNA8veMTP15q8rPE7MdA7SoA7hsbKf6tRhWCky8a
cb+/FFJQJu4iAD44CMdLxYg7qglW/w7EQgFXvUkPhYEMiK/1Z5O5OSAtimvGSGRzTD3B2SwbxYYR
gbMG5rEzKnkRYhO7EjlqUH7woDQEH3By+Zi5TouHtU7MqMXXvim//4PHBWXCQUF4g4nz8eN6EOPj
mFkg0avNdrlEJwi6f7atShiFry81p6YvnpbsmNYFIRq1juOl5OA0caqPuOoVyND5GFxsCoTx1rln
GNdyFmAf+qyESo04llPW/j+IVdyvaLpSfpOiL+K07zYxlFnD3iVOYq0USpvrjlh5Jvi+HK0gYEKz
er4IFJJFYpGg55qbjZge2jv4rdiNZuFs2so04KdmlOJKwqrfwM63t+hG5h/b3up2YdbWt1Y0ieHM
b3kRN/kpBE2gMqCXGN7Nf/9Z3JxKQwzx0Nq7xtHTKww/k0u70z+//lbFi2+T7pqwUEYxKd+5bRav
tccSw+zAteMoiuYu0jl4NyNAkQK/1Lt22DmZMf7EwJZsqtTRjKSb0AfvRrwYFe5kAYqgvRUaw6bp
c5Tbu0aH8N7JGiOeXiFO5A6KWxXlL0xiIAKjbTEacXc/VEL/qGrGdtsOfQz0JaXRYZcOSuVMmJuD
5fNjazFVmTuw7CNCcECBjnfRH92+cMqu2yunzK9rqoV1ljkhpOJ+0g8F+hAf9Uhoj69v63JXf61K
kwj9ZPAujOqOVy2kH6eYpsIdqMp6G8UJluJNB7m3quvt60vNf9TiAYlCXEZ09X9dG8dLwbjwpMNd
BxYkdXcdRrO302Qp9MKEdhugvrqLfctB79SJz9AWlltLV5ScCQog6GJizxL95yJHIREn7cAHWOMT
fdmfk45HS1r5aGDajn8YJhyfX3/a5cb+WpPOMynivPBSySdQY1aJjtdpJZXYTD4sUD3AhhZ43Xgm
o5hP/vONpQMHOw1QI8GVAG8uQoF0Is03M7vce1yju8T4b87OZDluXQnTL9SM4DxsyaqiJEuyZMvj
huGRBOcZJJ++P7o3p1jVYugufBZ2HEEAgUQi8x+Y2lCpnH8Qjwh3lN7Ocm4D7DoepXy2Kuwqg4L+
+YfU0ZJGTW5owqk0OjTU9eV2RKhg8geRTThR4FhLC92+nbi339FiT8ydCW8Dzr9fgIegTrQhJGwr
nBiO4Mls50049x2SQxYXnF+oExohr3/Dy33D7UFjwiX7WDvYm8PhDtiwE3nr0HPR/w3qUh9/Tfa4
Ug6qUty62mAcCnCk4evDXm4dhqXuvrKhuLa3LBsTQQfTpiUTZmP+HT3cNGjr5mXRnD2O0pV1pFwE
4WpVnELeavMhjdqVCmzpKpxIqW+Lxq4wBVfmmzdPB9lp4KxrN5yny+ZCxCJOteuxrUJqPfKLNCLl
lty7PKilku29SS5nBK0M6xbmA40CdNv51lwQHEH9KC1D3ImRfHI6xI+RHDi8PqPLAwdmT6e8TnZN
hX3btFOrWRUUEQr4l0N68DQsUmmuhdLU0EBUoj07iGuT4uVDxY93H7m8fj6pCQHqrOSlFyrViDmN
psanPJv2oMBXJvWPjczycbKI0uejsHQpnpxWFQ529sVG2SBA3/am6wvkUhR9j1R7ZU58ZFNbCbxr
BrxJf1E5RNMPpeawndTl2eir+SQ99a2w2vWBZaxoVzJBNoS7/hb/yUzMSLFGrdGqsKlz8x6LhOmz
UanNTji6PK+MQkVg1YElOVE3NzeGVphx9SZUg0WNTjCgKNNroxlOhdHtRKRry0aTEQAaLyHozZsJ
oXTVZJmiVuFYYwOqgv+jTz8sp9f397VR2N0AWHSe3QjSni8bwhojOk45NA0psYyolx7CgbLXeLu2
4XCNA2xLmgzffhNdPSzynBIr5RCtE/drMnfaEaUy+5h5Yxa0ThPtJFjXZvWPl8atQX1+i0XNB63I
Gn0pwyGla+U6CsaCifI/HFY2AtgO9jRlxH9p7H+23DTUUi9lXoYV2KJj2eXg9m2I169/oStbjoYQ
hAmIAlzG3uYLGWgztZowqjCReHnxyCiOC8sG4LT3doa6aAVwiHg4OpRdQD9STdjE1DrvRaGk3BJU
aHvfTV1AysYXerXofOV/i3x8lwzlx2r23tWi3WkLX/lm69UBYpfBV0Lm+U6UbYSlItr3oTfEM669
Iy6BDuZ7b19NKmGwkXkc40G0CbA61XRs3CtGqToAwT0BNu3yZ+G2e2HvMnWi+G+t7FISfGDXm5E8
9OoUyBBVCAw9OeGVYaHPhjdYlHfpo7HEeoAvbnUD7DP+gC9Xt3MVX1tOevp0OyBpQtFe//0/mxNK
L5rzg8D8usIauFV060QztN9ZzisHmw4EVzBYXHQ2t/cViUahWhjGhkhYdE/oTgDyFovZ8JJB18wv
M3XcGfEyUXNpScIiskmaaIAY5/PKNPT6RuJwmHdz8473Ia+/uDIfWi1F02KBLewDMGjanWh89Wh4
BC/CvrUSTzbb05piPD2QD0PFeKE5NQjlU9yW2Z3b6uYvpBgQRh4S4wklpfYOVYf58wDKZ+eXuDJ3
C5Qc1wHJIv3H9Wv855sKNA21QfWKUOs95S6d0vzBVKl5d1YPfzTVxwcQAW/FGBATwOitt4NK2Q/2
8vmgEN77ViLfELYgx24Q//Z8ZBH7t29Xixx/JSdxVLiPzkdBQm5xrQINILWZ4+clQRRYobJwfP30
r/fM+fPJpYxCcsBeXb/j5vmEVTYCoLks8HHuxftqqdHtLcfyMGEQfYhqOJeI9mC60Azx4fWR19//
YmRIb+QniCdZW6xoj05VarRNERa13uDKl5h+hgTHCY09ufNmu8D6rV+MgrPD6YdvQjJ0vpb8LeAh
WRehYtu/tLq8t5T+oRfeIc3bJ70fb2xZeGQU7m0zN4dMQbDQiG/auvry+pyvhCDK0uTMFCLBNmzL
33rZxGXPpQWLuiUCFoiN9Fm2vH3nwAHmtb++pIA/b+KskUIdyuMlDxtTE2TLhnWK8f/b+X5XAh2L
yYtjxThTAN+sqTq1jdYVAJjNoVr8ssyVWwXMWRLlMcqmOAe/eelWFh07leyCJGaToRvRpA197WSh
aGv1kDdl+80c5fL/vAf/v+3WK/FkfUHBWuHG9aiCn2+UwomlQCkyCxGMQbpl0rvjvIyI90+pd5c3
o3aXjrG2RwT9d/VszsKaoOMDjBgCWeEmjCWLl6LeZayuwXGF3uiQ5WEBXefGwbg+TFPsyqNi1p8X
vJ4OEBLoNyttfpKdSaMW2fogrhcjtKLG2UlBLhpvnByuMhq+67N77XOcL8is5NzYCclVZay2Okrk
+FlSrkrE3j3Su48RkuInXY3fO0lxn5bysUDV20+t6febPz+AD4qEZJdkzVvAVdqW5mg1kNMUu9fu
BnR3TvOM1eX/MAqoW/p67AHu0vPZUmecBqtU0tBsZAcc2m7vot769fogVwIfbMb1UwOFXpVizgfp
ytytzdlOwwio3WFKkiXwOghSgzfsjLT+pM22op/DRqZFyeHZIq6NCeztks5paE8LcliC+NY5MV+P
zH/5gpLz3mPwojDPdoErpYG/WOGEzHI7NzR7saJC928RqCkbU4l4ZqyIjxIjuLDGZ+GgTKI9dLnr
+dM8J+/auUqDxRbFzs69EmrBzdCiA0W9NrQ2J3nNlCYtwohbU8f2uFSFgtVpLXfw+te+JWV5d3Ut
WcXWNsfDdVB3Sio1hXZbxaehGBsM32vQewhT7oSmywn9q95SNsDahPrjJgCqc2Ki3FoUIQQs5daM
pp+dNNXbnb25vp3OtwyjOFDsuZXpbG8nVDYYjSCTjPJgibxHgIWZaDAiARaICqcbdZhVVMjcZsmE
3rEc8YX1uU/19yucHoBsJJef1H5zLNSBjesUhOiGHbC2ap9V7Hrx606q+qdVOfHvDAcsKLhKEfXv
Frsb5oNHrmrjd59qv6feEC8STc/buSrm46jq7fssla3hK5rRYcCet2URSmdGydYQ+VjdKETAz2rf
ySrskHgOGNhDVlQzvjcGaBPkCPDkqu1G/SEimf9RZlOdkQGVEwa3raf+TBpl1o59PkQ3pmItzRGL
EETlxswBuqmbSFGi5eyInYBzJYlmvXl3EQpWHO62yjqrTZr2ugE9PK2XL2Pr2d+a1FLQu1Pa57pI
tAetMF3u71a/c0o1OuCS9dZuLGksvwNFQ3B7ZNLbBwTvT9yEU4srx17i06SPiz/VKEr3Js4wr++v
a5t43Vh0sxhQ30oeDChYqp2H5IHe2MkRec3swAP87S89XHlILRGeWhlg+uZF5NWGVTZem4dJFhk3
ViHHxxxe3c7ZvzYXkkk4tascEx3681hnxhlLukgYXHX1oo6QKaKoUHZS18sAg2rMfwbZTCXRZ5Fk
M4NkIqXHmboZHpt2EtA432M4XR2KVyTtIkq7F+TDMl6GymnHPBxjtYMd1kSnCLSqP0xzvzOry4uJ
WQHV+VfQpUOxCZsLUJ1ZtXM+UFuXd13dI42aVIUaIPheJ35eTnuMl8vEjhG506nmrO+pbfqYRq3w
kJjMcRvvjAeHkn9gzdI5tG6lB6syy2lMjbcXqhiU4utKegLrsk3rsiylkOkleWiPQt6NlSFoxoqa
SxjR9zcfLNglbHgec7SHt1V5d5LjgsB7Fs6ikA95ods/MDfF+eHtwyBSBIGLcWCMbS4hpysAB7YG
w1i6fMT/ofvWl/isvj7KlY/FiSKL4HEBb3KLReJVQf4PjyRMqzxGcLHRbhuhamiB2qr2IJHFP4yt
4+7g9a6OanGZ82IC1b/N/aFEDtgAzVkYQ007NSaOh1o/pY82HgCnKjbTz/aCgvfrU70SRCjH8sUo
Z641zU0tEyFWfa1KZWFfa+ON8PrIx+forepkRHiNHhQVUzAha1p0HqpYSlPrqj4LkQyP76c6ygu/
ssZqJyKux3aTPJwNs072P9WYuU9sE/dTXk+9m97iGwv6ALOsX4jKZCdPdHaYpx4sh7lI3Dujj/Zs
oK98QQxk6AGDyuPxuwV+daU+R0kTpeFSmv3jiMJXMJlxE0zjoB/GzmxvEZ2NP7/+Ba88kWghUjil
HISUGAn9+axFNxe4jzYIWVg4fBy5aLxHUbcOT+HO+Csxlfo1tqrzjrRqxOM4nW6wVtBDG4rjg1pk
0c6OuhLG6QCCjLFdk2x8C/vHwjTXJ6VOQ3jtEguOND+WmJEcmsRIds7plc2LIOEqa8LmBZ+7iQaF
G6FpPfEoI6voEchtsmOZDns50rUJOWtxyiQh5SGz/vt/dpUp1FaNoF2GCKdD516W+lSqqftgWNi8
vf4tr05o7daS//J42T7NnEqNtMZiqKTxvse2W96pItlje13bpaAiYBNzBwLU2hzGYUpgvLh6Ghpu
JMCMN9OxLuf43kxmJUhi274F77n3Mrs2M0rEZFzU4GlDb5KVNCqqwWPZUBbAREZzdflhGqvm0+vr
d+VepxfIJfuvQuptH13omkUmFkgo3VhCvs/iuH0q0whxk6H0+qCPsPV5fcBr00KNGv0L8j2KmJsd
mM5N3Y8xOvOpVrmhpZjdSZnVPVnCa1k6L0mUzVg6oLjb6kOuqMVoZmMaevko79RETrey0MS9gRzx
UxzD1yaRyW+Bk4sfXbdQb8MMutrZnFfOAUuLwBryWJRBtiprXdoBdca8PMzcxfzsKZg3NiqqFW00
7nEpriwrh82iW8OkTbbq+ZEb5CAnF4fDsKzU8ocnTHZn55WHN3+8NRujc2ZAeHfdzd2X6hIA95yh
FKNo35sCVKbRIFPw+iDXVg2cx8pJ4mKgVnk+FcrK1DnKRIRTFisBZb0xKDUbvwjd6Hfmc3Uo8j0b
ZzHaItvrp1hkabe1k4RaonxrYiyDhNSfFCWN/oedQD2bdzqLtlZazufE7VePs4MqTYV/d4DBs3rE
6TvxtejNpBAyB3g7/0pvNMMvxFhM5FZQVdARwDEb6n8t+FVTid3j6x/pSuKA8hTlVoem+4pdPZ9Q
2lpjoYP3C2kCohkBdQKlaqfO7O7IN52O+FA4cxCBfll8mcPw4DGuWDsEoovgxduHysfa1lkJsdu3
6Yof7eOO84WCZvVejGkXjCB3fTJF51AUZfTWMv06Hkj7tbS6ErA2IdnrtRa9qzINR8cpTp4qB981
+3hn/18cZRJIkhJEVVf0OKXT86U1bSR1eXCLUPPkr0YZxoOqtdHOs+Afve8s81tHWUUUVqk7oEdr
m+k/dzTNAErIohGhQi0BCzSBn2SqoHWXJ53xwRVe9mjLFGsJs1VCJ9UGHCxavXhwdDQG467LCszH
xuG0dDEe5w2Sr60hp+MEkvCU4yV7aAW+HUkzLErgGM38pMzC3knkLo7vOgdvLcOQxaF+vFmpAlnJ
Vu9ZKTPpu+7QNKVJluzaufAnEtqdYKFfdN40eMocKPrhDh3jLaXFFGaWgndHlkXXEXiI5yY9uhEl
0juV2kl01zkr4jZvcdOV0dT8bpc5fvQqWSFbM1cK1mSaewdju/yd2IYSVrM+oYMfW9WDKJ3xMcnM
+DgMkXioFukAaR1KzNV0PSiNxbzFR8XFzUdtbwppGrdNpPwAUr1Hpr/ce0wRXQe4lPCuiPLnu0Jo
aon7GCG9qHLrcc4wNsvMWuyco3+Uo/PNh8waeQdwcNgYECbPh8HGLdbydEjCSBeePyz6Sa31D0nT
g3r3PneD/s50oidk+PJVtv/Eq/jWM/PRj8o2SMr5aSrHl2iksyFViWmObE9NPuDzi1ZPZUw7pY/L
NVkrUisxhQQT1OHmpED99hSTTiMeKiN+bWVlYoMHzULZ2V+X0Yxx1gcA6BGonduUZbV1LlEvwLEC
g4uP+PqVPyvK/gWN+rz4sFDF3Rnw2sRWTgedTaBg/Dn/ClmHT83A1XCKvFG59VLeXcaU5G9N+ADN
rVCHlVi3to43W8ryBJREmh3wG1p5i7u2OKwye//LXACKkKCv1YAtIdw2qn6pC+aS9nPyEKuN9Osi
EzvPp8uAQ5IFmHh9NpJxb1mJiatjtyehhfRN3RzsBvdDt/qDR/G8M50re2HN5kDnoXBGuXJzQHoj
7qukc+1TGcfzO9nkPMENXILT0ZKfmtneO/fXx+OuWcGHwL83N5swrb5oyLJOBdSe73JAZdMuUIDC
dCs94vho7UTuK1tvZeGBRuXehoC+OVMLLu8aol72ydV7/V2UWOmRmtF0ej1Jufq5SIWAs8NcQzf8
fIPD3PfQLltnZQAdSgCk3HTGPCEQZO+x6a8tIHcRgXOFuYFVOh/KmF10B40FfgvV37tlaYz340S/
Y7m32rTe2YaXq7dqB6IBRGedILqFZfXCqiojEsap1TE5waWbDyUVYyfFu1y9tQ1HS5ViKJfdv+vw
PxlClVrLxDD6Ca/qn4uNAZ9FnfbUwjfZqeNdmw/oB5PsmEchEPnzxeubMSci6Pqp9ZQclLw1HIo4
j94ciJgPyFd60nwmrrfzUWYjxv83NnTa0Gnqi2zQPimdNry8dc+BAaI9A2SNYigk0PNRPPQnkwqj
yVM9o32IEI04pbWlfux0K9oZ6sqycXeuDFvwB5q2JfYuJkrIlTvp5N3NbTea1rsBL9edu/rqIHwc
EP4aOcF2r01NpKJPzCB2Xs5U+x33Tkhlr8t0WZJbsw52NKnHCqvYVlXLMUfgtSi00+KW7Uub9GBS
CPZ98qyYJPZPGsaTnZ+pdQZJLSpr1a8hVse31dItqEwtaH4eF9sa9wLj5fTJgv5hA0FzruSD88+p
xkUvBcSKkxnb2Z8cxCX9f7XZ6RRfRg/K5iqV7JX7Stt/UxTxihmLRatUWWT6a647ozEf5/dj0tSB
VWDw9/oevTocXE460whbwfrZTCrVobkUGPFxYJbbsjb1k7ARZorHIvEndd8iip93lu6tBBwSAHIb
7k/A+ufjjfh2ttg7WSdztD0fPH95VBfzzfAmRgEjyq3M0wyq4SaK1OqC+tzgWqduFr/NsXeCtptN
tAP6X4piFTtvz4uNwWgUKXgK2MZadtkE/KkWade0qnWaahNbKhHVx9gz8p1If/Gl1j3HHckrm2bD
BYC+gaYoasU0T/hyx+Hk0QUwx0XedrUDZtRM9jQ4L5Tn/7FuXaIXKJRVUWKzE8VA22ZALPWUNhGd
xHoZ+wjzkC5vg6UxgQOYZl0nlKZ1xN27JdctH9dH+RknDis9oDtX1YEx6voQuInstWNeaYrBxdFU
vT9IfBv9XNbzXpNrDd2bDQbuEioDYt1gzLfKQ0NKJpVqjXnCjHf6UgK6OM6lgn055qcM2Ln3E7CB
nSf0ZcyiYUFasbIbANBwnM639YBRsOrEvE+kPbXfM29Wjh5KH+/c3MVWtME7ws/sSh6suFZK1sB2
TxQCq0ezSqOfo2EPbw3V/D5cnyvAF/aSukW+x4g8jGYKS98rE/MRH1soF/ncvfUaZZRVvB5865qe
biMi5bIeb5keaYzenO9NWdtUsRz97ccLiAX3gbbKcFPFPV/b1tAFyh+ZeZpx4AisEfnrwWSHvR4I
r+0b659nEk97mFGbwIR3aOYY0jVOuDpUUVC4+XTQPFhSfmvP7Q1PIvOWit6bW79r6Rt2GYwY7BkB
1p9PbsqcWcsN8jd83gYfMAJs3d5rd5bwyuRcnR42EZ5oSOA9H0Xi4ao2g6qfzFXW29MY54jSmnaI
JPe5LwiKPsiE/vPra7qG2c1ZRPqAHQIqiYx6q/pnz7mJ2OZMwqBNsT/MU/6Sysk5avXsUtKKhmPl
Rupz5M5/Xx/4Il+lKEPuuDaB+IMk5/l8G81BtJzYQ1Y8dMd+LIbHDGH623mwtZ2Tdlk9YyyEAdYX
DDEH6YrzsXCaFjW+StqpFCok6zap8wD5tY5ZT7WSHSJKbr8SM8W32CndI03q4YhTc2oG5lL1R/Tk
2juwGwt+uHV7mgm5dzk+tzfC6ZH5VWiYeUMl3jUcED+Z9SIY8MrudorSV64weq4AdIkZNO+3dDMP
ZS6VT6OdPKu1b5QpS4OInsnOGbs6CvIhOiOsJJLNUnWFqVJA6bWTYrfv2w7HXOwetZ1Nt/6Qzabj
dlwjPyNwDWzu/qqjljmpg3YSykLAFeNPry50pMbG27njmf76Trs6JdJBh4YghYAtKLwURjJEXa2d
egxQfLU3nNtswZjq9VH+2cNtJ0V1ncuYMEgpfzOpEk+gNp9q9aSWVmkFMKPbbxiKURGkEOL+xNE5
+VwleiqwwkTDjVLiJLtTPlKj9ON0UKFEulr3tzGmqPZb5D7/GE63/JBRO2b+5GbCPEKFaEWgtKaV
By0QaxEi4se9lZvDUiO07dk/rKL2PCwzZ/TM+A+k28rQRkH+HRmlL/Dt/F7IyP3t0dT7o/H8fRlN
V36aekWYIHYM8xuWDdnkw+62vphxB3UA+kuv+SpsPYCtugt6LTdjdQoKJG4/uNmougFWJnRG4HVW
H3Mhs29x20xxgIsrBsqjWi1toNUuFt8AEPPe5xefreP/cSvHSdyu1E5jlKe2b8fgg321csufO5/m
YrsBmyW2Um/inoVVfX78PTevF3BP6olXmXPUp7z2J0XUGENNe+pNl0wIHpGUSUHsryrD2G6cj6Va
Q5t1S7OcEt5BTcCTb7nlxY6jqVYUor2d2nRUUAlM0uGQYx/+GdOR+qdeyeLdIMpoCOZcUiA1s7L6
9eZVWMWd6L0gccRG3ezPaWrqtIKyBFSz0QMPMuSB3qHm63WzV3u/jO1c06sBCPAa4vtWKYvYF3st
RsGnNtLkEZVc86SorgQuOO4t+OW1yVDr251LbMUibzLgQe2V3q2sGcnNiCen1kT1s7aYM3BSM1ae
EO3CfieeDfSrXl/Oy6hCUQLFOPqE6E2A1Tr/0FZv5UlkTvNplt5yl1XRX8+S6l5S8I/lcR5VGIZe
NMLGsDJgGp8PUy9l306a152iSmbeTeP15K2FqS3Z0Yjm6btpNUCH1So2Kt/uPfvziPGuyjpIG+Bt
00XRIammXDuMVpHqPoK3iumL3miEr2lSS46TV1v6kXt/Mo+JNTUvk7dUSSAjMaXAk9FjuMEykHJV
U3hTc4rzDh66hf7wscyj2bhZZFJnwdRRafUJ+Cih4BWQ4lEfUfN6rIsCA5R5yZ00KCw9/trMo6sE
tTsm7sEra/ceBFps3thxA5DUaSvPrzOpv6jD0MT+KAuFBCRK4/E42m2RHaO4EM82AOKCZkvs9sE/
QfdDNKix6hv65Bo+kiPtn7rVovxgaLNd+1mkF18bu81fQOnnz6Mb27+baFA+gkdTM7TOau2j02ja
l8EYXKhYdWkUAf5dTek3XWXZQIJ1+WDmmg5W2Jq89+XQVpHvZU5qBfNcOdOpS5ocDWNHWar7AoEg
OqpLBY1lFMoQ029zeYo1teuJR15ehYrSmDN+ZNfqmo/cvfqpGd1cBFltjBlqF0tR+IuwisgXBgob
YWPXSQF5S4/SA51A7YMpW2EcZa539U2RtMNnw0qMH7RBe3Q5Vry3aO3x0VaUJPfdmEPzKRJ1904k
i74cG9OTycoHq4ywZ7Jl4KqZfUjdqXB904rNv14b2Ra6N9YMqsxMYgNzsFl7P0oirJ8JqX7GgsXE
qJoGm3dkp7TPeaWMFVL6Gq5J2qL3VETsxOt9Z06Vm66h9+ij5ahEBPll/pZ1WcOiuQrHNBkU3J3L
uuMlNno1R1gIGkl5ZSV1gHVuRTEzXn6OcTMnPF5dkjS5ZN09FZHFONXdaLyMo5cPJF5q0nPUY+kF
tj7pNq5aQ/K3NCrzXrekeKJXiGyDkrviKSf9/ODGTU4e6DnleOgblyq9mmr1r3aRmBYNTi6ZkNJF
VUCEk+iID8Z4VyWZ9TMDBkAzi2If8ym8xTzGaTz/rdvM+qjL0XbQUdc1uk69PcuDdMjsAxxSqTLi
d5MQmSp3WG7A1XRFEPWx+jTaCqR0mxZ9oBcJBYpJ4mztF647AXVJRf1Xr6zoO9o+zbfShU/odzyD
njsq3Eage7wdQfBr7UNnv3fG+L4RdfQi60b5ywsJn/ZmHLoyQGbV+SNhCnxL00HXwtbLzfmkj0ZR
vMtts+99KdL2F3Qkq8SWLnGTkz4kmfBbd0wfSyC1aeCYs/ujbprxj6Ck8szqRPAD2DpToKJ0+qfy
ksEJoJQrpS/xyvyB0vzwMs9SrcMKeWT+1vHG/mAUmlEFA7rNkb/UWfpCvVDkgUpDS8NBfil/dh7F
jeOMK6V1GOaIfZHlVvSV/00A5BokbuGxTJNAWI1zBOlnk4hbivOhV2Y04qw0c31D6/qn3KiR48JH
02Ezdskq1S48vkFXOkntG+BP33lSj5rbCPHx8cRB8t7bseniCTbNNMNNrWpjv7N1uogCqTvHpxYm
X0iAltbnE8qUrEkz3rmVPX8wilQNZGpAw5XqbN41i6exabXElXedLmt4rLx5+gAZ1bjwmaDEGs6x
u3eKZYvnyO6n8pCVuYV9yqiaH6MkKp7tpOlsPmGl4dxl99qNRZX/qfJsqD4OnRGSKoRqmmNn4iyg
eH0J4m0Q9wuSpy+NqWvLyXZqq7krMZdrgk6MiOrOnbd4gRiz5H41a2FvmBRFTlVdOONpmfqqDMch
rUuqV6Vb3mR1O4ITEQUgz6nqvuaU7bsgoY0YulFsEmfrEvX2opPWvTu0ELBzvdEeVWBNdiCLdHjQ
mg4FrwKbwxDjSoJniX+euMMBOe6xFUmkFlr2SKhsoIa8tFma/0p0RcahJdwpPvVjWoowR6qK1w/Z
rBEKS3pkpnVCREpjUX9ngIk6ZUJSAtnU0z7id5HRgm4V7v+W/KsEqqrMWYD6uv5lKXAHDdthdNQb
7Fz1xLf4ihkfRkCqmbxisnxjiNzKh8zYfy1coSJMkKqwYUrHXL5iSI2n2VL0+rOrZ/mtMdDh94Vs
qsk3DPj2x9SJRXcTEYPVgx4PjoJ+WuV8jNH7tn1Pa9qHlkPn3DlOragogpt57utpmf/JxdAiy4Um
0Dda3O27CrXWCHCV1lK3rB2y73mp56fIW5QR85eyIHS3kTX5TppClE4Vs+Qzo0B9m0+R5Ve8AcKh
cdRgift7eEbd0ygVSz0tZHCpr2Pv1Z2suh5ZAvQdcPmKV0dKusDDkymmOPWBd8XfOksphsBqRxDv
9KDSO3Ww6t8VNTWebdZgpX5qquTVZL9KfcjTktw3mudG8+ParsRhnh3lfigQ86SKYiXfDLO3H5a5
kSIkUhrToVZ0rrFES1mo0SzsoG8bLbuNmnR6soa0+1ZUUV4FRuWImWBqZbCjpFZHhwVgRuZXUlrj
gQOTe8e4GPsfC/2GEAHp2b2Tichumpa745A6pKY/Miuzl6PIZKzdJqWSfHfU0awPRmLp6aHXYszG
pkIL+0lUp07UkK1MI2u0oJzr4p61THl9iaqrArEocR3oKNM9Ljn80p/mPFFRHbLefqlby/iTeDaU
VrvLpXrMexcF+JLJDn6qcUv7qtsSHvrK7t5nbdv86RtuuhDpQCBaRhfNPOkIu92fWA4u15JKIbaM
1PmLZkzFn3HRdJKCpp3Nl2xU5K++/Z3kJy0tlt/YLrvfpnwpyeNqyr1T1APH0MENuL4yOnZz4LtZ
9DuxgXxuBrf/1Q/5+KVCwTr3G0i6n8XkjL95lZDU1bZWS3/WO5I6E03A/OOalTwnw6wk4ZgnCD56
eF2NPhB+CBit1Q8yQPJiSoJlWiDVqJ4YX9pWd77UrtV/zVzRDY8Q+stfUH0zO3A7zWn9IlLaR2fq
xF+rL/WvumHWbRCbUfSXwMbd3OkmxRY8U4vY5+eUHwaz1D5lauF8HJtZBflSKOiv0+rPm8NEmFMO
nMbcuyV5sqdjVmnTrb2wnYDNrrsngxeAtkgCRdSNe+cZr6ws96ekTqBLIon1rFa5ER+k0pff6iiz
/mQQ8Eid09H7pFh6YsDZt4o/XeQp78t2Lh9SqU1HMWrZfCy1tlitCsTwoyiq5tfc9HCwiiiqlxcJ
BY0tIabkYyU9UnUnzjQHe0KYgf4YIR/IHLIZBnBZZZ9YsGy8G9FB+ZxUishhMFRK/bg0raYcRpWK
5MEh3tc+hSoupDQTlhPWmkahEhWF2Drkca8Lniddkb5XpT1XnzpB0Ai61jCXQzapYBuJBP0zsuFt
HZSeM/d+wVZ9LNtWfZ5zxcZHQpWEN1KvcvZrSp+FryU4ovrukHqzn3nI/Pl03az4RvcwccPcbWqF
Twe3Ho5Z78afsYf1flc0lYDJOVOy+D1gt49ZY+N509uq8r3Ab2Qhgc6TD1LnFvWFoP40tWa0+HoC
LMafqriqfCXic3Icy7i8s3ptSnCFGI3HAjlcPezsQfyd+nLgPa1n0cFLp8KB0zWtL47U0PoAT4h6
CFoUNJU7iduUQILBTV5SJx9N4t+sTJ/x653HG89d+vlY8PbD/FC1GzrQOIpyzXi6YlGytIf6ZEeL
KG8aAPz3etv38yEzUurDS+5lp0joVYdsnGH9XT2VyUVl6Vq31VBNv0FWOvVdYRpx63eKE1GQ0eMi
yOAVfDWMipOU9Q4XSdUOU/dex6G3uInbIfeCVloiO2jTMn0ujX74EYE5jINsGJMu0GVf/xCeaOMA
SKLzq0wXTE6Hslxs3835foHAtNryTaVvv/Qq3TCwUYX7I68GxPUgj1JlKgorvkdkvVGOam9r6dHo
6gQbN25mw5/AgceH3E7V+KAs8cjyLGJV44uzpQhHvYCioDtjKnAhQbgjtJ0c8QlpD5RZ47Qy5CMq
EaV8GjvH/qQ4CMUE+lws7aE2pf4DiIk0XpyaN3tsIUMVoL2JIREcdC/xKd/FZqAKI//oKpKblwKS
TbskcqlsoSuLmB30kRk4KbWywIrHRr1putzQv+UYiQyPStfVboCEUfmQzHFT3XrZnDwWZBW2P2Sl
Wfq8VftvSPL0T62GPbk/LZWVBp5C6hoQB2CzLf+XuvPqjRtL0/BfGfT1spc5ADtzQbKisqtkW74h
ZFnNnA/jr9+H6p4ZqySo1gvsxTYwaGjUKhbJE77zfm8w1C7wClNgfJKp9Jldu54SivwkSw+4MWWa
2/WFQ2Bm27WDa2LCXNCicNphIxgc9iZ2SMHw7DDqowu10JzpgjqKlAWrUuxdVlcyZLUCv1UvS6zm
kClp90eRsn76QzrVnwYaSHd5l3JESELOkBdJ0GasNIgOiO+qShFdSpXUjK49NVVPdmSe4pgdj8zP
MRrKxsWZR39EKd5Gfmoa1e04kj+ylSgaNmlKg3FV9nLwbUp5L35DIZh6tqjlu6qrKTG1QS6TVd/1
UrM8Gqu7A6MuHV+knWhde3ZqzU0KjQcnNDWsqD7lsqPiGRl24EB0yeHGGcpFGrNM7aO+ESX1Slh9
sSRZxLsUXc+DLWNC4M9z2Mx+7hSEdWfDhAci9ZbYiA6EFFPhgOBNMVnjc46Vwb7tDU64/Uyelot0
DGMeuarzgMXNznsX5Xt41SLpvLWjyrxTJZsFXqnDXF5Ndh2obm9SawO1JqkFmBJHDtfq0spzItup
XHUe5Ce7b7BeU6tR/KgTtEBbBGTBuhxnJ/DNoi2eulZrZP8/tKgvK6LFhnW6nJrLVKXUrKVRPhco
saB0r/Eg2O8QG7CsAhRC0PwaDwLN0vNWTQZsXDKA2J59x0yexqDnzC89oA6Bi3mOAPoWzrMgbyzK
Fhj+YDgnUFfWEcwmZENAqUxST8kTybfgrngYav+yjAZeMA4krIv0B1hdT+A8dW6NOTDEtNaJlXBj
6qbNjJfuL2N3y1WgZUOmpvl0GqaSJXkxdHoNaFhJ84rNfHZnpfxlA57lXvjfkoKM3cUp5yDMrcFS
RDGBfY6ma3CkXseCMLa5lc6ZtL7zhjBshvaFx+8S0HGCEppkiPe2mgFGhvTu2T+oCMzSbuEGGuf8
zN4Cn7SUkZgD66JMe9Pr7SAYDUpSTeu47KnQOt25iYYo+/Gr8CpYJwwKG1I9QPppO1SJ+6nUpmJc
N71+hYeqSZXZ0i349ZFgMZ/wuDYxYwAefz2dkqmT+kqRh7WMlBjiN4q3Qp7OxSu87XcRUk2YJtJJ
2uQsja+vQi3RRiEBAKSAdclVnkT5bZM72V4JDG1dl7Z2xpvjHa7DIvSAB734ZmCsdzKN5rjWZsMI
h/Wgk+5osOPkTU/Vpo2fJXxvXLuoda/GvNs1Zg6leXKXmJwOm19NvjTQjGmLbFNbOpcwO1/feCN6
KtVQFaxWybAdKrK6CgwufvklchWckqCoc8fKqadGqqKnCrWB9ckykdM3VkvZS2rQxyPyzRzDJZWG
JRIMeSGvnHKWgXmzuAx7/OWDob9KMqKDWI2N5ZiYeR9f6s0UI80cIjF9wcWSlZ7N68cmRlGFc5/l
61pYrddERXzbjvHw5xT7z1dmTO0//oufn8pqasjeFSc//uMqfiJPr/xD/NfyZ//6z17/0T9u+udG
dM3z364eq/Zv66748Sjisjj9m1cfwZX++ib+o3h89cOKFF4x3XXPzfTpGdmPeLlc+Fwu/+X/9Jd/
e375lONUPf/9tycEjmL5tJCv9dtfv9r9+PtvOOj+9OiXz//rl9ePOX/3+bHoHkX35i+eH1ux/LH8
O6IK/MtpmLEFLtqe4fnlN6b5O+gLs5qEXFbDZQIWJSfzv/+GP8rvdKOWZjNKK5Tui86lLbuX36l8
IGTgF39EeGhkr/32z3u//XOX//MF8Sz++vlvRZfflnEhWr7Pwvz7dzEAFdDGJIChv2iR8XI+Jfck
g2qlFVlJh94YzS9oQydqDsIkwECLrbAFfpaxpl0i/1F3cdMlF9gHqo9WboJxxWW5kqS2vjISa74J
dQcAJNTmG45q1qa19XI1J7P4/tPTfecbv14I//zC7IVUE1B74eafDOxwlmPQn7Q9BFMw+9k4zyvq
Jtkv1Zbwwiw6xxh6kaacPiEUGtQsPHX+xbv4WTeVtEZnz5ncHvrYoW1RA+7mmCmOuTSsYIR9STO9
3IsiS7aOFXd+2g2jixNWtkqEZZM531+laNa8hAOUR2HWXeKd2a4akdWePLEblU5irfVJtzYJncKd
hp/I9uNH9rrgWx7ZQrqHuIKKE+7am9QQpTP1dMrFITGgezp5BxYD4uk5WputwKMPlM3tTmq7w8fX
PbGaerkwPVUWOujx6GlOSzFpTPp8LkZxKIOp20+SClQXVvFF3olu7widyANL6nbU5MO2mpCQQett
YcM25wqO974J10c8hoEP9OlTkjaNNw1Hhbo7wKtot0lWapd2NPeXAOhiOxl6e9vZNfSOVm52lpGw
D7RpQJcFOOjMM3nnZcBYIuwEESNeJ6canEoHh5WLaj6kU0mrPsgmz0HLe18zgjbWlI3HZmwtF3KL
7SlTUV0zm9JVHhMjEfR4Dndyb98BqmVfICqqV1nb9Z9tKcuuZdioZwgpJ2mUywvEoAdzHsi8S/V5
+gK13FKyTKTqwQZmJRCrrp4iRDeeUcTtVaSRp6aNDeBwMBWHpMKKzewLhtg0w8iQ4YCstdKc1/wa
mTKktRuCk+UzD/T1nvryFeGP815f6PdU4q+nJ83RWg+LRDvocattKConl9QfmDBOei4X7b3HAdWS
KQTDDhbIKXswc4DH5VFXgQt1pyCQMybzmmDRIfZpAcSql0hSfuzhvdA+D2X5E03DkYwjXFUz4jEB
aN1IiTEsRCdHIogV1oZ5IcWO8qXXau3HxyPt7cq+fEMUwXRoqOBOtZKt0RiziBTtkAGybJo+gFCi
99VGFlNNMyhRL+psnnaxZBd+rgfKmffyouh5tW5ywKRuwxXZoGRle3n9Yjo9q7oMI8WDpvTGQzaZ
YwAKCR3ILQtdPogASgU9tDFN0Unq8IXofzs6WGQGyyiRW+Mb9e1U+LiuODslqAygVWkM7jU9s54I
Pc1coF7jIiVFqvXMdKL9EJkwhOhFg13RvtY7t4tCO1y1ud1dcXmtcwkxSdodyYAQpJyuLklomVNI
STkJA7MvOnWevbYEb/PUYNSPvVMblRsCJ4mFT5X+qEtQSEsN24CoxzwE4bDT9mgZEVOB6nV+TjVz
LN1wMNUaVGqCSRrqIpU3U0I736VLkvVrR1SOuhJDXm3C3gZThBBVFQsklMfenGkWIRV9BhY71Q1g
3dQpUbsO5ya5kK1BqgCtGi0DGVSU9CopE1Cazmq11I+DODf8oq2OidnECTcYpj4NIMLpJ7heAaEy
TTL6NZCQtKuMIdkNsmjKdU3H+KZqC7gQg4oLq1e0WNH7Hw/HF0nD6/FAWb3YqKF9XxaVE7ZmWOjt
QNvYOpj56KyA/2Q3h+y+7qVK/4bVfn675PW6oGa0wFUt+oEy8Vwwx5viAXwFGgwHCgwwWNxO9nKl
JAQ4KoV1kPI63ahzNXqFZAGahwWm1pZ6TqT4ZnHiehR9KC9eDORP9WhWldBZBXw+SOA6W/o7KXl/
5FyRTBaeOVu8c2u46SxexIj5FpH8yXQjVUIyhtk5NGVkuTSiwnUqKdQprRquc/Vs5N07t8Y2RuFI
XUTZeHq6LqqxC4PRdg7pbISLVMBk0qbPBeLyMyvJe3dGjxQx6ZLNxZ75+s5qPVL0IJeDw1Ap5W5J
Avbh1wfbHk6XjwP7eIYx9d5IheQHW2pRfeLTdXLkzKtUtmKnkA56ppbblD7HCsPM9KDYzNLCZEeL
RWe59VhAhclqfevgDHhuuizv62S6vEAXaA3AFkCZXt91QJO6bUrJOEyxxNJXS1gI7NK6JlMui7F5
9I0x11nKAn1u3UDLnMETDMLQawpLu5+FEVeAuljDnvtiyzw9+WLLORkTDTZClNwnA03TcjtFK+Ic
jBgryNEJdlXgFDulNpWDVqTWRdnHFv28ABsDGvVU59Nw3ZuRuf54QXlbmFPPLbw5hr2DXlE5GRes
fgTCxHZ6JJtOegrCNv5KZLl+g4uS+NHxMCZfQSAuu3WSjY9qyTLnyV0cKr5lO5Ly1Wmd9DO6M2yR
NCP8nEhxPbk0mQPlKm0r+R5FQmf6Mf7bEDRIjoS3MeU8ZqI6NMhpVTUVvzyHGePQ6A0yyjg0nqKk
EEzFWLVdcJAwgqJrWtIQmE0FbljRrUcNO+GPH+HbmbUgBJwOIHQCxL3xkNEyU85nMzg4arPNyhY3
lDT9NMf5TSPs7szAeed9QepAnsCRAOtm+9SKSlWGVkXiLB0KW88OpYaZuRqEC0/QpGuIAnkHT4Ue
IUaiftSIwYfGPGy1Tn1qWZmvQiFFbkxK8QYNUoZUw7QTN3IgJ+VBaLSQt1p7ZzXtvMoqIuUnvC6+
ajMT5defGcONcY+K2YI1+npe5pQOwJdxSJkXwoY2g299Mv9oe/V7pp9zfn+7xvLEyIfBJoxTGwqL
19dKtEKtB3gTB20IhVfk2rdooHcJ7Pnw8U29PR+xwGJKaDEUgLXh9r6+0tCRozMZTngs8WT4Vk/l
/Khhvhi6pT4OSNFrI5E8fKLamIN2D4MkVIT5bVCgrrl0QkV1Rh/5zhrMF6JIWAoF4ndOFcKkEipx
DifomJmNtbVAPm/FNBve0FjJVk5asaK1lF3Swa9WthPYNxxLql9SKXO04Nm/6K1BHhfq7OlDiZLE
brMoOjphNuyqzBpWRjz9WlTBy1Vwx6K5vMQ1AdQtk/Qn1XXRNq0JlzE+zil+/hEFGKmutJ4/fsPv
TPVF6cdBjpMci+bJUMqbEtNBJFZHAbXcLaT2AFN/JyCs+Uo3PX98sRfK9Os9YvFMoLhn3C4ZM/rr
e5oKk1ZZUyVHdmyyh+UivBxQNhZL17WBNxgJ4xp7D9XygwwD6LtZVaUlRUyZbod6aGTCYsR0j02N
cwvXt/yuIlndmYFXW/VGy81Wo1gupNgzhNVsP/7uy/w9+eq4hzHBMXDGZfVU128qveTMypAcW7nd
J2RFYvbY3peZfiEb2ZOqtOec5d9OciCSxZlaB3um6jjZxowkgr/baslxsEda0aMUrgP6Zasq6J0z
g+C9S4E5LkA3A4Fj/evXkhVGmGudksLsnBwXf2jTH5TGIA0qq84Ube9dCuY+OQ4sX5i/nSyTjZrg
4tOyOVP/Jv5clyEJjqm0i1R4vGfe2NuKZJEJINCgQMSO1Dm5FoTPJIUNVh5Tve7ubLNRv4azbX03
EdQ8dMqk/dD6TroKuVfdS+WivY8aSYerQNc6hrNBKkpf8tjTpLEid2jC8onEBx07dimBS1NZCQmJ
3WTU1IHzIC4DUp5nnyGpzStIp+1tkRqlzjzSk8otMtE8mFJlfm/gQE/uoI194dGunsN9otjQ3CRZ
GW4kUVu7JJry7DI0+/FSRv6dQpQz8RnKp8akaZ3NWuiOSTR4+Tyrphc7ozpdyKFtWx6bp33XDGST
eb0aFGLdoOyaXd2s6gcp1zH1VIMo+iZXo4ZZU1I22QqWCfEAsFWHP5Qh1Ni26m6dSCCmbg8XFFpz
V2HlmkNHv4by2MISMRuH0j7se7hVZirVfpw47aVWCwkKoRjH61Sp76FkB8kqsybYCKKSv338crVl
YTqZj/TwaMmAVC82LwvM8dPyiO+2XsNcrI55mEcoDhir8CmSPhmxfDIs3LblGbJPMNkm/XpETt8D
s5kUr86a5o724sCKodXWl5maXfj0AGQi3usEI5dgbHc0DrUdzo7V5yzsDU/Wi/g6bTBA98xOw5+0
HrpsJWytv4vNxHlqBxJ1IFgPQ++OupU+14Ycx24J/9P2hgg20SrqzekZnURwbkaduFEtGwXbEJA/
epgFwpSXKffTk6C7mAhoS81RT1XnySjojLkNqQQ05XrYl3wLnEjcOerCzJ3kqpLxLx3gZGuA/A4s
5LwkCV3L9pVTNy0jSNK+D+FCYZYwXrf9sqlVE4Ky/CBGci5QfujFFfdVwV2sKOTdBEEBpDcpBcjG
rUHRsGoyimvBW0DlEGOK+fGrf7sS4w2OCRN5V6hy3shZq65MrKBzqqM8qtJagc+xJ5T6ie9drSJ7
si6sFCLfx9d8u2yBjy/tRupTrn566lINpxFO35ZHBejar6smWKu5bq3kZpgOH19qWWxfD2yOdguU
iBEEJqP2ycBuerTWiKnqIwzGaGUqbbdyYNScWYeX3ePNVRbMcrGXo647QV1AkQ1hIE0/jnoa+a1s
36CWqAkK6BMvEtMnyKTQdntyUT++u5P+8TJaaU5xuuDFLWD36aI8KbiI5ZbVHltqj0fZmuUrvFuj
q8nSGaqzpNxWqchWJisgbKLUvgYwdZ6TKLK2cZOfM/J79+swb0hbXBpqb7Z10QtKSJJajmOljBs9
zo9qszhtGd3wfUI16uHTNd3ZpVKsG8PSNuRl9Xc5ttJ7tYqLM9XtO6+eljq6TZr5HGdOIzggdpGV
Am/yONS96uX1EBE22jtnxvKLB/fJu6ecJOODgYyV++mBqw5tpRvifjjGcaJcyWE/PYkUMbJAtiFW
CXIDUnOksEb7pbf7nO86rRTNiWKvlqF5uzDS2I0QOJWAqlLXEL0UhiJ3oyCen7qsbTvfMCVt8JBe
RaY/Q/C9GGVpyn074AdfhRmbbpu8MZ7gxhHUKKTc8eapSc6RBF6KpJ9vFSRiUbcBTCDTtpHav14b
O8Xu9TCexqNDm22j9i1bZ9pq9a5GQkiKVLEhCri95I3cz0Wf3OeFipxElQ03ojW2zsNkAreoy/0Y
FP0aJy5lP4RB6aeDPJ45VZwkCS1mZQwgi4MFE1+R1VNpozMpZiwqYzyGsjV9zuqxR7HZQd6PU6jn
TQs3KsW4aoYV6CmMlU/SPEq71q7KfW2Fzo2KKuohMTpxBg04XfuW77XMDabs4oBzygurepj9hllM
x7qIIEjXcX/RqT3yr26K/heXYjwuqd4vxejJ60KvrJmFUKdjF9eOV5Ea6g1aQOaWFp3LuzzdRZa7
ovmBpRozzmQMvx4ZspAJNMzN6bhsj15vRe1xQr3sEQjdXxVZal8pJpXNx6vf6WlruSihzGiF6Xtg
13VyUcWBKmlaPRetdXwj1VFzG32UVn0IKCXX0Tmc+c3yxgUZ9VBlWFSQlJ4eVbH9yUTbCfmYt860
1qhQRkiscXRZwT70YTLXG3npKMyjASjSK/fkHXf3lZY7V0MRNmeG+DvPfAkfQL68WOa9ECh+rlS6
ypGYW7p8BLNELhN346cS4AG5BX5PdaOOK2MczjnovbcGLHZD+sIK4J/TeWU3SCzUyp6PRiBJF5A5
C6ws49ovx1DQfqwdGPwBR9KmyNbynMrHlv4b+TN9dYFRzZVEz+PCaHT5rqsksZPkar6k3C99IjGN
M0vzO1ON7hitCEgXBqDLyd6PGx79ZatEpxTF+eek7MjjmmOs1vq2OjPVTgsARgZVBgW0xtCATqK+
Hv9oFliAUZ4edaubd7Qqpl02herayBoNqWMvc9AosXENUnGmfjvd5ajW6bPIZETQ64bsdHKT8Elk
AGhnPpr9JO9FoyI5SqTHj2fa29vDVoV1ixyXxePtBUf6qShGdIxLtJ7Jx6JKc7RlWf6lkDGFdfQy
XcM9H/fkF/bXeSjOBZG9xNa/3nOwHeHAvlSLGo70J4vYhJ40yGNNPVaIxX1hS/qn3AigOkdOh8Fu
rsdpAxl5lh8LPF9DVDrdOPgCO8YOn+TcWtHIlOVFyKw5TMyouldbHEFG+v+NV4Yzn6QnzrVmldCD
52Ka/xhR3PReJdnzwTbj7jCU0oNhzNmt3UBfWDMMQsXD/1dbBC/lhQOhZN6L2ApHmA2J/bWPRyxl
zTxIPHSG+hezSmijhm0pXaNhxbBWg7dyTl7/gpi8ek7ECGGbQfUJU5Z6/qQEtbN+aceZ6X3SyvVF
Wqhy5ydGOV6iB83CVeRktXoj0bogetXS87vcKtBAlkGeKZ5GdEPnjXNeIjsg8FFyAyEVwuv1+hE5
WbJ0blXbnecsltyxKAo/KfrRcenJ5+WFJATciQkJmoowoe4/zSQih2tHFcZ+coJQuAopk7EH6NNu
aafY/TXSt+Th4yH65uDG4IQBA1wMGxUo0Vh2i5/GKPlZQzloor63tCi6qKq82ypGUmLuGZpFyApU
lngtR119zbEm2YZDhjSghpE+eXotSbVbkg0cec0Uaai65qzfhmPqrLK+RtiwOKQYPtTJ6cquF+ci
y0lLBEnYFn/XaU6JlY0Yct3jlSd7iMEI6RoUgEaCpHSxxlpFP3NiX6b169cN4kefF0IGGx/z//Xd
0sSo+jS0y/u+r5s1UXasM7y5aB/Ejr5hlJSr3LDbrRxGunBnMq/PrDtvwGw43w4UM278JV3q1EYF
An7Xdnbc3ztGOmzTMq9XpSXSrZCF4c+h0e2kIW03pa2yGWeoiIfSTO4iK582H7/5EysP1nYHu6eX
LhU8jIWD9fpZ9PIYa0VRjvdTPogHSxlsaHMiMlIvTW00gGFl0EQa1Ur9OiMK7t3QSsObAg/ofp1N
mbjLtd5CcjRlf76k/wviZvVcHETz/Cxgbv4/oGsuhMD//Ccj8g1b03vMv5c/YjaZ5xfu50LwXP7i
L7ambP2O8fNLTAwRPGzO/2JryurvNCRooNIxYzlbaEZ/sTUV/XeCuPgd7DzoUlRh/yJrKvLveMUs
25+xmEZZkJf/+c1u/5wyH3E1X6I5/j2z4BwtzGHKSY3CgRrPXKqKn9YR1cqSORl7sU2bJNwFllnQ
AGtbz8rRbddVP9wWgxHuLMhhW2Hw/1lJad+1+IgfRnZed+6G7LaWQnVFA7J9kjAZRns2IQEVbTgg
lWiTFZlsxl2v1qkfjv1xxq1w3VE+nJmiJ0fTl1uBkL+0kSlcF1et17fS9U6Xx3XU4kbSxz80WiDr
CXbGThs67IezQayyeEpXpTwZF2jhk6+YF5grOTOtO0ODzjROsnI9aVF5befaVscsaFthZfEQJVgQ
xoGEBlaL4y3n7MLTtbJ5GFp5eMILId6UiYl6a4zGOxnHrTOV78mM//PGgJCWLY8mC/3xkxtrylpO
QroS9KlyPxBj/ogYgPiYUSGHepzKXaDKzUamckDs3UbrpDfTfRUq5t40kTKzpXXnuATLw3w9bmAS
LFXxgh6iiznZfzK5S1RA8nZrLVdowBH9EDuEqwHbgvVsdpgJxYSU/DSv/hq9PzOL37koax6deWy6
8DM6rf6E2nXCkiqxhdRUP3DglTjgzgoJYQoi5Vtk591WGmgcnCmt37suHBg6auricHZKaA6S0QiL
mevWJd6ZqTGX+0Eq75OxYXTIZfstlrK7j2+VUnrZ1P79iOESwXLFhpGangoCUudSC/80NU04AYUz
Z8PWKsZ9qcMZQaYXyuTKRwsXIdGeLIyMHga2+rUgI3IT9WqFolmPLmVn1E0/FzJuW8qgd5uha1E3
ctRzyxjqpDsn5OJtqopX7M/SHNv3fUQgK8e78RDbcr3PRfuEV8p4UUT0DYaogWU0m822Hq0gW7c0
sr50CKBIta4xj8qmTZxExTHQ7XmlJWL4lk1WuUnN0HrMUsttKgw70hzjLleDO/RZWEVbA/X2xiVt
OPsoC+zVUoGA2nVKCwIz5nXVqpUMbU+izvKzFi4eBqU9xT7OI51XwC0nnNg0Ligbskdmnb7SKkf4
ddP0YidMUpW22dQP3yQ1bQ2fOhJoDhF5/alQ8uKRrJYRMgtMH92LCxNwoizG+AYXkNFF4CpuILqJ
o1RpmmsykLGwGOp1m1SKO4Vp4gaUiKskD6z9lATZhRzN3eTlnF1GLxam+qO0ankdFFmzbaOhx5dc
rbZYoTZfUrn5qteg0zgQ1HHh4oCT39X2FH0J6rQ74p1jX5SNVm6hn2bIJltmLgCG6RadGt0Bpww4
WpS4I6Ci7LxWUQhrrVO6QZMonls1q650TH82ZBxq3tzx/i10eXu0pOKmxcgLEbWtBwnnhkSkiEfx
q4Q7bOzDKAl+4MSlHwMpNy4cTJH8dhyJSqWthQGomV4mlk4etQgzIosj+n0l7nDwAVuzh9doUzVa
hfZNEbF6Oeiqn1qxunKM0FrNDX5Xpiy2QurmK7wbCKCwjNvCoI0Ap33aq3qN1VzZ7qUx+j6l5uWc
1T8cE10aPfIbTWPhnRMrXWHyoLjd0JefZKPM16Ehntpy1rlry/Y7dTjgklKH68qGxckW0GBDkRZH
BEnhATJOdKtobc1JyAai6SoU3hU2Pp4zC9vnNUdrK9exl52ioCOLLyVRqkmD6Q4rVP06SLrxFnJJ
u+YdiaMZSZa9sngZHcz3kg5rWDEHZ92huh6cKdiFnSlWUjRjQddWqi+oliE4q9C6jHGWDgDX2nei
xaWtZGXKbdhKww1Ig3PlwIDzrUob8Cyqpo0Gqmlu4BUlt0VQWWs6xfGNOTT6xoiKH0EvRcAwEbG8
rBA3Ex2Vb4XaS+s+nXvPLvp4i7ucjNf0ND1bLSQD0aXfYqeGhF7gnyh2elvKHp7BX2q5vmlr6bM6
2pM/On3nB5MZHTGNrvdJUYuD03Bu4KJPBCU6WzlnQ9o2JPKA6U1O9NxnYX3TdZZcuwZig6tidBrT
U6ymgmtjxURulF5tJ7ZbtPF+KgIcE6p0nVXFbYLIbqfYEqeQOJ/Hg1nZ6mqsW2ZP25u+BD9jrapJ
9rXuHSw2zEV8Dospx/GmHZXCcZvclmNPhcnj99qgZT5QUCFQFyvtilWvpPlYRFtMC8ZPUVBErtoR
Qc0EajwLD3ofskdwmcR4YIGmOfumC0ztkoPX/GVUEsyJ9fh7T8rNbW/YubkFA5b5VI56YkAuDfAB
nFrjygN5R3ZxMnaueyURd7gGFb6MCw2mXCiR+3Dcj4VxX6jheKvN0qWKWeK6xfjlZpDrcY8m+7vo
v+oSGGKn6Bcp/LyEVKAy/iNMJbodmkbWnmpu8DqYVzRmDPhJVeuHdXVTQfR36YUbR3yKg5XeFaqn
FvO1bZW8ATvDLqlX8o3CrvU0lWV+Y2pEwgB6AVwGQYpMO+8y2Nv0BovkyMC11gHF39ZujDBZTUot
rvEbDn2nCcnwqSxN3sfgZZhuUIXRJixrWMJT1+Ab4pjJp5FbvJeroLyUMWzc6lKBclxpXdWOrAvW
NdOFLhdxlsaMAlG4jA9aQ0Og0fJoxassv2AVb94FTpuvNCOfV3OhYpFkS07zSW9ky8cGqttFPZO+
C1Y2pgD7gSCsS6XXi42Yc/16RheyaVVlT5bHl3zqjo7otS2azb1IZ3ahOe8qbxpz9OSJMu+0sErW
CRHzq6SNZewxB8HrkJpVK8rhgb1E8s16ItikZ+8USjFdSUWMyV2j3lZOdRW0yee4i+5yIVnLqTiP
ru20CDc5jYVt1BUeVhTKpwWk8AJJZOupZt/yUP58KVpip3Dy4i2N1UDJYkh9uwphCj5ladZ5uEC0
n2xZyoE5p/tGjIYvxaRGhhw279QZMwc46sKFfm2vACIHX276aldCb7lMehwOIujnroVJ7sqITME+
I3t0suL9mKqfw7zYDRikJNODg3erOxcsm1r9RzzYhm/OASQ0smVcvRIX4TT+QZrQHTYmV11tEaVj
ZTrketv2DE3qvucDQ0HQBNtMtpLezstyNHXfhyqQdqYj9auu3euOGOid2/hf9KGv0QDfaVJs7iOz
Ni5YboeLqlO6Vd1ta+OPIDfN29Ks+yPNo9FPhIOljhIGl6GN9R5ht/BZ1CFd2a12Jw+S+TUZwVOl
xOR8EgFHhJVIrrO0nr0as60eTyEsLHrN1Sbk1NMUSsC2SrFFVm97keTcVrb0FS+tjRnNj8BKyUWt
s4f3erZpM5we8L217+Ksw2JwdCwvSlThm06pIAaxouEbpjIqrJpq8GfNugecOwoSdtSqebTUnopk
xvVmaA7FbId3dph5C7Hpqq7LdtUbqheUSuXXdllf5U1DuG2OS0atZHxAOteY+SjOdg6trTMHJJ/1
qeqFhpJvo0pYO6C26FHOArEO5LH1AtxEfcwVP2tK+sDD9UorMT9nMvKEpUZqbNIfUxgFnoU7BEsr
2LQexI9LXqHX5pXhhbH8CQOGezUf5VWgZO2NaUglpsLjFwGVzCUL7qZVhgyynNlsYrP6A5ecNfoT
3UN/uJeC6kKWyfTqMHkwKbIym11U3UFDc1vZ2Cd2/FWWizs6FsOqmmFZWtagL7Z4+VobnAeBGGIx
d+MZhJhamKUfV9P3ySzXkYmRoSVTcw7ii91PVzAN9zozfUOwqnUZZKG5VXNT+LEz3VpCpJdOil+h
Z5bOt6R1Dq3T1l/HLPCr0nqAg/IlwWNtGzWtc6c61aYxwf+wNvusmBj7aZLhNX2s35fwA/yoF/N6
diIoelHEmS+Vdb+m9Qxdcep3TmdFF1lACExph+PnoM4u0koPPWC446xgINc3CgMbS75MEfQpKudH
h+G9O8gNjhHqd9WR5AtJIyItsAt141jjTrbD+SppFLrXWTVOUOrGcN8sRvDmlN6UHMcv+mnU77CY
uQkaQV7pFB8cKnp3Fpb+qeLl72Ae1RtVzDszH27j4LuFMyKGOv06LSEAhkpk+ZEchCjiOAYYdsEQ
m+PpTlrsOThk0DUWXY57iuUNnJgdWdoXsFZ2qlys2VivcO6bPMSme8AwnLirJ/js2jEMKIiGJE9u
014HTW7L22jESQ8hWt4W8WPNg/HxYXK1enIOHQeOVdE3/03dee3Gja3b+onYYJjkJC8PWaVSLEmW
ZIUbQrLsyZzz05+P3StY5aBtAQc4G1hYQHfbxSqSM/3/GN+Ij6GZxE+k2jJ+G4grzQIQsICRuavn
b5MXnTXRZ3yOIPSiXaZNXRu0a8tlgCKJJMUNKtiG24Fc2JGCU3FljMsFJZP4yNbs5rSnDh2UUYcU
aZqc89I5n8rU2Y0aGzBTGzxeTAO4d+OtEgnl66KyfDgIZM2S+klMTWSoo5LW77NIWsG36qyAN1vb
R5AyfW02Tpxp3rbsV/xiLLwbdhTjtoVY2RtN/AnKstbzzNPysTDbfFflDVSzOQcItZSwdxPTQUOl
jBso7rAmLStBpWd8pvoQTBI10djlW7vVv/SjdSpxcj+AbjqLvdE5ji2Ge8seBldE/9p4/Ymcd7K4
M9zoWIUv0II2ol70gJVXkPk37ys15euGfs3Wa8AYzuKkTtnCaWvMdsWMVl1ZAC8Hz6lOm+UMaMPd
1JQ7aJNJoA131LTPQGeeDrAAwcdFt1rSuUfUm3d2XeIEst1dqAsSP8ZlRPQeaXBta9BnaTZqR1lZ
uKNvohXaKtrDQZI0EFaKOr8ccniSczTs2+RTCC2oVuNmiKaNVqa+6R3PXvYFvNNmHOi4hdYNWL3P
CyzZzj1NsiK5GFV8GXWfTDwS/fRMeAZj1zSnwJzUsnWNmzab2K3NZ5UBI6mMZt+o4JKz57SV/pm5
swlG4zSFUeIv9nHn5SccZje2uKslkFNSMtj6uldhfDekTcVIRijaN5+sipknJ03aG3ZGcssgMzd1
fr80sjyJZ+tZiWjviFNMAdnWrZ6cSTeOXeuxSmzbH4jHdsTVpJfHoJqa17Zv2/shL5x9qMITgYov
6BZSW8akuqFreMP0Z8fwCAntk6Fy0y3l6YxV3J05bKA684H35aYP5o+JAXLkfhnCS7iY1TcUMn6f
zOGF9FoOPg0BLVJOd1mbbxZRlhtdrrjW0bP93oXHoZk1LCsz4vw9a9a57YXyWmNq8wcdVCoq7ZLz
i1FW5+OsoldXFBm4eQPRJYjQ85nmSLg4+Wk+lJMWtA7wrmhS5kZ2brXNTPa+Uz4RyJfHrp9I/Zqe
zniJVc+9VHU6YoRoX+1RM4JQ8SispRh3ibRCTHN37dI6x2EOy5TsyPRMcNp4HHWFBW2Y3cp3R2N4
yDJLOzZCzbvJp4eaNsmjTpPmtnbYKYS9QQ1KNN01+NqKfXHUQdNw0kBru8xPk9ULK1NCEBHS6mdj
Afwk6cNLKxrZJCIdlJ+aKLdP8hKFB0fDa4Z+s7HM1PNNHV0xCNDuhF6ZuqiXKjuyZPSUmPlyg5kj
OZmXeLnGIAjAMaKp8WyjJAQFNNRo6UQxzlu70cwvsEp92+momXUx3vhaAxToKeELIJIl/OtiPMnD
urjR9d45NYHSbkkPmlkyCsifclTHDB8VyLC9yKdZbbDkNVdycebASK02wG3AjAG9aK9i4Z2ZoZke
Gw4BxmFtnEPUq457uVTXscaXFBqJp36nOx2tnnganjs6sLu4QK6KWMTmgFwX6UnN+fsobesnY0qF
X5IrdBZaBFhjdHG2sV31X7Gee1/MapggNA9IKuHLYbeLjEKc1y48LkSFkKWg+41XujKSu0mYRH6a
xsxWwCwN9yFGK8UKCgnxKsEF7HN0qe7NctFv5xyqGkjJKNtbppZfxaaTk11ZLBs9RuW0WJq4gl+a
naqSzZ6NSizcp4WlkWOy5KS5LqBcj8tYu6mKdDyTrWdy8Cgn7xie4aAfAc1baVDMzeQKIk0x+9w8
6cPQ3WR5/CKbTm54H4d9Ypn30mrkc84533etVHzV9byafCfKhj2l3FAPYLcUJ+w6jGGtgY6se5nN
fEMH+TmjsNTGy3gkh673KystzQBx0/hk5hp6Spj4ioImx4S8GjHdjQ82aGCjg3wbWYVUyGaaPlgw
KZFQWk33sVuoC8tNyADpzdsomskgiZrsPrS604y6JN1g8VkBdNvmoH5kKDwfaUJ/liNvPc4qTu/s
1+2Tfq7D7AQ8ZX0kxZjs7IzWpWMu187U6qu537hekvZzj7p9z452vm4ML+m3IBY/DZz/jhDAZPsl
Aa5G81BeZIQNpgW00EGMxcl6HN/Y8yIueUnnbeTEGhh/rJpXXpR6e4P1WZ9J+a0iYb/wFEv0NOkT
J/AIvW2TDYhiDZnutca0dkajkr2s2aFS6QQaZ4xRbW5UZOE9ntOLqOvaYyvui6tmyLRPmpaJe9aB
+mYszDBgyaBIPaPiUrthNMsIFVqSZ6jVkuh19vTW9Y1WjOcEFaSXnN3TgEOO+DqN+ngjGqs9VcLo
fBjCMkhr8MvIQNxjTWv0c11zw0/jGMpzI02tIx0DNQflML+FpGh3gaLad5S16QWSa+Db9O96v3Al
RUlWm6zewQKbTxKxTK+LsLst54aULU8y5k8xROcTPEHGqbZE6ed0UN3d3xV9IkS7u3oZtZMx8pr7
TkWV34qWwoZR9nubEItoQ9O53FATAL8rdO1In+fhMZzS+EyIeTnivHQBTrF67JfO2DvVgE04G+yQ
AJLcvnfLrNmIUdOuwknLt8j8qkdHhu4FB+oq2RiN150bWjY3Wx50CWs175YvjUipx4dmP1MJmdyz
MXXtK2jLA6bhuNjWZMKezh1OuDpWxVnkGg71pkQ8oS7KLoYogZPbWmL0PVWMX/I0CSH2dcadQ9bT
I+RJ9zrU3Pk4NSrzfJmKFhRy2A17b5HUE5YmpzS7mCGpvd1SdnceuPNdZsdt63eJPu5yUn3Z0feR
91XTOEKw+crYeUbVfu7F+GVGmOePzoz33u3lp0hBF+g1p7qaXSl2daG9THFDmpxWWvYZ9VdrX88G
nWirBC5nYqPeLnYkvxlpNm2hdY/Fpk708oosuvSigr7K4m6mL1PDSI6xjl9XrWGejK1jvhg1AXSg
q+ztLMzlaLILY28XLMKzN1Xo7vlHPZkE3Z2u38+dKzYqr7q7ro/DczDwl4nssjsry7vzHBe+RAWi
l5nf25l7nUVmDKq2L3YwC7lJFPLKk9SBHSnCIj+KqzEiaXiGk79w1L/rE/Q7vl4vIV2VXqiLkaQM
gIeauIGhbAy7rm8xaRUDTxmq1wIF2eqPvRZ60pCM8kuHDYccXtlVj9UcqvIq7pLORgmeyyN9KOR1
KAm/psxfVI9qrtzt1Fjus8QmVftYFMtdGBWey9w9OEdosex9gbL+TkxUyDeKDERfE51x0kdzGWim
sLeRMOZjzE/zHes623nLG2dA7on+D7bqj/raKPn432Gr+g2b6H/GLNp9LVfGT3v4Uf8/QopWmcWv
2967fn4u3jS9aVf9u+sNGfwvzBWGIfFY2Mje1wbhP5AizTH+stDw4a6ll4kbag1a+1ff2wVfZLOM
wBCk1Um3nP/0L0iR8Rd/AdgKSTl0dPhD7p/0vVEyvumuraouC4YFQnlgRRKF39p9+667hqsN+VAx
REE0Dbnhx2TCFUGblqIKmskJOV+pZHkCZyzuFnjeGVO2R0iOvdTg/MepG27GmPASfE6p9QQCLr7S
zSZs/Rp08+0Mlfd1XEAyEMFYnNZ6WH0aM5WknDAnfB6lVk9nVmUUuq+sQX0qISTKQCuW9JoWp32O
OV3WG4/54jMzNrntBG6UoD2zCuSnBOxDEkFqcFhuQR7cjKjcAUOSR/HQ6n23j6M4tjbtGBpseTvF
L5Jh2j4YOrD/jSBGoiZtRpfPjejVdY0nbFiPoOlX1UZL5DeEdgCKn4in2ibjOoCbtn1u9GjiwNbk
amDTCohppxWFPKvN0Fab3NQ6takyyjBU0bnY1jBLTvUOhbtHdAD9xUDfKPVpE81sC1Q+X7MpjAVF
txGRuI4QfJPng3bZLLGg0iM7RFhm7RUwZ2VvYAftPTjaBR0xGO0qYV9eLbp5rJQjq/2I6Id5yZ7k
o2GDAAmExMu/CdvUi5hZCxsKMABYIKD8g/LV36z5Fr9KtOtgPR5XjkxtVAL2TVoO4SctEYqGaWv1
kJayzvik5ZGiuCZdeSH4fsCXO2n3gbLkcqeaUAo2EpF7oqOB0zjk0OdgfwNlnPmKXKWAewiyPss1
78VpJg74lWN3L8ZkT9hoWM2GY1PP7Ru7i+eYQnc23I5pJgcqsO18VCkQ7jQzEjcwe/s0Br26HceY
0k2Ji+ViyEcbmDJdWOoGmjS+0UjRcCCAIi38vjZY/QYycFMfwgEdBZIWRR10SePQ2BsGqwrKWdMv
k17Mr1ZbltC7Hf3bxH77Er/TUu/CAsYRB4NwyINqzKJ6m6Inn3wTXC+PrJ7jl8gZUZY15jLD/XTb
4WkgKOpJFmWkgrm3FcbQWSzHmePkgsP2eLHopByx1BeNFoz0hMDzLk3zlIzIYHyH9qaJGxhar0g7
sa2xt0JU7jIgqHMoAWKqyBTbvM6bwnfMsmpeZi3M9uFC1sZ2iWRLAUzRcXLh1JFMhZLV3lGKBUqq
O5BYNiZ4FyOx8nCrqqq6FXpuuQGLYxf51GTqAgLZUOgBTd582ZVNMlw33pwnJxJRDu2nIrMMfAuL
+1IVi0FJRcSG6Xtsg539BCu+h8S9jJeGsUZV6qrPXjvDbZuzxpPopp3MIvtSnyZ9ZzjVHG87a9FF
UC08C38GOfZNz4voa2pm4UNMb/NZK3n0gak5zmOBf5NnR5nqEbh5RSCMIrJpo4+zToMWChcVpIUw
BPBP0UTXcwAUPKbmsB+qCI+bWoz+yZ4S65k8xFnbRAmyFj8fi/SyWBbtWfZQVjYTlqLXjj2j9BWb
/1svAtcNPgwG2nZOmuEmgX16zTtmtf7cmqkeNEs0FFuKc04duLOnVcFkOfFnzkFxEXQ5L67f1Dq4
EEoKudoWNCj6s05UnnHa69U47Qdw/hIdgXTjIJyGvjulcsvtEKDxsyC3jSgKelPL8kBDbO6gfo+I
qfK7qgaItRFJwiQX9nRhN0IY/dnI9ifd2+S2yG0TtXq8GTpqbGDQIyUuDfJqX7QE9bQfkpPk7rJs
gTq3xLqR4DvBfnhZ226ZHNdWpafnpd2UxYawHvuqz7S5uyYoGHekoKQZrh1SIT8JqtbmacOmRD/V
6hgeUdNTa+PAGTsGEmwx1FCK6MIXiEm9xojbLepT/U4uo9Ns5gVCWVAIOeoBKE7e74iDXr83XTU3
n4H5ddnXNEtpVmOJdccj7FhDhYvOdeddiqiHWYKkxHs3yt2rlneRFASTv79BnWC8KLvUXnLGPUGU
YVXZRPXEo05sUN7djtwbSHeiLjxCWltK7CQkrzj7OYr2tp4SDFKEy0OMxKEPnMVLLhbkOMYudAcC
dZLZ1XBXjGX1RXVq+WK3aUN5Ok2eKvQhZ1HkGPchA/oLO+FoCcbOW80KDiVSqNGLfJXj2N9RNih1
n+GWd4FFxBiygiHEOFrpidtsyPhD9mGmwr23EN+WZ06jIXqgxddN27pr2i2OyyVnlWDK6cclsnwS
4phtQEVYayIiQUcBNBfMb1I4yXkMR+/GdAoxH49tZX8mmYECBYz6+c6syN4JhpTEJ7+tFYpJaxzp
FBNHRZp4mjf5sil1lxtYN4uqT40YqaxPmyyNjozBjFEERZMcg56t9mfdmQi/0dC4hb5t9JSrssU1
SKAYreQulmPrBrP06trvLE+HEgJuWvmJF6bni5fze5iPna1mK5hRIi7NJ7PH88axzqgHlv8U0lMC
/v3JUXb+DeNOWMABd0h/1HoreSzKcvpMWoRNbYE26gtFuO7WAjvBCiqQsfvISzxWcSrpX5BmeydD
57WvLqq4K9wl1HtHMZjFprFbzghVZGfXJNEm5bRjtfUK/azIq/Bzn4T1HLSqg7S/dJr3DTHs/G0A
FfcNf57O7EQXNibFvsQM3bSXdqHlx1U4lxctpcAHepVZRARWV97GLUh1cmISZAM9dpOTmHxKeexq
g2UHReg251lnKRrzMVj5rdQLs98YS9ahpJFWv6UqnVsB8mZSfbrI0l+JQ1qQL1BJQBaHjZd6XaKy
E31ai/1WYpq3rtWL26IkH+rInMFc0YxJqNgQl8Gea0pcSAZhsbqiUwTGsoJ7Hlhjrj/ohTM8eHrR
WdTgGgqERUsv1Ucbt+xXOmu/afu+PYmd2CWLocqSPecnCkJ5nozGxiYU6o4VRU9PIMgZn6WkgxlQ
xw+PopYUDn/SdCKy5sg11daSPWUciiaZti2KxrnrrEJvdws7pwes5GTLWlaU3uJPrq4StHcqGHRN
p86q0uycST167jwxvMJkV6/sZueXrE/KJ3chW9KX3frorHgx+ZaSRx0w5mVDcRxCTOA4YXcVyzC6
ayfad/Ty2I75o5wxFIRamt6OFEjTDUgy53Huk+WsULGNQ4D+nXdayc5w/GYMOaK15FiXrEnK+FxT
GL7CoFTmx2WVTa/kz0ftxnLM6swIezyKRHpTJ2tUH5G5FeJfB6k+rJ32BLfcgl9tY7WJc0qHmk5l
H1vW4LdRKxWS5zZl0TQHHaCNIosGQzVzI9QHsV0owagjBR69QFg0GQ/sEUAI9hzWpw0dpPaeSBlt
II+mJ16gUg0StZYuAAqzGOXFsQeThOaHCIFJFM3ifaIuQPQFLojxViR1dF9aXlUFHM5RspSFGd1T
Ph6/unDm1KZI2Tr5hWH3XpASjnGWijy67sHQ1DDcRnmbV4lBfTcL1T5u3IZkMr1CnOMV02SSA0a+
k+9WkbdfpEGcWsIwK6xee7BWqthxolmLEZT9WJwiOK8RcdizDcPJEXf41ysm2GbmA0qSTi4Hy+Q7
jEXoNRTNDWUCDhgxT3l9pP/L5PxHh+T/2Qn4fy+113R+eyB+/Jp/fUP5/fvP/6MCt8VfwMkBebvu
SvkxV2buP8dhYfyFIR3TJvprqOIIPf9zGl7/0L9Pv+Zf0GlRfXu4Ozm1/hGg13RW0Nd/paXSwiRs
wgnF8O/CaAJ39fbwW3UDqmXihgDFapG2s5KoqdBuiCjeVArFBSEHGTDahFZeq8Xk1KncpoiUL5dy
kZk6ceS8IhaFufaarYJXlG1vR8KSmZugsPIif2RkWjKoqaTdp30qH90yXQiJDdPy3rU0TmM9iywL
Y1KX2rp4qrJzn5DqlMtCPJYr8JI3lMtqlEfpPPMhEefUO8NReLBUBo+LGL62SbRviGVoygVigEsJ
TmsipgjUvJYgAZo1wJhk6ypDA6VgVWV67qLlA27eFtF5p4OMv8hG5J0bYLwmVflshnyAGNxtr4Aw
OOJEsR8CHTkvjT2fVnOdls9up7NdcJHFKrJKZOwS9iI1MhwajpFmMKcldbcd5dsxPI/6riNdjs1w
M2/ssbefwxLD8W3oxRRpA1aZhQkttmMNiWmC2i8nQcWth6d5aqfmrknHyQiqZkLD5jOO2eNTNId9
4nllRBokQWvWTMZTjTQUkYj3NOX5VJ2EE82ZC1DKjpP5IxjPhJXQ1uaQ1D5+QgJTlA8jL1O5S4WQ
ghyxut2ECtzRUWOZMM36TTm6vBmZz5Si8hv8xQlVYz+UGAzpYYO0DKvhmx5r9MG23jL3JqySgpPG
nTai4KlRbEZADzbKygvOsoPdTVZ3ntUlCZPMmHWYfuFQNkzHdpUUJk6lrhP5MfitJv5W90IzbxQE
1t0SyyYKbM1L70K96p4L6SBSjjK9IKWz47ith0kGc5Si9EnZZU0OT3YkPDMppP3AlrmxjpW30Ngu
cIkqtLjmHJJpRF9r6b3segzndtMJr76u+j7Blh6VlEnb0TGuOeKgIjaHkSNo3rNHHL2Hjk7PCz3j
S7Op5L2uEo16I5SY69Jq8i/s2d0aY0AvmNz1vnkgzDRuLqlwZw+VPuk3tRqmTTFU3uOiTHWhlCnp
jFQGzaHa9kpWkr44GmlRWRUUDozj2RlmNkoqYra7p9GeKiq6o3gyBcTNwMTpRDGE0+7GgOpy5I6u
sVY48oDcHhadgpp/CxnXKqrihCOhzp6FdFV3sqg55fa3RTTlthvIMWxprw1Yfbc0LJ1zp0v4CGE2
n5RbfELwSCUmE9O3skqaMzguJLIUIZppR6Rbkeh9etPmlA4Cb7KTwdfNmmZYmCa5s80KIorOJDk1
UZAS152e1nYsvTN2eZ61cZsRHcHAUpvuM53N19YiQyl/4D1IxlcTLb4XUHYO9f1AzlS9IQNIcx5V
0hKDkMyTjIO+zBBCDuS4FJtiocCyX6awXQIN5ry8JC2cfCOzG1GWl7S5vqWWA81lTWr6hIDEu5qo
6L+gWeukH6WOjAJ36hB3FUtc3nmQppxdsspEgpy4AF4mLy+KbaMPhr41045c63JGG3zVjl1Ef5tT
KIpspZsPFMqbYot1tqZ9OVawz3HWpBJOLjj157yNCG1PxcgZU6sWZWyxn4T5Ub6QZ1r6Exmow73l
1O60U+lAd9DqVRKdE9JasgmbmnahwhaSdvZV0tRKrkRVV9VRhxulwd1P6tpyA2iu0wKOGGYGWL3L
uTstRVgCMYeBvvJ3Jd+fODJWm8f3C4mFQ8HiAKVjBjEwyB3YQJJQZbMLudH3ZDJvIoHKgUCf+WGw
MCCjFVT5OxaQtwZgFIpccIWOU1fGisdS+HbliszJTG2JRLtJYPcFhaTNskEH1H35/Q/76XWwErmu
teIfDtlm9kiclbTWHNDcqF+qaJxfjAakx++vcmAs+fvX2OSVACHG1Qdi9e2vWfBDZei5qfANHiLV
nJQqr8yKT8jm1mTetL2YEYd9+v1FjcPVf72HEJwpga/Nlb/3It+XvjPkSi6vROibICsCKtLU+HKd
yEshl2QLcQqkum6hDy1rbwV5VJCBK8hsn3//Pd4a1v95lNJcaQ1UlSB6HXidvQyNotXaIS0ldY9Q
QZ2ztisUl3Nz8vsr/fgwsYxCj4NRR9OBvsLb2+wyUaMsWDS/U4V3S5SPcbS0s/GOT+vH3wNTkFQG
ZN/gQzGdvr1KIfNkWFpSRB2PAYjCoN1ECnU5VKvqnWH3kx9EOY7WI3dutQGaby+1zHaiwGpQYmjC
8sydjddopMb2+7v2k9+zAmWACWAzFj8QZTLMvV3kJh6c2JDd1hp6GHSh210RLdrN7/yiw4mEfg4H
Zdz7jGv8kKt/8vt3UnoYx0SBQCGyMS63Q5SeQctimGtDf1oW+uvvf9tPLsdu2mHOgl6Ak+3gjUCe
ZBE97aDNBNF6P9XCOtMyzzxreq/cW/Ms3uH//jjQ0WfpFlx9CIAcAQ66TWoZKXK0s/SlFzl+1qln
mBuEIQ04Dh1K2eaQv3PFH5/ealiGsI9jGmPnIXVKxcqiks0Va3P1pqCawInvEtanp++lY/30x62v
Ps004TqHZEZbFO2QJVRx2bROR2k6Uqi0zf5WuoDA0fnEd7Id6Sn9/hH+7Ac6BjkjfwPM8CG+fWMa
J1OMg176tCGHnVZRWTWrFJNWlbW731/qx+FGTAFzFP8PDIgH+fZSUjGM2SuG6JdUfxavddqBuuPx
769y+E7+vZY6ugvVgq0IJ8G3Vyk6t00nSbw6qpfoJW1SbedhVdt2czZc5rYWvjO+f/xVTIgUXFhM
HclZcP3v33VAkzZyYMfoHirs+kHTB0JrVRq/M/X++JQgdrDG8Jjo6/K83l6ksmvU6GJcFVoJkhud
9mZ6hl8NbkxRtpBCf38Pf/abLNNDnuZKhvfhOHNmh5WGSrWfOm1/RP6lt8W4m21/f5UfX3iW6tWz
7cg1CcFcf/R3dy7uCTnGpI9gaKRFaRb0mIkDlemtMKfxtPG8MQ1mpx71d175n16X6VFfN1vYQg9u
ZjcNRjP3SBDrMRe3WQWSsMi88rpo8MLNhj7caGXcvHPRn91SF2KegdVh5W4ejDOBrl5qref5XdwQ
1tViKngxx7p458n97EXxLN1ag7Kwt5sHvy1jK2TQlPd8jH+IMmf1ymRa7hKPlu/vn95Pr8QjoeDC
xUjhefv0hkRv5nqVqpS60T5ynEbiK5YWb95g9H+WsbZuclYGLy8JI5oNyCHSfnJU0xvOqswKsx2i
GQf9qfwCK7PdUcI4/f0v+/FRCcfUWbQRUVhgtw4eVQLVJVxwXK0uST3QJ2BjGvjyd+7foR+d37Re
BuaIzq51jUR8ewOjqJqyqCCIiLSkMdz0zoj8oJ8Rfm0crcTwhUKXe5qgC3zQBheuaU27FyeKFsnq
aGZ42FhGI4g6vSrwdH3gJqzTDfQnOEj2wbdDAQBSmhRQ6vf0JJ2w149mJ5zeuQk/DkUbEMeKZ4CT
YnMAensP3GoMI7fPXWAJqXZeLjNlbsBUdNfaCi9AVz/EwnkvQO/H5wu6Gu87iHqX/YF58HxHUnn7
YcHW1HJbd5ENFY9+znsu+3WdeXOmAxfPRTD1M8JW2srbnyY4+nbJ2FPNNxaXZgj9RyOIzbyuN01o
2jgg6iQX5zbyr5XtWaVff/8A15F+cH0SLsBf0KnjBTt8veTSxnnnVFwf18R5rxbKFqIxpuOpmHEi
LV2cb39/xfWVOLwiQ5RgO/a00NUO5p7eC/ECM82DZY5EcSfCknxnDrBKnCxGMnrvLPQ/PEaET8B7
VroHuSHmYc6nWVnI+KANoOwdzY0XorqmcffeSfmHN3S9CjMqCzymF+gRbx9j1owDbQTLRimUtkdW
URo7G1tzYJQmDKQ0r17r0H6Pm/zj2dJgPrAZd+wDuTwqrTdLY7F0YQM20V3jtxVdkOmBPvhn8rv3
LpQ8tH0vIiQpWw63Uem8l4V4gKxjtjWc9fxAcYi9NgKvgwHSdUs30hG3/QIS75GLFeEkb+USkCcy
XY2eiG+cGGlRiSXnqm77cae1ZnvcB/ZYi9ffv1MHD5ndMBrl9buwPzVXHOvbG0GLpyg8a8nxCRYI
iboRwJQlp+DPrwJahtmAPC2bvMm3V8lSNS9V7OWBPdHZg34CpYnwoXcmu/U09N34ACrHGYnHucLQ
HMRyBzNCXODgoT7e4JYfPHVUhI73TCczbrZuYZGn0HkYnTahQ/zP0ZwBvzvCReTW70CgDkbp+i08
BIPsfjhisKVcX/jvdl02MW/kq1WoBRKlfWIRoU8IAWIyj7Rmtaj9/s7+eDWWuRUxBm3cYJVbn+93
V3OolqlicroAgcPipzwABONpgjfOkciWNr+/2iGHhx8n6P8wcFa8CfPe+nW+u9xkLCF+T7jIugWc
nqlh8AriuhuMHrsBAXCHnw3a/qY10FHc1gSRmVvMyq62c7xMq/ei8ZZk3PQ0SRzEeqEhN2Jou3pD
sJRxOzhlHuG3ribPuaZj7vSnJl2jpzkzAeMnqNA8cuMNsr38jhpe+RAmukie//6N/y9ahP/L+FAr
LezXQtn/06gVDHWgleWv/NMaBGLylyM4k0DtpcjC4Y+p4l9SWWn9xeDmTM2/XFeE7xBRmmn8xQmE
V/TfrUP+2r+6hZpt/6Xj6gKVT27HSpay/0Qs+3Yq40KUf7j2IVBJIAlhJYyyrcr6ewQIL2H/+bsb
cfXPFPI90OdXn3yw4Ga48DocWdmW6cZPYhzojfvOnPWrjz4YSDHhWKKeLBB9nryiinmVGZb2wc9e
r/ndIMXMaxZhirxVp5xxQb7YFIRz5mw+dlMO5vIQMXWbkT20NQaCDldLdrP92Cebb793Ccd/mml1
bPFNDGgpgCVmKUbcj336QW3LDJtlLGjzbHG6yyAWycIxQNx/7MMPlh45R/jEnSnd9nnqHKuie6a/
537svoiDKiBt3ljUeMu3FjSiUC3ncaOOP/S9D7NmuL1Vxf4v3baqNfdzlnlPntayeH3s4w/WQlkT
aeJkBYGwbj+dlUlvXISu9kdI8f+Me3EwOglAEX0z890j80tdKVDc77FqfzE4D1c5zPLhJBPssVmC
fHcl9Qgtzz42OsXB6IyHNm1FCSgorurL0BwUzeVJP/rYDT8YnKzKJZ6dKtsir8m+YDdSJ21ieu9s
On51Xw4GKDa9lJ49ybn2w4KT+c/aBf99kAcjMwQbPscJH4vkseA4VyeBWIwPDp6DkYlOwallwVui
pmTXqBEc6vCHjY7/fPO/ObnfzbRDanTgsUgYGST+/2yK8e+5/XtUz1/c7kOYZ1Rk4aJGZlrXy3Ze
i5yDXe+f1c3++9UPhuaS5wthzNQcpYrzjaBNQwBc99729Fdf/WBsOkjM86Xk06vkvO1vyz8rIf33
Wx8sm7R/imTR5mwbm8NFHgL5aorq8kNj5zAiyLGWSPcWkWw5v5yUaZ4/R6VtvXM6+NUNORiYteO2
7YS4dps4TvrUOHqbAiVrio+N+0MI+pLrcU0lJ9kiCTyC3C2OMb9Pu4/dmIPxmZXEsCo22lszyzg/
2UV6PDid/NgacXhqSwyhdwUC7k1DMQ7ffWAOrx/63of9VEeahN3g7tu2vWh9uxevJDN+bBb/oYva
ESSbYaeCoKCjY6+eSGIaP/jZB0PTCG1ZL1adYE9yUMA2Lfms+XtkzF+8iIcF7G6QGCAbvng6qjX4
AuV3kl5/7IYfjM7BjYrctPniCR+rW8Vdm+dXH/vo9ed8N9MWE/RJF6/wtpGYjTtLnuoN+dIf+/CD
wZlmM5KQlg/HCOLjVGrEB7/1wYI5YXZuEGYAKEPFjyOo4VSevFf2+NWTPBiWLdFWM/ALXpNaE0Eb
6WLrePPdx27JwbKZhRoEgj5Ptk6SAZkKDW+2H2WJl+Jju7dVRPr9A0Wh11UkkCbbaCEFWruPGutj
T/MwVY42UE/gNZ9cavNppzBc5+1y+6Hbcljcqewo6Qe5REA1xxdN689Du3qvT/2L53nYgyx12U8T
6afbwZqcT4k+3Qlbme+oP3714QdDMyxQ+VkY3P8vbee2JCmOpetXGZt7tXEUYLZnX+DuuHscMyIj
MyPqBstDJCAJkJAEiKffv1f39FRQlRPdmO3LysokCKHj0lrfdwBa6bYjBocID0WN21rl8kP/MDgD
IAeYQ73EwWtSJP533QsORPW22XB9gQ4aDk5SBvmbjeHdIcUdH3Rfw7Y1//dI7R/evCOIczQ+Hi6b
l6yGXKv2tu2Vfye1/+HJcGgwVgEPgQafUVwm/QzHTb/f+DlXw9MMU0UsQV+Zq69YK1CzavnGBl/j
i1Fl5E+2vXxNOKAPaWU+6ypLtx041/HmaWzaIKjw8AQluyw+grW3rZ+s7bQWGvUWmRY1AF9mh8g7
4KQIhG7bpKxNpUhPiEw9or3bVHk5a5HyWGVk2tZX1le9jM2EORBuDgC2gbwxVWwnUXG2bfvmrUZn
PI52nFM8HaQqIAenV7UQurHRVysnK4dyDCCWPwygNqP6LzrwRZcbG321euJ6BtjmmsIQp5BMjpty
s/NbVW8bQhcowJtJC8U8FazWNaYU1OPID1Q+b5oNvdXYBB50MRXsgocQRTo57uXGhxFVw5uejrSp
t69d9VOHgpoeK5ACJgbuaoT9t7w3rozfPnlwJeDRyNg/tAQpMDXQvxbhj23PXm1pYZN2CP9j2PNp
8Pe1A2DEzu3fCRjAV1Sv/b8cpkV63tsXlyoNRd9rdHCLou9xGfcj4Psb33y1cNZa0LYmCg83N407
tuOmNTNe17YkQW9hsbT1wfTuRgpxu7xn6fnrpT5e5wR7QwqsTWbwxiIHqElvWirBmH/byl0ETHGt
B6zD6XymvrkOy3q/rXeshmKmTJfW9YgRs9CrdroNXfNOmuGv2mI1FoULvWkGEfqgYLR+rEP9CbQW
vmkGidfZmTM4qDyZ8QmhSP44pLdSldsG+fpSHLW5iRkiLDeRA+v40NXbOl26Goa+iMgwwOt9QLYI
MrHAKVjCbQGleJ2dYGAxMqZFt5tlaY8lB6wZJZfvWUp/8SHT1TBsweXQ3nzp1D2ox0vQl/sU9oZN
/S+9/NA/7NXCNgFaEuo/AE87+TVJpX9TxwvR26aQtS1LZHQYWYbHW7WA9VvPR1ORcOO7r4Yl6uC8
VPXYZ8Z8UF+WsrcUmD8bz9tGULoam5XnoUitkljhBXvg/pwz0K22NftqcPYXINuoMX7AnzrVwqHO
t+XbgsrIRXr7TXtFR6BOL4OzPSaRu3ez3LbcrBNgHSj9DTSSmK269MQ78Ee8cGabDq+4HH372hxA
MU1DzLKQh0tXJEge1nnCLjj5TY2+Ts4cvNbhvIMfAA/4co2qxB9MBdHjtoevRqmViwyDycO85T/F
CZiA87ZbR+T6v20XW4pggnQXW2TQPuuw1DsAwt5LXP3F5LJOSEwUiIszmDcHMfWnurldSLNp7418
o7evLdLAIA6GaYujVlOkxC9g/Pj3Ugn/OxiOJK23D0/c4kOAbpPDCHj8jQW4+kbhIuKw7VuuRif1
JOAyZqFFwwZgO0GuP7tJxduevnbV8M5nWIoMLcDsa49QTy9nkFrfs5D94oPS1VY2SaSZ4fjATFhO
4y5Mfic6svdEz796+nqMQkLoJpgjCp5pexrArClmHMa3Teh0tZuFHgkWgU7RIrWyvYObBAAUx8zG
dl+NUDn5UvUVWgaSDbJH5ihIPHD6bJu96GqUoiKbeEhFpAXlDTmEQUnPQ5jyD5t65DrFm4JfYqSX
xAWYGf411mzgcZqq3G97+mqoAqeKrHjX06LNaPegoFw8AyL1XqL1r/rMaqx62CmqeZGXdp/tQwyw
2knUybyxZVZjFV4Q+BejjhaTRSosG0363EbWblvwLiC8P26PAJapZ24FLToXoB6U1+GHURnzsKnd
15ZikKwzFLSiz/Q86IEL5+3thPTdbduXdXIQ6UiovAQt0zILuDFyrZdbz8Rk48uvB6suIwKwCwZr
4PeFIqDJtSiw3rZWr3PEE98BNtag06A6+EGRuYXTOJ22nefWmYNpo5fAQ+F2gdBkdSDcB/MyGNON
7R6+7TMgSbRZV2EWi6NZPcWgj/xE1fp7xrNfjKY/qea0LdtuxgycZSLYlyBxoWKtea9+5ldPX41V
Yvg4SIN3B8GG3LSiJztfoIB9W39fjdWZuXpqwKIukIPsAwIPvAWBxX7bDLzOFWKtUWEqgVAAZrUu
1ISDAUeJ5Lbz4zpdCL74jA0RVm3DeFDoEbwjHaG6YFPLRKt1dUYxTDn0NcbqELnjvHjilIA7+W3b
01dDdUw7CZHYhKdbWJm4iMVu9sN+21ddpwzBPaI0S1r0d+T7nrCBTMH4cXzjV7301D8cULNgAAkE
pPvCd8TezRC7oyYlJo/bWmY1VhU2Bb0PhVfRmwCk3o5/C6D/2hTbRkb021dXlZ91UNTEl+7e7cMp
GA9x1Itt++s/4VEt5nZlQeJt4uhDkAzNbUwnurG3r0YqqAoTjUf4OYG/cnshmwVOGACAN7X6OneI
+conqA/A5A6Y/I3X+OTkLT1q2Lc9frUFdmC9GjWiu6fUAD9RKrDwI5DBtz19NVRRgRZYA0NE4dKy
eYVxPDr2iMG+J9D+xQy8LkerUPyLnGJEMhAi9Q+QUbkzgBXynUX79zu4/ykY+OfBKVxtgjszZYEA
aKNAbUV28HuUKrHQsyeg522e1HEI1Y7WZ+jCrlHaGhzhxQueOLb4G2e6darRhOOCJCDiFeViIXiF
J/GniKZ225ALV+MZoPC6ta0fF7bTHNDHuELqpUzfmekun/ivGm81oIUSodZwu0HfSroz6EQz4LEA
gqIc3ioogUY3XFCv1bbN57pUVsTc4pSFibWOCD1EOmgOyFkNth221slHce0R2B8g74NHcALIzgF4
x1W27enrBKTYA35Jg7BZEF2BLHchJC+xXN7pxr8YJOsUpPqSVp80Iilc7ChOcSQ9weyw8Tbod43x
H5Yc35SA9sHSXngGNVgAn9Prqerc06b5409ZSDEv4czANuUCrzwEBMVrg2mSbZvPdeHz6Cn0ZIIN
HDOjE7A2JcOrrMB0fWcI/KrlL3/+h7aZEzpMscPztXNgFKZLkhzLMYIxYlvrrAbwTCTvujSKC8Cu
DJgjuoFstH+vkP8XA3hd14c8xLGhl16pQ6gadgJz7A6kruy+DcHjBoJ7AYjac9XGQbDaTY8I07Mg
AVooDOBk0NEg7/oJqtBtTbVao5GZsKRAwCKOJEArDaCb2yGcEW2LlqyTlOg8wY4kse8CN3f61DVw
vSDJIPq46d3XiUoxOoyLZuwvtDeN17haM8UymG0JVvE6VSnN/IHPwK8UFMkcqMAfwDHYYQ4Ky23b
o3W+EnBei6gw9RSqDZbPNi2jn0OWbgxp+Ks1OkLGjxwDPB0J0NkhDeRzEwu3bQCvmRIw7kzjiCK3
YoJ07ePYRf59pCux7V5jnbHUggzOE5Liuwa++TBCwgZPvei3nQXWKUsABYB4By1nAV1lX57L1O8/
GowCsrHPr8Yrit8n6QVtVsSgzAClp0VBXJds7DSr8cpUZNNI9hnc3Cy8a0Xr3WSaJ8+bRtQ6dSni
MAXWdZoVKQwDe/jBMqDv5bRtK7LOXQJTe0h9G2ZFEil2lq5uITmbx20z2Tp/qSv7xaaEZtgTciQB
xWH7/QJbe93WMqvTr0NKOHzJAdqdEvcZiVGmBfmgah+3PX41WsGl41mTuKwgPFAGDnaouHdZmblt
wap1DtPA4YnVwOcWYN1D/tK19EOCVKZtF/near1tw3JmwOGVBWQ5wb6hGi6gCOLibW2z2jD3HmVU
J32JeEmMHCkE3gG4Df89pMw/zzLrNKa+AZMxQgVmEXKDqEDrkZOEh2Djd10NV8CgwWATtERQvBse
JcSKdxYw7U0LYLTOZWrBaIFvbQBfWmJbD45HeGc6IKk3baPAr3u7TWvqMmvTeiwL1XveAToA9hXI
V/Nty2cFAeLt06HacpUNOlI0E5L26MiCIh5xf7jt6avxmoAlX7JIk6KG1+wTDXuxB6Re/9j29NVw
XSQHl8C0pChbNx8s4m7HyRB/0xwfrVOb2o4MUNqKsqi0EDsygNuehDz8vu3dV4MVlio+Xy7JChGK
4Lb2iXqCHljstj19NVgXrwbUwzrY6dU4P8PTya/KxFs2ncyBhnzbZ6KEyYBbTGOQWQTFJNldU7bb
AkpRthqrZTv5SvdTWSQxkQffgUg0L3W9aVvwJxRdOdJOEj6SIhpjeTDEY8cpGLYlD0XrhKegBEA0
XmJSmA68tLMSUn0MwUANN779arBWrQm1qEJSQNIXKnR2Aw5cvfBpW8QKpfBvvyx0oKmvIvwCiLvT
fRSm5ZcwapptI2qd/QSZfDdrGJsK6wZ1XTvHzhFIVNvmmnX6E7YBQeLSGNOws+IcoFrqM6cTMPP/
+5C6NMGfA0YgsL5tGilxynQ9NLtpDdHOrrQXr0wZ2wJceDgKaE+BPvnff9TlAP5XP2o1epGDlsKn
M5PCAUgB9UwYoLyk1xufvhq9AFV7uAZaMCeHc3jlRVWUD4gvbNpdRulq+DZIhspIC+ujnuIpugL3
iH7qEdQZik1ts06IqrMehM/UU/Dj+SV0CPF0YlJvnB7WSVGGBFHfJr0+go0q9taNvINCull+bnv5
1fiNbFw3sPvqYwLb2N7Usd63NWfbZod1ThSrHaEgR5FjZLF5rXsxHRWLt9X1RGtQFGy5pCRhXB5j
B5EbYhSEvkbjUG0KdoGB8XZ4ecjtB9zLVCceEADHZYcbbsoH6Le3Nf1q+I5a9T0kJ9UpkZGXj8Fo
b4zk71FcfzFi1wlSS5glTQQl3UlbExHI2SoJLkPdbiuMBR7wbetwC48ct6k6TRwAc5niq3ZAP2zs
OKsxCwkT9UpexSfJRHZEKoB84KHZdiyJ1jlSPbcT+uVMTo2SX9wUd68CZp6XTZ91nSI1pJBhtk0r
z2MYid9in8kfEsrL9+b8i0Dxr6biNTOaWy9wUWDluXaw41zHiHSV/jExQMF2Ny6oLclQR6OZdw1o
eBLdAsdK0mPgh658nQIQGF0Og/oA0L2ne2kvsrqFmFsSJd3Y7Qh3YVIkgDCybwqq6jaHLGt2kG+6
lgZXdW+5bHchZANewZox5N8u+GgoYJcItr+X5PJPZuwgG7U80tkN4gr6kebC5U9YdxVXqaxebGeV
bXLZw3Hw0VPKwt7OHQwAUIBjOFffSABxYJlzL+jZDzIRMy27ObNz9anEHT9MSFFEanS63g3lfe9H
bL6BFmqhw077Y2r2ftTy8lGOQBTc9t6SLmTPkPTJHhNluT9Cblh5c7J3cAgPn8UwAKGHooFOnrPU
pnFemRHamv3oCQEbfFLbRZ2XIcqQ9e+RWj1DGBV2d2nvZ6rZTUNEzQ0SJQLVQok1p+mPNoJ2/g7X
Xcp7bo0YA28/+i3MgXk/z2ky7GCMqSr8siblzp5HPBNsPa3SyP8GEUVcq3xKFWvkzoVz6QGTGM9B
Aj9Oinz+IVcQJslDBSJtf8dcZ+KHoYo1npDGhABiJyDPjN2hung575nuOLvLgmUUpwyHE4lfqIx6
Vxjtp+J6SdNGPLAZvulgjwW+Xy5YwVjfahviQipvgBoaPy5ZHBixM2CYw7AVz0slTzUYrOSlDY3T
HZRH2PZBGT8jeQTmn3iOpymHfWrSdo+ExHCYdqh8c2F47ZgYEbXzfGegk5jhaWBHAHpEpXdq0QQ0
8KVLS9rswM+L5Ncx1NP0yTZBWn8Crk6NQI5J0E6aHRCVM0rlSViF9ZnaPqa/NToQ7KfxErKwApng
S9DlIyX4Zztaj2w+QfcVCv/o2lILqBpRG+97ud8l+LmHLkPGG8bE1Nv0p6chlWaQmqgSJYAqtR15
JouxF6ee5wLzgqsDwLrg8ktEu0cdhFG7mklYs0I5qbm7BqnwMsISZeBMRDlxn837uuvHbL6G1gum
9oIBT226A8lqE3q72IY1bvEhwWun1wARB/toPGQsvyjo5b3XfmgCUQSlBBHbTAwioYHoLxYS++MI
ZfY57bF4gxlPZT7EI0Tp2DVgnHuDh9EwqKQx332NpvyhmA4ktN9d67urDuGe5AaVzjp4TJVKUNCL
86V4aCltriafex/A9BXRD2WlvhqQKnEDoVC4C1XCCrgMWe43Plb1pinZx4j7U/WjAg4vOlaAXAOR
XIVzrcrbWfSG30yGOxS67OaozHj1bGt0Qg6fZp0FzVUHryhGD/xt/fBZYzaJ+gMcFxA775HpOPVX
glVuVHsYuyqm9pFwdPpCYb1aXklYVsMnPSYyY7CAIWDu5TaMzALDaInley+wkvjdTkwJZ5BAKmR7
KZBf06qRBUzb7RCcEm8EXAgaFEV1mbdg1KifqAaTbsor8DuMRM44MB4p2GgOAr48sYyplwYCkjQs
Zmz+RLYDbwa+hlx3ma0AOyaRgtTMc6ALPYPS7bLHIegm+hI6mFIvwkhk4uDdpnGKfgozhP1DU4OY
9zz3bQ9HeDRH0t6VHgvmr1M1MuTVMOfJ5iiAbBwAFVKysQI05bpt/GKqaDJDNu+GkAc3fAQI2M9F
1CnEwoa0DJt5JwKi/efZwhZ5SCJOo5+W4NQmzrqvYBwoEo5LjQLuIT3cqZHZDgqdZh6XIsalT/Kx
Rh2/9w2f1U5lns5pDOkdlpIp+zDLJornQtdmFOhdEPPdDSU1MHEl6J3+kBNQ9AJ75EoaOAMjZGpW
97QOidoHJl68s9dEBstLQkfo6Imayh8Olrv6gSdisvd9qeLgiKapou8ijVofdX9pnFafsC+w0OmK
lF+MtLVuu+mcqmhRM/LX0wl+K1yFScwTJhqBL9wlVtjqEwIHvTl5Q6CnZy0AnCdQrzQ1nw7CzMpM
kJzO3ghZF6alW81qcaG4IINk5yepx/eVWLIUCOS+9x9ACjUwcwnXBHAWRtMsvpDS0qV/wFGA4UJl
QD0dk9cukUtymHwtZ+hTkNnh5UHQaXtEerYfOUjMs1ak8C/0rv0WizlqQK/Maujk97UaIgktYg18
DEcpf1XD9m0HzPBlOUdfWeOJrt0vIzP+lKPWZgAztQvwjC8aVEN933LO+u5Ye6zm6RGetSH1Dj5k
SM11AKS+dvdTOnJY4DLtgmq5DZcF3ypXPkw6DYKdziu9fR+QlrX7jvKk63ZKXs7iUKyHRD5IEMsT
Btvs4gJ1WCYEBWHiG+KqS++FmqqXEiRD7CDmwQTzq4/ffSlzmKnY+COapgwpXbP2QTmEPbQzJxA1
p3BXEa9E7AAUtyl99KyPpNUq082Y5bikQgTgZ1Muo1OFxCVZ9gnzpQd7EByiGQz3AbWWHgcqR87y
roPs55vD9DlclwF33hVTkG4+dWLR423kud54O6N4E0Pkh0/kXUxwGI5L/WmeQAUFLkWbxB92YRya
poc0MWjnz1gEGPnNJg5YRQhj2zI5ViwL61eWiW54GlILI/wx6kPo7XdKUJXdxJ5KK7qztuej3oHx
2Dcn182Nl+3hje2wiiiCyekRdN8RU3MUqaj7ECLZyp7LbDb0YfG4N1YAXDTxAhmsgcRC7wa0SYr8
RliIL+fazk47Xlc9yohg0Q7Fxwx09Q4Gj7iGO+jinK5eJSsjLZEI3E7W5SMSD9hLxkFoZzmZBAu/
gDnJQLlUQ4/zDmTNwJxDSVMDOOQf9NJJKL/wDUIX56OIHLuO6TjQR9xDh9nHZomVMPgSga8QtKWq
6RAuA+QX1Exg5eVVGpUx+ywWG3ffk6CRgcuhop59lQtoUel3ZG72I8zCDRXNl8pV5QBVc0qwVYIc
Pi4VQK41K0ECDpFP/lkL1cDz1IxeTdCAFOTXEh2xSSpY6bHtDXaN56UggogxJj7qOAAMAYDaDBfD
SNMKWZ7r2mq0IHezf4MtSpR+DgWmxkIu/oU51S3giT27PuS8mBXgpzyPNC40Xtol6/UDXiWuatAB
RKshne118AGC4xSOVzpT/+J7tdDUZ9z4YscAaisvju95OPuzEEGxRPg+2J+PffbJJPU8oMRRV+6l
XJKB29zVJGxN7tdeH92SBWPiwXNMsjCXKlugN2sqGosG5UsCki1sCOECjrFojF3bYQcTNXAzhZmu
klfNgdKSsLfEGf5+y3CXfIpbLFJfFuiUkys4L/v4ufIxn3xfejTYAx9MPN7XfRuOMBpj/3JVii5B
eR1O21N6ZTo9mJ8+fOTjwbtgpG0+Wr/uTyWUP/aZSwArPoYqEvXjOJHQ9nmPwmT3mTeaqxNuh+vJ
z1OPJv1nyJSI+7G0qd/5h3AYZzrlAa4spyeeqQD7/7GaZHx2ik1NcmorJlBo2tQECFa/lDZ+Ba2d
xVheedV+njCJoH0QwGtitMEMz5N/Gc9KXc9LK5avnpTsweFkFt8klgwoZzbW+zD3FkUmYTM02aem
aRg81zhQDfEt4RnnL/AO1+yeI2YRFAPDOPxaaYUxueNxmQHSOsOOhJpJP3odS/hUHxzq9mectSbi
xafOA9XljCvx1Dz1IjD1N5cNKX59TPXc3UPgJCClVMKZ7rYijtk8qOqpew5n7DpzKWninZmspLq5
yNfD42gbSDjjGJYsno/cBe1JyAipgQR7u882G6m8v/Bf+VHDjQTb5Oh1KXmqpaoCWITNZI9Y+dQM
KnPg/BzLYoJe6TN4ajwDKv4NfPBl9hm+MBFhzk5jufcbm8pPcxchfIlWXjAI9JIYlBNYih3ZA9GT
Qaja8rJjhzFWhO/HdDTJI6n0DC3yWEXJCUJsIVCEMGfiLhQQkVZ5u2D2eZozN8e7vhtsj9WmKnW+
UKbttedNNX0E9K0d+a7sEuhSkM6d2ugRUbtYF2weOWbCKQL2q4gWoMyPUrdpcvCkHiu9R0lyNB2A
T6i7G+w9k/EqSSufHlptq6pgQAajGHrpaImE2YXhbJw0vropR+5dMJC2b/h100aTQNqLP3Fz9pyx
6T7A8Vjcjcgzg2O8XnDjS2vRt1Vu8Yb0lMCGCgc4xEDhTevhCmUfU8IkXhblXkkewrXnXZcD5f33
irapfrYJElXvfRFGDuc9lCTR+0pqPhwGbYbxhk4BleeoVAZzvm9H79xcIOg3qBgFFyKnDN6633jf
SHCum2XsnjhGMWALbPHVcQhxBrqno44ktlYpbhfh4AuCrL0VvAuWu5GioTuxs2T2AnaxLURk2Y+0
bDpYuIlLMiAaA0rCd6IWvwhGrUuv4hYpuT2LqjM04aj8wdWMQsIPbrF/2xZzid8Go1RQYlyNQ30W
s6eucdnv3fGu59sul9bFV0FrbIJ90nKO+1rnk/bVk0MpwMO2d1+FAZN4GVQX9tNZ0ca/CmrBvlx2
zO+8+++peX8Rub8QhP+YUldN/lA51/CzgJdSskNEl8vJLRrKc4y0Ky9HeROr9oYGBN3etUjZhOe4
eYUDGUctBmXuXYOOBDJ0gK3XMu8imQ0uJ9HgIKxrUpQb7iOIEPAXtIyq8hioHjoIxmUAuxJU9dUt
yZJOX1Vj49fo1hp3aN4CIuo7fetX8bBVIHJIsFes2DydswTHh2IcMjOfdOlPP3vP+HzPgTZ57z7n
V/14FZacFQ/JqJ0+j4CkkSvRwJ8a78PGh4Qu6xdEbfK4XKJ4j+ADSe2uhljO5cgG9EmMCNriuRwr
xqQPfmzIUMyi1MMpa8MgvqEjHMs72aFWzh4iw0mGjGk1iE7f4exPsSEzRtrUgFOrtRzukRs5oWJB
QkMBDBdCQ1eXVLoepYfwkmfBoWHE8vgg5p4l+wCC+gkzJuad4MhpFczHsRr86antNa5CckHHtoa3
UZTC4zjM4vjujiqMfcRt1FLpeueVTvV7cODb9tBWZNbjVZTOGRTXKa0sv+OTnrpm//uQ+P9BDB9f
B2OH1/+4/Sr1fyD/+sdXbMq7/3P5Ud97CeNjVZv/+/Y/9d//GwiU/Vfz9c1/HNDDjXuwr4N7fNVW
4J/+HZZy+Zv/6v/8jwv127gnJ1//6z+/Q95pLk+r8FpAf//+v84//us//cuI/DU8/ParHRqITZuv
f/pH/8CHR3+DohDOIwrWd4pz6CUS/w98uJ/8DTYLmKSgmsAqiLTlf7qFg+RvoY/eB/FgCl1SeAkj
/4Me7kd/Q0wXfxxAXYP/jzzW//71P/x9RkHL/YvsmDgJobrMcO+M02540cldhu0fUnoDarIeO5ff
mhTHOpHg7hwwNu+dK5TL/P4/k9s/fkiSQYwMHjrsAKuElKhtcUyfq9+Q0lifOmeyXDeEXHly+vd4
TP/4SRehxkWukeLu+e2vg7v0TGQue4FlAkQFHwyiR+Ow1Py95/8brYZNYwj0O4UVEl9u9WMWyMAZ
VTEcsmObHnBkA+rVIePmnXbL/tRu+DGI2kJxcJF2rDNNgyZt0lSFz0sNtTCLy/BLlTIcpCwszllN
TNEnoI3AvyrOoRPvZXlfvsrbrxb4cRgg4w5ltCDZr1Ztjl5oh8h7RpwDZsGaeSInngvBzCWQKPI2
2EtH2R0szuqdbLe/+r0R/UayRYphgzHz9iv2TU8C2G2eccww7NOMzR74wqgoiIve4rLvZMIuCvZ0
LhNsXBH7Tg49gtnv3eH8uddCCxUHIYxXSRrA0ff2LahrEMWQwbNlNQiTqnpSklQ7ztv3QJZ//kEZ
hS/S9yhFhwrXQO+JELAR6vAZBZiqKG2sDjg+VFD2VtU72wxI0NYflWIOwh//LmCj6do72FFCJk/V
d4sLK7FzUVObPcJVGCwgaLcfm2GCnmRAVmO0A5StvEqyypncw5YYdS6OLmHOKLbuuTZTDV0ykrW+
lQn8PLkdaPi1nQzQWZVvhm63dKor93SZeQ+yo7o4k90SpHkwNGm8I14l6HWoIJjK03LElmRY2trk
U6n975B3RvMBus46y6OShUEe4hRpsKupkHKGwGlCjgR6OX1dhv5ym8aLvWmWxc1FG/O0QdmwlV/T
Fh6PW02ysntI4VH/ElK+JDsRzl5/CliVqTxiDJEr7ofjvVTUqiIaphS2Awp5So6a5ugjxZkdMucg
QpRZurI00DcvWII90fY/4NphWMI93JmcSyiZn9w4wW1H5QAzt+AtSU6yqfRZlrL2doDP9fNODTHC
gDFSBE5VheMXjhYlUtHGeHbjU+LxJbzG0cexvOXN+BsSnusfg9fFKaTrTcCxHfQTWn71ESqsvlnw
2h8XRFDM3Whh0trNOBZSFAJQRAY67+gRVqsrZcBs8T5GKatDb49oe0geeksRXsI5fe50dvGGD2rh
H8q44QP2IS0BDx8x7bA0xieXsqNhhINNTp0mdwTZSsPwIhEnY+FDsEQybU/eFLca6M7Bt8CBM4Hj
/cepz3ozA3GhBrczoeWmuW4RxlZegSvBMcA5kyPXPU5HmMeqPhrz1iWLSZ9aUSlsF3ZkgSfFKyoc
/3i1I6C34BaF+BC4h9GeBlWivuA4HVqggqPEIjYHfzksqOdRQuJS5xbuMfMkZrdA1ht67fBzGUKr
EBb0cMrZjbMZZHkzhlVn3Yc4aBiF8T2U4cCOlLl4gmkeSaUdYL41zO9qj5CCD11Tr2QokeiEH4WI
TYPz/zlTeuY7a5TX3tUZwhDX41hS76gRuPgJtMK0QFoPThbcopU84wIh/YJ4SiUR/IYpmok+qH7K
ebDRnXZiqfNBlTK5DwCVuDepaMrjjFmv/uzSOlA7P+284JhAOr98gK1+fMDaEFf3OMaSJfdVx17m
3rDkOOJyKcYtH4jyaIxgmvsvdeBLe6wXijOwoWVNTw1wHrhvjecIQq2u8tm139XqmfIA1yPtorvm
4C/UJzuDatbgSKY5kd+qms+moLg/WvZzSn381Wj25hnXJkALPk8lcooLk3Ul+eQmM4ZP/jKW5X2D
/BtRpCCTxc/M8Th8crT16h8ZSrfpd93gOiTNBSg9/oVZjWKCLwpXuCAJAoFMslsIWilKxkvDMnML
8Esrwt3omalMc6XBmfrEFwDp7a4ZkMj/hMMP2PfwdlWLxVwDedgNatEWfMu6ina486QfcEYU4KpS
YtO8m0bxoGPKJ1yaeZh1xjhQOAyQMfKwVde4uHNWBjeTkEu9k/4gHnxazx/swJhBMAblOHuDQtkZ
i2MZ11irG/+nRQ0wK3TD6nQHBWskdqFMUFAL7SHVeYtY2y2YoFB+OUTKmiMMqTCNNe3c8mMw0/Kh
CsX8WUMc5e3mLsZwaUhfemgiimVIV02a5F00jk9llcSferLA+RhVbVRdjjoDTlqMotYpwP0qhQPT
Nt2ujIf6tuqT5kW7KSSY5tn8wY9Q97nLesKbHdclmXZNV41ennZxez+FEaZ23zXx5w4G499SbPJl
HnNSviAw0X+3whufcJvcM9zDB+y1jpbJ39W60b/h/s9D2DQWkO6ZBmFdqEUBSJq81L30+HzDXsUs
+X/Ufclu5Eiy7b+8PRuc6Vy8DacIBiMUmlPKDSEpMzk7Z+fw9fdQ3bit9A4G0QLe4qGAAiqrih4+
mLm52bFzKnAaobyLrHhp/tRMmmQOVRsazFOENF5Eh/ZHO7TxK2B6xXsMwXbkIEES894VpYBSUoIM
XjXSMtnFujzcUOg0FX4mqGLvkbEgzEmVOXnXjEK7Y/WUP0lCr7ylhTDqNiMTzWzW1cmDlOXtz3iU
1KdeFIYPeKgUJMp9YhIH1xyKVOijk/H4Y2htQYVu7i1hjo0/YzSi6xAJUtZbYz0ooVOJDWqoSW5S
wUJSSryfZZWOGKRpUMRAwCjaKBLkmUWGUBI8TBolbSSss26XwzgKqwJJ+QBLLGaYXw8giUNTpZaQ
nsqGG3Fuh2BGQDrdTug3/4N8Y3eE1ODwkGMHBkfHxUotsFfL+QmmE96U6SzXjq6ScLapOY+ANAi1
UTiENHFvzbglQSmckvFDoZWR2SobkwTQ2Sz6mKCKJludGSuDZUwCfCEY2ZHpguxIeZO3ocEscR6q
d7QDtoIVo0UZnqaZijedNLXklDrCDE+ZKATsZKhQtO4MIpjKiWboMu7wXze5HZOWZW5WlP0xzjSm
20XS0hRUImH2ApOh0m4IUV2AEmVbaNDc7SDaasiVdq+0yTh7/89esv+faV9BWf3a+/U2TvKkqhL6
u/36gP38v/75gAXX/j8WJVERMmsAZ36isf75foWb+gcQBgo01SU0ZRpL+wgtmy7+v/9HFv+xiCQj
mwq+TOBZ8G/+9XpV/wGNOhHCg1DfQ7EJIun/zev172j2n80fBiD7XKIHmP2lwlDMRxQlfBR3P2TA
X22w+iv2LA2uNuUE7UTi+5el+dfb+asc1hLw//tB9K/RIH+7PFe+vJHJkEZRgmzosZe7X6pCX8dk
fFFF+ijo2lsq9RuAxs8uvEvjcM9kcUriKJRqJJFLdZrdEQHH3dgY0U2OW+ZOB7TlDvE2CUqqGs9U
o3Vk1SyOT/2QgoskR834fpTntgDEqECx7/rk/36k/Hvy3Csooso04E6djpQ0byYkaxz0Vc4HpTK3
cKKXMoTIaJhcCqJs0NBdNi07SkK4r43h2MzUcECK9lorpeFen8baIMv0vuxhCE4SXD0F8aEtb7Oq
dKRiD1VIV9hin10bYMlJfhlALdIWFeCaHSFUn/2SITW9bwB5tfWZFHcd+ME2cgOfOq+XTgls6+tA
RlQ0xEiq4WhWRv2klpCPR5NVaUcTxC3ismVepaodHhqitK8QPLzpedx7C+iMOokI6n7BTOIfddgR
cHmzIb0fRjMVrbaRk/OEHINsMaJmh7hm9d31tefUR/99hpBS+/qTS7VQCgUQlCOAF/GbiWS2o1WR
+NjnE4DBREALvIVIsniZZLwm4OzT2KIICNONM7y6Zly+JpSaOdSEkh2RFbIJiW9rpf0oxWnfFYNV
5bXd19rtoP5Au+0OnM3WmBMnSU1XY70PVLoNoWo7b9W7OSpcgaa7xNhYmjXr4hxZxWIDiCesDJtu
xcgTySmtdtdXfeVA8iy9kJesJwUtfceYqIhgzovGx9z2NrSmNo7ipXQ7DPc/mlfEeEBZAiOozbNa
nZStftO1X865nLgBfK7OYUpR9QzQHpKFCMHCG7PZcgZrP3wZ+Iutzn2bZqqEAeoiUJrORWj6zSXh
3Axkk81STpafLt2JWHAWbrRqrhwUvlcF0JlJIkNMgnoSUCXqsxPCIj+rURC8flzWBuDcSmHKLIp7
PTkCBtG6KKaKllroDWod0+31EVauUcJ5ASAi2qrGEyjoRdGHsFwEFkPzVynQw6xBrk0HFOn6QGvn
h7N2sSQiZU1IgiQyd52I1Kncu12GWNJ4vT7C2gHizLYvi0SEUB4Jqr7f5yPd1WXx/q1P8+0qYo2U
3KR1JCiivvfSTPytNPJ/lyb/X0fMd6sIpQllT+DCghDPt12CGBwcm+JGlXflBPEUvnktJUVcGUYg
adJx6rJ7vUlvUZe6v74wa5/njJYNuQRoXGgEUWLct8nkQaX3DsUV73ufX4b94hPYiKYprdH0oBym
fSqFARNGIMrV73RDw1ny7SqyOGTgN4n0oO57W8qeGhRDr//yi8EwvsxZLhIj8kCRNAxiqkuO1oTP
RB1eoyy6aWP5YWrB3hST5ntGzPetCCHgMAMIbIJJAGyCRtoOKbCPrs7vU1pB7x6Y1OuzWvEWfANL
OzOzVjIMVJZFUIuJx/qhs6Iw9Jsa3bVSlWxFB8sBuhBQ8SlxEDIMOYCzWpBGSD0ZDMOERJ2dsisP
4Ob5jhQEDgDf1SIlNBtIiWE6VTYt2QSUkyjfaQBcPs49HUwTrIdNjdNVQBPrIJZmY08iQJLX92Jl
hfieFtQEkJ5Llp9O3mj+pvanqHpl04YzXfv68udfLC8vQ7kFsAV+o7yj3QnXnDcoo9W3o3P95694
Dp0zbRMlfZkCTxdQ8MUDCVf+zlB9xwJF+oao19oUlnviyxRoIURDEZk4rPJEd9EStODZhFaLshV3
dfgd1q5llzlLF81BYeo4GEGn1xngaICdl/Xb9xaJu51zKM5EalUbAQsJ2YM0ypUgPbcbK3XjVl7b
Be5WlsGmCyqeyAhEgDohZRU6tdDEVt4W32gWXlaHu5TjyhRmgo7GQJTRNpWLqoNu3njj16/c+DwX
sCEDOAnxBT2Q0C9pDQ3SoiRKN1pgV44PTwXMUqWSdCCug6YdrDkWXktgki2jATSUCVut5ivrr3FR
Nep9CuCIBpYnUZ6GXn5lUf0mS3QL6LP2fc6MpzIdoh4F3SDpjmj6cFIVbC79vL9+PNeWiLPhkNKk
LFA9DdrEL5M70DCfC9VwUDr1rg+w9vN5E+7CuYzxCA2KLvmgSmO+FFnUPOQAYm940bUROOtNM0KI
2mMD1LiNnFZBdRSQatmJm7HcGGJtlTgjhix0mrYJJsHCN2RmvUYu0CUV2XP4nZZhGJnGWXGDOtOk
6lV11Iq+ewZsUtmZetZu1KkvMlQun+dsOFK6TuhVLT/OcR7ZqdYVsReyPP+JOk14I6KN7QfLdYrG
rDkH6F4k6H6wJKNlj3GqdBu/Ql525EJEwJMJt6EIZhDalkdhaFM3j4bmXQLho49mpqIG10yKnoQ8
F5EtR6ejifaSHDEDcGKtssvR2rWrsm4KYtVI7rI+1Ow8n42AyGkdO3MyhbeJrOqQ8QwBsY+E0AFf
C/jVpMgQQHNdb17aK2EhD7qhJhtBS0aaozKCqt+aZiPqoMc3o97KaAwPaUzgG7eSvEI5P2mVYivx
8Mm0dmn5OE+TFSOK6xrNj8xgzhCyl7HWDyXABAA1oXQXOVmcHgTl1OFnNaVxGtvRauMMQGl9h17C
W31mukXQ+b7hu1cMj8dXIJGTAPWc5MeISezQqbXmS6km3KRmW7vXvccnx9mlOS9jf4kAFH2CXKNQ
5UdJq0h7gw4hAB4ydKgizGj0Pc2iKXVAAJbHjj4x9AUmAopsObqbfrRjrJ7QkTwdJVnsfl3/QSue
gFdbj8OsZl1ZZcdKFWQLD4PYQe9uYc0h5N37st9Ke34CxS5NnPNqRVcJTFFMekTaJvsJm6AHUWzR
Vxzpkj3P8tw7yGM3Vqtn0X7Csnt4JEYOXkPNsWRT8Yz+zxEthlP1h4HgprAmNPGOgH1kErHEgrFb
VSLouYsAEg+IoQ+3kLgQA0g0Si8UrVV2ny413tjspo1gbu24cE50THSF4urNjrl5lrLsGJe3iVFv
5HHW9oXznz06U9FSV6DjkuYiGnOnch+RDHU+2EXQoJF+A0q1Eq+ovCOViAmK3TI7sqZT7dKAIrnS
b6UR1hK6PIdz18do4ptpeaxMtJakII+FHK86/1malRrlbBLkeHR0rj9/6zDzgvB9W6Y1MYryqHeK
JSaNrcoPNOuQz7n73gCcxzL7CpBavcIA6SEWj11yjOUcjRhbGam10g5P7EyHZOwApqHHSibz+zzN
xGuQE3egXkz3ZRVLfpNW9IcyaBDFQ4+MnRNGD2UsN08AWkhOV7F0T+um2MjVrBxDnglaAodLTwEt
P6YN2efTcK5K8SMbtWOf5Fsh84od8drsTV12ilmm5bEe0h3IV1WrGoc7SWbe9U1bOeIKZ0ohwNUK
YCfpEeJl1ZucSNTryl7dMKCV/APPkAxxKAVKwTDUSDxlEVSdDLtS77L5A3fZ9d+/sgc8S3LeKKIU
9RihFwZqUw00umKnur2o3BG53LLVlV3g2ZJHM6Mmev7gcFjhsiSyDRMhG/meO+PZkkdhmqgc5tlR
nhOnEH4xGlkkAZ/JFo3+2iItf/7lXkWnvyxCagFeGIwQnZE4VImc0jgL5v31XVg5RZ+NGV8G0JD7
pyTp6dFMlLuWlj7ErJzvfXoZ8sunh9hksGCkFIcGHBSClrk9GHG+d0t9xq5fPt4ijEklPUmPYlz9
RjPkjy4q/FBOt/Q/184Ndws2Is4nFfP0OEbSaUzk32koHYAR+P29teHuJwmss0Ix0ilQUdpORG1H
xWYjfF/ZUR41nZqpwVhZTkE0qg9axB6nTn28/qtXTuOne/+y6HpVAAAxFFOQDsO5q4xbFT1/lk4q
F6ja/w5//L9Jep5G10TqswcmaAoguXybisJdk2gHDUivjXB4bRLczrZCAxYmnYzB0k1clT/rrneL
fvbNqHSvL9PK2eE1wFsVwe9EQKbRNX4OHb8CHXGC/HD94+blx9lnTPJlDwZAmFs0H05Bz/rutcsq
Si2lyZRzBGjBMWXl6NWhpPmp0s9WrpjS+/VxV44Vz7E7TZnSpiMmVRt9+ZAKuJ97Ue2d732dS+Bm
06xQuTfGQEDhbUTaqpq/mXjjCXZBeYNWoVAHv4F6VwGpp1aHLvxeWobXB2+B3Bo6WRoDMp+K7Fem
3KjABqcbPm7lDuY7EGY0bgOGkJtBrP2aFEDEB+CiQ3TXovt6jp+vr/zaIMt+fzlPEetYbKLVNQAH
j1vIgkXIUTMLD33G6K7fcHcrNscz7eYtlaIqgU0bvWSZ5kfWd0dZ/UgMcWMWawNwRs1aUZvSGedH
wtU7zpC3q6v22GTVLzTaf7NGzHPuQgaxVQFWGIOw+qDgQzPRAjB3W2I/8hK4XXhK8uogpKprLe6b
8jjYo5N79S51qKe6hgdEoU2c0Q6twWc7tmtOdCc4W8JUnyHdpXG5JyzQIUDvj0j3dM7kat67ZPW7
2o7c0v7NrB/H441ivz09DFbsilZjydbDr1+9ff3wfQZKF8b+XIsvpw9MFTSKTNwonTM7mZt7iYsw
zW9v2Dl35v0HWGQ8qXC6t8YCXvw33fVWb6d26AJNvHEffFLLX/gNPNt/YcBpygLuYs3SPOT9ncS9
vyUWsVo/tJCk2KUbs117BvHM/xM60fMswUhFbpkv+Wt2mKFnfGu47YfyR0+sLrKl1Ik2PPbnZy9N
jHvWSQ1SbpA2xk16Ms7RzeigZZYB9WQx6wONS47sIRwebcWN9+PGw2p1MZc78cuGSgk66cEgMwW1
iwq4XbitPVqZjTvKVmzJFZ3GJt+7Zv8DBckiXQVLzxjkjNlCzpwYE4q39mo5/f+5eOhR/HsiLGYU
7AYqGLF24R/QWAyn8tQ6zDX/tI/AID6UW7DHyxc6er7+HihDfxWp4FiC2O9ka3Dno+HpNnWoM1pg
zjuFZ+1Q/CJe7dFdsTHo5cuc8CTWtTwpNd78mFzOcnDDq5mNLpun60a9kgwkPKIxj9HYIESYUd1Y
s6c4qaf7og+My7GxpiC3ycYerc2CO2tFHGoQesUBSCQ046kvZrtVE19JgUN06u9NYWBWIWM7jEFr
KulN1lbmrUSR18mVNPTBEgOa+zFRMi+WmXrKaz13CHgOfSmexAfQmfQ70nQmyK7qZG+atfoDTDaD
X4ghKB9S0EaAs7m1pSlWbirQhzhI9pudVSVGt1WNuthYbwCivBzrL3YImG4EsmmsDfiafHI3voR3
xY1+IDsQ9dmggwMo4mzcMGu2RSd77VoLakWH9rGy+w23+qnFdsmAuCsZlNpyhzz4GGRW58A4bcF6
yf3CKq3zo3vvJ9Z77tHzaO2Or2+TI9k4HKL1drt4i+WqA/Ojm3iCQ9wt97sci0s/iEuY6EU/kKFp
x0BUvZgtNGdPkjxsTHfl9kbX8t8LDrZRgbQ6pivsW3d0BEvbA5RqCfbvzjLgOToXvX9W5qDkCwMQ
N0LEtVXmYY4iurcEQYWtDfbs9S6qCEdtMTr8NbmTPdgT/kr9zikt0zKs1tUcMA1hE6DSbeW46kq7
2neH/sP8md7oHyGYrCZLs2N3q5l3BXyKIt/fCxOrUTPKJX5hg1MgHaOAeqVt2I07YE2SY7SrXB1x
RYcxIwd51OtOaGWz+R7aDi2ARjL22A5YVhlVDtLnuvR0/eMrjodn/Wa9SqZwMa5e9QAtzbe0Kleq
CWgf+HutUrQ2C3OGD7OP6NnAji0HSXH6m2Qf7n7WVmJFLupXdu+Mf5TDslOH4QiCt1O78aD5zItd
MBIeaEkag2YhwS/QMDboMtxsH+MWj9xuHx7Do2HXTuOaJ9Cr7qmbuoITusRV/M7r7eLHlqV+5jAv
/QrOew1GTQ1c7zjVd5M77KpzeGDH2ZHgRdDybLMA2OR72Zf9ak+tt8qmdnzoTuW5OrRneU9t7VZz
rm/12k3AwzZr6AGkaNEaA6N2Rjiw6B6SVs4SH3f7ag+2K/On8DPsrfhGsifLdNpAeKz3W8N/Zosv
rQTntBpG8dymy4lwVPultwYrcUKb7OJf6W20R4PRdKMEuAGfQo+c2yN7U73CKT2g4bA7oBZzZQv0
shsX7koAS3iy8jGdc5LES6yCBuFz91iB7fsHNFmeIgRIx/aMPpt36fb6yq+FETwUVDBnM0TfIF6m
Z+OB3grv4Om1wXbpaQf5iF3eQJ98xvkXlphHheIGH3J07eCwHaojva1vhl25M+6xoA/GbkZwrNmi
hTr4Dmxfu+tzW3EgPFbUTAlERhvs6hBLdtkQW0I3+vVPrzg+ntR8musyzkSsWoX2tq7dkSm2FyTN
9a+vxRUG56FEo6GivlyijQcWTnxbvtP8eh/dFHslqJ/Am/mRa556bj3T7d7BoWpRXOX0FP9WXjd+
whJAXNovLjbTKbIu7XLlMW+yqV/5ZBft+x00KA94Pe4yu3UGZ8Th730CJ1Xtho2oee3481BTcTZn
uTJlBLbggnipbodT9iT70znzjUP2mh+SB7YVT6yefi58AlUa+lVLZQz0XbJnj+IpfdARQ5MXsi/P
tLbibx5FzsEQGYlzJcScIm1y0lRxFLDMXt+pz5TzpZ3iYqJhSoWlaxvu4jh6+k57yfbKPjqQY+KL
Xu33vmZnZ3PDU68cfB5g2jY9lYBiHgMzPBvkVRD9sP7xvYnw+NKRtKSKxxmh411xj1JP+Cd/VZ/k
17q0QguN8DG6kwcL9EeCv1X5WZsO93hHvZAoQoEh62a2pyQAEaujFRt1qxX/wzOeAW0K2nUVST9B
z9Fvu5s3++XWvsz5h1ZCsTqKkRFtWtUV4ncwn2/UC5d48cJh4nnO6nEYoiVRBXYBDax2CZzPh5g+
VeOHCpZW0mwZ+cp7nEeZTu0Ug8ROXCJq9SC7OZJwqSPcV0HjlsfCT/eJl54Mv0bcE7rXz9faonG2
Po8hplbDo7XzY0afANPZuAwup0VBRvB3PCnFcwsKcuwGsqFWKDI7Uge7CxVnnMotI1/bF87IRT0S
wKaAfWmc+SV5i27kQ7KnnhQIN4YrnEo/uo3vmxt6CDfePGsXNg9GBSZ0AE89LD38icZyEx36j9qP
4q58Cl+j3sHz0a0h7LsLA/kYffR7xb++S2vROY9TNVTAcRZ2MrxowY4Rnkevcwa38RVnCZAzG8Bt
J76p/mR+4Vdv5oHey0h3LZHDlrNecQo8iLWA6CnVQaMboDH/pSHeEGunVt7SlPvMNF8wsU9Rhy9J
AyWOZgPMeDgubu1qlogne7sbTi2ei43z8zFG6J172nu5y07EoUGLVzue6VbzO3fTgLr4u2ve5qet
zOzabDlfQhibm1nqUV2Rx8SSNTREgv0DRASGd31HV+xOW/78y3znAfLfZQsf2xigaR7Rif/7+ofX
Xg0a94DJQfhPjRRHFA2HrnBGX0pQeaNveul53OtOhSeUdAALt01P07446/sGLuX62GurxjmTtoVM
SzdgE8dOAunhW6KBNNvcWLG1j3MOJevmSW8GeKqBRW609KnOe4gwuNd/+lqAxeNfE5BspOWM366c
tZfmUX0WT/kDGLK97jn5ZTxPsSVtRJErXp7HuEbqbMZZhpEMM3FE8Nd0MYiIwx9kuFOSPwYQrrPE
tm7bxRVesCsei2oUcjjIIk7Di2z/lKzUefx5yiw88E/vycF7Ly0vse5jB5mi3BptcwdtXU+0/kDv
AbHzn+D5Lrefr6/wyolXuaiCDaC6Yj0uN2gw/tH02gUr3san1zJg/4EzFbQc+F58u3TLP0puQ2sj
iazpqXow7s2f9Kb1ay9FBUC7Gw/M1Ww9SL8Xw6rLaf1ixxME12ldYzO1qkRzQg9W59m5vmBrlw2P
JA3DVNekGS43fJps0e1PySE9Q38XfeTIUzJX2IlH2aF4HOaon91fH3XFzFTOfdDMmFORIj4bxJOq
Phbx22RuZHhWKjRE5fxDBeStkE9YLOYJZ3bUguSueCLH8VDfYn8OydlwNhlJV8495y2qKKoNTcXa
9WNvl2SyOmMjObCc10sWxQUdhTmIo7KY75w+lehRk2LN6QbN1Qi0eNSNiPNTW/nCKDzOM08r1tQG
RhnPynk6QIHHAqYC+Tfx3Ljhx/W9XvFEPLpTLlpBNUfstSiBj6u7kWuk3sCjFnbxsVRRMpu0PRSb
NhZuxQHwrH5QDBv0IsVoWvVYKW+1svHdtVnof5tgwcRpkuTlhZR2ICmH9M/sQrvKKdqHPG5tHeT5
qrx1hJejemlfOHsHRa2osXBEYJDLVkL9pqxtsI1BVQQZ7gRZUam0ZPXJiPVjXd+CaNa6vlUrZslX
6AcRxFksh4frw9tQv0nL54hsFE6Xdbo0Jd7iibDwMGJfmn5+qsLcGcB/D0L4u1bIN7Zobes5w58W
jkyQoxm+CWpBp4PMx70mKVsHa+2xz+NRszkPi1koDF9SlA4k6mof7xiUg0DPIem+gA4Sz4DUwG4s
8+p2EtR+B+BMa0MyluxH4zdYsjtboeCXsyaIBBGXEZJtXMAr3oIHszZhb5ZNpRp+KYBeqn41Z+aY
850J2kUlidxvHQ4ez6qDZR70jCbxGzYoZ1Cw62cl1YGnScst371y/ngwKyhfsw40cqaPbpLmbYDC
2a5Qk+isKKK6cZWuDbEs4ZerVNJnyK6B/8PPkRG1wjmCRFnzK5q3yC0+U5wXDvrn4+rLACEBOIdJ
suErctQHsgq2uRyyJc6sl2CcGxLyK5HQ3Q4GTLIz+zR8lMtu2OeMKHslKuvEyhpopVk0bTVfRieZ
26phe54FRbI7QY3xj1LmiWjK8KJJQi4wrtrnQhbLR8hA0Acwy8W4udN8D8JM806Ws9lpVaNycz1q
fDmCYlTSNrNntGZnJykIANFeITzKs5EegUoG+Grsgey2ZOgPQULPTMCANteoMInRoR0r8bC0n/lF
kok/pKYcf+lyVr4bIIuFxIoIqRt0rTLJr9Wy9VVQUT6Pfac8FtPQuIUI7QSv00WU5qJUBlPngAxK
Qwcgfeom8Q0ZrYqoOQ2ilzWsRiNAmsmIOEjHnLbopVNLQRQG+Qej2s1qgRJeFEEBKK5NpxxNELhI
6MM6TkbZ3Qnm1J1nMHm68Sg2L987/suB+rKvRR+Get+iP70VZFApz+qxiw3Fgnz7NwdY3NqXAVpx
AsGgrBn+KCSFnZfpCHUKObLBTy9uBHtrh59zwkYHss05jwRfKVJ7xG4NyTGVKvv6Cq14IZnzv4qJ
iniilMTv0/5Rl03JBk/o3lSMn1NFBAgylI/XB1px9DyoihINnGCZafo6zW8rVLrzfNy4Q9aix88q
75ddYIJGVSlXTZ8qbeFLtcLsvOsW5tqygyMKdWGXGYZDlNYyaRFaDc3LPVLAkYI+QASEoJQA86M1
taBDBQdht9GusHJ98hguWsoKa0fBwJShoJfvVL0Bj5OGFpmNKtHKmvLQrbYr0x6ksKafddVtKQq2
VE4b4czapzmXywxZS1ppJD6oKqvdGFWyFYfQ7Lh+GNZWhgvMZGPQxMjIYZdAntgpOIsskPy+hGJ7
jmrULa+PsjYHzvoh/ktDlpiGn7X6fUSmPdRltkohK1b5mSz4cuTAxZtSLW6IH4m6nzdAQ7LxVCuS
d/2nr5jlZwHm6+dnqEbWGTF9c1RmAjbTYT6xTIfeloiWBQpDVR3o7cX+9eHW9oPzAl0ZAbMBJlMf
/pucwEdMnjVSs5tGrsR7Yxa3Xkhrq8a9vZSyS4AkIIZf6bPXSKElj/1+7L4XrvIo9K6F0kRhFIJf
4wazp0KvHxkYqX1Z6dJXBubl3fXVWpkFjzoXQ3kGOhWrJU3SD/BAPyZZcjAS9uf651c2QyR/3ylK
OBcJlG+ID3p+FwnAWYocaFVk40bgufZ9zrSbDBTbQGyHvqmCom7QctVuovBUZ83NXFQbg6yt0TL4
lwNsqGFcgjsx9MtJ98tcopZKKGjk6t793iotA38ZIM3COZM1XFxZ9pBGDPzBBygaIhjZuFRWLFBc
nMqX71ci1DzNBsDtRp2ITViNnD1tT103Qt5LgR+BMMOGn1rbEO6Gz1loJEM7SkGlPY9JBe5nVA/q
wkqHjZzB2mZw5l3Os5rLkBQMpJC4JUV0C2mtczayH9f3YsXR8hj0akraIuvqLgC57EIjwlI7GdWN
ysrajxf/3ohiyA2dgvo50IRHobiRpsdc3zikKxlxg8fTJro5dFFNpaAuU2HPIKL6nJdmse8YMfeG
YmQPWQOCbJ0I059JLeqzLE2AYBtzguzO0MW3ISz1zowrvbXLkJKjMtAeRG2shRhZPNyWujn1dmQu
YZsYDbkJBmip97sK3Owbh2fxCv/5dDF4pK4ggXt7JtUUZGGq2X3ROuDl2DdKxSyo+NyB8uZliDZp
BBZHfWk0zneIggldPrWVAlb2Bnr3Q/qI9182OL1adQ6JGRjdph79506YCkCJ5ekwWp1i9PYA5bHd
9eP2CW249Cs45wKtzUglKp2D0Bgm8BSoeg1ofIgXtaOGCQK8iSjZO0RaEfQPtVj+1IaJ7cHp0Vot
qOJ3chPhkQKNNEuEFLY1j9ChhGAfs3QFgkJQEiY3w6gnb21W5D9zaHueC2ixvrG5mKwhisNzWE/j
w2iAiFzXwE5v160EPW9IJSPknOsGCuMjvQWYprpFD6/ZWCnoU3fgmpLAbUqnZwhuz7eiCaldXStb
iAKWrHUgpK04zST0d+nQmI5cVfIuEiP1B2R8oVso0nHfN622Q2qu3jejAFJ/AwrUYqdBarRWuqep
KPLe0tJpOppghzoAgDt7kNUDIC2i2U5Cz5EtqxNFJ02u3iHA6FyQUSqx3RYiOuYA/ItlG2KuSelA
4wj5SwPqmwfopA1B3FRFaelQSpUsOrLm4/pGXvYbhsn5cDCstyxhrAv0cZ6cGrTFDtiByLe8nsHD
pSPUzMOkZE3QFNEH+AsOqW5SK8Mx2DC9y34bPbp/eybol5MqwtM7qKXXBjeCVJzK8C2iW01il68g
w+TctjKqLbR/9TqgOZ5iAGd5+qLfLSbGITWUVzQPP35vH7iwrJ0jtQV3MvHNDCWFWPzZl+HG1bA2
B957Qwk2pl0pBTRCVqPLSycqKj9R2XnqcFf0Zup9aw485jgplZwJS1o8GuWnVCmfirh2rn/68g1k
8GDhcaADsHHI7MKtICck5ZJPRXBw5Y32vaLvf6jrdKWYUHSKdYFAiPELEsTxfZ7XW6nGFTvjocFV
AXU/IerGoNDEF8UoXClMv2dkPDi4RIoYmkyzFEyFeVZYchsZ063Ooo2H4trSLzP6EoUVJiJ6SJ03
QdVKkPn5qcLDmvFGiLdiv4Sz3w6BStbQRglCegPd+AosC6LxkSYb3m3t85z54ikCsY657QJD7aA9
MDU7KoFPQK8hEdya+tv1w7m2t5ztoklyUKa5l4IhNLwcHOuJupUWXZsAZ7vQ5kF2csahDJVadjrC
ZLcGb5+tmRkIKtSm2jDdFR/BY2obBZyzw2xKoJWMd1HW1+6gVrlFWmQR5wwiMlK9FfGtTImH1Tay
lEkqeIbRM1Mov7N4QKK3QirXhGrGTmXp95hFDR5LW1Koy0VJh5Be7U56WO1nIj9f3/AVk+CxtKVS
g5zbgMWhmbrcZ9Ks+RXejCczHEz7+hBrq8Tdy2WThZE0TzhTRPQEdR6taBw/QMr5KNdI1VwfZOXg
8uSrYxvjbBXmovA6iTcauAH3UU22BNPWpsDZ9hiHnZabMItcK+7kZhCspBefWV3dCQb5nunxvKsm
2ntZn9I+gFBVeGjVrHUTJdrqUVlbH86wh26owBnb94GpmQdIyB9B8ONcX/o1g+MMu8zrNIfMcxOM
Mh4qRrOPqGFDo8SDlrunSBugxZUt4LGvaYe6E2vyJoDg6W8xFxJfKMc7KCgoFoQohY1jtGIOPAoW
MSTkjmmGs1onnhTp1GLSPDpaqm51Xa68sHimVQXSVmUbEilo/4eza2mSU2eWv0gRAoFAW6C7p7vn
/R5vCPvYBgEChHjq19+cs/LHPUxHeOcYR0i0pCqVqrIyPyXVynudPrkVg840gGZtEE81uZDO3Vqw
z7//cdmhN07aumL0zPr3xgyoJN1a/8PPxIUs39YPWZl1jngFORifolIMDkK/IDoZeufKz0IwUoXo
uRLjFIf27/o5gzU2FoLaTQUGze4Mwexrz+ER2qofvj7AW5u+su7BetOi8Zw69zMaSoZbb86Tav74
u8FX97YPgSOnZnCw2XRNPJkIEKAFwSVlja1PX5l1HU4zk7XvnG1gr/qmfEKVAOJU4d+B4YI14+q4
LAqOwnXOXu9CLlA/gWQdDH7ZhZrGhldaw1ybnBULbYb+3Kf6Y/Ddx7EBFPzrhd9wS2soa1b3loPk
U59bCBu24gOv/Ksgf6rNEhPtX5hkY/3XaFWoPeYKnAk9yLKD57qE5L3TFk89DuoFh7S1Qisr9j1D
h1Kb5SwHdceEOrSt/3cXjr8yYFWES6UgQnwee/U6p8U1pK8vpMK2vvrz73/4HlosjHQ+rvyqIJCW
BIEONBi+3tYNt7aGnUJPA9J5ZunPUjaTg/LlzI6eraYrDfDHDrom4sKFs7W1K8MNA9eIAsfzrMBG
Gg+56SPQMbGoHSm9sLlbU6ysl/sW+mJjqs8lGlmlg+x5bIIm+XqhNqBdwRppiuysLmaGdKTqkDUk
dRKaaooyf3hLZwaiRu83I20c9OPO6e2PAG7V77PHv5t8DT41pAiNCQlun3bI4zoFbiTSKYVzCtAq
GxWLRxP06Fc7QQsH54MLkcxIf+3Tph7vhZ+a16+/ZOMoroGpKZhKZbEgW502fVQz7xrV6Au55K2h
Pz3PH6d8ZC0dQjwCzhNnI5BZLb1HwtD9y9FXlt/UDRJtQ9ufveDdH1/d5dfXC7Jx6NZI0tZbUONt
MS4P2uvQoVdz0Z7x3buvh98IC9Zg0qz0uEkXhH0Lf3cXGmmkG+us2FMI1TkCIprm8PVEW79jdWu3
BZ9apWd6XtzwflDMi5DshQDe3Fwiw9lwNWsYqVO6osqZ6gEk5GFMOtruu2woEr+CBqAyXfZ3nubf
xvc/zlHojHnGJxQ8ipB9m0FLSZl6zasL52jrV6zCc7SS4HIFB97ZpB6FQmRKnhrO0EgcyOIgnCz7
u6twjSRteOWDBwKGxgrbUQTlA0ks2KhOvi3phUht405fA0kph/yiZ3F2KyePs7A69cMLM0ij638a
cemxt2HWa/woFGrNJ6SqR6S5LFFByw/Rg+7/61O79QtWVi1K5VXdYNjZW8rvtC1OXKDJu5z3WRbs
F+BLvp5mwzjW7J8jtaWXp8I9o+nqN7dNB4KA5QYMQOWF37HRvBmsgaKq8ufZmoqdx0IPvzyv7hJR
l+UuTZ30oKG+dVQa9O0C/NfPKQD5qGNV9DugkMErrgZ1hggf23/9Y7c2bOUJeOk10oPPQVa4e+kB
lIlscAlotLWQ7v/6eJF3PPWhQXwuiQsqbb/7AIl8hnimuZCT3Pr4VQwgOMSOTTbh4+2ALks7vi20
//31wmwdtpXp+2VQKUZb/zy4kHPmuzbzE0aPyrenSr1+PcfGAq0xodD1pLVSo3sm2WMZhLFbqGhg
Fxbn0yr+ozS3RoNSDQiS4/c4xjy8C1T5mNXiOxf02fLiwhptff/n2v3hfEnTh7SBKN4ZwosjaIeV
vEMfbBel+WQveK2tX/H59z+myHnQ+Grh3jmFq+pQyFzaMe7bGUrGf3eD/NvK/scMIPfJBy91vDP0
PZzEdVv3ZqjSbOcTOf/lFJ/n948p8mzxweiZemedpTByiFdMQcz7vxx9ZcKChR50sJU65y3V56Yq
IIZcVHZ89hteXqLF3NrqlS1LjWIUaK29s1vfzuaZ9h9cXAALbVjxGo9ouxltY05uzoFf1pB7DsnJ
BanFhVTLhh2vEYnSl0R7A7w5HPm1zMZfDTWvfZG/t8b/2Th297Upb5zTNcLQQxdD5zA8CCdeX3mI
PaNqAP0GH1icae8SCeDWLJ+B4x8HKSxJIF3Rgby1KZ6yuXhclvGWmf5hqYoLp2lripVNIxAffcMV
YtD+kSIGbec7yl/l+OvrddrYjn/bA/78BR5QwJDlcc64eLrdEigNEj0D790z9UG4dN4MG4qXryfb
OLT/olT/mEwGA/TXGYzCcMA+lla1V2ZOn7WqzIWi28bZXYMPM8pKEJ4g/VVN/hVImAHSvKSzIbCn
/+G/18DDevILaAYwe3bQHBERCHRGqXZv6ho06Zp/87GMkQCeLhpCNLh/vWBbu7Oy8tr2NOUj4Bz4
KfkDqNvmA8g8nPw4hEH/rU4hDp44tqx/fz3dxntnzYTrg6nW7SHmizatUX73QZ6xzwoFSscZYrcx
R/IstoWfIvKeDb/0Mtk6FKuLHUhg4oSZO0KCZJfWIJVUR3+4ZKAbg68BicSC8JOwFM+ejDroM5yn
iOT5c9svFzLTWxOsPAAxoZCig1rIMJqbmdIfOqz2A7mog7RxoNd0uI4HpZWCBSB7m+hDk6FyD923
4fD1fm99/KfP+cMeA1SQQZo3iZNDvs/9re1ejbngtraG/vz7H0ODlUR2y2jJyVO3kwFCZpFRwy8E
IVuDr+5v4H8+eSuW9LSI+2Zp49w8mq688PbbWvHV9T24ZY4ckiSngrZPSnEg9kIbXBjc/bd94D/c
CF2ZNJ76dYqiCRrwM7BFRWoaG3CJKvFY8oyWse3CooqCQvVXAK+xeGiKNzYW9h+DUD12euajE8VM
STrw/tghwDihBdvfFXJpvhuhXJSEbeGeoQBmTVz3XZikhkxprCppY4hGCPQo54O5VUaXCYpb7vfP
6yVO+2I6Vzo18VIOw51HbIpMQc1FrIZZfBvqFo1ewisE2jkIUfEYpvUYzXLwwxgdSO9azH4X1UE/
PxsToLulNMrE0vRGJrPIyS9OSt8kGg0Jd11KgFVoXN/IneBe/+w6HJiqMSz9f4qiSCk8aM5fbRHY
eDL1HPszDcA0veg3KBAN36aCB9CqLWueMDlGoN3Jj0FasygvUvc09gOYLTgFrq43wzNtu9+VlzU3
eQ6/FTp5vjxUsoSaFRVZ+yMH+jOqIEoZ9Up5mKoMpytwSULAXGbd3k3b+jFdZov/7n8YPhvg0ib0
RgyiP5U0h18pRnoPjWadhI7j/+P5HOTw8Aq3EoLze8g8kF0GjG+S+6V77IEFjFs2t/HIZx0Hixvs
rWHe3ZJ5429KUJC4qTp41npE33ekal/vVUrbyBvr4RsRbv3WETbtCsdDBWNgc9x4vExmmqtkniSL
w1TLG3dxc2Au5ykhszLTrkxzTx7Ddhi9K3CltComJHMgeeYaSOCUy/jYAGTzMXmSzjvP+EG1d1wi
VDzUaXWNt6g92pFynSxOw9+0FBa6k9wtruyYM3RiwTjCUDK0DPulX0ElygH7sddM7/UElsUk84Nm
ByzMWEGUmjkHbkJ2I3kRPnazDBxgAysTDagbXnWjUF2kRg4xrY4T0aI7jLQR9avGHhkkVcGu7Pj5
GcTL8z4oihh4P++ql52JLNwAngl0fKmIZVMS5G69r/wmfRDDAiKHwR/AkZh2QJrwqtuhgaDep2Uz
fqIgw4bGXdunp7Cs+G/k+smHQDfWa1OUMJy8bli/M6xrIajlsUMjfX4Pwv5CRyH49W8Kq51gl3eF
fQ8N2NAD202vqOl6ZeJ00uviqevqftcwz+76ifh7vDkmwIx8cqwNrV7Tcg5fwC82R64zevs+5W0U
6mZ5yBpirrqWQwc7GMbzEAT1TrVUvqoG5Uloc9bv6WDI1VDXZBcW6hnJC+e4tMIYyFF54zedzfgc
KupkaT0aYbfpiVpV3MvQsdXBEYHPL7i1jThlDXNO2VIWYnLJqRXoGuc9IL08yfLHFsJdtL0ksrrl
9leRQkXLtu+nqYfoHc/3Y52a52IeZxBjkku4y/+eAon6/722eCHZDJ+mzwLQDhyqMgkDQePMVru/
uXLRArqaIPRayWXfn7Mg+MjCEQT34eJHnr5UrtqgkeZrsmDXy9Cf6Qbhyd7RLsrvp9flO9C++ka+
zA/km/sevk/P/UN/k956j1//qP9+o/A1g3CuOaRKZRieHG0hgG7CFGCu0hLIK/FQo6vRXmI/35rp
c9/+CCs6UlFtbBqepnA8kbCAkN78bSnSU5E3l8ClW2dgFV30rcNyh7nhSRbHonmvq1+WXBKh3xp7
FVzQJQtRM0JyA2Q5R5fnu5mn+w4Y1r/biFVwMWtd5wEflzOZsh8txROl7SlDsap4N+MlxpqNdCkX
qzQfY1b2fgBgPSLRIknnBj3j3YvTNG9sqM9lNd/xYnpmbOkiQv0pquv8voDpgl/kUk74vx0OsmT/
ew5A5W8067zqjJqVPOSkHJKqCuq73gfAPheBc3D68BI7839HhHwNoB0CqZeuRgxekHC8sT4iqc8f
9/z1nm2NvvIIiud1PQwMHt75GM1TrX/93bifS/eHqQw2U8T0VQoJQe7eak6z3SzkJRnvjYO8Bs6O
Ii00WbrhHIre2CjFAy4yEAy6QTPz8vR3v+Bz7j9+AeFgOgy9bD4D59oc+7EdD8Ty7uffjf65H3+O
noKGwnVwivng9/fCjMMRsur9X46+MvT+X6kpiE2doIQDVVM13gJMmSdff/rW4q/MPKwQ5oElvjyr
OYRKZ53yo83olNjQX/7q/cbDlY1XckqngrTpyc3zWEi0CMslydoLaZoN810T0/qe5jUdeHmeLdTF
WY1IVuV5ENm2/pFZhK/sYtp9Y63WENqpXJhY8hk3RHiwgsMj2Z0S44Vs5tboK+OdK49VjqrKM6rQ
8bQc2o7hFdRefb3PG7fdGitLy3Ch3CmG81x8C6kFjcGPwdXxIC68oz+P+v9/i/I1YNa2s4OWFTGd
5VzqxBe8eklJcFFjeevzV/bLlj7wlgbP9ELXcQHS+hJtYjMYOC8Z2dbqr0xYuxK62u2QntRUfLi1
OAZd8Ozl2a+vl39reVY23GJtMkNEemLdlF0PmiLtqsWFUvbWt69sGHgI4XYUhZRa01PAyXdZeada
mUtFza3FXxnwxElT2hkJGCneguGMy/JY5ud2zA5fL86GCQerG5jnCGDLLBentqrA4jUXt47jRaKn
savljjTk+et5NjZhjZUd6hkp9oAhnF24itPGdx9o78oLFraxC2uMrCYgganraTgjhEggTJIU7S+u
3r/+9I0tWMNjkQIr3aAw3pkwF2KJP2fRIBZ+LwG8+nqCTy/zH/a75oXtM58XgsC3IQ0g47Ex4rHm
cozHmqUEOYasv0eex/SJp+wlAtGt/fhcyT+uzbEJvLbUSHhqfzkIr72nbfp37mgNix3A2FLnQNwA
081tbDoQ9E7DJd6Are9eGTNYtou+TRHVE/TxL0P77g75hdtsa+iVKeshrz2rSXlu0Kh33REp0Dbe
pBfwh1tHdGXIVTtNdMym8JQhTwIirbiv82gauwtnaMOO16hY5At0CUKQ8OS2zT8t/zWrG+kgzeUo
wMCCvwM48TU4lnBkXaAiFp505+AaLp7qdjpYzS840w1LW+NjCxcciVR8GgJ5cjOZDJ/ZShSlx0t9
4lsTfK7eH6c+U37taOqnJ9n9IEDK7SFUDVlFcmuUvVSy3NjoNZ1rpjOTTz42mkL7dLL0ytC3dlLx
175ia/SV3SI1NntdRjC6TyKv24VaAPlxYfANC1gzsyrHIG+Fps8Tqt06WirzY2T9r68//L/rbnwN
kk1Tr6jqaQxPyMnpyBE8DjXKuUgtgdEp3bUBhC4YCBRq/Xc1He6v7HlCbo0GYe2dZ/AThwvid+Oz
hIf1BUCTs2Fz/sqkg6ktbTFAma5oiD10NsTrRkr9UhfWSZC2LmN0k5t9bxB2gM2yesFzF5BTkatD
5Toi6fwJ6GxvMc5VwappN1RuB1FrB3xXX6/51n6uLnc3nEnqBK535nXzE0h6VUZp4YQ/vx594yiu
8bSVNmWaNo045ROkFOZvcnwn9sKduzX251X5h6HKOYWKM4VU1gKGvmiuxQ/eBucGa/h3375yBNXI
JGsNwpEASPB+eS3b57K/UEvcOBZrRtZxnFXZLIg3IUMfoXC9nwf07oBVYWl3+hJkdmNr15BZ4D1B
RJelCGrF8FJSeqZNeeEe3Pr+zyn/WHtW9ugnnz1xIoa8jWL57boqoNHSOcO1M6TlDl2Fl+j7Nhzy
mnIVxQynrabWO4PV+N7tweuQ8TMJ1B3kdC84ta0pVm7AgR+Ys4LiZhxSC6LKPI0qAdI2B6CVVPrJ
1wdqaz9WvgCFFj8HHYJ3dri3r2Z1cOylW3Fr6JUVd44NAPmdw1M3tBxMSVbuasf8+Pq7NwxtDZEt
tTSLn7Hh3EgH0kMBmlGVW/2syaWDujXBypJF6IDVb8R1qMcsQQbiFCj+ONtLMLON3V0jY8Gzn3YO
B9YhXap7kpM47fD+0s0tvTTDhjmwz5n/MIeGuqyrGRpH0lCeoRUFZb3JSyz6/iLF6jaBZoR34ag6
4b+Piv94C6xRsrUdfdba1p7rvHN3rkz9Z4Zs+XFKdXtwm6r7bcase4eB5i/DYsKDYjJHDYu3UCpE
/e6tdkAMXqHWWUch7ci3uS7lQcxz/qhNwV5HZPgBNpv6K7mk+b3hYXbNUzXEQVeFZ6hvZzfa8/iR
oTkzoY2wt6Xyl3uQ68gD7u86oXR0ioiLJts3/aJ2YeU4v3Qp1M51FxRYyw4MCKIdPgaUE5Z4JBJv
YjWUzy4f0e4AjWZ+XgqeRv7MhvuU5PKfmkKDb/9ZfUhyr5tOfZd7e9B3y9+T8JtX3RO2r2vZvQlk
fO4BQZhPRvf+sWS5fSBOgLbgns72OI2SyEiC6+tIq3S6KwvbnHVp0p+CmGwvyjxL2j7P31HJMD86
EtBrycNRxm05FeUeoNcRZT2nOs8VZwltBUC1hM4P4F1I32wzOz8IkgkoxPbyMYCltBFEN1Rsma/y
SMsBIZMUwGe3tGSodnOU4olpb9s5Vzu8f10bwUUswwk/3Kaxbx3aJAUoQnaAOk1Rn9YEBEmQMlR+
I7HEYepfB6Z3TmMgqqgMwMM1eE3BdkHbZDw2Und7KUMo1QamqvcUvZoPjQeRyR0oIPs68VzUr53U
uGGM2mwZ+aUdX8B0aZ8mtOgnQZ86OA6Z3neeGvaFNvW+bWxxIroZj40vs9Ms5bib3LreeaoBoczc
d6DAcVEzh37xldtafaLQJj+64eDu1Nz7D2jw6d/xAhwgrEiVe7UEIdQoUb6+QsDDo75hpo5wYMXD
TM38KJgX4Ny45K3GhXmo59Ddo8upBvlm7R2WOfdjosYwkoudf/ph3l0rIBhe+RhWN7RTOsE9pe/A
GbK8p81Yx2OH8oQzsXGfM6ByRw44gUBy4KbR9Se3rY8e0F6rXwESo/c6nCHLl5bDdYfp9t4s0wTQ
iTphLMW7owGFB+BZwx5kohIEOGPz5HD0jwaZXlTkoXxwk5kmfMtmp9n7XSnv1Uy6uyZ3HbQ1sTSu
y1knbCFVjD5h6DIxp3/1oHG5r9NJ72oaVrtskFh0Ooy7IMcoUwqhkAw7cWMpc665cab94IkQW7fw
vZfzasdoDXGL1k9vNQpcUQ5ayKhjuXslVNl+8zoTRl7V1tdSgqWlB3zj2u+88MFOqbxx2nSOjZcH
73Rxppg6hD5MruqSSlEgTlpwyT3MbeVe8SZwruiMk1k6o71VIzIec8bzHxYogQPIddIDgYTRrmNe
/+qw5QP9jOzoQzbiYBaD9p1+8SKX2vmGhCj7R8xBnR6l5eoqSGfvPewHuwPBbeFEDenqCMQd3m2L
CD0uFg3yerH4PAFjz2/KXXWuTCd+uqLgUZZBr8sT6BfeKynG1yrvX1OLVsrAy/a+35dX/tJQQFDI
5L8W2ZT9tGXWxLKu5uVUcW5Ow+CT2CNOg9aZ0j6FQDK2sRBTup8Uq+5dr2gfy6H8Sbg77mkeNI+6
GdSptwF7m0pOZVyNA/rt8qrZaSXYbeBXwCowTXeAYmQfDP86IaQJ4O2KMYiWGv3+1DokqkAskWRN
8zGpkhwNLewr+CzVc9aM0GWcq/wDCI6RxShd5N/F7FrvykCz9DZzAVaolwzaxW1XNU+LU1RHEaLN
UDlT9exNyPPuJu6nh2r2p7PLF/OdDXNfxRLtybd8qND94gXil9/lBAyXBQS66hq/l4LnwCg1x9NY
+vEcEL6X0HK6muQENSpO3XPIOuTYwaQHaoG+oHsIfBfe3k+D7CBV1XaR6cugi6sgl7HnmfxQpRwk
/YFC273psJBO6uzclrcAvzjQ3chmGfcT0zi+Ir/LPD98spa0T9OglhdHN+GBAmx2HYbznIBLDypw
ul8OfjhXOhYkHSPJjHyzRU4TDvqJgzVQq5+MGc/90tQvdmzBkdXh66sUxLscTieyTPgvLGP6US0N
dC817X9kNUHuYiqr7Krq8oe+Bjyyc5vhAC483KS5pUPS2akHn/lAdiwszDufWH7vtL13AMXZlJjA
G+OSgEkro4O6QTW4hyZMl18vahx/6rapb0M4/r1sQrBr2QwQ7KHwihjFHXZDPIccR/D3XOFY4ISE
vjqqzK32E2CBO6Upj/1uGiJbwW9rbBOI3ScV7h0W0pdGqQmdw23oPwwlD6ExKlry0yBxcqNFWt75
k/5E5nj2Vk4qe61cN3yXtCoA6GjLm5xP/BD2IUumOdWnwcEAk9UK/rsb7ouxM6fckegTbnD3PgcE
bLIDT70H1RkdKeNWTwvNbBFn0LIwO6Hz9K0OZ+cEtWt0SnpleWBKFW/VBGHebPaBVlu4ua+GgMdi
YgyNXsMY6dC2B6Nl+1KjBWwvwrZ89ZbiHwNqPZ6MQbBcew32KtDj+IxgAiafOlIeF1ASHj1gl7xI
O6YUEO8bgF3z4VrtI8NT7oPONe92VSV5nLvtow3a20qKqIaJjxXcYsnaaF68NDz6ac6cO1/Vqd65
YzfvC5HVryKg3clVBKbV1RDWC1LdRUEnG3TWzZJn0PwBt1Y8EDaOewP3eEU1KGNi0eH2tUPdpBE0
ANUTVY6TlLMHcFtROU9N6UKODyynMDckPJiu52is/YrsyJLyB9s4dAe3RZPMmabfNDTtDm3Ds75b
xgZF94lb8JKlqIL7ovsJHm9to0yV84cTOtD64E7OPNxshYDIN+Kfd0369sURvhKRLl21H4ZxiEec
FhXN3E0LCCB72QdPcQGw1vmtK2qflhEqyyeZDuEQdSVlYEmbfMDBgs5vI1004Z6k1RwPoT/dMI8M
B7hCgL+acDyODeExQIleGzWj6IfYaUn24RNRnmsX9HGK6mkE5jhoIh+BGkkUZ3CJSxAc8yAYDoC5
2LsxbMSLF6CxGblwtB1VwxSjkZL+BMCrBLGQBk3OCMLpCLyDzg5kt+XBzpLqOJSpzROIazDIq3vA
TUayI/O9n8lxP2swc6AbDDUrCJXsSm7L/VLK5jQoXgIrx7Lyjod5c5YAQjx7IwCSEbpsyC0jWQM9
ZF3A3bOeuC+qUcHvgfjFdyoGXL+B9cwJlNXhuVAomjtUV1djH0ANuw/r+zmYqkPqu8NzN/LuQRW4
QKq5ZImrPRtESvMywws0B+ttr6l9nmoFPCLAZVUVVejr4ieVAUOtYW8vRiso03eF6+7qdFF3IaeQ
Eau5ctF65HG4Il5NbAdCVfLm1jaFshF4wn5nAfDtbO70LWAjKNZJbndTUA2AdjqFiiGcHeaAJer0
t6cXE7dd6n8begXCr3medrUXsKce6k+3ZZ+6eZQt1gP+L2vTn4YGxL9CDxcAI547iekBEJu+jtHG
3e8J11dFq72zdYMMmUlPQgczzcoz4TWfYz6XdG+lEMAKuu58b9ToJ9mE5zIPO5tMZgBWVYyLjYvJ
OjqumUIwM8+yfqJDJneDtvrOzlMwRL0FLjBSrTc/TKq3e9BPI2cG6dLiM7Qn+GeH1gdiTQcboOXO
MQZBE1h/9lWnkYmpptmNFfiHTx3uWBWXeoCHk3Nf89jjafNYQbWtjroJX9wgTjvWHsULU5bZMQt0
ij7/AY+csU+PIEQmYyQqQnez46qjmQvooPl1fQP6JXnC8jrx3AtnP/qqBcbGKW67uUkPg+E6Mo5E
TxFIFvV154A1fxa9uspFx258RKTfJg5uv2O4kG5PlGwedCjcnckGfl34uC8AqljuA3AA3NesGyDm
3A6Qu6LFdBfSwXbxbIrlSmrJKYrlQOMSnusXalsWBw7JdhrX7gupen7jsbbKIt00+lCI0t8zOUy4
2xGCROBMTuPO9YtDWuf05EG3/jB5onukGWm+WQTZV43NmvMIgQ4QrvRllVRFWvlopi91k5SNzWMf
TLMfmd8F77oFWBlY46aIoIiX12BKwMuuYQ49i6wK/imnujTosSpNnFcANSK2y69D2WU7AhXxT/yT
04pY2h5/KE32QrlV1xC/yH4BJkv3skz1obLKOXhz5SZlMHiJb7FJyK3m93PR22I3od9wL10CFChv
5AFEn/61WFQFu6lcNLsOGR6elXPKqK9ljKaG5iU3pf4xk8L7UKH0v+P75yKuwtYFQQWQ3sQhBLhR
V711ZUbHyEXCYK8bPSQurcWVV/r9O28d70h0a587OkMDwy5TNHSmHwI865wZLOG5qh8bhjgJqgIF
uFeNpKOIXZK2Sc6LZa9zZoF1Lp3Pj2psk+CJB/HfXLTqSuImuKshlvlAOy3OwHtM4T4Ls+a6Cyaz
6xeQiMZdn3Wo75JCfjTVEJYHPTZ4xcipxauLdUne6m4nJYP+HDC9eMGLMRaBpAhcB/VaSaO/hwoR
6c5dSj+4k61S3ZMrAXv6yFEqg+4xHs0ypkrbV2AR3LNqCvcqsEJHooOfr7vMhyvxZmROnngTprt5
cP1d66lWJo2onWPqOj1I87EIJfjQpvYHyhF15NZD/+4HhZcAhewdEYmZNgYJrX4uxgL8pj5ZoNwT
oKjzAgSvnyfZ4DPkQxrhnADxBuw2t5ZfmVHBI2R4ju57kf7jotnmHrFKF4HNj7vJTDK0DmpZzV6S
pVcD3gf1PVD1UxtbLwxqoL21nnaikaCoSttSxgRZrV/p1EJ9cGgEAttF1QcBpeYItFYqCllvXoJU
5fhtrjgyYqcfWRiOB/A+lPGIRXx0xUKfdcXTpO89BifEWX2ukf6JBoVmugiUW+Y49n19u5S82HVl
Xe6BBCPvgxrnk0CMdqoAfr9G06NXRTVt6H6awiIZVC+vppCoQ6D98qYZHSRbkKu3AEZ73sFjaOFY
hD1ZRNsRckCoRGaNva3wNkoYlJEh6IMmmyuPLAqnEe+iEoiwWt0oofiOZ9X/cXYlS27qXPiJqAKE
GLZgbLftds+ZNlSmRkLMSALx9P/nrHL5g13Vm7vITTCDjnSGb+h3ljXqmEmfbzOfT/eTMuMeCzhI
nFk3aZTR6r4t6xylQBDtBq/XcYBK9mtXOgVyOSO2buW0j9kYSHzfuahS7NkvTY5SyY3E+BII06Jm
Ud7ey5RJMiHDbV014UMfZe6dcrMMhnSzl21IIae0rQJ5CBHCEtmyjL4bijCNu1aFp9bKon3dK3U/
h0BZdVLzVz7V83ekj+WXwtI6qWoc4RsFeUHkJ7qczk5p1TMycLQxuPL9h0qo4mSpoT9B53bCCY3+
0XZGYfqk6kH9jkawniCeBFlFDtMQFWtU1huriWyZgKWNXblDiTQEoZNiIwYgvbzPHI3mV13AZL6s
0OeChRoIDbxKM7sEjtgHVALDI+EdoVRLNjqP9JYWoY8+I+FvcGhXGCgWIwqVqcm/2GHFnxBNeQyx
KH4KhJdvmpl6yDWNSt1LWRbX8DCZYiAjMmj4N+5hgKAlw+Ctb3QCN6/8K3IoOwUuLzgMZuoOUTE1
970FOd6u7tuzH3rjU2C5+a6jrnvsA9aeBBHVDxAvoq2CDdzOIb5XxWMxZTu0EuEVMtVuTOxy/OrA
/2gX+NkoYuxbxVlFs30sHGd49tlA32AG6GzKvIJGr4J99gGJoH3XWhr3H+hupyt0WnvL+Cf07t2D
XxqahKiAcODbap91AbSXi4IFSZ1jfIiTAqKKVWv5v6KpwMmZ1RUONrfpXRBrOyfcj1UW7qsWNkdQ
A9NRmskW+PA+Dwv0QALRhJeqTmowJuooZWqaTheZll1YjuY+6oYSHknj/D70HtvNjDnnMIeiYhy4
rj7BQMp7rqG9cgRVG9N9YWXISTNrhOkfaqQ6GcAo+4bOn/fbqQHrRTMN1JCMEvpguZiKWuMQBDGl
AVAHGv2Mb1B75S+6dSR9FC3sRDbUyXs/af1RvQdhWbyiLxbcT/ngjZvQ5fWDkMG05eVcPNQzc0Cd
aOnjxfIHB6Zo33MVieewY3IDYg3GrA4wH2mowz4VXtml9jiKxNiRfSJuC2eoxu22TVm525Y3KIWc
CXMBP+rCz9nAe7A9i+Yxw0aahkCk7NXQ5r/KwgsOzaDD8wyPsF3mk+6O1F396qouRD6Boc4Xl6Fn
WqFuT0EIInvpi37Xam6fVGhPoPcy38Qswjg7xHH8bnluRuPS9H67AUbcfcymsNrbiiNjMzUq+Nj2
GDgTVQVcfF5YzoH1wCqDnAInErzU+wnEABWzmoGK1bRhfu6tiGHGwYctMkL4SNdtpjf5EBHUcB2A
DEU7P8+kKoHmpwTzYohyuTtiFzzb+b0WP0PkUIewrAIPzIjQnNoZTbFkGH1/e/H7wBlYzd+bqRcQ
zpN+v9Oaup+ycWrTWblq3LRqCBMfUf+sJzBM9Vjb3+2amc3ldhJrxlYDQ2Ib5rquuweLRtxno683
Fwn0X0Ja77bd661mEu6OEH/cWhEoW7U27te+o+0DaSfzTZECndkwGtJBs/atQZKR1lUuNjZrNjjE
NhAwiMZ9aEZrN4Hm5O312Lif/A4K1RDFUS0YK8JGP1aCdBTDjQpNeYqJwBskCIc4t3L4rUMPN23G
Em5pVqS2kir4svgo7czEGzi6luH8qpiMYmFR+4et5+jOhabwU636/oTWBVSfjA63KMWivcqQn7Uc
DXWBc2zXVCpMHYg3HBiqvBFK6623o6xqdnp2fsxBFjw3Vhni9MPTiBzdugnC/L+obtgJEsPWUWBr
ebV7biUqr3wce5k6N1A/3wyYNMbRLJEJNO1m9FEGzXWoE+aj5eoUQfsVM+Hi3iLYrsmUTwnpTHB0
oeeVdlLw73XpoLeAmcZ9Kyrs8wKYLXxBDvssg5HKkKBfXKc640hUopI8Y2PItjPYxchdSX0fmowi
60Ue+OJaOVBwSJx2jajnu3K0aYJSDJXHVAxIsdEHJyZzd1xJ+gJN6WKDrAPHqjI8ZZk15bG0gijB
AKQ7gw5VfZvFAIcrMNMSE5UVFNBnJET5KFIyQcDLbS/t+276HDkBsN2RLXBlU32eGjY8mKp1XiGw
+ln3FiQU+jz/PEr3fbItqMx0uqIbkIy6DeRM6AZT/ndi6vGXdHM05KYRdBcIkKZiFMykXoCdJ0bD
HczE2bPR6Y2CYRuWUfhlbqr5tTWsypNCwdxFdaSI4sKPppQRn8eQEQjSimG7DAK0oUE5m++0sKZT
Dkzls5cbhL+U4llo1oHKB98QhSwlxTFW39syzB543zdfQZSboa1L6l0PXafEU7zc6BYnYafbOa6Q
lcA7A8n7NnACf8sMWn9IOMV5QhoYbfwgByoxC6zU60m0bYXrJhoOXnvSKXuDTDRMAx+eyEXlhTD5
MOQL5eOUlnMTnYQ3V6k/Z+qpH/sa4jONQJPFyvdtJ6MzYBdDqghSbAEdmA3SVbXLZIcDXOeBjDNY
s31CTkjPfiGcdwUHKXRbYQI3ztSAn55HdWLbnUlyOv5gOeq3uJElfXOY/QKztnJI+1qo98gCcc+1
TbcFF689Sxcd+8Iv2s+eYXA0nJVJaRdWG38YLssL1Ql8OPINr0SY9LYNaXcLZ5RXc/6t9PH3jFt6
W8Fs2DuOvVR3kcmaHckwfLLQT/rKuWfvc4vpLcbeKJTyvmWnbKSIQvRBYxaCDhOE8iv2IDQKsiba
VFUrX0sR0S1MBqx97vn0CRQgggcJMHcBu9sBy8mgQ7qbMAW4bNvtBCu8wnZ/AvHnfLGGzHkAq87Z
NZbrxJnSwYHNGNTwKiBHt0A/GtMjKP64UJSZDCadcF36UvrtvEGmg6vqRmxrC+S5QYztnesGQVKh
t72D/s+4iTSXyWQ11SarQrVnDlb9VKNFEBvk4c+h1YqdrVh2nMZmBBV2rg+NQClJizG6y7wZmbQs
xCsUp35gBFOnI4i6aSS9HG14dEytkdu7aYYdJxC2oo89ZFZnrFBnUyARuYNFpACVyDeHTF1k/DGj
2xiJ+rTKCoVV7OnHPq/1DvlFGCC2vW4D+mFZbJBZQWmq7dk+67k8aA8D1/qhBnw9iPMuBNcVrf+k
q0fjxIrWwcGBRRjMrjSnGFsO9BFIZc5A8G0oQKDj8KtFo/8Blt+9fmFosOYxD133YTIagWmztt16
wqm/O57xjnBFdB7cUvLDEPihn4xKYFLFCxnAfji0StyBxIGNJnBX8nhyNGZnrUI3k+V1ldDKqUjc
ID9JRUudL2GkofBczZ4E2azzt/U4u5ughA9fxbAj6ixr/a1VtwNIcFa5BVa/2PBJl5sW6eHncZgp
kFRdVHzncLOEP7DdViSdUGP/BGOmmdOS2foYFS4/+MT3v7VS1Ic8qKefEiOuIfbz2r8P+tx5jBiS
SnQqnXt3aC52eqyIUejfcx7k95Fuuns94F/HIQZndFNjj+w3HgbeRzDn8l0tnbJKSV4PezIMyHYw
oyrueksUKR8Eu5vadv42MKOmpKx76IA3zvhdw+fi88T86Tx2ube1St/dYTLlxx6UO++7UvfniozV
0eeu9wIbOMve1GpUaVChiEC4y11XD9GpLCrzNM0ySmluzM5pmA86RlehYTkwAYayRH2O3QktWpid
taoEpT8aWRqUxkM9a5M8YUrq78oCYxstOmGjMTYhLiKvzr55Q0tS6Enku4AUfFv4oXyqHKrTBv2S
JFAmP6CBXj/B08lJFCQ1trkdRS9Bnk+vAfRgd7YTFvftz9Cx1CtA/pMfs8HtQYNoSduc1TApFRdY
fokHei1MANGL/EJNhqWjAnEKXBHgdk22dRzXnEQhUL3Zqqdn29ftD4y9wQB3iet/RaIjvRj8e6I3
0g0kS4pcoNUxWH15QkucFidbsgaApllhgAxjvCfWdegZ+JT46SgcUaY802rvSwL1TqJGs4cvZv4l
66i1zVpwy7d6rKzT5CJuYqd26m+Q1FDvdWnDmHKqafYZtY+AAWTu3NGgY+AM9VVqAAtAPTR7BkNn
T05JG4aXyTwYzXBrhvRBRKaHLMLdg3vNu5iaYr4PBzr/4syykkZoK9UOmIFJbRfTgzDu/OzYE/sW
hvW8m8N5cmM4EJaJAfdfYJfg6tyB4Xc0hH0NZxikTBEtfys1iANaTOoNzHOaSAJ1mEQ2wRuRdPzS
8hrrwzTD+4i4e2sx4ye7zhZyD/Z/BuazCB4iUNTvK68H9AWydO/2ZAuw6cp2a3HcH6AoworRp7/Q
68aS5vHQjQFBnW5KB1VqNZ97SBhi08EpuFEceJ1daREGMroIkJRltm2nlFagnBNSta+RQjodKygh
2CmPuhpu08yWWzZggBLNgUwlqr6DMmCYxaKwol/wH65eSgkuSSwH2T3PUO8cUILD7jGpPWXBtZqZ
vXTsMLl4rj5WgqIQrtAC+Bko0ToHaZQNoF43pAYVBAa9sDWtY2gwwLcvx34K2IeDI7ItKgy8gNCJ
EnSy8qfZQ+XLNTEniVHEVwG7mdeg88p7JE3yuQxMue+MqDayxpgiHOYAzZ3e3ckQ9fSI7/NY1w6M
K5hdJiEl+VNnsvExGMd7v21+s6F2zh2l3aYXGpPw0hG7HpVKbMO1KZ0arNK4GITYUMKd9xFD/jtI
S/UPMw7GDRWy2qEd3EDRb4yOhs8oskOfphaUTmAJRAf0dfzmHdFWPDpw+d52GR0f3XHmd2jpBI8u
hh9Jrwq26boGvQO3l+iRqylLMTEye8NBhRhRlH7yQr98oHbonSGh45ww5mEQ5Oox0VJ4bZ2eRxgA
AQYxkHo49YPrPRGSe++orZt9W/VyACplhE+BguxITNzMfRodt9heZtBwexoFSLYuahBMRAP0bTMM
aJyJl6ltYW0WEh0oSHO1906Ddrhi6OlsQDzM9ljTxbHx+3zbEZg9xqWAgyk4CT1S+jroMzfNWTyc
0fVgfQ0Wt0JdfAgw0MN8CacuNPVJ4jEynTH+UPBHgtmejex1TDQtqx81dHtMmbU7SBb5aQPV9Bs4
zDVo2wKHKQLRlUF4kYyqAJ2paptuATI4FdYUonTMPoaEJeS/8DavykjFgNw4+mgbVmBIoUZA074U
rx8DGC7gl/3goN6MOqhFQ7SExVYVNkBQueE7EyZKr//GCkKSLMCXZgb6q9HQHtIC1dATdtzr112j
SC8trFFSCCecoJzWFfJQSIEytGDJZUDKy3ZT8O4wFQQNIL0jAIs5zL/rgamz2hvgzJXnWgoZRvkw
Y3OjQFhXb33w0gItfv3BVkCZSxHDKg9RtYEAdPRKTEy6WFm/fBAJrl98Zd26C2w1emQwGBPgnEoD
SpzTJxYViNuXMbgBsF67+wUis7VwMIw5z4/aCJSUe65btC/DD97+5Vf/wnsqB8NtieHxccakz8vd
bIOqdEt9zMZtu76l0r72khbBbSJnbu2c5UdgHZHrnG3S7rPhIuc539g+1hbPIrDzqPcUPup4FG6b
5N4vCBVtrn/gtSu7/31D6LtCWknL6GAX1a4hIrWn/u36pVeocEvRwsaVgEHl9FINdWegD38PuUfj
fqpQCrt9lJhQf7bm/FYcrH2FBbTaaQfM8bJZHn0HNhSPrgMZpOK56a0bgN6VN7WUL5SoSiLL770j
JhzyPu+a6Oh0If9x/WWtXX0BrVb92AAI2IGuo4uDUOFDiYbWxy69iOEJUDSOaVYEpeQwi4s2terg
ljLXSvgutQoNStxpJgDkNyFAJg4Z99BOUqktqsfrN7/2A4sILqVGUw8z8SP0rs7QltIwpCa/ue19
vX79FSrTUp2wj2o6ZcNUAXNu2GbMGvKQ25eUAvx7sgvKVj0pzBGemrkN72e4GMuPbU1L7UI/dwY9
+2CthEaBiupa5xGJRyLGSx3s9c6Nj//HT/gfIHRnEeBDjkzMi0DIBsB1xwBGccvuAYA65JTTj6lq
j45HX7JG7Ttn5jc2lT8OVf/60cUhnhOndi1S1scomMjZcqLywQDXN2/Q+kdbJszblAH5si0tRWGB
E/ENdQO2HWSRxaPrWZCRmrx90UMbsKRZsdUtVw8AM9IdJt2eRv09AVLA0EGKrYC072jeFzEtyr7Y
MzlMDAAiM9+7soVSW9nIfRs5/ZnP4XQPux3xOPCM7DzpDKchlNMLHziqil6WHhonsESVHIsY1rNz
9cqVgp0A2qUhOgdtjcSgwWD6ZAeFefL6MoK92JRvs8n3d1EWQgMN4zlgj8Ke808Z6d4Av7Z2lXDI
zwrdtT3mneWu7Xt1p7zggjQO3aMDFshRZ/686choIPZWuGcDi6+0sAayq/KcpGL2CsCDZozXI4ti
qjrK6d5kwFuz4ZJFlqX/WPie3jYdRak0hTJA7WZEsxNTUGwDasgJgFP71qGxFpSLrTaErwqGEVZ0
IBiNQmkNxqLPiP8bkbGyFS4FIrWd67AbZ0QG2px3UQXQUKe9W27uK/e+NKzulSnDnmI3DLWC3imm
SWjIRuhwXd9P1i6/2Gwtq20DG5q5RyBOH+d5ApDWlrFxP6az6NuLfEk7OcG4GbfvmBq+F9mmbM68
CG4E7trdX/78r3zJHtARLhTSvQwjWGc/8ABjEXPj1Th/6pB/bAtLm+pMzHZRuk12mFtY5KBpqB5G
bbYRJsnHoK40pBY9H2gTi2xk5P3kVVv9GCv8fQty09t+NOTN6xnZTOzSVYpAIUyBNMu3Nc9LTMlb
/lYqDAxtq+xPGN8Ab1jnxn+KCOCcnc+DB8yhhp3HpLPLHNlCrJyZu9xmAMYVPQf+Cbvvq51n4RYl
wPTU2/I7cyquAJzR42MJDelt2Kjya+Tz8YCuZIa+b+O9TBEiqwkhOI+RCipJALwfgjlz82SQU3n0
Qh4CtmXDtWxU8HQlmsWZJ+adsqQ6ZjME7UsrN6ksHOvga4zE0bCDOTD4EN/RPNLfaVXWh9qdLqqU
ssEIXvpfGHf8t8GS48Nky/nsV/l8aT1TgU5tOW/hqVS+OX0rz6OBXl8ZVAr0FGf6rMqAfNGR05wt
o9AYB1KzOJmI04Pig4dGAHe+Z3U5fA09b643WW87iTe79Q7qUvQ5wLDtAABr/+zO2ruvZh84cBO6
kLwbG773Bz196nwrPNkRhYv6LABodB2gKhBgHM0jD/jklhapKEwJYgW03HhrTzEHMugVxCr/KFXn
ADiNMVQ8WRONGXcB+vcnFPcqq38BpG69kMJpj4PLvW8Wld0Ph2XTFmpE+sQzAWQtmMInrxgATwHh
5g5kCTSYHIBneua88cyCl7UTeuxUBmpI0F/sYqI68Wq1UBWVUEP8mPkOMLT/DaVMSw9CXxByHayT
NupsR9apcfSNQF1JdpeSpVobpA6RHR189R348wRqlXHpn6vxZrBe8oN/xeriCC99gJNR1YeHaZwO
PpLIGDL8gH6Rd3BSdDy78KcG/giOKIN8sd3o8xQVMuHBB2VA7MUZozEPcjHuDw8gf11GUE6m7m7q
wf/7iIFxyH8/TkU0YGhQyTgEaARBlCBnt7Q4/p1PArH+3ytTQ625KDzo7rX9Y5sNagNHlNdZ51hs
6JZ0skmlV9w5IAxdP3DWHmVx4FBRcHsgKP8DKPtspwrCKWAVujcKz5WuCfSG/vs8YKtVvTM4KB7o
RI+5UfINCD/2CheTGdi+vvb2NmAAD3xG68GrO7kBbQutTFB07kXmQb005/MNAax/L3oaLU6nKmzD
PmyD6DBObw4w8I3HISnxrG75Wfy7YKVLD27fL5jIVI2gAgxoE0QKUqpAjmOuULgxmonlD6sn/d3s
hnq+cSb++8Cl0WKXKAvUfUUfQkkkPHvuvSeHBB2KG7n/2vu6hPZfp3ljhsmzJvQ/Hbv/HEItNWfs
6HbFW+WNNz7J2v0vdgkKucFwLJGriUwno+cdC9p+Gir2sSqJLkUFjVtRFwJzwSEaBDBVre2bz5Tx
/hWoAWMnEhzKj72spaIgZsZthE410FukiJsMs86gj6lXb4Lx9XqkXiLy/3dUunTmLizWTrRCxQer
9JhWY1zZGmh7uCxYMf7njRW19ivL/YCCn1DVDijyTvMDGcs9JKi7bWSPX5RQmHcStb3+OCuffik3
iO2gVYbl5BiiTx73VgWsfFclMGX7/rEfWIQ7HIxQaFhihpM5FB3Aw+gwhKE32sErsRFettO/YsMz
I/zJbHxugp5dqd14DL/n9KSt/MZ3WHs9i8hWTgS7z3LA8CGnd3YO/IdpoczJb3nVrz3AIrhniwkI
3uD1zxX3kqjT3T1UC4DlbZphV9lDll7/Cmu/s4jwQMCpGfN7VGPkCyDnkBafMX/lO2L9vv4Day9q
cdDD3nJkAy/m48hQkYE/8jPK6ZeiCD72AEu1QZiTQa0gd6MD/hM3kE609HvVs7SZbzzAnxb+PwJ7
6dONISWdIdpdHH3U2M+z73aPaHcCgsNcKGhjQn/wx4t2sefnmGJ1XKBHT3nKFck2YPpYu94K6a7v
SrpjgfBPZRa295Yz8CQkDvjJGnlzPBc5RrF17uwzd5ZJ00E6Yu6tYcMBCDubyah9pfLoM04oFzDw
gZEb0jgr32epeOjlQmJ6B9EHgKnem0CzDYF6+OTTuw99/6XiIRmaPIJL5XTMPdLtqgCcdxvwvT0h
VvaxWAwuj/ZXsAODMk/UoSEwydaWyQtNmedfIAqmNtefYWXTDRa7iTB8hPY9fgDcPbU3tM7Oee+9
6bJQcZfj49agnX1sWwwWG0sNIqLOZ2ws43zPvB8NuDcGpIGPPchiV4FkBACccB44tj2Avq5h8E8B
Vjc6ltk3ln9My4gGiz1F402FesDmi08eJlkojrKgt5qPa+t1sZ+Ywgwow2foezAxozjtvwpO+hTk
/fT6O1rZEZfyhy0BXaMHFPaoWPk509NDCR2dWeZgqdXerVe0sqKWKoiwAxBihun80Y/OhTuCp2di
YZ8d9WB4sLv+IJfV+Y99649uyV9hAYfeyB+U7x5bAV647EFanHL30/WL/xnz/Ovql9f319XRikSf
k0JSivhBt+/JIDbCU2ETD5KafWWEho0D799KINDBtkZdPg9d+4gmePvbdG2+xcwOPB/lcVCjHYom
wggyPsDnDKAfR+X7MXeCdtt5EMljMgCn9fqNr6wff7FZZPZYhBpc0KNGH9rRUN8DpKx8vX7xlRJj
qac4U+hgA1haHGUovW92U+pvMNm23ojuYSwBvlRZg9dZdz9t6PffCuq1J1rsGGUrDcjjCLcQoi4j
+1U6QD70L9efaO3iix1DEOQ5WmICRILpkGfBl1KoO5uxGzvrWrAttgqbNFMVlDQ4uMGLqj9DcDHV
QDlWs7zxA2tBsNguMGioRK0dcySjgpUXGJZEo5nyoZez1Fgcw4gFFFI+B+YDL0jDT2Ngw6/WKW+U
5ytvZymyqNtsnssab8cqNDCdT4HKgGZ/L5vn6/e/dv1FMeEXwDWCtg+DLX7KwPsl5cvsP9Qwe75+
/ZVdji72CD74VW2hy38Iag2GzRSc4NPCgGIuz0DKvmRV9SGYAaWLoO4NXGUaqwkP0MCwYSkT7Igz
1tDtGW7sGivLaCm3CARRVxDQm46qguqWeEQj7INraBG9roup1kBQBuUudZMhmu9apxbomX4MgkHp
IoJB5OFFl2OkwLBRvFbwMkva1jf7qZTt9vp3XtkkluqKtADEoDCX10+HM9RmvrdF+R2s5RuXX1tG
ixiuRzb3jOHlSxlG+3kkzUZZpRszNkyH1lXAe9P+x/VHWQmJ/1NK5FFFoOsyH6P6wcnh4VKfQgAj
+/JWy2PlXS0dxaHzM0Aa67LjeU1csSaRYQiBmFuJxdrlFyGdsbrzC2dCf0AGyYD5l6QwYZpvtR/W
Xs/lz/869auxxwHuoWHTjl1SziTfIAXYYfh45oLf2JVWYm2plzhTF8mWzc2xdwMHgAbdAG96Szd1
7f1cfvSvB0BK0Q+Z69MDlJzchIVtCnweh79T9sFDYamT6PjKIS1chA4y0htl2jtfmA0g6R+r15a2
4tS2Q6sevPqYSwLRImhuzHVK1QevvjiPM6l1kA0aTWb05sBxpDUyNvCtWQCs5/UIW/u8i2jmnYry
2XPqI7RxYXu/LTAM+tCVlwKJBvLuM4gN7THX8NQMJYGOj3XrLF657aV5eInBXQDGVH0EUwSEjTdL
/bx+1ys541IWUXBaQpmCY73Y8kKoPk9QzoNYhAZ02GxIVrmJw+r99R9bWf5kEb9QfMp5K8rumHO4
OLELHR7CY9bGHrwbnTf3cnD9ozBYyiI66PM48N01IEXLYutXAYs5H7K4xqzvpY8k3YMGcjHjC8lT
PjFyaEa/36oWyr+5n0cpxPX0dgxteFrRvA3vfDSENyV1McXNGGvBA2f1F+z8LtSxwARD5ptvBl1G
r9ff0MoOt3Qmp2VvJkuH5sj05x7kLkRwDGo/qG/sRi6x9g0WJ74M/EZCMaY4Gpv8tFonOwwutTZ9
6cn0+jOsoIIoWZz5EF/rMEL3cGKi/ZYUdQFiOsYF225QJejNEZga1lim0VjxQ+4YB8xHyH1e//G1
QFlsISqDQD7xdHeRWoa8RktYWnqVvPHy1q6+2D1AuOEIbNodge9Iwrb7Vljel+s3vvJdlhDeMQo1
swtCD9CI3HouZC7n8ZcHqYOPXf4S/3+fPAaecN4Q0ANptMSJD6I/FCI383ArR11ZuUswbyatWndQ
eDhiLFdmIDt7n2EUmZjs6/UHWLv+Yu/oQXCH3IPsjjDtaWC1B/VQ2rc1gFNduA3aWwayaz9z+Tx/
vSff7nTPpEUPAkTIoIwzkUNN5cSb9sYBtPadL0vrrx+Qs+ZQapTIL7Ih7uszKqqC30rvVtbnn13x
r4vTyJJDKQRk69FMN9OQFNlwYwGtHBR//E3/unQ40glqa6LB93V9kIaAzVCO3xaxZfnz3gwjmM1R
Nj1rKeYbTghrT7OI5c4CbyPso+hQOEH2aPsZSx0xRjceaCWvXxqTE5Upyx1gJRdNfdy6ZJPRF2BY
wbaC+tt8C6mx8gxLYG8Gxpg9E+odYBjhA+AO2oQ/uDfypbWLL4Ka9NAAghCahy38ybOi37MV/roe
bSsv54+S/V9fO4IJUVtC0e5YUWKd0ePeo29hJwDjglaaDU+VX+6v/9LaMyziOuIVx3k9t+hF6vuC
qLvRCrcfu/Qilkt7JF5UtM2RwKsQ/iJuBrUQsbl+8ZU4XmJ7VddBBBLueweo9vngpEXU3PtNPZi4
ssr367+xshktYbxDhNIZQLPs4KBsJrBsguxKDJmIOL9Fuln7hcVR7Yu6bmRrOUfmW/D6Jonk7iEE
Sysoflx/hhXMytJjnKGZNtNpAge718DCDF6FTWm0k9oA0UNLB/pS9k/oLfzI5Mcc9uifvOSvxWsZ
6UN6OquOcDVmUTLBMBa0krGaPvbplxhSxsqLcF0A60PIWtcdGGA5lJQfr7+vlXhYQkgtB8xZiPX1
R+2KU+EWKeSufn7s0pdg/+u9qAj7NUagwDsQUPOCT6a+0QBbu+fL6vrrwhyVeFV0qAodcJHD6dzl
b9fveGV52osInkYND9ii9A+u9j9VPYCY0BCJobqDhuTY36qZ127/8ud/3T6FMABvwE88Qrwy8TmI
WiMJbrVE1i6+yLe9aIKTJMQOjkMO8SVmQbqhqNPrr2cltpZAvYaSsFQWOqjIt5MZ0hCeACC8tk+1
Imdk2xvlDts29z+Wuixdf3UrvMLqMExv2/swc+KcvIub2LaV/XQJyYuyAOAO6AUcO1PD4DdIAtLE
1vixc9hbgvKsFlq5dhNWR0rwSuoSLoQFzMSvf4d/L1PobP93AXkGhsj1gNzdgVwiNAKN806HTw7Y
5R+7/iJwC9DJ3MruG4BVzg3Q92CUiPDZVh/acrwlDM8Yz4fExNAcwdzgIAoHvyi5xQ9aezWLCK4o
JbPtFTiDCyhDFXRQKXNBIwgVD7ccUITrb+jPcfL/db+3hNdVnE9FbUNdYag71AiV0mPMR4gQeDys
dyMUVeCGasaj1bju1vccSCA7VTHHgWUXm+v38O9I95ZwO6UgFSsRkgdpVc+Fa7Z9I18/dunFMV0y
7fbCx+QcPP46tviYQHq2vrG6/p3Ze0t7Xw/GRPCJBfLRcDBQIFbdePMjn7765gXa9aC7dLfW8b9j
3FsC7kouJ0mB/T5A629KZFTbiQ2N2bjFmO/Gw6ystyXSrpzH0raN6x0ioNW5DS3jEIqywyupn69/
ipVnWALtuN+CYt/gSCo9Pzb557nnG2e8hfBd+RbhItIhVwdFW+9/nJ1Zc5y6FoV/EVVIgIBXenTj
2YmdnBcqjk8Qk5CYxa+/q/Pko2uaqn51uaAltLemtdfXYd2dU1Tha9LuufCDY1m66mxwgeIF2E1l
N2Vb+h/XNejck59mv7GHkQA8hdlJursxTaL5XPg+jStBsdQgI/69pkj0lDD3ZJXiTtsucNHpq54K
iAbz3WDxNOrbnqy8bOnbuP9tSqZSCxUxOF53S9RJZWN6n/vZLcnTbOX8Z+kFxmSOQ62+DH205lxq
hVXard02J+lcmUECI8ynboR/HsV636ntHRyxUGlRHK/7ysZeGubgIxkDoWBu6USoy9j0+iX0xpWo
W+oX41wsUCLL+2BG1KFqhuLKJBdw4i5WDnUXYtoU2fnd3MmqxDZXnXloz334L+1Pbb7245cefx66
nwJAB6hT9kL8eJrfVK37xNQYaXZT29W3q/reFLlNpGtQZwpGWWP3B8bYq86xroF164rI7Ty8v5j7
TJFbDTcsF66uBJMbDBvh8iqjs5H5dT/+/Mk/9U5d50mibTDVfF4+VLODYidQ3Cq1ukL4u2P+6ucb
UautoG3DkouYTSksiKBmvHeCbt7UMyaJ1nXCqA1YGDMfnsBqpul32FCghBm2Ire+X1UPrGvheksg
DbluNJsiOFg14p4Cc0dsWwMKQT/GAnYjkFNf7tCl4WYEuQ8XZBt7AZDMMph14GAimLqNnFzUrXsr
DVgaEEawB25FWZqGbtx58yYDYlCuZdilH28EujczXjQKP56xbeX+VMV7M77XyXVdY4rfcMA4VIVd
w9ifvbvN95q20ayeC++quwHXlL2JVgSpShIWn00WIwBPzx6j6UqCXegZU+/mibbtOD33zFhFfXJr
4XS9D34pb1iJ8oUca8J/EQeotXdyzKDgIheus0GZHTilK0PmvMD4IghNYRq6GiWGSqNiuG4fIHt7
h08ygIchCfc2w1Vm0ncr2XxhRWCq1OwGqOqGNl4ckilqgQd3mm8eLaKBVhs3+wXP4pUmLXWYMVmr
BhSXEScSsVcHRwBSgj20p1u3hwnj5UheCDNmRHJQlPmkOFoCa1YoHF949uPyg5c+hhG/Upcp9xll
8RDw9iasVbWtdKV3c6nKKPTgHQ4eYbHSiqWBa4S0Rg9NMDdz41rXHkye+O9J2oC8+Pd2AV+/yy1a
eImpVWuqsoJrVevFqkrgoQejwOesCqBvWemxhUFlatWAbpuTzqubOJjnEG7jxfgzF2OCsgg1ADwE
Oz+4aAbFkc88XNk1Lwwvz1iqw6eX2diO+bG0uqit2THBxSZoXyu5cOEWFQ67/514g8JpitHy3dhH
cHRgrjf2QfqwowLoZqYWHMYeQvjS03rVzWFhPJs6thzm3Anql+FmC6pc6L9n8zv8pKNJ3dn5q9P+
toNHkb3Z4Khh+dJ6zx32ipeHx19Ljy/Sj6lwK8VUUGDtdCxpt+FN9coIPOBkBT2jTo9AZACw191M
DT/0ovt3CuAPxgf2zebpTUa8PQyDd0T51cpoXfq0RuZwu96qE1eB5JihClC74gkexDe+qFdS4FJH
G4ljABJo6gvhxRxEi6RzjqlW3y/35NKjjdRRwU/e44nPYluCZDLBdFyuaQWXYthIFKMEn1BVHYlL
aFDyAGiD5tYbChRir2mJ/wpBvhgGpv6tyypHekh3ce46E0zW2uKA24M25l0S4mCqSDZaNtYR0qy0
joAWr48W6l4eGFjXRzKyCQgcOJwULm34psxbfXS6FB5orR7/hDOKAGY/zKAHgCWuCIj9OvOqe2fE
gm3bWHfpD1Ax5phOGf/pQA/5lJG+msDeoeOt1ydsDyi7dQ9duLXzGlDyZMXyb0nOcCczCbAfrht8
pkSPDC4wXX6NgdGCLhQ4xWvVsRcYxqwdhS6MbtdIXCVw5q5oAi/OQRxMUaAsADLorOerBqAJNYaj
xlyjTKKLrVB946iUCFP338uP/msr89XwOLfo016kc1FW3/ewlSlrNXwkwrX2aZLVx8n2298pJoD7
SZee2Ois5o9jS6YhwmlT8jjrfjyMbc/XQmFhgnbP0ff5h3gtzOephr+NsJy7FsVyNOqBcn6sBw+Y
P5i3gGfVgzdwueFLrzPykQVHzJzQsIuTEphJHC/etAJVwxObHkXA791RrayQv75QcE15HwoJYcHX
ShoXvXPGoDQ9rMPLgoI6JVtcQbbwlbTdptv49QCTHNsb+NoUsDQqjcQ1F4Bllb6NE1rffc0sCviI
CGdbwnB61fxl6R1GBrPAbSrbvJCx5vo1S8fhNMN3GiT1VZ+whfRrigAVZioFohuNLce7Lz35gfqF
ZiUxLORfUwOYeCH8VbNqjGGC+btqah7BsJRsak1/jLZ8ujzUlhpgJAdw63DL43NYINP0IQODFLae
K6N4YXCZ6j/Sz9aYOJDmQTm37zPwRph/yzVwcRn27yMsOnHz5rC17lr42KYSED6PSQ0vISduRH3r
CP3YCfcdZthri4Slz2HkAC5LW3SpdOIk1SEojHYPMFdVh7vgPEWVcJtZqyJZepMR/hVjZQubFhXP
872o71xdP/OeHQkIb9d9dGM9YjNbSrvMVMySN+Y/1uPa0drCsvz//DbtGvwUt6axrsd9qa13z7Jm
KBiC267ofzuz/IdZxft1jTCCGyf/bst67sY9gLvwTQf7Z2qPl5/91+/yi5nHVOfBYVnSnGc4tJmp
elF0Ch4dpwge8y6YvqNCwNuGQKn9SaUECYGFcAGeFPBzRXnmTKManEc2eJ4wrfXT3YgSS8DMKglg
MA0hQq5wBgQX2aM1OvoGaPjgiXqjhlHECAf5TgUH31PWvk3b/q6q/RaAH0ZXcsqCBYdrGnyOtT3y
M+ss7kG2PmSNwPcJdVe9YcoEt0S31bdZVNk27TL4LPsi2Wp4MG+mgVp7KUu+GWVfvF7u5YXcY0oI
B0B9vLFB7qH9mfswo4am5+mKVmrpmJGeo+vTnJ1lXTc4fHDiUAJ4FnhAkPN5E+jyV5EU8qbu2/e5
Lb+JvsjBV252sEQD3yu3IQZD1Q0J1cvlVi5M5tRYxMDjPtCi505cobbQy7q486st7Ua2AQzuXXls
TXmwkDaokaBCpFLSNl0TowB8gi1wBhss/s3SOGbEFdN184WpOIRfYm0D4aLihFZiQxPrAdzhfy73
1NJ4MNJSCgJCWjoFibszW4zD5bqbVvcaSw831huUZsAyUoVldjDsGxYXqjhc/tlLH9hIRFmZuUUJ
mXCsARV8QgX69GSVSt1YDkSGjayGe8kKthIzCy8z9YVCwR22KAF0DjIcje9wLKQeUTXZ/wyYGO8n
meCmDUbiK01bmFPJOc9/iiFiuU1FoHuLgbw/lmO3pVASYQ9+ueOWnn5u46en66pIhZMJLJ7G6slT
ULGm4V1RNT+ve7yRAGQBsBYjUBArnNBKWQHM+aPq1so/ln68EdaoqoLVMEt1nKq2iLykfnAm9ze0
ktXK8mkhnE3BYdLkDMC2xI5dVGdsGkmPIEhmETz4f4OivWK5s/QSY6lR5rWyxqIhcZG89QWgaeWT
W6Gqmv6+/A2WhqsR0jbxR6JLWJW35ZH04iBc0G+a96rqXwq5MlkvRLapOEy9OYP/HlFx02UAYKjk
rplFuPIVFlY0prZQlIJXTTOzWICbdxxoctel/B4QTIReyiIckfzDxjVb779a5C+WHabSsOrBujif
u8S9FQyPg66yI4ctS7KBe00KCGvIv0vfH/SzQ1jW7JvU7bxt2Xe0gWcOYDo088t9WgaAZXAohZ3d
nDrDjQUpzkcXtijYlmQufoYuDzscsIms2V3+zAvBYIoYg3Qcx7aocAGFSzn3LJQY7qdxJQkt7CNs
I03Ug90O5LzQY1kS9f2zD68wUbjRGW4oGw14loxAVF1ZIS01xcgaNuBjHEsRN8ZSCKJDB6s0ciL0
5XJHLcSbKXAs8xSWY1Z57ihAVwN5hJQMDAvU6fdrFjULIWf6YnZisEB6TbAPwjFX0APQ0cOHyhoh
fQKUpF9bIi+9xsgcUzH4DfRjKp4AKJYaSDZH3PR97IC0J+Wv67rLSB/CB3l8tDjujjoXktsUZ9P9
3puRzmtr5XsvfRFjXeCDRk3tBpV2Prtx2m+Ba4EakUARU26va4OxPBinVtaeh4tCiXFK2+oghu/h
cFP5amUa/Tr/OabUMaQTvH9wIhp7or8XFQPzyl5ZRH8dDI4pdEzCsPUYDlrjUWhs37PNFAyRGFay
Bvk7Jv8/3zmhEdoU4jTft7AbkflcbSaA9566Oq+OwAupZFP2SfJY5NCDoB7Orn8JGZCXNEzZXW63
CJ3Bq4EjmummG/GvUais8DC748A3c0erIzyZCW4be1pupwngOaJhoBlyPt4GFuU7t6r8o0y8/lb6
wt8KRttjVszwec2AVf1G7EzsrLr3oxzc3F2Sdz+wc6J3Y9dD6qJd/yCymZ3dtWEnGibhTgShCwBd
x57KUNUbn9fioQaV/L7LcT08UjgDS43JMILtOzkCSJPiHjFxDw0713gCFwYe2SQh1pGz/jbJDjwl
CmG+443jTQNO3E2CAw2Q6Ickvy/aELxIDIVNP2d03ri24/5OoCaKG12xOzgU6VfhkCe3y95hHhqP
LQ0O9lS2W6dJ+8eCtVue9vvUAmFtGLLspMGy3AJJhHQaBgm4xDBkuxU0zcHAhaALSrTZ2XVMtRsw
4JPtPMn8WWMJerKRJvOtcCw0mdt+984tXFCRVATfKhom87Ya4DJlA2e8wyelLro9AKSM+/kWpqZ2
5IZwd+9SHG3urLYeii0Hz3jt2HZp+Bq5vKhBI7DzAH7vFlxi6GABJD8lzZ6B9bSyH1p6xfnvn9aw
VpsLN5d+HU8OzubGDtacHvj2G6jA5coS5OtM65hSV2cQkGXKpI4btzh4U9NvOtv6ZaE7IS8fbvlo
reXCpcYYOV36AepPMqeP3V5NN/BA4E+t5g7ENsH8dk02dEIjo4dgIY1hDatiRS3UG2esOoRT1v6c
q1zfUdsvVmaOBYGwY6pcu6FvSwk0GXREjoSruWoONWCEH2E11e7OAR45Im3djztflO5TbdvFn7x1
87echD7dXW7sUmY2Un8OWrCH4g6UiI9NDpc1va+whlkZFl9PXDDo/e/IC5gV6iKDe/GcNziXqj5a
4Iki6jpbfwK7+6oWmOpXpueaWbMjETfZqWf5MeD5Sucs/X4j9wvUCLXtXMpY9P0Ty5Mpgl21jhQ0
i6Uma6CNpbcYKQDEAAaqqStjGO5v8qL9AXjfvvaTe6f29pf7aCFqgvPfP6WAbCQdcbwMFW20x+0i
mIYJJF93ogU1/PIb/p6IfTFPmgaTDcWtAhiINJ7svIF0puj4azkRQKxByZQ33ZiKx8SZi93UJ8Nx
aEb/iNenL2nijBteO/I+gCP2ISzC+cWjugFpoCEPaUtbAC774OBKkn4LEu3CwLq17JPTjoAhzFrc
pF0AjEKAa1iYjTcEQnTfgSXv5XYtxEdg5JtpChq0pG9jLx++azU8pWJe2RSy8zO+6jIj0Yg+HKzK
ntsYifKeOB3I1xAT8ntOKexR82LWx8aGffqWV1n31sHG6h+JZfNt6VjVIaeC3Mq2b747tPVupo5X
dwqRsAsA8ow94D/tDaFzc5QBJ5ui6dxf3qz4PpAp+a36rottXAgcklwAnpQxoJah44dqJAnhgz9Y
M/i3LDhk9aSPriryk+ty+RjYPH+1y46+WcrN9gnvguMMlvpOFGx4tee5hufu5Ed9Rbyt3/DxOOlC
3Lhgxt4V6TQf00C5m9Yps1N+rh+AaMiRYJeOQXoEV2HYeX5T6ahuQS3YtJzK+6oM3HlbAK6c34SM
iw8ehBBiAoIYRiSzX8mEc7jLn3phEgvMZbadErvCCXfM6ccQMHDKzkYNdpRZv0BgvjKlGPmWYsGS
zh2qPojX5btJTOkDR2nrh21P3h8ivPC6FbcpUO6SxG3mRI1xCtJ0FHg9+T74QCdf7qqvjxwc0wGU
aaAJZOHbcaOKWI/2Ey3KU1mMz6OfHboy+KNtvdKQhexoKpVVpXLeIZFggqpA3eQ3OcpNyuCt5Ppw
uTFLbzDyb8PBSZlyqJqsEbb1E9jpXTXs0tGrI/Ayr7v7c0xPTjKAquun4Lx1CYjXPUwaQe67zvna
Mf047VqGgEDD331uvklgaGsAqYW+s8I/l7toIQua8uPOsugoeAPLLJVX23qYN6TlciUk/iruvsiD
vpEHJ6cGJafJzkdK8JKHCh2lHoD2AmboZ/6Wem76OI0AwApZhLcjhyFvL2sYn+Sgue8kyYp9mSiU
5iWvHkATWF/0cAsLREQL5WySgoEizK1+K7USIvKCjO8oxCYbL0iyEwC13o5avnziQz7euR4MkMCG
hD/rcF/y0dvLmmUCG6ypQnGhHrYMZ4QvhNYsyjTIehs9Zsn3sB78ny040MBwNf1tAQDsDYgQ3duU
Jymoh7U7wtui+NNYg7WlQd1G09S3GdJmq+4kfAygM3XhsYX7yOlGOLb2tp2UxQ5OSaBs5oH1MNeJ
tFc6fEG04ph+pJDRAjVAmXXCtnFfSeBeu2qXZPpQZoCJeN/95A1k1Vu3/9Zih4nV6XUZ1jeSX+Y7
ILvWTXIabfXHn9UWJf1b5ornszOL66+JYBcC2tRs67bIGZAiQ5xMxa4pnW1BoElg3/16zcdv6Q3n
vPhpPdUKgF10iesA1+4j4GsjO/jVwjqI+ys+EwtzkSndtlKCTU5jW6cgsSE3QdkpEccMzvbim5Wt
OX8uteL890+tcC3ZOWONVqjwZcThXsI1KhJvu86+bmluKrh77lVemGociwY1pMKd94ji9/7Kh59z
1adfT/tA2lWBa76qvfUF0ClYWVzOdguz29/12qcn47DDAgYHJv+lsPqNZqNzU1IvJjw8YsGZIq/w
72Keni+/bekrGNkPaoRpJA2b42TY1s34NKCIpJryGD6sKwcAS4PJWNhoSZzBtiYY+BJvF4L77Pjd
RsAsmJf8ALOplehemCSYEd1e6fVct86MA55yBwbXdlq7hVt4sinVLmDRKCviEOjBp43fdVlU6fDn
5e5ferYRymR0kHTDHv5JqfsG06c30YmPy48+766+mNdMOXbZDjoQnUtir3CxZKUhPeHqx9uxsXm8
7g1GBFPJsWK0fMRAzvMY+PTijk/KARx58I6XX7HUP+fGfQoGL7DgWJ6MIrab/GfHy/tCrnndLj36
/PdPj67zaWKj9q0TBLYbrv6IZO3mc+nJ5x3XpyfDoyLEeSPIJpaDvYkXt/XalefSNzWitfN64Ova
Ijy5ley3ABo2cAV0RPGRyoqvdPnSO4x4tbPe9whl4Un0QKnbBc6G/3Gd66RbjmeEaZ7jthDzf3IK
3BirrojNP2r6SkApvTxgFn69KZhuWep44AOEJ6rv+pRtSPGn7sRKal74sKYSuVX+eCaPzzA7H9S+
S4i15aFkK1fNS08/J9BPw4aQSis7wbDJ8nFT1CjWIGL1FmepX4xYFZWL9Q9nwKEEHwO1scl4hSfA
SqcvTFmmRShcx7TfV6BHNdqJOVJ8wbZuM25JGh6kAhdbrGzHllphxGyXTRNYbtI/wUOnOblZQrYB
62fg4Gi2Ypyw9AojeKmezxqnUcdnIyx5I+a7zF5ZVi092ojemXcVGQSO7wDwziOWtU9BWN0HwXVi
Zcc1IpeLKmlSXJmcuqx2wAvHOWFCtyhdj6fO/hgq2URnZTR312qo/7pffTHHuEY0E4a1Qx04wIf/
6OdN8zN884AbriJ26+goieS9/W3650U+BWk0v1wO8L/ytC/eaSqKx1bNs3bSJp5qj2wTeFK6G4lK
7nc6zsm/Xu1Ve4/xHkwTC4rCqem8F10UxV7qZNwNssR4VK226cbKlPqjJqEf4Gef/VvWDot6QqYe
5MBmPBTK49grN0Xz5mR5QPdlcN7bpVUwNtGsy+wD6+RqbU2/EPymlhk29fZEhwb45i47DaN7S4Tz
drnHlh5t5JXCgqe1mw8q7rLyFkuCb7UgH5cfvbB6NBXMNS87VwhKYt/+E4bvafE760nkFFc+/hxI
nzJiAC0/oT1uhv20fKBqfJyE9WEL+OHYcq20cKkJ51779I4kGAPHsrG6k/isAaki4c5QcD3B1ncl
Oy69wcgo7dx6uJ/C9bOY3J3K5s0w/hOkFQbk2rKALGQW02CUd+ngNSkOkYjVuzekUdmew4j1n4aQ
8MNTKX+A2aV7q5ux20xFE+xKW+VTZLtuhqvPimFYwL8QOmTu7u1xmlZy6VLLjYRUgsAoYApLYiXF
eFdrhRxR4rY5rFEMUIBGfmUPG2koA4K3S1qItLpuBEIV4DjIksOtbq+bmU2xc0fycCxSPB9XvxGO
yrf9Ks1+4cuZcmONyjTBCKwKQF8c9jkb2A4WjApo5GnYXw7ShQ2YqSJmZSn05PbQgYPKeiB9sqNw
/sEBd3+nSHYYm2zlFmapLedh8CmUIOS0hpkHIwpA2/LVCgK6GbqZgE8ILfjKHLqQzEyxMFONK6oZ
OBiL3DowyUHh28ogWvr1RiKQKPL1MP6HWLHYhRGIsorI6VZ0IguRYKqCdW43TuZKHZfBr56lYgNR
u3PW/f/ApdS0u/yhl1pgrC+IN9h6dtD/TVYOu36A5XxBBugp+LQy+S71vhHQLauBofNwSdFalEQo
G4SN9Lx2jb/0840ohmt9M6jMsk7ACPcRvFVLHsFoM38ueK/Xam4WWmDKg4MwAO6CuXkMDPnWa/Xj
0PXPl7t/aTVkioGzUgyMJ1mOzWo9H7HarurNICs7wpqFHKxytLeuG3hPs8+YdVCBNf9jK2eGMIfV
7QZKyvQYhmn9K29k+OQMYf7suvhbFzL6Y+Unnvvyi8WTaWM6emoc0+G8n57SeevQnqMetj1pnfzx
HetHy63HBOtG35tepqBfs7la0hr8rXL+lBlg02DbIQPVDOofHPWiLhzU1Cj1QAEeZ5VuUcfvHe2m
z4GaAbg979vgXGu3kjMWgu/vrPnp7W7ScKs7n0CNIWI6qCCVI2q0buDboY5un8iVDBIudK6RQTLH
ZmE+hzpO/P5tCOVHBjQDKtWt+xkblVCWbWRNzb3LrDVzr4WQMf1QRZFQK++BA8pwb+RNLCLujwZG
hFeOFiOhYKTge3HAMQI33ZTc26RWu2tsGtHk1dFq19b6Zcq7CFqyy29c+lJGfsHhV9Zg/+6fXKp2
xPpZ2wASJLd9cd2CxBQrk76QCTZ3M4rB74HyuZHwc5g5XDcK/XS5BQtfxBQoE1LWJXVygaKauwLY
bTL8CmFNcvnhC91jqohFTgqfhxUO4qE4C4EA1h4kzaDSzXrlky+sFUwpcY5bIxHkhYjbDvedzQN1
sxuneMGd23Ysruyic+s+hSO8mXKXDwgTXzwwlLEn7keQrB1FLDXg/F0+PTwAItnLfB+8gDHdhD7E
ANN97xYbiD82Rf96+TssvcQIdNAeW1umAYldyzlWDQQtQcOAjwl4hFVtGblEXZe6TK65x0NcR46W
wBHrW5BDERDyLSQUqD9Yk5gsDVgjxnFuDqk46unimox/XOVPcD0ej6Pn6O3lzlp6gRHTSk/p6CsN
f8BCTBs+TPURkwF/dFCes/IKslAXgNnkv58dN2IMPjkwn640ZycHEtAtVZ191mYCFjErAv8Di0Ei
GOjQOYyFHPZJnYp86yciPVkzdKMaKuRdMKcof7YHcZSVP99CbgNfhT7w+L3ybRk7EBPdkrofotHT
zWlATWs0+1NyCypsumna3v0+JlX/4AVhfbAH2X3rez951rSV20K1wbOTSnZspjLYqoLKCOQYuoXK
bt42VvbOhmbYtixAnXGnFC7DyLjLuzF7oJ1uu2iqbf0AY4VpE055BRVCk+2zadCv2m/HrRs2+U05
ZPORBeN0qj2rOLHEL258Z/jtwbRsDx+H7IT1T3qv4dP8BuO+9L2bwdCM4BMY/MmSQh9Y3tUHNdvq
tk7mEjfXvToIAu/8BHT1+zaBMjDTIElNg6NQ6RjOb1BM1fvcsZodUyW/C7oSF8cdtc6kAAWEIqsB
+VUyoFFKaYMaqUa89Sz8w+pq2EBQxDbIMWE8k248DDB12OihCeKhCNsN9D7BOxtZvRd2Xb35dE7f
OiflWx6k3SbU9gNHto1yJVDHMY/tTd/m/6oAclrcnVdHTxGY8w/pa9um9HuZjuN+hMcp6jVnvXEy
/9dQ2fxbBd71XeCW5a3yW/Gc+T08f8b+bDUI6Yqc17i1X+duaorQB9+ei+6c9VyHJ1GdDcgVXf7P
BNeEbdbgCv6aaKOmIH2A0g7QoBw1jsp6AmD9MR2a1xIq5usef86In9IrI6lT2W6nY8/L4R3/KNo0
GvSaEcc5f/7/6pSavrth3+fNyMFqanIUXZPiGwL5/fIPX3q0MS8wGEdltQfch4J1jmfdU/vKB59f
+KlHPKk4qkngs8sn75Vl+r4n7lWn3dT0z82qvh40xE7YbRG4rsBfk2xZsrIV+Dot4/bvv7/b4qUr
XVRKxZBPbwKAq5TlwHd2zbd16fFG1u/mAvYG9VzHsyugpeceLBIp1r2Jn1srY3EpooycX2nUzgsp
2GlI4KFVMv7mWt2W8KneMkutrEgXxo0pIlYsySaPOSIu5U9af++7t6vGo6kbBqMlU1WFBIUS7PbB
huYwi+hc8ZVR+fUKhZq2uSmDB6aPzXo8sbO5NMj0qEHw2m7fnVd0fqD1PYEh0prf98LXDowlnSXK
xHc1DEmh6zkNDduTtInA61lJakutMYKXoLYzaTLLxfYxa05lD3irIpiAsIGUwECU4Y7mbb5yxrHU
FiOgbWG7Je8cHU/hHaSnkbSfQjlHlz/7gviJmorejMu+S2Y8fYaD8UnBBPXGSqh/GnA7sUlyN9lP
uhUxtbLvNE/7A+RE1WaoJ+dm4km9u/wrvt6oUtNWtwMhsqtKWPAnbZK/wGXX2yW4b9zXXhiFNfNv
mins9w7g18daSrKyll0KJSMl2LY1Ds4ZiNSzAHPfQ5utOY8sfTIjE+hO+C3qirHwa9tDfVZ9923z
1E/FigvQwvgz5axQ+k2W5yJXjiVmPbCPSfdcZi91wyKHXnV4Sk1RazfBg2puYWnPGueuVMVvbOuP
dppcmZBNJWtBZpjZVTV8CVL/Ft6ce1HlIvKF/efymFr4uqbnbsHqxPGsc7l34D5yz30L5uuQqdQU
r9akKYfSA6qgIU3kO2UUoJx3YI/X/XAj3ofBHWr4w+Jo1tI33HcOELOufNOFGcoUroKy7QZWkwEm
23/v2B8I96Kg/sn6teOfpT435nBJoEhQvQuUjE/buxri0BvRT/xwuWOWRr0Rrxq+mgyRVcVU5nIj
KyfuvfB+zOu7ltvbVMk1od5C+JrCTGBkkyq08H1JBjm+INGAk98+u+7UBMqV/650JnAoRVmWoHTY
fGtBw530ZKNaGfVOuTJBLbTANNJVbtiyop+G2Mvs8QZiCP1UzmD7wRtd/br8NYKv18amJjOpWwL+
J9fxwNReZDLf5oL9mkaU0om5fA7ZtAe34LpUzYz5vEoLW1QFoKBWIaIEhHG20oqFiDA1mbpOvDJ0
UZNFKvqbT7gB7Mg8YgtHb4t2WjuIXYgL01G3TcQkxiF0T/ZYfmsC/V3B7eryZ/h7pfrFHsWUZ0Id
4mmQsnEFEhLnpard8MiqkJNoCi0cKnJ37OBIqnpAFgbeZ5twZN1zI2V6SJW2D6Nr++A7QhGZHfpw
HD5a6AtxLRqWWRmNFbU3qgiyfY+q4ltat9nJItb4hKMM8koGCzvtsAn/8CTFHOfTjEaoUOjyCFaO
9b3d2U1kt970Dr6nxlFRtsaPWhreRp4pvEwFdVlg7zrLE03FtA2a5EXVwffLnbr0fCPThB0dpiYH
XK2lctOO3i9by0Mh2+fLj18adMbygHeacokSsdhNyhsu02Mq6z23gb2Zs5WAWYhOUyMapCnt+mQ6
Q9s0P7qz8wJvmwNPcGRndcELDfNj1tVrV5ULDTLNfbndwwLZAnqwUGDrSJzUlv8q9lqv8W8Wvocp
HR0TV4ss6WjskKHdqsAp31Kn9E6D8uhKhy1MLqaZbwk3PWgWJ8wpct6guHpTDW9i+s7ZAC7dyrX9
Ujedm/dpay6Gcs7STBBsgoJ7ce5+W3rHuVG3KS6XVlL/X/eoLxKC6dSbFrpw4ODSxKLcTPvsnp5Q
Y7Ypt7YVWRs3anDTvrXuhp29T6LTS7pN7qs3tlt7/UKq85z/ttGFXSDFBT8KHwdVvdYjd/a9Sola
2a8sdaER+X44ygA+fiou6g/p4bLEeZiScuuu3QUs/Xwj8glJCcxZoI3hKtiEgX/ra3bdzt1Umo5T
RnOny2lsk+YFNkFPYB+vrIwWesUUmeYqI+Vc4tGU9TcVynFQ1+PxqEpqO0LVm1oZWgsxYspNpdIe
kcGE85+0SwHQLqafWeWmKOux2UbSrEgjjxRr1+9LjTr/ik/RArvpvikq2MGxGfsC9dCqfxzUS8vi
umg0fXDdNBcN/CGb/3F2Jc2R6tzyFxEhMQm2UHN5bHfbbW+IHr4GxCyQQPz6l3Xfxle3KSJq5Qgv
oJB0Bp2TJ/OcWbt5Rrwsvrtoe9vDSmT+B43zF0M0UaitLWidQOv4TGI3Dl7He2ARq29D9DSfxLaI
xcF+R1PLfSG7amMdrXf51rxVP8mXCyf0hh2Rra3s24L7NMlwA9UUc5pm7tkW4d4FN/cm7OuXxOvW
2IQWrMbUtJ8hG+1N2nfOHQ3nhz5tOWrlVK9s1NLTDZsvtRs2UqZYR+ocVVf+aNht5Hi2iVANkr6l
dVq4ZzG2fNelqn5BGwKX6uuBfmnhjUCPI4wpbtcDk+Bk7QOiOHrieRclw20QbdvEniJ3cKyRYWeh
EHAUYrorknDFpyz8dhMAWnlWF6hZgneSNvuhvr8o76JEt3IkF/bUVLUnVmqNYeI456aUvwXxj5OV
7G5adBMD2jmj5ym78c4aVDBl/1YFYJzS/W1bapLW5gBrTG7V2+C2au8Hn20lwaxYkffzyrovrczl
/5/cni+yLAcrmAN+kuzYdS0StipcW/YFD+4Y0Zn31PYION7O02UiqZyyc9MkD3ZRZSDlsqHtAxnY
67uw9BmG0Y4cXT+VQHrDA+t/nA9jv0lLdyVZWzqbRpQOJ1CHo5qmzoX91dMdBPBQ3dU33s8dw2ob
kA1BrsmV51aNvwIyf/cz9ztPwoeElrdhcG0TwZmGTIS0GWFdTjA/+6zNtuBjKzbUn/1YFG63vb4N
C/SxtonnLEVFkizz2dkSE3IDtyzAU4s+bg9Gn93kgi8yqrpWnfTUtjuv7MYdc3h/sFomDyCutN+D
HNfB6z9m4Uz8B/g5FXMF0iUHEpA6BBMGlfQ94Yrdxh5k/4PQ/2Q6jcjqpLt4cwbEsOP8cLl3HFaF
whdsx0R6ziXTImRcnWuv2If6NfMhKgxpex78YfzX9RVayHlMRliVWLXv9pdI3bHIa4+JVx1sWkQU
AwvX37C0B4YHKBVDYz4EQVtep2Gccozf+229Ul9coPC1TQ16yE8wnQ4wHeIUQywTln3Jhlo8CaWs
hyGfiz6qsnG+m0NSH3OnFjs0N9r9rKz262iPjoiGFBoSaTl377d9r+EqWAEBXNgZeKFVea9G6wv0
Z258tOEntOuhfF0I+1x2LL2vO5WhDpbltzlQExhqJbzlvYOcHtqi+iBzz9/JpPGery/Lggf9DzQU
TP6ubHGYx+HHbD0CDx9NaxMMS8++GNAnM7RznbillytgOsWu1qD5vpCtpW/Xf/mCiZjQzbKuUT4p
YSJi6KKM3PGx2uMQRVZ5G6mWbcIzJ+YP1VRa7rnkwXHEoFo0cfedNnStHLhQnDGJYqus4V42hJdB
8A462VX/brnlBtM9iDhWHxVO5uGV+UoIWNoOw+Jx7bTtOsHbeAgODxBJbEUGuvPQSm8CMdr/tBY/
7TcDpIazFus1jgUATGOztZ22j2g5PYdTMa44rqXPMAw5gZYXFGB89+xecqKGB89urTDWpVe+Yun5
hjW3turH3sFXJLSJ8hJ0q7yJMr3WkV7wuyYOc+omC5QtQ32GyN1br4ev9eCstV2WmrgmDhNsiqP0
Wji5yVNb3VHcl3ny6mfgTQowjaYaALMKoHGboPsxav5A8umj5MmNObEJ0gSBFnOAMINJovbwnUBy
5GQBWL6ltbuGA12wenL5/6cz5jGnA1QZSf0U+i+svIREEErmnvJjdLFer7uWpT26HI1PL6llCYHo
GbExGPODKAf0l/Kn649e+v2XV356NAXZTTWLmZ7r1I0uvN8Bi4nzJ1FrkIQFn2ICM2umPeipgZhz
toeXeuZx5/h7JavHpgCJggvMcpuu3McXLMUUtSdzbesEyOVzQeG+ULNGFwvNt51TtLfFPmLY+iQx
9xZy5Z/9Oo0q9s3JVh68tA2GkYs0qcfGKwga5yWLRFjXX1NgfeM5EHwXFNUaSufvS0RNcB1lgxOW
HT6gBC2bU9yn+DM7K1nW37eampA63XvECUpwvM4ukjd1l4RlpGcFSvMuos0LgRjh9UO7oHAHHsV/
n9qM92WSp+i4SjBC7ZMe0umJUzRfx5GQgwMAfrYlVVLxSDNPxnnXl+UmKLpsrdr7d4OkJv7O79F7
8ULQoYre/jFN5Q/RrDGC/f0k0NCw9codvYpciHIbwvdaPJD0C+u+uHyN7HHppxsGb6lyUsmI5zNS
xFXdAs62knYunS0jnkvbCUhelBACrfMqntFK3mHy2I7BWtTurm/80gkzLu8oW8op1clwzoN64zhP
id18JfRJ9M7eEqfgxphOTcpP2jW0VizwznUwxiUFS5f6zcZ0e/0rFjRhqKlmP3XthEQR/rzdOC/2
yY+rU/+N/QzP7bHfek86drfFtnzJn4N38hLe05O844fyufyoP3x7uwYLXDgJJmKvqlNZ5QLQN4/U
Xys23Eu9Jg6z9OjL/n2KKoABJkxg/uVM7P7Z6eRr0K1pTS4wWFITsScrCfWkDjMF4FhVsVeAHTfJ
0uFFFVzHvguCvphxUCTXzTg/1gxTnLwfne+Z7YtH7SONBbw13WAaD8ryTYk6WR5UH9aMyllYlPkU
FW4yQMV7cH5kgxp3vSDksaqAo1ZDV+6tLmWxN6bBhualvOnqAP7Mfy/XOJFOqSSh51lsoM+JOxBw
eu/ZdBv3Kg0Mn9IO0zD7I9qUNHMfaQ3Uoaperp/lpZ023MmIrr1CJQZttdlh27rTwd6e63nF3hec
oQkCBKPnOGa1L0ByT15Fwg6ZhhLfwKfntvI+rn/BBd3y324INTF+utSd1/ulPGPdAFObQvUYpnze
zqCm2eStuwcSUWzt1A43g5her790admMRKJzOsBNA5DJQmD7o6/S3zR3N9cfveCGAyOVwGObyp1h
e7ZsfhIbGjKQLaqefKmb/fU3LPx4E+UHKn3Wlnlmn7OwHiNpsUftzF+vP/sSwf+yGya6r6YzFUTD
ukcoqGP8FNNUQM5j1L7cjBcDDuhK4ruwTCbMD51fB5kvBTsGpfnG98MCyOhqBOE4RlCuf8vSOhlm
PYA6L6C+NUJMPf/GdLITyXTjMhkWHep8SDw6A6lR/56nLkLHM7CaWPb3KUiarv/8pRW6fNYnJ94O
ELSqQ0zc4xI1gFCx7WPVV91xyKElff0VC/Zt4v6Ylbs6bC9D/ZbPDkGreLNxkrI50KbWp7DpgW+7
/qaljzEyh550DQFyDlxKU8JeRybTfeL2yQmU6GsFoKWs1ORr9OyqHUrd0HM+kvRIKGgnK8zJvxWA
Puy7sA1jFJ7sYyHc9DgVGXIkq69Wkq+llTSsHlqmufQxZgRp1vBP4akzyDTKqKTZl7yhK/n9gm2a
+EBOc1vbIge7A/P8vWgSvYVKWLYB2TbdKpaJNxpY2f+ub9hC7YCaUMGUYMK7CzsInASj9+L5Q3ua
qU6/BDTvTx6f9TfQ8b3rUEAoFpM1YJuVDCPkZRGy5zIDBd1tJ8fEEwZlkVp8DrqzZ6kNCS3Uw8D/
vXY9XlpTw0cUwJeLjipIIzt/LNAYKkjS2CggSv+Hk6wRpC+EOBNMWPIBguxOMiEz509hV1hHiBHG
tu3tPegoYC5z7+bqfaqSeuU6u2BtJq6Q+73ugByi5wBeactrsIGopKsijn75ja8wbhvVWAVV6IHf
ItAHXj8raPWmKznN0p4YvmKuwdwwt9Z0VtLfsmIEN1IPnb3mR+/X2w6lnZWTtWCzvpEEUA9Q9lLm
BG2nU95Uke6nPdH1Rujv121oaRsMp+ATW+PspuQ8ZNYL2m2byirf+9JfCRALPTxqgvnSAhScaFu0
Z6lyEInPErLZFUOfcACssiJlG5O0KjA4ZTt3FpNjihDr8Qev8GkfQS0YE5Q8c287ECbWb9SjO2c+
Lc6sGETU+93W4Q2kjpv2tphrgv1wO6p8yyfFmZcqhlTOtnH7XW/7r7KqH0arX6taLqQNJuJvcOoy
rVEzOXsKVVlgrzdIeNfIHBfOnHc5Kp+C+qhkE3hWAox3m6JCictG2x8w/Bs1YHG/fuqWfr+RN4QF
msi0ITOU2oqNDBAf+FpKsmCZJoivs12LBfmlTCbl1uMY9lPfEHW3E2gwcr5yrBesxjPM3+0sv24c
fSFIxeiuswMRQuSsndKlsOYZRp9D5bl3O0A36ZyKkwwgEgZSTWGlgEFjvNeSOt+FzsC2Vu6V+3p2
IRAbNIBKD8yCRo934zXBRP05svOAKsrIuWlfQ+D7BYhX/DVCjIUlNHF/xLVAdNogG+kLO+IgNqLu
V2+NImjhEJhoPwh5ztCSqPHLx2Leeq0P7SZZBVFZeyKWU4gpD3+im+uHeelLLj/ik70IzsshHz2E
GVogx3kffC8qxY1ZqQn16wPoM7gBAjOX9hbiv3sp7WM1DSs//p/BkL/cpkykH3rWrfYGH1oJzLP+
NwqZlLErkMfFkALU284d9YcHgEW562d6oUKrAhc8GWl27jGABlonKTCC5g2ZtxtpIk/t4HPQjTgY
OWFJKR7dCoQaE7dqGQdj625AaCvTmHt9fw+12mwDItrmaDNfHnRe+LuKufQu66T+Ie05+Z704/zC
6taKwAJAzqpEhnCBXx0yHgSAFtjTZmD9BZDhNvqthrpOpLFghxnyXPFctV0eFzmTX9UcdmDrlfbP
BpwcLz3k0U7aatovkM+Y426as6PjyCmIlKPEMS09tlX1HNwrxucNxmCsA2WWxyK/KsNTA1nEWJJ8
jEqrlLtx8jhqclnhQKXLqvd9k8EYRZK1p7aYnB9zIVm6KcuxkFBVVGoFSLTgpv+DjJxqQO/1MJ9n
KWRUMOBY8wISGnPBeay6NcrpBVdt4iOFpoKiPzedez/PYgAFdFRWaqWwsvQNhh+tQInQ8AEPLxRc
WvWhs98shYigt0aQv/TrDVeKyw1ER4HVQRfA/hakU/vUZmxNKWeh1GwydnJ0WwHrHHE1tbtfDFxq
p1lrdH1SV9QbFVbkGxn8XkW50Mnv675m4Xv+A5p0PEbHS5tvKBTZlh1mPFoLmi63Pd2oyfKG9uC3
npBWAP0WzYR8z6bpeP3Z/9Cz/cXRmLBJn4Cvo+wFhiZzhkpKLuT8BJ7e+ZVeSKWAGJqtuO6q4LmE
5MbWJ/10IAGvD8IN5zzqBIOytBqQreXcue/tyYka8F88DtYcxIqWwQEKffZ9AO2HI2Qv7U0eei4q
uUltrSQtC0HFBGdqHzN8ovTluexT4PYa/y2lwx1mj1XEWHvq02xNVXMhophATYbhNDKBUOxMMM4T
8XB4KMJAxyhxba5vxtILLsfrU8jKMC1ldZPGnGYKNqIChzgWIvHfOdSl1go3S+8wbl9W6PWjNUJw
Hfgo1+k3YvpRyuC2e5FJ0pk2dgOGuzE5ZTZYODFMkXoPChVZe5VpdOnnG54jtJPamTEncJYuLHgY
NmPyZSRr5FxLTzeuXWzGNJ3SIHFzEdA8cWeVD2T8ddPmmvjMZnRo1QQo/Hlg5ikv5EO+2wyghmGH
6y9Y8NomLrOgaN5AKJieoVgbQSD3lJZJTCp+8NZUeBeWx0RbppVI+jnXcNvjB22/g60AtZ2Vo7P0
7MtXfTr7dMgzBmeEcgprDi24wSNWDttuJGuXs6Xlubz40wsG3WU6KCmgnCyQ+3yg/Q7XwRoCyi3o
CaGEs8KDufQhhhGPeuJIVBB+VP3OyC+PnPS8lnUu+DqTY7NDMoQCHpKLKs8+PGafG9cGohtlM9Qi
smZN32XpE4z47+MW2OXgBTpTG7PEXUjTNwkS131V1ZjEvH5aF6K0bRjyPNLGb3vcBeCfD9Msz6jb
2NEsAWuwoMIadNaHJaeVPVkq8P5DqvVp83ub8twPaHcmFmUfGqEshPi15NmWhn33mIEoPqagAoxT
EEW4ZVhsoUOwFqEWTp6Ju+x0XWGoAneFZr4vht+W6iOiH4pErISNpecb+YEDXovE4ZDBQC/yw1dV
9dBWpbX1oK33K2/DNee+cCpMYk0w+HZjPqG6UQoQYIFxtz+ptvPAEGevlTuXXmE4gabv5KgtfEnT
/AYh+aaz0yjL12CLS+t0eeunQ1DnQ52CZQsc/l1+ShR7a8Z0l9ZOvq30sEbwtPQJpvkXsq5dEbCT
YEk00keJTLNha9H78pS/ZGsmG+ZcepmPG2F44kLtqJs9h7r+ed0gF0rNJuZS5r2bTRViX5O5XQw2
OfvQVDUA3Sx8TseefZRZVh1pxdtd0XRrwtVLy2W4Acua6NCMQ3gqR/5g8+57nsyPpO++Xf+opS03
ArpM+7RGwIIyj78JyuwZfPnvI+dF5K3Y3sLvN0GYtejLGqwUwFT7F0GeAXIQthggrjnMa2iPhW8w
oZgpxE9QHOU4tq7a1lyGm8DTfOOH2Z3F3TVxxiUXaUIufd/Ni8ATqMGoqEfDS0O5CCRuESjcwWDn
4Kq/FokXDrGJvOyRsOfch3QiD0BOnOonyF2sAAmX1uqyTZ9MnNZhaxNoH5x19dvy5W4Oy01v/YRk
/ErYWnqBYd6loEGjVADqpOZ+4OFWeNOxhA6L9f2mA2uCLkcNphYI3ehzwIBAH/vciWohm2jISOxz
yAJcf83SFtj/Xqcwz4uuGRL/NIcKA73SBRtJ6K7cyJZswrDpwGrtFIkhxBJlh+rna0nCfdjpldvw
0tMNk27aIOcTakIwB5CF0uzQkbs59Vfs+e/7S0yYpQ0cMy1QxToRlyRfQFQ5nzqWOHdD35FDwMc1
lsGl9xgxuy67PCzTLjj1rTr6VvNHYjpcs3BPaqiiXt/kv68UMbGWNrHINEOr/VxXHt1XSU/ivJww
NVelawF76TMu//9kbyGbZk4uWkcYW4kSXUWK8ihDcXfQa6xOf895iQmrbLpWSwpgyamm7taayYb4
d8n8UqoGfeOvt62UYdW67Ntc2nhHOA/bqibHOi2f6jFYST+XPsG4cwcYQGoAlNdnwlvyhQBou2tE
kX/pK1nEoTt3B6tixdv1b/l7Yk1M1sOCBEp09Qgp0ZZ/ATtbnPsQK01aDB0qGcZcen+GZm3aeenL
DFOfJ15aYIUpz2FeJ2dox89RLy29JdnERZQq2/pWQhzytgIJMeGX1cDLAkSvuP/UDkZAqf0wKfub
6zhfrq/d390iMYGVqmRtR/RFegHYgahz6M9Cs5VK24I1mnSIuBL6uSDQIHUbiunnHJE1Ky5Vt1UK
+qU3XDbpkzHOTI9iqPvpDNZfempqELF3s9I/AzsVscrm3wQAlo2dhuPZcTFqmNQ9BlP82Uliu5D6
LpVJsEl5l239tHUPty2p4SGq2gf/vxNMZ8jQbB17PlX9GkfA0vde/v/pe5MumQjo04OTN7/5qTqN
w/exvm0gmJhy69JneDxowc66bo9Q6Ml3Q9Z+S3zb2V1fmAXXaSIkMWffu4VlIVURPgTo/ufP/WZk
v7pb3b8Jj/SkJZvM4c7Zsv0nLUpo06MMZ1vF9voHLDiawLD9HidagKAZPOSgrHxubCed0e+xa8jH
pM62dcrqpYQc7Y+8HJ21O+iCvzEhkjplqUt7lZ9J2n5Dm7LYiEru+374zpo0iXynXanWLbzIREqW
MNIwn2CtVngPbeS4STE1j2kIOfvRADzGTUtoYiZBGj5DFzDk5xThrIjqcEre0DYD8xVCEr1TrTfe
JcRx3nEtdp+vv3PBav4Dn2SEcJEk+lw5HITl0y7rX9Kpvy2SmhyJfC6dC7H1DPqI8KCm4egkcmNT
ZyWSLv14w+QtXrSe6nG7RoDeFO0+5KDDbW/z/qbItwLLqpq4j6t7KJ/rYnrwu3zF+S/IgxATL9lM
VHBl52C5d6bHtMgekAU8OLm1pxqU7EP4MjTiwaJdBnYdy90LudZzX3AzzMj06zwVds+KGT33xnmw
VDMcZ8ncjcgd+9BzzddG5RfwEeB4+7c7diWbKddIooBRd/YJIJJHoaz6mJXVa1IUFbjV2zEatbYP
gVXV0FAPMMHt+W6sC6iUriS9iytt3A/sYGjqBox454nouwbKK2Hdwr6SXQHegu+Ni/fV+HEn8Dfn
u8TmyRGdzj6+blwLPtEEWupCtNAChlNvlRPz6dUhYYTW10n1PyV/hDrdylcu2MF/IJZWMyhZg/Cx
6keIp3N0y8UEVZQur25zEyZ40sHwuTv3uGa504civ2tQLDNLryzT0s83kgJgE3gLffvgVKhvDPLx
mJgGtVR5W8phgiYB3y36MpUBWLP1kzOERw8oh9v217goDOidYTAF6lBzYYNkYhgyfSpkS+OwQCEO
lIHkw64tdfLtuVsbVF0IRSYdo1uFpJtTOzjNDqh5yQfXr2H/xxK/WP6/61+1tB2Gj2DKrn2SKnaS
qcofakvE3GJFjGmWtWRnIbE2AZOBl2ehH6KjAJGwV98J4kGvgRUWOtjElMUmcDt21eGkEqudNkpO
0PdwOoHOmvpfwSCeZuW4+QYY1dm4xC/3EBimkCVt5pPXWep+Et3bNPjTse88MGaF0IPX/Qg8L5nl
tmqBAhdjHm4HWZADGDd1FFYsva3rRUwcpk11mM8KR7Xy5hdrSs4uB4iGpt5tfsKEVjrMT4d2xIVG
yBR8mVm/hTDJjnhFvmIQ/2Ab/1uRJia2sm8lY6yoNKTDW+ujGrLfGtNdXyyHsgggcPmn0bra+0Vw
b7sBKqRVx+8mkBTEniDhew2JMAwcMgJKxLJ4SoLQ/kgw5xj1TqLuRz8RPxo/cI/os1so9qgMDXHH
iey6/OUmDd9C4aiMhwIaX1Rr+mrLsoB+udZ/AJqW+yII1bMnsnYL5NR89JVX7LppZHEbDuKAmWOI
hFH/Z9rRYu/VSXNIQh4U0aQxH6qVnYmoFXi0bTvTHAHL94SO7SkLx2dvbMhTJfQcaafkPxrV6gKT
/UF7j74uBXGdDKcbd9BwlWFpj03gd815JO8ToZFsQFc5/blu+AtmaWJKVaG7pLIacXZa2YEHXuj0
5MhZrCSDS4+//P/TBW0M6zxU6eifRmymP02/Qsu68Zc7/340CwpRqCy1z1bQDbtk9u2NL/I1IOwC
4yUxkaR+MhNKSADtgrDaMExDZx3dDO1LAYG7ngURH7sjUMunkMJdFKWCntuXXmsA5ucYCIi91mSX
t8Eh87qtRmE1tYp9MY+PEwJdNwFWk63UWpeW2Ei6cq/FUKIe2cmqQcWh/flodeVtKYAJNAWjcDpZ
CkT+Y92DxLiIBvnN66Y1z4Gd+ovjMJGmQ+Jy3mYZOyFVyu+lm4KG2bOLUyIqtdbUWAhsJuA0S6Ty
6wQ9jaI4jPNzSU+V8/O66SxEZffy/09nOw+lx/nl0V0v42T8SRTgfZC/8+hHHYrbjN9EmYKCY1D2
RPwT5fUDG8pXoeh+LNdIPhcOjwkyZeChHzu3xlWwaUCyK0C2OQ9v19dn6dmG7SuolDXI8/SZogmQ
kR9tuXLilxbesPwSdXlBURMG9oFsyrw6SOiSkfAL6fkGk4ErjaSlk2P/e3tB9wUoQo1bMiBe0Ex+
U/yPWMOR/f/E89/OvmG1cLrgPQ2EggiG1HFLfHEYLTrSeALdJeaUuBrCjctmzBEDJWlvHLDHHEpV
tB+oFmdnJz/O02zvO0BNjwIEsE+hZ2M4RDqXchIGoKHHmVgpqggpb71d7mCOOPLLvmijsHYxKc3H
kO9Huw3eEyK+j1lR/8nHSW/RHgd/lihA5xlY4w7hM3j0/Y6isuKCdSuCTEH7PfSSKmauXfYbnWT2
dAcRjR603NPcbqXleC9F6vobG62GSEtS3vUez88gdOEHx6vZtgN2+U+RMv5DoaG8Z57gW+Vrjrhd
2PtiEtMLo5Y3xk6S8K9hl8r8WdMUSADWVPkcSS+tzsoq/GNDMm/vpEn6Mva6P3IAnU+lr9jOSrJp
kxRVfSxlWe/a3MshvWnTGIKx8kB5MEROXoAxteFgli7dXu6HSrr7ZrBYHTl14Be4jtjhEI9j0t8N
TRXm8eg17qZxrOacOnb/VWN+LpaDCsYTSbh/sDzN3qwwDLbJOOgvBdoJ27BWwQOr/eGlqbNq56Ys
2HaOckkEqQFIU6ipdZ/4QP2vheDevatyULjgdx+KQDnfEnse25jp3ofSPaiPfpbVNIPLaW4GcGTw
e8AFi62AtjUGw3m9G2qPPYKzpz9UKnGjFt4piPrers/JLKYtdtu6m9zAdragbucPDMJp95BLa/4n
y77JD42AeFdEsxqil4z5zaGcWHiyp9J+6oIOAxslxn4UBHH7dEsZ1OkBmqgESFmTPrZwnX/rRgE6
aOoSCc03qJndW5B78rdlU4EhHOArBWE8boG9y8p2XQ2xJFwB2s0kx+nsBHrc07ZTW+p77Qu4nr1f
XquBpE2SMY+Vj8HouEKq/E1kGnIhHQTNn9uwx30UFQZLRiW00V4gS9pvx0ZHPoBqG4lTumnZi+Ui
1jqh5f5Sney+lAPQ8qTE6ARP8q8FaMD3NgA63tHPVH1qgmyK03ke4j6t+gNQaG+zDf7ETYDPfkws
MqIZPvtkiDsBLZC7lOQ+NBedMQdfNEgZVkLjQhXBRDBj8nsCVZvAEIamdMOn4HsPLcaoR7OzoNaj
GNN96fe3+VMTuxxiyMMdXAWBVe+7n2IETENMCSM5wKpDO6Xf3hQO/sP9mjleNkMdHZ2bcD41Mim2
QzMNP64/fcFbmyBmF0VHnRN0U6HSJ+NmDvalY3/zoHZ9WyA2Qca9O8sk7QcKoZARF0jcpVIhtgkG
LlZecEnn/xIRTGyx7kpburnlndq0B0mYq8Qpr0sv4oyNhyDJkpVC5EJYdoywXIFTuUvnkZ+nUqY/
C9u2qgi8nfbKyV16vBGcc0KDbsqh+dW5hQ15R14fC7Cfb65v89IiGUHZ8iDqNSso3FV07zd5nCJn
tCl6gLfJtABt+u+on2mn9rwCIl9F/WSjMtqF93ytTrF0Ro265Nx25WgHRXJyCJNPGjK9/wNDMcFE
QuatXIoW/IYJMXbqFMUngtu+7c0jWJazMOKZKjc1Dceti70GtdagIxZWYoXibmFHTMyxwxrGPAxX
noZO3tV0gmYv7X+NQX/EsOqK61h6h5FpS0yFJhi3R5+pHNtXzx41BoUa6+gx7m2dLLNWUr4FBBQx
yV4RZ1Gq7r387LEg2TvgBNgKxpwYg/M5VrIc828hZ+G5Sep5XzVJulVCjF+un+0FyzG5YGs6TskY
yORkN7iIj1jJJES/6frD/47tIyYJrA2e5AqSrIjnSdBEiZiBmyfiNwmTWAV4JbJNPtr3PE/+d/2F
C4fdBCo3WQ2pEAfkXg4L2gP1x4MVIh8lGV2jIV56g+EL7GEMyQhl19NouxuAOU+4rW6RMd40xkVM
eDITnYYwBFZsIv33wfJ3LK/vZJ++OMHaHPzSphgOwedekwYeA5PFMMm9cop9Z+dHv60w3evWG2ox
scv49JQ4a9XrhTUzgciZaEvujE5ySpl9T/m0B7/xlguykkksHGGTARY1jjz3Bfrxgg3bfrbefRG+
33SeTOyxW4hZ9ZKGpyB402KO/UBt23J/28MvjufTVX4iVgdKOkjMV3m5G7X/7nTpLlD5GmZwYdqe
mPSvgd1TDwj94DQ5GOBEo4w/9m3nbtyEqq3kDXlMvKDeoqIpT5ZqxabuKwsRjogDmBLmzexPZCWE
Lh2By959+tYGQHioPGOPwi7b1HXrRWmmH+qquk0LG4N2/35B1V/q8a0DuccOiWQrdRK7XvUVauIr
p2zBbEyc8ihzDpaKHDhlNysiSX0ZD6P9ANb5HaYhnnUDcnhd65e6Dn9fPx9LgeGfVuOnRZM2dJYx
+HLZP5rs8qHfto2zyzr/F0ePDDSM/FWC2q7J869TY4UrW3XZkr+khP/8mk9vTSjheUWh9U0liIgz
f5yOKhfl9vpHLZRRTOByhoHeAHec5jyg78at7NV37e+Uk30VQqcVxYA1mtqF8G3Cl3uHNg7EDeHm
vORPQpKPUFePmJo+B5az1kZZ+hgjRSiGkQUNsL9nxy+aGEdc/7JB+BlbrqYfmDVU90VTibfrK0f/
6Wj/ZWdMADPv0PyuQIpxznqr/Al6QZEfWt93vHhEa18eeZnweHSd1jqNynW/OX7Vv1mt5R0x65rf
eTmtvtjNxHmUgmj3xQ2r3sGSq/zA23z8iSYEf3O6PGijPAXJUaD6+o5mlbt1gRCwN4MkxTNY73Hx
Lm373vVasPLKVspxyxQrSujOvOblL89u7noyA8EPZczvbcKxrx4TH0GHMqWTT+0vOoOUIUKdIUH5
RnPxmjb/x9mV7cjJc9snQjI2k2+BmqjquTud5AZlZDRgRuOnP6u+qz78oZD6JlISCcrGe9veew0F
P+bEtnfdnI6XQXZdjd2IdL+y2esh/prCAt4h5t6VBEgFVXiA3HTensyJ+U4hMx9KDr6DQ7P0PBWp
eVCGmhSulNJ4t6ds2tMBcGPXBS4kNeznWKDMg/5DefRQ/p1OdmrAGpGIsd/rtvxdAU0CoznDuMtS
2wx04omggiNcWPF+2OVKfeummAVVOjmhMYIbjpsy3aPm27xq4QjoFo8Ne8aU6j9AxFnfYG3fPk3z
cfQ6lvmlncxFwBrX+t3W+Z/UgeubrxuXhnYjEuJrx0axPgFOM/eJY3+pxq7e25VuI1iHTXs9tujG
EGgnvRFw2xufCgisB14M8JNfdwBvx8Xo+pnVq6Cc7EH4vLStnW2w9KHSBU5hBencS9uMI+zFYX7k
pjnws20Gw1yoTXXZvvGmimL8ifrhTeC4QnDZi49AMYjIISM9WlNM4IvHYsiA8Fy8WVq47/YwyqMs
4ensgzzjnYC+tI5s9nATRpVPJFANwSQYbOTgvutu/pWosooaj6eH0q7Tb+huw0AsnWccDemUKHDL
Y2Py7cE2hl1TzJ5fm0S8Wm7aEB/otfqudQvIPwsv2RVFVgakK8ew59L+ib5HvlMeqKx+61reKdcJ
KlsosZRBPWX60eNihhYV7e6hnFo/1DSnzznLjWPbO5ncpSNxLCgqJukYirLuTajPJGUf5IzQl9uR
vJJhyXWT/JBhuWDNjPZ6d0Y96zzLZ5vaGziltaR3feOHJ8tY5jpN2/7MqfFOGvGHoonppfoIQ+yN
q/Z/x6p/ZaHFThtDbWKuLbc8JzkmTULg7WdVj5Y/UJpGdBiqxzJP63BqzT4OXLBO+T6Z2ukntWso
6BstJ5nPDEn/plaSvIIKmcMvNO9oHZaug+6tJ2oQqj8304vTuubtTKfK64BBHOegLuoRiIktyM/K
tXep7Zx6E0fUqO5MCXjZlYzPUyYeUj28ljY/6Ksi9gim8+2RrH3Zxam9muYBWHHdnTXozUanfE8e
s/S+T7aUcv55QoPO8/Xc82HpEMFqrPB2iODudJRxInFC73Z5wrckXv45ArzgOo0fXpB7VebMvewA
PHW9CPJ9jQxklTtA4lT1XyTn4nB7qtZGstiVleEmhgs78LOiToIOgvcjdvP7mn+KQ4GBXAf4YSC1
6eaUwxwUTdpurzR8Ip3fbdIhZ2wM4J/5AS9Y5IeeOsQSY11jAIXtx7r/2g3FxgVzbXIWGcJttVul
gyXP6dy/WHEc8cQKyDhu9G7XPvIiObQz58ZMuBl1xTwEBTalwJ4rHDWau5F2W/3VtbcswjrzOlES
AAvBbHVOLqFPSZY8irH7U9B5I5OufYNFSU7B2Ic5VgOesDu1l9lLsgetErkRzf+8TOALL6JZpY6A
wQwkAoELGl3HH92vAy931mD5dTXuIUi+T8gnZ2vJLii0ATQBJADO8KIJQA1FIRPCmUFVbhSw/qsV
/c+OABX3RWQL3YteNaQ/W4f4kB3VSx31D9OdecxDI3CDMdAB3c8XZ18e20g+kCNki47ObqtQt/Kp
lvrODDgeHmss6dHO/Mz4a/HP6NFgXItAH3FE6bt4AHs7G14TMWShqeJnCakVx+Vbu8jar18EO7SG
hqqTJTkPICpAB+9JWlvUj39uUPj911d+SFRqyOoi9SwO9AEJYrsKURzz00T5vfVNgWhStJ8CDOBN
i7AngyeMxkMzR3MewQis9J2qe411stFoWQn4JadATkZTTJ4LNHEaNLODRsXD3DV+O261vlbS4pJU
ULCuIcK1IZ9XJwGP0VyUo3yr3XijYL32lRcBbwDqNaWC6bPbDHc0KXYMh/Db2911W/tH9C0pA1Yu
+oRlUwVd4i9UXprMOcdEBly/arvb2JH+qz/+6yWLEJ+VA/apWcA1wWlex4zFWDypfWdSN/5j8ip9
hWBM+WTGMQ/mAeJaQ26QXZej7z7nTvEgrbw9Q3RLXuoKoMi6VrAyZGmVHPTgjGBrGoUd9kb1bjDy
KQwiHB8WxwCDQBTGEJMZmRbutlrtDDrvK/KpSi0ev0gOc86yWBKcAmqdAOLn/AXnDW6kyRs1tozp
Vxalu0gNRW45pO4giiev7WinKU+VZjuRtFu2GCsJYsk8wEU6m4nqe2j/0hdDDn0I+aSvqEva4Wgk
z3Opw5SQLWrT2tsWScKzS8uMJXgOMI360SVTpAk/u1MzhT0TKDTEfxuT7G8HxUq8LekHAFTiPll3
/RkOzl8cr7+Tavx9+9FrX2VxMihMWBTEWT6cqxamxFJVv2kM7KWa441Ly1pAL3IFOGGozrgtjYr4
XYpHSJSeIMHrV2Oxh3XfxktWJmjJGKDQ9OozC9Y3MsvuTU2jOZcbE7Ty+5ckgQLgFskatANz7iSR
YXF+JGBJvaN6Wu+VcgfgV0j66/bX+DfvAsYqizD3aKnzOIEaYFmZVWCP2YhLJjqS3G+NKYPEDhvh
v2Aj5bbEm1+slAGE3AwZVX7XpG1w+2esJUhnkQ56145Te+hopEbx1AsyXVJasEsNUPKOuhK0ZObR
/NgyQ0dpYo/7TLZ/rAn2mJ5FjHCA+DH4CEMOr8qKUOk7A5imRT+yYw4Z6TsbBa7vvKPtHTgLn2r+
Y+oW+WVsPBOtbIS/BCKmjyt/gMVWnXyh6vn2rKyEylLV2cjnBvU+B9u2gghjQr82bv+TQ+t5Y9ZX
MsqSomDDMN1wZUeiDC2NEE59MLhLinKXm404lmkMXZ3Yg2nNpLYU+tdGtLh5mH2VJkJMJEoc+653
y0NvxK9esnVHNtfCcpFcKo+0fTcOZlSJ8RmMolfaq50WZhF5sPiJwBdIAy+385NMnf6Y0KZ8r50p
D7CHD77BpnYHid4tatXaYBeJyCj62raGxIxQ8vtNy+xhGOMkAPU+vL08VhLFkoXQFYC1oQYEKK6A
+0r76kjDZ3wMhvIS4yB8+yUrg1hSEeo8F7MaIFvrppXfTo/AzPu0PXzu4YvkUyQQs541ZgioSrqz
5jH2K4+iVM7NrSWxcvT9H3HnslWsLfDtC8FBjfk90pOuwD/9FPsQ7lHXeftwSWCAUo5j2oEg3Ztj
1Bei88u+3/LeXvvE13X+4ele39v2pLkTMQ+9Wc79OKY+egy+l7vhlH/yGy9OFmUHO2hWGCyKc8P4
AjWZKlC9ik9DarPj5770IvATakOsNbFV5BkXT6QBY4eWbjXI/7P8/MfxeqnxHNOprAYJn/lUZ1kW
ZIpVz7kBvmnhpLrad5Unf9YTV7MPg1CrCBJvdKhft3GR4c+p/lIXLv0DpQ0n1CRt/7pVgRp9U1qf
cq7HKlmkAvQnpKhgExMllZv7VKKGq4d+47C2EqJLSH6VlVUxAfYf8bF6Zl1b+SSr7phrfrn97VZC
aAnHVzobDAKg/LlqHqqcHgDrDSQsejxAaT73hkUeqFoL5ODMgbFEWXzVgPEEWc33yuxA6gIMdmOe
/oMd/GOZLHH5uh/iuKHUjPK+jcbSCCsJR4a4RcfpCGWKh3iAZMB35hBoNs+7GXZEffF9dtJ38EZ8
yb7jTrRx6Vz7ZIuskVu2R9FuV1FdmMU39IjZDoZUbVB41pbD4dorFqlDU4L2MDS0It6UkWvUuHHW
e+5tDGAlMS2FjKXIZ9ozi0G+ufcN509cMD/zHjrHQW9/i0K5NoRF0ihxEG7KiZfnKe9VBcIYCsYW
VLtlONWgXH9u7S2ODMquM2bZs4pUNT8xTmAhMwK/Ce+G+eftN6wNYxH8FKIHUzVaUxRrTaJc6+7g
acPcybqwN9SVVk5ySzTwDPsph+lkOoMd99eEsWU4pVJFBPuH8OvRnkJFyxZfqtPz7lOjWkKD+wRW
lg2tu7MVu8YOOiXfMrOdcOauNpbYStpZooNlMRde6mAUDjTuHrUt3IcGUPswT9kVRSSzz9WWliBh
+FqiTpQgFmNIWk62sYOAzSc/y3VFfNi+4cg4pKZqoHtBnzz7xWik385I0UDse49JP258ipVT7xId
PJrMlRAPys7QWTp3jf0KwMHGvr326MXRQDv5lGU2VdE89RdAm6I0qzdOHSspZKk6fIVvOVWlFU5m
70JeBONg7Dw2OlJGunHBWVtCi9i2DCcb5h6Oi6782mNHJ1m3G1kk3C1/zH9jjEzOFrHdOMNQkg5u
FQCfBVBkTn1wHAcf1/R9SzSYWbBoEbJUoayGCzDQp08F3xIyPOWda7U5BLwEhEJDQhse4aAINf9c
FRufZ21oS5DwGBepBArcinJOxxdlt+rOql3v4Mx240OISAWFM8Tw6GtdUMUqHGkIc37cHt9Kg2cp
Wdz3JV7tuSzqbEV1EGfNuDMg2gglc5YeeNOxnQFPyghaUtVfczTqjSPC2nuvC+lDwBYig1AgxAij
BHZXUw+31oo2O95x+FyJ6Wyo/hvJOZAiOMFtBO9KGCwRxLnMkA/mjpztCurh9TQBzgKQiZ/TCS+F
wvG+Fe4WpnElnJeIYqZSAFYxs1Ffpg9TInZVwjfaWGunqyV4eFCVVaYUA4FchpvuymE3vCW7NLRC
MfrJby/zm/v6Ud2Xu+RBP95eJysBThcnBK1ioUms2jOZ2SmbXfMOqmJqx9OpCRPaGofbr1mbtkUe
oXCl7FoURM84uJGTSuvqzSigv3X76WuDWOQQSLCRyQCrISpz51s+o4aVJeQ0Nvm8H81NhZXrnvOP
w+8SRQzbeV0OwHmeTfdQJw8yfZTG6+0BrD36eir5EDV0Vq1hKQueLUbLgtqL693YNHEIlqLYCMy1
1fXfv394h+0AR3xVJcMJp+xSf0xxPKtzx3qrk9p6gnoELncGny0dmMzkvy1Aq2AwCdpJHeZ9jW6d
pxM00I0Y8IbAYIMDSb1r4ZCU47mQrtz4nSsr5b8b6oefyYCe6uBdh743L95Llr046Zag7NosX//9
w6PdZCqB93LNaHYSsOs0P1q0L7HDlBs9+5VM9F9R7cMLRtHEvT1D7cOwcx+eMWPW+F78HWA5n206
Fa1N0OJAURA3jg0TFmmJLp7yrgI4Fper2+tw7dmLbMAm7Q65QsOHtrPfij8ElP3bT16b+0UCKKhK
EzlC9rzPhLoAigHrT2m6J55Qc+MYurL1LHHDMIvgHdSkeNT2JQubcaCpj+KYFRaVLHfQgsqrQOY/
EvjTa8nK99sDW/nmSzzxUCVtWhAw7Efq2AGdi9ecE+r3TX1fjOK1rpi9+9ybFkkidfiQjyaMnVrv
TTl/YQgUSqwzW/7Iuk8JTcLm+zrKDytY216caReI7zIfxr1WV0BDgq4JDEC35Brt/+DC/0ikSxgx
CPKFq+AZf3aNpNjzqkdd2azlH5dDu++iASe/py1En32BWndxcDJSHDtzrrLAhU9W5rtCauEztHOx
TXYyAvJVBZ5pW3iW2+5q0BS/kZKWfgaBiBBUaG0FDGTeGW6OdnxC19SJYAxaBDUnfTjqmP2xBOEn
mCTYKHCZmXfPbNBtTU8kIemHZE97h16yFNZqc+ml+34eBr8Wyn3nXe69muYMaXtnyuwX5MF8rzhv
nMAq5HxnTCK5ULdnqe851RA2eR0fgDxLoqRP65+onMETo0QSgiaiCFKI9ey9zCv3FEWbl7IfxUEB
dAcZGUPuEg8P92k6u8fGNN037rkJWgADeYLX03TXw6Elas1iDkteigCc49InPSQZStnHRyNxq6NX
mBO4SJ7h89bWf3FMcw420BJ+yxM4NRm9/TpeJW0MiA0dcKYawzynY6jmCsR64WLg1lRdjL5Odgpk
3ZcB3hs+TDO9Z2oAjOkPnXZhPGPTvZJEnByogu14BlR1DdXrsDatAvqvvNoXtqMPqpTtu9QWO+Rq
yt9aB9yJVmK/swrAnAPdg3vm1B77Cam0KURnoXmRNrT357SGBkJvnzt7pLuRj8VJ1XC6r0ftHKBn
34aNBCWqzGh7D9qa+QTfHfcnS3q0D3rp4jJfTyenEiV212Q4u/ms7rgyk/3cuBqPciluINavlnQ9
OjrMgYwA8WEeAxhwWbiBlZnat3j6aAiDnhRQ2nvwCn8nfWufUPclL6bVvRZl0R8dktNfACR0VcBr
OX6jdB6DCRp0pY/9UsACObFZEIP3/red6yaoZjWfCgnnTg9m1SEAl+5jDlzzi+g9dd/2gu+8Rulv
lW3Wb1LW3T0kZpLLmM1/Z0u1AFar/MHt3BgToNK7zu3eHNlk0aDpiA9Si7OCteR9ajpyD0RW4zNV
f4EMQXrPJWbYLBpxivHEU9xYw6EuhS2CZuyKsPEc9R7n0xTNLCMHHA9YSHUCB6DayfbOzG2/bjoN
q8y6PTRUs58UHPlLm9UQLe5n8cvoWHnis4KMe5K2B4ZL8S4zSQzyFwCrEvHjBLWhm0trl1XgMYZB
ChkHWNFNyCXK0HGLpsYkunSfD2CRcjTBfW0lPDQac4IhgEiPMLn1ggopxecZkIse/GIVV01QTKoK
WeukAmLA3PvqNE75VEqpnqAykoZNMSShrRx5hAUfGeCWyqcANTn49JW4G+3xOvfcGUYGoTkCJkHi
lfqp9Rh5hHZBHAivbiLV9vNBQNcUzez8T8wqK/LsPA4TBqREzJzs6Jicen7KO/hWti7UK2wo1N7z
qspFECuTfxUks/2UuqitmyIGr6EeuXdUTVF9N8G6yOBJWDSPSgtWhd1AJ9OvQG948FTt3ZcWT747
pvFFCdG6yB0trl0pUsiuUgXfCzl3Fy2B9IMGhu0bYpZ3OFwOeydD28upUKmrJHQ2fUCg9aNOsQrT
0tEhkYl3niBlteM8bUPe2NpnfeXem/3Y3yucTfcFLo53qVmyc2+68gtWdf4lZoS9Ye1Mz7jcTsin
8Bm1fT7NLfdJqW1/1nw+FC01ntE+bb4CGU1A6IBOgoiH5gLlBWaEoITGQdOzyYXzwgyXxMZjLi7n
jYNEOqfl0ZwMjiLBgNgUNKWvbZnpwEgTvjNKrb53UwthJPAeYErJY0gaFxlPd5ndY1dTMTrdvcjo
sWx45Tug1wZ9305Hzhh70K3sQ1W64j4D4OU4j7aG4DJHSdajljiqGRBJwnLyMFUlexSpUYet1sMe
EYxlWiMWGqgH7HMy9YcJ1xIQLuIOLlYjfLNOjEBLt3SSLmSk0Hdlk0HGM8vNfc4r756SiT8roUZg
uOWw51Be80E3MB+KFBxSp6XJr25m/b4eZHqfIOMEjaVZmDswUC9A//ITTuJoYkTnfkbieZ9dYQkF
5zgD4fhVyiCGdu0jB+DmuSra8oX0QD3VENHYybwu7mRGxSv0P2Nf6KR5LfICeiATVs8JVuRkX0yU
7BvWPnodz8LMIvrEZot8R5/EOca524aQQuPQ/UCf00Pf1ocRy3znpTMXvpNNxS7TFjmg+CifKvT9
I1Xq+t3mo9iVrHAPQIl6h3H2FP6adn5qztapnrPutWYFtq6mjp/Hcp5/poAVHgCncJ9Y386HUskc
cULg3EBs6zgY0jmlHs3Qi6i7y4AS+NlC8v7GTGN6LfvmN5Q9zFPOnO53N06yDBRaJ3dDp9S9xY3u
x2g1GawHkgHuAMm4h+7MfBlnXaSYYsWgJTdJbOYFpOSQwLGKdoWQLfWH0YLMnukYX9ErzV9gJJj+
gPZwEWqkhQea9Pm3vnN6kI7gxU2JpphJ0r3ZDQVJwXCADXfNBhtLnLeXnk7sx6B13PsQd0PTtU4N
mC1cD2M9zBVfemIDPSvsHM7zDT2oBIW/JqH6Pm7q5g8Zcu4XtueCP4VOeaHGDqizNPuadHl2Se18
eEbe1hekXhaSWNvPopyri0SKO5YGvNjZDPxHWMueRu6IQ1eVw2LT7PokzCsCztxY5F/HyrD3pKrL
Uy3M8TjAz/Bsmk0aKqYtEwU7psPMSNsoT7sKTVdvAqUiaROBdF57J3suY9+w2+FXBolpjDKvHsE7
3pL6XbnGLPktlimgY5yXw9lqje/FTH+NdEvSfuUeQ66v/HBAdibgKJvSAb7cAJmktcSpaYp7kncb
kN+15y9udx0kSeaOd2i8ZmCzTDmrQyqh7cHgVrpRkV6plpDFJa+FO4VjtxC5QQqJwM+FjBe21Lau
d55hGxslmeul5F9n/MV9D4oVjiVHIGPI0MLGtKeXRhiXJB/2tkhPhtXbKC+xjcvl2ogW9R/UMzzk
/6u/bs8ufVGd3KSA12IhT7EhNj7Mv9eUt6SnJG3N3WxoSNQbcwP+IshizRa1d+3Zi5sdnJgqN5tz
EslavsNaEtmvgWbk7Wvj2sMXVzqvJlR4g4QvgpNW4dzYcwTOpDh87unXT/IhHuAuXrvOVOGn27A+
nJWafOh9fLv98H8Hg7fkochxrotS4PiHo3C1t3KzOs50tt/H1h03WNX/vr57/DprH36/aEFfRbUG
69SA3JQ9ABA8WfA/1N9qr3rWjf5zeyj/XqIeX8S1K0yoblLINeAyBRElqC3ZUEgeer+atiCna69Y
xDVriGs55WhG7iQDZf7qhIKi964Br+P2GNZW0iKmnYTgR3dMR6TBEakbLl3hblTO1r70IoLFNGa6
FtKEYPW7gd2oa586vdUHXfnGS/6JzCD8IWBFF7l2lu9ijW0qN9oijJviAAW3zm96VGxuz9Hauxah
PIuySO0eRahkiquztL3DYAlIdFYAN1qEgWjobUE+/51ivSXthJMO1Ro+A6qnLB46IrODkjqNj5uz
7U86qXZ0mgB4jd0tEYWVFbbko+D0VFlAcebY6gGHcBQbfdjzvs8Ay/kuLTZaEv+u43nedY18CMki
JhmI3wlslJLnoQYTuCOh0F9FInzoSOza4Zs5bpQM177WIvrZgNNcY5YAITd/mfrS94+22E34VtmW
r9XKwl4SU2x4jrtTZ4izJvJUWfInhy9APThbgugrMbkkpsxunOQEooqRtqE7SCR9HyaIon9uMS8C
3q5quDVRFOpynDF96tYHl4Hlb2a73lJvULbZSMJrk7SI/sqA5iRuA2YkB/2npsZL1qurF+rWOFYm
aclQoUpJ4UyALTktq08CNdv7fkQh4vYsrUTF0syiLSoTHE909mdaQ8FIhGb+Fcp4u9qwwttvWJmf
JZOkqbhh8wo6KjP3Dlx4v+NcpDCwcZ5uP39tfq4j+xBxnMnctj3QGXHthHKDPKRDc7r96JUIW1JI
OrOg5qBNnA8SaC3Iv1nytyRJqFP0dTZOCSt5cEkiwWUKZQSqoVJSQh4h42b/6LG4OFfj/ADF8j2D
QcvOiBN342usfe/FVt4p6bEBF9WoslXYT38HW4Yk+9F/To0N4qmLjbxxKmOCiCw+94C6AUoUTfPH
rn/c/iBrv34R04waFqQkoKpPBnm0C/GGcksZGKN8QEXF2t1+ydqCWgQ07JYg4jBaMGOCyoGh9FsJ
fZCNHXYlGJbEEVSheq+zEy+CZdWXxCDPk2EEg7sBOFpZr0vuCLe9DjzCKxsyt4KyauGYSXsPd1Vy
qltL+mYOttjtSVr5Ev9DHIFz7Tx0sT5zeeSNsbPEzwzm7Sj/bSzUtZlahHVSJERmYL6dJRoX3P1O
1X3u1hufeO3XX1/6IWdUhZWhNAWgF2gOX+oKZGETxWgBJLfP02Yrc68N4brAPrzFIFLROFHzOW+A
l6U0e6pnm6KEqDaGsbJSlwwOAWJQJ3hjQqq9PsF0+7eRext4jrUZWoQxSnNDBZ4P8pJtXSCK83XO
6osg5gvaan9vL6G11boI5jobNakVbc8W9Nc7B53NprFfROG+dAlEVVSVbyFJ1+ZpEdGoM+fgIIr+
PMwNOget/ZXSauNqvYI+95Y8jDanJbSSajw8t+agVBrC1rXV7+aUH916PLUTOQCA+wVKqt+pWT24
Kfs28eKx19aTk1VPfW6+cJO83J7U/yhT/1u78JaMDdISCM6gbwWXFg88cTe2UaPPp4PtGNO9V8nk
YS6b5BBbdXM2LKvyS8roiSRs+OEmPX9mowLFTDPxYkH1xa+MsnsD0Qpd+qGCrUIF9ZIXSwLk0w8z
MGBkah4sOtILM5vfzCITQPc1HXxuc/EAuSrnMlXQn2kbGH0ZSVU+aXNWfj1A5LdrNT2UUDzeYwYn
3xiG+C7GbeaMYoJ5VzJ7OuW45UCjpzH3ph5YFhCuJOAbaPhorxcRyn7lt7Jxu7Ci2jymyoQqtWVq
+OFhN2hK0zvnhogBLATYUsf4DyCsvYB3yIyaN8l9oXj6Hk+mexwdVe8nSAOHlYW0nE/9eD+At7qR
zVZW4NJwo2kUbxhHQduh4oGx5mRZW+KwK1lmSXFJSh6D3ARkD+8OhnXJ3SdLbVxm/nNa/9diWuTJ
SUK5uLRseR4i69BcwP2DvrB9cY8iSHbVkT4Up/jByvz2Hle1O/EwbGSftTFdp/FD5oTeOQfSASrY
jVeazU5MYhT+0MJLlBbetMW7X/soi7NQKkCzJHEKPxE9/7Tq+WvZpFviZivnOnuRP9GYcnhhuzRq
Yal1SXPL8OPJmqGfDFVXFK9JAA47jBvLuX+9Hflrc7ZIp6y3Bp56gNaYqtDfJ9mmkCSGNarP1bh1
IVxJ2Usiy0ykU3keo0BYUPcNUjT6ochcEZk0SYO4bp1DnKTl86cGtCS2pHDwhcwH0WfF/hTNEKQ2
arHepySBTIT9/19iLdzeO5JXLIKVpoBQX2cdysxDnZ/MXycw3sLbg1jZR5eOE9AsQ2/xSkl0Jnbi
16q+TWo/H4odnBs+h+v0lswWXHOtqq7gx572Kuqz7JGLceNIufb7FxnArXO4aM4GVM2z6iUx5iM3
J1h3Nq9p6omNs+TKyrUW0W7DWdxFuDfnnpjh3GngCqb0J43Zl9vfYO35yzi3yjZPSodH1VD3R5Gp
+eI2XhUa1TBtZMqVVGItwh1qN0bqQPwxyhO7gJLl9Eta3ucKDNYisMfYjU0bHkuRwwGBhsxa+VZL
tI4n+D5s/Py1GVockGRSwnrtSgXuVZ1G4yAZSrzFPu7nLSLmSuZYUlTgbGEUXBAScZZ8i0dgBEAw
/g2DhV1V6/dMWcGnvvWSl9IhzLqKtd1ZcuuxVa3ll6yJAEbaQoCtUObRuf//iYMURU3dZHYipwDE
SAHeBFkYxwi8me8qEKBaaFq18RjpqbyjZIumsoLH95Y8Fe0UmT3Lgkb4KA+STeabUpkRAWYg3hJm
u35vEP7HLdT03qHDJ2GotzGlK2t7qXKPZpuZFZRJAEmGMHW/KbUV+GtPXgQ+BXAiNtB7Pg8oc/hZ
lr96akvAZGUDZougJ7ayqJf17bnV7UXN+W4qzk4zRB0pd2R+YfXb7QW3trCXkW8XRiLtDJyBTmQA
+Iyv6dXwJHHbv00uHgQgybdftJKJlzL3uo616pwMkqxVEoA0M5S93/AcXMytM8tKFliyWSzP48M8
mBA0KYBJBGSxPA1TjPoQOGufa5UsmSt4MDDiOnai3Mj7e1PAeL5QsxVWTfbr9jStDGLJW0mTOQMU
ZACIqQOGspM79H0Cs9rySlh7/CL6oVwf9w2XzbnJm8ApchhhuUAgkuPnfv314384+LqQxhKqtJ2I
eMOOeShMAA/6heXwTbj9gpWwWPJN5Dhpa8rAPCxxUWji6mS6hgqgWbor06n2AbK6KEo2vvbKkl3y
TeBd5FVupXCjmzoLPKU4xW1T6gCqrACEfsqm0oQXzv+fM23YVAjPgcUPL97GJr4UPNkgIa597UVw
NwbYDB7K7mcnbbOgthTUKiucFgt7qyC4kgKXkvUiQaG9mSDyMRvDyWbToYvN/e1PvfbjF5t6rFPZ
WTPydnuFsMGgCtwiS/++/fCVtLfkk4xwpa9JQ+Q5Hs0hrMr4K6RhnlnBaoD/gF0vPLFRhF+ZoaVA
PSlVnWEjB2WgFCcrHveF27/cHsTKDC1ZJYALA7Fa4OoMZd4ACN4+gzgaOdx++NoMLUK57uoEkFtc
+ac6883ku3dtTXgvHlQ1+9bcOJ6vveQ6so/5wgWhfeptFnmp9TjASnHqICU9uA7Q2tjokvL/OLuS
HUl1bftFSIDBhikQfUZkW1nNBFV3AGMaGzCGr38ralSXV0RIqTs4Ut4SBG62995eDaCmtz9nZS8v
6SEK9BNnFjI9cqbhSwXvucoP7HhuKZyHuLnTTVt7y2IvD7O0lTNjw3nTHj27aITlFLzDoorzzce+
Y7GlPVSRte8O5Gj5msHi0VWJ38E5JOe824VTzj8Wyf+f/HxYDx20NMJjHwbf/ApyeJDEZoVzJ7Su
7YrF5ma2Um2Ly5tTDhmttoXPs3+n3Fh58pITUivCaNtbsBeFjsYp87STSCtTd56+otETLJXlLd0p
bZiB+mjbPrU+K7ZeIALYjFXmICRA0tBYnORTSYB2AD0rjQM/CyHfX6GB2Ncdjzjpph1v7/XQV1bc
kjQCsF1IAg+S+lU54ZJeDYE6j0HVH51iIKcKVuMf20BL4kjp5C6IfUA8AIqCa9bJ1z8b5vQbFO/5
mXKvvhN3Vk74JX7QaaoZvsQ1PogAeuD0EYd4gjuUcAI/hbW4NKhRbm+ltZVy/ftfwceboc2qOW7Y
h/GbVbr7UdwD66xNyiIMhL0A3U3iyZNtQwsbtzLgwOr0tSjuActWQv8SR4gUSKBbnUus8pKrSNlZ
A7CRQ2DblZk7IWBtfBaF+zw4xZiLVJ1axk+AmZyyor0TxdYmebH9HbgMWoO5Hr+2/yUz7tfBZiYy
jfyCO5uEDJWIqsn+UBbEluhBdOIpHJYFOZbedISXehNbfXrOrPb59jr698ewpba1yeEbDTi/c+zR
gI86LmGg2PY/Oz/vd0IHTzUQ98Xb7Xf9e2VBaHaxZuHgAOS0cI8dXHu8alOkvxg3kVQ0vv2Cfy8s
Fl5f/NemKIaitKFgZx9bgLxDrd5zPZ6cZvA/+Pzre/96foCWLguGZjqypt6pGrwr/W6N6QenerGl
HeN3aixTSPG07sFyrtQp3cAFIRN6e3t8/r0p2BJLWGQp56pQ85EG88Xj5b6G+cftR6/N7eJol70z
DH4ZwC+49E/lWIIm3B7a/EtK7ozO2gsWGzoPerTc/L47GU/tm7SkkZupQzbmX4cKuku3v+LfKR1b
qlvnoQtD1wxa9SkDJs757Fg6ci2A7/Mfc1DfGaqVWViiCv0SmEIhsUo5t98nd3hFGXvnhP83Ao4t
9awZ6asc9aQNmez2c9FYL/D+9WPE1wt2QZy3zkn1YJHZs7h3j/PHRej/X1OxJZgwhXxfaJPMPVqT
PEwlpHYKyPwPMqHeawGASFPauPV0t7bUqKeLZM5+3Z6rtWFcbPaxguyrLQiGsXef4NL3QlKS3H70
n/L1Xx+12OhwrizbADRRKOy0xS5wdX9sOmH4ppemehBy5FU0VyH8H8ABESoWhKtXx8zTwTGAGEds
bkIk6Z7jbInvzVk8BQ2ue6WRP0ep+wolWg7GKPcd9QSlpR46wqXO+K4d5jKuezF96C4P7MP/DVhF
P/oQfmT20WlqkKb6IprEEA2C30MRrkTcJUqxtgEvMyOOD7upzamf4RkEBH/zkFtW/nR7MlY2/hKo
6ILGX3UM85xjbAJ1ca8gZe955nf2zJ+y+V+TvYgs2iCamJGZ49hAOcFqC7It4Hj8hE52sVe10yR2
nQ7voLhAQG4uWx6DNKS2Phg5e8P9MBnYVL04ynMS2+5xC07EjOIpHFEf8HpPW9/58rGhWGQebujD
8reEb4cuwguW1Av0kk7ZFB5n954My8quWiIebdzyV5RywEKzbg+D5DyuEXY/FvmWgMfAQj8qMK13
lLDTQ3/nYpHiQ/keWyIdw9DUldvhrqzKjfzmatpeGJP0HoplZREuNbN5gQ5/OZnqJAAvLkWzI45z
gnjcfg71nUxs5exZAh5dw6vAcbsR8gznim2JW+3qHq5XISykxzvn20q2t0Q8BnWdaU/DDrz1f3W1
iHD1FEkQrHqSbkv7QQX+nQjqEESYf2wqdv37X6mSx6HKRKAAdarTudhZWSF22Wim3yCpb5CKkxOs
vGlU07Z9JsTLn1IYFO4qNzD7FErn+3J2hzs/ZSVELUGR3ezMJa44+5PJPDgQp173BIE+d1Np/55j
29qmWUSQzpMSvhR5f3LddNiDPuFGupPhnSbc2gcsdj3JbRowi+pT2O8aSKiQIdsQkK9ux5SVpy9R
kSYX+UxcvzzpYMpAMJ/SLimG0r0UUCW501laWdpLbKQqiSdAhO+Ri7NyCw+s6d0HZmmIZBCCVwHS
ex5JNuj2zjetve/6978Wn8+awBonnh49n8eA/TkJ0PRne2K/cUPhxlUdfLo9eGvZz1I8u0HrICRz
p0/KzAYITBgsWs38XjTyJRuou6He/LUdw+eqIhC2cs8pkoQIPm/fb79/bfKuf//rQ0FLFzXNAyiX
tDzpIc8gPDi6m3vXXivreqmCXbu1UW5B+lOaiRdSqG9Ff1f8ce3ZiwDh09AjroM9owJvR6b27IBT
eyfMrURruihGRqpsZtUCGvqo0+rudQhxXTeBgkv7O0FlJdGmyx3vmtD2JwSVDozvzczn98omjypv
tzm0aYowO2VN9VRZ9Z2W49oXLWKAn8uggCJ7f5oC4DS0M7O3AMoAMF+1vjoQnNh8aD0t8ZQamnqz
Y1ndaRDJ6PKYQ7nZbe4ZsK1M+RIe2ShtFQPNoNoefCnAUZ7v3TuuPXix36U7QgKaFYi/knxt8+ld
tu3u9oishJIlwq+d6hSa9+oafPkWdneXoQ0fnXx0Iwi/8CQdxjsJzMoML9WsoYRZsMltsaLUNbzX
Cc1+Ff7LLMUHX3AdvL9ihdVZQTu0+XBypxmNHhQt6VMGse9Bvd4eqj9Xi/848/3FlnZLkRly9XW1
9no7xenO3uRxtSFg2SfjeT5B4jl+GB/aS38R+/rZ/Vw+ZltxJ+avgDTYEvWns7xvSHh9OyR2RARd
mnLcWGbTbGkQ+W3Eft3+zJWY6y+2vjUF1A8o3uOFFzlgmoA8SW4/em0dL3Z5nzE6e511TVVE0njW
hvflxx69BPRZPiNSc/zq2bLfU66jhqk7sWlliyzRfE2bicYugfBuehgIMvdbw0MZl3P4LXW6J5rp
n7dH5w8W4h/ra4nnm3uX5BO13GM9Bi/g0suI81bEPknHiPqpSUCKyBLC5SXDPVNEmb8rnWmHElhG
YvAT1zL2biryeYsavYsLSJ604G8OqiNR62noiLj1sBWqtPYhwFgQesuGBJhBWGsOLu5wfWniruTk
swVZi40/3DUYXLmYAdv2f/cm5KuGyqUiPUwO3EdHDoZ4JODT3kQhQMunCryhc1MYeoDaiorBQZ23
LsLplzHVqd4Ar6A/F/YwfwJMxb2zYNZmdZFajHXrBFbW6mOjyynq3TCBu+xFkvK9a3ADzys/vRNi
1wrwJQaxlEMKgJpKD9zrgBWC2scLMa0LCTwfoh4pXFifMyK9L7Uv/kN7a9vNNB6m+YmgZto7addH
GAD9WRu3foO2ux0hlNp5DPR5GqXUST/dXn9rI7IMb4bPjKX2cBQQTytnSIZ7F1a4EZUwyr3HzV17
ySJ1mUTOCGRx1HFkDe73GzgeTzAl80y9McS3YYCW3+kNrb1pEcdkGlb5bJruqB3P3hRB9TWvupc+
7F8UgN5JMfv9ndC81k7zFnHN0WHewK4hO6WpDzfTbJZdvhl9Pv3XSBeUn4ly9Wv2QAfekKwtn6rB
c75PJmePIGhIHId0zEFbtLkGimKEWAu4xNNjm1X6MGuus2jOYCIeBNL7OVA2/wzgU1YnvMSRDUoF
ucP5XTmhlzDKzvLrCdTp4TiL1H5tqoIkJVPWJQDLZF8NoOTfXmcrB8wSRlnw1sk1qqGj61vWG9Wt
jBFqvAjXWdadpbxy0CxxlCTP6ADhcnUEfC7/7lcljBkK4Ehuf8Da0xfRzMC926YDGKEQbaLb3q3D
C8mkdwd2sTYNi8BUqUmEZZpKyFK0+U6ieH2FXBKkHlxTRhUx+uvtr1hJ8ZfS3o4sNMS6iv4Y9PN4
6WueP6kx92L4hecPFdPZgXhlBwdMafhT6nn3wJMr+3IJnhwHSE51E8JMXwVQdWuCTSgn6A4J9EgI
HCmD4c5Ark3TItS0LSbJax11DIqyuXRi8reKW/eU0dfysSVmcoD5OLwDmTz2Ey8g7BTMAzg/PSAy
VpBCo63ziPXESw1ptHYO2bYjfQGvMFmr/25P4Nr3LaJOpYDlQ9IrjySzFOhLkGfrMvfpQw9fgimZ
D8ie0H12CuA+XqVlwqzft5/s/Dn3/pHnLGGUWZu7I/fx7NM3K/riR35URb9YEsRj7Efnc/KtiLYy
On85nZLzFv97PBy2h+05Sc7nt8cX0IOiw0v0c7f7vXv5ffito9/95uFpdzhEu8PbITr8fgiieLMT
0eZyPG42m0/7Pf7z9fga74+7yzHGc5LktI/xbzbxMd6fzsl2+yV5vv6zOE6+JMk++bLPo3sMirWV
spQcZ9DXJWbEQsRld/+t8EPvOW1HINsC0M6GqaaPTtEGG4sJiNfxSsbKJvLt9mivLBJ3EavIlKV5
IW0GqiDb0ayLy6m4s0TWsrol3nMaZz/vOGWHKQshx2lFvbD2tv5RUrAsZrn3rJex0E8ShTZe7rLi
k+3TjUPvuVStHCRLCCipZ0+PEwxX7Mn2DsaanC+tY0FVMU/LOzn52vAtciIbFStc1Rk72B38fNx3
v7x3CrJrHvKvXbAIT5ZdZNJVnjrCS7KFjFv5rQzRrYSUK5ngJ8Ad5/dgvDzbW17ZJKVu7bfBm8Rb
kxb0P8OY3rG6gbFewYEyxGVxymMIGDqJ8edNAREXZIvjfjQeeW4bXj5I21LflZ7hSzTNzVxcVcZy
N/IY7ENib3DxiSEvojHsxt0MX7O4YZA1FEUH0Y/cjMUj7cE+9WdIDc06By8BCyrdNZUV/g6bOY0F
90bkMLVTetBc66GxCrv7EvqSuGUMwjrcTcQLJxjZDWkdz65H4WY1wmc0Zt4IEAOwkhtAq/EvOHWH
RzftcFU1kXlDq4xecMOr33ClSBKYI6aoSSsVk8YXX5Qe60faUR17Jsg3XTd3Y6QtO/tUpRw9HtKT
xBhIh/OuVw/UYvcgi2sLY5FdFoXJ3bzlVx03VTylPCvjopb37uxWcoA/nMm/ehkU+mD5iAEGavfF
BC/zPMeBdfT4PXu+tb7uEmLrw5aLB7r1DyaUl2G0diwTh64JgcsI4WFVx1ajkqohT5mCCq5bgjtV
pXcaNStDtwTdZgBnQI4JbUT0nqJUPXbZ++1Yt5JZLCG3k+2MXuW26li2VrfjJJz20HGXj4z17kVL
Wxz71A83t1+2MkVLOfaK4LoW6u/VsYX9zWlqeH8uRy88eTZ8aiKp1T002dqLFvkglDGZQdLPDi3A
kvrH3LGoGy7Nj9ufsUI5Yn+C+19LzRSlbnoqy6MfDrYXpUDpjHtH5pUXzRzBNVZ9D61OQ0nvRNAO
90nEiww+mG4/eLu6KO+ij9ambxFrs37UpO6oOHIdNFsQuosfZtDEiQk1apPNGlpBTj/ubn/4yuHx
Z2f89d3+HLR9yLDF7Do40r59sHPybDH/TjG1Qt1nS4yunkp7rtueXYWTJ8Q6tx0Bk8iN+ox0wDz4
WeEeCHX7F6cyCq57BkKRWeVNB0gz9yVYE+mYVLWxEq+xyLvxwJrJ6iq78/PWFtUid2TXQySvvfYY
ppLt5zR1jnmu53MLVU43mrswvYM+WJnUJeI3MyIThPriaKCh2gBniYTZMiU0sCkrEydHBtSOUDm+
PakroWUJADa2rvxCUHWspxI3rU7T7QbWsI8FriWcFzaDwukcW0HJG6CTKLSFt4HjYxl8rDBeonib
QOustjN1HJqgiXACRqwLWnAe7l1QrMz6Er47ib5Tve/J41jPGy98d1QTE1imhO+3h39lTy01QPO5
GYDrRnNHF9DzaICs/+mxD17W2YvwAFF5Rw5jrQCerupLb1lqy/PsXv84+Hc2tsTs+iqYSzGO+mjS
MoIfbuFYOAedqGdbL91ms3dnP6yt0EXeEAbDgPtzUKgb8OFi6unuxHljbW9PwNrTF9s6p0oRqNzK
41Dp7nFAPEEwLe5Z7P57+dAlVtfWrchcmMweA9vaOZZCp0vKcyNnCW9i2Mbf/oZ/LyK6ROx206Rz
MU8t6M5k3/hgvM4sFZGjzM/bL/h344MuYboU7WlKTM+hwZS1G1D6ABKpCRObGoz6H7zNaRzIFhYE
0PUnba7vQQn/vcToEr1LQODtVZXVx6bpgggqvD/DvmWxnJs88mmeQwG4ZsfcCu71Jf+9GuhSJXRM
A6fqeO8fQttJo6yB0WsLds2dI2Tt6de//3WAelU2C6EnftQELkxhLhso/ubBh2ItXUJ5tbahOT0h
vWpYkW2k5chH1M3Vnd7wSklOw0Xx5QW9Zpnm7ECU+eXMnolwo/IkCHBuBYCcI4dCbj+eYYXzi1ve
PXjSvw9DGi42P+7thRWaoj6mPoBWJqZduVXk0Z3NnjTzB/fPIgbAVLSvRO/zI4zK80fDUalA+N9q
LnkAvN/tLbSyR5cQ36yVzmhTAPXy4pNJt7LHRY68x9xee/h1//y1sBq4n08psdoTrDRm2CbwPskK
rz4rWt4TI11Zu0tQb1k3g/a7sEXdGZy7jB5Cdg/H7f4Jh/+/sKdLMVAC7WuUBhUkIXylIM2iKvJI
UlXOka7E8MSaDPr0HHc8s0ubXeaJkUTegEx7KrM+QWkEOJyqVLerit79GtgSl2PT3EJceQAzS+5d
m1Yv42iBITe5vPqVd06j4AjSyAtxS/rQOLYvorRS6uRQ0aTQPO/H2A6CAs4gOYtnGebxBI+P2KRh
+Err3oCkkLveY1fRaVvPvHuy04GfNLwXzsKX7EjgsRBzh+xgTeI/VwDxx9Xgms8E+NjtNBKcxwVx
3nrFB4CvJ3uben4bxKjs8zeeF965g1rCpUtxy0icir6OVwlLJ6y/h8Ds//A70AA625HwD7Dt3Uwt
55dnhPXZ6JZ8B76Ubwur9MYtVLjzjU118OK4ym8utV/Cdb1ozfBUtq1zsa2m2dYDTEvgW2AFQVwW
fILlUBoIJNw2C+KswVXkxoWbx6cisxwIfFuwkJhhtnSWOBISROZuB+Ume4xKKkoCfmvaHjNnIpsG
QuAXP+fqZWahd/RbpR7TydXnlECpP53g0zC2k3/WJgifc7unBzgpVqe+JPwMxXz/DZB4htu+sjxl
6Mrs4A7ifNOhU1UxESiy2zKrYu5LcShE021TntY/Kz3aGzRFxJ4FfnFwppbvNKg5OzYDnEsGJ/wR
eBaEZXIfxi4OpBs2YLy3G0tT+AD5Rf7ZT/vmS4VPmWNb6RA8HjKEpw7A6UhaPasj10D6Bq4+ThzM
xVNAc4iPWzNBx4RKUQBYUNNi10OAYg8ZGCw+A0sHT3TWziZk3BPMXdTQNN253Yyc0tfi4PSpsylh
nPGA3s9wammWX3Qd8n0Dh92o8VrQtRuigKLP5fgewFIAFiiuec7UHGzHlNImMi6BOWHhS5oEonYT
aKDlp7KCB0ijGYPzUj1u0DajwCLbwZYTH20kX45IEvS8GQN/dDdTCwdJ6uOAteDG82jJDE44lsrO
oZ2br10NM28Oz5UHEzqwuScprA+KZkS569hOBMggBZzfsH5LqTZbn5XT166CAGErSXdqO6YOEp4W
v8OybC9KNWMeu0EPDnrWjJ2TCNPBqcfAdSCI6qasu0TOmWhh/ODBwmgK4PWR0fkz7nbcTdrY3qvu
Mu+Ci7FyM9CpOpV5NY/HcPJrC4dE1W/qIrfRn3FhPDNwN2o7yKy5bd680kkUu6qq7RhJZbkdLc1f
HScQuzCFlK7Is5cMmxB9u4AltCyd04xbt8ik2X8UFVhMbG2xxIflXSKCYbr4Q8pOupydmBk5RFXP
68QoR8d9NZqnjk5BdnDIEPwuiAc5KGiP0SDWaGTvcmDDozCcssRAh9KLh9R10pjNBn6TmJufzlSo
JCi5BQZxUW+KEkZFTOfwB8HWCnWsQqIOlLQeNOTb5sfEZRUbbYqDJIC1ZjaVia+a/HfK+vErt8P5
LZ95s6/AcP9tIFF2poFwf1TQETk0AOvHVHh0nw/V/CjmLojBVW8TBb+Sc8FzvsvCoNvOaFITOGX5
RMa5a/pzDjElINs7d59CFEc8liJlW0eC7QxLIJ8UEYTt5A83qAt6sPCfKgpCQ23Yr2gOk+rRLc99
OHVNYs0jrn2Yw3rvRFghhw+eu9cj86+jMbuq3HA+pUe/o/7G6KCH4QY9lU3dbW6f7Cs5/pJRMXVg
UZi6To+5MjtPpj+0xKVcXQ4/ATG9h8ldO34XpRyVIeFFOnQnd2yfrqp5cHj6EFiHLtkUcLhAquNV
ECbQ8XRWLtrjCdIr8Mpvj8/aT1+kcH3FLfgx+eHRtNVP1/3PK+nr7SevpT2LvM3Tdm13V8Ga2sdV
w8Dj3K4jx7pXDKxM7JL4AF4wwOeekCcmyHPZzXu/qLZpN30n7T1Fi5WxWdIfVA7e6Oil8mT1X/zi
jdU/bo/M2nOv6fRfq76BT04H93p5auX8DOuqd6fPXm4/em1Urn//69EaXua1U4NGqwjduMGDyCso
qV3QkrqzXlZmdcl6QIeYunOJMUEqBUe8iu2M/3T7t68Ny/Xvf/12BbCj7xg8OnT/q+Wre0/0cW1M
FruzQRzrMour08heUTRuofaUNH26g4nbnRJl7Ze7//vLcQhAsWt0oM2Ewi4CCRQgNVxR3R6WtRFf
7FA9TE5jsUGCvtLD1K8OTCJsOC15lcg/1DumbLFVYUvtcaAxJQIvAJ7AtLZsOuE2ZXv7C1aGZ0lZ
YCRjoU4DaNYNKYl07e8A3hPJ7YevzO6Sq+CT0keim7anwH4rcPZOqZ/0pkhK64Ozu5RvJpPoFBMZ
Io3VfOvD8Azt6DvRfWVul3SEXBEknLnGbmrt3w0Ihb3jlxFUmO4sTBpcp/AfxRu9vvl/NpUcs0FO
6aGHkNzWzUT2bkQT7Acy8u3oZOWma12z8f0csPHZ5/kzb6AfqlxWZvGVMjduJSiDp0Cm/ZPFRbel
XuM8apqxr9C1Ed8BHurOYEgUb7DbgNxP5l3NBGFLWCl3vBRmaDZ+O807AglbWKcqci5YB7t3ouDc
Gc113ebRNGjn99RY7Wbg1n9VMU4/2ipok76EeG5iGyjWJ6PteTmS+KB7Aw6mQMNJ+vKaxwUDQz0t
6sNc1OOhl8QVcTs75pLnLg9gDahabHlqw8KPGDjlzUztQkPyLa7tvBftAmza9b0e8GxcDdce0VYE
j+kpsYxnwH0qo07A/hgXiGi+U8tcKHCFP2YizMMEteAto3KKHT1raIYDT50lFs35pqRjeQbhdP4K
F8AgLoIe9KlWV9U+13Ap2/WWT76JAVwnOMhaZisKiRInLLgN80LRXWD3kF7yqQh3fHL4C0wYh8QJ
+hKOnozD8xFxPos6uB2cAW1R30YVNHHQC7bnua+SzJcOGNC5/ulD7HfrwAsZfTkj3iZktIkzw0+x
HSZyRNlOfjrE4iegbcinFMK+iVQZLTdIlL2tyKVAnQypgWnjsLnYGqjrx4K1U5xPze8CNfb3adTo
DIS291Jd7/39PPRi23KLr5yGRewqi73nExlfPdPBA0/gixIf3vGnmekWqgKmi2o40Z14NQD9yzL2
CkNW6FfUBTAEtcnqaHSsIEwq6eXfB9Adr7lb8EW6XR7APAkCj5Gla32Bn1q9E2XYRUqNkHEvqvaS
Fk26H8BhOrRTiprFpHDpgEufIif8TA5CYOajHtWlVTVx27Cx3sBParI3KijrE5IudaS+b56NyYbN
7JTzFvIXUsIfsFd91MC/+qvreNBaKeED85lhS4F9jsD/DnIjfWShQqrm+OIbn+3wv95O+c8JHdFH
tBlBR3aZ28K2szZvTmW3BHindBZbnwT0cdTMQ0E1KIDgh7S7oPvSHQf/ugJmvz65UEd+GhpqJ0Fn
KPxfW76FepKz8aEVoCKmYF7nNqO17eqpBX4FqnS1x8WRVF5dorg1FupjUh5VYLlbz1HFtlbKjn1U
gQnSWB+9D6n2uGTuHzT29YY6EJKmnW92fjrzTRXKYmsrei1iSrWppx4Ffzm4DzWwJRFh9riDBJXY
K1l6CRwde7hBlv0XV3gQ2c2aGnSYqQEtye6MfuZTxuOCzf3ztWx5QqSaj+XkTInsOWQOKzO3WLkh
LHMD0cM6rkz5C2UjmIAYgGkXOIXdxHkWyIOAVyYscObuXDudOKDiDN5y9Ba2Ffbsrwyk7giV0hB1
I7XwXNOLRHdt+ykPmP9N1NpLAN7VZyAh2cZlFXSUrD7rxtjIFFNeGZgZVmDcQa2LkK67qgyoveXQ
KTHDZEFpVE/7knlBJD2vOpZSzLEX9tazHALB4Hmqgl3Zs/k7rB/FHlx4d5sS4X1RkGv+kVkIGLC/
andlaM+vZZ6m7/bM+EE7uYrqHDRiNDM88VA4Lnt2x3C6FN5cPeWQhU9KO6R7A5bxMbUxvZLT7LGy
c72nTe9sKncChInV4YaYjP4ILAMaj57776DwzVFaEBtgXClpnIFsDgn2lm+mzm4+WTOua9VAFAef
OMiOFaL1tvWIfS7dGqvcHlEde9ZUbVpTp1vOSf6pmtIZhtvwyiDMEBFBAXlEWQGjIlEGKF3REZZ2
7scamup7r0WDsOpD0KKGKmqs7BrQ7WJve116aJgXPgUNHbtopuiMRXUg5FaBqX5yoJ/1pDThEYr3
6RIKWp7hw22qxDPM244eUejk0HyviI1pGTPvwW5G8ZamtngbhED0s2s/QQe9+OTZvYDWe1aeGKjO
Z6e3s+dqLIptVSsIhMMltfpsddBDj31svqNVe+h7QCB3l46V+WnRYkBf0OtgOa1gMSqtdDs32AJu
VZexqFK6r7u8gGOIpXeYXQmvocKOiEPcWGjUQQIIXjeC3998GLrOws6tZLmzxwqeyO7I3rlGPCkA
TthIaHwDSOQ58qHJQv15bKlB9p0GG9lYFGZsNIubKWg/txCV3zhDx+Mgs+gOUufZlyqdygeHDfmu
Txv90l7dIDMzE2CpQK+DwxfqfdYXuI13u6ONlj6k7l2DX+MGE/iQpbdNq3COyzIDnR4dW2crK9XH
MKMXxzE3JJbwJtqNoVtGU4PYYoXzD6ej2TePSLB5XMvf4P9MowJWe0ewbBXWlQoSnw3hQ4k8/NGG
DkOLfqmlfuUCGK8+U/47zh/3lNYtmSNHI4pscYPy5lgG7tip3bpJbWAmHbEyF09lP5pt08BPE138
OmGphiO4tGT/HfvD+9IF6P/OgCsmrqfbFzl27iEtqnkL93YfWxjAljAl0wuuZ/Z5nYsdsiWNlSO9
B+xd76maQvqzRx8xgTcq37CyafdoaOrHUBC552lK4prk7c5MXXCA/+G0VZVvXfLWcuO07K0Lihpn
r+GimtDOdI+gHqdPBefWKxRq5ae+cMSnwfQ1xM/ap1wIdGobOFLjaCh2tld312N9eOATn7cGS3Lv
dZ6NrnOqEyfFsa68onsQ8E7+qjgOAHjhXhUvnDo896AHouiGE6OZrP6XhsRahLO9eCod13+cLYXW
HXrz77Jpqu8lmoqQSEXDDpg7WAnDafyZ2r7zzHjZPMFTif+egr7ZMgiQnWBw+gJbVL5pM6/YNYFq
HrLJdV7BEbZ+paQRr9pU/s4ugRPdKkSaC5yaQQ4QjolCzxm+D1Pg/seGwD3ig83G/j/OzmRHUp5d
wldkicHGeAvkRM1zdW1Qj4wGg5mv/kR+q/45TSLlrlVSQwIeX0c80UTqlGQRfcZCWxzEPE1vVM/k
4IwW/dVDx/9NMm3u3LaJ9jjqKj1tKphz59b5WUZtfsf6cn6LUexFJnRS9i/wGKTfVV+2fzDNI0td
4Gzve5Zq9dSnDscp+FBbz05u8ARx531vezqPUZoU84gk3iJXhb2jqcwHL+6jEpuuSiVHTNgadTWT
lvfQ+8IU1+TivpSku51yau2qmpG3ejTJw1AYQw3cCOKWx2ZwZCBt3oUVhOABNeAX8aDvc4egG8n4
1vKiQluvFJTjUgcJos4fcSiC7AiFJdghJQaKqoX1bhoSVasR0c6uXSEaKqmkP+nCfCr7sbgrndY+
6MLGzJVV9m0kZR3UpRvfp9aEExjoJA68ddljbkX5WzwWQJuMTtPvYpgzdqIhfYDJ2UYirs0xgwA6
5Y0oRB+bsRKPQ2vAN4EwIRwHjNW0w/sTv6Ik4y+oi4/n4552xxzLvAWn3YVgEqvjm64XxieAwp03
FIPpC2FZJxek5VNftNBoanOadlYZxwDiGxK59Y074uwmMgOVIsKbmIw+swExZzsL5fqHFIjGe9Eg
mJghmnyXtrrbVRGNH6qEpffEIel+Rlj4L5ICqIlS+eh4GBzog9FAbESQyCxTnj1Ccdbf9yjp/NYG
HAlABCmoRce4RUYtatEOqxHzGqlmvIux1HsqRvjqy5rkT5qAOhdgqzZhjG/Vzu6ng81t52BFpXuw
6VQ/odRFX62sIX6RQ62aUdUdJkSce4gjs3ovgS/EE2aifndqpI9pkRggEXfOM1LWi8KfYjtlkEWJ
bMMosLarXBRSLGAJWRxZ6iYppK+nT5w9emhMl/fbaxdfVFMA0zZ0YtjqxomU11Rh2fzqs41j7LW9
/KKOolFgnsiIa7dohxj6wRn13DjooB+7/OPXKhGLWkpVWUZLeyh4J0aAAU0e+LiFrVi79KKGUjfK
oFFDUEMR95j2sQPZqKOuXHjp8QZPmoqR5FHoGCTsZvamZPrj8utYOb9fGrzTusbRxUjdMCc0HFvn
I4+KW5xFFJ6Y7Nc6yjYeYaXNLBNdXJr1iHJPmhsU+AIoFaCAvM+2CDgrjWbp+EZtX2BviJTjFCvN
wYKKinyrKtefjXh3+TWt/fzz3/+qoUxVX006sRD1WWL/aNvJrs2bh8Ho040yzYp82WGLHtsRJycN
ogRukK+JXMpDk/tJIN+cb9xvsVkLnGmjmLj2sha9NzK04KMu65tCg8OlABTHqEowHBVJcPllrd1h
0YeBEBuQYBo3Ny7DMN10HjYtHhiMQGjtL99hrdUuOnGr3aF0a1RbIz50fmXHYZk2x6wyugC+stHj
KYo5l2+19uUXnVrK3ObAgaibrIeyqn8owHPMt4KmVy6+tHhLOF+zycDRTh29lBSn0EwjOX0LhLB2
9YXqxNAu/CPEOR+/tAFJPxyKkHmEuV5+MSuD0tLaXSVwnhWViQU92OsEi3TNr4OBOEtvNR/HJM6A
G0FyirOrpG0HTpHemw2/d9pabbSh/8T5/6iL0kWfLo0IGwEUNU9Zo1GnwWnMHCRj3g9eYvbsCzHj
zvssokH5RdHI+7ktU2xLi+mEkq2T7hAJJqGBtjQWzgP5NUooERKI8LzBhWQk0cN1JFxn6bW2zMwY
8wII5na+NzuYMjACTRCJONZ1R7B0MSLUlqWgVgAIMoKK+TbOTUSbEjp+1SkZNxrLypBAF0OCjC0q
865i4VwZfjWcSu6ivdjY52wseNZusBgRwHW1tBoRtcTN2HPzX4V4BBfZg3vruta+GAaKjLtxh9yV
sOGol8DaeUxr+ePytVf66dKlzNOkwn6ns2C8edaAPg7iYdLXoSudpTW519rmBMR8jJD9kyzJE/yj
G0PjygiwtCRLOcdmDFc/8q/dj7kowyKXG1PI2qXPn/mv+dbubD6MqgWi0mx2HeGo3DXXEZicZUCL
rl2354aFjWcHY5VuPK3RarKNl7LSEO3zE/31y3u7jVFKQEPBMYEoeKBQD0n7lxIWsetay6K3JrRP
9diZVoh6hCcdtHHzm3a+X774ysRqL/qpLWLIgiLEgWDvkOEkBMGSs+xfhUPDipV/wNnY8mutfeFF
h41RApkoGPmwa3yHUMWP5NYKf+0LLLrqzFMUJQWzQkiE2z3OpeRRYA/2YPbY6so0ktnGoLbSb5eG
4nmeckGmxAwtRMH4gqBKaJvJJydif/lrrN1gMYGnAyulsmrQU2CKHN1XZ74fqysn2aWFt4sV75TT
AO2s/MaBwK78zGrHqyvnuiF56dON44K7qAtO0DuXItBzvisjtscC+q3BQcuV32AxiVellCiGoTPD
u+63YvZI+UvAu3n5A6x0h6UdFwXjOasLzCpG+X6m7JvH8oyUqjwcU208wEpr/Q/A8dd4AX/x6BoR
4spkb+MgNg6qJtk33U/sgq98iEWfpqiJANqHyKWoxSItfhVZ/JAUf7Ks9WtOt+bHtba66M/aLru+
oRoHbQROWk57OxQiBfLB5vUbeDDWUyKz0fUmniP3CWbxHckSHOqVJUpGKPZD35bnvHucM2O4hYvH
PFV5QiGodLWPjLAi89AZKPR7PVCtPOE1ap8twpYgLfA71anbQmtg3LtB6dsS0PX7rDcBn60Ye0at
3NnxARiTwmqTdyxwOhRNJwURfJ0n7YmOeR5YlmiZZw4WsjuZ6vGGqjLseIJUWJxxoujbSXpkVdK+
O1a0xQ9fa1+LocpMXKvG2a6F06Ic6s9835WtN87DZwVlZdM3G0WVlW+ztMaatttSezLVTdMca5SA
M9gzoIXdaMErI/nS/IqCotVP9axuGBBIjV3ux+o6upaztL/a8zi6qJPXN1n87DLmzd3Pyx177Y2c
e+PfvS5Nc2CGUuSB5F9NjCIhjmNb+nHdxRdjUi2HJO44xC4RhYs9TXeKvwJ2tbvu6ssFxowo3m4q
5rDtb8goAtIhKznduPgKAMH5Dw7714uZ4FVKU3d2T6mdl4WfpR3dO4bEmS/vSx+sAHUjpEB1Onex
svHdqKl30uylb2ndIgK4FXvQ/OpAM7KVwbX2rRbjV23DOFBngwG+8fxV5IgfcGvjQHAQvdGA126w
GLosyNTtimIIJpaz0+kL7EuB0r8vf6613rHs4syI4uq8XJO8PNa2/Z1p9eeqSy+NqDb8atxKtRUK
qGCi5NHstt7Iyo9emk7duGwp6fFGImOcwJ3D4qkcxcZ8tDLjLT2nHUJp+1ydl028eodj4c1GmGzm
AnCXDXrjHiufdOk77RrDgRUYW5POoiAn3sHK4Y2Aol1+8SvD9tJ0GsGOy2lFjXCqfxQz3SnrZ9RU
3oRphqQbH3ftLS26eQZ5OyJj7TF0+UvjfuVa7Oam8Vnana57CPt/h8DIlmdbj4Xk8zqvvzPDoce0
NIwoAKEPBZ0s70wcKPHxx+XbrX2RRS9uZ6Xdts2M0KbOjZGzXV6NRyffID+tNdhFFzYJbAeuRE6J
Q3uvZF8m3bjw2s9edF8KRXzbutoMp5HxPY51bpgeH5OGbOWe/fsGbOlAtYkVj6msjDB1++OcdjFk
P+5DihiCy+/9322VLb2nLJsrC068MYz76q7HasqrTful0tjM2dkP7lgbZeW1+5z//tfEUbZOLpIE
faKdRr1LVHHHM36Yp8ZGrDYJnWLrhGjthZ07zF83mjog5XJG5nBup3gnDRbtBRF8xwpJD5ff2dot
zn//6xZJVln5HIHmVBVDSDj9KProK3WuszPC4/m/l5diMCVL4iEEAQcMNDeAfe4NSvmNse+/zfr/
L2yypdEUR9WVkdURBj8K90+sSY9AsNoGmrSFTWWAArHyZkRjfOd6NG+wK1ZvJlbHO8ji4gNMhKn0
UDFCJN6cC+UnfYU6A9Svx7EqhQhyGqcQbMGid0dkPEHkSRIciUjSPgAabnyUrpW8zzObf8dpV+3t
rh+eYH+2QkA9yVNmqT4YuAVV39xPw6/LH2zl9IQtza8R+n5kMUOHVgNPndkBIe0eGfI6ewnfji5f
a8CphA02ACBOo1JBb6VXjaNs6YCFMNvorKZpw5E8pdC7QgJ7V4PtneGEa26H4PITrnWvxTjU1zFc
9pDFhCnpVJBJ3YGqZIV1VH7luYPst2687k5LIyxTVtKD2AA7v2y+rMl6tTOozNt47D2ppz+gdiQb
Q9NKN/t/0TeKz/WojTpsslz4SW6Yfm9P3Ov7rUFp7Q6LQck06lQaHd5aCVHNg+bl8Bg7kAPEVl9u
jHvnTvuPzuYuhyPUrpJ2Ap9A8OYHk2TPO6R1X/7o52v869qLcShuR3jfECYYTjkEy+TVmo0dqf9k
htz4AiutammNQkolRN+RXYcuEI1eIgH8ydxHJtp9NvR/uJ1s9M9zwepfD7JYa4ACzBMowOpwrMi3
SEJ31zenZCweJWjljho/B8o3Rr+177FYZ0CpDFWcisDJNK0AbsjYM4v59+XvsXbt5SpjGGtMpqwJ
xdwds84F29Wct+IB19rqoodPksrezEAagbd3Z0f6ayyGvZECKHz5x69cf+mWgt4JNXWraMNhhmrX
KxiE/5WZwbdZNdbn5XustKelXco0COfUimUohyL/TBUsuErT/GQJ5CMVilGomYv+5fLN1h5o0bl7
ZU5lPwOBlWooVdMauq22pc6pRk7tRmNau8Wic+dJH8NHkPOTMG/hT9xx2Ch7vdH51i5+/vtfq4yq
0MJw+6oOKVTTB5klNvCkSOHuVFs+XX5FK/1uGR4ziKyeZcHzsDazeUKYl1l/z3KXP/clJHqeNAsE
M2kOLfVsKrFx07XnWnR2Cj1uxDGOg884/CgmlK2d6UvV1xWz2DIcZuhTS8CMKsORAdKBM7nyZPAG
BmexyZJb6ef/8Q3/+jKEad4NKB2eSgOJo3HkDAc96C1t1sqovrRaIXWySzoboI6ihE20eBDV6EkQ
l5z5+fJXX7nB0mxVgF85gtCgQpqI4avTKWgw3SzGPcCPSeZZkZseLt9p5UUtnVcT7cze7s0iJLnZ
HrQW4lZ28Otcd/VFBx+gS7KQQlOFTQe9H5DxzI8s6M2uu/qibzeDFcWijvDba3o3KfISozNcd+lF
zxYphPdZ38iQlYX70BnsTwdTycYYu/bOz3//q3GWZE4iG9WS0Mz0eEZqfak+jTd++coA7iz6ru65
YnEGMOMwGsX3Atk7kVcPNL8z7bq+7WfwDnwCAdEGcGdlfFqmvtRzSUGPArG+zQEILQ2CQlAEu1Xt
yiYAYVP5NnN/tnb5ft2HWUzgjYzKGCLeOpzn8rlK81cttzyaa29uMX2bk6xJZQAF50w1tBnQreOo
gt3RVh67MqW+zLbCG1a691INKEcaD1CQgwlJKjgEyoNI6W5CAkLV64/L72llCF+qAg0LrAez6oEC
nchLNOk3l09feiJbaU9r11/0bASNpgbrCDjWWBI02JTKzPXyZj5e/vkrXWSpByQT3FMNwmRDuM7u
sRvuvcKV16nb2DL1JdO5zGDswjothZWVS/jxTNO57e36gdAtV+jaEyw6eScBq2kpvjGI+uNtS5Lh
UGh55bZomfpSNn2l4XzE4RyFDSMekp/VaHJ/Kq5cNy2DXZwhylGS04hEaADaaJr8p+AyDUa99X7W
GtCiI09Tk5VDhlV+NnzUzkc7PRRbZ3IrujDGFj05JwjmJqzqobbF2XJgZqMDL1oaYeY0yPgNuu/m
q7Lr7l2NA+g3LrBCGZIQjnwwx70JxNuujh0FXI+VeDQm0SstjB+dU8FKMBT24+UmvjJyLpWDUTmX
sXlmXGZVdAOuyW2duI+V2Twjzs5va/ZEZmOrXrUytC3TYs5U3byyuRUOTkAssScSqFRl7Az16Ygt
i/XKqLaUE/Y0md0GeRInvNRfus0mD4jge8hmfgm4Ai+/tJVWs9QVjiYCG0Gdck+uvHGUgL2L+Egn
Ca67+vmuf03MXUYNQ8ECckonPuwLVF2BQVPJVzRX/MpbLIaFuit1aY4OOTE0JF07IE458aGGpHdj
k7j2FRbzv21WRjxzcBcas6oD0so7UFttbyzgWBR0q0Gdf+4/ygFLNaBoYetNVBmdorNn9g9CLa77
AotRgZQZENB2Rk6teTs6lT/0LwkWjZcvvoK/ZctIFKeESnrq5uhk4NDzhgy2favgqgYNDbVc8KrM
OoDxXP3K4brauTHOy8wJZCxS1/NhOHvDaQxzaAXH1m5KYrFDLtx81QE/WyoI04hkSDfFg1e68Yc0
gtrmEXKJ3eUnX+k2SwlhC4ttlZ6vrqv7HP6qMjtZxs/L1145cGZLEeFIsZ7VcGmfZH5GhhVdq58a
kTEOEieENrbKkmMeSbDqp16wO9bO5a4xc+fGmY0AfiPxkQ1D/E6iwth43BV+NLPPneOvjlzr1I6s
rsPb7CEL0Onc+9xWXoaBXmrEBcJT6YHecjeN58D3qTZ2fM43YKorY+1SnIhTVya4NqOTpbqHCF7j
kXVeDq4NqJRabamm1u6yGEe0ylFYqusEpl6g0cASebQSi+9jRh/mqFfwfhhfl7/vWttZDCiZEEZW
iiqG1YCmx6iW9Z5P6ndmW2rjc60MJkvJIiijrJncMQmp+FBDdmPwrfi9td++GE4aMxazWbjRya6s
7wCdFvsYK2wngvf7upezWGlUReeSajSi0zDQyYc3mD0g3KV7jqIiue7tLDWKvHfT+RxmcFINOAix
b5TXyX7YMvKkG+p2FKBRnIocZysNIKCBkkO38bvFv6eIpToxss1m6Ab87smYIk+10adhs+/dkPzA
eSak3eAYT4QB0ekeLn+LlZlvqVYcO1pWESHuiWejhu3e/HSy4kUL2FfmRG1UZlZa1DJeZIYRg8Xc
jk5JMQS0fM5pCzX8sDFDrawJl2rFLE0ZKxUF6KXJ7hO7+ZkX7YPb69cOhAQztd8L5zr1LluqFh2S
Icd2woNYtnM3MmAJoy2Q7Up/tqz/HX2n2UltZQEBYFTFU1kmr3lcbDSqtUsvOnQqUi2rtE5DmLX9
1gbSb4ZiaePtr7XYRWcmgqgqAUojtHIhX1A0zpiPShBYEpWi043AHq73jHFoPseZi5MW5XTlsnCp
70sHkPbBrk5CSxjgLqf3dLiZJvp6Vc9Y6vsKOfEaqIsU/pPWz/I9M5Do4ki/dLcw0ivdYinzSyPd
T/g2aUjzFoFg47GewBoc0y1z3dr1FxN6pmopYkAYTuBvnhADGIyxeBLpVtr3ytBhnm/713oBIyyS
Hc+9WnFwLBPTa4wvt3gi7ZUf4Nyc/7o+N4SJrSb6dZ5nldckRuRlGM4LV72miWte1zmWyr+m6imw
txjPzQG8kIztO0Xfr2tBiy4dp7wWsS7j0FR1MLdHVzf32KvCO2zsr7vDomc7AkautMEyI5d/WP4A
//gjie47Zm7sHFcWTP9Bt//6BHZlEjqbWJaxorwxy/h3lAr0ZlAwzbL+qFp7C+O8MoYvNX0w1PUA
80QYWMFEKbC+nPkdMKLBVKBnD89ldp2qki0lfvFEzYmPrgv18wM4mH6pkclZbe0jV3rcUuPHYlc4
E2WYTc3+PeNt7A25+cr01vdeGcmX+j4kbdYimpA/Wub20c0B5iD65XJTWvvpi95c96wHLxe92cyo
19tgfwG8wuutve/a5RedGX78qLJql5wmRr+DTdv5tSxi35QY+S4/wMpwtEyV6AD6dYiBCRRTcpMC
uCTegTry54xv3GDt5S+6Mwob1BIURQJX1a8SYWVjz3fX/fZFP85NmWBaxIp46pvAzl5FTv0xzzy7
eL58g7XXv5ilaT3wDES5GEuApN83GJROEElxpAiQrTCof79/ulT0wXYwQs+Csch1X8wOE79zKJ0X
O7puFUOXir7cTOc0p9w9DVZ7C+6Rb0TDRgHl38McXeZIjFwBqVVimHOkQz9ZQrQ/TckfFXe2Z1Sm
fpF1mVxVpKfL7Igsy8+isx7nuEM17CSRcECM0Phf/s5rH2HRi8fMqQradkWI9JkS8jQtjb2hisRT
Y5XdFa2QG69s7UaL/pw6grqQZMWhcIGPenLTRx1BTft5+TH+q+f+/1IZXWr55qw5Z5c3cfj5+XAi
u4e79Jke6OFm8AAz9Cbf8C2/8m4i/xfzKo941NcHHD/5doAFlNd7OtCBGcJ3+16d+KG+neDt9ZT/
QoLO67xfl3/lf9Pgv37lYkRQLgF1W0VpqJIcFAadW6lXjDGHDjTVIUnxL2D9nRTa4kj/chjH0o7P
mbMhwVv7BotRA4o7pgikPmHNbgRF9LI6jWAZdWwrqf7fowYVi1HDHTT0g8KJQ9ARD0OjM2Bq+Bud
gIy7/AZXOt5SdCeGnAJbQ7KQ5wPb1yj6vLcz8PgMR2Xayya7ugHpONuahP49gtOl8i4aSBq5dR/D
pNo/MGs6ZiAFXfck5yf8a6UEV03PsoynYUHT4SGWnRdF3Njn4EPubEB+znrk/eVbrXyVpfQOOVy2
1VcEGxNs5xRIjAU7zQDWX776iqaUuoshpGvFYCUzGvXsurt2nt/akrhhwZ07ZWR/DHCyEMUgvTwZ
vnQGGzGYO8AVRs1G1/+vKPCPTrUU50VJElEgywFYoNDiqhcbONuGdgjP/AVet5ebSNauvrtDMvus
TUMQiA5ALYGnitQIgKQs237sWL87pxbEqbG3eXWXNeo+mbE77Y69mD8Rhb5xkL/WoBZlvgKoXZ0z
Mw2dvPmTpMJPjfrH5e+w0rmX+HMzoZlyzSINkf2DoCwoTAwdSJBqauXsLt9irfctxg+3yjhgIvjS
nBT7PH9Xbneq2dGIHg1+bZdbDCEarIw+Rg00NOfoxhqGU6qajZ//3xbtHy1lKe1TUMFZZuPiFYEO
7zplAPHSYZBWoMxvkZ1/yfYVsEqvHFH1mODtoN0N4jM26h4r32ep+ZuMwnWRF52HgLzVx6bE/k46
g9yreKzCCAmiG0+50sT4YmABks9wHWC8w6obHhE1FvZJuYWnACzz3xsvys+P99e4xWE5zTWbbeTs
mcne6PT00LqxOpaG0KBW6qwrPIPl8qdyNdioGDT7UxfNxrslYNQMBbFr7rW6td8ZJyWCQRR5s60m
eSlawpH+4VoPDMEsOEnIove4nAsNWkjGbpFvnZ+a0oluutJI3hkrZuJ3TeXe2u6URF5jDvnHCDaJ
7UNnzw9NbJvFDTdAh6NCJRqePIv7inYKHusyFRWcYJYBCplhBiUCX0BZdSwU0hTXe0AqbR/Y4fLY
nDG4tdnHx8iQrifGrNlLOmO3gNLzmZsxsXgPkWB7LLGXQIRqVxxxtEeBFS61N0Q9+HENvB1+pSes
sRRlL9aoyoMmk96XU+SGqCXQn6Nj8RslO/JhTSDFgm3dqp/tRMlxGnj9U4A0EMRKaT/VtQZMlsL0
3DIeeXDcuqXXs5wEptDRgxkB+erXZcUbxPKmya8S8i3hOewcNClTxI1UwD16oOFC6ha32C/H84C1
QJp42mKI8sX7yn0DaqNfA03N713cgVnLGjCrSYEYDWuefg9zA+wVtC/suRv0sNONUgj+dcCJ5l0K
nnMBHR0MPNMP3aTAcqrBiQKcg7c/ozHuP0Q2Tl9ulpgvpTTzZ8qqch+ZMf8chw6kWW5keVBNs3tQ
QzH+dNIJp1smbDO2V01D/SDqesr9GODAnZG3Y2BOXQ7IYQcYyJzXwi/KlPhwGlSjjwASct8ijMT2
ezQaxI8UDg+KKjb+pHHhvDEbeR2A1SG3ZhqH74Wp3FtRWNM7UNP1zpxE/5ukidhVCIIBjzDvgoL3
1hsCnbgFwRXYyRGEg+8tF84Nvgt9LhCwo5CjKiaY6Ro2+wQAKWSoJ5kdmk0en/Du2cEsLfFcg0f8
Z5zaefAokgdgNXbKn/OI3HioXcmPwujEIxEtFLpxTQAIpZY86Ih22nOJNE0vl7oJym4Au1EnwL7G
yqU/CtNoh71oYTmZgHlEibDIBA+MaISCMnYRlnNIGZhiJLenDuDytD8BneA+t5AM4j8z14evWr1S
TpTpEZAmW0/GVB0onVLsvDlwPTxH5JDhZJWP484m8+oiwkUjHu1aNqa3ubSaFylcDjxO0TxmiMLT
6HRObu4EMcYCHBGiP2Tedn9Y0xlYe3ewgPBJureUWGxnmXVRQOA2z/sko1PIOXpdGg/9MSvNbxkS
qR/aXvZHi5XDZ2zFiFAsaPeYDaIGcVrJR00xpBvl2b1i1jiCdWdklAk2IhgYFXirF3bIa2r6rLed
/Qi95L0yqvGknGL0lFkQ+1S0vbkzcUD9o8JyBeQikGB7XtpQF0npmTnIx/il7jeseKp9OlF9n8TI
y5lLYMVphyi/tg9cyNNFR6vQrFrSI+JLtIdcpfmBtnbX+gl4ziKw+0HcqaaIAvxk9tEb5kut4jN1
G8XjQtgQkDS1DDp7zu4EzpNLXw92d98Agr4zMpwg9RXwjCiVN9HRzBpUzdsUmdi7EnjJHRwdzsnN
c+uIrIjqjyEl/dAQaR8h1wU3VfejtcussgWtOuONl2SKvWnXkUcwr20GMFjUHay8Bm936uStJXrr
gCifbIfFHtJ4Cp6AX5AMSFmCGxwC/No3B+SLpUlEoF0X2RwMceEiHY6UMGYO3S3gj8brxDJyHBBb
861QAw7YOOZgD0NvfnAzUR6og9OAvTpnmjuGi0ByRaSnGjXCHEWs95ko/tiLhH6nDZfZ3pyQauRF
otffxsx0nkpmZo+k1uVhdPvoo4W/+iMiE/ebIWu9yNEYPm2juJ0HMdz0tMiPbjfF+zY21C4yNX9U
vEr21JjST4Ayk7u+jXigHa5uZ1EaYVwgLqx0qPWQcFlg9kjawKqrOGhBc79tasLv4dmaGiQh5eZT
a9D42AIleu+mAK2l09ycQEUG5nzgn23dO99b7JbA1TnvWz1T2e2L7OMh8yM6NoHTk9IJ8Gg0yPVQ
nTLUnJ8gj6H4mna3h6u227VllAbEZf173FP5XMcyfSJ6FIdZ2Ab1lWka3ohzRxTnZGnd47Q+ela5
bH5KyZFzWAOGeyw4nLllnZC7fkAWlyWx33TsYZDAKpeonM+Y/88Spvgmpby651XFvqiVMbCli/yH
jPM0JD0StzIbHve4ZubJhdp8ZyByZu8UjUD753EFoiYMDjkCaH00oWqPFWT0a5yBwQBFeOyedOSK
2wjL1O8xYq6OBQjp2AHr1PwNv5h87WHBuHeorh+mmNhfU6G6D+KeRalRxdRu7CaHQt/TgerellXs
tZVtvHPU0j2HumAuk1l8FFHfzEGKaPWzA4JDIxDb4qCKPL+LGIIbxiHGiQck8zuDEHbqiJ0cmFW3
MJcQoLJZCcAqCMAeiwskK4Cm4tfAWAYommQ7zN31jw5zZKDbqQXTAx4wr9FVchit3PHsqI7uajqj
6gDA7i9XzGTfjnZ6mFuQ0FqO/tTXVfKNm0YS6C7nbwkke8HYRypAnl56P81jhkwFatxMUPHFztj9
aO3a8Hte9L+QplC3e8Bw80c4lY3Poan1He0wDplGPxOvsPsIYHKk4cV+ZCr9VVmlfRwTS+beXJnz
7TjFsNIKWfowKFa37WyJh0G6BjpCU8OrXZdgM3fCxLYN6R6e7GbjibpOCpIzwsnyJM/+2E7HbsAb
6e8bntb3xURsf25xCoBwiDoZTrnKWR4IFNGne5nq+YCkZvqdjE7z6KKIfzbvsF3TNvyEanvxSlnc
H3MaTeWR03J8QhXE3luJrndYZ+VYOqFKksaZFRjmSDIkSVABxDlWXsIDwwtvjdnIzwArpjtUUCM+
wZCaG2dkfQGlE5C9cB3m48vgWBiCkW7o86YlR6zzsYXJZykDTc3G9GMzteagZYP67GmOA4Zc8woD
QF+Lh7K1MAiypu4QBZAkAni21PjqpOjeIhCs/V401QOy5uiZj8AISMtpkqudG5nykLU4W/U6mQGP
Jq25k/uO586JuZIcFWI7SJcCMRlZyEOwM38gBk6+1VAf4DgXhd/3KSuDtiyqcY+lEftBmrH+quaU
PinFXXDFyxYWCZ1Z1WPqAqnRGw57imtHfB9rUfweo6QMEkyAie9OJhj0WP58dqjcx9AOpOpDcINi
zM0bE2WvXNpn2kfHHuBVFYg9MNLhs8wG96UzDBq6/8fZmS3JiXNb+ImIEBIScAvknDXbNfiGsMtl
AWKeJHj6s7Kv/HNMZURddXR1B8mgYWvvtb9lc/You44Cki46uhnlmESYbeIu91zvpp0kJINTBvw3
diwbYZR2yS2oXH6/0U024nW0/tZv1Hjv5XP94QwErmrKru2PfhjFLdDiFQ/zbrDOjArn8l2YAq39
omICfpns0HFUH9ncqxf4+pUnOc5ZpBJ4/iBqSo5eU/dwCZF2fwmSKUxX65rvO0ebInBjLBToJrbt
O6hv0WLr5wA5V5YHtZlj4TxIHZhmhGXCKcFmwqxd1WZkq3VfwHVNcKCdW8/53mOYNOVwTKBQ22Or
818B3G7g4WBAgh9g0/EjbwTSzrbLdu2YA01Fm/ZdJpKUm95TSTTU8RzGYz//SmcgjWD9pdFtlNeW
/80flTsFjtLlW2pZIg7gjUxvWsXzm55P2fe8FNMGjFgKvxOWH1Xb5UM0Z6MIQUC0QYDJEvPB4ya7
ZaNXbQBrhmFjsvM517dczeim8VW3g2vmlIWgtis0PbtgKk2W/ZDTwexy6lheAL8Gs2nceDjS0e1O
/uT2m4FTByaUiD/SxienwXQxDAUm91nDf+k+9xS5Tx1nPOS+luDXg9dcFq13d1lDbwY45J2MVUPi
7Mr0XOUcPjK5LYuT3cM3NSgvsOgJEZTCdBvcE3FGeOIk3N3Ap3f4k9YFPU1FWexcWU/v0EvLo4vx
sGeypts098uHPKn13vZFDvK652/dLhtDasElI5tn8TOFE+hDh3NeAaMNazxLP64vWNRhA5cLTEir
qxogWD0OC0cAR+cxYIArHY2sqnuQLIoPVH9xvCiVnAKix2abCxgIxm0K70OrTLpfjpY1SpG1TiMn
Z2XkS9l9L7PcPls17FxDqWCYAoHjbJ7BjINLSpH67+UFnh8h0FaPGSflLa+KuDlDTuftqT/XDwY+
Qvu27/tdMzsIjnLPFA2cFUh+IshQIlSv4GxaN3B2c8gop4iA1R2WTYqzJxwbf2FF6OH/QTtQRADe
ziaVfFg1hwf5QBQ8QFLE8UNcJtbGcDJ9VEDVPzhFmWc7PQlgIkuD4CJsVFucY0AXYIORFsUZD2l7
IQeht4iAnXIx9fse3nvo6vXKpD30mP6h7ZBuP2Y5D+mAjlNAzrPpOGE1PKBhBQwnO+uBXke3UlTg
01eBGDN4A9VZo6LMz5tvJCNpBN54+gjXFvenOynYOzJCghQ3/Ch4Sn+3Pp8e+5zIfQXX49PYJu7W
eNQGB7277L5WD8uXMh2ijqYUOX38+Rl0TYTILix5rVlabx0cLX9LNHl+cy1rjAM0Z0JL5Vcamvxp
RlCAxRlw1c5NIfZNWQHVuhpc61dPSYtwdwJYH5TOkmyqDvT+DUgDcNG0WAEbDzjSzj+U7lIawH0m
3diCs5OfsRGnHODisaGkveiDsRH91oaW8YCkIAnq1EZg4ldiY+y4OIw4caVAdsE5ICAtQrJZExH5
XiFvGnj6/WKGgbNW66I8FRPrN02Ko7zUzI6QU7ZPDFN9m7jAm3eV4+xKDWZkIIbEhcuYN0fwus/Z
hXZRNKHKuu6unnR3j/+s7lnldvUGcDcFkJEj6p/pzBz4awpMFUBRjpwquRF9h/M/N/l4yqdp2pdt
UW0SOvB3JApgnFR1LIdRaws3i9ytzgXt4w0MfNwoNsjTwDFDIO9gxLhFqOK5obap82GnqEnkIy23
zEzlfekOdIteRvVawIjrrD0Eb0TI/FmUOPzXwyB/VZPqN/3Yu5tR6+lY47BpAoc7adR5tvU6a9ip
xMgPRbE0Jdoh4YcIjxVHfzjUqgEU9kYOP47qRU8zOY5WCl9wTjN5agZY/DpQTiKMdqcXr+tcHODy
qXnLqrZ/jWNl3AAnHH5Ti76MYGNcYkdH5sbH9nUkg/HOaJQQyC45qESVSDAPvl/9ghuCrpCigW1P
4NI+exasB+lfg/HvJAKeIXljIpyrq2isISAMZKdHTA9pDbuZD+a2NAqrukTgZfRc4i1W1XGw3eqp
mYx6G2wPcNpxHmCI4kL/24p+PtWs5qfSVTTMqMneiHENEGRd++LMcIuRhogzzvj1PfBi1Q9Lavtl
5q7Y976iZ9tKkPMRdsd8MC9ctu2kl278kQywbyDwDLgkOk6APF5GkqMQqMCzKg1N3vIdWFnJE3AJ
8snxCEEbTTsfymYq9rDF1bumhwsyZoqKmKHpHTDCMfTowtz1JVxC/VqTLbyE81s2NN4MLwa/2mvY
VP9gk87vLkFeZAv4aMDImdi/O1hP33TdDA3I5ODYWPvehjJTR0mPQAu9eSlOdTnFi8PWb3dZu7MA
w45mdOG81m6cb12GXFpQNqTa0LRKntwEWwy87esQludYzoBo3HhuZkeTVcLpBUR1fgL7eNyOIoaY
HTvQFnpMG2Fy5wV9W+sbWFLwBB5nBfke9wIRl5FtH7TQBe5gOXsx4TNwlJ3xVVxIqR8J4p0q6nSf
3GJoAALc1EX5ZGWyQxSpufVIje7ufOVPoZvR4fuQKmunVF+eW1IM25qm9a5ocN4KiO/wI7zQJAlA
CDQ/SoTBIawsygylGITC8xjL2wn7/Kvd2ePvCt7VT6Up6qjApw1NO5SHRGDmB/BtwR0rp8uKKMFe
Cr8By+kfVFq1t5jB88n1m25ri7S5meCFcnCU1Nty5PG+y7R1uJwNb/VkI0UEf2yOJaZCxDV01gzE
TjtVIRVi3jl1IjcE3j7IqYFJ3LPWdQOeNjrqhe28O0LoFiNN+N90molNCW+uCFnk8p73mbiB6xxM
pv3WlVu05FlISyNiwtRrb2QSV/DF4/C0Sbyshq0Gix/4qNJT4uPdbJlX46k8WpL9ZM0OjTSk6xtY
xJc3IoNco4ZP6K6ushoFAz5O8JC6RAxeXf9gMLXZOI7fDUGF4uNZxKN9mJq82WSI3V4zYdU3jbZx
GohZ/NjmXfrN1sNwA/Eb2cMDL8Hr5fOMs1eHVHE8wbCEGd+DvYasD34NJ3UP2UI0R9Ly3PkApBij
2l9IXfeh18GNpTakAm1pQHOLKcoKORP0AcNACmf6ejdBH/2dtXWz632aHYdYjE2I/Er1hnW+uSvm
0TnAcnY4odRYnWiaO7cELfB3SBjFL4r0NTyVHRnJFpIhu46zyLeKEVtfz+8TDwcrFZf8RYDfdytK
OxsCpDvmnecw6w+FLGWjLYZ/BwpPfWBTS5sAsUqO4im6LgqwTB56nvfPVHMYY2kM9ynX1c2kpNyl
SNNtG/zPUQwLre3kIG3NuWtuY7/96eMw8ARLRDfCOuUGPlpgtx7cm268qbLPrLH8qAF058VKRP0N
WR3nXLcODzGtCge+3FVmtto3SeQqVTJYSk/ejZP5SBUKMpMd8g+5tyHGou/o9huwSvq1cweRU2/f
ZwO840MCPv9j47H4W9zI8c40pv0Wj1AlHXI2NWLLsp6/Zj227ZD5w4zTpo6b9wGWdPcpaBgEUB0k
twOD9Pk3IjWF3nigJPDbODtSHG2trVcn7Nn309HgeE2e4xn+kgpuiKlh6gm+jEUX1B0yc85swXx7
SO1uZxkab2qCMCcqnBYYppk2yaZxDAmTofDgyGMPHazZivrN02P3hBYlg5bbRpU/MyOBUcDUYg+e
UBc3KTe+1a0FfzQshh8mqdQPntcGYXLZfTfl3LkbLMjDW4pa4x541BGulGKWX6vtu4s6cl/TcWx5
idr+VD8VNjSiPrYy1GNIkJQwC8MkvlIy/rcE2XEvpbO/aliD3RE4XVvWoUj87gbEhwThOSgrvpUO
aAzU+UNlqfJQCNiBCV74+yvl05X6qbuo/k4jb1E6A/YjQ6tQNMyKhYwpE801WieVHPItfIRy9Eqa
ETwWQqt028J+JbANpbuhbIYtddx8R7mq0fcyglEwpc60kzgafhtKu7md7LJ7q9CCEZq0tXa0U38G
6lMEZwk7V8JzT03Zw/hz7uIQWw5yCyW6iR4bP0NuTg5Z/jt3eyQjVBob+OOlMwZFV5kNGmyQh1es
QYISgZ99g/zVVCIxb/foZuhS64+lCvlHIea5l1nnba0mbp2jm0mNhM3YzNh4kEIaNUk2okBFCaZg
1QZBinceYSd/A0fCD1qx8ZGP2sM8y+OHse4UDCpp9dw2iMD9JBavNLOL71VlUG1ycLix/LHYsQFp
C/jkzbfAWJsT7Sy9S6oWBF0ylTJ0PPgSoP/ICR01vuH8hz59j/LAm+jX4MfOErQxJGgHkmmC8p5T
WYfRs5MorbBXGkLGDfXh4ojCS3lFy7HSdOUsmRuT1cU2tkB4VLKOOiFOD93v1nRO2MeJ2gjd/NY9
cr3BTLlzgt8LgpERSZinwSXtFeXnmoxpSebI4GqNtZLmR/SVbS0HwDdSteAQt3uUunCoc+tnf9Cb
PFPwshXfPp89K3XtJa2j8/JCxtxkR9jItS9kRqkG3bbOlfe6Up1fEjo0t1ERcUhyhD9cdprHnm89
4us7BxVkFNCy+BpeaO0xFuX5pMusErqi6ojWjVckeYuXaZz1F9/Rojg/NZJPHFQNmB8l0MrqRjwS
WgxXJEtrt75YoF2vqTzWX3rUrDwARzJs5DWexkrTqCMuv/nXktzarl+Rsa+OntWLV8+M3iPBOPt1
weJVgbHEM2PwVqUitfd6qLLAHVHKQW8NDuQZjARL+KXdV9RKd8JkkFNbSX2lZ3Rl0V6iPgaEazRx
h+pYI9ceJm36kvaZH3AVP3HjkFCO49cMw5wl5gOtL72DI7M6uuj1DBLwgMIMeg7kFvprm+zlW/1D
AiMWEh7ZdG1SciwfoCTUQcXMLzm278zrdp/P0tUPudDvzAIuvzVynMe+RJgFl56L2MX3qIiM54yP
lcLyaCHYCWfErJHmhsMSm79jpWoh4pe2t680iV8ylQ33kB47SLW6X1xClkSQno+zLJsCA9iHyWaD
Uwh9//yxV17rEgQyjiCvtxqJ2M5TkJvapf45e3b5DW4fzhWd3crs+3/OYKjiTcKM4oBN9L6EC5lU
8xVv9bVLL5YNmuW+KGpMPgO0ezY9avLy+WtZmTtLBgiw8Khb51157OZRv1OROIemyZ2HbIaOH7qe
YThCBN6+ff5rax9hsYbY3LgxOM/yCGddWF3fOvjH7F/hF67JHJcwkB5RCML+tj7q0lIwr/bpSQN8
5m2nkgj4aaNKdUC2Uk4hbC5ktkeEFJ9SFJTogaG4NcAMJ/taX7Kz5Ia4Ih1rLrLyKEmzHyz7Mfbg
i+3m828OB2ILVfevidb4Yrnoppqi1QCq7Qn+FKSSO3QpA4f2iyZXht7KvruEiFh1qYe8jWGbXGSQ
V5S9iV9qarwdxPv+yR7LRG++NDqWJJC5ghcCxATySMt72Z7p2MF5+BpNcUUVt0R/oLZUdKWPdgmC
alHooujRm/45L4bd6IpD5SVbg0DiykqwMs6XCBDUJVJaaAchIEfje9Fl32Oj36c8//j8Ta0sB0v8
RzrZaAlIqhy2YnRHPfceqcsrn3vt0pdH+mubtz2ZW0Ni8LmNp25kb807HyeFL37ixQIAZadEKRkB
Cknk1pm/wSd9W9jZlde+du+L01sLp80x0+jOM+oHGZwADoFfvDL937fiwLzDEgZXbhXgsSksPIb+
yqVX5pezmMA1PM7Lzm9QJ6N25CN1ncXyQha4L9X956NlbTQuNnzgstM5M9hUvcmEnH4fB5jLQJjz
+dVXdpAlsYPaKEDIYUQKq2bIijQaTsmB5Bk967RXjz3KM1ngJWS8Eu2tfOQlw6MEnx7nyDE5oulv
vJnliHMwatLbz59m5V0tIR51h76hHj0Ex8ay6wDL+H3LrCJ0q2sphrXbX+7kCvbvacPSY4nyqtOU
O9FZVzbAtS+xmLrGTlG3wy541MBg8tLZcnQrOjNHWcze0C+eMZa2YK5L3XTCMxzbeaYoZuSXHGE6
k691wLDFHPZSYeWczukRzsV/xGzv8li1QeqgoCV5O14ZtGtfYTGfZ9UZHBkmNFygbNe3L5775/Px
s5K4YovZLO2sgjUdT8GNhQJVkTevKwOSVSfeonGxnz+K2T2k6uHzX1v74ouZjTMZafpWY7HO2DMk
nl0EsdA5sfQNitheNPvztW7elVVqSd+w2AiY9ogX5pqXpMP5h32j8IUce+/KF1nZn5cQDknoCJQo
TY+kHn679XA2xAv4iDY6lpQUPVj9Hmz8L7ZBLaEcGYzg7UzUmIXZABIPbNHBRruB6OWaDn9lHVlC
OBKbycbGOQCmcJCgTpHDH6fxGqBh7eKLiQ4CKnxykD48mPJtQtza+vd+eu3VrEyNJXsDB79a0QF3
Dj/z20ENh3zornQYrn3jxdyuJ8mZ1g0a8zM/i5jPgLpR8P903KTeTknPb9ykSh/kJMiVhO7asF3M
85IrMVYeeAl0huCj6XURAQA5BTQzJmq7q2bfa19kMe2NnKZeZD7OrUkyXbLBKeq/qCVWhSq/tu/R
xVyfhDWUg/ATtMboIpB5L0Nf0K+tukvuBvRzyrWgnjs6WfNtyssxkrAd6DPHCsAsvbJarYysJX4j
aZAlyTLAPaBwhL6ZhxwS2s8XwpWRteRuzKUP5YAjIHa9cBlKLL+FDm1mo14z3SiPfC8seuXAtfYU
iw289f3YiRk2cAa9ghrK3yKZrmwea5dezGsoxO0KjSTpMVHWfevXkbgKlFuZCP9By/4K6wtwoEc6
mfTYifYgkg9Tiq30pgBsgyvvZWUvWlI3BgaNDiwe8V6YDnt1Z9v02PtPKf1VeNc+89oLWkzn0cXm
WkOTg/ZYpIbqn9mXB9BiAnsm7lKU0bEgUXHO27lE/sC8kc796aARehbWSfHi8fPBurJYLBEcrudB
mqCwwjrxZpp5WMR3WX/NI/E/utA/8odL7kZ1Maif0ady1Dk62tBSf0H1wVDkVCa29RtdLAPar1ID
oRhMRXpS8HNDmN4kAwUY16t1WHBbnS7Fg0B3Hrnti9mOUMh8oTIetkk1obUF2uktJY11O+lebT5/
KysjdInxgFWbRB1ZxAd8ZXIyc10++CKRH3oQqJk3I7uy1K1EaOQyfv+aCZOfmGZwkAho7fwtLTwo
YSh7IFN7T2j2UxXzfZV19mWBvdJRuvZgl7//9YOQFqFjsuIgroj9HLsYtz8y6za9alK/MpyWHl5O
CkktQavZAQ15P4qc/e4ac7oUkj//LmuXv8zFv24/B9Fochzcvi9hc5UOOpyT8uh610jWK0s3WQQF
StupsKHxA66s3KE4UoQJ6X+5tnNMqxqeDvW4Qyt09PnDrCwgZLGAFHUlYw0s0CG1SALpn/XUGnIt
/bD2phZriKMG3LkN8OtMnw3a93L0NTfkyqKxdueL7R8NO8pvZts6zGWLrizomLM7OGGm289fzL/v
nS1RHy21c2OKGeAtEbEC9F94a2dCXKlL/XsKsCXoo3dg3eQS7Px1cxjHMYTAfqNLHFIxDT+//5Wq
K1sCP+zBaYW08QDwVay2jmnoo8yS5raBIhoHMWlv7WLIo5y46d6O6xTtBTMUWk7Ngs/vYO0NLqa5
mGvpQzwNtmhJGQksDtOZABJZaGEae7oSz679yOXvf01G9K1CE0QB0PI5vo/KN+gfBPBouvIW/z3I
2NLPyx3A2YMxzIWxyA8iJ1VArS+euRHd/++9pzCq8pPBAhFnAi53Cpn3NYAj8xezeu5ZXduXraMX
JUFJHYBrrxLW7vMP+18Q+f93VOYv5rWwXBznasWODbo77+MLqKnsWqgeR2bd9arMbiF4sMK+anpI
fpHnbRLxwf2BJxFWGy80dOpPpKjoAcJE96RMrXKMjERc2WDWvtpiaeicJsklxeMLiv5OqTd1Wl8Z
ECvjbUnz6GunbzCxgJCCoBWtXKSZ8JzDlZBxZVlYwjs8q7ZiV2PphznupTaCLgU/gJP6phieP/92
a/e/2Ox7QrDzdpf7r6ptXKVZ1FX+N0tBvPP5D/x792JLckdGkJ3oKglIiIu2yIgIO3uwvDY7joPV
vELcWdjh4OB5ZqhoNl/7zcUiAON3kysHx4RiOI9o46Ovta2Q5HtXRIcdVNOf/8zau7sMt7/Xmgan
PyORiXMbDXIo9HgNqmr2tTzDCi+ZeYv1wFQMfYKGXQKxFtJ4MwBmnkBKALf1POLovoom6pVRDOf1
R9ZKuKwKDus7u/UjR6vmXBXCu/N6BAyfP+/aaFysIkqZlg0Gn1IMY7dzsIt9750La6zkE1LARrGv
GZYyb7GgJEKXQ0GQv3HhraHUR9py9ExARzmeM6+JPn+ctc+3WBXGgVueGoCjhjY2asEgmD3ICcrX
L119CeqwvFIX6EAFtk4+8vwbtc/2tWBh5caXGI7cGefCITXAgYah90lYYPlJngP7ARiP//Pz+19Z
M93FwtD4uizQ+CqP+uIsmftz8u7Nif3986uvDKUlggOyZ0ZL6G8OU9EptN0Ud3WO7gUeDx++c81v
de1HLu/vr/nZex5p0HZnHRzHOtVt+lDqFlCN4Rcl9sfnz7H2KRZLAM0oFUR14gBLmGMjyW+Lkoep
l8WVJWbtKyyWACi7pXETtz5aHew76tI+oE8wuzKf/33Qg6vD/74ffyiGCkqa8ljErrtlSGr+EMXg
bzoq+yilzrwRDVAoQFM28AbNymu72tpDLWZ307GZ9klcHJkR7g1EfzxqeZdvP/8ka0+1mNZpxdF3
bdESllh1WQWusqtHSwi5YbOlIzhPvKPbpIloTOsX2k3ySln4Mi/+EQMttX1QRxAnyztxdJ2WnFw7
7XesGdvHHs1BO4FuumPH2q/5arOl1M9Gf1DVCFscETMdGwpsPppYSKPOibgSR698I7GY/lkNNbbi
2XRqrbm8AaRDB2k/J1cKcSszU1z+/tfMzGlDlRs35KSKHXGnnY4/ulaGHD0fnw+CtdtfTH069qoS
I59PRVtvh9jd6lg8fe3Sl5/869475N7bMi/IqdPkgdL4PsuS+sptr72XxXRH8hoKM9/GbevvKeYb
cXd6QBpb/v783leWq6U6z05ldVFnlyfDATLIX2PXCkfrysXX3vliWntMDa3XWu6xTdlD7Ok74Q1X
5vTapRdzGi9YK1pQCuPdIgMJ3m+CEayOz1/KihaYLTV1da18ZToLV88HfaPytA5lQn/IGiFrQJXX
nWRDh/OQQDR18dLctaqbrhQtVr74UnWnqolIOgv7aKCMC2D38eZnEJjPBtrd/hoAeO1HFpOZt0nc
Dz2MxxkvoHsqXzo0//tOu2d9//L5S1z5QksfLmHTFkIxCUjQrIZA2mrHM/21GbeU4PkKYBgt6uaE
5bXdmRnQFi934+jzO1+ZE/zyRH/NZ+H14H1kjEAJ7t6SxDvZ2MrJ6O6+dvnFlDZsaNF+0acnYIhC
Dz3/E1PnLBu/tk4vZXSas7wiuW2OPux2qwb7Wp38+fzOVzbSpXBOcVEoN+EatfNEAAMv/8xA14AX
1jx6kptwgMl2UGgrshLrymxYOSwupXSwugL3hsPBvrdFKBwOytq9PMyDG87ozcr7zedP9p/w+R+b
9VJIN9XEddDTSRCyua3YxFU9B2PsqxA0A32HrLoLoBGK6t3I+gd/9BuEjYgdpamL/WyjHzbXg7ko
YweIuFlxGsXs4sN6+X6MS/OzhiHXZi4t+9ABA1EFFXAKG9uCRNBPYfACB/VWPkuXg94qC7I3Y9Lu
MOr8SDjC2vTMFtFgqHtwyqTfp3HKd7Wbgk5Vvk8JvD157sl7hn7xd3vMHxuT1Ra61Gd/yyygPuA4
mu6zrq9D0vhgwM6txacIoCsvStFbsxcOutIqnc87tPOzEzo4J6CNGhQ0YcUAu3Gr3YKyOjxI08/3
5dDCBhJUemvDet3fWKRmNzFKJle+xMoYW4oOq8IFgs7D8CUD2xo+p4AhmRdqCEdXefwz58C/FPO0
EeN8TYS8shgupYcpDjGsMXQ4VVY8BprqNESncRpUeclD9MEfPh9j/x1l/jXGLr//17qSAuHn07RP
TgWMG0+N7fg8dNVMz0JLueUzHNayvki3w+BceAoGbeiV7Oh2YnQMe68236c8EVhPfStq/Fnf69ES
LzYadC4MGC/5weBHdz93hjCof2L6EwFt+jQlpYMGZW7V0ZQqAOdKr48AeLHRuV6iC73q7Y2q/GaP
4zuKOGnTy5cmicej37NuC/Qhcs5eKQ5oU7UjNTcVDgKDtUVTo/OshFC/R1ahf1hozEoHUgErAtWw
uM373rtP0F4XsThD24yd6T38judtppw6yjP0QPrC9rfFnFMg6KzxJhsTB1novNmWxrzBpoiGTk79
G9f1zNEbvGSXlcw5tKYtowJn0aiwK3M3NK0IYDDehhNa+tENz8YnS4xpQGadR/iw71rGFfrT06/p
VJhz2Tb++oy5h+eDmS5GqM9f/XR6GDl7GWV7TQe9NhwX2w/aXSCCqkxyEiX6e2UWMli9zq1CQ/41
u4e1SbbYgjxAJWQu3eFUY+dMLT3BZsD54yjvuZnKmwodakFmAysA8iq9Mq9XwoGl7VvHhJXENE9P
lHe3s6cepry6sl+vXXoRZqKFGM6uqtcn9FMHPn8A5eGLV15EmROPFTJmRXoCXe1BGB+FNqG/JpBl
SxVoAnKWqbtOn/h0wuobTcU1V6zLSPzHQrPUe/YEHe2WS5NTJhq0tKd73sozMDAPny9ka5dfBI/A
JKmkaTBAeTn9QH9INDSAY7qV88UM8dKDDY6nVJRohDx5AnlMUOKF9gZYPvnn1Es2Jo3tren9a99h
7XEuf/9rPpOpp12XOQlGZv0yS4ltgO6bhH4tHluKPyncGAjakRKYBtrDthhAWEPk2n2tTLjUflo2
qo6y4PgWxZsDig+bAMic/ShRz1/72IuUUFpDr9MmmAJV+w4c88YiN9xca19g/6ml/jVUF3M3UVXP
QRmNj8C/FtghOj/eKz7AIsYkAigGjzV/cm0N5KBnZJoDmkp+jE0D8Eo6EOuB6cm88ooULtg8Tv00
TH36Og2e/qEvcDmvz+V3EArFawbcT1T2QBSEtGElFGfQPO0Ea+lZzr25LyHzuAdOrD4mhInnGi3M
204xhFWQom47pKTAKevEL2l33psn2y6AszPgZYjD3Ed0xbI3oG7RUJmhkTkNHKBLbk3SZxG1s2yf
gh4T+UligclC1Sm10+wNkl2xsWXSbgQzOTK1UzeeHXQW7eMKtq6qiKe9tkeaIaJuknNmtA+QRg/R
uO+ChdCBUOh3jvVHAeGCqKWuyXs20eYu8XLA2dqM9zvj8m43iaI8tDPpNiBaur8MyB53ee3xbc0H
8CiTzotP4AGUT1Wh2xOrdEIDNy3Qjdgg2fjgAtiwjVUsv+fAjUCmDkkxfAJTthGk4X8Kv0KFQ5fO
gzE+Hl+UIMe5lw5G0SrQf7gCz2GsZAhMyfgOJU33ZI9DDPGMx9sfzkRhmNtpMZ1z4F3KM4kb8PPq
9JY7cYuaRWWHHsw8zzR3BNhtbosKIniTRd+wrSus4gZ/A/H64hQCVEe68XobLCgpc6AMKZgSyGWe
IcSBv/hcu6Asua0LCkg3bxT65Z+ZIPx7Dw7Cfm6TKSpHkQVpO/QNCEskRaIF3GVoCHXYgsIZ0UR6
AXRs4gAWIGiiHGLeJBExONfZfK6aGma/eor3dd3MRw+Tcd92Zgp1KdJdJ0YWAdXho7Oytn+1TLUv
csIgan3Lf5qbyd8CYGbuqoTRXyjze+/+nOpnsDvbjQX3qnfLlSSckKSZQgSKXljPdPpNfD+Mra4P
faBjZxCSHP8MqGbITX8AvT4PlPafCvS069n74dYyDdUo4aAJWHvYCn7iefNIpVNu64pVm07UY4Cn
ZSCTpt0GNFL7Z583+FRFPn4Hstm7GYnES81B0TSD5x6zxs42TQGiCBCJKHzzSu/RVQraTzaA6uBV
o0IP2ZzfeLFk2xgi662MZf0t83HPaQ4X53BmHQlbC8WQCdWt29RCk4jfOOqutGucQkTN7pgXjxuc
PXRQCN8ClaYBcMcpLPf3gIRnmGBWNkGRAEnbwMTqSOtpBj0Un4mg8n/P4fS2t8c0PmUol4aWE7u3
s+26j4BXdruOVWTfChUjfZRChprqzo9i2x/2PPWH7TQzEoIRCRwT/EOANBjzSLhdh2FA/o+zM1uO
U1ej8BNRpYHxlh5sN7bbYxzvGyqJExAzCInh6c/qXDk6pqnqy7j2hgYh6Ze01rfcfd6UkJUELk5e
kEAANbHv191uLpngB2izbH7V8IRtgRrKt47E/5qCthhZPj5qkVfxphJ5AU4kB4V2BGUJzlj7qhBc
/xBeVufbis/FfzLJEFecV/VT6pcSab91+uZOQfMT3breBF3SbgJbUjucEq/FOi1vLHffVdQN0yn3
4w2x7PpYtIWAUYaOMXB8AzYTswbvZiOVIIAY0MoDrAjsjEcNWVGxc50cBI2AufD4u+74rXB0eacD
gm++42R6Ai3KvcqyynqegRSE3IgR4kD5AsIZsCa2fC/SLv7PAqoKyI1kBn+Lt/Nx6EAxBJBrCh7Q
NRy4LOysx0iDYIsbnGT6186ssKU8NhN4H3ElkXUFNo1zPwwYn+DGmb3rAjHi6tiQWYVVLEFfllYl
fqQnWW87+3wMQU/XFN4E3QCBDXBytR8hqWw2qvWmx6nS0C9Vo1egitOi+nPZ/GiUiFzhVFm29XjQ
lCOzVaBOqcT76BbNSg16qqq+mCFNG0HpI1pFAhsXzaq7BedtkwfqPytGjgMqL/TbNVPSQhVtugks
gONkb2PhPWrxaPcIhM27tV3shV0c0zuAtSlpMx+7OJkrAFDO+K22gHPoXDfF8l4CFeUc7dUgo4WC
zjQSsLTzG88Tw6GVv7viu0eOwYXJafxvXsenYjGOlZ+49lBFzIYVHPnAAHUwDJJp2OlWrGx6LT3A
qYk+3aSuizl3EZMNPLPeZsktcEybIFtTBC+sL834zr5CrAj1szZiXpnftyn3wT7I0VUaEflppVdO
dJa+J7NwRAFVNHZSRzT4FaR7nNJfdiTCjJKxqDMURWXWRKPK9k6N2gdcFBD1rvLhMrcIN40Dso39
vhlYFYF3GxayP6RdGYKUutKlF9rXtA7QHptN9dg2UZs/Q0C9Y9axcNYOuhaa9/8sA/XEcTrS1BHJ
2/qPj/XHobdZ+2zXPXyYyppXDkmWHsJYBSaZmggtC7QvyGetX76r/D9V6peLhtW/JIZPXcD1aZkk
yQz2IwD67SCHPe06DwCYNF35jJbENGZyZ+9p3fQ5SGECxJJDyroSG8xp820IgNpDqgS5HWQVTT02
lUTS3lYFT64bQFR2ZT4kx3zOYVhRYm0TY6nZjD6PZoLdIBnKKG2tY+uhHKNzFmZ+/2o51sP5l8r+
HpB8MZmYjgOrk0ATI30z6lChPU9q8O5A1om7TT9gt3Eu9XAKtsSOYFqobtpAkBG8t2PMnnnuBQ5o
VVr96F3EOoAYPFX3XYVNhsSX5ZOdYltgS/OJ/0BSgl9iZsLGedgBVlYiLMSrN36TzRDKyxqTN8OO
Crf9V2QSq3hjB5VzkxBbvjXSnvotdPRgb6qgbOJwHHqCatcJ5A5dXgEdx+PqAXSA8dGhgdik8IVa
IQNuF3D1cfzeIBSa7Kyu9N/4OExA3bnxjoDWBwBuZ/0oZsf/j86Qvl5ZbdF987lfTxvq9dNzUzv9
dhpB+e8KAiy3zrxr2Qj7ToNyHOVV0hxh6ncQf1G2IL8ylY3bTPVOsMPxUwuSOAvw02tiqW2qOust
Bc0nC5vK6q+kUxcbYSc5+MynZICwSar4kVhOjFfu9q+0nOiL1Z64ZgzEZOZnD73X2NcMgRmbovbZ
By+tINm3lRj2Hly2z2C0TMcmI4ATsQqlvZgPA7hqd2XhpyHF0d7hhPC+qZwCm23wvSFgA/kaQODp
vWj9ERPX7IHGDZ7zA2hy2bb2IdqKLWFdlTED6zZ3LCCZu3bbkaF+z/Wc7udJdMeJlylIoLTa59L6
kbdpvU9dHjthqk9JjeCiVGHqMbkJoN6pkRqQZCFM4BxIWvRlhXDn7znCiiDApcJ7oIPMYTED1+qo
Oobstia1gG9MB4Ta1LTBi8MqI8Kw3t4zLDuhChqBDUxb0B4BUUY+oZY10PWJP9DXGYjrGydOML7l
U+AlH7WQzkEyKMzhamqxnZ95yt60QRV/n4bMCv2yBz/Lt9uNBdPH1moCiqkEUcH3ZLQD3H+Yrgus
YV+YDIbrPGWnGDtbHrqgphEiY+w9kNwySkVdPJPJzcDIJOIGX5W9AXJVXqe8LTZI8cqOINMmG1BO
ugP2HVRIODJnHKfx7hCAwsBhtPrNJCz7OLp+XO0n/NdRz5IZiGeH3Q0NR6ENCuK1O5AOFPY8+w49
OKIH/LjZgfiWhlwl/LFC+8JAy44Iqyu6sJ8kHJoFadwoQYF6m45xvuvczv5VNtq+K4kiu2TGZi8S
DNx37jjZ9dTVGbyXKNFDvxv7e9DCrftgQvrG3otL8TNLIT7IsTj6ZnnDH7sGBa1pAyy8O6SvMHug
+yoemzvRq/Hb5AfFsaZYIwPZO9fPVjIFOPA6AUQhHiuqayf2NQwdEEaFDa99Zyd9v7mufQqwMWi/
WzK1GImLIn5VWayvMhBHTwEfFsVAgkTkDwrGutg0gZ1fA13e8q3CVsJLDfwOYC+s6NoQAP36BUuj
udv1roZjYaC9vi3IPH1PAoJ/BzYiU6gfiHurdPDvwiWgu9YswzpGx8OErA7kdGNoTAqcvxBvpD/P
D8MLldFfGMunuQ3HN53swNSMinJ4cgCxRaDK0/lL/7WcfjXAG8VRWugAnG9UXe5jdyuuZehu9jK8
ybbxOzxB7ZY/zgfvYF1Vu+f0cO0Am/o2ruidlh7LWAlVLWQwtXaryEXgbAf/oL22NFkoNUx/1pR1
Ej4L1MNTT57THhy9lN8VpbuyhFtYnZg2KvQHdtptayJmFVeuQgwKpU9Z0+86gH/LbngPiFopOhbe
kemkwtAdoPTDO4IFXW6nDpxJq7D9/fnWX1gqklNt8enDmmJGvCAmDXxrxYFSviUBf+zZdDXXP1sE
W5y/y9LrOrXSp7sU44BT47weIGmzbxow1UNsoL51bDq22fCUc5BoCllfVmUSoyw6xR9hSpzTyMdk
894Ll70lHeC34MKnK29t6XmMw7BqcNMAIv0qQp9/8gNyh9CDt4r1V2WXw5nZPrtJc3X+1Z0a4ove
aXqpfCcHbjfDyhQhSNhDAok/tsNiKDYAXV92B6P/ixkzUUwtfWjn3sH+JyJVWKkPOhhf/WRcOwJd
eg6jq6ca5FWkjU2HAFsEk4cCrUmQWfNLILXpkudgprmKAikKjnk8HqByPYxJeZ2OxbW0sidaVNvz
t/i6tzDTYUUJ4qj04GQRAoQ2CSu2bDikOJKfeRNW2bfzN/m7mvj/JmemySqjoOy3CKmLuu/8e3s/
v+SHAXFySEv5Pv6Qx0PwjgKZ/Hf+bl+f6zIzVhmYvYx1FMZVOdvYkkBiS4VUYE3B88qT6kDzpN0N
GZSiYZFpq94jEqpb2bP4emRjgTEqNFnGMNe2HiqI6iBcfu3k2a/zT/X18I908X8HHIqkVxuZdO5B
pN95cBpu3lB/rYzISxc3ej9OTPjQqtkFQWt6Af/196QAA0/ay+BQ4NL+++M7rZHLCXY2gly9/or6
3L0eWl6vbLIsfcNGdx94lSCbAlqy3HObK5ho8ofUsbBrWs9NpGC5/10Kb20ncunrMnp9hcJI4cja
PbhlHNb611RLLJMmJGekGy4kgJYtEP+XTZXM9FEhEir16wEnmwIukxBHKek782bvx/lv6usRDPC6
f5ulDso+QxjfeEjtD2QGhc3cn7bGwwARi+fvsNAh/FOTfZomc+EPQVONWPX4+Z/S5j/sUT+ev/RC
Q5gOKjCpsJmOFKooa7ONPbMIBzaPKphxupi/QJKz9ZD3Mfhr6LSld2V07R6MVKy8yAgAK4JBinaj
cJ4XINQHRuT9+SdaellGFx8m4ioU79PBJS4qfCG2OA2lKy2xcMjMTNvU5JdcOQmvEJCHjLl4npyN
1J3ctkizup8TKbcQENf7hjL3W0Vzkm99rFJ46Egrva88HMmWQP8XWD8l3RtgfvZNHNdVhCTF7Lty
hurDKvw1f8fSyzbGC8JLXwN9jI0voHDCKhXAkecIg6QTCctsXpkovq55mGmn6mitO+GUTVRj7VaN
NfAu+gYUpl0BfWHllwcxrggUFsZX3xg0cHQRUzFjQTJrZ8uzJ4TG7Yv0+fxns3Bx01LlI0ay5AiL
jYI8V5u4PQXK2N3TNK857ha+S9NY5VqDTzyJzF0kcQjo18adVQT9yke/MHibhiqCY5FUMwu/HpgA
ZNKGdWmFXZpuxpre1M2a/WWhrU1nlU7jOKsmoqIypXvXqa5wErMZVXLvp9kB2UrfiCPWlDtL78sY
Kpwq7wn22LJIOt9bHk2w21zW0sYA0egOichgXUatzm6qun0dWXCt/fTj/OWXfrdRBcyEgrA8CkhL
hA1Fpf/CiPxz/tILZgJmmqp8x5N+Obn+gZ2OuROoczfAdhS7ykJYJXbaxDWsNSocAduMbMQn75Dk
51xWRptgdcuLURgguOIg2p+uQggMIiaQRbJN2IX1k4lNnxFvkMczuPgYnBBCbTfdPR6J7CvECq+M
3wv9xDRSaUmAxUbgyAExgJHw7n0XbCp7lyLLbXW9sXQPox6IE3T1kjj8oFNV9+GY58PWq4r86e85
e61tFWptsZWybWHcMr1U/dxhsxka46hrgDVHzlmg3TtrkJe1+v+bqQDSygkLDn7HkORWBMntjECs
HdpquppwvHh1/tNemKtco7fnkF80CXybB9WetOYqfpl8ZD2nlrgl/lodtdQyRs93S5chx1gCzgMO
PJJC0pvMsj9I712poX3zkF1+/mGW2sQYAtxCTaB8an5IGvUbePRNmWc/wIRZKTiXLm/M65PV2CBH
A9PTwLXsQ2oyYauUXjZ8mQD0Km3htCKoNcmoD3mdXlvJZWYYeFf/LWNbaKtqoJA48LP9O6RIAIDk
83ssB7q96L2bXitfpy3EHJJEXCNlsnmCExhb9ZdVH6aZyoUhxc0cPuKQ8p4N+V0LxGdh5ZcNTCa9
fEqRVjLNdQ0ZdamuGUwkT4Aw1bc0l/aWQx2492uxugu60NtMQ1UGVE4+IqT7MAfDh2TslmVQGuLp
3r14XlNqLN3E6NKcQfrVemMXxQKysIkEIPYXEbaPfjm9d9lWgemvkn7f9hJHN1FaB/c01y+VoCt7
0Au9zOSZQ5vvOLWnAmwVuGGOkjkvAeB3ns9/qktTuemtmoByIBXVJAIO7LV1WX7AguIq8clHhSjZ
rqAIOcACI5h+Agi4O3/TpRYxlvjwB2UJjr4h2nJ+4nwHuV4e1J3FNXNez9/g7+HvF1tUpseKFX1e
2DCZIGapig+Q2CXIM6/bF7cN1L2f6e65mi0KyijnV23gkhekJrH7sWbkG7Gq4kGNpFrhsizUqqYN
awigiURJ30Z9Cu6y3e0EJP0DrBXg297R+LcKVkadhbdq2oy8AgEbFRb8B64BrmtzFyrc/jWehrfY
ay7jVCPG6N+xE1pHBytMSQ+9QqxxSCw3OGYD0gM9OZbIgLP6y8gVzKSbp23BfDE2JKIxzsl6qrcT
T96Z09+c/0YW+pXpeUE+JAyihFIEX5Iu9Pwp/qgqN9kkyMX8df4Wp/n8i6/QPv39035JH/f1pFTF
D13dfoB6HjUkeDp/6YX9EtuY2q0u91TalPFBIhALB5DACjOyEaM6ejhMorUf6Vz/5nqNHr5Qsphe
F7fk2BqLpzlK9ZvnyhMXEdrQo+TNjnpv559p6R7GsOBUhUWxUxkcBm/axgoCTCpC5v4RQxDaMBqc
v8tSuxuz/+BBWl+JkR4ye76xkqoIUd29BfHsr0yhC+xFZrpgRu60Yzk4XUTHkdAtfN1ik0lWvaZx
Ojew31k2eKpKIZeeA6YDdlR6VDDsPYxEN/BE1V2+m5zWOdTI6Yyw+ew8B67rdOE451BGgM91TIIY
yC93ctPrygtEpKYmKVbWpQvjiGm1scum6SQZ+6gey1t/gkBeegkCGukLp2BknG+Fha5hEtZjHZSD
hAEw8gvVQx8BA6Yrs7WhcKGNTbdNPo2wNIwc+8UsuEn8+KXKGFDiam16WfhS+em+nzp2N2aAb+iR
YAccYuu2KBEl5rB6D93xH9olYm/lDd3nnYItNiv4DXLx7Gt7jK2rYGw/clvE2wSqh+ug1N2jEzQ4
5keM+srQsPRqjVEHGj8c/uueHDKa3WHzawtl/vayVjNGncFV1HGJZodgctVRgJ69l2kmVmbKpR9u
rCf8rKfIfRRQQaaBfdMrb7j3WRs/nP/tS9+EMbrAOu4p6U11hJzjW4SRfgwl1Bles1KWL/UaY1hB
9LVGVjcjByxTb5Pq2xR8c4cSeqc1EeTC7zdF0zQBDMWjMz/4pS5+uHWPtJ6xdw98KFZdagsPYQqm
tVAFcrwGGZXWrZvVj4TeIjL8ylNr3X6h45iq6QSWAsEKFzJgBFAr99lDkLSAGo6nJXb49dX5pl56
jNPfP3VPJecqt1jCDkIhBoc09ICnQi5voQ9eN72dv8lSexhjgCOQEorTXBnNUj9ILq8IQoWrMt+f
v/xCZzAB7MxXgy9mNR20dlAY55GEEeP8pZcawejFFRBXaUCxNccSAONy55cr/TrsLP0be3oFQHX+
6/kbLc2Ef//+qSEmC34mDR5LxP7rv49797Afb9QVhSwh7H+6L/aze0weyG0csevn4i59FT/P33ip
bYy+LmdlaaRKwplSvoCjAmFZt/XFylbUUssYPV0wb8y9WqoIQZzv+eC809UYp4VLmypq2OCSKuHY
9Og8fZxd8eS7QMFc9E5METVioAkM0JAEwf9e7lJK/xRzs0cHVCuf1UKvM+nrWQeuSAbH48HpC/c+
i/n8RPIcHjRYjuAMQ0je+QdZuo/Ru5E/4dU45G/BMMmjoKC32dQcNHgP1SqiY+H7MXXUpOQlI1OG
doA5xS7Lbx2HxStja3iGhTWhyWEneZ07p/DTQ93oyPUSERZx+1KO9qMfw6KUZ922GrATcv6FLaBL
mSmRDkZEZnBVodiy9XfINw+W98cZsr2I5/u2HLcWA2rAVYcBQtSNmyLHEfnf4BeEPWxgHofmWeRQ
C/LLhjZTLJgIAtRAMDZRkg+HzuVX8TyufINLDWd0fApjA68DFH7aTY6VUz6QxEJCPP9x/k0uXd7o
+omdDLZUs4qqHoA6j/LXqZzrMC3X2DALQ7MpC8yrwGZjXGJsmY6uvsWm6nXA4z2FRcC2LsuWZKY4
MOl07Bc1TkqnSn1UJIhaPh+nvrgsVgcCvX+nX40UVspsC3Vc1u45lLvOqldpabvK1APW2DWf27lT
UPu7vzAKR2VgvSacQ9Oq8l3bT4886V/gFkToRndZkBsz2epOEmsbxsgy8ud659HkdpIlEDNrpePC
qG8KArMsKUvgiouoqRzkwHtA8weIMb/okzXB6nrkfB6mXkVT9lZBAOx6v5he6cgLmxCm9i/Jc9FL
F9Ns3gw4gZuKRvxEYUE2bjDTXxLhdEcyuMMrGIEBAEpsXLnv35Hii40VYnRzTZ1sTufu5DaSYdEd
RX/v+gN2j5OQErpHqP29aIpDjU2Dvj7S+MK9PGL0/8mifVENgHRZo8zCNA6bdjMXeleeDBBzmGTD
yubU1+MANbWCwvN5kSJ5NZLII3xNvDrZasfiv6oSDoA5S8BCqlp50SdCTdXgHGMfjCuvieYBp7UC
vKY+9OW80lhfj5nUVAu2DLtq0+nq/fiW2fUmwW5bsLqgcDGm/P+XQE15oEKgI6sSTG0oBpwflvYI
bM6QUYNKBHv7XKYrDbL0FKe/f6pkC0ZcNpYYdwYW7Kq4QvSf2DlFvLJ6/HoIoKYeEDGhPVRIoopm
S94g9H6fc7ZyfrB0aaPa50nn4k2C3xVgm0lX9bv2xIoy9+v+T00hYC7o6KYFxkXYnN09HPlbwtwQ
CyNoAmbrsdWeBZJd4Ox8z7+sjKUmht2JcTg/CGwc0cLiICKpP4hsKUKl+WUhZzQwOnlcTn3Fxhbs
rL5EB6/3Bfito3+I3ctCAuDH+PdjgpnRhfSDDlHDntoggV8Yjo95pdr7urakpgzQmWu/zLksI6v6
bwRmyXPUBmzgTda9esy58tfCoha+K1MMqArty64IcB+gF6auuPFdvrIR9HdP44tebaoBLcFH0ldY
qwS26reKkmwTpJxHQUBT+P1bysMY3rg7r/Wgyg36eD8Wif3WBl0PKdDghjUrpzCTQBRXtGR/iiwG
3AR4xXAQ9vQM8yN/D1Anw0Ff9LeKdMg3bstqx7hHNq3I1a4esKAYNIQtbZAXr9iElQ/nJ+Sl9jFG
Elk7XoYFgIrivJjCNEn3rSM3sT28e9KNnJx6IXanLypYqX9qvE/Dlp65KMdpLmH2CzZd7OzK/rrM
1gyeC7OUKUL0wYavyzhVEQGW3euiFgc1o+1vk+KuqS9L2qI++/cRJmW5yqpwk16+9+m+EWsyn6Vf
bxQRHmjG2eA0KoJZjZNTVAOkGEXIsCu4NrMu9RFjKEkCO+4ROTdEWdApOIrJtx6glvPf0cLPN4WC
AJHSZqQTKmHFJxjGsyykYkSkGlyTYWzbd3klXi671elT/vQVzaIA+4FzFUEEgG36KtT4SPMywPoQ
Y0s3rNQhC2/LFA+CKtMEZd7ASZR375ZX7h3SXzYJmoLBWBV5ZbUVquCuf+tlvM9ofVl94xn9Gac5
sNAi0gTosLnZYduRAMFEhyqsgd1fGRBP1/piPPTMbuy6xIstTLTEdjapFVz5VfeQIFTifPsuvXij
RGiYN6WCx30kJ341B2yr3LWjkqVLG703reM2CMpkiPwOgSFpr6tXP2izlbJpofoztYCNA2RxJnPw
5gDWtut6pwIAb6DXF9pdmU6XHsDowoizI45TppjmhmoHU3UX6hzOyotevCkDTKYSY1ualxHM2jyA
ubi+zGpATXi6EsDxtqnALOOp33FlO2PIvXTVLbXwQZpqv2nwqJTE7yPu1O3dME75CxRPoG41bn59
/t0s3eLU5p8GHal6T3MV9FEMeifR+XZAVwtVn68dqCy0rGt03AAkxGyiWHZjeXwLePQL4E4f53/7
0qVPf//0261aDTHygoZocO1QwovVrY02S1c2umqe9KOVtbhyUrLQSsawXssPWnrfRk/tRsvrfdnr
KE+dSOCcjHTBq5fw3flXsnR5Y7YVHfeqoSD4YnpMsCR+LU7CnylfE6YsTIemqI/alXRrneko1uWu
cH/nI4FHNAkt5I4X3hqoZeEpTGWfC46o51YDagat7nvLvu5r/o4cocu+eVPbR0hZsqm1dQSOZtgL
dp33B69ew2gv/fjTq/v0VSox5nOKtJ0obmq9LSjsICqnt1YBYMVFjWzq+WotZcXhAI7oiWKVuVFF
sp9TUz+fv/zCcG8y0rt+ir2+xgPIWBytroAB3rXuQN04eFn/cv4eCx3MVPIleVwW3tj0Ucpvbau6
YqO7UigsfKGmkE8AzycYw5UhTnjuM7Jvff0kk/kqxmSuq3GNYrOwKjcVfR63m3iwqI6QaPknncRN
O3Z9yLg4dhJRCz3czTIAh7/z0zXV6NKXZXTusXEkR/ZuHzWYeDaDwP3ivqfhkHZrU+VfltMXNZAp
6cutwc2HuZOR7Q31Y4ZT10PSlxCdBX0HpKqQmBzU40iA9wSyOSMA3FmnKqntnRxnwIFHNyAgVmMY
uw7ZFTNL6tBqlXChmiqq4wQ0yM+EEDVtMoSoAKbRgwQIdHfXbfzSWRu/F96UqQZEsEbgTrmrI8ph
MwQ377XGgUxIxrVlwcL3a6oAYfuYWNDhBsJ+9JB6k72f7xdLP9wYPCA4FhYoMToC3FtkHyq7ldPH
+UsvdGtT6Yf4egRT9V0XeRmrm5DK3GpCSaBigezLqe7isifb87daejunp/s0BCYcyL/JmzTOV/yw
He9n8Ogvu/Lpjp+u7GNPGlnvuHJT/ed0vwBWuuy6xoTvtlZKhmY4vfdmB8jfHddrEVtL792Y8a3g
tAPhCx0V83iC1uXfuqq5cgQkQ0CmXzYl2MbQkDraa3SWx4cOOntGAa4DGJ4la/uySw1qlOcUAWSN
LZIMlRYSAbxhqm9hfV47PPlLR/ti0DGlfALebFd3Ct21VN61lc5pWPrE3nRdjhkUuV6hmGNlhZZv
pftuzJGRzHS5KdzcC4e+ykNVz8P7gMPWLRIA4JKIOY7ZLAJYr+fEYH4qXh8Duygv+1pM7V4qmtYO
5k5HRNb1tywPsru+z7rv57/FhQ/GFO3BudnlrUj6Q1A4iI9pkuTGGuZ+m3o2YuvyRu4uu8/p/p/6
Eti2ouzSUaMyn5Ea4EEaIoJvU97wrYWD4wvvYo4FbQEwv6115DWPvfe7TJuNaG+YvbJmX/gyTUj2
UIH72lr4dGTzW2Q/g3JNn7l0YWNEsCkB0onjwr4TYXID3CG5rK9yY0AYZ/ziGTw45H6XrxmhEgjU
5CmLnW/n23XplxtjQR2omZAY7Rqw4YWWwbGYkqfzlz412lcd1RgHIBUPfNDGdJRa7MGO/Zu29x4h
Vt+ev7z/9eVN8d3sge9bzARCJtJ/SzmOzOP4vuw8FXLntH1oZx9M46T7/N0W3pMpw0Ooyvx3uRTZ
5Eh1AgL12pp34TWZ+rt0hpG1lcgVQF9tsTLKKiBLYdE9/7uXrm70W5R9o2oIMDra93fdKEJO2Bbb
SuevvvRWjP7qUy/pLILfnoNhNFh3o14TLCyMa6bWDvQzy5rmAXIx4LCJNW3mod2p7Gks1+qOpTdj
9Nke6DdHnoIRXMmR6nVLTzrvaaU0W3oxRrdFIuMUd7AfYRtegZF8JP3b+Te+sGIxsaQdB7HMLbCS
aEHfkWm9oR0LdfXMkFo/t/HKV7P0842uG3TYeuAuNh68zHsGgGADbOXj+Qfgp5Hli2HBFNT5yPNp
skljE6mJMztsB0pOkHt7C2K6uwUXBefqVe9tB7fCXoFfwfpEbISfgyqTbVPW0OsggcgEbJh5a+kA
RmaspSKra+Qzzue7UOEMbFNO8CoIv/LvHWcCvBjZ2RTs7abcx0XqY0ahw70HUPoVAzEeEPLE3hYl
QqZisYZfW/iATW1fFfRggiMOKUKsDQ+LQD7LRr70M/yxY3Nz/l0uNJMp7+sKn0wA60uc92UPjox/
QAG/5h1e6B4mGnWS6H/abXU0+ogE7+zc3uFE0do43qDtEOaAAlz6LK43PeVq18+1t58EQKKhG+cj
1BcDgnSkVK+uLatbLxPgBs6tH9apIDvkqiWPJTwZr8RhzjbRrdrjrbR7NU3+FqcaUJHULNmLQHSv
CYjRB+6C+xNaYDqmm3Sk1R9bVQxE+07vIedGMoHO3PFYxVO904iw2gX4yjYOqmZWvhEPHOsrXbje
Fsowco/kqe6mISrd2xXPH6lMyB9gYPu3Ie/1keEaV7KB1VEFzL/GABeHQcadYwqoKQ3TGVLKlV62
9IkYoyfJIJxKwTWMHAds9CpN90gzenHSim04doBW7rL0kZz+/qlyQ2BKW5zqk0MdP0MhgQ63hmFY
sPQB9WZcOudWMMNQexi6MP3IE+DhN/lv+Q6aSHGfv/N6E5fhmoB46TmMIRWHLXVf1LgZUi7Ckj7H
88qnvtQMRgkEohSUw3WBASk7+AKIbacEpLQIy1Fvz/fThe2fv8q5T03g15mVKcaLyJPJh9RQV6vk
CXL4bCMkAJlJfiNb664u4pUxduFVmZLFrhhsXQsM3/b0breIiF+blRcGBVOmCOhzpwaEDESN3wQ7
zqQGV1OON2XD1zaVFlrDVCq2A6iadurnUVnMB+2Uc9S3o/zjwJR0h0OfNcrU0is63f5Tk8Q6nYnv
Asvcl9lu1MENoKtP51t7oTA1pYkNoKEZAwU0Eo7bXyXp2L+OLYI/bBsreAjfirAbQDcOWSCHS9/a
6TE/PY6yEpfFAWrtsRuQlAJ2LIirt2wefyRKXzbb/J9sUeq80zVKsolmPwVNf80JXxtKFsoaU7aI
2XlyEYZYRO00qk1p1S/VnEdp5b0Mqr/jUl84GpoyRZIGVulJHNHbY7IdsHdW++Syms9UIvbACntK
MCzVhnbb03cS/zz/QX09fCBu5d/GPTmI55lZfVS6k/+74FLstXDgl58L76FRXGy6bLJA8XbTLSLX
2P78bb/u7MTUIGpbMDcvsPS0GraDvHafeCxMVoPJFmYPYqoQNewHriA4for7U3RPA4PITiII7Q5g
5Oy6j6t62xAq9omvqvuZx96xcml8VTBRPk5pk9wDGRG/nn9W+jfK6v/LUmKqFsuWITzWPp3ONqcU
rZg7t0j7QAw5sGTzd0KkvmnTQL2RRgtggTz3B7JgYRrkE1zr26G0AfWdSxgEeMG9HRd9E5FYtTc9
K+OjCnKyJYR7e2A42x8s9fSd36TeTsy2M4QusdNjTCH/t1hQ/ux1z0HvUVrcgpBdh0k/Z8esn6xb
uwVcCaFr4wNRtfcwVQGilqAkvoIvdJI4xbD8rQOH8zuYB91D3wgQj9t6+Ba7Qrym3iA+6Fimd1Wn
/U0iW3IlpjkBppEW2S08j/Oz3VT5zlVt8+r2OCdNusD77dfMA2+7o/kTtvnHzVDOI6S1yQS9n8eP
/Sx4mGFPLaQuze4dlSAtRyVtuW0QmxRWVZZfYZdagOfW3LcaUS+iQsTgQFzvXdsV9v2RGbCv4VPf
qv8x913LkeNatr8ycd7ZQ8JzYs55IJlOKV9SmX5hlGsQ9Aa0X39XVvfcUfEolbfr6UabKFUqCZIA
NjY2lrGD2A0FLAFl49mPi+E8yHPlhbyB98s8yOoqdYsyxC7Ihp0BTd/LZ6SFYNffjIl0vsuYk10i
RBw5lbDXo8tjyFXj3Rdlw/cJ5OxCYMblzrHa+eJ2MEL1OdcRFLdhjTXDfPm96jtnO0IE/lmCOhjM
3IXytwDwBXBZsteup0ML57AQMLTkuYfr0AaUwvkelUMGbIxX3meUDmHqD9WOwjYlglx3vGlrjeo5
+B5Q0XZiHubzsBxL6v/R1sO4i+MMPlaibq/Lyh93cpDgnEB99uOie/0tLwh8h9IReLukzy4BKs/N
7dPfv1gv0iVn2ZAiu0/UDppj2P/iMbOntyfT62uru0bO+j3MwTJ+WgCByKblbVZcuPDruQFkhX++
a4qDJAyOKj8pD0NJsbVa33dt7P5RLV7yYLS5JDl07glWuaYZEstqW+DwzL3PAPQuEnqhnnfuyqtk
E649YIgO1h6Vuy+pDeCJGrz91l9fQt01RjZpzcxGH2mszjCN3YNTv9MDnNSydDPAkentRs6MmzVM
lsO7jE8xjrIsjLIc8NuzE/oGO/i3L/+DbfVKFF4jZdMcASfnErAn2jebofCyG6BF65AJb9zPJROR
g73upsZs3NQ5zTejcbw9H6cipF7f/q4rWWyKMc4e376h13M5d42otXyRVeVSHD33fkDIjZc+OSn8
tIseeqQpmOSXUAxnem8Nrx09ymDJjHJBb1W0xIcGFYmhN+ECJ+WU3f/a06xmva01iWHV0h1dpT0k
7bPZYyfub11nqK6anNoPcP5SYZH4yebXWjxNg5dxBlpgFqr+9ji26XXrqSdkK9eau2OYadRmhaev
CnEJ+3pmbq2xrxWbB782CGpOA1QxYO8Zu4BVPNc75OfHgD/eTGMH8YCXbn+Dml4bQkgEcT6GqckA
xaQtpDydX1LNdNeqmYtLzNDLxh6liHW4xIDSt/FgrpSEpIhXCrimcZt+9Kby0uA7E1fX6pmZdAqc
eHsWRkRjeUtwiHava7BNhlKToEltdmE0nOmgNT52pCCFNTUcV8fENdeEN/SGx+Tr20PtTGhai2h6
nvVI26Oa4pPqDrVEH64oZktLdekI4FwDp8HxYixLd+yaoZj8K7+8y/O7pPqu5l8qQbhrLKxbClrZ
ubTHdKki7suggoHNpOA5eYkmee7Vnx7qxc03M1zthZvZ4zL3wGOa1D8gj+MXwuS5V7Oa5gMsNoYa
e95jz12o2vIAtMzAm/iFRfNMFJardT9vrbfAxMUe26yHK6LF0aYQZH8ysA69pMvCXjUfhqr79vZI
OtfcarY7TdtIZ0pAA1ZRA47CZlk2y8bcZc3m7QbOdcYqCfCadqyHTmNDV89B7zWBl1649TOBaq2T
OZcC9qoDQqAai0Oq+cGYZm9Ig2Js7TVRE/cXGjrT4/8Gk2XglZMYI5bJbMvtPZwoI1BZ3n4/59KA
NVS2dQtEnYqDcxvrCdaT3rSnOO6/zuRcH9LFAdfLIiplCojLfvLFfZPBI8ihkNdvOm/cVAMcrSSt
0gsD0Dv1zCt5yRpcK7nGQQQ8BI+xaucgi82ub6ZNrtF/k5t+qp3mySmKrQeLGbg8+Fh9lvZC2+fe
9KpSRQiZmaFYe0bk6C69r+GxUP5SScdd421pkkxOXmGkd9UXZT5TcwEEfu6eTwP/RbSBU++YMhr3
R0r8SFTPuStDb7wEaTwzfcQqHMAleYS5I3zlhzbduM60b+EydWHknVkKxWruE1HPHZGqPy4Vn+CN
lHNYl6bVkTZNErh8qLeLwUGtX5H5s80chhwGHo0bmKqlh5mlY4jqBAQm/brfZLYgOwM5qy9v39u5
x15FjcRtmZfI2r+a0ucpbzdpoi/Eo3PdtTruI5hlkjuNfyUWuBIxCO5XmfyydGL/S3e+huh21gUL
5lQRnc1YwlKHf8xsd4nxeEZKwV0jdNNMdzOxyDHBBmRR5cT682JsvImbJruKi2KCHTCkAUDuSyLo
jMktdoxzqPNlDquCOfdTWrdRWqK7XQjmHS235A5eIPOFhz8zotbynU0/NFXnAwU9kjFGxE93ZapU
ZKFPGSVxeqELz7WyihIeo04Jq2dkP0UdZCfKbZ6FXr5nrvdrsWKN9O3gv7vgWBgRP79qx0hcAqqe
UaRx1/BeZmfPTy0u3Ifdpj5kj/o4PHlRGeXbZDsEIhq31cG/6p7YtTq2uzK8dAZwBr8K3eWfw1RB
2jyG7AV2d9f0Tu3sAXbl2xECXYFza24gy7ItDvp+vE6P4CEek6t44z9VF6AT3hlGJU46f249U2LJ
oe2aH3UCsnc4xZBZbXj/PMlUe9jOYreUwJ/1HsRXUCXhWQ+gLJ0AvpyHzoNIrsNVKAYC8cyhZNcQ
jcDJqoPdeRkuwGpRAIVYdgs16eJqzOvilDIVOhgbpjx4I5Z+MMjFhJ2b1hAFX+jDlBfAz7EEp+pu
HwMLN+BoKoaWGvWYd4AL+3QHgsPwvoK51B++F+ubWtjmo780SFmV5VsBkHEkGbJX7uvh1ql0vk31
AHAFcCJPrtVD2HPIEhcn34H8hHme+JRvC9edUAcdq33s9tNzNQz0kMJ/fWPg8/mV90ThXJGJ7gaa
MmIr22wGk7EgG8Va/bWF/14VDGONR6txfhtkTV3e1rA6ewfJfgfKrJw6n2OnldekgWuz5oWOZqtI
F0BDNfkm/ZP2LG2cZ1rp/jYTMCh0Rq7Dvo6/8EJ6H2hCdNBAJfBeZp7aLCUKnQsFe2HyhrSM4nwe
4Y7uFbA/tUO0VLW9dtgC0zxP5M5OuUP3OAMMArl1Zu8KMY4fNF/KZAdZX/oRG9U4iF2CMe2ActQ2
CVw1KhiFTNBK+tCWbbytcJB3q1gujhIm5zj8dvxDPmkKj74SLo4d9Ho3c9ZLeIgZAzgn7KvjYBa0
j+aSFCKoW4ACAyubYTNAAOhaOdR7V9fUO9EqE/+Kds0HSKhQB4sWyE9HDgtl6PKNcFH/teC/Wrag
kdJ1SwvIkfLrQJnbuHh++8JnVq01+pzrqVLtWNGrJsVzwsz4S2fwVKaTFyLeuTR0jQyvqCnjsWvp
FbxD86Oi1bIX2HZHi4NCcgnqYuWlSVR4JdwsYG8JlrMJ4FZ7Z/N+2lG4WO4c/Ytp4BpEDgvDPPbm
CuF3OZjyPXQ9Ai0ulDfOLB5rBdkCSeDcJkV6nOo76oPirabDmHs72FBfWJ5+dMorCfQaUI6jsclU
p1EwYuV/gu2hua7jwjvUce3sQT9cQLm3kn31wcZ9RoAoUN+AlGHOczeY4DqP/7XdQ4XiaYRpYKJi
5v62qLJmn3ueF3ZsNHs/road4U0FR/gGzmeJrrAvUct+hvrYVkpGHhp3HgOk7v3WkbUb9UOrP/jc
ma+adm52GTxYb5Qfp7c5gbeUqUkSQiah3NQ0cTY1d8aoWpQPKtCgItkmHgxDPQ+y+nEO5038aXBS
skfhuH1IYIC5WbqJhT48KYNfGvFrfdy0wmnZVOU+5mf8earMExvc59nnv5ZgrrVx87auKzuhBmn0
g1Qf4vTp7ds+k7iuhXHzjJwkzDPYdXTlttDzhuv0gtzFuZG7WkPlDLHsYsKwAh03qPsxdJtq46bD
TjS/ZkTortHyrUIa7/RIT4YoKzd5HckbVORsGV3cXZ57P6v028IlvdIOzgSM191mk7iqO3lh3v2A
m70y79Zo+QYncbz1MbVhDzbYYIRaaHkwQpfvlC7h2Cu7mpVbrZn3saD+lW2bNlis+VD06Z46Un8x
buYh+3C65cpw1W692chd7tUUpqb2ktPfmVD+bxj5ohO2d0Z7LOfbAVL2zNKo7N1fW4HWGHm/wsqW
lafaOnxxU7q3zbe3B/aZ0bfWtJ3jpJDSRcfBC/mK1vyrhcmGIjrCnL9QGTxT0FnL2vZNAgCvRkyG
85lf3jg1VN8KEO2msC1+zQzKXcPiY5M1/phTc7SLeCdm871m0yGL+1ua/uIO8Mep+4uCQD1ClWbs
KDghOZ03QBXQDTMDvzDKz/XDKgpMsOiunLZsrozP9KborBf6amTPlZL8/SK95kK0OTdMV6lM6nST
P4NDcGTFslF6n5MKSnYXRum5h1hFATGyctAetrGACNGAqvEJtLQPmfEjAnbir60ga9D8AN7WhJNx
eyTt1pYqgLNKGPsPb0+HM3FsjZGHu7dNQYWwRwvB8wAePSjB24Je2EefeflrnDxpoJFaK0B9fbFE
3bwbFx717EKqd+blk9PfvxifxBGLVyicudTzVi7bdo7GBFbwF7r23Is5PdKLqyNOaI29DrpWFBH2
AGFzCc507qWcWnxxZY3MzSanwnuXfnCT7zFk4O0lbvKZ0PNj1/zi2nPfkWmZUHUXvdsj6/LMBvr2
+mpCPRIMz8rs9TjM0dtjx8cNv7JOrWVpx4WMg2V4RbSd66jOu2JjJkDzYNjO9jAkAfCm8v2dK5Nn
YvPuQqH5XMesJrQETp/C9ALrTjbeKVZdd155IVacu/RqOk+y9CcXCOQjvCz2MInfCuv9Eo3JXSPo
kwqnN46LwSrIU1w9Zv7Xt/vgzGBaQ9aZzvVo4OB8HNMZe27qB1R79yK5sJSdOVZZo9UJr6quHpGd
VyxJHm3hyOM8yyEal0yFJKYidAc4FAu6VBfK0D8izyujag1iTwS6V7elPnY5RNEDHLcsTyhzqO0y
qylaIJUEw63Sg25tB20pL42TWwewIBNgk9JvEpabo0xitqMNoyirdOP4yfEMDkUHurA9UTMqKLzS
ALdDN1/oIJ1H9wAMg3YDSOd3N5z6PSqSlRMCFDY8Oz5zq0dYji7v3+6xM2FrLYqbWfg+tKg4Hdxl
cXdMYEsgS+2nQQN01RGOB/bS1uNcS6tAk7raA+7X8w+VKuNvg8NBqugGVTsQDmygc6SBzbswTs4N
w1VVzk99VnKOiSh1px6alngblcTOFpXf6hdn0CphGIB3WGD5nF75iQU0y0PsCVNZq09vd8u5J1iF
FTukbTIUnb5yO/ZFqvoGZ7saZshGXVjGzwSXNaBcI6UpS2XUQcbebRuTO27rp7fv/UxHr7Hj8TgA
Lt4reRg8kD1aeezT5TbVkCkdy0sSaGdufw0jd2FHSH3iSNy+fdc2KipNcWHwnLv902L2YtEqwOav
UwWKj9LLlWvekSbd0MYP55RfePdnVqq13O2Y9XEhi1EeCPdvukFveUqv0vreAJjR1GNkSvKtMmLz
a91xGmIvnqfC5G5Lx5WHjE+PxKs/zKzc5Qxl1BzltF9rYzW3mcMb5ijJDmkTnypc7W0zWxYWki5R
0nUXeubMpPg3+Hjjuj1pAG0aRPZOWXHNvemxVeLCuD13+dWU9lrcd+yXPjQPjf9xElX32OQxlBwr
14zf3n5R59pYzetJUKdPJ6EOGiT3q9af0z4Ax8kJSEoQCX+tkVXiMIrBl2mXq4PXOHfeMnxInOpg
mvHzL1weWPLTsH4xoLSbeNNiYnooJv7QGfc5buSuKYfNr13+tPi/uHzW2nbinU9h8YLCXTFsTIw/
qujXrr6a3YMYQJS1ih5atXMbqPu2M45ALrHPX0148WpOMeXFvTftNIAEynH84Gzjcbnx409C9Tuo
bIREbd9+glfjE9o4Da0XbcRd3DktZtYhzuNvNWxhAuh2eZCAhncQL4cLic9p5v5b3oNWTn//ohWF
2k5SJ4weeDc+e7wuoYYwPr79BOfe0mp57pYq8eGsQw9e5UdDV//OLIyQy5Tfz2KqAwDw3v1aQ6sZ
bQ3UcCgx8tC2pP645LM9QCUJOxEfBz9A/NpdUeXpheO4c0+1mtrObKEJWRfqYB3YFqeQEvevs3Zf
LMvW0Oe3H+h1FAm6ZTW1U4Piiss9GMtOElDudBrF16USsQ1sq/VGZDQO3Rp25y1o/xHtveldL6o4
DYx02CUO16vrF1gdqwBAVFcNTTeJw8SF2jsjw/SvffegmW8DemJBOxZshiDnRBysqfsLu4vXdeLR
8Co0NNZJVeM49ADpVyfg3tyOx6QDRz/y+lLf+dDRDmQWQ5a4duM5smbh74mJiwuR6fXTHLS/Ch6G
qi7lKmOHuZ6WJ5J4sEmN+xmYgTknmbxiRTbu9dzT4coCpBiD+ZHVdeQ2HgFAK8030KntwU4V88e5
K/0Lt3Wa+K9M1TXwt+qM6HIv4Qfqzw/xVC2hTfspcNLp/u1RdyYWqFPDL2LBOAACqWFmexihUFkE
1unZlgykuuSZ/YN6/toTrIJNyYmZE8/KgwIdplvMpk7Gxxok7AlsU5rosFAqWJZqh019NMYJ8OLO
hpY4CXpO6yV03Sc+LQHjd6nXBrD52CtQJt5+9jPRdo0IbmBWyxs9I3tKp4fWMWEj9mU+35Xqw9sN
nHu5qxg1J205zCOX2IDp5ypLjrmnL/Tb6/wojNdVSELVxTWk1QqANyDfw4JJEzpT3B/gBmWimcji
al4YVPy7CSLCJ1nAGvpMOzNWQ1AurY0Y5J+/vf2c54LGKnJplIJaNtvkWNf9Ph39LWQyo9FLjq5Y
dmnhIyU9xvSS+8KZ1tY44YkPcenzOTmSRRxcGHB7C+qJqrrGWn/jxt22A4c5Vd3T2w/3Q1TilRG8
hg67fZO1VYbeq0DMqUOIiwJ2EjsfxqrKqoPQvPZDluTOcXQwnE3Pm0jl7XhliU6rMEHJE1KniVdE
wkn8915TsACH3f1HjRrAHA6ya774da2XMCNZfl9Zz/lEZz3YDehQMFQz0/RnjP3Pr9N/6e/V/Z/3
3P3rv/Hz16qeW6MTu/rxX09VgX//+/Sd//s7P3/jX7vv1e3n4nu3/qWfvoPr/tVu9Nl+/umHTQlY
1fzQf2/nx+9dn9sf18cdnn7z//XD//j+4ypPc/39n//4WvWQFcPVtKnKf/z10eHbP/9xOnb7z5eX
/+uz0/3/8x9h8hkD+c8L/c9vf//c2X/+g9DfkONiseGc+64ip23H+P30iUd/Y1IQyANQ1yc/zvXK
qrXJj+8w7kp8jeFTnBxiVndVf/pI/sZQwYYgHHzNhaCgCP/jf27qp1753176j7Iv7itT2u70EKd5
878jTpLTbTHp46I+/lHrjXy1iJ41nrjqnayBwpry4mI8tBhF9UHFiReqjBRAseQ4hMyeIEcLllO8
mACH0LCf6eMmAyAkW/wn39Oc7YXoAJExMAbNjktfTu6xKtPmkchlGWEhkfr+NmUNOHH5sjh2Dtys
MPW2a0vSPicehF1D7RiPTIEeUkMjAEcAeAxgHTVnyLN7Ux152o5dd+Dg1BUnUb7WiSa4D+6h9xUz
EuYNQI9BjcP4IFFVeQ/xKwC2CpAVIULu7jpDabIbHVIGRFMR9KycASRrisArKlffTq1TureMSw9u
ZLgr97oUTvZxGSq/2Ge59cRHVebJZ21roJTAo1oCtynJPSCYgGTOrV+1t7WELghwXc99CWctFRSx
bJFYOAv3nA8Ul4hAd5jp49gXCza6WVE5H9tWADsYah/KSkXZqTbEjdZTFpa2b/JrF6QiUAVjXdC7
sk1U8ghBmp4kAUx1yvrbZHj6vWkcN+WhGjI2RYNbMv1OJ9AAeeROy8pPtW6reTsv4JHVdBq/eaB9
YHeNsPMlaeT8h81nhv1M3lPJQRfMxR2bc3ffxXWaBIKCQrPtOt7fqKIEF5QLNnWBA3fuu6YzsbNf
ROIkUapLb35WlTt+BwE9qx/yWCRtBv7oKNWGaF0/NcaH7Jszy8idldi7bDAPQDRl+3H2BoCq53kK
ELQAyIpJQt/NY9G5dQDoBFCUxsAKDXlh7QufhV7RFv6ND04s8lNIvvkd9nsl6eImSPKpgEiGTqTL
jhX1x34IBWJYFc6WNCBsKqrAfAz8pfaTCeo+1EKxTJZxjferCw7rCM5yuZlYRdTR6jHxIsroNGPf
TSUwghU0RmFwIYp8BzKauiexhVXWAr315EoA+xEDsGX7IeqS3rbbGH5q+R7AsaY8dNXIYQLZIIo7
yxRVMC/aDdZ3RVA0tRw2bi3q67koUAcuim5rOWqqEAJpi1sQq2cg1uLFuYmBZmm3A04y383tnLab
is/tfvKq4UEn9XyXCskjAsdT51Z1Tf8wVqUnwwl2s1lUoMj+HtpG5Z4kFce7KjElNt1cODs29DUL
WNzm7wh0uTCFbNIc6oawB/CN68/woROfYgwtqF9KZ0nDLh/rKphR+wWltNTOHCx5ResDp/A8hLle
ljgBhVyeBiYqy5zrtM/sBxHz5GmCou0tqnBgFg2w8+zsYSZJVzTPth9TM32DL1AaQ+cttiyR0KJC
7o7ZNEK9YGwsQHlDzSD6Es9NI/1gSmlCOx3VxdRjfAajm/k52aFuNSlvR3FQMUmY2416+Z14pBuB
pOyYa9/5XTp4oc19lOnDWgM6s2ziqV2q4pD5XdlXf9TtSAfgE50slkkadQVMTa6R06V1zIO6UkNb
biC0g3QomHKXwvgiVj2Yw4ESsPttgtGbLNsCRuc2OpjoyLa1P5Z+Hk4SLx84Bxca2drFbd7QsePj
+B7WCWqmIVOtRNbPa1ip7EzZAUQZ6JppWLENOKkIOlkOyTMAjpC+DUoixuQz83VXvvdtX4pPYNdW
2ZMi+Thte6+v2hs/w3b2RsSn9NjPwKXOg2rsy/4emnr9GKRtWrVwHR6LqGy9UQZxy8XnvgFaEUG6
kfvCN2xnwe0PQEcsfk/QuUBZTs7JZIBGCc9rWIznzjs1lxOUZPIT3LNIs62YEBdmwiF7SHChm4U3
7ZXKhHpMygZIyGERm9bQNgfbSPXwwu3dci+nsftE6UjCokX5EfzqpY+GMS+2ph98yHF1pbebCj9/
n8xc3mlUt8fABcpiQ6rOjagFXKuAAOGhtLlz14t6DMeWZPtYlGIHV2R1wCbXAFU5T/z3AUZEoR1h
11v04xK5Pny8UD2vrn2EcyeYmmV+ylo4nIdQOLQ4k+U0gp50PoKOOZEdKTvZBgwCq1tG23RnsK97
5lnxuLh2CSpd9Fd17/4hmOM9yZoCJpkqlgRl29KDn9QA0s2pKI4z3vUupvKL9bKm/T2B6BC96tNh
aL7FEFyobmpTTd4mSyU6XEjZvZ8IME1hVmGx/WSgWlCZqCyrUicBL1h8M7WwgP2WgQH9mYOr5HwU
U5/p67bMSrWN09SJI0wQEtERQyboNJFD6GszqpCZrnyYQHTZmdaFHUnVi/JWZMsEacqSgSxElCzn
rWGxGWCtpdVNbpaujLwMsbSBU84OijZz2LQQ+51wFuTALgUMdVBZ2YJtV+/60dRl4H+JJoco5gZH
YXTrFFURONiGhos/NLuc1up3DmnAqBkZgRYuZudD0TXyOk4z8WjbRfKwy3zdBpSV0xf4/ozXhmb1
53FyFjfsjc22sTPO9Wbhc/ZuosoVYR8n9vMgXPT9vkywzATpYrLla5fwJLmNMz1CQ6qwjdrFgLIe
aS7IdVFDHClINXR5Zukkf2DHo+cd3GRbTPoEeJviz+3W30qdbwyAw131h10nxj/l0nf19/Kdbb9/
tzef6/Vv/n+YQmNtfCuHPn5ePmdJZz//lHf/+NKfqbSSv1F4SROFEpXkUp2s3/5MpZn4jfmUeJIJ
RYQnTyfSf+XSnCNjJi6+BH4hZ+Sk8vFXLs3c31BhEjhYoMoXTAFv+Ddy6VP15kUm7XFfEe4xULSV
DwOINTykTFjRW2SE20q3iQjUFGffofBHoTnNHAJWR8FvmRnNJQfPn+s28s92TzcvYSECtNeqaGzA
RYrH2F22nYgHiFqzeNuypd6TMRcXoAQ/VzH+bAp4dEKYUky5P8qKLyo5xZKkqAu683aoR3kFOQks
N4vdkgXuMiVxLtQdfj6m/6s1T0AJRVFy2iKt6kYwCXFTO81AyuLAPIPHIvLaXESNb822Hscx1Kbx
QtC3L9R7X3lMIbjnQg/FJ763JpoYcOGrtHLQk0rCyLMT7h+9KOaNSSGeh4P8av9imP+1K3u5C3ut
vdOGDjGIKkLWcIo2n0USZ/2yLbBuYu8DsS4Z6XYZHkSrBqwrBcgKwdtt/lwvOr1c7EkJ4wQDFhNn
jcMC3FHAFIsji8xsuksF8moIj6vd32tFuC53mcTmFhPXwybz5y7EzmMSrJXjFupZYqNqm+xxVi/C
t1tZzwC0ApcyH2rtDHtl9qN+9WJYJqxz4CeIVAfosnIJaT6ZD2ldS5wYs8U9/P3GqC+xk8aWmf/b
qLQJkKex0NPWjWuzE8n0rMkit9SQT283tO6h01MxCEsqQuHhrtbQCgialaWR2PY4vrzLat7usNWZ
Lgy9VxthADPAsQaTjK3KahjRUsHgY9rGlH2lLJuOQHarC2Hjtf5hTOFtISq6KFr8PApoEudCKzyJ
p8Swq5fl0RC/us61uWSj8HO9TlLunoI/cBgew/Lgr6luYzIss1fAbz2RS8egkOHG7SMVUBZ4qIq8
M/vJklqGJTQNeDDA8aJ+X+VOPD2+3XWr20CNB0ZxGIkYjthhIjL//MCCzKNyeJ4f3Q2s5i/M3NU6
c3pGQjhlAv+dakHrOeV0VC2Tl22tO2bLRwU3JRUkBiKCMC3IVL2XZUJ/n4Y6EX9v6P9oGWGfUB9v
WTC6Csh8mWHcu/T5NjYq382m5Ns5VSdtTpc/vf0GX3tIhA2s8lIJ4q2JLywZSlr6kLVosNV9BoOn
/YqY1h+GmC27hRT9Y9ao/sJh5WuNnqa0QBymBCvcz90Wp8Q1cmjzbWW8EpRaae2Hwc/qQyns1EaT
Jn0dNENFv//Nh0X8Fb4rXanQn0giVu0StyozF9KwqP/Yd46QzaFPyvITttfNboQ05H1Jcvbh7UZX
M59yWBm6sC0WUCDzoGR0+vxF0GQjYUAIesUW9RD1gDPtMcdewNBLp3yryf9nO8iycF6JmY9U6+d2
EgNVwK5ziq3b6/iGZwO7r4nkD4meL/lnrPvP51RwFEwVw7vECF1lQiiQiynTvXdIbGh/Nxe4SYT+
WIhfpHjUR/6IKQ26IRHMk+uzc9ozzwhKGCo2CZcbd17KqyHJXBONuZMXQZrBszVAscaHgFiVkizK
SzVid2WhGItigBZJkHcOUkLKuAOBr9mcqhfa/8hQ6HEg5ILtOewBZJUEKGzINipgYoY4VjXyU8Xy
/irPKkicUjVN372FdrAWoIN5X0PISYLBVxY4Gimlxs4InLF+Qd3xJicgiz1oUjQhTBGo2hWOGD9I
8K1NYMAveiwzX3zMOu58igGsvfVSy79KbKu/uagiPuQQDqWR7Kz8ZDIOE2CUOYBmyvTC26BF/WwK
E/jVsLBucCeRgPbb3iZVx6NYMzfHsZAn3mESx7d91y5d1IGpOWwNdqEPrVhoEQ7lwPywo4M+cNtx
vqGeNV3EPKj47oWpU8irZb58yoeuJ5tJNZMIOYrNcoM9wsT2JSYoCaXvzF9oMpOPCUSZ/GCGaBNk
aiCHN4dMk+Yqxboxb2IP5GoUkqEEtwVd2ZpAjrr8qE0MuC/M9PKHRoraQvPfo0fNT0q1ecqXeI/6
nqYBxOQXG7ZQeEgC7Qx5v894g+oW8pyqRYFCdk+wz8B0NSiugoOR4Fgxb92MhhzEzmkf4wM36HyL
4yq6oOo8IrU7SA0b7KgR1sm2Y67qb3HBlztuoMOzpXNL7cHJarhnGmgC3sNXaryfYTg9hKPOKhiV
mgUVFzONPQ/GuS3LPVO9920xACBht13mn6aZUBS+zIiyVAJZDjDPO0dGsN1LulBbCFdDlkN7RRhP
eV7cZLxAaQRGa2MTaEWHaisSSx+HLGvNli1T+YePkpgK8liVZZggf/wUS1ORAwyp6/S+Td3p2LDc
d3aUSOR6hE//h6MzW4obycLwEykitaSWWy1VBRQGAzbYNwq3DdpSS2pPPf18NVczHeF2Q5WUec6/
tr8Y+mz33NtVjaW5t6zpQjer3hKzlQB2mGv5CcHHxsyQUWfi1jry4Ny6c3jcFYsGRZyPUhIK4Cud
jj1Qd2YhAdmTutXLXyLtbJFs2qxdsrur8zD4BByeBpsmq6RbFvGdH6f241FMdEzn+eJaCVE6QKKB
f0QiJhIIF0KxDYCZe+BvT0dnN12CA8/8jgoHTNQpgn3KPOJGpmuTm3k4W5WuZWbtljgLxwQTJkw5
9VlRD6RwuKqY87ugVDMdS/YxFd8teh+h+eF77vkkTJ01TKkPgI0REcU9CSxJCIb2w84jcH6rm0R3
j9mSR+5YIpIHjx5/ehaAZHOkuGVgzrmm7DMuN5rGYwt8mGDoebr1Bm9dkbNDeK5sM28K8Dwbj/S/
BDiq+G8c102mrVbSO1Vyd5yE0C2Cstvdn7u3yOuXMF2HZg4z71ipIhFzaG8pdUetAFQPto+tM8GR
SLdc3m19jPLHJofgZ1UVoqCeujH/LCgHJz48MXt302GOKR7CvZ9wLFfT/a4DKZN66oGRb6a5u0Io
Shr7wB/fFedbk2Lz2v5Vuezc1EjlW3FTNf7CyWUsKwn04h1xgDN6O4UwSO81adzXfB9Ck1aisl3Q
1Y4GJ4b+wjttou3npANkOo/GWGUm194Q5+hbXnGKhnL52tbdshO7qppvuSPb4STpc/gcdMcf85xF
/hzs1l4SeCQegWFyLTiCYC7/rFHZv9CYjUneRuE3xqpvKuehIS+ehs82oI2WoLhxi+eh3/fz4Jer
vCvyiHjRvamgdrvj4IwiS5QC2GMIhvZ+UkZf2nC388xim1Y07zhCQdf63d1M2AiPGuj4qfeOub8r
mmV1yIy8EV723ncokso2dzKn9PJn4s7V37XZSzS/AX9MY0YEgTsaNUE5eDP4YzPLz0X4VkAQmuTJ
h9yNoszS0o9iBXSwZnwXN56ZsMAyCccVZbzaFr/KimrdZUyr0exfbEqQ5dkwXPNsFJH1hvFYq9Qb
FvvVV7Xz26z6VxtYmL0Lerl8erkyVd94LLnMVlrJm5tsnav/Ws/9x46wJVWQi6d224u4Qwp1dg/V
lHQZ+l7mF/rFpclvSHslSpzldjj8+j+4knQqtwgLYJnlE20mFLGMCH3cmV0/KEOJ+hldz4KhvV3v
c7e2aXYOQg4EekFl9KeznKdJttS3t+2/zupWtmBC//mq/8llOl43p/kC7jyVwrm4Vfiq9NKfGiM+
zFikxK59kN588ajslkXf4/2cptiEdf3oBgfUyiF/eCRRxocDq9Va+qrJcXswpJZf+opXynC7JQSf
dDGBzPfeLKDamuAc+U6fqLUdr+MajD/deS5Tr2mfZbAXWVhXeUy2cp+QA7skRlKqPAZtTRhiN93X
INqUGRQnazjMnT225RMWwfUKEHpM2VRy4CVTDSGRCsm73oW9/nS1Pfzz4Tb2rCb2820Uq75vA8qw
ppatLrmhYOfJty3iiiP5F/2dgyxX8IzFutCE4Ff5/OKhmzkVVWTeKmSwEMQDQFfNL3Je1k2c7air
nzxdHD+9yf4dQadc3T5fn3benCIBV6k+IHvhHewuVE86zAt0/ePWVsk2z94/7ZOiAke75OJtjKbS
q/lA/OgH9p8/OXrJ3MgXfwFvb9b5x2HJKS5L53UOiedqpt156VBV7nEFX3Tnr27wElSb+7Ws1D2Q
IG0yMZWMHZVIj53bqGsqammJv6jsbBzF+F/OCAvZBbVo4MNpIU+OdRSZbNwuTzr+x0rdfHN+u5Mr
rr1DPmPsR0570cFEdEO/Tc+hbztpYGb9DZ+X+x/ys2P7Obdmc7Oqzcciy8l/r5NBaPN5ONN+b/bj
k1LwW+e4NT/mbP7p2rfyfS1E9U9VRn7ifZhT3TcMFEvZ/9xtH5YuBAa5vSI8brXwt/u1WJBe6tF1
fg1iXe6izRNfYVH93qPO/e4cbvdqZnNhLFKZbdnWFyEQy7WPcp2Yxv4oQz2+o1RYE8QJ97YWxRY3
W7FwPBVw11vTodiOwiQwk/6uETAecQilzmQCXQ7H+rXuvYBlIYQ/32uHQKLgyCbExSTzWgcFB5sD
txJ5A8Zmt8igWLczLWN1IuzSfNaeDJ/D4bAgGbTDf9juXvxqu0TieAqtg6bHhlyPey37kXrx3Pc/
p9J0XJ89HX/xQIHBny1Xak3csd8yplE8MWM7nwwC52zbhEorhz73HHjfcyonq7dWZbSmyIquwKO5
uzHkZYJtbrjPj5ZXlm7tk4aGJRfTj1Jk+HJMhkk4/3le7lNGv//MF6TlQz+tjE5DhKlfbF4c5aLI
9i3vfrnNYr/NCK2uYW0YUrFaP9dL5751QV69iNpZJ24IdBdxNdtrc5tqn6BWangkjI20jG3N1eMu
i4NxgFaanPI8uh5ROMeykE/gcqTImVfO1La8WFb+0FhLm4XrehMpR+VphxekCnmamFPmJokmWh/s
scNasbRLdy8Iynhi+BsTCfec5IP0+eJaqG6GamtKzKLkc+21609vmHYsok2ldZL7qjzDee+/qqMP
49CskC6t4iI/ERqOrJLvK0pW17QBPRbrKEmHN5wazHb3G9/SqYzs0koY/gbeIxOc5hVQFvWFchmQ
D6dUifSt/KAkZSvZP7bC+V5LBvFLjRDqbwvrXT20bY4o2/W5Rh/znhOziFe9ble3JeQmrfelZ1Kx
OzcD9tVTFuqeuSNsuOow7tpvXkmrJyrBjpclwCuZEMSNYgW5zNGSt6U9/r5WOobMC9JmSn6Hpfbr
+Wnh1Gdmbf1O3G2RXu60PzU8CuFYvpFN0y/kPXjDUzhZn8MgZGqMtjN3ikQyLdI6uW7f8mMU84+I
2eZTQ7q3Z62c4OUmt8qIlhFPm1f/WkjASWmSe6qsBQa4KgmBrhjHkqCAJ6Zb02fJHMOBzI98q5cU
GUIRxcXCoEWodLT/OprFm1Mxud1530xz2rlkVWLGkdr2cBA37cHMpWtZNN/cDlofoKMs7OCuK+1H
BB/vhVV492WRJ7pz68xn6LlX5RA8BhDb19XqlleUZ2F39g569lrVlpcid13AZUzRceUPFTR7VU3P
gzLDtVq8JuPlcZ7HFv9F5g++hiUXUJd5hPyh8ib/m9ztIbXkeFktRrqjLsQBq0feMpvUEBf9OMXA
Mvpi7XwtsdgUCeWt9T4OE8HXgbH/ars1P6WLqE57DluRtKo5bnHgPbicTwEpkeFw4hP4CccgdIrT
MCQsHGajPx1Rg4JuC13pxoXyIhbHgdQCRsLgTIAo3Zw9pruzz/Q51uFf5ygiYtajR9RE5AHuai2a
uOur9RJU1ntnhvlHZVvrtzAPxXPZTl029Q2VPMf+n7/r9mmwZfs06h7Zwyh/grCNnJl22cfBEJTX
dYv8+1a7RPmU68umozti1FGSmr7gs10KDH82yVtJ1fW/ymK73ZtiP9uKtJi4tO3jex4AK8WOe4iH
ugiji1ssfgJX3ZMg0zrvDA/VG4ExFGmPPih6XBJOPmT1mKvtHE178Ra2frTcXuzimypgSZPbRP+b
m7HkPzoPachZyiTVMmAEyLVQoD7tosvvwtHXH9ugSTCv97n7QdKf4GN1ZidBhJe/othar1PoozmP
gjbws8Gu9mvpyiXz18b6YXdG7HEj8rBK1rYd020RHx7//Kp6nwCCTa1/zGT/AFnyTpT0HrHJ+zqW
rlwxQREXH98k9acwUNdqRRbUt7cc6q4Pdh0LFu0YVke8WbPePqu1wk3cDu9onDYrCa3cgnQeVi7S
JqBkomPm+ByikYPdLRszPY7tTg6iGEf1r5RDfgJc7n4Vwei9z0XkVmgQ3CrTaLX+C3bCl7rRH/lr
EHwgDhlGaU7FSlJIHKBNe8pdzmTkMv2nD88cD3ZhPfqBFbb3/lpY37W67QzkbJlfoXRapnCGCFKM
onw9g6d1t7xpI39UpTWxTjDd/SZd2Uvr1qhPh86gR52H5udGnNYr6vogXgCKSKiUc6RiDJuqSEOH
3Bph2crnRevCJzRFXYl13n3IS3fJTyW1VhE/6y2GfwkJkR+IwEwxj1ASHR1lwPDJx+HE6HgMag2E
RlHWlnz7SVuJ8KF2Z2c/efJwnbRZ107GZvHnn0tYMOrv/eDfT1Pgv3tlg8C4XLS/cmKHy5hNi5B8
n8Xedel6BPoxoGmrOPGAqC2NVNs+On4jrHhwqNVMxn6p/tCd2VQJqr/+OUdgtsMGObZgeLLtmvYl
Y7D72of4W00c6mm0DyQm2RvwSayI+3qrI6EYQgfhLOneCfQg/masIuP0KOws0OH0guBFjYkzkR+W
UGPqtEkYBvYXiUztzMc/20Usp0D7VMliu4/DRgn0aftKidnAOICiQXs9/c5zM3AV1D79A0EwfOXw
w9v/hSW0aIIzPfaQsNfaGNbfug441cPVrM+Re1AomvPYP1trVO+IcJZyJVVtZJVgltvna7QX+0ge
lAsXBsbLNujULCdlvnpvq2pYUfZcH24yrjXnnvGW4wOgZp3TaZvmq+IbJ1oml/t6Cqh953NdZfGk
ucCPc78LvuCWbFomd5LS47rejhI+ZelsYKVAwSJ6Jl8Sj4YTQuxm7XKqeKboCPul6zo7CKxemB5t
ee23dozAn4Lle8FVZQHAEISYehy1e9wFhI0xg6rAetDKBHUWjPMwxGPZj29KTVRVoywCoQp2Ff23
2kC2iDkrFg8gPwwdrqsqmUa9PzyJGnl10g81J5KPgrWNdQVKkTYSHQ4j1tr+rsh65wDd13ZN8J7K
Lxfh6Ycmy0PF04CCJbMVnbWxb/W0urmuMI9eNA527E2ufgqO4GiTxl6K//gb/a++JKkwzsnX/SWd
Ofya3P3wY2oj9pNLXbKX1MgXzZlUppLFz0zUXHSwjXQ9kJM7ZL2/gdVik5vdZMqbqDpFS+B+mKoh
c23wLSEvvkYFGlfG8us0Eh54Q0NH9VXOSM9u4BeoRk4/xpqBaK1PBZrKMLHCiF7sKrJo6NCIT8Cp
ZbuH6chUxGvfWZpVbaI66K5bdCFB+pT3vWz8yr3zSZLD6raW3VnmNT0Qx66HJbZ7qwkonqjdMbEA
tVRGZC5cVKQr3gQgOBKRFGaV30FQyR/8ztFrFZqGEctxqejYq2gc7zuCS11GIHKUwN7IqHvQW9vs
d6qZvQ+hS7b6EFX1HyGP0EpV4BN8NR3CerXRizVxb0Wo2telDOanUfZ1l9ic8q+TrfsunSC/i78I
C4v8W+47YnvUa8OK7/jBgiSxO0wJDliNPnD8HslruNQ2qYVU9ABB2pbqGPJttxrOZT9Uj4tsxTfp
lbV3dwyzNXhfjKnWFCaiquV0JH6+44p+Lhq/wLUfTfaMtz8MgmgjEGqlnV7Fq4ScnC/oIhvfTw4Z
9FZx6XupOk6oQfUm2Zq+7J+pmkLQ5oC3s04PDTu7IzqwFQWb42cmOhpxFy4hco/OZbhPO+GiRx5G
4a4nwlNbKufcbpzj3mZBPxeNXoNkiXaVp3CFk40WdiSkc1MiJFKqoftuXjmtE0fPyILjsVZVcI/X
vrITPq/ihoFTdkp0aMP8SqqpKvaPddD2cefMDW6prWPXTMs9AJp2rK0muMQ61qUlNZ4IltTzKFUp
3c3t32cCahlAKnZrnv+6c+5KV/Tlr1Fu5fEA476oTA/20P/hIlncB6fp+3+rTfEisErFomY2C7YF
LBjlApJP9vt9YKw9N/4Udlk1Nm7xDngw5t+amxT0vPeGbuAODaiVShYf9HwNBD44wVroz8abBusc
0DQuKXEkfupXrSYY1EbbEwOW9LoybfiNEPV29fJe1+AjieUFHn0Q3IsVXRD13D5Yxhzu/UqEfUSq
423dejrKlhc6LPJwBryS3psrB3X7sNX+Oa9SvAzeiLB3rcxiXXFi7u+OGWfvYVsXUZ1zMv6iq1eD
3HCqlcG9RdU6XT3rikhvWjEGPC+0grwA+Facx+VOV+JJDLnTc1mGRcQztWxdVlDCQ1KEjVbmI8fD
XVw9uXrLsweo0Jx9Cu1M4lqebAiq980fV04h8YHuIHwwM6QBmVfUwVe9LTZQM+BGJJAyc1/E+7L6
tEPwnIj7Zcx18F37QaO5/xtm7M324djFXM+goXi/rAwgu+oSRZR2exnmzptP+d4O3WUL9P7F3F1R
nr3mS/S92nZ3/111xZBnxWCLPUXQ0fVZg9behRNr2OeJnwpc9Y/MYGWYdEgJyQAxrYkTtlxNbK1Q
YAnEefkaHsxPaWibw7BJbOOYELQ5lJ8Ii7CvW707vUZ5aZA8m8B+PbymD2LaNqxXqoXs/txT870n
syyC6ewcbTAnOtjnOsW2V9QxQta6uvMJuEjzzon0w2QfhxdP4nCfW2/wXpVPMnlii3b5R/pXYD+g
kh6r2NTaeh7cdeMCblv/1WMb/iPRYtePpjyKL1d0K+bEphislzwM/ReraygJN/MURb+M6+b7cwf9
82oiRxPUhtD4eIi8YCguq2GJvC5W6TUnNZNWc3bJqO65V9SxEWSj6lA+6aZSr3sRrPZpco2YmSvH
8md0w4TYpmfJik5EOyAZK/gxlkd43kcQklNuL3b3LSfNjV2eJ21NpDq89lR2h/SSiaf76Zjy8RuD
GJLhFgtDh6uzC5tzJYy/XZeh5opHJCR/VW5lDayu7LKZnWvWT4qsNt5JXed/mV2Wh5byqAGPiSrM
fTgixj3thVe+Fjriao46wQCJRRR4XFtez3XAeJqhJm5+6KmuyvPuHCNTyiIsYF+0yMA5ZPQR1h56
/4ZiR5talCInOAXtV9WnHk6r7oEztXG+sRZDhwiw2pkXHUZBznv7JYpIlGk4R1LxWB6dexodsbbp
BOlr3zWmVuokl4GaGB/XA2mn/PF2vVAnx49KwlVwyKuLQdmc6nkN9qfGEivIUq/r8hQQkN+/dout
tmzMD3LnjMndJaGJaTwS7XTFR9uFyKejFnY6jnhU6YzrWvbsAAjCixtHNoq9fJkUbY6y/h3tx2Cn
o+6i3y0pelZG64IqM5L1BM8fluZW8dLl1fatsH3DEBy5pXiYmxmQTXqH/ykPQZV7zz/XaS7GZX5s
5mUPYvdwtcgEgvx7usDAz1zh7v8RRVY/wOA1kGdTIx7a2ht45bdd/xJ+H7BBrwDXzIVb+cMWvJzf
brJnN224Ts58JWUI+mmVfmYDHQZpRNDfpcLyA4ef42tISn1EVra0GAyvI78I47Xr0evENDxSTCXx
md/rXZJ1evTEbBOBY9N6uK+UaSHvtYH9N4Fj5H7iTiR6k1Tg387WQv1CeoCzA/cApMBtWiJeF3X8
6EulxX1Ue+F27+VsoHdHGDAeFv08jFkhLTJJp7Ac6vsb8Y3aswYfxaUB3LeLYD0uYqI5MitnMcA5
edtE729Xicumtu5TTA4yxhId58GcVNZ4UIZhz7l66/5C7C8j8jiYHVJL3FwTZuEbozjb9BdZYWCK
tWTKpqvMAv6IwF4R6neeaTKloshKOOTER67z/uAA6Q6qbeC4/zNRsTdZH8keRGuabwMYMAzxVgN9
aY8Vl+NwQrp6MIxy975gJiCXrSUnj64jo1HMh4FbRnEVcZhz+w/u9qxWatpiQYGX/WtidHsbF64j
V+RWdPEPPM7JVGBX5MY6ZJ/OddPOLyMTDoRZ3lqfh/E7QrX4ke5Up52fDCWNTBXXepvuNZ16+G5M
k/JZ3zbSo+FwMHblLcns5p7J8KSZ/LLsq2dSVe12ewdM34MWhnZVTpeG5+09gHY3MUYimyBkh4M8
noWacdlgdW5eqyBw4Pb9ztmqtPLlMZ6OzZfqzzZjhv9O21t1zRG4D9fFDQHbDhchTawtp9pvlRny
d9fs9pzOjatpSsKXYTK9iYguYK+X/ismtehpceS6ZQpn2EvY1AQ/BoMaJDjYYI84Zw4CLDftb2+N
TSTsuRSzlPej5YX5xUIWGF0WvfEjMt6YkoDo7VhPCxu0uQuoIhmoAqlqfuiCVf7bqlqzp1GzWYx5
uaC6r8qXdsgWa7fBXA2xRclRdMG1VvkYnIMln/TvQTfC8ZO2A5LIag9E5wMtwPSb2pFgSfgcYeox
G/g6OxYdPDZUZf8tdFG/HXx7+613y7G8q/R5ZzN7CoJvRhVHHxMZ2APpMkqjkpF5u5yrFSjwrm9Y
8Zd0kUBAmWu2ref6E8F/OvSaGqJUYdnY99bpGNPq/k9hechsO6Q+JOeoYanPdHy1+t5RFrj4gS9e
3h9F6YnfOf0r9tUq5SINkB0WisQbjJ5+BocDSnxFWbzvsJJ5W/wMypZJJI62YsceVofr5CVb0LKA
2bQmEAZwGLoTVoLIF+r2fD3dDXvvrPd7w56XBctRbhefO21tUdh4zmcuOSgJ6sN3EMtV2fXdhFlM
ENYR1n9ddSsWJ/1aolHe/dF/2BjW/jWSgtm00opFROlRBt+Xg6CB14BsLxUbbGplDC/QfGLrLl34
CBax++b2X5tHy/0HwwkIM2560xfkKctwBs0al8RnRPcT+gqJhdlHZ3nZnHX/BfdXqiykCaOPp3XV
YPii9L5uZizrG6+U+jHtJPiW0t9+B3Mln/HBNIy1GMH+Q8VEzOzmBiPuGSnb76vLPJD6nt4gCIJj
KNNgAJ+I8xzuLK4ce//yxzovznzHwXQrf3G2rNshxB9rFnb+IAXD3FGz7f1mDANw6CW06xWsk8EJ
nY3GRcWC9OEYi/9rwV6iuR5DFzKqqvYSLmLUi0ga5dRVZvOB+1csGXV46pGDjY/oIsuRrdalkN7m
UwKq26vVOaGEnopEt8vE+aebQ58Q8tXL2eox+WVEboQfencdtEl2C7cXbm5RJ77luB0zNWlmsSm5
Iy6CmmQWWulz0VWl3qMrcm3fTkl2VfaFoTn/AGkgYWBqLPvIfJSE/3zZWhCmm9+zG9P6kLlNS3mq
j57rz9Ta2jyXxjA4Y8cTo5Pkm9TmoqLFOR6msm/mLAjpTIstf6SflM76trgax2lRkXkBNrZD5R6Q
PSa8hwKMvU2xU3ovRPPB2rZEhpMdp+oowTPOvd3k2/yvaqZuTHqbmRZnU4fXXFXR0KIZ7QmZ6Srw
waRamcKTQ+mWn5ppDgzr4Ht6IFqTubcjEQMN/sK/fVceay3PVgebmShnGZ78WRx+EiA8DPnrG2Wn
dr2tNHpseMgS2tMh9DFJ6+tGDa5ORajKv2FA6QXj9NK8B5Nhyh/VlNOuWUNrJvjSnEfqCay/BR/a
D0QR8ohzr1FftodM5oRXB6Ru2wl0Zgg15ltZdpHzhLAXIJofqzpjBApu3jNyLmJHWv7zvjIB3qxS
2+8FPMJJaNxUL/OwKRn3QYgz0/SugwkfvlURg2q855VwuW8z5OVPHmMEMVu99SyCxY6rj1oWliyw
LFg8bytEglRgjjja540V28eD7EYzsTSjCm8jjUItGGscyx85238fWxHqiBthOj2V6zLvCMMaHjAi
JvWp8j3z91ZQ/z1wG/eXlgq+BuMWw08EyPqEJWvwaO/u/gBpEjGxLbt5X8tQ/tl8r/gMAEHpKepn
j7pvsQhCLZXzIvZAlU/doC2ww4WXK61B3P5ahI+46RgeeLqWovX/ytb01vNIj70dNzYyqItX5/5X
2OJWSywXb6pCGoX6CXM0Y5hxqkd/r0DqJ46GiAXSsvP7pVoa/dufMMbFIq+7m4mxIQC97ieo87bJ
J0pb9Wxgjw8yxp72JucaLyZ+xjiXedTGbY+I4ApzEhwYzCZrTYcG61U6eSvec9yu8hEbqUdTRBUw
3iEnZsgYCZD+cniF15gT0J1S5DHzcELQFVp3Y+/4fMdTBTzTFh54kqeMuNSs32uChVQPj3KHBCIC
oooSpw6ca1nX0XYyUek8960tKJ9o5ogD1dR8UwXmPOl5ByfBsR9fsm2aHxbq5TWugfX/cZ0tyCks
vAvx7G3bkWGEszv0BnM9vi04DRB7TrJw/42eqvX1uEHQX/SjieqvDnXVZJiBmzGZvR4/uMKH+R/8
KNHLy7b0+x0GQ1nGgVpRXZXRbh5vGM2cYmWsHzWqpxp9qeirH87il0wHON2OczCUhfMXecG6ZBUA
3fHO32j8Uyd21py8D4A9YUZWlRwb/QNJ34ctgpVlbk9ddYQytZSaTZvMhN15F34PwMBVDmF/10bB
DvSPaxzKShasGrFTjdp1btZ2xGmTl9dFZo0lLwQAHwQctE25JFIA3qNTyP33wc9b+QtXiQ6vVqfg
YoVumCR3VBix44zySFrbtM2dQ8TU9BbCIz7u5Tz2mAp7VSZq4iC8TFqFTFDr6JzoaI36NHSDm4Uf
pKf/5tm9mtNcVu7M4H4AeuDnxaocOh1SLGc1lX4vRydH/LQZ8OkByBckjdSCgnnvt1bEGVzWqBDj
z1UMvfPEgIP/quYia//Whyf7+3a0+bkstW9l9WhUBYCY2E2/DzmLWU9VmSzWAn6zUVRbh6zs4bXV
fV1cEOj13dUqQoIv4BFMn6drbs39o73MyAWZlEJMNIMvLJFuUYj7MnaZ+xYksCXez5a+kZVjj8ah
hprQdaboQDJEWF2PyAIN1vS39Kg2ux/cY5roBN63horWce/+Moqs42ncZf1L7zX+gmU44BF2no+3
dkUqks5QUCD21j7+EUdXqGeb7yTINsQ67UNklVWLEm7bQP+JByi+m34bt4+qssXySBVIv1zQ+akq
67YjR2FKHYNwzqYR8qMuCvdr4iFuE+3KfE+L3lE3UnKde0QeyCEpB+E6pCUpt7R6wbXv1ImDmnZL
98OV8iq4s995evfxnEOyfCq/rXJCVSn2zgozdYbIfPa9u7z2R3QQsvZD3igkNUm9eeS9G48l80+7
F6GXHi6mmKRE+FwK7hAB6W+1A9dHtRpZfPPcgMCBYs3nd4RsI9rUuoEO91DYFpfcaUNQWYtvl6uj
bpf/5NKSoGC3x+CjpSj97oZzdOt9B+sdFgmOtmC6HM4gLQbgteqC76hSWlCJw3P/YrYnPlLUnieA
dwipjEEyiirLy45AnER0jUQ6Cip+DGkt0HidPNqbP0oM1TKuW8QAJ5JldtJgAn9Y76WKMO76BQLz
0wxS0t4XNrzIJff4ddKhbRR3vdXUW2rvZorA55Yan3exm4h4C2ms5RzMGAUekBMO3HTHLHv8d6ZD
IOQsUJdzMW7ROY+QV5FTS3RzxvpDNIFjWlE+IMrGcFwaHQwwJ9VRZPBL4ZGhcmwZjWgv47wv2dOf
FjETh6HAhvAc871Pj54j0UPyVQtKQpyNdEiNNJZTBn/n9srb0NhvglQzCEpljYJZ47C+584w+Ffb
yoX3tI6Hxn8acpfdaWtciLzjQrdKYCYcUJLKEV69CjyrdbuP3B8L/dCznILf6NZqvg9ObioWORcI
qHfIOXqfpgOYHt178T/2zmTJbWTbsv/y5rgGwNFOCbAno+8nMEVIgb5z9Pj6WlCm1VVEqhSWNX6W
jVlKGSIJAu7Hz9l77eabkjAlvEqroGweSAQKtZOrJxOmRbcaKzJTSyN2vsdyZka0SiL64Ti5g5wu
tT4YI/O+oSiK62Yote6xC4WtF9g+DAVdDjLodqZ/GlbyuYU3kOLPL3JHeLhhs6RYzdQ45knhnedP
it5GbeazIgWNr+tB1d1x/6t97AVq5rb9KnVHPb8wcC1k234Ce7BRom4CFWzSfex9N1ak3CcpUUaH
KbNRc0xVJWlRMMd3IIriMH+0tUxV9h3JQv31DEcH+UodpJF2OQ9aN6AQIejkuWxTTT9Xagx2EViM
XZMa1Keo4ylhQ2bAWZrM7XQsQytM06NRhk2hX/Zu1s8OinglkH4xMyLZVkauZBc02WR5YmRpxo+W
jYzmGJdRM10OTYlir8hdAqzZ+XBqz2oag8NsXPIlClGvLHqkrO1ukggvdip7x/mXwWFMEYcSRCJW
xM2AWnClcih6y9oK3WCfcjAm6ICEabczOAO3Pb9x7FTOV4q9ozIMbRRMJtKAYNuOUWiM22CgWK1u
3SSm87RPOqLcCrh2iZ7Lb44alzyRaYZqcTo6FexLat1edtf9giOllWTmmd0+9LRaBBOiPE2q6S0H
ExKJDUubpbYHY+yj2tkMY0uXDOC6aYS+0ObYyGCAgBtA9hBPTUZa9QRzYVVVgUsVG9UmeoCmccKa
1VNnHshmHEpLQYUb5VPjl+McMYeMWhKY4/Wgisa6CYIgSvDUAx4SzR6BmDleZUJX2Sp63pt7K6w4
GHaSucrsh3Yd0hbNilyuQIKRX1aK5KFOO8bAsRqq14OY83fiCKHNm8lg/mBb6w0q0tp5tOcieHER
6XarCjnxXdI57nZUtRnkoa6kL5qszcdCMd2nqCmiHiNM3iTlRkYu23Xfktu1xkGk4V6Jy9ojzyro
/3KV/q8P/39wNv/iFVtQWR9YVtsuLn58+5Vm9fMH/vLgK/Z/qJINTHKagRXfdRwMXX+Z8BXN/A/J
wapwkaNh9FyoVX+b8DX9PyBnGLECtVINjixYt/4v0ErDuetitlYXq7Vui39jwl8QAL+48E3S3fiD
LO5OLM2OsNTFjvaLrQ0tV9iJPDorcpDfUGIVKOUcp/+RtGzAvhrnxpWpNXoJ+UgNunXDiK08xkWS
vJpOl0/7tG2Gwv/l8v3G3/3RyP7Xe9KEZei6zd/WZ19anhc1W1N2Rn1S3aKMNJ+rgeWXVkqQvrhu
ONyTfuI+mWZHkNSfX/qjtfzvl3Y1wbVgemrany5HNuhK0NvJuahAyoZuYZ6GHJEEjUz1itjD6PXf
vxwGPEy+WFQtW3xyMooczgYg2TNxceTYRZGkHq7j4iVAZ+73aLy+//n1PpoL//p4v77eJ0cqAXuW
7Hg9TZ8j2sJqBVOkUbdOwn/++ZU+2iX/fiWdCwhHAvftZ05aFMuKJS+lpC/ac4JMep9EU/+FxfB3
NwoGQ5CoC5gNI/PHm1dpErezmvhcOh0i3j7R3mUdy9MEjXkPYqp+RRs1wBaz9C8+3UfD8t+fjhpQ
hWWimY7z6To26awWnB7OoS6oLaqCLAKB0PvGoZd/UzDuPSKz6TmwWwwlE7pXq/+Pq+sictFMgymW
/sm5idNxSk2V109LdV3JeNiGKJr+/bOgGQZLjGPzKtSFH68ueh9G0mV0pklhvnXqpGyR9ybXI9zF
s17J9urPn+knDeO/btGfF1Uz6HVpYEd40c9pFvpIY0I3w3MyyvIox0p5KmM9vipVEVw7ujI+u1Pe
YKAR9Ea6VG022IMzBud4rDZ/fiu/eUx4HJe/eCzFP75eLJasmuRlth3NEXrthh90DZWyW/69aX7A
Pv6KsvjNKwnHgoCiAuwwWXM+XuNOKmkB8O7U6234RPs12Ut3tjY4mJLdnz/Tz4fh0+UV4KtVfMwG
BvHPYT85OqHATsRpcX7d0Y5oXpAPOa+Vm87dYbBD68Gmlqm8LspTAjjRv8Dgr4aXP7+N3zw5BvsN
n9QxDHa+T0/OaMZmUVnaSa+6KVuEf5OHtcw4V5yQ1jlktPOkhfnDPGX5Ps+M5gta9G/W98XsjH3E
tsBLfg7kW4gsdi/EqQxTh1OW227SLLL9JJ3AziEL/oIA8LuLjvFZWMAiEb+zzX76fl0oo7qrnwzN
QumVS8yiXme7JWPo2u6eYP2OJ0Sv3WOsONpOIUjqUSbwpf79Rf/1XXy6y1joA7oy+kmObXWpT1N4
gWpBeADcrGvVbNTrgl75dirdCmSZG31x5/1mKzA0GEQWlAdWEf3TKm0VaRQPs3ZCGTAf0lY3d1of
ctD482f8zZNksLXhMrdtNtTP6JR2YFxQVUy2ArVFLN/r2zbK8Q2Q9fkFnuMnSeTTk2QIE8yIToVm
Uo59/FLtcO4Vs+fMitLfwoQ+2cTyRVG7UUSPJh4VqzxPajPsY33S/cJo0pOZKLW6KnKzvrOB1KKL
q8XFmKH94mwknemLi/G7tRSaBpZ8YTscPtRP9x0toAih0njSKjmdBtkYaw2M3pUeDwDdwmi8iWAA
b+gpBPuqc7tNKcd6Tyez+uoBWJ7nj9dKU0FfLCgDyilN+/RGiGtR+lqx0HzF6WWQxYkfMphGr241
W9XMBg9zLh4bq8x8VFzZtUOg8c6GUbar2DYn/883yW+exwXUyVeGN4q+wOdFUIzdUIKePfaSqWtA
DO85zGN0lnml+xbShhtp293O1ZA9zxpcdzQ+/cMX72Ep6j5dEg2GkGFT2sKQoYD/WHIvAo2ysI8K
Ft8z2cEkHYdBcGE2sFlpKhY3bjzGuyK1yfpFls/IWRRXVjnU3hdv5J+PzM8rAb+Di8Hk+dODCbVc
9IhIjgFHxe+BxWg2NMc9Vm6LnFWmyN6Uj+02RAizQ8gS08aX/ZOD39fXIjHvI9WyMIAY8sIZJuOr
h2y5Cp+uks5etRyadCrIzw+ZFus5F1AcgZWHiodom/C4aTIwlYzduc6/QfBiUjubhc9xP1hjddRp
WqvdMSihcCKkw+r4xfX6zb0MqmZBufC2bFA1H7+40GhHBS/rUTCmCVbCzqurOW6kX7WUIWFVZTf0
/aTXdc23SB/LleOUdFBxUV9Hkt7+F0XK7+5l3g7uXFY9cFif4T1ZlqgQbMXRyYZ0K+3AwgQ2asaq
Q/S/nlHf3BnGVN6MvSKZ5xcX84gV/c+X5J+7ucYKCD7IxGNrgTn7eEU6KBzM4fUj7VtjM0VYux2t
U1M67WNDnPXQXcsuVLeD1jynNrlwf371n4vHP+4RXtixqYWX8+vHl48Lo6MdrB2Toql3htLG255e
7cYmg/iaUC/tBdGz/OGCtpQovgk2GV3wEfAkVzrXyM9zt/3XJxImLVwM11zYKsCoPr6jrID3LtF3
xWU5f1Olxv06T/ixrDQ0Gk+0FuIUm5JvZwWy+2Jx++c+ixlPW5YULgUZygvu5ZejvBINRirc5OjQ
o75ph2jaFsQkvH5xzf+5aPAqAAA1FlKu++cKyozbilAgTGLFiDCpnm7Tavouafl6vaR1KlrbIATa
sLc0D2MfKAk+TBPtzmRHYvShdM70Ow0sYQWj4/Wf39xydT/eD7w3AHgw90zqAPfT/ZAFcJgl740L
pO/GUssvmOrHiGd1PFgFojrGQwU4+OCLJf0jSGc5ueBPpqTVeXGLveXTlU9blBRFrhwcK3Uyf0k5
b71q6GEiRZBTYj9j5MM9h4zmq4Pgp6C8v17aWYoeynr22M8f2ZGayBBHHmMM7ycB6AMlWtx6ZqI9
YJrrvdbS6nU+j9dhX6OoGaS5IT272ShLBlylyPRK1rjGQcgkt8U00L7t25t5Gcbldd97dR++SbW7
YzwqDlMSJGsm4a4nZaOsR+Feo+09MahWvriV/1mm2wtiif2RwoFabrnVf7mVbRlnrLH2Qa+XRyWT
GJbnKBBbadZuuRYYCK//fOf889lZXtDh1uFsAnzp0zfIbZPrs2EdRtsN12Hn1Bt0/sUXq+VvPhUP
qKozdGHADRTv46fC91DNSmIuw+3gqgfRDfa6QIgxaRrYWIxByu2fP9U/n1WbEtAVFs/qsj4vv//L
ZSQjU1KFSNSnNQGgSJfWWaRZG8Us9C8+GqenT88e7SuqYTqJfG98wM+BwXWRdRi9rLU+p+jVccSg
FcVwUDyqaOULzyE8GBBvkM+PesUiBvBAkfoaHXNf7K0msM76oFENm+DadguoTd81E1LrxTsTdevO
mpJLDfNJ7mO4s7aZ7Y7Bnnl6+b0r5/yHMqpNfTsZeoqHC+BJ5THRFg+DzNJTL1r3rambCQGWFlXf
tNGwCfDRrXZYG2BkBiayTvYmq84Ghc94fQCwoyUXFV9Xx3EYJflG7/QcZ9eYm2vXmBUYLE2WvbWg
DE/IkoYGMoSQ8yoGpxywAYO7Ww1Vll7Z6ozrxqpE98YiIN9rTKxHdPN9z/87pJLpW5e9N1Uxtn4k
JutHaSfJDYdX9b0pRv1axAMzxqiSaG5DXdNei1bDgKik8wzlnc7Wt6S0kG30ihq8GAz6x1VZZBnE
5YHBX5Ea6XWH/ctB6GEod/QHsMDjCcAZlkDJHo9zgrkBIB3D2BUT0pzZdoB3dVSChItXMphoq65k
RuPC90GJ/0NyLrpvCQQNsFFYLndwNWn9Gttcq21JvkisTRbJR73rCiZkGiyWDebqul7XRhDNuGoT
t0ecn+Bc1H9q9yjcEKlHqjwgoLCeZJG2A7b2EGs8jkF+pGxm6PVqPEGZ0XDaYph0xHAsFWOO/Y5G
cOMhVe1nCCABGDHFQl0BPzsaQLUjQVk1Bbuij9ht2DUN1I1VW0eR4pcizkvPrM3gMofYAkmEHLra
T5VYvzIQ3YIKSPrhgOiE0AINkUjoWXpsOasUjw7TVLXJwFDgVSk914214Aj5boGkNLi+IiV13sxE
x6dRFC13VSMwy61cNIwPPAbImEianVAlmbJp1wLD3x67SP5MgaUj9Ejr4LUzo+UrARKP6iae0n2n
gzZhURxHL5xGcZcXWsSspx7lGmSH+G4BdomZTNbGjWQCZfsBgb/dYuFESchtOS9NLOAb3J2TeTuo
hvKMtJ2X79KoBqVhZcMxcyAdbfuYo/RKtgiGdmEv3fgQR26J/huYNs5V4DBIylqmeyvVTqc3HKFN
varzrEBGGJbaNh7SDI8pJj+cUBLGCfKEmfG3pkRYWRtunu5oJHEZb7HLUKqjKq8Z4JYjBuxJIvf0
AplTM+WDm+ReBfAwQ8eTd51PymGAHqAqceIWYdq/WklvqyvVsKMXPAOi5YtiO9zgO8a7M6jztlfj
IlspRpI8cCN3FrGnYYaBfHTwYqNN4hecyDiBQBtqfyjMsCYlzRS7UU7YjdCrxs56nogWWEGxl8ey
Qg4J3KOJACGQevRqENKBLTUlIRMCbVOa/sD4u93pZQXmC1lre2kjcb1Z2FGYDiCAE9nFhQQ4I5zg
Ac5KTLh0WtbGqkV27/iZEbPQBAMJNyhfBCVUNjujs4or/LJEbPVdukcIXIoVNBY7X7NVum/VpGrG
OoNEaq/dys6dUzpVCiLwuhwQdWc4UYgfYM1Boe28hrUBeBxnb/I2k2p2yNXauROJkbrIQE2prkjW
UfKtFsy6XMva6hsvTeGde1pXNbeWFcPZY8SMKKHVnETQQStYoSH94IFGKkWtHcd6d4+UDTOshjwn
oRGeUJngiJkuZrxu94JMMxY0zMA7Anlmh/PdoLzbsYF/YTCsGLGBOSrXSTBy0GIsvVCwgIHBq9Gb
/txNSyBJXZXltSUaFP+IqIZHVeuHZ1OX+pkrhbrLipzkni+gvwkDW73VY5jnHh434B55WKjlusxL
I1k7VuLixBJjA1rQ1aJioyONu3U53dqABBkweI1I9JMlzPnZ7SjBVq2bYcoVPTRI5EO4o5n4V2ro
lzECdea+zpxjE2ZP8YYhEN9NZ4jP0GlJG5n4hNXOVOboVjdE9UgDRn/t1XJ8G+28g+wQKfk9enOW
ICTxD4plYDoRoDpWYV4o1hplj9WtEiNcImXA9sa+iqYItGk8qNcqxvqM8BeXbwZdmWl5ssJ2u4pD
rFYQ4WzlqnT0lq2vzYZd7IrkUTd67Qdd2uAqY8I2rSx1tG7wMgcJcpHZZuRGrX1CkadxzJZIE7aU
97Ds+mFml7QcMwj9WVXr90GlStyx6vYlwAKtS9YVBOPOj9smzVc9N2XpV51MywPIwuEJxKVlrvu4
t7O9SlPoqU7ctPd5rjqSLUzNksfJiZS7SSFdRak7QmiyIYfKkM2kDa90MH33qda7EBvqwLpUETll
HhJ+RvYJvCEcm7ntANZAfclN303aiaKFXn6ijJVEpEYasmea0CNWLfKJdGUgYPwBr5TMaLNkx/Wg
1iMSt6Xp9mja0+IwJxQSGgveZTwwb/lhWn23w7gHSKZQ1aI7jK3QCfeJBeN1BHNAAQxYASuEVizp
CN7Fi6Hkae1TDM3lggXBsJEmVv+cSiveD3qDALIWAAhxVGvKTZHliGURL6ffEQy0kzdGI3062mM2
jlMDZpRXCLCunL7nxOfFM8WrsNy+NXg3BmRNsm/OYA4msQ8zAs2xw2KsYehqCBa0zHyL5iC8aGer
ehuwgdZ4brr02sht5ZUAGKzQaJiNxbFVYQ1rO5dukGZkRutNUV2z4LgJ0oZ2vMhZ5Rl0Ua+zKSDv
Qo4chNhG5zpTD6ok2+cQBPagPOalOaZbNYjcbh8MFWrzopBBsxrMQDHOGusPNSGEleYKL2KvYrSE
EkeYBo5DRGvcUTg5Exg367RqVR0mDrfmasT7AMmvo6W+jty5eyB8ET9AX8cVTTUmVevMMuVTU5MU
jvzCDpONtK3oMVal9d0KBlyWRU/Zg5Ui1r8bnT3gZUFCv4p0qBwrw5TWdR/YGitgHmJaQMCD4RdQ
wMQmBbIYufA8sJ0781Rhh7Kxia1qR5hPkRJHpym0nNsZc+TtRDP2TmiRYe6VAoP8iuMXXqR8YWKv
nXbsTaS5fXVs1UTGvi0YA+BSmn6YcoAX0vbCvBubaLzDd4gfg7Ym69+sB9hdbWyslxEjnWHjYkoK
bmoIqFCnTLNdKiwTMhWqEsR4IUbd3ivsxNU2S2F9VqgVKpIzi2XvKWV/bQ9T9LI4+fzWnY0z9H6S
e7SsjbbU8qwpi2QFaTpi9QvFHQD3B7WbYi/gV15IJ5QjlmbVAYrG8ns2u76/m008KPtExTaM+WLK
rzOztLcsMnGxTaaKeAswVLQCiC4yoFqWRvAjiNT8psrsaF0ZBWKXNnTSwQcswT4pWD4Hr4mVHB5L
MhG/lCh25W7mvFWijYF/RFsTmpLOlLid+641deV4Y9CQrZOXCJVWk5u3GtEuhh6CPjQw1RdOayBz
6GbsWdMcmLdF1mf3VcRPbVK2fCShStM+kxyiEFoCpiI/YpeeZk+28aR5tEnN78lUJt/aeMzBudp8
J76lOc0rhS7YIreBl7ppSWdusIEKvpNscohEdVvDfiqVmLYAcJL8Tq1z7DhlT62+JkwPhxr+iPCx
gq1PBIwzv4zOmD4YbSEOmN0jOFr6MN244ICQEvZNt4Xka6MNr+aa8gek1NaigRrsRN/c9WWCtVWR
uebFKcUWSB5dWReUXuI8cnGuOzuJk10Vm86J/RaWNGokm+I6atqOWijp8xE2BTjIm2qWPbL9ULUw
LqngaSFstQAJy/4Zxup0k3NTZT4JP0jtFCBShe/WBexDlteA0m/SVMxISVYfmc0QKerSeObbnypw
nMlojN9lhuN9BaB+PM9ILed11TT9s6C9qKwSLdS/jxPufA+/RbWp4KRxgQVgHAWqX+aFzZReMKbO
3u05UQGe2LPxVOpmH60JSUvQVGtlYR7iZBwHX8E1iC7LBonGwapuACfW0iWoCTkbhNBsrOkoumNr
+eSKScNTugXuFUXqdMJt1nFH9YFJZEoRzGBqsiD38TeHP2hqYTln77VaP2uV8QmHT2ds7UEN3jOt
1/emmJb4Ldaj52U8cRG10xTv+RaGNet7Ea4jUnIeXMmjTXJCfukQbBMi0Dci4FyOkt0GGBrdHWSV
MfKF21tnjLgg5aj9sOv09WR4UQpZI5KNSsYhamvLJ6+pbtCSh2bjuVoGoXPAng9xIleuOh1E5sIl
VNFAxtbwPqdS6TZygufgoRKBb4Qx1n4u+JXzNNTNTYNx6woHfkvzX1+4TzV4qyf4XHq5qZrWxr6J
hylbgfHMFXx0nQIuRUzgHWum4JtBqPl7ahfKXQ2OlGvX2XFGuUS2H25N3DUUoRqGSBeLCjQakZFV
bCfUalB7hq4n+MYsDqZkbLuReIgdHm3EfJyRbGxMVmRQZiOAM/uzrNDQrS1Ue67XdpH7YuiyAEqb
ByTmqq5SXoYSpTt4YifGYaHK6mJmjYd40GHD9MpRmZ5bKWp0te3olJuhTJw74gil3GiRHt7/bNX8
r3ruf3SdOcr/OwmSxLWYQcx/oyB//v9/iecM/T+CsYDl2qatOojhaPj+pZ0T5n9smPOqbWO6FCDG
mUz8rZ0TNqk3mubQ0aBxiLKKTtXf2jnBn0dfnGGSgQdX5Q/+V9o59ada4b8NZ0I0HMPiLSAnWMQE
BFx8bLBx08sR0rBO/KCCtHcW6bxqIyylPwitHRbcSI7wvoobPf+mEVSoejixu40g37ekS66F+CCr
duDAh0uOwqIl9WGdl2PXUnCoRe6VIW/gOGCAXwwLlfPGNlAEm1GmAw2grmsd5eB2kNoSj3s+JpRY
DYJ7Zo8poVG9BPO2amdnqeFi/CwscnBswdq4kG/qeD1pbV28WXnB3B7npRO5+UZr3bYoLrTcNjp8
v+3IguxM7Yg0vbUsYE9hi4fmXeQS8YLnUgKsqc/bcYcst2tu0B1jFUXCT+pXLeVSW7ltOtLi0boe
/b6OMz49Iy6R6pVDH/Q1sRmx1ytz0oHK0JwokvahxlBKV7AYawwPqM5BTpHcSFql20unZi12WO7A
Kk3JS4jY/i5LrOYS2DGlfqB5OrA+DHpa9NYo1kMZiIs2pEMWjuZJz9rtpKpsNuJHF0egwgYaUQ22
mRUUHyi4tQZltnVhVCXlmRC54X6OGvByTiNPLrrBtVlG6Sp3lRNv6zFI6TxwNK/P2FsPfRIew7b9
Ng4XZKZtiiI6poTuLkIPT3WCaQ+cnfIYPsmN1ZonNyzoKDkn3FTruTV2dkl6Q4OMHyXMwzTX54or
rJ8J+qoPTPAvoe8YPbADNVvZQ3RNXZFswmxOBLBLjh9jczFDZd40NqVUYHbd2hgnojixQV1YkWlc
dCgWVCr5ghsjsKddlNIG4k2uENk/WFEkSHFDuJ/rPb2FqddXoRvsQigg25xdF5I8O6VuGPcLAN3r
l1ZQrkfBtq+UdFW3wSFLEEL3U6Of0zGz3F2Myedkh8UtU15fl/kDnOzQdykIVqnszBis/FjB8cYY
e4/vqDxYFtA0baodwCUhQcXuD4RToV9YJh00+JLwKwZ5GhRgT7PtCVXRadweSme6wG4I8bkUwrgr
ISuHa07jqfS1xUrpciOsnLzaxaa8iY0ZqYYdFJtejhexnVLH8O3DPSgvenz9EMFcP8ICWgLO2pnW
dNPX5c6u4tYHoFlsgTLdA57Y5KGCIp7o1ytGE9WKRhL5mhFpBXFs4lHEUrs3gWVOtMWm7oyTEWOM
OR0iTknHoLDEpun4l41cPFiAzVcd/VZlr9baBYjcAgv6svdpcfWKesXXizp+hWYJRceNku921aUV
Zpz5W9OY4oRtcqQQsMUhdtP4iG/FOEN9VVeE0+yqQNRg/TuMzA4t9cjDHg0opBrkhrxGmuu5OCcc
t1cWNslz0+Ee1/PJ9PlULmIR3H5rN9GsckNF9i3Vsu+D0IpN1ebaBa3KDEpkqUwn3KMa475ihAFE
wKBfF5XtD4OqrAdFCfWDHaJu285WRBx2boDdL1D963Tfiw66w4aecCNovtXbKe9JSQDN0bESOHrN
1MedBACqNOy70yCSJL/Ma+VdU7rLJqreCYHVmarGiiWuprK9Y8Lh+BHnpBTfA+2qGch7ew83MANN
GlYn1QwOoTSeJtrVymsuaiJh6ehKnHhQuYcVLT2QsBoqrDdCB8oV0kLnYlSke0aueBHTLoKvju8C
Z7ZyZVjRQcbVBX1048h6vuoQCl5mPRVt6tC1NSe6lGoPcYSgWZq2VsdOILT3Iinpq2SMBURf/5Co
8t5lZL8QALCmpUSXWNAxwUXlbKYxeAz66azB7NuPbT7f61RcGEOBjiW9uCg1cJ1eVBol5DPcSN9K
fGuXYTGEPoTM2CfHdpcWyZWApTmlIfUR+ON208MY3ygdPAa9K7F1pZx3Kf7Dle5CDyQ4CcvocNSS
+YxpVKx5nvgta1QftbqOPZhNkXINYso8Ei+32E5DPnlS3tpt4Dv0wmgSEvNA689V4Bc4EW54JMbC
qMyLlM1yXwVt41t054ZdVbNkWHT+RrP2WHNMf168zSFILmDq9m0gomczGJ5sjo2nyX1oi3pXMpsb
+xorXtac5iBApDjvcTZ1T3lC29qmvVDIkzkz64cXldWQHyZ2U/ILPJhSSzTIQyjV9gj13/E0y6Fx
oFdHSCyj18VvrHT016LQPDPDMW7ESCak6H9kVbYWP43yStOkVzGLA6y9a5JMV6Y2btsgPUHIiPAS
1QCIjWaV5Zb6YjY1ipBiQQTeWM63qjX7U6jSrWnkTs7BZV03Z5Vm8k6Z8sDDr51twDCVr27YXVa2
eSBG98yBlblrdp3qe1UZNyMTmTo4aGHrjfjtUcpCFh/OStydcHd0XqEp9wxKLqxKuaw5ZHlhIfe5
Hv5g8R3CPSIR5jhmdBkvZhjpJidHea+0a2jaK7vJNhQHJPjMHLYWaKwIXNrJtIXtON0a9HjIbanT
t4p1sqzudPHqDGBlIgMC2veOLIhwLC+pDTbqOHiqPAex8EaDwqII72IiPKWjsRS1HNoJXIGqhgFy
Z7UXUrnNFfkIDDjWk13HVu02NGvmH46l0MHMPNCePvb5TZYMu7zoLoB5Gs4LPQ1mczFQH/Z2i2gK
50K3jTOP7BX1JAMDSh7p7Gq48gO9Sox8cAwTP22qbRj3B4Zdu1aroXq9ZdK8dGIBaRZwVu14uQ6V
zK2oL55N5ZQLY/a0WiXaG6bk3LvnvFtWxUdYi76Va35GiqrxXapM4XTkyl1PFzwODyMERc5tpLWi
tGSqiWu1PtFGG6E5Dn3Ppu2W1zMhVEZkHAg82kTQyIrRvaycAFpGvuusK46l5G4xU0lXEb7+Apri
qh5c7hVVr65pmVKLUCM78CaAThBQJ30HecJODfL9LLbmkn/ci20ELVWruFsypjVlCOCnIzrCDqDe
QrgacANj2tOCli+7YhsO5+Z6ht2yN42hOJSKCekVJdja6dAlN0jWkpZnv2ifcDOLfVKVBMdZ+JOY
cwaxvAYRc5PLS/J/y13PcNTv6vlSd5oj6rGj3q4liABft0sVg12Obx2j6g00ouoBPUG/I7nA8VKw
uK6X1LlfGu/2lF657rgP+RHsbq4/5PltSCUCcM7sdj04bi+atE2eyqNcgqGHajo5anSLP0z1TfY7
nr99lm1hgi8G5qFa8w8JM8WTUYCqo63F3W0E2DElYcGcBEfDc/QIDZe1t+3ksQxhKBWDuA2maB3F
9FKgbUx2s6elfKfzyoWMGUpaKjmuzoPB0M2dWnyS+oXRXtf6cseLjO63IMYHS3lN9gk44qGcTiD0
GWqGXJhVWib7CDgHO4aXV84ujokfn0OkrBTHeJI9BlT0dMZdZqk+Icctx9RuPeSFHwX5plLUJxFT
a44L6xTTjFFeJCPgAMUW941KWgg/hZn4QR2B+STKi2umZxulh4I7H4XmPTDuBIQ4DFIouV5bp/QE
qaSwKRa31RRs6izZYPU/q5l2AGZwsGEdTpFKf3bUbzWjuYe/5Ivytcl4vGyDy5HkR8InuQOsF61B
u98Nz7C3z2Gnri2IYKt4dDeKHm6LuLofy+DC6MwdUCRrw6yZMbwEMRi2qrgfaCF7FkDztemYEz9b
s+aqI9w6FSJZlOL0iI21Hc2eqnRME8PKmgjtZgCUYI8053DDoSD26nHc0mN4aZluHlHn1btAan5F
RU9jck3wxbpr6zVt9OswOLiFeHYCBvXcKxik1oRMUyJFKm9WXyNHcTdJ6RxC8AwYnWnTu+PO7DhO
JdHz7FjTyiymZldU6jf0e/6I1LmMJh8I9GUCghL2PZ2196g1DviKfaV2v9mNcucG9l2Y9VuLhnaR
Z6bXW+OrmR4DRXdXRkVjXdciv4jcS4aecP7c3A/EfIR+sApnUEjKkCZH8Nj0URkxIbxnFRJUyruo
TXXQLuaTSq6EW01rgCgbe6jsQ1QOG9uebmI73muNcTFHxSkAmRFQqbDKrOumfMlSa12xsyMnWOvE
9qBc8BwzOxHofYjmy1JFhgB4FKCEaN/DEvDYXFzHUw9SuCP6WlL8tf7C/TCKS9B+K/hJpW9SGQcD
VVWoXs+6tTPNHvneuElx5ysp4PU8eSkzeACW8tAwQS3G29qMzjCymDB/w6ug+1isN6FlnVO8jkk7
PJQ92JsoY/eYUyW9qyaH/QFJhoYI5SJpSGcJYuXdEuP6/7B3Hr1xY+vW/isHZ06Dm+RmAO65g8ql
HEuSJ4QsS8w589ffh7K7W1VyS5979gFn0EDLCiymHd53rWdpdkmKVkn5uvKGY1P0ElAoWBnq90MR
P0WeYzQnLhpCwmGhi7prt0SJMvOwp99ZTWQxEBo9a/EGfNpT7AdKTA+56ccrBTQQui9Sy9y1pbvs
esZkUJ+tKtSeRFejLfZhj81cMtEe/bxMvjpqlRgAl+vkpXRThnU0WUwvcDWHawNHsT5T4bwWp0Bd
w61e50O5UMi0R2nnSAp6mqqEQBiSSJwj46VCSuOsMqHlTqhyVllQB9gjssrz7VifW0jQiAdyXZoz
WdwSp0BeEp2CCY/zNbaJxV5VRqke6XJozblKr5zZGv0gJLqwUtR5UjSgpC29Icctc/sVbAI1nUcy
lf4ST+2ZafbZnU7k4Wmj+epXnWyliJYcaG1QNyPx6dTThnJZ9IjiICmHC903gMrZiQS6HzQ0e/gJ
pSf9F5/3kmZnmh9D2I9ZXbWaai8UFMy32KUthm7ZeGcyaO2UODf6n0x/Q3lv0EDN50kZu/5C05vK
XEVt4J2MNj5gOK5hcMYH624QVOQn2Pz0aBYWo3WNypiHJmjT6Cbs8+gmApp4Ozpu96JI0eW0N0vy
5+kLg8lG3IVChkYaO4uuV5leZSzDdFUYMQs4jbQhVu6G544wq63Cp8Etk2ZhMWAA2WrZbrJRLjEN
wzW7wXPXMrLQhY8p28tOOQkrB0Zj3VvSXFVm2sFvJ04hWuoEltkLaQYSXoup6+eGkce8/XS9zhFs
ICxJ86w5ZmVpa/NRgLCcRz2T5dywB/IrkB/IeuZRAb8WtaTK2vP4jKz4M3Qcld16j0GUKDtBrK6H
rioK1Ouuk8E06hnqQ9cjBiTLJSyHRaeMT1kgAU3jqw/IfBJqqhBJNgBo+281tB623/+Dl5hy5N9X
QzfPj+X3f20r+P/f/zX9d/q0yNLH+I9/q95WSl//1o9KqaV/sRyTPFrHwHLIbpSa649KqaV9oUpJ
BKmOHYSSp00N9WelVJHaF8cSRHeSBKuDEjX5rZ+lUmoUX4SDO9jGm4yoD7fW79RK94XiNnJHQ2PZ
TSKkhToQ5+R+oRS8UucSSaBsFdkkK7ad1ekososgzI68nGmI4Blw2nK47bLmR2X9by12r86fv4q0
HBs9Np43BBUGVluMovvHJnLbRjHkhkctMVAX4I/ZGKadm92R35U8Il5RrjIQysvWcut6W1M2a+cg
gwWPuRkt/TSDiWLkqMwbU0LXMYQ4DnwYZqsyVrN7/AKY+i3dzp/1ppnmhbwHTUsP4cU3O/VmGP3i
BTbK2kD618zhwg5LaDHNqclM8ZSWyS3d/BytArxumwReTbkflDS4iJ1gnaZNOotN+vyzFoYHgBu1
AGHv43E6hx0f/rhS/+1B/Bt/xGQn/fv37iyjc/Ov08en5+9Zut+P+Pm7P94zTf+i8hixUqS/4Gjo
vv94zzT1i4HmX+AMRV4ueWP+fM9e2xg6JmUpNd4oCtl/vmaG+sXmHy2bpGcsSfjN//d/9p7s6uDr
t2bSH4Gqfz3qFkaZqbVBiwPADe+bfdCPgBxMSavu47liZa29AYUpiETQnilTQX+AG0RzNYTnS0uZ
VXl+jxBya5qd+TgqCnYBv/wuPUjnrQ30Go8DwkVTZhudJKJBlghbHXqxisZWS6xtV1wKqBi6LC6Q
+9/nMjfOs672X2QKEaQsi20EXjCQOfWA6iyLX3SdULccWN0yVp3gGj5cBvf7SI22NG6T6yk7gU03
G96QeACwszMHDcQVbdmlXxGEYSfrzAzPPWZzR/RI/UBNrgaCrU59YmFPgwSD28xogVaraTWr09s4
K3dFMp7WUXQqOp8K5MBKI1VWIUUQ+oXDjAY1xEiritDsZ+Y5iiDt1PKGNZwg0FxsxEilbMr4tvZ0
Z12RHkjZ5EmvuYBuScvaS7zwvCIRDiYBYg6Y9q0L5k7U+UkNWTqxsu9+IL4XtrLJoT+zs0zurFZd
JjYO3KIY9VXjUT3uUuNaF4TaNQ1ruKRUVmCw7hD/zQdvvAHd+az7SnuCk/4G5fADZO0jkgiI9Qi1
72kPkYnYLdbDymUKwilLKSH2pUekYk5CmpvEzpkX6MYC5WS4ajAjdPmzW6qLKn/J1HIV1Fb1nAjo
WIWLKnCsCjrvw0wQSXSDWmhC/Vfq0qK7O8MHtkDHmH638LFStgutK2QyN355FWv8A1T2bFYHRX8d
9DYFGKe6sTT9sWYdHRvhqs8UuqwlHzUR9bgC/pLMdXShM2mTR6QE5VlVaqz14Tgt2qFu14S4CHa/
Zs5HRakBL2njI3he+iFLooz8XrtQCmSmiTMP2JYS1KQMM/xPdIEdq0AIwnAKxotAcfpTM8BiX9lG
w2VXSIvMO+uChJJl77X2scLAu6QRxhKf6EShjaiL9In0bScG3eUQsXeefKPmtwUbSG0zLzcEep9Z
w3je2MrEQm3XAzpiAqTcTTcl0pi9NQ8DswLZSipRM/WbtexbZqWw82pAi+WY2iT0gG+ba61rPlAd
ebB8BY2tMSDThbvfz3Q2hDM/sy7DqroDLgzNUxgzvWqOwV2vec4XJSlvBJaEN/gv8ZlGcfEtJNoK
JPtITp9UjAcFKBdfGsu+UK5FqCM+pSjbQ8WOasCAMFznikJOYnYe++5DFlfkSeVHdroKx7sm0hAO
+EuHWpIIGw0pmOWfSX+8rGKDCDxbuOdhuaEBm6LeHLfQtpaqUxJikGTPBPxCh+SGLK1qosE5Xz1L
nau8ukIqCV2SB5qVjFJeNkzFjZKCVmRAzIJyXWvFPGQO3pjWgFRSWt2FnkiLKJXcWySo+teYFq/j
1FyS9DrrfX+T9mTCIDV7MUb9FH2LdwYv6VEOrnUG7tAhL/bMxn4Fypg/bXqY4Tpv1YfOkdueBJ5G
uSxU02WYJOKqoe4FAFDJST0yopMq6txZSR7v3OnJtvDA8gIMRf3YPCE4nDUGCcR5KWkLFYRDadwf
OkE2/5dPKRr6AlLmFAD93JbBUeP7Fz4fYxMNhMto/aNT+yQwsOL3tFY9xzC6MIRCgFCHGYemKSp8
gvp4Z7wUybAi1orTfxUFGylbG9Hj6Ha9KSigs4GbJKFgMOktd3dsK05CNMizBkQFkibriI4sZAEg
7ZNtYQxpaUXUsZxIAc0bAq1XvOA4zbQ14T8d6PtKzuNIObHjGspigVAGGc1XNVKOat36OoA17VUv
OCuTlIgZmXTLoB4eRGAtZN2feGCu5oPRP8H6m0VGBkFFADIfTxXfRyATA0stM7nx6uoiaLqAp5mR
Pm/aG5W6SAf2Kje/EmOQzvy8kKeWuQY4dt/7lj4nGXozETh9tXq0C8hJRXvTUxa1h/5OyZx2qZKn
NzTtaYiGn23PDKhYgWdIcU49q2vOYiNVjhS7XozIf9gBEZBEjFWwlIDEnrJWKNQjWnQ2SfcIZ40Q
V2e8tCq4p3DxFtSHZWV8FxhJjt0CJFtmaU9VT6Kf6e06byC+VI2IYWhah7Blc10y3wV+y+RXsSs0
JcjUbijmJVh0YwYk4DLsvcfCaY6pF2wCk3gvkYmt1RVEQCdVdw96ryKpxSNl1WBKNM3iHDXqLOu/
xbImrc5LHrC/FDQyH9I0b9eUHM0VXLi6VlsaeJW1UNTgDDbthVAqrIjmi5cDZFfNltKSY6CA4rGm
cx8gQG2NOaFMT3lAITLIHSj+qn/rWZg5CtN8Gqq6XDlyMK5VtS8uPYOZtYEmmePEsL1tVBfGQndz
5TbGQLYk1EhZZnkuF6G0gmU5PXAAEPIdcUP1Kdk8zYVUFSo0QVKcmW5UXvXo6s5wYMstIjb10uts
/8WF5XqCUTK9KGKXHrqveNXacWowfaL3k5nZjMaJgCa3SvzBv8s1aW2dIof9P476N3oH7knMdMLS
IlLm1dDz0OLuECVSCMtKmzvP9rLHslCMo4IxdlkIszlCW6kuexlFV3ab1Qvk4fVEC4wBY2phfBXR
WSdCUwmOYhqMoZYOpDmU1CsxQ64cxKT0SvysenEw/FI6IVUHLHn0iLSxXxRaJY8M8iHP66QEQawP
j4rj1t8jB3VrHybFjdNUJPRq3HOAlcRdDx0d1LC7VD2oPJ2auE8NaZjTXt0QW5pZ4CrqgtKrRDNM
v8PPj/WoRNgEhf0cU7R/5PFyM7yXZX1BG5CibUWuF64gMhcepd3PXdCiAUVGQkwJZzynjd+c94Rd
RJPaH6eYLMvysusd5ajKyYjtG02uBVIwCK2TIN0JcwjMsGjJMqPRQdKh52AnQmmeIdjHNUEPfAnT
zLyndtqf+1HxWDtOu4iHuvvWSU0hCx4VYu0NksJLqnfhIjZT84qW03ikWW5xFZDCsUIWIx+iQkuQ
10KbjmeBMq6JaKHHjTZ/nmZnrkV51K5Wurswmcqc6rEVvbqGu/oEoXauDOaii8xjayjnTqrF27Qm
7TaI+zO0OQtU+V/DJAZMgKIW88tWK7vwvGkSucCxYbA0yxmbMOhwYWtIlOra1WJtUZfqSWI2qASk
vq7xCM66Mjqxq3Bh9XV2SRxKc5wTZ2DE1RWymLlOhtHSrnhuYyaLEXPZugvj72aPnIWMiPh2cNtd
5WI0A1lMjDxBOMuGOEiE4N4qyxyof3Tci1zLzhUnO80Se2Obxm0RRY3DGqu47rtuGbXmpeMfdxov
4UgPmAoZySppqp4ZFZXrxCGwwO4vCkI66MuJLGI92rkLcqdyrmqMUU9XsltJlY9e09zQhi1Go1mu
kgkf58TrKMFV51VEEZpev/I69QhY6G4cqeRaeU2zEIzekdU3eB+azLmEKJYsTc1dEz24tKW/082y
OLEQbc5yXxBD26TDPZuLe+bq49BEvoCPfKPZL4UpnXOLZv8Wuj6PPj/7qOD2I5SEySLAZVf2w6I0
a8D6YjxqnJs+8shFU1aJblZLPOfdpsZnooNw9ZueVGuq5CSp05Cv7kjwxfLDmjCuiFhykDf0Y0ql
mYV7Vpy7hFdYNQpaiUfnmdhfh6UQROB6mmPqnfALBflldJrKYFw2nYt/zjuV1a1e2TD8g/ZUraMT
oKhHOtFuxM/TptXi6NqRij936iMQngMLsXSRCucoFgPTpApOjMYyrUnR9f3XCHLV2lDHY4F3ikVZ
Pu+IbKcp4aRLEl2iVZTQWOzRPhota3CmMMUjYYGXeJmbFTMN8muWnmvK6JRaS1PgPDPPKgC/2GbO
q9EGhZryMSHeeNII7qIAFFA5FLR5f790d54/p9d1+fxcnz7m/zPVH56w/pXkotf/u/8l29uf5YkJ
q7f3xTIF2TtcNs/lcPVcNTG/+mNnPP3k/+s3f+oKb4b8+T//fsqIyZz+mhdk6V4hzfhQongSfHs+
ECmyjeAPPFb1f/6toDdEBCgdC+f/VCjT/1QpKkJ8gbSEr5ifx53pTEbmn8U3+4ucqgj81oSUmGp2
fxUFvug4aE2qybAVJKrC35Ip6sahPd3ElMTfc6jCgdWzXr//xgY8VYFRe6BZr3RAtjgksUxGiJKU
uVsE7KRrTW0Ac3cpkX2K5ZLBXYQaTVfp5BR5/aJmdUHc8CoxXXqNLivLlv21RwUdMnGlLiIkXP2C
CGj1BCgaVW5ibBr2homJqB4SjUcinzcSt6IH5bp1s8BfAZ024UMrZJosWrstYf16tvIMtNoiQB2g
+jGpwdlkjx27IxVQO291YdW4F2PB6tyqWnw8gC+dYyYU/S7WaxwmGDvFxsi9EMp1nDybJJdubSW1
6Dop7Lq7PNz0etwPSyc17LlZ12jch9wNr0s1T2+6IKc1Ygu7e6iJTKBamJMcb0IqZTWJrP+rB7gG
STWqumbtwppXl+6Q0i4jQdd5cSu9ve0tRcrjrOiYPrpywLs6mgEpE5mGhrCUA7NurVb2tQWKFVdv
2sMsURK9vILqrD+mlZNvK8cM1SPI/Nlj1GsK8G7MlCdpN9BO86EQ3PU449N1UNGywU4mbOCjlmeQ
Usr27tgr0Ecu6kZrHkLN646jokxNKhI+BO26tfILolBiUsaSEer0CK14HeZWZ8/zSiz0UHZXBCrZ
x8jr6odC6KjzwtZmx0HOWUBaqV3bGD2DESaznkvtVEaeOGMZyfocsRO7eJpW5bmpk0sD8p/Fsh6J
6B46bxmz+Kfcc9Rycte1gaCQTgjYyVmDUjKZCT8W9kwz8qpftF3Vn0/RNubMZtX9bPbOYzro7FS8
iIQ09B6SmBecQOZ5lxO7BjaorG56FuzfW3LcL93GNpo1biMnOQ68vM7XGs6xpQnWda6DyiOEEiWL
fgXOPH1OJwM5+b2du21BO6xzt2WjwuIzPFfMzGuW5asHvWJDqm3iKNY3bgoNlucPw7o+5qhUMVri
Y29iD0/7QCPqjtkAnZHNijqlYZSkd4Pt4YXXUFTUK21SjlevInIPRtlN8iotz2VfghGkQ/Ygxqyh
lf0qRI8mTbquYSvkjmXcbzUV2bl8FbCTZUx+MNtx++ugViqhFamFhwDhldmCUGv1mHSKSRLfRFTp
cEQ1qOnMV9m8RVP/KO0mMT0qV0QvVuEgrvRzE5kaGY2I7wOtJcEIZZXLhuVVoF9E1eTGSiz3pp8U
/CRTEQYP3Ahhvzpp/GtUswrOjEn6X7zaADCPYAkYlM7BhTEZBUibZ42gik7wHOIkyCZPQTm5C1jz
kziUOg55J2o0GRBcN+9fgEpjS0jGGIuC1HArVGCIiEOdPAz1q50hT1M6oQRDCHNRj2L05qJWlMfQ
17FeF2gM+XOv9ggZm6dsHDFNEL8inU2OxzVFwhBDJy6MZsPyFtdmSS5VvlK6MbsB8K9DgjeqvDrS
SxG+mFVJxYOEOYNeqOsO2L77WL1yNM9/tOGY14iYR1lhSbTVEWkQVVoKTW0UVFdtHTXBCh513lzU
vmacFQPj9CW4kIClaTnYw9xiXLGXrVG5qxrNLksWi/yxWUUgSTqf5Mf3SeKVR2bVDbw7WdqdD02h
ngVlWpZIi3ysaCOo329uk2NX6p2K97Xh9nPXsg6SfU/qQUM/4sluMVUuO/rnrLOxF8KI99VxF8et
ioIuZnCdkgWz60IQmYR0JY3y8Lzran04x9gcD6u4I2B5gR+Y1iY+fjGuCGdKMFrhPD0vXcXC56pn
Xl4tU89Og0uWlpi5HQIkfOR9VoiZu2rD4WSU2JyIQCvz07xK4ct7vGRfK2DYzUKpQ0IBLEXNd/ng
pyh+CwjSxMESAIxUpiBTmZX1FB08jKVIkLQpiUJ1yHIpXZKGoW4tr2sMsGZIn2AM1tEWzmH2UDq+
eumi9lDpLfepQIgBqHRGXIZ2M4StmWxgX9enw0BS2UVK67hcw3yM1gQvk/EV5ilznorQyFuVWdRf
mT2ya/yfWAin4RyMxLEQptbj+a5ddataZLa2c9CR+bkcx7Jb+XFKoHFjR9WFwo1E29YypA15iD3R
D6qGkB2RtZvfX5GdBk9lVmUv9f7y63VJ9dfa7P+3ddvUffn7ng6+g0eMi8Fj/K/3iObpV3+s36Y1
mhC884AE6OroU4P2R+tUfqFrpOEjRaZjOIIF3J+rN9qt00/zLWsaES2Vb/3ROeXvmTbLLUewgMNv
wsruj6XrxY9mzUdNHX1qT77p6eggvjCx0Ly1WC6yiDvo6URRkjHP0HLQ8DovFeJD9bVXWv3zSPBu
xhpKkFOri0Egepm2M30DmmkNHqIuT2OyFLtFYtJ4mmmke1EwtaRvLV06m/dOQDrevFcx49LZUZqn
IFOVR4gYanxsqH6FWJaw2Wox8nYxExK1dqOmAzVroClpvQqIC79XxhHfctdQ6JpQxgZRJyL3V5gI
+62R61p60lgKaPm8cMt+++Zu/rxSb9tdLJD3LwwUFvrWjg7chvbuIVfSM8Ze5pLX0guGI/a+aBhE
k2x7Fg9Y1qmYQrJn1HOTzLv7+Mj7tKBX5xB9Ph0iCAt/7vBBN9sXjYEOhmaNR2MC1Ul9NvQiP/34
IK996bc3XtBmxFjEk0k/H37mAW4Osx2ZvibRgA3Wx7lukW83C8ZIXqqKGCJ9K0M848dWLYvoEjVc
exkqKf0m2sNNEy2rboSvsujpPhDhPZR5R6TZ6JUnhlJhsiNhL6nwOXo0FppYa6kQDEZNlDvLZWbq
rsLqTUXJuhVOS9RMXdYYCUalRxtp9ESJsWfvaklYjI7ApaVACJXD+D7kcZEtABE4ekfVzIqvmk70
D2VB6yDyfe2lzHozWOSeOoxH7JzUR5hWGRp2baBcqomBokRmpxSuhyL/5oxV/JynLbU9YOg6qUC6
Z4SELPbKFM86quFpD3R0XBhZQj5eVUIvhzOjFg9EchgE8ZGqioqYbtK8j0ZbW1LHCwqqVESnzAjt
ITUrGxpT3RiY44dL/CrZheOhBUOxlLUhTX9N3AOcQGHkopfH3eG12XNC2li/aTsaXSNhgMY6yYmW
xZYcQpWRoZh4J5iyo+PIRa8578a4pU5il2KY5WQ3aGj7Kfy5svhmEE45sOLyq2r58bMj9L13w1YZ
lagGMte87kvVQ4S6MmZBRJhSZvvZkSxK5bLta1alvi36RUdHbqR1MGs44YfOR+IV2/pZkiKXRd+N
Xlb43n/nIIoTk6AHwNabe/MuHOAmS719e+P08z8rB+z7sTFa6kRJxxJMr+yPqUcB6fZFR38DGXra
s4u3sh1yA6aftqFIoUNBVMCG/4/JRzO+QM9iVJwWopYBDO93Jp9X0NpfY5CEoI00SBi21AFiG+oh
2Q41GENo0MtbHLDOiVFnhFyELLXS0PSuJNqzjRap6Y0R6JWHu8TJNkaq9duhVMp5odKkJCeVVZov
yvGTR/wQpsaYD0oND+hE+xOS89xjmyU9Hi8vUOpbV/VLYEcteVio2C/g1UQrJqt49ea2/WK22R/z
uRLT8bgdmtB1nS8PRmO/NUAeDF6LBjGFdtPlLVqFSvyonu1JOt7Oae+gntNhIELbBmdkq4hM9k/L
x5yM/8hvb3MLekVKzVeflb6trAFndFd2AyvHD+36JMEWu6B3386VomwuPj7X6drt3XWIgiYrH9Vm
oGYEnpYkbwpGAVFYlUszY6fACqQFMmmSioFc6ARS9YB7ZknCWXOhFZl6WRquvvj48O8vgq1NjjVk
YsjVUMwcHB9YRoU6TPS7tHY6+rcJ0Gzw8Bd05cXZlMO2aGSoHetF1SNzN+6biLy8jz/Du9sN3gKu
qoQWblvT+m//EqR1pDD7ePWuJBlo7uAJofRvmZ8cZTqR/QvNUXh/Ue5YvGHawYn2Pa1a4fc4XhHt
ImQnW0z1Gwl6jKClj0/oYErgiWW1SrCFxluMRpAlxf4ZjXnbkas0DLtBVHJhDrG67iPbv1Qj2zlq
MQXhDqY+f+/Uyr3ZlTD2UkBWAVq0O9djf4vHOTY/ofweVianzzSxRCmCIqhjrbP/mQwrKcj8Krud
qStfG0dquGXSTdjLy54yuB/ADf34Kry/4FPNFakjpVpYN+Lg9dLs0WhN0px3GVY0FAQmk7XWIbRA
D/TJU/zuUCjBxBS4S3qttDXn4AmqCzlUMs7aXQyYCD6BYS1GBxZFb1Sf0Rf3V8Lc2kl0BmOdoQM1
GVkz+5cRJGeY+zDDdo2SJisYlsqR25glKiUpr7IBeYSwSmq7iLyXv3k9pyPbOhsU26JeNRn0344U
oOr93CAxbZegfiDasFEWJrGCK0BenyWKvBvwORQ7IVAA6O7YsBxcz97zyZccgWO4hnuCZuseijyt
DlwOM7/Sv318Xu8eTA7G/AlM12aq5aLun5eVa1bcUgjZRX3ugNWjczwHf1dtcprfJyMImuMmtbNP
HplfHFVIpKoOYy9zjHZwH0uiuwe4LOpujBL3W9SlT1TMg7WOKHSjNJhkrUHRXz4+0+my7Q1BLDAI
nsBKPQmBfzQP3oz1fAqjbZ1C3bUeICencyG08Ad+rP/+dl77xVE0ON7oEllRoJw8mD3TluxFWbvj
zqx8HJcSXYyt9+7q43N53XgdnAzXTaoM3oR3sHLZv23uAPY7l625C3Mbnx5uVgJm1Tq/iDFItuVS
6A81W2En3PjxDiELrKJh09eAz7B9Fv3u44/zixFgWilIXkqWcqzh9j9Nofs5zdXE3NmlPqsIBhyz
fqGN6Sdn/avD2KwVbIZ1i5rDwbOaUWcEBFSZu9Q5xbpCtDju+d89E1REgoGazaic9tr7Z9LSjVZj
Jazv9F6N1/FYJmhALfQAsYx++0nhMeHVY2WHjJX/2z+U0iWGAcHG2RWdST1bg9psFln+yTwwLboP
HnsqN+yqp3vDGto4mHmEBWiLso6zI+wK64kfZ/Wz18Wk7LqgDTJSXaeejZmNwBfiOFnnNcpWILfo
Aj3Rh9YcZKPxoDYJolPhmn60AEiafgdOQ/wlkFacIBRBgIaSahPUa1/GlsuuKyLxwNYJ8zPyor1g
e48t1YYVFAzg4hZdo2TqxguKcZixAXdpelGHfyFIkIDLj+/o+xeS86fxaCKL15ioDi6zpLrrjXpn
7dIKammeYFIt86r7ZHp4t5CkPsboOa2c2UpI5+B9THUVHqNdObuB/tgiImEF73yNfOpII/Ny6xfG
UJ802FwuQhfs6VJUcXL28Yma7260Me2RdI3VhTBI2dl/nkbFtqo+ULyd7DRn2/cNnCMYYeQNZil5
mtFv7xMck+GN1TOBF5oqjenzvBlP8QAViSjraKeWHibb0VCBEUbRJ7fv/YXlKPx5FLgqrorDd17r
hduHWhXtfOZKD+VqLlcQ0dxN1LXyIgXbeuylqbvVC9SeUxzmJwPCL0fat4POwZ0doI2NFFbMnY/b
KtgirtKPg1P7ujOW+iUDr7YtnniKve8OfkLnk7f3l2c/bUttBjyk/QfXuBwIoh+tNNo5hgzO8rp9
UJDloXRjkWMmChbhvgfMomfKPS1h75OjT2Xfg7GDiy+ntDzg2hQBD0ZDYltouPhmuIvxvoO5WDO9
lseWpxYw0Yf8Bn4AkiI4XyeNzrrBLMZ4Q9ax8cmT/f4VpsysoUlGPICvYFIkvH3SCCw1YAnzDAjL
Htc9qM2Z1mTV+uP355dHoSguWOMwWh7mcHSj5xRT532XFXWyrOK+P8rp/Z38g6Mw2jvM2g7z9sH6
ALinlUo7inZmrYDORtS2CBMCUD8+ivark5EM+yZhi9MK72BGbty2dttWDXcDhGYyIbIKDCJK/spD
9toEycXo5x3y6MFw7ghc8U/JD09uzYS+mepgKM1ct1+CaHmxrL59sdQGBXrfTbAAZUyHFxEp2tro
9TGaSYQoyziI5Fd0j2LutgJkxcdn84u3gIWpxITC2Uzb9YP733skYuDV3SXANteNxUjTuxRbKmQp
NNY1oHVu9g2402XeDp+FTUyGssOXAGsVsHcWjty1w61bllRxkLPv3qUoIZdcuxCWai62pSoI1cpF
uB703tp0RaOuCtnJswysIXgolaxtMsz/wbuAXWtyuQH8wmu2fy2QyAoHM3y4c2LV2laEyK4630g/
eRemv7K/vGQyY2XyehxKbNP6/c3Y3jpWX9btGOzoDMLsinp/FThesg2SZNyOAE4/Od4vLrI1zVpU
m7Du8Y4fvBYkRpY8rmW1c7r2IbeA42S+hrBemMN27HXzXtTtPU1jb9FmXbgVDWyrXm2rYyzA0Sdz
+buqDHUYelEUFid4mkVi6f7ZE1dOVOWQ1jsPXHwBhqaujtgoJUsPJMyap76648Kl5GUbkL9z39v5
AS3sjx/6dxXJ6VOwkpgCAtkr8Srvf4oC9GgS6VY9lQzseRMX9R3zlLftIKmglm0KLOaesjZQqK8G
GcXf6kYfbnDRP6dOcpEN9RVWJueTgpk1LRffPBnMBVN9xeBFoMDCamf6/psnQ2SdTcy0297T8lVO
PIA492ZVgYdx6e9os9KyE4COJWlkiEQGeerZcXFvFrRcZoB2AEcNsR6fQT5yv/oCjRA7zliekkil
o93oWrSXiRmbdOS8VtwkaAXqmTL42XltjnE2YwOg3mueAzZprLv0hpAMAXGK7O2LqqsE6Yl6ElK/
CYwbrcqxYelohYGrZF6Bqin2nzJm1JsYr4s+K8YqDWnL+84wU/MxrGkcIsltOyX9SnCx2A2208uZ
bDIfu4pOZCAUndB/1NR6DOe2HyFZ7c30FPWW99QSDs6shA7kG9bw7CYjOOo7IGpdn4VRon0jLw0F
BHAh45twvOLSGNW6BBgjPZVY5ilJfuRZOglq3X/KHQsMO5lCzk6XzQgt2XHKG6XKyDxIwtwZoUGQ
Tz7P/Dx8gJ3n/tiY/Ncd+W/Kb29ewnctjLPn7l/zx/gXzsjp93420bEZ4xI2XncUzOLTfutHE11I
+wuLFKpE2IgnhCPf+cN/LOwvxLsQgEwPnc0lb9GbRob2hc0sCUO0W1ne/GYjY3+PPBWRJ3mmSUnA
nuzHrwuDN+9nZk+abi93r5L8G3pzU73zs0+WMNPw99cQ8PMQnCefWKIVOCzCKWUTQ+jr3Ss9UJdh
fl8TEm44j8K7qfEMvbkBFz/+6ts2wf5E9ONYDioDE4UBrMvD5DaZh52tp9K9ykNg7JY3QxtEuzaE
GPNZruIvTovhQePiUcNkeDuYglyKRx6tcPeqBvegGLd5fG8SH6I51Wzi9H98Xvvrs9fzYu+EsIIq
EWpZ9WB9ZpGTTuxfHVz7drs0y3OmsU+WgIcPgpwqza9rZmpdPHMH00dXR8gu/cG7zl31xNbOVE8u
lOazfe/heUxHsaYy3qQKJnT14CiiwgpoO55/XeUYUiPAjhI4/MfX6vAZeD0GnV6DN2TqAU6f4c0j
reUUZWot868BVg9Gce132QZS1FNX5J/M/L88mzdHOjgb+uoQGIPCvxZmuy0h7Xi19smNP3zKOBkL
sTP9amK/uffa/smoZiNgzJf+tUNz3B7ksQz8ZWgn81qIjZ9+Fpv1/imYrtnUW6UqgPH6oChQVVLP
B13zrnsfVYCz1ixMxZ+1sX51EB4waLMMbywNDrbIjU+Aggon/Bpk6IuibUYZ3gZd98lj8P7msP+n
CUo7gyURrdD9KxfaqQoYSPOvi1qGN/DjUFNY7qfto18eBlM5QzxpZ+9GN7UfSj3HzHFtJ8CvRiBd
wsr6T87lV1cMlfo0VxgcxTo4l8qJCSkxPV7/rkRSe+bHwQXo9fXHL84vTgVpBG0S1tSCieVgREuK
0QSY1AXXAq5Ly+asNJThkzP55TGYttClmBqMjYMzIdMhw1tfBdf45XH1RBmM0vq3X0vLEG+OcfDO
+GzAHFctuFpGvMEIuSy7T9pzn52Fvv9sDeGg1H6dB9ddbePClwg+yzJc/IPbAUmZkGQUVeohGqSr
2LrQTQ6u06jchMEcCtVvlZTpvjFI8qL/eYRp8HkzUtY9KmegHhyBwWXCovvpP7lQhCpRhAeUYh8W
GSXeOIxhY3DdRM3WG8kCIhTiH1ymvw5xWCGhKJwBTByCa+fctoN1BcfgHxyAAinMS5Ux63Bm9FEz
eEEkgmvbvE6baXaX/+ROTzlxjPWoKA63bmMdKkEPWujaM4s1CUfJo6IV7vPHp/F+WuRmo8rDB0CW
CTyjg5ud/x97Z7IcN5Kt6Ve51qvuBcowD1sAEcGZFBkhidrAREnE4JgnB/D0/YGZeYsM6jJMtzdt
bb2oKquUpRAA3B3n/OcfsHrXVDt9SBEIGlmQK5fzYGDnHv93XsirC62H2atVpcHNkNXo8LwwIMT+
xceT4b9xCUoIF8BBY1p9TA8YypQTdymyB7PqboysuJm06sQhYq0/83XZyrCMScsKZrwwfY4TS+1q
SJfMEd1DjPznV7coI04BE10YdsokCuABOT2OjbU815PMv86L1X/vhEFGhjlm1/ip6fdpLNKL1gBl
Jh9FMZCXZGOEUXnTYKO9VBD/i6xvrocoU5+nWJt/wLNWAUjrPLmWWPIOfE80A3mS62SkyrUjDgG5
3tGQNjqjmTxXyk92aanXuh3x/612MbygK6aq8UVe46PbqGjOoeN3kLGJYitv4Jrm5LwZi3kPGp9c
uxiBo3QnQ8PYwIMTKErz1qGzlWOEG0GLZWVoEoO2WiVPGDn0ZsT8Rre06uvsqkhaGTc6uIavjuO+
O3Xu88dr9l31o6kGnRPzpjUzFqHJ26VUlMTzpmk2PtBq4x1+X5nW86LPRIc/cOb8EVTGaQhuQqkF
nquvp+0xiLWkqSDVIVa5GHa5GkBCe2ILviDPb9aUrlHDrxM86h6saI72oFoTsEK4VrrHeI73M/d5
/Wi70vhZzYBGgWuW6r1itEjBrQltBfJby7losyR7LlIR3w1ew0dTx7ew9UsFTdEBV9gOAGMync9R
HyUNfhpu9RPWfnEHJbV+7mFx/tS7ZUDsrUu0m9GIqre3pm4KisGtm42KLhNXh8wS9zYOb42vVXCm
/U6bMG1HW/LJFd50cBPXSIibaFKs3RKjzDdKVKK2bEVdXsdtibV9XmjCAm2vV/USn+CTANf62X77
8GiUATHxs3uJMTiqTR0F11fsDdK94tbzterWSHC0gVjpOK8qVLB5/83GMPLCjbB466PYuCfT7kcs
G0kEkl2dKJb0tygzywViNZ5Ca9lHfrvqHP8crLOGpqkwxlNFvWW2FYeo9Fw8i9V6UyHBuMTZiJw3
uI4PbV0jRJuN6mCoWaP5kzl0m65xx5vWiqaLqCMFEG2s8uDVcbL1XFHiTCLxeY5yRDdzdY1r4oBd
UKNtc6KrLjiRqrCTw3I9EnoSEnCMfWbWnySxrBXf20e+Mj2oELyXSeXxzFn2atx6vabuPSdfD4HK
7J9RJcbCryttnSvhpVLU43JuaKsjR0VKzSdpIBg5a9Uex21aiX3pzu33wV7mu0WUyWdm9dq+m2vo
1XMMXBvMlazv+qLgW8TwLDXGoB4rDdWJbD5ZqaBeQFAjrm21JfdxQWCkBoMXu780w5m+kubCaIuG
L/01VklcB7abDGqQKE2To1QTY4MHzqr8ZQ/g9RxV3hdFZN5dgs88ipVs1LGzKRzxVR/T5gf86WjN
CqrVzw3UkAfJZP9aFwPE79H2FAxoCOs+hSOse/7tMwacpxvS+fjCmbeOijBl9mpodqPYm3kWn3Ms
W6GFw/ynj0/SI3h4Xa7QJvHBAlaiIXpXTaqxlmJYXJR7BGSa38jBvsJaHzeEWD0TpIUHhbcpCOZC
zU9Msrv00y0O7IRCdzPxmYm07jpW/J+WVvRnK/mFO19JhcdKhaqPE6swAGZL6brbtq+szbIUy4lq
4SgLmntfs5JNiC8aDRqH/FHTUYiODAKc7EBy2+4ysdXoxkUlfuau7Uc9i4e+aoorDX/ejYTNAZ0/
NTZY5cKuNCexmYeesB/cJoMJpxxfRmpxpqmKgY2puHcxwvAHORHHbEc4X5CxczYqa2SZ1RDikIkO
PamubfiiEqgRIT/8+MW+K1PWe1uTVkBtaNmOs5Mx7UCM0DXVXjZxHHa2g7eHqRLmIKzkxJH37sTj
Ujw8gAFWkYVvGyv5VWHXLwMmPw0SQIgZ2SXGgfbGqVXC5jLD3o45Hs7FmIu9pzHXrpG9n398p+82
ynp5fBdJl9Hpt48Ha2SsVNFs9/WeAkwJJnuKbtQE+tLHV3mh7LzZj1wGNG+tA+zV+fGo5qjrVO3w
e2n29YKYDt82aG5i6Rcs0O1kpxdpv4UWrt7HRYQ4O0KoiQY3GDVTOdPzfL4ohhmb5kloF8QjIWoQ
qfOcKl4WkJCKlJNqMeFbSbQ4wxl9O5FwHH58B++KJloVFjpIAeU+BunHB4pCImaZjs3em1DMalZr
+jRmcWB11kNfI/zRlf7EQ1vhx6NnxiUZPK2XdR33qB9OmHbwlVyavcA+09dJ/T1z+8XAqWLiGSmD
45PnZ/tEA2gnlv/vbtbhknyDV3vB4ya5171Rj5ul3XuiwFIp6t0INc+Sb8y2rEOhmsMD2Z6nWFK/
WYo8W+ALsGbu9kWa9monqG1hqp1mtPsMWWYwT2kUmHNinTi33m9tmrVV3sYBRs1oHx1bWBebfc3i
2scTtsDOlDzBtSqDQYroj5cMnHKWjctHiH7nmEI6xNgGkIVj7OOSreV5WYQXcbfsCPi1A7Reemgp
Rnxi0RwRr9djmSUK9YihCOy8d3NTHXdo1ZaVss/SCSdRxTrvRqblXkQMRk/CtIdqNBn2rd5s+wiF
PWmQ932Eb30kTnFo379QukigNX3dOtR0a+356oW2RodSw56UfdITWKxlzvOE186Jp7yeHG93yUrM
Yc1AfHRB8dYf8eoiOfJwFO5ZfGgRlm9sHflYRaYu9vBusRmzKD5xXh9NydcHDLNsnRTRRSEGPObq
u7PpKqrVO/sutb9VqzxyzXTNzOTTFD1YUiCCLtfBIWZDAnmcpW/hmp3YoO9vmpk0G9REywPocFxC
AnrQ4DEl3hulZ+EAh75tpjwBW6zmXVahSP749DsiIf1107Znr/0VszECut4+5aLk87VSNvdJqs4I
mRddfywZsd11BMKORHK45b05L9jI5caEhT6WSxJhZpqbP3u++6fgqd/+HocpBJsLAga0wre/Z3ZI
T4+g+e6Hzos9PBQyyDWdx4FIUssw7gfyTNOwQVZK4UHmOBu8wdFqt+CfhC3uDNf6xBN6V9WzLDya
TxO6D2fX8ek1dvhso7Dw9sKe+23XNN0GMkpuEL7qKddD65i3wE/KZZGsUTcGbX7dFd6Xj3/F+x23
+rhQS3AKMBe0j75SxerP7Vi1t7fRguOUoBCJmGvPH1/khY7+dssx06J8BvRi5kTNcvTwW7XN08gs
DmkE18eXY8F+I/v6rMYBn8F4PvbnqxmsuevNgQxVMsnQ3hddWTE9SjMb00Z3fFJrJM3kkSRTHLqm
xPa8hnlOm+vWt2peWWSWtySK4ZheMf+vpYquy4qx87Ij944WsfxSJy2BkaDfLRw8ferCmdDfu4zW
6BbeM66jGAgMtOFKOp7rQ5YQlCMi5TONvF7imNl5j3AnR7lqmJk2VpZdF6EiGuWe8Gn9UHlrpHzr
laqCMQIqKX+I8IoJSzWzum2XpQYSS+F5t7PeYGXB2aTY2FpU97naqD8/fuS/We8oEeAfolRCikfv
+PaRJ8Zod2PT14fYs4Yt0Zakcy2EFvsY/BnE03pFYGFqfeZk2YVFttGWoHhxaCKM5T7+Je9XmAsI
xApnCoQSY53Jvz5uq6YunFqrs4Pq5PHlbMe1zzC3PXXIvt9NXIbezaTWYrB5XC+qVqdqrYiyg4yd
7KxJVXxiHCJRHS0ToISRwBIU+7F0UJJ7bUBSw0Lrwo9v9d1DX8f40PcAI7AUZkq4lhKvPi1R6qEj
wCv3Xs4+YWY3HozLZkeuECl+hXlW7vRTk8J1f77eWS9XBIzhxinFOUneXlHNeg3VrqncD8/Vt+pg
PpAFc/Ii7+rKo6H00SFhNro74vUbP0Tjhlhc2/gS3dJqwFCEPnriEb77UK2jac4k8HcPhO8deVWS
MZ4BXj20PykB5gn3iW1bnk9P1bn+BLKWVJht+voXync18eWpVviIRcZ3a73+q2Hy0Svs+hTPEKiV
D/gULzjp3Kvb4rbZ6lfTdXGCpPyyJl+/vJfBz6tJ31Fl2TdFPXkuk77w+nZvnOmm730Zb43QDOKz
p/u7JZhDNSSY/sK8bCe/etAvZ/8EIPGyJN/9hlfDp6NzwnEGD1feKX1ot/pu2tq7JUz9Pch4mP7C
Rs65Tw93P5ydDG+wwn3iTI3u3eAUVfg9NLCOwF4Nd46eutnUYOvS4Ek8Id3fFWf1tttV1+Lauon2
zubH48WZEzIds+/za7HVz6ptu0s2s3/i1NTXJ/7uabz6HUcrPdc0zIeAvx7ws9hFF/OvjvhQO1hQ
VWycgNYpLDf5pt7lQ0jNVrg+Kb3b7MQe+O3TQI5EacB/6DyMt5t6wr1/QVmRPVw/FRf5VrvUvsST
P545GzxjAyMowjIgMnBDqEaYB4M/+J/kGU7ll2cnVse7zciJwheE2T3yR47V9Wx/dZ5VUW6bS2Wn
B5yTvWu4D9NBkox6U1Te3pgnYls/3v2/uR6jNwjWqzkAYNzRjde6q4tqmdIDDu5KqCTxeLboa8tB
otLWipNTA+SXoeGb903DpZJGAaIBeQAM7O0NgpwqU0fuKRFPRX+Gnexqh2PGm1WUQ+5qQ7bVgjGF
5VW4PNpevq0i1wiVaNR9062SAHlf+SCnvjtPYmIWMtChE6Pbd2fvyy+kYF/d+Zi/HD2SkgTXgYFD
dnA1XgHU0DUkc9QDenrzrBfLFEzj0BywC/rj6R5X5qXD4AIVhTm3vqxXL19tSAw3Fjc7MAlIziRo
wpZz8xQ/5DfdEZdBG8bgh8oQ5PXtZYitmszRteGeOEwHbCTUWwb789aiRN/FQ2ps69ExfCHs9mq2
BnFB8LZD0BTRVRKiz4lP+PH3lG8oXQJcH+aZfICOBaONNjWtUpbikBbe7STmZ9ut9kTdP0ZOdtNV
49PHC369ueP1R7Gw2jMyo3vH9XAp/Z20qsRBLlZ9aSuxda+4y1cmQ9qJG3uPGkJ/BKN0XXoxmt+j
rdzHkYXJr14erMX7JmK1v/Okk99gRDIHrYaySosMeU6cYxembmpv/vg+gYYAfV0PNj6+NG9fsjug
ERNQBA7O4mDP2jJZqVW72TiFdYp7iAHRu4e6hlgwqQTVhuLiHKEINma0GQlJ7aFmi9Zn6pgaoeri
bW1grVJsamzRSYjE2PfbYs0GxrkKkx6/GbLqe1nl2XDpRKukTqajXoT1UhekGNaV9aC5TXxH8PyC
XZ+x6FvDriA366ls9wQ2EdCiDomxQWaX39gpbyLUW1v9ro3SfM5yQOlRq1uT/MIh+T6JqMfbViXw
krkK/Z+Prw3iPrKPNC2MWzd99KphHnaOhNOIvVny5OrDGnU9pObdNMzmUxkLj0BbNuimsI22Dfrc
kVdGXXpy7Zzme/IShtkfwXLvvTIz9jl40kBmVtQculglgIHtiMEYVMAL/CUJDLa4tQ63OQuvCrJI
ezsYZe48dJXVXDvWYLlbwjkS4hsGPTKubcxdFd8Caz6ba14Dttm8Yj+hZz13hkEnOGeEUd0o0TNI
p5CMRwfV8emWxq+LNjBEX6C/b4ZqUBcoiA4u9mlZ8U9UGFYSd9+VDaMOC7F2QqtJRIyrPiGpepZ0
aEs/JyAJlXR2nsL0nLdAbUhuDaEH6NqUx8btCTsrTW0c4JvhpO0zOZ/dUFaZzgDbMhorhECQ6D4t
MJ5nzBrExi6j+gu+b7a+mUeQxGDivdl3SlMxhq7JSdPxAFSH0XeJHS3DzkjsKBSJnROaObblF05q
PIexgiCG3MW0HR8Khg6u32OVRK5y7D3hg+s8RaNZ4OEWJyp/EYbsG6IeyoY032IxfVHqURoOCMfO
U2/AD3gszPTAV0wviIt1cd7zHLJ1PbrlEmJ9BQjJwigf82XIsPBjCKhi+rbhCLDIElbS/eJpfRBb
6SrtxdEnmJJoIeBSTjdsPrW+tTuB/NehpynDtHJES+pym957cBQedDUhoK20l5gwvbK4hhk3f88W
YRIMsUx4PWcw3XEBJMYxI16CrEkUBMUvFw9IOPqMLfetF3m8RjdOPvVsvMdBRM5jPbjNndLP+a9h
yPMrXA1T+qXYrC4nMiO8ULG7+Knpu/gLHAzFDt26VO8WSM1YRHXpwZSm2Gk4OeVha8D8xNLfLT6T
IzFcNvac7NymTgbf1GXiAkKrWG83XY2lAqmXJY9ILHbQJmYn/Fgv7QucQRmVT9Q1X7Kubu4roavf
mq7FL3xe0va+aVun81ss2GN/iUbr2uvTtg8yd0m2tWkrRDP05qbFw++Apmm8qbVUYpFcxn19m2qL
lqGVqAhEmGyZfisV176NlzJ+KlMbs0nMbo38Iher8fPo3Y64SX/FwnNpKXkUDbRZWaZv0EIAZxd3
IovFjo0sbHMCzJlZaFUTRgru2mu07UyQi9dfjuguz9xO8hhmIt5WW8xQjql6JaRq/0za1b0qqQbj
i2os8pbXwcqLma5Ym0kZOzw24sr4nPJnXeiplecGaW4P+2UCt9gLuWgy6Hq8TAk30IgX8fKfse5V
CilQdf2AOZVDVkK3PDnWZEJk0Mlm68sx382xE29i08AqkbezPI+W7XeFcjNm3rmnFvOZMKPup804
ODQLjDzx98y+xKawm4CFTfKs0bvGtRID1dBIR1htCbNXwavwH/B7V5srn6wU/Mx1d1af9bGJ7qjW
5EMcKfNnQl5nMjOBH3xFRjblJIMY5gVJM//KMGbl8TWDGfHIVyF1pU9KsKaS8cqiPDXJt22QCVG/
ZHFoLqw9zrhUJzHSGrNPJfLpK1VmlRby7jBhTN3e/NJqmEeewOnfd4sgKMzBqMhBFkB0jmpV0xSZ
7g1ae9D1mqwjXM0/yd78XnhGe2PhkLCp2qoMjKZMd5kh+7AtCuy9EEVt+B7yHmwHP7FIj66iLhqv
7XzOz/jnq2MuSNVC3vQZIF21q2Gl78YhI73eXNxzvMAn8nIN+9xkmnWiKHlf/qzI8Ooj5eHiAxz6
tizIOGox+rTaA6K13Cd5hKycRBnIZbSt4OMKZK1v3lZary/1rtLCy12F6+q0h3lI4o2RSiv0lsU7
0cD85oaMdW7BiB+RKBLgtzc0qSYmsqpVHiKl/i5Hb7iNXRdjX0Wxnv/4fqDdIRGAUbD6Lh6thhp6
/RCndnVoSWTEZoQ6yhJmvvvjq1BGrVU5FRUTpiN0II0yF8OquD4kE+dsn5P5I2ztFOjzvsfB/5sq
2GN0+CK2efvU+gxRbSPm5hDZXXERdySSVK6bh5xKER4OCKYHOc5kbyMw/Pj+XiZKR8vCg2YNMElR
qiGNe3vpdrINEc/5cBAA4eRRUVGeIcyMN4JUCRmqFco4xst9jhXsjLmkX8tslliF44Cfl11320Wq
uNbNTM99aTEuU4WzfKeM685np3PGbSk1sn2YD7fVLi+s/tajAnFCHsgABVC26QEXJ+wzdZ3WqtMc
9gGD+zzZJe5kKxzdHXmW+sQk3O9Rz34a0NmNf7g3bPS5FrQ+cFeOMZ7F24cwqwqhzMbYfBZ8LoJq
MNOg7iG3ffysXzq518+aK7BYTYMxAPwBpsRvL7NUvdXPOnkSlf8tbPzOx4A8cILaf042eFH/n17u
aO3aNv7ok83l1AB30YB6LUg3yoYDnWtlmwvVT7cf3+HaxRzfIOPb1eGIfcmyenuDVAMgmkRJfrZr
77Y3KM+NOnvKxfALGeCJAdvxebY+zNfX0t9eK8q8vNNNZfw8Flem9SPN9h/fy8tA7KObOQIedE0y
G5l4fJee3/ie34fDZgzPn8yAiCdfC+6TYMf3JSQZ3heh6p8AR49xAVo4HCroFfnYqathxdFqAYat
7FI3pgMhJioKdVERm6TOrqsFtdC7C03gHIoWM+vVjahSvYYiO+OqYGEBY25oHKzbXO2W8kQn++KK
8+q5vPwuzncKYmgpmMAdtbJqmyaRUjXzISrS6euAp5QvCGvfOEqynA+NGRH9YkT3TkW8NVIyEjsr
new1pcMSu6zt7eC17W3TjJ8kbiJX/dz24UxcTpiaxPt8/A6P1sjLTyUNcuUTYLsDxfHtGlloMint
7OngLY4SDjO58MtEf/nxVY5WPVsZlQcfcTr71brAO1qJnTkaSjEOzmGm4P6UkmUQiLobAgHUchbZ
8m9fgf8vdP0fjOBXbvV/bRn98D0te2JAUWWV//E/t+338sev/4XG9SWKZHX7/Ptv+Nu/017zcw3s
16izIZSAvfyjeqWt+BcMMoZyHFSUD1hr/afsFdUr9CEP8ReQo42mnqrsb/tO/ohvhIWKxFsxMtSy
f+Le+bZYQt9mr65/fHoYlGGBc6xCFJPo+onJYQi/Hki/IWw8MRaS2gEzT3wMXiiM/961f13L40oI
qrCCozh7uxUMUC9skdDQZd0iz5xuAwVRhLpITMzgpyCWBOCUY5wFre2VYd0TBjDlW7fll0DrYC79
nCLFXAFXj9lzX/gqdvGQm64coVrbV+/07q9f9Vo9+4LFHf1Y9hRw4GrvyJ5aH9wr5FV3V+NMXl7Y
Vc7nWGDXMY1ufuW6yXUFujPVo+o3tXuAl66ETnOmEvW9y6YoAfhxVR+SEOxdghVgS7pPwG57p035
zvZKUDi0MpM1GKHuZk2YLUooKmFsp3TsCa9yLlA6T76p1PnGksRBZjd635VBGdeb2G0b3IL5i6yi
Sreanl24anbZ2kSlp+nPxEVZ3HjTLrKUvdtEF1YEjfTlwfzRzv/QAx6/t1du8eOvth/aX+yXuvuP
7VD+/N4TrHPsML9e/T//pf878n5Ay16tmHeC90NM8vb319v+5V/4a9Mb1r/gFjNxpw1BR8Hu/mfP
696/MAehYwDaJoh7/bD9LXQ3UcCz0hhNw6ajE9P51v9j2ItbPPpqMn7WfmZFgbQ/2fKYg7B2/722
UYCulpqwV/kdq7DnZQL3am3LfM46PO3vm8ZZyvM27V2Fr/qQSACgSbme4/ahsWVZk7CbR3gtvAS5
VIaHm3leJY+KRISN2YRUM7/V7DTd9fqQW0Eyk3NNrLA3Sz/PNCJYuiKms1csYgdCGDTy60oRmc+l
m82gczEiBx8JfLQfe7I9NnrjIlXX1KT4TloY07YY//bmqsGtO4l2RqL2uJsLbRmjT7SNSEPzwJFl
p23BCcq6DoStt+YOe1w8uQMI+M38IEH4csQbnRE0SIrMybfkzE+VdQqdj3AbZq5mDBNCbfWZMG85
jpkvATXx4GSuE+/ilMSgQB0LFRFQoRVf8V9jEhKPpTqQyqnhL5LoUfasDrr5tYHfdCMmeFf8UTQn
/pjGtBV9N+igowtxSoFaVW2zZeI4kZ3S4krmw44jclkHvyg3BeqHM7CwctxFdiZ+ZJjJKGFbr5J9
SQOkbUepGt9I9W0O9dChUiSosCXXMWqcDb7hOr5IZp3tctXkeRAJUnuXWUrg+a7NXS19BDQWP6yI
8MgwX3Dx+ILWWHqP5ODWj9mUY0GWxYggwjkZ8/MCOyqJFqqwvpRpv3zHtoR1oiTlrAd5kWqkRSL8
mgIOqlqE0srCSOo9eFlRLpEvCkNctY5G1Iuo2vUcdBqiV1wMgb1Ns3jdrYRNQUItqz4JBSNAotgg
o105bq+bYSOLSZwZxmQS99NofeSXiTaVPo4phsSY3V05EI4xpb6nle5CZDV4NgFoorKIuVHAhGtv
NMhmskwABqOZ1dyfJwgqYVGiS/LFVElvo5UG4q5s7pJfpPAoit+CCxLUqGlNHpBGb+NWIpk1+F5s
Cel3Uro3ra7TH0pP8dpw0rI+uS6NTDxpdandTckAfJVPSvrTxdlFB0/Ebn8zdva4xxpHv5e9w4g9
NAQ5j/VGpOwAtE5DZAhYFbloosdZxF7+HIOIW4qvS3tBLJrGrA6M2SdRBctgkYNSscPFtZIL9wfU
UZg0AxO8bpew3FAsaON8mxuLYW/iZW6ta6XnOAhAHMevLQrYaxKnhvw+zZfOvQfJBlDQI6tzfSlE
+UNxS63dYtk8FVexk2baznPqJD8r6dyt82Xu5h0dVf8U9YmzT5ZU9sHSFfkn3JphZSl23ntYP+M5
domJy5AiGVCmM73WY9VvBy+F2WdNN+6U2gJ/SOK2zFy0cle45FhL2ZnEiNe696zWsbjxIlwOrx3F
bYj1gxX80DPoeVTHpOW8Ihx13rR6knyW9Ptko+gOxYuDp/+ABqANNGBz2GlqUl9VZdYAKksiZ3zD
zmwL24CyfrQsQpf8rhmNx6S0sy9NwZwrKPLJSBmG2DDY3Ei17yQ5hQxZmtYJ86m2UBZ4loDShcfs
TVZnxDuCU+cXbZW69W6ZWbPb3HVaejTmGXNA1kUBVN7383NdGeXUXVmDM4z2FklUtTJ4S1ncq4lD
6gA5DPJ7NOTVLc4+dhnGDv4AAXmPsCLdfiius8GMgUSTjnMOHHe+jXtBHRQNqmy2lleSaGRFLUEb
keVm0ETKNbmmNBkZfSKtw1Y2bWrOg7+4UTczqXEZNCqyKzI0HGs9VfSiHb9NLSm8fje6E+e7GaXy
yXMzs9/afTL9aDjcv0KqdJ6wz9Hu7TJxt0aXqznRiu3S3VVWbZZt0BltfEbkEqoZGwn6D0uVpUUm
7iLkhdtL6L5z3JEytkYXSd+IxhoOKgrSM6IkIm9jQQkFIp6yNoYpONr2JhPD8q13CvaB4yX68iJ1
K0PdXjrprxEsw2aaDSXeIgpNYuRJCNIAg7xoCUic7S+hk8Jb7CpVfkbRMLk+ZDX3wlgfgW9ZbbX4
tqd1f3uV/FGx9P9mrM5qh/Ff90jB9+JXW1Xl6/po/Tf+NgKy/wXrG8LBKlWA9LwSXv8yAnKJQgQD
xA8B/JYRuUER9Hd9pBmYB0H993RsQOAzryLEfzqif9EOIemCsL6O18F9/6Q8etsRQf3nA0dX5mgM
ZVdY8qjwr1BIRUadh0ySyzObQcplY8hxkynLfKLHeNu0/3MlLsTTWO0/jqCBXpOZy6ApzEtXT4Kk
sbLCN9WUc9FRn4DvdHGiA3uL8f51QawgwZCpL1GJHKFxyxBheOdlYZKIdAdmzVAy66f5eYb/RuZp
2ua+PepmEk6tp3x+tQB+01D97rGClnl40YBlw3V+209FUkurhFyXUk3VPOxqs513ptb15KtWIj7l
sPq7q0HEZAHB3bIARd5ejflqj2Aa2p7mlvoXJWpL4sikW/ONq4dmvPv43n73XDGQ49ZoGFdvkrdX
oxTCWCevwtbJip2p09D1wvnKrMg6jyoHHl+dGXdC578+vu66QP5dx7+8T0hhdNLQVqCNH2PGo22B
v+EwPtoYmC5o7CwBYSCzjR8RoWbBvFYuf35FmKFgTR5+QkDJb+9UL92udduC9JpSEr7Yu2boFfZ4
adW4y2jqsoRESg4nUo7sF6+qNzdKz6OijdBBWyFUH3N6cSWoUB/q27FXOtzx+NJkPm8eR1nKbuOn
dPToOqmUyDsjmtRqthqI23nCZ3Gv4OAtA4kssPUby57vZ0Unw2ZVQfwi73Q8WIS5qZDY23EJejI2
dT8vh+rK6LpYBEIbyifZgqUj+NXNO8Wz22k36Z1WHKhbUEi4pWRg23VTXG0st7H43oHXOuFMHNet
KbPxPumrfgpdNys/DawI1R/a3Io2eVzXFwgu4MUIGA4aYIZDZZub8GE2E99wPVyEM+iBklZ1F1AD
V9Wli/vGkm0nJt3FVu8tclcotz0x0+/MWTbuZvDvMkyMQh0DPp8jEpehtEef0qz42eft9DWDj2Dv
Ui0V99ZidvankQTXrTTbBsglsYWJhHqhwG9KrwnzIieNIE6yvPfpKxy5SwdvHIPMKBhZu0ojsq2S
O8u3scKMieKLI92XWW08ktWeVVtQ2tzyXYwmv8U2s3cfmoGqh15TagdZa5hvel1nU40rdplvMwwP
jU2njzAkCEDqb6x5wqE0RwJyri52/yvpxn7e9K6X/TQqbWZsGnXZssFt0b6wrWyMzrIKXeZngzoY
JeoUi/K88Lqa0SplzvyYVSlDajmPFhEWRtLRLpFW4xQ3pJRSELWS0Kxqk00IVz+LgmKBITh2C1E4
9XVcf0LjquIU0uBoPgXJ0GUFbc5oiuarIgCvtn1CQMbNWOkKpF2lHBohb8qpN5tbwSy9pb2pzGyb
9GTZh3nqLmqgYYMoOQfLQfXCWUVwda9aaZpcFKqczeskGSlMOljaFd2nJRTHxMgiw+1QK2pL+ZoU
PI/SVyelpwpNCnhyFIqzZs2PiKny+YoyVM+vZINLx67HN6n52VRpI1Po24LoeL+1e3zbeUG8lxuN
Wi/+oeIvrj2Y7hQZWzdPqRf9ulEclNhFMsmvi6pDw6wxrWpCHT1l9MgGg4MqBlWPw9npUVUVuHc/
D7mJQDjrhfCCWVsk+9FzycZVe0eMQWzLcQ8QRnS8GhtdQx43KDlzTXP+moye3M/TZGVBh+m4DJx6
gUWSRqXyELtSfq2NtLmHLGDUgbZ0iUb9PdYdfh0ius6d1n404i7aFYtmiYDUYkJnZyUzCdQqPPNG
BRZX/Rw2CMXt0kK5KuzKTq5il44Q2GLWHhBIL4fCyOcfijZp3z0SUR8NjpEf8GImMgD4TbCKMjW/
i6FAPrWd6/0Uc8SwmTaK1O68Hfrt5Daj4+fDjEN7WdjKJxsQw/ArREA/YriIOj0X3h0l4RgNLHqP
51lUTrNPGWYgeWkWg3TOTohnwA2LOSdC2+9On9NCx5ZSdYE5qnPxrUkN6HOBwxBfLc9Hs8weEVYs
/I2OQ9TaZMS139jZkjCegdLkJaaIA1EW1uPiNXBnG1RWnl9YWYTmaFLrzzUD9ZncY/6HyAwENCGZ
x8VnEkLTDk/ZXGlox/V6jbJcmRZxvGADo+CFsnqJ1hGRDbrgxRGGo3WbOTKqC+mVuE4jmMWtwiIv
M8Tznij7lgjcrzizaKrvJU5sh8SCRiz2xnPu+zSeSrCNhmhZLPSLb4SBdt5GxXmo2JoZobv0/kTy
QhFeUtqWriyqywhv8+IaKgkdvVSSIQKbiufrqIPa5wPWxfedGMTiF9zWuevUdXKbunYqQaFNJVpF
pfr/Zu9MdmNH0iz9Ko3eM8F5WLaT9FHurllXd0NouOI8GUezp+/PI7sqsyqBbtSiFw30JoAIhSSX
O0kzO/8538F/MqS1Ke87MYkcksPUieN6K3ODMbp6y5ESOcPdDeYSuNuVuy2J2pnS0I3QEPc2JqWn
Z2ssk+RZEJtSW7cxrJrHe2PNT5S7UPje9K7gHAywhOtuGSzcLMUiJAVN7lrFeebY4y13j3gAhIqD
zJ+gm9PgJe28NL1DevGTvU3yXmztQNOs01hUCs5it1bZt2EPs7gTvU/m2st9Wx6Mvu+CCNz40t+X
HdavE89cL+dGbDuMkekU1Hsqbofui2Lm8k7juabFtNxjptwEmq43J2l3tX3m71Lq1zBxINzgYU0l
6wneuPGxxMxoXsmupUNcoVUUn2KtCV4l9Cb4m4Tf7N31WpBPA+K+1aefDBNnAwSJT2XuZpiksxyQ
3Cz8evNATXOXk8Noqca19h2PPjg+s/mC/Xj4ybose1yWPEdUEDgTJ0zj30M/DXvDr9d5I40WBlyx
ZrYXGtK93Xk2/debWaQec32XX7Wl9xgwR+Cn4tTijtM3hgGABnda6SzhnPTrsBsT5LnIoIfna8Yj
1Yfws4edkY8a1iyMA+/DUtmvOR7FLNQW4X8Nsml5/uRD/7lkrOWAAofe2tipkdb7VMeHtF3WJnnF
6ZPMlBCniT9tlyJZf1lwkQD7ulp5sorJv33e1AAebnrFcJXUGR9Z/nNqNxOSc2vkFmK6C6Z2UGeE
QsN4stbMfx3SNcjokQbuHg+Zh5bUqGU2Y1sVFEaA0VoI7zEO9w8Ki4kXpflaAsUtDa8+zp491+e2
oelpM/XOWL/lqF/uLx7eU8mKDPQJ/kfii3BZA+87ZUTyq1dj8IEpXLuki9HwSY6ucbEau/qV9Nio
946ed0hUwmpcUHBua1H+2C4jvrsV7wSNNb6ImkTLoaSzMBGjgB1Xb0qk6m5v85SvsMGVcEdUJW9v
q+avczhgYSswns7pb+wr8pxzEuODndn94JDNtN9m55rnoUKKY4eXIfFiL2ypH09c9W2rerhry6w2
z4CTc1KNduZpW9cZsbpqNfOUt0WbRm075IPlfq6+DJqdp8mk2ic9H85unG4GJcyQ/XgcfMZlx1W7
hQ7YYPTJNitpAd5qow3neEhk75x6Slba59zJ/OlOlOucnfR85TGzsd2kg6QxpQ17MoBdJV3GKTfG
CLKNL5tLQc2y0ef2L9LhaQIpbCyC0CrtoWJn4DVDvAxVkrFTG9KjTdDZCscg6z4pV5ZemHqmZEca
yLOSZMKoyGIpYqdTl8HWoEU4i9B2eAwXa54bGBsnS2pM2JLJ/V5AtPYtIq0tzBAAWJr8FFY7ix3I
Ze5JZmx58YbBrSuzTcDb538FuVtUccUl9sp0sf3UAod8X/r3fs6/ujoxGOkfLQZndWyG0cvpj6bY
c16r/DISmngf8C0/0t9+qwDN61y0kakFNcSuJufsNC60hq5NJneKyj2NeOSQXRoa536DbW3enFtR
VZjbFkbFKYcMiM83zX/LeTXTMLFvhQupbnWXlRHqjwtL6CHQjK7cBq0Q770pCztsMWKiH9ujXd8p
s5BXiGJsAHn+ElWVSLBlVHYrt/tgI4WZxtxLUouyHHcz/j7qnIPexm/ZDuaHygv1VgHGhXxLjuDb
74vZRljuMRzUurOcM0LFVMGUvf8Bdq5/CuxeczDqDvp+NNqijXF0qXtwNDp8iEHoe6W3CAFA41FW
h8TQPiHO9IcZUzk5EwykVqhxtk9DXmf1MQ1TcG8vpqMxRK3l3Gs71vLsYA2lT4uJwRmFLRchko2R
i/pFNfnSxwE7Ri92OV1gf3J75gg0R9T3ib7SxFFQw/KrHevlrZN982ZXSXlhR2Y0Wzai6TkRhXiX
t8Ta1sqN8s6xxurZDXpVbxgXODIsVlExz6DwNIBEpaW/3dvGIg6MTv89ETPJkddz/5RrOe7OwUzc
N6OYhge6aNXzmJYskoy9xzwM0hU9WVJScHLqxsHoK4wR3ye97c9dEmSAl2zOW6ciW6lNc/uk9ClY
DSacMqZv27ukkfKh6pK8DW2blbEGemCGk2WOwaZJK5GHNlun53GZOAYEbKgv+m3ysjVal1NcY1Xj
HUbQBoE4KVb5d7/G/xcG/zskr3+SFP5lbhpO4uPro/1nYfCv7/i7Mqi5/t9wsdwgz7cCAXwO/z45
1dyA1lL0FXwS/xkSbpj0oDJu5aFn3gjBN7LCv2mDxt/AFsJXJpQMV4r/47+iDdo3JecfQsTtR/Mz
cCjyT2KB/9LwSSm8jcXINSPsONq36mc6i8Uydqe5484tZ9ONWtdrth3ncNZi/Z1K4eI0D6vHsxxi
lyII30fSb40gzvEXPOSau4bK6MSysRfOnaHdDeIpNWa2eA1X+WYGDLE3smC4TWBC62ee9fxAoXbi
MGXBupfVzJcKYLznMctPpfBgHWq5evftXvSE5pbBi7FgRZ6fWXu7NWqHs8RiMcGamVUx75OCNBv7
pO3KcvB/CM79R4Xz9nb9ZW/hzUDt/VcZTpFuSBjsceKvnEOmrNOyDi82ORMOCLWI/7qQ/m/cU//P
uhJuaM7/jeyOCUlQZf8/fkT+9dH8t8c/3fRZ5V//fLfdfsLfbzbTo4QeufIWB8PPji3h32R4w6bu
3uYmhBbNrJNGj3/I8MbfrQ0sCKzt0LbQJP/XrWb+zTSR55nX2g59lph5/yu3GmSKmx/oHzcboRyq
Y/D4AU3BZ0nH4n/yCyGwIBCIapdT7prOGHUZ42v7sWMvpGmuvbeF/tsdrG4HlGL6TS/EwNjYHa8d
esmb4c0rMaSOpRTdpNmmiRG8lnb+aTEcTCLVzaB1ZqQwDyNBxJE+B/AmdOcPMRp5dDjnETTgJ649
qR1tqj5laRoR6VSEHOH57Rtu7DE/SLvpDvrUra8paa273rHKR3sRzp1L/zpRsbbjuwutQJ4VxbXt
lPuSZJl8xejMZG8avm1p8BOxW2eHwSm8fYcic17czApzg+/V5drEQVI1Z5zOEbiS8UrJSnnNnem7
KEbv4lU1p4PKMg9Fp+t7i0bvmsTFW97U45Vl3AsLKNxv2jp5F7Y3zW7KtJnZfu5dprEb4HHln3N9
2zHwnRrz6YteWs4zvPvvXiSSB1tQIY7wkhewktd1xUXPA8bbkzTz9r4qPr2UN1AxzbwKXykr/OvP
gMfucojjffrrVfpyKa+62XuXRXbfS853lWqI0s4yonygb61dHXff4JgBizw6P3aht2/BBNIDe8Uy
Xiej1vfOkJVXRnrZAZr5Go0ePwHT/Q+f6gqsU/BH6Jp2Ozr3hrGrpF2+wJjkDagznenlvGzZa9J8
eHvho8nrlYlI4qmXJV4EjqablivuwtOdv0Tj5Tsg3U4TG7UylG5VOpQsV/p+zqo1ZhjuNhuj95YI
4Jf5DZaRHqPSQuFxHa1wNn99eL0kHyPIc+1ub26R+e6exJZmbTqZOD+FV33SFshvtJbvWnB4HjQz
NHunPdze1sYavX1Az+G1kbzBVl9/KmT3cNb4pV6Xuj8+zJQfx05RKlo+EKolvH1hDd+UZroX2ynl
RWrC/m22jEspS7iUo7PcN1LntMs5dsP/+qon+r1RJe2MwNyaB8+nBQ+EX189iX704iJbvKuW9+UJ
B0a+Q0W+HTcnw39FixGU9Qn9ip/cjzv2hnc1OeY4dYN23rCxb7c0CxIg57a99LU+xXq3Jqeb1/Fc
UrMTeeYk3vNyXULXXvNDYJVZSBpyjjJvXMuNNnjpNyk4Z994zZoAgmyTvTf51jeN9Ha2GWXbUZpD
2C+u6bCFHKWG84ioHvqtP/4pFgd30BxgreGMrEJbgF3BCYnthAveb71iI4PVgMisLGfnkXJ66PXF
eiMWtzwWttfGIjWJM1aWzD5SaqlOOI7Eya8cg3O9XB5JUxUXrvrpTWSaETer3c9hyWwpanESXwYg
i0dPLfrWqNEr3KEdcA0ZxG1bczEvGj18j0HrQeKXY3A/MfWL+qJ0Qpfw3bmUgYLGuApMPyYoinIe
0ct0HbzaXGShEHNLv0Iw7zOdwT9j/tTfERcrYm8p3MvoTtZVb5LlSW85MPagxULleOmx6mp25hyq
3fMyldZnza/dYrF0DlPdfk2eOzwaPCrZdM+rcyQo4cRBE5CjtShzT4GNGv3wbDR8tvFSNiK29MSK
raTreYWN2EK74dStB05ENMs+aGaWhFNTL8dZs2mGC9r7bDKMS+G2+UupJ+JoNpr9OTAKZMhv6kCG
XR0xt+7H8khK2uXMkPrWweiMlwFY91tQec7b1LlHSxG0UeOSPZP8b2NXG30uOJRJZZBiy9UCgXlp
svFoN0Py6oAnCvNylHtaJcf7yc2mPSgjZjdJ7ajNYpVjyMgCu4pRaGdXeMmjjsM01MEk9aHQJ0I9
7mKQlUB42HYTEduw8/Pqu+sSzI/wdjMMLlZmMPRxb3h3DiH7SeukHjL48EaWnyIBWHur3suE+zYU
jXkwxqYOF4HFSayZFyNJiwvvPxgJzvsB9qriiumj2fq937/A7cWesBrOMWMkcZ/i0QsZcPqRcOz1
fbW8/JSpxOGunoKYrCHu0/VmMS3NKiYKjFomGATprSm8DRnAD8XQDEQ2yktu9mOkK+1XqRJlbVbR
atwqa1sela/qs3KqlAC1aR6mZkWhzfGIiKYhtbkYMy6uesWqMWX71O64vZNx/prt6QxWDFDKeBN9
NedEGSAzwqGaD7org32XVCsOpdZpT5AfrVhMUpzLvuXjMFB9qXSaLeOUrYE4STO7iXTC5IIynP4x
07tsz6ZkCWuqJkIZJAtNcrP7Jma9jrXFX740mfrsAbrnYW7yg2i7+gULnHrFX+2f5A1ozS1hXbws
NXkI29I8jpzUHap93RHa+KI5DzmU172jIPCtRt7cURes9jT4zjEd71VEMrCJJi3xYlMZ1SVpgE35
2dDvGLi5sQZIJpx1EqE2Q8yDmL3joHrr6OJpuZpOMEIiQmDobisV611xMDO7eNDS9LGaJnlJnSU4
4bQrvydq2Ddt4kg0BjC1TOGgappL2Flm/Qc8enN262DdwA7mKi5sSCyTau/raniqUwlDrHUTD3dV
svzBh1MH8MhxfDK1G4Z9kNTmyW8YSOi1C0udK9U7uvzCDeTD/kqoWv8uyD+eBtvPXtGA3jU52Ced
oVlJXe3UbAPYuQ8VMtcdHh7WO6KZDOLUwuWYt480NdlpKAynQQPIkys82YeV4e7O7LIzBKX+IfdQ
54CqcbWL0dw7/Pyto9X3+MRIP8/N/MRM9Saba8suyeprlzmvpErWe01P5kiMc7VJenqoswCAFAuu
raz6zL0qQ+iXlCj79hGD6hDWXVdfPdHfDxYLQF6bz1nRRG6tPtnByihZ82zbBs7vgP6iU0W2NeYM
p3HT5s7GqCTgVq96snLP2AoRpDHVfVATJNoN2zQtJL06vOKn8E48aZrYWCxje0ttgTUt5081r+3v
sljafAPySlyVY6wHrU7s69BozGvsNXjMuyDYDS3MwSDI1A8msqNYdND6zpBcezPXLk5DxRHkp3Q7
p5aM6p51zl18a1f0PuPmvBd7s9VEPGuVFWeLJel3dWF1LJNNK7gPJifzZB9TsuhsqnF4cVncznWx
9rjOYCgcbHNiONa0mrlw15hO6Ne30ynpyRd/rd0vaeC/b9j4ho43ZPEQuF0EhG/YTXLst7nvrVuM
++PWn33vNmmro7lcjyQGYaBP3NJHyxnPmVqskLOmGw+Y7Y9F0dS7tq3Plc3gpGcCuQvmobkAgbEj
6GDui4UUXQhziUkk9PHo2drBrcdu5zgwZPNM1rEPEicsKktA2SWd6GrLw9q3CFJBTrqGh2IIwLiM
tJ5HXNriKmtBxG+piQNOK0c79BvBjZbN+WmmgJsR0zLtfWP0d50s8p1mQ4KTWenuGDoxOhosycjC
SVDPJ3Vy0K3vVzYFTdn3X6lb16Gei99DAEzetmXxoNiv7Kxgte9aabMbnv0LpNmrpti7GSse62Jo
9CepGxTzZdmmgdkagpnwdywMzNKkZ87xDFDhK1iV/V6xun0lmQwOTTdzdbW6Mg4NjGhjqxMYvAVO
NeuMaK6h1hPBMCNrnpZT4Lfi4NmVdc8d2x0MqANnvxMYDPDS5r90b0C50zPqL+ZkTJASnRUTttZ/
5B3uFeAd2R6LdXs/DbjmjHYuznW1qJPv11h7BQBbZjWDajfTbPSPDhmMh5qB1LthZYIydcdNdotF
aUvMquKVoW028n5OYfRN3KI12Xcr+XTAJuzZEw6vDvFNsFKDkgctH+wXAgTONQ/ccZuQjd6RACuq
DaMu0NN0tvv3S4BL2tP0amE1GvsH+q9pf6J/bC02QzNPB/CD3afl1t43C4U6OPk8m9Am0+wee5Pa
jS1XXmb4067qF+91WYslZnIPY0gHt37Gf1sf0F6K+9xqOjoe5kFfw9y3inNWOmdDE1nkeoM6ZnWf
ZRx38IN7hYlriqPSo2aMkTGysXIn299kXf1RFl0a1cMwn/y1yWMvGwXIZjIk6Zwn+CCdX+CPZIj5
4AWIiB823vwt+E9xWuvsGelDwOXS04GdlDaAAE4ntergVHr+x9hhf+jFPO1Tkc13dqpXd3M6fpQT
BODemLTtOrMbTzU26wkX7fc82ij19fzoqW7nk+rb8FpfpfRoWFzKYzrRpz5TWE5JY69tg3oi0w9u
YS2G/IyxafmEAFReqkzaP0bQGQ9LmuZ3gVlAy2gwJyiZp/EK3HXP9ufBa+RvaRSC4f6cnlfu10gV
9KhJAABHDyzkselHLS5x8kT51N+tNaMonUNpJOBQ7DqUtguT2HIvvdl4JdNC2bonMTgBB9o45ng3
l/KbZ2e5UdhQ97Vnb1uRlbEe1FsCy6+JqJ/LVT7Vo1NvRxgb4CPlc9NiORMDU/l5eVlr76YaF/Z7
t2Tq1NaFd2/JpHnR1j7ZoFy+qml+T2rV3E+Oh1DmGklociucu65gNZ++885pY4DLn2vdVgxWgjma
fGY8unAnkv8FthZLiRdda+u7gr/t0LLf3faqeEJiOACWKjd2uZS/QGyGc7GqKwqCFa25+ERs/Gxu
e6lcs57FyioZJMwl2Nkeixo47eqUv7WyKcLRcJ6SRfthZBKtqr22+vre0juzddflvnawkDTeIO+S
xNWOLlTorXKtqLKMLlJJxp/fJHIzGdoblBweMJq6Wya/wNlSejxu+iIOhtI8W0U349u322OZspsc
9c45UpCMYGF31c5PiwvbUmNT6DYjBHJQsZ7pMu5ATR6UWeE4Gac7y5nbr7W9cUXxi8ybwjFUFLDI
RWOwrs9a6vknX83B74Cilmj2nTSeq/TY6yan/cD6ovWhOy6VvyHiizkFNp1TO1fcRPOuYC8cIgP9
yNGbDou0iGprhdwkLZCgJAm4jidmBW7wG4fQkxKUqpKiPOd5cJrz+Wdxpi8rdbdNXx5Nz5k3DO7P
+egEeMcTyh1YN1FyLlmQ7CpkIM0qTkW/8mTT6zqm7KXd5qOk5lg7gTd/gWa2nO1Oao8d4f3QMNsf
F6fUJMxvR1OHNPBJPBic5OiZuUxQUqMMp0FIDGGOR8N46/XgLWd/G45mv58b59SVLHM+XQ+b1h+O
VTLByy3Zvi+a+zSzSJZcEBu2lu/lDVAiGNPtUsw6i95EtWaANeFYiOUGp0ZBYYU2tbvE9q6t5mBw
8jPmqEU9RdWIHuwDpSE4ko8c6dUPF7jieyRGmxZGU72+dlQBYPW3p50WNITPrA4BoHrRjXRX0xcQ
Y3NAG+9fiRzcdVO1Hk19+oM+1+Afk+9VYw8avhLrGY/UW21p6qEr9Pd2EDyuluGXofUPrWP8qe36
jerWT+I7P4Xt39FLQX/9DVMc/KSVcfA79t1mBQsorTH5r3b2qKbxI2v75cQciauts6atWw2HdHTF
r07D5gNnrbyOMFLZK+rJnUeTLdAfC1N/mpVsNJmzlpVrUnXTB3tWvG4TDDXeLLIyBDjJG0xziEFi
N3f1cR2snWjtIzXCnOo0d9+n6rtRhGF4OQN8JXUqkv6dN/NppAShrdtL42drnFXzdrIqltXpkKfC
DWvqOeK2FNW+Ulm/rZrWvTaTFlac0zbFYjzhOE3RmeYtk/Vmo3S927Z5wLy3eyzZm6dMA9E8OTZV
3j2DxF0b1Ed/dgl1tVTmTOwtF8g6gYuPJctfb24RTYLUZQ794RYWiwiJB79edohNyYs3LhVTMWdL
kAfS0ex1e/bxD5rSztwPO37Ko6uKq5mLgXIK52InxWFcxRJKv3or0uFx7lgok/YE4BN2ej9FQMBe
SC+BrcyY7KYlagb+/IeadWuTl/LVXEEmVsnVpl+Amhp9V5XZHAZlAMuvTEI/n/YwBNIbMXsMdXd6
x5B94jzcb+aGtIdLWfC+41GGJ5OZeTd4XL1ZhiTcdnqyAX7vfQhBsUlJ00k4kiQZQq00u8ehm18Q
CY3dUGnGMUsranJ83d7ZuKKL2M/LxbyCGRYcyFt93M453P6l6b2IGqiGJzJ2lDVSjcFbOM5NV9HX
YldvKkjFwfd7lT9ihGmePJFlXxiQjHeUMXuPsdS8D0ytnq4sJs509CePBXhIexNyTp6qOPD4Kroj
dJ1Q5k5ScsXw+Ga+Ms1b05iofSF7M7wXIkuiYC3498DmWKJP47ITjVtbG2fstoynOXyP8HGmOveX
kzcAdD1Ix0+qQ+EwUNo4w2yuOyJV6YKSFlBlhIBHRbgW6FYV14QXxWUx+9S8MNkZTiWdNGlcLFM+
bpAvrOza6R3CaufcaGMMScEsjzXRlIr94XaozXhsBNYnlQJZi4TEOc2mr81gDK3Ce0ASVPpZGmON
5iow/oXpIKo1quT83FVVinIXmOIyZ74mNyXVRStIoA6JKR0rBx6qzx3zYU/sWE5B5YOMDgoaOWJR
6r27G7H8XvBHOHIn56XZZVSAHB1s4E8GIW0VLo6XUE5SEsU/+IvNkIDA4aa2+AOeLHtJg5OVtnY0
kObJ/nCEc6ddo8PywfLm1sawQdMV8KRoyLrB7UTqnjqt/ExMvvi7UUEw32XD4vpHXG7lMG+qBRn9
Zv8d9LsVjsu76a19didbR3xz9YogRr7w+iwGeJexZ1/1bHmwA/woCDNM6jYEalBimTImh4AZSaQk
7Pb7vnZxxIHQMiKGb+5+zdWM47suldyvmSy4ONtW/zKbEh1NrY4x7Kcqw8NXJJY1P68dQriuDzIg
4cgntTdBE4mddDpr/J7cuu+0h5qD7QmPZ0M0G5Tzq2GhAbWo7pDpLOWNu0rN303RpPfJgMAQdTVf
z2eLoykIb4UrwUdUtD57xVvFwhUE0w6D9UD6EofVnsOKxdsOJyyidc2I8Z+okKvvk/EvVW9Rb63L
d8LZNAyaqpFsRkn6vTMnEM5jTjxsPQt6VjqeN/aPhH0QhMjtWX9XjmO+EADK+KWJIRdxCdau+KOa
sYZfWgxdda0cUpWL33rGqZC5smPFUpg9mpVnXun8tYjCaTqMBiYt7RwPTQU6vG9VxYKvYZtSW6Wm
9TVhG5g8CTzeU6T56WORQ8cG3tXrbhvVi4ZoY0rxbRqQ8x6LgWkOe5BaiQtQc/KQ5jCIX3qdsnxz
dK9eFY/tqAho13sjNbt4b41rF/W2ZLCyRLKdy1PV3rruZN1xFZgBaM5N5xXBr8UpTXFGZ3qZoP1H
asF+/FGnQ6Mu9gwNcre2Ps+avMU9geVHN17pmNAMHlmN3h8IpqQyWqpChA4fy4tqwcltDNAdNNpM
xS9yUs7H7MzjRVtmzdrXeUqHiHJKWI5mAmxsgwUnYyPVNw9+muohYpmBhUum2mTuPa6oU8qcMTJY
YEHG06a0RLdDyTaoxv3Qayelu8lmqXQlttkttIWGWhB2xHC6k1UNNN5mV9o5cqg3U0Y3My1ZsuP2
snE9vi1DspY7eyn1OgyGrCjiBf2mmnbs3RoU3Xbs78y+F5y2CrfqyfVh3hdIj4YN2mgGBx/5jF3o
66oZpHOcnGZc11M/bqyU+fsdmz1/pDTedf8kM7AXtlwtK1HF4RUrsxdUn5XTQO9sTbP/zqjRsa7Q
c1NSAGbW/TgqNa5ar+Mr9fhlj4F0WeQtTymkPAxkj0SMVv1U1JYsT8i/kEmopMqvnW2ndjwtWjAf
G1414Bf8dWGjjwgGRaJQGoI2e7BnIEaZzeW+sVoisWGdApfHQJ8VGkBAEejh7CmP+WS6VHBF+6DW
kHtKsnBh02lBsB1WtJqftaWSpxE8KDwqbyPuvzBIEgli16gPlqIYATeoe2VLN+y0dmzujPbGOWSa
CFgu26msG5957lu8aWPxZ3B6HFLrkEwsZzJOJupUYPpXr2Rqz4qNj7BKzr25Kw+2sYpII9sVtsqd
w7ZfmwfezRwpUv7SWlCRXiIfvHbWIeChASSdOYbaZH0hqJLJbcc3ltrmzkbRz+hV3xau9ntqlcNw
wHgY2YF9i4mHRcd0kARsvTOWgclL0UZE0JYTiEYrmhc3uetc66kWAvglTkk7JXpR0sW9cZqGjVVr
bko8pJli25a10QqNCn/ZGmU9+DrOAqK0NrTGZJu07LeqmwLcUUTnK0MPQmWzeeDzs56Vs6QhBv1n
ldo9wzYkgTbF1K7xGENgi711HmM9bfw3QnBNE/YGyc1iBbpTTCkvQprxICBrcqHyRGxytrGEFptL
DnzvDd8174fZwbLp+qZ/dmanPlNg/lL3dr71ZPcacMRckjBwFs0L8YBjdusK6dQXP/H8ih4kahTY
4iaQEhHcu01JQUeoCFPHWEbW+w7P/lGRXL8fUQJ24+jEGbA6aKXVyZuWB7C2UVc497bq9hx5D5iH
27i3cdoNunbP7h4TadtiNK/FQ5LgevZLj0A9Qcw2xFe3hJUIHpsKOXrwly2lnEQB8A7DMchDLQNy
qHMgDRq325Y2DvhGYdnq7fJTFYO3bda1edJnEtRdtwJlTqS5Q6/UQ46yp2nVy11T4AIgOajmjTu6
eMqH1EXhULBcc3w+USphkE5pWtz3AWe2TMDh0Lvioa7cU9obbE9MeUgNmh453hxa/JCY0qNl7NM9
5xi25Am7lmNQ+BxRjKl9RexdPsy85RQwdoIjVv6mdVl5aqzyN73W2SMW7ve1JSc7Dliu6YhF91v0
YecKsHjBvO16ZR4kloiN2bI66cmjMJY11kmU7GH9qB2BsulP4CXfRpmxpW5qGfU1ymZlda/lLS+z
DI5/wVbBKQJb7V3VlNpNMe0ia0gPlUZGmVYUkwgHe5/AMNU3T6ackyzjIRfU6l3tCH1bDV4k2IvA
ZoRG7GbrL0rbXqc1a+9srdqZRvohb97fYSzCyWCO5tjLC7WiPad9QI9YUSnhAGBztXMU89GWH/6q
yjvcwUVoFfYfy6zZo1ptc/UNhfLuZ+2Wj9WNk4HJ2LyuFLL6xYdXE0RGT75BHydGjA6oXtMPCIb4
9hO613elCTYV6+pzSoKV6kl1zoiqHTrpvWi2t7Lg44NgiMjOXbf8d/Ci3s62kGGks0cz1qj+tX8X
oDd3udCe5vIHAuydaIIvf2LW5pqKYAJP6U2dNuK5mFDFiDPsA0OLDYxTkz5ybNeOsnbvAXGq02D6
1UG2lnmRWfJQm/NnUTy1bnEt8Q7HfWATqmhOul5cbGucI1lo92baaft6JJw9WfWnJzD9dul5GNrk
f1J3Js1x41oW/kXsADhjm5OSlGRLsuVpw7DLMklwBImB5K/vk+6OagllPfVDRC96URtHFBICcTFc
nPudL0D4fkaV93GtQd0QBu8FgiSHeSqKvzRXp1q368cp8pFQXR+mNH3fbGmS4+7yDmXSw7FXLZAc
zTeUkoDhWv0ikkPumMCyD4WaRzNxtUsb71QXJl/bIMJhK2BXwGW/T8Z4eM9RhXPC89qa064ccB8r
i+PM0y9LOKKSDPWjNRTKMB/lIWg84XKzTAR91OwUA8i+nxO/hMLUj26jmt11ajHv/bh+H0ftY1qm
WcXD+uCNXbZd6txUqM/Fon8wjnot1lWgCHj8XdRy3LCBjAR4OEdx0aFoxu8BDn+N8OadnPu/5gio
zBL1FC0Eo0hY9dX7QqKAzeefykRcoQIGMgh5D5DqNcC475PanLeUHWrenoNavuPDGF/PZG7CHd7I
cPLRvTpw2h7Kvs7DDkoDUKr3GmqfQzJRwIeH4bFK5RVU78X91JruOKzeaZvDXKrmCS6a75pBXDMd
0l2T9vzAPZTfkR6zvgUQt00JHvb48oOCaw5GyTYeUSMTfQsaPH3qqqohYPbxLoZSuD3HRW0vOh+c
39b4p8lbYMhZJuaBqTJA3QTF5Z5K6DWo6PDqqZOoPwg/vImVpO/mEPuWjxlQoF6oUAYcAgjmUS6I
ahPUDib/VUioflcV+h0CjVUhHvPIykJcf/uMVsV7XCi996Zt5kOEFy7WoGOtQWJuxBazwYCsjZpP
KY77+wpiozMoFih6g7YaGuNdjNXzwm6ZRLjHmzD6CL2/d2Ey4G7XF1dLWqkMCVj9PpwALQATx7sD
h3gXzL1BahJs8ERF4qbv0vSm5WLeV425r8PiakMuH3cJaOVJo8IrVeg0V3PfXJl5uZagsNY0+oSt
7Zr0UbLzJ5yVatBQoMKh8bkZJCaBCbt7GZjgTmiIITH8ep82xQ0v6VGo+ozLCXKrWlw1xXhVCQgz
l/EHuCZIlnBJAXCB9caWeoc6mjIJ2rcnpxsoMG5RtZINsv2EnQgP7ssh6IbHsQXCd1FmQKYC5+zd
Clfcn2EK2fJexdJXR7z1RU8mDOpbDj74DdKr7LZEPjevagGcM/yDxgN4x+HPOMA5rhbdrwYAhj2e
zjqATGqc3JM5vUfB37w3K67aEBaxAzad9J1Bzu+mS4du/3+mshyf+g9yenqSgD/9fyA+XYBkr4sr
P9VPsv/ePddS+pf/47/ElDjNQU0JuD6IT2Dsw6/hbzEl8f+DhjCPiFCyzygyD3+LKf3gP1C7SeDv
QC+sWnB4/hZTgoSAfwOmyU9ASbgojv8dMeVL4JPn0xCltwnoCVBYPgM9QZ0L+QJqHfOij1Gc+d1b
g/OzMfhDWf9rLVvazKWO6dRieueVNH8FTfOXJ8pvbk1bJNSRw3p48PollzxBllDQhybo/j3c6t8j
8tvK+tmIQCfO2qXlJk9w8sFhvnuPqtHg5NTz354yzxtHIig1fmXyKEGxFgU0dmthYeTWuEWLSOO5
HSaFnqdQd5yCBtDzgYGT59b6Rcn9rOtLLwMoz2adg/CZ7Dig4tgL3jSxemW22PX7ZQ0WT4qPmItS
6GM8TsU1a1bj2PfLrz7r+1qsdVxsscqbdMzBLMZrffLGF31JePif6XKpB3jWtGlqvRTNqvPWH4iP
t5h6nq9QMdSI71JvMH5BfS9Mj2FG412Hfei7fmwrcBcIQJd+XVSOep2nChs7Heafbl/ailzf78Z2
Rrozh/qRFffR1rdZ7W+lee/WvhW+TE5Fgh0IXZfe7Uwh+1j0R6emKYpDnn8N5L/xykwTlYsE78C7
Dn4PuHJK7dbz39TZZx979gDbRAZK5Qqy8QfSpuF5pclbVraX2fg/qva/pxK14rdsQ1nhFRidRzoK
OoW4PKDw695tZKzwHfHGAoMIdH0C3BsSnoKOP1hAm+//uvlLM3/qO+oBng98laDgGQ8qMvdhTglz
zNYUOe4p3QNAbut8KKL6Le/S10bp8u/PvkGq9MQ7Vqk8EATKIKjHrijSLm5rKLXC2V8lHoMm/B1g
XAHO5gfIz6v/ru0CorJ8Gv73W+JvmPKzrseAeKDKN5SQ+9X1Xdd14haP0m8gmV8bFytqx0alUe33
Ku8Shho8gmf4plze/evP+1rjVsimUUtUjFts7kHR+QA6oPro4R3KqXFiBe2Cc3EyRzOGhVf8Gjwe
mPmt/C200Stdt5FGcHrY4tIEMu9R6VdfCV7X75caWMuDW++tqDVrWpiZYGj6efKPiieoQxEKFTd/
HyT/9zPmwh1+PtmhUUmgg+hkPgYx++qBPvJlhOjtjb3rtaGxghb6cMhdgJ/O4cQCKQrDO23di38L
QfT3akYuP/pssvutWEe4fM45hBfmF2CF/nU/bskdhO2o1u5UsaLgtg8ix5GyAtfEo0BWC5sK0WVW
LdWvZeNv+Ua8Nk7WXjvBR6SXBnHb4qkUQuGPoT9+cPvAVtQaZfg0jqnMma5uONHZ2r3lbP1ar62Y
Bf6+R9slDj0xXog75X2NptU4rZMo6Xr5dasENRwjQVRJBWeFjTbL1WD88bPLqPjscth6NncUvWjA
IRfIGV4cL4nrodm7tWxFa+RzcG3gmpCD94IcNp4B6+Tg1rQVqz1F7WnVexMeZJL3aqkfB1i0uDVt
BeqCS6XHxw29lh4gqCT+WC3C7SQJ64eXg00qf1q7SU45QBy3KEOSSE60j24dt6IyLOG3uCXrlCNF
c4L8EhD9xXG4raDEM4MfAgo75Vs/fw4SdvTk/EZx6p8jB++bL0dkGEeQQGv0Wlb0FnodaMdCp73O
Z1ZQRtUIDlBEZR6M/k/TrDe+95Zd5iu9Tq2QxHt7gyrEeoLnQrSvIbUoB8epnVrxWDNSbDTup7xM
hu9IKT6AY+N26gX2/eVgj9O6eEN5wegAzXI0wCCgAFE1R6cJmFpBOYJTVwloJSE0F/uQdgdYJrl9
Spv/rmHhOHV9A+nI2AMvkHg/WbL9cuu2FZMQNLcyAKw6B7/wW7UO9xwQZ7emrZAcTDHEDRA3OcZm
V4AflLzl6fLaBLQicoSJAWQeGOvKwytk8BeSBY5f0QrIFI9OgNtjiUr68melLnpEM/9wGw8rIlez
4IUjGFBstiwQkXfqqaCh226TWCGZhsAjC7xP5AleHGVCj02r3bYE2/MJaV8UmIbtlA+G3OkJhnRd
rd7o9iU4/nmZQ37RCskUVLMxwSK1KGhVwP5poWWA5l08dZ0fdSBSpZPTxQI6pJc/tfZhhyfsaMr1
utxGs/8t8aMHpw9r80RZ2ayoHcDgQzWx7tg4wFjOw6OLW+tWhJZg/8lFUmzJrM9iVI2uenZKb0JC
/nJMzMZCDiEGdrY1RTFtZ5rd3KnxjY/7SpReMsrPz1Z4Wtq6pfBEvtIV4EZItYrWLUwTK0w7uBOU
kFtgaUkAU19YCDnx4H9yG3ArTnHgVHOssG4B2rOflw84zB6cWr4QRZ6PyMw2r2ETWp5GaGXHaDck
b/BJXxnr2No3S6JRS0thhLjGsdpBQPcRD3pvEVcjdO8PUXphJD/vNtEgDkK/P+cFbNmgXh4DAYlE
3EfDpwLq0Ue3wbECFNRBmcQcg8OX8tzEci/SwnHcL3/Ys1O+X7W47CRM5FyDGbj0ZxSdOzZ9+SDP
mm5mrFvST0VO5p8zmVBv4DYLYys2ARmdyQAyYh7O3Q2UCOd6HGu3JSW2IjNUXEf9kGCo+wpiYg0u
ZAMTbbfvaMVmHxozoOoAW6je+FnA9g6SQe677UaxFZyg9gN2zzDeaZ/sWwUj8K1x6/jFKeX5p/R8
vQCchxFfUhRICDyrLkXmNCaRFZ4YXAkKJsJT9tGVbIMbiiunW9NWcDZgxZlljDEgkLzy+QO80xzH
wwpIakqVVCj6zmfjH1Dsduq557Y1XEAwz4caOxEE9jXGA5wwCF7YDtlux6atgCQKK9KIM3iu2uaw
QG+flNSxaSskBZy8UbuPCRJg+Vag2a66cpwgVkTW3Iiex4HIvY37D2EAp+4J1iqOrVshCRtsYKlB
YcrDAHpWOiUfZ/bWZfAyz/6wOURWQCbLXG2lQuIw0W0sTqFCUnhdaDDugCllP/W2rmDFkbCb3Rav
C8v/+dyZUCjWgOWAWILCGAjCHwVFja9TMIV2nBZiFQN02nkDrPdxK1K22ybYjri1boWqQGFbDCt3
kZtlzbtUZO30ltv9ZXb/4SuEVqyunBJAldD0oJZ7ggIDgBHfMBx+rWkrVmH+zSgcKzDem8hjGGUU
nXdyGxArVtOmUwmHi2vOEsA2D6SFDlhWcOl0C9jfCLVnmzO0jKYA7AJrYwdyJuTiP6tYuw65HbJT
SCKPNSKnG8SlrIY2KemC6OA2NFbITjQRRdCNIo+2ItkDLYTqb+6WsPV/M+6fjUuoUB4GWhtmC4xH
QL4cgfToOrcYutgFPo9PXPaBGN+w/7NWSZDjyTTBt6cdhrdM/F6ZkIEVpKqDrzrv8FVxNdqDOg1J
cuDYdytCvWJOUFWGMEp0s8eLxZ0U2m0NDqwIhfYcfDvGBYZFXANMCbE5OTrNlQsi7fmIz8RnBnRz
bNQe6o/i8lT23b1b01aEoox28kvSTTmAZ+2+hL0WPFZbv//LrXlrR+UQY0RFu0IqAROvh6WKlvO8
pdGTW+tWhKZ+Ae0m7JbyhftPqFP74qWpYy77NzDuWQitm4x9RVuRN3PxPfamd3OtXNu2ttS6ar0B
wGSRQ4r+RFFePfrqv11T/82XYUDyXs4VolU8hDE+6ACEiQ+nJDauoAVEqXabMbbwSMjU9D7DwtVA
zw4Ja3cF+wW36eJb4Yni8xZ0bcRQPJt3W1dkoYidHrWRrH05LkMgUHtLSxyRPP/zFEHJqd+6V1yG
9g97s604qoImRhnUhFt/u87RPRVg4J7SwMN86RTVQEVXW/SJa5mg3BPkPthegI6jHf8wK4KhHwla
1KeLHLTdX03Sg3SdiMRtvbwYRT5feTzOwcCZL49c8E5EIQ8FWRMEXKfw9e3wZZ5B6aUUeSdQzx6k
n3C2/OLWtLW78sBfOj0iNQWJPPmla5McNgCn3kqYvLJD/XaffbY46G1eg1ko3EESIBEIjr6dhBTX
qe+28qiYRxRggTWSo0b/Thfj14oEjnu3LTsi0FvAvhKTJQUfUIE9sUnfLUNla45iyPoEKDNYjIP+
uFTltUznB7cRsWJXels9NluP4Q54hZcGUJkAnnGbhbYHV6/rNvCmy9GX9DhpwGx0nhy/pBWa81i2
vElwVa1J9MXXyalplVvU2+oipvp286jBVaMMzzoy3X5FCa1jv/2XUd8ikw5ZXYLjo1/eTV1xC8C3
W5aeWoHZhigzQYW7yLdOFzATFDHwleSH2zyx9lWcY8J+u9zfGRu+tUx0ak8hg1v3Ts3b6qJwWSN4
wCJfIpfivi6AUDfU7fD4D2mR8OlEL+fSkMLcY5rBTL7Usbv129pVQ1rEoQ6wY8POtABgMHrqYPXp
OChWbAqvlCqYiADKpHkoguUWTDK3uUKsY69CZWVfJmh6mep8LHBYn8sHtyGxIhOF/DpG+nnMmSwA
huAPvg4cm7a3TPBgjCwQ9KniNwCYfepTAFDduu2/DMwFJBYdAJmaR3r6iTXgRnS921maWIE5+01D
2YSYl0t9FXvldZeOJ7deW2EJNx/Q28D+z+OtOYIh/A5FKh9cmoZrtTUgG8oBOW3GnHD5E7iHdyXI
a06DTW3pkEwXVJJt6HaI0uit9N5BVe7YtBWRnpQV8q2ISNrrezjePjDmnd1GxIrHdFwDfwuwwAaK
PIJHcbPFbvFImRWPA9Mk2HQH1qwgj4KAc4PyfLdTD8D3L7+kXC6uJJcNDdUrp/XilQVPY7f3EMqs
mIyiQXTwPMGdBW7BR7VR9gVk49npsPkPA0haRCiJmbAvRCgaWwx7X+HF1e1rWlEJZAUk5yVIVItX
ftUp+dB7rZMCHXVBLwdcR4sGqxJbjh/NNUgr3gJI3Fo5xTxoJy9bBzABEGwAYXOABVqgeWGVMc6x
2xy3RUQ4P9Cg5tEIlmj/IZXso6yWr04DbmuIKixNIJfg2m9QD7eHdTNAu1PhFva2hAiVpzwtDabh
uMGaBIV18Bbr5NGt51Z0JmCADP0l+ewtwGc2/qEDt9GtaSs2QTJrQfdGQi6aDfBtXAOiTKCCcmvd
Ck54zYO0Ea0iLxrwrKKF3cHFxi3VQlNrx+xnBcJpieVQKVAMImDya/hqOPbcis649seNKHzPZV5O
Zcgfp3L+4DYodnTCHV2zGqeIOKzgCpTEH2ipnVQhqBJ8GZslhfMJwCt4LTdglaCseDuCHSHcJrkt
J6pbryr0MI95jbgxpPorMtRx37TlRIYUMKGroAvDDgceFWyiyu4Am7jxrVTOZUb/M5UDaPzLoWEL
fPkqUAbzohBXCRBRnHKnZxbU8rxsGmg0CYArgug3KlZWCgSsRQRuUzGxQrRqowRmhIHIKxGBthpk
wMM4Nh287DhkGyC9tCh3WwaUCYOh9LPWXeW2atkaomKBLaxMFpwpJtBkPH23lsxt1bI1RH3IRShh
EJ/ryQcIkLTguayRU7aDJlZ8bgkItoD/4+DZ8psUoKW24plT6NsiIiS04V0p2CVHA6gkjL+uQfxx
S+jRf+iI4lWhSgCLrZIKPpStuNsi5vYcR20d0UQAcV8Jh0Y7CZDUGx584n13GxQrMINVeYGIsY6H
IVI0iVfT/Yw3b7cpHlux2bJ+0w3K4HMvCE9TIx8BOHh067gVmLhyo1Q69sYcaJ4PekwyYcQnt6bt
wIRFDvjPEFQV8NXt6bBvdOoWlraAiKd4ntxCvDi1HdSUqSH01BtAztw6bu2bzBuZAVF5zJXvXaGI
4kl6yWe3pq24XCY47HYe1hPwE1D4CKQPX9zGxJYPtVKgfFWWyMvKZNgDcQmMvRRu08QWEFEY0y+A
NIhcExgAdwp85dBtu4+sy+a0krRYPeR8GSiJbOwe9Fa4XU8iKyp9wQWI1bi04bW5/RFUXXSEy3jj
2Hr0cuOhxWwY6hBxlU03eoKD87t1gluj00SJrLhECbofdhoH/dK/Z351BS8Mx5atsExCxSjXWL8b
MZrzOEtYsgyRf3Drt3WgZXBkaKYRE4VdYJF6u16ouHJr2gpLMAYFnxJMlA0gnsgn92Cjul2RbRHR
1q8xJNTQmDA+/FqWBthQt1QeteVC3QA7r0BjgU34OJ7kNm9XzdRpt6umLRgqI38cWI9XjWmJbujo
5WNbfnQa7tCKy5pVkDcKiDQikIDjEAhC+Iy5NW3FZUE0TwBlRK9hUNoyZN2q1m2rDK2gxB7c+9uC
SVLG8RnZ9euCuC2BoRWRqAcoQQrEh1xr+RUAzhHG9bD3cBsRKygZTQeYuSHctwqwtqC9Cclb2s/L
9/rDnSG0IhJZwha1enj+3QScIb91kMV+qyOgH0/A88AQgqUzuVtJCAsJt7/FjlN4bqVFjYFKWXgH
bu7tQAe3JdcWDlUshoywYGPeD2m3h1TxGyC4s9vSZQuHirCVcLJB0j2Ji2Pbt++CZHV6KqC2ZAhb
hSqGGf0G6PRA5kTApKl3k1TQwArURNbqQnEdUaFa/+p18ChFXb1xFLqEzR8mj60aKquKGVOBdA8z
7n3bg3qtAx5/Llbjtqjb2iEUlnQ+W5IRR9se/jVy+M41fyu78srUv7g6PpcHII9QrytFirxLfBDD
4WP7NNYD7InhPX4hLQOcdgebc8cVIrCCuC6miQ8aaqKAz5/p6t8mSrplQ216kYRzSckUUoobG1Hd
003trq+1W4kPfC5fjtMAcGYxY1bmvYmDXxUhCtIfEK7fmESX4f7TJLIOvTSY8PSB/Ha+Rmp9JPAm
+RpMXeUWtraiKGgFjMpoj6Ex8QA7RI8DDMrNndNiZsuJFg9o3U3jkS+CMw8enli31/5s3O7StqBo
a1AVJkPcNCq9oL4quvMC7bbk2IIihou/ieEVluMVmPc7CU8+eIZU2xu74W/10B8+qq0q6qOg5H3N
htyAsdegZXgsSmgT6sOyaA3meqKGj8jFioepouSx53K52IzDiCYNu+a6kkHCT30j2fUUlt4jUK8C
EFXssfe1bAa4N7TTtBM1WX5KL/KA+kfBdnFDcXS91p5AW3rUxUVHvrgJaoEcexkFvYD9Xke3Htk7
cT2J8ZaDQPevZ1H65wiwdUow9O4TZO2bfMC+Dgu+uixvlhLOS5vxQTMGt3J4QNlhAYJ8PLRum6Wt
X/LBS6QAZeJqP0j+JYy3FWtgI7jbIc63Fo16MTo0rWYZzoVPFRv3w+D99a+H65UFw9YvtQw8WNag
6dC/hch+2txGxJYuAVkldT2h3XJpAb1FVMCNxanLtnJJF7SOZ1wIMwJv0/vLDvwB16vum1vr1hbf
wxSLwbSEZZPgh2UtYTn1061l6yhOSxhu6HLEUANCDFPStHMrd6e2cKngZmRxMcCtCx7FBKxL5VZ+
TakVqH4VwwVnRstRMB7XOb0BfthxhlhbuAn6SCjgmTPK4KEGr3Aklt22cJuJVI11iNogTL4+UuW+
LPF6nG6dObp9RysaQb0EjN4XLGvKjR6I7u90nzqm2Km1gfNCbX2coPEQvlNJdIrhYePUbVuzVFZt
MIOhzLKkDw5RKnaGf3Rr+bIUP9NARtvkRy0cWjPagOhOE7i/uL3BEisY4ehkUj0PcKwKYay7yZnv
aV84Cg1sEFIoC69N4L0FbTGZD6kC5n6rltbtwGFrlqARL0qPTTG8T6L6OgEG99hvon7jUPDKum2T
kJYo8eIWsOSMyaC59Ye2+CjE4jjFiRWbTHh+OC9xBKsSOPJE9CS47xY9IIy+mCx8as2yaR1llOiD
P3yrp81tl7R1SzVLUzNTGWcSEPuh+AlKv2PoWEEZFgo28kWLliUbD2VIHzgdU6ckIbGFS6B8tc1U
hFHGwSUutuV2Nm5Px8TWLa0wZxa0jKKMiKoEQazodmaI3a4y5EKYfR72ZR/XYbSZKOui4MMq+d00
Rw8uKwqoUi+bpikqQ0iDpnE2ySZa5lPodFaHLfTLlsEnHlOoIyIs3mt9prNSZ5i2uKnyiC1dmvyE
UwhcogzrSnWCWaQ8SHh8OCl9ia1dmldY6Wp4j2aaobQzifJIugm6CLOi0hhoFaNeRdlo2KHwGDwp
nBYqoIhfDjh8Jzjd6jXKVprCQ5UrcmQ0dNMnE1u6NCYe3AkVWk9NNB7boQ72BKcsp7iH78PLvntI
ns6+wTREudIN3Ec+D1votDsQW7gkwyqs5g5RP8P18DuujDCYNjP3ZrdVxVYvNdIIEFApuj6O1RWQ
8815ktTtm9rqpa1K45pUMKuugW3iRS/3YR87xpCNQEpbDZmBj8aHUoQwCq2WvQl17PhJrQMtE/HA
KU2jzJQcIJQQjtDwCqhL7lYQQlJr60S9ZYInsCnMYJd60BscTn3mdPEhtoKpHWgqyNCSbC6KPaVF
Fhjf6TAOq6uXM32FttqgtIJksFXai4XvK585bfgktTbPERi/tp9LkglPfBj99qPoPCchDYyPXvYa
VmFtM1Z6y+Do8Ql0DlDyGuM2UWzxUhzoEaZj6ZoBSK13W80+m2S5d9rebPFS0016E121ZQVKIn3k
b2r9cW46NwYAsaVLfcMXP+DJksUqvo37Dhba5Ktbz63tc63GCOyMbcnYQM7V7O/h3uk2BW3d0lZ4
TTgVC3oN07OdWdlHVCo7HQ1RH/9yovTbRNOSqiVborE6jk0pTrJIhiu3QbE2T5RBMtDJ+JIpksCR
sD32VeG2jNvKJRhG0Rkbp7n4cM87vDw2u2kNv7j124rMIUZujNTMZKiDhgoouh1g3ezUtK1cKvxR
VtvsqQyJephFVFmThG6jbeuW1NiqudaVzmrYSYUhrFOjO7dOWwfaAay5BS5yKuPxcuRwLNbFk1vL
1nmWh+tYDSpUmCHGPMSw4TynY+BW1QN7pZezux2CbgkqojLYosOaDZCCY2DcAAIktjZMFPYHfg2z
waw10aGLYFTuWOpEbO5RzMOlTodSZ7DNfTer4QAlmtvOYKuWdCDKMBKDzkQ3w9+laTKvTX+5fUxr
rxRmEe0KcnUG573MwNMRlrpuG4ONPEqZTgGUxgxcQoAO4D/ZnyoiPbczpy1biuDcKidCFYRngT7C
iS/alUzSg9Ow2LqlTnDwTckCi+Hee9i4OdVN/MOtaSswE8AOlohwlVGvyQoflo9b+8mtaSsy1xDl
TnUkYQtUJXeFzz75vZsMn9jkIxA8tcIVQmVj0161Zj0njqAWYkuWZl6ti/HQ69Yn5a5P/GtYYv7l
NiLWXknhh4cCsFFlfvylJOZI+9rtJBhZ+2QvWxmlMUPLqITfOnUlorfQRJfP9c8nMhJZMen3bQgr
DqOyZBhXdky6KamPupj8ryUeuuNdMofcLc9EbAXTIg18BpnCYh7U1z5omXL03A6dtoKJq5BVgB3I
jMGLCnZ0JzL5jk1bSdpiC8YVtn4yW7kpHmcy1jdFl7iBWoitYIpjkWAT8mQWdBWB1XubXAfLsLpt
+Tby6OJiqnhUY8XtL9wEdmjK2m3FtUVMAQlTEwDDnhkZXwVsvgEQ8uQUSLaKacDbK1DS3pxtM9sl
U3Eem8TtJmjTjrYGj2CBqWQWf0v1MRgcm7UCNIkXzsa2lhnV3j5KeLao4tFtMKwAZQnH6of0Rqa8
BJAWfgba5y3lzJ9z4cSWKgXhoknVYjTqRBbXBlF09mI+u+2atlYJ9tKjgTvRnE08egzWtNv1bFZu
UWmrleBlJQiU8jIrPTxGq6l+vPiAut2obLUStBMBAy5szlLWnXiSnOGr6JaKtMVKVZXwWpedzDba
fuD+dIjaxTGDYuuUvCWAwwOsm7JO+78op98GRR3zhbZMKZbplPJWzpk/PEVLc2hY7Xb8sRVJUauE
X0gMdjFse0g0TkCauO2btiLJrKs/TpcJXXazOceqmY5RKuc3FtfLIeoPW6etSGJeT1UCGAO2Th7k
Borl72LsYOG6NbUIj9KbS7oLBKjKjnPeunaSFaYOeh7nrCrJthtTJfYwsXlD/vHKWmBLlDopQi+F
Z3bWe9t4GmM+HpK+692uFbZEqfHk0sUTpg/cgchNS2EEjwuuGzOY2BKlCnXgFcSiUwbL+fhQdd2X
SLZu5DBii5Si3gdH3RdTNrDkXc/v6zL+4LS02/KkchEyRD3OlAWN3hkW/GyqwS1DYeuEZFUvExzL
p2waUKKExXIXG+VWQkhspRCsOw0fAWnOOs+bDtMwkUPcutHlia0IMi0d6m0Mp4xS8G9aciPnwW1D
stVAAcxPjVbDlKWwKidJses7txdxYquBDCNAJYXdlNVDAVfxJ58UbmuYrQciSwrMNgEIk/rBAcCA
fSod71m2Hijear/ygGDKpqbfKbbs0rF3OxDZJKO1GxqUJ20i64ay/JKapb7bSOn/cAqci3nn8wdU
NlRpAYczkZVgsERtsesWxyORrQhK5Vr1qkHTJq3koVkV3yfwKXebgbYqaFCDB4gtWheUXzWDOkMa
7paptWlGQPeVJSvbDnudLw+weunPlYKM2G3ErQPueKk3C7a+zCjUQDjK3aej44OejTOqTRfVBVk4
pCoUauGib82nbt46N44ysYVBWE6KYq7QvpaGHsTWfFNe65hBtLVBYZUGQOx70VnPLJdrsEsADHQa
cptnVNXdNmk4sZ8HTx2Mv8A1oQXTyK1xKzG0gkGivDGMzxcX6Q3Ko5i6xaatDSKyDoWoa30WtQ5P
aVVuV3JNtdth0dYGQRw5JWVU6nPjxTdeVR2ZHt2S2LYwaEhnGkkksc9w1zQ7MrFbv6gdX09tXVBr
zOxD2qnP9QT3d7iQ7EaPOZ77bWUQ8zpkJebLoKgSznFJmoFI7tpz6/4ZwLUsNAtTZ1YCyJr6Jt6j
/25JBGKdaLui0l67JGi8KD4AXfO5MC4HzpjZ4qCpG/t57QN99tpxT3l1SHTiEpho2koI0UqsXmV8
hVthddB+Cn3Qd4eoRMtWVKqJdjqMV30mEf/aet3JNJPjeFhbJjbJdaoGo8+RWK5HXZ/Y5kT/Q6+j
l7vxiGc8v6qEPmveFSdWenSnYWfvcmFG65f7yjONJGxLKMcThz5PS3IQhD8Wm3h0G+7gZdO6a5BX
EUqfpaS3flkC3utTJ80B+m3tmDh767ZXGhMwEu/wqQdkmyeXpQptWzGZ9KQeRNXos5m3PX7oKki0
4zyxInKeSBPVDT7m1hFvl/jD0Ys2p1RqzP4hC9K8GAVp9XmY8cyxNlt8BAX/p9PXtIVBsKbQkUI9
8nlYxNXWxTsMksuug35bcUlSOSBPjqaTqNm3c70fSyfbFTRtxWUx0VUkDZpelu3E9AWywdw+pa0H
mpQgAIsjcmDkKndDzx9TMnGXAwT6bYWlQKlXNC29Pvec7KNAHfvY6UyFpq2w5BEpNcV/Z2aKX3i8
2lcifnKbI1ZQ1iHjWy8ROMEWngYy6F2KbLvjkFhR2XfrPHFe6XM38A9+82PwEhdZPkbECkrRD8yf
Bwx2QBbsCdFVKaTLwT5mthKIAAc7cIPBrmcAb9rqCrVKLpcdNG3tk0MICBjFUzJs2PtdDDuQGHwN
p+9o64AmikhpOq7PZb0dmiST4+C2udsSoNbXg689T52XCi7uqtrBqNjlWQPjYe2TREyrID1Wv/Li
u1mnqHbe3HxX0LgVj6zkcUNL9Jux6Ue7RR90u3LH0bYCMmmJB5082q6CG0XTPdk2x5ateGxptcUE
F4WzGtfdWjyN6We3CWLFoiyrOJILJgj0NAcouXemFW6bgY0tImNcTXOfqrNYohgwEKgUZTN7bq3b
+p8qbeJSXY7bM6XqAHHK51C3i9tw2wqgywU7MRO6Pgfr1bisV2ZwItDFzOYW0cT3lwS+ame88Ird
cEHHsNIxKGNrk5zrpEByI1DnKWzYXnWbuF+Ymd84Tf3OvvwjkY++W4HJ5Ibr0kDmM0FGlpzJWk3e
u2pkqthHVLfFh5ZTnuIVcjLVFZgNE8x6IqOnq4ktA79qSVeHO7KypXlXbYswNQwx29AptYjeWZFd
6CjGArrMZ9oG1xFfDiBbuS12to4o1SSdOJvRNDP+zkRe1qB83nEmW7Fdd2Wka8/M54ao48LxAwDN
OmGyMChWfMdloKqumOZz2ffdIdJrd4RjeuC239pqoqJISAfNz+UQnAgcnbrQlKjzlYXbyczWE3He
Vf/J3Lctx41j2f5KR72zBiAAgpyY7geSeVHqbsm27BeEbMsECRLgDbx9/Vmqrp4+ldEzdTqfToQf
LKWSySQJ7L3XXnstQ4nF2ePOXpVVp2+ScY4uzM3OCUU+mQt4hZbDsZs+Qsfp1vjqsmLsXAdJ1Mid
prkeji1VkD2k9Cd8/b5dtGWfCyFNJhCqgdHmcWubL1wUFVoiF9m0Rck5o2hyjGsZmuEYD+WxrOMy
pd1FFEUc+2x9blvTmRgzCcdlasO066Y1hbBqfNmWLc5iryNFuWwU9xJ0cJNKyd4H0LeLlGhw7mdr
1E+dG8YO19wjLqQFVS4bY/Hzsht6tkZ9pSaIpePUldAvZJyvWB8cLjv0WUI8heWmJ65w3mGR84Ud
E3nR9GGUnDOJxmZs5mjAoxJSxzP4S9Fsg6HnRed9LoVE5rYWJbbYoxrdF7cUD9jD/mT5vAerfxHE
zolE0xyFRRzXQKUSbq+hLmRPPmErwVzpIL9edvpncZhiEI6MRGAZWRmnsx2+q6m9CJLGhT+LwqyE
n2zdhogXojqEw5fFxpdFonM+EaJ7gAFSHJkka5FVjGQEziaXLdBzRlExtrS1Gw6uZXeruhqtl+6S
ljyuyNnqjBbjnMDU9DHibZA3kbkPCnUh8MDPVmcT8bAnMxuO9XvvFnPfX5vSXJjFnhOLRjZvfdny
4bhW5S3vm6wf68tC0DmrSHXQy5GM4hksyhJAqVYZpNwuMk6MknNake6Z2xzFVYnb8Wg1y1HTX9Kg
w6HPQKTIBVUTgFR0TMr6oCKbxU10CV8Jhz5bl8QtZbRCtg3GYAHmKKZUlxf1FnDos1UpliGuITiC
x2ShKeggcfR60V5yTigKo74zfYADT3B+ug2KpEyHKrpIsgmnfRY2q8THhIV+OErVzEU+tp0t0la3
GJC57PTP1mYIdc8YuoTvd7PNWuE/MnbRDC/O/WxlJqLt1rJDwl8vTZiHejnOPtGXbVfsLHJ2vWzh
G42Uv6n5YR6TVCfksgf8nEEU0BpzXzUOzWp5AoSS6/Yif80oOacPKYiLbBOb8IAHib41qsE1r9Ea
vehentOH3mnbkPck9shZQU868HrfxGN82eI85w9tDU962nU4eqlLkrp6cE22NEV3kT4FLs75Eg1W
W4m6tUdlmzrtkMO1a3FZxD/nETVj2HfKdMPR91sKYti1KfXHy6762RLV1ZAMHW26I8wv/X7WYssC
AsOAy45+tj5X4INjXyfLsUwAgAv3EFXjZWH5nEa0sUD0pt2W47QEZQ61rX63OHJh2XzOJALXd9BR
vy5HV8efCsC+qRXLZbHznEukDPwMaNitRxj5DRC2msLDkJiLFFgiyEH+sZ3Wh7xHx1Utx0auY5OC
08GaLOnW+e2iW3rOKdLWQYNqwS0NcMp+rnZR92cckfcY/C+S53NCkTPUl8uEW4rG6/Qzwe3lu8LO
/XfX8RpqYRAUrz4Fm2yG3WXf5WzNbgtpV5mQ5RiNH4IhgNDTpXfhvBy1TcHBE12OAtYYo6/TUVxk
S4AbfLZig5VDnTzGVdLzcF9JeqCX+eLg0GfLVa5b0IwlXY4oMSDi6LY6LfsLC9FzhlHBFdTfh345
Kl6aj6jXA5+ufcj+rKqjf1cf+FcP0FlYrZoOE7gmaY8Ww8/8GdbE+jRFUyBu9IgB2g+Qa6Pt81CY
El6862YG97pEM1uhs6baemrSEl0v28F/mbvtBLcaSOosW6H7J9pEorumfe3LUz9163g3rEWZ7AzB
DPTVCCmvPrd1KPzVOkZzfMvhUkZ3VjHYOkyigMpDqkRSvPBAhHFWb9gC8lp1rs8HEcFekyVBPR/H
EgDAAw99IPZmJLw4RAt4Uw9zG/NsE+uy7NCpPE1NyD8hifLfOHHjrfjUPtqd/oASXw9FvB/Adv7u
8WlrJmAWEh2h6wd1IxaT+GeAfiQkcTiPCogelLLYs9Vx90SrcPq5LZBTg65c0zHYosA+4sotTDQ/
qN3Q9RJB3bijrmS1fapaXS/7MY6CdS8xdtpfYYSpjq+DIZm6W9EIy75CFn31RwarhTKLo7H6OBSr
KDIlQEnMPHVtfdUUc9HfNVANXZ8jOI6WuXEY8MtMkdgogzOBUPuRbmo4vVup65xYs/J7dJjLOU1U
GCTfVlz0/goatR6WmHXCqs9ltShyFcwilvkS6bHZx1ETFlnC0B/YRXIJ7mexab6DPsMaZ5x7Fd2v
ZWk/zGFVuV2hveWPDpITOJvR2nc5MheTrCuGOk6XsbJmT6B4w+6NDvs666Arj/7UNkGlVdsG4zfS
zCD8z9wXQZZY6cZ8W8BCz8g8UiitdyqCZBPlzh3iBAS7tOPJ9mkeQNdKKxa3QTYTU/B0W700ewhO
k2TXDL6osnjp/Wdf1xS6nprM/sBEFMi3DQpW7MhUS4sDo/BtT33L4PcTQL7JZ6oL5pMkSkK8G5SZ
Itu6NnzFxwxQE5T1dEKh30Yp9B/b4cVX8WBSQGkyOZZiIBOEiEIg6QvHKkpHyyL/4BO+Kp0OYTFt
adU4tuZiUYHdexOvZTYU0BGG+c22qcxZh7npmcl42PVtCNosr4kqszDWptjXauBLTkFifp2rYpnS
gDgHXw5beZXHxCTTc+e5/AzgQOm8nUXSp42a1XwY8Ov66GM2bmlZdzy+R+sgGlLIIs/uoJoY/+/0
IoVOg6irxzo1EPhZ8t57vb7QNdHg8UH7vnJvskz6JCdl49lNDSnMt3ArF3II4mD53sNC5etamPCZ
xtZEwCzKoP+gCrMRCMxE83Yt9AxBxqzifUt3owoj/jA3qyB7XzS1vVq9Ct1Bz9J06SD8dN9NvrZ7
rC3mMyf69sdcciDnChLa/gj/oKA6BOtUfE4ijHC3nvAOEpZ9Iz/OwgUnM+E3aQlVF/l5bOOmbnfQ
yqyd2c3DxOvHMlK1/YluHo12kJUJYw8usWLRaRkZJCRTOxVC28ygLdSyNCKsXDN82bW/ayPCp0MX
8DC+aef2/RkIZIFtqWgL3C7UheoJY2wlfTI+KC1MSwdFu7TtCqBoUdW0Hy0lpPwRd6wpfgxwoehy
0iuk2GVZR811Cfnu5cpGdKvvt76KPtWLCVhmyDSLfe+0H+6wmwZLxkvvoj06pzJMIb9omo8YH2HJ
x8JRdYpb9PUxEq2G4tRGS/Sz9mED9i6Xdr611iJdCJtp+ByJxMN1Tfvq51hP44PTi5Jp02JFBdmw
haZ5qvwWqJxuyDFSKLTNLC+RL3UH0uKZIEGk47slUQU5mMB3xa5CqhZkXSwLtpOYMivyIS4Dl2o5
iGBXBcH8GtnYdlfObDnbsHekM/qd75f3Q5hMiDUxEkiteKrVCnnh/n4rhl1bDo8m6JNthy1B4gwL
o7A721hxsh9rRehVwGPpaM4w4fKpWwXwMhoNyWsPbefrmLn5NuqDyp0SWTbsIOBxEe45FsF4iwB4
atY26yAF6ZfyNpmjEiMrFd9u48h2N4C1EN0ZeCNhtkqrqr0zctbpytFxSbFAk69Q7FzvEs1rmUHa
+UtYdckPkXTFt7AlrX1sZbnhSSippllEyjhfOmoQECGWCem1VUGzMIQLlqnLb3yK9xM3/mQt6XZo
QOkc4j5250Z1KJflyEnlcqEB1w+SHXpGSZrQ9V41S58ytTVpAnG4VEPiCc9l9Yg0wqc1JnEzvwRz
ukGTwCRyy5WMfKqcdDdVGN4u1ORC9i9qDqZ9SKoy9zBEyuFSfrPJfgWUZ+IgH+HqlqtmSjLtgilJ
KXT0DksB/SvszrW8TeL62a+9x36+fJNKjXuIs/I8msz8LKfC5V0FyW4oC/RdlsD7z+OxjQtsP2JZ
TlC0C1OYMD0bjgoiwA6P0GY/rnGA/bDokpTj5mbgUNCU0/WWrupAq+U2mXqyg+z9Av/URmejNGW2
DuSujvwXXMZo10G58Qgg65vmatsxNuegtaq8Wauf8CMpd4FHRzmG0RkSgKXe60Uf1kZ1WZGQMSOt
R1jx9IE08b1f5Ym14AqWAhQfIWObysIfGt4lNy2vbwu9zHkUrY+17VuzL5fgC18QEExhrsdpu6WF
cqmiw0c3m/g0RHG/K+bopymnO2XQLs4srqGo3YiV4JasI/ENSs7tPQJAln2ZHLYgG4ywwApVj2yL
CTbsNYtMGi96ysJaBxlvuw+FVPIYjgqa6I48cgyRQAalzpgO29T4Pq1agvdIiymESTC6qwU3VwAr
oiKlM2ZMDEDntLe1eIBfvUSkKXJ8IWXzDZ6eOm3lNjyEikY/56gYizyZyvC5dMyveTfVaPTQsDLV
DRVUADuYPF3v4DYk85lYpQ8qrrXJ8P1omImgKeheAplaTsQxehuRQLuUK8yipkvv4u9uFTZvKxbE
V3FdRJ/bphFLytZxeYFPZET2Sd8Vn+e6ngfkfJgLPSUhjxc8mT10mVVbbh8B24ttF0MYNGtWG36G
PYzr074q+8+y7dTPXqFzet00HlfHG6wpLKdOwnC6rDYEEABld1Gw1OuH3ibKnqSCWNO+DxUB47oJ
Rr5rad/wPK6tAtvJzsXdIIrBH2rGzddmG807Y11zCyKyxmMVtsM6oz+7Jj5XY41z5RiXqR9ZUtLv
g4S53EftSO3TsAXYCox07l5I3XQeSVVc1seyaO0nN668/eJGOf8cI7CW0j5iYPL3yIjR+50t5TlE
wcP4YdKNc7vQ19CpM3atzVHCoemJUF6YXes0HsjOxxjnVOUIC1XtZX8/zrPakJr0o4EP1eLtQ9u1
qsoabxnFxlKRMQXCKoZ9MtiNpr1Ra5dh6Jned5D6N08d5CaG+34gpNu3xA96X9ECuSEA5ggCX0uI
aWB8Czvup5ZVOXeEHJE0h8maoxS8gczbAP4zpSfIegzyGgrtIfIxsW39rsY+8xnjXdvyQ6wF6J5u
6oLx0LfQ5c4xF1ypRwN3UnbVsZgXuBRVxNJpolpnRIYN9pVILemM+1kfBXS2oVW8GEz2CVVV7WNg
F1vdUxrZMhdIeWk6OshCPaBugUs4HzYe75BbP0BrscRUE4kRSrdpXbfcSx1dVwsX+hRTNYJfE0mv
QQMc4iKdqq17Wnzcv/IOoniHGjz6IIsq2KZn3Oj5pwtiHaYas8Ef7RpAhtN2Ua2O0PBHVhItGKLI
pxG5exq4uL8eKxfsDAL5K/dMPA9dYE6RTFBQVHY5YSuk+k6wkU+pMdPCT4lWFUcJMEESnG/bTzOJ
4ROqulimddsXLOtDcgwLpXeBmZsxn4K44wfGg2XJ3MTp8jjSalwz5uopx14Xv2zeFFAKhyuxxRpr
7UtAZLzsmhq5wE2HnXe7N0hXUw/TxX0RWUe+kXFgW4Zip7KHMViN220JVR94zJNytwXBRE9y4Ty5
Vq1fn+E8qX+itz6pbOicLQ8d0q0K/aS5o/nG65txaubwvjbviZH1BRx3oJXofiRhxaMHqfi2a1c7
yAzdv+MCSc8lHeC56dIi4Lei3xJUiDCOsbAyKdYBQBtnPPcRVyTTpTHIxyQTj13ZBh9MP2lEotHI
x3iW2t9vYmj7h5muzTc72yXEXLHTQbrqEOFpGFgPxd12C++E1dNDOZgW/u9z+aKrdeleChq5KWMF
xsxYEgdBjgUApQBVD+87/Nr1CXb7eOyzZZv78jCbLTxN8VhWUK/b+JINDrUwgXZT/YKkro5Sy8MK
Zuo4kactSao3ofX8CLicfSylmN1Ob6O+GmCAiyRpjNYaCzIKyKkE8yevFjrtCjnqo0anLtXLFlZ7
Yv1SXJtpWNRd2RP1sZvEPbyyeepCDE2GetQ7CQ96ls0lKHy7iC2luR5aNkM5rWYjdPbUiikX1SZ6
Ny5cVXe+YltwgC0KuQnjfv5czCy4tYHkY86i2gFCwEiSPG496ood7Rjrb4sh1N+WymqTEmSy864X
1MfXEW3kcU1MDTZVOHXoc9NIt7tWdMGn1VCeAkSQmY1FffCs6d6pDd/bidxx38LHI4ijDTlFLYPc
SsrUQRXdUKWT2pLHZK63VyecOtFZTXdGoxJMk6Wh1W2MGL5+g/vsOu22FTHwMNqpPS50K7621q9u
183SItropZ32tqCkvQcmh6J8CpEewn1U/UANXT+ZYQTTttyiYxdP01OPzfIqXFkRXZNlLM0DYPzm
TcVN0mWtXsc87JbmxESB/Mb0/d2YKAiwQQwY21ibcPbSgbfF0xCqiduuWzZ3N7bVqHaFmOU9havq
eCzUiLK0WYn4jpX9DtYQuQYf+m6pPQrapL2x9dIeRej5ywA+ZoP8KpnmXUNdj6cKQbFKzVAmVxFk
VHm6VtIF2ZJ0U3itjFBJ3kn7HhLq8omW7s5MnOXGbKdqW7u0Ei35ADvG7aYly+RvQxYvzxtiRber
1YwR8x5CCLuOOhldtX5ZwpNVXj7rAbZluOi6MRmoZfQrrhpnp5IZuxFQ+7vQDth1hnXJi7mbHiIu
sY+WNBgetY4LOA7rJrl29fwG0me0vQ6Yb3+z4QQ1X86JSY1e12wJIAR7mNW6knQlmD60crwm27IT
vKblrmn0cluE1XEpmoe1GfgMcCKUVwj+oPlAIZBYkQWYh/qxqpgep3UbnkoaepNh4ggmIrSmQ3fF
mxi68vHAtw/BZj1Nfc3DV3DnzZcp9IwfSYOYlE1MLN2+WjEIZWp4Pqg1nG8HP/VIv4wLDl4A78jm
ft70iUBb2l+vA5qyGe/DsL0JDIlx8WdNnk1BpuEOdJ9E7kOexN0TaNJuyJp5bfzzWLryJ5oMo8sR
gifAMK5ocZQN0zuQgPSiugkWXP+QLdGDcI2r967b4PfLfb+KowCDNExVAtXydC4pv6/i0IlswsZ+
S5yaX3VZN/IgTQvSD3ahCirbEGykeVWUrt1Dt2j4wvWCLi9M77DbjNDZMJnjFJEP/m5Yy63XYXRs
pZ3MVblijV9hFqV9kiah4rrtyxoPNXdlPlluq7RBQNMpUvk2Oa3Mhy5Fn8cjwSWN15/jdzfaHDED
ti5ihf3YnpuGD3nfN0m9l8wO5Z0rnELVE05Ru/Ojnr6NkOMiGZ1C9BknHfs4o10ZP0EMrVJZF0Si
vCEMiMYzioBkvWKerfQ5LOBb/ENqsPTv5tiM/iRAZgsP3VTU/UPcNC172wpr9AECf+rnNMLC9pqi
Wt+wck0v7mkJgCDXfVkGD0W4QSIkpRqNCKz0Ie4RRCnGe3O/NiinFw17hU8waJJQghlDcceAboZN
GmDX4Q+hsOREbCWnfJZdw1JPcDGuKwzHsEMVJp3Z8wZX8NPcmCHcLcWy8nyS8BvJzDw29sWPK3Y3
tLi65Z4CD3xFJ6RbUxUbUmQQTx9VDhXY6alhcLrKnbIRGDszyukUQUR/jnwF+yuvAiAHfvQtkt1o
oO2dge1bmKtZyvJpsSRos3GNyZy1/baMD9JX3a6xHmUjSpDG7FVc0uQnUCQx76ysRYeuFRLtdAAe
1X4Au3VqIaOJN1zVMYlCkxbO62mvJHDMl44WmtMU8AWGO7DIWHDfuQAbbTPoGBo6gU3KNZW8GaYb
gyRLL2k0haF6LViS6DQh3PTpCC+sV23wf2RIlZjTptnwPSCr378C9I5gVY9e6JgVVY8b1Fi59ccZ
H1DnbiEY2quQS0evxMHb5li3YhAfkrmZ1S4q8Iyn4SrdA6nJaL7HfQDRp7auiiqvVqIlGAUhRj6G
vOF24V8HsQXJdza5FsDD1PlqB+ZvgPKpMSPPpBtIki5IxdfLWKTns8Ej06YqlWuPA/w0jzbp43tg
ZfzCbsz5fHBPW+pI07fHeCRLXlvj0s3q350x/uP78p/Fm3v4e+9i+Nt/4efvUPjqy0KPZz/+7dk1
+Pdf7+/577/54zv+dnhzd6/N23D+R394D477++fmr+PrH37Y2bEc10f/1q8f3gZfj78dH2f4/pf/
ry/+5e23ozyv7dtff/nuvB3fj4Yd0f7y+0tXP/76y7vs2H/834f//bX38//rLxn24t4N5294ex3G
v/7C+a+CSUZAs0SbXcbvbar57bdX2K9hiCE/iTUCuXwU2b/8xbp+1H/9JaD0VxZF9H0GMBHwqHsf
kBwcNsH318JfeQh9eQyootDiDEMh/zi1P9ybf96rv1jfPLjSjgPO573F+s/2U0xZxCIBETfJQ5xf
dK7q3XdDSKAeyNK28Mg5SCDW4whR+A8eUfYDGwuxV7MXdMcpkjliEcGVaZsnZAFi3FVwH75y1n6p
a7s0KS/6AouYe0y5EqtdhmENDVbu1LgHNcAcK0uElreWKlAONjRaQE0dCv88C6E+1XSGwdvExvpr
29vmBm45zueWB9A4a/otLyQH3ITouuVVq9rb2pDtZdWSP/nacJkWgwMwqj92BXGfg5m5PiNY/T4l
HY0OMDFfiszN8c7Es/pcCme/L7CM+LN+8G/d9j9eUMGQSuH+xRS68efUEJ00dAW2KYBS1fRZiim+
2lyARpFLVHfr1oH+GM1c76KNb0M2j/OCfo0aug9bDX5qKpl3Oq054Al0k3iNLkITofjdyqc+bABw
OcunUwXrcXY08/ZnTo3vvK+zs+ci4pEIJaXgD551metgK2roDwmgrUsLgrxQBxuuyy4KynjXVSX5
E4Llby34/+0Dz4hoTBEIXM21SJsoToOK3DeNSikQSOb548rNvpeiTfkSnzB4tg+0vQHEdVfX4alX
6+dQTTtE6Wwx87/F7HlfF4JHRMQxVh+K93M6WNhDsgaPvEjRolMpXN7dKTCL+rcIIb9/Cg2liBgu
uzifSkNjCwiLbPGwBGK86Xva7zrmpz9htPxGFDy7yFEkIdnPI8mJOKdwMWa2klcJtBmrGBrspePB
lIKQX0BTcVaftNc0TEvQPD6TqCeferTqIO8SkeoVE2KzQ7y+kh6RKGeFgwZBNW46T5rGvNGwHuBv
uCm62zwylt0SLy5XhscteHRLptvpiHEnf0/Z0lS7qi5ajJkN9gXt6gjGec077KvqXVGGAAU76+ch
BRJvB3CQ6ysE8xDZWLVsV7BRjH4XbPm3AtVt+R17t/s5noehP0Su+/bNPo3929t4+9qe/+X/hwEr
fJ/L+Z8j1tfX5lsJ0uXfg997hPvtDX+PWIz9KsFSEDH/R4j5R8QKw18JIQzeDHiQ0Cl/57z8I2LF
v4aSJwyv4w8QTd4nSP47YsW/Qhg9RFMtpIkMI8xp/BsRi4rfhr7/+TiLKGZCcMEiGXIKN5jzebqx
XZHicg99bgOs7129y5YAngE41OFQ2vcEPhZbkUpALT9C2k7upQGOut6hcCrmIC9nOf9YWLWOhyq2
8BZPGkIWmsFGLX6DNQeHiEffFI2G9V9U88zic+KPZaLioYYeZrJAxbuK6FdYfJr6oRHB2O8BmAYk
i8uVPG7KsOIKYm9mSpXatL0tyoD1wO7M5neNn1840Nd1vwV+jfcxFHi6LV0b06xZH1a0n1I7LizK
4V9GeqxQEK/zlkJDq0HXbQ26R9UM1hTYM4Kg2ZEuKuId3L18dJRaWnOIUMSklHXFV7fBjsuFUXIL
izj9vAV0utaCDE9LH6O/3ZbLSzfU8P5NbIwTG/xTP0DKDSnoF942YwrI+Ucta5OHK52vZ1xc1I2A
jSAs2b1K8n6JBRIAlTQAxru5PwhMt93CaPM+QK8Yd8Mj10cJltFEDzujF3600+yvh8HYvCTsyzqW
U6ZaEl+DjSAfwgYiWBUn32BxAXiedP5o0RnfrZp9RtNsugaJYDppTuxPvYjxpLqWHYAQkgze9iyH
1aFLHU+A5XZyfBFNrNJ2RCiuUCB3kL7jY8uACM3QZr0f68hA7Kga2w7UsyCumPkI/clp3Rs54Eal
fUtc/xgM25Z8mTFlOVwnZsBbUmsruCanvZfJkqAkb3ous3BEf9JnrC+m+2oqW8Sy4poj95uPvWm6
+k6s7sF2RBW7OPKtwvS76bPJecNTkQgTpgjHAkWp7cLoY9i+sxaW8dlEEaqtCigSQbEC3ISvGgKn
265qDHokfbezYLGMaQXKEqA/5AbBDr2XOPlQlmEd7WHt6W/hdTLlC8gRjxu3VqKUQe/7SeseSiQe
rf4vU69ifmTtWKrTVqHFcDsUnStPuOFG3tBaftNEE34VMOXNCbiSbtOZ9V+HGo+Mi6yQ+wIqycWh
LuKwPapma491bB/Dre/SXrcjeB8jOiDIPD4ZpD1oga30wQqmUr/aI+jpbQuEhzbXTRzEWUh6OaAD
wGyXA7tdwVAIpEEresH8yBAzgnFJo2FQVi/qgJZZBR7oJDfYrNVrb/J1MVFyBX5uGz4AnozHFNgQ
2CFhtN3wqfjAwvau81t94NX4xgbUdphqZGnoOvYZyKp0L0O8de4a1IJK5gEl5hSsq7Lfig7UqXcU
qZ1zufI6yhcDZ73rWkYwQAZBJVhSNYq5+j4BGk8y4uVdAP9Ik/XzJACReD9bUJkmAGZIP76uldBl
7lb5Hfa9V8B82xtsUJBWarYB91SDKJJAOKJDMxy9PPGZA4/k+J4WE/2efJvAnUQTGWOlJfguK1t+
YC9oZdpvso5zoNgrQnXN42hfNAtAgmIK52YXbGBFA4Au3z0XFbwA9Wx1/w1lPXw6FbNBt5smVYV5
EmxGwNuUCJcjYqjkGHSTrnZ9H3SwKfUciuaRuBktpY9YvMDuoOF2K9F4OYCIUR1sUW9fVjA8ywNo
ZgEoUgPJCSt+8KrGSC7zHs0FTq7eYVc0aebt40rq+8D1Q1qydjiEhm771ddvtpXrNSrRYB+qAFSC
amTXI4hYJ96VwffYl+Au9IVD7S6ijlxR7tdu3yN5ZnvZDWIvE/+GHnCCdnq5fu1G+3kIJrF/J1Gc
6s65fTck8poCQl43h+9txJhZJn7MIOveovETo2uPAVo8Gv+HvfNYrhvZuvSr/NFzVMAnMAWO56Gn
SIoTBOVgE0h4JJ6+v6N7b7Skuq0KDTuiR2UYEgiTbq9vre2+zCYKX63z9eTnWbed5YTsP+HLqiPH
ncoz27B14yXYCKra/BrmTfbAfJucw2CFb0gWCw1EU+ftAtPbC1/6R0828B/KX9+KIW12SDnrG9u4
vNoUSVKcC1p2H9k7lvdB59anYpG3lmd/W1pKEJEIkuDkB0lzJoxzPc3LOOyaxLMfyjUYX3Eogx+V
dXDMyyk9BZNKPjhLlW49pkGK85k7Hy3dz7dUDv1uq9BUUHNs7x2FKvzo6DrchnY+301tUbAVb/du
kMidQCE4LFVe49JtjbMyqDeqrA5xMPs8xCk2e34T4Z+XabiCqBE3Yu6f6kQa3sZpw97duqv3LciW
B8+r3SNi+LTviuSc6WkzJqSVD01zoODyrjgzAZDcGXL0I4/1Ura1+Wh39TYhU1Mu7VVKK0ghiO5e
Qz1f2bmz7gqlOHU6w6EAHtx5eiCyvVoACXJvN9hNiiaWdbvO1Q+2Zo7Xpb/pXMTdzLxwbuulp6dw
n0N35q+aBxXr2Q33GezhNe3fzR2rPrNFViUnGqZQgHKN9JNrjSO5DKu993RZbrJJNNcUoA+ikV4s
QwCEytOf0ymdUbDWY5dnT12v0UoM+9ZT6UGrZn4a88tWNzf8Wcdptu6Brr41U3NfKhUlvQmX67wR
V7pJi+zUN5RZs3HhaALIsmYvaTtvwK1u8w4Vzy5YpP1g59CO97qokIzbrnjAanYOi/mUBXSsMLtL
zOzYPNuzd6A1b+z1hrtGXlsgZJZXsDP6uJTK5kzQ13pvN+uHIldWFDRa7jxh3kGNci/LLmwcc+Np
n5W36z76Ti/5nSZ/4w16Bh3S9GHMyedlXnLNh6xMwqcybL14nXL9Whlt+hy0dW7EjtvrdWep1L5w
XwV1YrWIztmFKkc9W3M6I1dRhcwRd71fvSM/36qaHmR+JhckLBS/YOq7eBgp9EZ10WWf7Tmtju1A
uWu4tkpnRGUfsdpOTlXFmdTAIaFlMVmX5lXG2e4lmAO9Cc01gfIlLT9aWyFzf88IUjuURof8z8Fl
SR/lbb+OWc8uQ40nO2zWj11tmzuv06A5Xd6LnduEBko2s0vUWzP6vDsU0t+jVi/vaNUBEOVsG2wk
1wKwPi503X7P/3WuU8eexMuU+m24pcxb1Nt86tM75JHhdu2pzQ9p7tyOnVdkUZtqyMpZt6Ufccgq
jnPo8r/hn5pj71jrXVho90ZlxIZMpVNu16Vs4ykF8F5GXrotrTCiq6De9ElF8PCcm7cqHcxrO3Np
hiGLbjO70/hMVam6n3V5fyEibxE41lg7fLsru/39ZCt95U1edw3s8JAby8eW8/Q9hmkWuaa8ZQu4
nN2xDWBf0tLbLNVQ7ypqR2lf8EED9sVB0T2bPilxVH/PtrmCM7kZTZRoKL2pZ5HesmsxI0dQ2+/N
+RZKbaAhM4ELucPTT9avqW+8V8LKThmA05YC7kF3xrH3i/ndC4p24/VluJ3NdTguTas3ic3CGc3L
XD/xWqePEprvDDH4eXHXdje1qiRoynvhXN7dcARyjpS+LtBC/WiZfKhCC51tS9V3W7dhdkWDotdy
tLq5hMVds3NAI5QmnjxVYMWanDty79ZHEN7y5GQO1kA7uK4s7e09f0mPk8Na4uVaPxFGWr9YiUr2
sy9kDNZGPzOVh7ul0B6BhQaLazh8mUfnPm8W9SpNeCIhzTeHUl3sz6a8TxJDbS25pJ9DpIZzE6zm
q5cN+yxt2PvR5+k1X0FB0zoNHtalfjTzWr4O+fjFWEwK+QWlua7QH81+2hXTnB+qVLqfGqjzE23K
xwdkk25bd0n6CVhPfGocb7yFk3Q/hGXXB5GViOISceU91sBAceo3w+NortUVEMNFPJ/C8ZunAbBB
jqY9SQb93gAVuw/s3tj7divetJ2Pt9CAdZT6JiWHJm+NreNWT9rj1w4AYR7NaT5W+WgDPrrW58oM
YK4CG8irWuq3vmyzbaMDa1suY3E7KTOMe9uVt1WgzY9IqfbO9KtuYwf1y+Qs1n5xJijeoNk3cyZA
A1NNecLvjiOlt1gJu4Kzv2DBYl1PlUkDq7W3ACGmfMkjc7QFM1LYJVdLYk17NYzyHo5zQ+T5CAjW
SZrSN+Z6V/oNKTUuIL6RGxgJSjgx0qC9PQP1IVNlf0Ib7iOtkvtMm86myegRsxRNE8E6eFcLG/lN
M61bYjHaoynKLc0Z1CtcgHU/dM2TY8r2igz36xQ0Iyp91A08rsbBGYLytjEcb6s6tcSGk4bvXp8x
3oLxY+Au2Z20kL3VatmPVu9kZ5elIy5dx97QqKrbNon+QI/rE3XK+VA0mfOA9Yo9voHeUVhLtfEB
0lA+uhqSyCPXXdeJfpqmAlS9HK1+ijhtuzvL5cCHONh8KWrAX7a2+V0j2+yBYzqny0SE/Y1ftp+L
crFjKAU1Rh7xn1coRuG5Ti6cRNv3EUcYqMrV5cyhDcUM4q53+aSnK8Obc+KF2ofJgQwlq5WzT+pR
BjCkd1OCwV4HBfZN9KmS9dHK4sRtm0g7eXhodc/TmLt0k9tDvytK5T3Ul/1PPpPu5drqM2nPjFB4
l7wMHTxypuVECcPzOM+sqTapdDun65+LBYXOz1LOocOsOHur5qArF+64zpcw9hb3a5vWr4WZ2R/W
DJGtbt0xKi29fOJ9eScItstBOX/tOfS/8jkTag/GjC0SbEu6/t5AhG25fV8eXVVUaOP0tNsU+NLJ
lDGSYlN1oZnHjknN1KOl8jZMEC/dsqCo6KRBZPrFOZ2CYI/54xpl4cG2CyztppHfjFnwAYfUxiKB
56jC4NrR0xgvbaDjuUQcYgd4H2IFiS0aLG9pqPxOnUSy6lfD3teli46aHca6AK1v16OZVm8TuSdQ
8bhFbyczfDaq3IYRycStZht7lYSJ0rG1BtVcfc7sOj1k3jBeB73wDzbFgrdErHOcV0azWeQKXR5e
qbFTj3SYyD9Nl9V5cJYtKbTlI/6Mc+ULdU7oU7RLXSGfEPafKBz1zz1xJsCidIvS4+R84XxwsRDc
NFb9ue6z+n1e+u5cwUDBFBezeUCH92PCVbzIMMp+49hrcCLBeWv4ofGSmXBAIrD998LyvVeKwgD3
dnuuJpplMslQobdXJ2Vv7yBCDpN14BD+5jTWGI3u8Oq7yxc+kYRh4TS3qreN/ZLM5jmvm7PAPLpt
nKbYkT3vfnMTd37yKepEYTEF8RhOImp02kXrmPRRmpdYnQzn8yQr+OJA9jmAiultamuSH5apHJi3
s+6u6NVw5Mjmb1h44ZvGoouUsr3YtdLgVFFFoRuVbhBiqmHnS8+KgVSNjedS6l5dTcos+CXQEaUR
YwHArOp5vbddtzqp0uYEbOK8EdkuhNwiDo/xsFFEYj4qvX4pEhA5gtLdqK/NDsJIslYGQOJLY9db
Io8X1A2n3zdmSyysnpYrew3NfdquN5ZPu3stXtgesSlHHb5RjZLHoerccwU7jjujAttEARdvdc4B
OFTZt0WzlleBaDf95NdnTBNqK5JQnBtuLg6U3pqZ91xBfUZ4UQFn5VpE4RgKFl1H7su+Xt6rwVpu
YNzAERtLblq5vo5ru+4cDC3nfMUyEje2+5UUBSMGN3Xv6T2xMHocgPx0kNdN1vsbh+PvCaHRfsxr
s9mhqA2UFC7nOmedl3gMOBO2yuj24Awu52rmePoViy28/H2r5mxDHr5NcmYgDzoBTWtlbRytIbTi
Lre/UYEKOEIUj7TPWiNoCJKj6H8Riaxe7qeyI6F6SL7ZUxFe1Sj4B2mLgSiSwmTjjx1Aht2dbxd0
S9S2GUPWe6yBvTzN7J9uwmCA7YRnsdFfKHccZwqNG5eK5sUB1MaMHy/ul3q8N/yy2VUyrCnXYc/o
ZNVvqiVgd5TMYbJZHS02E21wY+FVH1igm9gw9IqrbBAQaYAuoV+bcZcZb6x4xtZWs3mFRaE5pvbs
7GTh3epaHlUWFFdWuqg9RgvIh0Swd2R+4Gw/BMVGu3O9DcogJ0iXypJLc9W9Q/PdDdDpxdPS9lu4
2A9NujzjeJtiyov2GxzIp6rxb22SUzZy9eZnWov3l2+rP9pWPu7RWW+XlZYEpe9+NVll46HJ8Kl0
frlThhio+Ogl7oAfT7QdoZcT2tFWwXnclVVB5TWd9hiJaO0I0BFPg6aC6Gbvy5QkDs20a/rk2DpL
l2hq+6zZlzAW09ke/OWxzWoP89xYjutdkiL2RrJIzHojJjt1IBEswAKwzeKcOxBcsZ84psYR09KT
NmJ6yJ7pBAUgliRZGgHZFPXr0sMeRqj7hP4oXwav89qD1yuKuC/oq+opn/jeEFqUQQtNO2HsdKlq
xqgIF86EQWaZSx/19L5msayMlHNlMOtpJ6RiyuvNilPKrItHZdKp5KsxUK67F/48G6eia2xEo9px
5Bpx+cG+HyaTA3eBoLVurDAZ1bUzw0yd4FtCjo3hYGVXSnv0x/Osrmw2TJrWejIK3wagSTXdvtyZ
sRStmS+Xs/QRACOcMPbtUAj9bfJ9s6L4Zbb1ZukHqp85peU7Kv/hQfS5Pvh1+iTXsdhN2mebJq+h
2z5U1oWtrijApXPVPdSpd2pd6xON7nQE/TVsifjtI3MRXybk12c+hPkD9dti75uLttnUVfqFNqGY
tApKHdIIl10Pt4mZp5RepOpAXYdFjzEzpidFfdmWB+2wMaqpeF6SthvusYPUfA9EEx9CSSE5NpOp
fsgpIBVbsr0q+Vh3s7oiMxBWsqds2XepfCnHIAWDmdV4Pav1psoy62AbVhv3ZPrGlb0aW5bO5nmZ
ppcKNkO2InnvgtJ9GFEWH5Sl69jO9BnPRxb5rV9/HNyCvcXgPS6p4ljAJEngtWHLfTuq+k4OGCrL
0BCUOymZP699Io6OCrwdGnD3aq+Z/uYkdbsXNKzUkaMIJwHefK0AlbfpgMnQmVLrSAGA7s9WgtWj
Gw0dY8QMAjSDprcgDDuF5WaZrS+L7dtMIavy9Lv0tbShNKfK3rIVb70DQnCW7vnow+I5z/sQ/XJo
lv6YZ9LqHEj2tnOuFrvw8q3vWSD+bt52HCDszgKsn2lCLaAIbH7diGbu2zBnQojqBSfVrmyELCJ6
LIw1thevW6ip0YnH9PRWl3Jc9GZo9bq2hzSTdc+2KBXzfA7a+R0pKJGRzbvZDStRG/mKuWUd15cl
a+4oTZ9SberIzhwRCd10B4uWedCfRUDzQ1qIZAoH5jpr84RGkeO0ojln5Hr1vPdr8CYccJBxzHaR
DYIcj2mAz8YsbtA7opnjyse0624r4blxC5u1t2c3hXLufaIUsYx2Hv09Eb2WeCoCEx2hYCYhSnVq
j9DiQR+pXtpXtbmqt1Vm4jWdEnFuLTffWqszv2VtkJ0WSqR4EzKqsh66xHmQa7NLxzA4BO2SnsbM
kSQwqAGYyBnzfo1wt9HtN0sJBKr4ZOKycx25FZlpF7Fdm1bkJeWDCMK3NU2sR4SBs7Ss46wzNe68
BQh/heXaWx3bcjOpypgteL2dbD+JAWkhyWWu7Zj1U91iUZ6raA0MN1JUqnZYbzEVCVfn1PAp+bzQ
Aw5kIEVRx+eSTx/9tv9Kggae227wz8pRZczXVGzYpaQUDO3meljW4dOkArwXHLiKMR927NDDY2Fi
jAryjMQqemTcZ41z44dEknWD3gdTftMS+tUpP7yy/ARjD9aw9jYMpvTaRR2gx3w4xx1db6wI3dsC
5u+RfWD8IoMl+skQyQ1qB4sih+n7VvBVXvTuB8ctrv02302rd8qR8/DP8c1DIX5sDWDtWot3T1Gn
dl1Upiws0gdLZ/6BKkB2XwlcweHk2pixbaq3Gb90GDZbbYflJ7UWRzzP77VKL+sFFUrgICxpC4t0
ei+hhD8z38qXCR8Lo7FNdr6pb12j92BvBgB5gwrBpqPD6xg5pjUfRtV5j44fAvyZiSyO9mw5B6cA
UsGvbj9Rlf2KRemD9EzkL8bd2cN/fBDpvG50sA5RKMMbPxHpXap4h1F+2StUHmAhthk6EixoTV3P
ol21eGeTSeqoGRzjZrS8bmNZSl4tRjtvM9DSggEdGI9V0LSP01Q+5JJNbNK40y5A24wyq7Q2hgJD
TCuviywhm2M9ipeaZK/I1IGKjXmW19KwOQQm3b6y3f7TxYCztcb0Rlweamd1YssBrtiYEhcx5tq9
ksZr59vOYUpGtm9F85yVso/LwCo4Jc8Yha0VZxs7943OiiDymUKuaqeW1+mg/I2b+p9rgY2GXbH5
VAesBXR1uvaxXm5XS8I8pMmOG6Qc7RffS2U30FfUjmu99WlJ+ibc2ogUk9ZpmTxJ9PAq601bZtnT
5LKKXZXzNHU3umebBIXbJ/4VedNz8tZ1U+Jtu1Ak1lU5tBD4k+Wy7jp9nMwEQe5pC3dlzoqjR6jY
7bbujBMqkXb+AeEjK+Iy5CB8KPWMXZwTYdZ+Iv7Sv7KHVQ5P38GE/89o/C/rkozzf2c0Tu/yPf/8
E6Tx/U/8C9IwhP+XFYDsEe1NcrPPOfM/lIYhgr++oxHgPgB9lrhktvwb07CCvzzIcxH4WL1Cz7nQ
iP+mNCzxl+mErh8I2C/yBoAu/gTS+M5H/cBoeFR6TYuPn4Tg0LSopgOa/dCEAbZ6GENlFbvVMtsp
8rELvge56/SYU5m5ItXUzKq9F1oPDQrrCPNVt9NmLQ3SMCtTE1fumtPixFL2aoFLpJgUjRTrr+sq
E+cBykluJCNj3S4OMMPoVwZdf6uxjuZx0h/qMKReQPOAEXS3n8oX6pZpzU5TnLIkkw+6ot4Ut4Pw
Kd+kQVXEM30V2YGvnHVpkrfoOqIumafbVQSYMvPUc54lpRZnU0Nlnivc8q9tpcKoV4nPL8gG45Yy
ZQ29gQ/D2xv+GBb71uutu54CbXhgyVye/cDAg5+BESPAleYoY8kINxBatJgi1wjA4q2Sor1tLV9T
K1xUlLdy+UCaME4qXCWSLG2rPPKfLMDsWq2XtGztTwKmlWKyKfL3kaC0OWrtkqRwL/XsfDuMGIhY
3EfzGVe5+4KlROaHeS3DTyJv2yt3nj2xzUUNGm7S+c2NkpEleScaP/lkDDQUBRnzy9dQ+EiGdaEt
iLgx4+X0TlC8KppGA7Bk7BMQBsyeSFMAT8gPFuM0JrrFeAsJ1qZRU554GNLWKdh2TifeAcPx8Eoj
H15t6WSfk4TvM2p8ldzac4PPFisG4k62hsMbqqPD9t+3SWJVAiPdeZrL4hVPEXVef6JdUG6Vl+T/
ZvCISp+M/K1zqRRdaoG9G+de6HyF4F5ICOAw1VDw7YpdT4zH62QnDjhmatgxdIXjRxdSot65Qymx
Rhi4BuIpybpsl4DA3fs9JNseF9Z8YpGf0RcNuS7/FA15wSx/Hj30RwhCKKwLGIhX5OfRUzQ9Vly5
5jvPzpCBeIkRA9veDaH3TxHtzAY/X4rhCZ5suZfMO1/82imAkJgqJXym2OHiujPESkFRoNYHXmds
+wxP6EDa+lnxr3fUFOZ/AZB/NL//lq77mcObvnbD2H39HzC8/n920Efv2Gbq/weIPApYv5vtr5v1
wuS149cfqbzvf+jfHLn5V+AIPk0/YE6lVTI5VP/iyB3zL9uyYcUxWvEPEfKT/1B5lvmXC5phhhA0
HvWDSzjlf6g82/8rAFG2mZwdN7Bc0lP/YML/+YPlr3GEMJn0HWB21+FaP3+wpig8I/XKOVpMy2Dv
3XhnOQbFfev3DPEfHs3dv4bBj8z6r4zy5Vqkw5OM4dIy2vyOFP+wtJSTCCeotTkKwikBH+sC5pZ0
YQLpG1y2TlCm6h8uyWr6wyD5fntAhxDR4MD4y38N+fTKQBaF3c5IgTMOXUcbiGFZ/g9tL/7LjQWe
iU/AsW3hIKH+/BAr4bht4lHnzMgUyo4CApO0isAbdxTLAzoSeASH/AMb/F9eXBCaJtw8RVzB5/Dz
NbOqUsLDyM6Ur5GEXbIX4ipbiykaxJju//jNcbFLtdwKeYiXj/jHTUGRoKfY8PcRzhx149Sh94Xk
sfbQGpM6jXkX/lNDmMs8+X/mUfhqTxA/Iy4uCkswfi6T3w+fCh+kOTVlQ+1tzq7MXn9askRdjaP3
3BdeeJa1f4VHfPv7u/z1Y7lcNBAmV3S5pvdr57ZsSJaG9t5LRCC8JqQA031fNX+WNn25tQDYVoD+
uDYD/9fOSGjV0ljNamGxVdNNLlR+DUv+6fe38uvXwUVYEnzfsQP8+fav6dNsguCWOqUjRYnuQziX
+q60fRADa5SHP76UsDG7BFhivL/fT++CthSzp0EZMXbE5HfNFwVLz690Xx/Xf3hHly/t5w8jCHzm
KxPTi8sk8suHMdMNSzbEJ0RVmbt7nP/tRzCK8cWlS+At/npLRn6BM+P39/jrAOdxsh9xvBC7j++7
7uXnP3yO6eC3rQoyrmr5wz368nJVBGF9dpTqYq1ruN3fX/Dvn2IArW17vD7LZIq//PyHCy5F0LJR
RAPNkzag9OUkh0Do5R+G9X+/ihf6eOZd+2/DGsaI8iD5lhSlW0hE0iY2FBKsP394bFUci1XMc1jr
7J/vJalWka3AZRFF5HbflJ5BPSwXJzsX7bdsrNu73z+7v88dQWjh0PJZWh2yKX95dhrWSDYKNNtz
1gNPmc5P66VRyTC+Kmnhv+2GzQBx9fur/pcRR0QK0b+g7Zxhfs2tBbe0ZVcva0RfWbHtwE92GLTD
Q2Ks44ffX+pvr+0yR9mej+8E/5n5a3chWFFjrC40D6BLf42XCGazphzwh1chQsL0LSe4LNoBR8yf
X9tq0IHPtXDDljrXgNbSWDYK+OfxTy/DLIUZgK/8u0Ph8lx/+NKLNsgRs0qiEn0gcH8OA1ZoMp3+
8CohGw8RsuFigcZR88sAJmYYasWFJAvbwiDIiORJumyJze+v8rdvgBFrhriPLjOhw9P7+V60B64c
BJIX4wbGqSvX9S7A/BYXfl/sfn+pv30D3y8VukHAhsq2fz2mm0ua67m4hAF4mXNxIYxg3lrl4p96
0v58zGC5CnE3eZZ3mWtReX8NvQdJHxsCF5AhlZ9YzOl6EIccpdeIbaHnNR5sXerYpw46RIa7UBEI
5iJY/vh+fTYffPeeRdN3qiA/P1rGq4MhnvwyOEXq2JqYDHNvO/Ifu4H9/R36WOguswcbVa5zmV1+
+B4BM2TaEbsUVUtT77KwFRyZ1/GQOsp++tN3eCnnuB4lBotdzq+OQ38lD7GTSxD106puheHWh6YM
/iz++/ICfZf6kIuT1bKY638ZYLpO/dmpdBBdLDPbpqSSg10r2/7+XsLv7bJ/XJkDzjCUs7gjk8UE
x+zPD87Li2KdxAyigu94IXHIJELXnLP2iwjI1Ppo9HmBMVxQusEimVN8EQjdCfmjaV9m9aPf9ULu
7KVtmT5xyDRRZy+GtbETSQBKXsr1i/AmR9VRocvua5JUTRHDXsCu4r43u8cU9VPsElbjbrsW7VJT
fKcm053MBSAMuCFz2io/UUkHR4i0NWlCumYUYze8YZJONaVruwjz+wK/y7SbiSDynQ3rWTvdEz6p
p6jgx+52rcmkuMeUT86TpQqCVQlaD8O4LTwt9tqBY73C0a+ePQKp9k4zlTJuuTt1m7gocx+zbtbV
tdlLsUYXEyNhEJNPgIKpmyE8lBCu9d0aeg0sL3hteW+QZdvurB4k78x+W0tyjsS4eFE9FyrcT/Us
F4ymFqrwyS69RmyJiMu9h4YommyXIcC7sbN6MBBInR2Bo3bS3lPihiR185U50VP9vEZlz+aKJK9A
ebvR6+36lWyj1DxRlymdD7ZvZphW1UKexHuVuVgGVYBoHK2pQ6SaZXqj3Aw1oumhcych2d02DZYG
f07fymIO0jjvFrvcyMXKP5hZbqzHIFQGaogu3Az/VNfkd0Ca/gcinSp9aC6w0RFFw/m29tNibipH
rVgY4WQ73tqkYaqphoHGEVOU3adjKZpYCqTFjd+UVc0+lL/9PjMmEk8NKLsicqRXrUiZ1OAjf5TV
QFqN6YenWtnV3diOjv+k3aDXx753ay9hMpNzKLfdlBZuusHjkA505176zPgE/jq6TrxSkepvusKV
3dWMXktenFFM3ZdcanhxRwdJ7Kiqr6Lap4Nh5DJX49wnf812dgu5892jGtox/6Q7Tzkg/DVeoXDr
OWpw6I0CxUTLmz5pzIt3SbYp4RVpW4WzACBKzelL6IBJn92grfqvY1t0qo7DcgjXdEc5zLoxZVAD
nas0W7ZT51vtgV+i/0zuSe3twW1yUjbMFkzF7+ng1uSDcZXOoVjGiA02xu/WMizg6al3nOnzWiQF
b3WkrmYcw2X1p0/mLO16j7ZYEblDSIYdGaVHM9aalnDzJiw6SDZs5mkQdzVJcMduwlQQr1nepvdL
5cCGgMpM4fWCZt3Du8rmS8CgmijSMYY/S/hGFxmmra+GNTXBxgiArXZzoHBmE7hgmVvN4Jk3VeZN
N8PspOkVYWFD9UA113d3nSSgcZsZbWtvLQeOY3NRgcBesANqwNdyUtuyYO7EuVvKYE8GGoY3ZtLv
rLXiMcCxrWxJGrJ78Slbz7pq8DwI/kq8ED0tyaNeZAAngJlTcxjwMaTx4JhjE7s9CXlA0oDbuABE
+XUdCLKM5qwiwk1J0lsOHpai+aNXui2JmZx4yMI1OulgXiLV+24M09l/GQixNHhWIZHPflAF9Fen
9zcGQpl13i6sh/Cl9Yb82lShkW7t6hIrao19ep2pVjM0QRTzbZmAZG3n1A2qx7YLKsL9zQZYKCzG
+R3AF+1Olk32ROYb9p66EyFCEcP/plyIRSdEGW8k2h8Ry7HVYzyPCp8D/2EuMwuIrc9ItA4Zja+N
MPrLM6vkfT92MEPlUhk3pS7bRyZ+YceVg6a2h5Vn1qjrfuiiTKrySZUtGisdjZZuny4J8XhrEBTq
VkOQZ7y/we93fd55xLwSZxhsFVHCeTzUWCF3rgVEEDdL0SWvKYsVR3e6JVtnJxyM7saaw/zYMF+4
h8byioIMUjuHoEhH3FD1iD0Qk6jvxiSHESfZtjozo8Cy6uFK9BluTvK4ZnvTjqD/ZwxKOfAbAdT+
aZ2t3ovS2RzDmEWcKCSTjKhx69rjoHcmqhzmLDTRKVa9Q+ylBbeHfYgY7fWUMVqsHXmqZh8HY70M
JwJvOsKPfeXJbaB7pzi2JqpslFZVYX8Yhq4jyFS4aUhETYroscyS4+9CUYg9iq/DdufUFG62oFTi
E9Naa177DZnbYwobGDNYlLlTFPDLOBONK96mgsxVCFRY9JMeU3IfeJPQzmY2UpSAB+RO5hRf6kYh
zRexNzXkQIadm75q8nihzpa5NGPwaRwyqxK4OxBhcYGn4CAaalSxKVSh331tjC4BuM91NYN012RV
6NCZDxAcHfHgBL+1BA2WXrobWAPect3Nj4WVuwN4js9QrKrOuFVGIi7UbjHNUVWJVG3sAhrkVJW2
0W10aOQLc5eLJiCyqbU3U7uQnEqpsfhmS5t2RNB4s4j7UepPgWr7iRxl5xIm0bUjczsKErYO0+oD
2nta/bi1zcquDqZU2ORye+K8Oqm+jklSrOyYSRdkrk8m/yUY6ox+fgB/I9V2C268qeeEPHHCRu+p
+sHt+D3pimxiDBXsGr+orobKwyTp+737LIjyBt3rLQ6mfVqZxcaZRjp4yTJBZBeqGe6zdS0Fv0/m
wWBABedRK0DQIrLBQx0L4t2B6/43e2e2HDlyZukXasiwOoBbIAKxMrivNzCSmcS+ORYH8PTzhao1
oyrrbplux/pGVpKKSTIScP+Xc76jCjpO3RHNm8nVxytfr7AFp06615DHzvqVurLmAlRs9ykza6DL
HjeBGZBDTaSCXLkMNtLLoUxma1F/LtJG+tWi6HpCwp5wFZRmd5SESaehoeVX/AX6ObixU+9erB5J
cMRsYfYokMouZEiSxD7WVFM3ty263jwykch3dwmW4OR2SVm7hUPiVYgGZD5N6gSHe7WwNiYooV29
bkh8KcrZDDAU5DNqE+iEYePZTn6xoQrjQMCUM+9X3ebZqdJFGKd4KPzi1FJLDE91jpmcNy2z4+wo
LPiGUFjTHkNI0DjxrK8ROyvPPsDnaobkbFpL5nxLRanA/Wp2LkxW3GdwASfyTe0ibDXLbj8oW8xm
I9e+h83WKWK5bKxt+4wLsd9NAlcAcFHtqsAtqxhvGc0hRNR6xHQN/m2CN00n+NZpgMqOsvRSfIiV
NJgKN+5yjwuy8zfZ6Btl4GtAFCMZC4iwK36AZsPgR7aYqiTu57TLTT5+wMDDlr8Z5zgg9+t3iJXL
e13DbBAI6ayvTeokwMKTbuw2qI3sB1mp6YidxmKDxgl1TmKEKmGySDFg7xEaN1SDC2yroDdNb2Ni
Wm8LvS2PG/wHI9LjoXbhO2FbjLB/DQlyTX81Q9dGJQua+xezfiGCBlFvH2KF6O6webN3dfjJie5B
WYoPZ6y1iy6BDfDI1yBk8mZhRD4xU0i2uDPyN2ginCCaFqMVgUBIAJXVI3kM4AiOn3jeOUHGTjOR
PJjVgC0XEN5rl3uY3xLF0i8gmU089flalltsrSOk37IYBBjWKgNNuSZyQkqDv3q/VEaZByVe3CdH
My34kyQ3DBFln3snQFRhWipLgDNWluZvpsmykY0a6+yAwL0aaWIb41ktWc7gTJu9B0PlWrWxq5zM
4VVP0LOkaTf9LgcTKHCyYEfhkckxGY/56PK/WO6AzH1Jv5tCMjJdPZbwG3o29VN7S/sqshzqbRxT
S+lgGQuQujUgugR5+3lxJe8q2735et8M2FerXEOdMo1uy9CTduhT4c05rTV2462ZYIrZzqWT3s2c
dO2zn8lOhDMwcR6lcSncTYf+J6qwBWqRTEUhSBxAiBK68MPQlTa1iRja7Lj1iiVf77ELJCh/uEzP
rjYlyTHNa+0ZhoGrP7eeSUaolMV0u3a2dTf3o24RdGJrD1nup9pW6JOIwM+P506fsFEMztJ5nGpt
82XXSXM3jbSMlNgFnl0Mc90agiJiE10ZdYmSAPhsvDPtMZ8PuaDRuGfmoX6DEqt/ynZynE2F1qli
3VqYcuMbc/05457G56zbcgZJEk9sviFYOvDTAnepVygAoIo4pnl8mrw/uZw2/ju650reF7qWrPyI
aTGiUcvICHhG+lPDGmjNJUFe71vSHG7TWit5K7VW7yEUUADx/1wTENAazOuzcnm9tsCVnClCVYfm
Wg2O84aBbnqyaQVl6NGFWhtjrRuPRwmkRdgMiCyj5cp6uOaBzHhJVtoQ3taMh04fRQrPx7SH9Lfs
tB4RHV6xz7nrx195B4YPThG3Ds+pZlFjat3Y0/EkiGI5MuqTI+KUrCuAVkNIeJSIt8ioqYDXyrRw
C1r6y5RzenPYknG8891rumRdY0Dsylm/1LaFgKHSWlguLpX6r2TEZoS9Ii3eWqe00s0w1GVUtHZG
9jvugDdnxu5xZxZCxXRewnLaL+SG0/xUVizJPvhsFxxfGpi8LeTwHHj2PIrnFIl6gXFKMwUkc5d0
DFI5pwmfyLrap8odnSdbmOO8mykF4YVMTBP8e41xRn6qXY00DnywGqLeqdd3DGS7b0x7NmcbvsIM
XcMYOzTKxTxtGTZRkDeDnbShJKzC3CKCh9aoVuCwHfUm9iVjXp9WYB8fifCh5TSFbrx5iyNu8EgZ
aBGz4e8IWTG9KJxdPS+H3qHP4unHaKl1Dnct5tUmQNczNgHjYQLK8fQmJaLYFi6CKKf6u/KnlZOP
LS1EPSdXRjgObn+0yEGb4Wf4QJYpQCsDdUwzfmoqldlZ4XkAHbF4rtyx/kRVTqkxPgByzxquaW++
1EZf+VuzASnNJd/NDyuRO8VuhREJbYHU+2zH2A/NBNWt2/IYogtzXeVMzCIYPAeOphvdpckyn7Lb
w7BznnCevdXSa2AZQn3Aw+5U5pPWiKrmDKXYBXshrrVbmcsTSRfzvHFXLX+h5FsoQFPu0FAiI8HS
q9wiCRHYE2HmDEalB4Xnj244jbb8dpsElBBDrYk5j4tuZgegdWg3PJcch83sJ8ZWSyrCEcok14uw
QAbxAc81R8+zEHcSrLgXn7XOW29j8j5+SxgtvOVzJoejaqfpF88lQEgLPVX2sy4FUmgo1YV2jI1s
gDQKIYn99CSNcu/Jcah3nutzc3aGB8WKrlfXP6rKXgsE83nRbaU+rF9zl3HujFVq3JVxpppDoa3y
3bKFpGhCr+IRMLAWyzX7cPFms3pMl9Hm/erGJd+plpJkvOitt4BE7jDobpqVTvWbwUFefei5mIwQ
oUc/YFZoGVMFXU6vDmDkmjQXtMoU2ltp61n6yFLRtXO0U2vBe5qi3uwfSqvEB+YQ8eMeu0Jl7Y0X
C/WjiMZYwqWeydfi8KZbdgv6lcwV2RkGQfzb6abqh+J2fG8nPzVfJ/jS5U+OXHuKBAYoFRiiMVGK
94RZgCRJ2m5nlt6QPomBZTVTgC5/HZLhgTQdOF8Oqvw0cHg0rLql2M2xHBgw5TZx65h7PuePvjLO
XS1v68b+8esWP37r/iJ4Z37PfQ97CITanXDVEVNNZGmtsfMq8ACFoUz7O/Ggq5z+o+VVioFmohuV
mlFjawENigfY6reOiQU8ENhb8hDb0/DOWAI+5eIygt2ZvXJu/8Nr5lhK2j8a9BrXR9Lk+sSiKB9v
/dEyHunMUDaR3EB5uiivv2v9Bt0ZhVbx/D/PUv8626dbYxnCYoed+1Un+NdJ6tWFsbYKnJqWFfg2
CJWxh2X+F6KF/+K7sKeAu3tVmKBY+ctEvReOjUsiJ0XUduWRzoTET3Z4/+K7/F378KexMFJHn66Z
ipntn3kVNf7zPN2dKNBpa9GWtJlNpVFwFaAJtgFzgOtZLtlgexfl6hT6RdJpzx630E8uVZ7/i2Xn
Xwf7notGihG4rRuGbqGo+/MPAm7H4X0XSPZ4hhHMNmk4t6CYe51ImP/5L/C/+laGLhi4XxeetvuX
33lyYtvQNL4VhfIYqsH1Q03vdd4JwM1//1b/lg7r/08WGsK2f/rUr3DQP9E7z0j/h7T5k+zq+hV/
yK5M/2+247CJYNnns825Lp3/kF2Z6GV5CJANQt7BU3SVBP1DdmUis0VKw94TAxrq0OtW7R+yK+Ra
V5Ed6zAeHYRF/5bqymCPz+P2p/eCHbHDZt9BvIdM468stN5dvA67EtZYaM0EvBROONYMghLlbQBf
6Je2kg8GtYu9TOW5BCaxHZrxSIP10VXTIRbTvut79OHMbXZOQfqMxDLSmNCwO3cmWC/zN6Pv32cD
1hj/Ne4+m7gFs81kPsmPCxrechSv0yA57+zhMunZ08L09Vbru4jKNA999xe0KWyrOLnokaO4Gu4Y
/h+mIf9IrjDPImZNW9rj/FIPYGQoRGRoWfIFjfmGsQO+rtif4YKoW6tOT91AVAAhbJDTs53Q+jtR
uCoUqTGFNSbkmuSQZjIBppHssIkbpPggHn6zwv/AcMqglgCVPlMRiqOfbhYqQv8UVsn6lRflrSj4
tbS2LCELDRvHzT/QBowbYUmmQvWPtua4QZvxTcrqDiA0JTzVGv7ob8jUcMlxJL3gSJg+ch1sN44J
fKcOltMWHnVYLvyYmANz6AhJqzFjYJw/MWgcGIUpw33wCpHR5+bM2taaRIxufRNMxAdEyTvdrVlc
IHi25vTEuISSfOxv60zd25N5i7wvXOmyeqO5IVsINndTv6+UHsj356NfJG446PUN/qw6NKTMtrPG
JNcr4JZolNW71a3u07zdllRJ0xV5naz3dlzeWLK6aL517GU6Bq7WPsoxf6DhT0MNgV8kaKCRLrvf
2hwjHBXHmei0zdLxL3ulRa0ykFGllTahgr7FZbqy6z3xrkDU9jD1iWbfV5A88zk0cP7f1dJ61Aiq
eiwk+5malVHA4LXemeP6otmw1IqGufPaFUHXfWV0E3jrLeNHi9k8jYtQe2SBDOisJX7JPBQoNbP6
iMrTgvGvjiNbxW2J+ovCsiOhSPZOmMN9B+dn7xil3UkZ/3SGdSPG9rUuarmRDfar2QFjknXm2bLT
CDqLG/lLv0Ra7LCN78DqyWW/UNxCvEFXXkknGJbxsrhEtAwEH0SIubV78vYe7GxYo650tcBocn6u
Ln0rmFRYppdgPMzQtmupcy5G+SZL/1nXyhu3TJco7XTJK2jOF8rcA1FjI572/F2N5EUBf5u2utW+
YCDlbTSbi2oZUWp2DIyEICsrH2+A++PAdEW+pTXb+/lNaU8dOmxk3EOeaGTKdFmAZ98wQaw2JJh0
FRkaYtnZaVOhqMZ45M4lnb5XfisjY2OYYa0rB1hOQz6eDJk9Cz+hvFHVHsgdL3iKjTARfFk+f/t1
cQa43hMkRsxce131y4qcEQAN2tyFRmZ+ETtD3ZTRBRE2t6nwZfO9HCKyYcLQ3AVDUm7T8haWXbdt
eUHS4R4wROT7HzmUdB6F/DtR52m0/I2VSWZGwxgy72ZJZsv6jBEAFcWYu8kj+wKsaoVBmphGZLDj
t4xtV9WTtpWkByMtDzKepo9StCqiyzfelC8fnXE5L8kSh/Y8YjfGLXppkWCHy+zU382YZNf5nNio
imk7eS3AceoimH01bT2c0oQaNLdE5dwUa3Kk8ic7rO+K4zVMjAehvVO+dlra6dSX/q/VnZ7yXL0A
Ew/hJDcsOLXfmZj8bXZlIupJfJuIlrQA82hPy6lvMvo+ZxkZA+ch2BOLb9Ro+34oCFRwFNyvxqpu
SLcIaWfJmgApgaBuT2wYDtnxkjcFZwHEhv14hS4niTqNjnfsCzapLXmWe4z55xF/UycGM2Bzrf/O
PctjKsD51Zpe/lXUZsUmoZkCgxbNW+V81su63sFyAxVPyN0mpxGOrM6Nlql+dNzyvZAPzWLta6WZ
QZLTypZ2uR3gYgVrUS5PcQkoWXJ+j8Y0vCzC7Ml4J5RCXY2V9TFdQAAFLm7wAJIASzDHVtGYsUjK
4soNlbHC7MAcHVKcFTd0LrdaywBuKgf8vCOJKG05zJEOU0hVn2ZR40Buxjx0qR3LxRaf09j+ypKh
30kjtUJ7cPYSi1zaaJEadGD7iOjYbzPPEUeVrKFrZBcty15WJxNbllfHQiM2weHwdRi1TiRWMksD
x7IMvxfCeTZdUp5E7MUHk0S7YE7WPCTFJCymelvr3DHdCKPTe2bRTYcen0ShftE6h2vih1ceHYDG
9KZN9N+yL58NF7MpywonSuU1mY4svUikDDuzlKiCbIqLaBliFnsto31oUEHH7G6fpn4GsgS68DCq
B3vS3+dsRVxWg/5p5CfzKrB3BgeAshji9VpZ3PjXney0qvfMxTkauL1hMHOAjqoDmAlmL5YRvCwn
yiGZbms8C3uz1tY38jRfgVyC17j6I5y24r7SzBnvo0Nui0MCD+gCdi+0DV9ZnkyRvZKgEDggbzbu
HNOaxgUmGZGNXzqumcO6qGLf6wMWe6PpNpltLi/OsjTvePuqe70AkbRM7oYwB5ZAi+N0geMD55j0
Rwu3S1UX/RM9mApXHH+tMxyauLOjdLAnqiRW/A2ogUgr3GELEwNPEhY5v2fW77btdfanGMx2adT7
zXHWdcK1u9+qFxbkEQ+bpOZ0GxQgn3l+lVC4zqGCA/vYJcOruQguNPchBog4qMl6tWEUhgxebyzG
f0FidvWR8NU6RBQ9bVjxScSowDvIvmV6J4O5wIPfJLdDnbPu00lGNMktw0ZqElLi1B2bA2cjAWW6
LVZxggSrXAV5lgABc17w9ZzjmPYZjlFFeF+MGTVi79ZH5cRsrYfPvBTGU+XbaDWqKxIAmGsbz+p2
sEw259eXUiSbFopZQbqY3oltnrtcnM1ZHzWyK9KwFrwRPqandHxk2v+xNKz/ASVUpTzAE4sy6FB9
OYfQyMZwRS7ns9sQ+cIgC7IJ6/5tmRoXgzV5HavQKbVNLmRY2eZvsy93jXlGxrDJiMKD4sKMN9nb
zl1SZ9+l2Z5WqBst4otwwtDTJrwNboV9PdlV8biPs/bYdOau9PqQ2isahQCzM3g7w2cbm9QAY7Il
cTfEVD0UtbggrSG9pFIde+P1uTGEzk+iHAL7xnHfjeoFydJVYMKtNizidmRt2jr6V+LCO9S51FDX
/LCEusm6K8oFCUxcg380koOVmbc82dR9zNOYADJC9SPViG1Z2XvMwDfZKL9k/6Dp6rG1xabo401r
PTZN+T61yWvdGLt2II3Sl4dVK89Voh3cTr90mD1nDURbk5fmZlZAaFs9i+a+s4JKLj+Iv96ckvuK
A6IQ3Xvjyt+2Hp+u83jmrec+I3rHHHcaymfmadBQ2l3hqF8TdNBMqONkT+943n092TVdQkkvI6vy
z1Zx8Vf1MS3muU/Ouv2QiPWeSdppLKHL2H3kgfqXqTwLHW9bPOFyNzjNmlmepE2Bw97qZiyyT0HB
W8yImaTvUTi19ZfZmXvRA6spbhhYxKGedM7G9wp+LwaNwaKLn7rgwaakts8LyBks9zdd19w2lrxn
7xJxiNwINiVu4d05bC1W+WChc0J7DzbDLG9LFk4Mgs0bPcPPRI73RmncKJ2OxIJT5+Av7zPVWizK
V4iVNzbVKr69E1LQl8xOn9saw+Ka4AVcjCEsYXiCIbvDtviOK7DcTA2AQRJc98to3brL98Qc28tz
jNU9iXoshuVMrmntvwyCCqYbxuMi9Wg2LbkbLe1+soznrn1zZ5CZwv/mSco2LKcezISA60mkMIxL
oJ0qVV81VritR7alWdo242Pox3Vb7dfZvOS5fqfESvoygGCky3gfR0U0rvtbZOx85bi8ZAxxaSvS
0LtCsa6P5eS/zxRMOfeZXmvnEjbwOj9brtiB9WTO5md9KOzpoQYStej9bQckOzHHExqvINVQHNoT
9wAasgPKOCZ54n2abv2yvYAturE079EnHbmQ1psdDwxjE9ZR6BDYgrfP4wr/6jN3tN+rdULzdKcL
lpJJcz327hcCj+As3jSoqe5lk//Cx3/T6M5LZThO6NjLlu0lAWh9mMbaBQoYnKHhaNps57L2xzea
+zmZtk37Bvfmd4oIqsrrU5Lp8yVhYZqq+Pa6VWaRbR25uWnZrmFAWbopCHst5jjKjPFgZG5AVtiv
umuQPPTNQWssM1QlChRN9Tdlq+0yc0VJle6llB/ks76CAghZcs2RQ7gMGGYiLzWuhrJSZHwnF0dS
l65XroJFr47lkyF9nhYeixQFd1QmxABNrLPS9kfLB9ZEMWKIWn8ornIV1+A0z2AdbFw0SgdDMQ3O
0KpZpfcUt+l7WxEo10/sZQ3z0nbdy7SyapkJxDy2rGnCeHFe7GpdwrGYiP218q+htR9hxDW7eig+
U5OC0sI+v6M8fZ6mxSXktDtoOMaDUZNvU9y9VwWrEqr4BOrIXIUsu74rOlcWA7N+jJHpkdTqjUHm
iS/WYQ96XzuY0r07mecdfxrpxUvT35r6eLMm4lJA8Q5yoFrBKqGylf3qbCHmiADUXB8UXfJOHLaz
YUNV7VkQqV3OCHKDGHHd6R5BetnU4CVuob2l/kw+mMjrI4SanI88i18NI3kCAn6lsKn5+qeNtwUn
ccIFpu1NzJz85Uy4O1mM6WYMYptIRVZk4wnnLzRpmdyDMglnBRDAg7Ig/G2c9S10ArX1m+635TKj
l2vEttRADhSXjEESogaliusbNzPpKLoc0afXaaQHL0MEZRWRT5O5j9lkpzDMaLPX+bAQ6cHrR7VC
IuvdEBcMbsQUn7OmQo9qIT082WNdR23VIhrwoUdj9DEOZpFTLnVd+RF7c3UgnKOnT/tONN5tPY+A
LgeAu9/ItTwrjW6pN4/CqX487lprqT7SWPf2zdKww+ly5QbEkX1UmXqJ85oQZ0H/nlhHdApaSFIj
ZmzrjIIl3c+1eaI+LQPBWbWRFbFVLTESmn0WDiecazRPo9GSAL+UYKEspaUHrhbCuWk/cAzzt2lS
DzdeRGhd9mmUs7Gdi6nc+TTYu2RgEDOnowqNVoLeUAAzgduvE9DXKyuCfNrr6RGf8iS+Qd6E8qNb
RZiUmqSuM1/GOP0aWfoZs3Ga4IWS6hp4ffqZ8Kix0nvKoEhtjLbYxrAUABdGaS2TAD7rFkpmQJYI
ibcD1zLELxukEmx2KM7bmj2TOSZ7Af4+kSxNJMCR1sDCMDYZijGnPhmGdckp1RAxHqXKftt+sc2I
aEFzsZ+q9GR3X6WIn+feu5vUBNcEWaxnHl1QgASsoyhi1QLn9SP2yaMvqy9ZqEtXpqdyeU9cUmPq
5d6yk9t5Kd60uj0jc9s7FG2C8LfKz45YnO49thHkowe91NJNrakz64k7i/y+th/vkulVb/o4bEoS
UnHPrDSirDSoFYkksvk4CcZarzlto2HcjXzW4Rjb7SZmK0aZtB7X6VodK4LZxLJlvw5qgy6DR2TV
QDEuRYhj4outC7NH49JpdlR64mbSrU9vAORq2b/AIgYju23NZOaB0iky0A7KxqNPp+ZboQqFs0dg
EE3eJVNc82bhdpEd87LjrAADBVXf4v37A9527vLuPm1zsJ2jjzqk2MKGD9WSPfndcloxp4EKg9TI
bDaAo7pnoXnyJn8PGX/YpFOyW7MsyqSVbUXpIwwg76wtjrod3wMq/70u1aMxQ2Qb9fXHz+IHL80+
/Vq+Fe6xsEyAGO4a6VzppuY+6Cam9cA0HjS/B/4iyxcWpQHOfmYcZUtrMPpRMaGRSlBULUn60xey
ORBc7N/UPuArnFLWCHrS20vSJ4XJxBLd4DyPUd94L3ayPps+pzK67+UUr/CXkvSGyRNLgArei5QW
qXCukWc7U6eAQttWjFsnSQ6AaOlAbfcxIZU0z8q3qaNc/999wbD8PQpFZ8P133M5HtQnrvN/XheY
1y/4Y13AcB8jmA5hg9ASgzff+r/rAg+3NZZXVHEsE7DJ8TX/WBcYf8P1aNsEell8BcN89jz/WBeY
2L750zAMCnhmhiPMf8el/cfK6P+tC5wr3sN2PAObMdtTTLjXbd4/2VKaCTkMQIfHoUgdOPs+Qhlm
S/6ha5V8MU3itHtflJdUeA1zy8W7UYYzf+l07sCkYm406FWbZLSQqw/T/G4Cs3yEK2g+kdbQRsT3
LAcHwenLuhhPmsEjbCievTntk/u4HNeTPejONl20eQoghC0RelhnW+cFbS/7QzIChvKMZso7VkM8
6QF0ZQtGkyZHfdOaTrzt0mF6AyqJay1PWe1uMnruD6cy5nGDusMUYQmG/BYbgHfKO0cKGILADsWo
fKaTTLO47dqW3W+Fp6YkIAx+cQBmDlZoomV73dZBRkBOQcjqDHZ7X1m1SA+DPo4vPVIP5qxQH+4r
Vbg7fpT+poptJ+ya2Liz24U5u40imtD09sCmXHOCoh4Mco10mMHonjZDaxz7sanBu2cXvA/6CWsc
CJ12vlPum2+Nd9eo4SWndcEp+tNZH06qqftE0ZT1HlfDcrbqfhtXp5V0DjUNz0CgQ4ex8VbNbqDr
8lFP418aCrxjJ9Vb28TVYWzZEUh2BLbLASMt7kEyi79MffbO/YAqs/Ho4e3H2e/arT1hNu/Usl2A
Cn7lOe0NCRrf7L1lmDru/KlXwy/m5dwtlW+8z07/jvDwoEztWElU6mkSlw8ECeQ7p5ubX7UuHmEF
/9ir8cxt88gceL9MKHakjHpyLcNa4586syf+ObMYyNgkNodr3EjAXNcZRRWbW6nZD6KtniRQp3Nu
Qva2lgX1erzvJtq5dsROgTRyB3zWMk/WmDOaajJkfAorPduzRLBJQEkaK6n/4CoOO1MLiFjIi1BD
NATVr0Ts2hXNDjo147Px0FlD/qIIUmanQUmfMpmZ3iY02+Cys/FRMjxIwHEBr3XCYUJD1Vd0XYxh
ifUk2YoLTbORW0MNwZvjOAzvUMJYSAJQYI3HGkMGHHaL/duZMrH/hAVa3/WA37ceYtODk14nPBJo
HzGtM7LbLCctJ+2rFy3pqKTRMzop/GSK2gvKU/6b69+5rCMCtfR7ZfevJkBCaVUPuOw2VWI+5itA
GKacm8Fs70m7hysyM0x1fChRowXHBWDxu77kkTDJy/OatApQFBz7kt9nbMcz8vx0347Z2bquGryB
NqKyPQI8CZDpJ8VtXes4hJz+UhVSP64WTU1B/0qfwXwWHZYezO7Kf9gYAO2idXeVSTdp4A8IgOMy
6ZntkG3QWRso9aoavXUPKHzrEhdKvBN7gLxJHisoeYd6mZELkSl8rzt+HAKlpaYV3hL5rirJHhzG
X2WWvFaZPGjlz3AdcmF4IOG0E9pLLWyiVDpYPG33SldvQjQVHE+WsS8qdzMKb9ypmc9Dx4m+7XPY
2RMwnU1MIEyAU6MK1wGdXtB7o8C1Y+9tUiEio1ZgSJEHf5Go5kZjSpkn29V8X2b/ISlqvLu0Olcm
PGPPr6Qq7qFK2oHQ2W+SOwqx5rGfFj9cAIMy7LjCuirWcqOdhF6ff8d8dBtcXqQixM53Sjov1H/c
KulL0vbf9jIWDOP7fS7JCZXKhN88hnFlZxtMlCGfPxz+ESGX86BpV7ieNlkIeMf97OlvaGn3i+43
+4zOAM5tyGoUmOoUM+WU5b6uY+eSU8vc8esQstes2aVyrHGbG3m8J4FLbRvPOibDkmxFrHB3GO7e
TrMXXawb3J7mu5+Z9Be2m8ZPQ80WhDoR9WBGzsMscIlNQ5w8l3H5mnf2bmDWS5rDO2blio2oh42x
xQsTbzls7deU+/POslrruVXkgcRe8sX+iHcX19dSLWh0KQyDhj3KzmYqwxRysr/V1G04etj5moOj
gbguafLmVDtZ+qSPn2h7q5NtjMNXwyqYXazpON81GFN7Q4Y9gVJG5lhO4BV6t6nWzt1lhAWjZpOF
d2M2jfGMW6wLZzvXtF2lO5cSL8ylmiCDoKGO0a9KxkUMPIwNJ7cPPn1hMkp8A1vQeESuSUEXNH5f
XmSt0kjh7iL/W5W8mCTl5IDjgnnyifJysmxPFs+ymz3bfYXet7Wr6sJMZU9LAoZu38xTuTfMvN5b
pEjSWHAECiw+h4mdj1WKH42m9WQxvt4kpNZfNXbeGGWdrREFq3JAzkUcufwumBrXE1o3447xWYjj
k4+A32GaxcswK7SPc9Y+rL2jY0f6nNY8i+KpdZ8Z/8fR7Fb9ZtCHYdMkPdh4G9oh9FPxkuhF86lZ
5fqUoJbbzpD8bqyuyF80YrMPaOe0nW1lyVFBmj8Wpq9dtFIu9+jZ2vdsAcwUpJQi3J4Y4Q6FXbGr
VIN4GKRWn9Fl1y9wpuovho3rYzYDZtbF3EP8jPXIg65553v6FVivx1ArlvX7f+vgP+pg4wqL+O/r
4JsGQXX55xTBv3/JH5UwqJy/EX5q4mHXqTNBzf2jEvbcv6HrM5A74qK/KtOQ1PxnJeyYfzNsH1P0
FWNEqYoe6j/rYNv42xV3YkJ+sFDcOJBj/g1YkYls7E+yGZfvzgWGdBLVGj8FGrk/18HxoLFG0d3q
JrVTDDm4EDw9nElYLcNOZ7x50wOVzKyNaLtKjS+z6ZsY/7IihSXTe3hxnvPGV/pvhCeedytaMTFZ
E4tilm1U7ieERFJKihyA/2fRMugLCBebyBRKiJM7QnBsx7syd4o6KnwbByoTqTLQhjLe6R2QrRSa
2gCwFCwITflS4OQMC2tlbz1PWvZU9o6FeqFT1VPfD626Y0lLYK4GjP5hGiahHyBllNmW2PP+fqhK
QtfqMteOC/Sw5tVecwTdG28mpAqnhGPnCKgr1LJjhXPfwA6M/vfGwL2+F4I5axTP/oLctpwFlgFJ
ukbyuHLbcXiBCPd+gZHwzmZu4FBRpQWjOZ7GiTlayjohnoySJL0aZc8Nw42xIdKCToGIb6UvxX5V
zJpPCF71dYunshreqKxNl6RvP0sPpgQUvE+M1ux/kcHQ0tlqOTJhdNrlR7K2w4RyQlO3RmPhzqBq
cbPn1e3YneuO02LHa5dvQW2/w4YMWrYaGJ+tuWk/KX1gwuCxT9nodklQUJo4Xkh0RMv0ISXTzQzz
mPHVpnDihDV81l6ZhDVxNpu6GJwBGGyPGjhbFZDaQGRg3HgoJMudFe/IJUEfvgaVRTrwWUyKNEAa
ICPTt23vLHQCxSLG+P+wdx7LkSNtln2X2eM3AO4AHNvQgkEZTIoNjExmQsMhHPLp+0R1t7Uwm8Xs
Z1lmWZlkBOD+iXvPjdYcbejVkfgO7U5XC4JoFN9eR8sBAO8kzVAMCHldqIZgXLYCm8/zLe5kgfQb
N+bqBjjUmu1cOVb/UpYqn/dosNOQk3+EOPzoqTrW98YrSdIk5XCovXjDSK0H1hrG5cKkvVPdaO4L
xRDkrRF4ldeqiUJCTNDGw/lNfLaOh0j2Sv0MMZmuZAxl0+zt1JBDBBrGWRS32Muo3/kUZODfw9mM
z6VR5m5xhlF+ODwJ4m2s7TzZciuWvbsbpp5KbCW4WVl8D7krXuXYYyHUHVmbmxCQKDEWA3Fhx3hC
pf4YgA5ZePrz1qLaGEqvwWQVO9OnFAn3+lJPY/9i+tImdqNSQ7cNfezmG5ShVrom+OfG2Y7S/AaI
lXOxnUDpdSvkUFypUd/VLEFAE9K4iAWt73uLlxJJV0/KLfoUfvOZ1KKuDvnKWbkQbUn0Ivsla4rV
XG4Q/9fJyadYtHz0Ppkskg0Mnqm9tQd1tuh1kfedFBsJDgohSkK2UPgGyTm8FRsjaXR/gmTS3rcJ
5NhyRmgPb8AqaxnveiuwmSRsp5muvV+1WhgqMNpmK4bbP4eae0nQHuIDLEJIlAyIZWHMiXScXOsT
+Zw+tj6MmKX34i+pwukwj634rMU8tQcRdkbhMumEf41oqgigdgy8cYOJoHjlQicKI0TunG4LcijN
mvlr9BzZHmkiEpF3ecDNgtkgErLU5xBWQLVOZi/NT42waEViQq757DNV/8SMPbe2mSk0cgzv5bon
LYIys1ryBk2FlNfSqhRvT0WPs0tTm4yIGXq7eGcAMXMwetiN9sSk2gGCHJ9gkHywqXNHgkTe/dTq
SeSZUru5NnomgCDPBbL7ptfyvdRDsWFfNR0Zq4XtOYLnfddNXXaZBfGeeB/4Ult8eMjw2Ox5e18P
DiQG6djEG4YUes8Ej4H4jOOFDXF605k34dlDQPWAFAAVFEZH+0GWKTiDpJv0OiXwxcfnLALw3rXe
0aJbH0xJzUfOZvaYprgR8EGCIjiMo69+sMLN2D35f28I4mwjw646+aMzHBVrTyaBYDCbBUYk3eUQ
/1IzvsK8gxx1iOau2aYTTIfRGcs/uYqWd3wHbCFLdmOMYSzNSq5HkxNvKTQRB3WNi4tOJlMsV/M8
2mpd9q13ITJMfyNcsd/ZeqE86rsmvrjplM8vLqmMF9+JEc+YZq6Pc3VrMHkJ7PkSdX0eFes8HZQ5
qpFMlVNeR5Z/odHp9YNv6JE1w6fiqNHs8Fd54nkWaCgAa95myHk7bRWLy2o/69Ilj84q/Ef8FlfI
0nwksxVc7dg4ijl8SZQGkUAVYXdga8c1ivzuNcazS+XfpJl5m5sx/xV7Q9sT/AT9IgqLNEBiKesL
fvD5o6zm5jgGefMQ01ltongkajx2kufJFNaJPW5812iX80cO+txIIq5epBwQZsUoKFc+IXWXGNrF
uKZbL45j5LjdvrPwbDDb8ZazPQvrw0YveNf3MnyMnN6nbTbMzcZkPrUQJFZJV2QPpcMzqUyAIbuc
m/asOhujJcrb12Humfa0s3VRC/sbd/TcMwaYl062eH5SNx82JbFWDMI7GPENl9gW2YDNswyfeXTL
9Me36kOaWQDlu5iktqDLXvIxI9emzsxRCivkJGgzMuvsSL3H/VR8uDN6DltJnh2UZCeSUuMPe0E7
ueqX8d6dCgbOI+qk0hqLI3ISsSaLLT2p4BYeDqELUBAG542NvUtv5hTcrEqH4Nlflh4kvQ/HdwwW
n31Ez1IdjCDfpJyyL4nTkix3DWPKLiFArNK65wkt7PDF1kv2YE814UGTUOcxQ4BAhlS2L82Sv6Ys
TelpI59s3gxm+FjcNF2u8xVlKYdB6DYvETwldAVDHsIbyQLQ9bFzTxhifmwQ1aDnWsSGuMIQZlii
vmJ//pMXBaIw/PVPJpZy3xMFcq5LF80XfJqn1g7z5yj1kvUCeQeLmGuJh0Ho8r5IiUqoq+KxSSXs
YErNDYJBLGYUU6vaGapTXwXhYQBGc+YwtjYinpP9oCWynhkyZRcl8zlD8s/6s2zUOdRJepiCIbh2
Tlyuc7tDCCDL4MmCJPHm5lF1YgMRcVy2ZPUs+aOsnHpbl96y87WUb/GCQogPNGYve9uz2K5z1Xq5
nyeJER9fdMEiRVUXP6QkJSNxnzk1Se6N/PDM8Jt5MBE8vqD/K7Ls0DnQf5u2d1a5Hf82iLSvqnUG
8hL9mN1YhueMHIxtVwtesqQ5FSa172ryr/tQlI/zMqbHDurBqk6z+0CU5tBYIsCFHNX7Lhg1cYCo
Z/gALagdTROnjzwTQu+8VITFHiC5Lx51lhO+10fxH8bbGVFKvX4OyqDZIuTXBwQR810WTbWFZN2b
Jg47RfZcyczqp1qc9lcjC7xYngz58O3HqudF3mdT96JcAvwwW/obU8mdr5bkYKMUQvhzE54uKGfL
Kiw/BREIbJ4s1BNrPCXZY6wiRoSTkeappia8E5HvnfWCqZPLmtl0u7Rbrylaj2FiQm5TnbThWYDQ
PFYhOXZ09a/Uvdmj6VISZlj5JQcxRZSBHaPkM4AAd+uaQRMZsCzpDQ3E0MbyqcOjZhD3GHSjFSKn
CB9RUBFakvzFEWL2C6qqmP+cvReT3ZLdPMx4Xz2mlXNEKPN9KzTigGap+x33K3JF4nt+4xcjWEHZ
5bogGuiVxxqmyqR8KtL0lmrrhAhPkEjHwY2yNwXuPUGK3XaZSJY0U6wv2qN28yiH9hqWzR83oQdI
cyIIVu0tqUHQtewZF/P1+8yRWTmjJU+YuSAgZ77B+O7c1Xn6NnTjSIUdRvAMRHWZeOfaCc1+UDGe
sxIL6WKM7sDCKsUgcoHn3BlsTA2jDZyyru99xgPpBCNhjudZcsYQe+J+qMIdjogOuDv8qtzgnycl
3Nj3eSbZM3CxXMoKOSOWgvnMAKzcKZKDzs7SPDC1d55rr88OssiDYxku6t1Putcqachnj/pwWSVF
wsJe2dGmYeqgKb2OscCqattI1HXYgmmAr/SSLCrZh343vDiyeWdYeiNiU9n3HWQJ3P4cOFOV8T62
1QYRhVjRa7XPMSbrg9ck7RqwAs1CkXX3TVMqPqQxInEBiNMalVd1BOZnY8lmut+xV1+ZqJze+9F8
NmFSnL089U+Yan1ecugkU5pQFS72PgRjU2CrGJcR/0Bgb4wg4x0/oLozU+mckzR9JrfsZlgDUXN0
ch5iN3Nf8lDV1+qW4x5jpnjn+P1k14JILkWzIH1qG8tRm4Y9w9o3SiCz6754wOaDTXW49XFRPs+a
DY0u+Kxb4ld2kx/lj2jKk3U/kIKANxsrB6uAtTXVL5Kd2iYWcj55piRFuL31v6WUfwuBFWBxpmQ3
L0EH3gpaXTl0+AgsrvFgst4H6mHEKxxg2OgYr0FXsQ4sV5fDvEzztptrj5bDLUcEC2V0P44VqgKH
rKWdQlF/cgomWaRmI2Yo4AmgTQzaYu2Z+MsOpvqi6jE/Im4dt6IImxe6fERQlBm3x3osaY0EoqWE
LT1L9KdYE0NhtJD7xQrDM9Ni/B6kakO04SyFK9++MkcOv8J+rMnypE+kQ6VFDheSxjAFWx/GKvNd
BqJkheI1eamDKF9PZdG/yG7+3UmAPiu3xqcDmoHcJp36aOjiEfls3dr5Q9Hq/Ik/ND0XMFUOHK7Z
cUnK6pVmd/iY1Ww/RlHjnYEYim2FA/ahS3x8PLiEMfIIxgJ2We5JRuuJba70Gd7Hm6QveAPslHwq
cAjovZ2AxX4WrAeumG3sdwUT/0U+YY25asc8EeYkMQdn0zm0p+Yr9wd4NSw+Do5dy48UPcsWV1H9
EBNR86vmZXmrB/xS+J6p6hJEl2eKg1+Ndhys+F1xgU+Q3OHkG778hIJAzdkG2UdzGQI57DUDwrO/
TPpQ2TTaFVbyE/xoFlil91ROmdxNocnBZLnzjt2Ut+uE9t/pUKbLNOA9XQmEt3vDOXyq0RVdTNJe
4c3H68VzOTvjzl6nBHKuQ5OcJx+tCwy6+NjnrAZG3atNVET9po4ZO5Jffz9AQiWFdnmtBcZEU8Uu
pxTjBGzDDxzY458FPz+tRFxX+zQWikyllLRRyXISj5dzDCbzKIveIVdJDr/ShFxZ6L5cKn44kQdu
ui0m32YflZW+6tB/yoRxEFO7MSYXauSk7dRaKFHu0toNt3UeOZfQaRv4OPT1lm33jy1jXuAvcGBo
0WZs2YnT+qgW4qY9qr4o9hit7wPt3V7ZmtfYsb8aO4oPMfimVcQ3scL26LNtSNvDEuRiQ1yAOuBm
rY7c5/2ZZKb5aYEK9sR6rz031kLv6YiWQiPxTvzy1ansavZhom4oPFkco3zehnZ/wlhOZLK2+2sI
BIBwztS6IkIqn22b5a7KEUJ6cSM/gRAva8IjEIJjBTlb0u2ClbL99NCoOH7oiohA8aD+aRfyxSKL
tBTHA+Di0u7+yUFTbiJH58iRbhuuomxHs0op2jYaIMGWoSWhu7yLZ7l0I9VmL99dEMhfkD6CcKeY
NG6Y23T7OfMbPEN1ds+xi5ivghfAjCGVMVuQvNjGDD6/iXL31sVkseH2Kp/yxgzkq44ABZu5HU72
LZAPbyKRMjMpBrSuKNjsrn8jfrlG8zL6j13SOPuCaHosYF70iys52lrCz78yEbEHXsZypbH8U8vr
7GyryTkMdrRsGJ2zHlSY//+xPqyogGkYvaq4S1J7OJPnYu+ZZjlrkJQWIvTsUs+IJyvjRw8hrhhk
4ykBVfhDlj9EzwPVSSM+326ZJByr+INZSrzrgIRvC4eJ3QpTTPlIMC5uuz7pvW3WtTO2Oe+rTWrn
TsHP2jVTTQ+tF6G2Tsh7m2ZN9T5nznyx6z5HkmdbKAwag363Si+wkHlTAYetF2AUO1kn7Fgjb/ic
ZQKm3NGBYqWj5gd2Y+6bETj6KjfRV5nSJq5au2gvRUCOb1Sk3gMMs3nPBeKunH4of9j2kp5oylJs
mm7JP1DoTs9dpn6iwF3uymkZj27CWGZVK0TSQRmrXVrM9ZbkCQ+RlAguftsomFHhsLOqcrxFRyDG
ZD2Cj15GldpmwrKemJkyB3P98cnL5vQlGZj5MHX29raRy71JKrTAWWkv6NgBr05dbD+N7WLOlmur
Z4DX012Y4/gBCj+txpuSEVs6C3IrzoMd1DIiOLOxXvv07bsJb/26BDBHcmjmf7ZmMpsuC9odgZE5
cq5GcPMhN46JIHJy+tMh2jCd7/eoZsdXJ825PWKBRYO1GoLdFmbKk2/RqlsmAVGgw9uYMyeqhTsJ
Ve+Ptjj/brNdZhMMdPyjHZHRthkjpq4zeAn8mzbB8IPneFt/4upiDD81h05N6bTh9S22KrOLPaw2
Z7MA4jmC/sa4MSft1i17TClkoXTfPrRF6uepd75w2ifXW+IsomoiNV8JWOsYRWm19+epODeOTeVH
KBZJ01BTQA75DH+iybOpFMoaSlEzf5EI7973I/WmO0sqSvAWL6q3iy0YhgLGmBl+7NSR/BiB8xlD
Mby9NcOT9OvwbuAldmjcW3ABfuL9ijWdOmHH4sFuguEC6z0++rAJ7RVLW+vPP66APFrEPuuTdhd3
PoFzunsCKBjsJE8nfao3sbbWLAoj9xN9Li6GlKJjiO3qrRumCXUw/L+ymdTaNMsdYln6E5EWjBnF
T45T7EBp+0el/Z2VsdVlavRbtf19yhdONlrQOo8I69DI+A6CgXxcdkmGM4w9Wr5h6uyecn9pcXBC
R6UuANMzs9CO+DDSXv2SEwc6CAgetqF+kqk+EUXORVFYT7DhmJe11ZXA1Q2r+O84tj6wmlE5AZn5
KLPmJ05y8q4K5VCBZPXOlW75MDukNYyST5wyAmMCw8yUHGbzYnUhJqkQKsd6hFZ0GS3MkZY2tLx+
Tl8Fv+2vKZzijVXjwfU4NH3BWDzpGeogrkRfjcOTtr8iTgbfm/M1NxwXNObenmP7ZZLMI4RPaBfD
tMtiGupADPQWRNT8KR38nM7HKJ5k+72F1fCrSYTZtLbv3wbmydpvmXS01pI+4mus72KPBGUfq/i2
cXA/lMtrEzvOrrasVw/X0T3Lzos31jiamSjC3JrUI2Cls/bRnTO2UTxp9KJTP1zyoCt+m1tIdB/U
0xbtRkIRV9EGRX16rGM6UndGNCEnrIRmKspnhUzw03EmCis3pHLTujtO+dR9CiLjACG4Lq22FyMS
7KoXkbf+GUhBd7TbZtxJmr1DhD2QEcrs7liZhI9+7OBHC0pU+0kePFReOG6osLpn2+st0B/Z+KyJ
XdyNoKVWiYwN4uAcqX+4FG/k7nDIynzM16UzMl1DfiXWURqjXk4tXuLGdbuDPUOxgoyAcLvGIbPq
/yFOJvJTOQxY0UjxDxJ7vGqcyvruGAk8+QEovrHkAe5DxmjarrvHGM06wJI5gzfijVcSkaw9UCj/
vkNCxRRt9sXOIqrudp4nh7gJs8dRJf22NHV7QADkXVlE6T3ayOZkYIUeTIgnhQXazajFMDjS+d3I
qpzVOhNpqZcSW2QZ3bXFuJz6gWKy4tf6s6jgL8ubZJUVUYCfNcA0ick4xEptZc+TTjjXst7fsdGO
XktYyVgJmo7vICkMgdfteA3cmf26tLwQv6cw9BIDbwJAKcIhaofzGCHZZSg8KJBdNOI2Jax4xozg
2AAAB5iHMsNdAPqyXbksay4swRi6lJW6L3LPjbd12qGG1t1HYIR+4iKJBbJaIESKW2WLTqU62cPE
mLvrg0dbKA4HH4nFKorDbFNV9aVqO2Zxdn8v3Rydlo4eiYxzzgwkooDJmSkPRIKnpGiTdhlAm72a
Gl17WwQkK/sARrZC4UcOkAayTKnSazqYlz4qygedhiByJ7B/q+4WroejfbhBtJhulqBQufVnvR9S
YEehKfRlqGvvkLslHTx7qosayuoxxPjz5SYWE09GHtNzBnAY8QgGe4ymw8Hqo+COrUtJBdgLJrNh
8m3N/VeVN7lZuSJpfzGYIvWcmJzkwfi4WTy3G051zVWISR5/TK7n6gC3DKXXUocw2PAItS4SSfIC
0xXRudkT/mCdAwWMfDIw3SddO+NvkprH+3kILaZn7XuI5S9e2V7TMHbvvpckGI+0d/MtRxNidVg8
NT5739rTF5QmzhEw4/DIo15gwRHLjcoFNWh8ItTmNrxp2xKv/pKNS4h8oXQh7C0CG+YTS+XyOWti
6v8wl+JKY+/LO1C7/tucBVGLx4gkWb3uuDYd8FKTB7LPXYz5XZqeiYrljuxglJcFw24JQuO9Qx2t
2MnOrWwOCIYh68SydcDd4K/97ZR5yJLWuNHwKHGHYIeI3GcEhf/AiiB17yY4sPVugm9XrsPUM/aK
VQayErfoGSaNrnhGZ1hoPKVGv+qWG55JJUbOiXyRRzZx1Q79TYxHDzzpkXTv1KyTCRc6sYmJ+uzB
JIYrduv8N8RxHhifYvr2Rb/1JvYu7WKpE9Ox/okjk/mCg5YWVLNLcqHdFC/W3CW/Udg+DfUSfM8s
h7ZugvOmrW7OFIxdTgWZaoO6MyY2kkBMXoJovnP0UrMLdzpxtVy3giYbseyoCSTv77wi0n90Jccn
e/B46wc6Niw+UeA9tfAE3tNkFPg1szp7ymhgc4Y+I2HzPtBGtV1CPdzLcUgW7NNJExI8q1qmOlDu
vC8hrRxjE4Hv3RYXGsZJP2OtwPlL+1pMgg+xZ4KWcHUjo7vvEmMxkcrK/iVoFs/fZYG0h9cEPbp1
LICSJb8NMi2aNJLtV56Gililnf7rDrHMDr7kc10wxj8MpGXvQYYyvHGI5sFXm047P88zumjjFXtP
VxkK1rFHs5Wn6cDk1BquqY/1jg/MPRvcS5s8GZn5Fe6PHDnQb0ei14bjjr6vOSgwZvcercJxMmP/
TcmLylO0ty1zV2zkmIN+TsE0L16OMJTt3l4vo32oGrlcdJrJdetKku8GMf8NuQheSjdsXUDXxn9V
BLwA2zPyN6ozeV3GUb3ZTUQMqgWGajVCA8JgJZO73vXLU82++rf2arObs2rg5OrFuJ/heK5ZvXsl
9PICQoAdEloVN0x+V4pR8yUYRvEzdE15GBqWU/nYvSGU5TAVzckjSSZhRdc1V4O0eDUV9fSXqae9
6bpbeTUig9N6+kKsp8+p74CsyPAg4/saHhHZMudJY6pdTmhQxwnFppsZRsItmZtEQ6s9aFPkcJiw
X0ueojXwSY0/bnIPieXrSxNPPMLWNCMjRmSx8R1kCy6VwSXlrTyWgfMG9cL9bHzX+c58np/cAtKM
J8m/D1sZHtDEdeSB47YY5BwdyH/LrwEWsSO7mRfKbpeoWALh9mgS+IrTRV2kFbLF6odZnUUq1IGn
P3jpK2O/+jErSaXhweBa4ZpNK6E38PvQZcZEEW8xyKo1R5R9j2oGAw872jdVd/k1bpPpYrvTAKBq
0Bfhi1dOJPdqGsjjEAVSfFuGntXNEeHNWkBZCGG0spQxGBFv4+nF9/RrHgK2GYPgxSoQ5s7D8hw1
9s80x2O8IilAraDZtSeCj1EwCi9kvZhi/9Ez2dOMKIjqjStUIQziCE8cVrZjnzG8V5tcBerQ2ejA
88Kz6bhF4+8WDq812QD6Vz5Gy84E+vcSuxwZHI4x5DfffU7RpWGfZFQzByLYxRMWl1tpc3vp8uK+
0YgBfD+pj3YseL1iQbEfjzeYXpskl9YBOM5g6buFrkoZmuE0K6CzrGMzsNwlYHijiTY88Hq5B1bV
SB5vRXzBg/jQu4t6nlUUbkGiP8XSF0+wgPpfpH2lfwnPdtQaOVL7Ew6TezF1o7+nZhEvI0fAyiIL
5zpUZviLTmH624Q6OJRWhnWLlbgUfXOu7YgEAZfXLIzd59h1HjOIiq9pGG25FWzKP1Ec8yj8jnWC
hNVt6nPKz5DuEXvXD6yimo0FXHYlLAE0dlzc5yyb28epmH7PefI1BIKhW+GG1WEp8qsvfb0bRNc8
Mrccxh3AzfQadc5dDHSi30riRM4hppkaab4Wu9sUFgwiK9aU+/MATlOtkyHo2AYDoMwnrILAzAQV
iNDJOY+zd5WQpr5GImJ+5bpg8ixz78qjMXNvyxwgkU/WbcyJ0QwNP9KwBHc9+jGGfp67U9Uit6hf
wq1tQ69YDaWAztMA3dm6dOWXUIbisSE/XhnorbOwxy+eemxPVGgvGZkOWxOiOElu4GuVoKH1NOUH
klT5NbEzOPiio74aJgAtASvzFxCuyQurovGKJN89pl00P7dmoEJAUIlyBucX6Wpp5b5pVgkHUOzv
Nsm/pyAK5bnVg1xZeZz8oVpmHpuUVu6suYQqlisI45MfLcsCtH1aLlDcBhntTd4eNXL+4G7hw3iY
YJp2MBy5auAKz/kOui4Mwxy+t8We9UacYl3VLc0LT0v0YYy2+OVMIh7a3jeM8+RNsgtZ1KfzgQ0K
2CxAkB0TG4Hx8GD5YDFqkZk7nNJ9+qs0c3IC/V/gpGy9fV7HHf4U17sIY9pL5UBI27esW8hjbuzK
OeU4HCQ2Olz/2CVzOURMnNj/bAbXtqbT0qDc2LEhgcDrB8td4WZ2DB1vagdS3H2RfmQ202zcX9aU
jntToX39Wyr4ASsw5eG8InCjyZ78IXbNxe8a7xpoVHkbmSw9WMKBpsb+JUcVqScnmGNxZ/lcioeE
5e6QbsPSzvlFXRPO00nHk2ddR5F6ClM8qqOzLEU0bIRVuKSj5uj7v83sSusBLVkRP7HKHcetaaQ0
v2cZDjkysNSyyvfFaqKMSGtixBA8MePM0JoP0LiC5CusbSf/i4PEipBss4rhfVoOHhXsqccITuBJ
zVgDIlC5gaS13Fcu3ldbQWRKGS6/MI9ZhrWDtPCMYXK+t3nnD4kCB3WcozJsNsZBPTOFdbx1mpLI
lN7LN0NqAwzDT/eC/vtQ+Sh1qVAmz8nvMlblf5kltZ+BP4svz/KKgOGZ6+cbMmWnP0wo5h+Ahc7J
kI70NTgCqNJY6rp4hPMch7vKGjJ5mnRzgwJ0nvtTp4m1rnVobwOUUaxsIoOYM8ote1964/zXT24c
DSkjjuu5bMWqkynQdkQ0BUWyi7scSjQzk5WldPpHk0Eij7mpkKfk3G9/hU1iOIis+hDCFRKrkMhs
yBRBc7vYwwnh18YN3HDaq4Ceb+cHfjTjcMX4AIoAaH1y8IqqHR5kYXUAvLohddzdxKyXONehIIr8
DT7sIsELAUbJf1CCJozY2IL68/BmWWMlW8a0aDnbB+rFjCrRAxl9M4WEYNxkM1v5tzFl1x/oJWHP
7KDy9s/SrW2RITa0vWJeoxqJWQAkfYRGbhskqd7PaMDfAsKx1M08g1Y6CKLxngE3Nij+9bKenxPR
mrUfxZ+sFYaPCll9thnjCJ2BCJkpzRsQNKydt3qWZfzGUVnkb11HK2bbsisO4TS3xLjQROrDOISY
f2nygxuIp9AxN6glRGy2g9J8OMDg2/yKogjPzSqro8H69xy3/482/D+3cLj/u0J79adKq/9hVOSP
/4dP8V+KbdI/jkMV+jfz4X+qs+1/BYHvg9oMwlsmKDbG/+IaOu6/CIEKXQLH/z1bHOX2f+iz/X+5
wkO/hjRU2U7gBer/RZ8tHP6R/0Y15J0JpAxsmmDE+Te/5P+yKRIFRunLwGCsE29K94PX3mYVjmBY
tFtmFzzR1I/NmiaqYYjnMFpU2wEW55/RWgq0K2M3/ZYMp2ZuVpDsG1G3ugcYF8Gx7lSRknFqEVaw
GStW58gkGhfgslI5HR9WQmtD1eBQznv+PW+ClWxzkE+ArwrVYIGfWrC4Y9/n1SUf5UJa9siee20z
vKQ+YNOp197IRbEKvGLUZ+1pwiVk38b9EWmjmzxmjcWorDYZEJTBJ+4SSFei6nUX2Mkbooq8x4hR
+vC4Rtb+LHbpllejacGNW/Wwm5y6LTaTww+/ilC1nqe4Iz1Fuz7aEfzA6V9yy7PnPvNmf8tfIbt1
37hUxMhms2TH9Ki5oiEKbxVTG71GSYcMpsXCDyiqAHO9cru2eyHnt7bWM+YedpN1h7aJAfv4lTa3
LW0TOa3YTrZdYZxblkIAZeqcv8KVlGSD6mOxgXyIEAfNp9TbCTNLwkfQT+qhrDjE144XwVVgY5Dh
dq6D5jtE9w3lMe/ceYVbBsyYVff1L9OIUjMzZXWMSY22destgwYk7mYUy5B/IUTIwVoonBV71qCY
o5nmqetcBsBzDvDKkg7UvikKPgElj5c0c/s/gw0X6ewh/zQPN2oPunq3ZQoTcCXNx7AZAnNgVdSb
HdsGoq6qyLazlafkDIe/TwLOv5458L5iXfJ3jqzJ3U98ou+zGxmPwXJSfmoPLAlC0iGrFHgeWJqv
ZD4x22QxI9K9ceHvrZc0YDedU8WhYILwjDJZDiUrsCCqtokOsw8e9o5gsNwDQ9+zQ/JWAfb2T00k
wFfmsmCBay2aRwQsuGVd43uMKEPFBi/q65g9o8rh+JWMuinnPGRfdjfAZyvcvEC/S+4BjnaMj3AT
rfjmjeoDUuzjkpCyNR0LA36jVr7bqN82sPdXsOL9S48IDpQUIcsBOKocHHIxTeqH2bF8y0ZNaIvb
BhHZ7fWcfNtOb90zjaK3Dft4YjI40HKsQ8ZI78NCRETeYOPFu2Up+wKvTRyMk0Z/2dUkZ8kVCX1l
dp+Np9wvM4goR05VRd/GqsRfxlTth9sPzalLW/kK7Kr6sAXK2INA0O3w1iT4i1EsITBtw2o6UdqR
nQHD2oMZIm1y2jZmCOhNJe/juEbflH6QeD9bOzeaYPykrYuPXnFfaSyMAwIJayyR1wewtOt11GX8
r8pSywyyo4Gq5jgpsngm0PU+iEkxwTqG9C3znOIxbSuBJhKCJ8pBx0++daKGd6FS8zpytLwkfZiW
GwRALm+0mntsJbev2jhNdx+Xo/vItwt7pXPMkagymFFMEJCfT7L9trKGX6pNMzwmQSeGEA+gBegH
3IX3J2bHUm0SMtEY2tXTjatCDfLJhNicjQuMEPmNpNlKVBwF/MAxO+7cYaON3rPvr6ltSIOmNBRY
NKc2QafdLPQaDltGRDuJmvjwIGvND8pMolx2E8dCse0ddMXxeuiCNH2sPCn2FrzBBzroFI5o0c0N
WrCu/balYkBjIQCQG+um+tstMRPfsKcVADHFX97KupXrka1l9ozNWDs7j7y9Gq12YvVH0SycjtSH
jthmM+Vctu4LnU9b2VUY/4wn1a4dENRto9hBhedQKfJjgZxpXhWUBhvKv0qOUPyYPjQdfPJ9nSoE
XDz/rfP2b+ydR4/sSHaF/4owezbICJJBApIWyfRVmeXthij36F3Q89fry3kt0wIkSAvtNBhg5nW/
NlXFDN4495zvAF+x5i/mSvEmG22yAM453RgF7erWr2oEU1rBWxVUaHAA2OK8v4lrl9ta1g6YcQmQ
0LJUGqj1BG2HDhIJBWybxWkwfobjRSXg/R2bm2jM6qdESPM9CtPwWUALueVR58MSCqv4NdJmd+aV
m+TBMg3Kuhbx4Jz/Phj8/4j0NwuVBgsu8a7/elB6+Cij/zgn/ftf83taUkCgSQzZpu26dMtSO/+v
05Ly/lAOPDimFCFs/pc/82eWTVp/0A1i8h8sMsxGDkzpP4cl/pTJkw3O/NJn7NIS+r8ZlqxLYO4/
DEs8hbayPcm/4l8zbGPIcgyvfbizxPTKAsVac7Y3u06H1o5LPjdg2tzZoSblEd0Og5hJv2NV4qiH
XIqjxLexHlEPdp0bclw3c4ouU1QwXmX5nhSVtRpsczk2Xl186CgcDgm1OlvLWTpe/LZaaa9192xY
eY3BiJCrrgVLA3/6CczRF6hbvc0RxFhP9QMLb7/7SPxxPkmzKuCnhsm2puqPBY52x8957Exc06kZ
0L9tHhnKWH/0A7gtIfwjZlJ74zU1C2uqeWnDIHueAwQiFe/CucAi4P19E9ISMq/cZ1oUevzAeBGI
hXUw9pdqzd4g3oRsn2gUK4rALWEvJRZbzGGoX4zU7x6q2A5XsWjApHF7WS1JTDhH+v3W1wr10cOK
Upq5G4gWRG2RpQIOFIkpNwfWZdKiYQwEk0wg4qvR7ZWFLWfYDfBNcdxhwXCsahs7afIYXRpUFTYL
F24O1i+ho/vcdiiow5gwLj1H9NRYxb6HTLk3BHKfT2vhd97VxXueRmCiy3Dm/BuXkyPmYW10gFfR
9C9eJVClHgkoYn4JF2/x6oFS21htPENMo1Sp7sx65Yd2Dh/Kro7l4kJOzjR2kn5agCOOE8QshCru
bhyqWbnjPnoCiT3ArIThga3K2OfRdF3w/d5JNSmwsebj4k0bWjHDA/EUZIjeAXUD+QfPKKs1Bilj
VXpTtG8KccdyhYRKMpKV6MrsztVARYyWVjT2fv57KzsZVHVPnpytMR6BCkZiaNbPlMHWD8NQsPaP
enXVZB7bUFaoXCqXJg/ycYI1OyX6ue9b/DowfTe24RZ7vxD5y//VOflYFfz3Hy8n8FdVzzqJ4u6f
//rL9vevo5/qAqX/yy9wWiXdfNf/6Pn+p+1z/lL+Rn/+zv/pn/wTc/841z//9LevCgX+8ndDlvvr
pdDm2Pivz0aSIVlSfvzD9qP9CyNfXP6y38ej4HTkFunTYGI55u+66t+MfMP5g0uh4Hi0uE9KBXPm
385Hy+EQlDBvXCnVnzHgP89HjluLA4Sj04NTY/rqfxX2tfhU/uWAVJK/mYsvy7V8CTwVws5fD8oc
Nc3iBgSxrsL32w0Nia7Clz+doVDt0GV42kp2QaXv7goyiW9llKL2xnuDUEkgCuQWHHvWhjLGDXz1
cE0OAMuuZ/Qrq/apyiLRQc9ittFYi7bu5fNX58hr1UzcCr8olusWC2lpP2nqY+ax4S4jYtJ1niLl
AnDnqiKzExsL8AnKlAgphTcJ3MwAs8LW5Fag5zA6MY80G1Jh4w3KLGAw3wAmbiQkjHrd3WtI3+t6
DtkNzS9hOcAPAEcDfblAVd66kCle4FkBfVbl9WzF7rrIFnM9LpwTBV20u3opiMw2YCPIAU1BSIhn
FZrtUzGkzs3YCXnIJcqNcotfBda6TdiM7a3ppssvx0jeuWvla7FY7FGrLD2AbaBqhX/oTer39lXp
jXzcTZ99FNfpoPTb4SlR8KjBkU7WkZAthnHLcZx7OyoMttfOXZ2M67l23wkkWt8Tdmig0ulUjGuy
L+bdPJVDhHvPDq89MdUW/1QWhQ0Zn5OvgFJvxihFoS5C7xc1ngCHYsAlGxjt+PQAf0dvldcyf8lJ
4DDh4vmSNyF0axbT823V5MVZ8qlg/EQKw3Oq5KF1vLG5bZepBPmufnFgJVz7+RbSANWN82Em1E7E
snRnch2dH1NNECl2OQG3PzKBKH8Q2soRA0efAvsdo4KYUooh6rNtoxDIYWPe1IVs7YDYL/mdxozM
86DVHY239qZYrKThVQOvYmWkeJY7srF875rsukqIn1SpLAkzkvY8ToyPN0jVYHuypN5EXUKBka4x
dZhsKRk9JwK/wPOMppiPS6SecXmTfkuETYzB4sStYEZ7S4hZusSYhhaOfQmXKq66l4SZdb1UdDSk
8jJNODt2zthpkfA9P1xuZnSR47wIcuf+SkZ3tUk+qoDqFo72tU35dorBdwC7mHbzq2rSU7RAqveS
q7IXHgq/u4mw4PZQUAAGYo8rjX3MXpNqglXtKRp/tcOCxWlOSmU3clC7nJyAl5GbLtpHxXXaMQU9
TyaYtmyYzlTbB5176OT9QHOAo3ekuKGXfhGk30wzVfM5ABQnbe/7rL8JWRVMNsEhk1e+ButmhgLV
2yaaGZ5Ieqyn6u+tpnpV8+rvSuA0/uLtkwQQSo4/dtENP1XDv/KSujzwo8IUMF2xCg48V4ndkDkU
crGl5TIjDykwHyi7znLrxPxzseZxtywitWlgrTzwsbm20ls64nA1vyeZ9xSbQKIXZzd7qNa9f+Cq
RWCgPMxdeiO8CgiOotEAuJZNniL5ZXOqqMmKD61MUB00G0XC79T8NTu7UnaARWTD4vlJ0TIVZG3h
cM7BHyQ3dh2n3PynLPlV5TmAgrpdLanygt5sXutmvIClQHDxaTwIUJnTVKxJE57Lpv3Ik2THImXZ
d9L6hII/Rad8gRcGo7XHLF2G+R29Z8BgjYp9NauyYPSbnTLnhEpEpkQsq0GVVkl0IBusJfSnEB40
Gbqrln5OY3WpA4ueSL5IlHVQKk2GczrD0o7Rv80foiz+SQzzs5z5Vlmxl92R6AoW1msIyssG7o+x
Yklp3LPjbr/lou9NwwzvdREmsOiFcU5jKL5EEX3qEQbTH05OOGdrURt6P9YV11TV5weKO6xn36Ku
BDxn9WrQyglKR2PJLhf/vkxTqjoza/nIdOufQJoQOKCWQ3VgYnVNYMWjvhWai31yhfkQh4SGnMR7
zQH04xpIJ/L1WDHzwbzmOp8cY1n7Ry+C3o/YVV+Hgskxzv0NYCw2XMWjlY+3OVHLuKtpslwApzUI
9Ddh2XH2x08KDXVNsfdLU1RbO/tIKhk4cfSgEkQsVV3Mo+4+csNj2ZKqS7KdRWw3qKQ7XZGuqjdG
RuudJU5AQ7+KCdRuyHwfZMRLYFJ8NQZu1dGmxCSyBk3dO8jttOO1MKGhUrJXb5qMtUyRJ7SFxCR2
fNL5TG0gbmQvyPGGJbDqpf4KLTiTOYbPyfRTENS5d3GbfPu6Oo6wpLa46QNSzUFdDD0TeLwhFHme
i+SmaeipSTXQtaFEoFVzEDZ0nLK4L+1na3pelreW4GqD0krwDH8nNV08bK2qSOCP17nmbUa+b9P1
094x3hKj3MkMNwa1gy/Ky3ap8ebqdt8340nZ02NkjJh4dVOueTpWC2pQ5SisiOWdzgHYV9MBqC0f
Awh0Nq6uqKtvJHEI0BHkHdPyUykIH4nXnsSCNagFBARlaC7zk98gXlEHEtrGEZXpmPHwVvS7Rx1B
JmIBPWvOQEbme6jjM37YA9tfGupPi+pZvBhHcqmPkD9Qf7RxVn75swwPDYXiW4seAAR0kBbDbP9y
Q2cjUwrbxYfdZ/Cp2fyZREZxST/Y0nmd21+FyiGWRie343jRxEmkmZ6rHIZmCEcP+/ttiklP9PGt
L2wMZDHwQPyKfLy5RyFLcvuIT7G8GmWY8pP/our6ENXORrT1OiV+3s/Wwrd8RI19R2cBXUwUJp6o
u58FORViG01hGAfPbA85WGmDxkfyASuThyxuX8iuX8n5ZR7jHeSO7cV+wdU4X6XmWB9NgV8fH839
ANxrWKa7IR6Affjlpg/9bz6s67iVO5KR2PNUCKOwkeR6RgN4SX2IfX/LNwz5vQrmPD5cbFIeN6JS
z5uUXb3pPjqGJstg7iicw7FunOkZbvjg6TOGyRV0xHsBskxRYV0azWEeqJUo/CC0m7XV0PpXmRST
p9kJTY4anLx4y9ofrJnnqWxf0Zi2fTPvMR1sHbzDOAC505TVGoP82KWHSA3eOl/IbNoES3eastCH
BnKYn/Vrh+I7UVOkaovrmSAilpXorlf9UzVKY12Mb0vRrwtMP3s5FOpqIrfOF+rPx6745kd5IBOw
C9GHYXKc+GitoCOsh8w+ukQtUK6zs4aQju1LsfIudKD6Md3I3jmh1+NFTEiBxfg/aA3gJ9HeX2xQ
0GduaR9GqbLWTjwe9BJjBjTbtQDDYk3O2oVBP8r2YQJMBiKMyt3EK+p1iwNxbdvTsMci8EqyAoc5
vJWNdFr/yjd4/NwBoGtFluZxlskrqGF/wVVdX2j5GM0GQQ64u4u95soV4hpENslKDGLYL9a2bo/d
TJY/au5sLe5xJuwnkbxDQbjtiCYaWK5GYx0TlRTkbHu+97ndcs31Hm2QhNvF7L4vB/m2QG7h5Bx2
VCFCr++emlIczEuHIzMppaXKp23Xe/JjfDAeRm2SefAst2p+QQ9FNubmXSZOv2s9qi9oWG2S/XAp
JjEVNiQM5Dzqtbd2UvgivviKNLj3OdkxotMDQdHfphD9cymLN2v23kU+hUdHoS/4giMAuToS6Ysk
WkdS+2AphkT6vTfgJVfDUvrsWwRvjCRzVlKFH50zBKgycC0wcvFBUmUSyIJAkRy3beaupuKEG+Fs
R+cweS8rBhH7Js9oqS6Ng9M2by1UW7BCrNBr1jTmu4wobWVD0mGYY1O2ycwKXxV7j6U0Vg39AVWB
2B6i3XDGfDQuwQhymV7CDwQXhBrJSieUPGMR4t65nyQsT+Hz8BBwKWqxK0sj3CUVb43UpkjWoaS+
UnhTgAk0dnivmveUVCDZvxIEuX0vvUISyTY8zH8e/AEJKXGmgwHHbWp6Q6AUqCR3G7JOg3uXBV6e
PTfQgZNZ7ZPJP19KhQMj//StNrCtj1bZt7MN3C/6yk132rlksuBmH3vrRVbiw8E+0JfyESocaLtF
8bamjS015pKBElZgVYLxjNGe3jwSm0FWeqwbcPETSdJcIBNAchi+9INm6fMcV2F6+WPRfGqn2tni
WmN2cLvq0LFTu7ReZythM1fJyFk4JtwraWef8DVeR85nBJnQItBxeSTdYdNGyS0NQJ/FpJL1lDSQ
jdW2Qjo6+hgYRRPf06GjXwA9f6eXd2mYXeMoAWg87vSS3Dlzhy21Ts5hb363jXHUSUErb0kCnNbn
NNTfjT0GEDywQngn4YozpQR4KzIj8NvqQiOtdrz5N0NkXEe8Sm9Tn2uesIzshDyfnmtf+/uLjYOp
NNd+shnylP5ysomFPnPDNbZD6ctDP2bOQ862YospM37taOZ9Dw1k9rxkJUsXTHvt5ozzXW0s7wYC
aDAOA1XRnuWdBkK4ewgqFXW22LHY/VIqt+3yxbimeSsnD230CIiGQu5cW8Vi/xrqmBiwSrF1Z6ns
b2B/GFngLB7sjbJqMOJFbY+5KLJ0nLAFZPW7YadLyq1ivqVCpMwM6EH7tJou4dAOn/tzYRasSzxn
iPTOqAF9hC52W540VDK6wWDqUVDFoD0Pt/UI7Xk1c+QGODaSs59IIn7K6A4dtmmcVQML14zelKMn
NACALr/ovHrJyO/XFSxZvlnWJbejomrDGpL/bzNYvPScowk/N8EVFDcK/U4SpZDtbjhOQQ61imUD
O7KYZKo9z+s4t93tmDFsjGSZQCCl3d5Nk9o+q6bOoSGkbnJYWjZAK7IZ0X7WSl/5fe6jifEmgCtk
lIxklzSFSU1gD2TBTmHxT5U6E2I1gsSlpB6yfBNRQMU8Nei4PPXYRzmPvKy+QzpCKN1gSBnTG88y
8JvpDHTao2MnCfEizFPcHH0fUBqonkPRcE1b20Y4PzdlFcuta/NZYo18GTsjIB0pWZKraDF5gWF2
UQ1RAF8Z1pfHa9k8YN5Ma1qclaMzuU8XeI/sbKzGqk/GIKFNrROPb9QhpBM2v07HyZw2vrYwR5np
YuEiZrurNDVSdPlR0qZcsNu9k1s/XNxi9ZOUPsfP2Jb2MXZCd3qFGTRed8QA96blFqQUL67ESXtE
nJbKte4bzAI0NqQ9MAdMF5xMydTM9DSQPtk5nUciYbSZrGHWgrwKVF16p9T1WKgDguudNfkxXIAV
f4iRgBAFFXC2y88Cd12Lb4296sq/dAsHQ5Y5nxXlo1FQdqBTj+FEUnVrLnN40I4EBSGbaXB2Bclp
bzV3Toqw3Zvqpp48p167vmXcY5iTP2Xt959CSHFHoKX9qTomFNDKtMTpOt5N5dwea3Oo3mr8tEAk
Sawsh9GcTRH0IL+ooMuBipROXXa7UizNfZyk9RHgdHSXhmFInQqs/2TlgrzZuskkoMDmdLg1cfKa
AEu4GiDW3PWtqTc2/l9MHxwDw8pdQEDSEW394EHzDw5smIeaXfJ9k3gkMID33pk2cE3iY3jOdFuD
UXaxcr6AxHTumnKkv4NK9WwMcqfV3QXXgye0mNP56BIrvPz0R9AXdeL4t9ybHKi/aQpk8rJ3j1Vl
r5wQcukW5IL3MtEy8MvUHs/6GJpzkMi4fChJI9PiqI1tk83iingY9wXrOjFpJGjpsiG9aNXUOywz
J92kcXWtHHYqDyzv/Vf2kvUxteDihp1mHrFpeELCwm11cBjGzxfK6mvbz7y9iyRM/fUcTtFHWeaw
aAruxGnbWl+ZooNt1Q1W8Zxms4O8GBkSF1ZcnSGM6B8rKm94jmjyAm+Gcd2zeFBHHBg70bW8Yvg+
u1vXS85mbiKOlpwvDO1R3ZNPwX5DuD6y3yT1A+RqqA6GOFF77os1AR9A72gxIEpo0H2BXRLOjuhq
Hi+FXtHQ8IbW18XjE1orNh4xmsOe/qaIpI7NkGzfkILmuMohLdSmDBXehT5nk9G2e+Q3eXCmyLnV
lhdyWZPVgf7PWN+POkqD0JPQk+LdrNT0oAaZ0M1HMkC6i9zix6jItJLvXBeGlfxY2cKIM1mQoEWu
o9uIiugHMqRcEOylXQk2L4+TGc+8A6Vst1HvTKe8j2yurXBSM3s+W04T8uGCaeRgNtjz/e7uaPFm
KeTpcsPORWYoAwJpYQ9dglgdllnIOiSPXI0Uyc/CnK4yaaG7eNhUc5mGeLcLnu6xNAMMsCip3Zn1
1gmW+X520h0fK3weOnttgMNooEhjtTOoaZoK7BR2vmsJ3RmMNmQQQZ3M+96nEV2EjB0LRYPh0l+P
XotxNkmtgKJrwcNJ5ge6BgYsDHsnuxrBE+qZwKOZyW+36IyXNJJxsTWr0X3Ock4naW0GgWG7S17d
Nr2io1Z/EquPT8U8yV8jgwOYc6IqV00tstcceNtPbsv8zbI7GyqAscZaoDe6DLORT9Gs9H7AIOUf
OpyUWGXqrJx2PJ9FfBgwrL3mqky/ZefEN1m2yC97cXFfNcpINiqz8yfTldYbBSz1GWe5jEDTtcYH
rkjVr5UxHeI46x+txcLd6Bn+cIOBc7kbVRcit5ud+5lqOzuKhDGW37TrHYIp5mS737WVq+uYCcna
jAQGPnRHs0s6ds0NZJiCkJhj7pLFUNy51IL53cT3WN5NE7oQDX/zTLg0J2CBi22KXzFMWrsxLjDH
mH3J/vIm4hVIr3niBq4fRQT1Ep+gtdy2HKYNpmh63pjWUv/ykZwSKmaW5jSMRYvm3HgELiJIQH4a
eMQHNnZuWYSL0XZZMbrP4zJtplLua2HE352itdCu2iuQMVgl+r7bw4Gx19ni2PSMqWvlo9RHjv9Q
GHD9qq4d9i0bL2YFvA4XSrdji1VehU+usNMdfv30urIKaN91R6dTNS+3qq0oG9Q/6QDFgjZAuu9S
LlmwIHok+EAME2A/KzoOHYzz3NhIIusfagaNVNMsvnUxGfVNv4tYfh5qD7szUvqT5fLg6yFUNLLR
RZoYhd6iZW3I3TPSkTgKEHY1bFbnYRgjsP7mUgO9VOGn8MorlhDr0ekoE6qMN7IBy74idW0XPMZ+
PeBuYSuE51dtvOE7BTxXctHa12XL8ppUeIjlhz5Qvi9DXqhN7w0vU5ThnIucM6JN+sz4me0qZxg2
HO87uoNg0keg7UtvvofJQjwfI3oek2wY/GpjW9W8J0XtHEwKJDCg9XyUcQ6/zSKnxdPViBUyMm5z
59Xxql3b62OEpAukn8uNdOc7i/36dojSq36W0b5bJpACkCKXlak7BT4mI5BKHR7+Z3EjtYs8nFgr
8Ot0h3oUzDps0in388YvrGMOgoe55XpdHywoJPACxQqAHnnumO5omLkQiKhSNqwGgGf0PnvVjMpW
MzH13YsN+sVs/GYbjoIdmu2Mt8AReDyYw4IOP3xghuzTR2s6tFO3hztP9jFO9N048sRk+XRmldBx
1rnpFl4spXc6qx/80KSLsrUOvQHy1pqvRTR9T5M6NnVz5RHIIGr3jJENqW/sHpjgTTbYRX5XW2r6
jhDuRBrrc4ul9D2lGOnGNbOLmwY3D+cupSl5nl95RZkyfPDFjH213LkCb3Wv8GPxSYvZKq593zap
FMoi9jnRudDx0yVfYIKtRbcXTPbYO00ZLETLWQ3uC0/t4xgf4+CxKmeMD1xJhrbVm9boCVx3m3pK
XzviJHczxHap5/IuJVPwAczbu3egJ1IkyEnHtGTmVxBpGCuAZD1O3ASCPId0OmI91W5VbqVExyzY
ruyoz+iuRyWPAhEvGMyRnHTbP/t+Ft+ERrt1qDm7t8oFya3zJmicBMqtgXR27HsfTcM6kTKLmRz+
aKHqtEN4MCsbQcyih9p8n5fG2pdY1L3EFwiB426UkbWtevnYc5Ssp2jS2DiK7nNKZ8UwSuWX05f3
wL3pl1uuPcu9N1rrU8hoR2545yEC8hM9ym5YCf+BLsZDFxHn70ZBwsC4imDOipL53K/e6xkeWzlc
jQa8iLDU3dquq2zTLsiJdZ0jqXOw+znI+7Y2vyRAlzrnq0khElC6cl/r7ApM8E0ek8JJ8eMi7bs7
bkvznhqOeEuK/nlGfBxiIZ/6wj/2CHklMPZVX/xdFuSDQI6ufZ7mtH2ZCmOTkcVYE1+sAz2Sqrfi
xblSunlLI6yLVcqSgM32EjQdfT5qaqIN72UCGub4qlr10hbVA9fZ/Ikvp1i1Dmbm2juM1KlnNorx
FNVrOMvX0jlCHqAlJI1vx56Sx352btLkW+QjibG0RZdp5mGryvLiYF3ekkFMn1pPzs2QjB19trDy
N20qpzUJqYuSjosuDEiqspimCzimWFPZ/l1Rhh1jsDf5zxFXEINApzJuJK6XtwrqwQeUy+SV0PwI
Ks67fJ682tRGwNym2w1o7GYNjizHkVjOHSNMCYGOLYq1cwQ1CpBqhhvB9WTt1bF5soBKL/SWsoiy
c3P5UjEjBnoMLEqVR+wPUwpqyQZxgNGhGV0BJkGKNsIfk84PAuSbpKvGHWQTQRm0m77JnpqPU2hL
6ivaNtUGi0PINnnVzf/feYTL5NJ5hGfivzOBnJPoR//FIXf5/b/dH/g48HC4ro+hTXjKMjFf/HZ/
mH9Y7sUX4vMxxqZ1sX/8m/tDSJwhylK+TU+S5Bn79yiBZf0BmR03gMCxwdWIAMK/ul9ufzcZYZz5
7Yb589f/UPbFLQTerv2nvynn4oL7/fsuX5mSlo8Nz8MIRi8Tltv/7JJLdDMnCG94QHMxXBVQmUl6
otqyvmq08y0kVZ3E0UNT7RFnhiao2gY3Grbz0GDGhLMYxNkwZ7chs2F+DMEa2d+xNycNpAlpnM0U
Rs6OVrlyWdtjE77ktefRHO9O5ZczdfFnO6XeCaQVPFtEgRqsCDjgY2/qKvochVVHZCmtBUGn41Zl
uuE2L8NBXbHJNPNtyCCFv8kvaJKh5piCa/8wX2yxp7nTQ0uYq+2edKldCCw61Kh3TH8UZrcx2QKQ
IvHya15oJgJEjgQuiHTXey91Ffkgz1fRZnJTY1zWeJltFjns4GkrcpzB/CkbriMlWE96NLxV2Vee
qlbLiKK+L2YYE5sOCGf47hFMp7zRmaU8u7wIrADmN+rQil4VhORl0JgNsNWH3z1goBfuuVzmmjkk
usDpYm77YUCHGl1vuMdABlHEpNopWptcaG6zvmUwkQSIEdfsRK8nAW1wRQ9NGFI0Yfa4sKuWco20
Fhzwc7HlJWlfhS5cz4DYwutsGcCYK8NPz92MwxxApVt8EYLkSt9NZfzgt4wtxcSmcjVqAWjXdtL3
QkZgaMfc7xH4qgREillrfQgbPBNB5ot4gnZtupfbUGifEeNYbyVc/6y1nfZv1jh2Le/85aYV8biB
LzMhXQu51bFw75HQ6i9b+IyDuhmZwTKM8HNnxbDUXBrjkWqXZzZEznfpZP4lmzm6Fcw3CMlbVBqr
J98RUi1qxeKhkD0v+JUB6zXcj0yeDHEjiiOlO6RrH/Ohk/XaocO2f48aPWX0B1ejd13avPlp5HPI
4IU7lpat/BjTskB5NS2fFGC9xNm81V1XX3zl2LfOxsXZc/lcZNXWZAv8uHDPvAIr46+dzL0G43cC
mferxxSNvYasyhxyc41z1n8DETTU+2Sl2XysmQwxj3r9dd6OVAnEefmZOvpx1lpvYLeZ675Gr1pN
yvsadd2Aq8Sl4zcEW61hgAoCjWZLUGUXiVpDCsyHfUplM8hV45n55DlDGd9VdgesYQRWA7Qrp0+h
v54ukdoxybYdX/N+zuudaNVzaMpNVUI1A2u8EsIhDz4DMANlQPxvQfKeytdldj8bN79KKG1eYFRs
baJGP0tufxuMZyntIgaGl4dSg2eyRxSBpOLGCpNrE9ZCrOXMBWxO43ydj+qbpSG3ekq48ZmO0Zo2
hXXm1A0oC+tmaaaUpbjRBgD0EIO7MfkkxYDJIvR3bhFd+23DQzM6glro6KWroqPvR+92ox7GlAqc
McnfffKP68Zm1TIY/bnGEfNWx8WdEN6BlyrCppUy63N3WLCZXPTymygO9yn1O3FE1qqIlnJt+eYY
tMIMnzKrcO/bun5y6vGNKeVmhCWWtd2VmUbQSqv+NLE7fMLT1wRe31W/3NQyttVYRYFIHA6LSU3z
cazdewgmF1vDUG3iaHJXOmog8OQkJnRuQzpYoDSCCkDxGEzYXbh9FxRRzL+6pqjKcysTHF1fk2Xu
3mWCBpI67jeXwOzULCbuE19TCz7QVDNIDHGh61+3GnjTqEQOEqr1zmaJ/F73zr1uoSGM5jatJFvJ
2M7uED33aSq6laycQ0t1aTqFb7Frf5Y+1tKajQXX1OkFCC/+mUmHWzRkmGayjU9lknHt6UIM1ma6
jzASE2WQ6143+niJNPBdkCeZgJ6PiKAcewWBQ6EWbNxsuPKy9kH17W1tpBwhxFjXvVq+HOndFwhG
R/Blejeq8ZXi5+JBVxjysLniMDIv1MNLsNai/EdQuXH22AivI8WWv6bdJ5ENUFd704mCvQRIwrdk
lDttR5+0mNiPw8gej5aequvZOgke07Sx/P2lWItt9lDvnVE/Ea37BiZ3yjKcWTWd7c3cPxeVfGtJ
uwQcNsZ56hjveeRyrnT1HYw9eGVieupMeMxIqkAYwHZcDvoRqHMfisBq0fcy0Koxn6hVzvKOdvhd
1lsV43e77cjXBDZVxCAR1vls8HQ2xu3QD9+VWRznqDlLqzm0C+Qu1sJ3nG/FWS18zXRNMAZjuljR
+PE9l9OTY5a/RItCixYzN3WEcau6HpKZ1blFazALybvcHEjZ+prP+mSwO7CPrIa6TyI3uIVg22JM
jNgXOSkDas4iZmm+qmq+LXKsVnAAvuJLi3ji+/mVrRMDwBL1xV0r2IBG98grlCS22CsH/xs/1E3X
5ZBRU9CXI54Ny0uJXBEQL2gFA6xDQiwUOcddaTpd88vszOyxq3gYWVnmlQnAbTD5CfijtLcSRHrO
ksI0qq/JAkjNK0XJNvDjbrGe7biYt9SPdXjRY0vwTG3bqmumLyX1gi+JDZqF4LhYBZsOgj6yr9c4
2JLLe2z0cKI+UoGcsZYoGvybvlUYDrJl7yTunfCKihu9afDGgR1j9aoqDg1HBr4mdj4xHlnSUAMM
hTgaKTTjX7ZlchItZJiE/sfl3Ta5BqkNjqfJs3DoZX4udvj7RuTKkCXqVO7arpuMXRy15R4uySCe
+OEJSDnUMpqQMmP/dpqb6a6Fov2J80dg9eFdgXjGiyGeHrRyssrZk6N00buLQW6Bni2R85KNJa59
GQGginEG8Qzd5YLPobGh+3o0AeRTLcealjcvOyU2JEVaYyuzSc+9gicFY+hV1ZMJ5jI3btAAk4sK
4WXm21TmI0vjOKVKY+HF54hy6aDh97bdTNcQ+jysTiFcM/teWGTgk8QBh51ldPiluxpoF+qZjLBF
CJ+NUxyA3cj7dR4iBJwKYeJXbpG3yaqt86JWHt9euZS460NaL62NV0kwok5WSCcg0Ko4F7KFF80Z
Wxmr1jY0gfLn7Bu8O9rRMEkB0Ch2Uwdpmtik1yZvpaXfuWfVydO/sHcmy21cWxb9lYo3rnTcm30O
Cx0BkAR7idIkQ5Kl7Ps+v75WUnKZSNJAqMZ+A8eLkOWL7G5zzt5rE/KQWQ+9DGtvZ6scq78GOi/q
mi3ULS3qkPVkVF38HG5Ze9d+RWb4KnHKliZlRyeLRFCyOHM/bS+qFlghU0Hs1SZiKcPFakmbJ7il
Ed/Xz3WWkFYNba93V37BtozCJTddf+npKQgsx0dCeGg9ti99v/FnEzAoSxvk5dQmJIfe9S+ijjh3
5HwQhj+mU7+R6ArMiGAWJQ2clwZl0CKrOvhtj5AKeCcwh7SPsT/UTlhXe23qgEJwBiZDFHYo+Lxp
nVIGTpBeJA4L6AilGoyC60RLzt+EHPClQyTLNUchI0QxVcebqDlgrRJ6Mpn0h5ty8JAfuAJ+3U7m
qap/oBYFDSPtQDJzPh4raHEcdlE+Bi3yJk8biS7IQDoWw1jXy1Ixy2ewOMFC7X1QaXYUE4JK27uh
EX9R9vn4UXW1/FPzs0uu/eyZ91P/HCCfi6dM8YgI7JH8aH5f75ywMpacDpSr3rEy8JSRfgV+vtuO
UAV3SmUV91nMbGcMSkPESNXBBY+ZN0fKaWNvq7QqDH8vbKYtrlJZOz68ANw6tB0zt4q2ZuGyjo1e
dGkD+EZUGlcbLTCzxypW6mUlQDraWQ6ors3jLzXiy33oK+GHkHbYldJ45Q+COdglWuzxv8euMH+Q
MYjnTViq8tVumiReqHzlh96Mw7VMiJEMUSISLWcXciMzu2HfE6gb30ooMzqG/c0OohxMWO/S7XTL
OxINJNy25CvLytec1tMCnwWlj6ywb+n3RHQrHWjspQIoF8n6tgfiRzANS+WuDES/MfzhK7RWJEzE
L2+N0gmB4Cq03JWmD9eBx7wIitXc0RAi16GA0dyo6TOrTrzUhz5/1ocWnHCEsTQhQ+dDLpJ+Zcc1
XfKqXmnxJJahZmotrMaUG+fFrJu2WvvRoVe2IoraWvmcoECCm/q2L+rvlV14m8rwMyqlxS0m6uQK
LJLFkUyzliTAJOxZ43ApEyviPJY4KpIrlIV90Dwhv/ZRvujK2k7Mje5ZwI69FrU1eJA9XI1hERZB
8C1BRnDhIsuHk0/+qGxkCMUQcW3hkYSidjocWr3NP3Il7FAHpwG+nbQDB0kIsEQ3jAeaD/mucUuL
C29p0KhDTzrIZHF+qT78a1f8j3SwCf6zG+eiCdLvXxTgr9WX5qggM/29nwUZRWp/mBCyqMiIX+F7
f1VkFGn+QdFFNQFkCv6PNZVxfvkVgTuYtmFLQcVFSlw7IBnYu9c+1SHxh6NOIBPdUeWUyjerv5ys
xxxVYwx6t7ZQbTgAlgo3idWEP//25T4ApM5A/90XWMulGxLGgzuWSkjNnh1Gk7igK0u3p1fKJ+DN
Ulm8uk3vlIGkeGdc29Qc6oymgcFzqhK9GpfvBWpMHtxgMKDZct1y2gCxk2KWvjKD5Lsek2niMhc7
WvT8+0NTREL/hBEJbo05G5oeTRFTaqIiq5WXnW82zdR70+E3T9GanOB873qQHaLXXispNpgm6Rj8
u6r387P5x1qY5Om+KoW93Hxcog4/xtA0jd9zfBM6WXmmPvg3PA2f+j1OU/w6JDoh2hs5a2JEsIZ2
3eVheYBHVVlTPo1LDpoTR/nS02z/Ug2xey9Ms8qL/8cT0rGyCkE90CAKfTJxvXpCftYVkpCdg8jx
wRN67w4/fBQwHW1OOy1XelsmT/AI0A26HBaJ2xqroV4OVO6uTj+wY7fYz7uk0zzkoUlqkC9sklc/
xBhsuoCZd4NeU0Uc0wBHg4aEzaUP9iwo8mNL2N2t4hTZB/xP3vL06Mflyl+jE4A53QHNsozpRX41
eiL0ykSsdQhh4n0IzL6mW6L6G69WvYvTI02f2t+F0V8jUZvFM8t+BeTK8Uia7wN9U9yD62viyZZV
sZUJyQOnB3nvcgCDswDrFk2yufWuzShFkX9x8Fw95yjt9U+9J8S6Lur66fRI712OzYdtqJSbxUtF
+fWNi1vVqAMtummk2TwWlVnckB5U7E4P8t7l2A4x4kBDDNPEmXj0dJoICV0VBzfQU4aCSqmf7Iij
0+9Dug2Xp4d673ocg4+UJ8WcPP9Ys46sMYILb/QSXGFb+165TDwIKmfet3eHodDOvK7zupmzz67G
k80CHXCzovExTKhGVwEaw9PXIqn0z981fPKqpvF1Q7yzWa1ePxzOSGU7YtqQDdK2RaBM+ufCKlrQ
/nbiP6Jqrh86dTTEKu0pb9CyshOyiXJV0tNsRRWf+UHvXDXcCb4vCuo2vv7ZVY+xScJFbB8qYF87
qGxi2yqAI05f9XRRsw+MyZb+g61OOCN9uimvPuU8iZnPC3lQp8T2EADXosnSj34cfe2dcn96rHcu
yCT9UzcsU9BOERNQ6dVYVm0kjmP0Byjq3o6Sy7BC6GKcW0COsUwvUwadHt4THRSCpINzPEoIrsIR
YPSdoVX3SUXtIEHfh3aAykihi2pZuCTP00PnAKO6IWoFc1SAQobaVe8WNkJLe/iA9tf9qIYeusmS
WutSQzV3bzTkKJ2+Je/9WItEJIRwGlke6uz2642aF6qqHihH2JfFAI07a/OvpmcAOwKhh5DPQ8jT
CeP+9LjvrB8sHn+Pqx7fpNonriSs9UOIHlLguleIf2l9Z611PknWGrzKBTlUFsAYYENXZmUqd6d/
wHvvgoV/goabBYVInX1sTY7Wl5nlQN5Iv26VsrrufT8488LJ90axBS17aQoVZtj056/euCqTwLiI
12K3oWnryNWUjIaskT6HQWJfknhmPRtJ5X/KgaZ+SrQEoeqoIVdFsmCnaz0UirdKyCbHyKrAoTzz
gb/78/j4bGZp2n/OfBUfpRrmUw2A9xkddpn59/jbYsA72DfHqAw+EIpBubsiDghop9E/o3zF4R20
mEsUs7pD3FN8j8kMPjPfvuw0Z7OC6bDDEayIfEj27PVoR1D7lSMODfq6/dT8JhUqakn0AqC0zaCd
PTQlcikTsfRlWXbBR62qkYcHRUUDL2Z3DzKxVHd9nsKmT5T88fdfHgcHsMN7AxdOm/08M0dGywHi
oJQGRTmK6yA97Ob69CDvzIyWqmLLhxfHM5ovox40xyDy2kOSyzZaFejmnhKoSpMCkbJmitH7zLr9
3gJkGXQ6dHZ2wiZH/Phtzce2k7qsDr1o6ktyXtVlBRf0M/AR9bajLOksqA/SsBxEJ6/1QPZbUh/b
BzI8pHbm1Xznw+GzVPl0CCUCSzDb4UXYXDXfRi7uKTSVguYH5rX4zObhvfMOVAXOOzQeDU6Vs+ut
UxWEkF8hU1KNZWdT9SMbqrxAS53jWijIOkDTnREMOji1shyH2l+nZSnO3PZ3pmB+BYc+Q2Nh0OYr
YFnjCwgUThM+B4hElZ/ysfne2eKrmzmo0Ul2sLRza9R7t5fZDR4OVAlOFLNpP6LWUxkZUk/cqeDy
SirsoW5g5HHqBWW+nZ7mcAcG9aqPx4/KNE1qzeR1WUNr/uxN247T7/q7v2eag3jbDTYcs5UZo0XR
0v0/OKNX7niz05UzGNaZq347iCNZkznaT5sAnTP60WSspF5JmbE4JL3qPwX0GR+ln5m/fSWOQdme
t8mGp4iY4ngQMMBxUhjdgQzx8pvWmdEeXHt+5kqmX3o8PTKIrWt8rAjqmBuOB0kVJ8Pt0R1q0amo
9UfEXuOIdjBsjSQ58yXKt/MQBxMN1CVPx2Aamr0rA507amPlwYoDJN1wMr07/KjBB63q+xFxNhI5
NQ+1J+Emza7n9PJlkKq/JyXs2qtiHBCK1aKniuueDkJXDxGCNA368Or0K/Tma+Z2G2hhnKlowuT8
Zsow0EBrrnrIaE8CWuoaOU425ODSmOhOsN6MgGaD4yQasnDq80jvhmFLWd+If/MdmH4JZwXLmcic
qjNX00RaT4hBMRzMCG0bO9GIqIxAnHku83eAQWwphSFRQmiUsWa788G2PaX2mkOXljjbu7C7NgXa
XCKof3LP/rkiMi8LvYw0nX3ZwJgcBWYjUYmSDq0CfNUlynjXbOT3oApI0x1M64LQn7uSkAAYdp3y
vXYKZ6/Wpvh05uFOn83rN372G5zZehBYnmeqWX2AoFlds2qkt4XaNbcoBa8LSHhrzIv+U0xaWNwM
4z73shb6IklvFuhkVBmqEv0Suv3jbZmu+tQvmn0W/TAGIWKiw9gpgvgoKf+kuB9TeDarBZYWStdS
N9YRbOuFzEHMnL4h87lsuh+QKzUE1apUqU4czwANcRxNYFQHCwPJ0i5qts8kM5wZZJpG5pc4TTBo
1gw4uGKaGV7tXmFZFWVMznCS1+p9hj9o0xXDtVr2RAdbSES7tD9TVnqzBZmuS0PdiOJmKh/Ys+cc
K2mISqY4VJUNlqzv8CknBCM92E4GL1qVpLYuVZF57Afs4D7sywDfmeDIt9AkqTtnvrE3xcDp5xjS
4EPmDGyxDzm+A1qY1qApK44pnnM5tgl1vaDVJ7JlSKKqQ/dExd22RQL+pUeduWpQIRGGG95nkdpc
ZUlefDn93N/Mxj9/EV+8wc7I4H/Hv6huEwAZWn2oW5S4KzXzq08yqMCPjOwkYTuSp3ydcZAr4M9N
ti3Xys3vuYfrbq+QUJbhIAJyilS0aS7CYCA3T4mFbPd6UkTfz/zW6ROYvz/MyMyFzILsb2YTB8uF
yHrCwFsrxe+sRTombWJvCbQLOnCEC1A9iCVKjwBH3LCivm1oUX7XRjjeCx5mYp5ZIt77aKhk8Egd
Q9jM0Mf3Dnht75ltfiBbayRLrhEkdtBPbs+9NdPHN79uWF42PEOL/YY5+25gB6WhGkzXPYVLqkzj
IZo4LWY3hRdx6UZJtksLqPiL1mzGAmgPOqJVXmjxIXA9BHQuKTK/WzPlxUF7z2lPhdE4nUWPL96u
S1TLtnNd2YNz5eFxumul738OYMk/nH7u79xmR+fYblAx5YQ0n6st39UjN1aus8Hqd3qSmOs+KpQz
M8X0c2f3mBKjppk6EyD1stk+y2I37kJEus7LRt+6LuGnKbXiuygCaQuWIY23py/q7XQPidKh68PG
S2WTOhsvHV3oDl17jY+5ehZlXpPDk3Z4vjq7gbqtCa/UL6k9Fvj5QGr/mbaoxZenfwNzzvyq2YXR
dkKty6HYoVVy/BA5Kvl90+TXmq+P/jLqWiTz4Dbq574cnWdDq7snztU0JfyI/dY3XUdZQOhEUVe3
ZBXqGuZ33Teuw8R1q0XiWChM4bI5DR43fMUXKoFOykdB33vcD0Us9kqjgbt3mpqb2pQGenOQbR5A
H7PuD3LMo4ciNIpvdAH0GrIUupllNdplubDGVE9Weq/47dpILOVrkzbRXYv/H8w+6+G3uhLeIev6
4ZtBspy+xsaHxQ+5lLXtB5SyOy+J+uq6Ntu+2xSNkXwbaL0ry5oKKNngWtLcV7rEAezEnCloxGLO
2wjLa9BQqWr0p5WqhUckEOZbcLxZumxVgLcLwcZlRwhI9ylPNeBFgaqAWcqiCG0INkfts9TQTS5a
BZTswhtH+yYItKxYMrgawSgRabPv4bVBtoPAsK1TmlZIFUMfrsVQmHC8OSMzl104uSPzdWcPWRZg
8A3s4FsdiRS/iMcKAm5YZy1ROzJcN1pkKwOoutJOIOtlpKmELaF6BnJQDIUQcDkiK2C3tcbelrpJ
sodrm/5Id7kngcptFKe/dVJSkDARTK5lvaybLThi+YNAKjFJFroevs0YpSPwCa8rJuoAKBg773A9
u3Y5HhIN/+KSjRvMkjqTkMZKE1LaSo9iZFYuUOD4qQ7J4F6Fuh49qq1RNiunrQITnUMGI572ubCh
nJtGsdZqogix4fN0VqPjlXdoolgyVWKv7swOcttBr5DwohxpIR0RzyNjtNhNU24lD/cT7XSPQE+V
/NKF4uO6WKI9pAtJXpFfIUkL5PeKfBaOPEr/OWuwAJFWlA3Khae75bfMxAJ/KIIhJaRwtOqYFL06
e4ABkFWrQbdDYINaiNHPBG16ixMjuvdIdbDZzcZFhYMuxw/uOr3lLLPSyQDotTlvtePmFdLoyp7S
Vg0t7Ddk4WHyIS8DzAdIYxWjeD9g62w6OThEG7tJufYTRdeuSHgLib/OQu+LXpNIuvG01HoAoo2v
dVDNZEMgr48/xRCwBfqwjx5FX+H6IaocMBTn1PYWbH97JzPacYuGNT9ZA0ZQ/4Q7mstN2Toq9Lug
vbTIi74g/oyvtEP2nuE31XauwX9miaOFmC+6lk+mNcgE8nnpP5IiJ68s4tQuC9PzSUOpJMiIxM4b
c5cpaf1Yg9y+6Wu3gkDjB0xtBZWhD7WwU22JAMcBYz12OnOIV1SAFfW2b36upf+qGBAMEGP2snH/
ZynD/3xt/uu6qdgjfn+Bnb7YUP7v7/2UMhjGH6y0CBk4nb9EUbAc//SWTH8CL5LNNH24X83LX0IG
1fjjpeREl0m3CBZW2Ub+EjJMf0SihQ6HVDf4hb8JXj4+Q1gaMRd0NImqsDT+szR4jlcspRmzjjA1
YqRrb68N0lkPsEF9V+NwPqokiwH2W5Oq9ICyb6GMZkc4t4f4x4g2EH+jjTHKYcu2bZeCGFqCmMx+
Lqr/vmH/QZvwan8x8XN/vUaHLwm024csAbV29G69/I1fr5UEMIvIwObsA8CVF+Wv10pH6UKvgLq8
4JHSQ2b7+5c+RvJHE952sjjx/7S/XysFxxLEPlr2k2qAMxW779+QyBzvMUE+8GLqU2WYpgVlthfc
96ujKT71rqJ2DKTPH8qv6LcrmocTvfPVHbn9uZ987Yw63m/9GoZNpsr35QA3n3b6r4ZRg7ByXZgL
xFKG1ZViVwjfuhqGuPDytW8N1sPp8diL81/8e1/LUcACqkJlT9L4MlR9uu2vR3SjeuzcEu4LeO9Q
1CuX0y+R2SIl2Bo1zqCQuW2JYsLrdKR248avcr/YBya87IiMJCcr/GUK8vyu1NPE3uuy150NG8GB
IPDI9qknQMxNowlsApNfASNKLEJtQG9xAKESFILSAVqohf1IY+2My84BkKc0LaG0gQwhYQxjo4Pb
KwnCgEpikQxrdZdli2vpm5R5O0FCeUW6eolOw3LaZSs0nAqgTjgQjNTZOdhpn8o0QXG6KgKB1m7Z
C0E+7cKoYgfPOJOJVUKDc8CeOVs0xB7mB5/8avfZGLp6/GAVMi6J7q2kJrZsrvj3QI2xo7wQOuAs
ai84hiEHpeTXYatpO0I6BDYfpSdARrih6YFuyKyoH5HE97EBQxTzNlQaOngrUWpmqq79nkTHdME5
zuiNBb8FHbXNcg5wj2pog/U/KiacFJh1pbwDNyP8fdK0isOxlgt3AYpkZXKZUD/4SGBcgQoydKIA
MuUos3yFPEZ6nytPJNWOMuKgkoRTJmr2Ywjr8hHfOtg0MLZBsCj6kRDZodB8gncM2TnLtEhs9ZFO
Td4DR/JSkhotMwj/zAD6lktTKJa44J4DL+ylbpeb3M0d/1sXoTn7TkyVTkuD14xQZXxwWnJZF5qE
2MexQ9Pxheqt/TXSUcdv8oCWx0ZXkwHXfkSvr1MAwma9cxXoncX+1Ipc97KHSJfc56OiZHvTIr4Q
gJlo8xT+l1co8ZXWp03zkHulMK/jvEmLe+AwDBgpcSQOWE067TKTEhUxFVoy5ej0qREIwFGZACg2
nCS2umrXcnpJDBFkm4A8dPPSrL3CvOk9lMdyWSVpnl2SoIEjfBEYRl3v5BCJ0liCHsj0dd81Zg74
hr13gs0mVEEmEKgSWwAGyr4aP8FMVcmjKCO9EfdJVOHBr0tbxz6T8NhuOQKozqEEWKngJbOj5EEJ
tKA5GMjp5KNeVmYSLSEmKATcjsmWmjnURzN3lj5tNA8EgB6Q5YjzLE4PCJuT4Bq3hWdy0wcj3xW9
lXhwKTy9g7QGdNMpAAl2AXRD28aYuCsSQzP3IXb14TCMOkSphrIOIKuqaRvs4xxUsE+NRdGF8oKE
nMDa5jI3y09OUVXdndcKFwPMCK+yfSijXieURShE+qBma+LocwZOr75UAB3ZT6HH2ZPZZ8Q8464a
TSAVXwxmqJK35DdUicb7jojsCmxCRTklax/0RFfK/IEeGUaeA3NWxqmsxGsXN3fYQdO+AWBiDaX9
lWz52gBjp6K/f2xAcSnDQ5H1EOqQ/WG/NrMyJxE1BMwVrsGICfpwHIuKivB3E1hTZYVtx4kb0a+5
bIF8kzKQTZ29GzSbuLoXAy+fw6mBk21F71IASE4ULfc2Y1kQqm3RJBY3wMmVcD8qqQJDo6ptd1Xa
hqts0f1zCCxDJYAxqGCc3JlMHPJJicjlvUjjwMLnbluuvo/qvLxMPYFkPSLaCmyhguNwCdkN/CwI
obFW/OWI3wEfaKYh4oD0XFb9JETOPL0MP3lKO5TOZTs4rRffOalddgCU28QlvRtTpeU3ZyoHx+vY
r1VlOuCzmFPHf6N8CQO7QH3sg7TGRb7DTXZZCMxCpVFe6T5Oks3pdWxapY5WMZs6BUJFTMqYJyd7
8vEqBme9H00V88bIkWAMMCcvRghzq9SS1cpLPDCV+iC+RG5+TjswFUBnQ7OI8tkh3kROZc5KJJkY
WtONeCi14caQZqJ4UxeZ2AhRnms5HW9CuKtI6eihUqm2ke3hxT6+yqQ0a1faDKVEjfGpk5EPVqI7
1xt9ey+nC1HJd0PxSOVpuuBXe5CG3EA6wBzMJu8keroejia9NuOZmEvaWhn1hxT75LbV4nMNgLcX
qCH+QmJJzB0+dW12L001aIAyIX3VqMyW6yRpsgFGFZjz06/Lu+NQLlVNtlgqx5jjS+TyBQ4wXs8s
yqna5HHekvta/irn/7vV/8/U//nnY+QFGRlp9X14fYyc/sYvLbz6x9ThkOzMaZwh5rWoff48QSro
3U0eMP+TtM4pH/O3fu31decPuAEmJzq66oYhSDP86wjJH1HtESp/66UZ/lti+HlLiAEmKZ3FcZRV
02S7P3s5LAlYn/lkAU3SuTQVN/qgQJw7WJniXzZaoq1qrLRLF9fhNRTdal+SJLXI2JWemdRelHt/
Ty1IP/kltuQf3BJ6YnPZT+1Cv7FVQBts5KjqtcFnQAfBVVT7wfcwbiYAmOp/tgcQW3oEXo/cVMu4
KI3O+1RXpOYtaMMYdzDR9G3dtglbO1MG9wAVxptXj/edY8vxofvlh3L4gjaho/Pl9D99b6+mjNak
+gd1pl8UcAY2Sqhgby2IN4YplNBrSWw3P6elOZ52fw7JZCvQsSHFRf9wPCS2f7tF1whRMQB5Mvpb
S2T+gyKFshDmwDYLV/mKrtNzEJneKlM9mEw1gUgVliT20ANm+y4C5BsZ5erlZvz71f/H5Ln/81e/
9oa8fv3JT//6z09eMyn/0HdC5EU/A5kVK9fPL17VAYvwNBGXTDQGOoz/98GTyEUliYoAb7/kQDy1
QP6qGXHuR4eiTe8azhHiun7nbH+84LGaThWpKW8VW8Gk0Jze7ldvL8XwTFLn5mW19YVN3GGSxXsM
DziwcowO1aYIHl/dmHe+l+l7+PvD/jUirTFOQzobB3NqZL4aMU98mxhnkFuRZV8SvkW43bnezUye
8jKGzQQyyRpxu3GTjscYYpkTEM0nSJHar27wsC58M7/MzZymjLLSxYHT3zIZfpy+tLfjEiDEkzYE
U/VL1+h43KBpBp9QiQleqq0iF8xhKQ84BC9N+M8acJMwv1Nj48I2P58e+XgSmjZFk/6Z2YAWKLdU
nc0Ita1kHlg0uiZ6RklgitvWrHwN4+Ax08hSs6RrLE8P+ebNYchJSc4txoSFgGB2ra0B9b5hyCof
QMr07d4KbazeDT55YT2VSB3uKxhgi98eljx1ttZszggRnYuoRd8WFiRIH9+/B/y1k+rXyG0ghffR
rosAKDt7zsvKt9OjvnlpbYQZ5OxpOgYIh3bg8cUWEnpfNMDqjBW90paNrOOPQ2wn/Zllz+S/c/Rx
MA77Ampg2tTQnmsgTC82y6pIYYLiMCiIl+xBlGcivexgTZ2+pONFZHpl6BFqsCDY5sJMmb8yptey
YAKCWKZEGQXjoacVBwDy9CBv79s0CLJHjQ0tHqLZ9JKPcZxJRQmXQRlsgtpyl1XXt+vTg7x7JdTV
VSyGnIHmNw0Ld1gSAhsuS2jlG6UFJtOP+ReC5/3V74+ko5CeNiaEdc7tBlQnQpVvnNfAFxSoYHyT
38XHd+aC3rtrbPNYLmjtswrMpi/gz7au0sMiHMh/tIzyoYjzM0PM5Og/Hz86I75d0NWCjcTxG610
sskFfODl1DtcopZXb2O3IHilzB4Id1h5aefAtZZNu9IUJ9qWzlAu1ZSKjVq2Ul32NcDAnmjpMz/s
nYc5nUzQeaNJxhU6m1aA3GoePclwOSKoUUESVApxz3S5Tz/Jlz3S8ZeGdBTfD9/yxASbL0NED8q6
CupoqfXd19Kxehxt4aNwYmiTEQwAVWTfsambnwzKRQu0q0G5UIum2gf0+K6otgVbPeyNXaGTI2I1
2g/YnCX1BM1HgAif/vTPfTu/G9rk2aRijHCZz/X4aZng8WLOrNyV4SHu/7TcQ7wEba09nR5mpsF6
eSu0qRVlTnqwybJ7PI50xtaJeg3AfGvum7ztUKElMF1IAVCWaVlBI4NZY1kUCfvOJK+s3Daor9al
4nkXgxJBJYIIc2ZSfLvSsG8iy2/aEaEHmU/5SQ7+Z2hglWaKB6R48G57p/0SkYht7OqkU7YpnMgz
q9s7ryGWAxp96D5YTt/MjkqSMt1LiDq6tYZSBT2K1FI3q8+4Vt751FlTmE1o2OFvmM8ofZADABGE
R0VjiqmCeONuk2S2e3/6wc6HwYPFGs0UycpJu2i+IQKEpEq4keEyB19y4/ga5cZOrc5czHz1mo8y
/YpXW7sxylwtSYEERJRwVz5QF6iHo3mptlqxjpOyOfNizB/SfLzpz1+Nh/eLhJ2WqzLKa11ejsUH
ee7GvTsELkGHfj4Rufrsg4D1RJYhVUykL1eEtNKwD6imndV9T7Pa69mIK+HET8dDoubCMDqb9cDg
NVGYwuA2DK+7qjRQoLGb959ay28PVNOqL1VViU0AoaNP+ttqUhuOWQPf6/R7Mp9nXn4HlnvqEpLP
f365UOtlimgtWqITJFyFeDvbbZj+YEzVqmjXoZOdeWdmB/3J+8+lsxFhMnYoY8y/ANvoYCSmLf00
q+kv9Dxx75KGXGCO+zHVzDZ8cCvHWBEepq8KQstNTVE3BMnewmemwRQexpSEdetOSrN4rAv3jCL7
nRcAHwP+gqkkiElq9o4Zo875RIcDqLtd9U2xtWiTORVLITo488zdPzfW9H29ep8LG86SGjL7DkWw
HAQo88HZ9EF25pKmd/bNy/bqkmZLvzCTzu9Gdu4d4B3kifk+CtxlZ+o3BIXeD1BO0CU1X6wyi1en
X693piGdTQePm70ae/fZyGMQ1YZClCWZ9woRc6UZXZaqfW5OnVWxeKVYvZBCUhK3psu0ZveRNViA
7UUlFCU+ILCEJhHHPrA4YmnkBHeE3hNEra3jpnvyji4gRp2ZmN4cBNm682KbSHHR1lo0zY+fpAf6
ux9tvVz2nvenhfcy1uIHkQkkS4l/I8v6UTTqqiL+TS3d3emb/OYtmo09e2NBl0HlrCCGl9q3jqRr
VSHgwrbPvKtSnb9Fs2FmN5mOED1KjvLLohvWltWAugq+1JQ5FiY5EBAC11FLNy1udpql6AtyYvyV
rNqL0xf7ZsKafgWFQpv+vT1pX45vdGQVFaItHnUdhbeF3+4DOk10iB602F2DA/ztCZLxpnmAoiQT
lzmvntOSGrCcGOXSNyPUf2Ss9lAueadMY9O32f/nJmNM5OqwZ9KWmDUFfKVtq8rjWRads/VzMhiN
9g437T7VizsZOtc0HnNip62rnDDURT6g0hhIKjx9k+cbsOltxsIt+CflYTTAs5uM5qBBiTGJp1O9
eQQtxxw1oly9IZNRL8kAa7r8gbyErNj0cZufMzC/mTY4CE+1VQponI9RNx2Pn1a9ApCKvWdETA13
GYGl6X8+fY3vvEg4A6nBAexFrj4vZ2SYhMG+CbiMffzJMBrAev6tXTv3psiea/eco+XdS3o13PR1
vZrqu8iny+SBv6QFStMuKvZ92zycvqTpCzya56fb9mqM2W3r6ZZRbEB8wspq0BAvV11qrVuXr5E5
4cyGWdJxmI/HwRgdDfMtdShW9dnE4xoKCYwJnvLSLASCkUElc6+RSvmjGc0hBh5HCMIKe3nkrp3a
zR5g5ZbGojYbKHL56FKbX8QVMM2lbYf5je25jQ8J1DaQ6ocytfbQkEPQq/VgjA/qaJEc3EnleUiF
damNEJQ/V1VBNo9Z69lNl3FoWQS5mxHJFIaACmVlN9sIGuatbQ1J/j21A/XGFW0ZPTkS3AzTRjNe
db1zb4Whva4sxXrCbZHcdXBz7Su06J29NdspL9gncdrfVl2V3ZUCfLOUFSZ6c2z7D6JTW/Ykoz3c
6CJJdj145rUoVPdHwMr67MVefq1m0jqEFr5/hfY2SYvRD4Muv76rot7pFnkrJcHAPkpPYJH4OOpS
F9F6iPFlXQwqR9Flyoa+uEA1xEmsdKIvcYT0JHCkuofzZnXr1hA+1c/Kb59F7oATrdyUwFbTQyph
52O5b0GT3EY1mQZq7V92huvuCxkR5xLppMgUpYkyHd3S1hikuBISxqXT0/0ZwvHBjPCGFdCvd93o
V+oqKu1N1fgbtyBVdycrh/4Qutl116V+vVXQLHdfK8gCyRLIZ7dpG73GZx9YN2Vbq7e1GxF4kBiJ
tml4pCs5KGPz4Lmp+mTgYoS2Mwa5septIg53rZ2OlzLKCWYo1IQbl6xJp2mChVIWpINWAig9MdIY
bWscA82isEVxQWSB9WxmcfWjFGCih7a8hjtE+Drhlr4YYJf1eTLlc8SE3vY/bJNmUQZ6D/SbDyl4
AaYwN4a9KjqFrMwpZiUBJ0HuHNE/4RivlKAz19Zo5eSG6J52KBI1upWWIu54XvVNHwSCMNFi/GqI
Kf+Ch4Z53iPRES49qYgRW2rNSX9oSJrZztq32YtCHWSdF/oJQD6d2MhC6B/RWn+1ANp9CmMtvZJV
l6/dKYiQzMB812Zmvgsya0Rs7Sk7NVd/5JqOJifqyGOD67nOaVE1KOdRAj2FvRcvzDzb2a1COFWj
37v+d2eopngub1CeeyO7GTKeMTMT0qJBexy1Ek7gOOR7i+DbJf8SgRLW0O3LacVXRte+zPlXDTdv
1JvAqQaOJyRXjI2frdNeyA0p4zeIFbG5m4Pcdgk1hLi7jPtiPcbiMdaKFlVhaJOZ7U11r7ZdFFpP
1mPF7qUyyCSD1/FNEyVilSDOrzGPjHv2TtFNzBf2Z9c3Ylxqpk9YT/kZ7twllTncevicPecZ7i8h
V8lNXI9P9PJzd41htXuCvEdarmr7fba2uybdoDtptn7lqAjgozR66BS6JgshC/WhET/0ETqVsJuV
6TuQ8/xPeB++eAqvWS8FLgylEiseff0Ycdi/rADVPVUu8fWyCM01RXI/2tfMbUULsJAwB/JBTfVb
FSjmBpSCswOGLa211ydkdsrrMtfXXlwvBtJXF55jfLcw1+Lw3ae+t+mGfD3WFR9QpK992+wTogqN
mihZlQg4zHnJ0q6zD7CuiUTD0riQQw1UNSzXQUJejBPb/P1uvNB9f6vb1Zqw6J2f6At60p+NRt0M
YbyqWSHiMdi0OnaOsPnY46wVYcBwBOXIuP6zSbDzckrZVtJc1//L3HktyW10XfaJoIA3E3MFoEx7
w3bkDYJsdsMngETCJJ7+X8VP/4zY1IijmJuJkBSk2qAKhXTn7L0XfGV/nY79dITtEFseyn2iwOF1
pKwE8QzkUR3n3neeh8VaU3HizHYwY0Gez4Sp5uecdgnQNrd3PySCrOwhrDfBk+rX+Zpw+DXNfZhA
w4YIf48d3PpmmQuoG9++MXguzl3pbldm7fjDvqycBTzoxslpzqfxdayGVzI870hmbk5B80BL6C0P
N71LUvJsVKeEThF+AhtCIKPnFjfVtBn4NZZt2wO9G+5X5Ht83g7SLEAk5i2I31OiIpRLgimzs1ln
38ORmG6sOv6TKYii3pziyhXZpSIFXHjuS9XNCZmEOs7D8NYHBrELRueYAy+59ep5uB+MwIkjPC6p
JoG2TPJhJVUee00EOW0AKnUu9ereYRsaYmuFugwcZXBj4umHdGuyZwUQFYjYVDW7VgzLeg4UXRyQ
Ox2yleGNd2N6d1sseLtKl5pwIyX0rWPW6wG65gmF2WT+YRsB8ipRF0aqYQ1jcW3dK+Kwzxly+SW0
SSOVMk/6kYJ3UZG8qEJkRoC3UaY9m/Pq9+d0FNzdNC/ZaxTolZiD1dwOm+fdNk7bc2Rva2iQ/TUe
H02G0pga64pfxkrDWp8juCcdtgdkjzWmbN1k1gU0mHE9lqhmFPjnzKPMOCFJ99l8PFcQid1zsxHS
vR9zx3mT1sAep1+mHZvYnSn9K8csrqiRHMZs3G0B8HX8NwOKwGsySI9TH/kJkIHurGmQFCYLhRc7
rvzhXmo5nUNlWbzYdMqWcRNWL2Fe6OZ8LFZtxa6HbKY4ZYRLXEENA5oh6mWDLUEUngEek08RQEFg
uCYOEhNvVBJCuYN3dkKkDpQoYh5ms0oQ0cJF1ZRyqMf6xMdvx4Jw4odwnjreYD+ox00uwFdaydWS
MfTFLsqD7ZjlU0CAu/Wam454HbsNYkFn9S/MVF8pdpMq2yp3TKM10ne5bZCw6rfDdWPMVZASxIvs
c8S+f20gYiLIPl+1ZIoBLUPMZ31iaRKTGmsrg160Gt0V8mQzhclYoc6TAKZaYm5Bw01B0lFJAAdk
ehJQ5BBMI/7SKL+utiH8Msh+OayRt8EgzmHfpTZ+npF+nbAm1BzR4EF5gnyOS6uq/JcRjSUppEaw
xMC3LpUN17cfPpHO3H0pA08dGncb9r1vWGB8vGXZqXIh+MFv9W0hgjYuzejZqdQAChp1IRysIl0L
rz0EPckqfFd+Y5G7XSYBM7VBwFMMjLzdYrvb+j1678fRQ2eSDktvov6NqiuFohhuYJ6/5HbHBiUr
Q+bQdjj2SpyypLztM1zSa4F5qDr6uXOEBpcYTo6TLeSEcquWUF1m9Vq9ttoB0Y5VOKRmtN5lbnYI
5u7C8hR5t0VepprTeqoKtz62wJcvRbicEdnkWNQa8922tZ9lNQFnb2QBwv6uzcIHAfbrBkzlc2sQ
OZ4LZ795PXI1wovpeFOdNNx6bl/yjbty0YxzfehZHxLmtOx6rN3g6G7zTdQWn8LaIzkZPhkzdQ2j
qhd+e++ANkC0zFgi29sARYDr774aEPsaPtHXru7kBdqb8aXR633eWHdOtj4b2jksQaPyY9Mw5TRq
5+HHJTxfAKEHk+DMhG07aEhr06punZLFRoH03Nz5FnwOdL/KMzKAByQrflsKMTwrvHL3PRvfm2EU
KlnGrX+Ytv5CG3hD027p78symlPcagenVkHadX39Dtz7QNzr+tL3AXm9AU7AeGgIPvYqmNym/TWY
yre23VYoeRCNdlHpZecymK7Kyl4O1sqb6IRt7ouayA0HCaWspzZdVtKgshOkdFqai9zrvJscWfPB
8+opdme246MuIbCbl0rau2izWNiCcfk0bMWQgnYiRNjoARR35VdfQluZ++BdBj7VAogWN+0Unvtw
7oiJ2XM6TXya2e7UGQdVsR9oBqe7XCxHHOcumvd+WIxHdFuCdTiUaWTAVABwDQzM6LfTeEy6wr/V
pAfNtT1cBY0PVkzXwAe9tVWHCJl2AtOJhdum9ztfON7cFQkcgYO/+nbSWOp9rQAo4NBDChx3q9ke
akfpPAk4lLxOOSTpxVvsxB2K5YvEzpp6Zf7Nt9c5njKggHjk7yPoWGLQxQ7nxtZeDoRGxcwhhGPa
WVGfycmaroaeTVah1HqDUDpPQ69fu30V+WvsTyYRTCWCYhpxFAzjKMPX2ls+8DbaTW7JfBqsUg7J
umVE6zuFcUYYdbSbqwHDYZAHUOEqh1mVSHAqU0PZ7WxcAvSEFcHN5fhNaDqeKiuf6wgYZ7WwowKe
wyReF3O/byQmZzvI65ROBme9rl6fhBshnOqM63yt3zt7knfowwUElCVqMK2yTB4V02iRlNPCPtRS
1GFSnxj+PGXgiK/bEkVAFAInyy/mze7F5SpsjRkWFLeAweaV0T0BB2g0OGPmazpZ4QxKOlNtfYyW
6ZRJFwxiCOKINVNd1a0KaIdlKyTeqK95bXi9av9eUr5x9rRcZlz/2ozOGPa6uFgDIdtbcqiwdxqF
GLF9weTAUlApKPOBD++00Y5+LqVru0nuLbyAyojGUyo/AlEVBlgYBBaP3Ads+mwTslxi/iiAS1sF
CA8Uq0H/dfAzYKhVXQu2R57ZPOoRviiZNVo/UuCvncPQ6+gtB0yp0tkN+su5cgpIjI36FPn59Hmy
vUzs8k0X62WP+Pyc77SML0se5u0BXF74VLTbrAF8k0v7rSz76JZjR8esTCKOc8OGJFieCkKvISud
cHBZaejwaTZykd0U/TyCoOwBj19W0+hjh3a06aVMTz1TUntSxUfqsu8K67jK5X7BunFmiIG4Gle+
SVWD2PHgPcV9y0ErpvktnfO2FkP03Il5mi6oRzcC9LwTHUAYR4eS/Zg6rlupUio8WFt6L693LN6Z
z9MYXWtXLVc04b8uVnUhDAvzkfgRsI8VlDzKaK4BzuTysbSW4rKXmpB8WjNMgxMSaK9T7vpYzo63
zIc+ezCiT2Up8SV1HMQx5DAVEOqXsJLsWfj6ubjuChRd7hvcqU+y2jvZOUnI9iVH8/yc1XROc5dT
rHmwzDsClDa4eWaz7vDbBu2x2FLPS6DgcWCDlZdmhS1ZgiczHe0yvMz0Fg57oeCrhvAAUm70dVNm
F07p7XpTXzjy2Q0A9UXJJq1ynzm6u85L6TR3Uto+tJc2WSYE/Dx316rwurteeGmw3XLBDoa81e+X
ufpSV2z38+1ksrnasmcZpgYuZ3e9OMXtgjzwKNFVctgXlfuNgocBcl27JYn/4rIfy8tiMNXVydZM
6npvcJd8kvBBs8gyMVa1xHVpHuZ1M98wjNtwZ70tA1DghPKh4Szg1Qw8TUdqlhdmEDn3jm0NT4s9
PPYXxB3Ky2DqGlbLnt8uq6TivG0o99J2VN+YSSdOInxzV+PFhgKbC6ZzYOMYhZbC2jdmnd2Uvg9Q
uJyKlBN7FU8n8o7xzfaLmNA90o0hJ5pMsmKb4kr0icaxoywYr7Pwmd1B5xASmJgLu0PuUOA01gm9
3mJ12oYG3KffGvTVyogJLi9xuwi/uNNm6xh7V3aFumo947yw7S/RpqFz5E2NZNSA85gvJCwnPJAc
bgLhf4UkT9FFdBRlJAV5cRlCeZd7Y22Knc2YSzFHd6iVGj1e5/WQUdBxMhQ/hckLZuOGg3kI3Ael
4QdPOcaaQPSfV3DngcwWtnDutC67LueJvza0BaxlKh4GVGZY+wP3bXSdQxuMz2rgFHZsW1VA27QK
PyXCs762hHBiwdoM4MoSIJC9/F5F/d5rfDffZUXmndkWJahtMZ2bUI+j3DeAL8LYGdp5fXB96NiU
voakhNC8pGMw7rDGPqy+6P1vk2Vml6QOgpfYSi9xWJkTsmGxK8TtyHwnSP0XmXE2eQaQmhEAZSHP
F1ghs9SnytsJ3tj315Pp7kRnWiA5oHamsF5ncDCT4Vk5Iq/FKSYeHK/GJe5sKlW5wSMFYeOqHwBs
FmwbvlrZUq2JZqd9HojWpp5QI7mjmLAaSTE3680sambFsISDMgfde9MUTXUnws2EWEpjCOzNCb1i
NsYziIHiEpiuKW5qYWp2eTCFAIkM0s5iaU8D1sdMTtv57I0mvrKWkmgG3UywW8AcR1bCltYzG9x9
TfWiiyMiDx6KOlrONixDz7iQKwHU2gYeDThisHdkStXLjc6Awh42Wwf63OrzB7ZPGpQDyDcVu+vq
vpu1bhdIQZwPZ8Ou0omC6VkkbPWauf7yMLLof2+ASRsHAL917EUD1T9XwwPtN3XTVJU4E2avrgnq
sPY1r/ISTlpo7iKryo/ZNgeKTBiINkB/0NqcYXi1dhr7iRfuqzFYIcxRtu5b775XhKusbJe2iJUO
DHjPOfTzUhKPIl4Ndx1h91q4pKhPmVOOzsjaF9nGr6BlWxvGdNj8jIZ20fcnOpUoi1t2T+4j5fBb
Z9zEEVKKA1Nv9G7WliORNTlGyuq5VOe5apqHauaZoiJhdSPezjl0OZm1lbezB00B/niChxCtG9fS
3gbj67KgzzFwQjZtTIiH19QxY18f/11DgQfvh2YKdiH+AOtj6huuga0gFl0mo5IpPiMK60Bko4ds
vf/nC31sOJ0uRD+PJFdSKdFbfugt2vAlIqijMqGhoJIAC2HSWtVzXYBqz6EP0ociAmV2//Snv67/
I3/rbv/TG/mrBfljV+bHdT3k2nSoTUJ1Tq/rL12ZAj12bjQI3ea2hdQm8/q61V3/m3bax1bT6Soe
Wh8foZTHfz409XJlKFBx3MbCBQQkrCRv7WG/BeEeL/F8pmbzd3HXH1vCP654alsGOEiQG31o4Kli
1k630EYU7Y2hLyJgYH7h/aZZ+bHddLoIPdEImzoNNPtjwC17SoFm76QSLM8oOHPe2kUzrEVWs39+
Ov7uQgRqEpJGVcjBq/Xzp9Q3tttCLKSvRfU4N7JDJQhOq09u1zKrftNN/5uL4ffE1oErB9XlR0Vc
tRr4PhrFxWbOhWw62GGPHdHnYCT/+W39IlvgBhKPiNoEHT5m7ZPJ569PnxlUOkddztP3Et2IbO/L
RygqPcuCkFTKQc95Z771u2f+b94gkxxv8ZSFfnIR/nzVUsJyNzNORM1YiLQYB/N5zWz44sTRpFlX
Gb+5oX8zxpBc4jXwobAzzj68y4LyrGw0j0lU5zjqN5MgGNfa/fO9/PuLkNRxsiXaoFZ/flOeyU5h
KRliAcDMWA21B4PI1b/5xP7m1kVmgMoDmSB2nI/miYnm6rg43DoR3rTzvVi+u8W9bJ7++b38GDh/
7ePyXHAZZsGTFQqrxoe+qulnbd1X65DYDU2yqn4ay+Vrw0K2+M25U1W36Hn2jtmA2cHXH8jwWFf+
pR1MCUWnR1twm43R1UnURbfBMv770chARJJK5zxAZfhhbilUOw4T+wUqT1YLkJ5i/ax7cSYR6CQO
EqPjP9+O00f3893At4gWNOBhRb78kUdhLYHT2T2jJByrQ5TrpAnD6wr/ojPp46LVXhfym6qbl3++
7K+C4ZNThtxi0uxOQvZfFKH2psBv0aDq0+psg3jOCf89Oy+PZXyzxm+4Z+LJf5XxOQFGvxkyvz5n
WPzQKp9cFsw2v2T7sfMY6kAy6fQtcZBhuqoi8Ub/PlPhbwbO317KJerQZUaIcDz8PHBWMdQ2YF4u
RTG6pheFzMWSHO5/swaeRvnPnyKLEYJUFlnskDw5P19H0GSDdcsc7gxVSnM4VcBzhUXGrSxS+LOn
fflvRusv4mbyAU+RzyepEB71X4zS4eI70gjYVUwW+QZ6tQ6qgCvFwYsGvfk4WvXnsRuPOd2UweSU
XFMrdNR9VdFB/eeH6Zd37/pM8ScvGL4LIEAf7vJsWKOuT2ITD9Cmdu46kuNoUMaO5HDYHMXvvDq/
jJnT9TxmKNwrGEk/eos9umvQnQlnRYZ7qy62GDhfop/V4Z/f1i8bGy5zmtlPsvpTTu6HqUD4lC18
TisJRXgSrrwhgMKm73vPeGADXCYhROP/tyvaPz9GkXDC1qZ1SFTGdwltbG6wQDq0Pgy1rwgf/uer
fZT1oVp0T0oklMBsTllbTp/rX/aHKKRIVsIFnvTddA5D8doZyZLkZExRpsuP9hbt897YF737nyv/
K1/lQ9fyz/88/cxr12tZ5oX6kerzv/92eOtOeUPjx2/66WegY/153VNM0U9/2f1IvrrDwqzv38DP
/ef3s3c+fef/7Rf/DD560D3BR6/dRMGK35aXnfirQZIx/5eb/0tg0g/C+8+BST9+4j+eSgvnJAsA
MJNTWBINQJ7EPz2VfAHNPv5qfMwARk6yxf8OTHL+II2U0QYymFIrYqX/5al0/7ADQmxxgqB7DsFU
2P/GU8ks9vPsxtnBZo5BNkygLduCj+GnQTPaoLczGMNV2a8Hba7ojxy7oySL2kGHsJBzQXdtLuvi
alKBIoRLNXKke7iSLEQyB5Wd1fblQ0D6MBDFesmXm6jzihymbznYZUz6pRme98oSVRSj2bObjp+o
6QRYI8BsVCumUe5rO5DVMdBu5SW9WXU+jemRyUbnHYWtvMwwcYT+qFfOxyAAEnJsAOFgToOtNzYd
1Xd8F84V6WDGl80ofTCwVLhpd3qBvnJHgM91VeK8clpbzxSW4CfEXYtUOkYyTS+sDvMAgRMHnjYG
ct5uSZXZgAudpYrI2YEmhbi8ChYVq7IYnL0z+1hIfLPsO6I0a18fXdJTX6Kgtq/JzuisHcEh+Y3c
VPS1YKZ/6XIVfu8zO+JQqj2UQFAFZurh02T5LxkVh/Y5twYFrNFd1vZK203Uni9z3cDu7GCIphNn
3fDMbYTuPjkbZf1067fF3hEnHo1ohIJw25lzkVE/9abwqetGx/rkdcW0XXnYzi4jPwtXPj2jAbla
jhRMGhBl481Io7U5s6uJAg2JhfUFlj9qeRTP1heRUx3eD1FY0BGdV5E9QQGZ3f0SkcF4HLNCEh5K
rdBB6zIO36QWncV5PgxeC2r4xBTa2n1aWk99NktleDuLcN8DpZt+SIpehK9j1nUyrdgAjwcYit6S
kBZKgUuEHn0QwszlReV5lJcgU2kPPTQ5hUntlngOyRmfg5gIESCOq8XLOrDPoLkjsT4d0VoZ34uZ
UnG8LmV5YSEwuzdUOb4TaPCoypyiYTFaJo0kFSLhaKoQeMgC05wbVA/7prFWJzE2KQ3EcrZDK2FF
NFQjlNN0iDzvfnLnyo7Rm5g58N5moy7fUCyFSbyMqNLxPoBF8aHYrMMkXm1EKuwDHUXIImmY293Q
UM2OV8sq273tdMiZGkEWZ8L+Wr4Vdpu9UmgUN8gXrW+lCb14H4V1TjrrROpIPK6MGSpbQUBVfaX5
psWQlWlVDe1zZmaE/0Bths6CO2H76hpef0MFfsrjYUDsHddzF6rURKcQxSTSEwxZEGnWkdAuHTDs
pk33OfdGZ0ECtmiTbcdmbS9NnWevLSiQ4EBrwRYXXjjRktATrqdPIrfdIg2yiGQqtHL1rVV59n2m
+/rSQhFL4VvW5vdhmO1tD/8T6dA4V+FL5eX+nfJV9NIFQQM1treC8qxrHNWdISdqbwZIzgRHNXZG
QGcZVOxYVZi/Qak289iTyKL4Ig6BZBxCDdSX2gFiwnVtHumVFey07WKbHquuyT8jOuFDipqKjq4B
PclP62mbq3SQufc5WPRW0fIfspcC6gTzlEX0UhRW7aNpc8VdxpH3adOUPm/mdpQ+D6Q/1fdydYkz
dSAy1mkG0fXo2sVAfrTt4znMpb82O69apE6moXNz/IlgceJu8CVg9tIlF5RAUD7VGrmbHRvR5PTp
EK1k5IqOKuH+RBuc4ryrT+8wKo2OILZupmrfzOXVaJzKuh1HADa+W9hnaSidzN/rwJg/G2bQfW7d
gR7Bshj9TMSPnRP6upYO0tUpJIq1mXJFEzMY/ZtmFCgfQyUv+jXffsi4hIpr3a89KljXuc8ivVk7
f7VJMENLSSOuX8nPTee6ADDYM/KwcVMLXpLMnRyRaD+sFrT2fV/cZIVZgIKd6i3e6Fbel9SxCXHP
tmmP4oTJeXBZgELdGC3SpGFsr7LNF92FapuqRdJX5dPOZRma4nojkoog9VZFO46a4gv5RTwYU5mv
IlFDFNyPGUlbMdYJqu2NYsnj0V7Lzwgbywk/oDDDFD1e+UBpgxbZBkD7PGtta9zViHdR87l9pmKm
VdNEFdZMkvRe9laxMlo0ayuyYJDSeVfSb67s9qkci0ykgcLSRgaqhxTWXM3+yS47+jpyqnkA59IU
RdKI1vtcqKLOsZkxUKVfbWgkrL5AEk8l7PsaleACWO6rz6RO+aY4c5cR8chT5rfmqYtVSOv7olpx
PW14U2IbIf2ZN9btfMhKu36vVru59lbfe0QvvX1uJps4AQI2K3qQnf/dGifUl5qg4qe1q6DWOqPs
3t3cKw6EqHQXjbVtX0rLnq7o7YJkL7LOieJ+qGSXQhou66TE4n2viYd7RhGE17UNTonECz/9kg0O
8be40rf7Gszve22o+ZxAQ7bRsnTVYWkqDqHFHEQ3hMYRo1VhZPTiWdqEN5hD0c0xZT8EZFPAM0Pe
h88cyaAhpX5aKMtBrvYf6tzAc1bLLJjjJnPVsHervJ/IkpY0ZGavNq+KZiheEeDXYbwOSEoTD4FH
eAcs2moSMokdB2YdOobEyMNFowaqRBshkqqJGftaR6aiz0Pn3ZouSCnDuoagxcOgbfvLhPcoArd0
iWB1rlhiTv38B7/BlJuiuXJ5BupgzTCYMrEscUQTzTrTRLuYd1IPoZUErmzalAJNJNLad/qrEEVn
cyFU4Z9CsSvrNQjzZfluaZ0Pl11DTjoh/mVLQALyJYQ3C7bn00/qLaFP7nzLG6NaEsfULYIUNFmZ
SoepzEhWXpWZnY2TRpDukzjm7kZjFBWtrFl0INJRcx2zcsn9MvaZ6S2CljU3JlK25mPfkEF+mVx3
dHY06U45ZVMXBlC+omZ2QyauJqLtID1vNt8AIfHisZnZ5oEkOPoidNU8msXotls3vIxKvAjvKgJZ
fz0yQci9gmQmr6BXdfIqM+sKKWdUW5u3QylEQw03sjCbfbH0U3CR15WTJ+4GAvPSnt0m/9ZJQ0Zp
oVZC9NbKa1VSuhkv1C6mbDmu2eQi52zX3HG/T6uamvMcV099G3gROocTzd04iHFQ5jnqfQwapubZ
PTaDMSDXQJHfJDymCOSdjQjop5EU2vKQDwG7YR5kb30M50qEJC16SznElT0MwedosayXNTNW+9CG
U/ZuThTfDoKSlmaWqDVtkMyEVm1vPMwpjIZJ7SEaBeqIRKrWZ9xz4vO0OZdj4stqUDcVE09zUWDd
f6OtuVyFaxZ8CQAmBHuL3mG5t+Q42gcnnCO9W0Qp7GQjMAM9jQecL0XmWYbctLm77kNYNjtNP7BH
bOPl+SUpumWTkBdOvzJkt73Gsg+Gb8wJ5bT3EB3wqFtmiazCWebwRgU0PmMrbJxu57L/GNi2TbnD
Gm8P084HqPA+oMxkEx+doJd+vQ3Ozp/swY475ChZSqV6JXVRz6o5sElwJczPlfGWRR6zXs+6+egS
n8kfHXd46Fy21fsJoKZHSuDi0krKrNXf9UFZ3aMqKN6F7VfEIM4+oXEskfpC9ahj45G9tUo7EbhI
euQ4dfE4+ISTSvJEw3OryLnFMjCLZ8PqAwzwfl6biXIk/SDhTQgH56FGjO9MMp/OgOOWaIBXPXUX
7tIgRtIFwQH0Yo1KoG/peoDhsEgwiU1TLa4GjIGcp5twsC9Qx5+0DxRukBNNiKCTqrMWIzVwhNOF
xIXl7dxuo09d88vQZ09DkSXKlTVy8l4LfDzLqIN0qYqFqMExWl5nY6NDvo1F95b3ZRPtBqQX1TeC
0Fwt0yE3OGXosUQGsfkW4spk6II5nBInVz55m92sJsStmxf01rzn/BF5TRqgHvXAKK6Oke20dpSd
tMM4R48+i2i2r2unNO8LqTPvzpOuQ1Orn1Hs+YkrKmd87Nalwu2ay76l1//j3PyvSgdX5avsxu5d
fSwM/FRLuMHz8knJtzd19bX/+J3/H5YQTiks/+dIpkPxVXz9a8Xh9O1/lg/+IICNU4J5Qv4RunyK
Gv4zhM35g51HCCKVZk8ET+XUKvvv+oH1B0WFkEK/afqWidPpL/UDqg1Afi0WYM6LAGP+Tf2ANshP
9QOQqZgm+JfW4CkqjnCAn+tMaHDmpuCE23chYby9SeeCc7GdVJZTGo9ysI3LLmrYh8x+vliJGE1U
wjoavDzW9CvP2gJpUErCyGwmzIP212zZZu/goksuzhFwNOMZh5ayQKTZlvMNI96D92hsUY9qrppW
yq+qrAQmBsSLlzrHjxxTGa7ni2y2m5KS16TSsuiA5k1RD3cFCEtlnjU+EcTnDqecZOX/qAeDIs5d
UfiOSkdlvtk+zfBLQytSZLNh5XAZUQB4ZlGaTLY6VqAu7AId53Gr+tH72uhNm9fbsNn9MYxmY4z9
vG/7dLWcqQNUYM3voTSDYQe4fDbPsPAhq5+ygu110BEoQUr1HBpHEiq9QxcVzZwGkXQPfTDP0y6E
V9AhDiXU4ljR+cp3bGx6LJTWxFJkI+a/XH9EXXtz5r0JSxiwzYTPeaJxNG1bUM6oGs3NewxRytvM
J1Z/3nFo5/TXz1F39OphNZmziuELa0T71axsNH1hOPiHnKjWiSRZ3d5H+DDQe2FBNpgV3foRXkL1
5pLayamk68ur3gzbO7b8nD5NsEPM/aZXyMt1y7GQ5EJnbxP1BoPunW88GhlYZn5bCPk2WkzJE2M3
xOIVeHm8xIzIZTV8q7b2AovAsPOVq765lZtBhQWP+omNMvAKs7QzI82YuHxaRvbcop5vg+w4ayr6
MbsNlXruKFDwkq/6TbUO9rKNzwV5Z2TUn5E1tl8oABcnB4/iQA0fwklmhItLLMyiQK8HSbyLhUDP
ivJtOcvWatGpg1ViQvcpjBvbk5uRYJwqzJj6VnWxIFxCf2wWZXFW9y62aX+eeKmVMXL3rMIw7HiY
OszOHEBq8JG1aDlth1PBfjOqvjlzWY5nObbxtxmj/5Zoz1bf/EyLF+mcBLfGqfKSLmaR1buVs+YF
sRzdN7bj1GCUKLs7swyrIDEQ67+RbuwDmZV5s6stvGOJ3brrluoZpDQCrrz9biAd0TgYApuDf9Ou
FCCcBTMhrJ41bpp5LNCg4NC5QMhnPTde0Fx3rrOhB6buJhDRw2+B9THVn3o5ejM8CL8DNjFlFz5q
nG8cDOoiyWs3ezGrfPHTUPlYJwkXK8lxo9zwbppjJQjaLoLT8c7lbI4Sn9Tr2q+m4rCYpfx+khjy
6iI5U+nTTUbXuVYqSOZspP5AYSjHLkdsdJLPdkUZcGv5QEtzHC6zzNvMQ+5EW3G2lHVGAthA8AeD
M5p1GtV2xHCTs/yEAwxlOYplO9xns4v5faAqUe/cess0vrfye1NRMowllcFuL1UfAhCR7rKTBBVj
FcCpem65i3hHW5bNCZYs+3sWOFX9qSyC5Z1A9OUdZd8PAo/RMd9FLlFykwitlxCV+4vHQadLZG2F
T7KUs7dbzKD54npVd0v6MfyPDfHle8nGEF3iZkdfNaJeAoaJMAE5g5Liiuzy/M0Z3X69z3qb++Lz
SDbo/L32vGV/i8wqX6lOGXwsZzaH8TPZyh6jwOJFp4KpZ9z1oR3pp5y9+wsqTnNOt1n6SUvHAEcH
atAEwTJCu0SpqCiJIlhXJHYttu57KDi+/tzMGeZgSt7BGbMGAeseuxE/Id/X4eiwdcEze8ewuXaC
if2s0WThez0q3pyYlKdR727OlcUJcj6g1ou+WfYSCgIiCw25CUTnjdVHecm+rhJ7UKx0/Hh9DhEn
TsGcxs4tIBuso72hScO/Dbcsd5LA20bUgZ5C0V1Pq8begA5tPY5yhjQ5roH/4HVr1iWzGvKbEp5K
SMpSJu8F2hpymeXgbbtqMLCpkQ/m3vXVCXc7lxA4ATZT56TUOoqAlHyTvWUjGpvxsthtm1SC5IQq
DOoooWpd44Earfy68TJcU3zu3eXkh2PJo9QO31kMApECnslb7lZVayZcdoWJzUSz7T3L1dOu95nU
0MsGOfUjLSlvRPhVGdFOaY2wjUeY0TbRb8ySAUXsK91ipzzLeT6XM/RfG8Otayui+4fAb9JRDO7T
kBl2v5uqhZLv4ur5ObCBF3FQN5twX1tW0cRIt6pXfyGlnH27zXC7nDPi9Z9wSFUEa7VdiSm6wSB+
10uOlmnHAkOFpJzV81bpdTm0UbcteUz84X+xdx5LkmNXtv0V/gBo0GIKB1x7CA+VGRNYZghocQFc
XABf/5YX63Wz2N3W1oMePLNnNE6YVYxId4hz99l7bW0md6iSLrT0dDpjuuSxbFlp9l7UGUM7HETz
MR3V8s1aocbDktXYtKknEvV7WlTm3jB6yOqkiY3yByJLYT1XKIslV4XuWFHjzHLBkQnKXnSzE3rK
cXfojMWju3qM675y5EB8yz7XbxAPYYt7pHueB2/hoULT0pyfe565XRQgIuCfhf8dIK2t8zeIdH51
u0D14sNOONJwPvaDAzv9pNoYiNxvrZ5WvweyNnrF8gGTZ/PQU9/b7UVR9U9JJjrtrHUGj7xKTM0P
oiIGhvplSnHoRijTUn0X5rr8DCzhfNZp3TY7JWz3nN62SmHdcMDih/aJ8f/n7Xxcbm04t87m/3re
jto6b/KPX83frl+d/F3lH/88fN/+3T8RyK7/d3bEBqijP9dwjNh/Tt+eSYsObGpYWCbAJf6Bf5++
g7/zvdjM3ezULGCl/NGfRFTD+7tNcph1363zBkqE8T+Zvs0/cBL/7k3AgmVA8oUkGOBhMzEp/Msa
u9Mqs1isSsXOCCriVMheX7ZUcs4rB7mqeDZpHFWxbw8q3a3JUEzbwRupdZaDqE6sP1oTSRo95nhL
vfMPBvq0k8Y8tsRDsvzXKgHyEtxsLZLkSVfDteftGnadLV+agmIX6giogQ1NHMAF6lDeo1vOC3HZ
Cm/PS94YQAf1pUH/nkZrXMK8wR16A/bTZth4C3Ny6Q5+eWmqekjDflIMm8T1EiiMhb2ku4FZT4N+
Wlp3pTk6r4ZbjN3GkD7BdwYaePo9PlbS5bxpvgLpeCEb/GZ+7vWcPEDJfnymf8q1pzuR1TKNkmlg
86QFmf47C4Lks2iyimBUNpp2NJlqfBrSqnIvDYvJYFPqrbwoOm7lsRjxAYdLh0ROxHGu661s0LK3
A25WtNB0wK9tpKOJxmX4VDyyYh5V1NSThfOUg34fI4bceP+N7B8mZ0WJp7Ck+GXMDYZzz+Xf3FDM
Mg8xHJcWM5LLs3nD9NOoqEXMyt6zsdHvNZRhVjurf3Pa2n493alF2mqHy6p/G2pEnDkMCDhMsYYy
HuxF15XPJkcpQqp5UJ+tPONxl+SsFxNv0n8pzy/uvdLxfpdNalNQ6yyII3MrFcHotLANtjtLcV/Z
wfjaiaDk5dj5DEeIB6ZLW5Nm/QaEkOIcn4v1hew30QflEaZlKutlvhWIuwajL/tYdOjBpB2mM1lr
pDzovMfCo6+aPdDtvEeQWVhHm5i3SfJWMUO1EJNQ/x1juGpF5YktJofk0jlslyK7670vv4LZeWdT
NHAdJ0v3z4U9mS65bir5otUm67EJZko1I9inVbqtEs+rTy3oOXWgjYRQ1mQupooAAgy3M9+MMEwo
cMnDgi1svjEmEdhbnXCYFskamzKrbUg9O0349sV2a7gN6chMv+k1oNs7gvVmvS3zBRUmawd5HYzb
SDskHvU3NSTR0NUgQIUp54rp3NCI/LMwx0VEmZyTma0W7uvQM+mcYHqc1oO0EfpQqxgE2RZYxKTY
n99mRnxPZLz7sn3ipMyuVzRaGmxukXx2cRWtCz/x9id+bLgLg7WDwfttHHre5YMza0yXk1JRXnvO
q6+U/hZMCpGZWtrG4xuvHZvbKuFqzYEeWP4sPigOgh5hI9nj7aQZlt1TP/32mnJ64Jw05+GCYRed
cKjr774G6ETmg7U5S+HAeGJh8bUkfS93s0tiY8PmIjEQk/1iZ+SGHfEA7etNVc0O0n6WDh8YignV
q2r1z10aMPC0heC28bJ8fs5k6dxRtLOocGkCYUS2R7WxV9cs9dd04XA9tF16qCv+tpExjkBi5TgT
iuSYztqmLrSujTivBdaWEFOJT5uHNCYFG/4vfKSKSFgg14EpgoqfS69PBjFZD+GayyhwsQxM+Tyz
vK0ppjFTR4/wLegfeHrkL6Ld7ho7iuq70Kf0kmnPXaWxm9lYvtgY/Znl6Oh5wt3kdXeuAtBIZsOR
b7q7snFFmDODTW/SRkSu0aIbPZ+4dEP61Vkx+7ZKOXfzFcCoIeb7O00y+6KPLMux85sWEJupDOpN
OruskEi/t+nWvuVbtr60yuK/MU79i97DGwdTFrscm1oGqKc3a8w/+4pcpMV1dUYVJ2tnxInJmETs
f/1vzFL/Yl+6vdgwbmDNgCxs3Mx3t1/jn+xLZq9ncmC1E884OseQa0hzN/rIzSDlWlyyAkeaaxbJ
O3gi52SsDbALeyQh/U9zwX/isr/9bf76fmWSp6IYThvveQS1v/4a2WAJRXMU+kNbG0e4BdNPpyuG
F3gjNkPFv40g/8mP+qvx7fY3pq8TcyqLCEzAeDf/+qMadA5jqHJI2K3M681k06bDqV3xLQecN41z
z/KF/QcGfKAcOv/ZDOR09fiPX+N/Q4OdSBPK/utvSLDD33jhff4acU79P6DG/uEq/Lfv5j8Yuk5L
ny7rMP76qwvsZkX8x1zo6383kQaImxr6DaNuc3X+Yyx0g79zqZBbwDbu+1y7fMt/arI2ei1bkT/q
NP7vH/05FVoBci3DnfcHNgyr5f9oKvyrL9YNfAxjHnZNfhh8bvo2/nohpblRcYBLxX4CyIFKkTlR
XRM6Xu052WReIf9xxfyXSZSb4PuX2+T2I2n0wTjjAOMkWvGHnfWf7tZFa8quc204U31PD4aXIzfk
7DB3dDGbewuFlAVRZWt387gCtrJ6dUASceKiFRpG6KY7qX6qPhE1tfsqHfIHiA5PbnYDgnW2JuKx
EMZhrExlAVKR46Uoyv6bAjS6IcveSCKnqeyvaaoGHCBTrW0l66bnslk4k8+ApdJNDaZkV8/WKy4R
kExtl+QP3gzqgrdijmYEhcT+kdpB8mGIQDsWCGTMWYNdCv4PteS+qQ0jHPDtZOEElqHGQakD6drK
qqJwJOOV1I6O+dYxtX4Zec7gChlgy0TQHsw5mG9VXn1FkEUvYuZV97HObhyV3Fzj/hYUzPJpODi5
7v/wXfU9BbRXhzlInL2OQXiMSivVGx58evbseE11hOOlo8Ap8cFb1416r0pCa87ul2z1NoG9mHmU
Etuyx/F33qOlpUxKERd8FvVWkW9RnEN7cIst+/azbi2sA6spzvKahHnqvo3axyDqe99HLiJVLN+1
KiDvRXAMuZitq1QU1Gm8i/P1Yth7TC5fahz1jSgwCCQdgmrxoxtJpRLBJBZao4Vn5ooLMOeg0MCn
nX03hoRKg7Fze6F6YBSCjhYxN8TBIcIOtw6GDbSytWdn62f5xemsPnY4MyOWnnq3HZ+8Uiyv9igP
ZeDEBNTDJF33bm3xKarY1pd95ZbGRvfBELqpfWya9FMpwtxFkCMEkV6vxbtRFHG2lLuh8rWzKEaM
AYvqAGivDU79rxY/UW71j9Ic2v3oO78AsWwMwRrchfIaQkyzEUt5/8l62SO2YP3TwTewZA2FxmUI
eMXfJzpL0YyTe1HU6mCjBHFwwWex17NBi5WLyDT33oqnbS3MD4Zrn9oozDZh7epcAo/aSMdzqaxd
YQ7yEAR5pNtItbakk7El/w8SAywQ0jkXhA3sa5c4tf886FUer5MJgMQur6uZ1VtjmPjAhCo+AMK7
oaMQwXVRaKeABOVWcxLy84SMrRNCyRWvBOL6Yvkxr6tpS0CRdQOE0iluLOeievvJVebyg4zQvJvV
fMgDJk0G/G3iuOLgJPl455vcYpB6kleWxvXb6FydbIEn0o/FjuqA4GmqyAi7Pu7MCFJx/9DxJzE7
b3Gw7BJfk1bjd9toU/+yujPlbwxytt40G6M2qO5yO3ns6Wv+9khpHgo92aApyn1LFee9nulz1DJQ
QzfIhyGEt/nY6aI7mqxfQYsE1i9gFA0civk0m8bZlA4Zx6G+qhSjiPCC5ZCw8KQ1KEm3YML2OPOg
Ssz9xWmrACl/1F+aXmphweL0FxCwsABZgrER5lHgRSYa2iqpBQQjsXcmb69hyxDAZsoFKDjkORBe
ZRfg7LjHFvQ9aGwYrFTgdOeqciamnVRXL6hnrDpExCNnOfCbzpxE27d8rKIZfZ/0qPiZWvx1mMaP
5IeeDMkHiQAeFd2EEDkfs8U/NLKJq+oM/OmRte0dFJTjIL0Y1e11uTV4i1oldwuNj7RUvOcz5wiV
+S3usu41L6DpE9oZ3eZLywRZ7yx3y0swr+u+WsQur3g4I8zzW+s/XVekiA9s6q2c9JkyuN29UdsY
fRGxV7kkdWGcJ6KxJ43lbzTaflyV7Q4HmBXV+jpsuFu54mtsxml9YYyLWw3TC9Hujedm9U6zKTX0
S49u4Arqjt/s68rB8cVhWF/nbK/rzxqI/L0BWo2nQX60+vVHpzP1N2Mpd6KmZATP7Q+cDm9uU+4W
74Yb4wDNF8bEXtG+AIcmP2mNC8JIDj9LMfxERRabgWdLVDmQgnxThRZq4QYizLBXKr1a9bLs0eXE
PR0xJ8ri4yzrmw2kYv+5y4c3GkW6M50Ij7P+A62WB2IC4mnEi6f7y3HWvV3STjHNVhcNMwK+AV4z
gXtfTB0sPE5koe2k0cIPASZEsZU9yREpn1soKN/NSiEK0qred2wy6Msb3xcTjgzZ3m8LRMY79mg3
1FtieILDlT4Q1DOSZlOUzrtfZ7GvJXo4ykb/0bmn3h60+xn0EBdw1l0dY6eC5uiO30MwD6/cHTwI
c3e5mz0Tzkyhmh1l7AdvcNKdM6hdyraOd5vgcGY/rEuB7tElL21gvXhBWaA+OzPnLshBxWR52FPV
CVF+CdFD3zKlndwZDIaN2XRaxBQlQk7HUnZqi1KD6RGF+QXFxX6wRrt+AMyw83GIs8cAlWWPC4A5
6NB9Of4QekLumHeevcsS7zC5bpzZ1Xj78i5p4oHkD9RC4HNVOFxWzGVtOexz4Rl7nO1AmwZ/U+YN
A3Z+y2rrhUTQAaw4tN4Og/BbFZjq3BTV1VL5DadlnVxzGHfD0v4uO/EuA0prJ5pPJjYT4ZyV6zZL
+7vGu5nprftFs4ooLatlOybZrvBItbaO8T2W/gHEGJQ0mHsxnB2bn+VHhSurG/oNgkVpPArB9gHd
myVlIV46o9ijNHEYH4R3wY9iPrm9aW7bOc03WV/JiIWWfjZ42m5cwv8a+JZrqguYmorTejqOBWAt
t9lTH9y9CkusuyzDz9Mt4Zhibk8yb2/WPfsac4m7SQZw1AgYKRh/rZ9j8MltduprcP9HX1ettk3H
It216zjQB7L1oDj3rVHvTE1z40o5W8yi2G1vCr+C7OEKA4bFZC+7IU12c99sUR/xQZfrwPlNf+sc
WUQGwFCz9fGfWtTK0CjBLd/d2Xb+nMiblr90Fy2Y+AhJFmwsElQbHXZKpGOZjSc34BE+47FfE3xW
LGdH0mobVx8fcWkbbFCalrd4FdnAQEMfMk5GFD1ujfvEB3siC+YHL0gO1Q00bt30vgo3MOWdYNUH
/anX5rN7o2xohnFnYk5j6ysCxAr6fzEWvbUGC4JmvpmrDL3aK2uBE8M8ckldpibp3bEpDv082PvJ
nB4oc61CJRdQH970nDS8smpVvyOQWIeBTR0As+xaZSbMTmmDcyJ4EGreWIdmluqHjr7UDXG8IGqq
wXhLU+JMc9u/cs+wLbGiCdt0ZPSq+Cp0Z9zmGf2vjk3Nuos5kMe5+Vt6bXsF/fQ4YCLesNv04oEJ
C8/JrS2Vhy8qkK89MZCqTU91UbjSNm2XeNzS7BuaqfGoEW/mqd1cxkocVnxgisVmmHT48hh7EH9H
bdnqddVvjdmftqqZD6yvv1BHxlhmATkk+V6Ppn9KHGQnTHzm1grmDGXStbdyctn/VxTHAqVxp71L
LAXKj76+DyaLYiebk12eWuMpH/UFfxsD26i4rFafftZAuB8WO6udcEYd/F/uMUE2mLJ6feYS0dLx
CQc80hVE0+VeTP1PR9SYELuyMti8sk108iRFfSm7B0gb875w1x0D2AG69JPnLec8BwdBCEA81bk9
xfA3nU9ZZKxxW4AjWhmsmyk1iqikDheoZkpHZzWsN0ztChRFmF9jgaaOF6Yfjo7bHpfJ+B5864Pd
kIxEl8LQxFOeiHcnb5OHFtNX7LSDx0rNaveV800wpSaXbz34Pvm4VPc37MrsPevW1/p2NiGYk4Ul
RLKQDxtcrm3+zoZ6H1DBemFI3HnM1F6BOw7NU4ZJ6QL30Y14gF4bi5v1zfR0Wrpz9Cr4CRSNf2W9
y9A+DvvZzvuDTu31gwauOasepsDKLhrOinj0wHgU5WhvzIzr31mufm49Sz7uC0ZM/tu9+/ovvKGh
7clPI+mMh0rC4KSz6nUtht+9X9woiXeGSCGxeMb8kMCTCgPX5OXVYaOkS5qhg137JllouQ5VacLW
MRx1tJhiIIrI9T4lShEbY5qdnDSw9oXHbN95LTW+fq3fSWVskXW+kwDF12guNdhedv9dnGIvJg4g
7lO5KvwR9O3yMyzopll7UbhMf1iJj38F1vkz50ab92sebDjIyu/ck8kzjCLj6kyEq628qzYsgdSd
2emm5GHgVr/TPjHPWWLJLm5ciflO4Elnzup+ZIsUO+JG1kfuQO6prNkja8T4MnWs5avRPKCcbtu+
IrQHNYmUwLdL5fSAUTcsHb6C0qxeM1JUu3IK8EVN3U9WjBs83xCREoN3XU9NRV0QEWCb4WjEXdaD
lfo7rMRraHA0iepugdXcFdtxKaGPSnM6l0V3kGCsN9x18u7Wbb+1ldtFQD8jEEaYYRNp7L0c2RaD
aHijJdIVvpItlqQNipcVIhROS6u77ZuUfoH1dVe1+WEpCft0Wu0ekTMxnVJCR8KW0SSYwE4JPDt9
Nly6QF7Mat36INwCC3C/SNefzToMAOI0VwAVLOlPc1XcKct+81Xx5Nhwl21ZWpz7lHEAr/wbxDcu
9XRoPsukf3LEvPWExcu68BCoFYhK4mmaVtpQux85GBwKudfMZdOWB1erLnnTHRbHNX8pdg+xkxlv
oL32Fj0nHFFXHAHwtmoYKgNPytG8HSwRApoV9NPsRRjGsegaXnouPXrJ2zZls6FGEcmGjvqmHOKs
ldkmE6tzsil/2Aw6+58QysjWkYjiS3ffjs224tN86lwElJrlhvRh3LZrfcCMcrrBLAljOFBUMw3X
rKYnb46JjWlSMwsiT9RGTA92SSBntB7mxYf+PaX+0RopDGBwDi6F5KRZtpbYYdV+HDxLfeIVdyPh
AVucOxT8oIH3xFaeM4KbyiXfKrPt47QzWBCxOXgK8NTpm6SCmIRaNp1nYXbP9SjHs45Jgcx0qoj2
1V52NRPhxuWaqS2nyXangrI5+JWt9mW7UvEzATMKyYzIjyFbY1bk5k7voIVTsp1EQ4qroDc8NbGZ
n7Aarf4pZcV0cPSRIcWqtia0lziVTnValvLNcqaHsRME7uViXGoDh4+4Udxo2whH7mH8JKSpa5zp
fgzHMzg5kzhOMlUkD2kiL2c8TNRNsoSScMf12RcQpoz8NQG4ii8f4qF09enTLphp4q4CDzVb76nF
W1VUfN4MAZxcjcx8c6uKcVO4ZRd1VQDYL2/e5yTdBaRWGr+bGULl0XNZPWArNziyS33jDmC/AA8m
G2Fr6bGe5wDoWWXutLX2XxexvGUzgxp7ynavmMQix+LmDqT2zgqrjevOfG6X8UQIq9nJHmFm6e3Q
XZL2Yq7cmbrhHkE4aFEzFwVHfha3HFK17dK5+cvAQ83HtMlrtakuMv2cXIuXUTo1cSv95qAXIo06
D5XEKM0XXXZ2xHWNHdh35hDJdDnoRnBRAy+CzJpNKHNmdbNocZ4fi2CH16FkfLObc2u0P4YsnUAg
FGwLM6mHniGsHdjuM9VtoVlQ1tsAT+FpEty1rl6T4Kh/wxKqtw1pYNYnDFKFVx61IbBC6iwBgDt4
EJX2AZGdhvnhS1blVi/TZ68rstc+cEr41ppBoUutIA3n5qM+pw8Vqf9Xf3J53Sv26KhgNX3xpsPa
NdM+aQQsdkRnXzwPp2lbe1bc4l1KC/9k1e52BWYYMdEvEZDlU01gcxPkBbNOmj4Zk3lft/Mlr7Is
loNxZU7N8Gw6OuWe/isxJ43CHI7FVnpOijyqUwDceec/eJ77QwzztZgXMOnJnRyHeB4gboo26kx7
P7jcyLe0BmQbvP7l3nPVc1L1LKI9dxZb6hCu3s1f6+C31d2mILjJi4JbPOM8azGipXN6DkSa/Urs
GekQdHWxzas8/UnYbInUkBHRMYx0O5ASiuexZrJwgVRW69UYUu1XUhXgivFSQezKjuK2oWQV/Gqg
j351eGaA59dHDAl4tbqs2QjLgrhfftZzc+AYaERsyzmBQQgtlAMnuXplrbJHkGm+WMTz6yWp2LTa
bWXb2OD6tOY579NpA+zXuw2feZwTiTksQOvuZmf2NiK3DHhr83NXo1E2eLve+Cu2h9ayiWDizsIy
i87gQUjUSHjuEi9wt2xas69mUVdQdbiiZl5g3qRtb58IiScOQIOJoAD37Fl1CFV6z3GAlN4UtSRV
UOaQNruczyhbmnuL7xuFarneVklYP4dpZxnQFZv+EyUmI/SKrd9yxonosik2TmMgA6tyege7ymlo
bp9x2h/cobkWXvdYwSTZr+wzH82SbzlY7Ld6mR+0BK1myiUcTGUlu37WVSSVXV9lnZvXXN0en02+
s1XykzXoRXL9hliXrriMzZM3rNmjt47HkThMqBULhQjNBMhB2wRAcjeEuTGo5RqaVw2w1ZiONB7E
Drf1i5Zm3u9OOTfGZoXOZyG22jI4uzqWPNUwta9Nv++07rdcATlCsTZa6W3XhPenGRzZ5a5hV+fv
6McvjTV/84gvQ05Y4g4cZYRBLlRkQc5sW7zIMbr5sSH4TOtAQkJYeYK3V6fBukNHifsimDErQ6vU
0IIxhI6cMBf1IOr2NA3FCAxS1Zwk1HgIaioDlAJ8mR+dDGMqSNQllAGBcMNbmYp42IdpgthUJueM
qqzII/7nYNKNJkO8ayBMY9JfB0ZajT6txj7yN5zuEk7PzoBa3ZvJ7SikfHoU15STSnsF2U+qUTUa
E7pQLxr9Aifcb7DGkxLfQZ3eMSgOyMvlS6aQETMHxgQsde+ZOKkDxl87lyWQwmH19+x/31dVpQ+m
5ewS4dzhRcBWKtYT2/VfmTc+mMvyHTDlzvkaxE1NJwZLoRBkKmdd5OfvJjEeh944jUiagd4BYRmT
rahT+rWHb1t6QZRofK6c14fIGvTraJv3WPX07RKM+ZZUQRUXJbPYhGVaH/rkZOuiuvccDfMgJNjP
2meLYS7XMU03rospOigMJvZl7CCPOhlYXN2+uCohG5aaNCeMPJ7ssvHjVvRnvHH2zinxcuVK4wkx
tM5GJOYevBMYjnaF88fHzks137YgAEbv5+i13RlifEKohozpPG8rD+3cZQ59cn2te0gz4k4i4QBT
4ye8r/r8pNvdTejiJFM0N9ULWmBay6fK9O4SRs25RSRnjoLVXldE99oWQOlwhApU8z5HuSt5Muny
0XPvM8NNY2PQ023jCREGLVR5+jMeNNHXp0AG69bNUUAEnTU5c7GpDXNsKnM92jcmHlsNd0vhZBuN
/bC1LXkZAu3AGRWVxVm+Gqv4snqAnJVZPvK+rA51l+46YvE5tpe9P2GIsF79zNS/0dUoVxF+GXP4
y798qf1MGIPCXhj2AU+ovhkSg73wxMRwa02vtEfNSfFjF+IwluS+unWqdkCdD3NxX3jennTCGXuq
Gzlo7OOoG6GWehwgjLzZdVmRYjrJL/1aNfc8xVO2bXq2N4kZnB3Ev73RpNBIg6UfEJ1+NIWZHiUi
DpfhbL10nOBD0Ion4iCEFsW6LXzBHmIcxZnjxYdbWU9pzkKNj/Vpcv2IIc2geAvUFtXX2TheM2Oc
NizT8rhfOtLVUIWyLBvwBzXEBBQjlSySX/W4uPHSTXMsAi400zDHPZE0nnJq7l/lXFXoYsoWTzqk
hWdWthB75b1JmPyL4+VV1KsB10Jh2nLECHnXc7LiV246h5bRab5tMxciiLDBk+vSQXxg0hzQg260
+HyG5LnCkduRuU+5uyrtOqUCULD+YVdLFc9FXSP2T3s2BYQohf3UJf0JeXLl8Sl3TjDyQG0955dG
zzfmaOAHZ7/RI7v2tcMsKk4nfcMCaCr1gHPS/LvLlpX+6PWHuTbLbuzrK+IszwKJhpvTp2Fn4mqY
1rDt6vohqNq9VaKVKggJ/ghZsuysfVC+5EUXoYxdeSZqm0GAwxjS9LkxuXfmgpqAEqx6TNndZ+4n
I2c9q3x1iJjGdBptJ0m5xmimvB/rR459N5bWzIo3ZZugFQ8l6Imo06Yn+j4EnKs0JqR3qxvbY4AN
Nnow3S+cgTj6mpu2Kqk6KBK2HulK8wUdd2n1YYx9uuU56OCnnhXLE727W0hK/NEAcbeMznZa84vA
h723FcsEG79LGyKWQZwlRHMoe82K3GS9y/Wp37Wzzf+ejVTPJEEQVgxRYc1TrnbEXeIPb7qOcGfA
c9hog/8sW/aPi+3CY8fq9JgPbrkjhEs7SNA7x2ydN71hB6+6JdI444W2KS1ydd5DJ/vj1JqPIxvf
W4ONGQ/Ie4TyJ3+zSM/g/F9fyiQglWnelxJdOwM8sHIg6qY0sm9gYGWR4qdVZG8oIkh+ZwBD6JNh
A3sC93+2oiRQBhCyOrGeEh333TwGxwymGOhqvD9EFjBnUt6DGNAnrbt3OcPwvJEy9NPFOFuN9V2D
egl1zNF0UbATcYNtIluqKgOfeAQ+2IoRSIphOymSFy1Doh3mnjK3PbbpfdDPxoGeejI7fkEmYmGo
TyOjrsqHsei0yBeF+cICluCuuXVnY4PJ84FX5n6AwMhFUs/nVqbUdXq51xINCgZu/0XTd5xF+Ova
DYUgevfTdKT5hA/+xwTa5MGhAKKLcDrihGkp99iMqeHsyIOoUEydX8Q+3Q9hEdj+o1bk9xkWWQ4N
JiDr2TYfEtUt773L+X3oEv3ka/Urim0XMaLCoNW8/IQfkmw+fqxoWrNrac9FNLvJL1OzofROkcKr
Ldly0QyvnCaLCzXRDEUqliK0l4JXmzKLWPdAKWAQ3DNpnldxWwnIo+bCoQ6orEiGBn1UzfddUl2X
Ye6uQgIdCWqOS+O8a0tECKpyCkJxJLN/uryX9Gp6qFZo80tZlhssbGKzqPRDWr+kK1gr5+WUhoS6
2G5+OPbdzDg1Od5WLOuj36EOFAW87z5Y9/iJgMyI6eIT9qaQLy+9bWYNwGC6E764uCZsG+UoXNe8
NT99Q6iLNhcl4QB+5XL5DGiMmijnqGhToSOp54kk1UOSVBmPcnpiVpAnWvZBu+Jb6u6bZdoZacLb
n5NrbZg/k0BkUXej7IIgYOQzVLCt+BhYPzSc8wwUwGBiQaHTH1Xa2iGginfXWDzGUqtkO1sFP2tN
XXvRxZqglnKe32vbRsfGudN35TEfm1it7bVQiX+0EwmzY7WOTsfnoZbEOvU0Eawt9TmU/e7+kFrr
zketDJwHW+CqmmRRx43uaJFHQWYU6IJHa0Bgq859+bpQKh6RIwa/VifNK1ZcaLwOhmPT8E65M15m
2ex9t/pQjvWoLWBibjUQF8iVBxgBOBVm18DZ2G1xjyHdgHbsPQKBvpa/jp7B4c2cyosYrKMneg4b
rtZ9O43H9nICCEakB3Cx1Wo/cDHiDy4BrgnikmFrVWnkNTkSnlatn3Tg9NHQp/3WwrrwvKqsxmjT
t8GBnJNVEJNW/iHvhfVmmzP+Cog56S41TO0y/bGjqGBO00XvLXyV0i/qnwWuv7dZ0j+T0iN+11Pl
re1yQ3B51dorvBLvcUm85lJAPQ62hcuBe7aI3ZutOd41zpidU+lqD8FkDj+rwnPu+3YOPpOp6Pxw
nVV5RoLQSTBBnYGsQYI67MqW3wt39oGVZBI7XmadBpD0YB/mxH4eJqfdGdNMs7XmlbG34NLFjLuy
OllomCPN84n1EhJC4qHtCHNodgTh6NIgpqh2ErfrnbSqeadzMW6JpII66RqLppTbNldX3Z3nAF+v
vd75wMx6ni1j+kDKBTmXZBDPx8daJ8YxG3dOK4ozn1Z3psPIeteNRX9YyVdj+CYg3+YTw06VcpDS
6g3JU5hAZbnulmUcQ0csztXypfFZgyuOjaYtwu7/UHcmy40j6ZZ+l16XX8MM+KI3BGeKoqhZsYGF
pAgAjnlwTM92d/1i/bHK2m5mVt+qVS96mWkWEkWCgP/nP+c7czRzBOx2ASAqjhNQH6Lce5Nu/4qP
wGK5Gm2ddGy2jTM4n7VTHXzjbMjpPDtcC1xB6odyZ84W/gN1GU+lmN6GwqIRx0383VQzCkiiYKxd
IS/mCJHUCnIX64fc+F3GY3wpVcMfOUzRHbG67H42go2PvRDpdMKDs41yzXHbeOlqsBTkpARYnyYF
nlV3FBAJSnxmjLnsThJ2EY2p8J7gkAVuM52UOZ8MC/gk+yL5UMXdmujgOrBJxacVcXiShmyCcXR9
O1ZDNTzkjtfEwn7A42FNd0L+A669WA/TMDLddT0dBMq+Aveh6KldijDt1R7gy4BmJyhEGBzvgIiP
35nnLAMB3ZzPSQUza25rXjR3aXYEVtopdnRB+itpuv5CFMvs9yOpKLZ3lAzE6h+HbXfd5YnzMbjT
gFekZqPgOl9DARqwcIt9cBNgkmWghwBm4JqVG1OyEeTHsWc95rcovZDexyOGNXEYsjl4a1rSu6Xb
sLwm63DMMr+4EhpZqA0rxHzfUoqxYUdQ3pRkWug6ztHx4s1hOjP5rHTfloSpaYn4irO62GjRDCeg
qMu2ttJ8l5e2czLrId0EwJDeMOV+87D64dvy0KSje4cmwcO/oZ/755zGwanNy5LH3Fyekfw8tp55
eifoeTrroZmeKkRqPl4p0B8c80WMVhOtkWyHu0HX1bea525v+gGcwp5gJM/q9hQvmrtNKVR1rm0f
BksU6W8F4+bJ9bR+n6zGpSWg1iBLkDxR8S386vQ31JH/DDBu3KeaMiZELLUm1PZYgpm+QjIxTw1f
/MNkzhXlQtI9lf7YAhNxsCC5bpRtARlO58wo4Xt1OLgAC8WfZF6NfWrVI5s+YwJe4vdAcuYR3HeZ
WA1MhaUYNnk30a/hlNa2EBkLiywgqNsTPFkwkTB+5Rcz5ZPv67PFkXrDyO2/DmZ8OxtCpRozZJvC
i+prCxhnTZC12Tl+Yz7NZpEcXIqsWFwx9azwuteXEjllT1nJgltsGClPtuOfeU0xbWoCBNfZWB9c
5eRvuPKa0OlbyWt2v6kQhLRZN/WZAH97MoWdvDi5Hv11EENv93Vywa5l3E6Ec8UG1I+HQ0lq7tPX
Zf1sYr4802U4hnF1xsrG520aIowWO39YZDp8tP2c/+orSTVOG9js4GzsPEgPRjK8p1QqLqEnZBYS
/UNkLvXvxJ31fZQvxgZZd9qoFgudW3jq0XLsYUUnF7aRaVBXKpsYLntCgXulTRSAGF7N1Rq5DXUG
X2tDleYd361uvQQGFS0LKtgsPedg696mEyKGMESGJODVy/iDTPJ8Lmmy38WoJlS0tunBSFpoWGA7
wmUq9dYigH0KxlZwREySdUJwM4wpZF03wp+uFAwPr6JJiys/CZxdn3qfLqWyBpsjfPS0txXmC74B
hQ5ZOO4lCbyHxO/eHNXnYYLfd517ya21PqDJWJvBo4F+Rh7dsLJLssjhXKh5+dEXmiVwRuuVG0S/
pyX3ruC5rXVCFeeFChX33oyEOthZW9zXQJjQxmilGwwPQZBA/13BoMEDnfZp2GsR1jmK4u0gd/Ek
1cl+iYgXeakurhGAmd0YF4piypKVAkHaezPv0hM9inIzNhEdQp0dTjwZQq3n5K4zAy6paXBDj00a
962MzV7nWO8yc+JLk9bjD2rOkArnpoFl1PXyk1Rn9FTEVvsyUsW4rppGfsWp6/7OyIBfJ3uOLsRH
mnHDOizfs2YA28LFLvcsBG4npCCgJIWXna6Dss6/Kb9JXwVbu00ibhZD2Wb3IulelTQk8Zbc/6n0
VIW3KYeurSYgmGVW051tNgU6+IJs6ub1BRA8gW0a5fCI0YU+Cm710hTW8+JC1Vop4FIthDvPtDg/
Yb9i0K2D8y0DvK8se1zH9tD/Lh3T2c5Gxc2kQrjjDshL8JO43hdwXi96mLx1SdfkOrJyVFNSTwyJ
qXFhok3SvUCaIrVvaf8xNrl5dYUFrbWHzbkpZwqB0wqZcUgqiukHEtkoox3uaK6c/rsPhoakOUGK
U+2wCB2Qxg+L8PRaxnj2Fpnd/HONwZCs/WPtu/W2n9r4MMtF3zlDpLDDandgg9c7G0Hb23tUA/1h
lcY+rrvabYy6z1wruILWcTpdm+DJnO344lL1+jx7bkenxZhTyes6N3NeWVzn3MHMOZTmSbF+2PQ1
Fj1HINhjGRfwYcbuZA5j8lCmtr2WEec64jgWIlvZ7DMqD2nmnNz4VLjo9eyYQduQml6XVOW+pdbk
repRGreNHzYoqGfftvKC6zz7xddUYw8PfWrJlsVBXekK41vRzcU61lnGnYudeMvOjlNbzhaIw1FA
m1WZivKrd8toHfWdXM9DU25Qeq03e4yW82gUXLWOfKcYEg8NRsO4tg5G+lWNXljZuKXmKVO/6bQq
drrtuHIbrwHb5snmigyS7Vruvltqk+pXE6bQvYoeujQeb82Q9ZOMIwyJ7I6NF8XKmfK9Us0/JzEh
XXZokJ4XuRT7+tENu2x1Lelld3lKsXKGdIJM37WNW8H0lfGJKJw8shNCMV7AlcZwKd9SzT03j+YE
10k+YEGlIIvlrHefFTH5Fin0r9mNrNvGC95eWDe5sTduaTBRtbh6DBY8XPyJj1cBBy/uKtgeR/JV
/acpguUxFtSzaXsipxf3vKeyZe6wBHgo0tF6Q86TY08RTZsR0xocw6S/MSomh2eIoKfNUNeJfk9h
G83jnHLixSlElTKuOGu9pA18jMn25tOYKAatZgTQtY6rGT2Uy4AoP+iqJytFDV1VAOyugWBl1rWz
fhFW7704ENN2w1KzmXUT8qDzVOfgYMppj4e9O5LrK7+0w/HSm/uCabHTu9JaMm7/jXxpC+19Cxr8
hqiZd8DtzE3OD1zHeupOnOEw9tP6RNhcIAgxCSSPRuaKDSg3xHY/BQgiZy5X+sTecS3RFCqi6tHM
CbSKWN0OlRM1iyKY5DUOMnGt2jTdjD7GvDiv8kejb34E5MXXoF7uOeyJfMM3XIY0UxHfm3vauhbT
f4LyyFKzNW4r/A42QujgfmdeUu6WnK56jzvvaI4Vk2LqqTu3Ft7HUNcKkGKf/sLaNTl4weL+ME/+
/KRaU+Ah7k2LnTva54MqcTthERB3+Y0RF/p2p/YptYQA3NLlZ1Mk6Yvb1+aF22K5cLV75qdJuOzL
zYPuE/vMfFgG39tpdkhffO3a96xnZKKQInqiu2lJTnS2ghbP3S1LA+sMv4FApN/3+gHYjvlWZG7/
OJVdhhdUcP/KSveCz4cSrzoxD45QBvc983OydfHcWaMegSOW3BYn3rmwJo7r4rZN3IuUejiNvoNb
OuX/yTbwnhen9R4LiihpafPLatqYNTqTSE2+dC6XyGqRVNgRuu/YnbdsUQKU62cv41621oiYTCiE
6PEQTy38A3o2OmObRX18Mn0MlHgWRXS2CqHCkZEg2c/t1In7MuEORgGXsa1U5Z+NJNN669Cm8i6c
KLuL8BBfi0b7DxN0FOCjgkFyBQ7CfPbkQruUx5JhZdQwJw0G6I2t/fgJ/mqw6a3WOQ6D171EWHJO
JGLIGTd5/46aTHtnrXEa25g012Uzob8SWHmy08xcBQEu3UnTo+c3frprxuIpsHo4MyI6aSp9NlMQ
LSffN4q3enEJ9PTVLdWDUtgpC3gYwURsBHAJa3YoP7WCNRP2M+m4JrbUvjXcbmNOqdrCaMv3GcLP
c+469Ne67rKOvARkkYjciwmulnKibjjNKT96TmaLiizs2EnnRyDnEsbABRcrWfBUTM8xZ+ZTbQpB
yZRtgXWrHRIUoniI4XPe6VpWT3PjFt/VQJx+RUdQCqfZZNfbYSHaOEHp3XZQDqanJTZ+2HiULkUb
zXg8gnlHkYt7VaZDj0GeGj9UNw53jlPwwJu1caEwOQ67VhQXW/blQ9NOinbVuKf5RCd3ErjOZeQc
cWR/j+xMn4dY2QxnPCJYq8eBkW7QAoJNSQj6IkcaIdRsxc8NB6k3Yu6oFESx74a4nreq8YLvPHXV
h4Pp+NdYBgNkEXrZyHCWzEpOsZU5oaNVHhfevT13/g+P+pDV5GSEqps5lXSIqIoDmfKTlzQuFpKb
EcKwGLHoznBEQtYONk2IcfRhSJVDrgymXd2q9H3xyDGXdKZ/xrRs4mpw+hPERX/flTe3FZjEGW15
MFZaoCQC8eMidQWNrvhVn90g13eQddvjXNn1MS2psIOEHRHgFYRsfIK4BDmouu5pbGPS63+NyQTJ
yNHqa6RLdDNlLS4gx3VlyOEk5dbeySTbLPRmUTTKXeWzaG0ILg5lc6izSIZ1XIw/zRxuTptmjxz2
QK6MLtl5dhJfuNI7atVUdohS3+vw9vH942kaEF/t5ZD8DJpq2CVy4dnVBdUWja4/BihHIXdVVtR8
Kc8duZew7PE1Zt5kH0ZiKj84uSe/JLbGF7gLdrIThXSPRhD780o2rBpuoSSJo6+In2M1ssDvTSH3
tj8569nnN9og1dgMjtOOeZwyYYu0zdQuI/Op9kjWeH7F9OMexEyVFQ+tpd8wd/hPtKazxCNrFtu0
JHaWdF5r06NSUZt2CGgzeTbBAWzw0rvolBk6TFMlWM7qmLS01M704Fe+9z05DVC/kkt2N07AGEw/
oms8h/PF5vKSYnn8LYIGFaS/kVnoSiZe1NAwLziVLf0cFsGQfKdu6eztagi2FgZotjCy3FMnVocu
3xtO09Kbjg3fSk43uoABdJujEE7mo9s2w1ckreglTtzSRZtlTzf5QfPdOou/dRN8adYEDtY1ZvNx
ySe0EOumArdTe/mbXSTmHDuW3DkxsCnlevNd5WB3ZHFlfRpeY3wMgEZphp3GC1QJ9VbH0MWrnl62
VWvg27ibLF0fxnlWm7FPp40nC5sMgSPXfoMtmXTNDNcNzizm92rj8pyELlvW9qfNIequJABxUOhL
8epvrK1lWxlJDGBNtvuitvvfCubZI9ZmbpXQxfHS1QK3iXmr4DZMvFo6go/UALRCQgETShT90OHU
XtedVSFkLb9aNvz30FtxbI7FyEZHlx7nvsC02aw6Rf6sWYVC2WIhQVCwZElMr3XN7pfND/2eHIvu
DFfn+zkTzl073gZnCtSOeTyXe9XbKbM1Rb2rwJ/St8WnAXHFdcjSivPRlSPFOehT/ZnKbNoWedpu
ZiGS57THl7ypfZbtk42jUdmNvisa/PYBPrL1QHls2PVx+gQo490D9B/2bW4dfWkkxyptu5dpSSZC
G4VzpTM8OJJir9a+0U9bpebk+je7HxjCHT/dd4sJGKwRclu7dH/ZHvJUWmPzVeYLTygW8v0t6UBR
LT6u1l2YLSARfcUxqOMcpJNa2XWxzPQ/c7n5UA5+cH8oNwwqy7aqZ3ut58KqV39LcdRMlTF6O1CT
iiZV+nHzjuH2b32XUChs58kewKt+UBGmYuHN2caEzLNLGUR2mrjQ6v9ZGPr/MyAlvpE/xNP/KQL9
/L/+s4VV8euPXJy//5N/BKAd5z8Ck5IhDmiGT1zZ4of9IwBtubRa2D7lTySCYdx4RIX/TwDa+g+T
Z7ghPcu1HMZuYDU8hPvkf/4P2+XnEfanZI5aL+cWqP57Xch/VeHRBPLfBpL/nEb20Z48z6PylN8F
ZMJw/pKk96XuvJosUkgV1Qcn3buBRvuiqTF8jj//8K78X0L73t8JAP9FCPjHLwv4Yfw9Pm+E/Av/
MtOd1TNFDiGTXbE84bEGrtiVJu5E3cPOILlAxvCcuFL9bpe2DHYQL0diX50OmOoKmOcJawFslzg+
6yt3eO0esjhW3QMCKkk3kH59snXhBIoDU7s3nZBm+2bv+aPPEJE31YX8koUjI+1jzrMsrtcj29rm
hHoXU9bnWDn7TRra57XVL263NYWBv4025GWTcWQuecjlt3/kQkpfOZHLcIyBt39Ie9wS24FlnH3U
ddEA3y2bomDtTmImrC1W+bHmJ/VTOajQwyr1ASLGazC1LrbA1eM3DmwKSIhs5jv7QYHnUiERT5cc
UAvBk51WzP3Uyod4i1MKvsVgKAMaODhAcR6nySAxK0lDtP2IQSNcDALZu9IjX8R55vaoW+fa8IGw
UWDZHyxZKlaPs8biNtapzujdMmW7S5YKqRMUr4HJOuZDBDeoJIbPTsevAHSW8rBUg/OmhIIUOcTi
M2YzaJpY7wcXa4x1E7uwmYRZV5PZTUGY8HBtVgTaMcWNt5+UgYGvBb9xCPxdymPFEZQlQmXr1zph
/PR6917WiEi3E7YZ9a9S2KxjJrRAkVjvifafwbU8IuyfnZnWZtfKvl0hGY11NhwWJHKERrXlij9Q
qulibwPhyxHSXXULKYaMX71SaUOvsj7K2UgZ0gnSBFQnmHa/qwpwS5SxhMoXFzo398NAviEdnT3c
/3bNg+g6Neq0GEVKQbHYdkUFV3kicp5O0VrSKbe+OSLHG6PJ6H6Zt7X3aAwcbaNuXyyFdbYm9xFd
Hcndin9CUTzOfnwGklivs84b1s0SFTuzxPzUuA/0hbOf13STmeJ+MPV2CdrHGThetrRin5vWcUFA
ggjOL/M7qJCqPXuO2ttGwnoe24s/zvgjy4u58Nux5NxV3vDgWskvJt0wTtr2maf1k62NjVvO9+Cx
IDTp6IXHGZawaC8cxcNewinnhHTgEKvwoSOpW366JvSWrYCy3F5TGsJwSkMgPas2Xl4K6Vzymw8n
9ieiDz3xVzMQHqa2Ag4mX491XiZvjI6sZplfhgBstN+LdiUNlstE30ohvzlw0mUjp3s/bdQucbtf
HeB+ajZoMhnn5Mm2rHVL6CFaMNjXWXeuzYIRt6JIu5Fg6Ze7ckkfKiuG4G9CwFyM+yniEF7MN0wI
Y8G2KBXJmLqa6K+uilVgma9WLXMIhXQ9MLLuGAZWrte/80LvrIA/RfbGFzbATWMk1cOSJr+XWD/p
EbukKYdd25ALyvW7Z097zinNyilFskpheyatHEIy3Xpr69KB7wSKdW5tonn4TWf+aGoUprCwbWeT
ZEqdMeSDHvXUg11Xzk7W9cMiaEopkuYb5j+zkBoUHqllrwXZPzvxf5m2ty2qoML0GD/WZk+z+URq
w2JWZZZGmNVtG9BavdxhxqMHziIPbdvZb4hEuGca+bkw6A294G+Nztk0uwd8f9EmorSszetfhHfM
VWwxA0nhbjkJb9xJkZ4oQIDDiwdjyBKg863LsCCFtn16oh+65rDhbWERJ+HsY+gei2G7KGLlSUHk
2j7EmD0NxWIsY7lnDNG1y7SzIpnlcoEVV4VhcdWm9NwMLmjtzHZfKdKkz8EfUGpHhyjj4pCIn7wn
mGYPbEcDAlCWj1hbWvAy/GfHbNlKBPbWF9Nr14wTjpRmz+J0E5Cdnxd+G25Ckq4ZJ2QBQwNfC0up
Je7OOlioe89qtvsTpbFjX/6e8/IV0tZ3Oc670iQHvRgJ2MwET7RNqmTNXeMLBvmarh7CtRKEbJkR
3Ysba+vwn3dG17ihQwruUA7iOAUzrzTpUQdiqOqvSREle+3rbRTXG8fuCIer6Jr78b1XtF+wNbck
oPNVlSYui1Act6SqsLVHRmjM6XNhyLXVjSx1R0oEW7clHdPF9zS9wC1v/Y1HambDQ6K856KvNiaG
ZPM85fS3myOBZsNG1Zc6wSxDWp4TKD3Rw5Btc6/jDCymTQseFvPQcKLW4NjUdhe20idWl3FrMDMs
KBPRhk0amH3A29KwrhdH4vvGyQWIC5ApyvY3l/XeKtNrnLcfjmWfb8pQb3PkL8gNt7bh4XBb/Dd4
VfavThUITpYpobnmZz+vztBba1ZAC/QAd94GFCixQ3m2xsr5NRe5gSuzufienq/QLvLdzQ7Lw++T
wo4PIjT4UItmPihh7NldTAS9arZVpXUrXg827VgREhLGKvKjz3mK92Pj/h7oug4tnFN75ST1w1Co
8WR6tQ1niGoiluHFc8zMtNMwxEPYJrhTJB9SaUwvgDsYeoZkIzvgcLlXP1ouB3cnpeW+yn9TqNtt
pYZhNs32fZrxpSqcToduWsLbW4oe9J/LY7bVFy272FrFc1tSNl++lZzVkA+74L5VGecFqV8hPpeh
lzFRlAlOF8a2+ei39UnHktghB1f8U+kJIgZpq/hmN/XVB+KFPpDeeScdzC61Wn4A4Mb92n1GDhuZ
sZUt6p8L7zAFAmrY2RJiiYH+7zQCh5naL0l2DKr06qLNBn755JJb3DDUAlq1/JH0l+U8LnKGtFLA
1Y0XI38KvOUD7ihaAMHtqKLQGjALSyN412tzKPS16Wp1crDb1PAE1+ClPmK+EavUNPSdJxmyuBP7
G8k4+D3a+RcySXWPOvfoIpPzwXHkobXCfAXtuC1Hl41dTUd5tXgfCxH7rQGPZ9vTW46cz8feiNm+
2C0GNDpAiKFhLRuoAsl6e0Pi/+BY+gLB/efosD3nTnPnDcWAUTIHYhMjgbvyXt8IAPYc4F7qeUoU
yJHFRAS4z9gwOcvJRE2g3GH4rhh1AQKdUMMQa2X208vsy9LKi+rT53pw1mSfzy20m1Vc51+ZRI2K
cA/H5HjW6WLsqaZ/8Cz72i/Fbracd5an/LkcMTjIcRtE5YCOYfzsgxTLk3Zf+WurVdBMn8NI6sjv
waH546lozWfJhVhYRnt0NAaUIMdgQpFDeilAHq0mvC1h1TUftRITXOjIuqe0ppkODNscypx6zvUu
aKc6uWJqLHi8sK6YwoHA6690tPzskGCfs9jp5AUZeiubztyYSdWkmVsA01lc91SnheHtBGwFAazO
xlPtwOovf2a0mb2NCtI3GqJn86h0iKKeO+0YHAltAyJM2/FDHL8su4tBcZP8x/D6345BtyHsD/Cy
22jCKI/30eBCsFAi7D+DoACqDNqHGR7iQsc8YNUCq9Oo+gZnbRBk9krgTFcofmxQQ+UVvP8lhziD
v1cSCjB8nBy2M0A8zO33LLKS7eiYJUEtupDWS9YH+TqYRYV0p8gwJgaPzcIGOLoSc2lbRGZc41m3
FeITjrjp4V9PXn8t8HRsJkyKBwLjBl8Nbg0HfwTEYbVP/HygOLgv2vyV0HL+Crd4Tx6dp6GYhf/u
NRmW53/9W80bUPXP45605a1d14W4itf2Nnv+gXSV0WUGjIlMgqcG2gUcFKgXG/d9t23BYWOroJIW
EqqbckUXxXTT0+dA4HD2fHzVErjUv/mU//l9kI5hGVxTPnliPvQ/v6C4tPiSgPQJCacx2agBREfF
reWupAkwDme8RMR73Ki7/Ot34jbX/uWNcKzbwE65uUO08y9vxBBL/Fdg+rAc4Ngr/DI4TVknzooB
9EHUtTjTRXJDodOc8m/+5H+a7/8uOkAbM203cNEN/vwnw9APtLThF+X+GH+SaMVcSM8d5grbukmd
8JSIE/zrP/ev3yU4v8CWLRdFQYLn+2t/Nqvq1geKH691vhwLf3/bW+jq/d/8kr9+mK5nA+j0A+lS
oAz88i/fWHe0ISaxrVqbT3hl18vhAt5r160+fwzHclu9Q+e88tBgk4GHOAz23PS3//olwDT8M4jQ
t1xEDtBxt4ZR7sHuX19EpooUGBRbJZxJJ0y5zwlVDYzteljbfhU9TcnYrnPhHqGcXGr08Lrn1gvD
qdvPgMZWHPNuz2Uo2g2BkrDyZXec/OS3J/QhigllhkWvOEBVdna12gVWZ4fyabfJG3Rz4qGNU++w
4K99mYQLuccO0QC41BNLyaOfeg+1Gtee2a49Ud33rbXvWROz820PEGQr6GH4dMsCN9IQ8Ly2USoV
R0RSLpm1WQQ+L/TKB21H760RbaRbPNFG87XYxSkYAhqOCVxiCH9rSVVT32Xxm4c3asg+rG76MIb6
LbKto7LLk+B7d7Mxbvya+ZLl0gHwXLOahHzG64aLhc8oYgGZervKmYjFklgfHP/UBcGXssR2QYsN
xxhVCjAbx5BcPZkJRiHH284pRF8/OBZ2sPYgUkhp/Bij5inpvZ8p+zQqJvYUEeLaptNkSFtuLt0H
kZ1tabdvvCvP1YDz7+9Bcmnu1JweC8HKu1zOnYjvk4IVNjUCYGN7Apr6bfAZVrAWrRjQtrEjdm4i
vjKerxbdlDwkh1+VUz3zfJCrrF92YzoeI2m4Id9Oej+ilzIgVBbU/WZJOhA6/mNiW++YmcJRF6+L
rI7sNmm7MDJjVU/dlpUC1Z8ezszsULUWiAP5UU7uIV64jajm3prV2xint7PxPhvGLV6un8VIGljb
FXip8SlXEeAqPH6d+UN4/j7oJOdXPliIYpeuy5+T2DyCoc/XPUaCxSEswDtZVVuYeMwyqvzw2FmG
sUKC8DimhZRDPXGgfBn7rsHhQyouN7iK8OqaVy2QF8b+0tvlc0y8f9s0hPTTqM2/sAH725bETqSq
3WKVp1uUDPGa7YJtFMTr0js2J8dJLqTWCz7jwJDLpkG0WJJgJ1rs3CVlqBgg7ujqsENtd1ehCbWW
k+Dk26t7O+hODMQXXEhc8jhgtyJxjsqrT4ynR/Zj44rCLLVlv0qIZVh8nC65vRFQDfZJkc2XjNDc
oLIdzswFpUJRu2iMap8PydbXwBKFvcwHpxUvrELEwWm0uKLS/Fb5ALukBxyc9z8o5vLDReDiNIqi
P2i+bRh5049e9s9eERUYz7xp3fFeGP6y437QhzjV8dlz0yiL6g6mVthH2YX3lQ1mRQDSIwjkLdOw
IsQM1KiaPJy9nPsMi65RdmAbrKlnDND7HAjRKzVtlBjO+lnWPFmbOVoX7lC9BXg9QwLyJdsU8FP0
d/CQrcGj5f2Iedzs9ambYHxY7rHUsFdK/CKbxlwIIrTOWSbycez0m+jGxxFMQQx0gOQhJGGfNne0
zY5ofuS8O63RHEWDHS8oMYwnbmgV8lyreWPawTMl25ucPAAdPiRKIl49pScXwxvu3Sn+6MBRaRai
rTXtzcIlXMhJunPrFQUjb0s136ca6JB0txZXSlulP6u6P+at2FhCs7zBdQquAvBrWM7ZBfTCZ1Ga
MCPwuebOA6zfsA2WUzfHGAbzfGvIakfT4IdefpqAKvRSq6NUtIvt2E6J5K0DaLzrR79b+bdy35FN
HrtjsanGtq75g2NeXNpsCIbuzML75YkRMhqLfGOLfZxmDZUuh8gtbQjluhY//RKuZNRCTKC4rnzK
gaA86lG1SMI3sAr3xtiq8a8O5RWYdn0Pm2TaYW3LkIWzV4fZkIt/zl4JOoyrupumsLQs9WzKrHlA
RP7uBWY5yJvIKFCPR/FbaDKyUTBM7prtU0+qJCMuMLb9g0/1VGhOtoEHE5HkmPQapTPKEeKmwDgT
sTmBEgQlnd4y8fEQAA5alnOdGi8kcM1HGvroUCxS/0WnQm9UR/cc2AbroVRssEOLP/IUtBXHaNvv
P+myaY5K1fOZZBpRSXr+SD37s4W7qr+M6Ck7MD8HD89HORhOKHoKRauAlTtNMowCo3dOh6HZkM28
C8bgoR+xeEEzI9bhoUDQNpeAylTHMjYdcgmVifrBkTrJ2te+s98bqm1XfYvZ0fVZ6LVeI4701d53
03ilae/OmUuhVz7+0i9r7r/toh+hLhBFGRr6M1dFE6FwmWnUf0iDlMoETlR8YnoPoB70iKDD0iM6
V80H2Qg8jamzmKsE/ln3WJhLitTB+vGCVgXmlK3DtjO7hlxU45gDHkz69JDCIZqcZqdX9rpb6NFb
4/rJqUSNLi3DigAhQdknaow0C+z2gZuvhjKaqEAiev8jTZwvHRu47aU/mve9LPR2ChL6NUURbclW
8OxXlBJ129SYQDtmWZ2c0U88ou6Y6pbUvs712G6rKGLuarH4dxu+y+mmGhZE1DywqgvoX/0eQzi6
L7B7YqILBIEEQLqI5lXwiRXH32RDXj9OdB4c4hSXVsRhxjam+yAZUrz9rk1/JOd9+ThwvnjuRdwe
W1g1Gow7pmMwMFzIylyD6UjItuEj4mKkW7udtk6XPAAR9HeBqF4HlO2JZMQqWCzc9kbJGhiVMhzm
GuypAFmXivEtcdtHU2LjoRZQQR4YvSuAAhpNKVR9p64cVKedRs7vEqX1eSlaZ97M9oIBWF0wDpBe
8zdO3Rik5z1+YhO8NlVNzpfLkdACjo+bZWYvIbMiwfZVDpiTzku/WQIamN38UdIx9EJ2dp6f5c3c
xnI5Pri+AZAST8JbSWsYzFkj2tItFW8kSteOnvcMKkk7hlBApwcFxHqXLXLcO1Jn+Nmc2d4xPjQK
OXDghm46JDVsvs97SGPNhpB9u5ooiSmDaXxnL0bYcdFP7BKXU9sLJAgjgtEH/yd45r5/af2R2iGX
kPuq4oAHDbAZnS1HbNAdFXqfbZwyt/7JW/MxJfJewRhj93Vol3qnlonQWudDvBnVlkBSjB/XbP19
ynbz1+AmYPNikst+SXO0QRzx0Oo22hHto4Tyf3N2Zst1G1nWfpWOukd1AkhMEV3/xZkHDoejKN0g
KIrClBgT89P/H+Tqbot2WF0V4XBYMkkQOEBi595rfcuw+1nubKtXaDhZRAuSNFaYIpozMyLC4jXW
UvBO5UYOAP2hiNwB2dJceeWCqHOqS+lNez9M9F0B3GCYc2BKfYCXSFVHZiMkEEtVIvqacWvxYQVm
1+CEG9qVbrJX3v75oRPoWuPa3yVl9ooTn9EZbsJNbQ0XECyb2EcNicsPOX73HrnOvYszna1Lc0LP
ejVYw7Cm633J/OCNMLh5Y6SkVdCb2fQOaceMYwjsiMxDituhsWn9Ghk3oBEN16Jo1CodglNq0Ew2
4va69v1LlBnrZNbZQfZBvR77cY9IA599xEiPoQZvw6Q5REVSrQxCjJ98kwDQiAwRxnYQsorhUSE0
3tpOyXu3UIXJ/IEawqTDsdK6s74MFGHZaqkocb9DGSSwUiD6MEFA1QuAKgmc5NINzFw1jgeqgQHD
uuNfGhXa14hb5R6XsHihXdmeQq0ItMzJC7ECtW1r6tcV88klxESBn6E9XK+9uXG8I1cBug7aHFig
3mEYfczs3SzemoYgB+RPATbpVCvsyfAR2sK+IydqvIF0YD+IwUDrM/qXSqt85+Sy+OIO+rofIS1P
QbwfbGO+gzShNpGTPdVB+gw0hfCnEPikMctbL4RyX+DLXGX2dIoa+r/R0HzxXaRruWiDhBecp2/L
buq/F1ldoZEeP6dp751Sv2BBFv1LkYVsFuYsucpx5m1CUU8QNAJ8ZXjq16GmZB1w/G8A6qUbGZb+
Lrc7GKh9dJlCCHY0xG5KUapvukJxZ1kwWE2v2to/uhxheZydep+x5lFlM4bO212RGs9z4d2VmK+N
vtpFQQc5ajLp/4KmSAezuk/0jHRLbbWALbMKQ+ibo9H5Xxe6PF3MEE1tuRQl0eQeY9XDxnF46yUY
dWX0YNu9epikMzy7PXq1fUQfvrv07mIxrdrCwBetQpAklPPdRK/QRYlIJ52FnoEpL0sLioo5pNuu
D/bU15BW7OSOOSZcDn3rzvXt2KTbzKjuO8msmnbSXpR2t2s8RiqNDr43mV91q7ZoP0l8cOsB/gxt
PHFuyAHeTWaCgq6EXdFNkdqRbBeurRIHZzxbWxRP+T5CWHkg/HvN0vLak9oFUsG6Li2sXF15oqP1
xihDblkQt0nkya3v8r4eaE6uXK8ixH2AExyPzQWo6Bl/HWS3Pn1QRXllM/bMEckBpxiQVEHHtSrm
aR4Q0hot6mWUwTnwmuxeKo16jOBgorTVsa+Hi3IjDRyuvsEzyli7y8ZunVfiU0Lc97GJ7OPYCytG
xGRuGst6BUvwhBrVwRXjU1AR+PwZAZkF9b2BIVEAbUZc94lUdYeRZvu5NIjVZkAhj0kyPxpTUN4F
0eLVpMO3HRxww+1E7iyPz9HRAVgXC86cndIScAEWMYwd4SHQjYOzzq4NSdCLKCkXg75gVOSkV3hT
8MY51NhDd82Ljyw4h4QEtwC6Zrm9vbMYiq8CcE+RDu5Dg8tee98by4SQlgZ33gjaI6kdaiEMiNgh
2KI7xQ1MSGuvfCIAlRjWU9FeMP6cwTTmx4TaBhcxGyISqueTqhLslX2Unnh2F/dtG7wTfXrJqcQR
+mPnMotXW7vnOk+bS0biUo6tDI02uJ7BPjaMpI8KH7BZMF4ygfLx8DbP9YQeCr1ieC99qArMma5B
I5PtHA3l2h7Qc0Je3AMsZCxP+5akmGD2zvXQ0O+Oq9NEkuhKTkTtWPmENLgp1CHqrOkALfuB6YYB
KJc+PEXILqzcNtqJ1LhLGueIfjR/IZ0CkG0K/wxuLeeLBaOJmWRWQ7JqRf/Q1g3aikjfKKi5j72T
MiXP5ghjfZ6AQ4MiQloaSEepn0fdjQeCo91TkMXsqTR6t8bBmhQX4QFX9Fc5F+O3cpDlaiic4AQI
9qtoLP9EmPKa2NjPdS1pA3nV59xuLrOoim0bucbRywfUdgOOsjyrHlHdvIdgfFczayw0HPvVIZ0T
wXlrrkdm5DpGQuinKBpGXa9nvPCxrq2VtfC/kiJd+3hxnNYwdq50b7wJQfbSebBk/+CP3S1XKNn0
bn4Y++6gO+Y9UN7PtgVh1wnrbA82ZEvDG3BzCFyiroJbGsRfxDQ3q1n6T1MHpRxTB7Lx8igseYnN
Xh6sLHlR9AH37H+NLVbImmmYi/SbLJL9MKjLFIFfiUjCOQSkBaCzZhCKJ+NrpenWty0Dc0r9GxCQ
FzrkNejG7FbXVb5KJdffMZyvDgyLF+XJ+Di7xP+RBXWf9Tb6UcULB1L2mXiqfabibhVTAZ7iwSy+
KVVY+5Zv6d30pbN4OKPBQ8lp+9eqGh8ycnhWtc+uvdPVjQVkYd3OyYgStHqqa/FE7OoFuwWYOyIG
UjznGyzzQACl9Wg6mK0qHmhDqDvG3l+cdpH+Oum5sscJwk2NzKJLzoSPjfhRsBvxwJCm6IzmrVNl
3yLJk4PvfRNnOAbjghKRWEvER4lNk5m4HAy/yzbHdwxwCcCBWZC30+K5mZqg3Uj+bvHcXOmpeopr
9TADHAPGbuAwV59IjSRqASMCgbUHManLWBUvFL9HKGlYe42lndiM2WZCz8E9EoybGofDmjYas5XW
2Dp19dAPzZOaaPMYur5LE0WZWjUYraJrfOYHEGfNAXBaCeOjg6FgngPLv/YDfQ9TusKE5zxLNEbr
BjruOkXcj+iZTit+hzl+8iTjqyrpd7KcjmOoXqU/PpFivMfMlCHlzl8QmqfPQrouUaRiF3NhrphS
gL6vYFC4vLWxAqVXIAsQddBm5BOX6VHgbq7HKl3HQA5txPNJ53Hc/gUqAG6CjC1GDpwvysq1Vbvl
2rAkPTQ6SqOzZ2x+60ZoIDqNlgYqCEXPa9+Uh8noqTzSqtwNKuj5I81ZnDkPfRU/1/H8zsMtz7JU
OF7gA2/BfG0zXYZ0yPy7TPUPHnduYDJrRmTb74AfHcwuvXVHKkrDAQRMiBX7QGYK1F/M89nY7+Im
wZ2CVIcoMZuKxb9MMq9pMalyx8R0m7du9hKkOP5rW5Ub8kYO8cgU3m9ARtluXiOn9bmdivSV8JEr
xHv9nm3urrLQQ+QFdJBi7C+1W+crpZ0bWgj3Ax6iOkDLp4iz4+natJDDiYbaqZH+Hqk88SYNaNFZ
vk3p7AYHWDcUj7Jpvjhj80ZitrNnhzWzKo548OaIloyyrRD3KBSF08BSvLHsEVNsIy4+W++VHTps
2sLwdnLU1ST6K0Zt1xEGMFj3HS5ZIJX3njM9DePQbG3Vfc4zkTGfs/fCDU9o+kinXPCPpUlBH3be
SuR+fIOdPUCc5776nYknQnNYmMTh1u+GO9NxrFXrIcNyVN3i3itPWTA8izJ6LDWb1qDOoRjZQAtF
9ihxn3JDFAeVu80GLpOzZvpKW3S4Bj5+Uw3+TQWTQ5TAeWKFfZ0jv7WaJSDu1ENciL2SzB8XYI5V
1v1xkPOpzjQ1VMwMmKRfuVKlLjZzKZ5byVs9xhWzIg4XONZU0yq3YJUMCVxurFtYAdlRIDO02QVH
sExCwENQiw20JqhA7qwZd5FignQt7AJnyuDwsoz8Q2SyIbDxR3CpAL6G/vhsgCdLsxFgMaQqC6rP
rajpnkkcRba0L1EQL8muhbjXktcdHN7EOE1j+K1vUEBY9QyyMjeNa6+FB9yJYGsO4Rldnk0XtJju
zXCmlx1057IJXBRL5ZJXI4IzAAN7DwKtWg9NcqtTQY8sdGg+Jiw2k9c96pB+glJwEhaC8s5oCEn0
zOo25JZdycR1N9hPeupOH32fjo3qGbmsfnTDUl8mJcLLYJjlFrddN16FLjoK08w6m2Krg8Xeell8
jgRvTJZPsJGAROys3yVBwgJELVfWX3H4E37C0O/KJkdx14BaXDHvnfON1zfN1dTE98ko5jVA6leV
+gj/Zz8EPc2wR4oXyB5v2ijdY+04T3ON6hRZFtkDvvqGBXLB2NN1ytzh84x/D6u7e8lGMYGF757R
NnxKApekGqoIRE3Lc1NVhJ3o/FseVSYYCIgvLhWJPTMbsisZ7U0DHG8LxGI1TtYXFZkGjyyn77ZA
IOLxvjES+4j73tq6tvUeYPMnGtBkmx2rM3YaFnEf7ZVALrLCnfqpjjMqP68EQeqfJxvKW2VET5KN
/A4R4rbO5mLLuBC8DWDlVWeNKbClRedCc0wD/M4JhmYrYVwXhFnsZpeoddkjkFGBecxjPqnMY4Uk
qGfb0dZBs0dR17jC33SCcOPCc752cQgNf4AxkiYe+Cb4gK0JtUA4wcCFmeDJODHXzDxVfh3fGPTC
NnYEPi0iwAKNZlZkJHc6DS8I2/DWhONoJBtVfVsPxZNbwg2FaqiMdMPvBkO1mXHYQXuqy7WLm0Wv
TQyJ+R6/LqzIRiNWXpnNMk0CRovkcJaOe9KOZ64js0b6tbSxY1Ozbc1AqVjVTTHnMGdDt9zOdYOS
TzH8aF37gimuW7HqHPvC21W4UG7sPpx3QUGU5YrM5XxnVxRCJm2VHjwTkD5YnZ0xba18IKek/9Qb
7tccKBz+wbImJz54srD8mn7wgGWHYKknmhC3QZermwm1LaaDoCZIBPSAEcjDiPwNYRZJlVYsy+Vk
gOusrJlaMCViapwNCwIqbo+goqWB6T8M9vTD6Tk56rpwMK9BxyF42GiP+YxULQhHVN/DHhrPIyii
ZKEefDaG/jkYimvM4tmWJBIaDskEL2niepH7MkWfQlAM/TCzl6P/Pua+2Jlz8ITP82HgvvXAaWzo
v9PCDbawTfdtTE0Z6S9k8whmXYXc4kgqNmDC1qn0J6iK5TOKlW3bF8cpDYF9iDfCO++bEQ4eeHz6
DBqJ7wQgXdk9CJ9kH3jzZpD2FmNXSYR3dk82a7PNWqSW/Mbfkc/eiDTWexX2d9kA16NwM8SehGxy
SAWFzz5EM0D/BoWaQ04fTdr+1c6B3sekWMIqPoa1zdRtpPtU9Rc7/pLbdbymQXMyigBgo9rwm31i
6PwY6vdhYtfLximGqyObtyhteXUFMLqNJD6UnnwZyvi+JPwRSDnctzo/R3RQtaVP7CoP3dh8MQkj
KzVMaRyYWrdMXv37rl5ouW17nUHC1l58O9Ie4K4Bi1runSr54s0aMjlClqMavUPrmEg1x2MMZhED
frwPYu9hHhE/4Q86w84udjUaLLaQM5qQJH1XYfS9cvLvEDsvoSNvKco/ZYmC1xItvWz7ORIKgakX
dkjJJKX7bKCY8TJzuPLB+VIXU/FJa3hK8+mOIqwl8cEEcj2dg5zoippWpyC7wd2lg+tzYWj9Elc7
31oy6a7NdqLHlvf959py2RV0XX0PBTJ8YI1iRJ0NCX5zaZ6yqmE830LvSbDnbGRq0OsffTxohtep
rTJa97tWVvQEsAAk31zTpbPadl10giwrwDrr2SntrTUVT8SqzAhnTbRyzHybDnHEILxqY+fECBU+
lGQri4t971YCxk/8kvhxuA5D7w0wTP1QFnRJV13skrihnIGuk+l12352tpgHON20ssmXmY9t02MA
cxwvKdZIc7DIRnRl1FDh3ZPiC93ShaiJwZJ3K5k8IEq8SoAGLtI3rbzg1rerl1ky0hFhctPGmpxv
YoPQp/lAvtsOi7UU90kE/Nme3KsZrQFSiO3E6KeVmAjtqqkekhpiVkQmURvLYSUyxNB2ZXyzqsTf
FG7ItJ60dTBMVXkT4wKkHgn2CKX3YpzJiLAIEaeSe2vYMd30kXz0wviOcJrrqJnf6GQ6W7Osje0s
Y48zjuj+LXsg24u+dQjbN3BoAETE1q2bRs/eJI8qqB7I1zkNVbfOnHJZJkX+WuQYelmnYVzbDFEZ
sTRRlwGFq17Yik+7cdR0AujLAgbtjK+wcQoa91a9q2rbp2NZG0DYAFPBubQLmn2+vgNnyeGjtjgT
uHlQwiCaAtQI7gfQ6IiiDYJaGem72SFusZgAEEEZlPrQGQzyu6pbMXnDerQY8+XdyPQRPp5TjpDy
HY9wEyawMg1Axw1Zs3EsthhzcEeFsGG0QhJebD/A1kYyPYIPMopPUaHf6iynXsOOyP40nyX5b/B7
TZjySraXruzITFFQzbWCeDDzRqfz3q2iFFiq7zDrpBA9pxU2D5vk2LXl57zOZXOaDZAlcwGlFD5C
azHzrWborrrujhAachKFhlM61fWxKemQp6Fx0/TpyZD2pxxC6EYbgYBPF11mu+uvjSn93CTtUzl4
0xG0aEhDAoZh3GGVrfDRe1mBY5jAEKXB/3dFxlMi5A62nbd1aJcw9MNgPYcIDrq+Pguze0Fpzm3G
j4EsyOltfFM160HCLSjC1DunrbGrcCau0K2GD6bvkbBGEhZqGszTibqkytwNmRsi65HjN9EZnybd
8RsvARwmcxZAZDYm7CaJ91yNBj+in76MUpD8YbcPsic6xys0C3JmzczkkYdMI8U9POu1qPKzk7Kr
snNjyQCeL0kc2fcWboCWFBKHNw3z63WDeB+K64S/0TGehia+csgsRAJJ4V36z9BeOuZk7FezIGOM
XvNWrGlhMHSaug39zqMqYyhnRX1yjdk9TglVyijyR7a9dxkJYpskgJSvJwZ2XuFAe0dc1IG46wrA
OkKTmEPntxLo9wxT8oWdtPqFmtxHZz77OdgllYekOUS+WXw2FRPA1VCb03TupQfUaOXbtnNW8dLo
El3WbWzE7hiDsryxbgnhc7LryS05SDHjneWBgdpcQXxMIF7Rm8RJjQvlxKA/8LamAwgq6QV5xCiX
GI9nOKGwnGI9f/UsqLPbtjQrd2u6bJi2ztADcu8mt9vOflRmt31m5O99R0Vj1BWLdt3yQ68Sx5v0
1nMo6TDbZDyKOqC4YAeVpu9uMqbFczHyfGO7QFa04H277n2JTOYGQAx2mEw5N59wjZOFXapn+qJc
96hrl39jvBWrwp6yidazQ7VU1KZhH8Y8MMo1bb9vsrMh8Nop9TgJ2CVp62WeX42x3zcnZkIojMxo
Cj5HTcHvNbr9zA9F5v61Ntt0ehusvvffRnQnzzHc6GQreQb4taRwD3NEaXrfD2YpN9acZ9dw+rxp
baaq3I+4LKZr0QVKbnyK9GLvDhGRvYiBsYEgxEKt4bNLgmvVYOB5cMy+3Vuh1zW7vov99MA7c+S6
z2IId4vT3buAgAqCczYLv/tMrZeUa42kFCewygXEb5htxkuqE4AjsL7YtsZZ6wr6DDH9NxDipU3N
zDh4kyCu30okY0SUMQemJmvseR9NsIH3oR7MR+lBnNzi7TDnfa8KbKyrXnfJdeV6RnwMugGCJ1T3
Mv9GOyYe9xDPMgRGqQundRUPHSAbmpdFH5JQj8lmPaqhbm4dvFP5gzZcl5KKUfF4V+YMpU9aIrjf
qFpa8hSR02RdEwCvTdoizDrCKkV2nTW2IcjBBBO7Hc2hf6OBVQwUWn4lruPeo5YXIktpWYvMEvem
S6peGzXEs9iQJmBWama/d1ZjqAIdXTrs/MhtmIXG2kRJUZsWSR/IRk+i03GDFEbBQaQZWZVwaiWB
lVg82GFYtyZi9v7eVbNL4EGU8MkwKeZh7Cq/9K4gCSEPQQDckJOiiLk0xmrqNwbiN5/xlkqN26Sg
Yr/KLOjdpgHh8lyKYraOjuGCz5pdxeuDBR3FbGCWPSEkMzirtegBDTPPRAgA2ilk4UBBGD/IbKYD
IzK3IvcxIk9XM+wvr2tR+ecUac83Y6o63phOVJJjEJATNzjXqcXskXAZA8FJb/TtXV7lOl6XYwH9
RjtT+zQbpaRIyNCy0eUz0PJHGoS8Sdv61Fd5jzkujNJdrgsSRvQysfRHkpoSRdOZiLmWsSzSiIIy
iAxKgEmja+ZfEYuYX5OUVwqcix9KTCoqYyPt1gFL4PSi2bE/C6prsIrJiM+mVw0qfa7OJWcpWzqQ
1Xe70HOxL4DqCWgpIyq1FC2vffS1a30ywPMySwP/0SFJABdCvg7J2EcEpWzbU1IIEfWlbe8cKj/B
1NC5xnjvuPFjlozockcLaxkhjuFgVSfw68P3iONmNwXNEjptsWK3ghG9D9kMM6nCmAkFlC5HjUgr
c8BBVpMx44tIGvoVjozfvLH2iX1I8cx3hem/5pmqLmMf6IsjDRo6sQWfeGlf0V4ao+nJS0ce5UBn
rXU7pvw6a2ZcChrf4LubNJXtW2lZyNybsVPWdY/K7yBVjkdndl0PE5yTtycKhoxhjBYsnqSIZKcu
biBM2J6NdouS2dBA9wNGrzKxuL5oR1g6TSRVWBx+CO3dBIX2lJtIFGCgMPZoFh39FI7dhn5UfYOt
mSWSqcpT25IZi7JZu+Tb11l9SCaTjyWoxgSZrd8ajw5+IdCZtm0fQkAMVyS/eJdS4H6SbA68tYn+
oN61Xm4+WhPgHX5ZkeBQMdRRh8P00MWleaGRQa+8qmlUrhtR5BtfAag4ltBNO5SVdSvpT9Fh27sd
iRn4QaP+Fk1W+YLOliWEfhLRLsEsqSxtMcftZh4i1kd2TyGhdvlkv2M8seONDbVtDZzR7DdgpI2A
xgRK7g6syhXdnqLZVcItr5pk9qHgkk1xzE23f3F7H+W86Zi8h8Bm9oeyLHnhlsDSV2PpDmCeS9LQ
iCH0S/YgjjNAYjP1dTy54isSJ2r+ygDFb8o4ukVaw7dJVokF0wsablUE4GJXddiD2EdyvA4SXOXr
cDAx6fpp4stVNNPO3LK8jM0uKXCOrSaslbDiuqCH4g2rLD0JPwcug5yEZTTWxqua0/6zTkdUvP4w
XnA5+/6G+l49My1U03YwNUJPYaAUZcQbyZusg2a0NsUow02lS/+70FV70we4xSh9K+RQmhenbU5L
Skqa+5/BaVTQ8NzuOgFI9bWpuRHWmCK4l3JLYVxNwE09aFAVSzKeh4NPTv4r2TfyBXEdX1tYVBAX
IpYpPAQLO0OX0Ijvg6Yq0SFoTz2Gsb6SrYLDyg6cOl2342PRTqQd65oel/Byicgki1XxqoVV3I2G
EF8d0hOvVN/lXxPXhDGYOji2jcxkE0W4Kz0f1eX3DE4Q2gmjsjeImsgvzirZH3XXuN+TqqKQmgRV
SZtDIKf3pp5RpcZYkJwYtCzYsXkHR0jYmwEm3UOnam0cANb0N/RegNcPFfBpYcfDPbvcx1Y5FouV
HNAwt86UPk5NWLx3vXrt0MNvXfpvM9Skewr+6AKHpLzzGRlm59Qj34FFl7QONw4w4zYAvWqGoohL
QmhPXh1famK8ruyyDDZwDaFwoFBqb+ZEEQY1xGb8lkRBiGRE6vKJjB22lQSQqjVTvgwTcO/zXiHm
/A6FhP+N047upB2iLWqj0oAOpsVT03lA7RCbAFeSXeDveibCTPg8p5Wg+cvumPh0zKkGjITMUTq6
KAkFt3aqJK80y158ufBlXXhymCRuUjYUZLYggR73iqYGD9QPvwTBeX23t21Kc2nm5sUCmIUqa8q4
781xKly0oTmIWF8xbZh0EFknoy2c78zmjVsTeAn9fIGN+bfv68EAEW6GJ32DkGI+I+wKvnSga97E
jBttQ1Ouuo/jLmjwxtuk5jL4bY6ZIVgzFg4bq2hhcxuHCET3dmijtNEeWn6d1rx8St7QyI0cvkws
z5OKCgDbysLha5HLvh407t8VUkckVzXbmCiEaryNdQSeJKFDgOC9hNi3LoAif4U9BtXUTJ2zqF1W
3R7o9QTM2cZzURv+ktXoQYeeemIVWhLGinWOXeCdjUUIbLWYN14yknEZedmGhAsiA7uUKaA302hc
LQljGIEALUFgp2au6Y4W6T4PrF6vNL5ccrWgmnwdCvbsRMbFWJmmUHs7s5wMkEG0ur+jUbZcwndM
93ngQWYpM1U94Nb1JLlzlhePD9ryLKZ3dtEgJa2xhwSD6K1vQJa5WC0IwvmZHop65gEGwlSxFYlW
nmpHWq4hPjAi6zrendTPbuMX+BMVV6Q1aWnxn354jUzc2IjBByNKXs2lEclEdBiSaAwI/G6gBrK8
xGyUp1ERPLl+FO1xmssHq2RmOnaj8xxDQffJlc5y0IXs5V6kORZ4GqWPaMlt47tYj/MN4irrbpjd
qCFioljE6hhHkzsXiWwIfkrUchsYESVSM8XEGXWBaRNml8+7rqa1oRgXPccEcIOGaJ6aEoFyA+jo
mznXEW9jBNT0dd1rOv9U7IlAropRrbH4bheXbo2nHh4kXAU6ZALwDYBPxfMzh+ztVmXJMJBM3LK7
N/OpOVXEbdww4HwzgX50axERmbqNeoAbz6WVEUiCX4MPVOUZ75GsaYntEkFskNT+4+0/JB0ya9yY
PFoJ2vZNJUl4mruYAFg/bPjQejos/VkSd4CiZ1yyUSFI8zwQt0dKU6ENbe9y7hTQk0VMc/nHD6D/
zRNRYsxFbZCWeryQy03JZQfLzs3tIIKdyO/jb+Q48uBnWcB9iXfeJOnELWNA/EiyxNdsuVcQ2ONu
dIQgs9glnP7a9QKZXcOSG8PdbErn7HQECeKS6blAWVjzQ3B88oIaWtCbB7tRdbAFHuKgyJg7dsZW
O/TZoYpHvv63VYBRTOiefGgCERukrAYX0MgMq+ePBQyHgTc59KD6hASJdkAs1xHWS3NEJRYHQx2L
FqaEJrZzPSebBx46Bjfd2gdJKsUB+SZSeqQKRov+bKCflp1mJ2Mv0aOsE5ggXRi8a4y/9PTX/o+C
EORmLp7yds6qM80BO78gTSNroe0QI0Lp5NPdRXBxgkMQu22zN91FCjnwoO7nsGDxmmaeC0TOKns2
8qTWazq+sEQ1wh7uaiSa70HD+3Q1IuMADtK3rrfuWgopIPjhLNZFzL5qnbgJn+QkKlVcVdNI5nOn
OPaqMTIicgxAoJ+4h1zamSVE1u2oxo6eVEjyxwoEMbJzSwbRQ0tuE8VM20anKgHqujJdKHvgBzKM
HLVlTYpBEZJoqKz0SvaxmWBDX6EJtNonhx0IKe00uhlc1i4iKXgD3Dmp16vn3z7Dhva73ikdZd2h
LzJBAgxfXa7ZrwZvzCZ7e08PiHGwsLW+WIlDOHVr+i2Mg1gQUzl1I54gFYeOv0vtwNkMcKKrO/YL
obd3x0TgSxjy/M12aW2y5k9TvobwSKPVGVrxGMGrqh9GhDnhiZ09t59sRqYv6KGyZ20H3PLgqJKC
5LcsPPLuGqxbJBYEUBhuDJyDtqLSzAUzLPxBNxbBQY+m/YUq33/J6nCb+gbyqQRnzSLkNaLo3qi4
94aoeI7A3fIKUTf9IPF42Gx7aEUQ1ZZH91HKABuTWYtQqf1uNcFnnIOsiLDLIfe1Yvz0w7H3nz/5
fH/DH73BwmoSso8+/PH/PZY5//zX8j3/8zU/gEn/+6fr5K3Byfa9/cuv2r+XN6/5u/74RT/9ZI7+
z99u4Ub99Idt0SbtdNe9N9P9u+5U+9/YpuUr/6//8z/ef/yUx6l6/8ff3squaJefFqH+/D2OypQY
F//z9z//n9+3nMA//nb9+u01etVvr80fvuk3hpUj/i5xxLqeJ4CXO2B//pthJe2/0xq1pSdNy6T9
5mEG/SfDyjDNv/O1dH9Y7IQgtxJfLMLzBWJlLOwr4WD88Tzf9V3Hsv8VitVi3P1fgy12bfy81vIr
YAW1XIBaP7tcaRd1vhkza+5jNR5nDGys1G3xC1/rz45T3+TnczIQEHzXCpZz/nAU6QpzRKcKjgRg
lKif+q7/hJpyWwaLLInt3Pp3n8LltxP4j6LLL2VCEvQ//vbxtDgUFlpiU7i2jmN6H3zDo81bi7TB
er2E0N7GUxUycBx+5Yr+w1Es0/I4J2HxgjKFv9i4f2fTTjP4clM6UayTxsg6qq291Lb8hQf9Zw80
Fw9vV2ALXMgBLxhhfrDrpgbFHcx9XI/gCNczWsw2Z1Amk6vE14/Eq0J0YMf/1xfwZ/fzclAAkhZ3
rof/egGP/Xxq00wfFryJBiwMupamfbvzaIlsHcOCubgM3f76eD87n5fj2XYgOZItLGjfy8Pw+0vp
sQ0LgXq1a8P2Xgjnw+1WsXrKKGt/caQ/fmhM6fAb+xLaiCu8D2dGuC41WzoyYHTi8TTNMmPX3ql/
4yiWQzMbdJhlm+aH56rPBmJr/K4leTmus2WaQwhmG9R6/MWB/vBo0S/HHL948wHk0Wj8+cKlpBtF
c0zVgE4nWoM4yvZBT9AhQhF7RzfC+q7bNj/8y5+WE/gWiAKs6otk8eeDCqKmKVIZ91ByFmxsi3HX
SGkAOq9+xZf4+HFBXeAB8wH3WSYu8o93v0C8itnCtpF7R+m+LH37SERp/q/d7tx8rFDc64IVUAjP
/PAk18DPowAEOLSlKjtkEYIvS13ln/LQNH+xNH14spZDSR5ooIauTYZu8GEtdGZRVCPATTCz0xld
k8PnFXgIvK3yWNPh+MVH9WeHs1wHSTEfGD6ED7c7nl7JdpF4TssF1r8VfkEd36NNPfeqZ3LVSYUz
+69vjw+fGadouSY3hmn5Cx5Efrgn7cJNtZ8x//cGRNSVDB6y2tH/8olZXECwwVxEJ/jDRxabUU2f
iuwGJB76GIlc4hrGKR+zR9iOg9384kH7s5NaFibAkza3ycfPjXYIy/0C9uZxT3Ydhnzq1sj4N87K
Xw4CwNLmpl+wCb97pRQ2jMTKhEUwUvhhhkCmgn0d0WSba4IYMnP7L39UvMG4Ffm8SK7/eFZofgHW
IEJiB/qj7SKxIpjV+It7/o/Xjo+I8oJ/ljrA/3DP02BV7FoxBtZV4i6GeXCAnS53f30uH94h3Hbc
a5QaWOTY1Xof6RmtG+jEnycGGA04Lov/3OoIx1Zr2+EvTujPDkXvywoo0kzu9Q8n1Fpm5M0Dm5Yl
kIVZu6Q7YiKLQzKU/gL++WeH4sp5/vI02eLjA9yR1g7vIlDr0I0eSb0bz31iMb6e4D/+9fX7k0/J
c01b+LxNuPc+Vmmk2rYJApCcNyNtplXvdsYajb33b5wQqzpbPmrc5bR+vsXJ8vL+P3XnsV03rqXh
d+k5ezGAadATnUQFJ9my7JpwuVw2cw4g+fT9sfr2LQnW0Wlz1jOHtYiDsDeAjT+ggZBTR0+17s2i
6Yvx1hyaMHqrl3598/t98tdtno1eCALreWMyLRuvdbNip+cdpMs8Gd8ALfauf7sVzzHQV7JItAbH
6OetFJou0Q7pC4C0NdWXbvkq5ty9sLxfmB7PsSyb8zMrHV2a540ko5HGoUEjGkW0A88D4l3UN/LN
6115Ybk9a0WZHbPG0rcsWhzQQgnGqc7xmekb4C34LH383aaopjno3uvCY8UJRUGXB8NpbhB+3dlI
TiIV7tvZPjPt9DHHcvjCDP3aLeSDSHAUZh2uW5YyQz4ml6YUOu/Y+GHdZq5b3vXof3zjFiEu5IZf
5wlx4XVvMjmc0JYygjI0tWquaKoirx7sdtYAbFMufn3w1oX75OJGshOObZG3kQviDmcpq6FMXZl7
pZvtMBmKxjfmUFVfUAnw+tsRpZR6l5la7l1Ygb+2yfUDnhfHCZSKyBTPV6DkWoVqYIQqLzJgMKN1
wFqZbWNSh365sFrjwjnCWGfleSftNRMZFP0A4wlTabBidoyY0vsuGnwMIlz4/BF0lBqF2N6fvc+a
dPzs5JAPW9TxeOA9zGmto6JTd1+oAY3ODpJrZO4QbIB76fhYdvO4wfuZ4WRTfhI1ZjrHQWjO7SKs
6I/XZ+jXJWdzz/C99dKr+7yWPh+tNsXu2LDYjuBcQ87Ml7GDUoRI7Z8agvv2hfXwUmsOt2vs8Uh3
vyhldUiNTm3NOU+mbj8fsVAxH6hc9aC6Pd+OL7T2wkrgbVj3KEHaeKmpxwYzBBOOggH7n64PvKnJ
GhRwOebQMifEc8crfKjaD6+Pp3LTYcWD9qE1m2zBe5lrPR9PPXKAL2QOfKEV/jY4P+ZFL8Cjxvuk
qaFWCPnx9QZf6iTh65omJxbQvkqDAOG7DlUWUiH4g6shsh79KXnT5Em4y3DvurDYX5hARpMikQvs
B7nzNa08OflZ+Wi5WitwWeaaAr+r72p4rE12nYrEuiCr9lJb635oEz+Ww/X+eVteDSp/lrwx2R4e
8rEDTLFYuaVgsJfD64P4wqxhrrhegk0PNP5aTnvaLZ4NeBvAnxiMS13vmyZzH0yv0w+V8IwDt8cU
q6g5urCJ/TpzHgU1aEFrBK7B97zRyjOHJcEpYcdTVvemWwosX3VpXGORZQDFEeL4u530/PVwQU/x
E/TUxKiZWtTEQOm5f0/y5I0V9VxkCIa7PJb6DRpU03sNnfX9663+OouIp0HltBFT4w+2cgjtYENV
PE/lu1Yu+Wlp2MlAbuAI1eeXFqfHgD1PxCQwy4fbZ/mmaagDaiFkno9lDWnQLAcYMVDf3uN/oSNY
Ui7l53zJ8o9Z18BegmiAiMjrHf11DVFpYL3qdHYtECkdhblhiQSnoZ3btv0bFFBtNJkoWq6slfSt
hqX4pxDLlEuH/F82ckEtyvFs4l/njukpCTwbm3nGRZftzi/868mL8jtwWt6FuH+pFZKoQPDRMnVX
TWvLiBq4jsEKmk92vXfhWu/8yBsurNBf1go1LwJhHUHfNthMn0dEj+nfaNgcHg1eNQ/riQz0bs90
xXLZ0hTlFCpsjq+bqmYjiMS2L2yIqxBmnMB0+mkv9Lk4QP6eTq8vjBfGjhMWwrTkMtKLvf7/k5yJ
Gp3n8kiCOlgNEa7QyTZ7RNMgdW9ox6Q+xPKn3KWeQ6TZDYhtYwtcdhIpEj2M8z8cT4Ml83o7vyz0
dZaonXDRIytzzHrenwjrv86ObAR5GxNyBWDuUcO/0m9BEBna9VRpJugAE02N19t9cRzJe47tOS6F
ICVJZ1Zqp7AZCuSv/eamxVD0m51Z8I63NAN4mVufwFRnXaRPpgv2QdrCOylA/VuDTYU3QRxKox52
YVn8Xa57lq4YR8RtCSbX453kl/64GYo9C/OFdWfkzQceZT/lMTifArZ1pVtBnVC9KSUeDY03nFxo
CReC4KURffILXCV3+PnUYedkcCNE2w/Q5uCUj4NY7PvfH9GnzSgbncND8twRXLvRmpAN9r0Hq6jG
CzWpl/uypg+kOtfj//NpAzANaD1cz1pzlLVHTwewoIG/1y9M20urn+qDg6A0y5/CyvN2yjYZs6Ex
C1ykGijmYjLuO9hJoIE48Ykr6FfhnRGj2LNhDA1eHQyX0x7F5ufNztASfL2iWbEkJfgt2A+PeTRY
F46vL2Vgy6K+Qr2ec5BlPm/GGWeNkiXnuxAC5RXINwxjXUiwV0JaOBD+bp8IZoNAXovn3Kyt542Z
ySBGadMnrZY9RrFxDbgzQf7vtyOadjhEcou3KKD/coW3amMQFQnLWjy4390IERbqeXLhPPfr2HF1
dwxfJyeaOo9tz7vjVpOoTVTBWAkzmJOlm+H1u3DrQdlc6NG6mJ+nDo5UJquPx0PKiEIZuRxZDhyf
Rh5uJFpwaaU1p7qdi3exY1RBVhbdhQKVsf72Zw26XN/RTDA4wa01PiX3pnZtzwBIEJ0By52+q/Pc
rr7l3IZgK1l+23+IbVRySrf3q0NWu7n52U3nwb3mzKDVH19fNr+MM+53nNN5y6RWwjuIMs4tcotx
XY3TLnMb7Zi4enHSqWZ8iC00CF9vimWidNwj3ARXR16+2VeFemgOm7IM8fJyd3lVamRKhEZG/x18
M9F9Ka0acMs+w2wCvtAisMmUO66+y/IOqx+vPyH5VaU7ZDGjT002Zcm3dEZ+Zp8UEdqfcCPstzk3
rXubR0X7Bvgt7Ka2BsR5mFvX+iJSqBS3U1Pgk9KgnDDBGpia6AEKqPv380gikcaHHmbFMA9RAoCG
JSbsnkGXOaXO1PiTOci3CQpS7X3oT4j1AN6B3vkZ2X4gHkUskFWI0iwJ/xR+PjjFgV3Kk7h4Li60
xCuzmrGEQaPfxVwuNOcCngmuJUWJ8jK2Bs2uijTst6EVtwUlOL91u+K2yiIWwdAbDrokMo8slN4T
6GFAa5wuHg6NhSL5XTGixoVyPo68cN5T2y7RZfHSZUj/mlBUmm5crBrDHSav8/Td8iCeUOKLG4lL
BQoUCWYleC8k+xJYXPpogabG5nFK5tC5d8fK91cAUGm/rwbpu8dmdqzuGtA/Amv9XPnGAZ+FGQnI
SEBa3ks0wrGvnwfHx3cnnwHydeNU34VZ08zv5IJP5oMWFWZ3G47QLj95WEfaeyMx9JsRaWc843GO
L380Zjj/SKtBM++sQcKABUrsuDeNa+ULpj1Y91ybKLsN1xGC0u2hk37pfEmd2LDhvEvHg8EZRn8J
DlUefutoawIPbEQZ3VpyihI0Md0yTh41EYerYwSqlvg1iHb+Xs4Wz/mArcM4/YNoyzCJbrCK/hiG
oLpuDLvGMgEB1sn8WkxGAlS3LFvn24QnAcIsAASLOEXw0myiQ4YuWQGAuZ30e6A3A0hDre2cd3Dk
8TsvlkanP7JE+cv0zR9tlaOWoLtOEQXWoMc5B0Ic+A4SM2hxNNA9f+dbFP9Ae8pk+mShFogPVCfs
Ym/Oo93+aJJQ/2pZMYS33OG3XS1m3bMRNBhlHNuslHc6UF2UOk2pLxCxRuQm3DaB1K7D7O53RsHh
5crABOOLieZkcWV0lS2uOjscgNpSZRx2UxxV0SEXpc7aXjIXxQ19sr4bY4Etje0vSFr4vI+hJeBP
KeZZdpW+6/oUaC5O1Mm+GufFOuHIM33Ch8Nrr20dHtIhNtF8BEPdVVCNuxJjrCKvG/sI6M38EaVW
DxslMt3xtHARx5fKWCZ5DDFT+eqmhSXeROjgl7sZeFW8AwPi4KEUaZDcWqC4n2op4nGPzrQvb9za
5s7VxlmNIQeiuvNRyDL6LiuuKVD9TatEE8/poWindv+QcBgeYHBgoopKhcMpiApwA+a90uc3boYz
7a5B5CGm+Lr0vo0fWeNmb+G7hN2xtDPwbjlCKLglInwVvokhaeHZGfZed5M2QyR26H9anxZ0/+NH
CMElk5HijohcLMSbY9ob4oHEHz/W/hTek7vN7FB2jpM+aGW9Isq8Rl8CSc78idBX/9UGKzndUjRI
v/qwc4rbWZdYd4Vdg4YyZ3Cg2tAKix+6GRoPMZxDB30UFNbQrTVH7UQVHSwrxpCV88dYwfX9MGE4
0z0W9azf69ge44llUDySCBost+ShEu8ibCevtQKN6AAYKbYn1IKaj3U/ou9TFZr3EwVOv7qeeyCE
Jz8dzOQOL2f9qxbrdnRCcznXToCCoh+WNIz6akBuW14XfmMD5ith1qBkIoR3NDC0Su/givnGjZC6
/ejEQGyvNAiWX/B0w7WM836sNQT75CU3c6R7t/Aqi+WuHiAx7TuUBrSDB3MPlYkwluPOh2AMFV4i
NvO+gJVg7DP870Z4WIvwDoUn5fBnyHt+gxls5fZX1hCP1oFc4srVTGTG7E1Llw85GmzwQ/ROR4Ei
jLIH0E4Z1iXQ40Qwi5iU30Q20rv+YPTmzhgyDUkvuxzNY4E+oAnYPVwcA+JxsgoLWFMRfcmNKfuz
Hhvz0ckrLzwKYMDgIKzcIDck7AHtYRog3VCPQTYD0bm8Kz4Btm/9xyirk+iE2/lA7q64iuAUZJn3
yIisqM00FOmtEfoW7nJxW7Q7HVIi/rON3eI34mVDuMf6Oi3fReVY549OiWjQKfNzb7lzYfgPD3Ff
I6Yk65pdMovHvNjj8ex6LMS07Xd+3OLR3o94Bp3amVX+VYOn4Oxgaw03QosmeS0WJu8AvUrvDiBy
shAWTjVnQVlMS/UTgyR0gmAKFN9k7Lo/Gt/x2u9TJg2wTyNYggOYXGxj6gU1zH1W42z4mbSRW3h1
hbnufyBbdQgkFVY03dTEqLVDZRBTrKsB4PF0ZeKjFD6aaC0lH3F5wD4ATLgzIzGELsFpfegf7zND
1PHHog57cW3AkGVJF94gioOHkn3xydOXCjJPF3u4cBcLprA40UiZ3XR166OCF0ErxTjNE1j5wDpq
2kdol2mfgZNdCmTm8S40xj/AHhfdN2RQu+g+AQrbfbcmbyKEkjC238J+8n6IKhzZ7HW/t28ScBsJ
HDRjXq5nZ9SSQwguGVMgdD5WWqbjMcI7TM2T5jMno4ZljAPt6AaTkxvik8hm3XjXFtQSH50h66KP
EyM9nGbkGfN3GPA2xpH3xXg8pdFsxYgfDPmjdEwx30NLQPSS7qeYR1lI+WHKPovh2k7MRr/WNW+R
OKQN7kRVybVucImcuy91vFqHw18CiY11zHKb6ov0AjyeKJ5Pho9nU9qNwP9JEvoYtPNoWnvDS1AY
6uYW4RkJUx8fnE70BOYqaVZqfxRFpiE2jaG6PGo6LdwJE9G6I/fK3HiTGTAyd4i7Fc5Vg82jeQSH
kq783MWEy9FBKf88Opb2tmkHGJ4j77n99xqRavlWROjEw+DLhNF9jE0AJFdFJ83+2Gtubbx3YXF4
J70X/jet1/XusxtKWQKPq30TnPWAUOKB7YmKKLJhldB2WejM0I16GXv6tzqaIfM2VQSZ3ZiL+eHv
w/RvoXP/b9Dbd//fHGQpErwCv51RmXiOvV2Lw/8DveUS858gP01KdjxyuIZHUVv+6Pr/+g/f5D/s
9YXWN3hg9HUugf+C3pref3JY5dVuxTzy0CS4pv8LeeuDu+VOTXSsj9Y8gDrbgbeaCbyCKxG/8flV
luPs1EJiroOWpH4Xer0P8Q2E1oXr1fOC/T+fV25wbJWrJR4SSK7ZVddhOt3Nlsgw8oDUvmMjQPED
Nd8JBdyyvHsy9O//58r6FHP7vHzzv02CjHreI5zB3LHu3DqwzaaRHEO9/gumLZRwcgfJgWDAgc9+
3ydalF24qz8vTP3T4tr5J3VEtK7symmWKog1PxQ7aRr1bZzDGN2/3iOljvhPA2tXnzTQIA0eo0VS
BaKDrnZtsj8bJ9l6EYUh05G3LfTSP224oV0+NnfFnHrva23UvqP2oulvX/8Rz+/k//wGpeqm4fvK
Ch2w4BWTQH5DF5F+SGU+PFilyI/bGlkbf9LReOztNu/dKrAia/xYSs/AlqPxBGLKWjVdWJPnpmv9
9yeNoP1YOjGWtAG3Dy4R0hqqT5k/O83G5aCUbPp+8CYbmEDgEFxvMfqQH+ylNG+3DREJ4emvrxIO
sX2rVYHHpD9knCWLU1ryJHE1u4thnl5v5dwYKWkB9GkMRD+sAmMcq4Nm9NXRMXLnwlo693UlK6Qp
PsGJm9ZBRer5MI6UQvZFwXHv8PqvN84sVrWIZQBpFTDH6sDJ5km+ixJ7RjS9d7xhbzuj7QH8G2p9
F+kVJyuzyZJrQzp5fePyyt3c2UUnEshsPeT5HjIiEnqZM81XSNcYlwCP52J63Q2ezuOcVLLiraAO
wsWDggZ7uYsPmYhEcYRQlupfcUNcfhj1CMaSa1p8A2TJr/alWxeYHeIEN26bDBUMiZiARFAU/7hO
k0jUDaJx77Vy8P98fS7OzDW71LN+4hxWZ6lMm4DreXlv6VnkIU7LnXdbtHlKyoiSesmMyq+D3M5r
IKrYeT64Rex93vbzlWTRS2eYrDRGMk/Pud/Gbfod6c3iQr47NzhKqsCJo81xHGwCDb0acVXrHfeV
lDvGtjD2lGSRLy1vSTiZBJ7e61xqOIQ/mqm59BcG/1ycKWmCDXYJYy51wdz2azXNlYvAy1d6GD6E
kfbz9TlYl8o/pel/bz3qw7ep6yt80a4DZNOmt7DbEMjTBsO7ha4+5m+nbggvlYPPHB5c5fAwoAno
hpyaA+HixL6zDZH1H11jmtw3Pv4xxn6gvxpwL7OJ5YVsdWYRuEomGCEgGVaNj62Pdox/dPsJGneB
bOjvWQj+e/xUILLVThJ5aVkFXMPLCM1o6PFYumsubhlFDhcXFVKnny/gzc51Z53FJ9vr6Gk1/idN
Ewxd7ZWHsO4E1gSUOx5eXw3nvq8E/FSvYKXK5MSamZ7Yp3VX/SXgS/weEOKf0VrbffL7tZTH+7JJ
atxQcBrwYQHt2RvyC5OtvLP883kl5KupM4tWT6vAr3EOsySGot/jyEimA+TnGLFMDYfEY4xDFPIu
RZyVb3IbvRLtqu5190LKX4fqhYBylbRQmtEoDIMp0urR/xKiI/wXddcJLnvvaRfeGc9Nk5IaHE1z
nQa7jcBuK+7OKQIQNzJ03Qs54fmrzT/DqBwhynzMdNcqmsBL5gxa2NAJ/xDlGqZWEV4y6AB1wPDw
2fAQ6hgw3foKScj6/voSPJOQ1Pf8eEqyuREcL/QQTVh47JGTXs9m3KPAVOP9+dGN+6q6f72xMwPp
KOmh1swoxLCKK1Tn2ddJ5iDSq7fT8nvwon+PpKNcLpwGJ7Zm6pugz2dtj5QOctF9c+nR/kxCdZRs
UGDtPfAQg0k3tCxt36PE44JdHMuboalRIOitxP2Jtjqwpm3DpaSH2S7Qs2hHwldHRmxwm4d24DXv
9Y+fm3glN1h5mHZNs54r5VgNR7xmp4+4HBfxadGW6RY9SHf/ektn1rejpAlEtO0qqbiXI8hflA/G
4ukfTfyXbaQP9OQL4DfvoccejEqT7+BH6OleZl3o5bkVp6SHwkvMyjI4npdcZ6+dZID/o48Yy1/4
/pn04yipwa/71O0QawnqOWp510QiRx48tCbwOeomYb9/fQjPdUNJERFa52YfGnVgjZWH9BU+ExaL
7kInznxdZUYhp8HrwhqWkxWGHxek9j7CXWquN/12Wwl6KqhJpnvcUWtk5m7sXn7UuqQ/bvu4EvGx
AQVPM3s+PmFt1YLvPbZNZGz8uhLx6LmbgHdbhr2zrFuMT33kKnCC2vbblfCOwa0CmGdtYnzSfEuj
GADGiMLDxnFfZ/vJ5u81VZeXyVQHSBBX7yobne3GNy+exM4tGiWqERcyapQc+fWz/GmlGQLLGs5L
24ZGCdu5zHLfrUpuQm1RnfLUiXYLFL3Ttq8rQZvqU0jdhPe0KU1uynFB/rx2HrZ9W4nUXnQoz+Yk
hNgVCBL71bLrHewQN31dhXwP05iHCKRUgYZqyLHHleh6rNv8z21fVyK1r/BXSPAhDUot7lCEQ6UM
5cpmv+3rSqi6Pk7HVs3R3Uc//8OiG7cRp6oLcKYzq1HlxZZONI4TZZIgmhe0yLuhpSSKIDxvs9t+
vRKsGM/lnTHbVJG8FnWyodw5HN+3JWCViNhYoB0QzayCvm3ei7Y+pGa3cdSVMI1LIDa+I7mROQvu
GVPP6r8r8fiQG5ekEqqe3aQ1mqUguHrHWvY1CFe8TYfuXzIpz1RSntbAz82sEqw2fppINFRV0PU1
0oQ8P94Psx5fqLCf+7oSroY7DWOVsyirJunyNxItGkS0OqO+dEA404DKjptRSFusWK/wizKwIOzz
Bu1MMRi2sy1VWkrQ2q0bLcaaEgqrtHCu6Y07O/XktlRpKUGLsHIS5yHvAVCxBM/YVXqww6jZ+NuV
/bXHF6pNbUoULM70YyjsO6O08wuMnHMjr0RsXU+uLrWOkY9neVrSPv/u1B6q3K8nhHV8X7h4qkQf
9KliP5e8KK+uPwQu4iHcDr6UIuaM439YmrkPsqa3H19vbv3VLzWnxHHRjVY8hjX7SlKn7m6VlJqv
ysmTD1rTh93G6VaCedHGbEwjxmzSJlSe6khcezhjbEsVKrGy70SsFxmLiYDGIATN4GsfZ/FtxykV
9Ki3CNyCNuco7jntaRqq9sb1po2HNXO93Dw5TQHVtAfLIFHMIjHu8JyK34eMfnVhNZ1ZrKYSxaYL
fAvlxjzoAKhcRYaO1DhK7ZeG5tznlTCuoZF1FqCvwJhl4e35a/NFEw6WCWOjNw02CxMAkqkK3ept
WkTth9Lo7jU7zW5qfLjvSgPR5F0lkgULNfDX4EaxwSx3XYXKIUg5P/2RLWP8oTfbMH1DlZxC0+CV
IcZ/ZYYAYzyg+omJYSiSPxrddpKA14cpe8hgVz2kU44JWtNZSAl6AhHPDHhVAFrW1o7AIhP9jYWT
WHmagJaMyIqhXYqhiMjs7+jzWtZ152JzMdZT532YljnCj8Zp3Wk3J5b3OY7NDMnI10PwzD1WBevX
3WRlJhA8LjJL/6kvzQSsw/wtlOihlouFWWfaZeBYRd34b8O2dvILDZ+bPSWTzXOM+FsSVfiOFvoJ
Ib2DmZf5hZBfc+0LicVcG32ysO0Sr0IJxihYOnQywXOa857TMSgPWeXXQ7vIT68P37leKBkMIzTP
iZATDDDxLh6AosW3i68BG932efN5P6YOzMEi6gJ9Z4ETcumKPXhh68Jl6m8JhZeGSTmGlD4IQtnp
edDMVoWvAhzJ/Bh3YDcR33Pz5hSVAngZKJaovjMHgcl0ihIknpowPKbAlLMxJldgF5D43NZh5eiS
o6SrjabIg1iMeNAtfcdDlDt49ddN3/+bQf5kYfRY4cA5mPMACl92gtbW7/oYXtu2rysJbw5HiauG
mQVp3jpfw0j33zVG616gAJxZayonLxRagsZWlge1Pkar8nyL1ZPvXEqnL4eMSsPD0FtzGmPoUDNy
S0BeWJH+NcazpV34/pm9/u+n4Ccjr4UNgDsTH0KQ7jpQ/LpBgl4k2Hzztlrkn7fNgBL4+HnKTFQx
vagKLDH0ev6IZPhy4evOmTFSoj3GThLVtbgPajtyLOoaLU55ICjNq2zAjX1X1Wk7bIsEVfYEKLM9
DCvMFbuH7C7ttL8Sf8m23RD+fvR+Mhko66ZdXE3hCTlZBJedqr0e23i8EAbnploJYvw9eIsrzTbQ
4VEUV37hRTZmFwWE46IIw0t033NP9KqMSl9Db/GTug26MJnH6ywasEfWczP7KjMrrm9tCPnJjT/W
KX00/azEcABXmZsJCcDy7YBj9bJtsnQl8IFqGiBsuziIcAb+ZDTVPs39jWtaFQ8Kq8TisN/w8dKb
Ahx/kgMqrb/HWf3388KKbXu2VXaMiNtaEWYTrO+dRTr8mmeNW1zYis9kLV3Z54H+Q8ltZv/ktbp+
yBIdC/tCVPtN8a6r8S6LuWgAWZ7CxMF1DZToaUIh9fH1r5+Jd5UWNxUhHF8tY9erHO0umtACvqpS
s89gqqBufrSMWrukbHhunJSt3m+cMfM03Ts1JZpX0zgz3741Hl/vyXomfmGnV2GEhsU7cl/LKJj0
0E5+uKCi6xsDE3h5Wgm1/YESmSxvXF0zPr/e4rmxU5JAV0RZ2uCgeUrQ/oYIbUO/sOoEtexUGvh5
wW8fo8Prbb04dh5Cns/X8Dh5cR7bqXYClr54KAPJNt8Vlt79HvfzX0FCA0p8Q8MJMRzRtFNbQv2/
Ei4A6n0BIWy5kDLP9WCdtycJGciH2dapFmJGFyZf4CzNH/QWZ9Zt47PO0ZOvN7ZZpdNcaOCSKi44
42wgCm9eejI/99uVCK8d3NN4mAaGPsUNOv+wYx+5vmhiSwZh8Nd2n/x6WyRId/haGXhT/jiOJHO8
NS6hUc/9eGVLX0YMS0Csl4Gmz8M7e5b+ETV7d+O0KkGdFQ3kH9RMAtuww+uW68Gbvr+IUTv325Xj
ux+hbKGHhXkCxW5P3KEQ+ToIqxFboIwMvBLCVgMYmj2nCOQiISnVQNj/5MSzVLsJGNemxOfhx/N8
er18lp3fRnkQzmkSuDpuljghhtv6oML4YHP5kNHdLCiEX1wJXevvcqmbn6Jo6X5uii4VoFcvbmyN
ZNRAyKS+6bFPOBZtH33b9nUldkMYdx4s9DSQsC2HY5lP2O9xRI/MbWtUBejhbYdR/EQDOryfz2ZR
Vvfjgg3cxs8r0Zsm6JUU0EhPJT7xb81pnrpDCaYuPW4bHyWAK7ieg4MDWQAPX6LlOJfLrWcX2A2+
/v01i/2yc7I8lRAep6V2nDxM1uVZHhF50pFql7ONxmblOBcm+VwjSiS7bbRyU0PmwKhi3sLFUMCE
yRsbGn7EtXz/el/OJAwVqAdytEPCZkohidbiUMnG3JmdsekFEqkhJZAzR+RRNbVpUHqztnopF/XH
HGmGL5t+vArDM0cfRlfJ56fW/IZ8UnKFPMKWlzZ+urL95pHsHRMx/kB2cf3eWmdibpJLEXZmdlXN
ZTktYulaCoRR3LjLzijxGNhhrDl88lOj2VRQow/KNpxGELJg+iaBo8dYOWQejie7UsMnddvqUZWw
tUm6cWp7cZD2Q3doBlCe42RuuUHx65Uwhq3seTAr4wAzxv5kNWF7NbnzpkI3X1eCuM5GCQjISoIB
s9/8yjEM+7aMU4rE29amGr/I9OSthsmvI7RPc+Frd0brLdfbPq5swxOA4MlAfDIwK0MLjJK7Gs+H
1qfXv/4y4BHNeCVsI801IieP4sBdGj8/RLWH+aubcYgbkef2cKQYxJ/4qRfYhWqp9g1/OL2Bp+5R
ow5e/w1n8pIKoeuh6NUj/pjBgqDLN3w0MN6LUvdh29eV4DasdrQzXv+DXArz2u3wjcfYZuP+pgLo
HAdTVZsKR9CmkY9CgI1A95xdBDyfGxolqqtcs3Q3Z8pxOPdv7YjX6H4Mqy3Picz92uqTo/WEPEHU
1FUUGH740+4QYqRmEh+2jbsa0rxqiD6mbtEMVPf1kLrFJONLIbcOwAv7sqOEdDHM/eoEGZ7Ckof0
K8cvwrdxowkoBtXQWdsCW4XCteiIgUXpWJkyn6JT6hddtxvmvLuw8Z+bXiW2YR06qRUt2smNbAiz
noEElUz3myZAhcBBluHqVA7aaYk7iHaFSPfpHG6LKhUB18C+d1KEd08QB2GBV3V2i0aRvW3t2ErM
ok4q0S/W/FOcNMmdNS36daPhabFtYJQzdcGr21LVnn8a+sI5ukiNH8O+LTYO+7pinwRVAr08t/oS
KY6++ulVeA8hBr2p0ogSqxKxZjpCRdE6hr3047uqkB6E/TK5cNU+E1S2ErJW0xrlEC4U62oXQpUw
26hHeiPvT3U4V3LjACmhy7vfggBsSTkCicNgHGWEM7Mctp3lVN3rIYVE6qeVf1o1MQ5hjwSwLMzy
wiPMuRFSAtbwpn7pw5C00zY+gqh4ymJ16zWjiWG3ITdV/xELVTflxTTHGErQyRlLFI+m+DTx2L0t
qa1uQU8XqDtMbOdNsm5ZWXZl9DI/uKG3CeC96pw+/3pSpmOj1bwttI4hvyCmXgdLbPXvN4Wuiolz
F/gYiJ+EJ8j+4gom8SP2wJc8N9YgemFPEUrkVrU9le3CxycNP3dRhJ9Fqv257YcrgRsOFSAUP4+C
GvO+a8uK4jsNgZBLHKJzP12JXCwT+sVFtvok9PK7PjfXec2L7rafrsRr77WZYyWYyfkyze7QzdJK
BEUMsMnbvq+cnhsrwkUeA9MT0lz25zBBMyHPsksX+HMjo0RsidCzP8UOVnjA9e9yKmVBPJgb91gV
Cld4s5xxLaT03Ij2GmdFHOQm85Lq27ohvbAgVRycWZpCGgluVAi8WPsZZAhJ2ejsI/7ccp/HmbPt
jqFC4swsLkGBtOu2Atk2TLI3EkXkbSUaS9luk4nhNvEmOWFaM536zL0vEOzZv754zg2RErNm7aVa
CnCbxaP3Xz1MFbODOc5WvxM1HI07u5niTVQcJKOVGE7z2hrlkISnvDGincBLae+Cgdg4B0oIO/44
C0gQ9MRtcfLjBFF+bwwv3HbWt5Qotgth+rMLhKNMLf3asdPkO0WJaNsVToXBzZhbjqIvyD+2c5+2
erULUW67MMdnQlhFwSGFp2d+wTscgmzNIRmMZJ/bw7xteaooOCspnTwVMYJS/Wzt0w6zVivvrS1P
7VilKJttheeqNYIso/5pNe9CZwyv2qqKtpW3Vanrwl3a2mt4+VqMKByvPFnmGF4uRglzyw3ddNvS
VFFiEYT72MXI82SMZriz4kheTziMXViZ68nghSxnKiHcyKbyF2i7p6RPloJLYmH2t32URd0+RRkR
Sbgu1zAhLVAtujBuZ1aUChDrfc3uy0RiL2qO/XvfH2UA/Ezev56TznVIiWSrT6xFQO0+aYmX/qyW
2f5Ud47xQecwp+9GI68/63k+fXm9tb8hOi+NnxLZjReSYBf2/kpvnPg+xDIHq3YaC9/XelO8N5yC
YlSLT7txF2sQc1AZWkz/6FUW0rVT4Se7qFhy/zBnpT7eR0Mi+n3uxIm+B0eB2tnrv/PcmCvbfNvN
lPgioZ2KPhJ/tH0GQlJHPfHzts8r+7xvVJFhVBOnFD2ykFFEV9P1jU10Wc9XgWOizjmQiybkx48/
fZH+kE1WbxsY1fzP8tKxQDWCy64+FYEu2+gaybGNBSoVNtYUutdFwHBP2ji+c3LtQ5iUG2vOKmis
Q/dIzu7on3JpfI9y5wGj6p+bplPFi8mk9wrLyziRhEi6oiMwX09NvRExYKxr9MkdHXpoMvUVP9wz
uu+JmX5KnfbCDfHMMlcdCOes5S0Qiv2p6avkxsp0uTdLS992u1VhYdWIy2uol+yzSSUesQDx31OA
cS7c/8/9diVEw37uZeXa/qmMevTMjKm9ittlE6+RGFIidJr71uY13D/VTvujr7s/5vGSk8eZH65C
wUh4eYfmp3cy/puzM9uxFGe69hUhgQdsToG9yTlrzKqsE5Q1NGYwgzGTr/5bu6Vf6uKtrNRPn3VL
TbKNh3DEimfhkvWlDVo4CRTTweNvL++SCiaB6GDyssDK8nOp8vELiKniWISw13dVOaiAJYkQVcrQ
3iNf12UubOjp0Dra67siUbRQQ+dg0QHD+9FZ0z0CAPIWQv+1cd8d3QRN40vrYbIb200q8SLV3Nve
bw+Whfb6Lu0RgEdn7AJFGG6ZWfv1IWxY98bY/GvI8IeTcy/wKoFdHZeigWhstfqHgBahuXdTR78p
bxv7C9fwHfF7mMFQ/ZLP0XwOG0DfT0TlG7zuIiAFMnT5/CjBBTKnkE01gEY4Yc/Q6bc60fgvNnXO
8E/lOEr2xlu/Nua7475qVj71q5bZRjnyup0XmTYOx7U9FsrvtWIrvOV1XQocdSWbzqhFg5vbLfWx
DWzPZm/oUFSLm2VWLCXijqh4yCcAi49MdkhWft/Wa3m5821BnokNZb6uhz5Lc9cfuihAC7B7+hy4
XFbIJNiNTehnyfOTX/JDWDKJIuXvT5+tqIIArjQZ8gn9Q9gr+VFRt304NjLh709HobkVeT/h3YON
xGURihhuVcdEGEhL//50AQu5Uq/YfgW4ii9+Wdgz6VX+8di7XxbCfw5rOAYsXigRToNN9ZQDgI1O
ne3/z4H5/0n7cKn//eH9zGpfB4gEKt/XMfDxH5ecHZP14fb3+8PH0Os8uSGy89AWcBYg7tyvbuKf
j43L7rSmsyLErxDZIVNRZxrdRXHf52+JBi/f7n/3RrlXf61u9jiDgWhWArb+hYJp90Lc5N0OBiZn
hyJfTPrfx8crO5Dol0hmcCRvrnvejncd54cQEBL//P70WufwY2q5zMop/MaC5lnoQ02eePJusS4M
MPfF9gh8XShuC1hoXed97R+6bsOT4/cXl2gsGMIaQV6vF+/sVlIg4QrL90NtRXj73XJdKk6t8DTC
PHS8pZ7v36Fd4i2t7CuCAin3y7WBxigMasTWvoGvwCJXLFi+5m3cBi5csoZ6DHB0T9XTteiapj3B
sQx47KHtcdc/tDTkblUDuYI7sVlkBui4f0LRpo0NDuWDT98ta28KTZB7TmbIvpiXxW7uynfzdugC
ASvz378+8PtrKeCHmzGvuYZ7JU2HcDlW+pR7Cdg2e0SzGrn8TtERje3kE3zZq2PH714B5qlwjohB
fpQBxX4C3hk9t2Gfv0HF+nPcI/cCMAd/1MDkI2L8oVhRXNUEVoTl06EJs1eAoXkDbfLEimxe9Ahf
d102FZQEejTH5sxeBFYs86ZnNsmss/AqgM5Mf1C6tp+Ovf5uRfce2kgdGWTGYWZ9BYmLyqaNmkM3
FLBKf5+RyMStRS1QL19UV56rcm5OywgbtWPvvlurLjfjFIX4rtwYuLOCbo+7ilveSC6+Nmt2axWe
EF0IEi/GXch3awSr2zb0DyFdcArslyrEMgQyTZEN+Vh9gbybvl+mvj8UiMv/sdehQBP0VRhC3+3K
90J2+XNEO3vori/3ui/iT/7S+wqno4zGDhCNdX4OdYm4+dBn3Yu6/JHicgXXukwu61ScStxBiwRg
0eLDsefvjmCaq0CwAhm5Vk78uWGB+dSvrnh/7Om7I9gWdmCWlLim4FT6SEQj36m5d8eWa7hbrh2c
XUvYgsosJ90QV8s4xsXcH8uzgGHx+3INcwc38FWJrAOH+hTpzbuDMYE5VIGH9d7vTx/gA1FXions
oqhPh8KjqfPq4Nic38u65hbbL/xekCPiNNUhyE6E+9vBKblbrgwORk214ma7aDsVsQE56lqbsfMO
Pn+X4JqLqXZ+fzlcq/5p64fnSNPvf5+Pr0Tjey1Xna+6AXA4z6wpO9h79a7Kotpvgiwy6mBUu9d0
ja5tFq9CrgjGQUtsew0bqwqcy7//hFd24r2mC5k5A6FkKLLCpzWuWlHrj7Gaq3w+dpDs7TCFl2+l
7nCbGNZgiGelsxGOMwfffrdk2UrhGLUJmVkGx48U7O2QAlMt2SFKPWLy3aqdaiMbayTCPjGDt9/7
IlHRpA++/m7V1hTyEAl7m6wHxTSZZP2VLN5bWPjXviz5fUsY6VT1w4poe4PlCvD3UOwBoXooYST3
eq6htqACWCSMrPN0rFsvTAtn3mwivlwG/3DN5bs1C3Rr2Oh8ibKyjlRxNVaNtjcjCddHT8LB60YG
8F0A3X94KrbZTQmM42AQknva/xr1qDYFE7X2M4icwddiAbX8Kmeyv66gn/sBR6SIQ9DerD8OraC9
KmzQE521W2XWdmg9hJMN2VRSmDynx1bQXhnGe/hjkQVh5NrO42ey8faF2fmYEFvulWHSIGtZFAQz
fFAPA19HNLe4l2NDszuvx23zwn5sZUYm7s5clOLLCHbOsSvZXhgGH0bQayAzyRS668BLbLdaxDbq
IQA59vq7xY8EBWl6IFYyB0TFM2ch/ypbOn8+9vTd4m8qcL+BecONfHXl97nS9fUIp8Nj2YqLBcp/
03M56CrQpiukofK6sHAxhFo3BrOfy2N7F9sd2xsRZo06HBxwkWVZSQ0Bebl8awd4ZfPae5IWg4jq
fILUsqttUqN03ANScWjc9+KwCCyCSfgtz/Kh12dhhhvYKoTHpsxeG0ZVuxZz7vEMrc8LagHB8Gnk
bnhjyrwSb+wFYXqpPFc2BhHq0syf+ewFddyU8HCPsUV4X/8+Ppc03x/23r0wrBmdoEotIiN9y68X
WM/8ItaMfkJ5d27Rp9G55aOaAniHdfpgrpruDnI09YPp7QaeSW9xN5Fmco2XdVmOlazkXiS21Sx0
Bg7ZyIXXiD6kv/HnqQm0f/r7oL0yX+luMYPcDmWGxKD5yK8klA42oV5/rHot9yqxgQ1sJRepFfU7
2Pwt3Q8TrG/Bpl579d1CbjaC07PDwxkDxR0uWPXKYj0IdiyJs9eJwUkeRhkrugYqIftHAANdzHuy
fDs08HudmEQZlc1I1mZjR+/By3dpoEZ1PvbwS3jynxqHdrgNLpUIs27bggx8xSazYIsdfPrurhxu
ZdMbycIMLOweZqv0Z17DJf7Yq++O3tLSoaPwnMwm3Qwn3RTQutH52G1zrw3r145tFjCcjG/TQ059
uNz36i1F0r8amD9sQHsZWDsg4lYmD7O5Z013haKnvbEhDDli4npYJM4LXFC5Yn0fl6T28liGpZnS
SwWEAfTd10McVXXXx0Ks7h5GDa0Xu97LH7Vs/SWuZ1mpY3ksslv2DTIG2hscEpQhZGtVBSAs7oPH
GiQl2Z3hHPp/aL9UmA2LOeNsfarZePDFd4sefakR7D6RWV1cTrJIDVOmW/5WWvXf3/+nT7iL30O/
HTbmEPjNFPZBJ7nVungGV26EiTHAoUM8lV7wrvRreJSShhfqZi5b3G7Hi9lYbHkx+acwmNYw9aCn
XtNZDMtHQqxvT/Uy8CWWsORYTsZt63efSpF6JHy3Togt46D19AvcHX1zSJUo9yIzU0IEBskgjvRO
FHG5riruCD+YkNvLzOC46cPilfGsM9OPAF87Rq7iWMOK3KvM6kuyr3Ahz0J4J8faFR+jQP44tMHs
VWaNsNSHozU+seTjbQviOr6VL49tX3uhGZKIJBDGhABtKftIrMf/WWEv8nzs3S9H4X/2dV6OlXBc
4JPOjHxf4Fwp0wIKord6J16b/3u5GfoTJ42LaYhKpGjuaL3Mz3VDDBx/Va4ieDLb+hO0wfJBr83G
bnG7be0XzVsQOVc0RX9sHGkfqlD2JsWldnmnTQHjYbfVq4vVxR45QTEK7tIOfssP8CLkLplzmKmn
9AIzT60BDOdYnL/XtqHnpihZjgZa4nv83zlkCWgIxz7Ebhtai9xBukNEBsNbz8VBo6cgCVR5zJUB
VbvdRtTROYLOEvnu0TKWdQB3nCppxLETfC9wi+q5gPOCzzMnAVbTgMLewFqwOlgv3SvcNsDZcBRe
Lrh+BVfr3iDxhKy0/1aXxiuR317jJorJ2HlZOQ4uJmLsq7ioazUcHJxdBAJD1qLcQhtmuUIoAsfA
on2GaXZ9rPC4R5htYkJJcLQYe10M11Rxm4jQtsc2/b3ErYcZir/aETtns6HUg0LGTTccbGmTe4Ub
fKMaHFCSIZ6HCbsB5TGG70aR/n1RvXJL9HdhgxzhJgG/7TBjo28YPN5bcGwJ+lGLm5pP4T9//yuv
TZ790t2sG8YFVbaJDPPHdVaKgtsbqLeqeK9cQ/eSNOCruGtq7NHGiBfTrQ14jj6c2hOHfq5kg7fy
L+F33fcafucSzbzyECIfAqbLC/3ncAg8gXI8TuVsiZQaEh0AThy31LBffx+4y/z/39hI7AVr3jy0
ql9QQHSAJcMTHbupSJhz0c9QdOzTBg3D09//0p8/kdiL19hUgcGsDM/muq3OoZrMt8gG5phgRUS7
BQ54skAKhaCW6IVwkYatDupyB8E1Yq9ea2U/btonuLEvCEyT2gbdA2y+kW3+++D8ewT86TtcRu0/
3xntFGUImz+O71wJdF+EhftHdYSxGOLETVwXrmjyewW04xNK4e4Our8OjblloI81AYi9yq2RFcXc
2njWV+P3Ko9ejD5GkMQs3m0Ckxc0UvYLz6CCzR/BkW7RHD36578P3msza7f4I8Y05jCiVjcF6k6y
IriaFK8PJVOApvv9y6hRr3PbBjSTUzQ/LKoyHyOZV2+sij9vjxBI/P50ysJqa4uSQlTSN1uiVNmt
KfpG7PMAkPd6KMso9jI3wKgmFXUFfgPuD3EOk3rmen4obBJ7oVvDCu6qYqZZXnX5qajK7Sro2bGo
Bq0Lvw9Q3uRrMAXtxZK+Cs569js0VPrHwgJIpn5/eg9oduc1DcvsPOohXp1nruagPlhOFnuhW4iU
tPUKPL+PPHO/cR9qcDjNvbFrvDLx9xI20ITGQBUVyzwzhxAksV/jxYP00KraU83w5iDLGIQ0S+mq
26Auy5iaLnyjZHdJK/1hv9sr2OZuXYN2Rt7bHzvtEtPVY5iAY7SBDUZkz84jmcxXNRP7/e8/55VE
jtjL2vIcLmgukBSS/QBZgHIb+Rhv6AD555Kaup86qevLtdQ20zlY87CvAPFEgjCluU/H2CHHFJxG
3pI5dm1Xdx8mOejbOq/8Jsa9RCw36KZDOfzvr/vKvrDXyalKuYvbIc2WNrBrHEJ289mHJOF7PxSH
aOEwKt4lFMdGuEj7C3YFuJOnQzCyxGvbNf37L3hlcu7lcqRiXue4o5lbyHxl6KTfc7RnHtvz91q5
ZoEEzSqfZGCdDCnQ9/amHUx5KOAWe1Da0tPCDB3D0+fGxbQh5T31DgrtxV4rRycoh0LR0gwsFXpN
64i8ly56q9/msjH+YWXtMWlzhXqJAVs7a/tII5Zr6/5L60xTx2iNmbqU+eF4yNsKM4j8vn2OIKeM
k6ZBNrgOUx9W4Pq7nOl2cArtDvawsHm15oJkUoErdmKKw4mut834Fob8tTm6O9tr3WHfv8yiJYqq
K5gK5KmCtOLY6+/lc3ryB1GM1EdRUspEsVCk+BjHlLRiL57zStMinwm7+EUJe9pyn6eNHo6V+cXe
UrQZ12IMUenPOI73BCUwIDk1O1QrF3sgWuM1YnSwrM1oV7fPFez6YpHT7vOhjWevnNukqpnu/CAL
TTV/Rta+uq9X/ZYz1J9vgmKvnJtbibRXNwZZ0Q/Qq6/D2H4WBcu/gY4xeLEdvXyKvbHwP/lqmOes
ANn0kMZW7GV1JSV8q+YlgFxyQbUDBNAElWl7fWzYdmt54UyzpbJBxmxXZUPDz2h7Oxhn7SFpmy2k
bNY+yGozLZ9YWfHzTLg9HXv13TI2nSCR0Hj1phDlT78LNo3ubkAaDj1+L6xznLUrHEBwGiDl/2Sr
cUJ7KiEvx56+O4XVJOceEYifwQ25OWtkp1A0rA/R76XYK+oojvcAe4efjSXEmDFsfEf4Sjp+cAfd
C+qaTYJoFUx+tjRBnopVLaCsRMd0I4LvwnPBTTFCUhBkkAGU33sVctRtjqY0xV5PBxsr3s1dHgCt
tw43CzyTsjGo/EM5QbEnpQle4RbaLviwXi8+G0ObH64uZ/XGrHzlnOe79Sq8puhLjW2u1IBWxr4X
NWs8e5BPxaYaq2ck4sP12ALbC+wUG70CxCicZBvdrsHD2B6KYX5LmHWZ6X+IWPb6OldWATyEPD9D
fL4ud5RU4jF0bIMnAOVzkeSTaIeTjyYUkg7/xqqHVt5eK1fPup77tvWzElZ5Dz51xZ2dlDkWoe6F
ck6IWfoF0OtgqRWP3QjbhGbblmOTay+Um0pdgBZWAuwuJnMauPoO4z33xtRif/4ge4IaHwYwnx3W
Rc7m+ce4Of2J2+Yto4nXnr5b1EMr6Uh0QTKjmR/DMLBLorB9S6sFC6nLtv+H+bS3FfVQWNegt5JM
wY/TQA0wdxuPwX2qmimGlGsZTmsBS4Jrf2Og1/K1nteLxsRr0s2R0H2cwGOGtBbAsZ+ycdTGJduQ
fOALMlvJZlo9n/KhDfMYTrQlpITcheWdi7qpjKGpFzyN7JD7ySjQ6ZQgLzxFSThIMcE4biirRNqa
bEmxVv6SjVXV2aTqxm7LOJ3pdBUVJOKnaeGTjDkM8iZgiKe2O29UQ6yybc43N2hJnc2tacZ+SuoK
Rbt3poAR9xUvkRE4qcnBjq0mIQ/j0qsIuZ2cAs1WFbNTyGAO9fSuhCvKFx9Rnv3WTzCmxoP5rBIy
Ld6a6Mr59Q86M7cmo57LOdbgC5YfonL0y9jfgpBlNa6/S7xA7PIMNSs4TqEdGhrnfm23G7E5TFDY
1aE95WPeBiCR1daVwxUXnp/f0t5zJNHIabp7Dou3Kt18t+UvbdtfVBPY4lcSrzWMAOCaVJv6BUz4
+hc+nMxPESUm+B6Q3OYPVDYhzjRerXU8eNYLYu37DPfzfByam8kiE5isADn7V8Dv0+E6ADK0wyv6
RiaBsLpFmBMGLzBjZFviweVQJFXhBR8I91j0TsN66hqGkIZfbYCiF7APpGv+5Ajz53tDSIXaO7KB
Jb+h3jjlSdkVPkthN9T+LPulak+F11cRGGNlYB/GGvLfxN+iuT5ZxBKPxVLD+yuwjm5Xzjk5x/WS
5/YEWplxZ1sM5GtQq3C4KRYG1BoZB/2w9rl6whuW0HMVwIY+92zdnkplXziC0pfaA/8oHfoNK6rf
iPnUdtP2QduGPS3baKsT2RjEKhOtdBf3TeUB5RyAEhc3OiTpJELvPZjh4VVjcZtAkiMaTDJYsn0g
0JKQq7y0yJiMPFz4VaPalqSB4cgKgUhWjnGpthJyga0L+6swMOoeZtBN+4kB1xydokHZLxBk6jLd
trCyXyva5+WZLqLdzoMMJPlQ5Xom57Wv8upco1yNSTv6S/tBkoIH1xTOVivcExszpitaFqGr595a
pgy9016sx3WsTpGkZrvqjF2baxpyTEnM3aIEh9oGeZRI7O9QTHj11seNEshSDtUIp6nVRtWQlKwP
GIQgzUJSDzf/B+WmUX5Y2qG6GdCVXP/czEzEuRPar26ZglsKwkE1osRqwn8qJBK/kyHkj0FP9XoS
Dl/3Sk56ui/YFuJ7urUaTmZj/fx+doxMz5xjaJLaQCcMezwzbXftRrznSdQOQAiQ5cNHODqXOu6A
tOpivfSdj7cH2eJBWThmpnzBOj9HcmqX+8bYyE/xMXN5CkYlfuZd20zPG0GmOoXSTYpzEJn+TkQT
cpGolHgvaIAIwkQVa4OsVln2UUr6IKpPvqfmO1hVocLvafD/b3Vn6ujx4uerTWx6ejHPLAZ0T2zM
jB85hlClTPqNl4wFpKy32+S2JpnDdQVmKvDo98lgiaNHZ7jsJl0QqtOF5jicF4WRf5+7cmFXFJa4
423I+idVeyddztuLXwz4Li3AoEsqCzgHVHHIuwt1s1sEkSc2eQyOkO0a6hsAmIsan0yiI2gCXmO9
k1MQoM6Yk9ndD/DD/i5XOdnbEtr1+Us1kXa6r3RZrdeNF/BlvJwOogxi1rUGaWCpICj1Xd7oZBV2
1klo8/CL5Ehanjxfm59+Xi/p5CHzge9/KZXZU9vkUbqW1maC9PBtt+DTh677dlGKxNVEh0SZ+h/l
QyEYw2YBqn/Jv+Zg7J3pip7PFv1YaTnPuELKPkp8PZXJVs8mxm2Mv0eawkvbBdrpNQqn75vlLXgn
yxcD+zISCyzmhyWQQwICVZsWqP8njVoQDkqPnzBlVIGhYArXbC2K20p585JMJvQe4VIKDfYoHYZ1
6dD1HY8+UyAHQSkSQyc/XZlgSQoY4uIIMMVJmImm8G37jBNM3aymI4kPqmIRF0V079bWFjEsL4KU
QxcwgzLnfVwm9UJYkL/ACom8D5sQDuuz18edj+NGLQQ7uq/KhOlx+zCMdnyG49R021fE/9r0anym
os8TU5Yu8ZnoPhij8QMbL7qiwfq1XcWHCc6TsRZGJyxUYQoSDIkxKclNg1optP6rAES4qj4D3iAe
g7n75ukSKdtNw8GhWpYPq0aXQRh5Y6pysFiGPkdxykZX9YxUKG9QgaM0f99VzXva1GsiC2Yzr7NP
Q+m+ceOT04ouwKwFXzL2ajvehJWHGd7r8pdncx7XbfG+CtmLseEjXLRuoyi0Z7O2j86tkY3d7Jc/
AMMh7sSnOvpcRaxAlggcGTfPJ64HedWMMFquetRr6DA0iVuc/oWVHQaJq82PrnNgpPlS3yA4MadG
mTt/kzisYFPxzGAY+y2f+mtK1sdGmzUJGp89hEuTDcy9r6mg1zgo/DsRKneeOTGxP8nlw7Ru87Op
6y2uPCsTrLHpPqcYJ4XoI27LOj93IW4yvppEgmBDfcn1tn1oIai4ER6mbwlGdDrkXRP7BYjf82y2
zPbkmytCDNqiYh41Y9xRfd46kIAo4IoZ7en2EHgRRWtTPhYx5Hg2KUhAvgGpNH1XE/0OZhZNoEka
M78XX6B1rK7GwANoBcb0VwqGrjEVzF2FW9/XsWCgRmOhYXgseVZlBMMRWC5g0o3lo8irTcQAuBTP
dYEDzYajjVXfmuiEOXKSRWdSpRV5sL6qXtgwDvcu9Eg6a//MRDE8MIJg0trmhiNQS4Kw7k9+WPnw
FNMIkcjMvoyQU1yZVq1xM+hr3Iz5Xb4sD6XyPtWKsCssnlNQcHHaFlvGOg9cvHKfJPWgbozNP+VF
PScUNu1JHaxj3MCjEFWKqrxZfB8790S/snZ6oUDYJD1kh028BOtwQs3AvqCXU6ed9MoinpZyvBI1
dlpvk/4DYGPikQaK4aBwyxcHpXs6q26ENw6NYlsWpk/cNi1VshEy/iqh8ClTfxq7MlkaoVIYTbSx
BQoQe0vLvxVslUW2omLWoFBdUJbxybNDYgKvuSJGzsmm8jWmAefxirAgIW7+hrukZZCSBTKMOzSj
NxBZEWng2rLe8mpkbarrqXVJNIsqIQZbYrAGxc0EP6b1Ae3CZQyRQpj6MAlNp4t+E0gygmZBelPm
gcqWLjeJastvYC7VMZgnBTCGIkhXMdFPA9hlSbnBYgh/hAh31dOcTMDqM3aOTD3ccj09zFv0uXTN
w6D1zQS3o6swKm31hF7T6A7xIOvet+Bj4JCTi/0KC+ZlS/yV6gmrpYcwdF7e90W9VWmQDzgcOO0j
IHllFZw0Umrl3ezG6NxaE9w3VctVDG+iUCZ0WVkXM6+NcNOIKOILjb0mLi0wxwZDcZfDUetrYdYg
GRD5f+CRrGK6+N5d6+RJleIWAdBw71E9qpjN43JSvvw6FeNN11iYWjQI0mrEfo9gzrPT4G1ZP2r9
CNTDs6XQLUe9juJxdmKIYXovk9mvcXlpS5YgqzRiavARUZLv30SFGIIrx7Qn4mH1uxvcToiGlJZv
/5SAzWRrrtshrc1WnGCTM8QeaTd6nmtaIni9INGlLOpzyVifTDV7GFBCi71CNbEgQ302YhBPBEVB
2FnBc3QAVCtucob/CzfduNlajJ3urX+tynJMc5ygU+Lz2l0ZgnkKKCXl6MDT7a+GloYkZVB0H3JX
IUPCcQeL+znSUZqvAAlcGy7qd65ep1M0rXnatODYDVvZPXdMT3f9IieYRdUF3Bxcn7bBPJ5NUyEI
QhfBOUDS7nNL+vEKu0Z7isa+PdU4r0+eWssPdRAF7wPEFAgVN69NPCGi63Lt9Gd4jUO3Ae9cuJ42
fXk9MWve4Y4237MgwLkonWwtTFBbmrB6xhDPpWQfZ2OHX4sFs3WoO3JFatr4cd724rpEIH4HgCxN
ynXwP4x6qTNaB2iQmTDxA0hugSnvhyEeVx7EAViMJi7bvvvpB7jSRm7+xNeIp5WpeuR02uYGEt0K
Xatt8dTkQHuihbBT/mkSgRfGYVVXP8Zi6T6iDKnvzDIjOhbjeENE22GKFcrGkQy868hRlS7V6t3Q
3FbXbdCJEzK0sn5nlmGqTnWLkgN2bLFCcQZ8Wr6xQqVg0+ZPC686GWNZ2udoUzCEZTLo7iFNKT8v
ufW/clpg7JRp2idKxwAXac94CP7DAFVS0nwJ29akc3SJrkfdhC4WrQ2v/WIMb4e56L/xAoV+3HMQ
N+FWKU95BD7XqMGg90DXu+u3lturfJzamLSVtvcrBSE1Bl7KS6y0c50o6zmcTpXOcd8JA4EaQI77
E10j3F+Wcb5Zt1Y+IBsQvFwscWK4dg6YzEW9wFbIFDfzGnQ8Nm1onnDoyD4JwxFKWnAyCxG3wANn
erFdtqIz9BpbnPxYKVF/CRqywMzBu89HiPBjwxzc6NcAO2DeLyKtxwg7JhvW9oyjeOmTqpwePMiI
UgTh0S903Q7dCbNyrB5qQ9E3delnSpYBCQOI1AWOXBI9YJ58R9/oAiv56F2/TZi3W7WeeDhFXVxt
PXY4JVz1CWaCt07DfbSw3ZeJIokQr7Pvt+CFVT09Bawm7wNB+/l5bni7nuF/zNAzVwewB+pcsiyl
/25tNHbikAzllNaLz9GntFjyrY/M9nXxirmOt66LPGxsObwWl7LAzST3ik+KlxvSINSDDn/uC+8s
aRi5eHR8fFBkVFO6SIbbIPIh3I9FATBxPCMBdGabB6t6iB37p3xwYyqqHKYwHJKD2400CGMI5T87
BCJJ3+TtSWFneahnUuP7jBQua3lQiCvJ8u0mRxfj04zq0klRNt9yo56gQJK3vULCqMaeEKN9rHaA
yyGRA9bNkHYAdV8zsdQYopIUV7qriwznSHU/O23TkGxtOrKCnStfh+jV8lkR54s3naw27cOAIlOC
ILl+MiHpzwb/niD9UqULvIQvh6FBlsEn+hvSpPM3SFtNFg66SOm46NOGDTOhvS2ukWPD9W5DHhWp
F+i+++3CkOPmfQUSRCpUWH8s836oY0jpVJ8ov3+a4aQQ03l2XQx0a3iGTZ87DzV25DkY+3QKQnrS
YPVez9NEYosd5ZHLScUQiGOGj81SxaAh0joNsMmmI8mD65wZ/g9UyvwKgVJ0Xfe4OOKB71mNVwLH
3qSIAPkpmMon3FvJ2dSTeB8K+SjavvjiufbrxCrUX5o65TocAY9q8k9wG6uuwYlqbNyscHiNK+CL
EfaxMkEbBi47zA/krbK0SioB57OOLNgFF7BLkblr70F/0TER1ZzYCbLatS43dJFP9feZB10ywhvg
1iOWnGuP5eewQsfHYPP+uRir/2Puy5rjxrE1/0pHvaMvQHC9casfuOSqXbJk64UhSzJJEAQI7sCv
ny+r6053Oaan59bTRDgcYUtKZTKTB+d820FDvWF7S0OqIHesnguEO473qhuDux5n8BesGUTsl+Hr
wXgAKtxaHqKhbm7EUHfwqCO4aZPLk/MZTX0ozVDDfXlqsNj+pTdNodB8XrqxNnXNGBZMYWKfwCWg
+rc5xqYAw1ZzL/toyLD3uS62mn2EYRXuJ4WPSOOZg9i8JPU4WjDm5FIgXvWHQ/jsW4yh4hT62J7m
t61M+4CqAmzCcMuGaC/aYMuGqPtmDVkuUkSzC5jHM6mDJiWzXQsp+JKXE14WFdzugcyzY5vYO4uW
az+MNYou1+fI999tt8573cS3NFrxCqr+bm6Cm8jHoLgGC2CjkHyrkoDu/UQAVUVE4M1iwg7ACCDu
tB2qfUk8mHDiGX4cGGWfVsVvGL80UIFgGdKbuwIqpa8hadBSxu0rX+IpY1P0vRF6yT0sE7/xabvi
LhnHVIxu/ioRJVZEFg6spvWy1eogW+FA2lul2qzSSLWttxhJotzJa/QneE9xOGARvaNdARgAXZcO
MEsgEhBvzkQQ8E+rXWm3OOsG+M56pFZfcFGW6m7wXgSh5kTXuMmxP1Cl6B8sNCvi22AqIE1bGxSj
8m/7pUVbKtQT2/qXREcaHYMR2VJ5EprASu2WQQ6FastXSVvI10O/WJA0eVN5WNVIFnY/YO3MfemH
c1EvCzq4uhWpkljTxod4R6otybGQPj40RrK0ZuKbKPtgF4XrxrMgKclLiDcBUPVSPyE8+Djj7U4T
ArE5PvLhjvkl6kGvu2z0GrNDOvlDDNp7FFWXunqxCme4jE8zdqbd0aRNMqkoSlKwwAG11docR+yP
P5vEBEUdVBiP9ICgtXUEbVgyb8yC1sxXgrRzn4ZI//mKbucVPWt7GrmwNz2fSRYSa89QP9d3zJgR
59/k8OKAFOshJWvAbwCyttdzxV+GNZa3E6+i7YIVq+2rgR4gWz1V4om3/AaZb2u6QAmTQumxvG6i
gc0pEgaXaoK0d10BVo+dWPmpKxOcywtk8QSQVx3dBRV2DOw35E3Aqj3NQgAFL5d7XrtR7zbRjt5H
1bghIxqu2ZMK1tnLRAlsLy099Dpp2LBE33Rrs9ZXPhm9FNNfl+OdHXAL4sxtXy9bSOrjxCMsGUZQ
uWKPC03Ed1uqJXrxk0t7ka4yiG+0YvZoRVQtaFNwAL5OnVy8E3D0JcogUb7cwBB97gi2qTqYl+fI
Ry+raZ/7bME4eoHjnkM9R0OO88uHAi8gwVXN6CAeyyiS6oEjKHLbbVXVl3dYIdzvZyIwI/Oxxag5
d4vh140LhlMZQ96PGyG4o3Smc5qAKqrvN1gRFZC6tbs2vj/Me+uxachHM+jqRBs39Y+KzjhnZWvn
YT9yn4q03byt/DaWPhsKQKDgV+RkvkDo4mGiuXRZ6SYYNq0ZdAL6no5eAIcjfHm3CHlCRGcKTmfd
RRHA1o9xwtL689aQ0eWVxd7jtCZuXn6w1uEQxj0Srru4aYYvY5JUh7mU+qHl2ulzHI3itsKphBsj
DGpznMjQPM26wvDvJ9Z/irsufBy8Vbt9tVy6i6qJEO2LuxGYqAnNir24iJb3MdFtiX/XhRO7FZfo
+d0Qlhrw+7Rpi7w+ODqOUe2L9hpnt2kPXo8U42PnNeyAzxdOL7VAiSSabrmVwAveNZvEFWyJPRgt
yWCRwXr5OMaKVtti8QHmpTqdQ+UJbHiQQuSdDkp14KgWAEnhSjjg1waPKyYZfpyR68r3JAz1nReM
iJLRc2lhdL8kF6NCleYDSbDTk4AL8GHYOm/Lqx7vEDj+YfiYgpmSHGO3R+6wMz46dC2LgBFpP3gc
/EqJH6vSyD9B64g9OiVPkjEtcellVkYrx+LaDRyEEV21olPry6/NrFV93WIHsJ8nQ2Nwm9RkUGdF
WnFKjGmvJHIgaYEtKv2cYgtYGd5F4bhkkk49v+mJP0y5rVXSZz2pPzhIjzbjrBR9gZXy9UMShBxu
adPaAwZZj6Vz4AHwmYcEGfoSh1sKrqb9UTEPrEid9GsOXNutebm224/ZDtEjTBGe3QmQcaeA1ZL8
6Bjw46JOxgEm6UY0+whG7FOLKddchEzxM1XgGq9sM9k16/nGpndtm9Cr0liIdbghs9PkGLqQ8vs2
cEFdrAppebuu670TanW0nPoKGXRpwtZBZRZZlUG2hTy6w5sRtOBaqEEjImM4cZHUEQ95J4IH7J0Z
WhS6mgFhYM4HvOZN+jCHZlFZi14MwiSzlo04T34Z0g8KTDncaTtX8SV3EyGr7wFIj/YM8sTwe0KA
AOX15El5p6QDRbjh7NmHKpzs5XXUu8CpCDF/PkXtFEPLVRZim/kzJKX2BTnx3XW8rPFu7tzyBYIE
ANgjDu+zjYJRZ3BrNmtKVKmw6sdfvO8KLeNDD67sqV/mLjnKpl8w3jMa0YchGMZrYoO+y3HP1p94
D9zXVcRBdAhCQpD0qDaVeaT1b+dN2Hu5gWevO0yXKekERgmv47w5krYE1gRsv+7QoQKwyTsmoueE
jfMtmn9+B1qobNO6EbNAFuiSmBfeb02cDYlTZRYCwr00G9UyfjK2LWTHWYM1p8nkJfe1mN0+wmSA
xds1nHGdXNubMAlAIDBndnQNLEfV3GJA+zVjfUZFIMlxYhFrQNua0WsBsfQteVHh4uG904hDxW7e
OS6vwCZ3850dWATU3s0hfW8C3bxivbJ3NZVLRLIE4Rf+uVfeBnU/cGuRbYCQQCmK2HvGHDcOhZUi
eJpIOB4tJmC7j0KRPHO9YqxFdlJ/tJXruk+BWE7EPqvhQvaCFTjQjTrMWNa1aITjoHpqDB/SkhFa
Fy68xCD3C5j5dFnL8RHxWu4twd9l6qpg5imHr/vDtjVV+2nCp7ZY0KY+9EAhMKu1zZBa0sLnbYPN
sFOFGoYSYGNAYj3qtCgQdS1pJoU1PIVoUDcHtQT2cV2r5HsnWrTvylunR/Sh9SMrJS5EOW8KvlMQ
se8dVCNN2uI4GMHH0zgpkAKI6S7wQbnIqtTHcoWnP/Wl1XeY6N15CFx0XiVHVh3Wn7SBl0vDS5fp
XrJPuO6Cauetfd1iY4OVWOwHIflH3anp3dO9Zy70upqPDmjqp1GlKAvWAZLejQwTLJDmDmevHluK
o9bf2INUBsA1i/qhz8Gn6zZTSYhy0XGCo8mBsS+BVDfJklakTF4AzFXVuWpRPwBHaVIdoKcz0H02
K8Ngbyr5Yw6F+d5qhyMAbOD2sRhQlllA+/Xea+waX+HwBJvBpg5sIG8YRx87rUdCuuB6WHU9n4aB
CT+rSYcVO+NkwR0xEYovPRg6D59oKB/3cLAwV2gqx48AyOc76SLenRPkP5e5HWvgxqRRqOEAWKt6
TzmCibNEgtTOcM8yP68U6DC0ka750km/e5vU0tOT68o23pUy1h9g6pcodXMiM97G3sdl/EgySPC7
Jet1ud7SaSrbbAxglMpApKPW03J6DjvoL3ZGxnO3L2eCY9kPyh6ZyC4ECExAdqPbimCtyiu6dm0x
IAiOF5sCAFagO+++baCZU1QXH6z22PW7OGhXVFqxqRsUYXKmKwGjGy/bd+DGic6YPzsAk7TsH7F2
FJ8YM1KCS7ouId0PbIRtfg1IVAGMk2P81CB6IDiiyPIgZSGZoMZmjfgSrTN9HgiZ5XtkoOSAIcG5
EbBFW6rcbSM8/nPXx9durJY1Z6acboI6Wb47YAcus42ybKeHFROi2uQEgngNkH/usMwng1uRkatt
phvGX+BIu0nN9rwO+NFbYFeA7bXPRHxQQmp11eLpW1RFgTuijvoebIbsIfYwCp8MzOXbhpUTK8H2
ygV9psKcjSykTxETDGFm9LcuJVvCgp2KE/UxlwHgAIqMGz/3Xbc8gTxe+Y7W7bLsLtk6VU5cNEMh
w1X/jCjjyu1LmKPfq4WqOW3DZPCKZULzliGoUsl7yZoRvETbAPkjAqAEPtatAiYjDcS9eCuux5Y1
V73fQeZO27C06chgMzuOrh8n0CMGfbtbVm6KuFbyGfcHpU9LbD2N6xQPcb5h/PaywPM0BCUYM15i
5VhymFaKpKomRkeTljCADg+bdf6EbrRd+x+s72yyw68YvqK4YTN2LSQ4K9MZH7KMqFqjAqn0ukvh
GmwiKHgC4e8YGOg5A36h30e+elsx4pOwpMBysR2DrmCyCr+aQp3XJMRlnSIn0bRHzr5XrOLBtTQY
2jB+9pO7QFPhNt9EgN3PiQILlm3ca6dCViA89tSW/e0KC/6XuKwvWSDT5H9rMZ6OuxGqkCU3sg90
PmMKoS9IqpvGe6btGp1rs/owwAOk9YMdmSqL2VsZv/sCelzhf/ow7j5IVGt6AxYgXneWwPGs0ZHC
P5UCF8DBxEOu4pemRRsBxQmCUU/S4nTJsaTNx6AfQ++RhRUOmpsORDgBH9KQKQsgA6yurSAonFwS
8+hL5X/T3ja/Qgi6HpJW1xFentPQEnhetxxX1vkys7aLLsScjb33WnQLxwk/oaNz6PZwhfa8adng
0om6uCuUa704xzl54SOkucNeTPPUqBqUN+GeuRlIgycd6qaugQkv87MhFfIKzTY829DjTY51JoM7
xlXXf92qyNdZRbfaZXjDUUqxiD3c0KJ33pohygSiMrrMFdq91ff9+4hFtL9tAhUvB4sKnhRkajTL
cAL017EScZyGMBF/AItZyyxCSw4AQAxmvOwK8sfcm7d+upqVaG6FiwKSroOH4XdFuc1RopQ749zH
5znAsDilIgRgDDlf8rBCnd5mcx/RJmsknA6p3hzgK83Rq54SJSiAabt05uSNM8ZBjJ4ou7HrN5kC
Q0Jcoe7x0e4Y8eFPlKO89hcr7b5CXqr6OglweUewhzhUIuiRbAoklqkijsuFXjZtLDJ3vmTsZsG1
QDx36YkkpbGZli/zjGgJlTYJsqpwbIiwvsMqkQpavGqanpA0xe77mLd3bVyvb7hUaIsD2AbmYzzb
ukWn0IdvEBFyyBTCYLJw4I99WIALTbBGzPLyUw6hpdm61XWQATSIXllSWdCjrdpw27XEXY3+Yq5s
IECfhPPSFNprvdfBk/aRRp1Qz2wAbXcYkxIPCYwxGg4rxQrxH/EsJCztJd62YqSzCs8VVWy7jRs6
/JiDwb7HrV5KKJwuczpBLah2s/a8DXI72sp8iriXl7SrVEEQNvMjZj5473D0e5LioKXfIB10eI6d
CLG+fC7nKsMSRf9gRYn9XGHU7mMe/FDbik0yS0hoj3XMBIceH+FPTjnSPHjeQuvR35XTGItrD7d3
WMjEq16wk0abp3gugaArLGUM8pb6/IwOzNAHSGXQ5aalDeofa9nrmyryEj93Q4VzTjn5Qhef66y2
W0cKNdT2MYJ2YMGLqDCdVJUWXeFjFWaVe9wFUdaHjUNFMLzWWNcXqCFdVQjIk+GcqlMGfjQAJB3q
8jhNpP1GQVpu6TyalgG+WmdYxidhtmKoKUidFXfjuaE02Qoxxfw6rI18GXoPTT0dQdN7NCodBH8W
rNDquEezACPLYylGy4+CjHUJdseU5QFCF4euLWIeaOgKnOQ7/BUaOHKCj3PmDy7gp1ZfXgXGfPnQ
bSS8N0kLzDHgeH9oKXItvAYM+7jEx15ANIbUp8ngMgBdLbBQfVxxhvNoAMq18fbQkrm9Rss1rbsF
Sd0xnmTC3nkZNE/9oEvgFxsZAOzRkexw7jRqJxNfQrDQw0BUgKeOX+qlGkDTR5FBK4bwPQNCNJCv
pKfzs+wvkBJk3506qNqpGstQekCTYoybYZewZRh29UyiJufgEiroVrjEwTeFwxP8B9CW1mIcLtcd
Y/6TjGvzaGcss78vA47bOg6xPCsVPlx3aQ05icrDxDSf6Nsm7F7jBpd/Cmq063FYY9QGYujZAjUC
qH4dtwKI8Ej8V3SuPmissgkQexdL9lyi7WoAH7KJA2HtPblzU7TdKCxcF9m4eOPbCj3kSzlz1gHf
4FPuY9Gkn5nFYEOE9sp2yttGoUexm55BfmGERCVaGf8SkQmgcdX28/VlRbbYY1aqRqz7Bt+8AzPn
9KlWw7zl4Hh8kI+y9+mBoXcUeWDJJQXeSfOjnuvoYQkxjEKKECMFvVMOD0v4gIvvPFknWVAK/0iw
HcCck9aGWVLBM1VMRgOFW2G47vIxrrxP0srt0Y31CD3TwLTLZ6hPP6W/dDozYYCthzyoAaDNbiux
oDYh8wgRrBsBpTDZ3NYQEl8ufSjfW9KOr2Uf4UaiSwDxFRICzhC5KVmMcbj9aMZhXNB59cjdGW2p
r9tSci8jsyEsT7BMadlxL9KmqBai0aihaQl3ALi2cdcsiVQY8l3U71e6mQ30Kh8S2PW1im7KeCyb
q7qZUJU81QUbaEO/r8BRt12LpaWre9CIRWhu5lj1Hogk39t2tBXJhBP60mp3wVz52YQoGf3cQT26
/Ru77L/SlPM/GhHLOWB4RcnFDNFv6LChWf/ux2r8/HNOgZ+8Fpa4bdsoWIqJue6SurVcdZvm/8Z5
9VsQ0/9JsP6TzxGOeSzUtA3dhyUa1iOpcJfupwRSgBSrzWqTd9xHX4oR2H7HMN2/MyP9IW86LCXd
1RixugLnu4qOW0DCP2c2+01c/0+BFGARGx1BdYsiAll0U0ubM/Hv9nT8C+/Kz6mnaP69Ng6AmBjl
d19Ft5rvGyBzl/qT6ZG8xAzgpj/11v2cgVrVJmpVwt2erVt1tkTivvMH7/HPPfpPqYmM8hURf4Pb
exYmzIAv9Eipbv6cD+Pn8NNENbTysLl6b0VPCzoxtcMCMPbnTD0/p5zKIdE0lnjumiUdIh9DP/Kw
hUfU/8bi/y/uyZ9TTsllxeIQrXYPwv47lUs6G3X/5y77T7c75gyusQ/V7XErfhNJUmCTtP6TH5if
7vXezDOksRcCsA0l9nJ6rMDL0H8uiePnJdgbVBVBT4XbY/ufOOvKDDvj/D+3oib6Od20db1s0GDY
vRmH5iPsB3k7cF3/vhzhP963/6w+9d3fS9L4t//Cv991b4cGup2f/vm3J93hz39dfuZ/f88ff+Jv
+09989Z9jj9/0x9+Bo/7++/N36a3P/wD/DYQ8vv5c7APn+Msp98eH8/w8p3/r1/8y+dvj/Jk+89f
f3lHCzBdHg3FS/3y+5eOH7/+cokV+Y9/fvjfv3Z5/r/+8lR//mX/1n1vYOn8+8P99898vo3Tr78Q
xv+KaCaf4w/1gORc8gfXz79/KfxrDCU9/t9P8DX/UoAUTAj1r7/gp2LPjwOocz1E4fkXV+yo59+/
RKOQwrYaRYEHaCj45b+f3R/enn+8XX9Rc3enGzWNeODfUkr/cbIEEY+o71Gsm48Yj4Pw5zCPHhgD
BjV5j9Fj7S/UTPyqcP7e8w66wNQEGCj6W581U/IUIaSuzLbRJE90CNYPfKYsSC4aixMyouAWGWUs
X7il8ZZfDC5HibDbl6VsPLrnBg6YpG7QBoSu7TLa+2t9MgOJyJW5OCcOSKJpvswTNa8QlsfL3nnb
Ou0CLG0y1w2pKU3Ra1cQkAZxPKXYNX0fInrby5FpHL8CktYKzUa1Qt0QwYqQxrNeWCoQbgj5d7N2
UHJ3HHCFt6wXBXFd+gW0mxDUxQMZeGYx3cEPEieyLHqnhml3QbmrtDcYg9PBxH4aa1q+j06CO4Ah
NEpSB0lQVSBLChuzBZ+TFAg1q9Jk8y12alrTLbsR9gDQW8BfmjRokXiWEW+N+mxaFtiASLstTz3E
KDfTHIGWMQYzESi3BTHxzk/qKQW/waFUZWbDITsZIo4cskE4DbAYMOVT0r20Al1xvna+eVn7VvKM
JYY0BUwWCrDoIBpWXJpnlXO+mArD4xDdNMRxiPjLHlm1dC3pdrCRgOLBrnUgsioe2g3wBqpDBoml
l8Ht5X2A3/IrLPTE2I8MysGiwYNHv06XSEPbbPuVjEUgWw+Zpx2NKqgRYZnJ4424J9jrLGXPo1eD
25/7dsFPuaCdDmzwcbIP4SJYukazvAIVtU27qETeStYipAIEJTaO3dC4HU9dQJnMJa0wm3d1AmXr
qBHxCJcb1DXprFeQaL/dyv+jYnbdvA+w2P2Yfi5Vf6hut/2nepyGz8/p+q3/+Tv/PyxquNX/b1Xt
6k2P/1zPfvv2vxc0sGp/hVCco5aFqGn8Ynn/ez1jlP4VWYDI+qDMB9ZyqXS/lzPP+ytKGQcukSTM
YzRBI/CPcpYw0EAJR+5OwCKsjfmflLPwp3pGYPZEuUyS4KfDuYUUZh1mLL0zToFu5HWl81gz86ow
zO8b5ztk5fgbOTZQz11zj/gyF8qZ5egmGD3g9YwhdV4rK34Eow8JaNcN5hp6b4xSGLW7OuvKLrjf
nAtyghVGx3qjfpNi6p6+9layL2HTaAtklOsl5S1EXahXQMCyodLyZvOG6IX2w3rCzBPmPJHLDUxM
4UGXjs3YMzt3EjrrBDpm7IaJDe5ix557TcadDByS3DZ/E++wllY7OmM97aFiq/eDsrZv886s6rA6
UIA1AAq467r4wW1BmGQmEesF9diiosaq5XusQPDGFAuA/cekbVV37qDCJKnwJsi4AZuPV0zUw3E2
VQRctDQYfQUm37DbkisQNvGLxTquy9QeQvEL1pjchYLNjxJe12ezlebVX9v1LBMznhdrorPw3fyy
xQaQE3BXqHJitFAwfyK+5WhqvfQZpsywwMUASbZBp3Dd6Fl/520I888KVnXvrwDPM9GN4S5AVHOh
28XeLjHrHgDlYGkEOKwdGGioQAQVoTm0kHneNNvgPSgwT1DvVD3w+aYTW4UXWPGHtvemfHMbnn/U
nPtmEVnIgEQoHFBnsDXQby9Qjz7GoHLiFKqg9tXMroN+SJJ9XTbhq8JatR1qs3iCJ0kAglUk86V8
BW23ZrRM+h1vKnXVICJWwfM5VCXUPR20wEkJSxTg7jxY2uZhtjJqYfiFPwQh4Rv8GBO6hd1Ml20/
rpiSdzMUJVFy7cGwkFtox4qttfCeNs7mVVIHIMzCOQ3XGCsPqtBMTxCp2CyWa3IVEkBIYbn5z42x
1V0MFfGbcHy8TjSb7zwYr3Bsc3oC4C+u4nE4Tn0cn0PVwhGHBOzncRDi3SwSqjTdI7yBQ5N+pWVJ
PiIHIwnx/fWCgncaUDzfwrsKEQMnpGDBBGKa+Lus4VpOL+a+277umn11OaF05NySCQHPFttmH5e/
6q7D2cQ766Ap9SXG2RTQBvRz3TCXOyxZgNyp2cgPkYTJRzBu+gipEofsKhhbfREuTS9TAHPHSz1e
oYliKu1n4e5FAgUqfDYgCvY6XEHjJMEKrkzCSwxH4attXPWVzn15BdCQ3oL+JY9JB1HPFPDmrpKB
KTgOqZeScfPkwBLD29TMMT2oyoMoUyfqAbKo6d5FKn4ktqdvMT7J8CNRBN4Cd2t3spcJxE+hueq6
rtqvHcM6b03DW5S/YD5jRfZ06KDYOmGhqcrcGNdf9NpDT2/78GYKQGngNa4jMj03iQ6dQeweg3pS
K7Q1a3Tt2XG9tugoM4X0/NsF4Rf3NpaQxjdr0r+xLvrNcwEybx09IPUT8mcL4KbdEb8drYb0vTc4
mcJn5G6W+2T03UPZMlIgQgmwLI0hH6faAaK/rDRicM3B2caGO1NGS5H0/fYCAWjwjQJhwPWNIVAT
gD5OCQIsdnAwAhONuvHcoC18jAMfZk7kkhdhY+LnsR/9gmyBzQn2u4QpgWb+DFJ6/QS4X3awg3vR
kXfcAX3u4i80rr6YKCoSMUFTfoVUieoaJrOoz2FgJJlT+C3TNuWQKGHJBBQaMch0FLu7abL2xi5x
BQ0v+aij6a7sbP1oIM9t09HT9Sc2aNYOZIWH5hCEgyuwsow9QA8gPz0kS+CugmYCEssbD1ZxqDgt
pI2VGG8FI9DwelDyj32EFXlL03zWq1nuAhn215f9RIeNefarmMoGAtbF658GCveUgwq8KQRvlaMF
2CK2s56bRjiP0WPVwL/gul4Ne4WeuGuzCcmrULkM6tgMOG/TXpn+kzn3zW1R9DTDK+jvY4jAjuBW
ysLJkooM8f70ySUbfDERm3ZjRTSE6rQ5zLIlVxBh2jsQd26C8RQ2IRtWI6iidXuismzOSlTz24gd
QjtwxeqmraCp98yIm3xdKnelGKMPHLgqTNzbCVnkPPcafdNw2TwCamSpEmK45d6c7KF4g343Atz3
AzDfciVii8o7lbwvjAd1l+cTc20Ckzbc66FOmQN1cFSwNzlC8q16p/dev/jfaiuTL94awkUt8UEr
GD6XT3Xbrne1qccjUNPpbORM9qi8dIeYcnrTh1DOMz3D3Go6CtB4g1XwzOCVQK6snA5zHwB8NpVL
sQEWqPcQNy/M95JiMYN5lJYG7/5cswX3W+M9wfwEF7shLsx0Naor7hb/mmJx1ufij+j9m+ii10SA
cT6HEQHBVi7f9MbJfl497zWSE8QcZm38dEID+xXfAgkZuLQGAsk2sLeabv6hbWug3zDDjwer4TIr
YZ47TX6Qacf6nA5yLoSr2sO69RC3TkR+TjqJTFpCpy3SPqyxRgpFymQrOqI4FSBQH2isk/MaBHjG
0B1hLY4b7hjEmycowrwjJ4N8XPsN3Iiv/RNHFH8WdNaAHuJC79tksgzRFTXbY7mna7KwNsEDqKb4
+wif5gNc+fikWjFDWmuw1ee+QvBakPZNjPABZbwT43p4o0sJwVPPI5dtfody31goWSLlVRcxGLbb
QDxTeidSE3Mj4MI8zwIDY9WVTQHJPMd1GcPhLoK2Z0mjQJe3gZrqExiI6bvmjTvKGU2MDTv5qXza
5XQS5KUaV9Bti1/eGMRC5C5ImocaWzd+hMks5nQAbm6B0pP5NHvHFtHC0n3ITeTVGdQvWoTM2Mgv
AHGX+ejKELZDnzxXnYjea8Nw2gw06d6GERUwIha2eCz3PQ5qZrc2ouQ0wYkHXSsIjAxoN/wcVdxf
GUjpDtCjDX0KlxhnhY5DemYIPThKdG873Iz9DQnrBRlDMS9ggouPZPDq72NvSZMy2o15jFnqDCmB
+AYySoEA7Dr+XNdjtRdS6kLDynItZQTrgPRRVbeRg2ROxuNUL6NMfchaoKpc1zbzQoldoYiuxP0L
Jj33Rq1WjFHCPkFqa042SWLs3WPbQ49NkQUEpzVo8MFeLCzeLR/tdo+jTR0tTpz72gclhrCMOLJw
wkKUItqZnbA/qrV75Q/rHutiokeY52GMTGS7a8FPQ0kPEgpJSrCeFpvccHJDpi/zsgewmzML7Xx9
ETtz8Be1LJd8cm11wpIfkAWeWnCMjDo++g0jwHPm6LX2WfTk9DQ9jobLw//i7kyWJDeWLPsr9QOg
AGYYt+7wKeZ52kAyIjIAwwzDZMDX13HyyevHFqkW4bKLCy6SjExPd7iZ6tV7j0ofs5VrFGWiW5pT
i0+Ar3gpf61eV+LYYWdHF850wiSzioIz3WLkSBrQ6OrRHXrSCgziLrIgDXxmaNLs2aUxb4PGFifT
F/M1tn+yYGKV09Hh/d+5yhS7onIH3JdQ77/LxZnu2fGSvC8VIULwzOG1DTfW3eAqTq7gf4S3ljU4
sVsk7p3y2XCIg0jBHMmaVmvyjWHyWOAmjZ0V2XhLiSiZoLvMzljbgm94slTOOtNuDA5uUPTtpp60
2jNWt3fYISmth25MTsBBsTdOY3PXTlN4bivs2Pidcx2leZBzDTGf4N/JQv/gi5uJ7Wv7zqYcI3gp
JbQJXOtxM7PTO6qt+pjWgQfxwU7Utq4lgMWU4WC/KPVmFXO2l+Pi3yXOksRGlNOROIqatr4hS+RH
XAsY1uTyMnlFcGkhppDsbsr5AqtRFPu4YRgP582lxGex06XgtC+nZdm2S1W8IFh0+6zwmh3zWe6T
gRqVvFfhOPdVNHu3DKHds7GZ8PtQBPfQ41O1bVVrPThhWl9gGMouyzL0PgZCqFsXjNSOcH1+XfLZ
4Lpz1WmsRL7Pk7C5ZVRSnpqaJQBbFiU3xynw+KZ347ybFWY6TljLfHsYh3Y85ayyCCbsh2IcoyuS
MjZM8SG98PVKGrFx/esq8+ettXrm09NtcqCRGZ7axD422TzdTYMX3OB1w3wY4o/cpaDJ93osOOyV
VRVkQXr/U1Z0zjwPjXX0+HI9DUM+f5tQDZs58YJ7mRQlvkc3+h2Mqj8M4+i/MG+iAi7Amgyhrr9C
2xQPiVutt4zL+bxtt7zyNUNxH1J9zXi6TPZkytPn0kqH31PapPfcA9FBzmt/DdG6/3Q9y73gW+H9
lEawrpTa/b4DIvFVGjs4xzCdIEakTHAa2C422d7SeCxm0i1BzooPMZRdv5E5b3GJ5/2GPIpkFGmt
7qXV9/VtCEBhD06I75/VpPW2XyPcD1Rn/SaatbMRSvtfk6fqdxKdesebDyeArZpwjEPrenGG6eaM
unkJ+pII8QwIYOO4LBxjD6JNC4ZHOMZh5m0n+1wq0KvedWHDb15rI8iaTAH2Css6dK0XVps2b9Zn
oiwATlRdzEfcNtk3tiOCQXxoZNzqPHoNeCKxTQB32JfNUD1bST+fRlwfz+Akghg0HEB0p8lnsnMh
c96euAxtH4b4H9pW7DYAkMZbl3H0N/+v3jBRJidvB31ymQTorxuiyPaVWL1zx+jd5eyj3FqhQ5ql
VIoKMDTV8EIqLvxkAJjrS5b79OXWW8xlBuSBQ6bNWT2o5Xki3KXzQ1mNoeLSstpdVAdIC6mxGe5j
irxx7NC5FgW9dWNbwc/ijv51iuHlghxyeInEWFy02VrFdEPzHfzr4FeXhl0s3WKftqG+ZG+Iu7O7
BQPW4AfbwHDKxh4xl4uGXNvtoKruOAq/+yW8MdhXFGSQLiJOe2Ztu3VtvA/+bElctF6IoyiRPIMf
766hugXXo4VvrDW2s+/RM26FZw1sVdSRe7uAxoWvZQXxCr/zmSS0PhjMLzsMKf0jYA37Kkoy8zrg
fkRjVSYCjKRr0sfVkZe1EZiumZLm5b7haSnzk0dju/G04Xvk98XHUkjGt2u/ksUQk3xKor4nGVwV
j+FcuXHnRRZarAN7w26KF1bmrT9tZPj+4em+WeYUv13Q8RUl1fcBbz5rUc45PKy+rS59B99ACM1m
Wy1leQVYJb+t5vOzFa2Rd2lPRDqKNAp+YagGizC2S7Rw7KTFJdlveXCNPSJGR/KF1p8Niiq1jsY2
TzOz58cQ890xIeS4B5ndXdeFBBpAumivdV5he6FbOk3RuuxSVtjsKEOmLXEGpvA6wapgE8T/DHP9
Hnid5+8Yfo7vmQ1tQnWW/SZKEGlWPXhkeENCmig6RCz75JFsEHVQ5yzXLPsCX6t6jMXYSpojX7bZ
AhUd9AVgnIXMW+pY6yfLDJ97u2h2ljROth/80bp3xsK6bpq+fZ2k0//Ordr9JprGi+6mHhoEYvve
rudlt7Sk5BmUTJu2JYW/tIR8qzq6MOCMDsCF0dpJafD3dqupvaz8pT4azvQjOCkcbkE9u5sUMYiL
GEsntk7/Q69OcmsKQ74j61HXJ10dGugN+5QQ8g0E5pJNMyPOUeSxG7z+GEHkbGdnPlizIkx0LunE
asY3Edpde9e7vtudz6aeE9t3LiZPEh/2y6zCf16k7yA7hwsc2VPMN6J+KKcg+g58BxeLyNrsyhdY
d8AnZeozUIUknjXhdt74HciVAA//rawacSgqGkyuUmiHrfOa2qxKgXxQfoZiPgrLgTeL5mLSPXiW
xNngh5Lk1TkPjnZN3Z8X6TpvzfmYA6FVhCfmDSXiupHd95hVQ4DVc55JurrzyC0yB/kRizFeXMdJ
FWQrDX6AbjI6VjSEb7ltmQeCCTi0ckXqa5tYhX3KJUqbLnAOJj7sjq2bUzvugvFMW0Ih4abVqX4L
eF8c5KwR8yN2E4kCKCt/E7JMDDHpT2TTairnp1VF+YqXLtgSvHbCnUoLi3GISvrffmBSyERl213P
pgzv5NgrBzebGi+jtpDiDWlwucv8MNnrJRfs+3IKHyAF8i0v0GTyJsdFMMWqU/blINbgtChNvGnl
fKV+AStxt+C5uxn05DxJGtp9X0/+c5rkFa58K7j0nKK6YDCUwcHNKFxb7pQb+HT1IVLuORe7Km/a
w94oASw0zfwqkJuBhUcO+KtmCNSh7hI85c4s86fS1MkaExkn5Dr6fX2g8RRXrAwuiVKFabKr1mK+
J25utqM/9991RQPFlG4VG3x0zk8YcgpO5H+fZi+yt53OxtsJhg4lY5KFRxca0JWPAkVqfpjGp1n2
/kFMOiNsGJW/pshXvDVsr95GS7Xegzqb7g14Yj7ppoOsIXBO5dPZs95NZrgfYECUJIbVGtuMFImC
Km0OeZTbcYMrab3wwnWGTIJ22VseD0RFEo7KL+QGjuGlpHuZ8GykTrA+Zhiw4R3hpWUbomX99LqJ
8PCP9g8WynRfCnv4xhJskxSzloIJHd90Xg7KjN2GN3it5AlQWLMfg97G58uuiQ8yJO1dNcBfFNVo
fc/ou2f7JXirgbwOh/5cPmTr4r+vyup+F02SvWMXyI6NLNQ3ePTkWvIZvXdIl8uGA96BqwbxaUss
JbxM2xb1kJjs3eg6qcOjXcmLtczGl5wlcwc+A5LPWUWARxni7RFZkG2Oik0dPtQIooOBNVlELfn2
TI+Ivi2eHTZ5ONj4yuoOUkTxVcqagD+21PVjlSRA7QQ6BCgo5e7dceoBAhXm2XcRUFLlzLf4syH1
Ea69AKHy05pqv/rD03jF4rWxiWir/IOcyM9YNDhV/iEGpb6jJKf+Zanbde4nKbqAfc5Xjl3FbC4h
9JnT4G7TMshf+6WovU1J07Vu0nEBR9cVhffSaR9nWTC05HzFZC4iFXhzbKyuOlSyIkdCULIjNdTx
Vjja+O964j2m5C3tW65KeCuJ70ZXlGnZV8iyhXlTh72M1zSfTybS+mp0wowEqyWKAwrmuPDZdvVu
zfkdIHnBU2SqDdgA3JqLqXg1ZburliG8ZJ0GVV5ip8O+dUX5lkOE+NBECB6DtE4fxyVBwSKMebV0
vnUiAdful9GWF9Bja7OxsUVT6AsFt2zxo82YGcAzqx+MT3buBjt3LatLtqoiEI3aAUlTrMsFcKLh
Ra8h5ldvGHZYG9GgokDs/LZK74qkte46L62PEQviv3OnbG+kmtcd5VxzIlou95V25E4l03iBcNDc
NFPpvzhhETnb3AU15vV+C2pnKl9aJernLPHsW9Ou3Ij10EZ7f2zgP42j5fwKQb0d8SGQZTa1/baw
eWU3iLzfMdeBbljWTlZvnMwXt9mUP/rcCrEXuP1j1ebjDS0Bmct0NMhVrn/j4VanEcqLXUb48rqm
O/lVerbajSty1kZowgoMdKDr+V1zT0VsH+esSK/8UNHB9kHjANrs1gc8pg7quWia6ti14MsI6hHD
6Hzh3RBYmLN4tWzSK2HU17+oFyrOztni4CudKXwq7Xr1jqEPI2klCIPXMW+cY5o1PlbSkmTclgF4
/7IEwXzFfJFhhdW7MCNcr1/ct56NuyrWs9uUh4ImPD8QrpvlqeV8pdJrJTH4ythc4ljrpv3gZLoH
jyydX2qxxheDNBBLE8jLM2L1a52acS/KRJOgGquO6py8fEtibKK8CGTYo6lm4BT3Q8gm0A2K10CX
C3IHeIhHGZThph5j25jiMRp0yvIFZ0j4ezb1gpYIGf6XZ3ybt2ZYbRq1zp2jOF98TRWjOXsDK09v
GkmvuA2RQg15f3ceTpPuG7m1ICQ+Na5OsCZbUfQ1JMtkc9oAnLjUU994x8KbQFuSqGkJ/KSCEGIU
NUjfxj9PzpJFhq8sh2jXXdl3tTkyR2WheVlEuOImnXhvEfs0fux2DaNHmdvDcuzPIsAGWuDa4HLO
u4jQrVoL4vLoP7reOTx++L/zsPpd6CzLH5h5NLeDJvv45fqm9I6+ndYMgcrc/LZNo8t4jIa+JfOt
4W/kuDkUc1nNq84aJ/gytjVX+BmR2uNBhRWQz4YViYUFzDJeszl4IChlg8Wiqt0NgdN0h9YNXIwb
Yaqdwzn5xmSN9Oq2rUL3yNvL6BKwbFxDZ0ohsFmwRTt/FFcr3JuveWBZDlDFSZxqv9MXuluqe3om
NHS/okagTG9e6yDM10umG+2DhrL4veqxOQPU9V24JrzFKQQxEpFms2i6w42byOE0g8Ldo0lwnYVM
8xSkFUI6kk0Eb6695sOxD+VcxeNgMfcpk5SVPX1YteWGewWcsFWRxdlEoqODLPwJER0SxYZhJppa
D2HnapY+GIBkpBSqszp/oK/v4szW/qnWRRLs3UQEQAtd+QuhAiAmcdgd6ZXxJtWpdxnY+fi6Doum
e/ARwjtjTRduW0Q/9ZjTNKdGXQ9t15NCC0V+qFD5XlPkCU4Ekv8/o11V70PmkEyb85FfLV0jd6AL
+45jpRPXdhPSP5cAE0FXSsK3BOC4KJEqxOU0N/KBUXHweJ5/3c3IndBuygHCW7OY17BS7o3xCa9B
rqvvkd/yi7lpBUsbxXihykwcvdBqmb855nlBjr1agkVfYNNhahvUBIB8VA+TFlRdMizoa+Bn3EZp
vcRRv7LOlOImCKFlL9HjApaJGW6HIFNjIYpaqnsJBIs2H/JWkFq3kVXIoyrq+YV2FzOSmrr85A/E
xKzOG55DX+J8topuOKERgdJCLfBJFxO533cimi8Ky8aKXMLb2TPpmndmlQsqqfSfk5WgAYGLobph
kU3yPJ4jTCUviEGCZfLp6nyLgn4jJhMPbpucRDq716J1YIBWBble1ILhLhsMm1YgaHlfkR32t2yt
p1x00j68cLos5QtWjVDCqsrg7RpDdoPuBAgZwIhpOVl/mUj/kYvmf5clUPjwxP9nT+Cun38Nqlb/
6aD580f+ctBI8Ycj3QgMJxYMXH4Cp8pfDhpp4xWEnxIGocs2OQaD/3bQWML7IwB2jAzvgyIQ/Oy/
LTSWCP6QjI7Fv3w3ni/+kYdG/n3zlufj1YnYIcJrcByBZ+f/Wpoh04nhnEksrH0pKln7hG1mWrYo
DKABiUIT0PBC5rLnE5yMVn3b9rW6nPOueIMDEH0YES5fFvcp91kk8jgIscOcmlbdTiPGkaVR/bao
B2s756QpfRW3k/oMyc/tSUFegDZCdQNXTF8e54P3xJ/F2uk6PwlOptFPYDLW0WUuxrdRd3eAXRAG
wwzUMIyQnZiqJzmCWJfQGF8qy++AHeYLnrVhqOxdYi0Tmb8yHLKnvBLJt1YQNKEXDmXzyAbSUmwz
h7ntxi3K8LGpygxT20qm0vLSZVvNdneTIqhtjdLDneXB5dgIsk7sISIyTihj8roURKGsxyeH3Ee5
VZ1e1G6YGSx+u11HcMPqp2mIz87a8wkXUdhMJnFIR7V0yn28DLNz3WROd0UbQ80wln4xvY6uXJii
54F/UIWYgMK0BMp2AkVTEfIYU4Yy3nyNnEHNSrA0QFCQc0LKaiHWyFL59GnFGMhdY+rxIKjzrS0e
7/TabWbzIrD57ZrIr67n0qFO6u5HryGX06CqpIsNkMe2+iNgk/SKR2c3F/BWljZHfG10dLKgtTA7
6JNjF8ICnRPmwSpOx+zoqsXdkxku4rkL3MsInAUWxU1HJnXQxVMXdAB6E/0YWUNLvmRdCUEWQFkt
9coEL8P6kuUHraLIwgIEIykeFtdumdVl2nnFtxlVz5ldUYPDHc2aNA5SBpgxSpIk0fjPvYD/v7n8
XMzv//Mx9fC7HT9L9fVfzc9/DdiYt6Dmmv88s84//i/TX/iH70pyd/zDv+XZXPcv05/zB4a7wIkk
IYw/ncr/PrIwPttMNIE6Rq4jhHT+j+nP8v6wQdfQCIXY/lhaEP2TAwuD4d/WOYR2yHllMyIT/Ja+
D8bz7xkfYZ3VNN3ufX9BqksbpqKRWKS8Mt3a1VeTtiitw7UvYJJELDy44KTQb5nLBAWnoGg6jAhW
6AJUm2GzzgmHGgg2jyuyxidDDjono4SPqKkel8rzoo1ZoELtCqrgF1GOM1grvH4L6dAZeJvEXPxT
e4Wt94tzFkKIZwW0k8F4PcgGrvzKQhF5HMPIkwcywsu0g3xDwoJl76BvTJQaENJBVJ3o+J3lNQyo
Py+cZbCgVzIw8eNOOe6RyGaZbif6BmZfORrXRqw6+WBdLEhSCPBlusnbiunzuuozbZklBBMY4YqR
YlZ76hqIF3NFX4xgg1ZnWTmHRqv4xD0UfNgcgTaJcY8CPNdh9MIITb11egTKnwKnvkHEbhPQFaXz
wwwWxRF4aEOqmTHMCX4kM7tGNeUdxXvYgLwWyMTURELtVnb/oUbPzhlJ0KgE4+Uatk/QFLTmr8SB
Efuys4CqDcX6OCtFs0eyHD/Y7DXNDkiBbmIHcczfSYMtC9wzkChVy+GjV1NJZ+PXwZ2f+PqmZh6k
YmRKdvGaUUfA/fuZmChHiGvhzinzXxq5AUN6itrTK5L1W13OE5XTGsirWk7reICaRSxthGvJaDYL
R7OVdYR/R9sBeofo/DPaKYQi/mD0NPgPK25MdVSTPfWnhbBWe+rpj5D+XVFkuxQyxBIrZ2kg/kY6
Ab7eohttcUYVGoyMBWZsQuprD56v3GXnpcNqHSxP2cNVUUbjcKWYddAJ+UzyY4cxcnjePcEAvy+E
9dYBOsk/Q0TPfkdSX3WA6CO2VQqHGfAOI8MEmTOXHQwog0dhW3fsCt5B0nLIb0tpj1dLnmH47pXs
Isr/csG202qjjxZy4LLHdkIBPXFdO+FmHbrUekLe9L196nCuE+Sz+vxCF7P1yhRoMPsMZchFzcoJ
yauWGuZBjV0/PnulyLOYuPoyv4PaRyfKSqAOT+Cc5vy6qJP+wszBVF0qNYjphk0E0XxLRw2TBMRB
H+5x6MOSnMZCJm8wdgr3h9dtNYdoUaET9zxA3r5fFkfFQQOC5d6bWdSLQ28Rag+K02BBWGZvjNss
HdQJ1kULFQDOyRozP+jKG09XQXhb1ppaJ6uNJS9YEYGgZqG/cEFGi/fDUH4ACMVID3SmV6FA4uzt
JVTPqgQ3MvmZsysQUrKjkYOdHyJ5Zu6Fa2X0dUr2vd6W4NerG2FSTq4kdQbxDRzLQKxHGB/uIkd5
9nbExg9OiRszhTC44E7obEQDNtDAuDo1YFy5UuvzfxW48dVRum5XXTPt6glU2MgDN8Lh5MGV1pTZ
qaciaVniUStvK3iOkgud4RM41Gs7Izj1XgfSeXR0QnDWqazYY2GkA5rGNeCVm1K5j24+AklrlWu8
uDdL+OLCXai3fPr8EGOf8CIhd0DPGTb5eyEC/dMtifezFIYhd90vzSubO/jTq17yC1aGxWRjbBgu
fMUqhvpQVFvw8Mrmv07c+AvP0FDwSbjwELokLMu9a5mB0eBAgxqtbYDdYbW/W9drumO1FK3m/MbE
vGnw9/52RBfcFES3gZeJsXnN/Eb/gHqwk2PvuvpnMZb3k9P7sE6mY5vCGXYFGbTKyuaV8WsI94Nw
ADszBI9Pic4CTrO2z5JbQrRiQ4RdYX9al/dopldEq/DtZcv317gbHMfYW0gzt8vGlmMYnsTIhgcG
up5WJ41sP+5hR5mXmbR5d+WAnHxqhyZD8wSDb6HtAIXecmHQ1crElW8eKGtpHVPReJLyDicMrj9C
/1cjmDcQq7UZwfzmPGwAWqvpGXiG/A2fp7BjTFDLw4Qqi7vc2Cmz+mS0n6AeeCc/gfe3TxtIQkfX
6ZNrEFPyW48lSGK2+SxMTJyBsfJ53+YSJ+7IaKuR5XDFIM2rsanD095nfdjcjDANGalCs3pq0pL1
RnQRA8Zq4bqCXaOVvoI9r5rtKKvlXguw6odBRWO0CTqi4tt6IQ8fk4aX9WWXRPAbMBuIp44/vsD3
BA0d9NEiLhMsDSjGftRDcE0LMko2VKKnFg7MPeAjH6wmS7s2JJbCyySqJwWSqrU/kImBSXfapB+C
s5zP22j2huC69BdgGh3TXyLk5RMG0+LKt7sw31uayeggKZLnaCZgKcukuGHwXb+2QzW/1qUl3mjk
oxoFQ1R3o9/16dZvIuLoBjNOsJuSdOp2uBmqZ7I7TOglfnLumLAK+rhIrOzE1KfpMDEulm2Bs57O
G4NF0PmcbYTkU5JIlcdoy88xP3RCBt8iqRsblrQ/3U9B3T+1uVe3GwogFhT7WcuEKg/n8JYiYNBH
u2dL8vbMVWKYEa6EdUrboTVyxBjcjKZxMxRQpR8GkTSfYINlHWe+CbmY5bmAjlA1eIeqJsl5rgKD
OMxW+VcX+PpXWZ8/Sle76s53favA490AqZ0aZR4C6dqfIl3Uc6kiBRMlhAy2BZfWTniKVyEPTMKQ
ukvJO9tj54xbUYBlSjpPfwDIiD7X0SufsAt6l05m5EsTlWNBe1c23/TGFcJFqbDst/gtOy5QA3jU
JzZubUrtua8d53AXh7i1+ZB9xzk22qbbGUPRV7E4Xxzb3Jn6L4Wzm7VWGLpR/NmIyzKGPPTdoxu6
3bIbWCsDB9QezKOlypZFFCW8uNhy8+muY4eDu3MoaH7jqE4X+DVT9n6G7MAgCmxB7opKikJwWYC7
eiyQQCS1w+yrJ9APblJb7t0wG5tHPz3b8CKLucoeFYpZojO5+bC10xJQNRF/7JYrlxHeCgtoppnR
YGMHC8LOYRsJk/8yyu+adhDzvuz4ym7t83W6sWuvNdvVr+d3hTMZg6WQM6sC8EVs9crw8ABrHca+
RXbLMBCmAaXjTruAuF2J4Uci019bKVToPcaa+cHFRFLulqJI7qoywv4GUTw9B+J89gU7VCok5/Al
vFlWKn+0nRkGV3Zu0AWtnJdjUqt6pvCbb2vKgmnTF8NyHZEuRdRaJDBfdnfgiVqyTrK3dFpr0Git
SrxNVi2pha9lrn+pkgnVyR3l3MUT2Cz8fFEYfAAidV/yJh+x4JLEwIvOOzrGRMbDXZTVTRlXaVnM
W6IaOGQRB5ff+TDONxXz/QRhTS0PjVf2X7KMIFctjZnegqbn+nAjWRGIY7YFj8urqFOhNOIYMGQM
2DPf+9Wd7i31Fbp44dngYEg/UjO4ccEBS52d2lAmTeJlLBBSnSsu6ZT1fVpV0L/nisUGoI9C292W
svPvUxYzvYtlmii6bD/7tjO0mbgjvPjs4Dt4hvE1wzDWJLA3eJpsjzGWbr8LRWZuRxHFJRRNDZ21
KdNQwmMf/1QCi+UjJ8UJ1DSsWSBROwoXG9bg6iEdudaQd+wJgTmwixsTSXbPdyymBdHtZ6y2Dhd2
PJFcTN0vuAlY0lKvmd6GrpcJDmCnRSTXCbiWrvAZWA6iWXeaC47JjzXOwCVYjZVtF9NW9TbRCyda
6NnWa+PCSX7ovT771FE1fSzrTD5lWIr13mNcAtFmZYMt45KGT3S0o5Fy3Rvq+4VNbE1csp6Aaamt
GXR7tptcacK8SA+AD7GfhlNxSGqjLd5axPg49ER6L30bh/JMBitnijvnXwp/0W+onSyZiSIDBb9c
U3M1WCPnCk5PA5EXYtD1gB5V7n3sqI+5v6gvVTs0JUtSzi9+q0k1OSD1mH4i3+Tczi/NqEWH92wo
HnuSMmdMElfFRnZT8Zqv5+1HVs6jsx0pVO9dWP43C2Oj96rwkZ+gYjneQQzh9B7IBeeZaboyZTiW
qm4zdRQuJENNsQ1amX1GDT3DBreDJ7fpEuFpmDyXxS6s6vq0Mpl/9n00vKWgB3A5W8wSt2Pg5Vdn
UhEmPNaKPVRh0X7Q3pQTcPB5vPW0279Fec7EnYEIX403wrApsrakfdskXoVB1XKr4rlgxdSzXTfW
J+kPMChhr7y3VYSpRQMseOxBXa/5Hlf4+KCbAodTTblzvcxV9bPOxrwa4gSfgekJ2dLR979Zg9rN
ex4sdhSxX/7sk5tysrugkVGeehf/8oyX7q3soubDtgXEoIDKD+8smc9wTw5smvBllSVVs+G63YHw
9Z8HIfV8EyGWseyALA786WpgI8iCg/KHLYaEdm1lOd/0YS1bk2Tq5ve43a0A19HknQ8wkrtZvVIP
VsrnF+o5TGk9RencoBEuFQUD6w1cD+IWql0SYYq1ZfrVF5OjD26fFbcUxULcjIR/J8iTypY7cDTN
+ujOdFObiDXvZ1l/ABQjifOIWHBsExVUGLQ2md8mPbdb4IyXXKo+GyVX3LPQcIm+hB2F4q4Sa5Nc
wx7tJTP5wQ0xvlKu8j/hRn43YsippayeuTB+r6GEFDRruEI7ua6peFWeIeiEUVGA4ieHW/0FBvlH
iv//ztxs8P9U1HZDplCx/4YCOP/EXyKaG/yB3C+hATjkZ1kpRgT3X7q/+ANd3wET4Asysky//y2i
Oe4fIdoaUVukNyrl/xDR5B9nvc2N+KII10Odk/9EREM0/5uIRlEWysjH5OkRoXXhNvHC2//AurAr
1NiDb/jeFexkuZgq7d2J1usssI8iZQiaD+mIc7VmcrwpbJnZASvVVuu91/rP0bkr9FuXaZceKfJT
ktnBNAp9qYIyf5dzNGUXFHMZLbnRih1NpQ4pYzKIgSeK41JdMD9FEMmq3HEPEOwSXIkAxnsMrtVW
FGeXtOWdMyGrcKpv3CfFB1Y2Aix90bMMIC+d9VF1okNf0ajUTBiKdor9ENTRltUP6h7KGEmwtMys
jeennjnYLJEmHlgVYGXXjvQ844YWh2s0pN5FvqxQ/8oU0gEsGq91nnuVz+2po79gNsueRQqRs7Xi
pJuB2Mjk6hT7XWWnUGDtLrJva8p6fag8VO490E62ffHlC1EcA12TcnQsXTFoANkoo9sc0iBkwjm0
Fe7hpFtgMfgQVtmjOgy637X+amd00EGQ5Tuv0a2PE712zsQ9k3vnhMmIxe8xyAkrPU2F7XjrSTVU
H+GnwI5kmAcba7BHuoaeeAVVlpXlET2b7ffzg7BAVxE37LNmZB/ZZLwe4UONboWJY6X7QDUDdt8x
iC4gAE9oVNhYom0P/Nyh2tRRsC+aqmchgtMUwabyO9leth5Lci7x9RUfjkV3PW5MkHXh3bxk2GdW
ky0jphtdT49pyfcFLlwAet8ztOMPTdfJ4hpaXV8cgnKaZ+rvXFuxX8OFi51uFNwSOmIO4UB89GKp
RCBwDITN4G/ZwNjiG5y7SB0XT4ynvh7Z6sVpzDqYvG7UFOsc1PfOTbUJ9v6SnjfDQhiVF+wutJtr
UJcKa7FS9VPExg4HImsx3KUT+25jR/LMbciFunFvlcHZAryGd1kPRwOKtSsFCbt0uuITyoE5FnV7
jEZSvhsMWuYtCPIZKboJ5/Nz6yeT2kN7Z9ckNg3SwcofudvCsO9IH+TTIg7GG7yUd0YxicHriD8c
dcCID8EqNYz5qu5JhspphC9mBKEwpj2CesxJ0lbfs9gzeIicFkHSgI4jK7smCQDUiYbIeaa9tVEw
MzV7e8Wz3u4LFrOOp7Rkpn5KCGWzxo61GF5+7S1Bz6BeqcT132y86nW6lX6WCzh7bpi9TcUUDLcL
F1p5GHICph/DmtotyAvi5dYedghsue1gMNzdrrTv8trjyz/dZOyiSZhLDF7z5RDGN9suzfw7Gyw5
m2myNdmNTL5p0vxK3zhF1938N3tnths3sm7pV9noexrBIYJBoG86Ryk1WZMl+4awLIkzGZyHp++P
qkKVXXujgLo4wOmDvrasTGWSjIj1r/Utq7YJetmDrW+R9vv8LJ8MLXBe1VoXceCTMMZHgFk1yQi5
b+spoaVFIsXfOpGkzpQK01nu6BibVkwfUWf6WEN93+tZngV4z+BI2Ks/a85lfBtNbnbkVQuYnaTx
geh7MUR8BDbKDlTvDfFB0MV57nt1hQU/g4O3S8e+6o/MKMyLjFJGdklIY/Rmoaoh21opMWnd2y49
jlwjt2oO/bs4TWK07Jgbf63OiTHOEnKXIIll5u0LSdyAQRxR2LSi+pR9hsj2mlgxx4iktacDMTPu
hSZLctA2AUWsGW1+L9Ni196uErX4pjpL2LvaDolPxTIAPIcMcQqJbyXbmk2tuxlmSbNiN6NabMM2
1g6zQOpRN3k2jLRPqRgMMyIlF45wi3ffKvOLpmu8x6HM6/hcgGiOq6csqMd7JCGeI7MdDG9KOr48
YQ9mMBHRKfKQxLN3bWwBrlENQrlbd7QRXNlIz9eoDiwGCGSkJLVWrca0Eae4rOlSul2aomDWEIMj
3DRu0yYUOwXxckk9RPa5zHyKUtyl5IaKnLUXwcsD+6uyOpqLbK9HapJ0QVF2FIUebBPj9PpmtriT
ASTisEFAEAI78aLYNVOODB5bTjsfKwV7I7ADK+248FjptBqDJ5NGbPnCjocXER2LwkO70xjD0xlq
/LCtx4CshRc3kFuIcKjbJA2Szl3NJ4gvmWDUwQwiFU8NJrfuhLqWYPR2OkdvxwBViEODZ786yBXl
XvpxW54MIUXOfEzX8LZQQJvvvQ706xb3jv1atsRcjk4T9D5ylumAR8xZEnbUxkI2JRJchhcmW0p8
7oXuEWKyzL2qnRIK46Y1XgWWs1aMbuukcfvHMfD6e/wnaMxtDvuWW4C/NUDRpLmtsYbzgmlNjK3V
rp6gG2bgx2lw4VnTFn22T50o6C9UD0C33ODNk9l7ifyvz7k24LbRzwLHBnbMsL7Juck4sXI+R0DE
EP6FQBsgoaGP++gBXrBlrkXSefVL2oqUT3f1D2KKoc9PePtuaVALUzrGgakVzObFwcRd5MA3xP+6
bVNjiV2b8pjeFguQ8k2Om90Cihw23b6KO2rhljUNnfHh4f2v1iZMPL42rtIB1RFPWZZ/5+fmL/7Q
BXfYUEGBOhilHkYx+NcjjCPaF8a6fpYgOBbo2pgET8vo4NlfmjF4ZwayRLss68vrQIzJPc0g3Wcn
ALazKaNgeVo7xb/xVoevZBSXK3ibFTnXJjG3uYqbB3cwYIcid8r6Q+GxPFI9HTQAe2dOVKipCZYD
ht0BjSc6GV16Kdog2bSuYHqFujgyUAsi3Mb5VHi0RxTTcon9aKL5qCyiM1bUDk/i6nAikh8Vx1h5
HX009thu/Sxr7iw5wYqOesAQbpApQuRaVl/QW5rrIQoJ3vaLwVeWmvZ1bFt5hyZEPsYmlBDtCXHi
sFVhzd6vw1J3BIwP33EAPQJ7dxz9c+kimPGNGJv+eWSV8iDcvHrEWmpO1Cc0DcHU0bzS4CNd9EyG
tOzQqMopg9j9wQMWQzZmJbThekJD2ggdNtAvTYl7fRkgUq5ICkz61BZRIBn341mHTllsR7vNLmfG
kGw4tRE/FMU/jDuTsQk4AAUEdfQ844IualWiAEdI0FNBYhKflGbPU5YVcfJeNao9BvFaKx43g/oq
7AwRZXYrVV7G3KBmMwcNgW4EEE6vRWd7Zr+IDApI75my2PvEyflevHb42jte+ozXtObXFvHMQ29R
q/GBDQxkjqAveia9NlRlsFAWajyqKIBVTn4b6XHDoP5TXIOfvkWFwzerH9fXH/ftRI0Fp363ZgiQ
+2XYAQ8IJQUHuqh7bByRBZTUBC4tnVU0YhfPzKJuJtoccQOHOFo32N9pcYjXOsHer/BOWuwGkyM9
QuzNjeepdhfFvThbUwstoyHwsxWzH01DiTXejSGY4uMs2SxaPLE9PrENCQsKUcu0l28Vf5K4Z4LH
5C2nkPALnPklD9DPvSQ4DkXKOYLqikXcYXIl39u0XpDsVJW1lxQGD9a26DpzS4w2KPjzxuYpqPMy
d49JoKMWjohFezLJ/MpiRK8w/09X9egYdFzaI9kAMidZsm7Dmr3IQ6br4Jbcpr6JcPvTrxb31JKr
1qzzDWNPyGVYISBhjLW9s5yqgJjlCVy2PP5xRwc1caOdV7RBf4gGM3/RgKDNBdBoO97T7rBSmAvV
UpMMHfu7cfWCfNvo+cYL9PAC2iyD91HaGA2Y0aO1/HO3yv/MEzg6xt+ZWu57kjqQ+X72sXz8l9/O
4JZ0OYTjrPOVDhzQLhpTym+HcEvqT8K3bdpPFDxY7Hl/uu/UJ2ELz+anpdS24B77w3xnf9Kuzc8H
gSsYPkj7nxzCYe/9cgiX+FQkwevA8yUzECSCv1BDI8dhWm4r9iP03dB1SjqpO2C2BbiQ50rHSF65
uVGE46pt0U/jU6FKqpGjcKTanAqQ8MxL7ehLjD8jxtLQlrD6PahsMHfsgnuUhgrGP4o4RSq7hGRP
XCCzjzmo76YGt1zIMf22LnkIarnfu0eyHFQQeBD6JnqPZEFJj3a+e1PPuFMy/OsZglJrs8mcpiII
G4YOo5I5q4ZtkHKO2JRJb27g4pHDnk1EvXBaTc2x7C1s3vgAIwoZIaHUO7KkA8ZqSkP8ba4b70UP
WHJ3dGnFQJEUJdrnUev3PLXFnNfbrgTVf+uFyQLzOpJzsefUxJOEDFoAgc6FMbhh4u3/GJGhv5TW
OC4H0XRwvpgoIcBGU/juwaJ6DEkdPzZuxZ/DQ4SOuD6K7xz8QTZe/L7Y965TsIRpa4j3tASVN2mp
m3nbNoQGNxrbWc4IKWFvbSJ/wk+SpmjcnvrG2dFwaE7jiaxAoAxNnzbFqzsTOAN7GQxAWxt5AA1v
dOA6RuHd6Ez+UxVxXAa3neUPRYNVZyeIXj2UoqX9EgOWvl7tuxbBBx08J7kYbinDq5tdEA3F0RhB
Y1BZqAiPTspyBFCe5pYhXycs5PntXUib3sSahB3kytMWburEbRxKV+BSW6ysbnOPjMgIoLaG8ntI
RVB76aRUA+3QjvmFEXvEd3pmgEPw9NbujoMPdeEpzeodRhsL7QWWt8EVujTedKBOqLylb4tQPV9m
wZFRSPbKA0/UTYOUgQneNcmbiKrkOU+jKD3OM5RmticRhQ8AtBkfc6REOAhX1YkO2QE0wuLCkIFM
XarwwH3UYiBvbLAF7IYbiD8dO9iLuKl6zRAGnNl3HrJWcgL7Ob3j/QcAZ+hewQLNE7m4jYDeWIdB
5cHtXDfdtCGqZ7NeW80zrSl5dLK9XODtDpvwnvhcFbbMIcXkPGpA3vVLS4wipSR2Ge5Zfwf9VKLU
cXxI6Nrc2mxkp7O6scL7HqAhi7lVsogQx/erTcK8ztxZain8dEM7A8g3AQt/PIuZWlwPYd0h8BAz
o1CkpV39WNqpi7/fGccrm8g5XbaC0pRNG3VgQrA22BlspmhB4CL0rXZGrrSdVLSDhSlATf7K64q9
bJu0aVoeENyW+kgVmd2fhoi86pkAxNbBlC69CXFdRjjLMmQMZhlspQxAGVLVdkQDyUQfleAral12
7Kz0t3MY9vdpILA3kRv3CTk0efvQMjQCTwP76bUcMRfu0iCzvudjmd0EdJJ0G2qpJosPM3W/I/MP
36hPIqYXTdF47TsDGEr2MtODWQLWZlFXBR7ckM3QxkTpYO3iiYkoj8fafG1cmzMnwpr6GlZTDMoF
D8L3nLDOM+em6K1mhAnHQLH/YVq+eKgJBktu1VWjOJL1xfzfBn58KXNAHBcawMKrFC7TwDRdxhvb
YVLIlcRifl2ThHM2FfUvikTOol8kmw+KCCJf447m0JSeM37rb+tAZcsxSO0CGzJnoXJb0HwRbygQ
5aRnVTiqzQS2aU9+7SLD77vsaDZiMDhJR8pjuyQ555wk8teZqN+eExMHBVRXuIUkbqbmJa8p/6UQ
KHY8XNg4/ukqAJq5r73MP2Fxa+D9xRVOfh5u24RHIDLZ0jTfRgA+6GZeU1vbWUykRmZMw5lSBX6V
NmJX10tOxCWlMFSbT6H5lul2+EYNH4AttTTAJHJa0F+wC/ekmVLUBHw2eVwTwy+GguOr47ILTpl8
HXXTEBhsiOM/AZup3gbI8a8lRgfyzNjLOaiRctzNFI5w5U+txUAU5SnbMHoiYBLMPls5NN8I5w46
x7vErhVvCUtIuaP2Ob7tMGF9S/Jw3jvaPbHZ1Vua/NieUfIyH8Z5Ih/T0lvygBeCoE3fKu/e4RcO
Z+sJv9t0YI1eEiyCEEQLK3hJRiRldqKxA/wkWZZ5Y4GNgZmiCpzwM/yyc4dotQe6VNHx3Pmy37pL
QqjNsIxfhUVMMcnYFP29Q1WMv4H8H/VHzw2LZ0h8rXXeYoM9y7Bxxkd8T3igWmsE6dNhqluLn+hX
xZsunmjr4O4oSrYBRKpUrG/xXImNVczmLioLIfdEh2My7YPCM87J2HCgDZYs+K/bQg5vDdrC279g
n7b/OvTlK/GHqvzfv3BPf8M3/8GD/u/BdsYu/Pebydfvv7CgP37+9xSH/sRWkCyGJ7Ac+x+7xd82
kg5bQnaRPCPYSfpqJZr+xEF1HKIfAjFaO77t8U/QXFasc/AJaJLW/B7PIYGk/H+U4eDFftlI+uwF
PDa5crVeE/F2/5rh8DRjwaVTz21DLeADge6aJs4IQ49oLjVKgP9G21mDC7Mrl9Y02IZHi1qOKCyL
+QxThi1wilRUSWJwysyuLgpNqXEOlBjsJshAirZC47qdQ6KgnkvnECZrvTeR25TEUkFGpT3LOHTS
kZfQoolzEhtMetVXHv7lNpxc5zoF18SvZnUugXPMFS5p8lFk1eNjhMlTvUQhfKrsoKu5JCk+ahf+
wZlPST39VCyKaGlgXtXeogYOHNC0MCxPYKiK6ogzBfOCSNmaQZaRcx41W8b8Y0bhW5b6p0zRpIB1
IpydZtdENaUCu3z9Lk9WbaR8TUupxVUlG9kfZjYlNqJf7JXJwXdaNsz2ohuxYS+VGtTrZl0U0pKh
/OL1NHasx+aOjZ4UQCG16a7qKkJDEgsZzbdKjON90aaZeYcSgayFhxA5B4tg5CN4Ue5XXyt6cni+
S6wa4CE/xDK8uKtyVn7IaEWtkdR8D9H0HASpzt7Bx5XobhTII8LBnUKQs8ZVnKO/HqGOI0wFzxJJ
lKEJSl4clgtQj0gg8DWr1tfX6JsbSmn7e74y2T+2PrrlBbO/DK0wLXv3avqQEOsPOdEB9nqR0sWD
K60vrY7OlGXk7Tn5QkNf9SFL5mUJNPpDrDSsBTlmWOEgYvYxUmg3QAs9FaKNEJhsfjDCAeRv67By
9db/kEVBekT9SapRPGkxCAzhjKEYcEvboKgm7DRuqzhEaEVzQ3RlfwhMm2L3VY4FbAgrIPiQaW3s
vgZqU7kET/aHlGu1nW/2+kPizReSV9OujPATVNtwqiFtFh+yMFvbHI04/hCMlckStiTAy9jdZZi4
Xkc0k/Hoq9J1xflgy8n9vgKQ3GdhKmoxcG1Y7FSQpWgwPSf9v7gpGMKRmPXUNTSr9PkCmnSKDD1P
fZS4N2VAjfGeKHnFzjFlPLmDRoU9AXQa7lQnCfMGxgiuqWOmLUmbD6yvz70t21evb3B2LKAWO7Sj
NSSP1EVbzDirpGM+NkSfuWunL1y5fIyjaFl1Eip4JYihsbtpYsy7oEg4LrM3DxuSQMNMi3rQu+Zr
gN+q3SPBhcfRGlD6orTpAMQrcQ9lw/u2iNH/YuqGucMwueVljl5nn2k/j8bLPo4RplvjJNA6pAjG
XdyryeMuwWe3AZLqjRvZOOjNQdG54Dg5rycnv2MwQVOxqs49mVeYDsU03Gnc8s8YcLFTGbAy9tb4
M++6pGQXl16shq9kenH5+pwOxzMjvLm6bBZrOfijzPU3XBEdGYiW5Xi66YRDEbxjonjFwWPGwhc5
0Vp+6hQDuAOPK8qx0sqR3T3+Fye/KjE3QnYegc0ETBBKaQEUAoPEwYSpZ8oeS+JtX566LLDiOwuf
+pSQBB3DiYGcMy/TCiD0au8qcrlN7U3rNCFEpdAhFzAsRkZHJ8ABZnOVZliydkCP7eZ84uModuMA
83CfQIBX8A0srzvPKlm3VzR4a+uC+zZmx0f5HoimMYAsunr6BEdOhggc73AUlUwOCZBWdFi50Ie/
gSFumLISclnPfZVNraweUuaeO/a/zFvw7OGNbzdY0Iz9EtBAsGTnZUpeFkxL5AKuOwvGVEWPCxPF
myQq0OygIHmPqzyeX0ZIku7RUUPTHE3eT0IVzw7zvBI7KcefuSBftzBkvVcRa4X2Lpw+wS2V9Vn3
lLYZrFJMA6a/KxNlm/OYSiROLtww8X0RD27DopSXxW5imIp1pgrA6vtx1wfUtrpOvMdwLNy7qGiF
v9VB2N1ynJWUSFGQhrG2sNKJiIAJcZiTWr4Oh5q2PyCSznct8rg5FCElsQyE4uK6lR7Najk6QspN
tV6SgmpdZxvgoq635HnLnPq8kclC6ilOTvAEsSmQvsuuBw4kLKgtAgt8ZvwWN3BlQ5o3rLwYj+0c
h59DGgRDgJ1UdJ+zKiCOCNXVby1zw2f2yct8CLAvXQ31bK4i1qf10hDiVESFzJn7MU08AysIDSoe
20WcJwzx2Quy9lIaZ/NQOfgc5yI6vXJFRig1w4x7eu6G7xb7xdcomHR2BWuyVoe0Lw1gSBjLtFih
gRHvUOPIJRO1a6gv9MRpxD9PpVDFAlBxQsSdwLjBKhHh6wpTJSUEioMb6KtkR5udfUF4hA13ABTk
m0btmtA9gzg/0COB3M4S3vFUHTBWbGOoP3BdaOo6Eavm4DkvS10wNFYDRedBOx4oHZXfoJ9GHA/o
2DSUdPp2Z7ZTxegEfzOY1Tts1zHNWnhujkOfqOrEBQWtqg4mBYO1GdW9xrkAfXcS8SvMupojWN+B
7sjDUu8MR7Lq4BozNNd9GTanyA3v8nqp+JXFmF8HAV2gG23NqI59ax6oOVB6Pw1MObClYyVnoiYj
rrEkKu35EaOjFe9Mm4QWXXKOc+PBnG9xQ6Z2epPH2VKdAwPgyc8GJL7lSeICoOkJbnieTN4k3zIf
aJECMRogcfSPlKYG/dFSKSEL8o6xc9KDR3Fi6Q91fVZ2/sIzKCh4LDKFlja25aI21u0kjdu94llU
VE0qsmX46ESwXIVN4rzE9RTd1/RGwZ6NbfGDqR6Nmxhse1abikJpxt+Zfwd7zGSbcGww4TmayZQa
bfHaoJphuYtRuwhuuMuPfOJyP/iyKFL8gDmzaPL2/vdscjUMfdCzjAy1616ITmZ8w+2M0oZMm0Gf
wth0Lgs+iI0qPUSqNPGGqxhkSMz3ZsRjU3Y2KkgVsKmIID1iAFrw+eM5jfDGl1CJeBx3OW8eAnX9
go7O6TYUcfcdfznj1caNnxCyqjuwJ7Oz9+fMgz1rqgHMvPTFhkuRbZYXRKrcJ11Xdzu8fcE5A9ri
fZAyvmz9Lnxv8U4892z/zHEeXHlUuQDDgVVvrDFyRNC1OmsQb2M/KKZTsg6/iGRs3xm1V+FTDVEk
Y2UzxbQPhix2vk65Q+1thaLpk0gCLuIfSQjYYmflnBfc7U8Hlt/7Xn7udyEVbv5sd1mPAbhIbRUo
7TnoymvW/GdTFxZ+SWNpAbO/ZoTBN2HyfF/Zor3F2IyzoK2Hxv6nr4nqxskDpSyg2AYv2a+vSdhM
DjhD/Q1h3uLCc40+Lpk17edwArSdQzH6+7+RM9uvfyOvR90sNW7rC6Il/fp6Ei4CiwITRXKft4r1
dstn3FNQvQR7hMRx102QmSBHBXsgmcPN37/6rx1WfMLEX/HsuZKrmH20/Zew/JLVnOgBjOHZVWIf
KIiFk1O+/v2LrAHWX77GlaXFmAEX4Nr4s85Afv4asaVhH+NhvrEGT8FIVYBlW4qFQIgOFX7EP1LA
/+GS+c+vpRi8C2+N9K6X1E8+wNBGCcJXDU6TTRfQD6t4wtcgLvsmJb3+96+1doL82x/m8UKrw9GV
nljfzE8vZtn1uGDhUYxeefqo2afkeSzEctbUNZnEDkidYde9utzqk1+4+sXSvtrHLlGmAcl9XXe8
pwm63neTU1e7WIZE2d+/yX//hvFZ+j6mHdg6PnfUr+9xiCKidSMffloRZkWfgrNkpeHh41X+v2n2
f+Hz+ekD39HQ9UuF1j0lS//a922HatS3Pw/uPv7j74M7hUcWt4DwebD4mFXXApvfB3fK/cREj3mw
hzrq+rb4c3Bn+59WyZSqDmV7RDMD3kn7e4+W/8lbSRdYIR3MsJTT/5PJnfPrhcwtqRQCDtsZ5oca
H+9fHkIFT9ksBZS/M/QkbGc/3HrTd9Ts7qwM+mHbynSXnGa3SZ5y4FpU3qt7R1K34BVilxKVwTvk
PdsjsbNw8V8YtxRHZPTP9gjJqa8sdlbVPTEZirTS8Ra8/rZL03n7zy/Bv2Uc/Np59P+s7Pe3ot//
gYKQ/2Lh5sd/uwgdj4IjwCh8z0zphbdOiH+7Bm37E4qdz2Z+vabWq+kPzc/yPrmeXAfE6/LEArHC
E36/BklffBLEfLgIea6v//SPPNzq10e3FvjegoChBu9xvSGCvzypKk65BID9g586neD6WVZlpDDg
oPKjdnPxuQgHeT9jZJa7dFq688kKpLV16mB+jSxId9sy1sV3KrNJmPZtNj03wLVumPJY37rEc6od
gIPxqUl9gsIt5KdrjwCyvsh70F5bLxiUtyHGa/0YPPAv5NpSBgR9UZYMZSzubPhqM9S0POuD+1SS
yd+gk4qJ1O8KQRg+gAghWYvgiXxGict2xSdUHyQFb4UqRBlI3h0FvbAW7A/uAkeA5Mv8QWNIKBUh
UZeY9IFs9oiZzpJ02Fc5DRF0QaxMB4yvMP8nmcF6kB/cB21qAbqstLsv3phE08mM9CIB0wLFSk9E
hX9p40/jGF1ZWZMffVK+FW1rMwIcbm3LSZN9Ydy0fP/pCfgf1uBflxy+SJ5JZAEoygoUnqhg/fef
lsUR0q0zK3WeiNK/yYQ/PoXhFJjf7nfu0v9c/vfXyyXQADhIHNgsvbZLN9evrwIjtOsHx74Zgc27
O6vC2XrG4LSNz4jpJMnnv/+blLfuUv7cxazGidWoGIAV4knOc/Ivu5gSkmkYJv2LUgHANw7M+XMZ
+MV3AC9tdUYAp4pPAcGZek++zikZ1MUBiTsqLMY9DUmGUkw0Jka88fg1bTTNzDFfWt2+5V2v7eo5
Ig5VojrY0Wfcc0TWuqjTINq7OdQXLtzwcaMg1zHkBSLUMGsMGjK51AfMGyim0wlYG2UmIdCfdINE
bq4CO7a6zy6V6U/amymv00Pn0tztgQojSePZPMfrKdj1wCkAvo1YNh7C0TU+SVTPLfaLv7jNQWhC
6StrhAGf6RoC+I07zieGxHRBWaZwbbhHVf8qith/hkBCYks2sOU25YzH+KxNhDpjoD6bszqRlj5K
XNVv6JzyNEoDQ5GBH7PDFADuEHT7uqXdat4xGcUZvfZgz2m5TWNb3jT+2ivR0KuIiJYtxUtWLwuD
pBqI2aYFIofy5JrJPwaikJ+nsmyDU6ISkqPuwkeAtp9lLx1yYnlQg0o0aEOfcLkv7bDeSq8q0BGE
S7dQHM3jts8KOKLKauhAaTEDFoccnKhztyw27YYabwYxN1P1161btPJSdQU92sAgQ5J8YcSBhcxv
cEHmihA+dP3+KXbpNwGmh91vW+H19EHTuUu6ldz9l8sY58U5CYH+oQENiaUzYtByWPLMfVoGB5d8
2PQWFSBIj90+LmBUbjNKeda/asXBTW09dqfO0nwULPHTvcHsmGxj9FmUH1opPYx+pZ6OE+0B5AmH
NGy3ta6h3NGFGPknFyPyZdXlBRlq18VlEHcZ05UIH485UvRGxZVfYvKGCFsDbsLnj98QC6v9hTF7
/TZGc/YWe7qn3gp1IuZuXFR9MlFDz4hj9XLLJJa5Po++5azDiXSJVkoOfqHZB36+vHZgmGIXTprU
xh6dZqelnjyxpe1aPmE+mx5HSxsU97Hbm6kb3ybf6Z/IQvrOzveA222l8pJqF41u5lCOUvTF1kjP
a/e5MzSflc5mPMo51Xr7EdsAMLle4wLp2Frd0Hzt/WDeo59S4Vd3EofKcsZzpUE3aGzMukxQBuuI
hXxN3tQ9nRlhAosOJAO0uh1gGiA1jVOO9/M6ujgYV4OL9cAj9quqUu5C0Y8NrqA5yQ7diKe4U0v9
znEZfg3CyIi7vZMNUHhrsvel6zQPdpxNb7IfSWOMrmrP5WRbEW1xPq0AM4viG19l5u/COULpxJgQ
Mw+YhwrQ+6zCW4xDbnqWLoZGsqBYrHZbzTku/gg9HQSPU+kX7fQkpOd5si8wxOr32Em8Gy9X41u8
MKHHWO2S1RAMV6Co1U2CoDbm5QJtyM0e46VvrnyzTO8wcLGQTpA4nk1B3J5MT5zoHTgVnlUL/uL7
wGvNHcxzfow7iRoFWpYS5uaJ8W8ikTnkVyMkmkNOpUF50LOJfpSRZ55cTN7MWfylQ6uwnDzYLdrF
+isHSqEAWBbJWesug31g7BbchboUxab0E0AS4zAxyMshbdW7MhT1Y8gauc7NvPBNLZKYMLtfh9N2
kAO7YEiiLwlcUu7+o5zKrEP4rtNiA7pM8jMjBtHL2FHVrWgnAiFoT3VzFuSFwI4RRYtXHfFeZc5y
ETqYX7dx3wGYWAQS+6lmuoEEazk1JBIgUjAuisH3N14R+BdZvhKLFq8xt85sqFEDhUk+X2OQvqEw
ZQTIT3vH1ZRio9gzi1PfskgU+sya8/ItUdBnD4oBwCNWiDVEpK0S8ptuEhzDVFRsXMVuflcBK9a4
1VrXXAeA4/wdgO4ERkMDW+aYZ5HBW1xXypxi6KkF9OcMCtmIKy2C96TFl7Ht7DfEfv0qC/wLZCyi
+Aa8lvU8oblzkYdW8p5GM612ocrrHvNGEcgtGrM3gxVqiwTprcdpYLsD5iaHzQ0jmEIO1R5rALGF
CFWPNB7xkWife7B1SJtjOMGkgD2XbBnn5o2dK8+BBq7W6A8sNZrJ5qV8iIlF/GjSwPsaLF13w+/D
ftY04kdJSKjeEPM37H3cBfkzdzQdhKAsR2zkjRjkDvpcjSzKB49vvAnTp5RGDW+rAqTQnTdA89y6
Ig0F3v2CQr0EleglVoXjbKQzj2zkZhofKRnobjBOoG1GOVMTkhPUTV7IopJfItEl9x0XfLMNZ5nd
NlB7CRDkIrxxQBcR9EcSCndznPA9McEav5pokDkeqyWu1qQvMTGPIvCTnLi9NnTZrfhhigI+j2lL
9cE0B5XcJlncfbZpGip2cNLzHwWMXCoW2Cy910NfPmd43l91JgiLAzHSz3ro+fbt0hJqh2iKO8vx
K/Wax5K2Pj2Z2du4QVc6+zyb1MPS5Oo7ocnoa9Fx122YYoPpEFlb02ssUmi5TrTEkAUsS7ibRAfs
aEiwDM9FGarnruHZfSCSEOA1Qv1mBHyRjaMZMY8lUbV2BInqvbBn32Ypax06RlX1rTK++4O6ow5w
EasuyQK1xNEuLSB6EJfI/OHSMJ5rWNnHuPnc6iB9HjgKrFCfLD0rGM7kDKDqvj73h7jMthM9kO3B
D3vgaUGmh4V4ItIl5XKkyLch9Ur9xjHJYl/ifFv8o98RbbkIMBWYpxkxnVouK7GGO4LTAWHkcSzv
Ub1D5xolfarPGmvpuCJLz5kazhzVEnrTdg20k1w2qpH2SxnWEck2AVEE4EzAJpPtmcJzIPsj/ZUO
Kfseg64HBsWIaHnKEjaWp1pSmxWyrhP2gkocjXLEuUKkjdarNRr/ksg49s5moofEBqowlJfQ9JHL
2fk5foovJxrC4rOlSGLOODi91ddKdVaMHynPsnSEvcMX425VnjjW53kh+XKp+wDS4nYSVCO8OuTS
rQOGutT/DARZqlcKyPl7dFgmibenOrvQ50IPAoAMptRM9NtlBAywRc2okoMJHVrTKoqfQ/I0euZA
Q8Pi7B9xwdbJI4m0WNJgC6im/7LMDCweE5ocnEPeZiJ86NOCmSQPhoVKLDYkTnMWBW1ag50H2+vc
JvHqgqbOQDbqjtQ5mREc8NRfxLB7fZZRq+Td7iCQZDGt4KGq2keY1n3A7CtWNGK71Pn4e1tEXntl
xVVcXpZ1M4xXrV/7HW2Gls4wT9GR6xIBwnAmbvrak2RycDCMt4xbQufeaY1WV8j2UDdndx6+BBb4
HUpXiRlusrlgk6PHpdjaeKncpzGe5vfWbsDMiKwZNEe92slp5XTH59Y2PWiLKRgu4Pms8+ZsdUTb
bsNyCF3eerDYYePpT8WiyOSRMWab1znRZapoD+BBOS9iWwXZeCxsx4VWo0fnGfg5vt2m7T37rI4p
Ad7rapHmHI5l4JzssY7pW4iTptr7Lh8+11dImavp/Jajq0fZKJUSU9Xf1F3uxphN0iHbzw0b811S
WJ45pW4RMZcKTPRe2ZzrV04HweCqbJs7IQE+n82tLJy9Fwo2+LOdd59XsMnoVBfpUEQea7cPeo+N
e8JhYfTYDNeAoqnj0V5+N9qy/+Gkgfu6cPoFziJqbLamiW7Jb2K0I3ZEGEK5bQMqZphGcmeDkzKa
pF1gL53Yr9ealX7mT6/6fcE4ltuUS/ut4ZKIiS9PyZkGkDZsskZLjhSM3jl/a/Kp50yl+0f8xN0X
yTLIFBwMI7mUIVHYQ5J2vNU0v6Qbb1LCOcatmzOT48zLaAd0zY2d+pneiSCKHkSjiq8L+yVMAqwQ
1g7LjZsfaqZs3EIxNInFTymjM7D6a5wnIWrCIKbEO3dkqn+gxUW3oUomCtoN9XSMkjOqeHPM/CxK
wFGohXFtKsf/uZD2PzR+gUbwxzDh36RcHKywj8tf1LPVYve7fBZ8WqdRTCxxGrDXXj1rv8tnAQAE
ntwrfwC/GirBn/IZEq6PSsEAxBNKCITWP+UzR31CESbMz3/y0WD/GUfURgv7RaGQGLzAKdjoyOAU
1gnWX3UX3ZH37wqDL4Wc8m5Nm2ZAVciY0gGOFouVOovanR9Klz6/WVQq2ASy1QDLTQrqClrC/H+5
O5PluJFs234RrsHROqbRR5DBnhTJCYxKSej7xgF8/V1Qmb0rhqJIYw7fJC2zrCQEAIc35+y9NsA8
MaPfAh6CfuRL7xKAHyogmIHiiM3hE2ToJbuCxDvoKAPkQg590z66wFX0PeSa4FvUASXeOXTsgXyo
IH3TFY1xAMyh8BaZ1ss3k/QFplevu/EHab25ZJesE79JnnE/sbNV8HaqJExerD7nHGL72XfPU+z7
B04XLP/xFefj6NkHPEyXrtVXNp/ENy2309eoSfO1RTfmpga3s8Qx064tfWDzZY1zPiOawRvOSkQC
jrxSFMqOpi15a0lJnhnWuK7TrAdjKKvrOuPUT9Yn+XIdiT0XmRfZ28mZhis3xx/SwLtnG9c1LCNI
O67YXJIiIKvB+aFXzYtHBM6SehsdXVWLGwhIqOZd5RebwiKcePRjDgpWVw1bjjhZv2wrXxx0u4Mv
VZI/dN24fvRd5DoFHTd9sGmg7emhBQ8eRoYUuYbEDOkoiTE4ko/wOvlz+H2BK0j/Vy3Ll6zGkDdS
2VnwartDIxxriaqYbPfQs/cQZ9MtJaLk0THVRlPFKiwszpJgIjlSzREWoZPbm8LHmd+WUbblhWmr
yWyaxwTc5nXoC5rQyWOEppFTASiD1axVZCWv/Qv2lWzYC7/PftQ9wAxCW6edMGG1AY9Ow6MDw4ZN
F7KYpRsDqYBYbbEoCqe8xiIxHBqXtzWkc3GnKL1w3/kwkdjBaPceMuOl1wgcmxbpHmXuwMwkCpkJ
tauW3ajbB39u4ceyHzdUAtZM2R7Xa9AkcgDuwHcsBqI0ArRB+8Yc3ZXszSOYTMgMiTdeehXhIVVO
tz9k6wlSRINUWRvbNjWCo2+o8iGPXYQ3RUtegkVWDYIAiBNpG/XbwUSVj/66ekJbo99hW4b07M3U
NHI0SWVFQIcR00awqsdXlYNZadQMCkSwbCJTNvuGfduSRIrqkOOC3mAav4QcUrJBANFKZSXWqdCx
cCEjDJZVYpS8hIxFThqYFGN7BF5RoxoMOfg8WLYUd5WmDILAgooG/fhoRF6wsJg4OAkU4bhKZQ5W
yBYXE9WDFbKuV2Va8b7NzOAOOY0aF4GVEuVLLPEK6uZwLfMhxOdPepOu9XSAPH07TXp23Wp2vuHs
bx59oXnXTZBPVzkpfkvOqM3FFOnEbJWZZ/0oUFYh2yd5sAFscEFQhbsRbvMsary3RZWAp3LH/Ij/
q126pvMUGNIZLoLAQwKkvLiVm4FXfwh0jZqWh7SIjB7rge11zQQVUkNglzA8t6h+F1M0EqlT8cpD
hIfEKhnp0o/5YwgmasYOduICwsNvMAblGRI5Yb4BXQjVimCZAGzYDKbQ6jre+7VTrQgaSr8ppzMP
lRLWBfiFZIkn1zwUwl/rbv3D6JPvqGzdmwph2yaDeAsTF//QokE7+UTS3zRua4/J0VvyUnezch5n
QJtoqvsOYYAQXT4wuy1WuNAIQic7MoTPEdhi5/V6/pZYY7BMWwqPFXKto9/3KW23FIgNN1iJOxcH
CCgnnlqNA7x3xeVkB8w3htmQ9RZkvLpb8tAGiZwSrSXkgmLFYWKDdofETGq0hV7u2K/vORtcaxNi
M58Bt+PIIraCDVkSjU+cTw+VIG6Ga1zqBFN5vvvdmreBVrgpXWsTt7qx5OC/Q4t2hdzOB6eY3rcm
rqQBiVwBcEav8A+l4bYR+iYD744xZpeisJLu+I8V3eskcuJaeKkmgbRU34i63xa9cZRGvcnjiapr
tiZFErWyvCjBKxAucdFn5oU/FFtY9wsUZVsEyGQvlezK8itZGzjT42UJHj4LzA2eX5IYx3WORRz7
PhMGfEnN4kTcUp+i4Ez2VdMc6LtU7L3ZL5KIe2fGA9OBsUtYetghX6q0WGnWeNNqlF0prD4wpXmC
dJ/eX7Bu4URRRgQ8KE8GKiGdM96aZO0RalKaayMLbytFEbKX+XUF4JsKzT0An02d1tuaZEyE6jpR
IHpqXaUADH5ohjVNhyhR4lbULK+hljQAKX3nsYJp5K0TkTy6QHWoySumPUQY9BecEccf0+emVlG2
IUtNWyM+oo4WuPbabr1fRg77uc+g0MGduCSx65/SYRJBc075NuTI23Me3HuD+o4EtD36od4s6XaZ
+6QK/WsScvNVRYTVMjeLwyC9fDmgYVzTEuK8TwICEyGSKFUZi6hsFFXEciUKyM2ld124mA+7tgtX
iUaiWmUG5brwSQWka8a32/Y//Kk4imjYE7rQfZ9yky/Cu87Mydj5yiPi0Crubd3nDJ4hW620txYt
5yKrkTqjuwP6CZiDWXPDdnqDuvFKEEp5TF2XKLNU3fashJ6dm8shZ/pIh+Bb3PfBaujdQzeS1e43
t7jnL3FdMy326U520ALRymffFKLpFfsGLPlVkh8r0j/flOXZh9Sr8q3f+g39Qm+INuZcUFBtJ15C
sJJQdMDymVHQrd3MY/PTU2zltGeQaZdla7uKkmfs6NoLyeRH1g7c7x2HqIVfeNZPssUOTo7IrEWl
vmbWU0tIBwElEevV7w25DvRO4JHSU7Xo4CRuVShfkE8ijHb9e5V6INlj5ju6rRadh552TVE3pNvQ
67hxMN3NnYENNn7Uf+X0zUcwuKSzdQ22c1H2Nj3TqWHWM+sF7/4Slkp8IFJz3yvtRURQTHR4K6Fs
yDWCBhc35q09ZQZoSvMSi7q1yAwB+zuemCkM0vFKhYB4UncgBe46G5o5FAXGb3nRps6GeKXVEHrJ
LxAZJEJNWDZ9E3BuEE3buPeKXYLDbBWyMYUUOTps4/BWtpU+QrWqUHWmbL3KUVOLVpgvUmS/bD8m
GjqL5W4sywvHLb0lSulvToxxKegLCvax24NBzuoN4ngzgn/F+XKDTrA8AuVMCcYDiORO6sEw2DTh
MHvzJa76OTZyn3BEW6FgXGq9uAsbeR3HwAwrvxLjZY3j7aZx3ZpAHBDa7IFpFfqag+w9KX4EBkW1
JVDMETJm6yFuBKL+ZgOlWvQypYyKIBkmHkEll8UwtLc4L+CrRlalL7VBJ+hiQIIqFfruyZj2cGD4
705Vk7YTyCgL2kZWgnDT1laoLnAJQNRBgZFW/agfUopOS4wwIbaKsEIdDErKvKU4nL5aWsAFjUle
+3FSH1ubahSkcv8qcIbppi1TeP9ZXpHBWaZOfmyofr7qgwrnCqDYJ67esRoN/Z6KAgPNAH3KXkBe
ajTN6YzQRjy6RA5toVFUG7ba7mFw4UdkLXRjQ0xi2/SWuGhEQOzZiJydcHj4Gi1g5yHKmrUMoxts
1DNba/gO3kPsSOkc8pugbfVyZYe17J/EILV4W7Y+KBlNc9QBv2ADIq2Pi6t67MaLTgiNij4EVb0P
lk0B7HsbD8Ukfgz21OxI+A6Ho2gFldGskHe+FWVq50XpmNH7HOpH6gB8MLA8BaGTVfiUmj60Ji0d
7MvSDTVFXb9vKb+4QVD/MDVMiQuVaLz8URhhuqYXGpsHsp0jh9TYIs8vmKtrQpyNINJWWIioZaBa
40QxSsJcqGi0VJAX+qj77bZ2LDAxBmV1m/KDU3nf8oHq+h2ab14JmJFBuxswJJYgsD0rIceFNkLH
x+4QHzMEjeYepi4qjWcoOyQvlOTcacva9l171YV58zoMpUSBm2VRvUr6OAhhQk2TcdPji2ZynUYA
ZByfOJGB4HLijuI9HBI+2IAKkp/Y9ndL97OHytDqfk+IRd/fV31GjZSjJcu0WzmJuszHrgqQVY9J
hc+lqfs34N+5Rn5bZ0W3YeZl5cEMCd3cT7Up6x06NWCsYx8RDtknZXehfDbYZp1xXyY+RjrKiK3N
oA1WdQ6YxIyL6Cfq3GBvtiL5nlKvXVEB6299rbX3csydmzCTVMm6KdrwfshkcRu59CHdDwTBeN5K
Dlp4A4YsfYgCiZ8qXDIs99LWplUSTujntEZfkcj1CDobF2i/wY/p7H2zcXcV3Tgzboprlg2gQznn
1yysn+NUlmunq6p1kc3ic2AbbiOquy6KgDVZhXeVqD57Lgr55jeN3FlO/5QPJig7jSTLzirEjeFX
4b2vO/dpxu+sS0jEXVisM59kab86eFngQRNSN+hbVuguxMZMtQsxG0ljzXxojDmIkXQA0aRPyilJ
jIyGZD15lVjqhXU7FuZLnXkHzgU+jgMDo2ZZbI2k/dkWEOSK8Ukp74pUkW9+N1rW7BmDpmTHT7zq
l7YKScigYaJp1Vta3BRtsidV4J9YL3aZM15OE6CRPm5enJgXMHjoIaeVFbpLJPqC1J9qH1fgSojh
ezJy/a5q9E3Yi+uOfApaZfnB99RP3UNcWQZecWVozT01TOrXenYTWOoumaqjqMiVxSSOPa7sj4Pf
kEdu3LQDSJxCb395BqWQKjkk/jBemhDZlkXP9r0Y1pEGCyio+tupSJ9HT75yHlc7M/H3sP8gqjuc
ifgMHb3czotgHu2y6lfs0113/JtUzl4Yk+SJbsPkC7RNd17R8pO1mA6AnclRnRprQyjfdhIJ8AH5
vR15Hva4l4b5MnpU9HsVvYxhQ9qwivbj5L+kMv4HI4xxIfT8lYrHnlIrsvEMTs4YTGsaUU9DYOhr
wG3bTnffNFg5CMrpwtROpDa9DpwfmA8dCcUDa6/c0uopJhrTW2sxHKM85ndjclZ5Z+27ge5dhdGm
cyYTDA4/GdvIwmjyF/JzoAJxVIVklpIvpW0K4hMXJhP60hDxxZDql9LVKEjC+kPQLnNk8iRAY1yB
VPWYJ/ZtE/dbXOz1bUSzeelKnrJ09q4X7bGW7uREp4D/PSktF3FLel8SzgTflvNLvqVjeY/D60of
gqs4GZ4GbEiPKSCLNPJXrjFdQXV6NDEZla08hL1OLJe2jaZ6507OrgYwNte7F8McK6sII9YNddG3
/q72x4PsWk7zySOY4KUj07Wwgn3u5feGLIG3q/Qg6mgFvzy69HRxaEux1anDmo32CM2ZjIgu+jlY
jbVGdmJudbBT/pivobTfmaPf7KBBErCtORWGHmtdCQhhfPjLdKzJU9Tkde9U11RO9hRpnuMm+uGz
MZx+E3HbxL+KTKu71NUc15cVL3U4mmRBG/kOJ+6qDpkxYmJWVnE4qhUiEe+GNlS56GOccKXeOGvO
UU/DMMf7ofdeRGqAgQ7m55YKs0GBoLyIapbfukUpRDPwmvb1PejztZztP05zlJH/YCf2ZlKedwdA
hEqFhu1yLMnQERWVDW+b9ebSpa5zmErrQEQi3btkbSWttqOko8MqMdaGZd+3E+MWMjtrW7CqtOpi
qqS1QQoBqXGIbn2zO1DO4txNTXI30Tgjpo1Cdr+D6p1vK93dYGjziVe0v09W+Nxo3sFNyjUVJj6U
iE6hleRXZmwua93bVwHTVQLMMHDcgzu3NzAKYGTdxxCj6LHuQF1o+ISu6qK6zCB9LxTGnmRuYhLJ
vUo8b5lb/o8c361eygXaIcluol3FBJA+1UG58qrgW1OYjNhm27BkF5wZXdu6Yb5e0C5aKVSxbss+
PnNN7WjYyZ3vY+XKnfXY3qWlu68r+agb4BGm7M7ggcND23cGp7WcPbpgS2rAMXMBNOiTTnWwMD36
3DbRnf2kNhzBIT8l1ZsMpzWOkYdacRSP0tjZCNJYF7ZGA7PRq11fGD/zTNtNYvqFBGCJ8ohw09pJ
+ab9+QKzlGzoHyK3PwZQefKmYgedOnchDPuFjOW6yWkv0s3GgOxWP/oqp5GvXhEAHVPlky07rJx0
+kZM6IvwaNz6dNYBhFKKycnD0NQN5Jk1AcIXY14dFXsOoqUBQFtPw+QD5RDRtzhLrnsBG7JrLvLK
uopizT3aGXOHjREV/KOD9xH+tTPaL3D1rxO7vspHY1gIw6Pfoaftsm7Fno3EU1nIjV6wFe+KFypo
+8HJtiCqQbv6gbn3/TlMt6Gx5VDcnYMlOLkahJ8Xqxb7GYe5lo5TMhzjCXMnsgDcVdmLTCxvFQ36
plEgr0SkY4Uz7UNr52IjjMBEAUWCsMiChd2DkBu6Tu5FGFNMFdaLNbChrMqADAOLonYecRQc+7I+
lPAx1uSYwpFPou8dr2AVecrdKqfZsR98SRqNMIuwXiOd8FdsSctl33i3WZw+5n7nqWfsgRZb2cga
kTggBkODg6YqiwrfWQ10KnmZO5kFWqpjyQ4zAKGIpAZim5ZuVNMF7OYO+AaxDMZlg/CXaaM04d81
MOCwINOlLS6smA7pNqVD+ThlCBt5H0AD1pZyxAPBrSGZGFVYhRzhClAl7NXTTcQM23DkUv6PwiU2
cJMkrf0Llbx7V0y9uqt0iU+dPKOZdsfuCQ8tth2qlyn28sup1KZm7QR1+aLMQCRLDA9awUlK5qx0
mUquplhpdxXawGcbFo4i06rAsojDc3wmibTnnN2EYzR7tjHIxSHzBPmHMno0hrl92fioXYhLV66z
DIZ88ndwV3mN3hDnjAiCdmrIMeEElwT/IpYnXrs5EPPadJTwc6lth7HIXo3Yam8V/cFrMSRBuMwF
e95/oVf//7PN5iKN/e9ttnWNzuznuy7b/Af+02WzzP8B4IXgnAQd5x2YwnT+x8IF6UgH0S+4cOP/
wBSzDp3oPJTos0DXpN3//5pswvgf07FmoIUEb2dbX7JJvO+vYZZC5C5cUlQMGBf854lAHfkqu3CS
9hat1IyNCoSzphbcbv94GmfU0++9GPy1HlY35Avk7KL70I0TSxZ7lMJolU1ASZJWz62XDru543QI
sy5EENOqbPXxBd8LqX9f0MSdYrkWAI/ZBPBeSI3spcrciR3LUDWcXgZS31p4MgfCCOJPLvXXE5xh
Hu58ew4PUM78uj+V4ePYxmmuFfaio4z22lCGWwZaGT58fENi9gX+n1T79x1ZYOBdhgkjyTQYXn9e
RsDEDgU0ICKavfImdzEsY5XXauA2WkVaG0Af9kfoI62O2NZBuN0mFU3+3IBE2cxQx9ePf9CZJ8zY
xdQAo57RY50MHCqACrM3vye2bMjEhuuTXwod/C3o8Lb+i2vZaOJtl1BLGtXv7z3IkyzLY2UvGsdz
r8tKdQ8lkOEVIHtNfOIt+9sAh2HR48ubdfjI/k/ddgr18FgozmhhQ31DgDR/cOxArutCK4523xc3
yWRXB5wdgJtr4c+nDtL6iLAiGUSLofzqvd8tCiPuL+injhtCoduLjx/ImTHnoHrhN9KypjfOvPHn
YBh50RzDsP9XIIXXvhlUkLeKbvX1qzg8BRdjDbvs2cX151V0SIEuWmxnLncMFGkn6yFxHbLCP77M
/GNPRjYjiNmMqi1JC/JkcqCgxzYwCWjjITjdOFMXsN0Vxj/FGNd7oslIeQlRqK/Rmxr3H1/63FeF
bUhy6GCCxiw6j/I/bB2GVSpCFGhx6DVU5EXcOu7OQ5bqbnqEPNd2HAhUxr1hc6yUIR1Er2an47iC
PZOjYGjZTfH1p86ocwWkIkNiuEZ58edPCmROJTNJmCsz27+lyzHgXpfZJ/PJmRl5joSeRRp4QJhY
3l+FWBqVW7Q2KC9r2U4BZjbgKdTWHBVgTxuL7/mfj5/1/DeevGbGqxCG4OYEy8D7K8Ky5UwXBXDU
aUJSlSearYfuufr6VTwQh4Il1UOjcjJN0qiC+xF4FhpyzL/llLJzLTT5HznRf/XpnLsXRDNUjzAW
MlecfBkTMRFiyKhdRk3Z35DkGK1lNVWfGJnPTLFIczAyz1G/IMtOvnLNYG9K2Ju9YGNhbUWokOmz
s1wpqtBfvyHkbC4GJ0MX5l+THsEVJYB2QEqZO/qUDRPojfStPvnS58dyMgSgfbB1YcDNaeonN6QP
SAAoAnOVxumYJ1FQRmASTTb/RW3cswfmqGfKmz70PpkwzzxK6K0olrg30zJOpzIkcCn4H3wiMGlo
3ttNtumm3sEOkWufLFbzYnR6k4ZNKrPEy4p46uQmUXq47cBSTjGj2KSd0688k3hQnagWJO0HFOFf
tkPDKGMt0GfPPQbx0wkUrIFsW3rpC5NWMPoN+JONCazu4y/r3CNEhyVRqTJd66f7HAOOxWQo11rY
eW/uCnQhm67N6ivVdeYnH/G5cYI32AKxwRKsn9rSAitTFFSJuQFWE+zhKRp77Alqi+pMXKLRxCAJ
E/6hJrJho5eW/snlz92pzboHq0EyUJ356/9jUSiK1sqdlrITHBWWPdrpR/xx7REb22eGv3ODhXhq
aeOGxnRvz9P0H5fKlU4IvE3mm1krqN/53RjBleVc+8vx40sZwLX4+C3+PXO5Opsk4ZAuhHiPw8O7
C3Y5M6TEV7NQfmZu4sQ3iPSt7PXXr4L1GpWgSeK445rvrzKgfu98P6dwJ8ps5TatsSGCzf1PqtV/
nYX/fk8uf7ttGw7zsI7X9v1ViKwjtCMAbks1zLlHve/90xWq/UHY27T9+Ibs+e96/1W7iAORZQsP
zbnhnowJQGc1t8oJhr2hqy9g65UdGTcmteZI9Pa1p3qSqEMJHWqBG8Rs6GIjFlmBU9Bb1BV99Dr5
My7N8QryehX9QUR63tD+inSUDQSIVm4DNaXLjAXCmewlUWFAt8xJ235TeHV0HF0PcInREtayoNhU
/SCtITXRiOv0Z2AlQOtpQWQ9+GNLbzzJuwTsWmRl6aaNIvu774j2l8mieA3EDiQyPC9roel9R+MY
HRCRPLWNNYUgcvb0LeGLzSbgF7+g36JWbRARfIm6PuAenSqg5CnDZMW4RuymvAY7RBJYNohSkyQz
kqQySx4+fgNnBq4g2J6N2qw4BSHw/mWTuuFGYYAro29s45h15aschb//+CJnRpQQDtPOzDRg/j5Z
15MyLBpX2AQ29sl4AfQn30n0evSY0+azEfX3gCLRi5kbke38LZ4MKBLI9ZpOE12/IUu3iZNQZ8dX
E6yynqybTxbeM/tcRLQmuQIcwTkxmCd77Dw1QrCwnKBytwTB3dlAe5K09G7qocQxyeYMrycB9/4S
N5GHUFAa4w8zbCLAj0l8W+G6/uRR/95an3xRPEkDDzJrJA6reWr8Y+pDPGS1BXtc5PlGSnMCI/DS
NyN7h0cdp7mepxKQE6NtYdoxqEyF2uuq6VkK0VBOrYGSwp6RR4CBhyWtTf+2GiT+t49HxN8TNO8b
QKicY91sajXvf2UhjaIhBpH2f5UZ35uKwnFSElHNqd/4qchjvqK50P38+KLnhiG7f44jJsV3wzt5
Wy6REYSMjjwakqUviX+0VpkeiR26Wu3q40uduz9JRUGnMEUYnnE64gXQCk3m9sIG3bjQJU1hzx1u
adz/HO34ygX3/skTPXdzEsc5UA5OIM7pTAp+187IhKVegsxj18DFnpUH2XLqBuS0H9/duWtRbwI2
wm7Cs09RQDn9eHZh5GyxDnV7oTRnaeMGv9QqKF3/4lIMZW+GzGKem3/KH8NZstxNfcGeZQKRtYPO
z+hIObq1+Ab/xZUYizAs+H4gWLy/Ev6bMR5hhKNf0M1NwcIKU5LA203B6TT55GLnpl2cAFS4sAfM
U+P7i4WuibrMZ0JSbpkcx8Gi4s4p+fvHt3TmKgYrq8EQpLpjnp50REC/VTRMT2ElsuukToAP4Dz+
FzdjkEiK1cHRiVX0TqYcwn9iEM8MB2LvJOJzw7zEiaLvvn4zbEvYlXicdHVxcgBgIqMEppt8Usjn
bwfPGFfwcI1PPtx54jmZPg3O05Y1V5Up3p7cCxq5wsbYZ0OMM1kUreyXL7obEeF516ilfHxLZ74j
ZiHyNKhUs3q4JxMSnSVQYSYXY4ExnwmjlBtPD9W2Do2vl7aopXJ61zlqzKLukwlpsDTpxMqxAYcG
8rKZBkJlw6b/5Lx75ukBAAVARMUJU8lpRdFGmVWQaEmRJdXdndTqbj9kg3VftTJD5q2MT6qlv2ea
k9dFCc1x5pHH/ekn6wg6b3fkaVFoKglAmrW0xjdb0HLXqEjfAtGbfkTJJO4FSR3EzgVdv1P8vu3H
7/HcbeP4oZZAeorkuP/+a55MZ/B9tniLCnnkDqtmuSaKy3hqWyj9BBipTz6Fc9dj5tClwedgYtJ9
f72Mb8RPJ+46qPV8j83R2Xho7B5bzNBg/mzt9uP7OzNOaYnopoNLjYTm3ziePybhuh+ohv8uFGtN
t8H8KZA/BM6aWtvzv7gS5TOmEzxKVKXf31mELZq2/8BWGSX1UtnCJl6lzwHv9OrLtQs4Wi7BsizP
v+fh95dCKUTOA5Bu6szWTQOV+Qm+9nR05PBZm2Z+/SeDlIWLOFyaS2yzTyd7OzS82PC5Uo36/4ZV
4R5ZDMYKq6ZLE7pOtuqx/+1Uz/7s48d5ZgGgxkWRy6TM71LUfn+PdQsJnO6KjVh7kI+sRf6CtJHp
k+FxZjiCKWPJolzCoVSezJnUNDx40cwt0h1SEKLTs1ux+wU1/bPx1dcnaAoYTJZUECRb/ZOTdmVO
nMwM5ky4umi24OAuyUkLlmOszwg9J/tkmJx7hLRa5lYiPS/6ee8fIep44NGOZWP+rIa7NHDTrerC
z77oc1fBJ8gn7bmU004XNzZbKSoexn06hY+J73RrFX96Njh7EUOnB8MekcnyZIeT+X7RVD7nULgf
49EpO/uq1oVYfzzmzk0WlP0pr3I37l8rDVLhihRcaZMh78qtFTnWYajgkRILpP2L4U0xBM0hc++8
5rx/NyFQLvZmbOin0o85Kg/eZdxp9if14vkjOf182cVT3KEdR5H1ZLatSXBlX8sIGKIi2gU1ObUS
rA4ux2naQ8WwV65WXta6YhAWzqclkjNXZ/fG9oB1i/nj5B4DstuDTieks88S/Sktm+At6jzjOvdM
/8tHCOCpkgTieap3/zq06IDucRLYbBdBAS8bMEv3OKJTZF198MmK+feUyKXovwvKcPP8Ow+iP1YU
RXLiFKHamE2eVbhUQGSWqF/tt0gb3Ja8HarlaH7mnuHm4+F55sqcW2YiGAshz/Tke65BQTmabEBc
SdvfIt7BV1PY8pEzqMQkNUPI2e1Fq2lE2fHJeP370+BAyAaMPg1tdJpE7+/ay9N4zDhdLNoI5tJ8
MNsBTwr2Y+FOn1zq7299NgzPUefsYR3+8f5Svi9rG6OmSZ21A8uQq3bvt/3X1xcOF/ScaJWCUbVP
py2qrGWMzNPkzIS62B5h7PFbPlMdnLmXGWxpzpsCvvXfVZg/BovEhcjEzHbcgLixc6psWphtpq8/
HhhnXg5Dn1mExjvH9tMuiu0UAMpKiQErm/S12fY4nkm7XTaEgOw/vtS8IL6fUfDdGySWUHmbCxIn
M8oYol1UFMoXqbDzt7TLKUNijHoj5m28VkmZbvrQEF9eyLgoXUkWMzo1TM4nIyJw8UfWA1XOwA9e
4UBAOei14PvHt3bmXbHNQJPiUNwRbMrfX4WoNytCfcuI4Bi9aabRWtEVGlf/5ipMyRyfOPOdXqUk
A0OLW65S57G/5rWhYSAi95OrnBsR1C05ms2tVZoz7++l4fGECcinBX2TaU3ZclqaHmEDQprqk6n3
TNmO2ZCDoMuWhh32KaJQ0TYbSacmo9gtwBpFBew0zU3Qz1FGEGQk9PZLpCxn3QgNPakysh8cVTGK
QT+rt6mGc4Qws+la6UO+UfZofblOPM/WsIFQAzBznoKZa6cYrYH9MpbQLttZhavzS6BxfPxe/95J
chW+Bwo+9Et5mO+feFCDTYS9AzHLDZxvpuvmh6SZsH+nRBUsWSCjT17xmeFq0c025o4Kp/DTkuAo
W2zyFa+4DBz9qDBWbQgXGD/pqJy7CpuhuaDAqQ169vvbIsO+xUvimIDYM/ORnwFmvfvsyztTjJ4n
YhiaNLepYYmTbfjAkBntdm5jFKV1xNHm7J0pL++buiXDwIUw9y1LUALXWV4cAYymP1B0dpi2cV4c
bTfMPpnlznw+VBpmqRi1J0q8JyvtCCwlsVgJ8Yfr1p2VudG2cKr23mon45NF/cylWHyo3c3Tgcc2
+v0DJmgQnIWBuAMXRHidxU166YzQnNRE0MHHQ/TcpShDoUVBJsiR6uRSZgG5+3cPripk9V06ebMd
SYOGZ5VG8dc/B3vep1MMZFNGmeP9bXVKG32UMFQ3hF/vqmmIr0LNRYBMdtqmGaPPOrRnxilNUwqt
zHnzsfDkjXkWJxA8kRZVed8mwDSKdo4+1p/MdadPkGdG6Cv9UuB5bIPMk7tSrV21bs1Vxo5GUNWG
zkqXQfQQp9pXRYSmLoCmzHIci1dlnA5BZ6Tv1yQpHW/adkst0WNiHdvyk9ckTp/bfBlKweBZ6C04
iHDev6e8baY+6bmMxDEAAG+bdPHCjNLVNKCtJqRwgnY1JGW8sKFWepZPpkywgBO5yrC3fG18/v4t
LPFU5cHMY+N4/1uMdOwnHUsPeoIUNl1gEU3bt3JbeGa7+vhSf982xSAGJvkVc56vPH2RTg6QJEKS
IbMyPnhO2Fw0Btjjr1+FXgOd1t8tduvkhkxiu7KIT39RNc7wKuyx+VZZ+fOXL8KQdCy0puwxGZnv
n9pYdWHZNcBPQS7OmD2jWZJT8tVtC6U6wbzsCU7fFJ6ck+XNKVWbD3AhYDHJak1O6XhB5lXy2Wux
5gf/5/5yvg4qBIJHkFtwxJlf3B8bZqPpM0VXm2R51M7/EJmavfaZm75OTuFmi8lwy19t6Q2PSel7
bzAeqjczKghnRLVHzlCIfq3Hl5vhNa4Kd7xhwrOrna5S95D2g+4+QLyFEuDkpVtvYYxp+wAWaLAD
Sd3edKJ3If019IP27IHBpeUxlFNn6M1/iFvRpnUUjNoOvLRJ3Pg0mrC4+VQaimO60ayHrCbztTZU
dRnainRmiLLtiwl5kRTRdOiCXamwTCxZQyQsg0Z7azqPJOGeUHUIfIYT2Ztch1gJ2ZOs+2AnfRiG
ZPO5RnA9eF1ylQIPeeotUXTL1i7sayJ6rGaTJjk+8DSrJ6LhdUjMe+JrK7h6RZZ9K+AQ3ENlBZDn
OVMEya0yH3TZirdSGXAzXDLe1aLB95FtB7Yu/lqSvHlkQ5C8KtlWwyYIB0tsam8Q3rGKfea9MDKK
eB8TpGSQsaKsYOtLDJgbE/+jRpa1gbdeEyUZUO3gzPk9sQ38w0BvFTyGWK7xuTgliK/A69OLbKCR
jw8xwtntV10BT0DTatCgTqXeSr0UT+aocNPCFgc0DdzWg/wywIsNm2L6B0QemrvGw/8CHVfUtzbp
TjdWj40Hl8SQPbNtgRKu4rrwl2MNGh4gSenCQo5qhV1DptWRLFDryYDoBuXVxnyj8++M87Z3do1G
ZjZicVl1m6mNe8iyns/0HyNrTjHbTAkbgwkdNtl2CrRQpJeVhn/ecL77cW48gWCqix2RvPw/ercY
AIa6dvUjD+rQPyKtmoDtmVhYocTqA+SM2P/mVoCbdq4owzu37+RN6SfmPh47bx+FVn3Qx75emujm
IByY5usI9u+JEn7jLNCgJtlCAyALjhMSDy2gqFLV0iSLFwqCK7Jh21DZ+KEPbhIRaa8GBrvEJs0k
WGvfWduSZ7iEIMzjDsADJBIvH2aGiLqrbTLQVlXJjnPRuFWV/S9757UbR7Ju6Vdp9H0K6Q1w9gFO
mip6Iy/eJCiRSm8j/RvNc8yLzZdFtZpVVLNGAwwwc7Ab+2ILFJUuMjLi/9f61hnVswhUm7KWx9j9
ZrI7R4P1cRAV2L6F3/82DFNebJfQni5Kx26F23REYuVyncMQUfWUx522sLKIRZseuim3vo4d0p4g
neSw3Wh1Gn+aKDaAFiZn7obIFR2/sowvGsreBKDRzcuaRGw4KD3gvi5eLlrI0NM1OgrzPm4TyIuj
U+Kv7zICX4KqA0fk6k1pmxepaqfjtSHwD703cmWJ8UrO0WrizrsIvxwkTj83nbF18VZZ5S06CfEF
gpMtb/FOJCqCHBi9X1JNyMVlAn5/8LDnZp9b4idI4J4aY/HKJpk/5Vj9ybQrM2gudxAMlo3iJFN1
UZpFNp7Uuzg8iV4WbkiQqAyONTCv68oBXOguSI9go/Zzv6brRYB2J9dZM/dKLSXrbMZMnZzVRo/3
rlMii3yWXVyfvIvu6/J8YvGF22P07TYCt6iWbYeIYhnC4cKI5UI5Ieu8vKieggG7lIe35PpdseYG
Mv+Lu7or6JbYWmPgXBzqVb9U11/qXfCghgmUqJ5dIKE2tlnrRQ45hekusnDaxReiHSUoCzLL9DFO
sugGpEUCS6pTlx6uYb5GIO7iEEmZN77nTgX2xMrvFdJ6bzB9QxJOCrmat3AquCeRnEIMmdke5F5N
ztPkN7sUxmKXyNit4Yxd0aiq3+0yG51ZLdWVkESgYYfaNzopLJETSDV1da+eUhfNCX5cnHJ8D8xr
uI2UHi+oBWVB/9jow0zKotEpd0QJK3dtz1Rw1u/iI03zKUtyFyxZk153OfP+jviNW/WLpACGZf5P
YFwh+cyMQEDFvaGexthswNTh5zIkEwqGYuP/bJx8TXiKU4HIIuvtrSrY3bhN7jhZMCrpfNU6y7D4
IGThvZAH1UwBie76lZSE9ftkscBQoIQjD9WM++ERDRcR2zIo+HfZPKHW+NSXeROfNl2rfygKv65b
86yXteL7jC9tJivVWM6yDOKJWzohfo210aQGvBqi93r289BmsUNrrhPKNhmImpKBLkCf5jWlap8a
nSQrfik38t24MAv4qTQT/BMj3ef6pvyx1kMgZZExqdNGUOxemGV0pL0JyZX3klPFH3KjIt1q1GyS
tCNeKGrheZ7gcl/qlGm6yBOTPLDQerskdM2tXtGgIMRVeKZJMtw3LHicux6lsxMYpll/TUbyBLY2
WpzSN3WyQUF79slp0tljDLKmEBRn9XigNOssJJ6Rq1FMLgCQbNuMWXLbKcmIvZbAAZyk9oyr32kc
nJNZEfEgzUlaqU6L4SsRU0YAJ1W+radEqbw462twQpUm8e47FlZ5XVYkAFr1QPz5AqbvxEhj53YJ
h0mHi9o0V1joibLrLGx9eryA10IID/eqEuYNA32ZPMiuRvVN0eKYkBqq+MMVWLtRuxRTVoXXS6iM
cL+6PrS+AzCTpE0P3UK+VtDFpoHAY6LfTbnZ5VuGtdVdy9AnmDsURuklgQ2pigzejIHK6kBwvcQ0
+3kDREw3Pws1I7dD76Ueolqbo6kiEsFIL6VcnZW38AkNdStlYayesuWp+lM8hnm9UeJkNDYhoVQj
GN58vG9ho/fXc9prb+sFVPXsTkWs2ycVABUlCIkl5btEkbv80ieD9v31BfFhiRI/6lqGomtItRq9
1EExASaa0Cu+MK6+mPJ9BORnIzNCN33IN8zGxQFRtY+PdUpf7CjWo9I/X3vplDLW2OjnC9fQwRvP
mNNdBmrpiQJC2zjFWvD6tf3yKLhSqFnTDDMPK71T1o9d5zCz92Vhb0QxfpJh1BzZtrxcg+PewiqB
yxBdPpezfyk88cSOzFl3UbgS8tAp/WcIb7ILDc66rQplOnJRL3bVKL8oMclYfuip8MT2jyfBKg6t
kYsihD4LUoslV9/rxDN3cnNkv3vYEGN7gYhzLRKgXaLFcFACWWQ7X7oF0W6e6YDPCw1JrJEkYNJj
U7ti9ko26VLHl31q1UR3hPa3331+q8CTo6NzUBknB8dvsISXrNsQktths53nsA5Gg97p60f5xQ3l
+lDLIGOhYHHY+NWyTLCg4QGuMZZBrBJmlelRdm2ZY3Tz+qF+cUPX9iK11TUznd7bwbODzGvFGhRL
C6E1KzPT9M1WY7bXGaablhCXsyQS6qmo54XIHhhfrx//l5eKbIcS9yoFPlTRjJlMVnUh2Mgni7Np
OkP70IQEQNs5FujXD/Xy3aOqSyGGq+T1Zku3f6lxVhLUQrQn1E8kEJKiExdbd9NvFukYoRyF/h6d
iFUzdlCQqftiYes7osRuqzrQJ0kEuhULF1y+89sXRDeF7hMtI7RvL/b0baf3WVvaaHESJw0W2jiX
pjDsx9+9betRcKKwFKEcuHNXPtvRK5bCkpMSIckIKOHVwSabCeLekSH/spDF/IseX0fGhG2arsf+
00kSG7lIxGFgdYzXFEysIDVgziJZryWAKbV9NYkJJuI8TFcE2EtBNRNlDGEiHU9tMQx0BqKEfrhT
PnWv/p0a+Ccz6LOx8AI1fZF8ne+fhwXu/v4P0LTxRtFxLjt4etaG9lrffAJNQ6CmcIxqgaInP6Ln
/BM0reGbZ+7mMfP6kbXJZCB+JAU6b+gdODS+Eervfvo7SYEHH0C81MhzsNjh36Byzf/bH0tiJu4I
7BiA3oHAJKdj3AR2KSU3lhK176zWnI7MogezmIoYWUX1T/uEhNLV1rx/QNh4Rgb2lzdxylO/VXTJ
F6r0dSjbHxGW/+iQUXdG9+cVNoWZksoamioubrXe7x+Lxnue4g4DfF/PkO2CvDaBX76rHQoRRH9r
uyDwGI0F8hpSqOWUlA67AOefK5uiNReaBW5CclKieKGSRidwvhZnG5YRewhcN6juc5MsFksKVS+U
Rt4pQTzcu74Dk7HJ7YlartSbuXYBSTJvTuPcGXMCx+ueUHupUKpvk9KW08bAVRNtTZBHPAdVniqi
lBNhREBS4Xz5tIPCDh2aPfcstthaXIUAWcQNob2JGnRSPWeXaR1N3/o6EeckAdfWfQELT7+0l8i6
IQIlvKxnKyEbGX6yB3OyIOle5TM1+aHlLES4Im8QyPwXJ8ur6zyVw8tqmTJWRMTyQs6Nu447CDa3
NTS2Mcpc2RdGYbWgHcENjj65ZGZMQtCEO+ZkHdTfomhQ8i/g4DrYPqNUpM05IBOQsZjaSLrznHAu
lHM7bggpgQNY2ay59AwoR+5GAJCN2SeuRV+0YFHsUp+2eVVkCMk6pr4k9Zu+rsbPTZyOzaURkQ3x
3h6reaQwVBkGioC0kQf5I+usTMxerWqTyEGohEjjApvkDYzWGFPI7KbeKVEqQAMlQULeiKqhIBtk
0OwW/SwtIClb1wQxmwW7V6lorNyvad33kSdjILNlgLX6XMMejg1rubHAQZWZn3SpZhXXS2/18ttQ
gGb9FKVOCiRlrmPykeoFEfb9Ck1okC6w+5pvuQBUs9QORY/AJit00VK1w45DZaqR2Yg6YBWNuXlr
ab0obgj31K/DzpDEhubuQPy8vrSfCKFmEDWDmIsNKeJkdPIczRKbVu/AKUhQMfpmkuOiWjozLU6G
rCVDa1LA9GxGq2i/LWktloCiAbSvRa616GPfFlVLvZma7wA+auj66BpsZYJ3WQ2L0pW412QwlmkJ
BsCyaVL2lQPC2kTHAgxdimxeFsdITjRi4QtfJjglIs/E1q6tbIBM0ZFUmPmlmfTaw6hQcjkjn8mo
rhQzt7ULithNfp7MQ6zBUJdnyfJknXyad6nWCXESokPir5L3nbK4hYlzZa6dowgW1WgaAfaLUPVx
FmXySTrXfI5JXjLrR7nKQWoaVT9H58K02MUJosG+CmAOIIcMSLVJV5MyX6OrCms3R2gWLWctO1uQ
uKLNBDA7O3SWftiEUyeZxaZiUWt6XTYUwxYFjhX5XRhDGxNCht/d9XU5AWmfATLPAtfZDJ+UaKbE
mCM3VmOjd/taohgiG43INgWJPt7YpgbeKwVjxyaiFwF8KSHyONCkLnNuIGA44oTF0/g+U6IVZM6L
TAxfo/bKu2jSGb6BlOd6+pEcmck80bqJOAr2oBQI0y9TKYGD92pHGTpUtCWKPHmC3EW2RwpmtCdV
k3MxCfmjmhqjmCtTvIWnkkr5eNuOYfxQajqgHsoDmPVMcoDIhHLi6IpSS675tLeXd4mSD/HGMGvQ
dQ2O/vMMITv1h2U0iNUsegM6HZ8BojOVpJ/eMSpHi+gkI9aJhVOnEUxUl0fUsvXJYYr+glutLrJt
WzvgjcDtsZ17G8bKYvulZIP3uYvLYVbVL4pURg7jckx5mwVmsjqhDAAcjDK3SVV0sfvxIWpIEmxs
b9BXoeVXEsnDRIs88l4kfXyAoyeK5sNuKfDvVdGf1BxeWxVd3s9V1z3urYvW3/iBBjLe4HlhD7w2
JVkcrRuap3WRbsD/WcUeCJZZoehrTnxZtV38rz8lAEAsU9gsOKrKS8y2/efKaP0Zqwr2R0RzsK/H
FP5/vjRaD4y+jJ0eO3X6xi/36o0yqCS02y4ct3ibss646M042xiZ9i3EKnHy7NbcPC1L/ij74qaC
nSX+9ef+nms9HHsgliqI9BTifA/l+/pEYQmqOBxkwXIiY55wQ1o3RwoeB16MH4cxaDxbOw2BfrD+
inMiCSTizVylcSg6DvhZszWmRpaS5CzvoxHesCiFq8yacqWs6O9q0lX/yLWuR/l7ZfZ0Fmwt2U2z
ywRie1AcaKdGpo43QtCu2+or6Pvodsm2Sxqm38HpGg+iZ/MpVbk4K0wVBjqRHJuUb3UblG0GAWhY
lk8pH2baP2RCbUm6zr5nllq/BVRrvO2GjJI3/NKLRBBd4DLpK+cKVVyTLLuMAogT2tQRW/00onXD
CkWqyCqKoesFqVyUa9C7/GC3YabzybQ4Pog3DGZqz0xTjndLO9/oTh1emYS70juKq41jMx1bEimx
CL9SbKx2gQLNGtv46fn9ey75E2zEs0H0YocFLhloaPzHx4QWTvnHqcjvywfxfGrZ/QNPU4tk6m+o
kABqAKuj4fdZgStPc8v6o5VuhIaPRdNuc/VzcoE7tuqNgS7YbIhkiqo/5xZ+pMnYiNl34bvH1fBb
4LH9XZcBR2INaAd6YFAhk1/Im2lct/UEz8kXJEZ6+jgJr6SvOSzbPp+/P7tNv5hX9l+1p2Ot+i5s
Lbz1XMTBJkjkC/7mNCSphMUGzIA0MBu5DpxYfHz9SOu0/Oyt/nGodWPqrHA281AFPy2l44QJl7WM
IPY053ywP5bFxAZh1lnbtC2A0AGkdBZKtDrrz7M1+Uso38QECN4V2vchekutidAbiRh6KukinB2X
iFKVrzX5xfEx4dF66X/PQk/ni1sEtce6/8ZusX9rUrstjHFUSEyeCRNZBFh2bYSEZOE+oyUUUvrC
hBi8fpd2Upi9o65aYnakOsySlWjGB/F5+ZzGj5H3c+Gw4LcNz26q26gZvueqk9+aU3vJGgsELxk+
lzEye2/S6MDMpnM56CANqD7Rm059akC3GCsyj7HsaYLlbdRc1sNHkkzGTaIos4d+BnPHYiVInUrS
ICPnbgaYnmd19W5szVtCnqag0yV6zDAXd4SnwED8lxly7JNEE7pKHc5e2zrCJ1koEPQjP4lW8rRp
SI4oLw9EkTwITBs4EdchSrmY//ZvSTtOpFVnHYRvu5/81qKKq83ZQ5mTDoJ0yfJ7EX0uus4kpiW8
oHF/lrNacGv0oEcKhTvJ/cHTQY2wylpB5bA2OShKzlVm6cQ6OL7sJJU7jPBkZiCcaBYxRy4N1TwC
3J0gYXMRoxFSRNd5s97igms+AW5pj+jBX8wU6535+3Ssgw8lSdMVm6XK8R2pJj9BayJ/0Iid0fqP
LQkOR1YH+2uQp+fAuMQdSkkKF9z682cFzGSKYJwOju03DdkttLmHIKrN4cgbsBP0Hd5j+BLMzHRD
0ECtU9azwxR6PefsXB1fglTqDlN3p03TukXvLwtpGsBkLz57Gu2sjjUJjZNxNlvUHxbXtGLjRJi5
7MUVwH9zKt7WcCoIAxlOytJ60Eqk2INz2edKeLmMcuRJWr8JS3UI6irZSroE2W4WxE8NV2RRDnz0
nQ+tAaQ8FPp5DbjVXwTRYQ1cA3Ia6ipAbMWWrehYCvk22xUoxXSYw7hCFShZ29KOCyrXovWsPLyX
5PQBE8eXiDjaC9JtXMmJFoBScos4gCklSz4MSUV72Gyg1lZi8TgOSWlEQnrOUFZH7vMvxzIlNtrZ
6B4xrh1M/fGUN6OZEbZs5fkczCSLprQrtNKoTigfvI+HuAJPHpsbcyYLm53rPMwVutXsTO3yr69P
e+tc+uKZk11jIF+hxHPoCLScmrIYhhffanHwaIJqDaIH2ZW/OQDOBYqiOu7kI+P5lwdd19OrYQoH
2kGlXF7GgjmCg5aIMugmbiJzINe3bS6XhHxXO0sRaKRfXr/SX85mq4GI9wfQ16+4RpZOghZfdwOy
jMMEbs9Tth2y3K0GyaFo1t9Z1SK5Q2XdzXKWnBeDcWIL6cdi8R8roAd+haf3meLuahVDQ0js7P6L
RpEIyV8fOX7Ujro3A2f0wl3KlDWS0NaQAr84muU10dSehW2K1ER0dqBa0hWCnenMNgl+h1o9TW16
ZLezM5kfjgeGJRGHuJ9MwGj7p5YleRSxy7N9p/iioUa6zuerOetcYzQ3+C9JYHKA9Ve6dgr5eCEs
+pIWDpOFkfQBabKdn0V8ohSZwpTatlBRnC+i0Agyg5zspdrbRG2FB8XS2U5oIFyJwjTGc6oadu+G
Q3rZ2KTt1YX0ZUJAij+xBiN9b8pUD6WZ0THlF9mYnjhjGLqaFOF7qxCOdxJaR1Kh7g1mNTdeZmqG
ynJhRdeNhYBMKqiJlJE4J9y098dCSr2cGx1FyP7MubF8krhJGmvy2yTTj/gff/WhwJCNccGirwbl
Yf9+GnFTowC1bB9L6uBrQKMjuwvULvmAiKt9mln+b+xChse269vHPy7va/EHmbMP911Slf+xHupb
BZA8ieLuP/f/KJ7+HD1W6y5g7w8B6shuvu0f2/nto6Do9p//8fQ2rH/zf/eHfzzu/pX3c/34rz+/
Afsnu/rtY8RpPd9OsAl/9t6/2I+8/Z//A8fXL37laQdiGOwyVp0ygCPHgXj3s+nDT1Aa0NxhbgBE
Bpzq5/5DUuU37EsswIcarA408czYP9o+kqq80fA284BpI8FMYt3418X/2AVw3/5xatjJJ/5+/1i2
0pNijY7wgb4IhN2D90+11zKwgLdWWlkswbrJCEm3p1JIPuphsLnajPPe1Qn2RJczOMyboUok07nS
6jpV1tJcGuCFVLa30lBNFCtY/YtTBQjBCGQcLjBCMsJtcNMIutU6qZOuTdweWX+OnVu+oFe7BpvG
6k3ZWlJJdA3OS4p1pGi4Cs2Fh0gnLdgrGpQ1IemcZCDok9F6IneE6aOAEid6NCJMHrT6s+jN6lsk
JUTYlW31sHuwvzXar+vH8h2Y68eOgbw/XP+fHL2q/Oroffc4f4sf8/xxfwe9/tKP8WtSnFu5itih
ENwz4v7aQOv8ZBVTsnzjFdkvzmlv2GuvA5utNR1QR2Vs/zV+FZnfw5pN+31ljvDbvzN+1+ns+fBd
AZMsagDFWsB5eZ32pzvSh1o1dNTQ7XNd2tCQat0oJEirmwmmefZe/3h1XivM7Q5FkRLyNP+DVXhw
KH0sChzZJMeFc7x2zddoxvz3TLqwYZFT4VSio7saGTFl7h+lqRBDJ01OgoetFQhLSCYp6aAc2d6s
57p/2+B18I9Td13dJ4cLgl7mGsIcvyz3aTkpQk3x0Hcnm9fv2M5RfHAY5jXc/uuGbi067F8MMw5d
tpykBJIgH5r+osGkgJ7T7dPeS1ciymIRfECoz5xfGH3o9+z3jajyK1bKcjOQpHKj1vKltcTvXj+z
dcW7f2LMxWutGVsvFIzDCkUXk2AOfSfy0kIJvaYr3lWRQQSSTVQoI2n2Q5Ec43Ad6DXWR0uaLQZs
5lr8109t6mfbHVIbRtLWw8hzytQ+nUBpn3a4KLx5Yg9jYMvxCdkYA1aj4ykTrey1kNXK2Jy2pkZO
cGymJAetFO7X78X6Mh7eDDx/fKFw9hu8rwdPqR3VmYZ/CXaWgLrZrxxw3a2iSr6V9nB48IiMiaug
n/bIoazO24k0pUmtEBs71SfCZmYactp4YachOZ1WHJEyavFRtwRxW0hWiS5prND80i+GdA5oYHk7
qMNU+lI4AJuWEj0IhaQWXqslauG+fm0vxzl2RmtFRK2qH+xP+wNwNMHqi0kmqsNCYqphXdk2kT76
rx/llzcQ+w4uHgVS8SGuacm02TQSLfYkQ16CvDIpZ0WF6dfQNTw1S60jM9HLSW8tTiK8XAuIPLa1
/vZsIOl60tTWZPBaxbnlYRVBqFvMpj/P4zG33K9uIHsmmB1rZQyNyP6h2nzOMHgoBOTgTnVR+ZKu
mKrHJG07idfB+4hjDInSrlqLyXf/MEpfA19iR+ItulNeJfiiry27awPSWfVtV1syetZE2/S9lXl5
blsEGirqZjHH2B0vhzCIB2s8rbN3HUGP7Oy7glA4dNuU/Y2TRk3v2HskfkW8zkZXQlK3bFVg5prk
IE/pKg8Roc5qjgUXfXt+ZBLk03n4dlEBXd2ngApWY+j+pckDuWR9TOe1o+nuJRZ7fHXJch+Dv+r1
MHoAo/aX6BeTI6PkF4+OxSVWPJaKrOsOnZtqqwFha4i7I3YqPnEapONSnx4jtf9iJuXba6jIEXEb
aYe1hZFMrrZUQ0L16Pbw0ZpJPp80yNmDY3r2OMcbzCzNkRfuV/eU1bEss59lb6esJ/XsBaiNTh74
RsYeEmuqcVOaXUiOnb3LB7U5aROSiXptzje2VSanr7/qv7ipfJxZZyC343VYlVrPj5zxjizETZHy
3SPDkUppcnEH9Uem5F+84BTeVvAbXwpWUgcvuN3pBN9bMjOyIVtepqpEhTTyTKVYio4Mz929ev7q
rbIyhgjMOoCN7FTWye3ZvVTnmFVIV2P/apW7GhtsTOnVhCC2HVtaXpSn3kVWJzbWKIutrcXM2XJF
NzAtsI8AYtqWiZ1v60aDHqfmjlfZZfqbN/3pFC1QeCsghTli/xSdUG8QiHOKS2/EtyMBhJehmI8V
iXZbnZd34u/DHDxbdFS2uXSy7paxMwfK3CtePNREei3z8hWbWHwqjFBcyNg53jc5/raqR7yQ9HF/
m0wzEfBt+G1iS+cmCeWK1lH6jTSTQoUsOrDsMbodnHR0VSsl7hr7xaZIyRhTeufx9SG6ux3716Gz
JFbXGZsJAND1/u1iesZT1SBQ7mw7sJ2keZjM3PnI64sHPbH6r11YIt4hcZ50sspKKbI7vUOy5IOO
5ZCYUVu+GAAKRet+zyTSkWC4IMug4qNO6cYPSexcUSVCCLeIrl68LBlJ3lbAO0fERCS57mOzDF2j
R+fjNQvVmtcv8KCeyf3iY7425HfpEKtJZ/8CmyUsRgunkdv0JDaQdzV+4bLyYOLMzlh7VNDm7QEf
n9wGbJDGt4lB/4D4zgD7q1cIotheP6PDBcC6oWGfDoeUqX7d6u+fkFCbyCHM3WLlU00fc0P7LjUG
Rr1mIftMz485k3fYo4MnTCcPO75s2/j/D6f2ooMtXvJKu+NIZ2hQLsilxcI0ZZLX90W7zVhb0scK
Ta+1myyo0JJhdpqOvJbqunraPw1eCaZ+lrLMwZQP9i97trN23VyQsacWqPrlLHrf9WbnsfLuL4ig
XfxJWYxLNRfVubSQuzk6DWY/gngD2p4w5+oUU64K+rlG2HOWtA1dFUl33uPPb/zO0B9Bvx7pMR1O
rexIYU6gCoERw7xyCC3BUqjhz+kk12xnQIyl9C2PlBFUeHXM2f3LIyGbZ48rG+yADtY0XdPU7dCM
kitJ5XdiwZttbZREcceydGT4rfd57znAMVh3jStfh7SnVST8fAqfa31WjNaJvKRRjJO704ny0aYq
xtHHrVUeeftejHWiS4D5MfzW9fSLAiPW0b5xxor1jFjULe6y2HNyfYty386R2L7+Yr28MpvtGfBp
tvirSOTgxXJqcNbZyEwUmksIBWyo2kCpwgZjmtHeZlhbzpUYkcfrR30hjllnGF5ptsa7IuoLz5G+
yF0nlYQMlsInIfr9UEyXFVKUtHXO02Q8ozm4TePxgtXdkZfqxajhdVLhr7BbpOAA6H3/Weaz0WPh
xKOmxYNGYa0OvVTYGevv8diTfHFzORQ9VgMVEBeMjXf/UCl5j42lrnEjUan6Q+sQ7zfVVlDWFP+y
1ECqVzfdsfXGunbZG6wQidamH5t/ljgoKPaPOqg028OelnXC1myLoDL1U6WMzppxjLYVPX7qh56V
avU1cbf6RdOGHS4/zOBtlH048pzXK3xxLqsvaQ0pofh58OLYyQCmhWfoTWQL+6olJghOTS/jlhtr
j7CGeluHg3xdm5sCEbMno+Hs5P7yyGmso3jvNFDA4xJhTkKjQkX44DTkkV6syIvak1hj3zCV1Jem
Wleblk2XrznRA7mZ4TZux8RX00m5NsNabDv01+gsJePbVGjb3Rn9VqXzv2eEIfK6Zw/nRTX/fRVV
z4v/u7/+VAlV3jDtgcChfLOy0ngKf1VCJRljB7sQ3BjUrEkWgK33s5avKG+wfMB3YRKjRInY6Gcp
1HxDEBS7Qv5bLVb0in6nEgqOZ28YMfvzYvHvszIg3mDt9O2/WbW8zIaVfrdoKpnbcsylCyst9fmy
p4ojvNZy2uW+tqr5SiuxuV+QUp3ySU6c+IqmQ/HditUpWwNkw5uomMKPKfKVuxjA3QeUjLEcqGqv
oaEzGnzShFBQBDDpBtxXktporgRWnuWhGpPC5iio1RFRD/113Unh4gkn7ixyQSzKf6GuVzcaNN3+
RG1a9Eez1GhflFHo87cynFvlk9KnYbxtxYDaMkqTeEKfnCWnztJQHRxTxWw+kNRU8bmTIsX8oElq
lgWrcXujz9kI2ymvsikYrM5sUq+sakULrLFGQWRVsdSfmrMy1CS/OpWygdWhpG+FXre610XTGlov
6eaFHEXFJYuTrN2kFkE4foY/3kRRLtqvUjotzcY2u7VlnFXZdUWdezsKK0luBkRLMVzRUGnzwOkm
rQAUn7TDfN32Yo7dVQPL+odocaRRfQyhYG4yI7yAVVLSXGms/j2MwSzxHLW0nc3SzGAFXCLCB/FQ
sXSNUBWa9QdDTMZVUk5Jb2xEvPZWFk2N+ls0pcqDEyXhQEFuLL/rXRmdg5JhUktbfQyarrZzr9Hp
8GzqQTFoxBTRA/pnB6yFZYgscAadMFWZyFmbWjo+JHcs0/adneHe2xrAS2a/bSo+xEOShZknqc4S
nzqhschgtdLmgpxoIMnRUNPAbeRMyqFMhtF3VBVR7QIVYBS0cx62qJKkYXJNDBECB83SPIjBFvF2
pHmduqJLE9yVcmyhU5NFWrqiEc6HNG8LWuXzSu9Ii3lxlzQaTR8iXPhZ5DWWFjVP9XuKZueJM5X1
ljcSNA6Zu9m7Zqi4MJHpWeONWk6oV0ZqyxXwbfmTalesTzPEcRQxDEHUu0rM7AdT68fMG2dLJUa8
s+LZ09qoeDAbU6BbX9R58YUTThSOgE3kQWfW5tWSNMkjVmIqftRTq1s1KRItQOBRfc3taDyP4hjS
QehIceFrNK8xgzR5+Xky1O5rGmU6QfZxYT2qQ5II0uOd9GvkpPHNnJVFQuloTCWvybQ+d9VYklR3
qE2SnmGmTJGb1noCsi4mK2rIokTNCQ9J0/MxIRvHZXW4SLj2S+laLQ2994nNHWcfB8V4mi7qsIE1
CYyjkOO4c3tpgo9TJ7Pm1VonS3gXBE+16cz8TnOk7AuAvKrzpiRTOxdkVfs1xz2G97ywCdmWK0t1
Zwvh2IldqUMROMT1UglKVEfyFyXlVDua8O+0VA8JbF/q7mu72A7h0voAbmtxKCI70xAbHtdgGVt7
hBXnzUizSUYJO6rLE0uzD10TNpI3Dkn4CLzeaTazlkbtxbIAAnJLRQMbBsqluF16Kb7Uc6wVfrrk
6eMU69kHDFjoXMApcfe6uijeRrNwehcnlIn2WB1yb2jl/L7v4+aOEUOZEPqCXZF5iJqDSw7rM0vQ
C3K1KTI/wAtvMD1V9mSCoSpN1S2UUjrXifx+HJNRo40ZDeZFpfQkkus56GgIA3EZBXVeEqRoLRYu
mcoahp4JtdW3pRPng2+EmbGNk8KRTsxKs5ynhfW/v/B/Gutu+J9Tit2k/eP9/Zjkzz/zu995+sxr
+hvGC19QSmHIKCiv//WZf7Ji0s6ieMC64LkbQVXfrF9xDAJU0WjJr5kCP/qdtOvX0gCVSptOOy54
63c+8gc7f4sOzboroWHH933F+K5r+mfVOnabGS37GRitMwjla8jfQTK1ZE77Pay1uGGqj53W4kuR
Zp1Se0akTxH0uiGlVAQlmrlhkxatYbz9/RXj/2+9cQydNDTQhJPEw95SoeX62sj5r6/zY/J81Pzy
959G0drgeNKZq9abNa6XjrEMi5VCAEPjh4eFTjiLfe47hU1qveB+f44aHMErpJ92EvLLldOv/tao
WTcQf28w+O7rlDvYbVEqw2IDmm9/1EyREY5S3d3N5VSbgT7kJnUY0UaytrhTRqnb0ysAcacjRqr3
EOH1PMF/WLf2W5EZEfQqrR3yur3jQwlVzEWj21p+m1vyHNHhi3Xr23//0cRq/J9nnf/6HsX3mHW7
+z1tEb/zNF4szAh4EViQAFk3kEDTd3gaP6b8Bo8OTw6RxV9Ty4/xo9k4wNee0jpL0b/9OXpUhg96
iLVft+4s1x8dSIJekwhhcWL0Phs/DFBg3nQc4SBiQWenfFAp6OtIFjB3wkApx/RC0uzHOY40H13l
hZ7EJm2K8QypT3wWVkN0Jg3xl0xP5Y09GJ6szmqgtG11SVu0WBF11KakUukxPJLsaHkVpITS7e3W
uenRAEAeGiC6u2MXjfkNVQgxBE2sG43Mv9KoVta6KUQg9Zshar19MIx2Ol+mXkifaketok912hWf
h84aLjvd+gqZpr/Ny0JmDeSIvMTzU6DEM+UsiHrTOW0wKQx6F2a+jMgCKf0sUfCuJrmsL0eipKiG
j1XruDlEpe7CsRN7OSFOEBVgnfuaXfdntW0MrsApfjZAk/AMYH9et/rmKSzwERcDicLNVSFx6Wx0
zuOwv5vhMyN10FXghVPSnulDcSGMMslxZSiWn08VdEC1NbdmiRFcUcogFhp1rj7d5pnciA2yKuJr
HDnswaQ6pVIErDWqj2IRbjmrvhAgmpQojVCWYkwGgKYVFwooMnBLxRS0WA5EE+XmdUGDgNW+8r1H
65gWYnwXNcVV288iuqqLcS5c2k/tx7aFT6r/L/bOZElSbN3O76I5MvpmigPeR99lTLCIbIBNtzc9
PP39/J4rqU5J58g016SsrCwrI9yBzd+s9a1BXHv+yjF0N7c0jqlf8nNXKsZ7szSxh9lVXv/u18l2
dkqVck46M0e+ueRDbka1W0wjMkznTYNE1u/mLLuNuPR52y3oyhrTnP2Edco6v62rkT+PgTWcu3x+
U8WM3t0d7ToxpC6SUbfl2eFrgxolj6PaIrqNh7YZh3g1lBlV5PuicnUTY+q/SoLPQsfo9b2zVSFH
bdkneTV2+wlJu4DnjqHaR/XdeNh+49JsZxdJD3qH0zw4+UPmZ9TOWmnN7Jbzan31eqY3Ed3aXe94
h3QQpzZjVJd4WWaPu3arJJvobqsQu414ocdCsBEV/nxN0+rYDeXQhzmcJvlY1cDvULUbRR35lj93
iYP3tYscYfndztaQQ0PLDG1B5phyN4phkwZz32vZcVzm9DMw2awUUPQoVMfJjTZnAShuid1i47td
KgckmbbMOlqW8YWFt3cvxikDK+2Z7S9eAUUCLccMB6Ox70FYhmPa4FiT7nnesjGiTdQT3PYKL9b6
ibP8D8zPvTTaUyYHSmx8bWXw7ZbWkgCWRA/YBRfPKNI3e85TOMFCEkibzcAFQM72PEeFLCLhtumw
b6dFq39D6BsS7ul1OaHllctu28qT6zRNQovSPNvbthaht4zjdVtksIU0O2l5aie1PKAnE0WoCTIv
Qmzj07bDMzSGC9TqaNlEf0JbWT+hJPSes0m/MEZjhwkOZT2N3XROs1mcWwvjL11nULVhProQ0Qp3
cqxkbm1vt/aWqpKtbdl1FsPU0HXpOaEaYuu+dKUN9h6IV8/OuV8sM4Yx5pxGcywf9bHqs7DvO3nN
2rYww5vr+8EcwXuGcpG5th8QSH1PmZGViYfRpQ4rr/UcEhjWnZ3ZPrbGOvuzidXlnFuHqK6tJdzm
0n3UgG1CmteqPzByxEcVjGO6nwpaMjaPjPcxGs5o2FOGHlqTF0/pMn0FSxmcFIqL6MY5pWnM6dYz
y3opq3w+edrU7/XetPZ1AdZYGP6s7VpVNGWsrUN33Ko20A8qkJ/2pvWnYFXmGeMF9EuvzIYZP3Yl
UGWkTIjR0FtzohwWv44aOnrnmg1xKjEIVfP8NdDt4EsasoQvltusqOK2nYgj35Z2OmuyG7tEK43m
Zq3Mui28oSlP7ejVd8Kz5Yfw+tnYYT2C0ZwD0s+Kjm6IEgViXx4tzovmpj6oiD6rQUks3SsA5ftK
OiLUJv+AXopUErKU9pT0H5yv3akvvOkSODO8uqnsD9kqrx5Z77oKK7J1yVKR+qKtYTfczAI1Lp+k
W1Bsh70DZ9F1xgv0t+6saaA0g1x1DCKqGgGXfZui17f14EEWhftYarU8WX3R/MCBmr9uIySiEFbj
DytQj6PW0aLmcg7rTr5yl/vhNHmPKDiysDTsR7czVj3ccnUFmvBb4H8yvdlhA6DpfiTyVL+rBNV8
GGQIWDi+240ZRN2NDkogqzkI34ZyV/unokFe21H/X7H51S9NDQ4ztH2Wz8jSL9IIQJ8gzuOtk3Ze
Hgqoml+thPc61FHbG2PkyA2pe9fwyi3q/jS3AcOoQq0xxXQdduU0RbLrkDhpdtbAZtA2NyJ22I7r
QDDo6+dLa1pXfZFP6WAA22DG13DCFm6avivWl3ZUiNoswbgGSao1+2pzIAKaoCurosB9oxXG+LkZ
U/MC70M7FoPZ3G8KpMVOYOdhZtUVaMvgWlTbzu2al9QrUMhBLOTUDJqybx81Y1uQKwBX3qWZ6sUJ
r5z4Wm89P+ZeK+9IPPLWZ1MURk2eMICPkCnnz8njwU1sBa1vh0dHf9tGuKNW4zYxeaBUGpNhqRNA
GQZI4CJcNq1zCG1zh3BUvywF1kprzi8LwWEBmaLMVAQkB1aOXj/8KD0nNxjQsQBKGCDVD3DPLTRw
lV5dIXS7w5lRx4KsZJGXQJnTDy9jzXpZevPO6Erx0FftXowAM0TV/GwEG/1psqpdmpeq3JmNGl62
ArRuiOT74qYt2E1G2RYB84SIhC6po3sEaeJk9lbwYpFqg/UQrRpvx6pJBK/KRk5LcVE51onUxCTB
bZKrOOvr4CHXuThJkVKuhmk1V9+ZMZQjNiZDMNPYZDfs4CumcucDLMVABG1yCUvT7srIRTsk98Pi
joCcURuzJNaZgbxkw+r9rprpMRX6UO9Ma/DWoy2prCKuIDDGbV1l+2ZLT6JYWOg/kqD2vS8TjdhV
jguEbJuiNL3LsZh1gB0hvIYSX/sS+iM0F7i7QeoeRFcQz6yPhTYnS+f2aj/Z2vxHGGQQcoBqb7CY
/QjkcHXQet1MoMZlS6iBpQUH47TuPWsrwtKgpuSLyC7MRv1TL+SQwPZ87/K8SyRKBG3lMM2RQgQq
jYICoevCnRaVi1uGlZCCB8VF+cp3I98XBCWMil19MSLWPw+9kV5utLWEuNv0nNYM5bTU1/KoAaiC
pkqOmh5lea03N7DksMtJn5FI9GnPQtWRbeX6bXGaRW5qO0B7h2E058TReeSNovpdFWCgRWmZd4Xe
edd0ncAkQ3EGAK010rwDwTl9O57RxdZW9Ve9hozhun0EE1A85kvt9DwIa3ZC0n12SsPcc5Up2hn7
XVfLyffBqD13NyRMNHlFfyq0domF6F7NjIE3VWz+c8vXA2DRJtKXvofJ0zBtn9A4f49mOh9GvzX+
cGHlIauEuw9m7ZGWYwE81BSNTw2evqMCXOJSs4JPpbD7JPnSF6dsmv35lZPbH09Dnpqn1enmmNW3
/5rznq7CSZe4BESZzd+TphevVlrV4FvBFzNVG/bpVDmIVqSlHYPWqr5yQIK7gRSFPDR7Q/7cWhYE
MYbVP45FFRM3Qp1KbcSCC+ekkEjdHKTLo+VxUgqVsa4LZlF9bFC0flWWN62naRN2xTZm3IKjr0kt
NlLNUOB/RtDAWzuWL4bLPuA2MuXP+WY9Nju8yKgjSFZ0s6tvbo5zzRnaZug4msI6dCJr4imwgGCu
DXD9O7vL1LIDCuvwtnPhtqSz3w8Rf26ynl0hOTRAYTe/Gw5Gg9I7mC1GtJWp8AAGg7nuyeyUyDJU
sANH1E47LZ1FZDLP/BbQbB7In8vshE0QPzLOeMSaldVH0W3PzKAc+ckggPLaVt2Rg2AGvBIoOX5t
zWAYoLKytSTBFA/tWDO+1kdtCL3OKdVjpRfLr5KtUxFWKqAKXVPbeRkg+VNXjp4jY6ng7uAAXa+1
su3+hddIPfKmJnkmBgrxzGX12lPZTOYGin6DMBuOa7EucdoN/S9ADsGYzLMkl17uPSuvX/Vu7T/Y
3rUV5rvcf3dg8xUn0eGP5DXRd/esx8ozsTbON2Biy8NDOtg/JrtqhhjkdeYkZa2aIYGVBsa86x66
llEb8srgCyi+yHbUw4/sh4yQOg4CNyG4QRVNI6sT7JblbREDjoiyM9AmB0I+QHnirWUBrpV3Vw7L
nku/12cSElNeqnlY3BLHDi3aBxfV6IAdR80CEVkzoq7MtLm0k4Gm0f3Exq3suKxUJSNdDvZbqtUu
Q/tqZa0DGroGr8Xi+bEuW15tecby6EKUPLkA05Bhhu2K24OKSuVPlzpulbSBMF4pYDrmRPZ0q5Ky
khiAqblL66z9XlbPV6GhFfq7q80VbRbq9uCi22V7AxM51b4QaUMRZ7VJw+4TSpJwWnF1aNSCoxhQ
75bM2139IwiqXGGyl9q1KjL3MLVTStAh6jPg1EX7Ckd+LZI1G6bHKjVYFrBK3cnNSv/A1JqS0ljd
0ENT03C3LBSzVSet+0qfJ5kshmoz/ulJEg3yTNzpi6XmJ2e2q11mOBs5QpujT1Ha6rgdhyJtxHUM
1kJRknrUkAre/sJK0Kc5sibYBXHup34WO+lgp8mo1vF9kbJ7CrZ0vEEbZghXBK1uHy0A6fTU0Nj1
lPV+1Ua5CeFhJxzz6mmb/WSX06mCgL83JEVN6KrFfJgCCRZrTdex3+cORUG4ksCwXEFVZ6GxsYmJ
DJZK72IblvoUTIVWHnv21NS8ObuosgLpcMFRRg80ExyGY352DR+3dFcQh1CtLWoBhcfn3rKLFei2
MbvzUZt0bzkwOJHDNd/o0R76G6Us0shA7W7sbPEzazr2hSVUlIQylzdZP8vhB7EokCSHUXPPi/CB
aHO3UqlXQntc84qt5eKTM06N+eR29FajrxdRalsllVBh36GBdI8MYvqHDnIUIaSAryrNbT48a8wu
VCD+MaBdee7AQX9WwKyoGSrfCEFAtLxKrVSwCcxh1oR+O7D486FFRaVZm5dJGqg36rqN4cX0Jz1Y
t/vC5jrkS3E35PqMgb7jknMcRAv75vzOYxM1HExDM9bnCpz8n9xahHUu1VTVh0Bo5SErbirqNp0m
g5arCfDKuZnbPPgDGED06K3rDGy1vKUJvjVrBhzIuarKT6ABJE0qnrt7T2pOfZgLLWDPpDfjwU79
WLfmNGKI9SxgMUAcfxeB80sbU/2d8A6eSUO9LK1kfqN1D41zC62sHvGyH2qCCOj3xHo/Uu49Syrt
UPMcAGD1wfF9TVHsvhEBEInGOQHC+aZm/dKEegx6+dSZxu/aEBdzvCmLkaK2/fLFOrGIbG84Zun2
FIjqBh+qvlTdwN/znHfN4mmcnPah89tHIod+OJ39XOja/VzZzqXNUH/j7KWYydv7eunvGdyc54Cb
rDO2L6dtf7R5pUe+R9oHPmwEposxhHnt/FRuaf6qjIqmYAhyeo3sazHRKzY3PTcBPMQxkAxCQgla
0iIcgh6Gtm7ebphhJa7Cc+AuVCmBEuIA5OtFJ+qDMQxFJ3f779niLjEm8ykX7VvX0xA5/XbjrrHp
0+ENQBbru6MmaXMOOntLNKJ+W83Oa9BIPI2NXEd+BTb2dvZabpaK9a278H6+Q6XAO85a8Qtty72j
gkO+uU/MdK6t0TBDd2NfMPaoHM4tg5bCwUwPn+ggld4fZ22yotQUiacvZ61v7ixK+LQUbri5+DjK
zd25VX6ZXa2+NlIQMuG19/pUUZa4ww8wd1tSdsWYAFwLjqiB+E0WeU+91e80RgI5EsO4Hn03RsH2
GqzeQ2cE7T0Yv0tLI6VzPhH8ToTAK+DgPybcygsHm3+aJ7pcZjbqrJGfCnpvuaPUQlzrkQzeGYzR
MOULN/2dNWSrFun2RYTYD8Mt83iuymNbaMWlb7OHaWn382LeTcNqP6Elmek+2LJKfQxODXfzsW+1
5mA3vJtcyYDKG+Ht0/bIs9mr4miL9YPdbCIlvyBv/5C69ZRTrQJ4wk9qKG9POMJdZzjLEar7U+v0
HrFMJUknripIfXd6RHO3a57Som719A2dDw6vTR+4FnybbQURvRasNMxqGY6e3dwbmnje6oop0iTX
+wCtx3dv+0c3S99Ga/ss2vFUQ4HeW+V6zzBBhVZrPRkU7/om4eVNotjXDR2fRHspEApdcoOUmbV2
rJ3eb6hEimm7JxRAHmb0ZAVqjpDXELcTp/euMuv+mR+DepKI1eTWTx+8zvhSFcUvLgSUqVJ6YQMJ
5+D2Rseo2bw2Jqh5n4EazMDypXPrJ0ekP0Y/l7jo6z9UG8wFdDbjTGHKQL+6NYVpWhQD3yskMTEG
j73fNac2txuqkSrvgoo+uo9nj4VOn1vOR7bqS8IA5H7I/U8rVefWcD5ZUs8xvojgVheNuyrI5tBv
rB+9VpNXUWx3vtdzwxr9JXPL4TPIpzLGrHRUlX3SBwVAFGd/cF9n3kwbKchFjwtl59qhH7MKo05u
MydtHDdrflqNqapfaOjn/ZaXwaUgHP65bwFFKPCZj13uWy/uJrbLBIV110n9PaDLinOHGC1MLlpE
bJEgqrZf58NcVf374nD14QN6sQfyIRnNYX3q03w7WTIF5LEtWnLLg0JgoqffY808o+8FhWQDPUBI
3jRgKJ8FOUtJx0Z159f52Zvn8pg1ykg8gUhlkMzeRHFqy/YF7NcjBv2XjDI/VKPyzlNXrxAox0NF
QcpyeU81d22spdvpPFZRXhQTcBAkyS66Ul5x3otRDuA/AyhATUG+qKJIOWASjBlInnlw3bBkMBda
m3rv9E0cMRDVh3rINjoXuCmT9DAXFNvBqoerZzGcqMvifhT666rcg95LGUFBSc9lLtVvbaMKyMZb
wAK9E+kp9qVoerhB+XJsgvE4e8upr+v0OZPjegEdZXSRV1rHzKWBTK2y/0DazMRwE3ewdA4ir8ur
Vc1D3JGhfimmwf2Bp/Wn7ZMhjFtXDzF3vW7GnL+wCdIjmAVlMvvdaRFLt8/y/gX0T7PLO/PUMeCU
yDQZk9fNu1l4C+lw7XdGFKrsm2gGt5vUzjJEZDD8KXlI2pINW6gBik1wYdwubFzSTVqMN+hI+VtL
c+JRAiSE6MUmU2j2bEKMul9i1j69dXioOmPvcI4cC7v6RYPDC17T96aqD4OffxDDs3OM9TWrFQ10
Nr66tnR/ZFtmEUVZ8cv7PZCIYCqvvu59b2Bmf83Ots8X7zMtmneMYEffMPidlTL3yyqPdukelzLF
xLb9hq+KpYk0dugNhUW0mUmE1pF9WL3rx4BNEjNzOylU2SZqWYvIaZs2i1iupaeRY+rN0scPMThD
7Cv/zUvFD7qTP9Y23pdLsSXKHO6oC9fdZDkMdEZrZzAbiZqcgQ1/5zOaNhqelEvXIRS0gW5i9VPe
g/LKhJiH62ThyGMdZZtf4JQNNwQhsqQJeIkbIF5lFH3TVMCsGr0+ssG4hcVCIMeuKNvgNm7z7ud8
4Gr6dAtmnzsXLEl+DDx1zwDGi7M8aD8qv3WvAVf5l6On/ZehOR/61s99EHbe6vNUV6K/d1hDaewb
IXZGrPaCOyquxjrAXE/NY2p3Sw2uh69gl5Zp97aojBGGEEm7ZvNpyhoJ4Nj3tldsj6sICToyBppi
DfzsbqlkUPPiq6b2fmKoAMnZcbY69UO7bQfxNG1qceLR6EaR0EnN+VOtmQ4qt4FtzepM/qnj6PhT
MsG/6uMsfpvukJGtAu5geXWQmOmcCB5MV2X1p7Lb5gp37bw45ZVP5+X3ubIL51QxoE1qRluQYcvB
2jM0W7kLyyaSWeHs0sL/XOv6WtoLk1ZQsuAH8zCQ5grXR69CoqQTsyl9pIc6Q/dJ9fJO851rnWJ2
KLjXHoye9AfcgVFnrlMC24RJM1KudtNPICvTxMi0Xxw3dw3g5cobnKj3M+82kV6iCeF/k6YCgG2F
lE1Mg/nLMWf88Cs6SZDV7QfWKF4C43yvUoGoDMWtD1Ha30urltTf3GGDTPD3ZA4bk87RGC/9yV19
0wT6QWWYLs2m1c7UFFaWlCKtvDKU09ZTDTS9RWgRySz6zvHKDXZjb2aJRGr1Ibey/AYNieKPtfNi
hHkD7BXq9s6303/4Lf6/eOq/3eyb/1rFEHZj888SmNuf/y95tOH8d7QGWAh1lMwO9vb/oWDgREBS
hfAEpQsRlLiW/6cCBr4rgR03kyrSAtTRN0LYf+mm+H90tDnIrbkTkU4TyfL/omH4mzYa2yCsCnwV
bOdMNqp/d+FuUkOmYsz1EaSPi4TvlfCyNc5SBP1s4N5m9iJhIC7ldJR6XR69cSoO2ybv1kB8/uUr
e/iH6uavGIl/9s/g/r/9JjBX0W/fSEw3IMxfFVxoKcuaCVONXXk+QtYDsGbaxQ9E/8Y/NH7/ku3y
N5/cP34U3yFyEjwXFgSqf/5RLDwskpjHGsxA+k6tF5sLi4TUtQ5WlxuJTFPG88gs7iC8EEJVtKx2
aOGTzTSLgzH2QfzvP/rNQPkXGdLto99os1zXG5vX/HuiphdoLUJOvTqm7RzEmRN8zH5dxJ20gRvA
fq7bMo8G3X399z/29jH/3Y+9qVv+opkj0M4yVrVWx1m1DLmQjIRG2fP68/3Hf/+T/g/X9q8f8O86
qxFoTYWNtjrm+fytZcU+FRNr2s37RbLX/+1T6bc75X99Lu5iBGUAgv/zy+Ty6n/7XKzdO2Q5bXkE
n6eHqVd60UwFHamRRMnOeTPXdY/Qn4neEcp9nJUoDmySAmz/AwZ5vicdkcc2SX1pxKMdBUabHYd5
j4trjeu6Ke/yloqQFoH3jorAYLbRrGvtEwIm44HRQx/2ms1wIb9X23RzBBsfKRefK9hmoWkc8nyi
cbYVYoP+lTkYkWrTyDsrZwCDs3qGrJf+4ICYHl1ehEig/J0wNrIBTP+O6YYZz1ZK5z7ADArHG/+7
1+5QF7QnBq4vOuSXxBHTuzbZO3stPGpN89lAlw3FI6MVX4IrqVF7ylZAX/ka1pkzo7cpT8aoJagm
fZo1BCByqXFJZjyIfU41V6FguNXA7BBS4zmw5JndZnk/E23XWYOfVCsiDnTBLL6XCSx8k/TF8Ntv
sl/KgA6p+mo/8Ari+dp2SI9/+JuXbNOYtERvMoOco85aYr+Qr/pcfxhNz9vbxmGr79v+p2tiFoTB
nrKuKtsjGiMZsQWRh6UPDn1rHjgnPqZ1uEd5/bsU67zrHLfdY7kHudGurH9thkvYjEJ7HA8SX3Yo
Zus1M5Y9N8q3liJ67lXLL1Z9+mywYIWyWhnUfuu3IKpHM+dL4jjq3KwGx5J96EOq7xnxdyzEcfF2
fSVCCEHPXTcYNCXqDsIHWzFEj/FUDhkdbfpAwifrfZs/0LpvnsF9QUxYHetF7b9hDu1jcxWfZquj
kk4BP5XNynZecuYw4Yz40ksCBjyYk61pnhYQgjuegzfN3L4RxwXvoFFenc1YaIixm9BjV4jYgeai
nfYhJ6LeWQ6bZcWLaz9mYlhCRchoo47CUz8XEa+Bjw1hfawMPdaQkudkEYZDnlsRCRUnBBhGKFVx
zvGjhV6qR9TvT6lmPi75iH+h9+7r3n/0lSSkotIineKHp6aOt6F42oQByKWY2W9VB9AOb26mv2Cx
O3E6Mz3WgUmO8SLe/aY798azGTTHbPmV5ealMpedXKp9BZxydCKwBuHQfJNxQA5id/TT7moiBVmr
T8m4vkBzP+naITOeMw70dgYP5KKb0By0CDqjnY/FuJ0AbWyq9FSTIrBWBBZQFC1mGDjsHTlefX03
Ij8IsvahaBIEb/CJT3Vf7kmRMrWrz+zbHfeWXZLa11xk6cdufpeNNDdPDM2OVrcxC4v0gd51+cz6
/YjaXpVYftV9KaekRQayqU/HX7/s/EuOv7S1341IvTTGaeIXMYpxZTxkxutG/Eu9RAsTOR38l97z
r8SvavLg5og9fomm23X5nwVkZlYkcvhVzAt4gmirtfPAgtSXJ8ifjdVHaWDEMyAPtGIz0Fh6adul
fu0cxA5eBLYQGZe5u+1pMWTFWvCRj5/VErGeCMEGntLS3xXvfL1BvzwtyBEXhR5gvpNMm1OyGo3g
VorHXWuScVIdt/VZU1Fr6mebNQZdBhsv+1ToN5CpPAmLoQ1b2WAiFAKJ1kjJbKmfTr3FKyslxvva
ZkY+KzWGCPfmNO1Ewzc8BwAExvj2XdZtA9jMTbph2ZnwbeuasYeNfobHNFBNWIrEqs0nRzlhlz2z
s4on349cKfezbkaLlSeK1YhcJyBpJG2kH7WxxeMWYyiJCW0gvLA+rQG+hBu9tnN3tA5n3/wquvNY
5JHAYDOiYxhy46D07s0lt5TwlauZVz86NIGNq8eOflnxmYO7IS+2C2uv2P2nqkWPiW6PwAOTmIzs
SHvYoDjb7pPdBiH+8F1NEKO5QWFh/Ww7X9v87ObO7Uy5NoxfWU4I85O42V1dG/wtV6b9TzjA7oLu
a27uswabRfbTaf0kcLvIhrgrWmZjSxA5rBemOd156d1QjXuz1h2Ycg6yKSQWO3X7tW8apT0FLhdM
OEFkddXBEPoRpLtKWqP4bJDKMNgUkkbO6hPJEiMSmf+BGcylezXQm+VrgujlOtdbtxs5NLbVwENW
t291l/1RzFnmjIESMRbPi50FZ9ZVFgPHsj7JyUu86WVN/T+WOTGSjfDFgqEFkFRo3bnFZLMMdEhz
nUeTVv2GoYejp5N3vLPOqAB/oZkyDoUYH01VXjqruhi9wnOkZ/8wfv7LkhET7v9WVAQOqYQMNG1e
f8bfuceF0TtD4eA6GZTGFIK0GYGThyDN56kup7jMt3M5DiQ24YZAbwINwY5aX9fPgTurvWEX9Xld
1NyGw9Lc+yt60Vodp6pPjJ6cmmLC/XRT4JgGEFQy6H+Ri2m7kc/pA53mrZ4YminNfQeUlccBz60h
f8kKbegqqAvAA4gXBrq42CCv3LHL77BMmVdbHINVK/4Y5uw9uONWMz+NPfVjk/edNsXF0O5anQFv
3SNhsnvNjMZsu6CbMorsPbMCppfjzFb2TtOs3WTol9n20BkbitTQ4H1rWNOat0BhMEnhNL+VW79r
J6yE3pB+I/vklVVNz4axDGe71dSDX/NjhtVwH3LViSt7kXKnTz5nyCZVpOfd+p2von1nD5fMjboO
/XCbm5WPg8uMY13rj/mWWjPNPqksnCY1LXLYbkEMqXwhwVsSPDRtHAftN3Sz2BDV+IBX+XW2cjtm
3L5WO+HpM5KAosSdX3uc8OZ6bwYrm+OaJUo3513sMMzesUhOz17XqNDxA60IZVBuu7pVvHenSk+m
avuEWOZAU1Zpc5hnDRzKPPMqMftTM+rrYzsY763ZOrux00+dzRpX6zbuVz+781LAyYx1fnkd0kEW
YCJsgJaT+04LJlbKkhqTHGKP1T9ReNmRSlsEV51GZEvGicwRwtmEBuqIKOFQt1Z331cTodxNu1+a
4acI5B3n4GXZnNd1M05Q0Y+WWbDvrutP8DlvXT58ZBpJtT0qotBf3f5oATpjU2iqPWzmMTIoWq+6
K6qwnjsCoFCUfaZwuDO2KgZXYJE6m7110x7J7Bp/DiiKnwHav9u1qYWtzYtS2h9ZYBJgMRDiPBiX
xamssKmmr80VBveaFOelZcrrTYTYZsPOrilDNoRJJv4ufexllHfVtCvQa4eDmasI0VE09N77UnVU
GNb0gcZQNZ9tigAnQjbJKLpeUXf2fGQvxNTOkN3XmPtMttmPRF86AzUUQb79o4bjUu3o8H6Wvcsb
zfTq+XeFJs9Fnvy84ZnlVlBmGgnuGN35EvpJsJNW+U/8REUQeyJ7GUku+mr04cthzZSjFiRoLDi6
TpkdhELLoeoJYbk92ken/2xmzgfQSNYazs7QsqcZl3dvMU7DZHoP7OrHMFfGhvplQkNPgJZWsWhl
39ciTpbrUU5NcWrSy7j6h6WiVdDs620GaGdaSfx34XhhbzMOMpEvRb79aQ6iu9IgUTWNa6yl2RhX
SMtIuLc7lva3FxpBbXBRQpKnfMapqMW87oi4pkrbU3/z2dte2PK+rDwcu9a55tkPnD+GSJaCm4Pv
9Nsa9+gsmOmq98n4bnv++5IYAVscvdmbSxs3DJsc9YKtdreVxru0ogKH9NTK59ZhxVrhkC0e1LYy
CbPO/aYeICBcDe8yy3c1nd11ZSRNxpH55c8POt7iymcm5xDm3RdfJWrbeugjZ/w5zg3j2XLYb0p7
UTywMM4vGSjtkHSaKDO/i+220WHfYOQ2WrnWQ63pSvfQI0dBzod6DoGdLoLt0Ba6ijHDJnqAB1jq
cUDIEqyusK4+xvl33Z8tcGxx0aGTUEOocXJN+njO/HFXst1U7nwaq+7gdG2wv9VUlNERe1kUoBgq
OCuHWngREOTzUFQH236rcTWkhY1+wArnlEAXRdCuVxFAsdVDtG37/2DuzJbjRpJt+yv3B9CGeXjN
kckhCVKcpBeYKFEYA3Ng+vqzoD63ioVWkrfz6Zq11aAuQyKRCA8Pd99rZ+ODQ4iQyS0y1quMzTvr
HrIofkVpIofrJE9GZoSYj0LlW0JdT471cKMEpGFD5WxtD6Gxoyk+UxabqZzcm6FhQw2REqOafisd
DOoYrGEevTeOda5dmWfZsTwUgv8tmbBsvX/zjf/fmAr7t+L4Ha3E8lJzffKva/1/AkeG3vpBwfA4
mzX9n6uifvv+XjhHI+2vsqGh/gtG1QxUVXWERyollX8LnzTd/Jc2i5jw9UWyBqnkr7KhaVAcnLsD
nq7PScpcQ/vfsqHh/AsqFC1I5Jm26vDX/6ZsiOrqXYUF6gE0HRRUs5zzfcUIWXFc9uEQ3nuOSC6q
MNT2kTupx3fPwv/PSuCpqy80nI4dqJyUK+UuT6yvrO6Iw920O+/ac4XqXa2LsW3AkYYI7xlmuvVE
6W6QqlhnXnwutL27OKLqtmIwNbjLs+RbCVblkIfFZ64Qp57K/OfvL95R4I8ZLrtvelenQahfKRrp
1seP5Z+lwL9/0Lk8/O7injWZZatk4b2paMFW9krxPWMCHfGQ0A8ff8Sp+58T63cf0fMJyjTxEexy
w1XRI/PIMNA87+K88O8v7pKWDWHiBndTZocMUplPQ6uy5v6q5f/hdTz1bBbi0AYKPnqb2Ltz6H1D
AUxprmjxDBdVP3lv/ln//evpL/mobTFgCQSt7i50yumGBnh5UVuNth6suL2lIQVxT5Oviuqknx1n
eCx/V0j//sDF+sU20hjaTLh3iZTHKWSeKQvM8ZN36cQPvYRPMkyf5wwpOHdqaH9TMmgBuGM+f/xb
/H4kf7rzxfpN3bqkfSq7O3ZtSjjxtodV4QYHvX1yp8cCiQyo0iS9Tatkq+RzJ+Mikz+C4OC0O/5a
eD8YPfzkiy4AwX8/xsV6rwqtMSdwF3cS4laPpG8KrxRx3yc3dphuLOMVONdqYLC+0w+d+wI7nuIA
0vSqugzUa+Glm//9W9UxWKEfmDtbQWrdCYVkrfgFNf6TO/2N+/7TY1sEDyDDgRiirrszlAijiNfR
rdY2T8QYrup8p82pjZgH/d0NCZYiEcyYjCFn2N3l3mUKFOTjn2/hgPX3E1vEmcxjxpmmqriDx0vb
l6IHT84V7V6zeULTmofQuy9BeYfbqjYPl6rXFG4pk3Lar9eBGcx0iwv+4zTdBWRLoKg+vrO52fbH
JaH/M4KI0UljqZTxHQk7/ffaOfSD+uJW5jo1qHngdLfuqW+hgCq/aErGmHXT5XeBlTx1bn3dqNWv
uJzHcMSLZ8T3OAAwKhu/DA2dtAabBik2HOgwbmUYJ6KapCk3jqxnF9bm0AbGo93Xr4xnMLBh00DW
hm/MJW4jfHa8KLpCfrqOg+CidlHoTNPRbocv5AWXzDDtQf5eUapdR4p6OT+xWAvwCB2PTSf3k6nd
JUrzLeYMnc+Dnwb4V6+r4WZgrWEzallBBbKyeDNm2VPPqEg2UMWjY7Fu+2rHBNilFcPy0It901VX
boYbkJbfg+jYhR0p/ygDn2mZM6PgIobTfAwrzmbk/x0bXDQwpsiUb4TVmy5uAP2Yt9EELCSge/Px
b34qUC0DO+dixxoTvkNNwz0GZlSJ7VmXXraekl6PTU/opQ8U/8VjlGmll+XX8669CN4mFs+uXRqV
z4gMMGc7OLpufP/xtU+sAnWRenVKI5LSsSofGETDyAYQ7Tu4Qpw7UIL/d/Dxv4LAnNK+36yN3Bgd
E6SMP/benTSzy0RN/Y/v/8RPunTMcuoGGXvlVL5SUVlDp3kvE3R0H1/81MNZBFHFYmY7McKGUXS3
h2WeKozXpuo+hVJ/5nuziI8DRaaysrXab5XRnxQFvaiNROnj+z/1cBYhDkmElXfhVPu9w37jWWF9
0ddpdF5O8bsb+y6/w7k4aVwza3zs0786E9VqO3w778YXC1V4SBzUSNa+5iFoDsbJN1Wj/GRP+vNT
MZcYUsfF5bXrCTvIJ8y1x52j83DOWqu4Yv7zVU8MJvdNr638dPB+TFnsQeNVP8mFTt34Yq1mej0m
ZhG3Pk23PSKEctNolfgkGJ+6+H+s0bGpUhTePiNwu7LRp3UPUnpzzu+Jk+g/nwq66FqmhkuUqero
omMQZIM3QvbJDzq39/8z1zFnS9P34UVQh7f6uGl9T5pyhbMXVdr0S5UmV1o2/epNKmht1vlWkoef
eEudeliLVdvY9jhhT8bDKtNfvE9rIweMcd6zWixajxHFtDfbmqoYUocIKyTqqubFxxc/kY+Z3mLP
bfWYGb5SKX2IIPn3XFjK18kBk5F16C8myF67lNcM44tKZ3jZq4NVNQbFOrW0e1KG6jbvrGA3OaN8
HCbbOGYqIpS8ZNACTIiF58zYX9ej/JnacyO/Aw7x8X2feuCLgMA8vDMMitr6peu+hYOK7qRrP7n2
vDT/8PrMzKP3r08gBYMjreDHdFLlQlg1LUnDeVLNjh5kVl9LEVFFLZEqnPVd3EWImNqebohStf6Q
AWGpEcdodNzPe3vcRYxgpCzIa6mw1Y52QAsSGkXDIP0nV//zhsiAwT8flWYo1URhufUtN4o3IVb3
V2aPOr6RmnbWhg6+658fIeHb8Llp7UfMRtEzs82tA/blk1Bx4j2azZv+8VtXRtnGg9v4TjvqeMc0
PxHxfnbYWTDJ/m+eQ6Hsn1d3ISWIOK4rH2SqeVDbQrtq+/gHoFIy8aqctsnQKQfXjdKbsdGhjyWI
aLLI+e+Mmf7+/EXoKJyMKGvXtT+J5h5ywZXMvV/nvbSLuFEoiVnXGM36hWP+KFXzp9p0Pz++tD3f
3p8W4GJx98FgyMCNaz/BGOSgVQgYEwPmsQ0XMV6FdQhWIRmAjibOsx3RFusrDaIMwepSaSe5tqMs
36M5TLdO78kvTMorNyJ2g13vIXurrVFBwBuIdSlwdy+CFFMe3c7QM6nePoush4oJ3I020UFRBMq9
DiP4VeTShieqh3Q/Wybds6aBEdkbOzcGrmCqVXXnjlZ5iLKRDpAt46PiMSZh2AGuwPrkvqTM9nHy
CyL84lL9SzEO7UuQ9uOlVln4GgET2o6u+gO0UEIt3kk2Y9qU8E00GhBAsPe97b04ULa3ve6ii66x
BoqH7nWIaVFVIj5zt3EWC6LplWwc6aH5rRhSOq0p8wut+CTSndiYncV6sKPSNSHXl/4QMvwwxvD5
YzV/c2yHmoObM4qRwEVYaQknj6mIPuvdn4hSSy+vro7MJlTt0ieUY1ERoKVUPJrug96dlfoyi/vP
ha7LLEttVy39oA6uFaG5q0KvP5tWnYPpH5bDkmiY6oj7O9UsfUrxIKK8GttAz6F/EynjQRtRuX68
7k7EwqXPyTAhMlMdrfGbsrqVdfBNzYuHjy996hdYBHFIqMIdq77y+0gYX93aYChJnYptY6fq5uOP
OHX3i1g3TlWaOxAffDViOqEcfyap+0meferuF7GuLkc9Qf9QosWN9SvavcABpK3eWByOz9tI/2Mu
1tBTWIGt7esMSV2Dl+8uDAfH+3J0h7Mq5JA2//mOSkU6DD7otm+XSFMGc3xMvP4T74gTD385tzw5
aAu7kmsrWQ22jp5z2ZxX2TftRQaTjr0MwT/aPizu2gLy/skjP3XPi9zFSV1ltBAX+VnXHoTXf2fM
5bycxV687vowgI9sVNt3Yk9h5IrefdIzv3PWm27PX+jdObv2lCkYXc/yqwhpmFcg/oYId3nexRch
2uiHjjkwYfuWAmSvzlrEvFilfHzx+Sf7QyT7veG/v/OhanUGOmy/Urvy2Ac0UkLmKC6kp9VrzFz6
VeX0n3l/nFi1s3Li/WMCN1s7TWdYvjsA//CSAvUyozNHG2u93cff59QrtEhU0KqnGDholt+X8RoT
L8ZwP/MqOnHpJao+jPtRL+uRH7lSsLNHCrsbLLAoZ9340qTLtVs8QaBu+P0YdCvNZXYt0s7bRn77
Wb/7kdPIUysjtlHkJwViOMBZESNAH9+3Pj/ZP7xB1mLR2njpRAlKGn9IrvPW2asYf2QDaq6HIAo2
TXkzxNZG1fYDDD3jNTOemRK+MuyD06CV59+qy3hKd1PwSdxb+Hj+lWFbi5VuRkMxwghwfBfAlT0M
GANnG62a54v0gxoAlTyY8tapUJ92x5xp3SIgPlbmfqgoNs9NjMr+zLXk1Csz//m7Bw/2pJhsOyt8
koNdgccS01qJ/GTpnrr4Ii7kZhuXHCULP0Ao5xTVZa8rn0XiE20009L/eedRkNq9GrvCd2Xb/7Ci
RB5EGX6nOM9Q88Rst15Z42GIy9co6B5MrXwqc9W9h9cFgd2S81S+3axSqO7bzqZvVXRavDFKvb/F
cCC8Ay9vrJvWdS6KovwaN1ihi0H/RrPhxkBDf+YTWsSbgeY/dNY69xFS/dIZVENmwQzixy/+iRzQ
WkSaSRR2pWqa8KshuylGRp5HDnYzeuy7HvbnrVxzkSH0dJDirgcq64TDd4bPXu3+6ePbP/H2mIv8
eHIajD6VTvjB4M3wO5+5/8+e+28vmj/EBHORIMRtNFXRNGS+pGd5iIZJ+1IaoHR0HLUgncXhwROo
udeeW9WbNmQsNjfa7H6SBuievsx2fdrGG7dP7Fd4Ot21a+TqLowpHbacBJmF0B4sdGG7oO3fBjQu
1aaHg7oRFqcWEZ/XkTfNRWQLMzy3ZN7x8FGGQIaFZHtmsWypcounKTewMk59VtHedvInq80+Ccin
fthFzEGUyMk1a1M/dfM3r/ReNPuT0HrqyouAo/ZgiVRZJH5YW+HWbOx6GynN/rz3cRFwLKd2TQcc
kS9kDwQgrDTQdtC+Prn6vOT/9EYuQoGRKyBTZgSvcHYdIgOyGopjdzkD0aCxLGZIkm6rFt+NeWuP
30Bb74XpcbI/zG2TlPnPKMMtMeqpHzy5ZrSzBFPN8F+CHsyO9oV1up6ihzSYhxOfGWwgR17BrvsS
dIwtUp3kk1r3BdNBqCS7f3+sFn5msnvql1nEIhRuOhSPLPOHSX1NC0Krqny2mE9c+zdn+90eRjda
SwxMY/y6K+iVDztIsef95kvLsthLQ1tJ89QPKlAvenNbyvPiprEIQAbM3CgFkELcpOQD1mkbDtnj
J+/Sn1+lpZFhRoCJRssWvmWj3PerM/dzY5G4FCLL4VsNqW90GRotxsoOpQT7cd5dL8IC1je54MDJ
1YvqJgzkC3W55/MuvYgLeVGJVNSmYBI4tVAlpOVemZX/5119ERgipDP20OmpP3k1Mp0iPZqB7p15
8UVYKAvdVmy0p/6Yhc8a2o51M8gzT4XGYlUGU+8a/TTk/ljm6S6EvGs4xXk/529z6nerMoWZPcZk
tb6WeM0W1QUZlxfoF2c98+Us6UTVKcR5VfhmZT6LJH+F6vRZK1D7XYL4QyxeWnAGYZmm0s5jHzTr
nkB8zbK37CdirVW5ByjioHsPzXCYY/QwQTFsn21qsfqIp044bUaw2Z4AttlNW0Ma+1oIRuV/GukD
V8goDBuZda1zFbtF1GrLC2q/K1OMB0O7jkPQpgYvafEM8RoKbgyfTV21QELqySeAl7l1UchDpwJh
hLkFywiC+54/mXgtlF49sH9URnTIwRcWBdZQ7Q3/p56aJAhAodzx1Q1+qu6jFiCkMG857F6zGRiT
+7MeDg4SQaK/wo8FM2RdIRdiJwBuOI+/wwx6qJz2i4Ub2cAXicv7RBxSvo8SvQUg8YX3o5Go5/gc
LokqGDd6RtQSKPgH6LRb7gPIPJNblHDFvx8jMFG1NlD3kr8Mh7Jp1qI78t2S4E0CG+SBsJuh87xE
MLiROO1igbTK6+qyVXcg/PjX3bzHjYhxRJfdYgd0VQ/Vc+AxaVk+69Yh7cNrybFGQxIf6vYz9xBS
XwnB0OnaS93oKzu3voJ2vgrAUcKhBLoWbaE/Yph1o9vXDg2kCK8XmwqqhPcTqtp2mKDSYrU2P0Jt
gOBVHaS6k7W94c7b9iuEuJXaj1ez9hKhQuGVm7Q8zN9Rly9uat9QBMA/QEVzc+ZiWySCUU+7F5sS
OMYJSDctsBCQ2uuPl9q8I/1pMSyiPuCgTqglxwin7R+cVu/pQGEMYBT8lDFioHU84kjx8Wed2Mp/
m0m/CxpuUdt1x0yIn0bhNWy8RzO0r8679GIPqFJwSIg7UpRskXlwi8BZmYPTn3njiz2glLjDwr3g
HK0UL6IfbtJWfFKDXYAn/qoXzF6H78/oFU1rC5FF7Oe8+7PnvVZDm4f1j70C7/+c8TQpDMNd20VA
87Sj1j59/MxO/fSL/QGWW57hJJH4rpH9ouel+AG0wweBdeAvAz3j0ZVoQD/+rFNfcznPXAOqtcvJ
jn3X9CpIh5Z1lze44uVBTPkD/7Sb3E3idZhUcm0GEgcDGwrfoTQaBHcs/EPshNon28uJL/67dPPu
PXRsI8vqTOT4YRTlDXqI7Ng2bvYSq6ZH1BzDrUyy5rx3Zzn67KYArKcxyX1r6JFYui9iDL9//FDn
s/If1u7vyd533yNrjQl6I6hiDBIs4rODBC/tvHXSGvFBTWvvQvEw0tY1vTjvCKYtogWyNPS4Q5r5
ep50awZc6DZmZzYatUWKCARHB04w4mDTF1/zvPwuVP0TkMyJyPP7rXz3pKDWN4prysyv0vFJs7tv
1Ds/eZlOXXoRG0aJYjAx9cRvUU8GTfJc1cAfPv6BT117ERuKpKkBg2iZ73Xqc5B6u+xTb2F9jox/
enkWq1/Ddl1mnhn7taOLy2GEtqBawnxoRnh/UaKDL1Vyl+4y6lx9m/XjnWM6XsKMoEgACsTavigi
HXGxIjbKWHXbfijibRx61YaignZRC7ThJuxM2JtweHtdg78fBVXw2aY4P4Q/fIHlPG2Nb06vlV7k
S4CeqZXuciJJQq8cjtdqyO/IZ0YGKvibingx7egnkGr19rPlGNvE8ueMakJIxK7eTL6ePpTiMhkU
vlG65884VLe22KYgAcnWotrczqlDB8tuzrZi45tI7yW2loZJT74xL9ruJyi5Tn6yL5z46WcLtPfb
gi0ctbQSvh2Jbzzutc8WGdibuXj3pwc3h8V3i6H2irqnOpr4mVZGX8a4lDuKp9OjaQN46eIMFqvn
1Vu8ivCP6rNwnyt4GNBmdo295qKRZtwah4SpRuBptYG+ZsxCPKV6RL1CaUzoCY0mNnHT18e+jil6
FzaoZyfp9oaMJuJU3x2HwkqvDfy80WZYLZRsHFtXpd1qu7bs06u+hSGJdah+qdYlmQiGptDrmTnk
FzKVR7fw7lXwuDDLbqO2JokG4ABZhoGMdkKX62C8BgobL451kDvFKs+RQOdxbFwrkWeQySMiV6Uw
Hs3enHagvrF6yNDCK/Dnvrteb791RVe+RSXkvMkAaBGngNu8iZtghBt/ISyynoM6DresEGdVDXAH
jdLV13EyqNcBQ/w7GzzJwYDgsykMAwCw9ZpExrgNNEVZAwuvL5I2Gi6Zs3MqrJySa8REuExU1ffY
rfEF6TvzxjXFm4lL7RPGR1893LOeK2Fa8DOaYI/9dYNVQYk6VSQMfuRG393matbu+3aQF6Mt8RVh
QGU9abFzaTYNClvPIVPtMTUVRfyUxaASEqWEW50F1RNnIrSvnlva381KgynR1nds19hyRebFWJmA
arI2X2lqC89hlBr/AV3pvmhQzEP8AHnnhLcBPM3buOwMDuEtQIw4+dYPJY5XKWFkFKhoO4HXVq1o
3TpVm+aLkjis09L8xeCQuXf1ML/lskx61MqjzBioTsOBKcEOzOZl3MUj/q4x2CaZ2Mpr0nr6xsgl
vB9wQheGVimrcDLkLhbYWTVh1F2Eaa4dEhPDCnAmM1+pHcODisXL3jbE8FXtLQM2iAlcHVeYfesx
gzXbsqJDRsit1rblK67MX/HcMLR1w0AQdltlchnYCQJ3VScrc8bxATuYKQI4HVHfN7zRxE7FdptV
TWxlfKy01+DbmUBqoDWvpeZIXGg8oweAmIFi9dhD78A1hW8txiN4kmXGK9ZGteBcGBSvaQc10VOs
eqtJFeAR7iKb0VOqI86pCHQn1XjGZ8JI140StN8TEKiHvC/xgxuzcZ1EKoAQXXbNLzhnvKGFml66
6O2glrgdAChOl7JLR3rFSrqHza7vOjtM1rGhZFsquPbKtUoPkbwc2ospa8pDnRfye2DV1mXZO+A2
iqwcWBGtedk7xaGrAXcZkiMVdogI81+wvcaWOTrUsBM2YrD7iyp2JqQynnc3ZlF+mXsTJFw1Nm60
SUKT00YvvpQsTFLPLDyMOCvdRU0J94zdZK9i0VBtk9YRTxjcGNeWYtb7Iu5MOmbZ6Kw8JzPerNSF
gADETe4YMGmuakm5hsJprB1nI+HgotNyMEh4FqVXk2FN4KONRDu4EqMcF/9lbwtmkdlRyxJPfW4l
e3zwgse26UwU5UYFk8WL3GELwgjRNv5PGrZDBQKqKYJ2gauImL6MHgsHnsf0s7FmsLabYZK7aa1B
HXcFnF3cX1yhMfzqYqgAyK5o7gy7DCVz4AOEBsUJ5gtZ8kl6KUWttO5/4Q1F8EikBka30w15506N
ve10HUBO5mXNRpoVIKy2yo3VEIhk3UcT0sFAlsdKFx3g3MLYWqVEXWU6jdhMoZ5fJrE+0bPg2+QR
aJG6MTDX613UPmNkXIupaa+qRlO2oqgpYgIsabcTrI6N7Qzh1sOe406lQLgZEuA2TctUW9r13jrO
DYBUeCPXq9Qp3pK2nb43zMaB9J4CkBHxWoKBDQojXk2Aknod841+Yqgs54UfVn2qAMNtpL5xFNBf
o+0V0DvxH1gFna2Dd6WX9up2FUqmXrV8I8QKZEWoMDdoC9DSla2+M/DlXjthl20H3ai30pLmVoG+
CEIJ1ILWheSvTa+vy6gFxYWZO2CcpGntowYxbG3xj9/avpXPGJD01yGjuBfYjA/ltsXA70tXecFd
1MLXnSdz1ZUFamUj9dkdWQSosoC/4SQkEno2pQJtiBS8hRpka9+N0WpfRwEX38216ti6VUCqHopL
cxjygxENVBC03MFxkHXUWBV2zI1h39pj3MActAvSm5G+fB7o4SU8uHwPltfcwiPIH5Wqzi8ibECO
5YgtfRLZyPSG4dZtAvKWuDEAwELvi8TQvwXBON51puut29LrXkWCkdo0dsozADLl0MvS+CqFlvF2
yRAwEjaF6MrtVZio37Q4+aEK5zZKhLlOGs24ywoT3N3YQV3WZL+Ls+BLr7MBYMwCP6vJgSp7VrKx
XbfkzRvkBtfA75M5whcX3BAmBNkuy+lhuJGCOXiliRvG5NrbRvSg8ibSSpyaHNboRM6lCbHNDCgi
BtKJVRlFM2CO3K5KMfYWGSOaURtAVXGctULWuhohza5C43uZYyMkBdYKjlj3bBl35DM/VKBMeIsU
Nv+dp9ygnK8PgunYDWZoLknrwKyLvvOq7DBi9bEX9fyNQmzZ4EBqexcPxa/4n+V712ydY60EECjS
Ur3v7Uzb0rhLt6kZGEz1qqmxj3uZ8/l1yhuaq+VDXnqGAelKy8izpBJfOIajR5tKduohmPArioex
3klp92s98Wycut2vdSd/FFIJ9+MIBDwrUrYxcvctthXKJjOwncoB812mqseKYI0GW10f2p2DDRwK
ucJst4VueTvg32/4Zozr0Ikzc+XVOWYQsVAygXIyrh/s0S0JVsLcRBocKLW0033jFeOeYEQNz8Tu
qobBt8ZOECNBTYEGrnVgCMse1WhZhx7kosq4Znbt3owzKMCxVa0mU5kNcWHisPjf5sz2iFBXAozT
gfxFThvCYjM5SRR62EJTn+FjairXsVVae8UIzEOZR/3aKVjTQgIOF+wklwKIzirIbeUqm/FkeHEc
8thUrkXZP4Zqp69Vpn0PXaUZX20vCTeJmf6qQeVdpG3x5MD3B/qnSUqnKfMh9WQpj6aC7QMVUBU8
OpzCnHTuWQDB31m1h03VCLDalV8bbhCLFy0/xoqlXbhFFTzassdKne1zM+s7vXz8QjDpN60ydI/V
pEY/3DhND6M1TAe9Cqud4RK1WbEF/Dl3YHE0Xrw3ssbbY4kr1ojsYdopGCZe530Huzp3wu1gdLOJ
NZZhnqF9mSZJouihjS0bB6904YRXZWKn1B9z4xJ/wxGgUo0TFOnD8OYJbD5ntjt44SAHGrBSzCFA
rIaSvDRx0iSj8ThDKe4Id87KjlWjN9e4rJD9hlon/ckd3IeiriV0fj02fkS6qu3srg6vOpBR5Iz6
A+DOp67Bm7Rn7H8zTqG6GRVd3Cdgn1eSeZEtbEXvtg5q+YbtTX8ZevEv2wOmYpSx/jjZhdKtkLYX
F304szBxumeyP3FuskJjpBnTW3VTyGi8DiqOFOscF5x5z65WhezGFbEy4MHgWq/2lYppVO7kX9O8
nfCtSlPcak0wR3YMlDFKPHcn4+Y4VqFzNY1F/M20i2SPyBlLCSGyjRNjvTW44hc1fM43AGivUuLu
lURhshtaG/uJIH/LLKddM4YxbHhg0XE0dFa+RsZX6l3N1Kk27urEmtaVbWAqKfEENDUbhJphEBbN
yKRr20tw1nL6EQXgltaFmwxroFxevE2tljAaeTrmbbUKoCcyAZLT8G5BW5UvQg1cGC9AdzySGKS5
6Y+i6iYAdkW11dOw4I1SJya5OnNCWZ6rZBe1p1/1UShWyYzED2dtb+Hg/KTE6Zup9vadYdTjVlKg
3Q25U7Vg9xTx4JWmQAIhqKxz3z9lKbpDHOCTm+iJgzFcae8hRQgMCxyPfFfmO08F5WW0ffm1wjDs
Wxlb7hq3L3XN9mmv6iAeLtDWNRul6+VeYMVy3YNyuki6Kb+Rg1Zc1G2XrmGnQtBiJh4LDekdZWeY
j3XRlteAw4H0MQqw8rAT3IYIKrAoJrxhl5BxGIgi/DLZbhKs5YhSRXhMpTHv84G7puvgHGyjzJ/c
vpzzBlu9VrmFbdbENuPnZMQ2RmbrIc/qoxaFLSdYemeV2bRbcyhwlqvNiJFEmX5JRu6AyrlzQEIT
xfx2ivfctArn2AHwqmha09i6Reg+Va2Dc+4wami8LbW9qYN+us1IPtZZ6Zi/JuoKGBBENVxl4PDN
Qzeq+tpVB/tnGKTaRaE79Tq1VZNJMidiNCEadrFlvxSyd9edCn/C9JRfJrDbHUAYY6cPgUlM9Ry5
qVBNP3ghu16UheIKx137aixUbVPiVXXVZ1hf8vWmXR+KuUnU2pdqrjHWUub6awF4s86RfGGURxtH
SbTbfmo8BVvjvL2w4uYXIwbfrdTq4EH2WbStJu9nH0TxVmhRucp0TV40kGS3bQn7E2qXeuQkPDEG
j6QyrStrN6ZEKFc2420niW5jORTrPgnHe45S3v2oKzE2EtGwlUoPtF7lB0L1YG/yrJ3oQk36rsZV
cWWYbgEJkTOJpUtvWw+5esD104ZiiU90AbV+5Wmj9QVMPudkiTv4alQwqXV5++7Lpoi2AQIHJn46
h5VgG19yo+rUFUdOdW3UBYo1XWAPyFDergXbveuwslnrnlE9JQNeomgWOSFF8a8wHNt110LTjHpX
26BSykBe6fk+yWW3Lzob2maCMjjXB3x0oKQd8UeMsXVuyl9REcQvWRqHV2yUzmNRtQCKLX0+rlfm
SgMrsJ/CIMDluOb0OMniEOnueCw8jHyMbMJg17PGY8BV94PaAatKHeDDLmOQwdSOawwoYAsWWn9H
j5aHX8z2IRjA/Rwrw94oKi02gWewH4+0f7pc/BBZrNzZWadsy7qAfQrO/6Ik/b6qqP6u3InDxCAC
8HDDRNZhuPHOTNBIIZa1HkSZhTdTZgZ3XZ3jjGqhfxCkJ2T50KluZKHhBKO3OGMx33QIq6lGDmh1
j2iaOVVw0jh0Zldv7ap/6U0bWV2TU2yqHZdGpdNctGxQgEljeRXQUljFo+Mc7Z4Oq6xy96ZRZX7d
DlaP4AaGLklm2F2MGiMHuTAb3os832s1JSs77OIXXfCYcsdyfKofJmwDieEEcDO2AfG1tK1ml9fi
vu5MiKOjh/VElG0wsEqODXK8lVP0um9HlV+4QrXByQ44tgATazZVqDo0UR0l2uHg8mQXjraenPjF
xXtcV5MWDOz0xgnsBXLy17TJxC9XhPG6ls4GGwccqAcJktmugKBm9vBNDQrr4CID36bVGK8NXbjr
ln3ugW50uGkp5ACJLLGAioYOUVAXX4+WggxJYSmHdgsrbsZH6lEK0ZABCXa/twCyPKWyrN/iRorr
Nr67lxS67rAOKKmVTPk2TqE5FnprD6uMrGgrI1AWmcysh1rHY6TIiVZY014ArpT3WMYquyx+hQM/
EfOKcp+ao8/xyIFpSrHHmfFEMiuekyi8NUXHm1w3Pacze3huG9X5mTbUwFhzpXuf0nm+0hNFv49M
0Je2IcVTDWfUD9oaExSjGlZdWSfbKKyZck81+5LCiXaMLQ7IheoEzB55L42cjkZkXgUmfXw3wE0u
HXA9SAt7vML1Nd70YFoeBeWGG5XU9GeCAfcmVABXYcKEk1fU3KRF8sgzizeZWf7MWq2inOTJbS9s
GtJF+zS27hcSMh+WAMdmDRSslz20uBrhsI4ptlB6/HACy+WYG7DVDD1ViNE4clbB2jasbgTxBc/I
fDv1E07nDetz5agOdnqx0mDlVffUG/LBbzN3/OYMYIZ7q9bWbRL/D3Vnshw3sqXpVymrPa4BjnlR
vQggBkYE50nUBkZRksMxO2bg6fsL1bXuLJoyZda7Xupmpi4ZAbif84/k389trGt3p7rwHA4US+SV
4R+zMaGA2HaXzTpQisP4ZBIlqQC7wyF9scI0NrPg3BNmuO17j05H99lx3PnF5nE9KKtuz16Zek9A
/WpHK3a/93olNi1VHnydbpwMA4nbQfl9kIOlNq0/1TyGZn1MvcIjk7M3D05N5yLLALVYizfLzVQh
P9m4JZLsqbHvDdsgADAItnal2r1BQMrRsDsSB9jnybFW1MvYYJRmGjqHsm3IJWlLd+cEVRP5uky3
BXNQ7BmkE1e9s0SWnstXnYYedeLwvUNK6QaxdzeroKvD9zOWBlMezaaL67ZLuUfpkKlw452HLDfu
V6GzZzvjU+ebDsnyrfR2CHumAEPc+jS2RZPr8noFNMt0FRsk08AHAY0g27XTRUz4t5xbXqy5PK/1
6pyGpL5Uultnkt8RV1Qjmd5Wadwm9vI+LoSKlg1DiuubY1TPZUGUbT4yAawf3gWFQu336LdDGDV9
RkRl0NoxvBIBjnP7YbX6i5FeZImmuhlnpH7QHSsoqXU/F+VJ2An5BNJ+WckUjpcm3Gjhn/WEWYh0
y3Pbthl94ESkdJ2gcMzJaEEau20+Wh82V5ueKTK9BI06JmVqSTV8HUFTbGZQa07uHTdkaV8pYjLL
Vr16Pvh1pqv0tmGhuJqWWpwIlXOj3g9oYQtDnGhNevRXcfQ6OF1h7bXt7i1QT9/Sz6kWwV1Q0YBE
EnRw1GFPnqVgz5vJuYZlGLmWAzPOPW/YmV54pVJKcdOUlHWqS8yt6U7dPQLT7MMa+o3TmM88EVyB
BlXiiUsVjyXMw9STkkVmDbPewRuL82rK985Ojrqob3TpZZvSmE9qve+o3qZQbq9SpaEnJtQeLjGq
5Ke3O8cRBy3WkgLxkFzu6jL3fUEe/GirKozHhZN+Kam2SY5BQNuhn4a/0rzBQ/J1q+3w1HPB9WTf
L2iDZbWO25Vnnv6+lrRG+9walTj65fAMeXpHts7JSub7jr6iqLqUEVi560RlsU6HcZzuJFIoigLU
EC+uqu7yPCQBd17Hx0B6IOJq/SIr0eyU8d422ftqg+s7pB1EngsxonNqaWH01C7wW+8bgdrHehlH
egZo81MZj0rKmKbrTVg0L8OQPRVwXm3vPxdOFWuKLcmqqt78XP+QHRUNM5dFUhV0tTbJWXHRG76y
ro1KPkCxRCsNXqI1yysh2jLuBWTaqhd6F8v0ZTaGn9lIi4aH+rUJacVx2gfggnyfeVMQByuthXIe
z+x052Iy+7harcOMDjbKc7oS/S7Mr9PZNG78lB/fmtatk5knjZKZo6fMI7dKw8e1N1N0RHxmFvzD
nJDbsf5KPtYuiZfDozssVTSohNiosIzDFiRpSpuDyiXqWEGjd5WT1loVQ/+qg27ZOilRobpLz7k2
D765fsFVZW4nIpO3zHjDYZZdGI1FAvq0zNdNg3jXmr+1dGMySBo0Nl3a4rMPrw3H49qTwu4F7SGY
KwrD1VtG+R77+clduPuTPm2eEss+af+764rX2myPtinjdqb6TcW5AgzxwlydsqxHFQw0z14zmQTE
e1WnXqlZ/+gmjovQynetrb5MSe+fnDkYj0EP5iektq9LUT+A5bobJOtPOQj7pp3WY9cT4hsY2KAN
azKoY5/elOB00XZ/nTfQoW5/5ywkv9byDeyz3qjwPSRNOJBNlCKb15vWKs8mbcS7VlnWVdoKuqHs
a3qkaLZWmFvGQdwKA7m9bK32cjZlV3rAqxGur2VodhtnavYE895U5FpF1JNXke80mudMOMd1lTsp
Hwk1ORFWak3stXPwleP+OrF/TF3R0EdrMe0Na389+wXoazH/kE447NOaI2JxjJ+5bRxoSNJXeFSu
WHmqK5ReGVTLUHybkrowjvTUBu4ee0wGkL1Kn6K2eqFagDrKnEHeHjas6c+NEZKI7Ae25Mj05xAt
m99+7cT0vTOgpmA57ftUjM/02fFFhwXtza7P+mY1lOBKg5oy2GoA2jFRP3IM7IYebpaWFb3UTBCs
+/kT+P4PoyDL38BVqr1UxEXe3Jsz6y+VWZtcYdNMTZOE/tF7Axr3YtFYP7sifPCQD1oV4XAyLfoI
UFNvKQIp9zr5psaZjWeoY2Omcauq8tfFUkHkFJRlhmf04yZB26SUd7yzxki/lL+4DwYU11g0Pwbm
P1OQceYnlmaSrdDILeQ716azM5CsG73fUHPqnQpqE+pLieI6pQUWnfI08hGNyxD5piL+3KT6j38V
d+94yArz8XKdCT2fBrOtbmdvfsAqs03tfu87w6sfKjLq/T78TtLn3vS48BIWITjxD3kJxp2m5UeW
dxuzdAGkgzqP2g7D2kIUmlHcBa18MDUrd2NXPqTkfKItcDcGNSnSyaX11EiI86nSa1eJbB+K/mXq
Wp82zOoajrPgGIImsUeCTRIGatCZb3WBGG7gbl1hLQbZBmDR2RtQF9jYJahcgLwD4+i4M+yNR2no
1vPShbOnJG03fzJdm8+nu7FdBBJJ87Xn+Yw63T8FXeZu02pYcZuuX7UVfitU/lWE3Tc4xnVrBIK4
9WquYi4YjyqI+nFYxTkzv1tO6wOTutnBQVV9Hqa8IOa/J2i8Cp3nmWF9a3fp0SIdL64CSI3MsPXD
ol03bvr6UCoKPrn3RqhncPEkgzaiYb34rubWjZrCfG1Go4+NDNBBkwweuSviNG1zQfmiah6GlMVJ
9glRzfXSvrIFPiSkSO3zhmIRclioyK4W5xAkRhspfyR73bHygzeML5TqdDdmopLtGlhIUV2awelX
mx8LR+cv6ZgBDDtp9xj4QHEp5S/XMH+0T8yB9+gPo3/f1MMbpZcL80dgEXiQ1uvdXPfJNauN81jS
rv3ETWA/+LJmSPPn+wSygMSfNtgJMTCieKlPP96o937ZVXzWnOWJOdkPuqEF9teoSg+xpJFHj8O5
4Qo8W4oUaadb6id7qQmLd+lQDQaiUwik3bCVVPFqUQ86eWtwErriJCGJihZW9Y6VtdqXDMmRt05E
GVjQWCgQxB5mYYF6duVh1eXTohW9uJZNXXfr0sY7U7gQDuT1pTXgN7UYRm901yOjwclrLrUR+BYO
tZHkcW4NCS6khgYXCqdXi6d3STODSipbfuHElvCx3ddpJXtzU/dQKkT+17Hr1mJrelKfrJweKWMW
YqsGWg4JYjgVpaAcJhPhTUFIO0hgMmA6wTr3lFpOdRZiVeSTkErp58u9GHxUALmJ4c62MlIa3YyL
MiEzr8jsW4QJ832qjYv6xvxp93xfeeXaT45dFbFr9BCP7bDGc2m80hHYbaa+aNkmIOmnMHn0PQfY
buTgbCJeD1vzCmZLDL5gPJOaAbA043HmAaIE3u/c4jCIQR+sEcwAdJF8cxUE62lO+RDHxW3paZ54
kpHJSBE7XPFx1znqqcq75Vi7RhNTYzzdTf4FcnAmP+qSomKQMtTLNJCMuS5deC+m6Ql0wdy00OgO
53kyUKGowpt5DeRZ9H25S+YCPcE0tftR6fU+EJPQDG7kZDW2Sq7nfs6uvFnZ71rRVrPS7HlWmUCc
3zswWY1zuRTcNN33ilUkh2Pbw/rafGdN6ZyUkyhg2CTY6MkrvyedQzTQWFoMiOhISEQ3VppYJ53k
V17oiqted+vVJAbnTJw0PaKpl5UfE6/VLf9y40SpNtcX2uxJbyr6mtKFznzw67746uTCPs5TxXZK
1eWrE0z2N0gyDw1MUu4ymLwIeRd3BYipE6t1Sa9BPmU0SyluqqANN65tliDIHmCqwgF7FtU872HB
0m2jfOxzedddtUMBnLeMwR4W2n5tS9O6G/lSrkRf9aeW6eYpZ5J/CHXWfpejWHyc88qOzdLsL2Qb
enwLiQs92HJvTXRvrMaQ3s2AZj8dIy33FlX1fTTTnDZGY5IDfBdJWMV1lhfExWgDJL8fEvY5jhnk
1dkuG5AlbKyh9o/rmGc3c+Ov3+216nlHWtI8x2Z4b03NflFX4SFfTE7GnDoGKRPnB0/9cB6lU+7Q
LwYP69h3FDHxwMMylZRpZeh836RI0+u2DSpaUVZWfMoUIFRgaB1sWnU/p/vFT/kZppSqyaVT7Xmy
5/Sur6R19jtpxKWiuob29V1mZlB2gKHBXvN7os2xffRveg7eB8crDxTf5zs1DJe4gXK1DABqIb56
3tww7lV0fScF2lDYQshSWcn30fCnK9OkRNfXNIYSMeNMsRDdDF/DwQshDcYHGuCZIw9ACAxYB/pn
xpNrZVV3k/l8mcjinODdhWu9hxSt3oXypp91OFKqlSUAbCJw7/rW56DXs/w5e07+oPrSj/3BhvZL
kukYprx6RVvD5Fg2haEOY67kuj8XTocDZ5lO1G+3V4XnIJ2Yc0+/rjWXT1h8S6UvuwtyUxwMoado
0i3xrKGTHHI/306o3LfJvNSgSga+gXoKcLoH1OSUxUvecHOGucNTYiaPRZg1z2u7SGwaoBr1tuxK
78ORVOV0Bn+7nObiGArO4SzvKUeycutcuVR9U6TSIz1DxpOAdr+bRihvGn+EZsoVHXpm498OtkPE
iW7fjL7VtKWwoXAmpqv7wymLEXsbOEuWXQrAAuXfTxYzmpwk5RQNrMldjSxvN3Qifey6BomAMhAL
hPzbLGsc9Rfh9q6by3Vnj/w4xiDrqwa/apwGrtjSUc6q7tf2qQqS9D3LISHNtHiVdWVsKk4Cg/K1
zlWxtir91Zde/TrxmWx9d+Z2wF9MsBoSoGVEVrNRRpXvddq9T3kroULbryrw5z3e6e4u11MXMYLT
vUZy5U3hePaLn/fdwVFLCQtnA03NDZN+5y7sN621M+uk3/ojNdSJW0xRuV76IGQKH24xzOp6+Src
xdsv5pTsYHECVueATupsseMqs3LU+PDFazjNuzAw4IunsL/u1pw+lhluSCZEMFuTTe8GxM33JkFf
NxU6jAaEPxtV4GmhajXd28kM0GXK/Fr67lhuetuWe2E7PJSqcmOvC19cFfAmcD8Xb6ndtrf1HHx4
vUnF/SQ5FLrK5GYRxTNn/rhNPTDP/skkBOrRWRqggra2r5KBpjYn9fPTAkZ2rgSseV+NBkVo7c+y
9EqCqPryPE2ZZrzNyOScpv5xQp8Jr+5OL+6cZBCcJvwGEeEYknOAGruqu+tV5AuNg4JNMOHV9wpi
+ATJVLeu077x+PtXa7PMMRtbeZjLznzLg2Q8LukEneyjXep6aT5nrYGSM28eGMeaaJlohJd04N1O
bkfPmR9QSlEghkurIodmRAyrkl5tCLRkr5Ydv36GpLN11q+DnFYEQZ7Na9FWWz+t620ftOxrTRPe
IPrPdr3PNG3AbkeJV3xPgybYjyGgVZqa5cE2aRPlMu5OHtdQDdM2idNYT9m5mR3xoMTiXFESk+xt
I/mSJD3N0GlunGmdE++Jbvmj7pdz7o/uVYpNe++YKr3K27rdN/UoH/JLIxK9RK5xo/Q4Rc5ojx90
cCw1v5vzGM5Ckzc8ruhrUtXs/WSFxm/Hj8AeEBGz7d9Rq7w0MMuBdXaln0WLCyOlbcs5Ooh9mrjs
hvY9r5OZr3BgjyjC8CMfrOpUdI53R04nwvzc+DLIpTj3GlpSOKLc6gTAyfDH/mhi3tuD+i03a2YM
sSwpZ+nXfv1iy9SP09K3I9tZuseSSssnPZXtbmpt54pIThFP3A1vaqp2KN42Y1uPQCdp5ChUFoY5
PACkA4N3trMZjFbfJrOVb5XwhNxAaPN311R+9mXKcWiJWwig7xK+buuMioK0VKMELq8gwuMpWNKN
s3bVsVkJQEonc3wai0VvjXFRT2pFNOZLMXwEYFSAbmt71Evjbv0l4Y9SwUAwQ9Qbd3Ze+E+7o8ud
eyDZ+SNFRcnn2Y97L1HF+0ou3vPk5P2OgyE5t8OYnirknwRO2CF9KNgeForf3y10FV8Npws83pwu
icvRfBn4rfZ8us5DIuv2MfQCnW6adlBbSh11nMxdLGdDb5eqTE7WSNSY6MXyiFFyIUOOMnR/Kar7
1mqQQuUNmnihg+xWhoF7IA6N2Zu6niPChflhdXUdZ/PSx6PQ4XUHKfXKqsyGmTp2+WHMKZa7pGEP
amhWPISD6M+ZNS63bNDPPh3je8JUXeKD5aDP0pqem5W9VuhVR6MdvI/KFaeWPGxUMADLEI85VCSq
SNyGD2TofHWz+iNIZAYUoMBXCWsAtvCa6acpVqifvBwWDtWqj9lVKw58dgzS+sxvwk/sfVm72ZXT
hA3WNihD+nGktHWkOjG3xMDzPxdFbRwWV+aHgB60GyOtvhrTggZ0JaPu4IWqPpdqQRcV4HT0my6D
WW4o1wncezv31J2V1DBcvmrvl26dn5RPSF0DW4flDsY8LfNpn2cGBYNBFqHEcg9uA3WSX7Ij96Qm
ylMRuGkMKWrHtuRwIHR01Dfol58Xw633rdMUVxW5mdFYrRi5V/fNRbpyUuVof3ED5ChZOqa7cE5e
vGL+pgjvi/OydLYIIjAD1jxSbWInD3UeHEz3ZloRXHiq+Wp4pbrRQVs9uK3HRRm0MeIVa6XvL6W4
jox6VO8S7mLjFcbtWlC7Wjr2t4YDOeJ2/5kF3q5391Lfm/alsayvuxsPd+I6eHKb+KgTKV4Nr81i
+dZZVhVbzQjY22UBd9dQcduC2xWlz4pTlXbwEWqS2Da9j5oqXR2PckSzo3ZJk8sHTrHtXUSgXYga
D6fVl7Gri4jpn9AdM/GNGNGv9+hxBN6KLk/vNAqIt0zV60+x1NWToDwer+hgPSDsyDmIhgq83fA3
hhyzV9egFp3mz3JlPDaWGNE9Kk1DHJLBaI5GyAa4rVxR3PfFjJYIzFZD+yW+/hYK/LHIdZptgwjr
YEHBotNWhGXXVC6ForAidLBcH1Pt7Be8qVBcRnOXAs1dzaFQh6VOeJxTqzuTC85ISSFB0k3lqSgm
QWnmkEC7Szk9Dgjv9oi9uLGmItmGqBKftFnTdjosy6FJMhlZYO3nVJkyQjYB4jOy4HjwKZtfIbUJ
NbJbGeYhEK39LaDIlcPKMoAR89UIb6eZQXySWbgPEdt913CsrOMrQqdLnVg3qupFe86vVjewkGgw
wyx2PS32uAjM4JQGtBxHBbvFdb50FEBguFSobTz3Xvk9dyUZDz3bxM8OGP9mcDKVxdIbg59+FSBR
G9DtJDCi+6RcvRs6o4F+lKoep1II8u9DUMk+W76FKFOPtYGdsMmBD0cXOw6FytnziHAKQGqcTn3b
IIRIwtrbiZaALYtyIH4RFMDGErbXHcpVoPgMuYEs/AffLJGUGKPYZDNqPiYVc98I/QXwMd2DnvKX
SiTkazp+J1Ok/Baac3/DDp48l+Ba+1Cv9bFe85n7TLGUNDygrfKWAxuRiCy7bI/hUCm6BUX6sqqV
+oZu7LmHLMI0U08evTrvjmM7YQbwM7Qcs3DHfZCX8qZKqvB9HEH1Wq9Ltn45t4c0Z5qpx3qmvAKG
47hOozhg2RgZXj3mmZAVLV3QUM65XDPg4UC/ta6zbmfOwo2XqfnsK4yKTEReenAZHyhMgN20LYXS
KHX7H70wZhU5XV1/Aa4uH+YO2UetjOSkiT/a+jZc72pJ9dhXw3SeB8SUhIrimSnZSex+DOHACu/B
t9LH1NTJ3qwy+LjSekNIM2RRzmUY2G1yQDFb76spsa76xkfB5Uibai7pOY+2DPR5QTHHs9/mkeY9
AttxQ151GK008UDyDdoCJyKEX3nJs5vEQXzKkly+9CGJAxsxeQv4TdCl23Cwp1tqb+VXyT+PsmBk
K864POsmIcZjUcPRKoNs2xERvG1C2cRkT8qocEE1JMlsJFpx5oLXP7pI26mbpCjDkUp/66jMYB/I
poNEuB1ZxjKcRotmZ62m/KoKg26n1nD+6bsJ70LIDbrn+mmimqsccnWiTcPoRjwpXbbKLXYczuVO
FUA1cnntAqzv4MMfqzkM29FGWWnacknpxuuNg+Ppr6mgqZDa4mqLcIdKBEQpEx4R+jfASbF4+Hr+
Prlrs5E59Ofgj3S4Tirda97AGzNbcRsNZv8FyrjY1jmO0JVl9cpcAu9YNEGGkiCpvuZ58TZaJkBn
yhni+Jg66JR+M4x6xRrjUKdKbGPUoOd9yHEwYKEveJUX13dz1COU1Xhy4HVwdPDfXtNLmZn8Ud/9
t4mLNrNP5WZ//eP/evpztdr/T6Vplwzs/9PMFL/37//xowIDWy6tb//1n3fv7fvHj+I/rrrivfre
/Y/itMt/+eO96//rP1Fh/Iu2NKolTSAxy77kSvy7OM2y/kXgshv4SCxcK3RxSVaXIjb+I/9fsMaX
4rTAtlxHhNjl/l2cZrn0sLmmHfqkpDuui0nv13fy+Tv6v3/+j2oo72pV9d3lL/6NH88L+LH+px+P
CkZV58llAG6zmywvI5Eg4+7Nm7x24nX2r0bb+II962Z2UTS1ON1CISlMlEQUIHya7OajmoGjG/vw
l8/w30/RX3+iX6F/nx2Cl5/ok+90dntRox/ujlljHgNDS3aCBs8TVoNTkA67oYYCSdpyiyulP9N9
DSCJMHxTrtyLmXjRQS+i2VmP1mi9Oz71m5bB6uh3ArSu9MsdQPWTH/b+rujZuOY1gzGoswcBav9g
OU22SUrzWAzqzbFXOMD6aS2zG37yl2UFdGQonQ5V0UlUIoYLk1D320zzAw7O+sOl+UmWjOKrvDPr
+ik1iyeQuRu/zP1N2qVYTNzsiz0hGdCG9TG15guNm96+gpRaXFxiXB/8Tb13u65d/M8f6K9snt99
oJ/Ntn3jGb2ex2OYFQa9sChRLX5nmQZqG6I8wA4QU+cKdw0ikTTnpcne6sq/ouMTE+0Mkdp1+9qd
xB546QAj8qOFcSrHr4NPuL6BSihzjTjIC7kLqqm8mvDzQcAvGSmXYsTQUyLGWcchzp25iCDlCzAj
78m3Kgvpw3gPMvKH5CNxsYL/5lf9nAzjUbI25gaE95JMd0XBXF1l9/ARSHs9TLKVuUHfV0Spm/iv
ic3ziw3tDacAjCwMFjyoPkxetlMNrO9U7N1QfAzMYvu1Yz/1ZfHFrsW44WGv7tNF3g0oCP/gtv6t
JZrH/nPsTA5SuWQGqqQ2kYdlnYClaSgnCym41J6LvekkD0G7y+WFcQg5+z3zxcuBT6igxqUVNz4R
IjC2NDATIhhPPLS4Xa1zCCsW+vUDxOLjPz9Qvyz+v/uUP3l406pJmU7SFrfcQCMzAhWJPBCsbxlx
fvaz/GhdHp+gfirs7HFt6VRPUolCi7u4rZtzyauymVv/Dxmxf/elf0ooobZ3tHDMtUfwEXyf+Yby
1Yne5X/+bcXlJPzdb/spdgBCD8ul2bZHcLSzLvS566ll1t7ax+5ISj5zAvua6bHSOtaeM5ja6FQl
iJDLRwl8u8nM9DaR/WnounYji3xvEylJmZl6M+kBsUR3qDP/xz//tH9znH9OOfFzrEMLEMoRmDDG
2BmWOOGwrKAmi7DJ/uFIsS5Hx+8+E26sv7q4Xc4/VapB0/A1XQmvRi+Kk2yR+1FgurHqmLBo1giI
RXeJ/vk3+5VJ8rv/z083VVLJrpop/jhO4QqmGZxI1B43oZMWm27yfuaqSuJ2mY1nBDW41rND5rm7
mdTF2Gh72CB10cGPLpXk0vxC0geStHb8FtYTZ1mArNr1g/JPP+vffQ2f7jCPTH+PUOTm2E/jW4O0
eSPURaXlDCtWIzJ+lC72ngyf4Tiw9axzhN/6lZhFC5eX20RcL9uFERB+PU6kvOmtKUY+HU+OG+Wp
d5pm9aGVeJgIGdgwc5hxg1eyK80/BAD87Wn06c5YMbtOQEf6uCqianP0WB3lhcL2nsxVvLpTH2uB
f8LJWX9bZH/ebmBcHlzjtgm766VAKWx798aMnVoMD1NtnsrO/+CgPSRILWlB1H8qyrMvz9xvnovP
4S5VhYK+TEJ9BBJwIB5EcF7x8W/WXI034bQSf7cwoaTzsIC54naSVv5Qe41561rSu4zFrMPjRdco
caTRkbZxEUSRDVMiVYUpPBQieTam7MVOrOcFT0kIR4dVtNgPFD6ThJwyiSgbGaFZx5aPz6LE/eC5
zhMG8T8cQtbf/ZIMj3994RKd90HtWM1R0IVHfNjJ85Jj6YU/RjxgdTXc5O0Xvq6Tu9o7p+1P+At3
VVH9Kbz6V0r17z7kT0d+FfTtIHgyj3lN8WCxLmBdZOJuPKuDm2GkCLFUxVZVWhG+om+5TQsHHTKR
GkhA8EO73XusJNARMi4Q3INKf5/LGZ26a0EjEC0VOaVFv3jTaixSsy6pHO/vmyZ30LnBIXpEHLQn
aKqTg+AP8Xc6xRXU0pYU1ZBISXEOiG7Yhwb1mol4X4VBXVAAuk88H0Yzg2nKJGViDchF6Ejw5VIq
Nok2H+pWTLsxbb+6SWZvtJvcuUvqbOzauBmr/jkv/NfUzt9GDnHkXeCM0j40KXa4CaUmWpC3P5xu
f3Oi/rpr/5KL4Zu06Hq4Xo/mzEDbSf2E61vHzYg8a7DJR5lTgU2mtSmLGHqceFMlth6HYsxNnO8C
RpGoz533MAUtJhu53KWJxF7S98d2mnsi0BiE//ln/RWT+7uH4dONONa91KM9jAAD6U07XvvUMDbV
HYqJU9dC5jgDfpiJIITZt7Ytc0FgpeQ74JwKGRg6WZCHbdPiDkJZtbf5/Ebj67VvwCU3yDMDfWhm
3ILK23S+c2hXe18QAeElyTEJW0YcL241Mov6axKEhxLfW7T47UPu+afaBrWnqX5JrK0h7gvvzNm7
MTBljt9nQZ6bR0pGWmz/+XP4bfo3I9vnzCBcc4VKp7E9upSr7PtBFU8Eevpxb7XqyiLvHdOZonvD
nFecekHEk2nGxkrBveWu78po5cHJVqQlZVVsEaT7sa0DhNYCAtDGonfolnn90w/7N2PMr5PlLw+Y
sQSWKWXZHzPqyERUhyhdlJct10mVJszKwa0s9IRanRfQtAc/cuqsJw+/PjueRclzpcpuk7opIVoq
G4D+AiNCh9Jeh2OFY6yq+6ha4XF5Z+mJ7/4wz3h/d/B9uvWXWYJvuSESUOQU8eoM4PKkQxxI+7B2
Y0jGjp02/ba1M/z6DqbXscR16g2gHNR3nrNVPfg6IVx1ObgkzpDPzczcFKQPzoPnXDh3F7WUE0Y2
rvltUfjFzvOFuREi8zaNX5qomBGcdJZ6G0J5hwRfRkIK51AZeX6gv1RsNABlVKT8A/BfrnYTpWaD
HGcDz/bgJgx9l6kx6TCCpHl3GJeCypH0Tk3WHvNrec1bdAUIdhMY1TZLLpG7/kVDB9FQRTZag6tk
yclFGC9TvVnNVJ96r33eM1T7NehUwNckwKNpFwrsP+Qb/d3Qa30aYAjXJMvOLAhHNHo+r4ZloiOc
mnuvTGacZrmMpNQEHdTDDyhRFERGQ7rB3DWEMwzTtrY7F5bLerU695iv9v2Y2Wd7JaXEQpJ/C1R3
duAUl8q2/jSTXsb9351Kn0aWemoqx8+agnrg4DUd+6/9zHfgmpPE2J3e+aH3KoT/Wor0di66fl/U
aISVZ1REQQA6a6HuutJ6XzL18M/nw9/tSZ9DomyO3BRFMUiGttSttWRYK9Uo+scE72NqEGfuCiBy
0SwIMS3HilWGqanQxrF16tTfc8C45DuBGRFau6p9OyR/arD8O9znc8QTnjK/73rSLyGSJl54fVFN
dRdGz3O3DFHzVY4u0ze8216yNq9hb248zzWBuvFUzcVM++1QmztjGgR4gllzcGf9H26Yv9svPte+
WmulgmawxmMF8ClWaw/uG5tGcO0H9ZXHqx4M687F2ovd8/7/8dv6tEaWAgWYoCDwmBAv1ueg4yV9
OkrBniSwPo5JEkEYa9fHzoW5Kkv+N2vfteM4smX7RTygN8BgHuhJUV6pNC9EZlYlvff8+ruo0xej
4hHFQWHQQAPd1a0ggxE7duy9zEsFLSQ6GApUUDxeHZnxIPr1iqbkQysHHC7k7JDFR+fgI0b1ttC2
oArF/FTAH+Qs6g9uiMYooIOxzEXp74QQNimiBONnZxa3fiVkR4C0a/DmBsr7zibleKIMP6H4sns+
Vbfb5IOtRk66YXdnCdYlxFeIvrEbH4Q01HC8D6Ag/B9qoCQbUtmVCcw/1LWQjAZBu4lQDYMIywfJ
ZQ76w1NrnyHNVoQKKyoGsL8U6+5YezxMEqj4xLUMCt7huyDgQpeSg5YW9Yov5tKJTU6nzP2DxwSH
yp+IvkLRvnC1JGpV2MPCmxDRl0/e0cj/gN5prUAjxGbZ+lNAfJa9yQQMtg67hCe2VeBlSHAERkcP
p4ZIApa/XwS/vRRZ7fPpfegpP3362ZnH58ToEx3X2OgAJLJEhluwzSIF3mS/mKLB7Snz9jwuvpDt
LRyRzRwKgmbg74HmyiZ4PETYyyjiwCrcV6FEctZ0KpHTtXF7vv/rQv82+C6zKvup/2v65e8sH6BN
5tf//ec/oqHwz8BTff2Pf9ButfZj87scTr+rJsb/ih9CXXv6L/+3f/hPxf4y5KjYQ6okradfQ3E7
va/X05NY+nKl//IZdJ//+T/8U+Cn6X+RpECiPQiJOhbx+n8K/Ny/JBr8MwimMQJDTpYQ/xT4af5f
jMhIDEmTPC2J4lT2+6fAT5P/AjZA4kkGiGaR4eAb+/9f/PDvTfjvJsxCgX86sR/t1dlJ3nqUSJBw
JHVyh9r3jniAOvEhgjbxpn4hVtKF6Rb4aIzZ0ct6JQkAFFCi/LHZ+Ve504mVe9HCSUBKk47g3Y4V
QDsiCGgmO1B1OblO+5o5kM/78n7YlWBG3Tb/fz49OfdE7joAj0DbJJ3Sb6NDDYiQJnhhCcWrstRq
AbRL1F7K3o47gFDoqrKaIXDNriJ7PaYbyFCGBWsk4A4BTxaCMhYDJVFwlaACCh2odMWIqpQkHJTs
Sl7hfJg7IPLFeh2CjNpBUE8d6TDX4OtRIt0OSUMicbkFAF3Q+Bxo66asCrXxAcumSl58FamY0+la
9L6hh5f9ACYJaYKcQ0JaNODQBJNIF5mAYDagIgnpV0COoAGG+7cAyo2fkgqS+bpKzVpqc41jQO0I
48Y3UxHClVFLFBYIlUCVgCR6gMrhdy1yGSOHfhOe6QC6CWIjiWcPYC+jbW6WJF39i8yaSnNDNjGS
EDd5UqKztyIUGdwGy9ygszrVoIwW7ZACE2omJJlRRfRn1HeEAZpioAKsTG1bnwepvByglgW3qQ2U
ZnInghiejBYVNP2AgMcQdS/XSSJ+Q1cIqHQWpYikneC2PuFZESmkRsBwxYb2XUgXud0gSwwcMpMQ
KJsM1EQNjtqMFTLFe0IF7TacigQplRT/jov/jjn/bL37ztVUi3m0jqbdcbdUGzYTmmbAUmW3gckD
JykzBg2Q88qxsHB4QUnpz98XBsEroGtDAYSmQBuZ34aN1h+mKgzR2FKrhic/3YBaA/KaXLSyp4Lw
5uN0BRGyPd2FvQevSE1H0KN3nGUlAAO2LkoJwINTDoH3FDblaPoFCjmVqCIR4fljB4qGZHm4qD0f
c2laZ8mG5KacnxExROGYrkPXCpeteojAKm6m+hMuYIYLiKNGAKSzdld+fOkkpVmaMAH1OImQRkcs
0CLzqksHIdaxklS/CLcsG2hpIu3SjIG0SAgejCC8cywFVYASeJMS3IwxMQJOkDvq1adAXQJKOSZQ
txuF7L0j8g0iysrcTFHw0eeYPtPdkhNApQf8uhqdGJI2SXvs0JhjVSFB3lptuF/NmifCQvGdlGan
CC96DBiB3uhASLUsL20nu7FMQ4DjDao1FTAq6OhEIlQgNoINJEIALifykBeBONQN1HjPeXT4u9Uw
O2qqusqIEdqMDmtkkL5DFZBx+PxLojL0Mq3nY0wn9qNpnVtuUxQvUVQcDQ5cDdRos291woGkpcrt
om1rcXolBwpgqCokYzTIHMisDGEmZVeogGcdC/0MaoQ1aOdSEXd2rAGJvVk7aW9i1w+++NydWwRq
sQkrPBolGiSpQe2f4rcJoIwdlAZ+UB2E/GPa2bCXA01QLr6ez8jt3v9o2FlsQ08pbUcOmqGgCzcQ
vYM+HqyzMpTxuGqXvaTyMG54gFNXhpvW76PhZqGuaoikrpocG9DwTHBXZWgQKhKiKWN7+tpcLgXU
uZd360E4CyyB0eEN12iuqVU6lYKLrOmepZfUBH1ZzxVX87euRlihsvJu0zs8erd5POMYiiT5enRI
Efdq7jMI9yGjgSLYISfwdwDfKwJ38VGRCkqo4oEEDHm6VmbpldUtTbH60QPMohsvICl2W8CEUqhB
1k18FUl+xzCsDiyFLJK4QAL1IW3K7KPyJDWDI10asTr0xkC64Hk19GItwHfhwNgJ68+4ZES55gQt
iSBT9o5SvypKg46ap5MPH7iGKEh9VSBbdMhGTuQQraigeGoRIeQgTiKwnwLwtPEGl0WlyWwiv4IH
1oTYQswx4F5DCOl4IzDaJboHRxpPCCkhLQpAqKG9EzXsmQ7iDTwwqDAyh/py5ULD8K0R4VdGbyi4
D4aZZw91uPEJGG4LMJcojHoE5x9IFsY/eGxt9VWngmWpU4HlVds65c0ed7m+OyHdgd1CxzdK7pIW
lwX4UJD+4ABk7alXCOt+9Li+ovuIImTN7UDn//apZgvE+EpNaynsCrNtByJODHY5wq5oBBuOlslt
vKHMaNNAc+NAmdBE/RS/Sad/QUVw252hsGGurNKFRSLMdmDQ4Gae+BjZIw70pPEmp5AULi031vgr
hBJRxtdGSLdjpoZiSzIfPX18PvQCAAiQKKzbu0ONAvVarJNydPq42Y6MBKl/VpNiHGqN3xkAEh/G
kLOkDrfd9prmnQoHWnCWIJ4qGmxz8arirZJOY79Jy+rDj0B+g3ZdL1zAPIV6s6uTFMwuI4DHSej2
NUZBajF69pD1cSr0Knq2NXJUNpsS1jhdO0GkdTA/toi5qOOhyU+AFh0HmhDtRtBzXdsrS9mN3sve
Ifm922g5A355LCeZOYBXx/uN09BIWGkZzj8rx/7iKTA790kRnOQW4rZOU6HFRbVGT0ExM1JB1ZGr
ZEsl73VkYqaAbQTzJ5cFiFJByl8mkhUvhoXlIc7yAeAuA3TQsMfBdVWSXk07CKoTK6/30IATPuXi
7JCHrpKUV1IBdmpZkB996I9mmUHwHAgeVw4haKELrctBJR9d2zLsaVvwGcqOqUjC23YM+tUj2Asx
Fq2ILrAOpJpgViASguKKDlLudQ2U34lEqdoM7qsSWLfQbalONCOChQWAUP0NNWHY3T1f0AsBf+73
PiYEL9Ye5goJy9CaIg5NfwRMvf9+/vsLdWZybvfei3GTsiU2zGB3O0nPFFRwFUIpER8o7Yf4Fei+
na4dX9Mx9eD0EGbHFxT7KRbaF4Pje+hjuR8imABkcsTdC8omdXdKJfgygYciyWy5ycJ9yfzlNM6O
LXTaqDyGbJ9TTBImcgwp64zYl/1aLn2DPD56s9mmgjNAFnupODhgQn2Qmvj+XVmdalEyf9UTW9iE
eiyjD6uJZiofQMNWaPUbmliGoDZf0RdO7V/Pv+cNrfboQWabi2/zWgJpAgwyast23/ALgC5lIQvB
R3Ktjm2g8wb0VWhgRWQoWdlJqweXcAtsfIk6BDqMkAT7Sd5bz6xAjLKblYr0QtUXla4/4zKAHhAS
YcMBzCF4vYQfkXitwZIdAVP/Ae5I6Tz4WhffkBnrDCAFxkYFphl2B4D74xIPUzOVq+zR1wZhC2mv
hFtLFqfxH0wXPysRQfCOgYQavtuoIx4Qn43eaolKv0K5YSVlWnr1uaE8DVXjMWl5LHqn0mqnO1Xb
wkDikW5CNTWlLf9WHEIz1YDmlmkjuXIqI3s6dVhZENNx/+gNZ2kACogwDkAv2BniVwn0fFBPsqiU
IdQU9LgCG2NK4ExSGR9CV6Lq59+xGbrXsVd70D0hQSdXxZEN3mHjpZboqn9BUgDv0qzkCsxCSOBn
uQLHj9D2FjlI47qkxhHbel9z9W4cNmWloHkB5gY0Gxm0w/0WRlK2Z8A8FUJxfm5AUowpAW3QQR7u
02uamRxjV5CFRO8phpZm3G7RP+wgsRTUhyrdwQlFZsFMez6vSzuen2Ua0OiVCGZ68FLvVVELFYQu
lZMBFpbBh1FbtZKhfCK7KnRvFc+KZd7iVSOyoOyk5DbuBjJkVI3nD3NzAHz0kWeBtUWndIipFGlP
ANwq3xuC+J6MFiEcA9IcOhKU4V0JC4C0C7UcPiBD6RRVIIc1fHD80UMXQ/fCj7HB6TKkJiB6MtQT
ZI7HjaJFc+rYgbANkbU1e6CFDiJ569jfpWkRIWRCV07bDrmHgpSfwjXZU8evYheqQEiREJEDZwd0
oRcoeRWSil7W86m6eaQ+mqpZpIYKR0E2I0FBd1ptTHSfeWW0aQh4A2XiqxDrRCFQlhT3Wr3CMdMM
Qe2VoRWKZj659zQGBKBRD9+ojVdr/XnQ+HNyTH7cHU8c8vCVqSjtH07EYklwKVG74anuJilhWkp0
IYaJBJ5RR9UzBR0ABoWx8cz7SE1tX+PU57OygNkj+Vl8ZlGZhdwrxgp2tcXanBpfcke0QerGX8kF
uu4GKwu2d4gs75IrxEZS1wChU6h98EG4WQhuiTyGPw2G5m3OQSVA7bXQHLfCSra5VH64XRXupjEo
XAivATHvSPD2uPRnwWxfid88ih/bCPq4a62AhayWm8VZaEVzQsBgGFQ5+ASST2pXXiuZ2PYmCI6w
Qwa2Z4NclId/hvb8qy3AF0luFjyB+epbYEdohwPaK5e7t4GwykQfjOYHAkwMpeEqqoHHXZxhmyK9
f+K2Ie7Ll8n8SgHapL1CfWAH93ISiW0g9w7kP+Fa50WX5893w58/+rSzGAlWhY9eNOakh6yZPkBT
K9HaSg8FlZtSIgi5FITMn0fxJQLGT+b6V1RrcqX7DRQubXZWxiBMHTN+T0BEbpeuVTFuIKtHzzUL
l1Bj66uAxnP5rUFKKtsfaUS9MwfZnoZDPXIfOH2xESCqFnhK9PV8Nha68tDO+jMHShqXJBjWpZzO
HgCUymjYd/Gq5711jQYRIhx03017CLjUyiZZMlBTmENj5TBpTfRsJRGbepMPd9ss/AGPCNYFj1fP
epMvDECiIVlCSTpaRyD81XKG2642ED/0gdS5SCFacK9VGL9wBgs83jaEWUQLZvahi1Se1QLpCF1l
4LdzmKKCLUvJHdg2vgk+BFxxxveVmVvI0rhZUlsTLiizU3Ri9u5LrjaflDm8Q9st3YUrW2kpCM3i
H92RINxLGEE8UuoFCsF7gPBXQ/lStZCdxTihJHqvnGIcyOoxNlq2AY5Rby1GrbYBK6N4B91zBfHV
Gg6UFkOkaGXR3UywHyz1Gw7zLvq5pdDRUoSRgfjwdsGV0YtTrlZ2aoBarJbWqCef8YHa8HJ9Jbb8
ITOCF4C0rpINpvYOq1/tdG+L8p2VnVdPtmmfPXqoWaysUwlWQzEeSjoTgPiitLKDZpQi4WB7g1OC
hWNmv5ZhLnWB2VmQpElQprMp/gO1S5Qqr0in/MokKqWF22Dt/FxoNLGzSCdSLAj3PQZp1UhLbEmn
tcyAnKCeqqIxqrwKUbjTYNUbVi0cUD62tUFuuMNgfMRa/vJ324SdhTWIccHWosNDMHpkktpvwWg1
ySCstSxhKW1jZxGso8kmrqZ4XuuFPL1XZfCqeAmUXCZViKsg+yX0X/7KnlwKmOwsVnlxD1ur6cv5
7lcOr59qixJOoFQqDaVIxmZ8NbZr4uwD4yvHEKndEuBtr3zRpcLIrb9zt3F8IoIh2ZQnetfssztB
juwHHGuTP5Pf2YUwKn28Nuf49/NPt1S1Ymfxx4OEhliyGA1wWIO3L6dRSdG4OLH426hS+h48w72n
iDKtJmqlXT3VVcSVeV44EphZcAolWoRFPMaOZFZLFEQCbS0rWuAPAo7y55lXDxWEJKYlWeslaq7G
qIsofQAYq5VWoiWnWIXkkl5pADeYjA4FHi3EljnAbeOTVjMdAvp7bttv0CLDtVUlVz7u7dUeBKDb
6Xj3cVkmGGtYZk7bldRSvXeaKxxHbEpG48EKTPCuNNaAzizkEa4gGsr9T+a4ezizOb1WGyYqEBZ8
vgxaH3BKdKZvefoqD3Fa3Y+ebRavxjgqI3baZKXuma3TaHAMM3MtMiAjrbmqtC13wYF9A5p96xu8
ISqB/nwR3tLGRyNzf36sHIh0MSyRTpLQbY1Q7wYGXS3gyTZATFlOA1wdt4Dx1o1O4/TfQ3OByA4d
D0UT2b3S3RlMPsAGoGqTXptcp4890PWAMxeaUOgdQagVdN0SOC68Q7bZA6kilBm4maJDJZl9ZfYT
MU72pr747wZOBxA/a4ByZdSkOXg1QCF77wSPGJFRyjXi5AJajrxVJe7WAZMAINBymOtG4fR4XxiU
jgaR1rx42iuqdEZvsDqpU3a1WdvpS3WDWy5/N+QENRAiEkNyaPRmsm9cKXxniAGoAAPiEPR1wAXk
3xS6wZWaawAXGoVWqy+9lhswc7R8+fz8cy+F19sT3j1JXgRhNkw3FmoP2r/GG6wCPySFUnuZtiAv
pHSWcCwO+TZcYYYtxdQ5PTsieiJxpxFzb5RJYR8S9igfGNfwK0BwVK/6pLDyQA9SIg3YRHX14JpO
wEcrexZeIWvqtv30nQFC15JdZGeKxR01yBRr57WNu1TKmhOIYS08Qj8Lg9AGhNrT7QjrwO+42dS+
NuILU9hIBzCDLNioSKMKOWvYip5gZ5kAnSnTV8qCKgMEM9GPJA8wC4WJR4p0eid2hwZ5+So+eiFV
mZOFAbiNA6oXKWf8Jt7GCxpbqAKVv3Ad+2wBR4A+rQpbn8Fizp3FfhWvf7fabqWru9VGSWRel9O3
L9XkNPyMao6g5k+hnlKAUcOxFqIACuHwtcU2Ra0H3/x21N4NGCY1Kn4CsEYjTu3fLnNuiuNkGRLL
R65RsbfQboDPmMr6qnRZecmlMWcRlG7jCl6mmNvhKO1xKU/A0PzVQsoTZjwossnMR4mIGAmngd8G
wUoRe2nQadHfvWhHQHalrzhgx/oPirtKcAWAxJu88krTHevRNM5yPkDBYajSYho5CkKNMr31Trke
bdkz+VYiWFyfD7O0KGepXt93kGuLeWzQIRZwIYcgfeGTb3lNgoEuegZUXXCS9OHKcEv51q1pfjdn
8F9CRS/EeMVVaORg1+zca7EN9xHyWrW5lGbljHZglTJkjUzaBHdSR8tKrV985O3PX3kpGt4ui3fP
wAThOBINFkv3A5OSLS6GzFt4AOF6NIDRz38YOz+VO//In/5uwDnbVeq5mA8kDOjtpG/JvUAfGQPx
DBR3ZO43/UqfIQDvh8rk35Wr1Mrtfam2eDt/7t7TT4V4hMom5ezbc3aqpzmuXuI9WMnW+CPZ3jk1
WiysTaZBvZ/HzbTY5y+Z+fylFzbH7SpzN3gNa6fGjVmADklf6dqTX1yh37myOZbu9bdPe/frRScV
dZ9hGfEGbddWoGUK0E1TSRlFf//z85M0YeSuTTlivpK73q4EDzbkrVx8N2ac8t7Q9ngjzKXjhw4L
ECX8aXG39zb0Ifko4Kpj4fDek6+A8Nu1qKT5NbC4U9eZLfztREA6ZZT7eCXY9j/MNa7k3Ba/ck7t
Xvka38E/JitLfGnyZ5Epg5RJPwh4VABQtOgSrJwlC8Wa/6AjQhtYamBj6fDcm5vrsfDR1yfvnQRZ
FPZ7g/F85Sy1Um841ruJ9oQUXki3yPcdnOgdZUFPjJNDC24VrpZeGFrmL9xW3LOy9wLTchlHCso4
O8BncUnYZjqB/mq40rZYunrfqtt3DzNK8DOHODhOFg0AYawvXwGXWucMV+bV31C82vtaoBcru2YJ
PHQrptwNR8C6F+aeGE6QIf2Pi8eo+zqkuXRePeQyo7QakhiVt1sVU7H1Vtb2Ugo1Z73FQ8USwoAv
29jTRYOWYYsDvZto57dysJFO7aYxqA39Tl+IbXAgVPZYflcb/yM/4kKGCgAPYpdOvtV2si33veZu
2DXi8sIlec55Y0GcrNOgxjFYv8F9EVByyPkAbheSkwuFvxJQ+KVhpn9/N+8NBCThV0xRTswDIufD
aGkUQRwi4KspfLvwxxVCcUv2Fgfkeg35zxB4bRF2PWMGm90zNN40+CJA4RpZZGOSARYrAMR19CVA
xMtvYSYJXWKq3gW1WocvObpfgVgdCYCZmEiEFt4XS+oJ5D5SXP/cPoUR48DpIJOZoahL7DvkArtU
tFyS/ozRhIXTCMeYoXeVBJkHiBfQw374KMNLScFrnrymYKn6cM4cmxaW0LQdUa4Rxq9RsY98T4ED
l+7ypUqwLcrMXKA837a3KPAgPpKz+3PO+yQcnStca75ZWMTmKvEFCcLyXNuT6sQ36SojOKavK6Mt
fbBZxpc0MXTUiBFpLfEFc7OY6DXAXOBbUspxpfXpge/NaguFcQI168JqCJjX4I+AswjplXv79GKP
XngWZUkIk3OZi0doSohXRTgTdIEWTHiqrwywdE0mZzlg32VJXA2Y0lJv1UGLTOjIbWuz/SI01voO
T9OtNDboDXEBbGplYhfOjjmRjU06GIt6DbJaY9CqXb+hNuEZ/uEqZUOZ1ABXZNikxvPBlsIdOWsw
xH7cjVArRCpGDxducC3G6y/DGOjdwKlSOBUgwh0UGwxKzOGoABdJWN1TzK8B+h9MDVWHDrIxuLjV
5QcLcGgA054M9JXnT/e4ZyNI8/YHT9dcDIIyugeiNUoWR//QKezqNRbWiRwUQeEHC7F+0FzlqAB9
g7Xp0SQjK/dl2BeXsU2gnJZA6MkJUGHnoskyxc5gXc6MoKLCCoVWCwCimmKAS68DrEdYQ77sM8G0
o01V5G/PX2NBYIskZ5fwJGWhYTMwqDMiR9oy74LJnNt9iB6gyiQfPEzo0ByE2pODp3Y5rTkDWUzp
MHobX1yg5gFI7ORkZd9Oe+M/9owgzalhBcw3osbF6hKHz1K8QF5xJfw8zE3ww9MF5y6ABzCRDHuo
JTsF3A4pu0TnkkqvEPOupBcugCZ/qT2fzukHH73BFJDuBkpC1AnrHm9QBaDq+CTk9AgtFDb1EBux
v636n+fjPI6neKMp7NwNNNYEH7oQfZyaNfvsExpKL95R0OJP8W28th/Ryhd5LBuAcWaRFEDyqkg4
zBxrVLvSgWmbAtdSdVQgk6XxgNPgZtTKkMje5C+xiSLJ61ra8RhpgaFnEbRFR3Ty/kV8OzDQdQBW
GkVh70M4pWZv09/Mp1jLsHJfhfEvfbtZPIXERx9y06tCTHiPm64GLxnT12NU3gY9NwL1XVDgSaKt
taeWxqP//IRSEwydO2A8BjVHSb7AUcBZo5Y97q9h8maxkxWJhovhJ+1AYkMddh7YI6HZazTyw+cr
cFrRj1b6LG74WUuBroUFGMcfTPeLOxZWR6p+u1I+eRz8BWnO2AlYGAx500nT6pndm+U+sSEIpYY6
inWbdlNrmdrtRRMcLZtFM34Dg4PnL8ZMb/DgzeaEHK6tujpkEBHxVd5ivSVljobrqhFxsHQ0R9ip
UcrUHjYJuFejXgWlF0hQvXsdHGe1YcMgQKtFjU7uEKuQhRbUYM8cnj/b4+oEZmUWXwT4OORuh1kv
gFnXYUlhub+gj0ecwF7bwFFIbbetkahlvfKVH99wMOAszhRlXooFReJeex2d6ANGVpC31oXtaLhn
YFQkCy0+flcbwXuyltcszf8s5Ay4b0TUNGShucfInL42xMds8Db+MqiJs8hSRHQfQbkHa9dC4RFK
BVZiM6+ABKmRA4KwmZuwElE4G+qwqBGQBkxsrJUPuPRysyAjBEIHQyWkhRyjSdkFZj/wu+DkfNPD
bW7jr1xMpxd5tIRnoYWMBhg/FCjuwKdYGXJGiTvz+Qs8LnRgQcwCSzgSdB0GSHsmKfR3KJNHJzh4
lPClfYfpQAnPoExtWs0dFa5GIffssSeJOuKmIry03QUK75s03jV7sCwbRgmPVA1JbM37qX77AXI6
NXB1YI3sECUbk4NZYHl+/txLAXHOQGA91xuGKdoWGipdsmeEOm0B72uIp78bYc4KSEImzwspnYpa
326isgwUmrsCbiZweIUiWgMwyXWVmry0MecUASg7xZGYdfgO4LFq7Zuwx1XuVFuwgrLGo391z/UO
YNL8M1vZlwvH1Zy5BI032EyS4VTrgEokBCg1DqCZ36t10IclbQGK6H8ehyzRjtSAUwWSA1hSrz7a
zPmWVBHU5F8rX2jhzJrzkELYsacsgcjeUmqOrQ4hcghzxVDrxb05R6VQcuizWKCEABl5uNDDVyVC
m9QsV7bl0vizuAMlWxZ2Xx56UbgY/MRn6K3FSrvWWpkm6sGmF2ahhfLIwc8LgnTGfb93P1sLjtrx
gX/pTp7dQZgfKvUyOLwhTF6/nk/oQlotzMKMy3s9KUYYsW0UWLnWSAXtzKoDJTuscRQeXjixKubh
BuIIPpFjynBt/4o3Pis/f/SlyZri813+DBclOJGX+F23G+W6reSW2PmFLEXq899fOqnnHIaclCBA
34vQoIAa6S69iEcP1RtHOkLly6Fswki1ZE9c3DWk60LInxMaKlgeBEMkkU7MZWrVHwumUDteq/ld
4EM6QR3RzqfA+dxBw5q7pM3x+XsuLOlbyexuHikahoXcNI9AN71gw2yL1fv/Y4ww1LxmEYGAzxhM
cTCF3m64hofsyqA9ycAd4jPar13jl+LonDEQlxIVAloPOJPFauC3b4Q3KGXZNMxlC5SPYW/ub4o9
zk8RFrb5yupbiKX8LBBAjGRsSBKzVlvou2QvlAG/yS9h7eeXPsosEgxuG/Zkh/xGkFBig506+Drs
VyOsPP3S5ZOf7fsKvr49Hw1TQ3WAYV+jwPIKInfAn8vjeHL1ItYbSm1WlbOW1vYsCGTcWEzO43gf
Ykt9cdsOBPxQ9iz/6CboyKMK6gCa+DftEay6WWQY6hTasRXOoen6B0jZSuK08E3mgHqR7KuSIlxE
Zx6+gsMVXkMyd+XgFCitYOpvgI0HB8AcU58lbSl1kYDjxc6BV+HAcQvs+pIehA0wNDZ3TNV8DxNx
qDvDQxdsF14PVLiR42Y4XsVNpTWyYK3h1x43c1EfmybiLjKgyyR2Ujh1DYAjS3XSpo0IhUn3km8a
By0ZBYUtvbb9HW92ZmMSKvI/lQVyint/HpoWQvwchx+4nAiVZdwgy+HAg2wToNM4aAT2xPPfX9jE
3OyekndhFcAuBSUYmXFg/GaJMnFwT89//LEuC6ZvFiKarK1xgODXx/gjcKBCB3M64aMtri6twv4z
BlQHNrlrbbWlYsscBg91a6KUiB5XIvB8Rk08hmEOK3ZrnAQ21QDpZSSqJDhUSnz11zq1S4GEmwUS
oubJqJq6pkX39cnAc47WW14vrBDGMBBIMJvy1f3A9f75nD4m/WFOZ1u7JmBOlgl4ydAZgX3sJTk7
CTpkiNRy0+m9nF/QFEVliz/0P957/xnsK6jSXKvD8/EfV+wFaQ44771eCD3IQjm9Di+5a7PzbGaH
VqXKaZkT2qi4fvMAlKUnUo3/MiucQ83hMwmz3qmOMgHauE1mC3p0zDdwfgLVjXgnN/WxNlzt+Rs+
RhXgDWebnhYKScxbBE9Kv7Y6cvltfSmM8BRsua/eca3M8c3MAtwQvR/DU8Ld/4KZNX3FB+FvDimX
qo4Z4fwwZfcijJtRO7fG1II/5ggXxkFLIJ9UDH+Xyc+R5ZSb0hIVI9vyGaUPtPbsxu+9dKVfn8/j
wmExx4znReMKUGedslMVbbJBgqrHCZy7Ya1xuhSd56BxaExBIa3k8KFU9mW06BdYPyeGe2Bep+wU
FSQg1OH/qYBrh31hh9PHMj5SXB3WFNAXDvU5jpyAmVkb1hnr0GzYynTqbbOqXTkKl6oUc5x4Audw
luPwemLmy2FupReS1nEnYi1GUmtJb8UXtzjwxbWD3TrYdLlWnMRBSYvXrLiKI7RKkjcxtHrBblzY
33UwmmnldLRb1Dtwm+KcdhIZtuBBLckeYdLoIQrJJi/1SRa7aFdW2cIJc3u7uyM0gyw87j/Is0Zo
tr4w9WmANkmgM9BHCVdi4lKSPceZQ5qym+zIKIe8+hfGrFEE63EtluMt8gLl+XJeSrLngPOs4huh
amok2Y1whGvxN+W/0GjXc2YiKf3ww0qREnW+hobGO3woTg0H8SniUNGgNXMZHAjWjtVb9vEgSMwx
5k0qcn49lf7IaMMNoFKReptdiuZUDHvepWXC7xXhld3TYHgFIaTWjHIY9WzH5wYDAIMPGSwoz6fx
JFQDMeIBEFLSDPcJ+zsPYx1SfWGI3wRguod7sJZkJEyCnJF4bSQ5ZI0AssSwipfwWjFMjTWe/k2C
w0oFsDmLt6GAulkXQCncToNtWfTwsYNqPtADILmKtUOyH8+/x8K9/cYLuFtXcTVKXJ6jc0wq5Zm3
f0OV126N0Hj+6wsbm5nlRQM7QGwLTqbYI99k/e56K5t6IZ+7wVPunhpKgl6RePh0Y7JHIT7zTSkb
YC240nFYqhDOMeBQqKW5lMV1swstDn6vL63N2JSGjL1HYvd8bpYynjm8u+njEH68KBK2OjRPZFhx
W5SZWKHu6qjWSYd4Zcst1E3moG4+YxuqZOElPjIgqcTvQglZ32alir3UFby1Tu4+hZR5FYlVhAWE
69+eguEDVOqQRiVmaQGVtEH5XMOKL830CtyyXV9LI7qsoq4WwuIc0k2LcFqDnDZKn3KcKMji2CuM
xJwAPP6pMSEpgTFqvgZYsfQurFwmluo5c4B2FoU+YgdWdWy1umtURuuEl2CTaKLKGaIOKR7xe3CE
v1wnc2D2MJCoqqTYop3d70U7gqi/zB6IUyxTCvkqHYaVe8bCZr3lB3df0oebc5iIWPRsDBliQKZC
7rKy1BeSmBvi4O6ne6iRM6KHoE81zTZiKlRSfeBf3L3AQE2M6zWmEpTMfenhPl6MaCG7jAoXVDVJ
KlxRaydnGbhE/6w8zVT7eBD4b3eCu6dxobnKjSHuU7XaadWp2Sbb3zUmk1ZFE4bWK+n20tKcVV4i
v8izisZnK6nIIelWqfpMa4txk/SRWrKJlVb9yiZcuiHeNufdG3UsSU/t+UmJgLVBUrGB+5EdwshA
0eJWBnkMDxGkW3v2bhA6oylJmBB2qUVrlTEN4mnRln5nVSAODbCFyg1o9IZ3jo3wRTgQli/JA64U
0soTLIXlOSAbCCAAHabXBGYDvDTYSANwADaqshaTpccr43Zbu3vFQQxbsqRQXYrg/wJxcNKsIrXS
KdB8auihr5yKj+ntgjQHXJcjFHOF/v9x9h47rmNL1+0TEaA3XVp5pXcdIncaeu/59P9Q4Tbq5Lez
BNzuQZ2tFMUVK2JGxBw8SWHT2eE/Pxk7NTvW2fAeWdzsfG1u6rfvczmP//o+q7DmloLF/qHvPOY2
4A2gTSQ37e21MZ1fDvY/IfJfH6CFgMIzgw/Qd51Ndnw7H68Nhv/2T//IHfoxGyCP808rxqOiPo2h
r2RslJ/r+Ipe/csB/Ul4aRRjMISZDwAuPtyFeKpYTGQ1bLA5enjl7v2tzv/n8v/XA5rXMhWor3j4
hYex3lC9x7kDcnjdKaWdLSeJAqPDbiiyoxLfieZbtlzckBMLWyj/v+Pdb1rHzzlpWVOUdZL4GzI6
sarTF2cjPzD2aOB3l9mT+GS6lfBUJROU+WDoX8xlo+MoUBxNf6TdTu1TH8HsiO7nf/9Bv4Wrn7PS
S5hERT3xB633oyvsq5PsJbeBFGiazT7FFQHi10d/EQf+9ejbWBcScaJk6pdnrdq2y16ssJjGT3DV
3xpzwel/k8QV9Z2b0r+MZZjym0XYG/OD+F5OdpJdm5X8+xqCYf0cmxZKw4hkC40A0CZgydZPXpNy
ubCgN6PmJ8p0TJVjotwCT9ZJKtIn3P0KaSv2lBLHQmQDcw/J58o7+cvB+jkpPdRVbIUNf4ywAEfv
WXeSsTk32OvEijO+kkL/kqH/hHxQrRajERPiamOzrrS7tLsmRuu5chX8ktP+nCEe1gy775rvUA5s
I0mNLeCOG2vXOmi/ZAjij9hTNqPQW5eLhsXnoD6s9rhXTqPDlrPHmAvyx38fhF/C80/UhmAxOVqY
fMzoD+84S9uX9QTxcK2h9Vtu/nMsmNnREawc/76MIddNdL84+Tnb6a7xUryPz/KLgd0M9k7REXy8
BcPeztwIh5VrzaHf3oEfkm4i1Xk5jJevx1hINm+xZbdi4G/plfbMLwH8/wwFp4owxcnl67GR35xI
BxwoGf2VY/KbUvFzHLZbI0HvBdJ8MyM42NNT6Zv3WL975mQP7rrrHeNhQcLUbvPNf78Pf9/4NSBN
/G/IGtZ4rapLvSxDwSEwbOD/CXbO9il4S3o08qZNXT1CMM1uhEuwXK588i8zdiCp//eT5bIXk0rm
k+cP9u3y1pUY5qJb7EWBes59wUmfcMXgm1rH7CHD5orUy7uWpvx9k4fvfQlV/wrVVhJZS4ZzBe2q
6K3i11x91QkJkPfRBvLsaxYsx+HIcKnL8k55J9yurY0L9jHd6361GRwm/uKvK7/BpZP4f6sD8+c4
bRQDX5EVItfkAL/1x/162/mKUwfd7prpy6+/84/40kpqZsYas3vFyXopR56mMx44ik+h2zjYJR9C
X/NUnyVjjemnK8fl7zHT/DlEK5drJ6bzqhzMRP4Weob2zAWr4br8+O8n9/fjbv401l9Q/ONK58FZ
55hlzO5wbdTxlwTGtH4EkmzCBzZVKdjKg/yOCM7JeO4/FB+9rD6MN80xeeQV9ZIAwv1BbjcQSvOd
9iofliuP7peMxfw5Q2s0uAT/MxDc4nHwjlsw2Aq2DzrBhirjzF+mHUfXBPlf9AXT+pG4LN3axK1G
52RkiNZOwSYydf8p3hgAV3crOtcHTtnd87SbdvpVXfbv1b/5c8h2NgQxXC6vJGDap4Y1DtLRD8ic
brjtPXGf+VfXai9f4y8H7OdQ7Vgr0trMTDwMdwImKbYRzNys5bEhzF2pvX/7Mj/iyWAuo7QmPb1Y
sxg2pjytTpc17ZVr+5c61Pw5CWs2Om58Eu9j9I5HlODBTNPsyHmUrk1t/BaOzR8BAtrLEg9DIx6M
++iO9mv6MH2rT4zygClIElav2SWUbpZdeZzcPLcXtzxeZeZcTtXffp/LQ/1XMM7U9P+bh1opAnat
vxrnIrC8EiOCzDdSr3WbK8fql4hhXtKvf31SJ81pDvWRQSXE8FXs7EU/mYNkC+U1M4W/Z1ggmP73
E4zUaKNFvrTOQx/T7lZwlxh/W4iHsVA6LbaQ6ZVq8teX4sdkygJMaO0Nwp8x3c+JG7bvg6E6Bgb4
Q/QqvAjzS3LN2/TviQ+S3P9+KzW0NKipDLCWUNXYNK23ffE5WP5s+HOXu/+/wvnPGVa1kExNDBvl
EEqx9K6ndeHkc4oXUDvFg10X1lUk2i+vwc/51TGWw0iqh/UQO+nEPG6WQjh5yUMXoKxVuFh/uwpG
nlVjV+VWXd1xfC3bGGiw/d/f9Lfr+Oc8q2GaXW6k43oYw91U7YdFtOGM1qUnsiiI6W/YsiIZNLtk
3hbhdvkg7A/RV5Ef6kK88vr80478y6n7OfMa9kZh4cuPXW37wJ6gLdWpO62vouHFyiGdvTXEgc1c
T0N9AmS3NCFJg+pI1UuR+GFTOWPePE5z6agim5tN6dSLcZfmGwVnZmuOvHZovEJpnCLcoHRg3goh
WQt0zIalYi/XtVek7xOdqFLGIlD05OShMz6Xwb/yhH/7iX/Es0RUEih3PGFhH+7k7/KB6Yqd4Sx+
fmo30m31UGb2ffp45dN+OfU/bcwTayqlcoT9MTjRRsQMdfLo+/rRxTwL97r4Ha0Xi29cre0rh+Xv
rkGG+XPitpJCUwJAhU0y29/yQ9ehJJXlWY6wKcwfO50djehG1TDWWh/KVAtine30MvPypDzoxnpu
mgdsSQAVcAQwJNYBmytMK8R2kc7whc/D4tZqZY9SCRFhto3YU4fT0utXjsA/s2d/e/1+BErTyPrV
UCYYQGGP3QTtlFX1V22TpQZKxIPJ6kvXcS6RaAZ5CeT4MxNOddV+Yg5uR/nHmr0PlRQs0ZeZP5cS
gtZ2UgW7VTd9+iyk5wF3cDyjrfswCzJU/QQnCy2d9gWnXMfbu2NyKszdRnrWaeSIWnlWq6CuBVsQ
b5X4C5cTp44xlosFuyhf5jY/jkKQW14HKGPhn8MRx1LKI1sKjtF6Oiu8U3WlRfpLow4jjP8Nt0Ji
QGjXMEMW0QIkV7iTNqWLYPvUbGMG1oQrTc1fovpPC/ZUX/Sh0dTlYDKJDho1sSMwGFHFavbyYI2v
/304fllWNX9OIye8UPmk4Ys9utMRborlZ99twPCmtpED7t7Opj+4SqYzBOnBeBklD6KVZthgpafa
lg8Z4qV/J1zQR/COY2foEDPx0RhPPY4h5pUX8rck+OcQ8wCRGzYEB4qAnJV/sGLfq+fVEy9WRNmL
4fQ9i/AsmThS6l4rNH7Z9zJ/jjBrod6L0ZyKSMI1g/LdrbrSXGDXTz8nz7XpRvV5lR6m+mPofPG2
CZ3FtGfzRZVmu+urZ5ndRFa/PoZwdRW6VmLij9NxWZw4dwtEP+2YxvqViv23kuTnSHQqsw8tKKSI
UrdrotW3Up4J7oTYLEheF71abO0zKd2+is01SeSXN/TngPRa9/WciXwkfnx3uR9t9U13c608/a3K
+zkJnS5ll5WX+f6RzYSA6ls+aTVPeDv+UR+QyTHBx0Fyv+y1B+u2/B7v2txZbySsx4Nqf63L9Ytq
bOo/ctJFV6wq7y6H/Vbfpa+whgIQrVvJzXbjPj8XR5QPAe+34lPlT/nvM6nJ/0ym/SX+/p85alNl
rKOXgRAU6YMqWrfi8lIL2Z9yHG4rRe8NpkJiyZYypopWPAqk4UWR7hIt2gHddduuPFZN5MpEwfJ2
CcG4+1V7O1b3qQZHr8ychrYD6ERbgfoUzWCG8XZOiuUzDoddHy2nVis2ZkV3Pq2h/6QYL8sYcGcd
CVBLsWmFTtGAoUza/Rr2qDCTF+WRN+HwmceeErIjK/Z3gmQtdmvp2I9UPg1Et5lVF36Abcrbsjjk
Q3OcrPuGLUlF3DLT5vWlGbPzdpZCr59NR5DfufLcPpz8wazeh2QraqMj8XU18zVNVUZyYE6Idjj8
KSooMHn+uli1UxrfUWdtzLlzslVuXK6brPfr+VksfKFHU6/MNnXyCFuEbExsebmJL+hfRapPURFj
prlMzDklU+2vfeb1w7wjWTLbLbisnarpb2GU7+F2Po9p7lpZ+ajFM3B39TW2cmfuij/xPJ37Od5K
VjDU+J72pbjpe8tmU0Du0kOdtBgpqZzCRU5LHJTUpBzsrtIIXIrulSs8Byyu5NcsCwp5l0afVTe4
Kg5AoqnacWoSfUvbGNlxVUdWOYZa7G+bSX/rTOVktVYatMagF8C79fRjLOTmz1A1BbYsDYSI0pp5
grhpAXUS5tKNoCtuhQiiR9F0hs1TXOyxNfgvR1n3FnWEFE7wYkPeKy0sroX2Jdbb6EWryue0eOvz
fjxomRZIs+ZWY2ZucnV5k8BVbypF617iGE9qSy2/16oJ1qnDX9JLYaLH52l4bPVzHHeOAEoDOHSP
neS4gSVARm+U8U3cOlloeUoUZJKThrulLEBEFCAWTWugQ7NtY4Ctt1mzsKP1Gao2THeFPdx4n0bb
It309W5uzx2pcJyFjjLUbojd02zjmRcDQe9dvGl5dWPisO4WQjDjU90nB3U4iIszqLcYi+fqhkIU
AzhTuBvnQ9wx0qIHWusgYBseJF/FCbMncT3C2CgmpiRb0W0lOxSWfS42xxDTkII+ClZoN+Ya31kA
Gxc2Oar6NGX3Ne+t8bKIIMYaKJ73mjkcqvaraL5mzpzaAhWR3+uZl0QZ77o+DsxMfaZdx2qVQUki
zG6ipoz7iTE2n4NDle7EnHGpfijVmzV8qCa52hqleMZs5Jy30rGVW6+B8rVd+uh5kEw/0tET17tM
OhVshM3T25pVe77GMtGbFDDu6Z7CZnVGq98vYoTXhLWblNDa9qV8ryzqHUxb5cEMp25TgMIVYldQ
5nyvpYgSHN66KAE2lRhZ8WqoNLBavJ5Su65ER82flSZ25yV9wKR0WvjNY9C0jeFXzWlc18YxDXFr
KF4xFt6cAVpp/WJen8eGzW5Qb6MlkIvac3QaXvNF56EW53GCoSvgJxWPSOUJVhqgYYSIRlbvCbwq
Wp74lGdsWwLSmR5mKfVbY3UrTXEqo+NHEput1Lil7ImXJSlcX6pDKZQR/qVHwXBHVBURy2gPapR7
+XdUqJDzoYQQ38tWkCaa5TdiV22UGPcOS69fm1q9qeUlPBTR/TSdh+arT1sb8nC/BFnzYPKr6wlq
Ue8ysM/pKPTKMQbR6ZS9LmwS8wJEH04rFq5m0hyEON8WiP2RmBVOm1gPIXBhd+Q2VAT9Xu4BrVtC
tuMBT0GTH1GerMgbers9GES2s4h0bdyMPR6mrPzE+a042kL+xnqxad1DXBHHP7oVarbAuMZbbgXi
soE8ovV2qjt97kh/+H826zbtnRogiWlLkyMxykhDQLFHHPn15DTBL6oO4mpHxV0l3SR4XpVeTwET
Nb4p7fvwVli/44LdtvJDKvC9gBliYFabDdHj2MYbIc23epw/9mmDIW1WyUFX7GIaHU1XBOYYG77C
+ppmQQCe9aDjvhoUGbP7zOmGdnYyHHixKNW40jSi4MXKcR8pD0TyZAGntGBZ9KbRSoi0vUV9pZYT
3g1G7WjaJhbX3imrmk+I+v7YlEbyR7pvE3/WvDBnSU535Et7lnnLIlAMI2CLCgPt2XAkPbF5ebyo
Ux2hYgIlYYEnupk02V0NgPEmKEXj2AEoMiOC6LotvvMVUxT2Je5qWBYZ9IRtr2dOX8GoS8vpVe2G
89yDhoBIgfSxeGV+ACWXydiVQbIbvUHa1YonxF6j0DPG1abnc03Liaekx06Gp/aeZKcOO9qMsmhi
efFYrlslo5ZUvxSRFX3VXapTKj4Wq2BXKAH9ztA9qaPF0j5iHRVo3SFS3Shmoa4ZbrXqVI9eh2WX
ihAAGLUAi9Xfr7cjAz5pf8cOYxm2kPNKDyiLaXhDAl1AfVwW4lE5+zo72508OP0yA6x2B/HNTD8N
yB49ZYyffA0mQYIV1Io4xcALQ7PQMKRtZSmOLPuS5FntQxs9atVOuYQKWx+PVbmnGxUVJ33xWsy2
UahVuzKcuibOvQrzfbE+VBQt6uCO4VZmGWwIyn5jQf5E43tZoz39R5XDscbv0Ld8U7YOlt4cyfLg
9k4o+YbUe0NTEIfS5a5etG3EL1pH4lmlCs3rpD+k4I7KtqUdRXvOUZvVs9Z5l+La4UVixxWzZGdo
d3YpxV6q6+/mW9x6Sbny0qaOosubqMv3WFHtxsvDR9E1p8wfIIQ2KyiNyh8J9DW/BcpNP887DC8c
qRnccjnldOnHxrhpe8fqd3ncu/LcBMswlk7TNgcNHUCHpK0qzbnpD7JwHyr5vpPfAUiXS8haez/e
KIlww8qJ02AQisvkw2CgKQk7XQB/2mAxOU+Src5OaqbHaW4UwlOpw+is2v0gG5VjrQuZlbSRo5fB
QDIaVIOkSuxI9kjKYtnwl2Iu/qwjF35qKG5a+AwvY4ZsVYEa6f6iDrgwde6wKvaA+o9oKR6NmvOb
bbkEDJXt62rdqYvpyyVlpawHcTOd5+mFfrHdqJ0j4h3YFpMrw2BcKtWJtYOVa8xll8veWhvwxHhx
cLEl+n09dT4bifAjocmiBVhCAT5ZjF/K0AiE8F1EMkBts1drZxm3UE4DK5IBn15eZhaBwlK1zdu2
DbQi3NWW+b0okeKOqXBTlNuwFt+lFH5Vwk+tjU0g1xNPDGX+safttAbmPYPkmmbalrFn4LshC1nb
t2WZA6vFH2l8Kqw3WXzq1yd1Ia3z6vx2hbci9f4CuAN/93Ab41lJKuDIeno3ycrXyGKUIwJCwfdt
YCqtODdJfaxGS7aVUtjqNW+s0G6M0ZerQCzSD9VovNjqsdC9tBWrFXg8cNa21L0p11ObtfMZzlS0
b8piOkx6B0yw7ONtvMy7EcNtmy3Yu7GSjnq/xBtFHF8r7vANS4tWULXv0pp6ZWp9zTOM1Sp1Rv0p
1UnfGdlHZ09uQLsD5ZSKP1lKYTIWQAMnrFLGxu1yxreWYUc2u21CYV9K6SauwwDM6BP2fXtVFYJl
IsUZy+RbsbBUjmD0aUDtDfNNXAySNF47HQo70ZIpiao8cTnvFaaLu/awpm+J9SpqhIqTkVmxnXHg
yxGoJ4iCzKsRmTqt84SGUDLO+NPQ7t536wzemVUsO7GG+DD35qYNlXNttAeNpltUF/t1trDrohho
Qz+PUreSSh5fLW7UvqJRvi6HOSr8ZE0cbXkWVf2tninTpHJfSBwoFNdU+0q715gMqS9qcOpsAniN
pnnr0J3lpHdExY/lPx29XlMp7wXprsZ1pJ0eYaIeCjW/mfuITQOTfwlQ0mngE+Ruwe09X0jalOeu
rV4XxdpUXfZUxtOTjD4zyzfNcJjL+AvuBcxQiHGwxcYl5F6kf1MI+NLYYf0QQRSVeAPve1ginIXM
y+oTEbaqPLnbZzShJX+xgiK/tygHyDUuZ1etd70lb6QS5hu3fzPxlkAQfzCGZtskhN1GcxeByVDp
fRIf9MUdUjaHVOlLzocXbfrkJXSpx4gfTlgUXhunbpjNbth86Aa4ceWrGr3VaA4LiVw3JQdJEW2h
/9JNwZagUpePinlbJG5h4EiO1F3h3zCjpSrlq6KlN1YowXQSsu3COkmjL8Q4WqhT5cr6yxrnu8Ws
HpuE6YGu2MiiU4gYWrNEk2uuYe0M8kTlI41cYmufvakGD8lJWMNIeXLDpk48NXkIWUstX2LFNXG+
EIWDKW6KPzQYW82JsAwvXyflRTO3ZAnrHGQdSoa0SybgSV28Myxfa7ipKVP22jzcrJN5jHCaYN9I
7EpXoN3b96S0GKaOujNiA9VneKaSE/Wf8woTC7qZ8hIuQQqsoWXPOikiT05PavOus75kjilASUq7
0Rf1Y4ZyiwkmnLY+8xtjp1cnomfLDTOmBwVfOvFWxlhy5vzUvWuKkJ5gPKqma5lvEV40LWRseavR
gwzfl8eYwYTm4j9cyL6xPs2s9HW50yM6QRmRtjUHqjmFiq+FR9MCUORQ6dRkfL3gDsapVwpi0T7v
cbtdrZNJFqxmjSdhpIQgPLSZK2UD5CJCNll2V0TbiIpLsTIvolqQM461SE/tbikRfXu3XqIjDnFB
11NRzP1O6GPfkvDMTC5CQgIkqvGi/iuExprki9+MFTGuspM2GKOg1XKcIB9bFXOaoJA8Iw/5Eu0+
zSO3ShVy48TVxfk8VcZWi+i3q8qnGOHiVLQbrvYbYVJ9IfdDHBbnl5D9jbbMt4voKfquKr4NQs9c
UnZ4EnJpmG5lJittk31nOjnboXkz1O3IcH21vHf1jcrWR2nTX+oh/RABcpvsOxu9fLHLL0gPdlPp
T0W3leNTL7xA9w6ECd6byXY9Lmw8fbN34d+a1lHKyYzCvcVVO1YsqaV1hU5WacnnxRqSatkwhtu4
mqZXrRHnVzVsOqRKc1B3glD5yjQHadl76BONE8eZr0OHDnsqX5ld6bT6NjlrUdliyD6pu7ydd1OU
BLIFOkJfb1ZJZmMq8/tl3JZS+7nqenIkBX6wxKjcMGriYHX00Cv1XVNM31FE4UYP0w7D2Aj6uLyr
TfanQtO6ExdLt2c9pnpZQui/wm0lL04Hjprv5YrL8MfMxziIQulbMCWvGsLPZbrLmtPaOfWb0nzQ
IxxY/aDmGVwld/IPHWeudGy9ZbgkcEa/r54FGQ4ONm54u5nBpdliUpGpxzphwc8zBGhZrjTZS+lJ
s99X71XCX2+r0oPa2XntxOplPWHLiVUrL8l3puRrXeSErQ9UDolhKV7wpyQRLBn5dXtxL6HY1Q0w
+O3a2ZZ1U1RYQ37rf6Sz+qS8CosP3FsKpMGVdLfu/Dy5H9LjoHUOnWPtpuey1iIXsYJNVnyx4zjI
qlPL/5rz9WbUNrvLj0O6LbHeHJ0yDRocL62zkgY68GyGikvDa+C4UQVHO4FEp3rUcWMK78ZG9obC
HrOPRPdDps6lrXpUmESsVmwK/xhpZuchLc+nhq21bpMq+6Kot6keAIFn1XXq/8SDKyfbMP0S4vdw
fYj6jzFbt7Xkt9g41S6lX4lMGLWYBNuQfLvGs+pzZayEU8bZIjSwbEcit9aVn5rv1piecg1PYZ3/
jOOhATqo4QyrpTOnvBrZNrtX6ogK9K5JPe6SJXXlEu+oND4yTRw0XXxQzYN+1uoDjpkmDjSMzdSu
9SGMDVW2FxlPBcpEee7GrbRChM9o1eO31ejU4fs23ZEmCOy7i3AOWKq0HgtrW2svscQCYj7d6eqH
gUFvisAEpH4imJUvagsTU9A9tTkUpRuLn52M3W/5x2J+rviuxxuN7r/Cbnnl4ZApaQgcR7l4RWfq
43NYbxvtvsyOrXaocAplBLzAKZThJlHwuPSWdivJWxKCtfosQy+HW54XroFo13vYodoyWlU695c1
RBzh41F342+upBBE46w+lp1KmPUHAaEFdvNwJB2p2TL7IMdzm3oj4WX2XFS2+YdLpXuqvrTGj5qH
XN+q+I/CuQer07PZgaVxr1jjOSyqW8ivtlLzMAHVi3dWGAD+jM1HvotR3Zb3avwUzWe8hoX1sVXI
bOLESZPyVPfU8RTVelwwyjQEusiXW4/hcymsrExDTNK2KiZrWY1ys8+tPDDKlBOPt57lSvGNsFPx
kC5xDj8UTfWkc0vmJGFyTDGbP2nVTbTYVXEb9rzyR51yplT5BRgJFFXsn+GVLk5k3izZvbWupH1H
Outje2ZczTaMw1LdlMpjE540EtqKLljuK6E7ypsi3yfsWQ8K4mHmo1ul5ba7q4iDmDN3Mq8sdc19
XfqG/jasu0JA4w2aty7bTCz+Gu8KiByRS5O1wfmN72XEwSTCdJQ+SnWDuGnn1U5LfNxLQJBYhj98
ccoEy+vVDR3QiQxkvUmMx7r8GvJ3velu0duZQlC6Q907asZv98LfWqavs9LaTUvL0LhjWNTi5+ss
cROjRdTV7Vy8LslpxVojeunKyC6U2zQMSurxyDasR3V2kd2sU9qigymBUm6ZznIMItVIIYYIlMM/
MZ6lZq8zdpTF+5FUljiiO23H+35IufcHnXJeIqasgos0RErRllsyIIrlhPMIfIh3IZzZqLZxZkf1
slhks/yQuy56V6uPKX/pWkdlpwj3FutcVqWDRa+OViLtuwodRT8zxDCWQI0CI72hdiplrk09tw3l
ySStCJ1qdUQmYrvbBhPGgsvjO9NulOqmyB09CiLlU7NyV9MfssjJ023cBoO6ocnBNTwazgTOoX7E
NzjN8fsSjkt538Egr09DehN3z1qJgLvvhMkb2RlI87fZ2iriNxldI0SOTpYik8fE+2xlhS1zhZkZ
HKdpoGLYJe882YtIPmLHrbmdQvW+ryL6J3w/HE7A2Wp29zlVG05KHbtpG5jppm1JXh46yJtd9BXq
ez3crQzBxq6RB+Nnk5KqYX3Emr7mxU8z/OLZlbsze8Pkgh0FnvxgobgfFPDRJiUK4pLIWU64AgMd
lURIt02Uu3n7lOlQ5AsaHvt0IGk0tkL3vpqGoye7AqPArnJEY1My4gxpQ+Y6DYxTNnuq/LR+Kcmz
DIpeoPh9DlmTJy7rpSMW/Prwo9yodA0iVnFklETQPjvk1odFNdG27eICsyGO5gCFe19gYRKKEx2B
+XNWvX6PG/kiMQKEvPjADWSEWL/JG1n/yOaX9qbiYok3CYYnpGnhl54/T0wCI2XlhFrVUfrQZUZn
1EnPkR3RP+yp2y5MS2rGa6QcOxWrmcyfYh7S/ChPe96EvEEjdBTW8RrX6k5iz2gnYq8rq88J4oNx
M84utkkKdaT0JNDvVlGShUZ3xxlJjGEMwzaaryo8TdhKW1v1VUfPiUmbN4t5ruBqDbZu4jvwNAmV
y9yjvS6fFz3wlbFfQzyI8+3MSBGlf10FS+fVqS9OTiW4Yed1/RbbajF5M8dtlpbuPNEJE4dbZQzt
1TCDKMJnvrstZ04Y5acG2YApvXNa30Wj19abZtq1jw0QUBzmv6k9Q0Yh1eeIaUXTC+8HBspfje8h
c2PJqUQc6jeyZbPlY06bcdfTPxg8mTv6S0l30leh4tyPC18Uqt4QvZn9yyzdqg8KNgTyeNu9KEtQ
8Rcp3rqsSJV3ZSRtyEEgljlU8WHytiqiozCyhXmCVhpbrmR0GaoFnkOQXSQ7Qu850t6lhEjp9cUe
sd6Sv+LIzbs/SR6gtEIWN+dHSdh3rZvNm1AMKPj0bzUznPY1VT/r4R2RF9S2nb7JpNT3WWnyktWX
mQalCgqU9/wUzs221Y/0se18OajcusKACuvXCvrgDGL2fcABwLwVv6vqjlIi1zdqVNnNvNcqrumZ
unVrZB+N9Klodxf9HwclIptc3PwjLF1eOdVOD0m8wTrGcrRqQ3+AKS4RYShe/+jpVoRgLT7m/OQT
/+eVBensHr3ZptdqhPfiPX2TDqa1PgfN/Kjl9ynvVFzjwo3H63Snbvv6VCuBsbjh7KOWMBAGDAD3
6oLpRmoZThfGQEErbhvJ530z5reBayE69JpnhM4QBWFduiBhq+l+jbE82FvNPVLx9DFEjVO9qOo9
P7vYuTkW33owtj5S9cTKw59V36chWAPQzLj8NSQ1QsOvtjxptGeSp074WltH5sUxFvoe+wuIQL3M
sTlWVDhK7VlS5Q7FJ24PRuSlN2v7rKjoKxI3Idb7L5isCdmGLLpevJF5KYHrP2hVRgBgXrd/wNda
2j7XgjTb5JJjkbuCyDGx5eoD0yRG+zmlL1EI3LxQbLIh4GjqhY/CLcDnQ07KfdF6it+Xnkq9oDcl
O2O80YyTxJiffOybjSV/TPyP63Y0tnVml8JzWD/W76Uc7sL0kc7JpeixBob0W/yxupfuqCLpt7Pi
KPlt+/8IO4/l1pFsXT8RIuCRmBIg6EQnyk8QsvAm4YGnvx/Pmdyo6D416o7uXbUlEshc67f2QRu4
zDVsy89u+DrFiEIqjy+BWU1j0F4sP4US4yRumZxtGPJhpQ73sPfEzyq03fynuzBR1U/mVBwmm6XN
DEaerQwb6kp5sjE7FL+mob1XGt7bHCxvgsjAXdXoBjfHYS79zq6Pzv9e7zQ2VDRAzePoxbQ0VdWn
Sf8BzhX76kj9TQGAWClWf+ewq8JrG1h7riEB8mwVGSgRbTVR+9QYct/O8U4vK8/u621Th39qWn+4
g/hS9GQjoZZXmZ14Zru1sywoRnPtiLVuD1wsqzIKTLbZC0ImBKQroflV/KPHXzpqBP0Qig0rOGWD
jbHT6sMdhot91f6Dsi9+XMXYJgZp1Xj2qrO89TJa9/NfPxg+CpSWiwvMeWvyb1aNtbYY/WbqZOyR
exYM1rrRgkUEJVSL1Sd/k73XoU4m0b+X5pplXLaeKcZjJgkv7obD3PESF2BiOvYaQGo9OVWPbvse
WWqQjuShySyInOwKBBBk/b2+S38chvtiD1A7UZFbN/c5WSUXnytoaqZ1JDle6+UIphYuw7smbomR
Xqtwl/KnLUt5NJUboZxNxjVBQvwljo/cm+McLC4z1oP1F42/I0rrCARgxYBPBIXja+ZhRLpo0AwQ
0R7gcdTeh16Y4e6OPswA391ljLblsJ9BYiGroBKM6OqW8BfwPDtLOyw2kLu+rjNOwWVfzcBEu2WB
jTtyCye9J+zAnG4lQdXNKrTXFQbNkBaTzaC2u2o+VT8OmqvMGS6Ay6AUw3BR+r3yuHQP1FngoRyc
d0tEfLp+rm8KZ+vWEdqGX5uolOqs3yZjV2SE3u0ouVtl1DZy6g19wMJtNk+m+4jahRxm5ASKftN5
9JmT+Y5G05+iQ8qUoTIgkNciyCCDMIoIkqKDb+APAl63X7nz3o9bR9/NJBVR1zX9DGgCCwi888BZ
bvZMa8U6gyYOJ4K6jXjbDucifXHt4zyeMlhWgF5rb3bo7QB35b0EcJJB3ieg/W9E48Ce3BjyGFE0
gg2fh/kstVv35/7kib3qk7UdftcTAFaS3Ca7f9e4GWb+4T5+rerPHCWYOx6G/ylWH5MAUtTofAV7
Vzd44kEOGqPEe8b0yBiZB+B3xrRyty5NVeE5zzZ5eXOHh2ZYK/lZhVvuswPN9cIQr/ObBPX8Vdm1
wT039U8V/lrCy1yWfrTKmerxuavWaZl8i8978oictb3ZZHD1ypdkpC1JK9Zx8l7Lo/ol+DN9tp6K
n7B66YlCNbMLKyAkJOyRaR6XKvU7k/sTx2Cr7aOqPZgNHCCJRFCMhbpbBjYJkGOgvoB3uWN2Otr5
S7ZApyNn6REH5G1g8vHmr0TfTOZ8kMxxuu273cOinXPpTSNpyRuCNgLzEDr3ilNzPcv3SYXn90zj
d77LKVDUuGu2DwPZimTYuO83mc5ggYok9yoQP0YGlD4uRt/0vX3SWE1qrzO207I2Ht3L0LzI19T1
eB4AQQErtAhyS/nLyw9SyeoicN9LBk3trQFmidKtWrr+XK4iFLKFbzirOlZ9/ZKU0OH+fXZ7n+cg
DLc4gVTxJelbPYOeY7GGKTq7XAeVxoc+bsxuX/dsNC6lGfpB9l9Ych8cwrLNJVCgMZevcEAtUT6N
78o9CaZ7UFBpNDUttl2QcGiou4lVqVpIyDtGBqrY+z0Dq6DX67A/LtEpm99l8hbFa1f9UKHoEvPV
ztyN9TCp68mGezzkIPAu9A+NF2piP7ua+tUXyiGS3DQhCYkvAmxfqd/slGPWj2l0Jz18+CRrPs58
do0SlaF4mC0irmy+HIT65u8U7otU2ajw13G4U0c+oPTWDzJwi2wjHTgciLvlXKOliyBAEWIPD3XI
ORH5Nq92XX2n8SkBmY4ir0FEEjVb0RTeTDsbC0PcfFnKk1GMiINGNPnYPXlDIofhHeljGQfpUjJD
gGvb3FLSXjvZuJ4t9Dh5BPBgZOcuH1e15hx7GH2CkRXP0K99dKNiEq47chFIrZi3B6dhvc8e45pE
gCG3GjRQICZ6vc1sym0EW3iRBzG7IswziEn3KupPoW14LlnGgRSV8dhUn7nLM5EAuDCdirg6aUL3
SnFVWv/+UQ9XszsX/IVR/sm/zUmRMYprbv6ENTHTr6mKPF9jAdefFGp2YyuYlo6YI5Zd5uQQVThH
RbHV/nRAezcOQEbkvCCHDHXTL+1XpeZDOdQchctn5X61UXT/Rw48/ymqGDtiTTiaDnN34unm4zjF
KL+Kd65soQEnOvZqQKJdONlHawOh5hOZNq/gINh0EJBBDLyp7UMZ/7Xw8DPb7vC3mK3/P0KV82Kd
eqj1iB1NciaqQrxVjERJ8zbk2d4QaLLidK/zg0fCOVCLeSgm7daTSTDuS/MpzC4mWsYofFHbsfUX
Vzv33RCuG/0+bVbvcZ5uioMyvbsa+DVCN6/nV+lfEvdR14dgyvftAk8VXssIRMm4dtG+0mEOHzVl
a4n14oa+Pfw21TqGXbGdHeWuTLtWuUuU50QfmLS/7erLBGJKup1lQres0obGyRLkPSNKtXjsxu6U
FvpjboJVU18WF3uLGMXi22yQS3SzCutcwHQun2PLRRq7N/Kfeeem5suekmfFhWuvFysotQH+CeWj
0VQ72fOGd73FueZ89x1ICTewNipi22fiM4znPT19T1G/n/RnB1lxhYUgka+WEl1bQO2GBSNxlOGY
wO4DpwnVKxOI3YyhJbAMNQ5q3Xp07Ci5GSYCIRkx05dLtTPd6FY5tN6YCEerbz3K1rpl7BSJmrFY
Xhf1DgFx5ESqi+7/lMcwuQihzPCuDGRvNN3mtXCp0lPEsDfHAS8AuWors9S3vRuHnkydzOtVOWzi
zvyKGicKYEJRLczxUYQISExjoDtUY7ovz6ESdPnW1Fz8bT6+g9EYXxTu99C6zMMT62eTHlyBd0Im
fokiqfyybNN3aBBYVlbDOpWRQi9wwnhN9JcojwbtPiyhWGVcY7zSbQQJpyFsyDQ8ZlNnUBMoq8dc
KAepKaMnFGNtkcuh86K6vuhuvZX4WrmdjU9LwH/pm7zjadA/m4kVv0BNUZdwJXCW4k7QEd9bGZ5D
kNFSy1MT16+2rVG5PcBE6WvE7OY+1azzQPAmMMHMFCuAsCg9ZgzeJjZcgfFuxmRUxvGwa9riYRh7
E1YrhO0imTcWGylVvkwMc54jitALldZcNdLU1nHE5+240CS9ns4+BM+xLZtLobue4BRRpvpktB9u
KvYFQSNy6Cuqjyx/ctGhWkb9YykPTlXskqjHG9cn4PvFRg3P1hCk1Ie42LIMeuBn5WwIkmBJCihP
qcHg7DFFOtqW9gaD22KKjviUEqbOuXie7b3SBLq7r6xNNN0GcTBpM8UewNvW1d2VxzoKOpouoLPM
Baw+VcAjDTRgGtIsbZ1OBri/5jzTEMw1XxLSlCwf7dTswVfYRqvOK5qnmrqJiO3mDL2tOAczfrSt
dUvUROu7CTgTRG/CzdKzWeTLlg3AxSCFpVWIdY+jwVgjfwgqyrr62fGNiF+33kVS7Po5DnoUCL3O
Yilf4nEt+34rc2Mnzc6Ee2NkStEcInrm/H2RjxVwai++Hc5tht9u+Mw7l8Aa471ufgDOwqY8dVFy
0qptro8Pi/trCsDugg2l0fez1QazzedQKzsRfxkmbSeKj/2MtKh9rrW155bqp+puqHz0mxr5i9uE
n00paZ5JQ0QkqPEmzfSVyv5MHG1h8qEYsO1fO03d6ml8m8PMC6Wg7c70rDBBCVEp6HCHdt60jUPc
51T17s/Q1Oq6V2fhK1qUrDUr/NUq9Ki81EbfUihZd8iGU5WigsIyKv4P6IO45iZfChVJZ0uVlhO5
ByTYhg8DyNvR9kWQpem2l+4hniaYPFpjUDGNEPLVFIGN1dbkxW0VALVVlYnkbAC+EUOZHtJJgkvF
F4mpTQKP9Fl5VCDjjEHbLigRp756HzU3SER2Rp57ypL0Gt4Niga4U894v+BbKVDd2LatrtW+7AO7
vivETpN1UM1UPC5IO6vRdoPyLtpF5+6NMfnyYbyzh9Uiiq2L1N9ioDLZTlK8SRUqBePW8cpL6KWw
aBjZOnVtD5/D8mHKrc7eaSAna1DaxIwnePQUP7IfW/00OS6zTu3TbB3q1krv+BH/2prov9B+yFAg
NAzKpcOUbn9mimSDUWx/Kl7LOnvWxGyfZ2husISc1fyu3tYyw8+Hs1Nf7PhFaUCp92pZ3V+4MiF3
srC/apsHzXhD0xL0GXY0FQVxbMi/Gil/5g3iLYmijZFAVkhQuEw1XW/uxI6+HSqL/loyYdqJGce9
IeFohvNQ/mThVzwAd/IKi/kXkcHIhF2k+PE7UIpZ1daNHSx90OKOUC+DuXHCa6idjLCLLxnOTQMV
4s2alp+kHsZ92r6IfNPl9q9VJPSTDBsLuRhdfgFK+co42yOB+0MOseJ3tZd1T4mtezb5sM7o5ahx
M6PbdnflHUHRaEMmF82vWCddDsRwqeRxjhE8oV4VegHLX/h23GztGCX2mng7Z6YCgadrNRIudR9q
S/gJFWZP2bq5gnnyjcsX2QkSrgYViMrWXX8kJPsVGseruW7K8bSMuyQ86OLcWqkXccRkw8vQPEI6
QS2PBURq4JYgb4hOXWy5nqJZwaByrcHQxEP2MSjxOWMaN5vDpHz0oxtwaF8TUwbK+GwaJtGrI94E
wy8zxbpazHpFjpxhaDlp82tkC2vbNQsZIIz/6yrs4U21K//+QY89REwMyLy0VdY9JGxiRbEcI41W
QnAKAxCoG1Jo1fkscvuuYtI2hbrNq89lJvFjMr1m0T1Ne+/Cau9OOb8HLtjs03HQTvEPtnc4EB5S
+yt6BLB6u3LA5Du8GpWRJz5g+DLbWE5BOvJl79JfrS9+UccQJJQWFiIa0RWw9qbKbyFsFKSoGxHa
J+kmjoKafJgKADtLtkM9C/a7nRTDZVJn3C1Dm9SEqkJolznEtdmxfkoCUex2BnMwgmH4i6UjHlEG
yNUQl/2lj0H0OfYneK0o1mZfVfF5uABV6YPap9IbavPFQYaCwaOyrUtdGpsEn8u+wZWMcUUpt6Kg
B1Fh8O5nwQu7IKKc9DD274lOb3VN7u+8vGbLoCDe2GqdWnIBgo40SbfRo+NEBVLtmGIl9fRcKusc
gUhfETBnGKyLjgKzoApcj3mz1QcFSesEBsggdu2V6BYNuT9PhnjopvlzUsANDUttfKGjHq4c91Fq
dI650yOIa9a8NvdNudWjv8olnj3RLgaDqFmPmVe5zkVvYZXzsx4+oVLP11n6IWnqmF77hkuzlrdQ
XA0CrNET9ioR/OJlyr5Dlq9Gvsbju8bhFounzn6dLFBd7VkFNEzviqDX1IQsNvh7fB6bkzviHQhj
KR+cGZIptHJt6ySx/hniVi0gTqMFTq4KQ99luFKHwLgvdz3EebhIFyTV2Y1NZn52i1yPusTQHD5N
ybA1Qscvskl7UsVP2Cse14Ilk+QFiRSFBjaCjMaoHRTBo/LVqBEOlPSzbYvfaIlByV7rpd3JNHxR
gBfU/imZgGRjG8FNa+XZNnYmndcHVW+l+gWP34pzSFiOhhEgejDtba5+zzHtfMJAV2x8F4k4Al70
i1Chk5lNsOUgfeMctyoOTGdTln9GaUMwdkQSTVp/UKdYIyz4uxpf7R6fEJi8abrcd9mmnYutDYoX
9Z8VKel9/IQTC7k7KsSBj5vjYXzuR6ShplqyraS+BaKiL7BDjplsO8ZoEHSwqfH+26RNUMortGzO
Ju+K99ZRH6PS/SjqggEa/NKeCwVtwT3cAdHjpiial85mvANwS+3hSCBxqgToxqNu2jgYolAwmxAi
wm8atp0mvcvU6ZZYxQr0BoR2YaB6sWzk33VqhW8Avxxg8tfW66+BbxYdhxYjHSVsL7sQZAxMojwq
/UnQ5+K17Bf+LF/JdUTNYkReMYJykpbcY+vSes5Jlrmisq4F/6lly7obul2vIgJZxIF60BW24klD
1NIIL++STRLO9BgDzyivc8Q3JrVj7TwAQR6bAeBb2BctqrbIp4tobN4memTLvsI/hFqNhGen47+X
sB8sy/OyMR1UfA0vlkW0Yf03hgB51eS+9VkD9RyzdSs4nAvbBJcx6wBzwkTG6QlZu9y1uSu2iyuB
X2PzoUxB+5iFVD+qXHk0epRmQmsQG6v7UGcYTls/TS22uoinsFUH5lKcKK2FNj12YQvN8GqPNgCS
Y50UR9ycTHpaeKrm5sFmojdEHLQCsFh4HGOHzGVegQCL2leZIU4Zp21lGmfa9KDunuEhZzwWm3H8
1aVzKFJ3bQq+Yfgv/r4n0N2mGLfRIHcJP5bWouEfnittDKz0g4N/O1fFIXGdbdhuWI7j/mg9h2h2
6ppub1QrbaV5Idju4gweMux9HL6HDacjDwrimjhZHurICjrYbXOagGLFc01EXDVS52JfbKTe2K2h
nlVPLr8mSq0u7Hey/HApMSL+4T45jWjjyh+3f1XMW+/8oAOLk89IhUhBx9b7ifI5ktNt2i6/KohG
Q01uNvtjPWAiS1GPw7kB8WfmxUjfw/HCeFp1YFg1bzGiC8UJ1E656VWzdWMjaIiP9+Y7F2NM0Y4t
fWMIFPBztR2U11FmG5skWzc56NNLjRlJHyhEM1VPJO2d5rC1vPHyQQGMvL/0Iwd7SmBL/+1aY7w1
9XCXWc5HTDHsIPPN5JjUimN4KzHeFAjy9MxGZYYwwdYOCXOQiXkzbKNjO9zGMdnUM9Y/u94bWAgw
Ba4JVLz74HuTT0oZIDuRXTnmih15wD5fgZaxJkXWtM9Qe1igdEV8a+wvJbmpto+/CPna+6x/6fW3
Ay+vSVJd+/eqXPCApuP3PFV46+vyXavSS50QYtsa3UWbnOd4UckvKBavdueDkh9ql4i5llo4sdNA
xVK2yvvnEMX8mA4WxIbvCUOLGsU/iJK4jw9gx7xbnJ6Vk22iCvl5BpV57OtLHN5YZuIKUvhQRHfb
ZCD7dN1Z6bcFcDreZuWZeT+R4WWwoK4mAgDUaERsHXbsG0Dy7P/7LkMHbo3jVUWSuqC0dedh27Gc
CJHkK12UJ13O/mIV+zm29EeKptDEGh2eyaSb1qJHgatpEWd3rm1qa/7WhfNV6p9OfllE7+WNgsBF
b5FkFW50Etb0iYK9ytz1ECIiDycVVLm6T0dVWDxrDWg+K7AfpV3Pc1HemfB7ugOTzVTP7LrEbhgl
VNbMTlxHzlYVgdbQTpigLi1PFM0End54Dm8z2fimMA5ZAbnciXA/ZcbNTOMgsww/cieMGJs63WgK
ylKk7b3p682mTE+KCB8xQ3TJ9zg612h+s6IfrL5Q+WyhtqX4evyoWddUMS4tOHvj1CdlUj3bFEFl
q/ajM2UooWLHCFjiCHAqxgAr4kcy4roaSWgrRGp+OmFG2uwgadHMx/8d15UcUamWsZ4IqUCcSazA
fc/3ZE3BEqM5wjA5la9CfKL8W4zvGrLAQPIw+JPCDMOBUr8Ie3liZ9rZ3DqlBjfiRuppwASldF/T
kp2c/DBLmI6o8pMyx1rhIBqat9k0b2IRnRS0BnJKj1Za7/XIwiMzWUFf67qP/2edWxLUSd3LENQg
qeOXJlPXJoo2HLbUxqMYrtqgK8ZT1IZeBL1SLTO6/CX1DeH4eTWioWul9lkvrh0DrRDxqry2TuP1
LifqlgYHgOudjrhtpA3Axq3m5xEg7dkY3zl4e+1VzDsz5EvzsFky7D8uMfEtqNYfGbDr6MbzYbpX
9Nyi3bmszKF4qksbNua22MFUPXRMEpoENDC7zSjCG+9XqRKnp/xWiOSNKfMas+ctyWuEiW6NVCqt
FV8zROclUcsHrJXFPm9HsugAedPUb9jco8SX8DVyHPdObT/SWlX7rVVd2/Y2xxvD8M3EONQgxJrx
3MmKETpiEVhXeWispMSSVgUqrKshJi+/py+xrRjlOZ16jOOvWNp2rlpuIi3TN4u2fE/248hsVi8X
V/kpplfocFb0uyOUUhyCeS2xeGGVBtC1+Wyh2xR7ifJBtFs11r6GtkZkXOwngBi93IvhJzIW5OfJ
t6PnYOEKd59LLthLVyXHiRBwmtzEV7ywrIXGcjBh8BdmiX4643cBRZnXMxf5fFZ4sQfVwoqgrZJ+
esMy1Lk/ifGn2dulbS+FdYbJhCae8Rsr8hQ3pW/gyE+t5pgvl8bMN5Slrhu4I6O4NuW7k77MDfcg
XnNxyEe07A1ycePUkE2VNQKQ8s5XBJWDdSrx87sKEX7WYmhFhdYuzrFR/gwic3N8w3aDDeYuUuqT
Gm++WOMgismla7stPUNekcRrKN6ZqkEdx22A+Fm3hRcNg18tJ9Mu+cMwciGESMLdqkigRYSoWBLL
fDvXD4X+oDPfqJtu2ZMZC7C/WshBciYMrcvLnfiK1lW9w6GbgEpaOwAj09x0w1n2XgHMFd3MaC1L
hmzU2eavvJdKAYyI7FlB3YFOAqVS/ICYfJUZX4L9GTYBfZUyQLw2OHSVUx8jRaE3NkOM57KU6wbf
EexAcobRVCyuV5QVMiy8pC2DcR4f6hZy45j0h3Z+n00/tS1Pzw5dem2no41gVE/OtarwaMbZe12Y
O0cIPr1vt740Srm3HVjexkWViTVS+WLs2LGWA/dh1AZHWrd57C+d2FeuS58exi1W3KqD156sF9X8
s4oSXZe9T6LlOZWfrtYX+FawOshR83Gn+rPeIX/INkqKQFYcovtv1H+xpvPNo5cCncb615vhuuzq
Z3XoHxLomN4hOLo5KEOETUxZx030FKX3pyK5Wm6yl3zSeqgFsC6e0fS7zjgKdbZIRGWETaOWmrxs
q3btCbMxw92TiKo3jBoIACAEAvrL1qm+CzOCkgcLUcm8lP48fFmWAVzUAw9E9YZcLPDUhs1/7Ekq
dzzdnXeaOs++HE0iOcuHKs1JZomZwsqhA12xh2gKQtFRUiZZe+XUb5YKACJrcHeCPPVT+5w0FW97
G6lUw1lkrJidrl8iRbOf77l9qm+z3/vRYPU7VwM4iFywBNNFtykmZKJYoLCkKPOrXM5IOzPtLWsq
b2lJKkAPL+Ge3x2u9im6SUggC+OE2wRh2nya3aWxMUvM+MHGqfgtW8zOcxsyo/Yo+zX54tDV2xQ9
49fYfceG/tBIbS/uWRB1canJLrIrkWyr4doAHMOpLVq2igDBBMSxo3EtYpmZLCuQ9g/lRuQcpdMu
HH8jLMpuzAIXh1d3YEwqxVyfywaRGv76gc2T4lYLb9+oncP79lhDhRjqe65Zb0QfKVW/K/L03Yjw
45bF/OjQJXADNd0yenYmmNdwGXOETxquhnXLu9b0j4K4HmT7Sfw9dzs9UdaqvhZOv4Nd2dQEPdV5
cYvJy2JuWpCqkS3IiE4zA+q+2fyIsnNR+BHybFShyYy6Yb4kpJqvmLPJD0D6GyvOpVgWzxhDL23X
cdt+61294V3yhzY+9GxORqZ4Fuyjk0Ndy3CjgwzF082cGczsmwB19dtwXjynyBmxScdSiuGvuD9w
SUBt2cawHxDsyPA2mrQZCrmp7+MFqJusP7D89mMgEtxs9FPZYOT8rlgPpB4gIhIVLDV5RpVzVtHw
pewXWkaYs43/OGymiVECyxv+xTjJ/aUsuceX9uSMyt0TeQXdqdInKQOMt3jxLwlk6Mz29oxelPwA
ld96inR8Y4AMQVQ8iX4dzo8amSzKjtcSS2vtBo3yMXYIa9Kgt7yp+UD3HVGMqz624T4en2ZtN4Tb
LFL8KbmE6UOO9tT1J/2Wy2Aef8pi7ZafCay8/ZFYkFMvHSxq8h5zVowvar52KKEajzoAp1IST1Oy
zy4t+31xmQoQc6HdRZ7JQ+Qw2JwzDg13uNqWX04nfXgpzZsY7LMSWR81d2cuTszAvjqcoCZbtX+W
8b53Xw2G5RocPB/Cat26dngW/ejpLV9agsej1zGBsaxIqknG3jm7krDDFpV9lTvmwbibaqUURH5C
i3sNGeeF1jKJtifaDv1pSTmilgKMsTDOXYMay6jmba8ImKiq3YdOxbHQz/pmQIDlSWxXWvEq1e88
nTcSL8lcU2/bLAsBOEPCH7IOsxHutLTZNbXc5gpuqVzZaJgABIkwxUN874OZ1vHyEwtPhOlZrToX
iNne15rK5qGhngbV3LmQ/i2wXj2+xxkN8KXOAGPDbWgbw3VuQ8UUjxz40FgMRDN2PFl8kDv3EKss
0RWe4DS+Dk7J8TtvBBk5U7Hp7LOhn3VjJ4CEYCBV5yFnVW/no7C0lSVlszedOPTT2HqDmyBwBJq7
iYmQgliM+cYHzfyOdLFN8XhlC4x2hgIfliMeDF5xY2XreLIIyFLTr0Kgeo2hZmbd3ADf1iZDrVj2
jZEdC6O9JSaSXyV/VqLkEKLNsJToZLWJsRI1JrQu3boi3uoLhggS1qZq9onaGCAAyyvZPyujealT
/AzjulIewp7I6LmwvPpuP8pgia89j+rA4Wrcncp2xkEnpY262zYMfs/uEXQbar5ahWyLsT5hFkja
YtVL9U2R4buSQgvDTNk2aQex9WNzWTf5WkOY77a7KQnshHElnv+iND2ULgp2jApMUFYFSDfflZ3l
pnf7tYOMLdbKdWhf4yg5dmhzLBWU4j6f5zhwS9vdaw2hTk+6Q4ycgxYoA9iFWeukn+KJp/zbwl3Y
Ki+R3vguzECXxwg2rhE/EbLu1JL+ssDtlvOPdJGBKFAyhL4MM4YoUTw4oIYNAtM+QVKEKnBlwAcW
ebluTfkYVuXZzuMLvcm7qRCXuj+mI6FKff+LkCZVtkI5R5nlE7nxpoXxISxs1ctizAlM+dCQ7goM
65iFaJzSCUHx/x1Hpd2zrv5TGNU/Au+yqFwKxx2x26xU72t5xfC8ukcmXscVnsF/iUz8L3HU/yzX
rbN0sFTdQsFnBrHyVHePXfjyL7/A/Qf9D7+A9Y8cdWnG6pwbunZQ1bG+C0T15jjrcYoU0YId0uZa
vvfZiDXWaiwm+hjO9bePBLSSucSoD/7l5/gvsZf/rOHNOr1sBhd1zjKd7vG5OX52KMBg8dF34VPS
1zL3KBqH8wyVYwreoP7LX+38t4/gHxHITWfYi+1wM0wmwbpkd9lRqGLIm9Zgeailbxn1nHA32GuL
Pj8Mxm7Udnb/OXUEHbQ8YIrcdC5eRdwgSfcmc32dKu4Pt1gbb3l/AeZKPk17JcEezPaqW7Onz0xq
Lr+UfIzn15JjuP00pLZN0H+oLibzNLI/4/GZOxTzE5ZMT+AwC+uJ6ol+m1rKPjdb5PUkvy89Ey3G
eR5sAy9+sbKjJxpJnIaEM8mb/akO2CrLreybrZZ1+zJW0CKZlLQyFf7k7Ae63Ov8b1OO886Axf2/
v9L/0pYp/lmiOsZFO0SxNA7x2CoowfMuNEi0LJX3pFJxlCcgDz+jjlrEHBzWTFtXwVotYnjMLsdg
6JjTd5Pld/A+r3c2qY9k9JRteehGZLky05vr5DCx6FXYPo2uncLAjxoYnoswCytSAiGYL/hLe9GG
//LCG/eH4j+9L/fn9/8LYh7qLK+KUl1ol4wfzn6xDy/VJll9+S/tNutW6ga9jLp6VTz8ggiAV/tx
det9sQJx96LNX+R9Y6w6qgi81//2Mf+3V+cfibGxUPRWcSLjIdKHLcFbKsIVRb6Rm//WOPqqdg0w
12gNHnln9pDqIoVN/h9nZ7bctpJm3VfpqPusBpAYO7rqgrNIUbMsyzcISZYwz0hMT/8vuurvllmm
2FER58ZHEgECOX6599pxj+1KstmAScmRTNqy5NwqzuA61tObCor/a9w8RWw4MjCt1k0V3nh6unGQ
r6sAlPzI0VkPlVWzjCu0uzf9m1Y+ptZu+LDGwwUcKGTTJsvvYvlNgH4sl0h0gmstBMV10DxcGb2L
a+upQ3SY21tMvKZaouG8JX966dxTap/Cx9FaaTA/Ehioe8EqTS0c1rUcq9NPtsFzqyNzR+OE43I5
mRjJV3lPHX8NdfHu4BGl+PzROwh48FPOiavR9vINrl5506sXyWTDhEyLz5JdyinWVF5zkDyUwAvE
FpVp7Q6zHjJbN/MBXOUUdSiV9d+cJ86kLXkpmZtZBKtuw3kMLr6mv7CBIank6oAey+TDACEYbZzx
synp2WzsfTQShKlNiED6V8tEZB2qVZRNV/gumTbD0Jhpmk3vDW7SOsDoZH5LDfMmivdBgdDHu87Q
VEJZiKl7Nct2vGgME3HqvWtcKf+dhJ52uJZDtbSq1ynf4ZPi+P1bjbHMJq2kZNSBDoXVR6c8Z9wn
jBN6dV+bkQIn7t4bZXdTq/zVSJyFx0ZOZx2T5Wxcge8BvBh3ieXN2R5F9XIAf8AOmmXpzI1fDZ98
9KFchRwck3xdBpvMf2m0q5zdAbWI0nQB8sLzMkC0oNXaJClDqbxiYp44cpDoiXPuKunXSGbRGk4x
cJaSla8k+U0+jTgcsKHFzWM9blW+M5BN1Ai4EQZWMV72KGZSsNSHC4nO1/Bwmv3cMj7siRIH6X8Y
M5zhRpn7LLsFbaMHF54N9ydasv7tyXdvMNcl2P2C58aIvrth+C3JN7k298rHpL0tc2Ohd8GdYDGb
dR0+bvLNcnceKuwyjQzXQ5HMUHSX6DpVVtx/3Z/lCei/eTQdKd2IYw2+2t5WNswhh3VlsSpARyEG
nxNxTJGRUpRW/hAoeCy32I8RpILxOpDRoebE2VQTvecquy/TcW0iu8o44A9J1HLJRQrQztS12vQ1
JSncNn1dUoAAUOVEZD3bZyJ4/0yVdtyjVVEr6jxwoohx7sNciisbk0a5RxB+JlXA/OMY7LjHUHeU
b4FOyZpvbqDIeE2bc6uhPy/nnGOSu+81hZ02Rbq3jFlxxaaDvR8UAsVS/mN8MNlsWAv/KTiT/HTi
MR3T3EUBWTAa+R4J25pv9YO443TowEwt/s0LHDWlwa373IS5sUd9NKHVu7KfjQc08dOLdYaRfGIB
7BzD2JNK6K6MuUTwMrzlb8mH+dHcijt2NK2+dt/avX7uSge+9r/OvKzHfp95Mz12DInSfN9/kM7G
PMdRIvrlO8MEDT6vt+G7OgMMPrHetg7t7tMcr6C6piRCGZd+QpE7EkyijNsogwpggV/3cvfPbdi1
juC5uXZYpKRiuOSYCLcSIMAaQBzSWHC1VhDPXBSrWZCuULvsczQcZXIpojcfOrrwJ+RkwyLrriaU
yuI9qaiDR8lF0HD4VIuVm2/DhFFWpzpdooFvqDpm3cLKvIVEvBsd3AZVvvY5gmQfCOcvady7MH3T
9fsw7hbU7ebMqbW+b8CVyYZibRI9q/yqQEIOz8NLmTL0HzU5nWpYeeJbGb7piXZbTxw9xtmiC9EI
6tCgvZgjA6HI0vtWmbcdid9tdoXgYygJYhh+lBHodDIZFMc3o7cVHlojVtyXff42TI9GzbFRmF3V
AyYadqKc1MYcmkVp6cy/fgW/Gs6/NijXOjS0T6+ZubhzvbHEEADLC5Mj3F/RvUQNVRK07h02CBu9
SMh2f0r1W2Fe0wTXFdxhVFR9WM+QSA4S33pCxTz1933lfAgTd0zWHqx8LyVtR6MoSRWoI6wjvMW2
Al5nF2KHwZmXKOTvdj3HBVA57IVZhyQXetNw2L/vxbZN98LddtnWs3XEeQ8peo0UaWXa3JbjZoyb
m47jhNTjoLdU7Trl2G9mheGtFXlvhW/NC/dn4+98xKIa5rCsvedEcVm2w20y9K/S7zbmMM4l9JUh
BTZvBFfm9GPIL2S7d6bpzGJZP7WzOpoHtJaSi2U3HCK161CAMMR1/V2YwaMZYFXa+hlEYXAH3Zkd
x5/HUzI3fn+hLDn6EfGMtmuD0r536qS55iQSw0hWFB6c/TwHEpM6C+R1CYA817Fuvm5KpxDs5uGO
PjUlTUwaQ9Mod6KpOcWd/HyVjPa9UCwMc1SBuTMEWCWvLa2lBvqeVdqyEw163p6yiaLKXVA89bTI
PTe8nFpEHG1TBtPzNSPxCghTPWdhCHfm2ov/AtY65qwB1oorsRi6G0tSnVqgvSwRhL9b9+Vt1L30
j4K9AIeGr/0Vbw8q0HraCTRR9HgE7KwoyDaBxvNq17A9Nk78QlEUiq0x857ajyS9RMXO131PSYCn
esOM9lSTFcJS4I21o0DWMc7sd3RLolkm2wZSARZqQu/WSNXbHBLbrPqBc7rWZtkNMEzXXCbNLTSU
KQwQIu6o2ednAgt+ofz/MAaYR5OKMepVMUGPuoQKv5KbZMs5yCXSzVlIXLWYPbhkjZlze0to6zxc
eaguZ4Kws3Jlk/tks69LFv6MleWGQt7hrxbZHJflAh7L3KQU9CKXuOjW6Rw74zW+iat0zWL3Erwy
atw1p48X6Vpt1C5cuiu8W2f63ckl5NEEZruBX9sF34rY5jke/7Wx1m7xvgKYJl68X8BpWtoXPObZ
MDMXwFHn78+PwSJZsQ7ZYSuvzkyk+ondsnk0y0WTSgaGb4OEOI45F9hV5odHZM+Q584hCcyiVfh4
pg/+eX3gmkfDeU0FIEkO1/L34j6/IAfhZnyD6D3Pl/9mIc48Gs+8FuVJbYzOpe+hSq+SK9dA/pcP
iXHmzZ3YyptHI1irdZU7JL1zqYuD11IRrVPFBUB2sfLS6mzGzInRQR4NV7n0avjuE0UMjlfLXi3M
8ZHpB52Ds+ptYhKancuy2ju32jkxMMtDSsKn4VEVfVf5KSr7TsGsB4Upqm1GpReKHbSWflEaRJzk
ZxrCidXbr8rNp4tJjnLNNOWIjtrQetJeJMZy+9yjO7Fsk0fjamDa5ZiYknSewLntKjyA0Bi/bsCn
SkvyaCxynMwt7FBRAq0LEElJzRF+Enp2O8ewAVd7sCdrqTn4c0vkPNf6wNFyZEG1Ii0gXGZWyOKR
AFmo2hJIgapaKheFF8yGSVMIkg0oJCPqS8JxYLFrItrZjaFdpG6o7RSIisXQ4pfpsI5Dt8rdZ9MA
Ckm0r4+qLZo859LNdICivg9zK9W8nwqq7TwtB7wCqVkASoB99/WTOLVu0I6GjdzufUuZerYfb2PU
kAQBvGflyuAU4SDrnyO94uT662udaC3a0ajh+GGpcsGlijjUL9y8XqHdlYvhIGX9+gon+rQ8Gow5
PK4n5JnEZDQQhECTMyLOgTDMDOvMLHZiE+bKo+cV1ZaNL4lLhDKJ1jUCQ2DmobXsHPR6lu5oy35w
mr3Rlf51FNZqm2YY8+DSxjjCymkRM0yf2fqfeJ6/Up8+9b5wzDitd+yBVlixTI22LjqwMarOvK5T
D/NoBBa2tGNtCMZLUe0JgTCGlesBvDmXLsJ49IfVwK/59NPNN51vFoMkzyBKawrtIGybfWdoy3+r
IRhHo67WRllaIeW9tF3AN6bm/WiguhpN/5p28bmuc2JoN46GWhyy4WRMGhcZWferGKF7VnTbODMp
EIU715uuJzk6M0DtC8NEQ/P1dzsxLhpHlYYKIE5V+caAYe9RZc9FfKaCcbjtP7yRX2cLn96I63Bg
XFd8bqBvk/xA/kNIrmMMDZf2tPj37v1o3LWjVlV5cbh3wXG6u4qS/EzXP/VUjrp+DT7DqTM++YB2
a5P7XjsTgHWiGxhHHV4ReZr5QueD0wVU5FFfIIYG9Pf1AznRh42jMbFu+iAQBp9uOeGMhA7fgGV/
pnZ36oUedWB0REMQH+7cw5aqYW46GOnzO9eco/P8+vZPPZyjRVSY+cHUpahvTANvuuSk24YO8cZG
++vPP7Ga+ZWH9KlNRnk/BVB6i72Nmj3QJn+mO45xYXYQAInvc2mojL1eigCgMECVfn3VE0vpX4mM
n64apmjDJjMv9ipSr0UiLer0MlsnKQSIIlHYMsD+fn2pUwGdv5bzn65lK1VgDpriPVah5Ep7nDLc
03NxOzzK2bki7om39Gsr/ekaZRS5JUGp8b6VBVuOvIrA3Fbua+wgVy0x+J8LCT7R4vSj7p0OkadL
v4EUi+4eK1AafXOGnRjxzTXfu7A8U3w40df1o75eZSI1TSSp+05zo8eKF7/zvcLffP1KTnTJXzP/
p6cVBnHgBWUd781g1UUPcXetlWd65KmPPurtHHa3wjfTeC/AiGbOANJ3WdVnZtRTfeWou/cO61O9
46lk3wC555i+gLHpUA/nEyzZc+Psqasc9XhLxh0K0sOz59CtW9c/OZGJCZTwZwMckPevX8GpXqEd
zd+jq7fdmHKVGAxXvYg7UhsAPMww6ymx9XE3VGdGsBPfRzs05U9vO4nahORkroT2GPE+dVQMvm6z
BEtfkyJx5gudePHa0ZztEYzrJwXoydF76tLnNG0gdLx9/bBOffah13/6Bm1mef4QZRl0hZsOQy7o
7rCNzjyeEz1aO1z004fjEWukgfJ9b+7hyCs8cBTAb7RqaRZnRsATnVk76sxmq7quy7mCar+BSsNC
eObWTz2Xo/4w5qVbhr3AVTENwH/fGkyl7ZkR6FSrOeoFuaj7GElOso+NBZAMDWwFvLmDl2FRAeE7
lwH852fjeEfdwEzLMXedKdkXQN2EcS3Ti6/bzJ9nBPJHf3+taM/M2o5UghExo7lQeHRMDgVQmFq5
8e3ra5zYKjneUaOXOhUcN46SfR/EsMbtvBuvdZErxMEMR3pIdXIKDpxnr4iXSPX6pTflcsOK5TVp
XbHRg64/MzaeepBHfcSz/FDldpnum+FamJeEIJ1pZCf2z4531EGacEzdKs3SfQlnwuPcAOsA7vqZ
evO/N5hsSS47Jz859SWOeko56Sp0syrdx6jSK+db25wZQU61huMlrp5PU2h7yd6dxNqEIVNTK49I
AXDOzal/XlE5nvF7e1OpWYsy5wpKECnQAme58cVHW4NjlfHi6/Z26lsc9/cgQpJkcRIe489W5n3i
I2BAe1FM53LbT72Ao16f2MVo60PIcZGRfUubFomxeP765k88IPeop4exFF49Jel+euse9Nfyw/+O
X/brzz5x2+5RZ29l26WYwNN9O9oWkDjjqTbFmRrEqfs+6uMtDJl/yA8U8gMyI7/Zq/D269s+9dFH
fXbQ0ClWcUDPIvOCY0sUkYYJymaKbTLhwCP7qfdvPqGjTuyUma2ClieEPYdELwVR4uvv8Ofp0/l1
JP15+qwIawOTR4tpkffs8pV24+W78uXcPHTq8496rqcaK3cD2jyhn/oDZ/SHFO4aS/KM486vv8Kv
VfW/1gUc96jvdmURhdpBYaKsWXbVvJQ34o4JQ/6Q8+DZ3cz9JRrir691oqU6h///6XHFQrM119eS
vcgRqTlLT4ozn3zqWzhHTyrsfWNMD1NpKCDgFAFJbY3Frg6yHCrIRsO7HZFNkWcUfnu8cwvROuXS
tRt11TaFuS7SttgyUPrLr7/qiTfnHD1V026KVpZ6sq/IkUWf9j14tA7isRk+g6+vcGIR7fwS4X56
mo3W41wnzHCfv+H1Rm2YurP0yXhzbv3vbAm+vsqpV3Y0JnpV4WhEKqR7J6TMShW7qOszX+DERx9n
goel1qN55/41iuyZQ6Rp7J+56z+vDZ3jHG8tk2ON/4d+M9HMcoGzX3blACmyrxZfP5hTlzgaGQvN
AQ8xdcm+g+aFTx6kh01F/9w+7NTHH42OmcpH8nRZd2QZx2O7MVr34Zmiy4mB9zhQO9NkS6QkH93f
guwmUKdeDC/Z/deP5dSCyT7q40MVWcLtkdqQ2Tg8dDdoXg5p0Nftj+a6+9G8nrnMof39YdSyj/p7
WkXgLxK+BPluZMeMh+yIGRgzfR1xGEZoszzTSk90ZNv4fcwaIt/zI3Sre7QHMLisFtjguvdn0Vt5
bgI/1ZPto6XNIbzahHbH6iAk3pbAFRw/DPVLp14ht4bx7547PjzV5466c6WyhthlHltFGKEvNopB
/+s3cqLBHrsfYk0fJr+i4N8JUG7EKovnAlDW1x9+4raPLQ2yF2rycEBftiXBEsyAvn7365P/8234
r+C9uPlHk2n+/t/8+60AqxYFYXv0z78/FBn//ffhb/7nd37/i7/vo7e6aIqP9vi3fvsjPvifF168
tC+//QP3bNSOt+q9Hu/eG5W2vy7ALR5+8//6w/94//UpD2P5/re/vBUqx5529x5ERf6Xf/7o4uff
/mIc9K7/+fnz//nDq5eMv3ucXt+TqGlf/vWP3l+a9m9/ceRfDd10bMe0bM0y7cPCsn8//MSy/urB
vLQ0U7c06WmHTpEXdRv+7S+m9VeL/+F4uk18sq4fJr6mUIcfSeevuqtbnmvjtpKahkjz/9/cb+/n
f9/Xf6CtvSmivG24m986vu25jsmVuZS0JHfoHQ0AbQNHKZSwQTM/QtAm2mo9iKpfB86YLHNIcg99
INXNpyf0z5v4fNHDMv1/R5vDRW2+tKNzQUIMIcv8Phiw0vac2HSQ8auMQ5MKmw1GrNYmr63QE4IH
UpT9+0QagU3ycdjAtA3TQT8z5fw+FP3jLgxp65bUTV6yc3wXaF2rItXiTRXCz8R75hsoAILJOMQk
ZD8yY3rwSBX4+qvrtvf7zutwXWShjmE7mqvpln5cLIrqUYzCaoq1gL33SFrY5QgpbrzrkBRiUPDl
cGu3yk93vl1bP6OibExYBgWJ0zpsy1kSD+Nb3Q69+QPqo/EUxA6w4CiepP04hHlMoR/LDJljtpXX
m9CKjfTeSmxlXOpDB7Svwh0uyyy/6rxaRetUekRkCGXfOIQxV00Ctt/XtcFYFIZV9Ds/Stq5GJV8
ypF4zy2wbgVIGFKyeHcV2WWZR1hbPPQuXLlgMlFvFzGb4kJrA2wOqZE8QjnO3xOmGVSrwiRTxL6Y
IODBb+qDd8/WfBzPEmp8j1uOw35vbUzJTempG68Pn5KRJCsnbcUtLDX/ELPR3mP8rS5G3SivtSnB
Nmnn2kdKJMls7PJ7JMb2fWCmYuOXB6++Rjxb53OR2IkNijc5SUTVmK6aYbq2qwlTV0iKiF7Vr5Xv
fxepZGWb2cbaK6W2wMVSz4zxwIFuYYv3SZvCPhYYIjsjQ3NvI221ZGq/tqO7DTKcvxVmprk96fl7
6drWm9uVJbb4odPuusB8ypz4kGord4NVqnjVC5rPMqoGcCQ5bq2NSmVOjU/lxbXpEOkxZgTV6pUY
36eqbIlU9WxzwKbR6YDsYWOlN2oQDRmz2NWu8VFaH0VqYRu2SRwDuGub/XUvWwusUzgCHmNnbn4f
whGfTeiq2CFFV/XOdWhlkGHbJCFVgmhWYT7Xg476Bn5TVt0Z0dTX9xYvatikSRe8Kk803b6qHEKE
rdwztnZijsjLPMABy5aO5gJ4I1V4Pg097hVqZc5eDACy5haTj9oF4FkfOIpQd2ESk3Kpiwm3jfAV
4OICcs8yNDSPYGMjykLuMzbytRNG2D4QCTt3RhLacuPg+s0vhg7+1yrB3P/mDY56TKcchnOQCaR8
wBNcHS0RTkWCO1TaA7qIYe7hYNDta7N3R+Dq0oxAxbpZOJEuZyZQExRlKkS2UmXwbZLKhaxUKWvl
G0lL8mhv9elyDIvyLmnN0loQ9Jv/cBhfD0TGMhXAX8tYX5tRCInP5hzjIi1yvXzoWkyN+DJGu5tn
aQKXksEeDnvV4QeeO7ULOb1rBMre2A3tfDW0MXHfumL/A287CXGTiZwARwpDWD8yRpZFatoBZ3xx
dLAEkrYJzo8zmXElyxq2T2yTdRe26cH2naWu2uKehe6vcUxY0n0DQexb0OHs7poMq1EmXf+Qnme0
y85wAcfVrm2Oz7EK7eay7wrvcbATmd7DNySNK4oN96HK/R4Siy3vPUsbqqs4V0MK5aVKeNBhRAh3
n9dR8kyvBp4SJIaFt0pWZNJEoyDFqalD19tkicz3qPXhywQxe09G+rix74ERdNFPfJD8qZaNg7Nl
ipT10kwNle08zWwuOsMhADhwcnj+apyMlBKzp3fEQBjjW9Q3ZbiDeseWjlpgPh0AxQZ4rrGtSTwL
vWkVp32/k00e3llD1ltIn10oiKbw4AdzxJ+/TWkCLSDXfEk6ehvBQWD9oB5HsDDuMosNde+1FWrn
Qodef1F7EL8ynmSc7+i50ofPX/vJ0oqH6c4c2j4lwTsgASOqQwd+Yg0waQ6yo9OXkwUGcN55Qr17
WmaRHAKeGwaoZXVrYabWtBgZht60zlTJuiBj+oeex+OLA34HhJBh2VfEIAOf0EryWEvbq25xNtbA
PW3ZO0uCy7zvlsYJ8a4YXWAxh5LRIdoCNbbt+PawSXqMVQs9TYgDAFWevTky9W4L3WnIbdIIP5iT
knRgHjnDC6jLsp2NUFSWglMhQJ0aZgTHccWDpU/Gjci1AbKwGYKyc7MsBCYU43iU1ghABuSjDTu4
B/fTNQRFmrER4rRLx6Fe1wFQoVtwXEOx18ukn/a175PpZ5ZBGG2aKgLMathNdO2MfZ6uReWQGJSP
4sAqsCVxY2Mbm+ZVUiM+n1k4um8SKy2vRVtweluUJYcCFgoXZgvNTsggGGhIC3ygaGpEYWC25xSb
em5rDRXRA5LUkTDWahI7ijq4accIuAiMY7RM3MgPBtMAToIwsdFWE55aMsrhebfNd7OYYFRlVM6L
gEkNKEybf4cuN3DoT3PZ2V2NK8/qouIhDmQ5wpQi1M3rlXUVhbm4jjqjqzdtqle0C6eZ6jVIGfeu
VVBWDuzYm1Rql4ah11fwNcruyYsNYJpGXYpwBXBEPSYQJG7KQVNY14PWvlG9n5B4EoauRhRLRjxr
ZTeaSdLByKmMIcYxnctR4SiMrFFdMcmyGiL4wFCXWtjG2qqqRmEu+4AAjbWZDGQHItqaDjKM9KeV
Mn0Aq5uyfG0x4qBENim0XdSartU7zc3JTR6ArvFDYlJ6NzEWiZYK96rSx+HOq+CV71y3TsJV31GA
XZmJCVqkIJ57XYxQe4j10+t6X0D1IKQ5r11CclkaNhcNEFcWC6ZZ/FSD1l26sRiHjUJy2y0mvbL2
TOO9R1SQcl7KpA1LMj6mBlpWqk8gx8gafse8pmU7FRWQpOF+wfG2a2j3MK+9oGe40Pv3GCAURA8N
ZMKmA1RMZqpiVTsbQyrozEZBCjq7Ru+Q2P07eeUERTWqe2sd6zosyTorlFsvsQi5P7yGUPhRf2pN
Ehst0W61ku1XZCjgnV7drhJOXWB9QNf2s3Cjtw2B3VVFYpntpNDbGmkzT2oiRyefhmV8OaWN++LS
hWe9J9WHEXr+NulDIiD7wtx07oSruiUrs6h6ItREC8k5TwjidjJQD0hfH4WXJs+BDuQHZo0OAgyt
lDN3tC65pJak/2zDrNoKaQ/b0quYvklzAlAdRz+c0tIeY6u862vXIKU6GcQq81k49Hp3N5HCxyo1
X1VleulL+aMwa/Jes0OPE2V90SVtAyCBCPJ4xEMam00LH7wN1qkxbqum0zYqCJzFaGvsAbp23IRo
1HZOq8dLYYuMoyMRLyOIOFepm12zNioW7YGaamruXd0mLAsa8niJSpi7hrevPLQDvptsSQ5YJ2FQ
rkbwcgs3zTeKdKPOtADbw0JUZv/dlSZMzqgnd77A0sp5K5FDWRMv5VB7+4yUlJXeOd2G4eFDeUWy
tpz6RwPTsQ1if6M53jetygh+I6N90LviOvHRVnIKsuV3fNKd6hLyR/K9CCptzlbNWCcj2jfL2NRh
A3Q7u2XVjKlWaLc+pgbTE9YmyBq03DakSSgY8XYaPUqHrWYQbQ8oxhrRbnIThKlF9tYvMORHGXBH
HYVU2BZizxskw8HW47twkgjIKsMKOR7tEaOjENrksodEnmL5ELppwrLXV1Ffljes5gdif7qelDWj
VSwIhfXS6mG/M6rcfuCY235hvguvuqT6YU0dWZ1h2l4qV/OXZeGkW8CqN4YkI6ex/AfdIhTH7zD8
suWba6Pz3Qm1fV0DaGdr1L6UukneaGavwwyBY2EV1lYKJ4QAhNybROJ1FaZA38JnQ9n6oo9JAKmN
tWjFgVBXfm9zyqgATT1wk1O5LuuEYCmj3U9DfKGHQ/SUdyEAJeCUlC0hZCFRkSbna5720zWIPNIp
NmYi3JS6eihrm4mOz9o2FL/njpld2TZm8MbVn1jJjAKqGq0vzwb7e1s738gW05cDnE4LCsIa5uuw
VKBymIZIMlI087HdISTCXm7AeZNpJu/MLCuAjpu34+TcydCC4DsZ9hXx7+6r1cMx7MEPw7WsdrRR
9WDXpBxr8rLM/fwyhJky9vE+lyZIoaSkNER9dgZhBN91m9gXFmCDpcQdnAJfUwhDIDr3K83TD6T/
BJ8Xov1+a3r12jTNO2GM6yTq8k0DUxCaTeW8jWMWfnf7DjaZxNUsSy/9PuaOcQVgOS2XOJnMqzBU
PnDFGgZWZuu36SHhRvjg2BUEvnkUR2Ah9CYntW+UP30J4jmLWFtpAWmyKu/8hfAI5PWxraddhv3L
K8utNaXbQotpodJXtyWMsm0fTg+aR4KKVlTO86DLw0kNdYHSKahDd0678rNxa0JcQFEuom2eGHJT
4sZZOhq09qL3YcUUY5i9TKV2P4I4e1CS6a53qSj4jP4weuyH2tGDuy6mCpklKYtgw0kXvgbSMpdR
sRgT/1ts1LuKU53VmMVwxou8h7Rqm9QKxrG1nwPD9vcTA/hOIkVPiH0gtyzyon2m6mgllFz3vJq5
1hfgf0OpEbiuFoUORS4JRc2kjO59krl+rZseQ33Rkm1aCH8deQkBTsqMCMHW0WXrEN22+uhLfQas
ontxvKC9jYMS0H6E0oT50p+ZONd35hhXh2SOHbvQaGGNg3jwpzhP2M7k1qvjDLde1HovpsWzYscJ
NSUm+7R0yWNiIdzB0VQXuq1tCzoPC3RIF4OnaXOtrqwnh9e8B4sBjdZpcw6ISoW1yHFB2ssgA6wl
1JpYFFh+VtA+5HGKbxJP7JCkBx9+Yi4mcGLbafKTu1rZgPoyaExF5T7VJbUMguQy8EqyszcZSfLz
0WKLkME424Vh9NRWA7EGiuWDgUsR+JMPsCls+0tZSGOWVFEDANh+UzZjZXcI+SSIOScTeSKSdSDO
A9xIV3tL35vKLRQZY5vmNNcGLtK00PKKlCwnlS2JAl2WePeh1Q1NCSHClcONKTVXNtDW/DBmT6rJ
xr6L2i7woK0PU2iCe7AZHQ5e/toGzlY3RsBxmQHmWbA4tBoyU3zPqgJiBUYUVLPJj1g+kzJhhDpp
XuBsXl3PVx14JZFaJnnxQ0v8gSkmu3RXmqSqyGTeADmTq7gNtGJ803s98G7Mpnps+5yggMiILOgN
8cRvufte05ThwsHoanXrlRSUyZv3kGCwb4qKzvkeDLGR1S+JinMr3wyl09jtwURbuyyQojqPwIXZ
limH9TRZekd+oC0z0o4rJcduWhlVw1nqdrDHRsYA/KZOw5DBrnGQYhX6Xu2iLegrAi/1tPiBBxhz
WWUaKwlaCwZJWrvk1eKBrPBUzBszaOalX6+9zHhj0m3nXhrX93WFgA7ksdSXZiRA7ZtDT0xERl6F
V3wUZUecU8ozbZzqEa7UcnJB9PR2cV0jfIsrDCExrmSYZiYb2imGwFLALqwYA0gP1OTzAMJ7WQ00
zSri6EOzKrWpOToAWaN3+sFV2CPFISIgs5psS1esV0GYOLeRzMSeg0/2kCoFPt2jMYFS4BJzqUE5
6S1BEnFr7zBYRO1mqjT60zhlQFuZSVq7vY1UI/k6zVA+uVNM9rXf1gGp3wP0P7+s2DsNuoivvXxM
nnXhx7CQ7WRVmU5RLWtiZCFpDxGpdZqh016DJozTBdlaKV6/wKRCMVYh++HJcjjipgrJWkL3SuOi
D71wbUVG0C3K0ZFPYaT7RD1bSbg1eLWLuIUKZgKVZ0Pdp+QDwC2Mwnq4rJrehlkzXg2NmVy0qn6v
iFCIya2YW3W3MjMTtF7qLsNhrC5k3pB64cdkWICKvDWn3t8UTR1c537dPopQm4s6Za2Rkmme6Ow6
oLMVH7oYwWI2vdFc1m2nXwqBWz+Sci10z1o0DEMrIln2vZuJVU0cWa1r+TYN03TtdSxtOUrFQRup
A1gfgIFzp1m9BeeUE6AAQ9B9JQf7RYiALa9NCFDTwQM3+0Bf5zbpl01kPJXSKy/0Q4oXtdlHm7QN
Un3I2lATyGUtrm5lTwq2pSZ5qU3dR5srWONtUFy0DnE/eNWbC9McN3GuD7dFD8g9oqtfh1FlX0SJ
Z7AlL8d2KYqCvbYjpdirBv79oqewceP3ThvOc1rFEyUbAsV0rdqILCc30tSchYgd4KamQ1iuZcQA
XSIavSGKm6oz7mwT2nyqJ9lt4RkOCx5/2EKC1cVKFhGsKjsrFyIgRjeSxEjDBYerG6ct7RkQaUDZ
M3T2pBPDjk67yd8aoFHWJKP145J4NIfTOQV3MGkEHI4YIy7URxKtm5jv19U17Muibxdh3T1rllN+
mxL+xPp/5J3Xct7G1qZvZV/AwNMIjXD65cwokuIJShRN5EaOVz8PtOXfEn/JrD1VUzVTc2CXrUB8
H9DoXutdb4g9BBHEGMl6LXsIeRqK5qylHq68rryzdGC9fkRJ6EUh2s5QJ4WS/QA9tMDr2goZcca9
rm8yjPAKu9xUXtO8tMIimBkEdxe3Oc2Blk0rORBmrNMivsa0GDjIkVreChluG2wMLpaOTVzb+OlG
I5QXzdrYPtKxSzzDwiyQNq7wYL2Y12DeJHZJotvVUzTgv2OAMK99p6gJZtGrk8fnvwfbGNaSDv+5
sUEqlzIYHqRKkLElLRbAWpkiTxsGzsIwLNdagyWuDjzd9Xp18KUiKcGzA+1hFGri7pLXVqe49KJp
t7aE9GA57+Pn0VhW+6mpaX7RS+mvxlS9BTVFMhCykoSyZN0d1vu3IymhSzTs42pEV3728wnrr0Zj
67cpJVSPW3owBpvIMtN1HFtPTCFwLptKm4giinwdWIA6jhPYjfAQL/POOGV1Q7rWQEaEoRqMkSeV
76tUDJvMke3VEJg2ChSs0wHuvIcxiKILCpg/28FX12aEM7Jj65Qh1Npfi67B9dfUqkuXDviXixrT
JYVBmGxEsDMYEN30fvM0xBUGotqq9ajqiJs9WLMrsmi7fuWras/aUrcSusmeoaqmE2VFAbOoegyX
aXuIAZMFr7dym/K2wdgcGYCj1kOEk3+dZAiHp+ZzZlQDDttueAIzJcu2CE2C5JPiWrSEaRFUgvU6
STNz1HS78EaHjBUJ84UMOqdI8HSqzBfbkNo2q3SyF/PcxFUn8PL6FShq+pok0j5UTkf0tUpH6h6j
WNZhjXWobWtXMe79ey3VECkAX2Gq1TfhPTCA2hiMH5ZTWGBDVbUnUo2Iic5IQG4yaxc1ygX/6c+V
rZP7Rr6AE2rjvinr4Tr2ySNXox88utQb2FDnLgFV0ByxAR9s27kZ/VJRkKZsp/mIh+ZQ1vuMfbQc
jDs84tUSy9xPyKGcTai4O70xXMZWtKRsl9tKKQYTlrwZRM+KDuWE0Vabivoc4uz0UhoqnBaJraPk
NJVRJxvb8eINf108gyDU3fPYO1O6pQgpdgD/zr4UvlYtNS8j+ptqHRc/EOKDnccq2Esn0I0nEi5W
kyNzJLdF8EphMX5ppceZJebRkyeNDDdWe42N92MXZ3TiaIqctCYbx8DmAs/zU27KdO1KC6esWlII
j2YOJDmQmXCFlZcWbBwvXJWoDGlxDILI8HqDD2eIFyOI1AaltPPnaGY1Z3E+rAA11aUU2MD6rWcd
nNane4pNYlL7kugmv8ayPFEktJQgbYuh63JKOGoB6AVdtU9cXkxZhCHWkPF4pwqjYNlM+k0uh2Zd
OxoHcJTjMpd1ZsqHtJr41tIGN10FUU/X2sTNDt1zTzhxz5yL0DxMDoSVXw9amj/qnG8Lo+BtXGQl
epeoDc317GG3bnSSBFVjhvfgL+0GD5J62Wumf4xGWrA6C/NH0kScM1Mm7zCmhnE7KiFvZ8ToBnxH
Hoy4LgmvS+1mdjtrSfkxvW3qetZNx6l2j4Edk48MUTbJe2OBdyZsbZzOh1vDM55rWyWfbdcoCCOu
OwR9ujvflqwa9efJJkMDU3LFscInollp5PjcdNX0qCeuvdC7AoPdbKqyr6MdMZDrXJf1QXvqTi2z
nLg2d/TYbrkI8sg6tGagnfQiLQlgtLpTEmM77w9pi15ViZWAP0TjhHT8vmmdOYEME0EfCHPHWvRI
iu+xR0igsgEPO9OIP0lmm2PwRUY5ZHF3qWkjed8qKqEbhokNxoS7ioZ1KhMVq2jAO/N22kYafpOP
ohED6Qeggf6yolV+a4eG5mZJNQ325gq3OQ7CtbpNZhYJTvWToelHNHFzHFEpsD+rPIYRDNlsXMOC
KFPrVq+KO3D4aZcSTA8SJDGkq0wn3tgAKZexJzvFLAySJjl/2ZkGszSuykS8MI9zupXt5ubGGyrj
AlhL+S8cikO2tcr8TDhD+NBr1VhZzGJIg9Ninfx44XQHnFC3RINpYt0UQ/Onq7xQ3OIDDayLSve+
Soin6uMZWzdsb9VbYuvl5V0nIhYKWXz1GF7i2b6x826LllmmH5N6P6n7qHKeverL5JnFmUi5nRv6
kGJ8VviqGawje+MyFaTINjh+yKFjpDCBADP83brgoSB7xEkyjSBU1z+NMSNpO5D0vO2RL0wUmSFX
hPXcVEY5bmIx5ht76pslkQ6Ens/TnZwQ1FhdS00xw8BEZmzCS1Dkm3bAL29oB3PXtcbtgB0bqXD4
x8KEwZa3wt2ujj9nHsYCic1REWE/IidGkmAVOxfMP8hCbNuLdtN7Kb/PP14BzM18eW/g2GtpMKVC
j95DQ3qfRX6/NpPQuXPoAtdxOFwJDQauixUdLtY48CbdyuqLSyTaS+c7OO+19ZuHC8xEJ4Ejcxjf
aIyPCTzaGzI+p510CSIuQc7DZVkMya4ahXNNRMpRT9uONMLisy7SF9N1r+RogFDaF/xkSxyTnDcz
hs3QzvFASZQFN9lI2lU2fE2Dql8SI7wAJLEJSnG2WYE7Yul65KZGKkSJTZw49rRkSSs63pnkdowk
Siw694DaPXRWzInDc+CFOOKWJokGqi9Wpl+mmwzYL5jaE2g1EQZNYKJxBHpPtHOi4pvMBH2pKipY
nyH1IqKgJy5akOKb4/6bZfUj92c3duFRx2nP9MIiXFoWOUcVW8iWis/nTGH6FA9DdHb7qn/kRcCl
RlcEwdQdK3SyBuYbjd2TvV7KWWSgD7yKqRvwKo/mFf0rnKrYGpn6ANNiblwYjhmsnEQXF4vCBsyX
CNsiy2MoFopMcr31v2hFZqxnfGLB3Pu5tVrzbd6/lq3Ikq8+E5jqkBSaRz8F6Tq/DuOwas4+g7EB
YLEnA6+yehq7vjRs68pJR9yYYVaFd1YivJHirrWziIEDm9ehVnkUnJgRRdkykJ14a9lPF/+jycQQ
uVAxd2FBIfXZMFS38XFyLZ7+mZ7yzhoVcorrSTBFCfLp8fa9V6PESelVuQiDndl4IaHWaXPb6yXN
k6CdGFaDq4RDnk7HHY/aFgy6hBaAcJbI1M/kcRlXEBgsjRCKNMVXy5Kyv1VMymvEEuAYC4JU8Tyv
ULTH647AMGyzPRW10BOG8mSSC/NZjRa4Umt2UEYwjdHXBU//u5vJf0RT+y0H7Sfe2lXxpyJF/M8/
m/OX4v8BtpoujVk293u+2lXdVHn3r7lVb4t//c9/rZu8ypv2X/saE/TXH4lv33/Uv1lsuuX+4dJF
6tLiXYe3BKvp3yw23bL/cKVn2baUvCzW7KXyA4tNShok6G2W7ngzN/k7i82y/rBY7kzdTU9+W2n/
CYvNdmdu59+UMn4M9DU+ACxqUskt472VQTFmCo+S1P5USf1VdSnZ6kBxyyoO6UInfI1hahAvqUjt
cp3LpGfTBiuyUyPAciO9O+NVYb32Vhkw0Z2QCQyNQbdilDd1nZaXbHQHMlOq5taf2Si0V/JKxOTG
pACBC2vKTnWHLz2zOoJN2jFYBx5edu3kf02FeeMUMR5DqnzKQj2hD5gJTSJ4Jb2CNB+NOG7cnO+y
MdjTW3/WO/OmIFBqx7Ab0F11M6l7wuw6M7Fuj18QQj/7DNwWzPJjoGX3vsqdmldSo5vC+BxAnHl7
LqaU1iZ+Bkl+MMrgkxFmzzmxUqju3L2RaV9CnQD1Nn1r/Rzen7AumB9vSOSo9lTTpAYb9eNYFQgN
q0J/ysrkJdLd+3q0MKP1NCzcuPhQc9ygkRGto61NVeDLpcJj2Nb5SrMMl8DdCifB2JXLSJ/UVjSg
di2BY2BsVG3DIB7QxWN4mvn3rZ1SGmqEziuTm1Wq9I3DTZDTIx4EdSVmrHVNw69jxRvwr96KXx2t
notlvje5KcWVD1tw6TvEH2FTc11P9IZjgxBGZHn4GkCkBDhT7c7qav+5L0g7hDhHUjQRLddph497
lxYWGX+EN+uzHGpI+9l3lr6jCqyD10zV3ivxGK9LsjRg/cllHHF9ZxLFiy1z/aktWAGRE4A6Tmmx
KScm5baIXlFh33iOdtB7vjQ8pmyp5eGb0sI3ZqpvsAkwvDeJXxmZQyczsBk4dDZEtfh7MYzaLuqg
MLNMomVDXNYu6ItbJ1FqURe63I0TRUhbxR6r1qKgH/j6vAuwBLvu3GA5sAiVsqDyEacSGOND54bW
tsvxPwblrIiqG5MDW3qyUWQHPKbAeosgZIEFJAROon9gHx+XTt2FK9qpm9ry5SLwpbkNhH3hMIS0
UFjlV7xhUci7VbwICusGDWGxFo5+k+TxKy3DQ1zyuZMin9AoacOnrMUesmlYRUFL8qRJ8cigzUDb
qEXYOfNTMGK8VpV5k8CMY7zQ8xQtkwrVw9GAhAz/3i/jF20qiJfj6ecx9yApkD5/u+eqqKHC6PJG
o4gj7JmhSlyGZJ3Q//cdOoP0pEfEQcMELGiNeZMYKpHHoFjsYCEUm4PcWgYJOHHO0pXYMK40rQ9O
IAp7wrxZ3Lm6Lk0nuuG4vwDGhaArxZM2GOlC60h6NHNJLGF+J6Cn7PDWeS7r6QFCLYGawnjwG9YJ
HJaWlBS3WdH6n9JKWRsS3IkFxMuBrxlTmdVwhfTIre9rkTgkvhClilsiYZMlYz/LletUq9aRxXev
RHsO3PQ0FXxeZ/Tua6O4zjvWE+f7pZz4TqLn6mFIV173YkIz2vQrx4CTkcv4jUkO+pq8XkG4zZbA
Bt2cFE4ibqVFpFGX/vO3/S+vqYAslTprYCB7iWETQhl/etAwdlkKeoq15CEtCVXErVnnGZcpKaNw
biR0xOgFc+gboUlgaRecXmXkmbsTA3oR4SoVueQoCk1g916mxTIDN1zmlc4kOugSg5hyn1uS6/x+
kDcp2kgyvDOPzcMpqyelV0+wP8UCY6N6OXqluxpGdedUyGnNwapvk/lBZpKQS3itay0ilZM99YGG
DxSzdu/9jlNA8GEWjqqe2pCTovC/WHb4lsm+2ucpDpwO8Nb6289WppGQHUNWVuvcE5QXkNJD8kgy
JS9jl4pVnePsXAd5t+jTEh/qXpGE2ZtbFY4PfhS/GTVRFRO51AevIxVH1/JlT5tBHw4jLA/TE678
pxKPHGpC8+LV/dn0/WE9VRxLrhU/I0p+qtrMODQuEyScHh+KGhP0omMhGhKDDLPHfmupbJu4JAVj
otzEjqbGZR1P1dlrE9aaGAXDLiNC7+RezMK86XreOxEUd16mnkstJvyKiNYgZC1QElIhtzxaiwj1
hd6zFcmJgV6S2hc9CNIdtMvmzkwKZ01OWgE+PYcUcRwMbf2Uln1y6PX4tdAZg5dtYyz7VhuXvW2Y
hxQi1C4wLPwmXVe/h+MHDbKHC9lM1k1vJh4ZaZpHwpe3DjrEbn1NyNTg2/fwtjOMQoHAeo31Ujfh
2wT3d5qRE5k8D3ys5Rjwh2MZvQQjfzUw1CkuxwetsS9dXpbb2OicXeQy+DUtHmgTVE/ZlHoMsbkT
CKv/9CBsEPHn7JWXPrMOntTAonYs597LvK++Fr4K1xnWhjGxe0eYxZjjRDbjoK7TZHwI0uIJo1sa
XQDPM5mQ3ULWEMI8W/uTk6ZeJHn0pgmt2ZQZ8F2aZc/Mew5jYadzlP2rFsy3nlRrKNchzRJRaot+
qJ+g1OIAHPAZdW5zN/reXnPGh4F2DhSiI59vyOgiE1otpQdHW4TafY9l+bqyKj6CTF7TIXgbh2DD
COM1adllijxsd1qR5gTGMZIj9RYj9Z6zrqe1XcDoGnDtngg4YKrE+8mD5cAilD7oLYxMe26SFr95
EW9bpfHs9J4zMKKvpnmKXjpTO2SS19nLtPtWspXD/3EXk5xvCPROHKFY+3oBjw+4ZhEQt0AIjOsu
hF0R6FjNdzDs8lXXBLTthsiBJizpj6QC69aDDhmKtGM2XdkX4biy8uhFmpy8jZbOceAWkeE64dJ8
dS9mEmBqw0MSteVCwogggwJIz0j8e2YtN02EwZo3VcgZJS/GVDrmtkqn4hI0ek1+TRhe4T84HOad
ctnWw0OkXP9L1TH8g41FvFf5VM9Zb1HSq21MoNgauBlUC143XSZbjgHMtHFImsDEi32WgYZaaBSC
ayNNTziIf8nHmQDf5c8EPxEj6slt0zd0nip4jXCGUQPbVZKw+wto6esyoHIknSnfydGuziIn0nMs
SYcNLa/eaiY7JHbCCvyQpcn8NF3EFnu31lXdpYdMvoAYfSNiDJUDg/BZh7cGxhj+AyR4tEQSdD2f
bxRIqEIbAHyKOg4DZE/MBbndwoxeqoxtJ804eIdGaoDP/E1o8vkSXlm9SJ2Q5HWj3YwVCzWxwHyM
+XyxzeA1L5LnoPfGZTeX2CEEMUx3yFBlyyLtSuG274ONk2Pp3qNOoZy28QsfJn0fEA8Ge3I7vUDz
BVkzR+0lEBxmVgHNs54FsalvDftvm2HEZGEd+MYhCyVTO8IVGBaNS4qeByiMza4fjHrr+Wayjjrs
dz2ZehtoiJgnW/p4DBTn27yxBD3Pv8TibZ4V3DNjZwSLqwVsVpI9ImPARLniJIrjgduYgHaLMGy2
33q0/wMN62/b2v8LpVUIgGbF4YfN6rFVX+owqmhX//rP6FcN679/3F8Nqz1LqFzPhtBrITKiY/yr
YZV/mJ4nTEPS0NKxIo/7q2G1/qCONU189j14y4ZNl/tXw2r+YfNDkF6ZpiTd3TD+k4aVtvhdw2p4
5oyvmFAT0QPRUfP7P8iOy5ycPI2Ys0+yixETaBaVAPwRW8YvtOsFb3FE09iWxQszAm+TKCdfcXTb
Z9soii8Jk+11U6ppwwkmL6PGlvutCldMu88WDeoCbcsDHA5jXSWqJYO1YY8PKyqfjESzbjCj3cQs
ei2FbwFO9/kJSi5yICab28nIaYVqeGo10bS9nnwxHTXuszriKhM/LcOUk8qwCFeE3ZcrSEHpLnNo
I2BG1KseYjINCOeyViTFsijYF6Y8PFITuyTE2xtnnLvTgEKjpsrxJoaKbiIrzvn0RR/NG1dlp6iK
X7MpeokcKtz5F/CPfrBCdm2tJvs5nz7XKRt2je6h9dKTJiAiQTWPtjbuori858+MFYN1lzcwu2RR
AODSpU6WTUZcQRECL/TNIHbZYkJ7cBpt2kUyeQnH1mOal98FTnceirnBi+ipo47OGYBh3vjjF2c+
ScMAMbEb8vmLSsT3JeXNPiKt9cptpkbBB5nGoy+bcWuPHeUxhcm3zjYwIKMkg+NuZ90U5km+fhoK
+4LUhCbXHq6L8lk0XI0J6HPa0aKgVOEw7LkL8y+RBvHMLPROjRiWTw25oYo/LKXKwBdjDu9O+/qt
vXF10S2V3pzDkb2tykKHMb4FAyC071tFW2pzFMOteC6pKDagksOhTjHVm4yBBMuxgc6WM+FYdxXF
Gp6yM+9EcMzweAyPWmkQIeda1RHCksRvMwyQjPNnbNNnz0tIPg4ITM4ETIW5/4hiomVSVRfPRezR
HenUquVk6ifkTvmud6V1GeelM5j12YMgTdAw0amD37Ynxw6sEmciqplF7WTGbUpp9aLDk7jBzfmJ
afDWiFp3xeRhl5fRS4Gkkh4uvwvtZrgUg3qu/erOt5glEgtxV/Np45LTVGTXet0Ei6kfiIirtIQQ
1ezFaZPXEZ7ByrIIimWQri0csx4OKoe4Ys0YhxdyiGWhdgiZ3ngjS8Egk3DVqOTVyCU1rH5DeQIf
PssTUlIog5KEk64ek+iSC1qD3CD01s4S+dBGMUWp77TDwk84N+MxvTYquWsGLViZgbqrRt6z0Qvf
5KjfdIhkSG9NWXaRepMFw6o0ZKRkGSh4Cpsc5kizRpiRdG11DK/Zy/pzHIWM5EBStIBKISWnC16b
0ynoJbq585o+X/nwb044+Tabzpf2ugmmcy9ZM4PkeYqIsiJ1/IB70einYoiGq8iA4TnVuD94xNct
C1mj+PEQJqFoINNHp9kSCT9AmmW/Kt14QnVH+6nC8omJGTG8I6mwhQBiKHNy5Jvc+wqVoDz4WvTm
u9b2W8GrO1DLLGqnoCvltcO2aBrCJO8zs4gcAE7yAm5A6xIlbARckREexR7NEHcS9pwnzimo1i53
yVjsLNJ4QolnlqjD1y7qz0OWvLmQsh7SmJrHgOkNV4x6CoFKACM/zJZ93JBCGBjgfikO9aTQkV8V
vFSG+OKKDtKVWUZQiOaC0G+TjQ5stbASoIfEyo2lO1LDuLJjp1VAGzmc9UXsUvoVoyQ2WsSM30HM
rkiNnXbu4JdPLZ3f2sWB8JR1qnopcrtddBH9lt+152/rRiJjmF82FGkurxRGOMZSS6pxJ3QWGfVJ
tNNc+joriuibrO+paf+flyCmbs+eC78vQe6K6kuTjt/LjfpHgPz73/1eb+j2H5ZjuiRiSe871v29
3tD1PzzAdFsgNPYsfTZp/15v8DuWbaDWowtxoXZJbAC+1xv2H6aBaHz2LBCeZZiu+Z/UG7/2RICw
OOu/fygzqrA3OyYqzt6sDrjgfPUNe5UZ/iel61sNz2qryA9ef9WiZPjhLv1C4/2zylmbJe+MBBCW
/3zBLAd8N2peGwIoVii7twaiGhLGogd4BC//fI1fe6Zxkdk94YdvJQK9DxnEj/ukve0na2UpcgWk
vQoCTvzhxWeA30XGsSLMZYIP0XAgW/5Hvqc6GvwfZg5/f0Xqxx+vntrYjuP7pe1F3G/zjP6X+PWc
dEO9ziguroUFUANBGaBvqQ3ZSWW7D773XBz+Pe34+8pzUfnD9zY9LfJUqUFHZpt0821TRXvZ6Ysg
YNoguuueYamTEKI858ADnn1w2VkR/6vLzjfih8smjEVK6Zb5fgSouWov6VXzSJytesAxIvzgIj+r
8v/+au/qYU0Pjaaecn+viKIpLI9CkQi26oqZxarN4RgAOH3wdX4uwf++1DvhPwZowit7wqN7290i
qwF9BATyDRxWousUBgCD/y3bML3IvTQhq2TV+oNL//oBMlP/+U7akzaEk943ewtKXSeuCY7cyor8
3JlgipqhqLmj1hEe/Sq09Q9u7c+2C399X/e9jaHrDTj3OBjNJoaAcUvokhi2WmdtPV4Za/C3/mQs
ot76d8/6kxXIjy4Pv/ausd33M2RwhdEtG9fdF0/FXfQniXoIK5nv+I8VCXg4k33wvX57oXd7TeJX
sWsmZrn3yL/LzftMB+EZvW/LB8/EVWAuS9hRemx+Eh9ucPq3aIX//jowMP/5Icqeiqn3K/i/0OGW
0YP+pM55eA7votLdhNdqbxzI0YaKuITxQULWAWz3os5dvRuOkb/46sdHPVyDS8Bnush2WT/EEFe+
dCeiaBbslYF5Lr/kl/w2bdfEMq3LrZRnbU1jsqn45Zs43jdnt9AfUxJoh0dQwMVXd1Eaq3hYufWu
MQ+1tfQMUPXPzW13W7tnaJTL/ORCs9nW+3g97uReIzZ6P2wGwmRMfzNuq0O+bsTGWo17tYOu6Ndf
w3N1qXfk/DW76uLd2vzEFNvU4T671TbtVXldOrgW3Fj+S/xI1ufW7bblLjjmuxjF/Xpax+VrehMB
FFar7sWy2DAu2qGPVsO22iLpj4/trv7f2xnhqf38TPQ+84JUGxHEe6BdzcxcYpjU+LD4u/h6DiHX
fZOEMmPh8t/g3x+twfmh/2oxvNuSNYQC6DSFsUedsigEWmjdYwKJzsB4DqGr5p3PCPE50jHmYlvp
muI6i4ztyCQNPvEHn+KbWdmvPoXx89dP7IHN0+j8vWsh5iI1OfMos91VD62qRi2D7AKxQPqY9oIg
aoRiuQwOUygJPKpX0iKHnXEi7C5lQHFEaWEZ2J2CWM5T07HXKIQ7b19G5W0craoAbhCVcXdAARdt
KNLXZVStOBPbVWmkV5pG9nevAdAbdAxZ39aAswg3auLHKhdJb/DojBGLbfwUBzp54C6CexOpUNeO
n2EgXdUDwt9ZkJAG1vWgy/MIBxrmerkx8dxwS/TwYJuOk13CTkGRz1b03Xd5WO8CvcZ+V88QZCbl
BoOHlgZGXvDSR1EBIal4CdxnvfkgCuA3ZYjrvTuzYsvEsrgs/L0f7eLyyfOCF1cTqyFqr52COzit
G7u4HV0cQ8dFxRNnH/7gEPvdnv7uDGvDQHQygc6g++VLaOor5ZqryKQE8BFDBM6RQGMGeOZHe/qv
z0xYQj8vMIvw2cgWmb8np4+vJmfuGIt8PjVhSN+GHTSw6DYkVWCKA6jAzgff8zcFrPvelnMCwcqG
QPP3yO6uVdIuMCxGz2SuQqY7XlwcrenYSeSztx8c0b/7pu8qZsvMutqUVXxATO15h7SuPkHq380P
dfbkgMvWVem11DmpbeM4BQdv/89X/nUF5LrvTrMRz9+kLuz4QAjgEcEUk9HuWHsalcB4LPj/uQz6
50v99q6+O8Jy0ePen0bGPh/FdeiLgyvv56lzG9SfIFRSGaFvbyagjfSj0mfein6xRb03+RymulKQ
gfR95zdHLZoWfn9L2uEqCxPozPoxYjf0R+fqGwLAR0lG56NN2vjmwvmri7/bpa16tM00ouQbumPS
e0QkFxuXwyHOG2KHB89naA+8SOwJaE1zUmFyzFLvKkOkWVYXqKrHKe33ael/Lsz8ZBpghMnWJD+5
NMmOaiDrbNx6k5iHst7k+XGc2Iq2SbXReHr6Rmt8Mnq7xWjsRloSg8rA1dhl4XWzaYU8WR+pNgE4
CrkwB/cynBh93ZrTsS9eLAZZFInhtsNH3tsrdwebYnB2U7Vzho0gEx7odaEBfFLQobYe/eOYPJnG
pc+OvvUkrdvWuPeGx8J6a6yHTN3p3TYxt53z1jXo5fddvRcodPVtluxEttWH+UPX4aYatnq307pd
GOwDibyYEeEGiGwRZ4vCB9zTCuPUuSONSEfQuaO0XWyaV0nV3sOIRJkZ87UmBsTJ0SvKPXKPnT2W
axCVpRl1m6T19oRthV15GcZkP8XmnV2RYTbuhSBN2H3EzqrLwbTGcZdCuZ4nv01hHeNUEu0cbUN3
eNWJJXXc8c5LGcfUpvumKf12rN1PVnPRc5hMqX2PygTNdPYVOuPRiYZbHQYwKNB+rO11mFarAL/8
EDq/7mlrMqa/9pq78ahysrpaFbH6MonZICgKbyIXgHYa2XOsT1kab6dSMSvmZuAGxfTHFfhlJPdx
6exJNJbpn+i/Fhbe1nUJAPkWBbsKBNRbpd1IdoXZn0Ns4rGS2YpcTutUYeLT27syoKmDNTFg0oVc
6dCbxj7QyLY2pusR6wAXgKkreibzs6fGAfHi0S3cGz2sdqoZ1ig0V16JMjVcTgHHTWjsujq/Swd1
FXfdCgo95YnY472Ew8XWH8r51lzRU943yaOZEKY1wfxj2M+YYB5LZP3XQjHPU2KDdHbvWO0+Leqz
nYr1GMc4JDhoSSL3T8sY7triXBJ2DVSFkD+BZOww1evGnSGiQx/AQh6sM8jfXR84Ly5e81PSYAZi
7BDybUYpT2h37PG6TJBulvKmE/3JcJOFmux9L9qtBK8wM32n+Tk+LsD3jruzw2tYzWiz5NHFWiVu
E5yjPmuFz/s73ISBFSwot/0Y0pCVRF8YiyLiBBFAkmuKJ3bWReI4SxVdQ3H+6Jz83S73rhDTofmD
/7Xtvhz3Uz3s3LJjPA5RJ3QR5NFuvmXYszY+JZU9HZAX/fOG/i3X81cb3LtSxIH1Zzm12e1dXGCh
b52Dhhc86zZ5LC4mTPwMXTx2G4u2uNSQr/PsDj41sReIX+27cmRpoTTEuGhVpPZSFIi+G8LtFQOA
rFySGhK3VJA6QhRzWqVuvEycBDLQfa0+C0G18xr1BmIAybSIcEyiX3EE2iKAWpJasIIHsm4NRHze
TdAxlr9NHIRXqM6d+6yflv98C95RmP+rzX0fwj2F3QTrLUj2ZsjUWx399JAa90p85oSZc+4X7tAy
29dQyg74HF3XEJNww1wJcGSB1+SwF2o59PECC3wOv2jlGeaJyu2Slfb6JkyCDw7fd0aA//VB32d6
gxCGkyWTap+N5j7kEHY0RLRBv4V81Fi3wrvgcb50mIcnBooH/cT4a5+o5mT4zQbS9LKKFM/xOjLO
cOV7FplxTEV5KAtuc1gt04QIV+yI0iezYbm9MERclqm/rVEoJ6WzGmKboJByGSSKlCaFLCxfzhS/
SUIchZ2vtHWNvw2jSJiaWITl91mwjrxpmZk1g/+vafY2twAI05dRE67rIVkmAazwEcc4C8lbJZY+
+1TRfNH6Zz3ol71xKiRjdW28acwRDb+AVnqTkHwT7o34yoI4Z08J8BmrUBuW8PlP+eNQNJvccIlT
Y/YQl8uyxxUgrjeKH18ZcjH4KeoMe+k1n1VDMKtzb3F6W8OLw6bbTh8Ze8u57vvFm/XfMtEdFZhJ
rdM34zKkb3M1iW1q2NcjJkWoY5lA7mVz18YPAWK+cvhchjcy65YzOWa02/XUusu0qe+x2di4KbG3
qzohHDz+1mQheRnvZAmvHsJWgNORiWNYm8wzJ/KTPH8bJ9WVlzAkwpCCrW+R2cY+kz4cum7FfHOF
hno5K7V6bCYUxmtlN+2wxVjGWNhPaXZIPOd/kXceS3JbXXx/FZf3kJHDwhtkdJqeyLBBDckhGqmR
48qv4dfzk/iHkT6JHIlkySuXXSqVyFFPA7i499xzz/mHEA6cm5Xsq9rVW5vKy1KU5a4JfBoDwuuv
LB5eJcL/aZze5s1xK9UmrbZIKz7EyB2hJnZk896L42qrSR/SvTphqXQrD+qXWkgfBjG4GOJR5sXl
SXFSWjizenMrtZHKNM8W4WbVKzqk+WN3Ud/JZRfpSe+BHwNcXDkARRztuh2ix4QzyQe9aw9TMu9N
oQoVWbXF4nnYWDfspWuSgwcUAjNDOYLZuCCzJRTNTT3pUYLk26VpnWYYQmn5qAKChNphj3Pl0T08
1sYQLWkNPzMOyhJUG/9tRJ2mqB6Il8HNnpop8/TtxFzdx1ltj+0GYLN1I/XgMwY5/J25NTn5/yp4
SP9cXzeNN6cE7GRpGtBs2kEvd00Leei6u0XLiqLluF/6m1ngx4UZQBd2m856RE8U5O9sF1J/bhb8
gn9ZdFB+UPow3hwi1gV3QkoAQmRmII4A7O7F5aZbKolyJv2+fB0+IalwKIzpgfQ7Utb7Pkpycw9a
mvhLj7fpb1vbQNFoxbLAWZZ3S/G4Agm76JQVpvJTOawRZf2dbNkbZSjSzP5urapspwDEk61w0qI+
/4Wc948O829V9Y1a1Yx+KvSoARARL5f3ChWtWnd7CRKSO2b6/tonT/Qg99W81xUBwVpwZD/fu354
8TfnEyjaQH3bkTYNBWGUTUHAm/uqtp5LFS/mRgYSN+5hLkL3789WVuxbXqug/kp1+kfnQeNN2lJc
wZ7ILVjHrDRu2jreKwhl0dc8xxk1frwNX2tXkwZRLXv6+TP/oILxVncfK0JLhJ2loflpobKouKZ5
3s71W+WkIDWZLqINtOXnF/vhAL+pl4ip2JsbHCdCZeFRJzZrqAPU2heU0/aa+VCmtVtphqte2rOg
LXvjsu41zkE/v/oPTvZvJfrHBndcBQpjpAPPn1C7WhHa08H68ZhdHgdy88vau/rPu9VbyX55XJfL
2nNObJYbaVLczCwfRZ5xG1lhEIL2a9cgzyplbJWd4gJOZB8gNc1+JfT+o6K8/mYfuKKy3SvKakY5
u2Upqy78bEfKqZUznkBI3b6XEAAwHfCFfs5t/XyMf3jdN4GxKKD2TepiRpuyZG6839ZuEz+hxLPx
3vcSQ69fBXeu83ODU8UvrvqjV/smBlop4mmbrmQ0Y1HoUAfsrk9b8x9KjWwLmmHrEqgLUk4LT9tk
dzXV2zl5jw7CRwSpzgn1aKUFaxX/qrn1g1Wlb/Pim1Zd0SgooYCwjepCfo5hineo3KWiFuQx4tql
uAfOs5di7VfP/8+tQfOtgUCjlHSRx9qKJjn7ZNJ6LPV210yv8cpULh7KRG5VvUs5DP9ixH/QQtPf
hKpOSxKsEZjhGisnVUVXhmKqTO/jxHQvcneeForF9fvGCODe/p/FKv3N6aq8DNo8wXsiYx/3yart
M7plAyt4C4vm1diLNCsldt1fPOOPRvVNtBo0IMFtrgpRQulvCxgV63ReFXbvZS+3oh2rcEA6ydW0
+Pdr/iuYx8P/Wwr+MFmBebJCfozy+IMVeX9J8wopf4Cmf/7x78TIP7/vL6SpJQPgkGRD5fC2QR7+
gzQFg4rAP0o9BgTK76iRym8U0QF/SpKk/Q1pSs4jwnhQdVXht41/g/x4W/PcqJGqqvJ9MiBYzmRv
7efRRCuq5Jquj1DU36mLvGsv19uslTjHFSUECWUvmZtmhrIHCm8gT1O9gJe6j83qaVC0o7ThybKO
Wp9wTNfLXbyOftLXznSdYGekT3mFSw7kdFQL4iwEzToDutxQlFVC0W+5X9r81pquT/S0I4TXP5qV
tgc5/7AAfuM8IwCrXhVXtTb0fVW9jDkUzAwtbVvrrQclk+5LofFSXQjHBIhn1bQS4Er9K/H8ZuiV
w4zykSkZD5UhPIAGvolLWgRmGjZDEQ7Y47Vz+aHkEHytOA7MSoWYpgyBpcyrlxbull0PAK36iU6R
eoVUoaUocIj0Zqex6J2xWj5WV4pIlzn/IJDM2m1W1i5Qq0/UQu4xFYDzIGmjA7XDnUbOn4lSPZmT
eOF7zZtth+00CTae3N8JHQVSqfOn0njqpDlxLvAJPUp0vqrGIQIblDDbTrEndbpPcurjwirvrCX+
Kk90giVGRRiL2LYsxnamiEhNcGhQORc5IWvcc0vinOcdB+VeGAOkU25hmiLa1qA+tjRP/C6VbtMI
Fx3Z9wXpiMIENqb1/NhUjRNIVoRXUs5LZtY0Tmk2L4jvYtKHwJEzIs9pGyp0ozmR6Wa3vIm1a56y
ZH03KbG3iMINRcF9kXFGva7NnTCJn7UKaJ05q40tyRKSPV17h6D5g2gNJ4Fuw7S8UNM9p0n64Srl
qLR015cE4QoKQz4Y0cWOzfJlLdvERVUDOQiAuPR98DiVC7Ry6y6zwjlb3lmZgl7E/FEbEjwwjFNh
CJatKcLX4dIF6AZjBUC5q1u6GtigkHraYoWqgIdpjSwAWSAI6Ky5g4UVSqOI62jzlEucNIzqqRD7
23gdjot8vZMqEzpMVT7F63IvW0UCJXC9TwvklZJKcde0L5xiyWJ7VVDS1y8UW0dZez+abYHCMwKx
lDW1i3qwZAqQcXet3SZrX3KJN9zKe+GS344WAuzovxuIl4DH2A1N+zKaeZijMmpm5VHCagjzA/N2
VpHfMMfWM7rYE8xRszPq5qPRBHojHRBFRL1uiG8UzmRYMGcfhKwPuD171pavstQFoyyEInhtsZZR
fcw+xLX4cQJwblKlGabiFhg4DKQJspYwWA9IZ35GQ5DyuRbVffl6axMJ81UUvuYX9HIKI6oFBked
pINqXT4tovYgKdJ+GcvEXSd1V4h5iCjIXZfP92IjhFpWhovJrBDUyydUJO9Eef6IbuHXkXP51ECf
kOV9tqwfs0qPUDf9OF3Ll7mW95PGqe+bIH/+vSrxHURlSxb+Klb8ERvhrUMZZ4dAu/n7dAnsXaol
07w+XjecaNzU7zMJ3Lp5zdyyTj5PM6UXQ/dXBFgT1L2zcnQp0/u/uIvvW42/3wUkeM2CfEAh++3p
qwSN1DRtK3IXZe0pCdzLOtfCZhRolxQHq6jusxpHEvhc9RLvqhYMdpJCaSl/b879q83/hwSS73QR
fvip7Vp/2v783+HgY4jkpSq78o/3/+Nz8bw8wy5p0+J//Y//2eXb34J2ef7yTC4QPn+qyuf/UE66
bzGgf373X7kAm7oms2+/CmmQKf4nF9B+wzMBegPNb+ggW7XkP6yTjVoiIp5g/SGtwCz9i3Wi6CLf
iKGgpQHdUv9NLvD9oQA/UQvxJUBnho52D5yTN2nlYuVtIV/F9lGPwRQhSlSqugt51K1EpM0hZuRl
HWTV8it8xJtT9+8XRphdZ52plmLK2+npm1OJbkly0/dK/whHz2tRqO5V9RGVW0/YqLUigjPCBNdi
WccjUMMRvgXciKqbWtoNGmrYWjBdc7dTu5066/6mZZCti3ehMneVx7usFb0CJdJErCOYbeep+iSV
WoAkhIOI0C1+Gw9V/elCg1ZvygMK/V5X6g+Iux8tHGyQHFu9fK6AllPsWedAyfQPRg8pUVOtB1Sf
DDiPIl5ZU/bpotYBAsMna6XPqqbPSqIN0diaDwluIXDTPlAeelRVyjhNj5hQ+uXCRoPy+K3eznej
PtDP4qzkZK15mgoDzaTlbvtKJDvQC+RWOmGK8ta8QcY+tq9yfPER0aDwizJYz2Dlnb8dOuZN45SD
dY/Ahkfh/IBHxecFhdvoOl3Dq5B9QaY584Hgq4Ex1e+tGGluZf04L+QDiFtf6BoLvryOnqyDjNs4
syoEfkNpBYQI4aI0lDCvbQ5kCrIMLXt0bGkKFt2u5kx9VcuDZMJUormjpotXoGn8zdL7h6j8CqD7
Nioz1VAxAUitkXnoMKW+ny5N1yAkJAntI6QeV5y1/QV1fqtZwBlpyN0heazo042cpQ+jnuwvVuGp
7dXJC+OUsvECk7+ve8Nvlpn9OO3eJ8X8VCC60Vd1cEFYnTaKm2FReZFGV0vVEFLJLVSaAI+6aOFE
a5cVeD29OVfx/FSisX+58Noz/QAs5L2EcifuJCAl5n1zvTrCBCB/eztoinjUJl0oMaDypAEd0m2C
m4qXJiYSm5fRKQrO4Rcwl0gsGFTt80LbBFZHZxTKj9Om9DFoJGkwH4al/lBo7Q5nRNS9tBAZtFtL
L8+lbByyYr5JlPmmbpp7K4kRpRIQyVIfscgJFUt+HNvEl8hHlrg8I3rmzRdsMeTWhwN6HJPP4LZx
SinPCfYAnAScAsplIzFDpN5XijIyr8OOCXpAZPkX7reS+Haj216spFgEP2rwCny671/smLdteZ30
7rEVrYdatx4y1ICoVqMoCKddhO00SfBLZs2r+wwZMfpwbXUXj0GlImOozTfZgmZhkx1SGOFilfg1
zvdyLR9rtE2na33WY+FBXQY3LYxDvYI6UHTkaektCdK8b5sm0jZxB7hd5XxFE3J0emPyurp/FxMJ
uxjVVUUNrqy3zFj2aQ73WK+CuEDJc85cpc0+xfDzp01CVrxkFGmnp9bM3HpQuCOQGGnp6d3g5n3v
k2IH6F35Mpk+sg/+OIxk5oh/zNvQQ69Fe33RhmNtjc5c66zh3DOIQlWPuCw99kQZb0qFFgOdtNKY
OfWvHBY6P5OmY4moLHIVq9NL6DW0YA0HrB4q63RpnlR9vImnOqzyLziRQX3j3DAbtmh+bmUeQYan
1ba7oatD2sDnbCOwcZyKaoXIHwvnn6/kNxDZ18BPbg9tku2G9Ep+Ux4jdyp1La27R8YatUNCSqIF
ybLpPl/DhhqlNWnorCW3UIyAuViekNVBj9GGMDOMTA7gBx+gbnmWmtb2BYp6DSORJNtvVTWMdRU9
i/xkloM7V8O7zgR7qyiPTZx+3laJzLrl0Oi3uC7FixXplXlqrV/ZIZNIfJdDbpNa4YQP9wOehs4W
/d3mhiVRY+j52j9eMqOBPV8Hkzyg8IWe8IzI8s9HVNpG7G1sVNDNgqSKFBNc1e+vNgqtItR4ej2q
Vb+DY+YbtuEqnMeNZN832iMKOOTe2qGF3DEjYCYOsMMQ8b5weLj+ni7+EOH9Wt379mYoLWwPbErw
W0TKG1vC8c2+rmj0fZVpnB4nDkJr1kQCkmrFtqniFQE4SIf8SZZRqEFrYEtS1+HUaxDGNL9kPYn5
gAK8fsp65dTDMyde7y6Dcaggis2I4qEZum+IqPJ4jSprOMpjddZk65xq7Tt1TfYQw0BvyI+lMN7p
PY95Ree3HLKTAsu/LZRDiwg5nlhfyrIJRvph5jIcxUJz0dh96di1ZX2+6TIuQgpUmtd7GIwoxiQL
MtpGg7JgvDxJfMZu4voDbj63aMi1GBIS52XhoRP1A0qT+7qAqf7zl7zNmO+HVZdVU4GhLG7Vodfe
3zfDWksx5N8Lw6oLSkhRO1CKPwyV/z/P9C2DWtrWkf5xpn//cs2Rtv8Pn+u/uSm6CkNPdn87XL88
V98m939+3R/JvQw9nA2M9/JnOe+P5F5WfntdjLoqawaFwL+SexmTTxnelQW5yzARQ+bu/kju+V+A
wS1TlBXcPE2JYv2/cPIkk/5u2vyOJ8GnRnwTgDRO2UY6Zsoxi9J9s+tO9LdDxa7Br9nmUd5tf1VP
5kn3EHEd/c6hCLST7mF34jJ2m56QEvSuR7qvYeyh++xlN1OQ7mSndbtddsifiwj1BcWyQfDUEXXv
PXZu7uzrjuTHTu7Kru7puzHKvTFUnYE/zy6i525+h6Y45IV5f3EWpwmbfeepDmyFPeDdSAghhbu0
isM2gsrui4G6a4I8yNzFE/wq1Hf1fbJTXMnNT12QzvZwlNw6qv3aJ3qcEkRcbMlX3D5UXST5gV6k
tnnIj0bYnOSdcaMHzWk5Xlw9wnliV5zSaAwxDQgpCvmU3cJhZ+6q2/gsnIr7fGedqmMZNhvTwUsd
iecEj+EJRy0wHED1oOWwOjqiAEIvn/Y+lbbH+DwAJZw/QY+IgDx5GV+r+J39EnmdG/sPqW05eBG5
qSd78VdsAvhEHeqvt6F6Usg3uE1A7ShU7SrqfE88x4d5lwZVQNroIGESDsHVxRrLb6LVQ4xkP7hS
0Ib6h3YPTMFXHN1VdljEeJNvBHkkBdP5Go781nRX3l78NbBucTHqIkgpt8g9OXlQ7sAF5QH1Suca
LC7axA6+mLvLLtuZvvJV2uVnWMyfrY99iANX0LmtPTw4WFe4vW04o6ftusPk6zdVpPo4bXjYzYWi
j49aCE/7Nr5ZDovbuKIvuoqDn4ur32R34qH8sj7RwibTSDYNEDwHnfYkuq2nndA3OnZRfl8/Xr0m
mr+Kfu9okeGWfEl6vuzHAKuoQIOz0nuSl/vZUT1qbhHEAKcGt1bt9N44GxFqtYx2GigOEgT5+brD
/MTNgtQV3yFYt6N29I7ejQv0iJs1vf5zyp8XVwzVu3KvRENoZfYiOeZJvZPOzMQg9lK/8BrWCbqg
d1+GffEondNPrB8+md2C8QxSzPF2+Kj56U1+nx2zA64iB/1Y7c277GiwAtpDFl1215267/bfRKx/
OCChR/GDpf5m95+qQa4wTZGOCCh5QLZmv3drF3RsONiGXXMPrfv1KwU/32BVFlEdra7qgdZ0eld4
AINhI4H8fDlPTuGItuD2/uShTuDk9lPqpj4uXg5GZagx2WkouW3ECvPzUIJJY2efU8/wmEUO+nyO
5Cq+4eeeyftWmOX9Xk12ZZA7QOuc3ob87JbBHFa32h7Qpgc1M0gwSU9fkGkpjB1+n93L+ql8HMN+
D07m0YTBHKbBclOHJIEIHznj/k5wDEd4Ut2Wn/Vh/OHi61GxV6Pcid3q0fyQHOVIOiXpAZs17ajf
MCGjJJIf1jvtjkaGP+6MI0ZfSYTs8aHYr6fY73z1RguU6mzy6dhOHFSKjnOAahHTe97Wgz86pi3x
86+DXTjPHwr7M4QoDw0Fe7Hxo/DEXe8q9pevGb8/uaxJPhs7EFucxS5dvsnrIm03HbJwDPCLOuJ2
F/YQrTR/BD1rY2PlDXw49Te3qBDVXU/YJ++YcW7tPOu2GCE+5MCW4+a+EMMPasBLOQr762H1sejx
wNh6w946F47G3/LT6ve+6Zl3wLmwxGA6yIEcaC40EBdqqld4V4fqeyTcLLvtusVx+ZTc6IlNRwEa
vpN5lX/xWAJRE1aeGiSh6M1ubqPj5ban3kld1Aq81p0c1ZH2qBo5KGb6uT/Zk91CHBvYajpPsEt7
sL8m7AijS9S3ZxdjLxcOHi2EKONTTSjeNWEG5tP4kLgt0y99j2cZC1WJBHYggWmMt5AHCtWN74wI
kK6N1VeI+Lh72dWPiTs4P19GtOa+z7T+2jLfNJEnI8UxioT+2Hj6cWUrAwEZoHjnNmHJgYl30rqr
37qmwxMwlINjHC68CQ6NDM7ETwX3HsSiP3gaf0wZjSdEpfzFK+0vV+fqoMVvY4MSjIyk4dZBsVvC
YT+wDJFZ8LclS9fJnd2PZqAHo8/WDPcv8+nXsyt2XusXCFUzbbZNkv/horDgoD7ijfy2Hkh+G5m7
mEDV+iahPPYKlrD4cdgV0faFXagzx0SnPM1+w58uBM3G6/hn8FpAcgHEQtt0th8xg563+dyFNOr5
O+DKKL+jbB81MAsspoTMZbJocmYedvvyxpOijMnSu78/SEaiQCGFYHBxkch2V2ZlFvFbRzAejmE3
TwNPJzN9dB6GqXVi0NjEFZ/oxZOzNvzqOXvg+xlX2W6d2NM9Mej9lfHEG8RL+QdZb5euHJND2OaU
cC4eaZh4Dbe0fOW1OLXLAvwEYS25j3EyeOz2DXNHDVYXtKuDYIOjRyXvGdQ6sXP2r7xOi2lq+dDg
JGiQqDYE0MjJVZjoruiN7sLCWZyNlbn9v23MgC3zMjH8YO+g4sfGiNYFCwHCG6uRRRdRh/K3qVx5
Fr8nuYjS21eeYbMuOuAZ4cZuHG2Ps6VKvT/sl5BIwNtbmC0MEJ8Q7G3qIYvC4F2j9T2WTruF4ei4
a5N3Tz4RxEF9uETdDlcgBlwPhJvtTeOOEqKMwYRF+MpvA6SWnXt4eDwDol721flKJcS2uN0LUQEP
t9exoIPETdP0eR3knpvP+Rc9cjYOxQeOtTJhuZ1Q3veBHuphz66curFnhcKeGLQXzlPYhWhd+Nu1
VLK8bY0kbuZdXiemxFYxcaOZUwet7mCKTLhk4/EMVt42Ja4HYlNYbDOZ6CIyxS4Ej9hDqp4hJu9w
ajaszlvfr+8vEdjMxb3ANa1CTFEpbLHVG8xvNeipszHzRHbl5hMIkaj1qZTwk0swhViOvM5UxIYC
uLc+vWE/jJ1pb0WQcIJtOfR8BPaNrRCBRw9uknsh1SVEO0J4ifrPKmHYOmyxqggGhlRmSm+POtip
e2VE6d5yCYNZJTOWi8eIBiypW/NxulVPxDTedelKx9Ldxrtm2ahOHpL+unybnbsTbwTFD4ccycd0
2L4GmLPawKz5DBIyLEhCfTDxXqaTxG9vgV/hd+poYCXExCKMQJyRjYJ1QRotBuZR+6yzfMXbJTDZ
YlpncetnIagIaxW/M3jV08RyLEkDsGxkc8l4N9iqMN5o3diGj14jiQT5q0PaFsbu1a19i+cEzkwg
MD3LrVySOadgkHufgXXFnfIa28TXGT77EhFr23m21bo40haGRF41K9VRyD9rHh1KzKGDPMA+cmFM
G2e0Y1eyZU/yQZhP/NrrrsetjIcLuQWa/rZk53eXL9VpG+pmp3GjBcNA9OT/155FSm4G2UNMil3f
lEFDonJxFeJTE6z7VT9eb8rb5QVHJhIFVIU9jFPCNiRysNTjAHuywDpZOLruOZV4Bes4Pyb4xhGk
QXS51e7qA6/eJbsqKJYDHPfLDQXhY3fsXhADshffCuCwOSRBYNMfsbAK0pB78dHJc6ge+kww++JO
QeOgqAe7G2NXmxYGWXftI81FBkVyS56TcaRI7dJpyYq2tEvgfNI4uEo6F7+3xS9I6HNmsJza2/IW
3Ivcq78chxOuKU7mw5mCiG0FPYkaavQI2vH1Mqzy1IsjBWuiUx1ik+c1pOwYFUb1XjvFD9gw9fxB
vDceG/1xaT39QCLmXaja2GVgcpTQAl1xOAXYKcMCD9PTH0aCSdTv46h6ZHyZKKor3wycQrC7OE+C
bdZ2+qhGMhmc8lH9Yj6o5zRgePhsdp9wO/qH9AXqw14/lwFAV7/EjwvjHQ8pz+RW8ASvDcuALZI0
c8tDpdXWvCQQvIbnxBrWSfhxzHmpdHARdwYXpj3mKmRSWsAP7Mbp7DO56TNac7juLF5+wN6q4lyD
1mIw+bVHmheikq424RVX0cj6qGn4BDnde/k+Fl2NecIfqgc+TM63vV6oSj5aHxosQWayyRhW0XYO
s17fm8UXUq99Vue98JH0lAkodIc47FzTTh7wupGjtI3W4OJj/OpmHyTmw+eZlxh/ntzJn71nSmIE
hdY2bZOVyD0ajuGpNqYVzK7OxXLH6/nb4m5pKLVsW33NGik4cwnKwyUEKs5cHC9FFyEWHw4VP13w
TOu/4veBgJyz4EuQcjvy5zJKo9a7nFbNn78ufuvFXG7LbiGxzxy/Gq5Q8P0yy9bkStyFbVFeDYVb
2dd96NbcBsrcVKzt5Etxh4EJrgt+xea2pXUkQYS1mDldhxxEj4bHbCesJ37mlS41Xa4l+hKfqYkN
7Dm8OOau89w7ChstN+9si6bm6jVp95Z0p/6WbG+Te92tzuPXLNjy2W24tiNIb3OE5iILW3TtiO8E
YpRujzu4JjYuZOx5pNEO/yUAyQx0RkAiO+cgIPMziX2Hb2ZfNIj/QCfJpLesTthnDpsah9Erwc6F
LMQ2am7PwaBzDA2uXs/NDi5+1TxJTJDf0kF4f6S6mWf6zUNF8LeiIkAG4VUmAVAun2T7deYbjQdQ
Q2vHPHpoIsaLTYkGxdPqQ7knKJvsvTgnBGaILpjNRhps9Zc+uGxh2NtGmSMAQZm04LAZKH7tyBgF
H0FmL/Mm9hYSF5tf4IZJpPxLJO7SUxZtOTbNgtSXbU4gqjvzMPDXvfqFozY7zHZcFMgqfp5/Ux3/
wTH2DZ4Skk9aLlUtHUlSyTRLZAUpLLGve1/IUzxYsAt7yBUzX3ZygwtrbLIjtSAqR8Q0PEZJnyy2
Otj+JCqrm4TFecu35givcyocSLexK0jUkshM7fUmfoyP8RFHt5s2QlE1Aq1JhcMiY+0cakwk1dNO
o2bUPRUPi5eEfRST702OTsSmubwVasJy1x0Lf9xDteRfGqLbpnHs93q0RcTBN+/H7djGHY7v5nez
fTbYhMqge1zt6013zO67l20bkB62/Q0dVJQ9tFCyK7aA7tbYz/bnkcUNWus1VAFi4h9xi/PsdirT
+eJqIX1nbCzZOpBgJqqVTuZeaBeRZ277CtL3e4FoKLlYKn2VSHypH7l1T9DO/CuDR2GJIt22pawc
LCdSVK7vUDlxFr/gEpnbbUmrv21KM+ttcgkTfGbL0eLb2d+yG41CA1mzLT+t7pYbbOU72av9jkC2
DQR7aSAEuH+66+vjoIFEUtgQpngjHduIyu5cRevuqtx2OsvdrihljUT03p7IpInks5OhvUaBiI79
PY9OGKCT641Pwu3KQlO82VN2KUd9jV17DNmYg4V4qXgsDs5ZqZ+RK5nBTP7T+lseCcGADHHLsTkt
8AzoLTtaf2Od66P4DmMaGD4iqV52nFjeWxABu504TkkSVjuQ7VKmIMbpzMmJP7cctfYIxPqPNKKd
IWptWrnEiOJ21p3Lrt0CSLgdbTlcs2Yn3iOJuc0CvNlSxIH8Z0vxFK9BbwWk4K7woDo4W2I4M3BD
xNZKLKmJGltKV5OWUckhqauVw3YoMViP2WvkIo4d8Jg4JefJnYlJW8kBSCeRqiCf/flqpW33g9X6
BjZS5rWWFxfTOMYv0g1eCJVNGWLL9x7Fu/Vez214iP7qbomsSWjcUkvJv55Bc1Fl7j9oUXqvnas9
VbXb9TNSnTfTV7ravhKyx3vmDq6Sf7nBmMPbsof4DEr+ftzXeylQduvXivom7ENn9WSqnIufRjqJ
YX/gAE0aw9E4GkmJOcT5bbjcFOQa+rndG4/rjvqe20Vsml6+q5gi6QGbDo6Yxw9sjoR+VzzhxsG8
8nCQiOSz/KHflQd2IRJamb0s9geKnA2lCT3sIuvWTNzpMzoXTdT4SDTtrZsiIr4TxSmfU3lTbuRT
tzcijt7edsDPAit8fQX/qmnz/xg2GwvXb6ah+9w//5eXa5/2y+m5fPnv//UMLmv4tiXz+vk/2jGK
+puBeB5VnbeWNIr0mySLgJwMkAZo0FHe+QNrZf6Gmp4oAa62ENyjfflXN+Y3Cx8afowqsWxqm8TJ
v+jGfM8HofGN/h14cJ1+JF4MivQG8TTKDbaelbEcrLTsMUExOvui4nM5SynLp156rLcWvI2VPyB8
P+zJMnzf9Q5pt2/Se5JmmRqP+fbCaK/q2VJO7eEqD5kz6nB9FUEmE5UpsX7zKv6hDP198Wx7Ri5l
AXLGKwoM1tvuL1hZ5HKna3uoYiAveT/q/qzpqffzq2z+QW+fiP669uovJKp/a2+lSZcMYtEMB1MX
4B+3yAV1olY8Gos+7vpUnHzCkyR7fTtT2pezhr67DsTG4aanZ3xdJexiOl13V7lpcaYH/uPoUlWD
HFkN+aZRkON0MLprPlRpfmS+DVRK+mV5lMale5ePzYRk6EX4YAAAh0eOfaidztl4SsCBPM1Dj0x4
n0jGPrnMn7QuE28x1ZxoWs9DghiH2FztWCnnj9aK08O/fwOKooM8kOjDq9Jrm+CbRjFw3lKWJrE/
5JMx+Ig4l5D2sKL9+Rv4G8CBrYA1w6TiX1WU3/QXdXRUk24yu4O2Xp5G6v0DQJOpDhQ97n6REr6y
LL9tfW9oEVVBeHvDCVqsQybDN0/UAatKtTrmnLSkILgoQiUlNC6szxenGD4n9NDgfls5puHQqBet
9YexDzpkT81+cM32LA+IY9MIbaqXRFC9y2SitHyDhK89yScNrfocRxtUMV2tfDK1Est7lJPX0ZmU
g9Sex3Qnkhx3d7EIDVX8qKbvsnHXVQ5O4cIKZt8QvSSXvUwhF88GXwDyn60BNgTMuXddjP/rcouC
jGPFh2xd7Tm7XfSXuH/CcW4/pXfV0PuFtIvH0qmlU2lQ19B9xcQDYIQmrz8bSnFj1nJ4He7arP3F
4KrbRv23wQV6ZYr0qC1Ve5N2D+n1OlZQ2UFYpFLAX30d8x8/y68v8GIWZ8ml9KAn63PZVEJgrFbr
Xvrx8iDl+QlDT9HX4ouAYE+s76sWs4YSo0WpH95LMvgm9WWUJMpAmbq6m4TtbdaJ6TlPq9yxBPW+
xxUaaJ4CF7CbaQ9N0pei1tAkNLRxj9ozVtQqENArJBW3bYorfiJ6HeVzSom1vC6BDOAp+vm8lrcq
/9/GwzKI0BtBxkBi9bvJlmcyttOD3h+0DvUsI05Tnyi07NZ6BXV6VcavFpYb9sXAJCQbS+V9gkBa
hMQ6pavJ0nEv0NEGl/Cy17BrchDlpKUuIol91TI87Qgx4RzDAUFUuvRUNf/VC31D132NwIomy8jH
YuzC3rWt3G9WizBctAsD2x/KZVLRTEs4SiSWHvT1onqdiRFFYS75fjLn2a6l4R0WxMsvOGr/sN/g
vUaAZquBA/WWxjtd1VHM5Xw4COZMpMNuZi/kqxaYSIT9Ig7946XYUCGDy0BjXps53zztVb00OCkh
CW5tmLdZXSQ4MLn4AWmlyy+WivRP1zJkFWYWlneAu97EPFHqzU7D/utQ1GJ/Kk38O5QMCNA09tOe
wcBx6rLSqpra/HCRxNpr5Lbz/zd757VbN9am6Vv5MSdzMjSYAzBoYMjNnZNyOCFkS2LOmVc/D21X
lSRX2e0GGugeDApwKHlvkosrfOENmpCPWDeX2mlsc7B/TVQfqySV9z+fuNKPOzIMMeCxojib3gGW
ff/efSOf+tqUyr1febJbBzo5hi4GyBBBqQGSCm7Q8E2aV41y75WhAmI18tZa1vfLTJr0lZ7001oQ
6DElUycefQ0Hp5/f4o+HNi6Ssgh8F+Q9wLgP8Y/q+YEujwpmzUOTX87mfG4QD8lWnypSsTGINxHe
AntJAe748yvPb+bdolYJfZiNc6QA2F2bF/2bWYLXmNQauJ6hglWbrjHG8LVa0/vdk1cltCOU5D9J
Jzr5gHzD/rboyiFSd6lYkWemIWOPBNby58/yw3tGUdpir0YeWp237A8btu6L+pSM3bRLR7KhoqrW
7SRKNiEstcRe+3a130ov/pHX8ZbW8W//7VwxJQAU/4wJ29TV00vyLs2YP/AtzVC0T0AcZQuHS6gT
8Dv/pHSQfyC2oTLbmAIaWQNT7XuaoSifAH1xqLA1YiPCEv0rz7A+EduoKLsTTukA1szfyTPgj7yf
7yQ55ESwSvgqboVl/n6+qwG2HIbRVE4+DFGEiE8y3VdeWl2Ygzzde3lL8KR4Xf0yGkpxi43UmCz9
Xu6NCyMIKgCrOfbu7hinA1gkHH2WZSDUlM29VDtKjQWGJrbS6y4KsRP2a20q3CGJslsxriAX6H62
aDoFmRNERDGU6HCAoz2ZC2W+TAWTqo9qkCMsGiUfxL0fKT21urJVo8UQh4KEewmaOKqU15uEs+kw
ZVWbrbVUjAQEXNMo4IgdS/qAQl6+wKasG3wwhyLbwR9B6i6VK9VaCU2TI5ghpWp+JSNI6W/6PCgS
d6yt5iC2AYphXm1l0lqSMUVdKkrbjI4fWu0EBEJCFLfJDPo3LDbBQ7lMl0A0CHkbQ+mPTGAsfVR+
HvQ2oU8zZBq0kDyRBqfwCZ0WHQ7q21jvGtoFI14kDoR0giKzCIkZvdRsUxcqSqzYSpF0F3i4e+DK
iGlWkZ5gAzxlntU6SAfUUGzBwtMY6jPpUMIQvK2LzEhXxWiNj2KWGb1TKygEduEkoiBoptpeaYY+
W1pir+QHT2mfogD9krXoRThsD6mG7IygmgYIuCi0sEgTMyuCeaLEONsTZoYXTSYnzygnT5epkiCP
FRacEb5fEl9HSmjuc2zXI1fNc49uCt5QYABHz9x1GCNTmk9xMkEHMCRGLAP2chQI8QFEC1TDN26I
u5TqINRQAF9GxXNJYjVivVTxqNhutVhoT1VovUy5mVPJrnyZbgWu389dl2tkcVhGP5Jfl9EiMfJx
ZVRNEIEbMmOw70oXOEomCV+sJqjpWNStCEDISlV1VU+aeV90arHtoy6iwTb2Pq6kRgSauIXwcCQ9
65mZLYI+pMURrBfRk4TXcVTzfdsM0rhSSWoHOzYzr1ipcGob0C51qag2piCBSGsBT5UvmR56KU48
Vr/DFsP3UzvzqjG7j8WyNRdmp5TetsR6FYiYllniqpiwNl9lcd8Oi0gPfEpm0lS0TupPw7bTQjG6
jBQQ7JCRUCdi5TQBDXERs+21LFNFoKNSqFm0loRYAW7Rm/7AAoJP5uBvZ10i6IvGfJ/J45Q77SQX
2V7BrKJ+rsWJxnQTauuwlLMnrcdwYyE2owlmsyilyUGjg4YEM+GYhUO4L6nM4PdFVLOK28JaTqUi
O1Znpb9ghH2IrtizZE3VYQSgxkyh5mui8uaMTnNLkYROGZzcqkE19AEwRWvEnkPwpG9Yuf9/qP0P
aHzwAAg8/vlgW8DyyCEwXj/FLxhopU9vz7g/P/9HOU36ZBoKgGQsKcxvRbPv6GbKaTN1kRdlotBK
svTXOWd8gshj4HgBiXamNRLnfUc3K/wIT2aV05HsZK7C/dY5N4dtb8I6cM2aaiJhQO4KuRLLjPfH
HLHYlAtakl/46Wuk3gxihTRYvYBs6QxJ5uaVj3cmXa2Eajz4INbjLyK+jyTGH+7gQzAWYNyqWBV3
gOIzcTMWTYio5dB/+sO40aDLmTgStY+pzomiSxDnn7++uv+Emfz/WI1Y1yR5LthiJwJ91SSa+Gk0
d8yr1zyJ/8Yg7m+/6Pvs1w3qv8D3LczRFI3i05/E3fknEqYu0G1mAu4bf3NBNvkQkH9kqUUdixeF
lfF9+guy9QnLACbtTOyGw/FbYd77IG9ejV+/SYWRAOeGUsX72Z+Yvqn2XhnctVsoKBh33U+/JOe9
W2A/XuJDRtOQilXSxCUW5o3/1N0npw5AKa327FcSge93/x+u9HEpJ4aRx6h/Bnc5kA5grG92uPO3
LeEdp/99lev718O54DWK7Etf1/Gbw8XP2ixWgz64o1sZ2u1xuvOW4nVxDL+lS/9Yaf/qKf/XlvTj
heZM9M2FVGkwo0IegjusjJE6SifQUhUL/3Ow3GAostW2zbbYwRMAJoCOIGhaxR0DG32+ZUwXizjE
WkqG+4vH/9vRffP488/f3FUSDf6cNAZ3lbmeADCsl/mL5bZgnIAwPw233eMAeEP61ajPM/BngzHP
4DeXDShEqCWJ/Z24pYB3jf/PHo0x4a6+6XYUPO36XGMrDRB5uzWu/wOPbJgqDHMKxrqusD28vbaA
X7GuRk1wJ33B8ttEf/iROOgBhq16Xfm2eoqXoexqNJc///zK8xd/fOi3F/6wLC25QowJL6K7fsSX
3pYqe7r9kq9/fpEPPkPf5tnbq3xYmaj6BobKL3c6aonoPT6ISKqkdhzOF0QapQ3sUHC6Xym4Ke+P
3D+uO0tj4JQJ72n++ZtX2oV5ZKJcF9ypqVtldbPEZmhyexN9tYIyna32CmBwQ79ItQi68bBRxK62
00pvdoaEMV07a+n4XQvWOxjyQyKpR6uJccoejKtIqB6FzLyNUxP8j5cCDJKGFdnpaz4awRpLdrAJ
nRAuB0VexFl9N41T7RI0/1JIc16lP77Dv55Sef+UmRQYI/4dwR1Yk1Nz9g/DJQygo293t+Nn6UGx
81+wNz4EEj+O64d9I4v8sevkKbhTrlTTkXIgF6qbur5tngTQh/em/IvQZT6GfvqMH/YEb0yqriql
4K6E/VFC8xpN2ufDMtmLjlE7ouV25xl5nLrAKjEQT/AvhwTidPEa/5YeAx8Asgkw2WTF3+OTsJB3
3xmJ/7id/t0GYlgSUh0g7zX6p+/fw2R2YpA13GO1n3bWERjD48/Xkf53h6hJY5SCriaiqvFhPiPY
Sx5XheFdChBEX8H1PMSX+WX1DIBmRtUI7hfUn0uIJdMuWIyYXGE5Cd7ysdlBHG1M2CfjWb4S2c7J
We980BkD1A/fNiAwSFfDGYqDYXsvkWM9UJB9RtgvltwLcVGe22ekNIGVwc0F8JKCoTs/zRC0nz+h
8nd7/9sn/DCXkcGXxAaBhztwUUCou0V2msHkCHgnYHhADV+K8L+2wZUJdLMcwdOB54NKpn4GE+cE
jwjL8Xt5BTwCoPsv+RbzRvVxqb29vQ+veBzHKVMlL7gbVxGIbzFw6tsYvhokoHyBnrjZrIattBX3
wVY5W2hG/2J8tL9bB29v4MM6QHyjFzvaPHfQW/bqNniArbDOnWrXn2Pn2lhTltrN8LI7zPIWFmB8
1LS2pdOA/AJfshsuss/npy/DRTLTw8Dg3FOQWSgPZspoBYMdHfI7+bLe9SAJgRK1v1jGH/pV3zYO
dGB04lCad8pHk6NApmY2yEF4B4sEek1FFr+yvmjgvbJlBM6FPblw9avJbU/hM1kInJnXn8+wv927
zFm5AS01GKj6hxGUA18YTSpKd+GtfCu/CJfqM7bszRYpohiqGSQHMFLpLx78g6bn9wd/c9UPwcVU
+7FGiYNm7LI4aWvBPtd7QI/bGa71iwecs7gf5uibS32IJarCKCxP4FLxMQM4d2BH8AAdZa4HjcvL
3Z9f7mvv/GeX+xBBlIqVxwYSc3ego+DNQrw4Yg+wGPbDgg3pOHwW3PFB3NTAWAF7beorFFkW4d3P
70L624X55qE/RBjGmCaTkfLQLMpVD6lzWiWfg1Pw2Tr6Ww1gXXGYG90H7yiyd65+fvUPKNDvbxea
uwqSgan99edv4owsyQYp9RiDGb2fLKJTsgh3CchFAWBi8do/lMCb4QnA44Q41izgFaFk//OboDDx
dy9eFzVTNkTK6dqHAsPYWn6Rq4zB/eZzCuT+/urw+XYZHulJL5hxNYTE3P68OXw27B1ShUAuU8eV
bXe7QpjCPm9UMJ2nmUuZblP7Xl891lAF0tU1e0iwvHRjZ70PFsB4qRUuNmdQkDOu8/Otv4SgA/qN
U9hZ7oAKw7oGp3vwuURtP14cjOUuXz1exPZp4rOavTRgIaqAlS+GRbIflodTB6OwBnIOPNuB1Xt+
WZ4fLr+44wnEj+xiEW4fTiJQWdnJ7V230Leng+o+XlNFteED8dPbx0VpX9/Sy7a/AHN0Tgck2zep
vc7t68Tm+jPT2r5fehvBTb8OAJQOcKl8a823TvbL6RF+tH2RL1L76jjaz4fHiUdY7ISFe3kCbr1P
QC1qm8XyYnsL4tw+8DzPgOyXN+tniCTcHHQYe31D19x5vvfc20dIUkBTz4B32WmvYv6cOyfGcp4d
w+4z78O30Y/kmXMAphvNvjhcwYg5bBr7ejXYj+Pqcec8D4BeD5vHgYeaYcLNgrPc4s7r1emRTI2Y
y3IgDKzw7lzGh8a+RAjCGc8634K60YJ1t+T7GxskK/4k8x++uJrrrkzbGbaK41y52yM0j9XmvBzs
h/UNt6o4q87ZwDWAaMa83d8dr3aJc7TP+4npvF9vLQcmx8Ld7rfu5d60t9bivrR3EHivKhdEK0Yo
Lnxe3qXH9Hp9MoEoE5HO0PfVgwoS2N2efbfZmjbb+6G1j5ntrmcKF3gmp3WOV7K9dgP7eVpqDKiy
/RIsYA4IW2Vry8sn+3gzLuJr334M4KboDJx7yW+FvfXndxfZtzANFhmwdoCp9v7FcNxtsfJ27lZy
5jt7yZ3lAn8HyAD66bjnQtwnUNXDKVy4r+5iu3qZAx33+Ay2e9uCML5hQ4Mid3Yzd/UyOdG6dA/t
9mJ0DmgkQmiF4bNYx/b6AN3Tkbe3rG6oTkzZ624B/RG9sMXN7eGk2fdrgxXRLUz4XS7sQ8O+Pewu
uPN4QUTmQhsAxb9r3dNtvACv/6rYV/fPzOR5GRn2a7pw1ze3jnveYkRiH1cPDF9qv96u73ub0R0X
0fFpP5MHjg++8zDjibduczHCpAB57M6MqcCOdp49swR4FViM2P5yzWAX+Dv6C751/r6ZwjgzQrmh
G/eGu2vcredcXdx/7u3dTLBieKEYzUIB1eb6FooUkajJEF4A3b8BBrwujtU2c7b1L7LIGdn448H2
Zn/7UL6UBVMP1ZL9DT0z+17Y3U+Lz4eaWXPLm2LBonhwmEmQaKw6n68hVaSbL5QNys2dae/n2LWD
JaQ4V/+xqBA0JimuDIAEudt3aSZdJwmp9SqkcpBtgFfBeloVGAXYyVUExQkuzElfm+iKuogKMOF+
vvHPjd0fx+XN5T+cwFZgBbqa1XNMKF885kcMv9kHV6GrHL21ftKXxTY+lb94G/OXfjz2UQSRNVHR
KSx+fGacosLOVPrwrq7Cwg0072zJEcmGVD5lSA6ioVpguzRUxq+qfH83C2i+mPqcz2M4JL8f7DQ1
814SuHDvThvx1XxVH/p7+Z6MpDgYZ+H6O2r8t4rW/6dFwO4pCdFVttvq5an9V/76r6vmqQnrJvxS
/+/5y/6UjPy393/9r6EgKdHD0I3ZOPefey37p6IJnt6jCP782Lcisyl+koFrUUtWgFPOQjF/FJkN
69OMCdCNGXjMb3OE9geUQEQpGtylhZqfhiDfLKj/R4tF/KQZBn00mi+6NINkf6vFor+Pfb+x4akz
f8QM15alAHMthZUsSQAC6gIErRlvs5i4t4CTUQzBQ1a3KxBXDwM9GrtN+305FButqwvbi3GIapX8
QUKftE6HBz3370e4SG28NTFBHWv44+2FXFEN6qT01Uuna0Ee74Opv26kKHM6a1pMYo1Hd1Pojl+H
iEMowTH3/M0gcL5XUbC0GuvY9jXntRGvcKGlt2sgCVmMCCoL45NKexgbIzgelb6fisrOpLZwpuTV
ouTo5+He68bHpJHWBd5LmJxdy7VuOQoChw7opbXeaE4TdZdZ1V36UnUf1PqXoVEfRjF8aTGOG5Fa
tkNZBgw6rdtKXLSN+TkphYGWOKK/3oDYfGucIpPCCeomeRFcDSV3UZu6XXdY+spRvwB0+QR04Nr3
e4hJWvVSK/1lknuIeeRuFjRQb6wLeciAsU6x6ORpfhgtWJVh0OD3lsH6kAN9OZbdUZzxpmYKAzIM
/ecCe3lbFadFoEqrsggR7hUm3FcmaOgl3JuksRW+A6HqS20oPEdLeuzR9ebCnHKo4PrREmJpo+MJ
KIhGcBNj9GSF1gN+pT0mxVDWDRwQQ9F0sU6wFpMwxi6ZPAoxerP2xxjBD7G5xl66X6I+2IGeRRF5
VRoTqj1tOOwDrUGNu45XYodM22i13WnyK+15MEsfoMGXYCjNdR2MaN0OirBGrBJ2KmhYgHdnq0aS
spCbMMULFsTtWGZuZCTwOTy5XKuxiWpYE+uvQZy7XTRa39xCfmvz+vcBov6+4/ZuY/uvspOx4//z
JrZ6mp7Ymjl03naKaeD+iYaaJbB01oQlmoiZflW6+tYlntFQEh64HOM6e6U+O7X+sYVJnzSAcjiB
G7ouSQCQ/9rCpE/gV+nviZLyrYX2O1vYh5K1MYOhDGCbkg4YlQ31o9MKRWrd8AofUywtQWijFYzs
2CnsGsjIeYoxbAVPyRLHx7Cixs7a7/lfQCyrdZW33bCQglLxnRptkEPdyfFOKy1hXGIu3QHkUIBz
tGCsTrUy5kukM31UYQZPyBdFPKWLvB0E4VSL+IF5iYAn2piFWrTKavRBvUKXIBXKrY+OUpazpqhm
58uvb+o/Ybb+t4PvKRR8/nnS7lpoHM27CTt/4NuZq5qfVJT0vh+rpkHB6tt8VfFm0GcMHvi9P6Sa
/5iv4idE3mC1iOg66tLX0/j7kUvHVwPxQAv6K0EBeMPvzNev6m9vAkGD6A8Mh6GLKDwD9GTKvo/H
RpwQ1bSSi4XU1+Cn/Q6hQ6dDGlela2KFSg7MIRcKCrVaNtDQbPV+wHlVLEu79eg9Od3gh6mT+TN+
32xyj95eGCC8huhd6GSdh/y/bg2VZ+ORXQyO1gaA16pIwiKyjfW4XMh1VmdrrjR8qfzZq0fwRBwf
qriVUEtoumGbi8FEW60zpQuiSv/SDM2iX0yJDEzQUgv83cy2pWmRSIlOblRIsCfFPI7pDXUFiHij
zDaNHg4wS4tKPAgeUPZ1VifBvgpTFdC4SllxoQ5qOOvbTrgPQ8xBPCeqK0obWY7PHXCsxoW5EZ7E
qTlOTWweh1wUDrLl6xoPWKnRRQRl5MEfBM131Wrs8a41FHlAxRkhMRx+bxXTwOBRm/hj1ngqRm1l
qo6Xkzfo5zEuBeXK0z2/fbbaSNDcxM/QqQqyXtC2ppT3/jLRK7120ahGt23MQ6j5hofFqBmMVXGk
LJpD2O1MWXYCMZelI6B0AOK6nyJlRQi3zqZemoBVBUpwkQVWO9iirzQEJGDRzk0FDcntlbTZKr5h
ZutIyYvdUJYZpXnsJmRblRr5NfNNKiWGFZ0TODSFkzLKi1AP9StPkpJ9XUUdhfxhGvm/XdVPdmEq
+DtOQ/EliLFzFjPZUO81X+7XiYc6JpJ+xVFTiJ/0zAD9yTDaSqPljqZuUb1N7ow4AcKXaDmJuw/9
yRdbUXPbSO5tL1RxyIA3FLpYBpyaxNLZH/tJ7xYz6cl3LKNH8m2I69BCVHyoftVGe5+4zUsH7DtH
Dn+ADPBDe1LNA4spMiED50Pc8MEfrmTRA9JnYVROr9ecffnCnFdE26fDuqIWkeLJMn2t9Uqxy6Lc
uCiMXLUnswgOXiZlN/j7wqcfg2HxZj86f0vs3mIS1Lks/le+9/1eEWudCYEAoj4C9tUGIlicoHfq
Y4GAOVSE0ePZC2vT5E1HMa0DS+9RkRnEpFoXcv04TJM47JRCji1XKWtkpKoEvTCrVqfKBjDXv+qN
7r9ag6Y4hWBla8GK1Ss5iJPZoLmCiGNEUb4LZETNsyB71SPzgLdcfsxZiMssSIFz9nUbL3ywYC/W
qEUXRTE1j2lnwWlBcXVMbUJTxcDpWvJuUzL0l9H3AD+pZnJMdSun01UqRYuZMl/hJFXgc2MYHa7a
NO5EOxAS1I5/PoxfE5GPw6jDxlAQsCeJ+uhuFkmD0fUB6rpRHGqXeVp19y0KJTEmquvRT5qNJvoY
YVaozJd6FS2FuDGeErGtz4bQE+N2YXPjSXCYYmyYd+YshW6UTbwcBbn7xSt/n+F/fePAxomP2Nnp
Z35t1b0paltdFhQ6lu6LqZLbu4C34fZRMS3zVpRXFuriWG5LBi8ee5dfDdPfrAwdqVGSfHBHZI7z
vb29tlUFZjrWzLZB0zcZivJrKaos1O3H4toUOumopDLhUVinSwIRVDLyvHMmC0RKPk0ugO8XL/WF
vTrKqSuaprwdYjU+/Pxlyu+zzXmETE5YBge2hqgo4oeCuxllQ5rryDhiJ8xxUiX1Avt576poW86O
aaxh8ZsDgJlpbOVFonut63XK5JRGfG9BSFx3oa7eyyrbTlzKwrHyBBACZpeudby6sUhP2pWfyRLu
2F7wvV/wW8HWf7cwStbYlv45jLp7qZt/2U9Z/DaS+vqZb5EURAj0pg0sR+nR0P6bha7/DP0BwM2t
E9OceRBvqxfyp3mThkJF6YK9esar/lG9kD4p/FuaLeyI36ohv0G41r+y9d5sDnMtDerPbHGhG7MY
9bwHv5n1etwpRRCaHVbu8RZr0ttG0dtzEQ6U4YvYX+vl1Ntdb0gzgn/a4UF+lpMKfZpUBEOKGy7F
385vbaB+eyDltFgEk8whVqZzrqvDesCFGEQRBZCVptJYaMRx13EeLkMgn3adlICcmgG51xoKYxGT
kraZBwtZF2h9qMquGhOE9uQyR/ouaIRjPxm3WOyg09WFwhL2dPTqYZ56khspu4uFUTrnrYK4zqRX
57YPRRKVPt1rXROzNeMHqoDMrsA8pUH9aBSLoDuCzomqVW22Bw8DW0NvtpHVvZQKH0BX+xKCA1KF
0vSsyK1g6ym1BaVnn1erRzm8l9vwSg+QOdSQSEnSlTbWGzXYxE+eJB80YThrefYE4fERf6fPVZVt
sTl3iUV2vQfLyxiWYV+cDV8/Y1V1TjNEhsiY1r0nXQ8jdkl6sdI9tzfOmRldBVVxlRkVanGZcYTh
S9FXAo8guXXl7+JkOPfmfRSiax56TlWhZTFYe70e9phkEBC2ha3nwmPZ6K1dy+lFU/tX1lgBjtKi
x2YoL7UmvdPNaR/EBlro3gMWZXd9jVqD1KzGvL7ROtn1WxQoiuxi9BGQ06FlZL6PlHr+UKdkdQqT
RPBOsBHQJhPAbYgPSrL3y5dhnBY5BgRxmV/KOe4DRervjNxaDmkDq9WXd5qEHpQRmoeAWlep6GiN
RLYuoLQFfauszRMs9KVhIo9ijNHaN6PNFGmO1sWLJjphHAm17dT6mltW3lMaZ8+ZgQJkcyFglB0F
lF6mXdzHji+tNfncZvVCqJbT9IBEuhkMt4E0YYmsIMg4ClepKD8VubyOlZMqjbSQ1GplWcmqFkQ0
Lo3mXkiEZSVMy9rPbzTvmrKNqiaXlQR/pB1WrRytBORkgvAcCj7S7qhNypFrwaMmRjw2nXmUMwSN
8tupvvOydqNW1SNEh0WRamu1iN3c1w+Q17ZGqj6GlX8OvBg1tOQ0CmQIas6VOKQXZUMrT0k2QvxY
dyAFi26tFajAiCO+ZcxOCXxBZ65KWT5A5PWP5iBt0yJ41OQnZtBugnaJc9dDLD9E5qUU8J7Q7/K8
0k67/jUUkgsx7q+yDn82M8Cwu7TFQdkY2T1MY2x1dW2nYmZiFs1e6a1tZBQ3GGgu6qZwBuNQ4z5j
xi2ozkvqVnfIOCzV/mAqh1bbUYtAiMoYV9Y47Nsg3lX6rSlEW9FPlhiGu+oIMChTVnLYuHXtP1pJ
gmJZ5l2MSX9lzIsvMK1rqVuX7aVavqSjCsN0WaWAObRoOTSINOel3ZsbvSqXpljvlRyLvcI65ORz
dkzFInP6aLDzMHBKUscqRw0siW1dSU+aUN0nhrYeZe8GVqJbF8VeiJFZkigxdoW2E/SLzi8ZBnmV
W0jm9r7bo9SWVu6Ydetaq3ErexxV7Vw3db3w62TVD+KtR+0RoP8dfM8vkhmhxBXSRoDbaXeNO5QH
Tc9DntlfNXWBZHaxRhM4iJdqJ9zWjWq3sozqbDSYNrStGypMZ/D0TiK0iS3UIZ3vkBqoLiXLQfo8
muNq0CGLWcZyqlYl07fCeNuIu1tZRBGuqrzXwKNSKU7gJfJ4Z0Uxbh8RIsi+tyuy7LkguWdDx9PD
bLU1qgbbCudCPeiv9MTsCTqkzoV2GTpxkVh3ZlbU7PzFo+UF1Z5ycnGomgQ6tSHuwHefFGHal6M/
gx5hOI9Ch/ugx2olVg1WaojlDnVNjxxMt/rENuuWVmGKE7weanYuSUwOY53yUbvQDbTJJPkhzvDD
1pA/ybtjnSTBrgwqwW2aTFxrsdTtG4QOHH1U06PKyXOppTUyeqMiHWXx3otcrfaShWIgVBOJsNlu
Al9HcKj2qUA3pbQyQ2NZW4feCp+wEqXMW6TTFq0IBPXqtWeMF01a4/gx5jdCiv1RgkJtnDa7bCXE
pnaKsnjTDDDFDN+HmkMpeCF7CGUmorW2BnFp5fjIlz4ooB4vvhRLPG8xtXq4SsR8J0fmfRl0N7mK
j1lQGTdVWGLnzMuKjXhEcKHdp9k5TLFskUMP6LQmdQ59g20n58+YKH6ZWuU6qDoytL50PD9ew7Q7
qUId2JIk3hd64T0VlYGqLZlUE7I6hm2G6mTc27WPoU2eQCYLWpCiiQVqpclYIH1b3VWtUjpiWqEE
IaEvK0Z3oj40G0GJfBwkh0M0PRlycN+P/Cvo5VWE5TvKeym4piwSnmG5u2RHQG0RVs/KfhH7yrgc
mwncr4ZfUIG0pUVJW0+oLHTTvdgqr8JYAgmWrNpuyFg4EH3P1oeqpY6o7ilB7Umvr6XJe4x778Iq
gmOXWfcYQD71lnymbrRU1OY5GDalfOnnPRJVlrBvOJSu+1LNVpEoCgtF68RtHyBCIudiuOpzPbPJ
PNK9EAmSHcVtvhCGXmH7Tq6UxKdj0Zeh0yUQ07upXKm1hsLRPGIJHgYO1obekiYFcMfAZE2PzW1W
qsqiUxNvDx9Tsenf+vswiA+hzvndmX5xj5U2B7xadi+qgO+SiXEVHlWVvkDgwbRjK2y2RhM8Zzq2
SZDi9oBvPEefEHeMpLTbZJ4Gh77WY9LKUcTSFyMis8IrS6wb0x4jaKdttZbTqrBbiVE2DaKlyaIk
aw54g6n1qtcROlAExRHb+2J4KEN172uF4KSWd1aMPnUUX9wSXmjsU+a10FinOqk2A9uIIvbrClYp
LPXKRgTl6MefrdyiaxP4rStr49Hsy6tyREixFwBR4uN4EWee7ypFei3G2XaUooUZeBXFpC5AoCu7
KodgP2WRxMbWYBgaVcVW11oT9/iowrFHUIxjYdYDeNIhOZvVvHuWsa6g3mChliiN2UWK+WdsKdtC
1BCdwtG6D4r7RhD8pRKua7ixl5OpWDeWAd8PX4YiEjnTerI91QeRmvDGe5yGVmWaoMlWKndZYRhu
Vwuv/+sv4l2oGFdC12xGEU1PU2gwChXaTSmgSuermEUW4wFw+2cyRJRs5OeWQFOldySH2eprjvFb
idS/r8fy3y3d0uauyT+nW8f8X+lT9j/rfyVP2fPblOvr5/5MuSRQAjPc05LhNsxCEH+mXHR9Z29A
Sgww+TR+8kf1WvoEfg21AKy25lby3Ij5K+UC/kp5FUcBfTYm/i1rYeMDdgJaAKYmkk4uiH8hsISv
jiRvUq6k61tB1mgBjlK7ieCPVsoRFN3nvJAnO5CTZeYRPCr6TeuZ20JJtgZ+qriSJGq8k5RCtydR
fDAKCXVZsvhAGV78SVmOqb/HCBXtA+h13lIKn+pGfoQaijJ3mPt2O2LRWZcZgW9d7zNNw3bXNBz4
J0/kZjKOEVcWXZp4VRWwyO2xWHomdnVOvrWKRVWvNHNbmudTQ9ZmGAcZVZ9gPwR2u8KPN1UcYiEU
omh8UpATUGCPQBAZ7hi5CfAUJCYLV0TCsD1bMXS/RYg/WbQLC+JgR/MWMSjmGM3zlRxjNbW01E1y
BY5lAZH55Pmv5Y2CCv5BQxPYd/hViannTvtkmSy1O8FbjIStj4Q+xVUFuC22rwVkT3OnpCkVvgTS
ZXYFrfu6TI65cCvHpFgmJHb0cW1BycHhJXJxKBEyrczVRPVEGFYecBqiNDuAj71Jhn1llWu9vUDe
JwDb0xq7nmYUHbGaVEZCUzZr0IEO/i9559UjR5pt178y0Hs0wpsHCVC49K581UugDCu89yHov2sl
2Zxm952eGV5IgFpCs8kiy2RmZMQX5ztn77Wd/ml+F16El/ld/Pqn+PXP6+/Ra/f57ffoVX7vPuX3
7/8Nn8mrtiJe7X34VN8hBEOJFmgU6/NxaP3gSkSu071sJLZqobXRICD2GOO3GdGm2TFpfXGEKlk+
U5YvBgghW34CxgsakvowvRvd6GYSN2nnRfLKloAPR4s35e4YriyUscEpzR0JgjSqSgiv5amBYbmc
WFcV+cLPMqQVvxOHkpcns1kbCnlVMyRYhC+6XWh+JGBDdp/B73KLbzLm+s6yrflu/kxvmXGThGLZ
1svgqOgZPb7OfC1Vr5ht42WVN+ukepfNExsXPOeeIq4YQeJM1Sci9dz5zOuMQLnCiu1c9a4cbfVu
PkdvAZVUe87jnVFsJ6BPO0bf1TrqVcdsub1lN6HwHranXN9DTe79cMW3l9HDNN1MyotWbM868Cbh
iVM1VGuXO7MjhR22+8ERE54hU8pJCKHlo800oJ8T0QOmEgK+umvYoyrTOQJ1MKzEhXuqWwtewQum
O2HYXX2YIhGgUWozzl9pwUEJDtUeDNLkq9uy25uXF41GtAU3P3KAqnbbCFJ6yUXtzPJdK2D2wt2+
kKgA9V08Y8UfP6O7+HhwfdfMtuanX09uSQ/k9SCQuY3WNYWapDoLatXoUkEdJdntKGLud1v41UR5
wce+E05DBOaNDr3HkKedPcTwdhdsM3mfoiuJH81ItlOwesKetIrudRICr1UQcopsw7TKVgVGNHLu
VuRa1183HKJrLGgOol3WJY5EqrdJkly7bdjgd/uCZlCV7i0Kj0BAPrqgQvGqs/gahnYMvvmB+r/G
fP+Zmqodzk6eTZ4BAuFmwQIcVZAkrwMYFpgTmw9oWOviI6Y8jmDXsrsrYpCtHRlBnFJOZ36c/JA4
diBb2ObA2LoEMOeiIxkvaQCwzPhijcJjl/iZts6qzazscssziBMxw7tIeoRByCtdAfNKi4dCfLgm
5w07qpdXUjIpZlrbEBx52Y7At2UqK9NjkGgXfp+dxfkuAdpf+UO47w/G48h6KNnlJb9Yos2vWWWa
d/2gOPXgzb/+M//27TPYSfiYtQptcuj0uO6+/voa71Ie4slpxw0LI0Dwx3kEkmynk2gv7HFNNO62
ea7VI7WgNL9x2isxlepbywCjaI/ajKNMfhTQA6pu3HNNMa3qIIxQP9mZ+CYV7A2FGwN9SBhuwgoL
Fc/CKDZt0pHoiliGss+ct4HsR9Wm0e4JNx/xrrnpbEBsYzYKn+qpRcCMoUmvbjiqheQUWOlqrDsh
x+YNEDeP7Fq5vVjkP7BPsxtrVbZ2BuAC0lX1lAFvy/BepINBsBZBJ6/6PnnrR6eGT6fWh6g86uFD
yT0RkxAzGrziBpGMRDMdK/pKKsNIZ5KfCoxC3ZI74SA4wTR5scm1I3IjkRe4LPK5M0z+jpmyfm0k
qOJbjYs27h5VbfIq1fKsDvi9Qe+vDIgNqT5DDTF1whKrMgvqS9vq2KzIDD7SN+7mz0mmknuBdkkl
tjvWAIz34jnvAH73uiOqs70sF5FQczMcnNAiJ6SXnF6VNm2hk9db7TIdGPoMD0vAMFaigRg/x3Bv
gkoUxhX6DyTlYkSE+1lQwJ9EbLHtJWShmONLrBVkb5HdOcWL5TRw4WypHXaydcqnW4nNCfpQL5VJ
LCpql5IDkW0VwucbFkY5q14g5l0ajkAr9pOWnQxyXfNM/5AL6n31FBWvP1+a/tWKzityiBb7n5ed
q5J682+3/dsH6ssmfu9+LD1//e6/F5/gs2Clgi+V/y6bYApwDbGTLMUCr8oY7ofCU/mFSRfwCHzX
VwPfdUDwvfCUgSgxor2aPfhZP9Hnl69V9I+zVIrOK1EV9Sy/M90yr3OlH4rOuKoFGJKW6NSBhUMr
11UybJOGpYYsZjPzE9ncL4b0SBf43KjQZtnJzSV8QX6aV3btTsv1NZNzZ1zykyDo23JQj8Qw7swx
fYjZhCN3uB8mfeI2aGyzflwNTbuW0oFLWCbfPtw2qnhTqikpNKlVOGqufeQRpcRAn12RPnXz2s1u
83GVZfRVyiR5M9JU/1INQ4shY5Gl+6mw+pWm1cURYpy2HUyDnJNEUjZThBNWJFL5oUtrzVbkbHoR
50B2JyWvHEESzEtU6G9p+xqmVXkKm4TKotLfKzGe3CjREBY2bb4NrXHwC82IToqEm1ZN2gxdxlW5
mXUhHUUFv27TNfrNNKe3oaiV70ZUdtfqAZA4GJBjl/QafQCF+WVTGzUQ8joY7LQw6aQVxmOdswzi
mCH0SuVWlqPDu7I4ZfbT1bkJyb9OptwOQLGujL65rWSWvUFvo3eNIMum5GtaY9ymeUuqcV5tuppO
Z86yGjcEtZbpCtkjBTtBg4gnklzfRCNZB+muHdMdY8ONCX2zyekpdpvSJC9FLHyBbbSpLcc4ru1q
pthKguhhDge+oDxC3u1cC5iPnVXtmxYaPnDcM2/981RhaK5CRzKfqpLsOAuZp0rmDk1yaiHBoFGL
XaOwHL0gYY7XpNKtZla/Z4hMnN3Un4t6Lp6rROcIK4NBA1MKwuq9VRYC6DRKVEmt2o0kF+mD0smE
ghfBMa/STbNkjT8VImZ8RboP5uq2DWcRXGSSnOr0AIBqqwXJF3XYtVHic7H5RiIQ3iOTZdyF2u2Q
pAYn8DsMlOxMbaOt2z7eJoPmpAFPMa8HCFo9gwJlmP1USlXOzOKD8wDwkjFJLk8L+LUYVKSzZqcs
MEhkuIJx21rbT42cbxR1Vp1YVBeHKFQDa2Z4UpcFhVIaIdS1xqcAIvi3wfVP9QL+agsuwnDm9Fcy
35+vuXd98fY9cPTH5fa37/224mraL8h2QOwYsvRdQvltu89nrn5PmJesojBtrjqxX7f7sv6LjBQT
DiEZowYuut+2+9dPKfCZLeh0Fhp21uqfWHn/qGgA84zp9Ho/kFnEla8w0h/WXUnOuTy0XnUNELlp
r7Y2nLWnREnf8j5islRKGMrrf4W6/KNy5vqoBnG4EI5pgfwH7g//AFcsiTRXqjpiWxD40SfItskc
59tBjY9zU1Iw6soqybNzqEUIVjAy7tImuk9YZV3uI4sjFonq/3xx8P9m34p395+dzLevcdH97Rx/
aZovf6N19bdDXPdfsrL48cz++jO+ndSCpv9Ca4iBPMZ+iF+6SH3y7ay+fkoVkaogtuTkvBYZv57U
qvHL9Q1njv+9BPl7KYFuE3Mmm1lkA2CiORV/5qSGE/W7cuLKZ6SRBg5AQoKMeNm6lhs/nNaq0CtR
XAwR0ThKuzawxvCYft3meyPualtVFpENw0wikdRFjhHddCmZRUVg+uaQrKKMz/TNHK21JGczKrEx
H2Pd7kXyyAqzZ8SR71RmL0ET+mIp3vZl9jI22adaqdwyjV2vC9uQG4E7iNfUzSn5QF23GS31wbxm
s0vB1HlyXz5Z0fJgSZXlXD9IQsp2hMWExUzhW96a8To2gFgjV51gMBpvi9R+yVNL8AJdmLx6YMSZ
Mphk2ZcuvOCjohYvsSivSy0FZ4Bqy221+NqBa5xIBZKdFQupXnK6HOBuENCUpYdmIqvCYkiKOyD5
NCdGKxCNSZTR6qdrC8cqc6+Qgm3XK6wMSbCdB8PnNjl5eZe+iRp7pzxQQm+QClKqrk8rbuXMbmqC
TIaicsokvLeIsauU87KYhAmb5cs468coZMuIkegjCsw7etPpAWVc6Ra6RS5HJz7k0VCd1Tq44g6B
jkyAym3Z6N3eSD6CKcQXmb41eZhzT1RHe6z6o1pKj3lLnk06vgz6/NC2vHNxSsE359EbsozNAtjH
CeSm8uYsptcY6Md2IcA3arDFFdlZsJbHZeQ4yRrvEaIYW+v7S99V51SsKRBmXg8+CssZqWFX8kJn
xpT2DbD4bYa9sR5rPzfMp07F5pH1g58NOkaNuKfPsIjOpD4bIi2rEcSllBXE0ZXxW9BOKNbYf6Fc
kAXPmlU4DiUyYG4mIb0s9aKLCAt1+i6xJCjbpp2yTRxE3Y2aKJ1fwFFxgEtN2yyYD12bAlxo2Xem
kT6hKchxzKDPlQWaZCjCZCctLJIPrb7zNORzd8HM0aE91HqUjXRKmGsyMIow5anBNmkwoISTugJ2
DUZSxUiSDQoCk+44Gx1NSuTDToaQlkwqTnamIcyGgfIrpGYl1kbizVKl4mWpBmBTmu5DsdhKanqT
Jc3ZEHn3o7o75xJ5UlRCdfqvsCB/vP7pXnNfBfzFnoU7HIvfj9e/XohIRHsjXJlZVSMA0VZzgkQ0
TvHRqNm/up39Hk51Za/zaLTlNVXmUb/RXH9YbYZekgQhQiWJAoTsrtBaMclcCWXxhLRiCdLjqI1O
1xFuHaft0w/r9D9QoUq/V9z9+uAsqgAkgJXxen//UotcUuBzyoTMpekb9KzS1QVCDOFdJsvIWvP1
jchb4PXZ3iwYIS7Gt7smBr7wS/kPnsLvlYnfngE0Y3aVrLRXB8nvnwHCejWvNYlO5jAcVDnfg4ne
1GjUZ5XgmCD9F4fb+L3d8evjXRHePB58d4RolE0/vrmFIqIhD3hzA2gWNjseJ5ofmvTUVVzyzciO
wGqtOzWtMYVr40Oi6oeuekOhs860kG4tPaqAmLGu2GHifLBK6Pf9rk6GB7M0/V5O10pVH3OLSMEP
pn2FUyPxMuYKUBHrUdErl2I2MRCPxqYq49dkbDdC2O4AuXmsRkgroy96PeHw7rOXKWOGWynSfq7L
ho1Uq9oRsooEMVlgRlANo/EVXMQd4FX64aLS7ORmAfs0qh9G3TwlrUldzi1sVfXSJVIpzzKrYSIP
9tQu5+VBrlk+Tfkhnc27aBEf5pokkrhBxKOZs1OaRFXHvV9WJO7iIv5PVPb/2CPFqfNeVnMTh1H3
3/69gmr1pbymw/wVjKPXEZlKm4LOB3ogqqDriOzPNwr/48a79W4ePPd//u0RNeaXhk4Nh4a+1bdQ
nM3Hf/0v//BH/r1jAzhVVNgIyFRb2LO+V1p0bYxrS4aFjhWOYodV7vu4UPmFtg/mLIvvguB5dcj8
1rUxKNxAgtL+uO4s1J8qta4P/8fOzR+PxY9XY0NpAA2/kZwwDzS70bR1iLrLi8tqWcddTJrkSB1W
asNBy4RLog4PtCQRBdN71FSUVUqU2gCiV1mjYa8gWFlJ3d5qj2ndZi+mOZE9LeBgyGcdrJEcyiu6
OI9Kg3AkzpKSWT19GbOZ1RMK59hL4uWTq/wZkjSRmYs57oUsoPE7wYrI8puxoqmbp1HAfX1GjzaU
6qaSmDxaHS3OeSzc0bJALTdWTNd4KJv6psGgaUeTRDwbzsfVPGJDyAz8NlKR+OVkQFGjhZ6bqo88
/DGlfjuTAESKnUlw7RI3d6WqvEZNfCxy/UaMjMHWRJaC2owA9WKIRTqwlPEDUO4L4o49kuoDyvdV
oyH8zNO2RxxqokTQlNGlgFkcTU7o3xjWShV72Sta8YBs4RNCNKrKEIUCWtZ93i/7mYrKVdSaEcZA
yTqK4pc2yl6vZQ+hNsCHTYSjiiqkjjk1xEN2IzVOa5JmrvWeZMzhvqjoRUsDg4o2xbWACD8orNs0
yDalhVJKDpdV3pXTl6atP0F9tqy2Ic2odN50EoqllCTlwnytgmkTpBiCZLeUnaRO6KfR3x4D41TE
2Wc/N4udVD3xPUUO7cJoqpO+lH7YZ8whkiRDMBqJ9P3bsGs38iwSydYI6rFomA0OItJYlUNo961K
r1sknL6VjNtRejOKOXH6qI23cxzdRrCo6SUVeWVrHQakife4L5fkMY6X+zwyVm0ccpR71Kx1MZXn
OYId3TXjeF60lIBJYRS2S9E+t21ExVtxxhnZ+1Aotd/R2+siOfBUbTC2dKsSt0G5t2uleW+gyVwJ
w3Tfkt3hSGlnwmKomGHKJIkj8KjkbG0Z+SlNKMakxQPUzGCtR17yWfSxj3LOocxb1RYvsO1JpSsi
b6hiOwqrTckMuJlfEMDYaV8zdiOHD5lJV0irBg3jkFe7OpSdQnwmHca2ksnTmtwTgtCZFN4MWvF1
onFxWOfJzGBxn8H5rcaruDj2rWPam/bV96UrD2qsHQoU0IEJn0cQpJNBO8PuGKiLBtmYw7Bq7v83
7sKvfae/31v+77Df0lP589X/vxcfZdP8brHn678t7dIvBiYJFmkaPQaQpGtt920TLbF8s37DoSUP
Bm7tFZ/0fRdN1x2nokQMh4Xf4kffrSpji8Sbwg+6+nGvDf6faA193ST/qL1nFw6OnZsHpiwJLeUf
6izZQu+tNggGg6AU3+IhMc7qVLKh4vp0FrHPERFmcPgZZd0PRtatg74W7oO62teKyAQ/Y0cDlX/i
a5J8HjhxRjJmhyl+mBp1YEqlEmi+1CaCCjruyTS8k7vxsoQZDBlhvgTQ9VeGkmfehF3fWeQy3WT6
QjZoWyBODVG4N1L8Qqn1XI1cdkWp7OYpuBf1SPHJ+opWQd3sJDOHzDMV9xUZAMdlTL6Qa2bX5YLe
nimkmI35Yw260Wvr2dgCZu9WikyQsJRDcU2E1mT7PxESLog3PJX8MKQodMuxQTLNIlog47SbapZP
4WISAy4hLCnaBVWkFZPDO159c0KJ/mrsdl0jCf4c9oW3mPrid2MTelWpfJTqwkxyhOuUavmqN6Ph
LsmqGyWsPoJUeFSHQOZIx9qngEjanOLoLkgbdZ0a49oqWUGYV9ROlVfk5Q5m8Z8grf//WONZbGL+
/KJexW+wT7rX5sca7vot37tjzMyuF7QB1ZlBG1lu3y9sgW4wMFv2iBpIW/Yv4m9XtqL/ImmaibEZ
IjspQNch2PeijU/hybruLlF6QcyWfubKpkt8vXZ/u7Y1oGyUgKwUtO6+7lr/sGsMlpDBUlV+SgRU
b5ZNdZffSE/0Yq2OcsCuXEJ7022+5bLbS2s4GSUEuXRt7Kzd/EXbDx/dpjq3x+IOif8p+0g+SMta
Z3dL5Bnv40NHwubr1zz4zUzWsbWWHdg/a9Wzdstm+IiQkctQv0hed+tLvdVfo7P6Ga/Lg7aXX63I
7bM15Zb80Nx1+3Yr+ACWTkxZSLuNiINPH+TLNec2uCQbxcex4chedsYceGkiuwS0cZd7MSp1x/KL
U3kZ70e80ZHdXpY98bF7pnCb+kY4Ke/yVoXiNq66vb5Kj5pfrwK3W6cephyfwPrP5FzCiQyPys5Y
45a8EdAKvZufBP6FJs4cJ1z3RKGwmOg2Njf0Z1vurhZMjpPlM1K7D6dTva2s81t/iLd47rbhMTrP
W+s0P3AI97yGTwo4AGwgP7ZM6T1tV5ywq9iVn90Gd/KmXPEEnda5Iwkdlmy1F7cKvDmUQH50NO8C
4uoxZIA0u4YBj1+KwG8ghD5p63Ir+ZaP8HyNa+jSIAMTdsGLQUa3eruAWruQKoU6FAYiIn2n6pyY
JUr0Cr4+OtQ4gt8yaaew0O20DSwrp/CxrfK8pv08QsQzn7vbmehhlXQ7W3ta9vk6vlBvrJiVJpt6
rRFSnPC6Ouiz5jbZRBvDz4lmDnfytrhrX4RjfjDPPMIjrGxGo1BNKetMDnu6ileEMN8omGrs5CNk
TveY7obTuDI/Z8T79vBo3YT29KjsutvmZOq2FK0WopTFNRZ7XbOFtQgTXPJEt1r1juT3r+Z23pJH
5Vq6l++kk3DL+cnNJypOcb6mmWmXB77fjZ0r+kvfoVQRfYN3ZJW51TOTP7u+DGcGkMBWlCMHLS9I
eZ4QdNkgY/BBBT47DSH3RTR5eyKnHe6L+ZtGuHJNYjUKpPBwzh1bdcqbxEfN5xvr7MPvIMbY+oNc
uCEBxcSLbF9K7Bm2SYowoAtP9ugCwKxa1S/5YdkVfndCJIlsIuVHfCScRrQUN5OBhfykI1BPi33q
TCE7KV/Sn3psb1b3KciGPVufWcB0HNYFld96UgDind9bYuARpRTr2lVdAh87mM/3w2W+RVOTUCfj
gNrxbxq8LtoIKAnfe0hp033mmZKDS8VbkIfKjs6pmO3z2i0G5DMdmjsbjRuWm0y0u3ktvk9q68Sc
uqIXrNTGnl/r7fJY0Hu3tiHh8wS+J9vgvbzrzxMiu8LTB17FtobMmeLx3cYn7a7+jGV9PRu3wdFg
WUK7uS326qrzFfGLdl/jzHPbU39LJDtKORBsp+Ew2+wjl4P2oBIwT0/Tpc8JfKdAie0XODUSaPtq
RVMTgTt6ddhp0SYkq73jBR/05U6tDHdYKXfNlivY1u9F2ZF6doOXYXCNDtEaZhAER4fyrH5QC+tA
l9sWzF0d++j6jeyQvca3wgaOq+xjyqpX06dwhRXW3mNJMjczdDu9CCSN55uI6KHW65RXjq/41CKD
Ux911wqc/EvVPNLgp5u7qmaU6om9rFXdk7F8k1r/Ngp2rK9R92cx29UdU+wWoeNkY3S7qQkNR5yj
RztFWlt4f7G0NHbH4WPcLz3OOQPl8oV9t4R4EddM8B7E+Jt85bZf1nl0nshiHraylz7ofM2zujPk
Q3Ff55v8sX+MMaNVEBLW1eiIiDRX4qExdefF0FdwzGH/Rr6uo3QgxOixDe1yDZiI2aIYe23mioW7
PPXQ9JZVqTvpZrZeOdYzuZD8wPF2vDUeOKfYtTjTsbsRsZBUtgD9YNtdUvfW2Eia09sLdhDTn8eP
yNyH1iVkKP7YPooXESuAL8peL/g4RFAWOWsy84p74WzetOsPyyW1NRddghaqg6C+GgdR6BHF1qc+
LW1y/oLxAAij8BWses4E1f7F6O+hYtlxbaxknaEDWq7pPXHmFQVoDiE6djO4rvHN6JGDjqLPOCRu
zYl8x895ypzoEjHZLEefiwMNBiniXl+Btzjob+ifCB1PvIFiFKazP9ph5xQ0NuLYBrSkD55Ue/gU
s9g2D2OuuixvOZ3swRUeMmQpzxZMkM6W80P8JBZPEmrNFyncIDnpw337qdDkrKt3rbm3Tlq667e5
tVfFlVt76DFOWu8Ok3M/eN74nrceWbA2V6I9MRh7DJeP4SCBl0Ja4oask151GEyHtd3htJ8M1tWU
T1zIHkhkex7YHcexeOaGVdj6O+XyYhbsGVVfT/NHwY3GA3KT9DZIHKGyrcFjQwwje9tvRpLU6zfz
xjwiHo7d7lCnDrgw+Y3fukO2nffBSSM/vQayqG14KN7UytE9utgpGw9W+mqjc3NRX6JN/0aXHzbz
m3Ie1yptXdRlZLfa6bncm+x0n0btLK3pOrmyz2sdgYT5xrTig4h0rjXZ70HEiYZtOFpzrlZI6Bhn
jGtSqyCT1RUy+G2wuH257rTHUXbCj34TNO6EjgKBbY4gEf69XxqrbbTlJONsphEO15WIiHXsvppr
ONJS6eumP+rboDuL5TYbnalzP2gFiep/wn3xb9Tsf6GOKxi8f1aOb2kxfZl/rMW/fsOvxbj8C7Ga
+AJFtGAyTU+RWvjbLluQQfcp14wJGqtkFCtUwd932RYxgBJNUktjgIxC8bcGqkoGDAGYGDQM0mW/
NmR/Ypf9dVrxQyWuXrMGr2ITladwZSb8YVSVBH0az+yHKSd4gvYilC3UHaFkTKmOTAwZ0qfP/aBG
qwEH5qEbuvJh7oi4s2sJuqQ4jtNHm471M+a260RBSO+CsWf2V/VJ8diI3L2TMrOe1dQyzrGoWLd0
emjtjLUAYc8I3r8e+Z+S+/x7Hf+/nCjoCoD58z3hPv7yHnVfoJF9iX8nm5Cu3/ftXLR+oV8DT43Z
FR6eq5Hn+6lIfiRnE/nNBHMgc6Rn/9upSOYWDG2ST4EqcFIanKW/bgtRVGDWAS/JLAK1w09afzSe
1w+bQoMBgsQOk+sB+gciTI2L7sdWfo9XQxcbtjMVxjy31+d2t3TqqUyTFKtnh1lBy5QjLIHe7tR6
8pQJT4dSgNcRxV6/M1Kl4x6r9oelBA+ZMiCWu/BNUOMnM4f0J2uoo3NdO1k6VUcaVHbSpfthQXIZ
p81jqmMVaTJT3qTXLj3N7pkNRJOMXgWBgg1jHLApAL30GWlZ5arl0LpTngVOLPQLjleA63YqM5RL
qOGxI2IBCc3CN81MPc01Q2woIi391QiR4HXAL1JSpRI3CkVJ4lVXFAAppeLaNUqMG7VGE/XzV8a/
sSz/exfPX2nx1v5pg/QAYeK9/N3iff2GbxeMQUOTLG8oaprOoAs00fcLhs9gJmd5Nv4DnkRVmItx
lRHQBXcefslvfZTrpwiARmiM1ujafPmpPgpBsb+/YpCucQMhK0xWgB1eW7a/v2KMSNRmKKSDXcuX
ll6B2+8uGqX+QgMhcYf1YTZcIh/t8Ba8/Xb0Cjdnh2ucFmI6ktYZYVs/hIMM88tZKeCZB/ZIT9iS
tr0fEZbij0/zGikxZPAxXGv6VsTJYtrt8aH1COVZs4H1TKz0+7lBIat4aKDl/EGc17hjqw7iMX1a
at7DoN0wNhh4YrRjwXObElsWxmLhi+b2zqXnWVygtHuWm62ije5Fq9iFzr6LLsro6PO+32Go6O2H
3o724lG+ZBuRl3Mtt+VtRfdEXlWu9gwYPuOHCK74qK6bbeZhNfUDr18/jI5wiyvMvj5CQHrsCTed
sg+wvnqxYYs3w7MMr7q3LwFbXza0KUj8h+3l4cGyD7vrX2an2RNV472wjaZB0uybfWnP2zTjWe3Y
b8Oxv4N//ja51b5zey+/uRbo6UPNnNwoMPzbO3HFiJ23I4YvYNn9Q+QXsQvEhR/3Ett3HCt6F9cM
DsOeXOPdIsBHdwzTfmueFTe9waRlF/vcDo8zkavxPerfm1h34lWCGKYPR9e4anou9fuyEjfVutsR
h5uqdqn4Eg/C9+21S3yGrrBq170tnTq6FmHrRbknn2Jee7vll26eRuPcPIHHd0033ocbzoMHtDyk
A+gv2dfasvKvwzU8J04xnms3y85sGejipJfqTR0d0Gf9l+okpY76hZbWpV/1dDK6dx2XZGrvipi3
TdE2L8AlNMGRanfmvR4me/nCgBbt+4po1XaV2hYOY9C+tniv8Go4cAdU3LLXvISbKUNhtAFSEW3O
RbR5bqZN9An6LultnZGdD8h+J27IJ983z/PL2NqTDEkHloWNTzFiljuEbhe60riqsWrtW9EbhscF
62R2tC44YthimI/VIdrLB+W22Y+r/l4HY/1mvZWL6IoYXLDz0bDgA3GbHomUOJX8PREO4+iJQA73
JW4ozcdqKZooxexGtjFEA6sZ98ammIhTdkhHVi13LjxZOijtpmcXg77vk1uI3NgSJkfNr+76VwjE
2r7Ddsqz34zEt/Z49daKG2yjc7JJ9qie+s+A0Aa46wtH63zeb3n+wAZua5IuEpdxyTV89YmmYXUH
4FhRHAYD7af+oh/yXbSyNmgOQVIInrJNfYETrIntWPC0d2Z/nAPSyqWnCtYfCb0fXsqFnbmtj67A
lvKJs67W7PhROmNN0p5dYbaDW/E98ck1KOxh1a/Vw4DX0tUJY3jnhYHK8yO/98/zWrZsJ0x3mK84
OrRmBpdG5ym4F/wU0r34KCr382OEIBGd3hvPizyAwgELwLphOMMTzddzuJs+dNOrvwhvGPuD0pFr
u1X8elprqyJ8xN8qz3ey4krr+VD4quPPbJMH8A6bxT1VvrZ7I4HjwGUT75KP9KhvQT/or4XLRPNL
UHBIxJFWY/aWCzaogOdzeLBeFaaedpGc5RvlHFv3SrIZ5OeFibMjXZSD/GzuK7qEIRy83n4XN9Jy
ME8e27SV+RTYwiHfY8yzEQOdN8rNiobRMfpUjuZ5cEjxu1W2x3qTrEtfquE43hjpBpOg+qA2vKDm
WCGlXKcuy7L3+hqtMadYG9G+jdbleZuAsX/0rpkhx9n1tIscee+ye91Atx/yno9s0VWfitdnhcW8
BFHDdhZCmzv6EZ2fgoCCgi345E1ettYc7Av7o0zvihiI5qGNXPUEcGeFkhRbxoZQY7fzzFO5EfkS
CiWbcS89SQM7Gl9jregPZEdtO7o8IX497sEWsI0gLhip50al53PQn9MNIr/uU9NsPsw+nw3CD3gW
x+5hlpx2l60qO3swPMy11EoICNt9vaeRIXOS0zzGFiyTplRktgQLw5l93a57/rgGDPDh3lph2AW4
isZzi0QwOOGCpOUsrfrZ712+h77xKtN83GbwNCdOT/Ggvof0kypAWl541lbPwkHiNVhkqthQd6IV
Z6VrrCSvdF+V13uSa7a3zvpT2NBfkHf6zvTvj6RaaiQNmLb2Sotr03DfNA7SMR2J/4g5RL1PM8Cl
v8L/nSdcDOw3L9xjefrG6hrgdVe8IitorVW750mZTwVHctxjk8TVjt/6YNUvc+AIHwOC+c7VsYyq
p8C70NCi72tnK1imA4OOivuc9pzxlGl6KIndmj4SLGVYW65EW1Utt7ol2P9Hysu/VOH4T4dwh9em
i4urTv33xeNvYzhd/MWUqPLI/vkKWrja2n7d+etXRLXFkI0ZHEN2Wf9NOyWpRCYzZLMU+gaQDNmJ
/brd4jP4NfgULKTrTJ69/E/s/K/Ihh+2W6Q8o6jF92FeGxAyKq4/7PyztheBjUVMtQr4Imh+jWD9
v7g7sx25kS3L/kr/AAs0znzpB5895knjCyGllKRxMA7G0b6+F6Vb1REhXQWygAIafZ8SqdR1Op00
O3bO3mujMp7ZRglVe6rGzDu7QxEeQL0Agk+H6UNgtPe9CjJgOVZ4GrxlVDunybGzIvtpPwjXOqqu
qe/GYrYesTVhmoMR+SRzKDnhlJfwv6aYlPFGfW4HbeNal8N33fj3cNI49y2EPe5mNbaX+ehkt7ry
2egsn2FY3YVEuUD9v4m6OtngoOrVZoYe/C2oBv8jAQfdHfS6TG/MrB9TaKc0C/uKiYaRbk8ypFqp
vU3599Jo/FjIVhilSOXZ7wmEd7+ZvArXwQHE0m6uIONTvkISmj2PXaV03XFDgjy8+H7064M7rjIl
qCp7pOfmYxAkK2CtrK/r1h4/J1UbbuJuooFrx1l4GJYwBevb6wzZUuF8K+sxhVkQH3Icsk0yiXeB
0s03V5r+fVnSo0H2zVApCbGMGxdwFNB6PKvjnLdQuwK33ITxUn2Mxqxc8zEHlgWCP352UdCupL+V
1PKMvXo0cFSsTy0gxfUAtP75M0WxKozwVBqrnR/oeCf90GZCZkX/jRPpH7swz7U2//t2/I6YD3/I
9ZdG/6/DoL4R9lGrl9Ee/08mfaCR/FPn5hHvLIuJVC9OoT/+0s9TqIB3KSJOlB5LAoBa8V/rCH9C
X8a3+R9+JuyztFT+s4PorjHSZF/+WCjo+vD6/2fbxv0PqODIOaG84JJ0Udb8g3Vk9YI9e1iwlf2I
o6Z3Q5o6LM941Wc/e1j63FdOMHmcZELYQSqY5TGO0H/7Ske7emE3czJ3n4h8vLVG/yhaefbyvmFU
UjyVOfMSNT36uGU2/py1V13tv3crCGdutQz4unW5z0Bg7brR7c7BKqYsPShlRGLUh6zII1rgyffS
gcnijG6+RWbTbGY7/DvkxCnHuDpFsfoQpnRsxhlpQTCIxzGw4XinDXgiitKx4r/x9ScI/2fVfh5q
jPqiDyqGcwmLoHP7P7JP/n/XhvnRnPj37cvH8Uv59Uv37fle+uOv/HwFXJdXQHiwYP8lTaEJ+XMr
FfZ/0Atnj8WkTj4Ebcz/egWIxgEBy1YJ1/lHfAQ66X+9AiFbKVsobDcy2Nc+zD8yfL20e4EK59Hn
ySdxAob0eoUv3wDLmgdTaFvsl1BPtwK4PLHdROOQ8ztXcXQl2jZF2q8BuoNWtMv+yhrRd314tmrc
/ezZPweCvyIn/bwMxHcIIJGEe9HaqH3+IsKdFJq9gcvogKmt2Acvxqscm2Qzyin5LI3hiASOslwJ
12yIAzrjZZ8Hhb+chqZNbqkSQu+cpG7obr0spSNQdJSQNgExFLwhe8LdG9e87iT/d/wQxBQxKJQE
WnauG/z2q8Ujzw1Nz6B29+jOYMnTzT3KJOxBitvN5Zg6/r4vkuwBW3a+t4Y8OFc287e89cRlivt7
0+UJ+22Ij6v7WdD+2z3wlbPl56VxbYxuWGB/kgee306qI262Jdy9P4nqMlzdSjF2of2cueNB9+Y+
p7Y4K40CwFhCnJhMdzswdwhY/nyTXi6w/7qQYMUT0E5cTY0vf1eGK9QrbebtPUOszsYj1/L70lnl
nd9a0yFpI1luEmMMLitOB3/+7PX+v/59fJrVDInozeMAePnZXSKNiJKQ3ydYTYsz0RBI6occKMwY
zTS1G58uWN3SmfjzB//u9sPiF76gPF5xzq9eKj10iT1FdBWB6NJatGbqNotu60lHOSPbfqq6s62i
adNNg/cwDSiRl2Gu7sMiid+kn68f9vI2+Kvnx46w5KBLXQcnz5+FwESdbxyG+05j9dCZQysHQiRc
pC+1XUPMTHtV5zB+nGXYmmAuvzTCCHcbNG365Y0b8+tPEmCuYO1au754u1+95hO5Cpi6dLyPWg+S
uTfq9sBQJ7lOh2IFm7BJfpLE2GxTQJo30kuWd4Set0+jb5M3oewVxb80nzpvtq7mXNIvjq3s1Jo+
+fDnK/31uf2xLop13gSZ3Xv1C/Yy91PJUGdvLRm0KnZlf9sGMy3SLr12yqS88QbPe1yWJj39+ZN/
fXgobzAAB9wnLyC659VjW7cmGbtWy0MEDe4gnGbJtvUQr9Rlgk4+ScCnH8RQmr+LOIPCjVPpckZL
eyigZvzc8P/tOvIjavbFs8MVRMisXUxPyCd/XOuz+mjI09wGVz0fWimhXRUtDNrNUrOsXfVuaR5U
FavlwmGFpi+PuP0cj61mxCXnCLx+JMw9HHBXXqrWEvCC8dXWKvWRJXYGR6mph25EjLSIKxAm6UJ7
p5r7IxrlsKTVXZbxtlhmVAFv3OFf3ggmx+wxvJ2C0bUIXy1KeUn0rwRgcvD8vj+NwzSchAL6RowE
Dd2WxrNbkGm0UU7+1zyO1ikSM+OFP1/F+iEvby1zFJ8BOXp0np4fO+KzW8uSnMqgnoeDEzSzodvT
wtPElSGu4z58p6ryX9qGf/JjsrlCOmQk6gXUG68WAnfo5kYQOHaYvWX6ZON9PBR96T05dqmiXSvR
hzcaoWJr6uYqbnz7YvFNduE7fXiv6uqbduby/WjIw1gWJ3/f1EG6D0f/MhMLk/Ks0tXJt8uULpdf
1cAyLMSsgWuFbxzwVnr+qzvH98AlT1XFQgLq4eWCBtjUA0CajIdec8LYdZ7dr3QU/dGz0vayFqN/
SmI8SFC6m1Nj0mWnqxpni27uF69rDjH9gE2ZOMGDx7a396U/gRx1o9ukcMddwwr6xn7g/LLs0fmg
xGLcRV+EyJN1Fvbstx7ivrAWPDGHqO3k31BsyMCqp+EWqtdyTxqDc3J4Yc4DMLYHkjn+ilUdXzm1
znc6bQO5N/liXUWJqZ7qKOhvnRpxFuRUurtzYpYPpp4JwjVqvs3n/l2YWsV57JJrSL4I9KaQLda2
xvFmFqa4+6cP8foakWOAygNewev1wemjFgCNGA/JYC9XurCG/eiO9S2V3HJOXC8//tPPo/FEHccA
ExMhuo+XN9IfAC7lCZ10Z57VR7e3vlF0SL1ru+mrncq+eKOE+PUlpRhlHIpihTQHfr+Xn9c1Y9X7
xTAdJI67d1HmF98tM4eXsIpQl02t/8aCu56uXz3bMep2n0w5BC34gV89KWGRqyi10+XQcJjcDm6Y
2jguqsdJFq29BSFwY2XsO+1gjXtvwku3GQaF1jSubXE3hH365K4u+r6fgzf2pV/fOq6MrtsKUkX4
8/qtm/omhkqezIe4dItjssTifZpkUICgM93MPRCzCtjZd7zauNQcpfd//uV/9/HRatYEgcHb5L9a
vGqyqTJH1wx/7WJ+Z1uN+EyX8Gh5FVzmXvfubrb6b5H2iR/OafD9+dPFS30HdazHM0C3IfZpYEJ7
efUgRFGv6Mn700GjnSDAcoj9p85r2m3ZLkQu5UY/4WEM73pgTzIDc9rZ4XjrLn5UbPPILYmCasB/
B3nZEwOp0nd/vr5f7g7kWTBkaKtwG5GYupYzzxaYoBzkVNmtewgoBU7EVjlonuvsqnTaVcHn/hVN
VfuQ8VYdVKntxz9/+q8li/+jVcyeatN14xV9+fFSYwpyYwZYuewc68Gqh/rdhF5qAmPKW7UjViTA
5Yp2CvZ/oRumwGndnYSg/beZc93/49KfCyLILhbsdC7f6tUFpYkZbMIiPNaJaZ2a9hb4Lbvur2er
mD6For8aLOWd/3wbfvMjhLwjq9SIkzk44Zd3oTJeMuNH9g5FqtExkjUi/u599LpLFYRHb5yqv8JY
iVMf5fy72nKaN0oKTv6vVg9Ic2tvwMGcQun6OuhozqbAycYgOPSJy+CHiDOwt4WcpDovjt1edLWd
V+dFDm2GiMhdrqB21dOd2wsEQSpv1frwJlX9xrv7Q8vxotbhugLqeM5E68/iv/o5IBY5IP5JGEmK
lo6zKVvAXHFI92zb26iY9ghVamTx3BiFGS2o3KMctQYcL/vgDA1mFCBCHVKMYlEbzCnFwunBHQlo
3TUm8x+lnOB6WnIwyVFPDuNrBWlleuv+/rIK+CKm88JJluYkmrFXrxlopVI0oqcfUug8Oa3dEvTs
eUvLIRuzBZWGSj2YCq7GvJDEEUzXmvzqbVh4/poS2y/9cZIgbIXib24b0qCanbssbf7Glf76KNLa
pPsNywcVJq2ll49iSBZtKStuuEXzh3SvxT/3g/2hdcr42pFLeYpaIKO4mI5L4MjDn9+DXzbN1VlP
hYnhiq4XTfiXH+51GckmksCFeHKth0Kl412QxfZVITg82F3S/oyl/feF7UspEYszH8i6zNbgOw5+
0FePFw0GHYjMxXoUKvTMljuvlnhiYnLPvkpcy6v35BtOJ/ZUJpNpbO+LuahJ9WEhCq2+uqlNWOz8
NNOXbuU3x2qRK/23pBtSYU78mIUNsuhFU18tsn+jxBDuLy+tw1a/KhepM3y+xMvblWUQ7O1B2gfF
E37jdjEpKMrVl3Uq0vfVzJm3nK0MFYNc+iuS6eDDpku/a+YGimDo5uOhDYpUvVGzvsqWW28q8ztE
vMzO2O8Cb/2Vn20pHS0TOASuOUBqwqNFdqFe0GolBMIEXlJ/AH9kr8IO0QDwdcag3lcDYdO9ccOL
3k/8EceztaZlDHl3HS9Omhymylqmy6mNR0jfnRz9q8YBUP3np++3Fx5TbAv2aUYE63jy+YXzJDgq
wAV7ENEcwq+NqwlPzBDEd4pgo0+qb/tlSzSJon3oDui5ciGmz4NWMl23andA3TOKbCu1EhW5QCnT
QvKjqLXtteLWYvAxJ+BqfevCf1292a3AYiC+W2u/VTf9/MKnpg+zRQiQz61NDGjqiv6LX0S3onTT
e4WV9lBBHvjsddq6T51MP0V1mW8ne1Y3OXGTb+TR/WYzoS2MphWFt4d8+seh5tkD0LskSEOzF4cg
nJZDmjBJHJxZXtSBr68THTTVTmf49mtMS7XVzzelMNU1/3AmiCF9K93y16WXXDzeDhzf3CH/9Y6+
lHXuVHqmwpE14RYJCAq7aqYHy8uStQ3hXLpp0R36vrWv0qAb3s0FYiuofOPeDAsJ6qRN3MGTIIBM
j+UbZfuPA9zLDY4TEANz6Gzscj+a/89/OkepNOzs1hy6BOTGdU37mtjNRDZ31txl9bZ0ZRZ+sBar
P/qONdmHyFrc+bOMUwqgsqrwT2RzWItr2vX0khM/aIJdBDcA6FRhsurCOMolWJl0xgbhUpLVh9JI
ykzJqeWtW/2b55DBwlpN0hxhAXi1nBJmW5DBOWL4UjH+kszpOIZiwJjz1MIw5Wtz7TrUEdOYPlnc
kzu3gxDlxgnit5KN/c/vM87710UNGxloKHrZpO05r9vsAb8eCHiewyyozDm3lbpRcA8RePkAxb3e
Fft+cfVWoRTYJ0S00FHS9l1UzSi22tE+9f3UkpvFWsHJJI2B3sJ1szdFBxfayGpKN6U7WE+hPyK2
q7L8c+u0hzrN+6+ynvNPZRUG7//8nX6z5nOEdfg2wuf1gjjw8lXv8mKxii6IDw4v2G0mCvc66Ehe
i1VZfBlDFNckczV7x5YLg40k/i7T6Ss/RLMzegG5R/jOGxXDby+JAxYmal57+tavTp55PfQOjLbk
kNIouiLat7mSPK9QZD2zc0axHIOyHEiaFOg4LWfZzRRxG6sjO8jwVW6NTR7rn2/TL20TOtY4t+k8
2vTx+YFe3qVRu+0MOYsEnsUPPix5JcHc+fU1Nf24z6zaeufpsHrjqPeb542WL88aczEmB79QwQo/
H4cq4uyQtal3pPHpnHqyj485mUxHkVXVJQ71+qPs8vyy0Xbw9+QWXzJ/NMTaKb8+FlHfXUMHAdzi
uICyHB3cWDFJU6syIduoONbHuhrFnkSi8mxUQ9Lc6ORPbDRX2jJd+MZdxLL+6g3Cj0Dhyr5CM4M5
++uue1F2zrol2nst2y7e4j0gSqR3/PApj6Gd7ayxgSTTM5FIdyzCTbFzByc+E+Gn3Y23cOQETdO3
BlK9OzXvlVOn6c5ROZidWY+2c7PYLtY02x7n7vMswP6PjCOORi2d3o6546W7QgVPfpEtHxNXBKtN
tnhfzzZ28AE3eNv4Su2sVvTNfohLqndENwoBIa8JeF/q44HazZvuikFg4l0yqJTbIPPAn6tINxtT
SEFXE7zOhUu03LQf61G026BCkBYFrWXg6c1WvFOdX1MQBF5J9qFnTzehU1od2EmXtCno7y6e2q74
3g2S5DmrmPExlGOajpcjVU5yckY9dTuSYrXmC1pDAQJeFPc0cjqMtqiDNgtfbldNC0ZxxgMT3j9R
GnhOur3xshGvILzlmkyJ2dLzdiCMDPV76Lc4CGfkfHXtLtblkPTtxyTxGmztTG85LVlTDbIssSF9
DEPNZl8tHU5YFRADpf12POvS9N3BjWDcmyQNAamNnXsb68WyL0TNjG1fmDIL0EFFyIaztrITeDV9
I44E85UP3DyWw47Ib7NLihR9uh+SrCHqIPxWtaoigOHP7/UPNO7z7ZIHkuUc/T/l+gpHf7XWNG3Q
qYwlfV+BoLrICY46WCF5BQ4Ci2vXVCUK9blErs0mfgGkqDhzfhRvHNd/6bXxAc7abFsH3xybV6/R
803b9jqjI06MZNk0/bkskvRC5b69LyN5g2JMnd00eIy0Jemmpt1lNXckCIaxdWQoEu/TfgnoA0n9
/c835/Xp6edVUeMQV8xs4gef9VnZ1bSs/q0huapbqul7WcwkL2JKvxuHtCSqvKwPf/68X2oXVjhO
amywDjG2fOqr80dTjCDUuxE7RDzHV/mUFBednZWfohF3hfRb3o3UUzdmqNIz1E+pNnY2rscsIdGk
FIS9bcYcCGuwdNUDqp380a8aPW2bMLi2wWmRhFgYdGUjQYCerYX91tOEVuf1AkdhKILVBAhfjvLr
1S8Ze7PfOAMs9UYMJtjXXthF57Zsg3IbIczC77tkGQnuLGhHu3TNY8vzl27CwdjxYfLFdD2nkQbT
Mc1wXsXIoXYblLL+JHU+hYAgq3OfqcIFXKaJOykK6u5RyQIZDoll9U7aTf++U96llfhphQBu8nGz
at2prSzqDGhEFREFSUJsQM4OmriPWWCIpSHrswHfNsiIyBqY9flJT2mv93U+J+V+HMbanNOoVP1d
nCRLB/s98i/W83W8c+xO+HvVpTUxNmasvjZNTupSXgKpJa8pzL6GQ6vK06whUu8CaO/NrvS6gURJ
Im/JXzHwXMmX6JYrU9AaI+eM34umXfeNBaLsn2jCdF+zTgX8kkOacZzKKlFdKKMI+ZlHxnq7qHL9
mzJyG14EWyLKyEczffHspXIO3pznFUtagFdhCNYBE0oXlcJRD9N5i4YXTUAJtQv3RRuDum8cG689
999Hkl3KaDqJRpbqIixjb7nOu2pwd2oyGBHsKbl2HJb2xW7Meq+dh2SVJ24W7eLTGJPS+4sFKLpD
Rjo02z6X1c6dlRUzb8ydQ2VX7om+WPvoub2yTklNyP3WzX2ip3watbeTVTXz1vULOHkD1qV8lxU2
8nhpxXc6T8N8m4ka5AdbEUlLCcyiJ2VNHcmfpQ8Kt+7HjqIdnuespr7bouHU25pIPn0q5xxfc1KH
1houYkGaXaNnnQN/iq/Gz2gMb4bcM+Vj2FXyhjo/zC5mckeOoehS9Sgtp63gR5S6fYI/tca4h7Ua
yeliYyLTIbO+FTln13Pqs2eCsdVQDwKAZe+stI/HQ9wqZW3ryiEjlm55OW+y0aNL1kvZXdZNs9T7
ciFNmvN8kSGQqHUsbdwd8dTeuaMs4dPKRb2Lc7pLiLy5CbswKfBh+3Y+HCsO+hinOsIFjk2eT+PV
OBaCPyyKoaOrlxLHklsyAv1nmvJBsc2OWCDlsvOJilB3WvS4l/JogFpsz5iEdjyNBfFNwGivFe7P
fJ+YWT6ooQKNmA9RMl85BAs0j5ZpArR1vJvTWaK2FaRKTIt1nJUfASiJhpDx2FxU+ZVZwqQHzBeB
JujdZi6PxinK7CgC+BQTDf3qe4HUFlHsZGceubro7bZ0R6P2FI9lDLkQx6RL7F8L1cKh07nGtzTF
sJ1oyJpbHj1cU9VEtsvGy0g0SK12CQ9B1CGk0iJqTpWVtCzqnFo45E3x58nxdLCtwFrvMhl2V/yQ
mjl7McznobBW/X8k48dOMUa+Y0EZFxLJxJzuRrOOYiamoE/l5HTsXtEaTAu4t9iOgn3zuhE+TBkv
pZQ9CK/Dg2+WzC22S+ohOMQPSlJp6ZRgIaS3xI+VJtPmQlWL/9hrOX3DqVqzvNUjgQ9Q1lx9cKay
yk5V4jFls+g+6k3bme6T5zQkfDZjqVpCFRsBtUOUNQ6yJLUgZ9ixmM62kw8DwTidfF9MQ/R9Qtb2
Hlq2are+RS4JliNkAZdtqSo8WBWU6H26KEXJPIyaRBHpxsPGDav8Kzi1qd8bt9bvA8a93RHxxkRg
62wZsxtTy4uOZR1W2V6UaV8QsWxmuA6eavr7MOOLHhC7UDHOTiH1Pg/n+bKNi/KvXERWte/jmqjh
VvrGu7f7Buegl1DxlZ4RE9O2TgfXeLCyz1ZVoOJxBsk6UfsZ1QqDdVDYrR+Up06nIV7bcuBVp5ON
Zjwde8gIfhn193Y79O8MAbIkS4xFn+OKyHWz7+kXOO9iV3t/c3d9dVlxwHL2miLpvbV4Vktqm2eu
pknr7y4AT9rNhmiXvQtO2j5bliH4ysisCx5SPyY2z/f9yTnOM6/+caYiHvd5Oafvho4oagi+mXLP
QQpc0gISOZyLoa0fNX0AsXGDvlquZ2lpmBmouYpDaa0+3zQ2VbFrw54iLbJXTnm7sM/49NL6bTdm
QQcY3u0JVuuiOdu5fu0T/We1KRxT28k2STpE2HhUxAOc6dS7cMnUUBcW1enWjyvwir0yDWnkTgWU
PGhs56kIay0fEwsk73kop7i7qLPB9CdFbUrF1g9PTUz6EuPn9H4peEf3S5Bj58qq4OPYh/V8LGx7
Ga4JOJ8fQ1cTyKYrxzW3fWGmYCtM6GBi1h5LbOaZwNryXeaceZ6cwl1PXgK1X153SKJaG2VGLnoE
/UFYTezR0vmQDUNCZpyJpUva4ayTfe2X/cM0hgT7BmE4RRtUeCXg5HkGhydmt4numR3MhNCJJv6e
5RH3JXJaWpT0h3FIWZNnJPHigv8Xv6+b8zz6kPXHkSjTaF29Np1J2QVJrCkxRS2dm22mStJ8iwd6
38uEpA5aHqnMh7yI8Lz1/Cv3VI4enr+4y8VF5yhyitWUle+Xxi3zS9juIEc7iJzLtnCqifhAJtMX
ktxsd4v5W/nnJDCoP8ikxrM1KI+ISG7rTYG4EPly5ToUP5RYl0tYc1SDczhkO1MaHy9hFYjLOrAM
o89Uz/NV00TMZsl5GQ6NjBYaZDMN5oukmNkIFZMQqgJJw8vVJnhAdgRqKvBJWH6qymyybyrGZtnl
kA7BV7RrcDoh+K3+wK5TOb2ItKu2ymn7L1m/JhH5g8uncco3n0KrCht8kjFhOlFttL/zzKT7reua
EtzR3C4POVzGfl8aa/42zKH9JRTlfcrbwnW1AzGbrC40mAYXqmJALs6wIbnAvU8W4wzbtcuNpI8J
lLi2cpvwviAtrGtHWfTLw3geLT4jtqtTQR7SiPamtgjViYCzEkqzJJsEIvZFHw6WdcoVqYaNLar0
naT7uqG/WQynySN891qnCsmBQ1eLXMemJmov71G1nOnJzOe6Tp3+wcyqsTahab3vOGpncaDms+x7
Y3VhveV9D5JD5Wb9vRcziNqPheZJpaSgOlImoxzWOsljTuomrck36uML9lWv3yFTrRSBS4JsdkXa
0UgiXxlAvofSD7cnjiUk/ZGW3CmZlijdJoPr3betO+FImwoL7suEwa1lIYcrM02018vGa3aJ30Qe
ieuJAJVjdRYDwai3TkMXmf4LjU+bYHdtWRsCTXBappHR9V1aBUNytJsgY6wp3AKDpS9w2LmNVByr
Mys+yNqaDex62dOAgDnrH5PGC8C3MhbNz3zBIHmo10gJBGiJuW6nZcpuvWj0O2R9wrKPxeKIv2k6
udPF3JS2tfXsxtqPpVc5+7CfGVBWOl45PXYfnpQUQcU7Kt0vBacO8GMWGoJdP5emu5mshcqybry0
PXm66KJd0oqQHAmaAOGenPltRSymu1QuXNoAwHAqqvBdGUdq2jnBENgbxytb5y5WmjWdORpMKHIi
wk9F7qXRXdOovDs0ScE6FDV5NuJSHIL0I0FhNo73SWW3/VA57SUrOH2YMHPmmymq4uLCnbwGdRsj
Quydczvlh4JEOn8Tp2aYrnKPF/XKNbQ5bqfGk8QmVKlM9g6ThrusbakwsqYD3jXMHdweT0bZdJXF
g0dku8ymHDk0+iaCAYnPKx0trV1bL6yp0nWrBx55FC0SSSyaK6/EeBnK1sM2Wi/lpXA4aO5GfwnC
vRc205UjEg4R7MFCXKcQXRK6L270pc/A9u+Txa6/5WRt4z6PSM1KlMBrgSsj8E62XfgPrds6Na5p
BGN7DiyJOGUqq0jJaO3UbOpydtOt109cyRyC1dguVW6+2rLASzvJLL1AbwrTcW5ybqHVsmVP1RCB
40Lh1G6MqyxrLxkB7ydB+A7D9rT9nnojgy/Q9ZN7k1uBe0ocU31154lT6Tw1EUKpvs6zrbKq9vvc
Ub+da0lC9dHPFI7KuZ3HlBihWjZ7C+BwdYitEZev8pahPkQhSCxPt9rbjkWirYdK9Wa4KMyqiwUQ
0j2tbwNpi5UPEzqf0uY988r2UfBES7hh0D02TY4jjrU5mu1tmXIUw/4lcw3NA1gxEGuYyXCppdz3
GcrASYj076noZHHZDoQ4Mm503Yu+DCsC472mkRdWHk/ToQ1L39t5EQqQgJXL2ZUhR6sr3ufhLoVk
HcF6ttUXketCHhvp2fkla29/P3GUgEuXkxjXqkkQzmob136MR6+6lH2qTvS58dwOrSDDu3bt8Evs
GyiFM5U3AWndfEjrfIqe4h6t3y4yDfMKbXNU2NPR1/XfwbxotddaJN1RWk1a7ofIM09jOjQjNric
DPcGY9o2dwTZHxkyWH0QouU826WyJCQ5H0Lg5bEJ84NMeR6IHlDYjsOm9Ukw6ToMgQ5/xy0cvjQR
Jhkyk8jxvsnBku8HrxrhjaXN/EjfLnvo2hqHuRUUxT6jQlKbyU8aqJ5G9hkx0S1Qhc4fy29aZPrk
LSGJp0tgUR+ES1YvOy+c9HyfUFvYuxW2i0i6yqBf+KIVzhHLA9GWBQVceJUZ5URXoWq5HExMY7yV
TkzPoAuZiWwDZ0pXdQpl6q1bBXGzZTvIRyqPRcBepG334KHpwpg/moh1QrZJa5EL4STVHVVQcaW8
yBqustAKTjF1HKiBZQgHqucqlnfW5PTgykfY3SS4OBD1bEnDwPVSvRxrtpbwHVMeBQQYNSLGjNQi
RNZN59a9bYrFP8750LjoFZNYnnhj4k8uOlDcig60t5SixZxjp/DpoDtWHBB5mHXpuyxtKQccoh0o
MavwIouXbtnZLZRiQN/aJgXec0R94cGSD3cdCpKVqu/FpyicTURbmC6QW9rEHuragBnMJcokAnhc
Mx08TRquvWT2lwlYs7XFE0luNmEe08Uy1yWxvEyyr9a2VAodTeKsbCOnDB7ihQ5/KQDzHFTjsOr7
YaP7S99OxvpIvkzCRMqkXk1gsJgukzAw3d6rB1HCxCzXti8yyoCUQDlO4Zb/MLI36P0kkJOuIA81
L+k9wzHJlxar/VLE5aXfxDZ98lgNdJxlArxUJ1Z0SLLJP3dT2AFIT5Lxc2ZoMBxaJv7LbmAU0N5m
dVzWT3E7WPGNW4axRMwCsLoYEGCzTUbTpy5W7FYUWZQNiqHvTmVDysEG3jQEjyZM1F1kUTGfu1wl
zjkkvURvrUWxp7RCZ+1pNuuaaZVtrSg/ODCfo2LwO6JmK22/nznLLvt+ovQhDqlpzIG4VjEBGyyS
L3kesQ7ibPVzZg4o73dWlOSPbDJBcGL27AwnHivoLqWgbXZp+dK1b7nL4dfMUkGyDZIkh4HSNnN+
K2YcH7vKGPFXJejKk9mzmBFcdgKsT/lqVkQ7Sf8YFjV4BDNP6yFR98SreaoQG8HgRG87I+aPcoqn
bgvSG+LYUKZIB+KMp3VLlDIpR4ruwW6I0L/sZOh1H0yQSYCELl95M+uWtaH2Gw6vA8ra7NAhkmNv
8uehv+kHg+odYU2/m5zaktdzOBJJzh4bteew4zh8q0q7eD9DlvrijmCvN06bZ+nJyYOIVCHCbtrz
qCUZSJmeso/Mpvpt7wYjH4+z8cmoMmWwwKkbVqicBiZ49ZDsAff/H+rOY7tuJEvXr9Kr5uiGN4Pq
wfGGnqLTBEuiqIiA9wHg6e+HrOp7k1SVuHJ2e1C5KqUkzwEQiNj7379xcB1B6XtSUUVWIhkOxBEV
dV2hWBYWXpvCTJJLpDrxOQmaAEPdvKFxj+uhck8eB8dLx8RUrSqp3e8RiJ/Y5klcVJeuAyqysytF
IrQ0afFX5pzOoHXAk+M5ikZ3vq3SCFp6UKBTWbcg8s86D5LmzMLUbMiGPwQvTtvkz9YkmUiSxVW6
18pIMCOJu6nXR0uU5WUqjTx8bDqbqN3Cl7joFGlFMDqlbL6OhhYs0PfFgPsHJFECLYcK7cvYltnb
EPgB2ig3TH7S2JfFvqrSOb7yxokZbFFq5/tQjCYGcZ4VXsmIX7viq9nh3lIN34col5SAjcwzbqEA
us0e6EhtmVDHVG1jps1LazbDacNDoRB3AoMYHMAei/JYRG+Q4QijEDpPzEOCHr3dDzjC38jKmxb7
F+4knaHuKXjnPqJ/KoZzk8/2kqQhJQfaFMUd7ltTrVcGVzQROZ1iORTXTNVXjL7bEifMIH+DaTMf
w6y3vgMOwmPJ4hANmjnjrknDNa2Ssi2epzlNbdqmScU3s6zsl6QZfYlbQwtRbexbIi/6OO9Ix0As
MlNsGW17kmbrqk3ltz/BunVwGzlqbHZeqI3mzuF08ok4Nbpi18wBKlZLx2TAA0pELp5Ms50ttW44
riMjzOWlU+ix2eiswZrUULQ4K561PnoxB9gmKMMKgnk3U76NdOv37QSgcQq7esxPlazNy45osHtN
4MZiHDEl9DsluV3dbJAKYjdhuglUSIk5eZkBeFgNY7xxRUobSVsjb0QV4GRRteHcrMAxgkvUw6o+
MZ/22510zEJfVVETNFdmMHnEdfR4CGBPWqfdt95IJZPJUDf7UkIVzyrT+EoULz46CQyDPSVi0QGJ
VNUl5NQJ7xp4qQklgzF5pJ8kWblps6ypefW7wV1AC0KuQfdmb1/Dtw6uzSJFhtPN5ST5qXHynwAx
q3xbO2UO1qLyuj5wxUmFbXFot9sYodVwqjPDM+6T2DHnU2dbPbl4WepHxyAZEmxrQjMGg1BtaFyo
dmjSnac1xloxO9p8HgpqVKfyBkptpKo1pUTe23tjKu0YtCLKM/u6qqV5pLDsgFNnu7nWlE3WQed2
AIPdiijCI7DP9mvdQp250pmjs9PoldWzmybBd+jApL/LopPm3s9q60vsNOJ2iBFk4I9rtvQMZChM
Z1SeXbFvheOtm4ZDfVWbFewtgqEkifB50U+4CbXl00x+QbDRwknsTeuRdLsS/swVsq256cYFOHuJ
CE14Copx4cgTDkAzR0c4AVm2E77JYvxepmTemWUvvsZD0k6H0NC40xp+rn6A8fVHV/dWsGvMeGJp
RjXxszJK+nv0QsJaUfERBKd5MmC+0g4hTwjsJIFCzSUA3WuOdmIFT3Vqzj9S1XTNEQOJEjOxlDzz
He9z5e+FAiLfWEPnjIc6TXVwLqMF/gQZ1vLSGu2h3EquKtwXQ2O+gbK68XNQJ6X/leHtFJNUpt2c
2BKrt3ZpQUbxXQUpyaHTC8bhzbenaNjYiiRzbKRcmKsJK5GMwZqiZJ06CiCcaq51d4mPHXObDgwA
mQ+n38oIUw3lTbhuZKMb7DOCFwqASKch2w4ay56bwcfUFh6aK9trwBKaKkKhkMRTi/MQDye7koGv
y93MUPrrMCKtuEEqpCTJwkManKkl+43PmbNt3EIZuxqgTaOmr+OYBDo55D8wx/AwrXKrovsxlV0P
w0fnBEfMjRhM3GtMGvupyDGdAgdIo0sJcnUbF6lfMSSD8IHHfDQ8uXWt8MjVqOoOI7XWhiOKE0ED
tbnfcxbsYxtbfbU1yYU+RIkb2SfVd8z3HSVsEh4zt8e1NmnM7OdIag3J2fAzcWXyCn8+JyqScl4D
kLsxbKVGH1TJtGyj4b3/oJ1Ops1k2cZPTmMaqsro8XZW0BXN+2Jm9ZCzYTBDmKKoOijlBv5F0eCs
whAVxH4dZGkZrQl9NGysT6b6ri0KXti8UACpSlZhuC0xF442iYrtJcRnxG96bFKWcBw6Ocl6ihtA
iuagkcVClw62Zl47JyMXJGEo0y+MFRt2s/GmxFkyZE2Ipya0yWCTlMy/1zGC1uRZN7O0aTmFEz8w
gCuvoYtgSiL7psMxeagcc51D6MYIvkuja3RjBFDNwreNte4ERvv8AR71yIZfQ7RMETmII6kcVm08
6ZqNCwv1GZtL9ugYn31hs6kBLpsI9KB03BGRRy0GGOAcjUx75RrlqOOv+9YRV6rLm2Q3TG2n99wl
jpsptoqIwwCxHS9YCDzn+III6ngYiYbM3Amks/VTiC66Vz3cX3fy/Q3goZEwJ4ITvykZBPeb2W8A
5wZrJJyv8ZSi1WhybM3r1sp3jjEPwbfR8tsvNVvfc2OlvdoiIayxP1edcykJxmzXWTjOj5OsQ+sE
IVimzBTwfYAK65iYmFWBbI9hX+Fe2FVpaB08NZev4Azcq0p2y+vUpQNmULaq9D7Ps3BPpJLGMC1r
smjfQWSmnyqVCHDHi8fHNg/K17j1NANVppbB2olxydEQjMkeossTDK+DJtk4OnTPQ13NjGINALOV
QJpNIRe00t/ztvfumWoVoV07eP4brVA9rrtwKj06jkyHBDdZcEjiMmHgFgxY1VHKCLgwo9UnW8ZK
4YKL2tZ1VrHk19A32SiVL2EZgDI3lybkbXNbaUtIStRq2sksHjDM5z+5zXNryNZBmWGap8sMB8VA
DfLCU1HzNqZEJ66GITOyE5VbBm6BHn+XshP3uyKXYXLIBwAcoDXmqBs5a11cy8CEqFRynf4+gMPq
7sKMISBDBNVcMD8EKCyIl/+ZiNTh+wTZ6N1njUPmYex38BccomsPluoZp68MBwB73RhTbG58mlZn
paYQJMbyM4eeCtuCbd2P3PF8xAuoHStTbNvaN7/iF1J58Mn1OHzGXfuF6eUtTiaL/IPgXsSeHwQK
IjXp2aw+IjsSUKkFVNl0g9efTEMNCAhL8UOY8cio2graHciHtRtLn3a7n53T5IfxSurZPvXz7B/S
ssnIqOrkQ8U7SwEvxItlZt7WbUtMk/I4ax9+z0RZvtw7VhA+FB5qu8UTFE6K/4HFkeVT5g+MS3Yl
+s9VZtvqKIMgYq4zOMeszZiiFMEIcMr07hMOSfCRhI8ieKFaeq7FeJj//+GzmVLNoZuW827wbDIR
PDhqceda2M1lkZntiG2qR+jhjL+TfRuHOt40vj/5+zzQjrND3YCHg7Jzvz00VYGBos5DsH26bDhy
uk1dth2KbHXmoBO3rc71lySw9XxlqYT0IupVjeu/VcFgHq24jxlo+Lmg0AOj27pZNTQ7OcREZ+IK
HDJhYUrjbZt4zKsrkU3yiUCoRaRdz+o4GgP88Knu9INCne2si7n74cBnWoPoFk+wYPsbJh3N1gyT
UcBrGTzIJ20X+MUKbmlX0aVxq3lIvrqlRJlrrBxjP9yYHWO4FTKG5Ns8Eik1rSi2jeIZ1BlpeOt6
RrCWXpn+yOcCgro1OeZNP8TwXpjfJsOdFM0w7y0X3hU7dFx+9cYQyXFbauMr1BXo5aaQbg+W7eoS
lDUzQLSdNLZ2+VDXL4mPqcVnlPtfiEPLY/exG1kcIhZd43sKmAvYC/weoO/MjA5bfiKnU/RIR5vb
v3W6zNroYB6+N1H6Mvi1enPjPNgVYr703YB5c+6Sr6L4zr9/EX7h4i6rEUMiXABcvEUg4b//WhLM
xAY7HHewUKorDjPzMZJJt3dxZ7kvmd3va1bDCoShEauhj51Hz9fx2oG1u7ZtOaQrW+fOJ3y5j2xc
vhSvBvfIxvjNxFvk/ZfqiN/rTVT6OA9W4tREZb90CjUZNWyKK03TefSg3HwmQ1jevPe7goeWz4ee
hhw2dD9KjP2go3BymWa1S9Khaloqz9RtriDTwydB8MwIje753qgzdard4YlfU1xnYTEfhB+Yu8aw
ohsvNdvt3KTUSr9/VP/q2+HvwV5LJhUP7MMCsmBDp4xBrR077LVOi7YlqDivL8kn7IdPmPC/yCyp
9lwfnhsiA1YGlI/3T4DoyVg6xH8u5B33e9/WLr6V2UQIymCqH/ZErUaIrb1VboVtaGkCiWPAxng6
nrd/9bLJVOWQWTz+TGyhP2hsOjywtIsZ/i5WurtLad2Bm1QUrcN6Tn78/rN+PRawVGe6aMLTRH38
cWsGnOyhV8h55wQVjXkAP3RVDA5DQbKbsclk3Pvch3T8PcXAJ5/9CxkTin603HGYkUj3gw+Ptx3D
mLETa75XrrzTOROA0B5yZ4W3F3bLXkAk+e+v1rY/rnfE9EDaNporZA/mx9esonExQkUqJgo9uCsh
DkeSTckst52TU9M7qh+OvfBNAkHg7JZrcivLPQAWLT4tkXksQpeKRM+F1X83jRR/W8uYAShTCgHW
C0MAHM2oEjdxltHsKbdr2pM3DzUuCnPJYOX3F2R9vIce3t8MJUJv8aBh0XyQA3bpyCqqJQ08XOfv
9Dv4ahfIFr+w/RckbXr6pQ5raJb5xJ6WB7KAMobdcdgsClmOX2/VOwNocC3My743nK9jIJJPkrH/
1ZdcCg8Ei/wPsvf7V4ujfsxz5tz7viwDa0fMfT89mKURYJTcjVZ7Qv3Wd98+uTUfyzVuDUsUgzuI
3HaIsP39p8JfMhsXy599Vfb1EeSnojJzvTtqtHg7MzG/dPx4OBDRK9qVJi2AfwaOODCN/kzv94c6
+c/7LDkfOFmxv/xhG4/e4v13EYatSpP50z62TPh1JfTAc9m29qWXijm4qHw7V+eZni+94o2IrT0S
vCQ4NvROiIkDphirCFm8s0HKGA0XMF4ZYkAia6zzUFlAN1PW8idm07KNG2nrXTFgyead74RtfdQ2
2xmxktKUB7ut4otIweBYYdoJbFyNtmouc1gOwSl12edOiZXa8YU3A7BtWg2+s5pdjUGCApmzmTM4
hljRgBJcKzU91gXs+/bZw0tmehFzYibXZVMA6I7tNJ+rQUX+2XEb17myO5hMyktM/0Kw1LK120sE
eaXR0xjDx/UfAkTeMVHHuadv4LbJcQ18iTSiQQm7/2R5fNwKfI5bc1FsoOmnJP64y05ZV4A3jtiv
DwyxMBmIMAYE90RnJswASyunRvy3rj0zHFA+SceAEZiFmsB61Wdncww1pJ/abIZPSoGPpx77sO0E
+DAtXhDw5z/UJ+g8TdzXxLSfs46gtk5UKFNT3laxSFU/0aNxkH7YEnHfQIyCwwitDfVH8OHcK6fE
yFu/E3uoa0G9MMCs8jou6/Rn7hjVtHVQRcDlSqCH3ZJ/rR+jPlThqQcgFNfTgCJln/bCM7+KsKff
Hj3YRrfgb/IqyuHVrUUkBvecQkqyXkqjyMYvtVR1tq0pk8dtVbUNAYMhM46Np03K/XbCDOkyLsHb
UbL8ccNLXMCuZjMWw7rn7ifbYNQi28epNmzBj3mp9dgrMU6HtnWz+SGw4H8TJINt5srF0YSwsTQq
9q6Bpm2zzEefIysO37oyBkURVoCTnQCVo7AjntXYYtSWf7VzYe1Ny4/9U2ZN0HBRacXmuk4RLqG0
x9KE2t9pr+FwNx7zc2qrPROxXG5aOfU4XdMVtNveMYb4oWVqv/fB3bO1N+Xl6+iYA3FeQ9KEEJOr
+kvU2ChS6trof1ZlTqDhHOnslbMDxCePnD5/Zkxj1+tOKuvLNCoytSmHnOapSj1xFLRP+dHtveHO
KSufwoRg3PjoBPH4w2FnZYsv0civnbTvv4ROEemjZnrobBhTt8/LkRWtaiimcu0lGg/s0pVhtvLD
zPlpZbYJFKu66a2ARnnvZGkT/EjTED66IWu/qFd9HKcJ0m5NcKBqrYQhBIvlYgKQTNdFq4m7CkLE
pVv4NlkNAyvud26QF8xXmxFckeEPXQzcH3LR7FCZ2KeleaqR+5R1ybfwTGztM+44ApYwEXufhnVe
m1ZfvIQjOPAqwIsTPMuv4q8ckDNxhFEmjWRPBrq3tRO4NwcxJpP9iHoWybE9kyHnWo06BoMxh1uI
fSFCasZ17Gd9UoWHDLujfOPJsH0bk4G5Y24J+sgaOweDuEWXuQPMtU6faw4guRsFtlsrg/63PIBL
BMVZ9pU4a8wT6xMYe4AiSwUkbZWOVN+7pEgqtMYaEzjLUnm+ThurZHoxzMG8Zs/mMcjCc+ESD1Nh
bxhfihtbwX4H1/EyTPAdnbRbI/emau34bX5vwnX2iMwb1TkcUhf9QO17b3NiA/QjTQkrcoHj6Trn
x/H9Z1sNr8HIYcKI2bgZy6D5RvfvRwsyRTp8krff3XT27B1lFL1OgOR8XbnuiKmwmxOKZ2DIiOfR
YEVru1iMlLWMbbFNGoewUCu1UuI6B/h2Rl58ifxkOhbwCH5AKsGmOA0JGUBEkbq7ivT06Fg4PEEc
TDA4JmbRD6uNQR87rxO3nPCPr1LnQtlexCk9FDCBO6+toOogkKX4xlzhNBi1fASO7ZtL0VXjnWll
AaaWJKFfwOk0ms3UBXVxAXCJYWQw42R9p+1ZRvhIt4m3gdrCIg2b2X4pLBNErVUoCFcAatzuAt4i
ojJLkFffUMaOWz8dyUBpsKprmHnH6Y2RZXI6TCPQFky2xO5geYF0oOFBqLDKvLjjbngzyeVGJNiF
ooXPE8RuS4a9mvQW20vlgEQbBQkKVf3sApIFq3L2vDs1jH5DloQoz/Min1+ZlAjOJkghj6zqMdVP
GjpAeQpDPN8LtADPOcHxxXqajGLeFFUixuOQhNkzmJY5kqs4kzw7M5TJyTvyiQNsIrnlrQAS0JWN
uYxVqJcsRfFyiPJavaBiREMTR0LXBJTM1aNIIAbi2haM7HxME0ldgGKWrPj14YNWSgkGQnHyVDb4
DGF45o3Zdob6Q6DMmNfbIE9rJHZ4n8ek2SVqhm5pJ9Nt5+ZNtI0z370pKsGIo3BledfGvmdvGrNY
+CEzZOn1MsshThZXGgV+b7uvVUrdvh3yOaiOltvNz9qXlCFOy0pV2Hn5TxmMfPgmcJaSDRA+skS7
I+9CDpoBfjlVkyCEw7F3UwwUurbGyNsa/EG5DqoARq40vfrVlx410lgqnD5gzQe3Oh3ZfgrZxV/z
nFn9usejiO0njGA6dtpDZDIl88OMtVe+Gt3GvqduK5K1P4BEHLEKWwjtEYKl9ew15QZn48wAvrIN
ezWarlGspG0G2ZlZ0/iYjExL2cfHUd55ok1/NHq2bjOzrOXBL7DgZMMyejJcxtjynizmKqQuNNgE
nTBgMBBW+oLjiOnak5UWyPQHCH3lllGnvzEnRj0is8bqqamkPWyasICWzjbFtNnFlBCDjyly55u6
MMXOiGAurefZVOowdZRKK5jclrkzKienOWUKYO+zAZ2fdsbQ30m3k/4uKa2wXsvWLt+QvLUQYrKK
+yxrOBHQbTI/hJMYbNEwnaYGAwbklT3SsNlW5Hzi3le/hgxhiUXEQWNJ+xm94DD4Tux+qdrQGSFc
94N1M9qklj/EmK0n5OdQRSR4OYFtRUNcrwIPAsYmSWJxZyeoeZCAD+O+oXogM6NDq7WKYLVxRzqg
z6DqZ3GTMfe7iloIQGSZ5P1XZ0qNOFulwhiCnWKX4Ge0FWGCJ4xs2wQj4lBztE0SvKK6iY+DMjJ1
lrlrPVh6inKycGkvN8D13WsKUatAfFHH5m1o5u426HH22UBGkmSgcHYStlHVT52nUncrC9hsOyuQ
yD2mECcsCK7pIvGIcoZnmRB3KbvyK+TvRHETHdff6xYRB/zdQu0mNfaPxEDFr541R+Mh5pFuZZpX
31IaxXlXq7x8C0QIy6/hzczXlYCAhWahzPtNjbi4YHNKwcK0VoEJ24OzCyGG183rAWVnv9K6Hs8B
LQ/TYGse9MEwGnx5OlpgemIcva7sDL+eB/x6Y2a3xlgHu64v/fsuTXICjd2EfSzznZafN6PsIZgn
TVhMEs0XQ5li0IkbUHHMSKWLefF6nlpXYMBdl55/gTu+ZIgdonjYxbOLaHJUIVq/cLThPhtJl+DN
W3XTTPK2rHAdbBs32wxqdHPChvKJObsfJQnT7dL9MTaiDleTqmx3n4xp0LDOW0D92Qwgd3Yh6yAS
1b2VJzapKTAfH4ZqymYqRo/UOHtBiCTvmVqLqWIcnifdaGxdoLNiNUf1WO9YKbxBwqHly9N5Gi4Y
59TfcLhCemCN5uBdGwyViZRRk3U1w6hj65mtatwUhaXkRdEVPbkk2Rx/9QbhvdVsJyRc6cQrz8U0
2Deo4RjwoH7uUv9sFA5BQklVj8kpxFk+2KQ5m/UFxhgV2YpMP6st54Fyt7a23PiKl34OIc4N4zbq
2LQIoNX95egMnYuDsfL8e7cUBoofiZvnKSx4SJullYZGIsOBOC8TZtnOThrvgip5njZRapKN4CRl
+GyIUZpsTlAgVgXOMOFBilQiAZ7UbFBu4Aa0nQzovcUqYFwTXcmYPmJj2daSvaLTer5OPX8sV6ET
9+GWqrqbDxTocUsocdkj/Mf7wdokNuyGLYTJytgMY0ahKEzUKs8VFBJvlw1lbXFsGYazaW23u8RT
2shPOYDmt9nsbWDgvlavsc+zJmJe9t1FacGTPde5k/nXeB75w8/Wi4dhm8LjH45FMru3RqJcb09F
1bLrw3AjG2OC+5FvKW2iF0u6xWGUygxX/BYXkVOL682NamXICGKwC3MbAFrk28QwkLe5XtKJC+WK
KLnLfC3Nnc/uNRx1mAn5JUCNueghK0dsVZqY+bWa4ZNc5vXoZzvkIUI/W4OoaMfbKSTzO2YodRFk
Mh72DPFKcZfhj40+oB4cq2fo47fkyvh5nEAxHLOQ0ay00F3CxbSo+mtYKjD5DX2DQWsDsJUl5a3o
WnjsAYZ3RNRqZlcXQoOXPrnSJcg+aBC7zxJqAOWlyp/NSaio/QTp+hVDotKHx0Lkqe9E2Gi8R1AK
oTzoAaLfQ1Urr3CB+Fqh4MORf0R1X6nxM3feBTj7M2KDdQhzAoxEQhw7sNz6oKKPaL4zPU39PpnS
4bEl/3jNSZDcaUneJNOKuF9HhX7GaKa/pN79TDj+rz4eAAB3MaAjkMoPl9uHPghzw1TCVBr6Ul8a
eFy0rts8aFe2j5HVip9ZV8KcKlV7YTjGz9/DIx8/f5nYgI/A5uZGgM8u6MmfhPLAp1PToJbaA9eU
hCf7BigM9dgR+lO3xcaj3s5hOSxsPEj11Jb15vdf4CMssaAgzGcodixQadv9cAMqqgkTl/cJvzDo
5HCuBTFclfkUcekXod8PLx5n8SfI+y/eCcunAgXhF+YzrqTMf3/ZAm2e3cQSr3kjfWRio06DLrq1
DVdVbcwElYNIwvCcWLhrZPC+7/CWyD/Bf3659djgeX+4J+BhbDvR8vd/uvVhqFEL82T2kjK0PHlE
n8ZnU/cDycyRU8/nGuuo4k7WbvMjj4R5jadK1+5+f/s/hHfgs2gv9kR4FzCH9QHJPtwJjFmKkhxi
6j2N7THI6dB8N5tKzz8ar9bDHawVO1g3oCneopHrftoU4mqXYdbUXXZJa5E272rbuEmLqGx/6q7K
EAErPxBn4QbpfKACIJ8ShXB6oATujF1XxNVPz5VkjKdGQ8ZHWsOHWRudlZnneQxh0o61JLW8ck2f
RCJsrPIHhBdu+QxDPLSvwqRHcuHJuBcHwN8KywsfY6pDFvTaXac+8MeuLyM3QzyO1nA1Gm5haqTC
XvnExH2ytn1v5z8QjZrdSjfwBtcVlmFfwN0t+hz8UrJzmo+x9wk8/stEMrCYKGMd4zm44niB8+Fe
m7BnpyDVaMowdN6MUGJ2cRnOG6+21WMCA+TCy8rx1Jd5uSKZiSDKMfP2abUMzftJrUuzKg+/f/7W
H5ODP2+ATMCYvIV4XgbAa3i+vV+G3VwVwsCBbhe1IQ5PGo2ZceqKxDIeuynHESCMBzSRECjJF3Wi
udj2ASXRVQNQxstR4BL6OJJN0Rzhs03mHtqORZD7ANrxA1V1+xgimBeHKQYp2urCqF8CAh6geY6j
91z1XuhTtAb1k9E2WXIaE6i/GRa59U7k5hwfXBtRwaqvbTxgR7uAlYFDBlSXPJ4oCgV43zZTMYnp
uk+H4IxQQxcnYA/PvdVOMla7zMVX9j7sfFEfqTc7k+lNKd0dEndtrDojCS9SnA8JVOPleLLruclg
+NZjA0rex8VLZQUEY0yd29PiYt3R7MoE3GQVIYKjNx7AnNZW15H5nll2l9xMVKjBib6HSTeW03Oy
ncak6a99uymADou6uXMTSProF6xhOvpYAPmPJD4lX4WROLCmIGb4D4IH9aiH0vnWGl5fndsR3GUr
JU5tcF/tmPTQmbkK1OgWQq60y5nMTnhl6kp3jaYzbufwizu4Ezl0lZjvWl6sYl1iH+JvEooCuctj
Azgt8HKtaOT6CPVwgkABFgNTMAaE0XDlDUlUbjBoACrHGbLZ8hTmeIO6cEp3rRf236pMuCR0YLZy
Gi0BG7aXSbvrxynx15RvXILspQ91SePUCTPAbVdRnFvGtsVQXl0PCeY2p9LMWeYeTKJhTSpPqV9x
OoW2v2IB4MqMz2qHKQ8TMMO5EE20NK5Wa/BZws/2EFfD6aZKW7NaKSNon+nFqIDhvECBa1NbjteC
xC//zurL7ASLyYIyHvqZRLCj+j1sp9LaxVYq5L4wRss7owHkohX2cOoKK4P4GZE77udRGroNZgz4
UOWNFb+5skMJlU0appjGr/HUZmPQniajgcNk+IV+zNO2J2bWHMz+k+PrY42EtSEFr7fE3iyxKc4H
EgFe55Up1UyMmMIWT4xRczs35LtQx8zHgoX2Fwe4y+dRICx2XjwPsuLfbxFUoX0/2HyekxvOPc7F
rzj4QDiFavKdNG79/fd70i/TWz4Pk+wwIjICwgLuq+8/LzCiKsMeBh1c4KGYCZrxWopo16CAfEly
PGWwsxqycx8NRLoq7VqrLrLHPUP28MX2xbc0MAs6Y99lgBtgLotrNDlRRaxVvImgyK0phMqLtBqK
C4kgGqWpcp9+fw0f5+3LJXAFth0yc7FC88OuSmMWyz7Fb0+MGL4gM7B2AYqojR/MgK3CxgrNBP+7
6NEj7H//0aQAvi9pIeIQyeBjvMaJjgvbhzFsWfYQIvvYJ2AYrQ28xRRr3FYXaMdi0+ujK5ot+175
rT3vWl/A8TB0Mj+PXe0RZdlh/72mWMTSqaW3RqHn9PaB5hJNA75b86uf+fFXzna/u4fGiu4aWU8k
d6HXw2EWtWVcViqIsMsBdhpWv7+2X1Y+2D93FrIIG5DlfKxWjGKIRVEOFarkKdn4wDw/RYKPq2Uh
MIWAbiSflKfOMoV7dzzi2bmY10M+o1CkVH6/FgUeg9gOiXqvJxOwOxbEzIR9jjsdikuOAbfR6hyA
QuR7WzS+vUqop5wNwh+n35qdSifiNk10JbhyRIxz/CZ/LNrM7SAeKLQCtGHojwPpoC2amVE/Gnk/
Pgi7VuIIgwiMXpVyndEMmwdUfDmtKuFpxxTqxitRs2Krl6Exe2/7+Met/q93jsDtH7lvr2VFIpSQ
3Yd//e/fhvMtv+nPP/nP37z51n37RwofUYPLvzAHYG502781091b22fd/2TN/ZW//I+3P37Ll6l6
+/vfXsu+6JbfJsj/excY5rEV/vuMsUcCA18J21vzfX75sf8btYer0WLZC02KsnwxvtVvbff3vy1R
e5DbYbF4vFv+4qP4P0l71n/+weNZTH59CyyCF67F6VH+/W/u8lds0vz3y0ZNOtFfStp7vxh5r+E6
YGkb4oBHtQZl/P1ixInApiHHmicyJbSAW+Xext23eEFAu01bHCi/gvHe9BGmHq53eXUXqWua6S3h
GBsPN3VMmXb4saE7wX2/+VLUj0716E0PUj+Y85Wsb/qu3iR7LI5WybhH9zeFt375GgZXYrxgpuJZ
9399kX0pSdzIP8Y4/nlx/fe/DcP7/3ANElhl81z+/SrESfDtP8qfRD6+W7v//Ll/LEODeDoLrmBE
dQ4sgc0pC/sf65C/Ctn4FjtXh/Ycqief9s+V6Ln/CfcWRANmAfkOf16J/JUJlRlKCsEfrMbI+isr
cTmB/9+uuLAqwQ044Mi/8ZfKYDmC/tS7NqUuma8KA6YRFu5d/G1sqmxFexmuulJ5t3CLQGmZPNHi
fsaF+tCx/PHhYAXgNTgYcykfDwET0XJuaydeCZCTdakbqz0aI0MrgnfiY1tjTofnUe1NK7/E0kq4
prUJeq+99sY5B85RTnvp5kHAyCTNzp1OqWQ883mYIAtLiQLuzI21NxWAEZOSNL5RVj6+am2U4waT
N3eF3DbeisbrnhoTI3jM6/PugN+5/UNZg8bOCCKA3CECEivXUHa5ZYhZIXbBJi6OZXSbT7n62s0M
wFbEzFRyhd3m+Eguxc43Mu8bdmakzSRO1ys8jzFuIbcegkWDAPrn1FneZYjp1T9tYv/Sdv9vX7N3
L+P/tkPh/7B3HstxbNt2/ZUT6icjvWmo8TLLV8FbspNRBMD0fqf9I32HfkwjQfIQAHkI8UUoQk86
t3XvJYtlctu15hyTShFBR4zgf56SaLCKrni5Jfz9oq/zUVU+WBwCNMe2KdMpRDZ/n46q/EFWELwh
/HLmUIM5Ge77vqB9UDmca/JzLCUnWg6BP/YFpuJc4KT1petz2fH7rnj+dZ593Yp/ndarKM/Csh8T
kp0BLC0HdJkuL3vWT0fmNIbxMZlJztGWC6YRwwRCJBhsK8AzZAM2CQ4czE6QC4OxkFcd+ci3nFoe
gyL91I3aTkWXF9OGXSJcmZblWMIoKjryKw0TZvuE1GcA8gPKD98bPJJjEA39arQQkSjjCFmJi6NU
9We4l5GY5v5tb+GMNGVEik12Qf0+2oT2iHMJLw9pbw5XB+VMbYfzTKau0ZGf4WqScmLXkXpV97sC
cw+XZgTSUngzROIJ9xLHO7Qbp7lKtuZ8Dlz4bWO5lPfY1qKazOrQ/6w4/SY0q9N8MA6DldyrlrLT
u2wuRUFaFFm7VcosWHZOcvBVo/Vas7wkbSpb5yC8WCOGdNNP6enUVOrWl9I9ZMCDjeHAQm9/ErGu
taOOwwyFJZ2Hwhsd0r+qJD6LpRHSpEblqi6acy5JEm4a4LT1uIk7yVjripavnThb2kmzttBGemoF
oa4MCMVTzVvRyJjvHK/WaLjFIExiZ+apaNoVlfvTquw8Ry8uZQcsQouhrRqW9VRvo2Hw8lLbAqo5
dPKzE+3QlxmEAdv1swYwTpzRaCuvgbLyNyvrxmkyWJoI3bm+FQhaUf+iFl47WX2jDghBRh/QEJD0
k1HX02WMn4qiTAQ3gg/TBw9JPXihNa1LxBaQdEJ1G1aljXKFS2foX3Et5pBrQBNPJs3Dzr3IaaO5
hl4v4xAtV2ZBm2xTWujJVqJ0p+bVpjLMExghKxoe69yqikXAeXcRJM2e3MR9X/rUBWNkS1KdYSSy
insO+paX5ALnUFd5yDVWamM9oQNoXL2c5Z5wpYpKy9w2stZ+3D50unKInQSuBDcGN6GWWWbJWq9s
/h6SNlkVs/Yl3MQknHqyNh6hGXxyMBuPdtWsxjY/TGl2KzXJOdikswrJQ9J01z6IPZ9eYzLkS6o+
iBwEoTyxso7KeHKjmK5er9ufEZitBxsVjEljCi1TnmMUjaBOtcWut+SND6aMPtFW1syDVgxbk2Ad
F06yxP4la26pg1Bm/Nz6uXUq43Ff2C2FDHvW6fXFgUzHgFtEtUGqUHq+nAOrTOBAqTn6ntZZkLrl
IQ/KlsCTrso8WVFbWVqjfwdbmVwbVXzGwYkGLXzQVekWVGC10wJ9MXb6AwqaYw1pg4SEB0tu8JYO
xrVaW+lDa0ZXBv3vwVIOmjEeiGp2k7HaqFATEaVg0TSidWwqCOZKEBDDhQOb0LVH5wAr6Cas4oug
QlxfaFeVGsByky4j7DUBEFAVGp7nmPm1GnPC9RMFWxm8dJn0HT117pCJUV3STvXGP04Vw3vSqova
hufvU4guy80UszXLseMZkrwhbLqDEk6IXVk8WiLdxvYjbBPTlZviqlekXQNz0xUBVO26bruVnbNI
JIhqDWGKTdoDnTUznZMvsk/K99mqHG41Odj7AR7zLOMHrhlTaq5e8z8S6DrWckRXgfHrI0PU99JE
Pc0sndZfVSHaYsGpJGmnmO0KCkt6ViHDIc3dWBG5d11NzQ1Wk7NOCUqvHggAKABvC1lAbVJkY907
Gq2XMrzBRr0waVCRHn8XxaBj1eKkI1FhYXfRJkOJtnDMWye/Ce0b2ESTh7QOA3k4LiApXZACxOI/
dSdgPdxsUG+Tul4Lx1/g8X8o4OKKWR/tjJVOTpsDRFcM6lJJTW8+5hlDdCrHiKJ8PYe2FSH1NS3E
xLlbtCCPNKauG/cg7m31xrDyc8tgsrVTzCxROd+MvjBdtdG2Rtt+jKyZjYO2Rs02imaeq3p7x+ms
XfiaUeONBcud1SxrmX5KGhCJ3lP3SOGhXGsBngGtiC/aofuUFcEshHDm52ff1H1+4ZTA0rBEGR7X
5GMfRmDXs/qiqORVNiH9VA2WXGvs7vqW/9XoIK/kvIg2QnI+o+ehTDRou17Oz1kKBpff+g6L7HTV
DeFto+efzcA8OHn1MOoqCLX0nuV8S0LtNu2cCYoBMCClvZXrdoMIGxd1W28RojCbI35u9FertBxb
qBvklxtmTh4dahBPHocdPcbPkokFwgw7xZ2sflGm4mRU7Ye0GwB50bZdOrV2m5sZBkwzFUs/Ls+G
XmdnQr2kBM6XnpLJalQ52+YzUnUghAUsp9kdiir4NPTyPc7O3aRn67qIsPFWOP8Cx3qYhm5ftOVZ
pMm6i92sXJXdAAOIlQFcSX6XK3G1MoPoPNLG20yWnjpSYVDFiK0+KpeQu5GmmxYKGdRSVnKiF+I8
S6sjCrdLFW+ki2TtVEfSJXBbLEQz7Gl5EfiXWBBnFC6hUd8ss8HZCMtcIqUEDRYhbKIk/GjFANvK
/oaFqz7Ae9gkmhR6uLVKryzbS6svOx4QwRUyvnFnhK5ctMPTEChXwo8xc0jdXjjlKVtHMuslkH34
8pKoAQ92tUn+TrGKpPEirRGx9nQ9VnqRnCv2jKq1L6IChjFlOS7ZXZrS8qwiL+qDz82AWLZzpDNN
Tx4a1QaQ5AfumE/xCScapKLo2F3cKHc9fX5oGU3mVj1prOCSXPwol1EJekWrYIo56abDFO1JToJV
wayXttKdZvOxS7QHNU1vUhppkqOB5CE8Cc7ol6wYllJt7zsb/AjACuZWL691HeeJFtCFadVWOYnK
jyaK/XYidcesFrSzt8KAMimcdSj6ChHkNLhIplkeGqyV4yodLcyGjtgaAUhbSMyfItP+PCqZoAzf
4owz5LPRohxQTh8Ln+dkKmTOEbcKcyXmkSRHhBbhXhuHPVV/qqoOwmS1JAQhztaQOqmFjQ3DOUfc
2WS6pyMjc50WhMxAdMMaslbkYQE4zgzJhYj6kzSfUPqZBuxerVnjfYD30JEsgh3qxrDJXKvyh6oj
BK92opMqGBDzZT3oVBFtTJgnK0WEOrqw5FqKZGhSPi5TsBJLv9PtWZ5SLSHcwGVCyr8AYxavah0e
lg0I2qN9c6iyDHUHHnYdyudI9qeHTuWuH6p2NY2VttYMmFyVOiMlaVmvQvAnrhH0qgscx0OjpfG9
bY/c3dPcUo9KSfYCyL0Sobs4ZZ3bQ7w7sJLj91OjE/qpRyvlcUWSLru93UgeQSFLScSLVg58VxJ0
SrMEyVMSD8ayatIzc9SgfRv2jVDHS7ONPvbTeIJY9NA08dEittKtLcGnMZJuqYZV4hokTyxG4Cue
WZUcBXwApaAnseQH1lOpteaSdTFChj2e9ey4ehVvWr06qUofJGTXn0l4UxZ9pV2IgYVZyeXTvh5c
AfF7bw/CWkLbvMr6YY3Dag9ScBcUxP0Crnws4Tjv0e5fTaV90+j2spbsL/2kO545GIZHJgGSfJJo
yMjACwO30NGYWpK1TBFquZpNukOfJ4PXEWGMaqxg0aHyP4rAa3Vkv/j1DyPwEISErPgC4VdkjmAi
UkS/9AU4JCOchtV6TIb2oCiNcDXF7hfgfk7nfD1SjGLd08JmQp6db9AxsX9X7QWjD8e8rz4SInzj
+/k2HtEU4vMqO014+jhdUw7x3TitrvMmKJfJqO0bdbyXLJvLjwaHrR7Ga9WvCdXWrjPfPLMTGm95
u2cMZzzW/hpVQuXFivG5cboTIce9F0jDbgZkjEa/10NtG1BucTsB3VBC1T5CJlsANDvv4BS5dSY9
qUV1grYXq045c1dj5yww4PuItNv3eZF4MLtnhnu6wI1uLKgmCC9J/I0Bdl0tna1ATuJrYbumO73E
k38bS7Cm/aYwdlXW3yU4ANdpkH2CxLM0amdL59w+yDbF7Uwk7S4JzVPdiWEmh43LWrQKkvikrIwN
xy7YC+F9AR1lK+Sy3crkBGzwPnbUNCCqVaVjBuiljW1osFw7RdRuxlZwGmdZ3eGYlpfCT3uQxvlu
MoYbv9L3Iyhnt4qcY9dycG0w8ixHp1nQfd6VLVmUhHBKKyCBKccUeXSNOVxbOAzVBuwq3otkZesy
co5+vG/SUuVqbJzP3miykOIlUhhuoUlzp4mMlOBoblPvI/geS79AB1GayVErmY16AUPI6oPVUDs9
r6o5BnaGW2t5DYjdnGWI6DarOj0HQdiAD6EprPQVru8w/qyo4bTHsLHLDDCZXcWSOGjSGqkdfCta
NJ5vch0lnvZUC7PzMDSOwqCJElnxqZB0+NB1sZKMyi3md+wpq1kVATj2KQkQnLcE/whZOLVULWUb
cYQCl8OHlOhmIQad2MAKY3KZwUfhZVl0w3R9oFJ9hreE+0UNpMke60fcUKUnTeGVmT+MWnpnanWG
PiFb6ZytucHiyhpRoS+FlGZwISblE+D+3LPDMkSNqo4MRMTcY1KmB0ygRwWqKblwvAofgkzdJbyC
NBWyRkN2mlICDJIU0sMocYFwcGfGipc9c68Ooy3dx9AqOAiKVNkbM/cOmf71BHiMawhEYEJ9NLqt
yqzPjLpHu1hOIwmRHUcQjSgacV7SWstECZkl0DcYuC9NAlygj3j0reHAWuTOjM0WRD9xKNXOlJEc
Sraxivxmws1j7p2Za6Go9X0ehFRNQB24emuOSxNbHzu6fiHk+wG4ylYtdfrvaJjxh5t5K1zdru6G
zog8v5puK4sCvDae+Kze0HxPKQfWK9/SztTM8ArHWjs5cuGiv8gT3/BUAa6mKPZRI59Q9j0RHMFC
M79pivo6K40rJylulV7ZwN4WrqE0m3ZCNByO15QRdLd0mnP0OAonE5VTkNrTk1Y/+oVAi9tMNZfd
9j6OT7OmuqkzRJfEMyYb1Rwfa+IrKpgKK50TmN/P13hAl0nZwmU2QsVDWK96Bmz2lAYXF+N81zlx
705ge9FdAjiB5wENC16a/6Cpd3BSl91UXUTdGK67IL3fA8U8KcrspOsAtQxkfQCbOQvrLt0atr/L
eZ86GzXPMMOnxqoOpWx7ppytpZLbtGxUB6vFa2GBLjaj+yk7Vu25UR4pmHuDSPKFJZFcXnImkWPZ
axtMCZHibzNx2tQ03Q2/uBzadnJzjDcLYwivRohxs7hKLISBeKHqOs76lnw6Wvp1kdg36JNz9AZA
l9DDKZtkmo+UAFCLR3B68HXz6RTsJaL1liSOutygKzstGyCDOEvNurmmEV+v8vFoxMbRqixrmwxf
wMVvAcgiUZDPKkTnp8ZkYdGSHhU+0R0+Ehch5H1OUvymFcljgZ/YtbuxOx1HuDJU8T3VDJFoVAZV
9SiGxzq3fUoHmIOVZKilQ6p1sY3awNTx/rTSWqHOR0oHnx2Xp+vkkfqlDnta6IKDjq4Kf63qRXzS
Gba0M9B57E1B8NugUAboEWgtdF+avKY1/hNdnv83a8uzcPCfy8r/kQdtlKYYmr92L7ePtBF5xbce
j6l+mJuJBs1GyyDq+EdRGajxB8zMmL11k8j02VT8d1VZsT+otF4IGcINrmNtp7L9rarMH9EhRDah
kZqhUazW/6yq/LrJg/JKs/k3aLPM6kD+87rJM2Ud9WKTilBBs3lhyNEdvLN0OZbFQ+GIz7hDLzDF
AN1Uk3KHRoTbEO2Odzr+b6Sa/C7ElOv0PkxEushQ3ubS6oQhWjZ0JTirsrxv7Q51evbEGe6aALB9
FEtsRrEFxyAvDsiz+nfUFM88iB+V9a/vT6vNsZnS9OLmbtvLVhf62FJp2kpfZBB7kR5hrvVKPanO
oCZi9vNlNqi5eA3EbgSVUS4iuyJyhJJ7v+qx57gChdXMgwqccmEnMSBIWC+uWpPdnaZlWXxVLPyf
aOR0T+Q21U90Isvmr1WbP9IfL/K3ndj/G3usdNj/edq5x/rz8bFoXk07XvFt2hnOB52wLur6GtOP
8hhz61trlT8y6VGqtGWgkBq0Gn9MO+2DpuFoc1Ds037hr/yYdtoHmWhAhEoGys65J/on0+6N+onl
YJZiM+UwhVsoTt/qgnPopTkHDMlDEXog9y2AOawHEQGRht8uTQdG+VLyVYTaDgaLyGsaieIySXA1
vjnEX7tQjM0XWBQtR94k7Z+wv3beVBd6sAwNq0ItpSn9I85oDpVNad4URh6f1DhPtK9z59+h+GI9
NxkH/zwUFwVRbmhOXg7F+RXfdwDlA7193A7APfA3o0b/eyiaygdWXlum4WhpFhW4F0PR+EDnkB4f
A1KjhTVrur/vAMYHtGsWMl5usrasm86fDMVn8M7Ltc9hGtDnly3HnBV5z2vjiza/IvdxKCKlQhWW
yRg8bdkbUpoFLs2xIfKIE+OwZpUhkF09HUEEhnPKtaH4GEMTAkNQRsr2U5LHdOFGAnhA051jYFbX
7Ctm59LGz78AaJZbio5EcbtyS3VhAWUb36rS45UxpRFrYRzoh9ru20PM8eiuLFTwPPgRsluzVdSb
vALJiPN92jlVNOz9oSwqty7rmkI5e+xyCKfTUhGUcZ6f5L+j+8XoRiXym9G9rp/y4+OrwT2/4Mfg
BkLPaoiU16DAZf1YZxncSCLZzxHUWXStZyTQt6Y5Mqv52AOeiQ3X5vTBuP8+uBFToTeZeS9wP1kc
tT8Z3LPY/tXYhoeE/YGPiKRL5fj1el8f8eTkJcjXhRZLsdfoEJYlpWs2BqWtd0SEswDsp/fi4yKU
Ybpj83nzXkqRhcqQNoxqkqVOgFoxg3zdXDjN+ImUOHhj5KctQ3qw6InL8zQC7pzjM1zY40D2mhEA
rhZIEKnt7tUk15eEONOcDKR23VM/y7oiXoC9gxeJ/W+R02V2p0nXwQyUBEGFNIVTp5hO8lRoFy8e
+Dcpwl+EwZ0XoJWb//7ffvHNdEwNyIKRY+LkmYVCL1YIKw9MJwFbuZgILFsJljgM1k0B+a6uOBXN
CEK8ry65l8bX6fdKnvjynWeJ0ZvnxzvbM+yQQYGI4vU7m8PU0b0itkhR8mBpdGCIJxkqwu+/33M8
8pu3IdYTv4YKoIuzAeP75ReEjT+TKp2Ivmbc1YvakKn8tWG7kJ2cWiSdqnqhxrafQnkI/Af6D8HH
sZzuCIQZLYrqknllSdPOGhN1XWboRknuKbQvYW9HF4Mz4R5VCEVrodcW8D5JeIv3g63En+J6sBZI
U4vazaBL7jUA2du2N4a7f1ext7JQh231n/fodXt8fIL1UT693KXn1/xYyGTOi9yr2FmZxi8OjM8L
GWQzNuh5fDzrgr4vZOYHhgvomdlbMy9WjJzvC5mBhI9nh5iTtFUuV3+0kPHBXk8E9IGsrhwJ2Po5
FMxT9MUUNElmckataxcoze/8WiWVRxeM16EhmpK9+sVv84sJ/4szgaobOMKYFRb31udA4BdvB1Ta
L9CCE2nFCkY2l2ELkC9O/ynIxnZHKBhaZ+DbIKuNwAofARyWOcHTmrKVkwn3jalEVDEiq1U/1jS7
NlHuS5eYd8eADuqoX+DxUUkp1WCg0CpT5bUxavXawjGMwWWuoEZVtJvGIN8BE1GvQwO7x1zg8EAB
0LgcMnmLDWJo6AL7ooVSb2ElIro2cLNpLFki/S656MPQTlw8LvE766H+WqLL6Z2ngT6dQYLYl4fC
pvfyaUi+Pyj5NP88Tlp9yuusvDF79keKiDKZlxWbjmsOnUU4cy594r/pwUrVUx9BSy5w03JBlEmg
prsPphX9FCCQOGejKIKbuMxsz0kiysykTtWUXvNJcU2jSshCi8lbd7uJvBQip5XHpuvieNWy9u56
fITbtIqpI4vc3AyyMDLXMmN7L0dNuelHTTqQUEmXy5r4l6weQz8h5UpwAb03uSdPjUZLBK/n9wNJ
eaMhnX8pFNEWxlcVypny1uk7YbQquW81C5n8mJlBrLiGHXCZlgI6x+6oxOXBqBqqWr3pCgW80dQG
SxFmMtGhirrPlWG4Ej0CCSLCIHg2bejKiXwrJRk1N/Agy3c+8LzUv9oKWAPYZ5hhs1NSmQsvLx8t
FNm+TNRUYNj3AWBNtr8hlI4Me5++qm40VGc7ELUDsSV5NAlUB44BZrPu3qF5/rTzzZ+DoxMVHouR
5rwZYiKFNAMPSiwmIQAgSIikiLF579Ayr2o/f13b5BEwh3Hnvtn5YpQrdprEIIuIqCEjrh7Q+dXK
AstXQ4sFsr4D1mzJlLABmwT+LmliSsaFGXhK6hfv/fo/L3OajFEaJx51KYCZbz6OkSGCUouiIUl0
rOjYpOU20Ch4g8vtMXeCsL+QNd9QlzktgGOsAnLkjr1vCUg9s1Sx1jpIiauYfx2UUZf7Jz3Njffo
ohxO3/xmGqujqtsgpFFaP58mXiyOWGgsfMVAQqYeYEZKm3pS8p0we3nX2mdiEurXn+WPLiG/FeS+
lu7+l6344A9/MVtn58i3W8rpMcMRcnXkePoXcWai+euYP/51+tRFr+o/z6//vp9zxZgfEnpePGYA
I5lg3wpAlGRtk1qnOZ8sZXS2TIrv+7mFtp5by2yWRa8p2wzQ7/u59YGdlz9kX0S0zzHgTy4ms1vg
1SDCOcZVmwMF507uTs+WpBeDKAYZpUR2IC9i5ABwLPTkUss1eYRkHajnsEvSdWgX4c4oIiVYEoLW
kQPQ+C2Je9YIb61/BqD5vfJQtGG0IgY6uY3GMQewURgjeEaFAFrwWLh9MyOT9ulQfiIfe/hsUv3k
+oB2wLMATD+hW27fW/Xfrip8OdZQqHNUNPh531pYHJNjLvE00yIwzIgkOnIiQf5Lh5jzVeQ6EhsF
jQtlK5m6duWQtIgOR5toAVXdVrdt+tnP4+TfCfTWGqWyXf3zIfi6rZOvU8c7Rg9F8xcuFSbS6zk0
/xPf5pClfMDmYnKbpfAJ7HXe3b/NIQujFDvkq/rqtzmEjB7gAJd7KlOMa1oef88h/ogmLOc53FJz
sQnDyx8o4t9eS4FdzhR6DmDPNsz57P1yq4Y2I/khjeeV2ifidsxgPCskQi7MFGpbI6IvXR2Xt5pS
HF/8aOdfDwMvL6XGm6n7/L5cFGSdgExnLr+9el+S0fO+lFAH8cupi47G72XcDHMoSN6+54V8ewyY
34vyHAsYZCyiJt6c+/kp264jCXSV2gFwuywKcHOq0zsTdv7ELw8987tgbHOwGc0Fc/uN/7Eh25kM
Yt6FBROLeJPNYDsl2YDVy3d9OGQHqSDWVF/XAPm3v/813+6mvDF8EmyX4FtB6ltvniLgpGBCA4z2
gsL70gqpAkrTSSG30UqtI2VZw4T4uhz8Y1XhFw/QhL2HyY4LPy2AN19XQzQmiMoNVr2P7s/PZY2f
N548ozLCs99/u1/8sgDZQWdRf7IAkszf/sUy7zhIJXqCjxHZl9G56g/yArpCtCUnKtmTe/wJ3vre
nrp0kwrTeed7Pl/T3jxXZiATDuYNVTiuoK/e3UTRznsbEuqmwiaLFl2/jMrNzbrQ3mTgQRcapA/I
rASBRPGkoXAn0Q4dFWe95J51mxfJkfHOb/Krnx9Kuconm31lz72RF7/JpBhhUwBuWmJAcMDvTJBU
HUShQdRWq9///L/6BSyS/GYmsM4iZr6ZP0qFFD/Vo3DVBU6xLzrf+BwWdvop7yrjpurkDjV175Vy
nG/b5CBV3DtweMRL/BfViuLTdJEovjK5v/9YP+3+DHoawopC/VPn/DwXVF8OCyOTSzBM861w0NjS
a3JiIQaOCN2jEliBy6Hcvk6xIZ9q3YQwvOzH0Mt8fzx1CuKWe7WX7lpz4FWjkoIF1E3YvHlecmZu
qS/m4GJxwgSLprb1QxRInzPsAx6+Nyt3pSFKN7HZG1c+N2rlna/2UyuVm4BsY5JlNtO7YNy//mqE
0Yf4dXi6dWhhfe6mdm8ho27cppCJ0vVJIvsy+IWJMEkaiMfTBcYVMkDnlGRqtejrwvEkGzAUwN0o
nbsMoPG4gB5DLL1CUNDXs/U/rgXPF7rXc+QZTASEgC4hvds3I2SofGMsyJ1ZToVfLEQdt5VX5Dki
I6POAEUUymWTIodi8c3bE9Tu9nmMQGTWe/tS4ioV+aTkQQiNz68KSKwJiemQQfg/hOrQDxlUqZNd
e7ZnFFN/TqZyeFH7AcBHvIZkDoSJcU5OL8lAqeEFab4KIsR4OJ+Evq4gLu4oa4MQNX3MRkozjLMb
y3Gh1k83Cejpm5jb44PQIVkpLVbJ34/Un/cfqPEyGzVtKn1epV8/Ta0j1C4gnwt/UNSR1Yf5OLcr
453959fvgq0OgjcVs7e7HO6U2JeAiS4hrjaLXh2fQB/b73yVn48LfBXK8qyFNlf7Z6z7i2VHKqpo
qozeX1JqEAsjnqz7WsVEFAT5nCtGwHaLucAb61x9Z4v7xTvjGOcwQEWNPWC+VLyc7eSi0sRVG2fZ
GRqQkxAvSdgnaO5qSG6BddMHdXgr2bn1zjd+Dnx4PbbnNYYuOCcIA0vjm2WGnNlICrFWLbVC1gqq
FrZ/q3V1c1SbONFh5BjSIlNkaZVEfZbgVJCnTUFUjuGR+14Sqmlb5SFM5PGRq8eh6rNmoVL7Em6S
p/U1uWlwSUNLu56koMxcM8/DSynJM+gRkn6mQeM8H9rEX/9+SP68pX5dOCnHckNjcL7+NYdSq8ay
lJ1lWDrdSu9t56o0qssmESzw1tCuKMmeUpoN1440JP+pn5QJZ8qzSZQSwOt3JxtPR8wN5bZARrcW
tR56vpSTEwbifB0nVXeWSpCdypHgIwCc7LCYF1dTKmvnmepj7svt28Ty4caG/oTQZJbryxbF00I3
lxDZKy+re3zJcvkUaEbptll9TMklORWq9l6Z901MClPAQecAxIN1miKTNfvPXw7MYBiULuwsa1kF
qnU5sZzg/XFm4qlQhDv2NeICxAvbSPj6IjUqZztkdXHu101w+/uH+suPorES04VGZKE/x069mJ1D
nmpalBTMkTpB0Si3NYpgHGwmkM6tPSnSmRVOOGr0AMtFU+MeGK2DotXi8p0PMq9ob+bMfASGuwOd
RvtpeDk8zbQnLm7ZVQSdtep2mgx5S+szOnBCE25KaQDHdnAYG0nfaGXjrJUY320ZqcY7g+0XIx1j
MY9prhVQa36zNYUaQeISBzucAYV2Q53WPjGZqftGySsqZIFFxVw5OoAwSMtqqnfSBH6xKGs8EVbL
mYpCrszrwVFUvrDiincfHN8/8RvHXmnIUr6eF/7oav6/KRv8L1vXmusf/3wrX9Fgfwj/WrfRMT++
7E7NL/t2EzeUD9REWQi4bnJH0l5Us2A+cGnjYsZgRRSozdftbzdx4wMyefZUvOIcNzlqcvv4Vs1S
udnTlUJZSKQKZS5OoH9wEwcq/nrWPKvmDFpTCm/C6vi2I1IJRQUJ3pNiHtB62bYS3REY83YJyLlJ
Op2mdU2yK9HPEL37qOo/ajUy/XUvkoKIg86fvGIY+2ghpqqQvRJc2OAGWhCsDbIm9JWmcZgk5Vhw
PTWmflMItdKXTT3aDjFSpsQZHlLYMRyVMHFFHQZndSMV0Urj3FW5QSmk1ptdiiSBKISaL9pxkrZQ
JRrSRZvstiuzCLG9XwpjM8F0x5YCmbRa4hby8WAx1cs1J8Mp8QiW8oerlnLWrm+6ZvD48euPwHFC
4SmxbV5UxaBdmAH5k9AiiviR3LTqMpHJRXOUoINU0YXVfaAKi6DaoYulU6oJw6aXtap247AanzK1
oKyQ24X10BZqeE/QuX1paIT+LbLCmtSD7iuo8SMOgD4UCiKUq9TpEk+HaGrj3JOyR0XFc3ArB8Ik
oDWd0Pb4kg6ZDw+adt3lxCx6gWVJglBro0W/ntGX8YQ5RLNvQjJr0njJtDuXswDPW+IkGQkOmdby
FMNuINIpbqXqhDQbeOGiTqZ63cI5clwnDKodF/3qEReGjKAcZ2e1qq2RyD8Rpxo+J1qX47J0puI0
a3sSMJW4gc+syRqHirZMp2yHxBs3mDm1tBhFZmKs9x0jOctLstpXGqDdclFlOd6ZiTjkx5CIw/rQ
QvRGsJ9p9f0oS/YxV3v9EXQ29jx6quOtHkvBXYrQiW+DsLRaIr0z8VCKCn+vljmtFXhl3xAbW1K6
OtGtSn8K8irPzpKq0ZVVGBGNJrtdNsQ3+K0afSGG3Eg9KdPYv9WW39bNzSg5UUIaeW5Eh4nsk7TE
yG1ZZY3mSTLlLUWYQFnkhAtDtQrNkoBSqwIKXBckG3Zo28m5dKuShobXGW15X+dgxd2gJmtZLUJc
SQS0RM3Cj8b6HmCwshiqWgwo7E37oghJw1pxWUyzC0WUQQ3FgbjArQ6380stfCfaIU0Jw6OowWAz
CXzN2oM4IRUvGxXhLwicbEgHTok9IRM0k1BXNV2ZeNkEX9M1RBq3LldN4bidlfvCq5oqLb0kDjAT
TUER3cskyT9VuWURFGJapQJ1QDYKPDRan/GstGIzGEF+IaZaB9OcViWjifwVwt7J+RALzj94yMoh
t7VFFPcd2cWdo3+RkqDE6xELCSFNbKvNwexCXHVKU9Hh0bX6Kuk1nSQPrVZLzIepjee4dXC4tcQ2
kFOSlT7Qb8wMNE4Ltd319VBgnsnMYKWopRxtBinHvx8bULDDVO4uJja++5IIRsmrU2GfZnLj1whB
FHGdAijIFgT9JNdB4CSJ26mDdQfC0rksRaqey4ABT2INzwgm9LZY8HHQkOBGw9VeZ1lPKkzYFi2T
tjI/sUJGdw6O2SMXUNve2k4bpISYOVTstYHOr+cnfn7W21KHCadXmZtBHvfnIw1VKjhK60MsH5Mk
JyiKaqw3SYYzp2X0s1VcTdrBi+Lc2gQAQ0auHFIz7FIfU/UCjR2eVjplAuQ9955vapp/d/QXkjnE
a7/b0q+On1/t5M9//XtjCtU/WznFEYLynmX/fxfVZ0PA7ASgXjdrg9Et/r2VK9YsWkZHN7OQNBIA
OKr/aExxNoCnLSOX4ywPnOYPtnLl7WWVsrzDwUBFyIawD+3H62MfDXnwhT5opEk40nrEyK1ViD7t
tocKDG2zvzbLoPFirX9oAmWLckreSlN5quWZvSim+pDmnXrCir5KJU0/McTH51/yj4bX/w/NUKr+
vx9iczMUFbwI/+f/SJ+y8eXJ8fm138eb+gF9DvLjObp11vjywF80Qgnx5QxE4R3sp/VqvD1XjZ3v
1hT+6Md447BJtcyaBYEcK40/GW/PPOSX9y16N/RgZzk8HwLQ75tivE9kMvQUrrwqOUWkmozIewQe
jC6+YeCt4YavK2E9ObF/bUZZivcvorZYDzurRQ8k1OjaPxBE76z00bnvY9Va5I62zcdYQWgnbvGp
wr3P/hd757Ukt5Jl2V/pDxiUQYvHDoRA6kwyKV9gZJKEcIcGHOLre4FXMDOKkWF1zeZhxvqtjLdI
BACHi3P2Xru6CaSz8TQMx1mPm0SpGN/vQvG7NTQFUA/TZQn7goSf6tOsN86h1b1LVznFH2e6/x2+
R61IZreVknX62PN2Hb83XxjA318g8v78i3+NXmwXaOccj5Kx9adH6q/Ra/0LPRHCFYoGtFh+Uhz/
auP7/9LxNYGso9H486/9Gr38J52+j25DlP85xf4nk+Vaa3o5eBGNBpQrEOeB8Tuu7PVVlVIGRs4+
FshnIBWhd3ea93h07ap+D1RFbOKqfByI2tiS4gS4XGbEtOuT2kORu3AtUlDmgU3Fsyf5mw7lT1nV
0e9ai9ng81hM+F/rce1ZNQUuNbIyR1kIhtHN9J0qI6fFWCXnr+CcNCJn4s/QB4xNKpf7um4Bu3Me
sWX1fl70+cKTB09SG2yx9htGC7sAiXEnk5sgWeS1lwDrpkviQILy75clxq49enIHkwBaUwvOCLiT
LUPwsjXSNtp33ZQezA5Uny9QftXLTOtHv6LsK/+48f/9uo6+rpXOfPrT2n+RYm3s/66/v/7Nv4oK
3r9QZ9ChJ3/AXgsH7Gn++raMf60uPMQzfCdrkZC/9ee3RfYdnySgFCQ1f0pl//64NAe3I/otOPP8
k6tkwPxP1gbjZVVBW/dJ6LER4rwcvi2ZnLEqhAR65dxh7Wg25OFAaHEyaz/1rfVZp7H5zrPk9DET
HFKqbBkhoRpuSNLWHGpyDg76Umc7RV4RDCR1LtDiSNf465cd9UOIItRVRypcJDHzX5n2XF+LqYX3
gMnyxsTrHVIbBuWReGRdqVm+7a3lndJSY2/qCaCXOXZUaC8y2eq6NPdQQpqtVXUGwDh/AvxhWufq
mev6+Wsq+PVLj/ZxOpk6nNaEiIbY8EOrJXdIalTpK0+kT7qE6eLaU4WfOxUSLzX+/J4y47k0hFNX
P1rVSaqNA5W2ItIbEwCWV49bLUucHb0jM2zTvoi6qpa0QcZ6WxujunKbODtTPn25k/37zhFqvZj8
qtLKFtp9IlrKhNN47arsIUkq+KHOSr0eA/1NZmX00HqPps+zD+03M+/LBeHXNY9KtdDkdVMzzDyq
xVAA3iE0tCLw9KaK9W+vX+Fog/7rEkdSAtK5NFj5o4hAiKVXS92ku0mU1WPhZmOULzEJgLaAIpjM
OqF3RRkV9K/3frLc4g/cBo42bQO7nG4C0X0tG9feV5k5AAg04jMv3VyH1m+G3LGLVtNkVXYu2CAT
ng1xoYS7uj6xNhLpR2QtOloSBN+XSRAUoRe76SMyonyXGA3dFIA4fLzAyWaa4QdLTOmlPhrmbb0M
E76Ier7Qu2CA4eKRNTpB23n9qZ56b+ufP1soi27Meuk7ZbTEU4EU3Wm2ZLDBLaq9t69f4ajR/Ou9
Mcs+v8SQioR4irGKpNLlJe2yBtyTr0WOrKcrRSFng86lOmjdGsNQzu0FktXiUhEcsdGnwXiAlznv
0jZ17ipBbUCDefGB+DQ7Sup0iDw2zKEyjRKYAwBzFPXabpoI84HvkNIvHoydAAnU2EReIiAw92ga
yitbkaI91RSiaodbbjtjurITuyFMoarJXGCZoMF/A+/P39OdtP4jBcivR3E0r+ezs+Su7VYRgSJ6
WIGQ35LL2W70evb2rz/u9bT020F4NEM3LZjuYJ543B4pFZkkUUoxVxP+PtzWSfFhjNtPRBqW2xGg
3cYvrPnMiz7SVP+6u6MZt9biwbNbu4pE5pKHR0IrdAeCC2wqsan6Xigf9QWUNs/d+liF7HCojQB6
VU+FunEnR48W2m7VmRnp5M85moJh7qA3qMixLevCuh4XQdJr0GVFBHmCXNLSvix90i0aNt6UMKsR
Z5wQIaCsKVJ20Z/7Gb+fFP4tAUkRYB8UulFFZEdnETlkUCkVJMI2id811ki1by3IznpPEW9s/B2M
VP/g+8twZjX4/V6Czt7Lz4+6ia1RZpeRPyq8WpSHt/Bwm6tS9yWFMjfZvT7wfj+ToNp/eZ149vmy
lA/2jYjUQze7Lot90Gx1o3l8/Qrrv/Tv0yttnZdXaGUQLHEdiEj0Q76NQQGB9dIA7DhEwTVWbuxy
czY+vH6xdXb6zcWO4zlyEZBkq/dJ5K2l1zmjHIr4UD/zUk58pRjqX94LHVyMPAmRQYmRDBuiZTNA
eGNLrK/fhcGELqbWQFOaxZJftE4DEAjt4hmLhXXi00B08vLqlPEHJFJ+GeFbmb+hMiXzGZ7LTHTM
ogWk3kworAkMkqBciDO+kom+JogMazRgDU+OcEG6JTvh1q17gcjuBjkVL542uRtK5YubSbYu2qB8
1p8ciCxfmiI2cBOCbPokQIh+SnWVbIu0r/bOQCRYyPQu0g2sAug7Y++RxD2XaSCg82feve6vup4K
JEwTUrFDTDRP5k03qPnWiqU57BbslxdkV/psreA+LSDWYg98cYnfeuuy+zyApqXplVnWcK+ZNZ0m
kq09qGJ+MW+sMc2vsmCgBTS5BXGUZWdqH2a7FfTGtGLa9YFXFddzMyWfHLZMV9mQT/6tQsC9I2TE
tmAYFNgaa0rwwWbIR2KBgtTDapuSOrW3pirpD2ZauY/WkJMOjkZ9+aGRSvg05lmwM2PwTFGDZu2h
8ekkwL7R0IDmbvA4dwjydyRbZjUXnUvCQxUx9Bt8fu1Hqt2jRsuJ29t0TbC0u8K3Wuca7G1oaT1/
SNMkGix5KfVFIwF6gvC+6d3GU6FhDjkkbGt6tLJC3Ak6HRcNxtkDsYR0xfrW4c1LBd5woyTOd3oZ
9phF3dxl2rY0g3bkQSvnsIjS+OjqcIY4IQvCq0Beijs39wINQIPTfa9I+f4x5nVw1TZE0sLR6siM
DYJqhyxVdSFQ6x5yVdnHxDM7Axocg2rYY4EilPODGOWbsijLYuPUpk9+ela4H7UFeCXNGRuKcGNh
qd94yig+jjAK6BAtmW3s7FpgQEvNRCuiYEqtj/nsqsjyRfuOwPL8iyFc96mwtbzbDPD8yndNr7tP
AVo9bc+BbIJFQWcjeXAzq2xCo9YIJxH0qMhgE2b1xi6K4n1iEpQeLuR/6xFgvYb8cqPX97HEuXxB
vJh5ITSsy/tsbBfaqJ0LeYnk5evOmQMAr5oS7SarMxDfrj/yZEgXHR7svmQ7VA5EqZCg2plvB5sw
jG3W4/PYGDM6rbF23G0RpFji2iC4cto1EtgixsagbQiCuC3ofuQcDDdxki+fgtlpYAsEiws0HeHS
WxiJZQmuetbyvf4TR+rb6cGeRlR/NpjMh8RgXIdD7DPYZZ/8cNKyBv3ljGvP1MidXVuJhErisDSR
FhjFfuqaOr8be8N926fT8LHVoVvtNLdiHDJ0EshUFhsRV7fyB/BeQP87qFlfK761ZkM0tfc2Hury
h2Z17hMGDaPfprMiGXZGcRIazYAGRzWDepeTZpjTzvSCr73q+jR0Oqv8XiV2/i6rOpmvQanWgCxk
muwNarTZ2MCJLb80ejLcDgb4rhla1t7U2uHRbTPUXV2cWBe9X8X1LsZgBg4sNW/9zt8lE7nDGyhh
2Y8pIdc1L3wHEqBTXyZynh57o6C/OOVF88VjOCFoK3QA1WZV5HsxptjaZeVbn/DqTemuTKBgF3p6
0fRxS5M5N5o68ieCs/VkzqeoJ3fchKRrLF9F0NZ9BLdvXnZmkmvXINtGEIRLUryJGzkxa/b1J93w
5uJSh195kw3WctEMaQ8zrvaq93YHjYvG5+xfA6cTRFu2YF+B/NINRW95azR8vrzIJnKacXI3I+Ya
oiLEktPa9JYtiQ3AYMt+ziI125gU2ykIvjvkoMa7Qo76E0W+pkYilTniogym4WvDbrzc+zWT56b2
jKQIXZp+NzDjYWZIt3XHjehroJGllx7iOvHJItRq+5Me9MUXJUdmW9mtIsQ1ph3PqBCMZ2ydccwc
zpwZZk3Q4niEGngdTDbf4eur+4nNim+9XACb0RroMLfsDcHI7J3SSi5k7CItXax4+/olTmwg/KN9
+DQUXdEUVRXRf2zRecwWcZvzHL3+rx9JHP/abKNTenkH2WJWweKZRPMWFWzIUiDTCOgpD2vEuy2q
7q105LhfYKFtOPLb4RRb7uXQsi2DS5nuheHEW98Z6BLYlUP/eEz39pJn72vlGQcNFgrZjV1GMqWX
gx+FMMvRe7lsbL+71dv8z2SOkzLkI/3br/s42qVPtLrjrF9QZA9jfo0eA4dpvgJbTZsa8UKOZZeA
B5gABpHzIIMD/ujp2qjVnybDk79grYr8ZqO31gefH0+9FJmz8JssAjOn3+XKjm+msc4/ag3woXmV
fGbocCJtKNNDviTzmXPaT7fk7657tAOcyWxT6WBnUYwJ9RvtxB5IY9lujBQH7vVgFa6DuXwg9khB
LX0HvLf70nNUoBY4zEo/AJa1iBwNOi+A7T8Vu8mAuh/qtkKJ4hFn+Z5TN9ILw3XUvJuoXj9Ct0w4
VKcSmSEgbvcTHjp1JUevYg22rZgJxC7POXhOnTvW7+JZZaGdMq9t/C5na2OGU65BVy0Ndnpa9m2y
Zu/M8erEh7wCq55fJfGWTEuaWkSZsuzrBEURSgP2p6PLLuz1T+3UED22IpflQmKNRWyG5Szpvh1T
OwReQlF2rgxv6zE/h5OTz/dlCeC/JpSVsOslXzt38fczP2G9nd8MlmO/hFdrfaAonzAM++qijuf5
YAZlem+IPntoEpIiBqqN70qjJCMEftdNTiD5w4JpPpw7Jp06JqTh9d9y6hR29MGWbZLF4GNEpLGv
BCyto5HRnXFTyUoLCaEnBAM3wz8qmOBkffl6KdV4mLMT2JG+NSI1S/ywsiptZ7XAL1+/nxMj6Fhk
2s8GounWWitgublvElGyGxBqK0ZDPzNITy0F66N89inUc0BkBxVYSl6TubGyjngF0RuXr9/AiQ/t
uAfnx2O6FJ5bRk0DFph23WPVFsFVJ0eAl3MynvkMTsyTxyihUo0+4H2jjNKpXnZ6r4+3MtFuknpe
rgvNodIz83m7Ax1jV8XmmUd31NH7tT4cTSPlVExGCm88KmK9eS/8jBtytZytuybt5WNmuYA2DD1P
OBWOSabwEsE2pu1WAIaNG01c97Kl9RbHmfiBqLB6XyFn9Dedq1rtkFdK0Pj+eeLUZs5LSymZEi2n
qQ5zXYz3dTGpj96UxWJDXIZ+YZoU0rexZ8POtWL2YwfwyhxePK0J2GIDG34g3b5GVWa3JJNMtB4f
iFcX78u5oCVil021/LMXsjKkno+q0q7zit1rGqUYbzhWpmsVnFiF3TCNnbNZjT0U4cw6sTelHpff
0i6vku3rY+7ER7MqdZ9fG85e2bvwEKKAxIZPbjLNO7Rf0zav8/pMleJUiWQVZzy/xoCbYikarkEx
wtrPRF4/SAHglpCQIRKGixfDt1Lo3fWPYbDbrTvl5dvXb++IafX3qFvVTs+vTSnEJ+al1w5ZlpaX
3Up/Jjl++TR7jnVT8xXsHOwdS6ixe2BfayYTdS7oTBsEms5XvacltumpfCVba8yC23KOYwus0jxE
mTMWe4jjSUSojAHUhV3bV6H7xUdcevUhGHSEtJpZ0CtrOAy228yeJ+RqYz3fNasA/59N48d+gwCm
CPAWkUdxxT8vxUIwRtcv15akAJUTVfSxSWVyZopa9zS/Wb5W4MDzx+kao1VXfp1Fwly+W1b/gAS5
43SY30pNGYfOH+Vn5PzizKRxasU+9tTqbj7nlU/3rRzSa8Mfhge9wtlYryJSz8zq/YDBYS8D8SVe
PA2jJzE5A5uh+9eHz6mv42iJxDEp62XKRWR3jJE8qbxdRqt0bxYyO9NrOnGJYw92SzfJn1SZRnQZ
h4s4M/WwR8J9JYGmnfnGTyz0x9bRxS9FAYI+iXqLSJqEzPQdK4y4rlujvpgaNXC+trWnf/TIVunM
8xFSorOiMOInEUfzLvRH3b0gqC4Ix0n3dq9f4sQ6eawJwfo5LYhBRVRQz7s3QLpj/CU7pe/Fcoh7
sOqvX2clVP5utLtHE1fQN86ktUxcICLLq7wGAN65Vbw1kPjuS3LTbga/E5edPtwZLBv3nlsUO89A
MDOUpvGlGlF56anxveQEtykr7LB+rz8mY15GauNqcR3JtOnAUIoPS5a5+6WXyVqDKEOc1hN6mkTs
tbY/pNWqT4fgu1OYnygrKXEHLuYpZ3KjgJD1HO60IILJZm10LyX4rmL7PLlp8VDyenexaNnM5aO4
EkNH4EBnutuFWGSvz5o94Wr9mYF26nN1j2bbXmJ3AErCIcuvqaYQLpxv5r51Q1dWQDYlDZG0NfWo
1cZ4rxqpfUq6hoSmQupnjtOnxrr1cvhVyi2CxTKSqAM/8tn0lvLtYjYyNAfdCJUmqHqAllXfXx8h
P/1lv5kP18zE56Pda5RW9bNIML17+o3nwhK0YiKq665tL8YJ617vdiaH8s7c2p4qNtlEybUwFVFT
GGFDhAvvglQj5aPALDYgbcIHOOEHKezls0sXae1+5lvHlDjp2grp91ydMw6felRHhYdABZ3mZUTb
edPU7SyTmCcmovl2KZwPJEFnD4ukfvT6gzo5Mo5mUpBXIi9IyYtMKKqRbc3dQZf9/NWDIH+VqUxd
KpccvVSm6dsRlSNC+7zbNll27m5PzLPO0bykG0uGC5udou5IJA1YtLe6yAHPlWZ7Zh93Yl76aS16
djqg8JXby6ylkTfP5kcrNqcbJPdPHSQniMaED525zpFD/e9NzbEB2J+JmyH1OY2Eh/ijCab5wRoX
ItXavt+aVWwefEfq8LxxaSz5lD2U5qDtMsLYmHbqnFYK/QVMO9q8U4lnXc6OWW47z43P7PhOPeuj
aQCzk9XPPmuabMv8ITYpSRuLiTcZZPX71wfUqUscfecZhIGhVkMW9akIDpiiFIAH37mzB/tcgu+J
2d85+ra7UeqTZ2Vcosu7S28EI7JoItibThEcbFySoUgMUhfMoT6z4Jy6qaMvEhNOs9Q++VC8vp70
IVNcMmSJlcJic2a7cUJ8gy305YyFPSlR0Cqoknla+kgZuDiooDXvZdvWIYxWMpiaSr3lus0FTfY0
MicCo5zEX/A/lWAbbYOwHW+ywyWY5NYu3SGkTgNBsJ3OnVBPfEjHmNYhaPqRBhUprBPwv2B0RDjn
3ryvXDpNHub3w+uD6NR11jf/7ION3UYzvYRJrjVmh2Z6MV8tVYBLipJemBbzn6LOk5XJE+91dS8+
v05QlGjEGofcLzEsRPBNOTkkAeLvUf6pyj55ifXT+s1CZK+3+OxWKjqSvbEgTlAKMACOB/umb8p5
9/qDOnUD658/+9dRA+MSK4Iyat3MJT7Gd3Yg3VF/zHTt/9kljuYM0VS9NUj0S3mZ0NeCVnnb1csd
NqLxzBp06iaOpowkmAe/nSU3kQb+XS0qJGZVu9wrVZx7C6cG1NGUoaXZgsY6KKIEz/H7OIa+W0/C
uHD1DgM82MyL1x/WiaWbPOYX74Of3sIjsPIIneVbt6tvk5ykQKPS5FbV8UaHwnRmrTn10I6mi8Vl
YRkxZ0V2SU/ChBS5yb3GoFCTnoX8rE/nN2P3mFTZJ2bZ+7XKoxweCVvfKSaCJyNRQJXmYRyhkDRr
28ikgrPLBH7+1rDNy7bwiWDzAIy8/kxPaHVxjL98qH7qcHYuOWumVVMTtRj4fRcajmF8jhuC4Tfm
nLcXyoyHAJXD8KXoKuOzM3R1FarBtp76WRsvA+GUJAqzMUcaJ9lr+4lBjer1X3gEtf173f9ZWnv2
GVZa5nAGRrNrDSRr5Yv+drYH9AP5BGFKtLt+oqKN9BBRrwsmqbNmIn96fdgHyTAiinecLdKt+TaT
vMZR2iUdZ6/5MCSGf+gdM8V0F087tJfLtsC7usuTnLRGkV61Y3fdKNA3VYdNdIBPptOxvAbn5X5w
U18dCjIZ90PSXvEGm4MipHRrZ4l5OwGXNGBMvP4ATqzI1tEkJ+sGmIfBQEGDYF4A7WUzH+TobvWW
E9Vi/sC+xQG3bYMzY8LWT8yrP00/zx45Sk1gBVOak7Qd6Aieh8q/yoArVRvJJmzZTvqwOrslyKs6
1oobI6vUQG+EEiqswyzbcsZCFuPTtm7DjJXW2HhTzYo65ku5aR0ruKQBqELT0faqTVY/WsmzDbVE
jp8LSRAUbk8tPvTC7y7MjM0zgG1v+paquB0xPbTtvdNo6o6qmvVWWsZ0PzSu8y1tytTYdrqS0He7
zL0ZaYUDLOzBzuJ4M+O7gqTjaqu0YHyT0N4l/7wm3XevJU90assKR2Zs3pa9kaE/KUBUbEwszRip
6hzuV98kGzLipq036yjUM1qY087IREJ4ru9JQr8mOpMaKHG5DWZDeLu4w0hHCqpffHepdmwnz9G8
bTZZ3adW6dkXv/cRUmpNG9DywXM989OW+ItuDNN7LPRverKlLp2ZHm9nBHd1orB2LzNZV3ZLGGuo
ZsJEw6nzzOtqLHV9I/XUVps46NAEcH/Zt0FK4xrcORlmkDjwTCHUaWF2VekX02sJqIOlhlTPwZmV
7qzSNj46fWNeyrRsyC/zu+agk2QoN3h4iKvDjNIaoV/HTWRp3A5Z75UXEstMK6dgNjDCMh5yi4z0
cvpe6XWv3qCcbN7kXq5o1/uBjFehTfDUxJ0kmc0hZTWBsFVtS8ONMcjWc0HcppW04y3uRfmtrFvn
IxGo00SAFtiV0Fvs/L2fZzocTTMVH8aMtJRwGv0p3g7LSO4mruE8VEtSf82HmU9lEXKpUCvO6sIg
85HkNDr6IbqIhjB16Q0M6cV0aZWiBCDxx9HGj7NhVAlGduW/q804+6Ehv8oOuNELsfWKLo6mvsyd
sCM9O9/Y0KfYHIxWjuTCd2K5cZN+sGEKz1gtiUpcc3OzJt9zInEWFMKFPR3ECEfTspRl7lZbkR06
qZfdjG62GJzURv1hTNLFCysXr3dmBum7xDL4P/jkcsyhXk+6daGWRTegqECc2lVY4IMLMMzl16y3
XZhVQx98Hr1gH/u0FkJs2fO9H8wz/nlJtp3SGZZhktljmLudIgzdkN31CB5K7Cn9NJ9mlSVfOn3J
9pqS+VrqSfPQdDs9uCRBUavCxvf46SOt2EsCgU0VWpQDHvDh137E9o7mot9qeIqIYeOFMnvbX4M8
Hd5pcQcYgq/Cu8xN2NDExJd6t8EHld+5lTN8jIdGXVGVb+ON6beE9NKwC94mWacJ9La0DGivExv6
hnJsdShzzXlSLhkMjAXCJoe4IOGpF032bihjD665I1i08wK64xR0XbLL+pLgka6hGbPvycxNmLXj
+iYZp0zsLU12D4lT6nPoUxwgjVUQXrBp/XYYNj1Wh2RTpYuDnmMYxaOGhR+rd2cW75BEa/ZmEqn/
1TcqTprCtRt4hOOqEYLw4Nwt/irir4Ry5Tb3yHhDsNemOy2InWXfUHG7lcUk1GZiBiGrPVgMpppa
abhLCNCkPSoJngUCXoN2tnAN7KrF7/e2HtePWGaQeyvduxbWKPx9GhT9NwL9nGBDwPOyn7OA4M3R
GOkz2Xa3piWb0t+YOaMh6BXFZKsfb5Td+dmGf88PzSlOojYGFH1JPF9t77h1pIt12spvQUDW9Rb0
4LDvqMx9CuxWZ+oS/cwTapTyLywbjdam6BzugOGrriby7skpNhbnTtd9PwFb1Y8XhTXl5EwHmfPA
V98gY0yDhuxnRvK8nROfeLylHNpDQqn7q+OoG79o3ie6m7XwDf3gCipb8r3g7zMSEBRBrC+zO7vw
rKc4Ja8V+ym2uE3ums5Fgrze21sp89QuWDKa3CWgsYd66kS2r/S1NDhJz964DQvqJq0HRapw21Nc
70oxb4MgT2hPFYbRbFCy6h/jGfp61BfxXZNZ3l1hKeMxAz4HgElPYf+ZtctQzIF6bHSEsjH6r9K+
ljQ0Gej1GN9PunTsjd3XxievCoZq53TIndBzNXddbPY3Uza/QzS5SjeCvHzUxEL4CXXN7puc3GoO
O8RlFZpvUXyWgeTHVZmYjTCP7faSMlyxhAZDdksGHFGZU+brGtlAYniDKm58k+bB9Dmp7G4++L2l
mTtXOG0fyiYbZ/aeMpg3LOk6HcAq0aOSR0BspSy/gjRQj0tVFre1JXu4FnqCPbAsiVHdTlqsqdBl
4ER61c3WphIViYa6N6VDmGVDZh1qDGlPKd/uJzYGrUkI1sQWxodLtnIxknZZ20WiDPUgBtKENzK+
sIeSihhN8+Ea6QBk+bGzIJWQloBo7jpTbV1uJsfs3vyfQDEw2DX4ByK7iw9ohvhpqVbWH17fgZ04
4BwzEQtfDUZbmfFBbyd1TaJ7FzKDjHvT11GjI0M8g246sdP72c57tu3KY2bjQXeDAyFO3cbIjCdA
hB3xqHRuiyS26TSxoikxBGfqIifOOT/FPc8uyBQ9lel6Qda9+kEgev7BedrFQJo9vf7oTrVBzaPd
66jbHbFnTnDwFNW30rJ08rhSsXczo/vaux5agl6B3yq6NiKB3CVYtpq+nrn4iX3sT/XZs/vTUcS6
GtXCgzLGxwTbfTirdI3hGYl5SKCHmuTB7rSEbwg8m7yQzahfjc0IycQmwNTqJGw9XX15/eecer3r
r3z2a6bFrItaje5BHyuWt0S5+3Ypu9uAYNIDIk0Zxno27BM2Q2eueGrgHh3+WZ574ZoCQ4aWi/cm
fqStVUzsbZgYL2hOT/9sHFlHdzYIQwum2E4iB7FxWMk0YKM89xAtOSy8/vCOovd+HQOP7mXAo5da
6SIikDTBtprkvK8TamSB5SVPcYvMr8qXEXtcs+yqMk4+kQrcHvKJCFfTXOZLabI3i/02OSwjZJmi
C6CikQ2657yBrSoJ7itbygcwhE+tE2T713/2qar1MVkrreKkHCQl2yVe+t2IuCksFLGTfzgpl967
by33afIb61rOthMFGdVVM9NtPgk/uLeMYLpFadeGMPyCt3bqOBtQlMaZGefEALGOSip+Mi32EvBQ
Y7/2HgJ3oKlIuSM0gwWLSuvZ0euP4UTp5pgSIRK9EIlreoc0mO+J3KkOIuiGDUFi8YaXCIIIcfTr
lzo1p631lmdfmVHB4jLN0Ts4vV3uUmnKG85TalubmXj4Z5c4emqLjAnyqj3/sCwzFcfAvZPTjLSc
POZ/VoAyjwpQXV4YlkZX8eD62rs+t6z7XBIC7zqzfqaYduLN/3RIP3tMMLgkzVQ+WS9rzN0IRe2q
mipjjxO6OhiDP515HSfe/M+K/LPrxK1ld3U6aYdEpB8p3FxoxojGv0i/NVk1Xwi3986I7X4Wln9T
UTtOQnRb2eqYYdIoHnApN5VM7r2gVXe0IEk36zs3stwBVXiXlzf4Lq2wahNjZ6YpGGM2TO8DGfwo
xpZ9etaLa0VI0Pu8GC18bda4NakG7Ii+cUK70mZWfVB2eBHcnSkz994iEXyfeTThXXoxCJlK72LU
cr7a2S52Gu3pfWMAPzYCU94li5EdLK8WNzE8oLAb5vFaafW0Sz29uCikQDcg4dmxbVx25ZgXO4FF
ZOsNKLCovvToeLv5zEA71aL8WRd89n6aROYoq6R2aNyyuzA4W+2YW9Mtxt2OrGk7B2U3Yy4XQrvs
sl5/k5JCs5V+mp4ZIEes778n9jV8+fkHK8ykIY+liA9q7AJr6xuLvKN9bLWbFhfTwTPcxtxCuwoM
VL5d90WZqkAt5Q4Hv6oVp+ZZGNsxd5xbONXynPHxxNbh56999lysNOl6WxvTqJWNcSgz9kdoqM0/
VrP/CHjx/zs+c90KnoZd/HfxvSV8tfyvt1+KNcnhWQo3f+9P1IXhkpptW+yndUD8LyBIBikX0JF8
2EMutEwQtL9QFwb/yYaMSzqq7oOrXyMs/6QgaYZNwMwKyyIMyIUWix3zPyDJvJxF4XaBX1rxNg5X
ohx4XKNu+6BRtqO8t/j0TFLfDZh744yDRbJ1J66gOzNrr7ywZ10D7hPsEq4pmL8WIRaAQ19+NKZm
AZpbKvWIWhnPR6ZIG6NDkPqXSOoHIHG2STCXSPY6yvioCuwET6umyq1hJ+llHiswTUPm5BvLV/aF
lVnz97IePuEUAmkDidp+09qz/ExnVBySGHyvlnsK4XJXZBdzrvIvk82iHhpVqW9Ttx9Dx7ZL0m7S
vRG/91g+PA6/CzWiqSk+PRsf939M5K/kd/y8dWy/DtkdjgO472j1BY5ZxHOh+kcBty3MfDMFB2p9
XFoMta9f6eWatT5kD7qWQ3ov4HEoK+t/fzYHBL0uW6t3i8fSy3r6B/DSvIYKc+yB1t3YSV1dDWNi
ntsqrov7r/Xrj8s6IOZ0B+g46WvBy8taaVpxLJuKx7axAI9kg7eVfdBu0Y+sJlNTbKtkFKHbp9fk
zz3Nbjc9vn7jR5vsP34CWGlwsISzWHxzL3+Cjrmrtc2ieLSa0rxNmjY7TD7wyNYpbisSjvZ0PsZd
rfnJPtWXBz3thotgZCDqQoid6Ij46oU2HlzZik8ghFpi573sQlWUKEz1w26Lej8vbXsj29k8s8d8
ufFbU0DJ6wjAHkPPB+t5vKdNlsGyaPVrb3P9g2smYaVdmuLc0Dj+4NeLwPjjAg4X+7cPXqHgAogi
tLfIzQ5u9r0vIMz2ASTK9z9fxf+NFaL+Xr7t2+/fe7Li/x8IiF8l+KfXhT+xym+roU+/t+XPxLD/
Lvsv7VOfPf3X9XHu0fqP/bFYeN6/YH8TdrCOYhpMq7XsDyySRXI8AAE81i7BFuuc/WKpgBdOBWDl
dfNW1xH/11LxP+ydSXPkSJKl/8rInGYOaMEO+GHmgNXduS/BIOMCYUQwsO87fv18YFZLkwg2fbK6
qltKupLJiEy6081gi5qa6tP31B2KSJBwrURKJjjuP3FOvLcoJlXupoKsEovGVExF0jd+fRLPU0dl
aWQriKjcQ9ieIjjHdX8Q1cDLFPI7S5eK7puB+8BgvurE/JtBoVXOT5J7cELSvLnbxmCEqQ0ygNqJ
naVkgPpLSTvPjO/N7nxJbtUENr3mppVv6y5xc3ZquMscKbmvizs1Tp1hfOrX8hiDEFTzvZFrb5AE
KCD2cnDIjOmQR/Cg9TdFO3hDkMCXEUJcei7v7mvJdIs2tQQYI6jRdFXIlue+8AeKfyuxdpPKlwMY
AI2/UJL/u2CQDcjn98fdmG2lqanblnlc4868iC8Bhlq5tTiCRx7oqnKVm+yhIaVly9buxLH8PrLz
e8vr628ODCTTBDGYaDnQSRko03gVNI+UHSMbEP/qJ+2gtr8+n9tN3v73JjeHRUkJf54rNFkdWter
Xa9zyJJbmQfx8r486Fbu3X3e5G9r+P1q2t7lgWKOuriupugQu9nVYqveeCIc8WETnLoqrKgkg7dM
RFzXF6mT16i38WMxY1fXrkMKwal+yZMT3sTmqPvLAL5pa7NaMq0Bz7rKi4eXlJZXP02//tLsp7PS
Hx+Ly/AlPMpXZOvUs+Im8sPOUu4BMo1fPx/TzfXrtRc7CA0hgcePhXlt0ws1ayGJSJDTbXGyuB8/
DJEFuyWlj5UOVJoMHQHDEzeu92fY721uVmsuNbrYyZDGtErqDnHvF93SWuFU5naZLt6JJ/y9tVWg
bKdD2ojl2/2GKTAFIRcIYtgGyTI7lLPpJtyZgZfOke4UpaLs+7ntvGKp8guKSloHhlvzea6bft/W
Sn1GhLi/wheWr4TYTF9I/at/btVhHuEWwufCWCKNp25DFZImUP/XxAJ0AVFsg9iGs3oXB2eKMCe2
GVDVG4SNdsJkcOa8cfZMWcHBUiWaNVD4MrhBvDcZopTvMknOdbuPqB3OzbDx0KM+hUBercCbEwA6
P54J2kx1xxGkadsiu2wehyQ223mvQ8ef2nKp9x3ZsUK7b0SxuprK2TiDe2EmwNDoBmW4AOVvTyyA
1S9/1wdO11XJDG1JjV5sed3AFYymCfvgXu71DrKzST6jVL50exkFMZM08koPn57VmpiQAZRJf6dT
ctt2SXAiQLSxLtpKwIwIN34tNycZL+79kAN2hH+rDSuvU0j8CyArqXKo64PamC9KbIyga83kxBm8
4aqBy1ShPVFHrYFaEL62dlopE4hrIxqdp/yuynvRQ7M+/WLIFNpEitLklhzNSMqEgakjbzQrkxUr
KCTYkImshfFSWpwgTdvkZNY+mSthNVSRXIG56myMziCTrxzrpfYiydDsGDrys8AYFLtOm8ATA/Mn
DCZHyu1LWwI/4XDJ1W9OLIr1IvFmUazaVNzM0VTaYRRQOdoMi7YEtQTiYPL0ZAfhmToWlK3qUK2V
VoQU2W2hJzI0ADDdRPuqWoK7IGrgrRDzUvfQKF0wjlQKfj/Rq3UFvO8VZMosEnRs1q9tOY8ajq0w
1PLgCbEyTl5FpdsdFXODr1SpemtoVJBYVKqTjVfCefqhq90k4CmNMWgBaPLPodHbwboqG0LpGvWy
fIllJYxP3E5f1+nbXrKHUPeE42q9JSJRv3EmYfLsIG5FLpytH5zDWZQ/SmMaIK8e6rYwzJKXKhIE
HEZIX1A8OHQjWtAt9zg7nsEcLrsgRRuhSv0JyMqJWrlNOA/JGXrHHckgYgMVtaltIhTprLQG5Sf6
vpJ6aZ+GhE9ncWohyTBNq4sj2ZOaSgaYMI3HEj2DfUmGGeawJgeBZ0p2pAZwIBnzeOIg2s7t2i+W
PmKCKvRDRJPe7/6qVjoEFkR9n6ATwdEXEV4NyUiXohSdmKEPmkKwDNp3tMBRxvytjq/T+jjvQmO/
W8IXsUEmYVQaA6Ij8RQ48pVS9f1akAwCFLi11EIBvtmc5egpoHiopcF+bpIf8y5O/C7neWSF/L3e
FcqXsVGVb0mdZcQN0sZJk6axtToxKVFLI9sY6/LE1t7QSK4LQDIMWVZFHn3VP11H560zrGDJoKcI
9kHXJT+nTFFvdr12EMMMkKuSkvJE9OJs1aSgqqyRv6Cf0VsABDtvGuPcAYXQn7GU1S9DBLWJgeCB
u0Bqc+yWxfQgYq5va45jVxqW5vD5/v993ug5tGJc9rg3waX/vucZxxdSFXGw7wdjOY/jHUCDvhb3
WQBC7/Om1tW2mTeI06F2V1ZwNzGm901pabhDt0Xb7ctK7e/NBvCpV5ey9jhXQZfYjWHkvpxQhFHO
wHQ9Kku0UyDnjyaKS7FI6h2WeU7gTR/UgvhpVIvBvhMTjfq9IL1RJ629IW2jpE4WqBHqJhT/dnan
DcLPgj0Vw6MGMmgBW9J63ZJ0X0qt0szDMApgBpOaInsbJqFdCl/loJz3SPk+51oCm6GRa2LlwwyG
WMrnQ/nbccaC43jlCdAJ5Sq/veZCClkPYSqvCy4yvLyfDRuVomUvim3najnSjAVxLUcT5NLrGkCa
OBm9/3knPlg6XLBNVVE1fDllu+j1NjGgwGPR7yYDAhgkcfxgyPSzXE4V+/OmNpfNdX/hzZkEgFcr
S6Dr/dLJ6iQRk1EU9klfRW6voLkCTDP1zF4SkByTVGssxa9i0LYnBvrDhs1VX00D04kS+/uGFSoU
EMZshb2oxaFTVrlsU8ID01taFY6QF6Kb1111NetJdgJfsLlDvD4yHhspfRkGeAD971tm07ZJOMUh
2KBSOY5VK1pBP4vXRavOdjz1T5+P8NZRXEf4bXMbCzZ1US6aMF8c2KLmvhYj7QA8J/NmSDycQQNO
W0pZesIifLCCcE3JcZBH0+AuXMfgjdkETsaJgSLSoQvNwe1a4SssXdqlCK3OiZY+fDy0Xk38P4TJ
thRPQyTLEDBIPB6XEEdTKaEQjfjJWIbgqOSBeqeJy7fPR3SdoPfmDlMnruFZCXZxZWtq4MszxFBn
ArtxVx16o4RWYDTVE0f870aVVtbdp4tIC3C5ej+EgkISV+mS8AD2sH/usj7xY+oUrCpeshraMKVw
zSYwuG0tO6sUohMP+fsqhXBdM5lFEhRIH68+75sZnJYsgQ+McV0xhwfBhDMuyePhIs/j9lqcQJR/
PqgfHP5sBw0u+HUisX4bRzBJzEySZpMGeyDXVdlkh0juYQxHVEgBN1sG0y9dLrIv4cKIW80SNYtt
yoF0hGkdjKlE9dFTCVH7iXnYZKlWF4AwK/p1a/INU/FbcYkmTQUg2t2+NvXSGdU231MJ3ds6BeC2
OieEHopGc+RM0Ci7S+ZjGnEt0yEe9ANDhDpqyIKbPE1hB0DCd8+G749IQs+PuZE0rlwAo4qbClrN
RpvcOEiq60w1+4NRpOkhK+YJJrukO3RzmF9LEIhdwGKWHUUFWXJ4u+rjNIO5is3OOOE//L6xMIuy
xuLjGoEs2MZMAe6mwgqdoP3UR04jXy64l532WNSXMTrJn0/+B22tPgr+LPcA3dgmAqekNJq8KcJD
HBvRRd3vHuGxE8+kCu66XZXdtwvI/s+b/OCgRXMGHiZTMsi5ct6+X+BxJndL2O3CQ5gEP5GzgvYA
7kRrNVhXi9i3+94IdhZ8tyl5e8U4D8o5ODHEv+8xusApsMriaoiQb7pQgqjvFjDAh9QsB/Ciu2eh
h65En8k56mN6Skf5d6OscOgQtKKQn6febmk4tAqlQsP6sGqtHyUhri+WSR6AbM3diejE78ZrTRLo
ZJNxm1Fo2JyuM1DqeYyK6DCZ+jEsA1DMRm44K3TbbxlNXPcguNPFEWoBdUxObNnf4hTkCTCY2C+d
BCvjuxlYkyAS1TJBfDCMZLrr1MhYi6dJAOyUxma9L9Co5sL3FslBF+7J5aooha9m3iGTAPvBiRPq
91mGXhtLznUNTUpEMt8vNCMRSOZAmnRAiQvgdy4sT302KhdDXsVwLExVd+Lxfz+f1gZVLock+IhH
rJPzxnQHTTK2CwGwg65ksRtISXSB1zqeWLy/ryaVCjqUckTwAia2+30r/c7shaLmsSja0SilruW9
0iwAjRbxFJT4g71KWyxbE3SdgtDoxhbtGmVUUXdJDlnZQjcQaPeZuEbZ2gpDy2FkIaqZH5JK1BFw
lCenynr1hKP60SySVAN1B9SCfmzOwyaNOCmbKqEAZ610DIjtTBQXeqURQHE/DeKJOO6Gk3A9dnhm
3SQ6ghkm5LhZw1gbgEJTmSBspkTOqBuTq4lN7Kow/7qBOBR3VNEnxyiaIf9UYICTzC7aR103WBC2
Fl4n9gHqU3H8Xeyb2ULj1NjPHYSTuLmBCyNSdaA6zbCWCKoKLk2hLwQoMwSLYALh1bRnbehuUGxp
vvxpw8uDYW9JU64Bqm2WIEzhEuuLNjmQ9Uys3tRz15QpnoiCIvQTozlDcF48jlMHAmTiRSoJxBNb
8jU+8t6FI50I9gTTYFInoW/sUy+m+TyacXroelOgLEGVgFZOikmVpPSAFnJyJdTQ9hKXK9U95fbd
uVxo5qOEnIovDial9WX91I/54rbom1utrsOIFmra3gTTci6AqnAM/O1jIXHtNNCSuQkGU4bfCNYp
Sx3Gl2R6mtq4oWgo1PaCugtP2IDfT1QeUDNw/jE9+OGb5VqvtgVMYHIYJTXxqNIo3KWeKdbJQsWR
qdKAJbGYnz+f2o9MgolQNGgPdRUDXF9/Y3hUKREGjTjJodZ7zRKBYhL3hV0fjffyz29HovAa5oew
r7HbIv7isO0R5GxYREIpWXEghmd9KGaerExUpiVjdqK9D2yqzBnNqtV5Nrbl+0ej2lwl38KilVpJ
d7AEsRVpdXNiXa57erMsaYJD6xUnhq1534qwGIgEh9DNByNk2URJIruL29FuM+7hnVjsLgV5LB02
UHDC/f7w+QjoI3+HxdG3vP5dmAxVIpvJoaVM+UKShPJhLHfN9ecL5AMjivnk2MAjWI3a5rY/h31E
0ENIDsm0k1xqc4KLeR6EPeWm6Y0eUGn/17QHXIB7DGGVLXOMJukI2feM54AMjGa2pSfrfWiTIFPh
czqVivxo9vA6SHziY5EF21jsVFGUcGfQmtFK+Vk09qnTaTAKTeliQ1NxodfTYyiEp2hxPhxUsmEr
ohCslblO7ZtdtyMB1ASFlhyiCtKihBp/L5QyClGDWbgwYlG7+SsGVccI0pxEpGrtz5v24KaAJmGI
0oNWSRSbItdLcS5TN+5aCEnK8RS5wAe+JIqMK0RwPX5xmN+3pxQwecc1lyHinYJN1V6yn1r8SIj4
jIMgqqVLnXJJvHUXIWEtRCcO4g+MGg66yL1vDf9KWyc9CaBJmSc9PVQ8G5EabbqckubbRP5v//nA
ftwSS0c1CISR2Hr/oBEZbAo/ouxAnXzghhT57ZuYnDnh0/TEdv/IowJqikDajpC+Tv7sfVugHyep
7fAu4DOPvqcw6R4gWzS8eknqQ6z31SFEBvliLNH3xi1qH1EKOHkFWxvZmjs8gB1eJEFbxBDfd6JS
CGIE0pwcREFDtEynnE9UhMBFDXuByWWQIInIpT1rP6S2HibyUIdsUjJgX9vlKGZ+PvzKKyDwfX90
USe/C2YQsOSrFt3bla0KCiKh9SLs46SWJKS5ovJX3qnSlVEa0eIDb5rVfUf27GcGw2nt62ownk/1
qD21XTURb9alO72Ymgu4J+fFonBI/poIxnDUxkF5mNURisMZlebrxST+RxF3BBZSHsLhYKZPQ1fc
ynLTX/Wg1k2PjGf+EsTosrtyNWlPU6i0JmZkZRTTIKiullu5lzLq/LPWDXAsbnNVra4FJUoSqxjz
brZSTZxhsISoTHHqQEfcA+JWKbWUpeicQS+AOKlRaE7OCPE/YXnytRQXtVnr90ld4fxoaU69fNKi
O6Khvv2jVBbzgQAQJ24+9eN3s5qzC1PMoq+qsOiRXeURWWgdCKXV9wYpepSmc5DEKH2dizAWXky1
3CWOgjjNo9xiDRt0xXWf7CN9g2GzT0FYRq0rmcHuuZ7L9iEn+GM4kpYPmhW3nXDX0W1oDdIQjYUl
zqUnKPfCux5VB9MSOsrrrVrs4jsIEir4wqAQnawFfQkrQzbhfDSrlzFOHkJDMDR3yhDOqLu4mPby
TBL2ksD7+L1GksdNxUBXLKLGieSEiaHs1/GmShbpc6qQo7A/M4n2FDYSa1Tux5NqwMKGRNZXMx3S
70YkD52rc9I8qaUxIrLS6fMT4t26cSQDrmZOP8QGqmJz9KylcbA7UMMoHQRkKwuCbEN/uXRli5R9
PiK70dRxE/hIwpo/4pL6akuB5DmxBb0PLnaT3twFsCRrpGxLeNopYl2otu8Lg6NOSGZkx+Pdcper
FCpSWV6a4Fo7Y1jsDKaAL7lSTaWPKGO3V6OyvB2bVD8skUbIKdHFC1PTqlvDbJoSs1eTiDCGYbip
ioUa56bdpR2sA710LwZYEyoM+uR8ERvxGtVxJOPTAGE4mBJRu7VmfRQjv4rFcN/rtYKqeA6hjyO1
+kU569OPooZ6x+5UGNNXjsuudkpZzHIWcC7+jJYgBbkEU4DpyH1YPcpjNXyHKSVB7kU06sRqG7F6
grGjfNmpWXcHQ3j/vIixhP5GOymO2s0U2epwN15BYz3DeTBr2netGxvRDqZarGy5RZ+BZRgBAZy0
5q6vua5bZgAaESF3TX9u22jObeRwyuc0ScfEFSRj9yinBjHZZYSZUzHjKoeMYP2cLMlISwMSUg/U
SErfywwCC3/XptEN+aZQtoq0VBM75W7j7LpIfYiB/x+Lek5GOM3RVIdBpBhiOBPU4ttuzOTBMstY
Q/UnnsMYtr9MOUYcH/C7SDV1yk2dKpqrcio/UkROSUu0q9hJKnD6wYbKtgm9vujn2c0ixCqgo14y
UmGJnl3nStFel0k4w5k7GaGDGWh+lO2UfxWURD3k5Y6CNjEC22kVwdACjp6UB/Rmhp8jwWHwXHE4
hDbkIUFrt6lkxvYSCALAsijrn5pR3KU2oPz2W5gokOrL42LWHmDnANEdVJHHOdNnWyZESiG2QmWj
Tb+RoY0AnaqOAucuNGZwYz20RZRfZmMd5JZZNxPgzrzTbhNxUWprqij/p8ioma4jdazu47YamdCe
pev1TS6/ECXWfooBlx+Eb8L5ukmaSABYkHTw5jWDxlJHAuYaAx7C9Kcpy8Bam8PnkfjbYrP0BhIk
w1pKlaTT9yEoou/GLI2yJQ6ATqygEXeDo6TL7nZuRyp/WiQXxzNuR8p91kNa/cqInVkjvBOSy86b
ImagT20S99lNLtbdD61Kzrol/orugtp7yOaELReaPlQPqdFUolMJY43cTLqMTgDabUQUaKoa0EVx
GV1XkSp6uVQbxb6UlyE8tkJkGJRdysJNvyh64sbJ0ty2cR/d7sxh931kMO/DvD3Ptd1Xro5J4ug9
h42NSKgJJLbozyHWQB03YQE/wSMA9ww2a/cowjS+cMmVZ9WGTiVYXDPt5djt0zi+TzIlfEqlOnrg
4xuibeqOeVrSOTgu4bAzrFhgs1hEeMpfpQqtoCV1Qv4lBxf5pW+zuuWh4AWwpHkSKmcnCIhhwQKQ
cAgh1gObyqJot+bcl342VfJ5Vqcqa3sS4Jgr+k5oXHPcNehnaUHAYkJNNGZNdLsEnY0c2EgEnn+G
6aSzNAP/asnbwYCcO0LBpgfFVEJWAVkJ3Zt2hw5yqKcBbLw/huNgQspQ5ZJdhsJ4xmJWIstA52Vw
in6sKkeHqQWVJqXsLrueLY6wlF4+IRDRXlU4iL1N+miCuTEiAm3LQpqvMsYhYFC5HqRHmKvNC5NE
ZPnHPfJP4e0/1adfP+lHWc1NHEZd+39fgfbhS+k8d8/v/scturibb/qXZr59afus+1fY+PrO/98X
/1IOdT9XL//nf/4o+6JbP43l+U5ze6Xu/feR9HaJ4fkf/+vs5SWLi/B/f6QqvH7AH+j5nf4vpO8B
iRNwfY+e55X1Bk9GC9CRSFr0HXieKCa/Q2hKJTFLSOhfsfOS/C+AzvkFEhQU0gCD+TPw+df46xs3
U9cNGceb4B6ARkDGa0HXWzcT9h8kgijp8nVYZbXhLAn3cXNmyld5fujgUM+dvLij5gp4AiRJIkw9
e10507FMCJRZdXQsFgh57RgeIkocY4iC9uJooyzTmJ7au7rqmqrdVk7d3g2JrwgE9vZN6hYGWJnz
HJMumZQ7eUZybIqDMp4H+mGM8CFtLXP0zs8nVLEPcekFwz6e7/Omt9qL6Mx4aO/zn9Oz9mt6LnxB
vZzzmzh5mjknghNXrtf08GcjtIlgozMWNkGkQoYquO23+cX4Wn6rv8m6rX0VXwAVG98lAmzfy2/l
t/6liKw0tZbvU2dFdxzCgdfPL1R7lrJlwuLROwA2xuSsT37oqWLBQJksF60CLSUp8EOX+jAOa/1T
JvyiBNPKYZiZkuvxFETmtUT+k0faBpCMrGoVtK5gxTMeq+YGjUbRPNMEyJmuVd26RI3uxnzsz/P7
5SF9UojTWelTF9v1YBeLtattMbd3mVXdjlCNBBal9A1ELPzim011/Ud/3palnezmJjD6X9TNUwtk
e339B1ggp6zCVg7rv59V2MS5VrO5AyZkkEcj/vob0DeXILzVc13xY9JOaCJKGQg8zU4D3UnnznQ/
3wmnWtsY6f9ga1v42uvDEd7ifKFikVDexuI16oKK3hCrPrgCf7ZHV7UTJ3HY9PbOxcTbC1/Am53Q
Cx30/E4EnkGWvI/FbDtgbGIxFOwvVZBHqq/6oyu6SF9Aqac2FlxbPdrsj7PdnYuZ1an2cG8+Tz/R
xJK/yJQlIR1dc/W2BGD3x+oOyHAd2uHiN6alfI+P+WRTUSnx0y/5S3jTSTZlAmFpp1+ESxgSu7P4
iziSBrH4M30Z9pn4l/9RKwvXClm6MbGmEC4qy3DT0moCKjPdBIHMwNbvw/PuF1cG4YtwkdyOJGJK
SzmG1+HT8ozsKEnA4nJ0IPCDWzOzzwlLnDcPemZXmXVOyZb+KD20PwcfSv6v4xn39Nsa2LYV3yLZ
pJLA0Kx7xZtKK6y5z9kotHHxRaJteSINEDlofsa/4MoKf1U/ih/Vj4aLT7j+qyCid/lTRBh13wwu
t/K0tZXqS6YjQ0H1mo9GE3gRFBJ70yq+yWexA8/oWMDeZ/V3HVImTgyH8RmaOqeyGKeneWPf/znN
/4jTfMqabLVe/tbWZJN8/MOWkK4nhmoCnN+SvdbEls1ozlQfUZ6XUVav56mOCae2y55UvmwLinpK
6ONUk5skwd+iyW252x+PqUtkBYDHk7faHBEpRez1Dr5Rv3Vne3Ja+/7r4kaXdn8ii3Wyoc3h8Fc3
9Aou3jipHD3rpUTldsLV5P3NBDLYSIYvVfUR/wxsxSThURhJactqspfjaYIvcYJsZ9fqNpH7xUMH
GB5fyPespplNV0NKxZFR2TrMSlQdI0EVbTWGL1UHZODpM5a3uayrobJ1E5OcBNCTBen9JKuZB6Np
dmLcthCK1wl6+zibCaJwF6pFlB38nWLndjRa4kSEyhrh6UMlzUQm2w4LJ6MkDpSeJQqW+DjF9lRf
c3AQiiRVb0wXxTORSAPaS/vUofvhNn3bv828hminwPZC/4i7VwcBPPoBeq+ssJO75sp81PfmXn6s
uBuYV+P34WLym4v4BFDr1JRv62/+wadc25xv/9lTvq64TzbYVpiijACWywJuXv1ch1aYWtVz21vR
RXECrnBqaW0Ll/4eS+vUs27y0n/1s26LtF63ORBpIGggdPlnY7XaIcogzUtV//FRtK+uQquznp6+
3N2diEq8Ts528t62szEnoVnow25tZz6Gt90hsmtLPAY+4lyH79WhOai47bqNg3xorcnyBV+xA6uy
8O3Oq8vCen4+Oq7gu0edH8IyfVlZXyFstQrrEvZZC/D6Caf+FS7yWYe39qWZSJyX2JdysdJb7F8Q
2v3NzkOzNHJTyMVs8QCIGqq84qY61lckRETVNohqfzmFJj7Vl22uN/w79uXUgtnWfvy1C+bDc/vN
gnmFqb5BSmhRSCgyZ8EA3uEQPLbfyHRbpY+QfJW5JzVXTo7xBkAwJnUriuhC+50z/cgnZ3eV3dex
rckOCMIodjjvINnvDCvZK7G9U+7TgeChXZMdtjKuS+0JK3Rqx7xOxJsB+C/fMSdnbIVovOnwf3TG
XlfAJzt0C2Nr9X43pDErpICuwBe5FtvBXlUd6ZdiR6mFjqBwSpnn5CrZmMu/+yo5OQgbu/q3GISP
Aojwju3A3HNsrKVK7ydaSVIJKuZK9R3nW2l9q7zRv/iGUp/z6CWO9RK6Vuu0jnn1ZN+Q2rf2d3eX
im1as7M/m+3HvbP/klj7zyNOkGJ94B286ZS6icFkfQdEDbJyX/QNC6osAkH6DSqyXnSv+/1sDQ5o
UpzwY3nWHtnIj/pF44k35a/uB++sbGE/s/U7T7EeBO8n+gZPmtPbu31g1/vUql3zS8Dl5CZwbx4y
W7rW3flIvGR/IB9qm45+IJBmT3vTif3OMmy+3c7yr0Mr8aazyHtZ7MFd7Nap3JfmTFUs9f6a0JTg
4ju/lBeBo1531otg+4fUN9yBAdQt233qrJSPT23zp+m8oKVouXZjHdHv9aLvHNXf4XTzYj6V5J8f
2z+utQsrP782HcPV3MOOE8qwK/qhO5nlUqZpiQeUfvmxyjtajypwPzgvvsY0CePArXG5hssQIDh8
TX51x977OtjTkef5kdo/dOf8aXS+XprWV8Jb9tfr29z2VZorrPIwOoAELP8rL523saUdj65p8Xbl
mK2xN9ErD4V1vLy7uQGYYHWeZunuWeuuX4+jnVpnP6er1Gq83m6c1u2cs97++SBj+uFR53BP7J8a
vwfJu9s4xTlygN7jWW9dZAeNVccB4Yz248VZcmic2iU6dBWdnxXn64dVTuNFh/E4PNa/ZmC7pTXa
8zE5Tw4UR402mR+rPwII8aZrmfBhcj4flau12bWHgR3w/QBqhK/U+nn5BKXOlWk973/11sODeBM7
yWSJllWfAxVijCu3dcRH9wlotKtbg1senlqnd0ZnOY6eccEwg5e2DqHlz9Zs7Qt7P/J8J3bC6hr+
Zhb/bXduRZKqfol0ad2dSN25GU/KA1x4h9KPrauLyVm84nx0nWvDhwHp+NQeXOlIF73Zc23nhNd3
ylKoK4jtzZHwn2IpTo3P5qBvuroGYvY6PuuiCi6Mq9G9EKzWqu1vAKOcnZXbx+f53HZhm/e+Fpbo
hdfnx+PdzYnhOW20Nm7+P43WP43Wf0+jtfEd/56b8pR92EC0/572k2q7D4z5WhVC0R3ulr4l6BHU
LlgimCE4mxqncUR/PR9bF6o9r3d7d/EW/s4fJm/yyD3Z62vzseaU7F7ft2ak1tdme/HK5+IgeZIH
Qawj25KjebIb2XCfuLGbOII77I3bYT/sBRuBQwfmK/6O8ai1GzI+lG0ZjVc8IIRp69Z577iDqx0H
9zl0do7priep7lMw4wp3iIicD47kjfy0snOHPA13djyGDK8Ga3qZWJH15Vmxnyt+vl7xcRr8l9w2
r0tOx9vUv75VnQ7HaLBuS/tc7q30fHdZ/1D8xT7npC2s8+vzr086QYHI2me4Dw+lhdbN66nNMf3z
7AH9GYt4hmHhAc62Zt301s91bH6tHbr7xfHN6yOvr07Fz58/yYYe7cRNvdDL/BznVbVmDzyZuw5L
5LRfamf2dA9OEn91CkwbQlb/83Ob+Twx1xtXPkZvrQhRafYrZq9n9Hrb5HudeYWjfJ3Js8FZM5zr
NKpH6FcPxcH0ETN3ZlfxRFKP1L7aFV547Gr7zAvdyEN3ygGtx0RHTsqEK47hUXT3+rPaR62MYEbi
xW5rZ7zOuyFJjN1ln/spr0779II7b7VzxKu8xKURPeoxrNSrz+dHobH4V72S/MYdvfawuLODpx+4
siV7VNzZId40MnXrw/Al0StKKnkMnW8glQfNMfC4axcp1bPaVa50X/JEAkHZYfAqJ7D5TQLHDQss
9WDssOV9ZdsFeBo32lv1vXhYLpWb8rw+yOedb0du6BQ2AWBroTvSsdjHloV77tZ+4eWuNx4Aml2K
nugURz7p4sbpLdOOjjm/VZ7Bg8P24QbgiHaGI4ljaMcPcF45mVs6E5+Ibia+dGyrrOPO7RiKM+JO
OKCyX7qmq/Nt8EA47evmITCwN85357G339mg2O7nq96z4kN4sCMr8aNTy+ekqdjcyv5pKv5hTQV0
f5+biu1lN+hVIY1NTMXgtRiK1tX9AYM/ecHN9JeDIWAvydiI9RXtMfBX+yA5ojuzA9ExsmdQEghh
erkv2D8GLqwsWvcQo4nw2HId6J3FzR10HPnq7czO/KNTXHQX40F/nFjPCLkTh12O8xWwA4ddEbqF
p+A9c79g9842yX8+Ur0SrUv5MbpFYOoIPtTvfDafp/igrw7RZXkgqW+brzsHa3cKhgI17+93oTfH
5/Yu1AwJctwQX/kgvV93dG9zk78Y7fV47F3tx+KhC8KxuHjIDB7QSmNUFEdxVju5fum2ZMHM6GdO
zuhBWeFmTusnXsS4hfx3iKUM3cAJnIm/Q7f00dZxM6/1a1/6vtreFMtaYF8Tp/Sju/X3ctAp63vj
m5jDF0idU1/we9he6fv6CdIeBih+P3KYGze3A0dgwIez3F/f9cc725f1HSVfkbf+GR4zLz5K+9rn
b1qMXZjN/Jx+x8xL5tV2xp8pPUvd3K08+sQzFpwCmdfTg9XqB07Ec+Q+3xe5vz7PGrkIj4mz7Mu1
P976N/3kSUretbb8+n21nhPr72FsL4d9jsldza6BA2EQUIjt6/SQ4zOcL/bqP2T/j73v2m0k2bL9
lYN5z0Z6c4G5wI1IQ1L0lH9JyKb3Pr9+VrB6TkmpOkzUnZ7pbkyBVaoSRWW4HdvvvYhxUFbVMj6i
+fB9tgT7hmytt9W1sOrM3gbmidOclZye9bKFMqPgJZhoT4pTkKlPI0i5xoLEAP9WrdjJzjw6M+vt
aIG7UyZdRJyXt2D0CDQ+SMYOcimnNS0pb6K2+6hQAQGFyERZ7z6w0QbP8i0zPKACgHAmB/HORFcB
gVDarjUsYseDSBvswUzws9qGJ4EpFDLm2tpMVPsO81PooC/NDK30OJgCXet2/q5AsQCe3AbYleZA
lD1iuyvPPGXI+nFieHlSRz+iFMKEmHch11wKpWTA3bIAnEoV7CRCMga8QBlFRaKjUMMpltW6WmvO
aVNAVJYQY5sOMlTExEsamfeCrWDRFTaosnKQPbtfrhUg+QkQhxTtmc2rxZWx7MgtWyEq1tmUMX1z
0SwQz4XIbXBBMFuztJDAD9dWbmkHAzMwHMMiEH0tISjHMUd6s3Ah56GXLeAKX1ZLaVWtBUe8l1/U
l8ocXjxQZmVGa33dLpawqzM6MkObiBTqV0Ku4MoxN6N9b7cWt8HRQvP0HGSp7blV78QWfU/BH97f
Y3p4RTidnm62TyG5uenIK7Q+FwdGm0V4o27NK6btCWQkR+Ziqcg1GwXYiwQ4eRTlQESDu4fperfG
ojThBjEZmRVWtzD2Hk4YgF/YC8YAVGiyra2YOj5e2vA3Od0iu8pwMIwXst1ycTSoKsBpBibiQtB6
1ki8gnuvs1FdsljhJJk6nmH7O8qICdFykJBLQwplGeQwgF4TMNgCeibVnGypOQI2Tlqp9xxcQ6mD
ZdGtaCp0wMasqb9g7j1iGY4lWcnO271nVgQlwgXtp3ghrw1LYIxawrsGjlAzgTqKx3AzLgvlnP4y
dS99ZKkTl46co1qn7SvESc7eusISzzYJu7BMQ2WXAhGUs33S3zPbg13obAvhY3sL0VLs0SyvFVsw
ZSqsBTDYZutdafi+XvKWFBBvIVN2d1W6YWqqss7tZ4E0N+BiZro7a6rgaoyPQWO1UztaNU4Bfgft
9TDcNE55QonYpnIAjYr3GDcEJ0YvZ/BpcOYQHBilkODYyEGzIvg2gR92fsHMMHIq7/qDeBJPwbp5
ELbKJlp7S2Xb3mUOAGjxW4bFXKTwrO4N2AaMFzI+LBDMjXFZSIbIiXBvVfDCb8/m8J23lkkJi0mG
DguyWXi2jkvGTok5GKFbX6H6jPq3nY1PwZ3b4ne6PQAVl/0VOLMTnwBciVHrBRy2Jhx3tQUNNr3x
zBg6NvzSd91d6aCzO/ROtO7FNdfxVNcKHR3sJcQlHiC0R1DTU0kp1OoS5Ilzwgn6TvUcw6gBguoB
dhzuPzOBQkdYwhsKKoS7lGm3+Le12UmXcLUy0clYM/Ous//BzQiRXyCRp4QzFtYpCBE6gxPsBvg4
OTwxdQBth6ecX1YIpl2AgJlQbrAZAB62BPjHG6jVPDis4XQwt/L3LXIhbW3NnLTamY0BzATO1MFE
r058hblhM028gYu1x66xX++tEbaCAZtDIuwKs+tqgGEbMFM97EiMPY+ptE/uwOaWLk1gzuCsQAkJ
WBszeGF4ImOUBTBqPJ+ZO82SJxQcHNdJO4ui884sODxSe+iuuKWPy3x+2fGqdWpqLNMtj2TJ9BbV
qxscF3O6E/+JO0CQW2jdg+AASGnrmvoSf8+kqCNd9ZtA7Ul+F2EKzIhQtrop4S8TrtGNu0ShqtNf
JTct2pMzwcwIjj2Bg2ninpUKKCV2agYLZgyOuETPsLyrZYXyh4BADuHFTgMF/VS016KtWS+MkAMo
BZ3jwwSE0oEtSNbjptnlziKwU0rjtwaOahTQQtIUODnGxgKQcu34JC0IfQUdY4PYbstH32FUzSzk
4o7tNqQijB3Q+jUTQ9w1+yx7FzjtC/Z/ZRk64pFJTmYN+g7MKFiD+DQF2c0ohLM29hko4YND+peN
/cvGbpJ9FqR19e//JsyZExN3PXqh1WPcwRsXQvllgqOCkvfE2KS4mUvKRB+1GeOF/fwDrf4yXn4Z
L7+Ml1/Gyy/jpf8/KL/9QYEe84BeMl0mkR2BSxLPYOwbqQbwSS8dDTrxTBHg3BiTBKH/rzHmjbBJ
qOCXEfbLCPtlhEHv+mWE/flG2KwWPQlU/Ze06DNU5gWePy3R4PkiSgw0okRwXD7HPdB0HO6LdC3t
WGCVZY4h/kjgrEB0VznHEHPYphr8xoDisdDYHs7UyBrhh2H+7W9eI+Tp6ebLG/PLRvQtMwj/ejeu
4N5GvaSlOB3cBg2cOD2SHjPTQ/obc8gwn8c3P+sVs4/n8r5mVzqp3vj7rnQ2/HWOpH+wjP6Xhr+A
WfkjhQfAIpIgoqEoGmN+tiC7shUFtNNixA9vHfx1zOd2e/t6O9BnOFUzJD/c4o3chDf9CmmCHb5K
zLXO/H3wQy1H8/k4kl2Bj6JLEbm+5sgOqQSrdJfuKkff13fiXtpKG/Rvu86tHA7tApkjGsJVFVxL
ZL/fv8QIFe7h1YzJHq6ocTWu+CVyUlejU5gKXP2NncE7CtRgmi0HJLMWJksJ6WFc+zbBb7dkXD3E
RDu8v598ckIYAHPlzNfAPLwjBiBhDRFC9QnyPG5Z2iZnX91ewfG9bohLX19DitwPxPLh/b8tzVuE
NuAXVNiCkcKJrJCG/ct+wlZ/uMVenPcIT65tfMEnWFLB4fVyssePvegfTmZi28cBuhWiBZCMXGX2
ukLIhz52Vm9m5F4j9jUKce7Qz4sce3J9rmV3kLxMrDVB/ssaGTQ3qJGx0ObHDBDyYGG7FsEVO0Xw
Ck2LEJjAWkL4XG9fkWoznHftHbkvofU+zKSbnkOoXxjsh5VMlOpeGjilFxEPUB/ze/cNadZOt9JO
wZN64A/iod9Xlgb0HCARIcVSpbxBeoFyI9E2+gnFgbKIliGsmqZ/zl5UBPlMDrnYIa1cVHgBAI6K
B9VqO9I+XD6BKTLBufAJCVX/vBsTRd1oKq0Fwg7yxLdCgDjtGwuBJvRFQMzIRHuuTeDRm8RO7Nji
zOgUnfyNSFjkLkBEiPm0WX7w5TmdC+wu7eVEra9LT5ainMVWEKGSKSJRCIVIdr3WkcfF4nlIiCHV
4pxrQmuU8aMPLDKBhLvOXiF3CRVTiGwiClidgzJoV0ZDTBU5MYgRdQhhxhvEjKA1pY7ygBLVGVJA
L6AZfjOR7GgzCfgQDvNn0QId82VBWsQNNizlZ0DIlkUHWHwoReJSZ3lHlr7UIhLn3iL2g3y0esey
0aqbGP+y8DYLMrsIP7NwOktnYuFvlmTP6D2gCaLvTplbHjqeHbzr0rgqZLOQSArH87AIkX5dIYJZ
mcG6h5fuSd2N1oKl/Og0h7hH4BenqCNwWiHu19rncBqc0GzG8bI/pyUZJgAMkOHE8hVaS1rxUBFS
BIrfc6e7en11rff3m/Vb4hz3QNkCeCjuH3hUYOILWpWR07thVshQY95x5vNmcp997eD5RtwagYJm
wb5nUSDmK0d4Ec718hxPRsj2v0he4qREopHTwB0kkHxC+HMOAup1F2x7uxtpURAWPUNnZhqAlYDx
rlbgGKecDiSnNzy5Scybm1NmJvZ5heCJh9fXFLV3jEdevgc/1hC/381zgeYH+c73adBKDSZaHOOd
rELrQqaZ0zroGG/XDmDLzHEt3s0MOictz7U/H0b9JS3/p6TlLD1MUvb/EHqYY8biRHn6827LHNs9
ZwZ+INxfbPevxXYnGtJfTKrPKUrnRhEfqOt/QlGaUzqnfcX/KkrnnNo/hR7966r92o9aXgE5TmQd
xdBDXJpwRyUrPDQdgaqnHx5bZO7ssn6x3KWnaiMskORtviGTworJW7TxoMkh98BsbpBGT4MV1ItF
skJuD0GyD8y7l54qToVcMvSsclR73GTwxIQEiXrtJjrnVaSUVRn4NwY07wCNsQ+5k6HZ86EsyCGG
pYdizRlVdnZ5E/vsb7Y89YehZeDECgzhCFixkyQuPamSoGYKFj/Q9LpBiox8p5n3TDVnubC9CWWc
ltcwP2CARIvoSj3niha02bA80NBmZSItutcQtEpvNCRaIW+PFQ+Y4Q5JVnayMWDys5SjBhFylnCJ
VB4q4Uw92jseKgjQBr1THUWwjca6rMjNLm6iLfytFncGzPtiIn44ucm9G/jIS0W5Rb8ODc6Oq8Mt
/Bq397CjkXvHwwviOHsZHpeWnr2Te2d/yFEuI1DYIzPmBBNbl2YyuSKFi05GsYKZ7Ozl6nT5DGeX
OZGZ/43LPGP1XVrnxFGgSBkgHUq4agqL5ZJG2xFOGhstxskzc748L7cieXpYO+igDO623MJlg+40
+MnuGcmO+FhG4UNjboXBepScainbyV5cqwv1Sl8kJ68m2eLy7rEZXZrxxI0wuoaW6T1mjN629hUc
epcfL//QzP9AgxMzH2hYciZq4B6lgWZQJBpodPvMismEtUx5/JsiA1NZsAxNlokem8LCFq5Y2jiz
4H3bN49VQqV3IGu18Fh0a4kKYA4ukWh8HK2SIDmNtADqOl6e+My+GFP7t1eBcDJiX5LDA0rHDnMG
9o+lxveNMSYu+Lzo/VoqMMBVjSriEVmh6JZFM/j24ELlyDWjjBG29zP8qvaSOKhkS/GGYj+P8O69
4c/bHr1ubkrykEOnLQlmiYI25iH0YYWvSnKELESB0wl+vHee8EjLe585XYntwgXqOQN9fND3uHzk
Qt7HIsBVBkz+3iD3BRzAzFv8uGHvtGbB0lkh4Gtr/cAOj3NKYl4+rLl7N8W1/Ovfuym27c/euzny
nTDc5g8n3wnT/XuS74Rd/3eR74x0NCY8+Kek4xwDPnuyPlzRvwwD/mHDPF1HIApA9xI6P044cBpx
QqWonew8+yhPqpwMjXvgbLwDr6MnqCg34HcmailYkGqmckHgmd73lbF9H3zCneOxFjNO6lFfm9Bi
G6KiaEQt7GBtzp29doklLVIk27N0fgPFVD2aTSHP86SgEOr5qjx5JRA0iA/IFBgzBWq6GIdHTw1p
0ZruA1LS7e2WxzpE8x3AP2br6Fc8wr8hSVCVk5kSPfH477DsHVZqFMJhH9j8ArgOxEMVCYI0zNEa
WuIigv2T2KGVIMUaP0T1hwgFWjR5UzSfmB5d4AeXmS36bs5szsQiGACUUw4uTsYEqiXK97Qzx7/K
IHoGqJXsWx6sf/PIn6tpWG0Nqo3xjkbu/zOKxaqwe9SWSzaTEYBYQW3AI/C18VlWcPOtEofVI7Kn
PRYEP/v28vfsM+gfDKPwGiVgSOJnaf45ghkIGVoigoM6qzakPcq7WJQdLbfY90j3R0USysI1VAy0
5wKLDr+F2qmUGM637H1hJUBA9ehHc3nL/oV8+k5OjNw+XMLEEwB+EYGceFhJBXn2yLKgx2sPqh5U
w4qkps3eYDSSWOny8fFuMO8kis51OZSep6dXdLCBDA/J6+F9FYDqcwoUDZDI3NnOEv7EZvjfRPg/
bBv1kSNNhGoB9L82T3CKZ3WeeSrYix0aU99C+3p5jRoi1BKhgPys9APRhVw/PxdQzA7vt7doPfD2
pqP3UwR72F0yDQ/1tOvV+/s7aglPC/rOIRzLDncFCHDcZ3pCiV6AEp0cdXipgwI3Fq8NVyffGsgM
z5td3USi/71WN8+0JrL+F9OaZVoTteRPY1qzmsLExvxDNYUfKtqGwAP11BAAaDjZJNdVg3joIQsh
pSpcdw8mPKRVBpawelJtnsSrGR79w5az+ochJ8sNRODvhSKG9DXhted1dKXQSwCw1M+yj/LTVmid
JBRKM4qSxE5H9EiVBbQalSNi8PJ916HRfpGkFeX4fJ+04nPuF7RNh9JRtKgiRtfyczP+ocLwfcby
RJVLwihSABEnO+hE0qIOFyk5ADFcSmTYwD9Yo7B3kaMNyM0TS0pYbYEQNZfxdvbyf1HoPkxhotAB
K0seVBlTgGHNWPTRs1ihHGtnFxPWFobVDXrIEzpAuzq9x8iFuKwDiEwrujSDidYEIEcg0xWYwYZZ
x6+HDWuIuLPR0w/4fmR9swrJYWbIuX2fqh1//L6fO5lfWvVEn6jypu44DqsW7AKaHPLCCgrfF1wd
BdIKCmfEfWGNEdDJpyWduUUdH1MNE3JIkU0QmEiQGBY4Eqb9KnD7w8uBJKX328s79WNe94E8JqK9
11uOE1NM8xbS+plpmNDKoHbCpcFU2nvTaSn6EeVkz5osvshoLMTaNjrbktkhrLB7sbhmmgCbesf8
MRSF6Le376f3yzOdJWR25h9VyT+ckGePdCJJ/6QjnWOTDLXs40b9+Wxy7rZO+HriRVIX5aDBhGz2
68Vlupl5+DS3+ecefgaauHDLz/kRH4gy7AGT6XYQSbgtFS6wgDYlaExCo014V5M1q4IPaLzNkFLV
oOUY+mug3VdOtmjOwDKeXlnE4cG6vOK5Oz3N/P3z7rQwo0RMm8j/EUrEjDQ6b96HE/sDpNEskUx4
bDIGqpaXjEh4ilZiHhJ5oS1BAlSUtb5lMoEjj70Jm99RkEQ3wAES2e4WuYgOchlPqM2nM5rJ7Jym
3PSvMKcJf/0jL9NPAV3+v6aqy6c4eEr/QZry7an5R/b+j1P9VAMQOnipztiW/8S6/IZu+c9v/xrQ
l4wF/Gvoy21W1v5bmf5j81RikU8/wr5kT/iGfSnI6m884FVRcaDrqibokC/dW1WjFFyWf8NbAKwB
NKYM0HcQVcqe/e//JvK/KYqkAT5BAMSlKjHp/jv4pSD/BtBzwJTqkqbKqqzLP4N9OeEoeL6qiADL
EQQguQEFcyJLBC5Ks95V+n3ElZLJc8KjFhVAgkl5AHen6Uj9EmG1D7u1/8buP2IaMlXugxDAmJqo
AmReFxVBUYUpv80rXUulVOj2Y9u0dsADPdMvALV5eZQzgMFkGEnWIVB0oMcb+PtZrgt5GHeJKLT7
UvDTtR8mi9EPgaQ9yqIZcgCB9SvR20RdtOxT/aTGuefMzODL5oqKDvhkIJRKggQcuYk5k+ltM4zj
UO71rG4Xch4Zdpcrig2EYrS2rJRolSQ8/LC+h7zjohWXXARANSkz4kUklApR1HK4anwp2gi14F15
be49S2rrz+zUVFXkeVEzZEWUNI2BoALK7/NO8aMvh6ogp3vAQvu2mgKwXkk9zgHaubIYgWIMa2+s
ZAAUFNuAQ9o9P+YPgu+HNJHH1xqQti+pWEvbkC+LVeLG/cZ3Q2MRi1pj150kOUDYDW1dN/KFzDf7
Th26e0ECxpquGAOOQWhpVPPpoxr2p5kjmAQesTRdwPaLso5qFdFQJ0eQJgM3tJIc7xUjkldFKvRU
G5VgzXdeRY0y5mkjl91WdpPO8tOBt1MDwAuXJ8EUyE+EiCar6GgvC6ooigYQbT9vb1apnaIrYbTv
0lq8imPlLvTE1JI6tbEHbWeMHiLVajnXvfHrBVB0A9zD4IG5K4vaNOO55o2qVdPE23fa4NNRF+5i
v0FLoFDhTDesjEVQ+yfNVRBN8KLK5MqWI5dXPrVlUSBkgPcxQC7wOUOXJ3cwFYwsDdXU2AG0qnI0
j0MufTFqRy8NOkt3tdgRhpPshbtKHBCvALJqFZSuLTQiXPuASrmKpMK39TYeDlGpL/wgccSUQ4O5
WrivYxEQ9aTURmOm3voLg1IAaIlwkiirODOFnwjWqJbzrudEY1cGhnYalK616qFwZ/ROgV2rT3SB
p+sS9keXFYHXpqqV2GeZl2n6uAvCZNl7Def0APZeIdeINJES2kJd9k9SLj8HDRoMjepAkkbXZpjx
1PzheVXA0LrGzkdisGmfqZOLSj9ts1HcpZLLb5W8XfNjHz+0tYFSLDcH4mQhRcJaBCyWSkK+fVaU
QvXNJtd0EE4RZQ+KsvEro8toHfHIvNKVUlymSlkRVwtltLqtCyZL5PJxbErp7TKFTVViNn1dkzVD
FHQIMl6bKGZeJqtKGRn8zk+UdckF3kMlgbZCTZbROkoYWqQDNka4ARRLttECWXNJ37fuUmuBCG/L
fiQSefCFRwWA8BukYbjo1SQN3iZ1+XFOHkxsK8xVlBRB4xVUCGmyMe1cLxp9lFRpW++kMCmOoqLU
Tle4GtTaSLA5zkPj2zbVrtIh72+SLMcGJkIG50arg9UWYVvRSE7zkORJWO84TSpsP02N9tul/SkV
bhO8lFkFnIqpsvYRpvz//t0QzRkg4L9W62iWRT9U5fBb31Q5TlC03yRRALqgqiuKrH7X5TjwuN90
GboaEliBJQ4s838qc5wO9HMelZQSjlxUeY0d/H9CmYvCbwYacfOGLIuCBAVR/Bl1jomS7yxF0SC7
VQXahiLxEDSgts+XWVN6pVFLVzpWnAj/ZeSVVPYzzakV4iJPEuRNhq4nwjjOCNrPLPM8sKZhe4CY
K0HfESZcJIHPVKm8Uj4ChjAzM81HIFsb5zQV9pRPy4OmDN0X2O8SYv24RZ+Xp6Rt2CRNzR9GTtpw
WvHmChxqi7h+FXWvnhymK03gZ9j050uLlU3GnIiwrIrLvA95/lD5Lkl8D20VqwSd5Hhvr+flzGCf
NcZvg8nAs+dFlNZCNEy2MeMSF4wXg/lpx5sGijkB/BsNZoCK1VPCd779gcL337buoyo+kUHnARWw
Tijhkgzg+6mS3DaVVLq1Jh5KLzqKrlytS7dYplG09LjuupQHbhmIcMXIC7fZKvXoz2gIkzKc8wQ0
RREEDeCkBsQu2/4P/oVMyofSqDPxgKGkdSOL28DIcqfgOm3RZQ0C22qF1ohtJpqqn9anyG7FBg7W
PA3vgiBdcsu6auvN5W35cuZomi9Dd1d0HkYRdJjPk/IgJYU8DrT9KDco26yGgSAvHf0+c21c6H0x
R2NfdwEDKrquQdnQYRZNz71s1UrVi1Hdp4rh0UEPTqXAXQlJXth5OKDhZy2O13Ha98QvOKp06BrY
dYD6yYd8KULWmnySnbxGm9MOvvATzAu9EyQD7WI0DeixnzeCF/uoS4xR22c8ShhjZQnsgMckbAoL
iqfg+Cq/bsoxXAyxUM7EmX+4J4as8qoqgSvq07Z6ZexpVdNibM2r1okWvhvQ5G8Er7cx2/5OM5qd
X6Ov6aiUsiVLsrc0ENHKNAkmVDsMa6N3RfPn6cLQkGQEO0kz9HNSxAdi5UTwV68QcUx5Ge153Sho
7TVvESc/pJUuzlDhdPMZgKKuS4zXwUTH9n/e/C5wXRnWk3LUjebJKMRlmXN2yxXXfS8++mN90wdo
JZ+Os4rplJkbEG+SADFmwCYEXvDk1LvAz1HFPApH2TgFWkYi3TPlRCLeykPfUtRGoFlvUxMFXYtd
mYRBYEpzpdRngfGR1Z/nIMqQtgLEKkjv8+Izr5TksROFY4vq2o0G9DXpWRbtRt0qJQUtvGuq3QcL
lQNiLM0z6i/dkYTyz7Kn6TQm7CkugyH2OEzDe1dlu3wRmgWQxsuWctpKTanbkBBtsJ/U0tSElTwX
C5xot6AxdhIfdmFCAnXmJS4/YPgOfeuEhScu2sAcA4AA7zpu4d3IAvFLWo43Mfpz3qfxvkKx8Ntl
op/YkV8nMSGHJkxSWHa8cGzUhCrFQyui0YEOXbV/SflDDgIpDbjzB3nONJlKw/PqJeYegwWvytpE
9LZ8GXhDEItHGYgiPpV5BhbceFTtnXY8uh46X0sLiAYSdZuw6knZPY7ZNpVXQ2d38bUGOFcZmXTS
yW/MJF8F8jKJqKduRHFxeYvOetUXasV9kSC5IcbkKZkoXFNmkSQco9LukTzWkp3am3pPMzSQRQAQ
YA/Anois9AQlvnhp36ulkqJVeA+9LLbz1CmabSEQ0SAp+iyYvK3cVpnZ+LTRiCxQo1mI4wxpTwy/
b8cqCzyYDLRF3ZgqU7mvuwknteIxQiF/tBieSnHttYRLHzR0pE9o4BFtEciYvFWEFtoojN5h7G56
wJekJlw8M9zuHNyf7uHH+UxOuxcyP824BvMB2ktCB49qW73deGiUE9iqZvVw/kebyltKlen3dlLc
hNJCGNBYpNl5jwkYUXxI+CuFX/AB4dBgh78LOlJmllisNODflTJK+Z08cFT4D+4j/RC7C7Uk/BGg
jpfJgV2ISyuZ8C6Dr+uGq7GzwfhYGwtDs2PkEOhPzXArSfvLY33R4AwZDFKFmIR9AW/F1MUic75i
GKksHI0a4ISSnaCfvrswNsajBgTZy4NNQmWgmclgk5V1QA3SfA103iAnUsIfUpdWoCKYrVlatlIS
YqSryHfk6KptqeRSDvpTPx4D5JsABS/ctc0WDSb4HPA7BVocZ0Q58OsxAvYqqdAgJiYNkjBPwQlA
qAWyAO5lG0VdkboJ/QBAexyRuutKWoztxg+tUDaTYS15Jn45eFEz0+eOYrq6vOQvasi3JRsKc2XB
5JvKfGibMieng3AcHAP5qgVN0Gj8RbrvVFqJths48I+3mhn46yKiZTFzS8/x1k+0xHYcQhj/QBpA
Qf4sB7kulo0wx44bnhOiEzs6QY8m48BKik4tmmAN4TZVnAwuD7tXFn5M+1c4ajrdrAWSZpsOTgLX
7oKQiOEta4MSExfZM8khbU0Zdy1ej9WtnhH5JC5QBylFVvlWoHF3cm9kR4+jQmb7SArSr0fhis/R
G03PzHQWAvWzK+x3uoJGBQtYRPHgOZP4g2JV5ZWhjR42OUbv8JFGyPh94sE9b1VE/3LaCJvCs8V+
lSIevG1aUqtEQuZuZYeqyVcO3ICXT1377Df+OqGJ4HXrVkiqvheO+kADxBvF21Bed0B22KGPTBtv
inrXBrtWXTXhlaCuEMJoOCKelJL4qMtSSRQSGfzTMyvXTFOYLmaPQ0mJt9N96me0ea5utZfcHI7+
QXlSXaKdQF3uuLRVZCnHJNNJedRt914ViXQrRMRTifwO0aIrpLtNttABjJ2xD1ELlNhdS0WOSvgt
0cxX3OvlvZjkcfy+F/DfwkLTEHD64rbiVUSpuE44cidjp7yEr4ZEledEvKrlJS/YKmc3YNfrcqW8
lSPxQlLssPbkCYq4cY/c9uyJE8xkWx8lK79Nroul8l5uQXJ8QtL7Rqc1hM5LcEzX7hUcwNwBQBTL
bM6amJp052ts8IIIvVaXdX7ihBe1OKt7A4vA5pZAPkFpWEmSLYe+9aWTK0SIFjg27a0GLmsKqwI9
yC9v47kOe3qTmZEnw4MBm/tMch9ovKsMLlF9Xzz6rykS/m98dPF3osY00EOuI/DKxJ0dGzaYphJS
/l4k+lV1nR5xoM0yyc1UJrEMy2ZT33Q+0VFmwDmXZzjB/f120Ip6DlfB4IIV9ZnXGIlW5qqOPQKI
LfKLY9JfQ/4rBysMaLWvUSv9XxxwwtzKOGk4lVFWWsKUIOpbCmQvngyABBjIuJHRCh5aXTqjV86u
c0ILaZS6esJowb0ZX2qRdNvmTb8WDuFT+2TcxjP68xczDqz7w65OQ1Ccmvw+mnfropUYUIufxFfF
Z0DfwWz64txgk1CeN9aqXykw3QYg5PZLqaHesMsyVA4MKJjI7n0tQZpnTKBPZchB522Zo7luB5DA
7nWjLTJxb4yL3N3yikeU8lZONzLIrYXlpezc4pT1cz3Jf6jAfNwf8TPV+SHHNVIAVlsAkME3h5s0
W2SAhAiIBN/3C8JTaThHeExP+XIXv1O6OnEkpl0dq56PMV2cg0CGweIMO61O0DE515JuOM1Mj6FH
sHRl7+ZzF+1H4g5+FV5EdB+W07RlA+d1qdyMiXh03/knb1i5D4Zgpc/5lSATrt4FyYxufXbjfVnv
9wGnkWjRa9PKyArxqBqWqJt9RBXDTobrFGtXCtLiugdA0RKvNOhZEa/aYjaz5Yx3XJrBhDDb0qhk
ScOS2+sS6M6N6QMDNyBDdH2Zp3zRvZn6AFbGazrzaE7z13yv7PrBdflT18NmLEncrIbCbhOX5L5I
AuPh8nBf/RST8abrippUKwOMFw1WrC+axKpbJwa0o0pHgP4lZp2YYnGINTOC8XzTHiqgWltBNHPC
c8ueXKIOIUa3azENXVjpACgBLlG1EryHIKWJ/vNcZrLoyfVRwmzUXR+jcYjho70iWgxWNqDQeYV4
QOKSrVbdJRsd6Xu65fVL/iGNieRtVAnRCDNyCf54AGUJTC6jpUoLAS5NuPFpLtqXj+fsJPxEdpOZ
yp+ZixK5rZ5nmGkM8JiaevnaB6hS64TwFG79aullV8j7GABsNhKpdFJciL4ViTK8FPJWzqFjuwEs
4MSUcjgTyk0HpNNiG6FSGfg3nEh7ADnGaxSAI4buNLxPFQgulfZcTNUCiDVAZeIWmZBRHoZqoZ2S
9vXyCgW2119WqAqSLMFZjbDPxPWgcH7YBCJW2Ka7x9xAS1p0YFOXJWBlpAcpWhow7cd93NNanZOj
X5Rktrkfhp7qC3pg8D6PoX3Z0gwn7LAJtEGZOgoxcRXQ52OuGv6rsJgMOdEYUuQN/H6e8Trjlzzt
21Vr2Lz6qiHFgd9IhqVVM+xa/cKuMaiIXCyWh6XwSAz4TEQ+xwcqHw7CCV64uljKvFMgbUWCc8ZW
fGIgVzUmwy0HzmmYYrAKI1vzHQGeuM4W0TajhtRcJgBEAqRQboZop8lRV7PE0JQ7ohy7B2PDA7RH
fuEehwcPtOjh0bXpxwT2MXpZtscSkWrgKybU2OgBgZuxEqCwMkU1QHtOfW3kDanlO71wam+ll7RL
YEDMXKWzTJwSmiipiO+JErJJpllCsRE2oldz/CkYCcYrEbZet+9o4jLamrsz0KUhNUEFMm395wbp
moGJ61Pe9Sug+xpEv+aOSG6KdWzABgqe7Fu8vpAqu9EXwYN3HW0S3EvSK1agm3Hr+Mh8quxeJ2pO
PEBK9TcGZzXye8OtkLQjZbRr7DEkgU5EB66iEZt556twx7+5aAAJGw1e4XBGhf+iXJ3p4PsOTJhs
bVRG1YSg90o81DnMCCfgFuryqUhQScotL1/sCfYqRNhktAmT9Tl94FIV+w0ny7J80XDUOhCVCuiP
GSp2c6oDVfAtjkmBIsDUEaE0r2Bjwq56KR/DiEDQuM/RnAfoB9wG/mjWjwLhD1Qyfb4KyHXjg2gM
hROyBaWKtB6FXXJ54V+VFbZwhVc1PB4DTT0uaRHFQlL2wklDeQQACFHPm5H6NX72RBK6tO7MEb1+
cpJ6C+/u8tiThKXfN/3D2BN5IfWS4csJxg4qIt9qd/ybnjMSVO7auw75LiFrTqTBHH+At6cSqHfn
wqey+A/2vmQ5blzb9l/enCdIgCDAwZuwyUYpyZJlZ9qeMOxymX0Hgg349W9R5944SqaeGHXHN6LC
NagKI9EQ2HvttdbOsdaxZ27wkN571N8uxApti12zHtNptF5U6c/oc/hcMt+E/WiM1kAfz/s2JVqt
+eoVqdxZG6WcrZdOVweRA8zD1xiY6J9q3XO86gYSl51hPuh+41rZHHn1iOSlTkyIxHGi2gAAVwu1
Kxo7oyEcMhRwc9BBUXgMnSM3s8BlK2/uszdbvXpKyjyzKbhd1ovzoz/L7zhjzs9ZeFnlGWfj78T0
2zYoJg+RycZav/div93W5Zp5AwSwrswEz7HWjH6m6Fk4BHG7Nx8RQNJP+qf9dz/tG4qdnjeO04rn
+d+Heym3g22Gou4qVnULrugwmhbqIX6G3rXUN/RORnvmqkD/cMTg9ckXWX+r+OzZ2V9p/KK/zs2d
pN9by/JK62nMUYFBLRalwAgm2cR3iPZoKn1KOlRYwo8X6v3j/5+fu7prkqixBoWRXyKAALbf4J3p
jpF1Rvmxb7dg3nff+AXcAgcOVM21PlMVxtKEq7FeKhW2DozEmsm3YEC9UA3uk8bwonTXJHeb0Cdd
zvfNMXwz8Oo0tEYtmp7VmCXC9sLDG4iyUZsHBQkFrK1trx+CcgjmCwohOdkpw3d6SDYDCDNd+P7Q
sEcP4R7k1SDJj3o6ERTD1d7OdtS5d/jzYL/EsKIejsN4x/qHedpH3caF/e6z+J8ZrFWbokotoytb
HCvbV0CmJc4H0FCdfVcTONeId/Lg45NxC0ku15UDzgjUtJzYa4JGYc12PSpEZAk/0pl5MrvvrB75
RxXYxZH0QYcmj+jhafrSPuiu3E3IAS3qO7DelruiOrPyoSgeALoRmNinn6b5QRB/MAJKPNkc2/GB
I2vi9UWa31N0/hzCufhW2EdZHYk4FPDsyOf7piy8pmjDKgNeToCpWJ+T6D7tXjYme/MdoABAQUVx
AI+DRrymOOqUpYkzIRBwm4caoZ0t0J1SAWYW+/Is3SNXz1nzCV9rWZ7i8siz3VygLPvMOq9xvCj3
q8Yf08D9W7kwyLJ0mJRBToIesRqCMAQPj4YRSgDtFfK2k9o3BdxACh1Octfx4/iNwHMETy8WRMGT
r3r+eHqvVdyrD2A1vdUDYLBZq6HD9Gw4b/TIEP0O/lY/hW+gufcAC3L4osDdRD4DReYECx/G/GQz
AFI7G32UmddgbrYv0M6ZhLBdccc/GZoWk7DHMtF97fiZ5XfGvmlANg7LEv7UdvUiTc8u/LE7KO65
wjeTgD2W3LcyH0sjRcBiv5x3Tv6z7ENFHgCxd2nQkwAVW1l6PSTJrZdOHuij6sfUes0PpK+S7Ipm
9pzIt8VOskvj3n+8Vreh0bJWEJPYpimAG62lE9JKLTBtYoRGdqjJzkxyb1ZPVdx4CpQgiMttv+uf
4vZuXmLv6c5RG2DmzW21+gGroFQOZFROi/hPZAfRfm3UI3d8Tk5jtPGJ3+a1q5HWkVjDKDhRCLbN
KFRILbX+ZjnPhB/bxuvrOzc65PLE06Cug27L7M66udJWg68iL7Ok7RQtZ7KFD532nSJwcRimO3MR
Rdx3w5ElOzaFUXSXyr2VPcZy70jfRU8CPItb0NktAWP1a1bB2SztyoqyxHopq5PiB4HqRB/aL/Vv
8PZa0Ae6rZjsJkJZDbj6JMHoseVMMH0QHCv9ux2OpYg9h17M8nOlg7Z77stvWHWELtHUHT8+5LeJ
D3gfxASxyeUOGLM3xK+OFFM12/lLCTY6gm9RebYq01C58/eI1zDAg4YHyWX/I27d5JQv6VfH6Bh0
HNlQxRjbaxk9jrKsfFvrP4KARG1Zxt9SOT8Q8+k9LfVfSbwb5pE/4MX6MndSbgRbN9ElJkGRLkPv
xSCtWjveLaV6TlMrf5HVQqpw2imc8GztP16rWzwE6bjlADkFfwPludf//iaWVHyiRhbz5KUVzvep
Lme0u1Yg+NYKJaY8skJQle9d3Gqgp6Fy2qOoToetud5eS6+/AvRR2G9BYyNWAMkkRR3HkU5enAml
zLyLA9E6mV/1nXO0ZVAL0KZcm0Ji4/hlfTCM+y4jL7y1vvZjOm+c3uVrePOeCOh8wJoiIESANQTx
yyqub6epVUkUxS8TBgnatHhJpo57por/jFJuSlxW38oyHLNdoGALsR9k0dVwuaiYObs15j7Qe4ek
1s6iKvFbRb5GRewVjZ0eFKEybKryZ5sjk6JmbZw6c/5WD3jFm4Ebnu00bRgX5V8ogMZ9zw7tQJFt
Tjb1U1wsFoNKLXFYsRH1rjlAy49fqhBQyYG4RM21HlvrGpIwMB8+kwmlj7kFfCityt65UX6MVPHA
DG4dq3hSXmuUSSDi0tjFEjWkps1bjzv1Wddt7qUmOZJGxHsqTk6ijSDjaMDCejTnYHRrf1c2LgiE
zFeaFQGvxQTUz1YR86ijPiI8Nl8mx3pMStMbWzsLRpF2pzmLvhhpbjyTco5RdZ/4oUiaKqw6Yu4z
MT6yrFGnaQJYCHrpvU5Lfeyp5TcRe0jB6/a0aSZPEebp9/2MKMBhw2Ni9iN0b2bm12U2+x9/wevb
DrNxQMByHXCK0T8G/1xng8rpMzdlZvcyZC5abydY/djoUgQXFQ+ZTEHEyr5xx+p3aIiT+FEMIg0v
c7DgasRssuqnO8MYgUahslzlXfSYpYDg4tnZod+FD7lp+6wIrxEEaZi/DQ3ahxkyCqA+Iht5wLoW
Aqo0yKIQfOH7c/nCZr6eijlO7uCWjfs5a2R9MtLxK0GoWTr8keEg+bXTdH6R9gc2AyulExsfywSE
FmqJ/K6w8rAfjeyOFpmHRLUOQHfKAkLx3L+u+P/qW/4Px93z/9e37NIshZKlUqnSx9//9/X//m9d
Cxf/wucPQcvCs/0vdTK3/+WAeIlbnYOVIxbg5r/UyYZF/gVpHKSFiEEhVgBv/0rQghAVjwAYU0tm
Rug/EbTcwEMIc6HzwAO30CYW9eT1mWpFkSqGk3/WtNV3ECV034bENn5VnWSfElrNn3Kn1EGEfO3R
wIk/5lMy+WNLiietRlQz3yzZ07+fkY8FEzamBc22CbKnAxHK6nPFY5vE5mjws00yelR2rbyuyOqT
PXPXG1yhPMOoK0DTRIRFWsSgIjbEj1RebiCx6wADC7NIBTg2B1Uf/vomv3n5o5nQqHJ76xxVsgiT
OOmCXM/d4eP5vnZiePOactBVMGGop7GVSD7X9VRdOEakyBCdDbxmvs0omheVJhwUEw6WU6TEfnLU
CRfD7JNuHv+eGonWYRHjRyfLM/DJZLErrbbfT2UMHlQ1x0cxRtGhGlyyV11aBFE5TCenMKZd3rT2
zjKT7mupmrLyAJS5oV1JPI2UbKmz1xfv68wW4csi5iL2TejEtCLlgBLy2aiqU9MbwAHkY22l922F
HI9XByiiPUezoKlh1ZWkPtWgzPWolE/tIYkRgZvRDveTRyoOIXe9yzJ+mOrhRTHkpEa0NwgyB2MD
qb3ddhgJWLAEEPALAG93heER3P90VEqcE+K0B0Pkrqebdqvk9e4ooABBPMk5YqlV/lNOUe2ItBJn
zXrm8wzsY93xaSNSu+FWvnKhEOkjTAbUD4nY9ccd07ZOSEGSCwS+6XNvgZSB3lsTqKN5XHTPsrNb
c0dFlp61bHo8CWSUD4kwJfcdSCHbUEkyzpBItXHvNbNT1mHp6jnb+J3vrAaxwdSASB46arFm8OSF
LDpwF6Jz1jRG6BpgdBPdsY2r5b1PDefQxoKbNgKL9Rc9NtKME2VEZ4hCrMNQp82pJWaDuhpTeL4Z
wpQu68Isa7r9XE3C16olL26bV98ZSXVgIBL1R5mkO11Xv1Nocg8jEqmnTDm55ySD8nXvUBQLOzD2
5mEOssaxdrovq6DOIaor9TzdkYzU/xS1WLbZRh5ELLDwlojzepurMiUEdBc0ZIuK8U5qzATOBr/A
1Mv3wqkqv6+LYddPoBNnbS4fKl63Xl0X9mcjA7myN8FDZWm+dZcvT8fV1QaiCLRWBEVdRMCIKq9/
FptiIGmZii8xsePTlFoICg2TnkQE4bmWqDHiWpMPXdn1wce36ipF4WIZGYRtQJeA9KD0ux5Z0bl3
0iSLL6Uo7yGSd164kcFxJIKaLXO6jRBzeZLW80QGiko9Ae0Q412PxkYoE8DzTy5ukQOkqDnIqiNF
Z7+67IKmbQCCpi3deDjWCAqmuCizF0+JJXZ4NdR58zzF0GULt3bFOYJi9TFJG+5X1K58Ylf1N8hD
eajt6kL7ed6zYRw2vthlSqspQ0poQzSCLNvFK3k95cyac3jRNLi/4oHBXKH4kZh15Rc636rm3EDR
y0Sh1HIgjiMuzF5WQ7VwfmEFS92zMcgefTPbztnHcDf5NbR9cmjpeM9HwQ/W2P4SqLI9R711mOXE
AjfmfwazRHNT6tRPNCU/+imaD0Zrf0dcxXezQXpPk3wAH7gydoWd/8ltN32kNmRnVpUzP4O3C2wS
InliPb3MpjbDxs0UoDIUAaze4Ke0q9NQC9mcZgs4Gpmd0Ob9U1u48liXBrQmdVr+1DVzfWUydazl
GO+mrjECV2YdCiAzBcdcmxtX3Tsnki+iE5siiCTw57jeno6ziQ7NxM+QLro7MgBEL8sI/UrbEs1c
HXCDh7LcIhq+cyJBCxNL+gh0CcLO60EzFpsNbRwXGozauZ8GhwYWr4xDibv0WGvN/HgG8x1kTg6m
49hvfBDvHEmBqwYhFDIjIBOrr1AxU1NV5DgnCTW9viTqqaHxs1XW9UZkeIMX4u8XZAkQFkoQHpLl
4nvz7ck0zxxXJ+7ZSefqSfRmH9CUmkHndPDLTti4y7kc/VFo6ucDyKGOGvUGtHCDTC0/gsKAB6Ey
iId8DS1MZTeOBquNc1GXdiAVr+/Lxmr3uSwnOENQeUfmgt4TneoDAAZ31yd1cujMNtlA4t65bLHp
YF7jAYcXzBqJS/PBnljd8PPUWcXeRmjquVldP2aafVazaYUf3+3vnG1wvGHwisgSJdY1Fga1rj1U
FRVnmYLy30APv8tEbd4bVDv7ItPkcXSd3x+PeROgYFo2sjA8ZqBNQLp8veFjMcrZtkZx7szECXVa
/ZRTLjYerRtEHgk9dGJ4RGDaZC42A9ejKI7kPldjeqkN4LL13MIWJaf6OI6O8znisjtY1J3u4rLF
eya7dJ9YxLhrUlc9lmhgEg6AKbaO+rpsi98ELS5eyEW8vvgXXf+mwqzgqVN3CC36qoJITQ/32TDO
gZVHxUExbe4TSnUYpW0KKFCMd91ojXsAhHpj298577CzwiOwmEAgdluHzHVtFWVc1+kF5lZgMReJ
OkDIPnxC2hr94IwMYTrxal8DTDywpMzvqgHM47ZK1P7jw3Ab1gB5hrAe8Bh+C5L06yWBLZxJpqhN
L8zI2jrQKre+tFaMVLgrkgmNYxDwKRSx4uSiRF/TjWjjRucAOxYkpPYS8IHbjNzxenx7Qhu3wR2G
S5S3s183hIYjnG58YaOuh+h0PIxGNFwAzKLgnc/QPkZuC95qJS5ZZE/3/TR0P5jjNp9ym8QvvTZR
EleFvOtmvIUgMpdPaSe6oHISw+udiHuDnuShLQiEQyWz9pkLg4AKXjRBVsghgKmOs/F+3V4pIArg
RkGsjkIccObrKVp1kejaMstLW0dT0MiC7EVGnKBu3WHfTWTaWNPb7xuJNQJVmF/wxUhqdcqZLOau
ATX7wsohBeY3d3tqJPbGC3WbjkHeA0jBxfe9ZJZ8NYzTFlUxu7S+aEcLL27ZHSldyCPqeQpppmnQ
zlOPinFlfCrZGO/btPs9psT8K8uL9ChUWewq0aVnwmi08duWG+w6oEOGDhkcLnFkPzdRVl0WhipJ
lV9IGtOgius8qGVNn80GmrZ/+v2gxoo4GXECRoPo7npzJe2bidSkusy6qp5GWTe/ep21IN814z7p
RPpsEdXvUtgibN2wt7cZGOsAJsBch6QKxgvXQ4/gO3Qz6YoLHDDJS8xwQVAOwa2pHI2e5mP9K4vA
YkDkWP9WcAMNuDBg69KBnfPxGtwe8CVZg+oQLAsKv5HlQL6JINqRJegHx6qLAYdA3xqi0nMgsOSV
23id2WxxsW6xGFyAzAHUt3ALQfpbZYiMlEVWkbK6pHSeLorNGWSVpjop2sGLTvDhubVGfOilRCsw
kgFbmcrWM7OW3POpQEuyCK4AboLsuEpK4y5tJkQ22Ug9VqTxA2pfPeooDtuzUuggg6bec3U/najT
yOemhZPGx8t3GwPgFsfSoRnNAoSvM/m4LswI+sHk0k1j8aXLOARVdiyCoZXufiCdDGaWia2Ia1mk
628EqAGDXQbWEX+uSTFlLUSaREV2wWOZP0WFxe/qaEDdg/0Qzi9pVjIsjUyfsrkcHrOKbyncbm8p
SMcAEgo8gLj3XzOlN4emU8Qc3awsLngfVWBrGFiNSTNsrO3tTYBRwGXD4UQpCG/N9dHUpclnp+X5
xTY7EFWSaTjlWcP3MHPbcuN5dyhErqa7EJ5RKLseSiYOn8a+KC5FXZdex6M2oBn9mjGopz4+MO/E
Vg5ycxtGcLh/FyL/9VBuCh0c03l5GeOY7yxgAzujb7sDH+noidxw9n3XfzM4tFpaafXU5xNq2v2Y
hNKx09Ct3HEjhb7dTbiVATBYRLkIrtbC4zSfDGlnJX5R1Ln7EhieP7vGVqJ++6VAss7BbHIgN8Sj
ulpibkWWbqyxvECmkd4PfHAgR5uqXVcn5cG1exbAE37cuN1u9hXWqahbuDC2gS4GDWevFxvO6LSY
E6Ev8FD7u2cy2Q1dTmAw0KnPG/t6801iKFiQImhGjRU1/1UqZpqxUGZez5e+LNJwctwhBJoK+Dtu
q7sYzo+eMYPSl9Cpv6961Cz70d5yQr3ZSXjI4CbHRwmPP1ArVr+BLHGpiGxyGTk0BxUfQFuCK+PG
d3mzkwshaZknmkNYBOWR60UFDNRWpkGby0BkejQ6i92bkx4DMCHmXZyJ6KDaJtv4bq7fKUSYKDRh
XU0wH4Afw73wetDcskfZC7f7GjPn3uqz525cVCiJdU6r8s/He0mu1/Hfg8FgDR08ODYUv/t6MG1r
VVpN3H8tYTlUeFyxBsQOme+hGOC+ql29L4RyQFjG/eBKy/4Uw+4vzLnBjnhkhtPsgBlhZpHj9ZXS
vpUM3T4vlYRECwJM2evhs8UL10fulO1FpcW+ZR3z266bNt6KldkG5iJgRoetMoGIgEy2boSY4pMz
5mjuz7oxyrvSyOGzjTPyEBVtiZZkKQldDc4bNdoyrGOgJOC6dDCfQUnEZgU/K07S0LTtJqxENoCp
ijc0L6v8bPKi2vftKB9xpMVdMTERqm7MXwwEsKFoIfKcbUivM54aJ9Qw/kyZO+3bKqIXknGIG0ww
jwVI+GDaT20NoIvndzZsp04iRr17TpgVpoXZgNE58sCxgCt+vM03u4yVAY1lOVpLFLxWuxdqtHQr
eH8euwwt1RxFvWbEUB+Psoq1lw1AlIdDi3zaRCHnRpEZJaWr7Mg860EQzF/DXWyq7KAf6uHbrPPB
gw8627XSYIcoFQVSIJ0i7ClSjyD/uO9KWe5k74C5TXmz8etu18AGTIw4AgcX3lNrT1ARGVKXzogf
51aQvVmT5aPg5W58vOv+cK9rsPglgqmDZw91pusPqspg/Zv2zDyLMYacDncYyPC9hJzKLj6hVI25
WlEiQkpV42Nd2h8mgeJwNjTEfMxE7xy4HfpRIyz4hrD8EWWGcWMlrkHDZZsAny0QA6yqAWOvhcJ2
kg5mKgzrnGeMBcjMQEtNR+gSLDaA4FJNh6hlyb434t+iw2fy8Sm5fqj+PTqCKRTGUPheak/XC9RE
dWLUTkzOhZiyu56Dh5PGwChLuH9tbMbNTQq8CjErfGSAjaKX4ur6jlQzy6ao6BnJRLmzeysKEMZW
Pm1gkl0iLN9Y2FVh/3VuSKERxMFOzQWAsxqQouo74aWngOgj+7subXo0JW0+uQsNhwFFCDINZx4U
9unRMGbbJ7KMdnOf5095LqeNkOC96QNTAI8G3hAcD+X1SidmbqRYHHpOx0YHAMCZNyEB8miu7KDq
ebUx3js7ixMP+JujpohkYfkC38TKpFIwXGw5PeOCj06IC3GG6sl6tLlZbq308gj+Jy/490ovJTjz
VdcA6Pl6LBb1ohx6nOG+q/mnGcBwMIzGszPGTjjbIwfBqTEvJs/4jhaFdWhdSXxkqRpAjfxCQCoM
sl9oMg0/89BgVgkxnrX1IL37G/GNwYcedA/QTq5/o1OUSTNHtnUeB2J/tmk1PYxdXYS66eOdQK13
V2Y1D+phzp4+/saWlb5ZHfD3OKQEDHWc1U4YyJhiu3It3HWE7MacjDspZnn8x6MAwABxDWQm/Ess
5+HNfjMOPuucGvZZqMTyMgEAtUuKTV3E7VxwfBeyBurIMGxZfVN8SjI3iQuYhwGrDO26+iLtYQsH
fufo2ojX0c0ANLwFV7+eimXI2hKjZmfLSZxjbBrxwe7r6uSgacDzP181WMuh0YGFi4nT1d7oHJQg
OmMoVSURCJQoVVa07Dde/HfOHjDbxQTVslCsXFcqkHolTi8n+5wi0NnPMef7ss7Y86jH/KTrZoLS
GJVqKl1z69N8vVdWp8+BATiicgCKYHaszn1WOyobwPg/W/3kQo0RGToKs1LFP4sCpx7m+BUcQww0
Mzil6ZB9lcoQn4FctXdOmYq/EBK3D03huBcLzgeVPw9W9NOoOuM5pqz5pJpCdHB04ztlm6ipZy1P
I78qsvkXZHcZNGbMzH/OSldW6IAMKXySO8AFUK1t7t2ZxDvaDhkegdHK0Ti1EfInrIcBQRopE6dq
ECyEaxV0qYIhHdV91CSBmptJeq5U7K8ojfgvtx3QdK6bKZyAYqY0vU+SFP1cK0CZQcH6pg4t3jnt
SRaA0P1USPOnTQf+27BVw8JpnsYDDNIN5edW3RZBnOTdi7ZV+kLtvrFRw6ujp4h2D0md14WvqK7M
o1Q2/2txm4U4pOnGEAHjmO6zOQZknFld3sCFoM5OLstH14vcFF4sTmWp+7yNIJxoAZZLfzIr/l2P
OJbockIEvLZTC+QfTRErR8XQzWFXTPCia2taPLaIxPZL0xoOdrw9K6/nTF5ULoBBtaiAJ7uxHfGc
simqfs4l2EEK5bH4WI0E6xdRTX8PkwLYhbAOl29XOY8tSngpBCV9Jf2+HGG8UrtZthCCayhQ2JyY
6YGYffQyYPmhPsqr4RwPhvPH7eE5kNKs/rSkKBCW40U/DnElf9No4fHTsqlzWBQMxPQ6J+q/kiKb
qgB5ifratPOY75Wl+m9iEuyQkYlZsFmU/HeeFPM9nTq43zYNV4jN6mxAM11V5QjbU53AwRBMHEi/
WFv4jQ0zK3uYG5SjYZ/2JEu153qyyUFnSLY9u49oCYaz1N+G1iDcN9FH8q6IaT3Bp4aBw06yGE06
ChK13wnOI3JkS8FVurRY63NDyhRq3Kb7M9YT8DQLNpHKM82ZXgS8WeHrMs8uZGGpfa9i00TrZJ3x
PLCdSXwiqol8NClJvlllSZWHBlDOLlZV1vuArzt2rOe5/vPxTXadHb++wXjpQQVA9cxcCgfXl6Yx
D8YAGBM0OrwtX6dag97mtpMBN3ocfsiIojjsKzvdfTzsOyE2CNIUWD4qZEutbPUiFLxrpiRi0Rm+
TuyhTaP24lYGRHoDk39aySKwQPosjFHIC5qxb4OhsKNDXBL7WbC0glkMpP66Re6HT1Lc5TVNN17G
9cqglohbnKNyaTt4fde5Ri8jQusqV+ecDeljHndFKIaM+/bcQcuVL8aGkmwBzu8NyvAgAz4Ajgh0
73o7YNYOElZfDoh2eeZnhKMPdUzm0ETDXHfHh+r3x/uwDi+XSQIVRI1y2QS2phoNDen1ZLTDOZrb
vRTI7KcMrgV9bckDqEAbDxq5Rp1AJF8iDTxlqP8B9gSweD291q4cTQc2nMd5GHe2M6ugAJv1U1Kn
wyHDy+B3UCGH1E0l/Gmy6JAgx4MhGiV+1mRtoFC69nlSuCF+OASOKDX6BsjvYZJm3YMbcR3MvdYb
r+E7mwLSwhK9vBbV1rQFu+g6N2HpeM6JdmDZY4snKyEWPvbKOpC2j8JkpFvcvnd2hi6RDFBXlJHB
gb5eKiAvY6Haajy7rWwPWhjGYQDDzwPrdAwyNZQbgf874y0cQrF0GKGQjKyipyEvVEeTbjrHsfM5
zUiLGmjM/Lxx72Jby43Rll//NrzAQYCPmwAAtWTxSPFWs4Nh+wiEajp30oBGOEkgG3DlVobxzpww
H4BJiN4B/q0FwAMFLTuf2ulcqXb0B6bLOzU6n/EcqBNS9K2P993hOPYKhpwWaG2r041wzeRxSqbz
nMkSPkdwemIgQR+10fwG8FRvfE3vrCFAMvBpEKUB+FuzF+tpGMdorvR5FHayA0W53tU8tr7+4xsC
rwN3F9sPaymgX+8UjD5EhHZL+mwq9pMV/ZNLhr9jPf3Np6EKPx7rtf60Ohag9lJcR6gqo/nEKhuJ
E8GnBpyRc8l1H5A8Q2ddbszhkHX2XvMmOYyIuDxDDOlxGFL4hVZ0CnhSxX5XpNRvTJYEFWKEj3/X
OrMA4AYdDBJUwPM4q6/X2pskyU0LQ8JptT8b8TDsGpHRAH4z4mDWePI/HuoGfljGgrXIQsWEAgdc
+uv1RkmOpWkk+nOPENwDVdv40qJr1f3YOE1IuxpUBTqBAerC4sR0LX032V2zj+amOCpE4vv/yc/B
vQCkHmUg1ECvf04B82OztpMBeIDRHmeCpxcEjUUgY0+enoE9dUNNQb0HU49EE5xv+7kNeqvqDmlf
jRuUqRuo+3V10IFuOfFL8LBanWaoy5grA/Aw+NUnc4DCgk0IZV3QEAKHwH3UTspqb+pCoBtNOjxO
aeTuWwHzjEiPUN1DOMpnVe5dVHB9YeTkUzcXImQNMx77riru5oJAiw9pmg/i3wSra0iZVVGPGwSh
5Yden3Q0ygOuQLHbDKWeVX7Vu+UwGCCBnkkxQ79Vu/Qxt5FiJYkyPZG4kV+ghHCyM/v88Y6uLMGX
N5iC4Iu1g6wORJxXAPjNYTYHKvFC18MZVwe8vw09fwEpFeHxxGHpA7FX0Emo2EfW6n2HPgt7Xbrf
0ywiz/3cNJeaZTw0EBL6dmymcFNihufmFgvliFK3oIYBLYKLk8vsLuhlYu+cdoigsYIH8+wm9VdR
9AKeHRR1LSeVnpXI/mSBcehRnsxh49ijr6QungxCun2LFhcbcd3ttWmDkEVQ0Ef9i9I1mSRPFOiy
Y6rPTGg4EtB6ROKZso39vb0ylrY5AEgXoQJirBVlRcvaHMvUmc8xq3sfLcy4B/JRdWzVaGxcGe9M
CIJ7MCJQxltC+CXoeruhDvgFTJnmuQePEy7FA0wSRLmle39vQrCGJAtZG9fz0hPy7SgxirLIxHPr
DMILjG+gevLmxn0SpdWHH5/Q22cU/Giwb9FFEnEIYtPrkXLKJeofLdD3wTqYudX6jlU+N5rdwXhj
y8v/9jtEadsCIQw0TAB8N1c7kF1LRh09507OPSPWpo+eQfLBtIDvRSozD7o260thzlsYyzvTBB0P
HGrQI1FYXy/obMgeOXxCz+4Y8y9dbP+0EtP8baQurHc5Hzdu8nf2D0EJiMaotAK4F6vgpLMroZpY
07NZmlaADgZ8nwpYhBPD6b9+vIE4ETe3m42wCxo7G6cCKNlqCy1niqXOIn5ORHzq2qYSYSpVfK9q
gFXQg9j8y5SpLvft3BAvtQJrJBitIRf+PDrVnUsicMprjSC0VzaCXuRAjAIfELBYc6e6SpDXm9l3
wLXxV8kh0Dh0tiWtgNrIX/3MbWBL3JcwxWqlGOBBUU1wxYvTGt7oqVONWWgbCCvwiEJ17wnZ23d8
zPln0B/xdpHG9TpUGs9KpaAp6rgG2otQFZR049B0vP7Mo1L1ECckDFKVdvjcjAXcPOIRC+8R4FJd
4MwJ+ebUFp2OfNLWt8RuP49syqXHiMoKEIaM4ntm51m/F5AaKC/GU1rArVKDQ9+k+G3x1BnHRUYO
5+5CpQFa/CAd7k31zDJQ8YG56IEcbDxhX3oE6r9RjjaexqmcYY3Fm+ir1rn7/9g7r944sjRN/5XC
3IcQ3gAzA2ykTzJpUhQp6SZASVR47+PX73NIVTUzqGau7nYX00B3o4oSw53znc+8xqF+lzs43wC2
9nKZk04FQYcGJ/B+CxXdCkx+BbjfWQT0tBSOnKTR3TJ30J0eQqOllRLTcl3EZj/cjqVMY86YwkL0
cPz4osXsEDhjHn9R2lH6RnSgAQcNrCCeJuZWiSfivlqYfe0aeRwMrqNG6VfwQfRiRN/TWOTjJH3J
gIDeVaWOVJlphmrmJpycIIKqqf5E+7YH+Q506qMsD/5FI/nJphr95mMt29NXxZL6alMHmVLwkvSK
ppveT+bGBuoZIas5NsPKrKFlfsqmsPSujd7BqIP2TXAlRZ15TobvN7EE7gx4Cua0nLLzeYZC77mA
QTPdZ2G9aCyz2OJXZa+bQJPWI/vMZXCFVIwcndnabw8Ag+69QNXCYpKp5E8DZhkaeTIEknOPxEC1
HeXYJEc8y414G68E3ZXGq5iIAm2b7elCnzypyxvpnvSs2aM8UG/UPpfQtxGGCYZ+LhN+G7C4Hvkv
NE9RwM2tS/rcC6zQ7qT7wga37OWI2nS1dlVDMlyfi1dvwhWXYtwF4ckRR4F49FcnqOJBDh0qS7oP
ayu4CBxlWil0NJey1TDaKTVp6UeOf4xgMF83epP99As/XTpGry0js5DO0dJO0ZYiQxO3g10LcDnm
q/PJD5O+ljRBle4rvDWXTVCGN3XljXs4ARhWal65ZusH7qT7xr5CoGFhs7oXzRSe6wn8bmEB/OQU
pspkbjNLYpRMikNf9f2HXpLiZatPNCrRODjTC/jNh+YMpugBAQQTYk4Do0tdhb3VmPdqEMDv0ZJg
VY+qujELZLre/9K/eSCEDPBARP0EJOC8ZPYMc5Ryr3Xuo6TVd6qfxcsC87YzDzTjuTx/QFO0UXAu
xTCPHs7pekLCPba7GEaPruLNJ7cIQAxpWq8JweNKdRhcmFmgria/V9w6nwwEIUbpzPhwhvt/vgmB
GMFUgGyXudiscovKKo41vwoevKADy19bmXdJlYPYQhrquQ94QRyTKl47TEXa4tMEkRZNPUuyP6mO
BEXk/VcvgtBpwSOILtBOIOjjADlPu5HlkH0vyCE1Wkj4LOBX+eVanQpD2KN4IRYMSdvI+7r0Hf+P
L82QjrPcppVI5TOnxvuqPQwZcfMes8wWu6oiWgBVdxZ1nH6Ja+1pyHVp9f7Tiq7I6dMiNOAIeQAA
xBwFs/IuklrZnAQ7vRxG7SkBCiyYDXV5H+iJBILBQ0eFEQIGgwvTCNV4kWegxP64MIC+DHYR5CsA
RgCTp8vQzFsnDBsVerCMvLXeRDVOYLAP3n/U3zRtTi8z6xBNJsCTKOUypVMwqTKtwrUIHRdWqSo3
lpQm1/FgV5/SBBysirLMEoUcy03iMLgqKhPiXzuW12MZ2WdKsBl2VewAIilHI0NnlfNq/hHa2lOm
NpRRzVTNfM0fSw46kjjA8ILiMjEnZxVDSVqGYVotMr9NaOhOw1dJLQe4yFG0VPzeP1N8/u5l0fYW
cQ6UJ4JEs4VRlY43+d0gKC5av4mhpKw8kedKyYgW0tgxcslwC2zs/gkEsXNd6L25JE8k5g+I7uh2
nbiNY/d/HBip356nQJy5DsHrdKnknq+aTJgYA3Va79IuTZcFVLwzu+K5vz/bFlSOIlmhMABkMjtQ
ghR24xAW8AikNLqTykn6qYZqMa7CUklkMPIIQgWMkpd+q00ZorpZu9HkCK+mItAix1X12rlxGPfe
SqBFrGVdhDikRIOMCJc3WGe6Tb+7XYQGeDHwW+hWG7M4rgSeZWaxHT1oY2xfTRPjOWmM/SuiO0oK
EwAZzZLqIwas4d4YSRiCsUv3uowOb2zq9Tov5WIjm3CYjbaKkMUMMQ0cACqc2ei/W1X0nFH9YJqG
HONcAnu0aHUF6mDfFyMSxFKS4gGVqCVC8bX0zR+87kcwVPqX3E8aJLobcnejxoaAtlQltDIg6xo5
fRz6RX8GVRd7kIALkIqxFe0u6w3paopaSY8G576JoVIaWZ8tfV3CLSl3gjNreEbWeLkWSdxzpxbZ
z3kiEUp4sjvt5N0Xsp3uYhU94kKv+wU8CnNVtogVRzl+C1UwTpvaN9JNm3j+NbiBHsayaW80CxXV
QUGKS+5gCdZZEOxTuhHHskVONiGD+dSVdoMsbS+DiJD5zb4drRyrxezRT5P79wPr22SFUZlmg+4C
6M50dhZXiy7IZeRT4ocY8MS2twJ7r+T54/sXEUv4dEcKoBe5pgXuHGjpbInruqcMUi/HD8GAyV/g
p8aSvme7rBR7PJdmvz0UAf8wFmEZEAQA4Z4GGTUKs1HyvfihUALTLVtZXUpRVl1Wad6sZPbGViKn
usyLqlpK2iDvLW/oaCm2mEkSvlb+lJrXUC2VlZ2a9dLyI39Vaw46wYzHPvrydJZDLxL/2duh3w88
DZs1NAPmoia0bhO/yKbogbTRBPDshcnnFB031XX6ro8F3KS8BltRPBgtR7ErO3Gy66p6ACCjjy3k
Hr1YF0MeXPbe6N0ZveVhHWRE6ZE4MtABNab4vgs857ZPi/ggDcQhdxppWqwytQiO8CpkqPtxiS6V
2mreZeR4ZYr3WYPmjV/X4SP9zTQAfBmyTBqa7grv2Fw6aTgsLH7F3o6ztKHc7tKPlW6XmNihTlst
zGbAG8CpVXhTbF5FAvGA/3umJO0XufQxmQoTNLnOxKnfvU5SMOI/oFGRiJ8ugBq1rYRjMXowMiXA
LTetlgVdqW99nAcrrv2nKHwBngMUjxoUnRcBKz+9niTU2BRdiiD+mOZSKxFktVFGWuh65azUcRjO
FOK/SfwZaYoBIMwKItAcvZ4PkjUVStSg3FGrNG5G23kIWmu86/ouKFcWA/8DhH6Iv2mSSEB+5BDt
ni5LvHPyfzOlUBEMHZrbiJow1mfC4Mw2Nr8R9exS6h5orFS7TJf1u9zunXXRF3sT8tCe/MO4gTYg
u7ntfy8DsNvYZhRrua2q3aQY/koe2WrOoPTkzHm9oS2Kt2E/faXqOWcE9CYMAXDkeACNQG2mGHOz
EBtg+ZBEDRoIKdkj5l55PLl9+isj/iOJteviKfvYVE9PzeGx+E/xV7/neHmHSNj89+k/1i//7D/l
y8fm8eQfVs9qZbftUzUen2o6Xf/9n/yiX3/y//SHvzTP7sbi6b/+43sOt0L8NtqQ2Ws5NIdK6t+L
p23ax3T+p1/E08hnPxDRqQD5X5n9xur/paDGT6iA6a1QnAJw/0c/TdE+CNEXxmqcnlD2BPykztsm
+K//4Ee0WBnKUtdCoaax+yfqac9kuFeBlckm+Qr4em5OYBuNWRrsi7aP2vvpdW8UzZ2dtu0WlEf0
TemqCoav1sG4pDnubMFEJ7t+6tk8+aD5K5BmRuP2zVhtQ/UAuCsfVmUT+8fUcaSjJo/hdQQ3+AFU
S3inGLX31c97bZUXvUtXJb5Scnns1gPezLDa9E++NLR0FTvpSNqvLcPBGz4ptP0nxM61+DKorPK7
Jw8gfbvmNhxixCVVoKuYpOhdHix6Y7L3qVpg+EhnDEf2vi8vSVBU+6WE/aOFewi/V3md/2xOV+nz
yvvXEv5/bXlTHL+3vi/CKvz22ISv1/jzX/lbIdCQP9A7EtNgSNhCDvCfVW46H6i9yd+pffHsEOv/
l04gy9+h2AHNQ7fPYZZLufNrnUuK8oHFL/41mAcxoTX/ZKHPxvlcQmRvwJHJHaAqYph+egShDgUp
1m+6m1Hv1ZWfo3gVd+OPLgn7H2UZWzuwKMYyNzMZezMmpoBAUyxkTP1CLdtzEiBzWVXuRvQCUGEQ
XRikQGYHsDKE4Nm9Kb7phR54JWl7xAKS+8EIsDORsmqbKpiCtiFMi8KBylEESkjwd7bSlH3Vot50
m9pOlwgb13cDfbsN5sXlzuw1+dCwdS4Rz/s8hFK1fPXJb17iwom44WnzSLxFxgJUjkjcEBhor5++
xSHymtbqpOhGLupdksn4YaErnii1vETxIb7Nqw75vslu9o3aOTeZrTC8U+Nk0xdGj1+PX30HVFff
F4l3ZQz7VFGe3r/DWe3xfIfgJ6HiIKADQX3eg+8QBdOHmDtMKWTxBS+6n6HHkDyoTIMKQTYuGFgU
7iRjz6K0tYRkgRWvTcyYaJsly6CuMSdN9f4WCYH6ysqmfBM7oeb2Uo+YqpxmmMp3yZajWr4um9a/
dAZ5XJm9bQKAcLwzrqTP+Kt/xWfm4pzFCFSBQuR8IJWYZU5hCw4llorqOtZMlP07GDA6OGpDX9ti
tOyHwdAvjGA61obkKRddI38rpca8DmulaBZhNxah2zCrsZIiWiIb21wZFICxC6izWpRTIX1PI4BF
i9R0WO6JBIHMyG4mK2ifsrFWIzfAvu6uMAAkoCOY1/ZlWWIEOE06srplUynNwpu0eCEVSX5Bi01G
BqHQkgdA4nbkQge+0qJJfZhax36kMkdAP0ePmrke7d6vXu4hxKI2T3yvUnGTRtYMHEZs54oZu5ot
HRS6PuvN0KPa33ntPgmV6sx6ERvt1fsVcrp0I5Haltn+LO1ZWJBjo6z9Osw/TsrIEG1SzHVjF/q5
Bob4Ne9dZnbM6lraGHYe5B8ZDhQbKZqCTTJVTkDX2ffgitkHSrGvrMBgkUd+ep95cnbnaO1dOkqf
398hb/xESPdVchI60QJT+0YRR7f6IUJqqDhO6aSsWs0crmh9g9qxc/uS6ildEMSrTc8ka4HymvJz
dHLpMiVkXcTVNLkZXbW9XjrmwrDEO4v6bhmOVnNN3ojniFRqPyhhzY2q99vU79krlVlfKGmsbE29
0TEvs3MD+OS0pRlLvSt3w8EfxuK6su3BtYIo3xpFLd84CQas/Dd11TIq70nX7DONillrnryH4QPC
fsCuRSMc+vUsnI2m5jXB4B0LbD0Ygh4i3kMdJRjFOYuwN/cm6gR+E63DPv9Y0sx5/1PM2kXi+nwH
0GyCRgrnVxbh9tW8q1DDxmz0WD96k17uDU+yeLv93kzM1C29Mdn2shd+DKWsW9E6sV09HrDb1Zpo
yb/HxU3BnTuOx3OYqDebQtyWoDBTrYlyewZkEXq6rVYP2jFXxgezUZUrDEb03fsPL46Kky0hLsJB
TJ9TYCfnzOwxiHFO1Cbt6Ie2tjHV3h3gLezaqjmz+U6LXfGSBX2W2hOska1AwDx9yaoc2bWuxflx
inAflPI8qIEjxMGyzsbhPs3V4cwpKX7h6ZMRqMGs83gMngBrnl6wCsquTRStOfp6vZK78RpdsUWT
mj+6MF6i1710bPMcwvY3Sxn0ClwaUiXAR8BLTi8aFXIM0LcrjoOTuP1UfaTmXUxVu0mH+psVKcsJ
RcWW1FqOgp+qmm7e/5pvnxmItEp9qyPVoMLIOr18aKZ6Hej9cOylwKeQNsfbGNzhwuqa/hrhj2/c
krpHTrM7t4dni/VlsAdIH0qq6A3NEcw6HgJFG2vVtd5n05VchItUUvJ9T+8rcpVuTN2kDsGzeXm+
nuLUe9ADv1tTdJTbsrXbR46j/CbySvXMG5kV/kCJDMZrrD2yEKZtyAGcvpIYLjz6VIp5bTaoOra0
qvdp2asLBpDexwkwhjlgad14sQaHx7mwalxi4qH/QYnj4wSahduWpGUd0BImHln9MpVZR6VhcjwU
eF29/wFnLROhlKLSqLC5WzqCMEJm20SC44OUzyRdZzlWNhomZ117qRgHRxuXapbDf4H8SKvEQ03n
/UvP1g4NaaYQDEfp/TA4pwl6+qI8P8uiikryemQCDIvd3Ko1UT/ppQH7JMWgfT9FW8gwZ8LvLAI9
X1cIC1NoI5HNVj29Lm0u5uBBMF1rfRgu6zqvV5IFFoqy/ByyQTzCq5BAfY/ohUwwEGhHKurZ9mjH
Xmms0IxvxkSWrqxeuswmPJUoWJwFc3AaVPrw5f23OhcQEFoeQDaAtnHC0X2bzyJAgujh6FXTUbbw
AdNQ/1lqcT2lGPVVytZKpnTld9hBaWVr7cbapL6ufJDrGRClqcLmtkfMxcOKbiPJaXgOo/Mc3//1
SjCrAlKBmA2QEhVYO72M07dvQEXNOL/GI2Jzn3JASoCqqnBj26Nz2XbY26n+GDKzl4PPUTj2l54f
1ldh21bLOEz6CysJcSAc8HUApmGiLzFiqFsrNs2+rA6+6Ai27NQpW6ANbS280CyuUjWaDlWsl+hG
6J9be1LWsdYOe63uztqHnwall4dj5slcEaQOC22WVgJfgUTvd9MxiRJz4Whhe6H1fbwqpgEn4BJ9
+nWSKvU+sr+h+wJWGjM5x2nTWxbRJ3UEB7kIQJB9f39JnG407krUv6i0swzppROwT1+5ZpRd3Hqj
AoAm1n4Ydpttg6y0FqVQIQlCafhip3m1Vjz5XKbz5n1wZciUpFkOJF04zqdXlq1Bz40sV44QPpN1
FUj+Yhgd5cxJf7qhxfMJKhvdLFw/SOXnz+c1vtkrpV0dCXHdptKMh7IWnvGKea6re7qfX64kXiaY
SrJdGFunz6OZFSwXLa+ORhP5nzHna1dG5lyoSogl/FC7IfOvc4oAs2xRXBSFHiHGQspI7j6fQ9kI
MTOKMtpjRC2xNqVAvTHLrHbVXGo+RgSfVTCO/X0LWHEl16h528FEhWHqmFPrg78NAVwu48iqz0Ua
UYSebOXnGxN7GE08VF1nb2NCRFyrC689QuEjAQlV5Wuo6u2F52kTwrmFd+HFSS7OtMRVEYfbc7RE
tA4wUstoVqCtYKBebPgbZN3UfVI333LfftJBPS2ajC7h+7vgGYc9v13UluD12UK4S/R1X2fdauYY
CjpE1bFSe2M9lYA13dyU/Y1VdmukkMs9mzTd6FaFz43dDseus+PI7dUp+IqkpI2ZpVPvFGUKLqEV
+1dUWc03o4TMYDihd5H6Rf6kZmG69ysMVuLSDy+cgiZBpzcqPC7DuQxUOwNuERZXwNO/ynQz7wkM
le7SFbOuAF5x3E0o5AS95xy7Bk2vIJpqt6WPuodfVC7xtQBB26bBmaR8lrQ8rzHCA+eViM0ssdlG
9QdJS2MrKI+gI++cMfe23ljq+z63q62UF821nwQQ4Pr2xoAE+wBd2Pnijd3n2EZthsDbrGLT8F3V
qMbF6MTj1SjpmGI2OAjZxfDLqeWlg3/z8s1e96NOU/uXu0XnjTsFpS50ck6/ZNRmsFwCqTgm8L23
zpgUC2SyCzcfEgOeuTGt3l86b7e9YMoJ3VSR3aNoNrtekximb3jFkVJD/ozwKOhfmh9V6NCKGRtz
5xj4Eb9/zbdBjVKMWA0plOEwWKbTa6aWTcOm8ssj6h+mWwHTWAaNPi7Y0n+IhBcBRpCdSFKYLsCK
mb1OCN8daAkuZacobEtR5F/lEYLoYRBn+6T1zqlRvP18wCQgwQD5okyj03v6aFZqBgF5SH60a0e6
64veWQBNQydALrqVIkXFGWuMN+cfOTkTdmHTANeR6vb0enXdNBXYaDoffWVuJ6UqXAQRu7UZwrAu
TA9IcpHmu0ruzilIPPeRTmKO6DQAC2bkIKre+dE0mK1ZRCaPGjpS/2Uow+FboRQTuhXGlVoa2obW
rbyO8cm6ksARr2OIULskAPlTKFKLQoOaL+0uaz/HaoaJoFlruLzjTuqEG5NfuxzASykcPJ5dV9tM
16RFqbfVQ5t0/gNzTzfJHHAvYx6utbLJMI/qxn6b9E17kU/n7BzerFjxrFCnacaCe2T4efqaCyCy
ad+xjPwgqdEKwxgXkpVNkpuM2/c3x5sNObvULIX32jGbPIUAYBfyAHar/gxKIKR0cB6A635Wx0ZZ
vn/F5+bH7EtSqVDf00rQQdPMYoDeKWhyjHZyZKnKkP5sCa2pxMlhGZTKsm9hP0KgyqBhqTdlhUc2
ISK/klOmVFWVBqsW8gSby57knY6HqpQWyUaSmmrtRBMOwr1mHvM6rC5KDfDCaKBePEnNkygtVmYn
5bI7VFOBslU+RRelPS3Lwc73TZqde9BZQciDgfwXJ4BQiBYyZLNTvZJGfG3sNj6iTbBqiIaXyjiM
i26Sq3WWSsPSGfSPQac1OXpcTuTqw/37r/pNeBA3wLj0eWxKU2EW+ZK+oz8fo9WACgLaIIFk6k9p
r/drEvbm09in8eb9C86aKC+PDESTyQxEZYh5syvKGUOgKAiSoxaW5t7uPPSOpq2RczJnPUx8X8r1
q6yr/CUofNMNS31yjWA41xp7m+nx5FCKmaQJmA6Qt9Md1FaORbvET45VhKZb6zjBJtatPHJtz5vc
tn5SPS/Yqv5gr7yu9pYhDdW66PhMXmzcdl5lPwbRuc/xdlujwUkZy8CKLguU+NlN1WpW25KRHRW0
XR5AMeGz2Zvhyogl5fb9DzGbjz1/CDryFIfUzPRQ5s0IgA30s6gZjkWNFEVuB7HvjkxaEIipfW3V
ham/b3ELWSs2O6zMJaxugX/txx5wFiwUvAV1SaObkEXxRlH82tWS3OPNqXTimmraWSLhW7SxgXie
hznjmUNb7I3TIPFsmSjOa8HHm0sg6YrkFXpAz1EHIeVmQxau6XWeE1qaA2vFFoUQTG2voj5LYTdr
+hEN8Bzpu/zYSf5T2FnbPrQf4EmMuOEY/rY1BGUrCL1bTQpLV8JZZAP6Y/wU0+hZJDLImPe/2+82
kMC6o7PPlMGgBjpdI97EWCx0svwoZZTdaYxARDyqEXrL5h1w1OmQjddYFAlM8nSnpnhodOeKEfHM
r149jRyWqWDziYOWInCWVPiS0qpSk/e3Cr2DFTbYLbBd+WdqQNtKrbra+LJlr7WsaxE7Bm6Vdmfg
zrNqiBtAf1xYv9HXF8TW2TsQlCwmenJ1LBohVjv1ySqvo/sskh99dOMWqEbq0FVK2rOack78eLbw
Xi7uQJ2BJy6MlGb5u5w0BhDKoj76Q/hDlUb9koZ4evf+ZzbevGOR+4p3zEMKYYzZujONCt2e3myP
tFeBa+p4wkxMpl0+R165o6aiYFaY+YWi+vm6CXF410FkrKQg8O7MYoqPcW5Pj2aUx1eogw4bDTeG
z6NT+F/8Gi6zrmjBWg2Gdp1pY7u2m8ZYB606rcMU6T/RtNk2PQVJmvnXntfTO207mB2BFW8sJfjc
IRa30QbLATgVVFdmPOIF4PXSaoxG52KahvwQDCDwLN+K7roB+SYZR+F1oNZIPZWdDjcv/1qW63y8
6Maw3nSWXl766/ff4bOCzMk6pZIXCGw+FZ0RTpvTrZJ2CpSHQZuOpRN+10a7X8D2kPdJitmni6Se
Kup6nI2jUO03nj8WX3Hw+xIDlXUrMPvfijxtDl1RFbd20HgrPwjqtVQEOONEtnlRZC3mpCl0eSMY
nYXTYXxvqJ7VY409qget81To5X6yncpJPvNob9agILMjWoaNBJgPLGZOn0xLJSvt7UA+UjtgfhgN
0m2G7vjNn79AxiwmwzvmtxQtsxdohnLvDF6lHNtkWOZDuPJHCPE0y82gWttK8zGwzS3i0JuQsBf3
mYvryo2SbjL/3q+vM0zHXG082FB/WidD4GibVM1dHKKmjVTtaLUum80ttP7e4MQ/Eyh/8/XpzCqo
8AC7YhtZsxwZ5Th/Mp3GPrZWni6tHLtWPJJJ7XV1SHaThnpWlYy1zwQjNwJXZVToVn6UH/Sy1l1T
p7vTjXawKMABLsqu3yNX/b1zrGJjtIazLxlp33YyQwZbkpMfsYOENadQ54Zq52NdbzDqVNV+m0dO
cubsnpm8EnOZeQh1dwftThuOxSx5USK9T4JAkY4D3i9rT8sbxsP+TTJ1w800dcWhknAeqs2xWWp9
a7m9NRpXfYnCWj4yHQ7RuCpleSzdEn05zSWkREyQBnMZ25hBvr+IZjkN94rzEF4oYlJD8/C5HfJq
AGvFuVX3Tqsec0lSaDbnzq4qJpSKJfVPpVqfL0XPkOoP7j5743RX+GM/JT44j6OKnhL1V5lsnLI2
VzHL6/j+U83zx5fH4rlgTPCfN2pSg9Eo/dQU2hHwRbuNdV9Zpmhc0DaSL6h/3aDKw11ix/5mVGAE
OKO6dWTE65vQn5aqwu6Qo/zPsvnne7JhFtKZBSdGXDh9fj1HvdeYKu0YBv1PcukiUzed6d0m2lnt
5Fnh8HIpDmE+KI0hxlqnl4oNObAMcAjHQUk/SY48wuUJzaUpyb5r5X53Riv7NyueCIQhB1gCpFmY
5p9ez9dzVvyUOUen1fJvpoQYluLb8TIL9Q5dZpAPn4deteplGGTbybOlH7bR2ZMbZsOE8SIlx00x
+isdONeDJFvebgrDYoe7qMToLY/GMzt0VjTzeuh9MFliUiwG1fP+Z98NKT3FKfqI5GK2lCa1/64h
/LEFJ4SUdaK2uyo7q8MxTw3FVcGOgcxiFMY1nyPiq63WFd3kKF1afqxb1dxFOeOnNDOL9YjL3HXV
gATBqVp7JCyjvZg71fUEPWylg357+Vz/A+EEG0x8+/cQZTBuYd2kj/Vfuzp5FAp1T/94PT//1V94
Zdn4AA6OIg+GCFHLIlL9wivzE/o5guGEKBQ9Qtot/zg+yx9QECbthUwGaZqZ3isop/xB/C7IG5Dy
WQb8xr9h2r+avCC8/23Td2bvbrPXWEXcnwBTMzaeC+c42uTHMYJ027Kotb2KZ2Uv3OetYFkUQDhD
pwSk5KUhk6xIK9c6gAilQsY0hVJ3mYJrzl2llr9FVlTsAtO/GXwKJqdTj04CR2HRNVF1VQaqc9f5
3vS9KxE3NwqFYWSmj9lO9+pDDufkZXb1R6vyf7V1Uz0m4WP2l9tWT4/tX/nPvz42oG7xovxez+HG
J5D5/zsw8qAV31uBzGefTlad+ON/A4iBCXMEA4R6XiLPWOCXZQcb2PlA11Z0HfA84hqkev+sOxtw
PaQselSEF8TXWK3/QIidD/BOaSNoogxjTGf90brj3l5VlgJTIyInEBNAg8R5Y5ZwTtga+IkjFZ9k
qcB8sgvkKlgNmrZPJmZzrjdZ5VUD2FR1U3VERaMVyhZZpSobAJ5T747hEJWLMJ38yx7WdYdESdr/
AP2OUXYQFZ8Cuewr0sCiPoB/C75NUxq/dMD/aJX9fwpft8kC/n3suwmb749hlf0KffXJKhR/9e9V
qOqswue8CZQGyBDC2N+rUJM/ADFiei2wXXRGqXv+XoWq9gGUD6cplY8YLQo68d+rUDU+gLBQGG8I
pU0aMn+yCE9TG+KnYsEHQaIBMhEd6LlvLSVDWXQtQCdjyKUVdA0X0IZPhwlomS8RvV69pF+x9/WA
bQ6bF6rXFPpA1MGkCfmJWYO90sF9Kk7AVCILE1eGNb9SQ1rZdWdeTb36VVYS1A4hamwk7yZNP0t+
qblVqY5nWrOzgkkcHAR86kkFCRLaanMVBdIFPEhrXDkLLRCVwYTkID0tJR2Ci7J+rNPM22ikli4i
eda2qoyfft1/BKuqLfWhNa4yq74lvc8wKurvLDrs7pAiHasiZou4FPCmHMmhstKqFRhqZAV9lA2n
LyrdCjcD/XkG163N0Dk8D0gOgVfA+4tgApj+NGcsEGtJDQiMhzRY+MGixdRidLXvBiEjrNe6um/l
rZ7s9XjnN+uK4rS+BVtQQbreRa1r6VtDWphP+Z5AVCG9UzzW9mpSV1XgDvGC5y3j2OWgOoz5ZRSu
bayNKcUl4KWury+Nlb8z8aqyFr4OYYfK0i0j18zW6g8DXoS0NlE1ueojtwAh8qB8TRjmIlNV75Xx
oKuLvtwhpD1eO9m9KaWuln8HM2SaW3BEFlKb2dLborWGIjNKSk63dOQNZXdLo6hap8ESNibGeODZ
Bqb+JlHRTYHng7cNl8WxvQGDBNI1uS0+WV+0L0CkR5L2G6enSbPwo3VaP8Q2/qzL3FsqkStdMr7b
fIOP5LugZ5WH/FZ6cGwIoAvZXA/p2qPtU38fmlUHuTo4TNqi+Y7aXektOjQSLxDe+1rKWwOFpoRp
ixunGzRWDcVVD9HB2hlL6yONOq11vafagn0EHcnNL/xvfDXjY81TRdtRAGhc605zzY230TfBJird
4BA+YNbkjTRYSHZd57q/X3sHoE0X3tWI5tNdftGsk8vhs6O4+iHLFg2wSX/pf+OgwLh9X62NnXdM
dHeI3DhYDMWBZgBESe2mk1yld50lGOH42vnC9Ohy+pJ+yw62sUmLZTQs4Fws1E3/kzqT+uqyXziX
zg7t+GXduVCxv447e42+7KJaeAtzxTPuYvZU4CYrYA4BYIh0UfyMfjqDG/3MRsiRu85eIHHjAg+7
gAbB5sM0/qCjGHKYvmQbYxGip7ek696uEan6Ee/yz2O0YeR/OW2cA+DlnfPUXSVXzi1NF2lcJFfT
I9u2WlHfl51rVG54o6yy2+xWjxfIroFyDuNFpLtavzDlRWG8hLX/OQb/gxPoVYQXdMlfSf7VYwq5
8eaxaB//unrq/9q0Yfb0eHIMir/6qwQwnA9CGQOBGKT/XhL9vymL8gfGY8AQgDEKsO+rEoCfAABm
RuRwFgKS5JT61ykInQtXQRrfSGMBYSJV+5NjkDt7lYoBcxaQTXCN/B+HAUXsafTsIaVLA3CJS5wb
LYygtEb6mcFv3L56Ob85/kRG96pHKy4jtNFBKDL4QkBy1rNJvSlnplzYlxJGCZ8QwJiWetXkV1WR
ZQ9MGvQH2IbqTlNS+aEMTPNMY+HtUyJJyACMWYLGBHauTSpRBddGZviHTJ6ajRLD+EqH/kyz6HcX
IXMmPWES4DA2OH2VgWyhqor024ExpJDVKKtFoiKS8f6bJG2avUlOO2Ae1IDk79D9Tq8iTZj4OGMY
HOQB1IJE93U12VO6lOz0HIrldw/E/AkkmsYk541VaNyWLOuqDQ7RGLXfndyW1nJaaYn7/hP97jJM
xpnQgsyhHCbje40iawLbGJ2WJxq6tEF4HD5UYsTNH2qQsQQhpTH7Fl+HVGwOcQq7OpeUTg4OPmbR
h1rLJzfX5IScS33q6yFZVrWJAVbb2useEu6yG6Z8VUHn+vO1SDeAcY+KnR558SwR7EhwPYmu/iGo
mbMG6Awv28lKvr7/Uk/TW7GvBT6UpgMm5QaVoPj5qyaRM2apN2hqcChj+UePFa7rmMWtUdihO6q0
gN+/2m8+IU1S1gmhigzNmkWRlncOdMvkrG71lqNcq90UFP6Z1PU3S5/SEb9DxNUYamuzN+cBOTLV
tIoO2jR4G+gZ5Jnp+AS156xMxnyTwSSH5IGmO1ILAnp8+vbSuFL+N2nntSS3Da3rJ2IVc7jtNLE5
CrbSDUu2JCYQJJjJp98fVbvOUbP7DGt87AuVLVsYEMDCwlp/EMCMijOOG1G/Y+DmPgoaYyNiXC0S
/TcQVDzVF0VA2GSXw0QtFU2kLYkYc5Ee3LjIf7hx1e5coC3vgaX0b10mxgMgtiwQHC10tC7Hmwyr
GeomSc/RzCsHfhiixpZfHN+4GdDngg/GmlPEBbO92npKdAOURbs4j0AjH+bM6vdllVsbo6zLoCzM
MsyC6ONIU0pY7blyAezX6JaeEViWO0yF9AMa/+OPVJbBKWlj82Wa+/eWr5pfVV+XL5HZyz0YrS0R
mKu9j0AP1GpwigvAhFb15UdNHYFBeSKTs41AyjHptB+Rlo5vXjkmyKMRaCbnGrPYy0FEY5adSjlg
AbzhIxL86WHyeHi8deUuR1lNpWziqBHWlJxbM0dB1UQQPaY9vDHK9a5flOSgkvnL0w2J4su5TBqV
AeDXxdkbHHWPQX0DBFtLHyBHToe8sPoNsOJV2OAK43rhfP1+Iv4mOv8RCnVEQvwSs7fzVBjuR8tC
LxYi5IANCthwe/fWT8hVRhhEs4cixhXyE5QVxSatKs9uk4xPbRs5SC8JsYGMuN5zjEL/h4O8RI51
8cLKJ7RtYtrv0MI1GCn4BjRTvoUqvf5wjLIIKZG8cp7XSZufyKzSDKc8K2if2EKaWlc8qbmJ4v2E
kvCWktwSvi9yRBsJA2oyaFfTcPtdR//zyvIya276Oa/OXkO3/xipWXwS+IVFpwIifBh7s/9j0jr3
PFZa2mys2/WmJAEhz4YY/ZvUsXyLPzZJjFNxCdJBncu2NeQB7RYvButZZ19BsVnfEqFnxv71rXL1
ecl2EGYghC26Oks562JIM59xeMK3Fs6u0+yELuJ3M2Igeycy3qjdjg4WrdIlYGKAyhFf5xwWJh6O
7MqW3McYfiKTop/ViFrf2Gv/Wxj9fzYVbsyKvAbYO5EQBslaYXWYumk2pOjP8+jZD3aD7HeBXMFD
rEXRl9c/4NWakXHwKlm6F2h9Yfdz+QHLIK9tzam7c+0XzYFWuXgcRqXtZ19r722j9TcytxtTo8rF
q4tElX7oGo8Ul23lJEHTnTWTCTVV0B5kvQisVaN3//rUrs7CMrWl0k5SwONw7ZXD9qtHPe+6M1mQ
8X3QRbbHqaN4Hh1vCOVM1xnAfO8evSJ2NsLlVWxZhiYhBLBKWZR07vKrzrOJoUBjdOchl/pJYa3z
TVrJvMEwWrVOlx15Mcpq7VyVqrgLzO5sFfrXzpYj+jNpcF8gZvtXlolhP0fZGwXj/3dM8muaHHTf
1rhLS1rVbEaMOfg5/rep9kVlSX3UomkLk3Rzp/gmNcmFEg+w6/IbYtsRA+f1unNQFaAxLGQvGqeA
wuIaW+nHzaGI0ZTRqZdf4dQkpmzgV9zuPANffEAMSP+CkN/8mKKPv7Fmqxo2j4qFh4f+GkDmBS+5
BiU2ptsP2AH1Z18Diw7Q38/CWXPzR3wj4rPejaa8HyvPSXc5RA57h6a0+dNTtXyBJm68rxNHmBtB
9MZuBbnOM4qmFhXt9XMYsLrSuQz78zSUNZtmQFEBG52H14/jrVHQlQJdxDuYWvNqPecU5PjcMsrc
gxrTVDfCKzDs4+uj3IhnvOcpjlDW4TJaw71QIGm7yXSGszlw3aZcg3d6nakHzxDqS9c02ZvjGQ0A
h8f9okVDP2XZWn/cecMUJI3W6vN5yBzsyFgo7BA1tZ8Nszq8dWpsGhqPPAp4E/DL5VAIMctyFrZ+
zvSasFU04IeBhFHHOGi4i+MNk41FvrE3roMonBhEqzmGi2bcmlsYewVkdCMOznY3BtM5g/SFr3cr
BWpwlh9VR6h9sn8nYB6VZ0HBZcvg/DrI8bpDB44bAzTwlY19l5i6MrpUO7t+7UOkr4wXQBrNXdGA
39iB3sVdKGuidMsC5Hq7kkrxdEVEijjurW27nMSJqFKV0Xlmlx1lXje7GvH5jTvqepTldqCSsVhK
g09bfv+P7aOb0YTQhB+do7ydTxPK4EcvLbeKUJQJ+XMu8kJIkQCwdGSSFtGr9dvHqTRbsNDmi+r5
YO9Hb9TsY4PJov8+DmQ9npYiqbkb1WzMzzEWhvZjUcsSgkdWBTQuMlUV/b4wsC87ztGsY0Jl1sIv
8UWJqi4Lm86iIAL2VtceSGhq6+DUGfDPworH7OB0i5WkKzXKNJNli/u8iirzUMMgYSENrGCBulYK
ZyD6e+PB1gc/hYGMq+23OpuLaV9FxfxZSDPN3+Vdyhkz8Ul1n2TUpNhmxGNelR/xZg/yHWQtyznV
fdFl39O8H9qT1dNWe5egZxe8YIve/HKa2uh3SSC05FmW6Os8QMLs2vcdqp7qMDvxIo2pXKHfW22B
F2dmd82XuJg971DAro6ffT8SAe0PCysRuE/0KBLh+v1zaojqWddHgUeIV1uoIvpJ+pc7OSl3Clnz
99GahBniCFulLwl2rCgcy9n/1lBW+qyZFLDu5iBvk1PjDmV8N+dD1H0Wucq15zEbM+9h9CNIH8dp
iiLjfTYYjqI7gsb1y2z32nACDeN9t+zJ8A/YXfk0PiTOYIdohF5+r7xqmHcKonp8SLPe9HY9ILj2
obczHAJkPWQ+4lja+FHrR0McKl1lX+q2qBJk4L2iPDY2VxW9JwsCbxxE6fcqwZJyp3QH35WWSu6D
1sY58thNoze7aiw03GHzqPknGkz3QzuMFAZJJ/v0WUdsM8GU1aYN0wp/xqhA9Ok+bXk13EUJfK0D
6uGVfUZpxhlO+ewNCGIFDXniMaFQ4b0Ulua2e6WJzvuH+9Cm85Z7XQy+QTjKP1bebKX7UguAv81+
849bl5W519pcdCe7GeL8fV5jyJfTXdLNbyPluOTn7AWDeb8YBZd3ItJFc4TeXHlo37pJd4LaDyvY
czKhP0QIbASnBi9eY+8HuQcglmIdigG+nqjxka5x4z7kLcYr1s4Rfkf3KEB3BAM6ZemHNtc1cWjm
QU0ozUOmfHKFhzFWL+q6+zZNhmpOwTBYUDSQEUmPgNir4RFGomoasOzOKJ98Z1gUeVDyzHdZ3xTp
U41FWX52XK01fgxRM8vqmPlZUp07qKfDHqGsPua+UJH50Dq6m945WVRp392+KOWugjsDL8zUS3GH
wHHQ7gGWuO/pIiRAelMKvvrOjVTsPGAphccy4l1lfTd3UVs9pDn/827KwMIe5xoBsn3VDhDRuClt
II69oI9HrSKNjkOnV+/cWCIW5+GI4700dY3ylzv6svqWjSqhZEfboZafZgMg5o/ZaGX8ZeKVNNS7
UcQj3j26XiTdA4h916JqjxRj870Symk/5Jz26VmreOXc5V5B3Ru4KXWDXYacUlUf5KyaH505NmwL
mZU6MeukS9m4yeOM7Oq9lQ+/4kj7Bz+gHt9m0Zq7tsP1QJrGz8Rwvra19xIHiTi4aI9NKFbBXnEw
F6wd/ehhTfqr6UZ5aqWJRxN1+J3srbDQ4sV/2UL0pmmbcDbNz7Kx2Uqo8gKUNl9a/NVpvc559vdE
ioJab1A+dl11BxG1OQYRVWa9QyDDiuIqjJQxnILZtjHFnspTVto4DRnIyRhjot5nkUbDc57pVKfq
Ja3sdt8Nnnbv45QTRinlOm1yfuG+NOyc1D1nddztu8jRPhSqtB8wHHixZCSP/QAvfzasf6akHw65
pz1bTtscfSmrE1qA9l3bGfHBmmg5TQsfEM+C/otrtfeen1UQI1Lrr24on4M+m4/jpKKHdM6yexLa
fi8N891sJ9mha6VxN/X5kw6ZcPnXciebub7zm6l5QcOPLr8bg7R0ZXW2jeKbVTgGnfbpvfKgSGm9
0yB5F6knCh3xl2jIwLWO05fGMCmzmfqwm3lVP7qJkHe1wsfNL34CXjmJIYru7daN0IffV2DoGroS
wEzujc5Szr52C8ioS+MOZa2qjZV26LK2K9+hNRvM9y3e5uK97da4GcKHNbRH4mTQoYwFLuO+jgv0
Qdw68cuXcooG+e84y3l8N9XScw46/vP+uEfSVw4/p3oq+195Opn9hyAv4zbMMnum+k6lxLqrgKKb
PwtTLya8oStnnv9aCKX9vMO0vukfFe6p9b+iHPX6nV4WMj3onOjsiOKQCB6LqQOLgnum+KCxz707
MczWdGdkOF7dG5nBk62nbOSc2kbE5a9CFRCwcHjSCfzgsamUdXskkyykTTz7X2P20uB7RJCOj26j
q+7oSqhEuxIRRZAYdZ62Fta8Hk40OScKi94qcUyxHyMPswKsNdwvvdC64Znby4uwLsyS/KCZcR6W
zRjgtpghQ3nwmj74VCSFz4WrNeWPIJCViegOhgtPQdFAahxLtwBFMw54t1OWKOz7xOgDfdc6cwWR
JCk8ls3UE15LUrd/yRaJGRSCHQT8OjJScRxEln7jSrewMwkcJfeV1iWPSY2C7C5XFjAPE/psccLu
XH83dq0V7H3V2cy0KzX7L7tNkn9VMcBQ03tulWdlBJJr0OeiPvgwlvWwdTC22vsyxeCL70LyNvmj
XfEMiKsfoIQi41AiDFDtxniiLzZqie2+k1hy1fdBOqWGxNtc5e0pEkkw3dURdojP9ZjoQBvK2rDG
56z1YoriJQz1Q2HWhvbgj2iL7PXawq1S9m6dY2uuFpOuQoxBc6AAZsTjrlMZF5hbOM57VY8Z0uBG
Jz9UASUfbmY9n16SgrQNKyOnsT900o/rd7USWX2YUyDbh8wagMMQ1psyDKCe4HhZD9gr2I5y1X1q
DEZ0N3jlYD56ddJr7wurGsWuUHoFiMVx32HADlpGmgNMJty1uhRfe9v4RpavF4+KI8mD3rSy9kcH
1vAZTZDeQ2A8EeZ8x2XhZPu2y/N+3Flody3CjpEj78Aote6+RBzdvst7UtB935e6ueMCRrmcm1lW
O0zfydM1P4NmYnsGThnC64VEfES1rv5Ea2yYEIOk0neqiVy/sE3K0gf+8/QjGmkt5sPVWPe7flxy
iaQeq3zvVznuBPZYjiaCP1ixHhy7LrQP0lIqOHrTxL2g4qjHX7QxGsIEV0sFCUyK6oezJJr40kpv
oU8lGY2WMUaA9GByTIc7VRoQfwx8zMpTNUtrvovo3nZ3ZgGveGfLDIOCIivy4lAPbpU/BK2WfEq9
ogaPUpbeRznrqY87m1IlpnFR8CNNDZQyG+REWLw2otUMiST+TtlEyfuJnF6eRJabkFDREtyiEl29
1ii4IeSPkgKvDfCFq4YS9frUN3CdCCVY5jArq5LYYsgXLrLoWJjtNO3sbrA2Cs9X9Zvfo4LKI/mj
6bhunZLU53U5dQkKqZF8qB2ZHrN09BYq7tYEr+oLy1BgKikwLBjeda2EArqBlumchAGHBq1cPT9P
sOqAjc2Rua/NMt0A5129EBmQoomFtjYaTqBLLl+ISNVTiyvNJBwxnfgSA2r4mgd2uVE2uTkKnVoQ
yxZM2bVQra7GrhpRCgiN2VTNveYgQPESTLOenF4vYtwaaCn/6hBiaD2u6R5IevR1XrVpiMyEejBF
Mx+tKavf2uXmo/Gshv1LnRLa3+qjVW2TaOjDpiGYlfg+AIZAppnJsyfcrQLJrQ3BdoBts7Sh6UNc
ro+oJ5L1YUhDB5JtK7DotfH325HqfaW9++X1r3droy8Vbff32aL+ejlYViZeDdIjDWUj7Bc9HtS/
czPWe2sytwr1NxeKehYSSstyraEeUkhR4hxLcRI7TS7Zuo+aT1rgJf1fr8/p5kAUX+l0EDYo1V/O
SdhpKq3WTsMoki1PDc1zP1mwKdv/sMUXrAAIJsrJqPytxuFWgMOUZWFR5t1nb3LH9lBikC3fWtLx
gUlRzeEY8QsQtMtxZiUjc+7YEF7idIc4MczT5PnJx7d+NRqr0E3gtUOr59F2OUrTol+i20jX+/U4
PgvV68+FiwDr66Nc7zd0qRaVmKU2xOqsSo6ipy2jB7137ko8ViOAMtDEATpT/zPfvDyXQ62aGXoj
er+aJo+OdmeclS79F5pTW7JlNzbb0r4DTEgplbLt6gD5cVUoWw7Buco070F1iFtGPHk3St3Xnw14
AT1Q9gC7DWfMy8Xpoe7YhqjjELeeYT+VhcmT31YoSAoVZJ9eX6MbU0IDHbMeMCnAGdeywV7vmXlX
BHGoiVivXyQYweJMi9c+vT7Ojav9YpzVpGZ3LoJEK5IQMXUf+rJ2NJqfmleC/46c+dT4cfv2KA6v
BZ1cUjLmt3a8zMfWT5cEPPQnW3R7Mx+KR4SJzPR+cKbk39end+MzQhlDEnDhvwPvX9b0j0rsZA6Z
lsd6EqaFZ4QedlgeWfJY/Xp9mOutQbkYSBnCEJCHIFBcDkPxUw9qstWwiUX2FesvdXK6kre+QNhm
//831lIU/mNKmS98zXfnPOxTc34PptTGSlgfjkLAtX19qOuvt5SV0c3yTJRiSCAuh+qo9kXxOKZh
W1gRZuCRcaK/6r212QJbb+nS0aZina6aEYVbWTaSxVnY54haHg0XtvSHGjRbvw/y2bc2jvHNSbFU
QHuhx7MrLielR0bsOZ1FFjEMVATGEf9eo9uywFxykYvS/OIAwRXLzbQgvtay2+ZS73c6LtqoT0ce
g8BIFEHJ6e9r3S+fO3/InjMt0ULbLnEUgUXsv9FrFXQ0I9PFIrFdWtZr7VmnyagD4bUYIjjbY/Rn
zlG678qs/GzEuu0fXt8ry164mjCiKEvXgwRtzT23Y7saEq3OQhtd7xOvIJqcuLrubQwNH92sa59i
2Zj39WJ08PrINxYUwu/S0iHDXf66XFDU1tIAq4sszCYBGUQZ6bEbzGljl94aBS2FxbNo+Xuhwf55
7Bx/zPUC6aYQE5P+s4vEdXHgX6bxxvFervj1dzToOy6fkZbneuNElDoiZ+Q7atYwf0S6vfqYeTEk
iohXV0X9N9gY8EbswsmCKAmkHqDx2nu58FANiActDasGwC3uav1JNFrw2EI4+/j6Si0rcTW3hfS7
3KLwvlYJvMRdTWV2lIZ53HQnzkQMdvRc9ab+qcy8/pDN/VbD7+bslgUjq0IKf53wDlTjRaqlWYgt
un2CwSUfPW3UdrXlNRvR8tYJWBTpEFsh6sIku9whddqC2xiJY13aio9uosSTarXicWilfugNJ3N2
dVQFj03u9cfXP+zNWcIjWCZKOWShvP65OUfK4rYTRFmIfmPzzQraDMZAgzwDzQWIcxtH4eYWRa0N
5WfiCxHucrQkKdTkM0bodxjGR5VVHZI5z4+yN+STq8/219dnd3Pb/DHeatsUVU1hi7pXWAyod2Se
+Bl3Wr4rxix7pHFVPKPxXGwgOm59UdiWi8bvosS5Fim1pEiGQFsqm1E0PUVZ4g+wcTv5NULgwtyI
nb+ZeOuD8edoq61D2YnuVmZmoVE3lX0Ypep2NP+id1mHdJHMZEJPkULw1Pqdt2s8S36GNrKVWay1
vn7fGLSTyZMwlMNJblXnCaJkDobU4yYeBiqeUnjyh8oT6kmtZ1Gx7RG2EHvp0jSkhYX+VY3ezzs0
ZuP7orKyh7HW52PiSmdLhPXWDkBrGYgvWcgiHXq543y/Gdwo07NwMrrkmJfZ0JxQ9qZADI6hy+8G
6f3DZV9tVGlubgIklAC1LULba3AL0IQo6joa4Z1Dr6eU1qc5i/SjEq62ETtu3S68x8iyFnj9lXKJ
8rU68ltihzXSHOojmR3cqd9STboVoShu0bb9nZqs8QJt2eSy6aYsLAHOhHriNh9F0jfPpj0UH2av
DZ6sCJFbQ2GV+voRvvklMXRi7RA/hL91uYB2netVI40szIMcj6RmVsfY7K1HMCdqIx1Y/qj1WQJQ
gk6Es1COrkDUiGWmpOF5OI/1zyJgq7aNmn82yjK/Uvub7pLEn76Wfln8pOfZbGAEb54hi/QH6hhA
7t+2en+GYqHHit+J8rDmTXCnaUULlWXOcN0xx6r+mFdp+9krHEHXfjB+jIXzdZK9far8zvpY6xrd
38QZ5o0IemvhYaHgtYiIMbnvsv3+eDPk01RTOiZF0rFGqnc1wtKnqJrb7+Yw9ZTqhPxGV6H5oCGD
vPFBbg4NYou7F5cUZPsuhx6svA9KHTicV0aDt0+QxKAFktEnO9SFjkWwZjk0fg0998oDymRBt3G0
bsUORGEW6QaU1CnfXP4AmhUlPAaaLDTn3HhRQCv+hl+UnfHCjQ9oIDh3AQqj00ZWdeuOBMMPd4US
4nKmL0cNVDZSfauyUEi7indOaZdL8yrRXnoq5Q+WNLTT248Y0gDU2/jaZB+rWzmekjGno5WFtWWo
eD8UUNEPYtScCJNNIbaynVufFad5Hm0LCJ7M43KC/RzpqMwGXFlJ7TPOoP5p8hjcTpCkyWkYhuBX
wkvr0+uTvPlZYUtSKqUvgCbb5aiwZTo3hSQZdv1IP3WORUHLnJ4r+n70V074Bzd/vz7krdC1wLaX
KjAp6/q7jm1WThkM0LAbLfniJfhIHao67mFnR9jR/YfBELIBtw2glGfb5fzS2J9bLEp43Du1+OR0
oANP6M6Jf2ovp4H++mDXqFVeiAymu5Sz8Dxff80xkI1CeRGgV8k7Rlt0uDVwrAgG2/PeNeJ9L2zj
fao38uBlZnKYZo/2T9x4iAuPyVYTZpnbOnADyuOGADVFsWG1o5YyVeelRU7vtcu/RkXbhngFU5wk
3/FDKx/VS9flkbuz6Ls+Oz5NgI2r45o5tXwQYhVEXG4qYvjl51fQh5Sj8SPUeWPvAyR8xue5d6ZD
ptL5pfIDLd3PyfCuNVr7WUs9A7kKo4OYMAxb78BbcROENH2gxaIS9ZbLH6WPs0RZcZ2HmZ34JwpX
KGLYc6yeugq37q5Lgn/tsRBnBJTdrX2xnKL1SiysYLASeApd5YFN3U2x0HIRygJ06o6oZX9p/az7
oiH9iaH01DR3Vo+L3m4eqrbaC6lGB/AvTOqNoHYryizahdSgeNvz9r78CtlQiDyfO7xcuwl4X1rT
X9rbaUMLep6o+J+wg41+aZrQ543c79bIHg061EAwxb5qLLTMS2rEswXjY6BoUUkdYW2ttT+IDmgC
zvJDiQhGO22VzG/FGxjFS8sTJRgE3S+nbI8BGoWDxs3hYNNsjGrY27pUH3oz9TbeHbfmCIeTLUZi
xlRXzw7NnZMUKAftBsDtp2hs8bKhFP0A7ld7aorkUyZ7feO73p7e/x3Tupxe4/jAAiuZhzqVsadh
ij+AJZBPUVkVD6+Ht1t3BVVLetboBIPJX36SP5KeEoif0kEbhFGpvBFvjXya75TsumDvmTLudkOn
1RvZzs0xISMGFHAAdK8DSBRYUJSmKg8HSTt+Z7dzp+044bCncis4lr23de3fihMklEtyheGAs67R
Yn2M1bFl5uGYgluLispO96aM1L1p5u7T4KUJoizckgctqLeabzf3DxkVZZUl216r8Cc96K3eZP9o
cf1Y6lHoZiOkDrd7r6VRc5iKrTrHzYcyehH/Z8RVgJaBJwx/zND0NcHPIpSI4EiloiOA8vrRa9r+
MHvya2GOwZ3Z9vNdiqbvRki69VRDG4gWINQKAI+r80nNFjAsdnChWUjnLsVGfee7Ub9RY7m5rAsx
7Tcqgarj5eYVc2LNeCblYSLxjnWo7e+a3PURYOqT5x7I+qlvJ79C6QTs7evn5uYJ/WPoZdX/ODdu
4vOAigyaGXSHtV3giuRv5YN53OneAiJ+fbSbn3NRHVgODQCC1YriuNXXdiMELi4zRgR+35NZVWoY
t6obt6YFUG5ByoNSwPL2clpmS0HeSJeHmV8Z5S5znbEF/Gvgl5DXOpj41+d1cziycXpC+AvAjLkc
rjLReM1Q6AylS8cBHU6hPgOCbX5pbtSJ/7AnedstremlU2Ot0kYxZomG2xuhrhPVoQGvv5/LMdnY
kzenhDrdAvOlfbImycMMwEo2SEXY0tPQ93YCNvbOkkn7cWg8v/kPLyhSQZjwcJgQ9lil+lpDlzzo
ahF2pZV/bO12+lpbQfIFWRbb3zeUEP5DlYkH22+Mye+36irZiKSBWCpknNDxNI8cv6ju+gBPvZ0A
mr4vMdB7p6Jmy1/kxldF49zmMUMBHi3/1UlvnUj4liTZsmcrQpjJswTNQ/Bp6Co35sb74laGi7bm
78c4QoPQay+3JRE7cmuT6k8tJLyN3m0eU1uIBzXJ6c6Na/PUmlHxnIE8q3ZOrauDBlP1C/bbcmM3
LfNaJZkIw9IxQneBMLdGVLhNpAkiqAiz3h4rTFmjRRu90MGK1uls/dXKuvn2+pm8cV+hN7SU52F1
sa1WZ7KWEBZ6xPJBv9TNP0aJNjmcAf1Y6L31AuUrOgGA9/qNSHAjwlG2XPiqnM3FbuLykzdJFZTd
qLPAcp60Q514LRjJwfTz4+vTu1V7IsJhM0yRZ5HZWeVWkBA9rZR1EY71ZOdHow5owLlmKf6e25Ln
MpD+7D7r1T7rnexI2lAcEhXDsEZ15RyJRt27ctTevf5T3VrnpWu2qKmSY64pV3MdRIoXdBECLDSO
reoR+cM9Vd1BpNEfIKNWX18f8FaSgBDiUvxDnhnE2OqGNqOh7YuZOEUGFGHv1gb7uTInmA76sLAq
9H1OA7iDAgMqVueL/aVrudyY9q29Rqgk9aQfwyWwutfoLwEPCjjWlFXnv1I1f/c1vIk0u/c+VuD1
T2y3LYmFZSetjxSuCdTJF4NC/E4vd9qYIy470HUO/cKaPnSx7s5PFeX7eh9QUzggUPQ5pyU1gfTp
4mk3Bujcfnr9499abdJBStnwCmnqr2JoNUAscUZO9WhMNdr2g7Sdg8Pz8KdXy759CuYO+fzXx7z1
qW0qe7zTADWBObucdl1biZvbrggbTfR/Y8GpPRR6Zp+9qa8OLW6o9wl0wNN/GJRyPaVmGs/oJ10O
Oo7OZNVtXOAj35dHCFzanT6l8IyFru4hLrRfh1xrNzbV7627XmGQjxQzKYdAGV1tbU20kWg1p8Dy
Pi0/U+xNAYx7w6d6Loc73YrV3k+nI9D9eafZUXxwUXTa09JB6ntuk6Nfl/ZdWUHee/1j3Iw8SORS
2CflpoSzWoKo1FJitl7gtQGFoNfa4AAsD5MDH0zAXjPgfUUWLKEemf6DbTY0QVH9gwEa7UuFGqKh
40f4+s90ayfyLOElTQqBEM3qR8KIoxrMRBUhbWYP5+8eKipfp1tIiKmOh17dT5uOVrdO4NJ2WF7T
/LquVxhtmUTYxhQhzlbGyUGl9CFYhPCh8KvT6IAZCHzN3ffFGCE5WQ3T1ga5dRaQI6YKTDKI0MQq
BIh0SKSk6xy6NmITeIXRp9v1lgWNADw7UolT4pzZXHsFwxMNGwrfLuTLHUEFXWAtV49ZU0+/khHQ
FDZgfvkDy9MK0pI5iB+vL9CyVy/3MqdueeEs3UYU9Fe3McJAtZ1FQES7Sh+6PWwJ429L1PaW7fR1
ggXTd+lnEhkpcq47EHk2oqmy9NZaRdVu4h8dLsGqKx8N4UFXfPOsYAoCEly2HYOttp2auwC6gguY
V9hufFAJztJ3dpyq4c1pBd8NISnEapfkcY3bsCpZ2MjT0oXPwW5aER4fiCtsSdBdv0O5TdDmZUdD
OaUzeRnmNNNqmC3lBRrgOPtBe6r8AzCStEOz1ko+FZosYNA1gFV2Sg/y/vvrn/P6QDE+bkfL04b0
eI3fQDHYARqW5iFIKyRaYS7NR2n2evyl0uqKWiTU438bzUu5Wtq2aY6DVqKW+voPcX2oliv1N74U
nXBnnTSrhI5EqqHH7qWTOIocmWCa8GmJLadmTCCelM9hUcLcyGSuQxgXGuCDBUTNGVmnTmjTxCWp
Cs+6ejQj1G6TOT6OjV9Md07B8Iekt6u3I0IZFKSrzZuLZV8jHyRykJU5suK1LeYflAPnvdc7/Z0t
LPXMwzz9ooI+2FjmGzMF/E6DjkbLIkq1Shs0LXarrqPo6dpDQJ2X9B1NECGhXVpjkEKFErq/sao3
4sKSj5IpIqgNRnQVf7JEJEU+U2KZdejYh67ovfxeKEtZ+Glo3V+v76FbM6SpsaApCXgYF10eJEU1
oIz8gselO1hQhSX8ptkftb/9ph1Cqu3tloH0jfnRgUTjEPun3+CuyxFLoBRuFUQiNMxWdx/mVlfD
saX9Un1C76F+83W76NWDFUeog3LrusM/21nnTKYlsRbGK1RHYyHsixp6GqWsO5suxd9v/p4U5RFv
QomMRs0aJzeNfi59X8CEzVwsplrL2hWBOf2UbtOM+xYu61YovBEFFtdvYCC/9ezWGZ8mEiNL506G
ECtM7VCN0UuEcMeuwBf+3um74CkQCItv7NIbtyTlAQIwBV4AOmtMDnyYBPDsLEMCkPm3BmHuH6WS
6eH1r3lzFKSwEAAFSX+lqmTUsd1lwPPDcizLY2I1/d7XsPJ+fZQbZ4BvB3WHbGKB4y2//0dlEdVW
qWw1lkAzeA+f7BS80W5Incw8zaafmKfGnIx84568HnSxzOGupJvC3Nb9FCuJ67RrAhkmbep88JLZ
/mghOvBzTiLnoyg719mY5fW3hKHEiw+Q6AJzX9OUMrno0OoYsnauqx27Cnp41LfaRh/l1rSQbaXq
TpcOzcDVxSxj284S12eUwoOZaApY4AWC5R6Wa7tmNq3T62t3c1YLjAMIyJJwrNYumyKv9VEJCF1t
sM7YwSX3VjltXAPXR4w/fzE1xN1gEYVeBclW0+iy1bkKByGzRxnN4hjFfc89W5jAbZt0/BLFfmRs
bJHrSLkMS+kEaViYMeteaxWB1RytoAoRUOlfnDgzHmmNIwjgukGuvX17ADNCJ8oCDQMwZPUh0443
nBknKqzd/t+uKrq7CUOyN0cNhAnp6XPSkA682h0KavgU9Ni7Z52S1o7St/oyNVT+jq/vihu7kNQa
H1k0oNgVa57cFEkbt3avDU0TOllfefGj4Zu/TFHJcNSqLaj39XBEYGr4+GoDrDHXAWQqbUQ38nkI
kzLG4dr39prevHdxutq3YtoiAV7nvr/j/e8cjLrwWu+taJXU0bYYQ6PUXPBqkV7tIz1r8yPXd/As
+yIJUPJShToOMhi22vDXh4FgCX2K3h4XKxWdy2jpS6D9MlcTJxzhZ+nXn1tj/hSDp9orZ3iRla5O
b1xNikZAHRecCwUGHmaXI3YO/rGWCrRzUuMkVo/2UTORtUikz/02G2/NGH6P5nHsFpdCoPWXoxl6
AwcN6/FzKkz9ngdaCwUtbed7LnwXrxviw8aIV+ecgjMJ3++HoEmzafVF07HTS6F4cSLlNrsH7E0w
r40j0/tR68nobJyNq4jJaNzby6OJyZFLX86PJqwFimJhz/RTiXV1p723/4ez89qR3Gia9hURoDen
ZJuZ2Z3uNVq5E0JmRe9t8eq/p/YF/l9NNppoQQcSsNBWV7FMZmRkxCD2CIf35iQ18hE950DgR3s7
yjy1kcEtkFymeUHewxXawS1c5U3Jy+nZIIEJydY3zrsUxF8/OXlspSUayemlqeb6DSZPfhTapO+U
0OVHuIEFGAWZTZnPEfhsWlS57cPRQovpMgCv/FRBGEXHNUkBE/siCss/pzLJ1ByjkUiLPgxGOFe+
k7W6t6dsd29hiWMpdrF8yPStFjZW1DDKZjj1QI5hdRz0puoOyDxY43vq2cN/2CzQM4lnuUeBFeWv
+Vdo5HWjNTjWSDZfQrTGtbpKDn1V9v3O63NvVrwIkkBHJEZJ4nacqRWFgGcDoSZ30sWn1Ov+nbj6
EmghyjX/aTC4IwBwpHZr/nTYhxodHQwGCXQENfDS6IhaQPtlKQrxtE7tj1nxqELUk7f1KnaYUNrp
7UmhOlk0Hr1WVovBKazf9C+axpOrbhfp0+eBdeQhooIFNoFF7O1aFjViJiBXxYU6guzQmZxSOfVF
hTrXs/cyXBLAK9o7uPRoY7kdaEzLMLZaUMU278cGFRmtwKBltCtxcMY6wVmnkQjE40E3zw/rye6H
vEoKyTRX+99eyB+TpoguUWUql0RV1JOC+hWaLG3xstTdb3oXGzvx3+Z9pzxHMi4vGDDkTQErpXiR
JnByL2aK2W7f1uZvlddMX7jT04MSosm4M8ntccBrS7p8UAqFm7w2A6jdypvnidJBNoNKHDy8Wv/C
wlP81CoC3ZbHK7qdHVUKaiMupDqI6Ws75qZSzdiG0XYpZkWpAl1v1fow1UJpUMdxYsSirKLZc8XY
fkaEBeCqSAI2GdBa2iL1zNy2ix5jnMUK31BWRrwrF2b/RSew8/t0jpApGxJt5xa/M1dYlHAHCZuo
dK0VZe0SCtviUPXLnOV7b8TJP3lZDj+7ZtlA4KTs/PXx2q4+JHVV0iCUECVzli7t9VlcYBB2il7N
79xDYaDJmpeLGtEh7p09dWp52v71QMmh2Cs6JR+oog5dKbenUYVwpNauLd5Ly7W/tkllg0IuyU6s
cm8Uihf4zvCLgahWx69f0FYqezG/q2YHxsCdfUxNI9/Zkqa8FVeTkUcNZBU+Bw2Uq3fHCqe5rWIL
zy0CwywwtLTRjyVezoWfNOzigzd2zhw4jSP+iXq9rnzoIfbHiITKuExoGf6mRZXzpVL7Zj52ZWHo
qKPlITJKSZez/Ag4KdiBIRDidwUU0tdJRZbrzaxSpX/vRvZuUE1Fk5+o2JrTWRdGFZ/UPCzs69BO
zXjQzdj77jmFKShZTKRLvjCdKPqY2k4Xv2e125VHrxbtFERqq7JSJgnPiwpVRbyWXlN8w8fTwcmt
rY359HjPrfa43AiS/k6kDCqEsP3qEy26ViNs5KrvzVB2r2Fee0etyNEn89IGJbJGf66JRo4H0Awl
hjIG+fEaydCKTDGVYtLejakxA82oraMkBPrDYqR7+2K7LVxNJ0TgPZV+g6s9Dpo/2iJctHc163t/
iGAKLF20967JBVptPgyCpeotWxBB1tUCmg6Kblk7G+/YfSioErZzeJqcTjtGWqYEuhj+6VPNrk5i
pO3s8be7c7xYSBmUOBB+NqVyQ5nGIpnz+b2xyuJQKmX0WdVzZ2eHrC5fvhhQIDwlwC4KCMB3t1cF
B0G1Z8RC3lGn+slOEJ6aXdVvyvh7hBSLL/B5fXZaps7Jk7bokA4oe94OqJTDZLelor2nSO29dGn5
TZj1XhvZdu0Y5IcIBsCCDLhuB/GqbuhTG1/BqIf2PkRafOK+WA6Pp7K90cGTdVBPUBmP6tMqnuvz
ujewuTbeIQ6E1Wmsl87yISSDKaPgutuBd+dTATzRSI5iL2TW9aQcp29CEY7m+xx72m8Dan+vBq3k
b1T5o/eGdvbTnIl053PdmSMcUoal3QNi0lriSrG0TiBuZ76TSCp/m24bflumhKYovEaa5/hW7EWI
0Jw2aSJOD+W6NG1NQkva1DXfEdZCD1yxsoNZx3RkIZt3CClk7Zyw7e3IeLJoJfUHwBLkLvpXRpMV
9hSFgBjvaZhhxBhaReDMHbqL1Tj4yDHOnx/vl+0HlLHqD58MDA8o1t2Ol1QJzXboS7wTpTpjEAqj
7l8dxS3bV83rnOZDR28LBPe8yKydKHJ7j1kGBSn6AEzY9IAZt0P3KsHXtGjWe4KMZxDOavgn5GEI
RnCLznMbiS8mHYDBrI17wlt3FlkyMaGzkjXTWWncjpxSBY6Ei74ONcgJd8SwR4RRhD4MTdcvy9l+
+qOCNHBTW4D38nVY1enQum5qmkdBiJyoxM+yyM7ZksSBkeTZiM+iGP95/FW3dw3joRNO8gjplCD9
doLCW/CDTXrlndU3/b7HxXJ2mz3Ifk2L5HAwDG1HcmLUCjbaPvNiZk5mK++Wgo+rmS2Hbqz/mCz1
H6s3It9N+q9J7HYHRxXXSbNe3HSedzbRCvf430+g3YNDymy5925nCtcakiSRzWUw7SE+2HNoT1+z
ijOG3KLn9mio0ouPHaiXxeH3QdNQWnRUBAh37t3tOSLvonhBNkTCSeX59ncspt7EWZJFF68JPV+0
Q61R28b91a5pWq1Tuv3MeMaL8/GH3k5fugOSFoHuka6sJelHx5spLhbJpbKF/QKhvhNHsy5q1e9i
3RYoQqr2H4YuLMuvF6P/VmqN+f3xT9juNeB/wEhDFm94rFfH2HFa1UkmKF0xwkzvXaalGM02086O
3h5Z8BcJl2NPxIZb85LS2QmzHI7tpVR01Z/S6Y16C3azo/JG7X0vi78zJ65E0EfiAZNcYnVguaz6
Jo364oL9TPlbZpTm0fXS6eXxyv3IRm4jOSYF5xCxQQ1lrDVWHaO/bS66Ul2S1F1s3W9YPekaDJh4
HgYt+V6VprocvHKqkexUEBKf3iJUJKaDW6LwaNfq6AR2gdPQV6TRvL8jKguar3lQdoO0U5vqIDQv
Ml65cZx0p9/h3hKB0PL6ArVLuP12wxfp4FTl4BWXVBvsgIK5EjgVqriPl2j71EMKkq6DNOnA0d0A
fDOuLsILy4uj6CYemK59mMLcDmqow6fHQ20mBJoO4wnqKyEnqd0qPhvCxa5LJ6wuveYlwTTGSuAi
rrpTgNzcE4zCWWFPkQNRM1vdV1WYDqWWTzUHtkhO2FoTSrTCVvwwxKDGh0A+ngZbj3e22p3JSQ0I
4iVanJnmakMbxpTbqH80l97ul6BTBjpVTW0+Pr2E5Ffkw3jJgieuwcQcS/JMYBxwmUJtDPquj0g7
6+TweJTNnkDYTd6yVM94T/Eaud15KKJbSZNMzAXZ3JdF2Ol7TmhzAJPZK9Rth0JU6EesSW8rrWKr
ZZsX7FNGb6lxVO/sczeYDlbQNq1+Svz0A0IARLsGLQ3gapI1djsrkJgMl/S0uQzarP/Ct8lQDsGm
75g2Yk78ZhpCpGIW/dn4Vg6L5xXehz/Yd6sZqn1a6nHdNpdUN2hC60WK9Hm4/BZmcXHyilx5ssOH
TkgGpNBPKE2uRQBxO8+kbyQSUTYX1c3rFxdm8znOsv44ZM6TpbIfQ7GYki9JlRU873ao2dIGM281
hkq0+kVNkbfsEnM4ZmBDH1LkTz8/3pjbQ4YOCcEQyB0ZHpYpt+OZTp16Smg0Fyi99rEqrPJUaMqT
xMz/zQqEkCMATR4I5XYUqxnMJB+95oJsp3qIXK3w88leTpYu6p249e6EgCEpLWH5SgPY7VCOltlT
v7jNZbG08A/YSdOnrhfLzh2/vRJZtn+NsvpMlInwG0Cu6EJrBYblttPPgZHqLV4ScEH/Vqzpr8Ee
02//4WOh5C7vKj7ZOrFrnNLSaIZuL0vkRm+TVCk3MIF4fgXZ7hA/yCPRJVBXr6Rl9qESt3Z7GZDD
5SinWJDEiXj6RiQikXRgKddFq95qlBAB+6Z12ehdmGaBieTqxW2i+c1B0v/T42W7cyPiuk3RSfbq
8kSs9jhkv4hmr6W5RKMXfc3bRX0VWvwhEsm482TdHQlMAQqp5KuuodwE2M4qe6dB8VIdDm6HLqQW
p24gEpD/x5O6s8+ljxT3LgwTSXm+3eeEMb0xFml76edICYpaL096ZHz5D4OAREo0gYrlOoItVHvA
w7NsL5rM7PtimfxeaHuHaRMn/9gJhL6ywwIQcnWftyPa9PUwsuE4qa9NjTZ+I7D9IFhrXqOi3HNq
vveVdEkukVGstIK8XTonAdXyBsGsknBOiQPFoJxKJemvw2hVw86euPehYNvB4JLCGwB2t6MZtGeG
hVhaWqaN+pxEKka9Fn45j7/U/Tn9v1HWfKrQo50LXdL20iVJewDmL4Mmxc+liqPvj0e6Nx8qCAQx
BGYGdfPb+dC31y8Ak+2lVZLxNZ0WM4i6OTz+h1HIEPlIbL8NTTjSywrxPq+91MjBHVpN/KUVODH8
h0GkwAzVECL2daSetM2kRFPWXUI9Ng/R1E/nWFjPB+kEz7x8fBxYdRu+LGp9rje4VXeBZOD+rhmj
5b2amFvq5/8wG5pGZV8Yb/k6qcW+qbeXsOhQV8WA1/eyWbX9tiybPbnRuzsAKuqPPiyKIXIv/gvv
6z2rpwkqYdkKIQ6kBo6PqdfT+Sx3Ni2UsnMVQSnevNtR8sGak9FEjg1/KOMY1h2GSw70hacXjRxN
CtEg3wT3X1+NMsIntlob0bd81II0TZSDUQ/P33AEI3AwpCOd/PdqlGhMbWw3LZj22Dd80pNE/Yvu
MeNztPTZ68wl9MfjWcl46iZJB1ZiPtT5gLtA1VePq1uOlTO7EJgXp1aHlyruG+XrFItheQ8nUTXv
5RyG9ilxcLZ+oUTcR0+H6CCHIMEGMZKUN19NeCpY8tkc60vWdkC0cRRp3+scJ8aAjirlV0R5hr0b
cPuKkPUwotQYZs+sAwrTS/GXEibHjAhmCMpSMYsTDIPlbFgYiPiOXhR7cPB2TKkVJYnOIDdESquT
oA40V6ZQyy6RUKf44Kl5Y/+SL8YYfVPMVjH+qLM02gEx5N95+21vx5S/6V+nL+qmcQbz7S/9oOof
M8Cxgx0X/a8iIwZ9vI22B11eJ1z1VNw1hO5WX9F1l85U0EW80OWkHOYW5nHeRPXOA3lvEdmq6J+D
lYH5rCaUjFo/ql0zXISR/VyY3eBjO/VxWPTXIa32gtt7qycdYqlx07KLBObt6lWVtmRAusMFc7bu
DRGuP2EDi7O7YOj9ePE2I8nbix0Nb5+yFk/M7UiKAfJX93N/cataOaQobNLEY3R+soh2Z6jNd+Le
4kWGYWwSzoCi3w5ViKZKbLyRL2GJUlaWesMh7eu9A3ZnQkSBkKYhQEnG8epC7pp51BLMwFALSRrd
j/rk7zkLC4zCLWy7n1480HEbwgJnmRrkak+YuEw3k6uP0IPsis7umv5ObIM8rQ4a3B73pra5L3+w
0HXuKZkHAw3fLiBxk9V2hTlddHfiGRig55UBDhN2+4KDl0XZWHR4T1GqG39uSPmGnUBku7QEolLB
kncIsGvDtxQ4XvCJ1Yud58lxBGoJOi0cztNi7WkUbDJXEGI2Js1tnG3qrqtgG9rREjdTYcCMxZgT
/7aK7MRNT9gZmxc9b50/cyNMnq1+UjDjbuZNknLJpM636+tGc0Mlt3Uug0s/wZkKUGSd0THXsL4d
FbGnVrQ9D6CuSBazd6iWUQO9HW6ehjGL+sqlIXhUgz7WbF/Vd2/H7UeTRiEU4ekr4+yt0xbFQBPM
M9Llkse0Yx9at2d3On3nlrglIra1c8jl8bq59xFTpW5FMQ4avmxwvZ1UraXS1EAYF+y7zUNcQXmy
hduedGtWcWJu9KAbEurJgMAvXaPvvQWbfYNQ3w/NaYqB3DJrSRg7hsNRDM5yQRitjU7u1DJEZ3R9
/oEyV2thxomL42GJ8Wg5Pb4MNqeToSGNwE0BeyaNMm5nbmoxnpRhpaHs7db1KR2NWDt5dRzrR07q
OB94di03sOI5X4610plPCtRIxpRJSyyACF8a4YFVwtjYRFGVNpqXdMGxzco895MWE0vFU6d9xb90
r8iy+dTQzuDkkCvwD5XQ1U3bD4WXLItt0VektC+6Emb2q1VZOWVK3shjViaY3U2NAzXC7HXcwkwy
ZeP4eNU3h0j+CGnELTucHELj21VXYEkUIs8sAAbEariS8reltPSd2sLmEEGbR3KZfAWMVYcweTtK
0dWLO7oIik2xVr1NwskONbj/YbB2rdvvDiXLrdDNuWS91QGiUkLSornhxfJ6U5x6fFeKIMKubwnM
AQ1V/9n1k9ZVkHl5xX70bt/OzDEap5jH3rnMHrKwdoQ8cZMk9U7StwmepCAcyR6cT1CUjZx0rXsU
mzLXuYzgdFfHbfW/HIgsr/WEn7dXlOqOsM52EdkUZMvwLllIPtztrPJRMZZ+cL1LLNyM1g0kBAIK
uvlnG6myZ288XidAd1mtl/3va/+OVrdyrDG78EL/eYkyuSLag1K39VHtTAuLTWxxoUoqbqEfNSW2
cwTjzWVnfe/Ml+ITFU8plS6LN7fzTWvLpZ7CpqnQSX+ptGE4JEXlHkdnEDtQ/I9+65sb3iD6BbPm
dabsDFv5dizbyGWHwpRd21Brej/GM7g+p3x445qpzdAe7YQL94AFIT4jLZFCf1LbtjXP9SiE8sKN
mJMLWFFH98IkPTVTI07FN3RRyvakpMkU+nrZ29mHdjHaEd6mZ/3Tdo1V+RWeCQLz1bwYR99uaoSb
48wzhp9bkZiMgoh4e0iHfOgPIk8rRI0Ep8n0s6ilFZHOqDL8KTPNcHpRs8qN/JYLRfEnze7OAoA6
DJDiMY1zZvbzVSsg738OPTsMX9MButxHbVKa9l2LmrY9dF6NBsVcJqbxWupWleLMafYFBLrcLH6h
J0wsp9ZswzkQ6TIXPw0ODa3nNlKj6JjqfbccVIu8yHdze/4DTZQyDVSDA3FMigJRvTql2fXoFtHs
+pO7GM3nrNNHrJFb21JeUOINx4BzNkUn1lU1j0uGxM3noaR01/maEJN3UhOna3+Jhwypaz8nGzOQ
3Wia3ry2ytT8NvC9xm/p2LrF77M+DMUnJWnBgaM6ysKf5gZXMYzYwzkO31wjKYdP4ayr4otnVJ2A
k5Jo0esytVrt10g61WcIThbxL5Gn/RnirFu9PL6ltvcH2C5YHrxtCpPEMrd7Du5ph7tekV0JN43f
p6ZZfo4NjAmM2i1OilqXO5Hg9i0ne6XAhU8htRl0M2/HK2dtQbxorK/VlFsfNF7s8RAiCf4L4HP8
NlGpfYd6NX7vZm3eSZy3EQzFJ1IyLLd5rWh4uB06NMxOjIq8/+1cP+AOVP3UqgjaHstBwarG7ErP
AnNOx18fL/H2IQU6Z7qoVLF1jHUvGrIKSYt3UHpVmnTCSlhMph+7jV3uJBHbT0nhAQVUVN8p5FEB
vp1fU2WmOvCoXaes5wyOlZ7/k9Nj+zOHA5pRm2tWfXw8te3tyJDMiOmBbEJevx3SiHVM0RojuyrZ
UuknHYvy/FjSZTt+RGphcXc263YlyYJQWZTaYpLOu3p8kgoMx1XRGyhQhD7mo9BOYfFsGznRHjQA
SDQy4uQ/vNWRKOcpWmggDC+ZYfbnGurkl2pYxhcVGbljBkVieDpSYEA+mBThkIWCVXipm6mZYrQS
XuhE089eiiUEBktP+hrKadGhCImDx+yHmtXttypAqErbTtKrxym7GktsB44SOTufSJ7f2zfMJW+X
6p6O5HmvUY8sjwrMd83mWtL1Ob7UZY5wK8IXC8Y4wnCqs0Aco3+btHnxzgvVpR3m/HaLMD45guRA
UG1Zu0SOTkLAVBn1NcYY4thhJenXetTt7PvtKKht0LELtsleJNVcraXVFXU+5NMVYHH4XBfmeExj
fa9qfmcUOQnWE7oflCv55/9C+vJIX0AN7Olq6qV4Qx869AuAmZ0vdm8UBOFleiUHWVNawwwQ37by
+fqD3tkUSvJ9rutlT1Nje1WAOXBXEDKyx5H4vp1MCWWMjqBxvqZt+SEOFSfI+ijFboammseX0g/H
xNs9KKndZOSkLrCD12hObVszN3IqrnlFGwtM/Cj+0tgCE2onX/TyMOrT4n6qu6hVj8QfVvNpzuxe
8ydaVaY/okIBP2umpYz81BoU94jT/fTRmiLF+nvBg6bY2Ux3Vkb2GBHz0WrL713daoqTRxpRj7gS
AEkkMldfZq0frq5DNPN4ae58a5TZua8lmUsWIm4/QmSo47DQ8HalCcNp/TAynfKo2FPbnR4PdG9O
BDpkdajt8DasUCYjzNops9LlOmbD+Eb/YBEIYMWDuzjazvLdmZNH8ijb2FGkgThzO6ewzZTI7LPi
qgpVe+mjJQ6iLM92Vm4bPBA4cHUiEg8ASsZ1O4qTqMaiRHNxHZpxeNFTs/6ZFkbrqAAH+h7Cj4d8
GMROFeXe1GBeS3VxlH02GasUT49mr2fQmp71OimLQAca3Tsvdz4WBAyALDRGeMPXAUrUjkOqpGV5
TWpQBI/6xRkKUhlMqpF9MsVS/z7QM1/49IpN57Cd3mbVnH430yh/y7E0/EDRvD1GFew22yz2hCA2
awBGKXWIJVWEHrwfeoT/ugRRIRa6cAbtOhYl2IDldr6qOPrr4/26HUUi5zBCIfUAVa4PBsU4+soi
PGtjAVV3STLt6EK339mqa1FHThzIOdGnbEOSBNTVLkpJdatM74dLrhfC9j2TgPQ7aghD9zFarEZ9
Lwcy2Rcq0YJOvMVx63OuuIv71kRlpAfhkKb9EdPyZfZnexpBTRZR7GmgbbaDFCAi3GaXgzVC+rzd
6rZGbXBo2+GiK3qD5b0BvQ79G1/RM31n622XXXYXgKxB+QciXkOokAfIu2isvlBAaYPRiauzkWbe
4dmPK48sI8hBpO7L7YRydHmx+G7Gy2x2UEs8PT4DmhbPRnGy5VfScSAYgxKufXxVM+s0KPTqZVFs
7a0as+KgDkLZ2UKbIP/HKDSBAA9i5LimMDe0skGPbxmF3MUfUuvPwVheqgaPFjuM9rxNt1sB7IqN
QFlC1ubW6Jw1peScuaEBcXth4hsZXSBW10QA3Lnxy+OvdHcsWSKXFk44gKzORhV2dG6iDHlRyhQh
7jY2g0rh3fBscN7HQ223HdOS7jMIfMFeXecRWMvlA3oF2mXqIzvQ1Cg8JEuzVxzePBl8Kii/9A0j
1sElvnpslyyfen1h8bBfqw7TUApgmUH52ht07LRGVZ80O9nr/bo7NQBbVSaA2yR3tt24AzHULosQ
3ckogQLjbNhD5u6OQiRB6wi0Zt752xOlDX3UxZWpXWLDLoKhK5sPxhDteUDcHwXmDDresldjBYPb
/SzmBhonFlC9FYRp2rwqSrfXWHV3FNq7uYXom9iQKjMrRs1SuOy71kHqPuVebnpljwFydzPQtiU7
XsiU1xzEQmSlPZIvXTBcWgK9SK62Gv6UV8ZPaVW/j2X4nKslLw2b7/+Pt0bvYzW1sJLhC6V1/3sZ
4QoyeFF9sMphjwS+KVbIkci3KHUDIG1cbDqUhgdTKNrFmPCtHHX3JYnKFydGmcNolm/NUv0eDuFn
rBGelHT4MUdWkwZYYAGKmfLL/is06PLW6tOE/YE4eHjWh1FALfbKlxxo6dl4lklKVhWcGrIKcO/b
obKebbEsbJJ48PQAT2nXrzwDEHLq99KXe/uRCxf+N88IEcnqHlTBmTuqtDoOmB4Gfl6hvNk0T58f
X4H3blsbBE6y30D91oykZDYHS7SNfmlDxz3iWPM9hBVxcKNsr7a+9h7jM0EEAs+mnAuThFrF7drR
w9HV4VAtl9LIYqQ+ZyhHotaDvHLK84Tzw3VY4vl9GLXxVGt9eALmrF/KPppAP5090aHt8sINJ46k
rZlojN6s219TlIawzMVcLrMViaDMPXSpl9J4OrAh/4R6Jak6lG3X4syUfNoIRU79UrKsh6gff7fm
Zk+VYDsVrkX2Iyo41A02gpFUejPAW0NcIqVWTlo0Yhnm9ubOTtlEHGiJQMGgyi37zHmcbxcsDONB
i73YuSSN/VG41vtIB6cfo3RF1Xlvs2ymZFFkQcGZxkioQDAxbgfzZpQ3x7SzLqhPmYepMHGIKYw9
dcp7o9BNKZmFFHX4RrejwPcdU28erYvVWo1v66N3MrNhry367iiAsbSrwkKA2HE7iuu2cHBoD7jQ
3Z7QK6wYmMFH4dfHB/nOKFKSQj6SqAFQJ7sdpYZtYS70hl4io1oOeKZrx7FX5sPjUTbXBZU4WmBQ
tJU07U0IPQuv72YldRGT6vqvTU6xKDGy/i/kUIado3NvKMSW6Mvk80hm5u2E3ATt45YfcimGsfSr
RR/PjkltMfHS9tniM7OCxyTNQomJyH5vhwIOzZF2KigwKll8wKoUyREVKe+uWPbYYHc+E95AshmU
sjrbbjVUUlV9oXTUMiMVb9Qh1IZ3ze3Fs6++nBBNQ2DjJDoUaG8n1MbAfImRMCHP/C3BQfnVGDzU
Btz5WdBQ6jVASMJtjVgTXYPbgcoe+ZYkKqKroWjD0a31vyr023YyKvrv+GtukDwyAQB4cjdgvG3j
lVoSS+n24F6mthXVodbd6FODpdscDJTITNjNeuVceUyb/BCLbIp+TkQ1u58d7BT1t4gKwvRLnqhZ
eRRlgw6ZTfhYB9QW9UvdZmP4izZN9eLHRk/ds9KU0fL1dLSN19pS3NZHU58OFb+3uxlvYeR5yzMe
oVl3KDwhcr9y1Ug56NjJzEFmExGfwj7vbF/T08k8Vuo8GafCm/rm5GndVJwjjATnt2F07ebsOWFx
StD3coRP2WTWv4iiWqZf4bhRV7Wb2X2LsthsXtAr9eLXycuqf3LO4HcCWEM7LVPqRh+9MjaTk9Ri
H3p/Nhc1OUw1NJYv80zc/jnMzDg+i0lrwWiURLQf9cm1cAYAjMVRVSvz2Te60Pu9KgY2PAGqp9Lp
j1mCn1RlgbE9vM9grk098yt0dcuPPOVze2rMdPmi5p3zW6ZNecWvzev4MC+K+btrAh4cXVEu+ld7
NKz+JcE7Vg/o+FJ0H1GIBh1gJ6xt/WhDXKj/7ooh+wxBRNNQ/yD0OpW9hats0WI2dU01hMfeRFtP
03nucCY6ZSnd4C8h2SG6DyiVjZ+nRBt/UwB3ocjwFlp54MVKaH4HfozUwF7mXPyDp5mjBymuHX1Q
zkXdBbmdhs6XhRDLOzWjWY9BWYzLeLa00kpfetuZ6cIvKjEp7zyJtDGarRl9qlii5E/PmcLsqIKa
xafGzYxfY6s0jYCevrw+elNWOJ/VTOQ0eY9h/CWaFC8ParurFdSW1KY5jE46qWyMYdQP0xzH2G7S
sm1+yLIx096KKRQJiaLw0k89zcnixWzLbPH5GArV985p3KCgr18E1PjT+J9FRL0beFFb/BVGXfnF
jjDo8i1irS6ooyn9MghjVn/Kl8F4F+qcYxLMTtM8BMJsNQ1EaSnVAefRannte7XoUfgHIPlsLWae
HvrYVJKrZuZKek7JLaMz5BA7Pi5K5epHEfcDZAz5GX5paq3TTwAEuhWoaTrVp7lKa/UMNWTQAy1z
4sanzu3NZ8pCqfDjJF9+R1XPHqU7BufJN5vQzA8J8jK/jxrGPocOKkTt06s/6wfXaDTrUOOebh3b
vlPt75rWFGoQG62eQcvw9E+NoSb2J02tuirzacTqfs04t1pgW1mkQxrLtf5Udab61+OXcXuxc71A
EKOiTNPcBp8cmigBXNUooE/lF4xR428KIpVfnhyEVxwQXQNgcqg2rZkwlJWHZMyW8jqqVJDbDlFy
R1em4PEom5fXBlGSAvJ0KEMRXQMW2qROU65U7TUCwjr1Xp28WImi/9z2qN8+HmqzajJYwe0B7hJh
Mvnj7fuBSYcV613XXq26t1/icSoCY9SMw+NRNqGrHEWWtmjv5gVZF9DKnmoXXtHttSEPeoPI3tJo
SJYD4/yERvjfj0fbzgmuEhgmK0c8TsR3O6dG8UI1n9Lh6lWTQIbMrnw1Upvjk6NQd6SOS3sm6aik
g96OgoJBSIlj7K+ZN7rWoZgm9YM1e/OTrt80Q9HUDfLOxoMhAgx8O47eGbOoaVlDiZKuzDqLx8KH
a5l+ozZiHmeIRafIHspo55Nt6scIbMKVN2A+SiefNZU9T+I57CeyjcYZw1fH+TPVJgzEoo5e3qyE
XBD3tq+3g/J0uxFUR7rKqcOjU4ys0Gq+kYr601Lb9qWstflsSsc0JJS+Pv5429kRaZJs/0g7LAiP
t4vaGotRSPGxi+GGyslWTONDSlnxYNWuecoz/UOeoEHjdZPxdLxGjEu6i7QlQQ+x2+3AxtDwWhq9
d5ka1i+CPPahww9tJ57enDeE3QAVyEKkA9zG6I+8qmkmW/Eu7RCmn73MSU+aWSu/9DEVeOQOlm+P
l3NbT5FIJwKwNNxKzZM1MZc+SmeIuLauQinKydeUEq+ppo7oLw9TTR/8zDXc+NhlxVD8rXlCCqtm
SgiTLpuq7mOZZ9V8yhv6xd8zJ7cGH/PzcK+Kt71W+ZHA6LyMkmG1bs3Uav7iOPSmK7evStTSpoeU
UNiPh3nPYvXOUCR4VJeI/rmH1mXXKOLrxrM6XAtLjAfk6LJviGUaH+pKGXZqk3eHAmGGrEjFkA7/
2x2lxI3wptgcrm0SzU7ApQCkY0XRQKyoto192vnU8vzdpAKAKLI4Jz1VSD5M+Xv+BfaJOu9VXTjT
tecrFlc6NhWcpJbcQgjSxQUt6Ab+t9fSah3dr4xRbb65Jva2kBrr1EEpW0uiF8zDqZhMWpzsYTGb
TIWfB1ebO5NtKJ1Zb3+eOyl9Dx1/vDqKlgTGlBK3Ukb7mOgeJSeroStzVvYqDHdeHABJmn/oNAdY
0+WP+teaxAbiHoLC65XLdIh9zGGsTyFrsrP2208t3zV2lOxe3GbkIkduMyuW+aoPlIQDQ6mWK46l
XnIYxGJGO6HBndH+1+ziSJbxBi4URbJoYGfLlb5I8ZIkA9zVMEk+0gL05+M9tf1mskESmFVmy2hR
rW5jr8IDthDhfOXlVj4j0RhZr2Dm+qEsXKM4oQLTiCDPpjYOnh6YYjsoMlfXDxnb2++WOxFMEwiq
V+CH+gCkrvixpkyHQfWqq9Y0+csk4/nHg24uZwxRZNAFWC5fOkf++b82i7Ogkl2NkbiWufC+JOMS
fSgVy0OlLxk/dkWG+PrjAe98SMBJEnSuCCxR16Kpmjl0ZIYlA7L475GTImWCSPe3MOyT8+OhtgeB
xw2ckg8J1u+t65R2GWrG4hTi2qlu/EFPM8QHi2TPVODeCvJ60iaMiOkWaqtMI9LIzsTVDGPxs2Ml
3SHSrPysDml4GJCsfpbLxi3H/qctgiIi5KnVF+u8Fh/MpFSvGTy5r9xrhR85SfPz02uHnyPCNlLb
XJIEb/cFAJEoQ9Go13wo0N0zkvrk9fqeZvudLyQp9KCUlAu5JtcBSJHn8f9R9mXNjetIl3/li35n
D1eAnPi6H8BFu7V49wvDLtskuIH79uvn0NMzU6Ic1jjiRlX5SjIEEEhknjx5MoP49N7oan0Vd9aw
A4xzTdnhu1FghIHlATlELDZbsS6rKmSmS2VfURAl4qTuUUvap87PK/bVL+z8LsIMAOxC8hU2H3nD
8yXrKA8kk/ryvkW6UHP8XANdTgBzgWyg6OU3qTdBYq/BMz4OZVhYHsj+VRAAMMolazmUshrbqm/1
DwPth/FV7bKEuplMG8NGE83O3JdqJie2TEAqXMd+Wf6hPif1WhS8Ne8RhuYy1MQ4kpSaEYaRN4St
9Msm6ojMkLiYmhmDP4flnJMmauixJW1WKHs95fQGYQ009uOcTzxERXn8eUGn9Zqt51TeiNOLkBCA
3mxz9GUK+xHJCgh7Miq1FQM8WIZqOu0AjLis3DKJVHLFV73cKrgOcaoAhE2d2uYJUrOGYFnfZ+iu
IsXqQjU5KEyjXl3ZKtM3P58ZgGwUTmMZpwJddTazWFXaLIYsw94ion1LjKr1sHG1UzYC0hr6kjzq
6H69UgZZv8J2v7S+COBAHUWMDeUJ3Pzne7TxNbCFQuxRyGbk26QclIcmBqe/G4Bf/vz4vllKDIUU
MOAJFDzNCYy4a2qpEhjK15Jup2GrrLna0NXPo1ze1nAGAEqghhQGBMpf5xOiNVSq0Sxd2wPzLZ3M
6Awv7TNz16tlcBtzkrxb6LDu/Tzo5dSgwQ0dNbBWUesJsu/5oNBWTkqRqdoeCRjLJmXMH0wrNH7t
S08kKDwliMAjgz7vIzbkkT4INFjao/Uh36J/LY662ZEdKeg1tu/ltgDiApopjCT8afz7fEJpT61c
Qv5zb8nhWzla9Upu8sHrwupaKu8bKwn9OVCkkZqCQCEM5vlQIQG2rBeasQchPZbQ+RclfZEbR5B6
Wik6uiI6XO9y1Buh9ZCyJuE4Vk5BCrGXrcIsXZX3+fDIeW9Bm7TVp+RWr8vRMqAtPxRDHAzOUErF
OzojB/xIQREJlipENVKXZDIPUZRkoi2y0qTcYqCrFD4KnpJquOblTAt2fsJxwFF5B1U47AHgTOez
hCJ75nem0PZlxT9FXWg21ZtV7qPkR+XV69CGqyEu0flLuuK9frM1p7odxNrwRiYu2PnAJKnGDoC3
utcsQbajLkmviVEqVw7AFwVvNj8k2XEJQIUF48yRuhYaLOVolsYeRVCmDejfuElM0jhBVNdHhVbV
XoZu72IwGmH3Q5cf0GiAO4LU17qpXe7cqbkv7nT4k8hEKpN9+Mt/RfzWcAgPmHuKRhMMQKVkl30h
ANyPsfvbUz/V+k2HERfgpK91PlRNRJD6SKPtdcnkroZ2FkiIICvy8yjfTAhsYvBWgLBN7JIp4v1r
QkMg12ZIUgPhR1jbY5LJTKRcRqKJWFcCjstriE4JfPisE3B4kYqGnFtsNXll7JWASs4QNPU9UeLW
DkoToIdihqgB7JUhcnotya9UfF3uU4wNfByGG7sViOz5NK20hMsHvdt9LonIQaPSYGF2w3DlkX27
mOhggFJboOFQpz4fxUQJF/pQtMa+y0Hpi2rq7xsSFV4hrOiKtb488ZgQnTjgU3MGkMbOhypKqUfj
UdnYD2BjQi0Ud8TJ4mn1GGLbOrGmpe9JGTVPPrz7gAUBsa5pln432amNLZpdIuNwcV/oXA/bPJew
pKhtuO2lsN1BXTF4xGa6Bul9c/5x5UKeDywTkLAvupOIUoc4ha+SPSR8Wrr0x1aiLC6IhXpIGkXU
FlbYPYiKlymc1z5pF7JV8WJHSsUcnQJcrOxKsPfd+sNhxi2G4B1+6mxD6fFAoflZkr0eVAMg9iRF
xnW4y6vC1QUxWOUrb5UVeIpIfi3tC5o8KiXBGFEQm4GUf/7oRzQ56aaeNHu4zqbdctkHGT0oF7ys
myuz/O4ZT0oruEOx/CgAOB+qQs4EKGpI923Wqwx0JrKXagJVktjXTz8bokuGFqYFqRpsKHggAHpm
Y9UdOpcXQUexn+pWcpqx7T6ipIAuYyql47FTqmFgdGyS/dDFvHdQV+vHXi3q5lRFKekXWqyG10CS
b+wG9jYcLwAIQA/nFKo2C+qqEKG57+RSvxFt2u56EMnufp77N6MgxoFkIxRQp3ZNsydKeJCjfKSx
9rRretBNskq8tAYZfm/rpxIGlD4hysbDmjGOiAhpM0qpiRsljcE4GoZTZyidp4REvzKjyeE4v7AB
KSEyBbdvUuqeg4I00kfatLK5T8y6vW+N0N+AWYfMLU1kJut+8/DrFYR0DZjAqBxBolOfWd5MEoUK
OMvcE+onLK8T1PKa9bW24d8cByQ+cd4nYU3cy7MFbNpKCywztvZxmjWubzaNrQiaQoJXLq+4PN9s
ia8aNfCBJjGxucoqij8b8LQSa08SpXVaHakmv+XZlSv5u1EAFaNSEaKXsKszKxbIUimhBhMbLyaF
bXBu2ZqsN7+OchGP4RjBjcHVCE/83Ir0SpjB/4iDw5g3xiITXcNkzb9W1/LNXMCjwi7AfoP9mLtm
BArCENaACFTeaYndcBqvYljIK3DYV2OWs52Nc/ol64uMMZyzeRtRM+oUmqLx7EFPzWZ0Bhit8V6J
qyxh6OxZ+CufkrJ3dD8z/rSpMpJDZ6QyKq6FmuVHyJar/QmdJUG7gIdVJjZ8c7SonnQlpIgZsHLP
XIbKCivQ6NVy0N/Jwr/jJpOWiQ+sameanQCVQ6YZMircMNL7EsolhxqmhaMrLallZjUddLcgpzAk
bwJtLcudoNBQYEoQJKesiZvhrssgih8zlUS6bmMGWrXJSx9sIC2QOCQV0PTSYrFqRH+6GE04Tzwy
arEsVaEarg4po27TQ8SKMlkBRvzclTIfIVKlDGQj6Vyhe24lolhxdE7wUYDSQUoqUwcLqcWxGgeG
9hdtziRoksalE4ApqL8pNZrvfPzSKFCQir+gddi8S0GtFh4A5EEGc9/g/neIlgZOnUI3/udRLkzd
NApKelAbN/knc0+skiRFRTGUuTdFEx0I+hOxtA30TaL1vet3SfX083gX+3wS2QfmSoGroNJnbsUt
vbAEXlX2UcOFV6jQqA1L3fj1rKZKQ/iYgB0AapNZoGOgXEOG0oS6LwNaOoJGuYdaNGlj5L20MtTi
Wpnx5SoihJzKmcGLVoDBzaKdNJKlhpSVtkfDJf2AhndWyEKwtB8CX5MCJjfoevzzOk4zOD/IgDkw
M+gUTBTcOTY1VFadx1oLD65MU+oYNC8+9G4I8wXJjIAuCkPqDQ9dFnpyxXf/0vebDY2CHHBZwWhG
ndE8bQke4dSEzrL2adU3w03eW8mfmGbxU0m7OPBorDYv6C+EHF4S90EPSUcLciqN5TcfeZ1W0spK
0CuKaSSRLAd70gRjUEPe+T4kZqUuEC+Wo8M56mrtrujr/FmjaQDluCYaDDuPy4a7AmBP6TTcEPWt
5RPy6astfURZqdYyPkCSkMngIL62FZK2V662r2tyNn3QlZDrQqXGpAIw21uKpAwNQdX8HpofOSuQ
adtHVmfoLBos401rh4fMbJ0BQvp/StFWz3pJ8mtmfP7wJ/wOLh3gHlC84didX0llCCoXpBSsvRTF
fNHVpVIiY6wGsT3UcXwFBb0IfJE90QDbTXrwwGfm7Gi/0xB6lpW1twKQGDvETAx1qy+kR6ojk4pF
lqnHwMQl8PMGvzAUCAxRYA0GCzgeKAGbjtxfoX2rlShBATq1V9W09uoKIWkaoFzkt6MADQHzAXAo
YntysZIlTWUj5tGh46J56iSRMMgXqw8/j3LheZkYBdUSCogWmMkc3TWKEX284iw6VK0UL2iqyNus
H2MPCNe18OrCEiFux0BACoAYAE2bWyKrq1LoqgF3SSy0jyD9cx8H1PZRg183bXjFCl1ODPWtE7aF
e0qFysJstCDMehHkeXAouza3Wwy5zZNcu1HS5tc9CIF+gJkNfByTAqiknu+HtO8hi4emFYeoF8jx
FGXqtQlkYH5+Upe7DrOAaiKwCYCRCBrPR5GA1cHTKXATln5iw+8IVyIKrN8GplM2A2m8ieiA9K4+
wx2LkAoad2GMZYu1wMmFlb+YIwp5WVRloez8PKeLqwI5E9y0mBGFKDASGudzMnzekbTD7S4bwciM
FFJqViH9KfN2I0WtWIBLek1o8Zt9gZsQfHMIzUw38GzIBhaJjHEdH0Bwz1e+USPzNdRSgtNV++3z
z/P75plZU/IE1/1Ug/jFgP/LUoS0D3Q5yKESJapgZ0GN+i7SU+H+fhTkXlXc8pPO03wVW3UAIpWY
6QHasNDSqmrLba3h2rP6bi5T9hVClThWgKTPn1UYREoGyYL0oDam76EyhbwG6CT/8tu5QD1KB0Fq
Uh4HEjwbhVTogqF1fnogfh+jgwiapsU1FCl/HuXy4sAoBh4KysSgXzk/sSOVR1VUWXYQiTYuUtRz
udYQjx4kpOqVLqk9KyAYvqmLlFwjwFxueQR6Xy0kEJFMpRzny+h3Sg7mdJgehELb7qSWKYluUBWj
9ocSPbmyu0HNmzeS+0b0a2X3rxYMGmRTkDQEwDVzD6o8qZSoq8QhCUln2iK30HkOXXV/f8SQPEdO
CK4RniAkic6nmPDBp6MZiIPfjhnUBdAx0kihdmYlhP7aKE5iC7i/cHNBqHXua2pRKsA9r8Uhy8fG
AzhCDiKqxRW/8hImnTQdUBwFbRt4L2DYnM+IV5HWSFIiDm0Ud0sS67EXUslfIBbjrtrlxElT8GYB
j5t2j05Tbmt2+k0Gm3fFPF/eoajXx1FHWntKYMx3D852ApiSikOO3jqLrsgIS7swczWp9B0lRhrt
54NyeegxHqr1gRoCeb/AMUQxGIURRPnBFzxCkVYxoIlwds1x/W5WCGpxYU9iIBd52ExNdJivJj+g
riewR82K7MzyUU2q+rmbjnK1/HlW35xBFAiC+IwwBfTGeUyE0GUsh5LmBxwVzcb1pLkc2W3PSsBv
NEcZCghFHbz+POg3Swn/YII8p4ongHjnewh224es4iRH5KuW7UP+0rBVeLDmlUf2zWIC2QKCjfot
9GSa0y0U8Jp7Y5CLg6gz+ZOTTJzSmGQPFVr6uWrOf81KRZEYCrVwl6INIqTwZn6JqZYdLLaZH8DO
1daTiLan9jqyNJr+9PMKXqQGMBLsCuBImC94rDMssiwLUD4DzAwwjOZWQVK0NqId1FgVagwJE56k
8j0ZULNttWG9KqNcXPkG32wcgMkoVQMLDRbUmlvQRi3acYyqA2yc0FzY61J1NaVr0rUllLxYQdVA
OmVCNsSVaOCrcvkstpuoM0iQ4vKYXMC5ZnoY8gicoMY4JAU6Z1BcUEYO2VToHuTBGoqfBV9ZOYhR
2xCS5uVnTvuRLuQujarbjI4onmOxICP5VEglio3Ua9awqHu1qKbKJDlb/fyo5psQtQvYCnhGE79i
CtHON3vTgWndjkpyaGlWOe0YrwPJP2R68Ijc8W8jpWkwEHCAFU3R4IWyqqqIRqFjlB1CUSno8Zq0
6Loq/zZ8wSgQa4aRmqhMiJVmU6qSXK3TrC4P6FdIbMOQrAW22r1h5cIGU6K+cufMN/s0HBh7iOMR
WSBHN63wX65jroO0aZpDdeC5RBe1jjsmsVrFRV1Ya3dmnyyqoTPdsiSBrQ5FeMWKzK0VhkdVHpwk
uEe4x+d6N0mdVzUcr/qgSeg2oyVK4EkEBXY/b5PLUXCOv0QeYBVhkme2g1QQ/NXGoDlAoMbcFSh5
S5d9WnTXPOSvtMjfp0dFlbsCRARyCMDLydxPIFUiZVbTdAfAQ+ibo2pRby4qa5TXUJgdMy8xx+hZ
N6RCOYYltCZGB5VLEIwFM6CGTJIpN1UBBENFdW+SB/wuajV5XKA6L+pts+2gLjO0EJpBoagVRayJ
iTkuAj8lbzGV0zvuA5tgaRlG6K1sBtbTAPVXVDXI0r1GKhL90inCZAEbIO6d5IomkOJ862gxChb7
IusPwpJe1FYPF6GIyJUTflGdMY1iwgpCPQBD4ZjPRikC1Ux5PgCZbRXFLXuj1lkB0tvgjFIGwSer
74GKSX1tQZ836IPskGg4/YvICMzKQ2frCFosJah1rIesjeQg0aR1vwyNpm4L2Mk4tkjsAkWZRXt5
YXYA/cb80FomnO1UoTdS2iBx/7WP/8ef/n8GHwJRAHj2WfXv/8bPf0Q+oOghrGc//nuff2S3dfnx
Ue9e8/+ePvp/33r+wX/vOOC1SnzW83edfQi//z/jO6/169kPblbzejg2H+Vw+qiapP4aAN90euf/
74v/9fH1W+6G/ONf//gjGpgu/LYAtb//+M9Lq/d//QOckr+O9PT7//PizWuKz+1eyyp8TZL/WlXJ
a/ZeXXz047Wq8Vuo8k/w60BpwNmbOnTDeHYfX68Q+Z8TawUGHIV18DRxqWcCNYf4kP5PtK9GXhU2
EKbwq1agEs30kv7P6YnChYNkH25h6An84/8swdnD+n8P778yaDELntXVv/4xu6wQbqJwH1AHvEGM
BbN3vpM7JU3STubpqezl0lYKhY2yedt2RGNokG1eceEnm/aXKfoaDfDXpLtvTNT52bkhUdD1iZSn
J3Sqi730qI7BvtMiVLXUO6GFnMEV58u/Hsp/Zvz3DL8ZEzljcIOwxMCQ5h060sgP1Sbt41M70H3P
LbHs636RV9yVW0EXXI033LqmkPHNsn5BYoCS4BVeLGtLWqsRSpKc1NEYl21trureeqwlE3Vw5JpO
JLpuz9cV8j1wreFjT+uKepnzpwgGVmZGiUxO1t5oPRRPatwx43e5Z0ofsCp652CPZNlTE9wqEXI8
N2a917KlgfbWvi0HjgqWlvJqjWyi+4fvZvBuivu+gBb4QW5Xdfup6SszciGSXodeEt3p1Z6EmwSs
OcPlrU1Du0wXZvU8osdwFuSsL231rilXVejo2+goQnfQ3gdxp7e3YQbJtf1In9HiYcwXprnwjZNG
oYBwlPWTaUSsUgI4tSow7WMtSwvoVzR0yRe9upQCdFVB2k87mf5KW9C1BtAsTBmUEqyH8ZWETmrU
dp+s+bP+GL+puR1Lh9H4k0jpjpPcBnW9EIcOhFA9/TDl58G8NczXAmDD0DYMmVS1eAM3xKkEGtWr
H63/At4tGtezoPEqbdWKDKKBCcSfnvzx6GcOdBHkDgnWpsWMYe6HJxolTNEeJb4p+zUhI0vGnFnK
Rs5RaMqqQ8ZBjwcv1BZBYAeWh70A7aoy3ui+Q7vnRrKJvoD0Ahcr5Fl+PgjzFAmgHpAcoTsBLcyv
9OLsbkQP9TJIO4ucOp4WNiG+DmnwwXdA0Q6xEXzdMyuubbOuACwoFXei1q9x7y/OxRR2wgwgmY4k
zYXTM9AamZCB6KfafK2HOrTrrkLz67yzmApX8Ioj991ogDknqVykLBDDnx8LQ4IgpQB+e0oa694P
85BR0uR21kbbvgzrK6NdGBoAul+CeABWUeU7byDhd7SVGq1P7npoijN4IY5e03ua+6u6SzfE4vdD
mV3zd74YCGcmFaMCkERsBBcd+ejZLT/4ARoQxDS+KwfjuabLMEUhhVX7MuNmXLhKVI2sDEmPUtFu
ifQ69nIe3vG0PZIuM1nVmNoqrWPhIrJC6BCdft50X6jM2fdDbgC9taDejosQjaCmVfvLl+eqAV6Q
Gli3Wb6jzQJPm2p2bS4N1bE0GwlHXV4O8VLx+pXcubkPEQkW5q70EWMTWsjRshaZrdt6GUl25KW7
cqOsi5WxpvBAWYM0dWFbO9JgjjbeWJYMn1M6p0CxhY06dS1hUBnzZBbBQZOZ9C5tq7VYGjkjN9Vb
cBuu1U35kqwDL1z4buGqIBVITKVMiRz/ZDz/vBpfhvhyNZBIR6YQJJz5BRjkCK+HIrZuzftusLU/
QWFHKOrEESgZZCH9T7oR90nN1EOywUJAytOXnRzCJBZDG5fyAULZUmEXt/mu20Qf4g3zoDlrr+2q
LyHpn77nLNhH14muG9vQuo1W+VYfGCDTcFV6YiOW0jKDGf1UsLZP8c3o+cf2Sdln22HduJT5EJdX
F8Cv/F24spYIC9STttKmVlweF0urcUXiSIWThA6UVcZ4G+m22d/XoZNprCtYXzOjsnGDtSaL3bBj
dEk3/qo7KMf+BIp7TVme4o1ObzAeOkWzSAjTxr3eb0bDq/ydJQ4DKurFc12fssLWSqY/JTc+E56+
RM+RY74TexQpidtyFy0k7+fn+5V1na8bUr8gG6LkbKKwnu/2GGT2FD0CzFv+IK+VvbIa99G2uklv
LGYspUf9oWLpsSmwW1kcs6BnBuRqKhsyXRJ6dNZ295L2bpLZprCrflV2h7KETq6dKZDGsPG5pFw0
pku5NxqLsEBDAsfsbN44Q7QwISSZswbdcXVXCe1qG22M2MlecO9AB08K10WOQ+clL8WttG5W5mP0
Qh6VXXuDbhgHXDwaFHGPCOlS9A+B8bhtZGbot1a7Cg0H56EQS013JIF2K2je5litCxV6uWZpyKIr
vOqvTuaXqwivBXw/NICey5wPEXycFLfZrb/zd/yhWWur8N63cyfZFqEt964EQrnwwsoGbRRpn3RH
Vo2XbLINXxSOdRSr3lU93UNDYvVxqFmyu9ZcBEEenuTf3xFANDqkARdHRshChe3M7ua6gIKnXwzH
xFzwdCGUdWQxNC0jOI9BosL+b+LcZ5XlpsEqCNY5XyX0SNpjlK1kaw2yU5U/69a9Wa8rSAgEO2Ow
Zc0Z/GXE7eJPbnpBy4Dm15/DPvQdVJlox6xmpcxUhenvccGsV9DSPlXiNuI+GJ7Mcq/0Ll7XSjsZ
WBRCwtE2G9egdtdBAsorhcPV21E4VeEM3VpEN6goKRPH54sk9FBDXtMMvk1ooysZszSUrK1b+R5p
cTSkuRnjXV4swmgysvD+eETZmN3UOrcbajlqdk80SB07OJgt+CSmV9QLKrvRCYo9zRuQKY3cxs0m
Uj0RH1tpQYa3Ab4iyUDwAgmFZKygmhuj1BuVoSzRMUV8GV0A5CvhCUa2nzIJNhIt6bFFszAGkwSV
sGgGYjgEnSHRY4uVdJv2Jxoe2maH/uReaz5weodaTJZGWK1rmjJz5wKkQALaIY46Mt8IoWZH3U/V
CsKZoXxCFx8IavXRyieD5ha+WoH8Rq/cHBejffWIg24JokFQwubOhZxGOhEc8juBab5XJVw3LY4j
JkOWB9eleoVcMgc4gJ4jVAX5bKr/QY/0ub5MzWVSAQsObiOSFqxRClB/suwPEsuTn79GoybZ5nSV
ta22DaD8BIzV0cegRKsmui6Fdk2W95svNKXlEajCtZqqvRGZ/+1GSF2kcxkCECe0OXssu9Dw4Diy
kJJtoDXIXwf+otZwqUop1DkkKDrSo0FEimhEPtIBZTw/G/q5rwcPD24NZFzgdSF7c9G4TzX7AHon
4wmi8QsdSoGh3tWQC4Mg2qhIzpgKn00pmP+NtZxBLX/HspNROTM6xqSICPcBKDhYMfMMcc+1moIR
KJ8anleuHFey3SpBBSUz7LzfznCC0eCloCIAC09n21sKEj0MIJ92qqEZzITv1j2F+tYYhogsXzQt
Ik6s6FfuTzjnFzOE3AkSmsgxwO4Dtzp/zn2p5lqZ5+opjlEpaKfRKtTfrUSzY4FG1hAxXjbWDQ1e
IWrGtNZi0QijIN+Y8s6wYpaLZ6O40+uTnz9k8qHvN1l/O+QPQ/VW1Ngl/W2YbLv6jZONXm/hLcfZ
BhX15rDMit0wLoFUKrqL5mII4tDPVk/tJ7D46rS1oxUtlrEqYPwQ4Zn7EbjeuCwj1udHynHqD1mz
M8gylZ/lAgZcl26KcakPu1j6FIg50CPbrlTOII5DcfXqTyQ4NdaJioeCIhJaUnwRcy8Fnqr9ScSD
Mbiiv6kCpyNL3HEtPSbyyjI2Zeoo2adFI/gDW1CsTYpJp46EUn3eshZtCwY2Sq4lPZrRvTreqOEJ
ETYljo85cayitFb1D/RfNdpXRUC39siLuwThLWqwI2URdjma2awirJWEi7Z0qLTldePkKdB203c0
Ywdx1OZPKCR0L3tVFKyp8QJFU8i0sZwsEsUOKyjqHbMBwc6ynAjDqxypN32F+JnQu7a5C/FWHhO7
1G7R+Lw3HxrLUzRX1ZbAKLiPwHmy1VXuatGmu1aPenFrwy2bkuaocQc6DDN3vr0KnnUBJJX1U8iD
BAE7NL7z3KxZhsY6bDCk0uZKfi1Rf+FNA4OFADaImTCkGHbuK4RjMJVgyNppJO9ZCzB8hDKvKxcB
M8UmLj4r6QYpG73HZRoctXodQNIrWyj+Ti8e6tSDQan6Z8n0ErpL+x2kfrgKOUPjaCIUMI6D8oIW
z7rOcuAJcBrLdZe4AaAdsh7AbdMjR4uwssO6EF5rOWhaQrcZS7V7eHXjwfdtYh2ttnHlkHWaYwRe
q3kqGNaSXZlrCLCyXF5n8rqvPoLM0w23Tlzx7pOFjLWT19axjXc3o8bKbh9GT2IwmJGUrOCoXWpQ
vHnMqWC0fKDaOmhtXu4TzaM9y/iVegCU9VyYDjDdwOhD8Tv0iZG6P3+2ZgV5pCHT1BPX1tB6hrfQ
bpMVdGPcxO4+W8hg7saWlU86Re2s7Q8oYAM5lLDWP8rjuhcFg3ShZvd0l4fbRH+bfggg2M/TBx8s
x9ZJMjbmjqpBEMGGuqJ0O9yIcR3RXZjt9gJYW2zLTQavWV/puJu14aNvodWgPTUmlkDgr63oV6mS
e+DDWsmLxV+HaGcB80FOHP2j+G0IRkW/lN7yg1LtUM+oBJugdTLy4A/3bdPaZgCtweE10I9a3iJQ
2qErpET2ucY0+AGyktppB4NQ7ofh1Wy2lpARMJ0kjtqIZts6orD9+iRLwOyEDd2kzFSRtXACgyHp
U5JFqLE0uKsM4frNm8I7J5JiZpR3UJGflmxAPNjESxnXQLlTEVxHiOE5GoDaRdwzQp3hQdk26q7Q
FmrHiHyj81P52kFK5NChumBsmCntEqKzoNgb/o0fdQ6HMGX5rsG2hTu16Ze8hvplZ2yz8lAZD0rg
L+MA4Xi+L2r31YDIttG8id7YQrNhBZEgZvYFy3tIqTkp/ZBJyAqQf6sxRIncIishkVR4tP4DzjNN
fdh1D326plDIR9nyCKHOEjYzHpik36X52h9WPfqwNMD1muYQaANDDitP3g3tTmXoKin1CyNegOZc
JstoEmTHXQA33xMmu8fDXGQvD+qblHshWFW+J8tOdJLuG9lR3gM0oUbwUnjI8VjCtmJkjHZxuMB9
0B7rm35ECOyhPA3ZYjtKFqirjjyfLoTMUTfrFvF6SJz8vkZ7SxsBXMJGt0fiKGdasJIdUDsXHfSp
oPjtBtWON25IPbK0nMqFfQifY6hzvAQbyxM38at0KEKWKqw99W6z6pYN0OF9AyyVrChwl1P4EmSs
l5i8LG55hG836LjLbL7KN9GjzmTfHo6l7uiP17onfiVVz10byPdM/J6JYoQIeoYTCfjyaQz91lNU
gqvR8lxmPTgOCBBDhlaqUGRSLDeSMxUHFLhWkDQOShY2kDvVGfS7b0Jdua8kuq3k+Eo2epaohVwg
it8hmzdxLyZO/8z1tMBp5ZLf9KcoTBo7MFThxFl7TejnwqPE1KH4j2ozdEhFNd3sZtJq7hdmNMin
CDJqLDeaBzmUD2gYiSB/fK3l8dBF1hWbierhuc0EVgnQcupSg5VHDuHcZiLVL6lRNCinFOne0Zap
k8pLAFF8hCXwiswB/t1rIHctM/UmkhYh9un4kMDGAoXPV+aHwp03mJ+8niCLBh2zlVMQoV5eeqZF
YfftDTdgMzZD+NGQw9h9KOkTrTZy8tY2B/B5RfSQtZ+j6ZkaUCxbKdEbiBUSQ6YhjhyoxsDnVIDC
M1p42ANR6GWDjca8KDwW8KSiNS9XGXX6zlEbO+E2TkyHGoaBIfMQJmsTsLJn2PpS3QDQWMIROVYu
gkkbeKED6GqheINduK1XucGNefRfxKd/H3/mT8I1HLFBHgXvQ9bIK1zits/xY/qmPBcbZaW+DEcJ
fxuHDvrdMpLkSKOgzZqD/7JgOSpePJ5aaTlkK41u++6YLUxtmadvbfxnSKHssZFbT2p3crSvu5VU
ZQzKbYzny9a4jYqtLJ5SJyu2OOCj6vFircQbCyBOsEr4MtM8K170PcOFjU5uoETgz/Yk3xXPUJVN
nwfA3AJaDQzJPEmHCWRQQ6bP/O3nAAGB7uXmoeaUaJ8QkMtoZKihkGEmzXgKFUcrlj1ZRtFW1z2l
93zLhVOJ/68TR+UrpOCYnNvY2PqLhYbyutvmdxl9a8QNsHhz3NVwrCGUqyxazvLQDUfPQGNZhG8R
2sva1Sl5lp7y1BY3lQ3nGghBwsht7bud4kSpq+792+EJbZLjwROCGUf9qX1QPsNT9pBiNxyDbb7E
F1oXu9CL8Qusl6RzehRnbFFL7/0v6s5rO24sS9OvkmuuBxp4czkwYWmCEaQo5g2WDAXvPZ6+P1DK
LkVQLVZ2Tq+lYSlVSooZAA6Afbb5jeFxjtv8fflRe9+v0f7PbUFzkhPh/qtW2wYPHBIfuhtJblfa
ESe4CW+NTVra4kcAPsZG35bYWUj3kKdX5S78My+cVLVTr9m2X+kEsnFKdvOkXSec2rVyrXmWI3jZ
OlnrbrMKrnSbzcQRV+BwE1v4GNOg4YWKHQW6ri2e/Cv/Xhzod9D1Eb/I22Ad0+PBPTi2q2uMxW+U
Tb/RvzREa69YyZ/kx3gPL0+7AyGl3leDzRs3M9zy4tlNEm+Ydho9VMmb843IzKr/Uhp3U7+dlFNY
zmttvLLCVdw4/B2cvWVTyG3jKD7lj8m1/tQNODPZwXX2UFU2v4zS4xf4S13Y6MUKUWKptRvdCRMH
AYuBww0ba9Ho3pv9dTGIdOs+NNMO8I5BfP/Ub4y1mTntTNfeG8J1pLj9XdI60sPwRXvur+WWKYZd
80mmnTGjTHBC5rXZ1LqTBo6Pq0aybrS13N4k6bVorgzV5YeLxMkxon0OYcJgghA7Y+yakyt2K1/b
+ZZbx3uExjUsVpWtJK3MYhcOdwkt1mCjd1/ViHzqpDAi7jdRtW7UayT6leZ2oDSJvbZ1+WZn2Ga5
Lgq3HQh19szjgtlG6jJEHJhaML5jEvlG7f+6BYLHyDLpASSqkuJeAvBUrc7AUWbzMesM9DwH3nA/
GlM76Zl3AIzdtclRqq90uTvkhWdqmewKfDlQaWjxKskbXdpXHSlOh20Dc4aFqMjA63zrqJV6hHQb
Skfpg5VbkydqJRPWgrHGaL6xTzHqexVqwAuTGViLqQGtgYtuhJj6ChLi5Xwc3WxT7bqb8Wp4L3vx
yvKGA69GVKH67mThrhvvy8QBmSjRIn6QD+r9FNvmgS553B+g/cd0zAXqESrhFfI5Te7I0doMbfPz
/DCJtqN9zBBs1my9dVLDTlHmN1cNz/ZBNrysvU0bZ+g9I1s2qC72xsKtKctwbD/EX5cX/XZ66vqN
Et8H6s3Ue0jeiofpUO7lp3oTbLOr1pt3wTpaW8dkLXjtfjqobrKmt/rIz90S3t/nH4er8kZeDcQl
5UZV7Cq+MXgkfbeJPW1GfXk3Res2uZ5bzD2vM5XzcNXDGDt0fNVqCYe+wvjLE4w7iS1HclSDe+MM
B+FhiY3X4oHTD/5Eiz94EA/M18QPyleBGJnu6RMbge0/zbPLHIaCiBijH5Sj7upu4Ui2tpqvyG9X
qs1+68qr+SsoMdGyhYf8E7hl1Oc53+Rh4L0z7eqZhV5CzWbe6R/CY1PY0X1xTykk7Mq7tOIF7fNl
17S+WIdBcFQJ3Xeb7zefeoIWo6SEAsPuvhZefl3dRh9om+zMm25nbfRj/BywPw+7+iq91z5PO/k6
+QSin7BrHGgK8//CuIsfFIWxsqt2lNB2K+01ZXlVZ/0q7e8af282N4PlCquk2KX9ZhrRp7rr2kOk
XgfqKqpXne4KiltKq8gk6BAe3FRYW83aUlyh28zRGjl/QHF0MdTS0f+kYa03BG43axwt5mmxk0cr
txdkgWDr3tQeyu5aljdTt5Kno6xeJ42DVXHDdedXQnedtuhgAKPTrq3oPcBWv7GNN/q6P3lnmVQA
QlpoYWCWLxAAZofUqz+283GGJHkr4NK+h04+ogIwql7VatPfjhEoTsObh9HCrISX9zxGxIU+xcMg
JEc0mnWnjUwiZl3tCjH5MpnCW/5SL1ZjZzUEzR1yDmSUgG8u0lHnh7PiUsG6wEyOceOXLgaSnzQZ
H3oF2XoAjJ9FiYA5USWFbQHnBcRFOOZOmudsqahzOW0G+YXdSrcmYQ1GD4ceq2tXVtB8/nXqdHkb
WHm6QUt3XVwoq/JFk7MaOzFu4yw6lrNVMNrpeEx1vXUpdpx5kLvtrw/3gun/cV2W44EfZya5wCDg
IJ6vS1Ja2Vw2aXQ0o3nYp9V0Nca+uUqasIHRO3+udCqqKVYibzJnBi2haaxoDedOoab1vq+pGbme
2hZi1d+gidDR1iuNKzyA3tjjXiiXZ2cK7w5WPZg3SPbUJhcr02RCBX1fmU/ynx3Hk+y0t9N74VZd
ayd/be4yr7hjXhqegl3xrDwS6hmKRn+miSNk9GvtOlrp8UEtVrBgadekACC6m4yGS7QSolWSuKQk
mu/KtH6kiP3/1Kk3ar+xjlm8D6R97jsaVlPwh1Mnrm0ktxXY2ujhzJ5m9nDHt+jrdzVJxIrRpzWQ
X7tVdp3LNG/vBP84kO7HXlR59ARIRKY9f1QEO/pUeNNdlTHkstEoIErQyegVWiRORLpELsd+9NgS
/cBYGQ5skzB2a5JAiNXDG0v8Anq5XGJw4ox1Xtj+6kUMSHTJoP2aiqe5rK9ADiauYoyak4ZslKUw
yjZv7ccek3O7TMiuMvFWlfyvMTYtW4Yih18/mpc9Ox2lYNTiF0Mf2HvwBM+fTErhUOeVzU8ySnlM
cdJbVR36tR99RuOcrPVh6otNPIxvyYZd9oFfjgvLjuCEujo82fPj5grGHHoT5afeElatBKirHOPZ
jnSMyOVIppmlv+Ws/uql51IX1RoKJiYcL9jSswmWKrWNpFTZKS7i3quN/aToPkUe2XycJatfr+tP
Dra8SIgfIEOArsxF4IXfr0WlprGucfUhCnMSbMV8LqTuYUqjtzLTy+SMj6eJALSBdHDZVi4yQQV/
EprbwXDy54SWW96Qa8uMbH59SS+bxfmDC+ucPjqjoYUacAntjgF2N1Kl9yeUMWlmFbM93oexPei2
OPP6k/Q5JkVvtDHTg4aAseih/aYBaM0fumhb5Ps4PArWbTnuS82L/XVhaY6WrlLNkzMg7143uhg9
K/V92bgp+orNehRcS900idtGK83ftxJS/9vc2geqN6lePW8s37M0RtSu9JVykqk1ur9kjhhtRffZ
vfTeGJG69ZTIKW/Ivfj79H3S22JhV6EnVQ7yCXLv4N5eMDJMb2DVtBEcgJvYQLZyKeLxLjIFB6HF
Gr03xUNAIt632Ub018mw7q/z9VsWZZddKG7lgpdD+43wYILUO38vVFHI8K8Ru5OYzPjT9rfM+OzZ
kkenb+sPnVbcQpJ+KyItEef8xqKxw5yZx2h5WC8FeXMjRCYYE+sTJN+YMnB0sX4OPaDtYLv6RnXh
wNAS6sdNLrSBVxXlW+Pl15e9cPIVINpQBlTjZVv6AaQmBjMOVtqYn1JBfZ9GWeTUaug7cZVXXhvL
shsXX/EnSd+48tdvKSEYPOZiQgL4+tKJpOnQz4z6sj5NqJTsWnMtgMXTQs3JpEBY//r1eYX+pKdI
DrD4DCyq2+DMzm+t0IqdP9QFBxvMU4WhPOpCMSOBr+FwKIQc6RzMg53ZYoSUlsUbieBPjg7ydGH9
ggKkdDUvmqgF+32YY9R1EnLRYmYxu8igXSudVrkoRF1PV0MVxwwBg/dM5j78+tJfLzMKGdi/o1cB
IYLQe37lshqVQW/m9anJmn3VvHBaLOJFp9uj1bwZp149zRyNthhE5wXVf9nIthB1A+KnNSegFe2G
RtbQbkdhDuxO1t8ri5ocmk0TA+bEfONxeoUFBQLOVXKLaeSCSlHk8wsNuRpDKJmAZQjGy0kt3ofg
ofPu1LXCPq+R6ehlRtJjawi2xYbggBA1PTXa6lYABLNMxVU7iytjUPVTw5z917fhVXrO6UFeVNjt
GewjuHqx2cdlKgDGDcTjVGHsFYzT17CvmpVelI0tJ0z3SQYMoOuMMq1kJDK3FNFV+NhGMsMuNVNX
rdkVXqaT7pXKERZp59UZiLcyfuNUXz0xwFXhDsFZ5sUkU7840x4Ra33M9fJkleC354aJiVVWEszV
5DP2IG/Z/b7aQBdMNnonPKASNOlLhx6r6RopD4zihGq6AqQc3Erqd+kb76D2Ks7CAANCQ9+GQQBI
3IvgPmhYczdyGp0qwGqRnVnykyKNxyact2EVFVe6ClotmGaGwGpV7nWN87CEVLkeO/3WFwPrUPgW
8igz8J7R0HY9XjM3JbaM+wT5MlufP6hmxmi3jvVbrOrADc0dhn7yZxMgrxD6n6wgFLacBt1SmsJy
Ot5YlUa3GxsFBx1v0AYiiUqrCjsh8YujleVurLTcgHlW16UhNncd3VG/Nfu72fBSuMRHYAUTKmIH
o8Jyso3eSE9fV04sGTBE+DFsT2xOFwjyJsIFomvS+DS3Wezgwaw4vVgVrpFKhSPOtPyiuPV3XZcc
COb3kH8GuxWtZ7EVr2Fwe8qo9o/InDpzTR+glq16hQCc+kZq9EIpPdtBl9PkFBdJzcUw5eLFr+Q8
6Cwzj07aIERrZeiVW6ktBA8ZNBmFDx6nzi9AE5SURAWNU4Xpoljz7oddJbilIiWu0PSgARFrm5M5
2s5IxmQGghCJ2q0Rl26uVCHYt74kb34dFF7tvDyI8AGsZfOFGnApSah0eS2E2tAvuC5rrfBoXDFh
swMRALtpDYWdmtia/f1jEiaRrUEeHyjpRfI/yBo4XbOvj3Lcfp7T5jkL08fUT7aZ6bMVMv0SxLe8
2KVLHYXFDw5dEB4jMh300C/3BdRza1nHt+GYR66SX+vqybBQKB7f5zm2VZ0dSB+07Bo2UlvtMh3k
DgjNyGZVqFQDJLcqL4oQ3YXVM2WOCDMjMhtXoV5rJtAF/mwHM4AM+ZPRAgL+pKP8VCj7mrYfDCC5
v+1RiUrVTZxjkniUx5sejE+ZbPzp0KauMXl5QsVJOfS+SSunLx8y6dNQeQ1DvE7b4l5phV8B/6Yh
/UF97dNXz9QHvdiYj7nuDvkHRdkP0G0WmTqnOWim103Mw4D9MCzVPb1zXrih41ehPKI0a2eVm4/b
xLhW9VujfvDp4umPaqp6ZnILXdKuj4hS98WqDJDCph97M5XuZNrCE7GXsVekoYi4MhawKR/lJTkU
C2ZwwCHXUvnGrvp6L7AoQ6FxY30kk6ldRM1UnPCw1BFYbBQF/MRIi9OPbgLAtcXQJ288mt806c5f
ZQ7Hm2CxJ1jLH8/38EjLMjGq1OHYqatBvit0259vm4abJyKm2XhaSrtA+2CYH63yGldWoHmnsP0Q
drtGeVLUZ0l9HgcaXeUhKJ9T4Tr0EUPz1ORx7pAkY+K290UmMQ+S+TBNHZphj0EvO21n2Si2rSKG
ZULstD5zDaAVPciRIdn63XEIrwt5HZgfOgugVPlFbmrEKuhicIeaLnIkmLxtVfI8P1r+bgprW4PT
M+gaPpx01+mnjE277UPBUwakfp0BGJ06dDRQBlpztJcTLEB7QBJM1KwCVkOMfOVEZ1LEM5YpYJcF
tqA8S9qXSCjtXDpYH0ZKqhr2lwCcP6dnEHyoimzdc+oTXe2av5UhMg0+Xpr6e7AxthghqtywpySM
ufsn7U8IBAMd+dqO3/dAllJHNu/q8hgnX1RGyIls0RXYmmFqW8G9FdxF9VOhH0VwMyFutral7yu0
omdoRcDdsvjoczKqtbWKdVc+AaICzDy6qQKGgie2W+OGZ4JOpx9dbU3Znt8X7HyOH9qW5dBtYZrW
PchfpdMYuszBJRWIV3Ilw1dQHYMTDr2uvBPumA32n5T9mDl06aN1kTtq7WEyST8Kw6qGrg0YNtkt
wPOxVYpuYn4a5PeC5RWBx0QoC90eO6bECxQH4rzerY14g5C1RYXs7yLAjMOfVkNjcisb22paxfVq
WDh5Uw0s5Cp++fY43cKOZ4X5/vgohhNTuaeueBqZ5oLFHULXeD98mVEMj7zOXEMxZExby/dWskO9
K8e+uP0QmFtsUo3+48yTaUJhMUk6lol1F3oJcYznhNmotS46TzFdc9yDiicU8ivvr2rhlICPSrZU
ZiM+Minwgaus8+LyRgcukjefkmWqPNpJs82lO5WTF8ovvXTXpyd/PMWMHBskR8e9WW919vUiecjD
69y/UaS1HKzDbKcGaz++SrpdnO6qbinylXkDRjKfb6V8r0turq4y7TgNj9D5lP6hS1fZtituJ3M9
qqsyuq8TCIJHqTt0jP/9RzRR7XncapZnmVfA2TNtI+cbi0EpYKidzljyLdr/i47TRSDBqhANCrBw
0P4v4XB9XuB/1U79cWYMGIEwTePWNvJ2Wk2SeIrjdNjOlT7cqm2l2k0WoH0nR66P9sw6FOmlVJ1M
dzgZF8lWcHNVQhJs9ErrGHoGmiHzGaTYndXfm3F+3/rLFFcuvNQQwUAscLAcyFabheO6GgP6MH0p
rvqGbSq1xMTRwkerVSS7NLIKzCxaJiQjetU6UaqD+pyLddID0Pr1vv+6CCUzgne4VIMorKPach5b
hVJrYikU0pPsi8NBD3u3UnJXVv3ennuJzbiH0mIGn8auaWxRDN5SPpeWPOzsnnACC0twYUAuNfiS
of/QZ9A6hOZnTUtPlHDqVYClhKhMq7JVv0YNAMK27TooPrSI62kcHMyRv0AdZ/JU8qD/ei1eNUCX
M8FeQ2YItLi3XyS2w5yGVhr32WlOxadAm9m7J+qugoR3rcs3KHu85RP/kla9ungdKW2A/BpF4EUZ
nmcKxh6ySgO0wQPZLPLBaRPjs1Ja5iFTA+gTnbzV6zwDFdv4nq/Wtxgk3ytshrvKnMD16dlDgOQO
9MGpJgXKe6etE9uSn42RTQsO9PjGKr1gu87PGa4BVi+4PDA/ES8T62j2o2SKqgQwHM9HL+Xhuh9F
2Rn8rnelIWq9Mu1nWw4omnQwu4jQBYcWoEXA0LHL036lBpa0nkSxW8udamtVUzgJcr6rwG/0lZYX
1to0FiZMFgPJaNpm3UilvpkKsFfo3nyecqO5mqRsPUzy31S140Ysgo0ECfwPIHNcqio2Uzn6hTon
JxlqhT2Yzf2EC82vn7MXCaTLFfzxIBd33Q+0RJYTHzhNIzLuwMtuFUl1CZqG31QT3p+BibWupzRk
Uz3y9Mb6UHW3+ZiWq9hAAh1VWkdCM3g0YQkNPcAvZk+OCKDBnZFIJIllZxhhMGXIQoHgNzelGkBO
KAVjZbncXWX160v6yVu8tNRlelkYJoAhv3iLywijcC2chaPeAm9ChG32KrGnRWAGwzYsKVoWD4ku
uNLGpckbBDXkWlMHpjWYbzygl9JIyz1kfqEDmVwGGa9E0VpL9XErLYRjV6VrrVX6NUapkSfM6rbQ
ZKgKMh5IM9g8NUFyS5qUWytqSRJgS3iBRhKmZcxbYuMtOONPTwxbABCEvO4KUhXnoS4vhzxO61o4
VtY0O20wHJW52pIfpC6xDQpw3j71ne+OPvcwC4W9SDfBMSawUj02JHhxhqciGz/8+t79JAhRyxP1
uHto7qPofn5adYf0yhSUwSn1zfxmpp7VlW7tp+awn3N/q/tW7ZaJGTijOoqOyk85elPqe02TvFjY
j8WVwqxUFZFOD5o2I1fQv+ZWOK2qKRexCSq+PWx/S13lv9RMOdNZ+aUGy2+orkIl/MO9e6WucvqI
YMkfm+f0Of/4v//4v83n57xBn+UPlFb+uK+jpv2Y//Hl4x9Ol4cff1ReefnYb8orgvoOST0mYJRT
AJVwPGA//ia9IiCwgowK5T89EyT+XlRZvmuvCMY7XUVyHYUVaF5oXunkCd/FVwRVfIdPg0ZBqDEq
4an+G9orF/kIiCZTw3CTnh8pycJIuYiN85iNUVaEOxEP8nTVGIhFp24OqzTf1LnUZw/M98riU5Co
I1TSUFBqUn+pI82KZSMErf/DAh++BeUf2WUXgY2ZD+xC3gsuGqrK0k06fzkwBpoS04JlmqLeCoan
6sjd+7jMasXRlamIPgt9YyIBUmhZD2ihmTWr2YzNrAg0wvBvzwVv1GeZmrW23sKuXDRQdMYWFuU3
PoqL6BLulBdnF1hZapGAdnbBSAbMfJl1Fcl/a4SYdJHoCgBtEK2Ho+ovcBSCjpaa1SHO09FaIUa6
AKKCwBTfwNRc9AgBKSz6BuDS6GqLS4dgSfp+SOpk5p85+mC7OtfSYvJmsVPHKwFbKkbIFW5eOBrU
ujxTyHYYvVfviX5qv00kKzJMR+pjXzcdZRCmGaylhS8lmNmpie8zKTUeyUjTsXeTOo5AZde91oEw
8qUJD82Xe/8/EGfui4xfl/JNZ6HovwxYv2MYWqxU/89fb/GrMHTf9R/T7izALP/B9wCDgsk76FwQ
ZDFTQ3d/MX/9ru1k6O9wF6WjT6NdJLci2P0VXzTiC88JApsglSwd+ad/xRdJfIewEymyIvOf4Zj5
dwLMyyb7r+QLdw4mo2T54oIYBZyhXux2jaGWrVZqLfUplXdGH2s/KlTAWtapm6hrzG3ejNlaD+ri
IPdKuVNLv1ylkz4fGmXs912SpCBD8nUQMLcyiyq5sqy2upekMb8ychFYPAJDG7Vu5n0kzSI0Fa3x
IelDlUQ6p36jz7284f+6HPTWlhYqjFSQIqAMUM8+f9NEtdYQrVHUE04SgRtkuenFpvkZDR5h+8NN
/kkoXLpsr460vM6oXRJ1LicyXdZY8VB22knOwAeE4Whu5xHOR66VGV2fUL8uu5JepJVK8xtR+CcX
yREJK4v6oQwR9vwiQ7MsRjMT/ZMWIbIAPT7Yp75Ktajpf9dajmEhM2GqMextWM3L9Yx5bnqrz6p7
YdDbVTjpHzM9FJGtk95y/ngZPZ4tKHIJ6JnxGLLLUPnyDv0YJNna9CDTp+oeUcBVFjRbVFVX5txe
5ZXoVWO2QuoMm/dtjltCrz5WonAnFbITA8vyP8LtUlXTqYVmEw7tbsoOYk0fq1e3mZqtsvSER/zD
iNSyki24/GYPtm5f91RiIRSrTpbeGAstJ3t+MTgbKrye1PAc+LKMN8cp1kM5Te6lZICFIlLTjX4u
29nUFk6kCvnqbz6NjO0XPj7kd/ACPBnni1cOUJ7iqVbv2YH09eyPIE8wpNsPmZ9vy3Gw7hLBIL2v
33xCiEQXV8ooW8NliZ13GRtevHHY4I3MhiP1vjP0AamqHBiy7GdvvG2XxQJDYfrrMOqxh2EWJBrL
afywhUqlhM8W2LP7zpfAewlhslETYV4nmQF5wkxdNQWAizW1HbDuXuOHtJ466IxJ30R31uwnbjxu
5K4iVfzPWP/vhAFoUQjYk1MyVoPlfxE/y7FKuyL2g4fIDwrHT9vu1pAYEPkl/WKJ4YvXS4CKDFKL
Xx/4BQJ69ohBAmNrQOhBpNhkaH6xIuisiqGu1Q+tSoOapjh22ECChvyuaqbHWunv43SaHCOwRHtK
lU8tKm6DAlkpU30oM90hHJTGppr6WKA+nnTycyAprQ2i/xNSuBTe83osK2+EhvTrM79IahdpYPJp
OGVki0B+mWOcn7lAO0cN5n56qDT52p/19ZCWbmFaN42FZlGuOlqb25GgPkrfca7/AznM/2+1EqgZ
/DwoXJdITWnCzv7DXXmVtMB0K8vnuqVc+qZN+WP+8tPP+iufEa13IBOXQuB7gfNXPiOA2nnHK0q/
QQHnx/SBIPSXWKX4blG7p48IZozaenlNvtdLpDO0O2XCJdpzS1PT/Dv5DG/dWTx6dermBTADKDZe
uZ0ab7tsH6qxbUjPWc/UBaSuAFFJmm6Y7cgDDmrOND9UARJAHhV9rHkm3GF/lxZ2CBDPcHitimRj
fE50W4V9rB+rCtuFm9laU2mp6caYHyFQx8aXhSqd05SI2s+VeiepV35w3/vbkPzDcGB8S9rHKDyZ
yY3Q3RjlrpL3DTr85pUaH/pmn/D7XvD3c3TbjIgdAjf39xLjHTm6qQXmtvRG5vbGWET/IHAnn4x8
44Mjtt5r0W2BCFqd20CUa7TOGgtAMoyn9DoD4dxvdWnV+3u42np+jxhWojhy5QrxRq634fBR7hGZ
KsBt+40Td8dsOoXK/SxuheRRmv/sk60RXvvNJmu3+rQPhnXN5wwrvdzAP9asK13y7Tl9byH9lDjt
aBfJ7Tit9Qj+/21oXUmDF6cIGG3GcKcM11N/gDvT+HQsEQx4WubEMBoJLUp8AGrkKxsDztb8AXGB
DbyM5VexmtXHcLzrkvsSuSkh3mfgqLWbWj1VzclPr+NwAwsvRgPM9KJ8IXIls9vG60nf1cIGkSUZ
1oy0kst1FX7zcfpbceTnVc5vWL8QCogHIDVRhiFFAEZNF+E/97hXoeEhj9rnL3+c2o/tc/PHdcQr
/Mdt16ZTlAc/E7L96cd/jxaG9o73GlI0DQxqGeqLv6IF0413mDTAJmFD0b51/74HC9l8R53EfBv5
VxBPZ80V4ghFDxez+OKQedOC+Vvh4jx7AcFFJFtkdSkWoG1T9J9vRXLHWKuP9OCp6kG+9HWoHaUm
vimpVoSqeq6ydl0lvCRjkLYrChkXgxqvNavapt0/eHWufPlhrX+ST5xPXb6fEDgd9OzBS1PCnJ/Q
UINtmqY+eMqSsloJgY7OyvJbAvvXFRLUGbNOfPz1MS825KWNtcBaYa5TOyEVeZk9Noqc4wMZKfeT
jtWeVHtZNmCBN4WV3dZh6tXVqDp5Be+tysP3OnykX5/A0sX6VyqDdebSHWF3IPXXGKNccsyzMO9Y
0tE8ztpkW8jUhBVDLxWdRl3YigimIAai3DDemN9IK18fWFu2KxD3i34R/ztf7boJQkDrinKUdQGG
sgH0Gj8xNM78/mQ1w6oB5qhJ5aYq1KdfXzK739lF8whzg5mqLZL8aDTTBT8/dtyrWo7oeXaX2IkN
Kc6+vv5zu80cwwnWve1faTeWp920G9PVt/o2Qn+h3qPBcCN46Cu5lmN5yILw/eXnyk29yTetfag3
LX+0PHkrH1obvSl+8HPvfD7oLmTep3pveapr8Nfxp+FpQkKSJA/ZRO062JaedDPfBFfWw3gH3je2
p4O87W3BYSbs9Lbh1d7nAx/6+XPLH0enc1knJ3LvNLdzYJ6vfFjz6Ml5ig0b0qtdcS2uC09c96t6
lX2NtwCl3cGxNtZGc+N1sUGUDULc/EW8kbbTcbwdb4U9KqiecSVfCxtxDQkY5j1MIj5NQlpy+XzT
07bCSrGtzXxQb5Tt8kmd7TtfN/vCRuzDMdzlxyy32lT7ZpM6p8wGDeMgD7iGubNFBWJt3TebwX5L
O/fFR+pfD/H3+wklCfOsZVZ2mXhEEMF8zBvTu5V7e4/C6L5yinVw13+KgCe1dmgCEPUgHSFDuQk8
mCSeZAP3X80bbBHX/KiH0ufqeX2zm2xwIc5psodN4AKFsfmGF3uJO3HWKUueL/9cT5Iz2HchO6ON
slj+YOEggeKlLbjDRnCDVe4s/+1m8+sH96UjdHGdiEijaM9shCB8qb9VqtmAFZiS3Y2pFQC8Gszd
2FcxoJZ8PUTwxYopXpRzTCqOtrr69hu827DLwu3Lv2HN8JQHfbPGQ75lwA+CI8qn3pHGEqnPHlM1
W5cqcetLg1PLY7F7+U0CihfKDJ2NjjeUdpuOnh+hgddIhXgx3Pp5LO58btSOJPD7b3mhAw71A8P9
1/defg6GnflGFNPOo8nLE0BrnG4QGxv9p8sa1Z/zMZ7Q5rijzbYTVOFKzcNj3IZXZvYstO1J8jUX
ZtWNIkjXsjafGlijy8QrsJjrVo6MUpD4JQjRV1aHeyPOPxaFdVcZEdoO1r7L2scOWSG/GVI7/xSp
wxPTpU0BFgi3Rcio3Y1V6OtIem9Ks+mhj3eA/7OuyhFG8ByudQS/kSi5GtsEJyi49KrvFeEtfTIY
66Xnw1gpDBiYeo/jLyAU1GlUtd3HZJlKSpZYpUclz08DgpMYHb/R0brYgV6WzpRYOFxDGXUwSD8P
hllsdhZ+keGdmLDVtLHR25AikRn9KraogUTtWtIOoMBWY2D1bxz8vJO33DFuGDvgIipjsRlc5AAm
akLT2Eq+BxtqdCpriJx4HkpbhWXoaU3bHks1BGwUv2Xhe/G8LGnZN9voRe8a9sFFT0MbarMZgbLc
xo38nGRk76DdgdcGqFUEjWbHraJBrUGT3Iobaf3r9/gV1p6xNm7VL+RbddGLvOgflGqHMHSnIQoi
JVCO1eAYZ2aylzoQYqIvpCvkFtEX1YrroizwVI6660RDH0yirmKqCzw1/6iqc+4G7ZwiVFt+xrqt
uc+MOn5DXud8nWg7vpwpzQJERBjrXHoo5aYYFSn5w30nRU/wKmC/iAi3RoqxZyL41CUaqBTQEOmc
vklcu+i1LuKG+KfRhOehhJxwyU+Whqw2ZTTC79K8c9Nh8L2yn7crZlklo90a/hh+GXQZkxkN3yhE
XcWAkpin3T7IF2xh1VlXRkHER01836vSB3PKh7t2kOt1XUPvfvlXvUCpV1MRRsgn5uytOD10QZbe
4MJ8a1ZqfGe0pf+gtjdzNkxXcbCzjLA/FVJYO2GJRHCs4mcYjlrsNEPe7+Y8F11Idu3RCPwbUe81
N5iUh5fn5/9BCXQ26Pmf6qN8P8+lenll6fHNe+S74ceLrcU9CgAXpiD/1g/9OPR5/UHfvT7e8ghZ
HHDPyq2XT3rxJ/nVJ6QfOePuCzYimvxu8bhdfO3+1x9pkQd/ff8dfBlGN/R9vn/9eAuXpXl9zq8d
Uf57P/OrM39+WesXf5Rlj/xH165I75YgBQ+eptLL19kSMInHbYo24l9/u6TZHPCHx+O/d33/zjr9
m2uw5AH/aA0ESVvKXprLCyXvhwdgKaKp6TF5WaByv9dl063/h5etcnHM15g+SdT7S8l/dvF0CcBD
YPVGxvXy9dvdeXlpd/yjO69Y7+iVYwyEg9RPlkCwrHfkSwha0gh5+fp2wN/p6V/q2n+2BvSJCH/M
qL9/kRv++A6A01lmbDrp1Lc1+N3ehAUk849WQOIu05sCKnAe/wWDdhhtcwaNtM+XL5bm94oCi0TV
P7p21QBNxWgD4OL5bVffMWGA6E8O9Hte+iJA/o8uXZcBoDEo01/6nVwkhckPD75gLR1URA6AiH1b
Av7+97r7YEr+4RpoCv5n5P/sAt++KN5+XAOWCLtmwHjfn4JljX6vNaDz/Q/XQFXeIcnEdcLN/etR
/2ENJPkd7Wu+aIy/fP12QWBphf2jN0EQ34F/RPIdm6bvXxfRQHr3QtrgHflN1wC5qX+4CPp/cHc2
y21sxx1/FdTd2K4KZALEB1kVu0qEqI8rUVcWKbni3ZAYk3MJYugBRjKVSlU2eYiss/Iiuyyz05vk
SfLrM3PI6QFIUOhTuqfuuOIyRebMnD59+rv/PWBIIGM6KZXXd6C396RHgQ6AUZ46sd0B4jrGzXfZ
pIOqAYND7b6//4QhgdBlUJmbEZk+UlluYvvhjpQZ71PmVTt4+uDdAEiSYFQXVU90FBhbeX649wTs
E8Z0U+TiHq0C+/hF1BWQJKxNv+i8IFoujEwgnA92LnlKKf5uyH3cI+LIMjetpk10cp/Er3HzvSek
Gvq4N7ePIgFBAVzEPWbtkkB0j3tfRDKAL7SSgHob2T8TItTeu+M+xCFpKpEB91TEjmjzAtVgE4BD
WH8EkFfDwm3cAC4GVamScIvt2Lmvxq3vUThBQaGgVFZP6/SJ/DgES8cb8heVlRnR6YOSZaTBAN1O
JTfErG+3Nv4pn6fsmmq3OjwUn/crNcymC9DbfUJGjNYjMlTu4UY1LoAEBiUuQgwsthvQ61v3LpFf
aYHG5FWb3h3hEgKTQktF9UR3+/ls47n3cXt3KeVkvKHaOzWWeLxEPeU/sR15LYJI/zRTL9+Q59gV
gQ7M1Z7srcHmfRmPzkgz12oRpawjPWE8caKYAziaWm69d2lDHAD/R4Y6Wht3ZLVxdoeSxiBSQpDT
PSzYOH8hAdFPKQyIjefBwDQe/JD+sN4uQyJ9/EaLeOn2Al7ANfmgSiLS71InYVJufQL3VOkI/qw6
7u5YjB+qPOn0qNihonFEe5e+WNPeu7iupDXp3MB/rR5FA+rgRbP3xrS7OBpE59xJc62JBOhxSm92
CVrV1p12b8W3A/MQ8IL4Lr0gfJn23u8/oRcUjEVauv3xNgUeEg8jAtNfxg/ypohYXyqSTXsfSKyW
9j6y9orlB4Mn5LJog6VI3T3xeTRjq6LrjZHmRDR2tFm3/4QEh+Ce+ie6225Wc6NdalgkRyu9zvKs
RPL2ZSiDj/PF58sBu2pkfC499bKkcUB5XyPyaRQnkQ+JgAlwT3QGPk6okQTdPkJfynUIW6nLj7MH
UaiHrxktJoFnFfYEaqsttxI36ABBFL+N7su40rhkvevmNQn7LtJe/HTqs+6S1E1NRxQT6CzKX6Xp
I67dy2gR0+ax7JlQLSNc6vuuLZzuHlpeYO1pgapufHTK3rUCmWjQJYTVh8VpjFhr6uxKpAOwlgEg
FF4oxsUGDqfXRoMdaZkFNKc6ZfnvlpOHvQfIHrpRQEAi235dUbl9WMdl6Wg6xNq9PeKGCBj2ngB1
AnHEB5YnOnufzkCBYzZKgy65zH2sW6Rdtc8dHdIHAI3AJt3xgisvT3SsIMFI00WQgD49FtLtUJFA
GwFS5koLOJ1Fd9HuyC7D0Or4U8+Gk0M4z1cstezgPewjknoC6hzX1p3PYjp94j1kBWg4kYLohgDA
8aPrE6A9qvzcEx3jS4DKtHVkHM4NQWzx6eVpXX3X1sxsK1/KER0F6FM1kkAKeGiyQtUjTd2jmMCF
e0bSZBNjKXt1HturQIK8tAOCE0Mk3z1Qs3EDUP9kuKnkEUB398R2+6XzxHQDcPwAWuwRA6i3qClA
qZOgjzF5p3Z+ozMCwKQykqA3eiJl/IAl3cm5BhN06fLBDyAQVElBFyKJTAeY2QBwTOnnQP2vdQe7
lLoKQAW9xTURopOE4sTbboJ0NI2BqGuouwYbUNUN7DhAPgIfJk98YSAJ3NpIIO4OTR3Ap97KuwYJ
pOgbNAoZC1s90RlDvtp0e40wwBvADAauTRuA9HqQ7gXqlcY+90R3AQAwNR4/mR+yfqgDcazco7Xh
7pjACSWfAlYZlwAE8cC6dywBuhn3EQBq0zQy7vMLgZCraVLJmYgCoSOrCUgfKyhAQO4I3oo8mvWF
BCDRAKdXu3/xecD2dlYp4pcBr+SA3KM9YKJhoJcyUy5aD5hpIcYbMOhDAvBZQcRVNwDJB1y+a+mK
7dpTemLcNFFQ2nRJ9wsQlzyI9YbG64524H1aPbF8qusf3e2nIsFIA8S+Q/FkMkJFA837vf6YVAAS
ECrFxgA02Rk3PyC2JbMtQRmp5btiAEJfI0Ci+24KQlw6r2+2eNkcmT3CGyD8Vo/e+w7REeKignAQ
28FzINaDl0JtrNnb8H+L690EAuq/MPg8bSI7//o6bm/rSgqI5L5MnlQH3x0R+sfhpQosVqlnBjGg
klfGw7J7b9cpEuyDfoqhy6ijWItesFOsN4C8Bj3KIHvX11/rfcLCI5AcKXH37l5sQkBKck3+bpfy
BrAVma3d91Atigu6Y8ofqH4FEDA6b594rXH3pDTwdwAvqAWc1Ik3bZ+9nSfgXErcp458xef22TuY
wTJBwBPX8ck/nQMBfP2JALQOBWPKPZW1FZH7R7WikRHoVMcAYur4yLNCixGgAZoAL6DmlOgugzny
RQEgIW4Kmz2gS0sj7hEWoqtpNPJsEJ0fYA+DyykL9rvMTG/KAVTlUADt+VV9/rEpguowtjeEiH67
cdJNL69BARKhzEIbSc/3rYMUmS1oroIAxYCpJdhDvmtVM8E+BbKCngrSX0WC6DwCUGeMYnCILpDp
YQxtuOXzBhdIWwRhYQJl0YV+GSFo3DsVIAPcgP3xekgD7CRQkemJoMfNPdFFAnbNNTB9UHsE1kfK
PZvHTivn3lCq4qPTeuYtS9KP2mZArG5PtbFzSmJgB6Jjvss7Or53QyBNHoBAOAKDvys9fu5BrjVI
QOyT+BoOki8RjI4EdWhme91H6yrVXfK0w/6k+yph7+P+0cl8ghRGuUf1C+idDJiEzd3DATfOv0s7
PymBvgDC3/4+LtUveUrTFSAKRABwTElxa+/YvIBlU/kTn+QjcmfcNTmtPaZnjxnUVz3a3ukOpd5P
kl4+51UlGCPy+8zN7F2CGzLiwAGiN5nedbyMcIuJDvpLERfTE7U0nn+XaSb4/cw8aiX6qfaVmROM
TYvO068bUbaX9ZLNoLRjB1dGiznCnYJZg4tbx/qis+96ZtQucrhEe4fUMWM3Ndgd747KVxn1cacC
IuN2c5EneLV4LoJIVN9oneygDJI+IIQdST73RCfsGPptvPDSsD9AqO14S6+l7ch5OCBHMMvcmyKS
9IDpGDffpXiNsi4GF9URDOmUbtwBgB4w9UmC+zro+O6/WeLjzvSocaeXp/Z2tMaXMgdgPijzuQuC
RiYGrFcASccQBnwdGQQojw74EwPF3AEeqm6wi+gGVKp4e8WHshe5Rvy22njbx5e6RumDqqRfhC0+
5hh/l9MFk3CH+ZDIt8bVB8hGShupcHcQnpGxfCWLtz942TY4xOR4fORKR3e6gt66T+lkfG2uuGRG
qS+WjYC1OCw+x/jq5PvU9jMgGM0fa0lrf7cyRLY/f9L4ADgwDEtre9Qh820F4aS+8RWpI5J41rMn
pzdkjCNtXXc7bN76EU3QI0CLmaFTPfFRwIzPz+Fj7oJUU2+xXd03di3QxAFkOJg80Xl8boobInn7
C4DXA4DJPgM7tcmPzIccjPn0tKlyaBHdAPOQDhp36OtlfBccUD3a3pESoD6SX6COqic2w5+WW6MK
oINN5rNTyqQD2909EYFy+h7jILrzd0N1TLzf5YQZIUt4/57OLmCsaelhLGQNCBoR9w+tCoBWHpha
tqeUvsATM5rKDfSurn587q4MkjMdPICVrp+ZARW3yq2h/BjPIsN0sQjv/KC47F5gV6wkIJ2JJweA
Qy3btN07pLN1RMkPKuCWQpGRwJzTHlLaLZJ/T6B65dE3AeFQAydEdO3pLzEefBezHgxeUhcA1bkH
SdJg/iFePpO1h/Q03f46spPvW8NdPUHgp21LkqONrSMWBiTymE12FwGKbOtmsQ+YGZgAFO3XYCWt
hhbQ0jh+/AKK/RyjRcT75mMnYT0gj8tYsvUXngjIPnvHHqg4v8qcxkSBABXN1HKOGUoEnyve71Ld
RG838YCd2hqOLsRrVXlAmsm53hfkI8ArqlCc3kolRkeAvhnZTCxegiZA9972aCsuIBoGoiVN/A20
x7gkIDMzrQoQEUfnBsFOwb9uiH9igUD7CcgnOiA24Te0cj8njzFHtVIl29qxji7V/K6Lj/xnxf7R
yX9/KqZgBzULDthPnbzgmNPoM6TZpdp7dMdvLl4l3sdQEtArWuH93g4BbvLbQFrH5+HXjeTbHzjR
jQG+vaDwV4/O6XVx8EfMpACgvr4VSIS45F1dTLw9CbogkqPVBoS6aiK0aCAZjhGY5qCXVESIjgaY
JUaZT2HLPmnNHVB6qz1qn4fiEcH1lux/9aaIbL7e2BrtILnZp4MZcLr6EiDdGmpvT0Z10t4AeMnt
HYnrDpg9falrQvPh+NQd7K3jl2nMlDdKuZ974mMC6bnhULYXA+DWMHCJcM/g7pQbTEAd63gMurtv
5ZMaqLiYgJMzkkAqfCSRC1SBugBS4Txm6xHDuGG0GDePFqA/iUwv1fzu0TSgAAy/j1SwH8YdnQVE
vMaM5iEjDJi2ChN4UagYAS0wxhggPFIbydHJgVF1LNuLASEA2Y72IANugKDb4RjGGvTDKzXegC7H
i+87kn6O+lGnj/sneBfExMd1QDi64+eIAhBBYLv3cXLV7kmD0cckQzn9GA/3pogMob7dBwKrkuAH
oc1Kzbdin7vS6yMNvIzsdk90hrB5OiVKAKQa3Fxf54Zt2bACiIwQACT2M6rMjYhOvx6os73ko86L
0NZdv0arwtVF//Z6iJnott43B/05V2qcqPKoq7tbjA9KkqCZYBnVQjamczdLPCIfDBpGvflrrwUf
RXB9Al/7DLm5NYzisnxdnNJk/MswQkFngL11xgvoLjoe9kHxiI7rgRw26jrp3avO3Ct8Jey6Y4Ld
MqJaXGP3RFfehTFqpEEXuUbjJufuRzRq7pfgUI/JBbQ4xqbve/ZkVx/QTgqYCPbrXRMRwQ4QKGOv
B2PbPBLLfPKE9WhooSdfsf0uqD0jQXPxnYuQJi55Rwm6ce9MbhLURuZv1vEeFmyaOTJ+Hg+QPGh0
bq65tok2FQYTEez0up48TmPvKENBM6SrsfaBorv39JkZjx+NTxcXYCR7mvVpaAW/FKiiunQ0IjOH
6IZ10z0pWsO5lYxB48Bl1jh2L3meOoUY0a7N0KTYLwOp4JX6zMaeaVelkIcdwwTuiS6XiQdmPG9U
2Ggs//EXWfM6TTuENAHr9gCF0Um62sfc3qOTmYSYNuDSrC1kQ/mD4Ehzi+9wiK6ch4CTkQnEvpHJ
FIweqh7NBIAY8ADM438dnYVr7lxm8gSFHFiwO97Ih9EbogAu2AehggkmFa0jkn71wJztLwBNi8g3
vFcPUarNHNSdzCan2K1W9REOqhxY8xo0Joslp1i8cfxdGc4q8IzYu/XjrlxEbECFtVEKuFmd1DDI
kCb36KjeGGAygqfckDrCEd1N4HSMJKB0F0W3I2W9lSDURhAFPgOAanAIom3eNo8pllIW6WbzcSzp
VmvehB4GIn/AUM/orCEOzXj+iHkRghhDOsA1AqOIkDaJ/9oSjM7btc8mp56ffhAiGXrr0uSCP0DK
N9acHnALxmOngZmqjh1c2lq4az/AFTWDztwbe9ya6KxgKg6NNJDYLh49Pr02/rgSlPmSzwekvHrc
ix6l+R7xRwtfjTK5yGbTw/kyW2bp4k9lWty8TxflbLnxD+5foJPKcjevpn/4QTJVP6i/PLm5Tqu1
q7+Sn/94lpfzpbz5PMvn/yyf3/illM00flR/u1j543rvblv1u5r/dNjcqfow/xv/jy+ztEiKs4sb
94ubelNvk6v0Dz88nS/51TI7S35obJbeBP+jvPkPP6hPbR6fIvof3R7O01z9a+Mo/Bd9++8bH4eS
5r6qpX4VRzFJ5slUHYNUf9/xy7pTqGz2hw74RZGm81kyn/qlhJml19K68FH69+ws9+tUV2Qj12z+
3uMkmy8772DZIu3w2Z2j7G9liv3QfBPDwP2P9/Hn5jd9mGfLdNo5XibLdOGXk330JSxnJc+EBYpk
1nl6lRat24UjJDAp976Bj7nNsj10tJOkyE5P00SRhkAz2LB72DEb1l8nS77PBQaqVUBcyPTuMMiQ
oEGA69zczWZh2fzrw6YcrTSGki3f9Pua6MJF9KtTJaOWukdM8QFzDmtFAWhtkZ9x0hv+RonpX0qj
/LXN76QA2txYb/mRjL5eSTmN3OLyb1x3kSl5y7CeFYn7bSselkV+nfrdOqG4w6RC/w9eWH3bom/z
YnmxVpA4TWgjQbkQMdWiAwLKSIjjvFz/za6v1UaPn+Qm6C8GMnBvQMkYMDG7ZFuYhUQdgRaA30bz
d8kyOc/bbxkRyaeAhf8bAb05JpDRfkt5Z/09VozDM0mLEaX2c8Aga/DSneMEGlqAFx0kMwy9NQqP
gksuE0lKECaA39un8CzA647SRX6dL5MrfVTrpH/rqLYg4lFyflGkp/6z5eaBCEwhPewgrgeROde9
oXliixfdKt3O23R5kRZiWinrQVBsqOMZEO2FQ3Crhrv+q/z1X3ntOn30fXQxDRfk6R6jpRofvaKF
mt+/WftWppnyAfwHPGTuHCQXBcahJ6YTrg/dv0cql8nNdVGqE5Rk/L188shVXyRfEm5akV37tSpl
sKIJG2R95NKvipbFJyk86/e+WhRJOvPruG+VAkTzskXyN7+KW1TQca2L/pgX0xYJBAvVuuzr8nOS
Lf067msFe8C67Jv0NJlr98U1kFrX/emqRQPBSrYu+ifUXuGXcSRYVaTlnYp7JMceJ+U06zwtklOt
Clz1v/WTj2+K1qrSo2JdtXYO5Zs7h1dZseIjSlWg9SV/ThfLzkEyv/RLCcVxjvyPa/TFIyn+L+lV
qiQlw/Hsq77NOzDdbxaddjyB9Ld99Rc5y3aOy9Nphk2anamrSBVRCLF8Us5PO68WK0obADMXnLXv
4ulp2TkqF4lfyV2iavUANPrX94fHh+8/Hj77t44wT1pAsDb/yyQURiBRYA9QLEWl5KT9x9zHUE39
fYihLBHU72N/OJfLa39nEtT2g3Z+lWO7Yn488Le/mBN8foGPslhqGf2QJfjIm/30S1qcJtnPeuEA
IuNpgcjQkjSAAYB0O58l03Rx4XnQybgAhDi6SeZXWlnJoGGrTD64KNuHFkDSHxTlPM381wkJpJHW
+q2T5Oo0n+ozk+Yk67rHRdZ5g1pSQmw1iFN+syHABZ/rRQMw7st8ft55Lf91/PS933wldgOc3Kv5
NJ+nLf+8J7WNViqzsj46MK/sq/6YXGvRQJepfdXXN8X5zZe2OHMVI1YyVNGt13mRKs6gO9T+2VUU
as3aARjjNR7e5cUqSQLc6zdJvvCbd4ws1WlWOh8lZ0m+ckWkpcu8Mncvb4UQXe28eeFkNs0+6eQM
/aEBvjiZJTftOy11oNYvfpteJ9qLFtQM66rvkiI5S2drDde9IOtfrpgqrhTG/OGk5LPra9Ibip8f
jsQ90hA6zubnyTViw9PXGRbSZGL96pOLJGt7OP0QtsVJ8nO2SmlwIAJ8c5J91nLfjcc1k6IsLsUs
bIs5Ktjs3/zhy2m6hhyC/2T97o9ZupwnV34hxxohRN1PeKb5p86rZVmU153fdw6XeZEvy/pmNl9H
C8ROgI3UL3xdzpPFRVbwSv8/s3UvZXJQABvi+Jp4x+xmnbwhURDC9jnKptNZ2jlMFtrLd9Ho+08f
KfKozHhNteOL7JIExByq3f7PyvlvnhSFPWShN/rIVdT6oQD1kWiVhAMqstn//ft/Li7lpxfFDVUd
fMHL5DS/SvypKXlIum1EvaT/qPu89M1fcJJd5UX3jUQG/GLC+tKasSuowtZrdZziFFx6dl/8/lmW
5Df4S1nnT+V8mqhqELraxv1xgJc+yy+nOQQ8SS5xI7MrZSYyDo2cVYDDe52UWZGpSBw4RQAQSPmq
lW7vku4s655dZEl3sSj9es60q94R4OyP8bTXrBxABr1JrpcXLbOm+uyNSuAXDCy5IhtrZKn5/XVg
qvlPh3WszJW4qXf53/h/fEhuHKSz7Iu6sCGCy5Mcpd1536o9kpZWKzcfzjrHyexTMs0Lv1glZfxP
2wuwFyWB9ivkqF9KFpZ2Ees3EySYSp7dr1TdvQDX7i0ELpLzUn1x78H6rkcqsXfUA2ph15PK6ocp
sY47v08kV6p8PLdPpBT31xHInZ1Tv6cON8ANeioOs1o0AIsf5MsFPoBaVoq6H2aYzUbFAfa/ziVt
FPuPWBQDmviX/zq5jiFcislFMm2uuVp6VX5z0PJ9el2eziicyf/aoeKjM5Fwh3pJCCMnvcrPsLp5
zeb3BeBAQsdpkeu09OY80eZzneRYoDp6NQwQkb6tpnXFhfNbGjWPIUTedJJcp52PaTFV6vjBMq9H
SvNnP2en1MQpjpdZftbbeXh+c730y8g1ChHGOvwbejhH7s06L0qiN0qmCPaf+auLbNkK+MoUQfOy
y4ssv9biOoQLcsK1f0GyRa8s/WvWL36BV6iEq2CCmhcl96iObLWas/xmMbjKCA4J1fqtk6//s0w7
09+8+pRnOpbHZAA7KV6n8xtFijUlvt9OizfZadsqYBC7/Wvx3PPlhVIuDn3ISmS+t0WFQQAdfkRg
4zxZYP/6nTurOoQaOUpu8qUOYtA96V+zvX8hIZrPSgaDtxxk2daiAW7xEYr0rNVhEyLScZQQoFpm
pfaFZJ6Tlc2qldu12b0Qau4o/yLyl1Yg/5mO1wSXzPrVbzNMfL+MWzWEynCran3hYDasX1uJ4e5B
tlgkOpIkyD3W1d9//Uc5p3PRr+TIIeO3zQvjmejmNocsZl32OL05u0hns1Qxc38nwBfXHQwr3SyM
preTg0Bqeq5DakwDCbCu9M0lnTcpNQt+NTnDfojSgmPi1600r4MPMh9i2Srndb3I1lVPcu2lOchJ
66LHX/8r75zkV1//4XoT3xVf/3t+lumOHzcM2voiChWzVoLazdg1r5vMv7QFdD9E8uPD+coFD1GK
dEACkpqhzvNkocwiB85mJQYt0FnLpnejrazrHhKHoadPmQT9EAr2Lys+iMNktX7vX7Kr0+T0s5YY
IcrJKxl6vHK/xwFU1QHZ0BOMOVVu4aYFWsnx9PRG1+oxrUFwO/ZB+AL8H0G92Z/65eKwzEwj6vVr
jMTSR6ENqgBc9JTyPjRmU1cGsB2eSlel/tZegKAdiaLzrNRVDQGiJgf5AsI6hfYyLb6k5/mnVpmm
YJZZbxUfn7QarVa7bctvDksclLNz+uDVCQqKk/Vzn6VSXazywSFaKF4VkEGDMYTwYQ4Xy3azqoxo
sBJh8iWVpLVfSCxJgQq0Lvs8W0GkGAdwmJ8nRZ6uK1oReB/zNxfJ/ExpyL0AN/pFdkr3davnSkCo
rJ/7Avyb+SK98SvJ0W3OHm6O779IC1qA9LIh6ABKiaZuCKdzUuTYYYp90d2eJNtHkV6WlB4WigjM
tLOv+4oiz5ZwYARqgHWXyUx/rUwwsrLYj2nRYjBg/QMsS70W4T/dvuZQM60f/CZZfmpxQwgX5U22
vCjbpglwYHZSHM/yT8ll+5MD0PhNhlxfpnPqxHRqtyeY12Y6l39PaUwpi3O/lgsjhajrPMpnU2ii
1h0GCLwf5fOkHWoNcEUINy/1x4Yoz7wHeACINU+X7UUb3RifEy0rQqjmd9LbOfWf59hhP8AFeQcy
StmKo/VCgFu9J9TVcjaAsfffvz155UZTTqF4ghbIAAs7qVlkcx0lCeF1HF+3UBfAtQjwwZ+S2WlS
KJ7o90OQ+HM61cqDQcsBvvdztqT1ss3GTDSxr/3hUoAtlHEJ8kuAdSuEs9d0Skxz7TaGyFZ+lHIV
+G4CRKL/WLna/SCZunyOgkrPC83QIbyaYzpoW1cwRPEBleWp1Agd6T4MBiGEQKeo2uRo4krpR9Rf
X0+ktKrt1/ki/6Sovc9IHmZS+7PdXux9/Q+5N+tcszHzEfZk9hEzcUERYILCxtf9kqG1GlvPGl1r
bkGo+lCzvXrX4W1z/mZX7WlRnipFE0CigMSWUevqYkUHSXFKZNdzh7v5/oftWYXSyDKb6eLIEE1d
8rVULKs8YQgvSEqDQCaiUlctHaLpdpLcYIWsuzUhTOlJiztC1EE8y69Ie2gs2RAWr193feFfiI5Q
YFLb6KshDFTq2aeAl5Y6QxgiU/8SrKLMXzdnUIdo8PkRPm6dn5t/Z9UtR0khCbF2+UaI0lBct+VC
st5LRY0Q1aDvCKItc+mhUGqxHwLtpsK5fZ0tlwsnTd+mnzItQUK0D1ZveVOeaYuhH0Ty4W1k02Tq
Pv8kPwUvsXkC/RBJgxPSvxV9JvBlvlgnDPsh0ggVoT5mxHiBHxZjRUq9K6mw0r4conjuQGqwFhed
j1lxnq0V8sD4eHpur04/HD/4hgCe5wGhk1blZn8cYN0J7TogFngSOPMiRGHWcaKtIgZS+ndsT2aa
0ZedQ7J+uES6sK4fImFScScmzPLi6z9m6ZVytxipFmgDRwlv0L4zWe8QBeXVBiot0Pntc5dL+Z3/
ajlaxh1vxvRums13lvC6f3UNeQHBnAWy+1cJ/y+J6nZRV4h4FO7qX/PZZS2vmyc9wh8GoHyfQSE9
Br0DYbwxmrTuhL9TU9saDFnlkNXeG97YnYm0YQhEczf1/3vznzxj1z2l9/4qIHdXmMzWfT1Ag18K
ha04l1PRvRAh4AsOgLtppZJCxHgOiuSLrmeSMdl3jLXdBAhpxlSxxRBIA5N8lrf7YUIAbBye4THp
vuJRgLTGc9y7swtpZmp1xoTImTxPZpf3xrc2hrM2B3JelEDdqTgLyAR2vjimDYAOY8UabhKSleEE
roggkTJSejIC17xwWpR+FefyblYdm6n7oSjbH9sPcUM+Er3+wuQSdXDAgvsN3GdsrhP430fZrQPR
/xUqhWogC8CpyVWuDieEHX1AfUw7KBrCPBdxm691E2Vqo/ViTXLxrX/7OgWJYn7+u3Vedgif1+Uw
BLMWR0AE8br3hMjmT/LcW54qpDIMkNJ/nv2ceYKLDAqB7/acjKUgTPthRC6LlJ0Vq8CTD871eWQn
cq0LScnfrABbhsCtqNd3td9y2BJMuZ3g0nnDj+pQQigGwqwqvRkCtPxlSna65lC3h6OzZ4Q6Zv7f
1CYouvZMcZ9c36yJXgNAdEoAwa/kVNzurv9x+4UnFwUIbmQo1rhjvRDFsm/Tz51JMluTmgyRr32b
tbr+QmRrPyZzety1OREiEvSW7kq9aog7KwT+S0rzaquIZi8Ad7zLlmdE8NYqF4Z22tnvXXJNylC2
sKaHPAy81qzdCxngOqKkFsBerYfdDIFJVAXFXqYzUk//1Hm6IPS8oPeyiqfLjSX5B3TcpJxfKDuF
kUD2QznJL7FNFaf2Q5gSJ6Cj6K8NAeR7UlIu1PrYAJz5Z443q/ILz8slGIueriJ6mU/nf9xe9K4Y
mf0QLdwTQVWV3JS/tP5D5buHhFLHY2YQMWkcALvBMEQB34fmsERmMs7zovNTCUgk9uJaM24swHw7
DCLYI9bHVK7NqCG/oOOzZq6X1fFp7kbY5+ESj+ZfHzZB5QJG+dYNFfu+u6xMIAcO5jfpP+AhfLwX
aU6OTN3NEKjH78tFu8M2RAr95Ov/0rJ6kzavpJsr/7CTto4Dvo/bv276mz+WbYHcmruJg/vXjWWL
bJdNovn70Uhk1RLkbIZj8sf/BwAA//8=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19050</xdr:rowOff>
    </xdr:from>
    <xdr:to>
      <xdr:col>8</xdr:col>
      <xdr:colOff>160020</xdr:colOff>
      <xdr:row>19</xdr:row>
      <xdr:rowOff>146685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B48DCA1-3196-42F9-9DA0-607A781C7B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9050"/>
              <a:ext cx="5257800" cy="3566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9525</xdr:colOff>
      <xdr:row>19</xdr:row>
      <xdr:rowOff>144777</xdr:rowOff>
    </xdr:from>
    <xdr:to>
      <xdr:col>8</xdr:col>
      <xdr:colOff>161925</xdr:colOff>
      <xdr:row>39</xdr:row>
      <xdr:rowOff>87627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B042F3A-A243-473F-89FA-646CE06D51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583302"/>
              <a:ext cx="5257800" cy="356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160020</xdr:colOff>
      <xdr:row>0</xdr:row>
      <xdr:rowOff>19050</xdr:rowOff>
    </xdr:from>
    <xdr:to>
      <xdr:col>18</xdr:col>
      <xdr:colOff>39436</xdr:colOff>
      <xdr:row>19</xdr:row>
      <xdr:rowOff>146685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49294-E742-4A00-BED1-742E756D1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161925</xdr:colOff>
      <xdr:row>19</xdr:row>
      <xdr:rowOff>144779</xdr:rowOff>
    </xdr:from>
    <xdr:to>
      <xdr:col>18</xdr:col>
      <xdr:colOff>38100</xdr:colOff>
      <xdr:row>39</xdr:row>
      <xdr:rowOff>87629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CF386B-DE86-4A3F-91F9-9845B400B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105727</xdr:rowOff>
    </xdr:from>
    <xdr:to>
      <xdr:col>14</xdr:col>
      <xdr:colOff>581025</xdr:colOff>
      <xdr:row>29</xdr:row>
      <xdr:rowOff>112395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FD1FE24-6D54-3E35-A528-DB685BF408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4400" y="827722"/>
              <a:ext cx="6322695" cy="45329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6</xdr:row>
      <xdr:rowOff>10476</xdr:rowOff>
    </xdr:from>
    <xdr:to>
      <xdr:col>13</xdr:col>
      <xdr:colOff>85725</xdr:colOff>
      <xdr:row>25</xdr:row>
      <xdr:rowOff>87629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81DC090-8031-E2B1-1C15-E4C30DF58A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1575" y="1096326"/>
              <a:ext cx="5229225" cy="35156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11</xdr:row>
      <xdr:rowOff>157162</xdr:rowOff>
    </xdr:from>
    <xdr:to>
      <xdr:col>14</xdr:col>
      <xdr:colOff>295275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0AE93-550D-5ED0-744C-6D250C40D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11</xdr:row>
      <xdr:rowOff>157162</xdr:rowOff>
    </xdr:from>
    <xdr:to>
      <xdr:col>14</xdr:col>
      <xdr:colOff>571500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2DFB4-888D-92C6-D480-A3D974AA6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Baldon" refreshedDate="45693.695063657404" createdVersion="8" refreshedVersion="8" minRefreshableVersion="3" recordCount="164" xr:uid="{D1D5E5BB-62A8-42D9-AD15-06209012999C}">
  <cacheSource type="worksheet">
    <worksheetSource ref="A1:I165" sheet="edu_sal_data"/>
  </cacheSource>
  <cacheFields count="9">
    <cacheField name="country_name" numFmtId="0">
      <sharedItems count="164">
        <s v="Burkina Faso"/>
        <s v="Algeria"/>
        <s v="Tanzania"/>
        <s v="Equatorial Guinea"/>
        <s v="Tunisia"/>
        <s v="Ethiopia"/>
        <s v="Uganda"/>
        <s v="Zambia"/>
        <s v="Mauritius"/>
        <s v="Morocco"/>
        <s v="Gabon"/>
        <s v="Gambia"/>
        <s v="Kenya"/>
        <s v="Ghana"/>
        <s v="Benin"/>
        <s v="Guinea"/>
        <s v="Mali"/>
        <s v="Guinea-Bissau"/>
        <s v="Lesotho"/>
        <s v="Mozambique"/>
        <s v="Namibia"/>
        <s v="Burundi"/>
        <s v="Niger"/>
        <s v="Cameroon"/>
        <s v="Nigeria"/>
        <s v="Cape Verde"/>
        <s v="Central African Republic"/>
        <s v="Chad"/>
        <s v="Malawi"/>
        <s v="Zimbabwe"/>
        <s v="Madagascar"/>
        <s v="Comoros"/>
        <s v="Congo"/>
        <s v="Democratic Republic of Congo"/>
        <s v="Rwanda"/>
        <s v="Cote d'Ivoire"/>
        <s v="Sao Tome and Principe"/>
        <s v="Senegal"/>
        <s v="Sierra Leone"/>
        <s v="Liberia"/>
        <s v="Somalia"/>
        <s v="South Africa"/>
        <s v="Sudan"/>
        <s v="Eswatini"/>
        <s v="Egypt"/>
        <s v="Mongolia"/>
        <s v="Armenia"/>
        <s v="Macao"/>
        <s v="Saudi Arabia"/>
        <s v="Iraq"/>
        <s v="Azerbaijan"/>
        <s v="Bahrain"/>
        <s v="Bangladesh"/>
        <s v="Hong Kong"/>
        <s v="Lebanon"/>
        <s v="Bhutan"/>
        <s v="South Korea"/>
        <s v="Maldives"/>
        <s v="India"/>
        <s v="Myanmar"/>
        <s v="Cambodia"/>
        <s v="Malaysia"/>
        <s v="China"/>
        <s v="Qatar"/>
        <s v="Indonesia"/>
        <s v="Japan"/>
        <s v="Iran"/>
        <s v="Kyrgyzstan"/>
        <s v="Laos"/>
        <s v="East Timor"/>
        <s v="Jordan"/>
        <s v="Singapore"/>
        <s v="Nepal"/>
        <s v="Philippines"/>
        <s v="Georgia"/>
        <s v="Kazakhstan"/>
        <s v="Syria"/>
        <s v="Tajikistan"/>
        <s v="Pakistan"/>
        <s v="Thailand"/>
        <s v="Palestine"/>
        <s v="Turkey"/>
        <s v="Turkmenistan"/>
        <s v="United Arab Emirates"/>
        <s v="Vietnam"/>
        <s v="Haiti"/>
        <s v="Aruba"/>
        <s v="Cuba"/>
        <s v="Trinidad and Tobago"/>
        <s v="Dominican Republic"/>
        <s v="Jamaica"/>
        <s v="Puerto Rico"/>
        <s v="Saint Lucia"/>
        <s v="Saint Vincent and the Grenadines"/>
        <s v="Mexico"/>
        <s v="Belize"/>
        <s v="Honduras"/>
        <s v="El Salvador"/>
        <s v="Panama"/>
        <s v="Costa Rica"/>
        <s v="Guatemala"/>
        <s v="Nicaragua"/>
        <s v="France"/>
        <s v="Poland"/>
        <s v="Portugal"/>
        <s v="Germany"/>
        <s v="Greece"/>
        <s v="Romania"/>
        <s v="Hungary"/>
        <s v="Iceland"/>
        <s v="Ireland"/>
        <s v="Italy"/>
        <s v="Latvia"/>
        <s v="Albania"/>
        <s v="Lithuania"/>
        <s v="Serbia"/>
        <s v="Luxembourg"/>
        <s v="North Macedonia"/>
        <s v="Slovakia"/>
        <s v="Slovenia"/>
        <s v="Malta"/>
        <s v="Moldova"/>
        <s v="Spain"/>
        <s v="Montenegro"/>
        <s v="Austria"/>
        <s v="Sweden"/>
        <s v="Russia"/>
        <s v="Belarus"/>
        <s v="Belgium"/>
        <s v="Bosnia and Herzegovina"/>
        <s v="Bulgaria"/>
        <s v="Netherlands"/>
        <s v="Croatia"/>
        <s v="Cyprus"/>
        <s v="Czechia"/>
        <s v="Norway"/>
        <s v="Ukraine"/>
        <s v="Denmark"/>
        <s v="United Kingdom"/>
        <s v="Estonia"/>
        <s v="Finland"/>
        <s v="Switzerland"/>
        <s v="Bahamas"/>
        <s v="Canada"/>
        <s v="United States"/>
        <s v="Samoa"/>
        <s v="Tonga"/>
        <s v="French Polynesia"/>
        <s v="New Caledonia"/>
        <s v="New Zealand"/>
        <s v="Vanuatu"/>
        <s v="Australia"/>
        <s v="Ecuador"/>
        <s v="Argentina"/>
        <s v="Guyana"/>
        <s v="Colombia"/>
        <s v="Chile"/>
        <s v="Paraguay"/>
        <s v="Peru"/>
        <s v="Brazil"/>
        <s v="Bolivia"/>
        <s v="Uruguay"/>
        <s v="Venezuela"/>
        <s v="Suriname"/>
      </sharedItems>
    </cacheField>
    <cacheField name="continent_name" numFmtId="0">
      <sharedItems count="8">
        <s v="Africa"/>
        <s v="Asia"/>
        <s v="Caribbean"/>
        <s v="Central America"/>
        <s v="Europe"/>
        <s v="North America"/>
        <s v="Oceania"/>
        <s v="South America"/>
      </sharedItems>
    </cacheField>
    <cacheField name="no_formal_ed" numFmtId="0">
      <sharedItems containsSemiMixedTypes="0" containsString="0" containsNumber="1" containsInteger="1" minValue="0" maxValue="70"/>
    </cacheField>
    <cacheField name="some_formal_ed" numFmtId="0">
      <sharedItems containsSemiMixedTypes="0" containsString="0" containsNumber="1" containsInteger="1" minValue="30" maxValue="100" count="43">
        <n v="36"/>
        <n v="87"/>
        <n v="88"/>
        <n v="94"/>
        <n v="84"/>
        <n v="62"/>
        <n v="85"/>
        <n v="95"/>
        <n v="96"/>
        <n v="66"/>
        <n v="69"/>
        <n v="71"/>
        <n v="59"/>
        <n v="42"/>
        <n v="30"/>
        <n v="46"/>
        <n v="93"/>
        <n v="33"/>
        <n v="77"/>
        <n v="91"/>
        <n v="79"/>
        <n v="44"/>
        <n v="82"/>
        <n v="97"/>
        <n v="81"/>
        <n v="90"/>
        <n v="80"/>
        <n v="65"/>
        <n v="53"/>
        <n v="51"/>
        <n v="35"/>
        <n v="57"/>
        <n v="50"/>
        <n v="99"/>
        <n v="100"/>
        <n v="98"/>
        <n v="92"/>
        <n v="75"/>
        <n v="61"/>
        <n v="73"/>
        <n v="83"/>
        <n v="67"/>
        <n v="89"/>
      </sharedItems>
    </cacheField>
    <cacheField name="median_salary" numFmtId="0">
      <sharedItems containsSemiMixedTypes="0" containsString="0" containsNumber="1" minValue="0.26133504000000002" maxValue="9836.07" count="163">
        <n v="485.02"/>
        <n v="1148.8399999999999"/>
        <n v="457.77"/>
        <n v="671.94"/>
        <n v="1088.33"/>
        <n v="143.88"/>
        <n v="645.21"/>
        <n v="0.26133504000000002"/>
        <n v="901.53"/>
        <n v="1634.24"/>
        <n v="800.85"/>
        <n v="223.7"/>
        <n v="863.29"/>
        <n v="373.82"/>
        <n v="488.25"/>
        <n v="696.71"/>
        <n v="478.58"/>
        <n v="475.35"/>
        <n v="540.54"/>
        <n v="549.80999999999995"/>
        <n v="821.41"/>
        <n v="384.78"/>
        <n v="480.19"/>
        <n v="633.27"/>
        <n v="389.85"/>
        <n v="1706.29"/>
        <n v="621.99"/>
        <n v="707.39"/>
        <n v="132.38"/>
        <n v="555.40204000000006"/>
        <n v="250.87"/>
        <n v="567.21"/>
        <n v="1058.67"/>
        <n v="170.39"/>
        <n v="525.39"/>
        <n v="497.91"/>
        <n v="254.88163"/>
        <n v="493.08"/>
        <n v="249.1"/>
        <n v="334.39"/>
        <n v="392.16"/>
        <n v="1441.44"/>
        <n v="67.61"/>
        <n v="204.56"/>
        <n v="254.53"/>
        <n v="515.76"/>
        <n v="1700.25"/>
        <n v="856.26"/>
        <n v="3840"/>
        <n v="1382.38"/>
        <n v="1558.82"/>
        <n v="3617.02"/>
        <n v="218.57"/>
        <n v="4252.87"/>
        <n v="753.33"/>
        <n v="407.26"/>
        <n v="2593.42"/>
        <n v="1099.6099999999999"/>
        <n v="327.97"/>
        <n v="228.46"/>
        <n v="745.19"/>
        <n v="1236.17"/>
        <n v="3684.93"/>
        <n v="3846.15"/>
        <n v="678.91"/>
        <n v="3158.67"/>
        <n v="932.63"/>
        <n v="201.87"/>
        <n v="206.42"/>
        <n v="2030"/>
        <n v="1946.4"/>
        <n v="5647.06"/>
        <n v="551.13"/>
        <n v="728.78"/>
        <n v="2309.6999999999998"/>
        <n v="701"/>
        <n v="10.119999999999999"/>
        <n v="959.78"/>
        <n v="245.34"/>
        <n v="2432.2800000000002"/>
        <n v="1510"/>
        <n v="254.1"/>
        <n v="1342.86"/>
        <n v="3324.25"/>
        <n v="612.57000000000005"/>
        <n v="444.95"/>
        <n v="1106.1500000000001"/>
        <n v="783.33"/>
        <n v="1258.1099999999999"/>
        <n v="318.89"/>
        <n v="565.78"/>
        <n v="1483"/>
        <n v="922.22"/>
        <n v="1144.44"/>
        <n v="1681.97"/>
        <n v="1730"/>
        <n v="1022.22"/>
        <n v="1470"/>
        <n v="1890"/>
        <n v="4016.06"/>
        <n v="1222.6500000000001"/>
        <n v="449.1"/>
        <n v="3769.56"/>
        <n v="1496.57"/>
        <n v="2537"/>
        <n v="3731.5"/>
        <n v="2241.0100000000002"/>
        <n v="1739.87"/>
        <n v="1227.46"/>
        <n v="4661.2"/>
        <n v="3021.14"/>
        <n v="3467.23"/>
        <n v="1654.0726999999999"/>
        <n v="832.84"/>
        <n v="903.87465999999995"/>
        <n v="1120.04"/>
        <n v="4767.4399999999996"/>
        <n v="677"/>
        <n v="2114.16"/>
        <n v="1934.46"/>
        <n v="4439.75"/>
        <n v="1318.68"/>
        <n v="2579.2800000000002"/>
        <n v="2621.56"/>
        <n v="3572.94"/>
        <n v="3568.16"/>
        <n v="975.51"/>
        <n v="849.5"/>
        <n v="5729.39"/>
        <n v="1151.3499999999999"/>
        <n v="1605.41"/>
        <n v="4756.87"/>
        <n v="1935.48"/>
        <n v="1976.74"/>
        <n v="2310.0300000000002"/>
        <n v="4420.0200000000004"/>
        <n v="530.73"/>
        <n v="5084.99"/>
        <n v="6300"/>
        <n v="4238.8999999999996"/>
        <n v="9836.07"/>
        <n v="3541"/>
        <n v="6311.03"/>
        <n v="6966"/>
        <n v="808.66"/>
        <n v="668.09"/>
        <n v="1133.75"/>
        <n v="664.3"/>
        <n v="4196.41"/>
        <n v="750.74"/>
        <n v="4306.45"/>
        <n v="1260"/>
        <n v="110.28"/>
        <n v="731.32"/>
        <n v="995.6"/>
        <n v="1890.4"/>
        <n v="1019.69"/>
        <n v="1825.86"/>
        <n v="1490.04"/>
        <n v="1131.5"/>
        <n v="773.64"/>
        <n v="3282.02"/>
        <n v="122.18"/>
      </sharedItems>
    </cacheField>
    <cacheField name="average_salary" numFmtId="0">
      <sharedItems containsSemiMixedTypes="0" containsString="0" containsNumber="1" minValue="0.28552393999999998" maxValue="11292.9"/>
    </cacheField>
    <cacheField name="lowest_salary" numFmtId="0">
      <sharedItems containsSemiMixedTypes="0" containsString="0" containsNumber="1" minValue="7.2092424000000002E-2" maxValue="2850.27"/>
    </cacheField>
    <cacheField name="highest_salary" numFmtId="0">
      <sharedItems containsSemiMixedTypes="0" containsString="0" containsNumber="1" minValue="1.2711033" maxValue="50363.93"/>
    </cacheField>
    <cacheField name="med_sal_over_some_formal" numFmtId="0">
      <sharedItems containsSemiMixedTypes="0" containsString="0" containsNumber="1" minValue="2.7499999999999998E-3" maxValue="98.360699999999994"/>
    </cacheField>
  </cacheFields>
  <extLst>
    <ext xmlns:x14="http://schemas.microsoft.com/office/spreadsheetml/2009/9/main" uri="{725AE2AE-9491-48be-B2B4-4EB974FC3084}">
      <x14:pivotCacheDefinition pivotCacheId="19452571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x v="0"/>
    <x v="0"/>
    <n v="64"/>
    <x v="0"/>
    <x v="0"/>
    <n v="534.97"/>
    <n v="135.03"/>
    <n v="2384.83"/>
    <n v="13.47278"/>
  </r>
  <r>
    <x v="1"/>
    <x v="0"/>
    <n v="13"/>
    <x v="1"/>
    <x v="1"/>
    <n v="1308.81"/>
    <n v="330.11"/>
    <n v="5824.18"/>
    <n v="13.20506"/>
  </r>
  <r>
    <x v="2"/>
    <x v="0"/>
    <n v="12"/>
    <x v="2"/>
    <x v="2"/>
    <n v="505.54"/>
    <n v="126.98"/>
    <n v="2245.08"/>
    <n v="5.2019299999999999"/>
  </r>
  <r>
    <x v="3"/>
    <x v="0"/>
    <n v="6"/>
    <x v="3"/>
    <x v="3"/>
    <n v="773.46"/>
    <n v="194.98"/>
    <n v="3432.22"/>
    <n v="7.1482999999999999"/>
  </r>
  <r>
    <x v="4"/>
    <x v="0"/>
    <n v="16"/>
    <x v="4"/>
    <x v="4"/>
    <n v="1239.75"/>
    <n v="312.3"/>
    <n v="5520.5"/>
    <n v="12.95631"/>
  </r>
  <r>
    <x v="5"/>
    <x v="0"/>
    <n v="38"/>
    <x v="5"/>
    <x v="5"/>
    <n v="160.41"/>
    <n v="40.42"/>
    <n v="713.13"/>
    <n v="2.3206500000000001"/>
  </r>
  <r>
    <x v="6"/>
    <x v="0"/>
    <n v="15"/>
    <x v="6"/>
    <x v="6"/>
    <n v="698.31"/>
    <n v="176.04"/>
    <n v="3106.55"/>
    <n v="7.5907099999999996"/>
  </r>
  <r>
    <x v="7"/>
    <x v="0"/>
    <n v="5"/>
    <x v="7"/>
    <x v="7"/>
    <n v="0.28552393999999998"/>
    <n v="7.2092424000000002E-2"/>
    <n v="1.2711033"/>
    <n v="2.7499999999999998E-3"/>
  </r>
  <r>
    <x v="8"/>
    <x v="0"/>
    <n v="4"/>
    <x v="8"/>
    <x v="8"/>
    <n v="1047.6600000000001"/>
    <n v="263.04000000000002"/>
    <n v="4653.78"/>
    <n v="9.3909400000000005"/>
  </r>
  <r>
    <x v="9"/>
    <x v="0"/>
    <n v="34"/>
    <x v="9"/>
    <x v="9"/>
    <n v="1896.89"/>
    <n v="477.63"/>
    <n v="8433.85"/>
    <n v="24.761209999999998"/>
  </r>
  <r>
    <x v="10"/>
    <x v="0"/>
    <n v="5"/>
    <x v="7"/>
    <x v="10"/>
    <n v="894.31"/>
    <n v="225.59"/>
    <n v="3980.08"/>
    <n v="8.43"/>
  </r>
  <r>
    <x v="11"/>
    <x v="0"/>
    <n v="31"/>
    <x v="10"/>
    <x v="11"/>
    <n v="246.84"/>
    <n v="62.02"/>
    <n v="1095.3399999999999"/>
    <n v="3.2420300000000002"/>
  </r>
  <r>
    <x v="12"/>
    <x v="0"/>
    <n v="6"/>
    <x v="3"/>
    <x v="12"/>
    <n v="991.43"/>
    <n v="250.22"/>
    <n v="4424.3599999999997"/>
    <n v="9.1839399999999998"/>
  </r>
  <r>
    <x v="13"/>
    <x v="0"/>
    <n v="29"/>
    <x v="11"/>
    <x v="13"/>
    <n v="438.42"/>
    <n v="110.25"/>
    <n v="1946.6"/>
    <n v="5.2650699999999997"/>
  </r>
  <r>
    <x v="14"/>
    <x v="0"/>
    <n v="41"/>
    <x v="12"/>
    <x v="14"/>
    <n v="549.48"/>
    <n v="138.58000000000001"/>
    <n v="2449.2800000000002"/>
    <n v="8.2754200000000004"/>
  </r>
  <r>
    <x v="15"/>
    <x v="0"/>
    <n v="58"/>
    <x v="13"/>
    <x v="15"/>
    <n v="817.87"/>
    <n v="206.22"/>
    <n v="3634.99"/>
    <n v="16.588329999999999"/>
  </r>
  <r>
    <x v="16"/>
    <x v="0"/>
    <n v="70"/>
    <x v="14"/>
    <x v="16"/>
    <n v="533.36"/>
    <n v="134.55000000000001"/>
    <n v="2368.71"/>
    <n v="15.952669999999999"/>
  </r>
  <r>
    <x v="17"/>
    <x v="0"/>
    <n v="41"/>
    <x v="12"/>
    <x v="17"/>
    <n v="551.09"/>
    <n v="139.06"/>
    <n v="2449.2800000000002"/>
    <n v="8.0567799999999998"/>
  </r>
  <r>
    <x v="18"/>
    <x v="0"/>
    <n v="6"/>
    <x v="3"/>
    <x v="18"/>
    <n v="625.33000000000004"/>
    <n v="157.38999999999999"/>
    <n v="2776.89"/>
    <n v="5.7504299999999997"/>
  </r>
  <r>
    <x v="19"/>
    <x v="0"/>
    <n v="54"/>
    <x v="15"/>
    <x v="19"/>
    <n v="631.27"/>
    <n v="159.77000000000001"/>
    <n v="2803.88"/>
    <n v="11.952389999999999"/>
  </r>
  <r>
    <x v="20"/>
    <x v="0"/>
    <n v="7"/>
    <x v="16"/>
    <x v="20"/>
    <n v="927.4"/>
    <n v="233.7"/>
    <n v="4128.25"/>
    <n v="8.8323699999999992"/>
  </r>
  <r>
    <x v="21"/>
    <x v="0"/>
    <n v="34"/>
    <x v="9"/>
    <x v="21"/>
    <n v="420.08"/>
    <n v="105.55"/>
    <n v="1863.89"/>
    <n v="5.83"/>
  </r>
  <r>
    <x v="22"/>
    <x v="0"/>
    <n v="67"/>
    <x v="17"/>
    <x v="22"/>
    <n v="547.87"/>
    <n v="137.93"/>
    <n v="2433.17"/>
    <n v="14.551209999999999"/>
  </r>
  <r>
    <x v="23"/>
    <x v="0"/>
    <n v="12"/>
    <x v="2"/>
    <x v="23"/>
    <n v="744.45"/>
    <n v="186.92"/>
    <n v="3303.31"/>
    <n v="7.19625"/>
  </r>
  <r>
    <x v="24"/>
    <x v="0"/>
    <n v="23"/>
    <x v="18"/>
    <x v="24"/>
    <n v="438.91"/>
    <n v="110.63"/>
    <n v="1949.27"/>
    <n v="5.0629900000000001"/>
  </r>
  <r>
    <x v="25"/>
    <x v="0"/>
    <n v="9"/>
    <x v="19"/>
    <x v="25"/>
    <n v="1965.11"/>
    <n v="495.59"/>
    <n v="8742.33"/>
    <n v="18.750440000000001"/>
  </r>
  <r>
    <x v="26"/>
    <x v="0"/>
    <n v="21"/>
    <x v="20"/>
    <x v="26"/>
    <n v="699.33"/>
    <n v="175.64"/>
    <n v="3109.94"/>
    <n v="7.8732899999999999"/>
  </r>
  <r>
    <x v="27"/>
    <x v="0"/>
    <n v="56"/>
    <x v="21"/>
    <x v="27"/>
    <n v="787.96"/>
    <n v="198.2"/>
    <n v="3512.79"/>
    <n v="16.07705"/>
  </r>
  <r>
    <x v="28"/>
    <x v="0"/>
    <n v="18"/>
    <x v="22"/>
    <x v="28"/>
    <n v="151.69"/>
    <n v="38.24"/>
    <n v="674.79"/>
    <n v="1.61439"/>
  </r>
  <r>
    <x v="29"/>
    <x v="0"/>
    <n v="3"/>
    <x v="23"/>
    <x v="29"/>
    <n v="602.37635"/>
    <n v="151.42304999999999"/>
    <n v="2674.7719999999999"/>
    <n v="5.7257899999999999"/>
  </r>
  <r>
    <x v="30"/>
    <x v="0"/>
    <n v="19"/>
    <x v="24"/>
    <x v="30"/>
    <n v="290.48"/>
    <n v="73.28"/>
    <n v="1291.74"/>
    <n v="3.0971600000000001"/>
  </r>
  <r>
    <x v="31"/>
    <x v="0"/>
    <n v="19"/>
    <x v="24"/>
    <x v="31"/>
    <n v="651"/>
    <n v="163.93"/>
    <n v="2900.48"/>
    <n v="7.0025899999999996"/>
  </r>
  <r>
    <x v="32"/>
    <x v="0"/>
    <n v="4"/>
    <x v="8"/>
    <x v="32"/>
    <n v="1205.3"/>
    <n v="302.94"/>
    <n v="5365.86"/>
    <n v="11.027810000000001"/>
  </r>
  <r>
    <x v="33"/>
    <x v="0"/>
    <n v="10"/>
    <x v="25"/>
    <x v="33"/>
    <n v="191.74"/>
    <n v="48.34"/>
    <n v="853.95"/>
    <n v="1.8932199999999999"/>
  </r>
  <r>
    <x v="34"/>
    <x v="0"/>
    <n v="20"/>
    <x v="26"/>
    <x v="34"/>
    <n v="569.65"/>
    <n v="143.44"/>
    <n v="2532.6799999999998"/>
    <n v="6.56738"/>
  </r>
  <r>
    <x v="35"/>
    <x v="0"/>
    <n v="35"/>
    <x v="27"/>
    <x v="35"/>
    <n v="544.64"/>
    <n v="137.44999999999999"/>
    <n v="2417.0500000000002"/>
    <n v="7.6601499999999998"/>
  </r>
  <r>
    <x v="36"/>
    <x v="0"/>
    <n v="7"/>
    <x v="16"/>
    <x v="36"/>
    <n v="298.78264000000001"/>
    <n v="75.441552000000001"/>
    <n v="1329.8172"/>
    <n v="2.7406600000000001"/>
  </r>
  <r>
    <x v="37"/>
    <x v="0"/>
    <n v="47"/>
    <x v="28"/>
    <x v="37"/>
    <n v="565.59"/>
    <n v="142.77000000000001"/>
    <n v="2513.7399999999998"/>
    <n v="9.3033999999999999"/>
  </r>
  <r>
    <x v="38"/>
    <x v="0"/>
    <n v="49"/>
    <x v="29"/>
    <x v="38"/>
    <n v="277.75"/>
    <n v="69.92"/>
    <n v="1238.23"/>
    <n v="4.8843100000000002"/>
  </r>
  <r>
    <x v="39"/>
    <x v="0"/>
    <n v="65"/>
    <x v="30"/>
    <x v="39"/>
    <n v="380.35"/>
    <n v="96.14"/>
    <n v="1690.44"/>
    <n v="9.5540000000000003"/>
  </r>
  <r>
    <x v="40"/>
    <x v="0"/>
    <n v="43"/>
    <x v="31"/>
    <x v="40"/>
    <n v="455.19"/>
    <n v="114.85"/>
    <n v="2030.85"/>
    <n v="6.88"/>
  </r>
  <r>
    <x v="41"/>
    <x v="0"/>
    <n v="4"/>
    <x v="8"/>
    <x v="41"/>
    <n v="1658.72"/>
    <n v="417.59"/>
    <n v="7366.19"/>
    <n v="15.015000000000001"/>
  </r>
  <r>
    <x v="42"/>
    <x v="0"/>
    <n v="50"/>
    <x v="32"/>
    <x v="42"/>
    <n v="74.53"/>
    <n v="18.8"/>
    <n v="331.92"/>
    <n v="1.3522000000000001"/>
  </r>
  <r>
    <x v="43"/>
    <x v="0"/>
    <n v="6"/>
    <x v="3"/>
    <x v="43"/>
    <n v="239.53"/>
    <n v="60.41"/>
    <n v="1065.18"/>
    <n v="2.1761699999999999"/>
  </r>
  <r>
    <x v="44"/>
    <x v="0"/>
    <n v="23"/>
    <x v="18"/>
    <x v="44"/>
    <n v="298.51"/>
    <n v="75.36"/>
    <n v="1329.24"/>
    <n v="3.30558"/>
  </r>
  <r>
    <x v="45"/>
    <x v="1"/>
    <n v="1"/>
    <x v="33"/>
    <x v="45"/>
    <n v="564.74"/>
    <n v="142.34"/>
    <n v="2509.62"/>
    <n v="5.2096999999999998"/>
  </r>
  <r>
    <x v="46"/>
    <x v="1"/>
    <n v="0"/>
    <x v="34"/>
    <x v="46"/>
    <n v="1974.32"/>
    <n v="497.39"/>
    <n v="8780.39"/>
    <n v="17.002500000000001"/>
  </r>
  <r>
    <x v="47"/>
    <x v="1"/>
    <n v="2"/>
    <x v="35"/>
    <x v="47"/>
    <n v="928.13"/>
    <n v="234.2"/>
    <n v="4126.3900000000003"/>
    <n v="8.7373499999999993"/>
  </r>
  <r>
    <x v="48"/>
    <x v="1"/>
    <n v="8"/>
    <x v="36"/>
    <x v="48"/>
    <n v="4480"/>
    <n v="1128"/>
    <n v="19893.330000000002"/>
    <n v="41.739130000000003"/>
  </r>
  <r>
    <x v="49"/>
    <x v="1"/>
    <n v="10"/>
    <x v="25"/>
    <x v="49"/>
    <n v="1573.31"/>
    <n v="395.62"/>
    <n v="6988.25"/>
    <n v="15.359780000000001"/>
  </r>
  <r>
    <x v="50"/>
    <x v="1"/>
    <n v="1"/>
    <x v="33"/>
    <x v="50"/>
    <n v="1741.18"/>
    <n v="441.18"/>
    <n v="7764.71"/>
    <n v="15.745660000000001"/>
  </r>
  <r>
    <x v="51"/>
    <x v="1"/>
    <n v="5"/>
    <x v="7"/>
    <x v="51"/>
    <n v="3936.17"/>
    <n v="984.04"/>
    <n v="17553.189999999999"/>
    <n v="38.073889999999999"/>
  </r>
  <r>
    <x v="52"/>
    <x v="1"/>
    <n v="25"/>
    <x v="37"/>
    <x v="52"/>
    <n v="236.71"/>
    <n v="59.68"/>
    <n v="1052.06"/>
    <n v="2.9142700000000001"/>
  </r>
  <r>
    <x v="53"/>
    <x v="1"/>
    <n v="3"/>
    <x v="23"/>
    <x v="53"/>
    <n v="4687.1000000000004"/>
    <n v="1182.6300000000001"/>
    <n v="20817.37"/>
    <n v="43.84402"/>
  </r>
  <r>
    <x v="54"/>
    <x v="1"/>
    <n v="5"/>
    <x v="7"/>
    <x v="54"/>
    <n v="873.33"/>
    <n v="219.33"/>
    <n v="3873.33"/>
    <n v="7.9297899999999997"/>
  </r>
  <r>
    <x v="55"/>
    <x v="1"/>
    <n v="39"/>
    <x v="38"/>
    <x v="55"/>
    <n v="449.3"/>
    <n v="113.17"/>
    <n v="1994.23"/>
    <n v="6.6763899999999996"/>
  </r>
  <r>
    <x v="56"/>
    <x v="1"/>
    <n v="2"/>
    <x v="35"/>
    <x v="56"/>
    <n v="2889.81"/>
    <n v="728.38"/>
    <n v="12893"/>
    <n v="26.463470000000001"/>
  </r>
  <r>
    <x v="57"/>
    <x v="1"/>
    <n v="10"/>
    <x v="25"/>
    <x v="57"/>
    <n v="1241.9100000000001"/>
    <n v="313.07"/>
    <n v="5517.46"/>
    <n v="12.217890000000001"/>
  </r>
  <r>
    <x v="58"/>
    <x v="1"/>
    <n v="27"/>
    <x v="39"/>
    <x v="58"/>
    <n v="384.43"/>
    <n v="97.07"/>
    <n v="1717.92"/>
    <n v="4.4927400000000004"/>
  </r>
  <r>
    <x v="59"/>
    <x v="1"/>
    <n v="6"/>
    <x v="3"/>
    <x v="59"/>
    <n v="260.35000000000002"/>
    <n v="65.680000000000007"/>
    <n v="1156.5899999999999"/>
    <n v="2.4304299999999999"/>
  </r>
  <r>
    <x v="60"/>
    <x v="1"/>
    <n v="17"/>
    <x v="40"/>
    <x v="60"/>
    <n v="808.3"/>
    <n v="203.41"/>
    <n v="3592.44"/>
    <n v="8.9781899999999997"/>
  </r>
  <r>
    <x v="61"/>
    <x v="1"/>
    <n v="5"/>
    <x v="7"/>
    <x v="61"/>
    <n v="1406.38"/>
    <n v="355.32"/>
    <n v="6255.32"/>
    <n v="13.012320000000001"/>
  </r>
  <r>
    <x v="62"/>
    <x v="1"/>
    <n v="5"/>
    <x v="7"/>
    <x v="62"/>
    <n v="4027.4"/>
    <n v="1015.07"/>
    <n v="17945.21"/>
    <n v="38.788739999999997"/>
  </r>
  <r>
    <x v="63"/>
    <x v="1"/>
    <n v="3"/>
    <x v="23"/>
    <x v="63"/>
    <n v="4313.1899999999996"/>
    <n v="1090.6600000000001"/>
    <n v="19230.77"/>
    <n v="39.651029999999999"/>
  </r>
  <r>
    <x v="64"/>
    <x v="1"/>
    <n v="5"/>
    <x v="7"/>
    <x v="64"/>
    <n v="788.83"/>
    <n v="198.5"/>
    <n v="3504.47"/>
    <n v="7.14642"/>
  </r>
  <r>
    <x v="65"/>
    <x v="1"/>
    <n v="0"/>
    <x v="34"/>
    <x v="65"/>
    <n v="3453.12"/>
    <n v="869.97"/>
    <n v="15391.82"/>
    <n v="31.5867"/>
  </r>
  <r>
    <x v="66"/>
    <x v="1"/>
    <n v="12"/>
    <x v="2"/>
    <x v="66"/>
    <n v="1070.97"/>
    <n v="269.52999999999997"/>
    <n v="4770.47"/>
    <n v="10.59807"/>
  </r>
  <r>
    <x v="67"/>
    <x v="1"/>
    <n v="0"/>
    <x v="34"/>
    <x v="67"/>
    <n v="219.92"/>
    <n v="55.6"/>
    <n v="980.04"/>
    <n v="2.0186999999999999"/>
  </r>
  <r>
    <x v="68"/>
    <x v="1"/>
    <n v="17"/>
    <x v="40"/>
    <x v="68"/>
    <n v="223.54"/>
    <n v="56.25"/>
    <n v="992.99"/>
    <n v="2.48699"/>
  </r>
  <r>
    <x v="69"/>
    <x v="1"/>
    <n v="21"/>
    <x v="20"/>
    <x v="69"/>
    <n v="2220"/>
    <n v="560"/>
    <n v="9860"/>
    <n v="25.696200000000001"/>
  </r>
  <r>
    <x v="70"/>
    <x v="1"/>
    <n v="6"/>
    <x v="3"/>
    <x v="70"/>
    <n v="2284.91"/>
    <n v="578.28"/>
    <n v="10141.040000000001"/>
    <n v="20.706379999999999"/>
  </r>
  <r>
    <x v="71"/>
    <x v="1"/>
    <n v="3"/>
    <x v="23"/>
    <x v="71"/>
    <n v="6235.29"/>
    <n v="1573.53"/>
    <n v="27720.59"/>
    <n v="58.217109999999998"/>
  </r>
  <r>
    <x v="72"/>
    <x v="1"/>
    <n v="33"/>
    <x v="41"/>
    <x v="72"/>
    <n v="608.20000000000005"/>
    <n v="153.18"/>
    <n v="2703.11"/>
    <n v="8.2258200000000006"/>
  </r>
  <r>
    <x v="73"/>
    <x v="1"/>
    <n v="1"/>
    <x v="33"/>
    <x v="73"/>
    <n v="790.54"/>
    <n v="199.4"/>
    <n v="3511.56"/>
    <n v="7.3614100000000002"/>
  </r>
  <r>
    <x v="74"/>
    <x v="1"/>
    <n v="0"/>
    <x v="34"/>
    <x v="74"/>
    <n v="2526.12"/>
    <n v="638.05999999999995"/>
    <n v="11231.34"/>
    <n v="23.097000000000001"/>
  </r>
  <r>
    <x v="75"/>
    <x v="1"/>
    <n v="0"/>
    <x v="34"/>
    <x v="75"/>
    <n v="813.99"/>
    <n v="204.86"/>
    <n v="3620.08"/>
    <n v="7.01"/>
  </r>
  <r>
    <x v="76"/>
    <x v="1"/>
    <n v="12"/>
    <x v="2"/>
    <x v="76"/>
    <n v="11.51"/>
    <n v="2.9"/>
    <n v="51.2"/>
    <n v="0.115"/>
  </r>
  <r>
    <x v="77"/>
    <x v="1"/>
    <n v="2"/>
    <x v="35"/>
    <x v="77"/>
    <n v="1069.47"/>
    <n v="269.64999999999998"/>
    <n v="4753.2"/>
    <n v="9.7936700000000005"/>
  </r>
  <r>
    <x v="78"/>
    <x v="1"/>
    <n v="43"/>
    <x v="31"/>
    <x v="78"/>
    <n v="284.89999999999998"/>
    <n v="71.83"/>
    <n v="1266.6099999999999"/>
    <n v="4.3042100000000003"/>
  </r>
  <r>
    <x v="79"/>
    <x v="1"/>
    <n v="3"/>
    <x v="23"/>
    <x v="79"/>
    <n v="2662.11"/>
    <n v="670.31"/>
    <n v="11846.79"/>
    <n v="25.075050000000001"/>
  </r>
  <r>
    <x v="80"/>
    <x v="1"/>
    <n v="5"/>
    <x v="7"/>
    <x v="80"/>
    <n v="1710"/>
    <n v="430"/>
    <n v="7620"/>
    <n v="15.894740000000001"/>
  </r>
  <r>
    <x v="81"/>
    <x v="1"/>
    <n v="5"/>
    <x v="7"/>
    <x v="81"/>
    <n v="286.13"/>
    <n v="72.08"/>
    <n v="1274.1199999999999"/>
    <n v="2.6747399999999999"/>
  </r>
  <r>
    <x v="82"/>
    <x v="1"/>
    <n v="0"/>
    <x v="34"/>
    <x v="82"/>
    <n v="1500"/>
    <n v="377.14"/>
    <n v="6657.14"/>
    <n v="13.428599999999999"/>
  </r>
  <r>
    <x v="83"/>
    <x v="1"/>
    <n v="6"/>
    <x v="3"/>
    <x v="83"/>
    <n v="3896.46"/>
    <n v="708.45"/>
    <n v="18637.599999999999"/>
    <n v="35.364359999999998"/>
  </r>
  <r>
    <x v="84"/>
    <x v="1"/>
    <n v="5"/>
    <x v="7"/>
    <x v="84"/>
    <n v="711.24"/>
    <n v="179.25"/>
    <n v="3161.52"/>
    <n v="6.4481099999999998"/>
  </r>
  <r>
    <x v="85"/>
    <x v="2"/>
    <n v="16"/>
    <x v="4"/>
    <x v="85"/>
    <n v="506.2"/>
    <n v="127.66"/>
    <n v="2250.59"/>
    <n v="5.2970199999999998"/>
  </r>
  <r>
    <x v="86"/>
    <x v="2"/>
    <n v="5"/>
    <x v="7"/>
    <x v="86"/>
    <n v="1268.1600000000001"/>
    <n v="318.44"/>
    <n v="5642.46"/>
    <n v="11.64368"/>
  </r>
  <r>
    <x v="87"/>
    <x v="2"/>
    <n v="1"/>
    <x v="33"/>
    <x v="87"/>
    <n v="916.67"/>
    <n v="231.25"/>
    <n v="4079.17"/>
    <n v="7.91242"/>
  </r>
  <r>
    <x v="88"/>
    <x v="2"/>
    <n v="1"/>
    <x v="33"/>
    <x v="88"/>
    <n v="1445.43"/>
    <n v="364.31"/>
    <n v="6430.68"/>
    <n v="12.70818"/>
  </r>
  <r>
    <x v="89"/>
    <x v="2"/>
    <n v="1"/>
    <x v="33"/>
    <x v="89"/>
    <n v="350.6"/>
    <n v="88.62"/>
    <n v="1562.72"/>
    <n v="3.2211099999999999"/>
  </r>
  <r>
    <x v="90"/>
    <x v="2"/>
    <n v="1"/>
    <x v="33"/>
    <x v="90"/>
    <n v="624.55999999999995"/>
    <n v="157.59"/>
    <n v="2777.24"/>
    <n v="5.71495"/>
  </r>
  <r>
    <x v="91"/>
    <x v="2"/>
    <n v="2"/>
    <x v="35"/>
    <x v="91"/>
    <n v="1683"/>
    <n v="425"/>
    <n v="7491"/>
    <n v="15.13265"/>
  </r>
  <r>
    <x v="92"/>
    <x v="2"/>
    <n v="1"/>
    <x v="33"/>
    <x v="92"/>
    <n v="1048.1500000000001"/>
    <n v="262.95999999999998"/>
    <n v="4666.67"/>
    <n v="9.3153500000000005"/>
  </r>
  <r>
    <x v="93"/>
    <x v="2"/>
    <n v="1"/>
    <x v="33"/>
    <x v="93"/>
    <n v="1262.96"/>
    <n v="318.52"/>
    <n v="5629.63"/>
    <n v="11.56"/>
  </r>
  <r>
    <x v="94"/>
    <x v="3"/>
    <n v="5"/>
    <x v="7"/>
    <x v="94"/>
    <n v="1917.34"/>
    <n v="482.78"/>
    <n v="8495.98"/>
    <n v="17.70495"/>
  </r>
  <r>
    <x v="95"/>
    <x v="3"/>
    <n v="5"/>
    <x v="7"/>
    <x v="95"/>
    <n v="1965"/>
    <n v="495"/>
    <n v="8750"/>
    <n v="18.210529999999999"/>
  </r>
  <r>
    <x v="96"/>
    <x v="3"/>
    <n v="11"/>
    <x v="42"/>
    <x v="96"/>
    <n v="1139.3900000000001"/>
    <n v="287.27"/>
    <n v="5090.91"/>
    <n v="11.485620000000001"/>
  </r>
  <r>
    <x v="97"/>
    <x v="3"/>
    <n v="12"/>
    <x v="2"/>
    <x v="97"/>
    <n v="1710"/>
    <n v="430"/>
    <n v="7610"/>
    <n v="16.704550000000001"/>
  </r>
  <r>
    <x v="98"/>
    <x v="3"/>
    <n v="4"/>
    <x v="8"/>
    <x v="98"/>
    <n v="2130"/>
    <n v="540"/>
    <n v="9460"/>
    <n v="19.6875"/>
  </r>
  <r>
    <x v="99"/>
    <x v="3"/>
    <n v="2"/>
    <x v="35"/>
    <x v="99"/>
    <n v="4427.01"/>
    <n v="1115.1600000000001"/>
    <n v="19613.34"/>
    <n v="40.980200000000004"/>
  </r>
  <r>
    <x v="100"/>
    <x v="3"/>
    <n v="19"/>
    <x v="24"/>
    <x v="100"/>
    <n v="1335.88"/>
    <n v="337.15"/>
    <n v="5954.2"/>
    <n v="15.094440000000001"/>
  </r>
  <r>
    <x v="101"/>
    <x v="3"/>
    <n v="15"/>
    <x v="6"/>
    <x v="101"/>
    <n v="517.15"/>
    <n v="130.38"/>
    <n v="2299.9499999999998"/>
    <n v="5.2835299999999998"/>
  </r>
  <r>
    <x v="102"/>
    <x v="4"/>
    <n v="1"/>
    <x v="33"/>
    <x v="102"/>
    <n v="4377.38"/>
    <n v="1100.42"/>
    <n v="19467.23"/>
    <n v="38.076360000000001"/>
  </r>
  <r>
    <x v="103"/>
    <x v="4"/>
    <n v="0"/>
    <x v="34"/>
    <x v="103"/>
    <n v="1736.84"/>
    <n v="437.07"/>
    <n v="7734.55"/>
    <n v="14.9657"/>
  </r>
  <r>
    <x v="104"/>
    <x v="4"/>
    <n v="3"/>
    <x v="23"/>
    <x v="104"/>
    <n v="2917.55"/>
    <n v="739.96"/>
    <n v="13002.11"/>
    <n v="26.154640000000001"/>
  </r>
  <r>
    <x v="105"/>
    <x v="4"/>
    <n v="1"/>
    <x v="33"/>
    <x v="105"/>
    <n v="4048.63"/>
    <n v="1014.8"/>
    <n v="17970.400000000001"/>
    <n v="37.691920000000003"/>
  </r>
  <r>
    <x v="106"/>
    <x v="4"/>
    <n v="1"/>
    <x v="33"/>
    <x v="106"/>
    <n v="2579.2800000000002"/>
    <n v="655.39"/>
    <n v="11522.2"/>
    <n v="22.63646"/>
  </r>
  <r>
    <x v="107"/>
    <x v="4"/>
    <n v="1"/>
    <x v="33"/>
    <x v="107"/>
    <n v="1921.11"/>
    <n v="484.01"/>
    <n v="8550.11"/>
    <n v="17.574439999999999"/>
  </r>
  <r>
    <x v="108"/>
    <x v="4"/>
    <n v="0"/>
    <x v="34"/>
    <x v="108"/>
    <n v="1344.23"/>
    <n v="339.45"/>
    <n v="5974.36"/>
    <n v="12.2746"/>
  </r>
  <r>
    <x v="109"/>
    <x v="4"/>
    <n v="0"/>
    <x v="34"/>
    <x v="109"/>
    <n v="5049.03"/>
    <n v="1273.23"/>
    <n v="22464.51"/>
    <n v="46.612000000000002"/>
  </r>
  <r>
    <x v="110"/>
    <x v="4"/>
    <n v="0"/>
    <x v="34"/>
    <x v="110"/>
    <n v="3399.58"/>
    <n v="856.24"/>
    <n v="15151.16"/>
    <n v="30.211400000000001"/>
  </r>
  <r>
    <x v="111"/>
    <x v="4"/>
    <n v="1"/>
    <x v="33"/>
    <x v="111"/>
    <n v="3868.92"/>
    <n v="972.52"/>
    <n v="17230.439999999999"/>
    <n v="35.022530000000003"/>
  </r>
  <r>
    <x v="112"/>
    <x v="4"/>
    <n v="0"/>
    <x v="34"/>
    <x v="112"/>
    <n v="1952.1038000000001"/>
    <n v="491.75135"/>
    <n v="8657.8040000000001"/>
    <n v="16.54073"/>
  </r>
  <r>
    <x v="113"/>
    <x v="4"/>
    <n v="1"/>
    <x v="33"/>
    <x v="113"/>
    <n v="956.92"/>
    <n v="241.22"/>
    <n v="4258.49"/>
    <n v="8.4125300000000003"/>
  </r>
  <r>
    <x v="114"/>
    <x v="4"/>
    <n v="0"/>
    <x v="34"/>
    <x v="114"/>
    <n v="997.90188999999998"/>
    <n v="251.75031999999999"/>
    <n v="4428.3792000000003"/>
    <n v="9.0387500000000003"/>
  </r>
  <r>
    <x v="115"/>
    <x v="4"/>
    <n v="1"/>
    <x v="33"/>
    <x v="115"/>
    <n v="1273.5999999999999"/>
    <n v="320.66000000000003"/>
    <n v="5654.41"/>
    <n v="11.31354"/>
  </r>
  <r>
    <x v="116"/>
    <x v="4"/>
    <n v="4"/>
    <x v="8"/>
    <x v="116"/>
    <n v="5211.42"/>
    <n v="1310.78"/>
    <n v="23150.11"/>
    <n v="49.660829999999997"/>
  </r>
  <r>
    <x v="117"/>
    <x v="4"/>
    <n v="2"/>
    <x v="35"/>
    <x v="117"/>
    <n v="794.14"/>
    <n v="199.83"/>
    <n v="3531.44"/>
    <n v="6.9081599999999996"/>
  </r>
  <r>
    <x v="118"/>
    <x v="4"/>
    <n v="0"/>
    <x v="34"/>
    <x v="118"/>
    <n v="2315.0100000000002"/>
    <n v="581.4"/>
    <n v="10295.98"/>
    <n v="21.1416"/>
  </r>
  <r>
    <x v="119"/>
    <x v="4"/>
    <n v="0"/>
    <x v="34"/>
    <x v="119"/>
    <n v="2093.02"/>
    <n v="528.54"/>
    <n v="9302.33"/>
    <n v="19.3446"/>
  </r>
  <r>
    <x v="120"/>
    <x v="4"/>
    <n v="0"/>
    <x v="34"/>
    <x v="120"/>
    <n v="4904.8599999999997"/>
    <n v="1236.79"/>
    <n v="21775.9"/>
    <n v="44.397500000000001"/>
  </r>
  <r>
    <x v="121"/>
    <x v="4"/>
    <n v="0"/>
    <x v="34"/>
    <x v="121"/>
    <n v="1467.03"/>
    <n v="370.33"/>
    <n v="6538.46"/>
    <n v="13.1868"/>
  </r>
  <r>
    <x v="122"/>
    <x v="4"/>
    <n v="1"/>
    <x v="33"/>
    <x v="122"/>
    <n v="2875.26"/>
    <n v="877.38"/>
    <n v="12050.74"/>
    <n v="26.053329999999999"/>
  </r>
  <r>
    <x v="123"/>
    <x v="4"/>
    <n v="1"/>
    <x v="33"/>
    <x v="123"/>
    <n v="2832.98"/>
    <n v="718.82"/>
    <n v="12579.28"/>
    <n v="26.480399999999999"/>
  </r>
  <r>
    <x v="124"/>
    <x v="4"/>
    <n v="0"/>
    <x v="34"/>
    <x v="124"/>
    <n v="4016.91"/>
    <n v="1014.8"/>
    <n v="17864.689999999999"/>
    <n v="35.729399999999998"/>
  </r>
  <r>
    <x v="125"/>
    <x v="4"/>
    <n v="0"/>
    <x v="34"/>
    <x v="125"/>
    <n v="4144.5600000000004"/>
    <n v="1043"/>
    <n v="18389.75"/>
    <n v="35.681600000000003"/>
  </r>
  <r>
    <x v="126"/>
    <x v="4"/>
    <n v="0"/>
    <x v="34"/>
    <x v="126"/>
    <n v="1065.68"/>
    <n v="268.47000000000003"/>
    <n v="4744.34"/>
    <n v="9.7551000000000005"/>
  </r>
  <r>
    <x v="127"/>
    <x v="4"/>
    <n v="0"/>
    <x v="34"/>
    <x v="127"/>
    <n v="983.28"/>
    <n v="247.49"/>
    <n v="4381.2700000000004"/>
    <n v="8.4949999999999992"/>
  </r>
  <r>
    <x v="128"/>
    <x v="4"/>
    <n v="2"/>
    <x v="35"/>
    <x v="128"/>
    <n v="6522.2"/>
    <n v="1997.89"/>
    <n v="27378.44"/>
    <n v="58.463160000000002"/>
  </r>
  <r>
    <x v="129"/>
    <x v="4"/>
    <n v="4"/>
    <x v="8"/>
    <x v="129"/>
    <n v="1248.6500000000001"/>
    <n v="313.51"/>
    <n v="5567.57"/>
    <n v="11.993230000000001"/>
  </r>
  <r>
    <x v="130"/>
    <x v="4"/>
    <n v="1"/>
    <x v="33"/>
    <x v="130"/>
    <n v="1794.59"/>
    <n v="454.05"/>
    <n v="7945.95"/>
    <n v="16.216259999999998"/>
  </r>
  <r>
    <x v="131"/>
    <x v="4"/>
    <n v="3"/>
    <x v="23"/>
    <x v="131"/>
    <n v="5179.7"/>
    <n v="1427.06"/>
    <n v="22515.86"/>
    <n v="49.039900000000003"/>
  </r>
  <r>
    <x v="132"/>
    <x v="4"/>
    <n v="1"/>
    <x v="33"/>
    <x v="132"/>
    <n v="2089.7600000000002"/>
    <n v="527.35"/>
    <n v="9298.74"/>
    <n v="19.5503"/>
  </r>
  <r>
    <x v="133"/>
    <x v="4"/>
    <n v="0"/>
    <x v="34"/>
    <x v="133"/>
    <n v="2293.87"/>
    <n v="581.4"/>
    <n v="10211.42"/>
    <n v="19.767399999999999"/>
  </r>
  <r>
    <x v="134"/>
    <x v="4"/>
    <n v="0"/>
    <x v="34"/>
    <x v="134"/>
    <n v="2653.06"/>
    <n v="668.69"/>
    <n v="11810.68"/>
    <n v="23.100300000000001"/>
  </r>
  <r>
    <x v="135"/>
    <x v="4"/>
    <n v="0"/>
    <x v="34"/>
    <x v="135"/>
    <n v="4786.34"/>
    <n v="1208.23"/>
    <n v="21281.57"/>
    <n v="44.200200000000002"/>
  </r>
  <r>
    <x v="136"/>
    <x v="4"/>
    <n v="0"/>
    <x v="34"/>
    <x v="136"/>
    <n v="622.79999999999995"/>
    <n v="157.32"/>
    <n v="2761.98"/>
    <n v="5.3072999999999997"/>
  </r>
  <r>
    <x v="137"/>
    <x v="4"/>
    <n v="0"/>
    <x v="34"/>
    <x v="137"/>
    <n v="5779.04"/>
    <n v="1458.92"/>
    <n v="25637.39"/>
    <n v="50.849899999999998"/>
  </r>
  <r>
    <x v="138"/>
    <x v="4"/>
    <n v="1"/>
    <x v="33"/>
    <x v="138"/>
    <n v="7235.37"/>
    <n v="1829.27"/>
    <n v="32214.63"/>
    <n v="63.636360000000003"/>
  </r>
  <r>
    <x v="139"/>
    <x v="4"/>
    <n v="0"/>
    <x v="34"/>
    <x v="122"/>
    <n v="2906.98"/>
    <n v="729.39"/>
    <n v="12896.41"/>
    <n v="25.7928"/>
  </r>
  <r>
    <x v="140"/>
    <x v="4"/>
    <n v="0"/>
    <x v="34"/>
    <x v="139"/>
    <n v="4978.8599999999997"/>
    <n v="1257.93"/>
    <n v="22093.02"/>
    <n v="42.389000000000003"/>
  </r>
  <r>
    <x v="141"/>
    <x v="4"/>
    <n v="0"/>
    <x v="34"/>
    <x v="140"/>
    <n v="11292.9"/>
    <n v="2850.27"/>
    <n v="50363.93"/>
    <n v="98.360699999999994"/>
  </r>
  <r>
    <x v="142"/>
    <x v="5"/>
    <n v="1"/>
    <x v="33"/>
    <x v="141"/>
    <n v="3908"/>
    <n v="983"/>
    <n v="17416"/>
    <n v="35.767679999999999"/>
  </r>
  <r>
    <x v="143"/>
    <x v="5"/>
    <n v="1"/>
    <x v="33"/>
    <x v="142"/>
    <n v="7352.94"/>
    <n v="1850"/>
    <n v="32720.59"/>
    <n v="63.747779999999999"/>
  </r>
  <r>
    <x v="144"/>
    <x v="5"/>
    <n v="0"/>
    <x v="34"/>
    <x v="143"/>
    <n v="7925"/>
    <n v="2000"/>
    <n v="35250"/>
    <n v="69.66"/>
  </r>
  <r>
    <x v="145"/>
    <x v="6"/>
    <n v="0"/>
    <x v="34"/>
    <x v="144"/>
    <n v="884.48"/>
    <n v="223.83"/>
    <n v="3935.02"/>
    <n v="8.0866000000000007"/>
  </r>
  <r>
    <x v="146"/>
    <x v="6"/>
    <n v="1"/>
    <x v="33"/>
    <x v="145"/>
    <n v="778.72"/>
    <n v="195.74"/>
    <n v="3459.57"/>
    <n v="6.74838"/>
  </r>
  <r>
    <x v="147"/>
    <x v="6"/>
    <n v="2"/>
    <x v="35"/>
    <x v="146"/>
    <n v="1293.18"/>
    <n v="325.95"/>
    <n v="5757.31"/>
    <n v="11.56888"/>
  </r>
  <r>
    <x v="148"/>
    <x v="6"/>
    <n v="3"/>
    <x v="23"/>
    <x v="147"/>
    <n v="779.45"/>
    <n v="196.63"/>
    <n v="3463.24"/>
    <n v="6.8484499999999997"/>
  </r>
  <r>
    <x v="149"/>
    <x v="6"/>
    <n v="0"/>
    <x v="34"/>
    <x v="148"/>
    <n v="4870.0600000000004"/>
    <n v="1227.54"/>
    <n v="21656.29"/>
    <n v="41.964100000000002"/>
  </r>
  <r>
    <x v="150"/>
    <x v="6"/>
    <n v="11"/>
    <x v="42"/>
    <x v="149"/>
    <n v="821.77"/>
    <n v="207.3"/>
    <n v="3650.48"/>
    <n v="8.4352800000000006"/>
  </r>
  <r>
    <x v="151"/>
    <x v="6"/>
    <n v="0"/>
    <x v="34"/>
    <x v="150"/>
    <n v="4903.2299999999996"/>
    <n v="1236.1300000000001"/>
    <n v="21774.19"/>
    <n v="43.064500000000002"/>
  </r>
  <r>
    <x v="152"/>
    <x v="7"/>
    <n v="5"/>
    <x v="7"/>
    <x v="151"/>
    <n v="1370"/>
    <n v="340"/>
    <n v="6080"/>
    <n v="13.263159999999999"/>
  </r>
  <r>
    <x v="153"/>
    <x v="7"/>
    <n v="2"/>
    <x v="35"/>
    <x v="152"/>
    <n v="129.41999999999999"/>
    <n v="32.57"/>
    <n v="577.13"/>
    <n v="1.12531"/>
  </r>
  <r>
    <x v="154"/>
    <x v="7"/>
    <n v="2"/>
    <x v="35"/>
    <x v="153"/>
    <n v="841.26"/>
    <n v="211.75"/>
    <n v="3737.87"/>
    <n v="7.4624499999999996"/>
  </r>
  <r>
    <x v="155"/>
    <x v="7"/>
    <n v="5"/>
    <x v="7"/>
    <x v="154"/>
    <n v="1157.8499999999999"/>
    <n v="292.52999999999997"/>
    <n v="5137.79"/>
    <n v="10.48"/>
  </r>
  <r>
    <x v="156"/>
    <x v="7"/>
    <n v="2"/>
    <x v="35"/>
    <x v="155"/>
    <n v="2090.56"/>
    <n v="525.98"/>
    <n v="9274.09"/>
    <n v="19.2898"/>
  </r>
  <r>
    <x v="157"/>
    <x v="7"/>
    <n v="3"/>
    <x v="23"/>
    <x v="156"/>
    <n v="1126.17"/>
    <n v="283.93"/>
    <n v="5009.74"/>
    <n v="10.512269999999999"/>
  </r>
  <r>
    <x v="158"/>
    <x v="7"/>
    <n v="4"/>
    <x v="8"/>
    <x v="157"/>
    <n v="1997.36"/>
    <n v="503.96"/>
    <n v="8891.82"/>
    <n v="19.019380000000002"/>
  </r>
  <r>
    <x v="159"/>
    <x v="7"/>
    <n v="6"/>
    <x v="3"/>
    <x v="158"/>
    <n v="1711.16"/>
    <n v="432.27"/>
    <n v="7609.56"/>
    <n v="15.85149"/>
  </r>
  <r>
    <x v="160"/>
    <x v="7"/>
    <n v="5"/>
    <x v="7"/>
    <x v="159"/>
    <n v="1236.99"/>
    <n v="312.14"/>
    <n v="5505.78"/>
    <n v="11.91053"/>
  </r>
  <r>
    <x v="161"/>
    <x v="7"/>
    <n v="1"/>
    <x v="33"/>
    <x v="160"/>
    <n v="862.2"/>
    <n v="217.24"/>
    <n v="3829.12"/>
    <n v="7.8145499999999997"/>
  </r>
  <r>
    <x v="162"/>
    <x v="7"/>
    <n v="3"/>
    <x v="23"/>
    <x v="161"/>
    <n v="3862.91"/>
    <n v="972.99"/>
    <n v="17165.259999999998"/>
    <n v="33.835259999999998"/>
  </r>
  <r>
    <x v="163"/>
    <x v="7"/>
    <n v="0"/>
    <x v="34"/>
    <x v="162"/>
    <n v="133.57"/>
    <n v="33.65"/>
    <n v="592.79999999999995"/>
    <n v="1.22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F4F70-711C-4BD8-87B2-DCD1FC8B1B7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2" firstHeaderRow="0" firstDataRow="1" firstDataCol="1"/>
  <pivotFields count="9">
    <pivotField axis="axisRow" showAll="0">
      <items count="165">
        <item x="113"/>
        <item x="1"/>
        <item x="153"/>
        <item x="46"/>
        <item x="86"/>
        <item x="151"/>
        <item x="124"/>
        <item x="50"/>
        <item x="142"/>
        <item x="51"/>
        <item x="52"/>
        <item x="127"/>
        <item x="128"/>
        <item x="95"/>
        <item x="14"/>
        <item x="55"/>
        <item x="160"/>
        <item x="129"/>
        <item x="159"/>
        <item x="130"/>
        <item x="0"/>
        <item x="21"/>
        <item x="60"/>
        <item x="23"/>
        <item x="143"/>
        <item x="25"/>
        <item x="26"/>
        <item x="27"/>
        <item x="156"/>
        <item x="62"/>
        <item x="155"/>
        <item x="31"/>
        <item x="32"/>
        <item x="99"/>
        <item x="35"/>
        <item x="132"/>
        <item x="87"/>
        <item x="133"/>
        <item x="134"/>
        <item x="33"/>
        <item x="137"/>
        <item x="89"/>
        <item x="69"/>
        <item x="152"/>
        <item x="44"/>
        <item x="97"/>
        <item x="3"/>
        <item x="139"/>
        <item x="43"/>
        <item x="5"/>
        <item x="140"/>
        <item x="102"/>
        <item x="147"/>
        <item x="10"/>
        <item x="11"/>
        <item x="74"/>
        <item x="105"/>
        <item x="13"/>
        <item x="106"/>
        <item x="100"/>
        <item x="15"/>
        <item x="17"/>
        <item x="154"/>
        <item x="85"/>
        <item x="96"/>
        <item x="53"/>
        <item x="108"/>
        <item x="109"/>
        <item x="58"/>
        <item x="64"/>
        <item x="66"/>
        <item x="49"/>
        <item x="110"/>
        <item x="111"/>
        <item x="90"/>
        <item x="65"/>
        <item x="70"/>
        <item x="75"/>
        <item x="12"/>
        <item x="67"/>
        <item x="68"/>
        <item x="112"/>
        <item x="54"/>
        <item x="18"/>
        <item x="39"/>
        <item x="114"/>
        <item x="116"/>
        <item x="47"/>
        <item x="30"/>
        <item x="28"/>
        <item x="61"/>
        <item x="57"/>
        <item x="16"/>
        <item x="120"/>
        <item x="8"/>
        <item x="94"/>
        <item x="121"/>
        <item x="45"/>
        <item x="123"/>
        <item x="9"/>
        <item x="19"/>
        <item x="59"/>
        <item x="20"/>
        <item x="72"/>
        <item x="131"/>
        <item x="148"/>
        <item x="149"/>
        <item x="101"/>
        <item x="22"/>
        <item x="24"/>
        <item x="117"/>
        <item x="135"/>
        <item x="78"/>
        <item x="80"/>
        <item x="98"/>
        <item x="157"/>
        <item x="158"/>
        <item x="73"/>
        <item x="103"/>
        <item x="104"/>
        <item x="91"/>
        <item x="63"/>
        <item x="107"/>
        <item x="126"/>
        <item x="34"/>
        <item x="92"/>
        <item x="93"/>
        <item x="145"/>
        <item x="36"/>
        <item x="48"/>
        <item x="37"/>
        <item x="115"/>
        <item x="38"/>
        <item x="71"/>
        <item x="118"/>
        <item x="119"/>
        <item x="40"/>
        <item x="41"/>
        <item x="56"/>
        <item x="122"/>
        <item x="42"/>
        <item x="163"/>
        <item x="125"/>
        <item x="141"/>
        <item x="76"/>
        <item x="77"/>
        <item x="2"/>
        <item x="79"/>
        <item x="146"/>
        <item x="88"/>
        <item x="4"/>
        <item x="81"/>
        <item x="82"/>
        <item x="6"/>
        <item x="136"/>
        <item x="83"/>
        <item x="138"/>
        <item x="144"/>
        <item x="161"/>
        <item x="150"/>
        <item x="162"/>
        <item x="84"/>
        <item x="7"/>
        <item x="29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  <pivotField showAll="0"/>
    <pivotField dataField="1" showAll="0">
      <items count="44">
        <item x="14"/>
        <item x="17"/>
        <item x="30"/>
        <item x="0"/>
        <item x="13"/>
        <item x="21"/>
        <item x="15"/>
        <item x="32"/>
        <item x="29"/>
        <item x="28"/>
        <item x="31"/>
        <item x="12"/>
        <item x="38"/>
        <item x="5"/>
        <item x="27"/>
        <item x="9"/>
        <item x="41"/>
        <item x="10"/>
        <item x="11"/>
        <item x="39"/>
        <item x="37"/>
        <item x="18"/>
        <item x="20"/>
        <item x="26"/>
        <item x="24"/>
        <item x="22"/>
        <item x="40"/>
        <item x="4"/>
        <item x="6"/>
        <item x="1"/>
        <item x="2"/>
        <item x="42"/>
        <item x="25"/>
        <item x="19"/>
        <item x="36"/>
        <item x="16"/>
        <item x="3"/>
        <item x="7"/>
        <item x="8"/>
        <item x="23"/>
        <item x="35"/>
        <item x="33"/>
        <item x="34"/>
        <item t="default"/>
      </items>
    </pivotField>
    <pivotField dataField="1" showAll="0"/>
    <pivotField showAll="0"/>
    <pivotField dataField="1" showAll="0"/>
    <pivotField dataField="1" showAll="0"/>
    <pivotField showAll="0"/>
  </pivotFields>
  <rowFields count="2">
    <field x="1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ome_formal_ed" fld="3" subtotal="average" baseField="1" baseItem="0"/>
    <dataField name="Average of median_salary" fld="4" subtotal="average" baseField="1" baseItem="0"/>
    <dataField name="Average of lowest_salary" fld="6" subtotal="average" baseField="1" baseItem="0"/>
    <dataField name="Average of highest_salary" fld="7" subtotal="average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90C2-EE1B-4738-A798-D71DA7769271}">
  <dimension ref="A1"/>
  <sheetViews>
    <sheetView showGridLines="0" showRowColHeaders="0" tabSelected="1" workbookViewId="0">
      <selection activeCell="T9" sqref="T9"/>
    </sheetView>
  </sheetViews>
  <sheetFormatPr defaultRowHeight="14.4" x14ac:dyDescent="0.55000000000000004"/>
  <cols>
    <col min="19" max="19" width="13.89453125" bestFit="1" customWidth="1"/>
    <col min="20" max="20" width="22.15625" bestFit="1" customWidth="1"/>
    <col min="21" max="21" width="15.68359375" bestFit="1" customWidth="1"/>
    <col min="22" max="22" width="22.1562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2CFB-A5DD-450B-B573-702189ACC456}">
  <dimension ref="A1:L165"/>
  <sheetViews>
    <sheetView workbookViewId="0">
      <selection activeCell="A170" sqref="A170"/>
    </sheetView>
  </sheetViews>
  <sheetFormatPr defaultRowHeight="14.4" x14ac:dyDescent="0.55000000000000004"/>
  <cols>
    <col min="1" max="1" width="28.20703125" customWidth="1"/>
    <col min="2" max="2" width="14.41796875" customWidth="1"/>
    <col min="3" max="3" width="12.15625" bestFit="1" customWidth="1"/>
    <col min="4" max="4" width="14.68359375" bestFit="1" customWidth="1"/>
    <col min="5" max="5" width="12.83984375" bestFit="1" customWidth="1"/>
    <col min="6" max="6" width="13.1015625" bestFit="1" customWidth="1"/>
    <col min="7" max="7" width="12.15625" bestFit="1" customWidth="1"/>
    <col min="8" max="8" width="12.83984375" bestFit="1" customWidth="1"/>
    <col min="9" max="9" width="24.26171875" bestFit="1" customWidth="1"/>
    <col min="11" max="11" width="38.734375" bestFit="1" customWidth="1"/>
    <col min="12" max="12" width="33.89453125" bestFit="1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188</v>
      </c>
      <c r="L1" s="1" t="s">
        <v>189</v>
      </c>
    </row>
    <row r="2" spans="1:12" x14ac:dyDescent="0.55000000000000004">
      <c r="A2" t="s">
        <v>9</v>
      </c>
      <c r="B2" t="s">
        <v>10</v>
      </c>
      <c r="C2">
        <v>64</v>
      </c>
      <c r="D2">
        <v>36</v>
      </c>
      <c r="E2">
        <v>485.02</v>
      </c>
      <c r="F2">
        <v>534.97</v>
      </c>
      <c r="G2">
        <v>135.03</v>
      </c>
      <c r="H2">
        <v>2384.83</v>
      </c>
      <c r="I2">
        <v>13.47278</v>
      </c>
      <c r="K2" t="str">
        <f>_xlfn.CONCAT(A2," (",B2,")")</f>
        <v>Burkina Faso (Africa)</v>
      </c>
      <c r="L2" t="str">
        <f>IF(C2+D2=100,"VALID","INVALID")</f>
        <v>VALID</v>
      </c>
    </row>
    <row r="3" spans="1:12" x14ac:dyDescent="0.55000000000000004">
      <c r="A3" t="s">
        <v>11</v>
      </c>
      <c r="B3" t="s">
        <v>10</v>
      </c>
      <c r="C3">
        <v>13</v>
      </c>
      <c r="D3">
        <v>87</v>
      </c>
      <c r="E3">
        <v>1148.8399999999999</v>
      </c>
      <c r="F3">
        <v>1308.81</v>
      </c>
      <c r="G3">
        <v>330.11</v>
      </c>
      <c r="H3">
        <v>5824.18</v>
      </c>
      <c r="I3">
        <v>13.20506</v>
      </c>
      <c r="K3" t="str">
        <f t="shared" ref="K3:K66" si="0">_xlfn.CONCAT(A3," (",B3,")")</f>
        <v>Algeria (Africa)</v>
      </c>
      <c r="L3" t="str">
        <f t="shared" ref="L3:L66" si="1">IF(C3+D3=100,"VALID","INVALID")</f>
        <v>VALID</v>
      </c>
    </row>
    <row r="4" spans="1:12" x14ac:dyDescent="0.55000000000000004">
      <c r="A4" t="s">
        <v>12</v>
      </c>
      <c r="B4" t="s">
        <v>10</v>
      </c>
      <c r="C4">
        <v>12</v>
      </c>
      <c r="D4">
        <v>88</v>
      </c>
      <c r="E4">
        <v>457.77</v>
      </c>
      <c r="F4">
        <v>505.54</v>
      </c>
      <c r="G4">
        <v>126.98</v>
      </c>
      <c r="H4">
        <v>2245.08</v>
      </c>
      <c r="I4">
        <v>5.2019299999999999</v>
      </c>
      <c r="K4" t="str">
        <f t="shared" si="0"/>
        <v>Tanzania (Africa)</v>
      </c>
      <c r="L4" t="str">
        <f t="shared" si="1"/>
        <v>VALID</v>
      </c>
    </row>
    <row r="5" spans="1:12" x14ac:dyDescent="0.55000000000000004">
      <c r="A5" t="s">
        <v>13</v>
      </c>
      <c r="B5" t="s">
        <v>10</v>
      </c>
      <c r="C5">
        <v>6</v>
      </c>
      <c r="D5">
        <v>94</v>
      </c>
      <c r="E5">
        <v>671.94</v>
      </c>
      <c r="F5">
        <v>773.46</v>
      </c>
      <c r="G5">
        <v>194.98</v>
      </c>
      <c r="H5">
        <v>3432.22</v>
      </c>
      <c r="I5">
        <v>7.1482999999999999</v>
      </c>
      <c r="K5" t="str">
        <f t="shared" si="0"/>
        <v>Equatorial Guinea (Africa)</v>
      </c>
      <c r="L5" t="str">
        <f t="shared" si="1"/>
        <v>VALID</v>
      </c>
    </row>
    <row r="6" spans="1:12" x14ac:dyDescent="0.55000000000000004">
      <c r="A6" t="s">
        <v>14</v>
      </c>
      <c r="B6" t="s">
        <v>10</v>
      </c>
      <c r="C6">
        <v>16</v>
      </c>
      <c r="D6">
        <v>84</v>
      </c>
      <c r="E6">
        <v>1088.33</v>
      </c>
      <c r="F6">
        <v>1239.75</v>
      </c>
      <c r="G6">
        <v>312.3</v>
      </c>
      <c r="H6">
        <v>5520.5</v>
      </c>
      <c r="I6">
        <v>12.95631</v>
      </c>
      <c r="K6" t="str">
        <f t="shared" si="0"/>
        <v>Tunisia (Africa)</v>
      </c>
      <c r="L6" t="str">
        <f t="shared" si="1"/>
        <v>VALID</v>
      </c>
    </row>
    <row r="7" spans="1:12" x14ac:dyDescent="0.55000000000000004">
      <c r="A7" t="s">
        <v>15</v>
      </c>
      <c r="B7" t="s">
        <v>10</v>
      </c>
      <c r="C7">
        <v>38</v>
      </c>
      <c r="D7">
        <v>62</v>
      </c>
      <c r="E7">
        <v>143.88</v>
      </c>
      <c r="F7">
        <v>160.41</v>
      </c>
      <c r="G7">
        <v>40.42</v>
      </c>
      <c r="H7">
        <v>713.13</v>
      </c>
      <c r="I7">
        <v>2.3206500000000001</v>
      </c>
      <c r="K7" t="str">
        <f t="shared" si="0"/>
        <v>Ethiopia (Africa)</v>
      </c>
      <c r="L7" t="str">
        <f t="shared" si="1"/>
        <v>VALID</v>
      </c>
    </row>
    <row r="8" spans="1:12" x14ac:dyDescent="0.55000000000000004">
      <c r="A8" t="s">
        <v>16</v>
      </c>
      <c r="B8" t="s">
        <v>10</v>
      </c>
      <c r="C8">
        <v>15</v>
      </c>
      <c r="D8">
        <v>85</v>
      </c>
      <c r="E8">
        <v>645.21</v>
      </c>
      <c r="F8">
        <v>698.31</v>
      </c>
      <c r="G8">
        <v>176.04</v>
      </c>
      <c r="H8">
        <v>3106.55</v>
      </c>
      <c r="I8">
        <v>7.5907099999999996</v>
      </c>
      <c r="K8" t="str">
        <f t="shared" si="0"/>
        <v>Uganda (Africa)</v>
      </c>
      <c r="L8" t="str">
        <f t="shared" si="1"/>
        <v>VALID</v>
      </c>
    </row>
    <row r="9" spans="1:12" x14ac:dyDescent="0.55000000000000004">
      <c r="A9" t="s">
        <v>17</v>
      </c>
      <c r="B9" t="s">
        <v>10</v>
      </c>
      <c r="C9">
        <v>5</v>
      </c>
      <c r="D9">
        <v>95</v>
      </c>
      <c r="E9">
        <v>0.26133504000000002</v>
      </c>
      <c r="F9">
        <v>0.28552393999999998</v>
      </c>
      <c r="G9">
        <v>7.2092424000000002E-2</v>
      </c>
      <c r="H9">
        <v>1.2711033</v>
      </c>
      <c r="I9">
        <v>2.7499999999999998E-3</v>
      </c>
      <c r="K9" t="str">
        <f t="shared" si="0"/>
        <v>Zambia (Africa)</v>
      </c>
      <c r="L9" t="str">
        <f t="shared" si="1"/>
        <v>VALID</v>
      </c>
    </row>
    <row r="10" spans="1:12" x14ac:dyDescent="0.55000000000000004">
      <c r="A10" t="s">
        <v>18</v>
      </c>
      <c r="B10" t="s">
        <v>10</v>
      </c>
      <c r="C10">
        <v>4</v>
      </c>
      <c r="D10">
        <v>96</v>
      </c>
      <c r="E10">
        <v>901.53</v>
      </c>
      <c r="F10">
        <v>1047.6600000000001</v>
      </c>
      <c r="G10">
        <v>263.04000000000002</v>
      </c>
      <c r="H10">
        <v>4653.78</v>
      </c>
      <c r="I10">
        <v>9.3909400000000005</v>
      </c>
      <c r="K10" t="str">
        <f t="shared" si="0"/>
        <v>Mauritius (Africa)</v>
      </c>
      <c r="L10" t="str">
        <f t="shared" si="1"/>
        <v>VALID</v>
      </c>
    </row>
    <row r="11" spans="1:12" x14ac:dyDescent="0.55000000000000004">
      <c r="A11" t="s">
        <v>19</v>
      </c>
      <c r="B11" t="s">
        <v>10</v>
      </c>
      <c r="C11">
        <v>34</v>
      </c>
      <c r="D11">
        <v>66</v>
      </c>
      <c r="E11">
        <v>1634.24</v>
      </c>
      <c r="F11">
        <v>1896.89</v>
      </c>
      <c r="G11">
        <v>477.63</v>
      </c>
      <c r="H11">
        <v>8433.85</v>
      </c>
      <c r="I11">
        <v>24.761209999999998</v>
      </c>
      <c r="K11" t="str">
        <f t="shared" si="0"/>
        <v>Morocco (Africa)</v>
      </c>
      <c r="L11" t="str">
        <f t="shared" si="1"/>
        <v>VALID</v>
      </c>
    </row>
    <row r="12" spans="1:12" x14ac:dyDescent="0.55000000000000004">
      <c r="A12" t="s">
        <v>20</v>
      </c>
      <c r="B12" t="s">
        <v>10</v>
      </c>
      <c r="C12">
        <v>5</v>
      </c>
      <c r="D12">
        <v>95</v>
      </c>
      <c r="E12">
        <v>800.85</v>
      </c>
      <c r="F12">
        <v>894.31</v>
      </c>
      <c r="G12">
        <v>225.59</v>
      </c>
      <c r="H12">
        <v>3980.08</v>
      </c>
      <c r="I12">
        <v>8.43</v>
      </c>
      <c r="K12" t="str">
        <f t="shared" si="0"/>
        <v>Gabon (Africa)</v>
      </c>
      <c r="L12" t="str">
        <f t="shared" si="1"/>
        <v>VALID</v>
      </c>
    </row>
    <row r="13" spans="1:12" x14ac:dyDescent="0.55000000000000004">
      <c r="A13" t="s">
        <v>21</v>
      </c>
      <c r="B13" t="s">
        <v>10</v>
      </c>
      <c r="C13">
        <v>31</v>
      </c>
      <c r="D13">
        <v>69</v>
      </c>
      <c r="E13">
        <v>223.7</v>
      </c>
      <c r="F13">
        <v>246.84</v>
      </c>
      <c r="G13">
        <v>62.02</v>
      </c>
      <c r="H13">
        <v>1095.3399999999999</v>
      </c>
      <c r="I13">
        <v>3.2420300000000002</v>
      </c>
      <c r="K13" t="str">
        <f t="shared" si="0"/>
        <v>Gambia (Africa)</v>
      </c>
      <c r="L13" t="str">
        <f t="shared" si="1"/>
        <v>VALID</v>
      </c>
    </row>
    <row r="14" spans="1:12" x14ac:dyDescent="0.55000000000000004">
      <c r="A14" t="s">
        <v>22</v>
      </c>
      <c r="B14" t="s">
        <v>10</v>
      </c>
      <c r="C14">
        <v>6</v>
      </c>
      <c r="D14">
        <v>94</v>
      </c>
      <c r="E14">
        <v>863.29</v>
      </c>
      <c r="F14">
        <v>991.43</v>
      </c>
      <c r="G14">
        <v>250.22</v>
      </c>
      <c r="H14">
        <v>4424.3599999999997</v>
      </c>
      <c r="I14">
        <v>9.1839399999999998</v>
      </c>
      <c r="K14" t="str">
        <f t="shared" si="0"/>
        <v>Kenya (Africa)</v>
      </c>
      <c r="L14" t="str">
        <f t="shared" si="1"/>
        <v>VALID</v>
      </c>
    </row>
    <row r="15" spans="1:12" x14ac:dyDescent="0.55000000000000004">
      <c r="A15" t="s">
        <v>23</v>
      </c>
      <c r="B15" t="s">
        <v>10</v>
      </c>
      <c r="C15">
        <v>29</v>
      </c>
      <c r="D15">
        <v>71</v>
      </c>
      <c r="E15">
        <v>373.82</v>
      </c>
      <c r="F15">
        <v>438.42</v>
      </c>
      <c r="G15">
        <v>110.25</v>
      </c>
      <c r="H15">
        <v>1946.6</v>
      </c>
      <c r="I15">
        <v>5.2650699999999997</v>
      </c>
      <c r="K15" t="str">
        <f t="shared" si="0"/>
        <v>Ghana (Africa)</v>
      </c>
      <c r="L15" t="str">
        <f t="shared" si="1"/>
        <v>VALID</v>
      </c>
    </row>
    <row r="16" spans="1:12" x14ac:dyDescent="0.55000000000000004">
      <c r="A16" t="s">
        <v>24</v>
      </c>
      <c r="B16" t="s">
        <v>10</v>
      </c>
      <c r="C16">
        <v>41</v>
      </c>
      <c r="D16">
        <v>59</v>
      </c>
      <c r="E16">
        <v>488.25</v>
      </c>
      <c r="F16">
        <v>549.48</v>
      </c>
      <c r="G16">
        <v>138.58000000000001</v>
      </c>
      <c r="H16">
        <v>2449.2800000000002</v>
      </c>
      <c r="I16">
        <v>8.2754200000000004</v>
      </c>
      <c r="K16" t="str">
        <f t="shared" si="0"/>
        <v>Benin (Africa)</v>
      </c>
      <c r="L16" t="str">
        <f t="shared" si="1"/>
        <v>VALID</v>
      </c>
    </row>
    <row r="17" spans="1:12" x14ac:dyDescent="0.55000000000000004">
      <c r="A17" t="s">
        <v>25</v>
      </c>
      <c r="B17" t="s">
        <v>10</v>
      </c>
      <c r="C17">
        <v>58</v>
      </c>
      <c r="D17">
        <v>42</v>
      </c>
      <c r="E17">
        <v>696.71</v>
      </c>
      <c r="F17">
        <v>817.87</v>
      </c>
      <c r="G17">
        <v>206.22</v>
      </c>
      <c r="H17">
        <v>3634.99</v>
      </c>
      <c r="I17">
        <v>16.588329999999999</v>
      </c>
      <c r="K17" t="str">
        <f t="shared" si="0"/>
        <v>Guinea (Africa)</v>
      </c>
      <c r="L17" t="str">
        <f t="shared" si="1"/>
        <v>VALID</v>
      </c>
    </row>
    <row r="18" spans="1:12" x14ac:dyDescent="0.55000000000000004">
      <c r="A18" t="s">
        <v>26</v>
      </c>
      <c r="B18" t="s">
        <v>10</v>
      </c>
      <c r="C18">
        <v>70</v>
      </c>
      <c r="D18">
        <v>30</v>
      </c>
      <c r="E18">
        <v>478.58</v>
      </c>
      <c r="F18">
        <v>533.36</v>
      </c>
      <c r="G18">
        <v>134.55000000000001</v>
      </c>
      <c r="H18">
        <v>2368.71</v>
      </c>
      <c r="I18">
        <v>15.952669999999999</v>
      </c>
      <c r="K18" t="str">
        <f t="shared" si="0"/>
        <v>Mali (Africa)</v>
      </c>
      <c r="L18" t="str">
        <f t="shared" si="1"/>
        <v>VALID</v>
      </c>
    </row>
    <row r="19" spans="1:12" x14ac:dyDescent="0.55000000000000004">
      <c r="A19" t="s">
        <v>27</v>
      </c>
      <c r="B19" t="s">
        <v>10</v>
      </c>
      <c r="C19">
        <v>41</v>
      </c>
      <c r="D19">
        <v>59</v>
      </c>
      <c r="E19">
        <v>475.35</v>
      </c>
      <c r="F19">
        <v>551.09</v>
      </c>
      <c r="G19">
        <v>139.06</v>
      </c>
      <c r="H19">
        <v>2449.2800000000002</v>
      </c>
      <c r="I19">
        <v>8.0567799999999998</v>
      </c>
      <c r="K19" t="str">
        <f t="shared" si="0"/>
        <v>Guinea-Bissau (Africa)</v>
      </c>
      <c r="L19" t="str">
        <f t="shared" si="1"/>
        <v>VALID</v>
      </c>
    </row>
    <row r="20" spans="1:12" x14ac:dyDescent="0.55000000000000004">
      <c r="A20" t="s">
        <v>28</v>
      </c>
      <c r="B20" t="s">
        <v>10</v>
      </c>
      <c r="C20">
        <v>6</v>
      </c>
      <c r="D20">
        <v>94</v>
      </c>
      <c r="E20">
        <v>540.54</v>
      </c>
      <c r="F20">
        <v>625.33000000000004</v>
      </c>
      <c r="G20">
        <v>157.38999999999999</v>
      </c>
      <c r="H20">
        <v>2776.89</v>
      </c>
      <c r="I20">
        <v>5.7504299999999997</v>
      </c>
      <c r="K20" t="str">
        <f t="shared" si="0"/>
        <v>Lesotho (Africa)</v>
      </c>
      <c r="L20" t="str">
        <f t="shared" si="1"/>
        <v>VALID</v>
      </c>
    </row>
    <row r="21" spans="1:12" x14ac:dyDescent="0.55000000000000004">
      <c r="A21" t="s">
        <v>29</v>
      </c>
      <c r="B21" t="s">
        <v>10</v>
      </c>
      <c r="C21">
        <v>54</v>
      </c>
      <c r="D21">
        <v>46</v>
      </c>
      <c r="E21">
        <v>549.80999999999995</v>
      </c>
      <c r="F21">
        <v>631.27</v>
      </c>
      <c r="G21">
        <v>159.77000000000001</v>
      </c>
      <c r="H21">
        <v>2803.88</v>
      </c>
      <c r="I21">
        <v>11.952389999999999</v>
      </c>
      <c r="K21" t="str">
        <f t="shared" si="0"/>
        <v>Mozambique (Africa)</v>
      </c>
      <c r="L21" t="str">
        <f t="shared" si="1"/>
        <v>VALID</v>
      </c>
    </row>
    <row r="22" spans="1:12" x14ac:dyDescent="0.55000000000000004">
      <c r="A22" t="s">
        <v>30</v>
      </c>
      <c r="B22" t="s">
        <v>10</v>
      </c>
      <c r="C22">
        <v>7</v>
      </c>
      <c r="D22">
        <v>93</v>
      </c>
      <c r="E22">
        <v>821.41</v>
      </c>
      <c r="F22">
        <v>927.4</v>
      </c>
      <c r="G22">
        <v>233.7</v>
      </c>
      <c r="H22">
        <v>4128.25</v>
      </c>
      <c r="I22">
        <v>8.8323699999999992</v>
      </c>
      <c r="K22" t="str">
        <f t="shared" si="0"/>
        <v>Namibia (Africa)</v>
      </c>
      <c r="L22" t="str">
        <f t="shared" si="1"/>
        <v>VALID</v>
      </c>
    </row>
    <row r="23" spans="1:12" x14ac:dyDescent="0.55000000000000004">
      <c r="A23" t="s">
        <v>31</v>
      </c>
      <c r="B23" t="s">
        <v>10</v>
      </c>
      <c r="C23">
        <v>34</v>
      </c>
      <c r="D23">
        <v>66</v>
      </c>
      <c r="E23">
        <v>384.78</v>
      </c>
      <c r="F23">
        <v>420.08</v>
      </c>
      <c r="G23">
        <v>105.55</v>
      </c>
      <c r="H23">
        <v>1863.89</v>
      </c>
      <c r="I23">
        <v>5.83</v>
      </c>
      <c r="K23" t="str">
        <f t="shared" si="0"/>
        <v>Burundi (Africa)</v>
      </c>
      <c r="L23" t="str">
        <f t="shared" si="1"/>
        <v>VALID</v>
      </c>
    </row>
    <row r="24" spans="1:12" x14ac:dyDescent="0.55000000000000004">
      <c r="A24" t="s">
        <v>32</v>
      </c>
      <c r="B24" t="s">
        <v>10</v>
      </c>
      <c r="C24">
        <v>67</v>
      </c>
      <c r="D24">
        <v>33</v>
      </c>
      <c r="E24">
        <v>480.19</v>
      </c>
      <c r="F24">
        <v>547.87</v>
      </c>
      <c r="G24">
        <v>137.93</v>
      </c>
      <c r="H24">
        <v>2433.17</v>
      </c>
      <c r="I24">
        <v>14.551209999999999</v>
      </c>
      <c r="K24" t="str">
        <f t="shared" si="0"/>
        <v>Niger (Africa)</v>
      </c>
      <c r="L24" t="str">
        <f t="shared" si="1"/>
        <v>VALID</v>
      </c>
    </row>
    <row r="25" spans="1:12" x14ac:dyDescent="0.55000000000000004">
      <c r="A25" t="s">
        <v>33</v>
      </c>
      <c r="B25" t="s">
        <v>10</v>
      </c>
      <c r="C25">
        <v>12</v>
      </c>
      <c r="D25">
        <v>88</v>
      </c>
      <c r="E25">
        <v>633.27</v>
      </c>
      <c r="F25">
        <v>744.45</v>
      </c>
      <c r="G25">
        <v>186.92</v>
      </c>
      <c r="H25">
        <v>3303.31</v>
      </c>
      <c r="I25">
        <v>7.19625</v>
      </c>
      <c r="K25" t="str">
        <f t="shared" si="0"/>
        <v>Cameroon (Africa)</v>
      </c>
      <c r="L25" t="str">
        <f t="shared" si="1"/>
        <v>VALID</v>
      </c>
    </row>
    <row r="26" spans="1:12" x14ac:dyDescent="0.55000000000000004">
      <c r="A26" t="s">
        <v>34</v>
      </c>
      <c r="B26" t="s">
        <v>10</v>
      </c>
      <c r="C26">
        <v>23</v>
      </c>
      <c r="D26">
        <v>77</v>
      </c>
      <c r="E26">
        <v>389.85</v>
      </c>
      <c r="F26">
        <v>438.91</v>
      </c>
      <c r="G26">
        <v>110.63</v>
      </c>
      <c r="H26">
        <v>1949.27</v>
      </c>
      <c r="I26">
        <v>5.0629900000000001</v>
      </c>
      <c r="K26" t="str">
        <f t="shared" si="0"/>
        <v>Nigeria (Africa)</v>
      </c>
      <c r="L26" t="str">
        <f t="shared" si="1"/>
        <v>VALID</v>
      </c>
    </row>
    <row r="27" spans="1:12" x14ac:dyDescent="0.55000000000000004">
      <c r="A27" t="s">
        <v>35</v>
      </c>
      <c r="B27" t="s">
        <v>10</v>
      </c>
      <c r="C27">
        <v>9</v>
      </c>
      <c r="D27">
        <v>91</v>
      </c>
      <c r="E27">
        <v>1706.29</v>
      </c>
      <c r="F27">
        <v>1965.11</v>
      </c>
      <c r="G27">
        <v>495.59</v>
      </c>
      <c r="H27">
        <v>8742.33</v>
      </c>
      <c r="I27">
        <v>18.750440000000001</v>
      </c>
      <c r="K27" t="str">
        <f t="shared" si="0"/>
        <v>Cape Verde (Africa)</v>
      </c>
      <c r="L27" t="str">
        <f t="shared" si="1"/>
        <v>VALID</v>
      </c>
    </row>
    <row r="28" spans="1:12" x14ac:dyDescent="0.55000000000000004">
      <c r="A28" t="s">
        <v>36</v>
      </c>
      <c r="B28" t="s">
        <v>10</v>
      </c>
      <c r="C28">
        <v>21</v>
      </c>
      <c r="D28">
        <v>79</v>
      </c>
      <c r="E28">
        <v>621.99</v>
      </c>
      <c r="F28">
        <v>699.33</v>
      </c>
      <c r="G28">
        <v>175.64</v>
      </c>
      <c r="H28">
        <v>3109.94</v>
      </c>
      <c r="I28">
        <v>7.8732899999999999</v>
      </c>
      <c r="K28" t="str">
        <f t="shared" si="0"/>
        <v>Central African Republic (Africa)</v>
      </c>
      <c r="L28" t="str">
        <f t="shared" si="1"/>
        <v>VALID</v>
      </c>
    </row>
    <row r="29" spans="1:12" x14ac:dyDescent="0.55000000000000004">
      <c r="A29" t="s">
        <v>37</v>
      </c>
      <c r="B29" t="s">
        <v>10</v>
      </c>
      <c r="C29">
        <v>56</v>
      </c>
      <c r="D29">
        <v>44</v>
      </c>
      <c r="E29">
        <v>707.39</v>
      </c>
      <c r="F29">
        <v>787.96</v>
      </c>
      <c r="G29">
        <v>198.2</v>
      </c>
      <c r="H29">
        <v>3512.79</v>
      </c>
      <c r="I29">
        <v>16.07705</v>
      </c>
      <c r="K29" t="str">
        <f t="shared" si="0"/>
        <v>Chad (Africa)</v>
      </c>
      <c r="L29" t="str">
        <f t="shared" si="1"/>
        <v>VALID</v>
      </c>
    </row>
    <row r="30" spans="1:12" x14ac:dyDescent="0.55000000000000004">
      <c r="A30" t="s">
        <v>38</v>
      </c>
      <c r="B30" t="s">
        <v>10</v>
      </c>
      <c r="C30">
        <v>18</v>
      </c>
      <c r="D30">
        <v>82</v>
      </c>
      <c r="E30">
        <v>132.38</v>
      </c>
      <c r="F30">
        <v>151.69</v>
      </c>
      <c r="G30">
        <v>38.24</v>
      </c>
      <c r="H30">
        <v>674.79</v>
      </c>
      <c r="I30">
        <v>1.61439</v>
      </c>
      <c r="K30" t="str">
        <f t="shared" si="0"/>
        <v>Malawi (Africa)</v>
      </c>
      <c r="L30" t="str">
        <f t="shared" si="1"/>
        <v>VALID</v>
      </c>
    </row>
    <row r="31" spans="1:12" x14ac:dyDescent="0.55000000000000004">
      <c r="A31" t="s">
        <v>39</v>
      </c>
      <c r="B31" t="s">
        <v>10</v>
      </c>
      <c r="C31">
        <v>3</v>
      </c>
      <c r="D31">
        <v>97</v>
      </c>
      <c r="E31">
        <v>555.40204000000006</v>
      </c>
      <c r="F31">
        <v>602.37635</v>
      </c>
      <c r="G31">
        <v>151.42304999999999</v>
      </c>
      <c r="H31">
        <v>2674.7719999999999</v>
      </c>
      <c r="I31">
        <v>5.7257899999999999</v>
      </c>
      <c r="K31" t="str">
        <f t="shared" si="0"/>
        <v>Zimbabwe (Africa)</v>
      </c>
      <c r="L31" t="str">
        <f t="shared" si="1"/>
        <v>VALID</v>
      </c>
    </row>
    <row r="32" spans="1:12" x14ac:dyDescent="0.55000000000000004">
      <c r="A32" t="s">
        <v>40</v>
      </c>
      <c r="B32" t="s">
        <v>10</v>
      </c>
      <c r="C32">
        <v>19</v>
      </c>
      <c r="D32">
        <v>81</v>
      </c>
      <c r="E32">
        <v>250.87</v>
      </c>
      <c r="F32">
        <v>290.48</v>
      </c>
      <c r="G32">
        <v>73.28</v>
      </c>
      <c r="H32">
        <v>1291.74</v>
      </c>
      <c r="I32">
        <v>3.0971600000000001</v>
      </c>
      <c r="K32" t="str">
        <f t="shared" si="0"/>
        <v>Madagascar (Africa)</v>
      </c>
      <c r="L32" t="str">
        <f t="shared" si="1"/>
        <v>VALID</v>
      </c>
    </row>
    <row r="33" spans="1:12" x14ac:dyDescent="0.55000000000000004">
      <c r="A33" t="s">
        <v>41</v>
      </c>
      <c r="B33" t="s">
        <v>10</v>
      </c>
      <c r="C33">
        <v>19</v>
      </c>
      <c r="D33">
        <v>81</v>
      </c>
      <c r="E33">
        <v>567.21</v>
      </c>
      <c r="F33">
        <v>651</v>
      </c>
      <c r="G33">
        <v>163.93</v>
      </c>
      <c r="H33">
        <v>2900.48</v>
      </c>
      <c r="I33">
        <v>7.0025899999999996</v>
      </c>
      <c r="K33" t="str">
        <f t="shared" si="0"/>
        <v>Comoros (Africa)</v>
      </c>
      <c r="L33" t="str">
        <f t="shared" si="1"/>
        <v>VALID</v>
      </c>
    </row>
    <row r="34" spans="1:12" x14ac:dyDescent="0.55000000000000004">
      <c r="A34" t="s">
        <v>42</v>
      </c>
      <c r="B34" t="s">
        <v>10</v>
      </c>
      <c r="C34">
        <v>4</v>
      </c>
      <c r="D34">
        <v>96</v>
      </c>
      <c r="E34">
        <v>1058.67</v>
      </c>
      <c r="F34">
        <v>1205.3</v>
      </c>
      <c r="G34">
        <v>302.94</v>
      </c>
      <c r="H34">
        <v>5365.86</v>
      </c>
      <c r="I34">
        <v>11.027810000000001</v>
      </c>
      <c r="K34" t="str">
        <f t="shared" si="0"/>
        <v>Congo (Africa)</v>
      </c>
      <c r="L34" t="str">
        <f t="shared" si="1"/>
        <v>VALID</v>
      </c>
    </row>
    <row r="35" spans="1:12" x14ac:dyDescent="0.55000000000000004">
      <c r="A35" t="s">
        <v>43</v>
      </c>
      <c r="B35" t="s">
        <v>10</v>
      </c>
      <c r="C35">
        <v>10</v>
      </c>
      <c r="D35">
        <v>90</v>
      </c>
      <c r="E35">
        <v>170.39</v>
      </c>
      <c r="F35">
        <v>191.74</v>
      </c>
      <c r="G35">
        <v>48.34</v>
      </c>
      <c r="H35">
        <v>853.95</v>
      </c>
      <c r="I35">
        <v>1.8932199999999999</v>
      </c>
      <c r="K35" t="str">
        <f t="shared" si="0"/>
        <v>Democratic Republic of Congo (Africa)</v>
      </c>
      <c r="L35" t="str">
        <f t="shared" si="1"/>
        <v>VALID</v>
      </c>
    </row>
    <row r="36" spans="1:12" x14ac:dyDescent="0.55000000000000004">
      <c r="A36" t="s">
        <v>44</v>
      </c>
      <c r="B36" t="s">
        <v>10</v>
      </c>
      <c r="C36">
        <v>20</v>
      </c>
      <c r="D36">
        <v>80</v>
      </c>
      <c r="E36">
        <v>525.39</v>
      </c>
      <c r="F36">
        <v>569.65</v>
      </c>
      <c r="G36">
        <v>143.44</v>
      </c>
      <c r="H36">
        <v>2532.6799999999998</v>
      </c>
      <c r="I36">
        <v>6.56738</v>
      </c>
      <c r="K36" t="str">
        <f t="shared" si="0"/>
        <v>Rwanda (Africa)</v>
      </c>
      <c r="L36" t="str">
        <f t="shared" si="1"/>
        <v>VALID</v>
      </c>
    </row>
    <row r="37" spans="1:12" x14ac:dyDescent="0.55000000000000004">
      <c r="A37" t="s">
        <v>45</v>
      </c>
      <c r="B37" t="s">
        <v>10</v>
      </c>
      <c r="C37">
        <v>35</v>
      </c>
      <c r="D37">
        <v>65</v>
      </c>
      <c r="E37">
        <v>497.91</v>
      </c>
      <c r="F37">
        <v>544.64</v>
      </c>
      <c r="G37">
        <v>137.44999999999999</v>
      </c>
      <c r="H37">
        <v>2417.0500000000002</v>
      </c>
      <c r="I37">
        <v>7.6601499999999998</v>
      </c>
      <c r="K37" t="str">
        <f t="shared" si="0"/>
        <v>Cote d'Ivoire (Africa)</v>
      </c>
      <c r="L37" t="str">
        <f t="shared" si="1"/>
        <v>VALID</v>
      </c>
    </row>
    <row r="38" spans="1:12" x14ac:dyDescent="0.55000000000000004">
      <c r="A38" t="s">
        <v>46</v>
      </c>
      <c r="B38" t="s">
        <v>10</v>
      </c>
      <c r="C38">
        <v>7</v>
      </c>
      <c r="D38">
        <v>93</v>
      </c>
      <c r="E38">
        <v>254.88163</v>
      </c>
      <c r="F38">
        <v>298.78264000000001</v>
      </c>
      <c r="G38">
        <v>75.441552000000001</v>
      </c>
      <c r="H38">
        <v>1329.8172</v>
      </c>
      <c r="I38">
        <v>2.7406600000000001</v>
      </c>
      <c r="K38" t="str">
        <f t="shared" si="0"/>
        <v>Sao Tome and Principe (Africa)</v>
      </c>
      <c r="L38" t="str">
        <f t="shared" si="1"/>
        <v>VALID</v>
      </c>
    </row>
    <row r="39" spans="1:12" x14ac:dyDescent="0.55000000000000004">
      <c r="A39" t="s">
        <v>47</v>
      </c>
      <c r="B39" t="s">
        <v>10</v>
      </c>
      <c r="C39">
        <v>47</v>
      </c>
      <c r="D39">
        <v>53</v>
      </c>
      <c r="E39">
        <v>493.08</v>
      </c>
      <c r="F39">
        <v>565.59</v>
      </c>
      <c r="G39">
        <v>142.77000000000001</v>
      </c>
      <c r="H39">
        <v>2513.7399999999998</v>
      </c>
      <c r="I39">
        <v>9.3033999999999999</v>
      </c>
      <c r="K39" t="str">
        <f t="shared" si="0"/>
        <v>Senegal (Africa)</v>
      </c>
      <c r="L39" t="str">
        <f t="shared" si="1"/>
        <v>VALID</v>
      </c>
    </row>
    <row r="40" spans="1:12" x14ac:dyDescent="0.55000000000000004">
      <c r="A40" t="s">
        <v>48</v>
      </c>
      <c r="B40" t="s">
        <v>10</v>
      </c>
      <c r="C40">
        <v>49</v>
      </c>
      <c r="D40">
        <v>51</v>
      </c>
      <c r="E40">
        <v>249.1</v>
      </c>
      <c r="F40">
        <v>277.75</v>
      </c>
      <c r="G40">
        <v>69.92</v>
      </c>
      <c r="H40">
        <v>1238.23</v>
      </c>
      <c r="I40">
        <v>4.8843100000000002</v>
      </c>
      <c r="K40" t="str">
        <f t="shared" si="0"/>
        <v>Sierra Leone (Africa)</v>
      </c>
      <c r="L40" t="str">
        <f t="shared" si="1"/>
        <v>VALID</v>
      </c>
    </row>
    <row r="41" spans="1:12" x14ac:dyDescent="0.55000000000000004">
      <c r="A41" t="s">
        <v>49</v>
      </c>
      <c r="B41" t="s">
        <v>10</v>
      </c>
      <c r="C41">
        <v>65</v>
      </c>
      <c r="D41">
        <v>35</v>
      </c>
      <c r="E41">
        <v>334.39</v>
      </c>
      <c r="F41">
        <v>380.35</v>
      </c>
      <c r="G41">
        <v>96.14</v>
      </c>
      <c r="H41">
        <v>1690.44</v>
      </c>
      <c r="I41">
        <v>9.5540000000000003</v>
      </c>
      <c r="K41" t="str">
        <f t="shared" si="0"/>
        <v>Liberia (Africa)</v>
      </c>
      <c r="L41" t="str">
        <f t="shared" si="1"/>
        <v>VALID</v>
      </c>
    </row>
    <row r="42" spans="1:12" x14ac:dyDescent="0.55000000000000004">
      <c r="A42" t="s">
        <v>50</v>
      </c>
      <c r="B42" t="s">
        <v>10</v>
      </c>
      <c r="C42">
        <v>43</v>
      </c>
      <c r="D42">
        <v>57</v>
      </c>
      <c r="E42">
        <v>392.16</v>
      </c>
      <c r="F42">
        <v>455.19</v>
      </c>
      <c r="G42">
        <v>114.85</v>
      </c>
      <c r="H42">
        <v>2030.85</v>
      </c>
      <c r="I42">
        <v>6.88</v>
      </c>
      <c r="K42" t="str">
        <f t="shared" si="0"/>
        <v>Somalia (Africa)</v>
      </c>
      <c r="L42" t="str">
        <f t="shared" si="1"/>
        <v>VALID</v>
      </c>
    </row>
    <row r="43" spans="1:12" x14ac:dyDescent="0.55000000000000004">
      <c r="A43" t="s">
        <v>51</v>
      </c>
      <c r="B43" t="s">
        <v>10</v>
      </c>
      <c r="C43">
        <v>4</v>
      </c>
      <c r="D43">
        <v>96</v>
      </c>
      <c r="E43">
        <v>1441.44</v>
      </c>
      <c r="F43">
        <v>1658.72</v>
      </c>
      <c r="G43">
        <v>417.59</v>
      </c>
      <c r="H43">
        <v>7366.19</v>
      </c>
      <c r="I43">
        <v>15.015000000000001</v>
      </c>
      <c r="K43" t="str">
        <f t="shared" si="0"/>
        <v>South Africa (Africa)</v>
      </c>
      <c r="L43" t="str">
        <f t="shared" si="1"/>
        <v>VALID</v>
      </c>
    </row>
    <row r="44" spans="1:12" x14ac:dyDescent="0.55000000000000004">
      <c r="A44" t="s">
        <v>52</v>
      </c>
      <c r="B44" t="s">
        <v>10</v>
      </c>
      <c r="C44">
        <v>50</v>
      </c>
      <c r="D44">
        <v>50</v>
      </c>
      <c r="E44">
        <v>67.61</v>
      </c>
      <c r="F44">
        <v>74.53</v>
      </c>
      <c r="G44">
        <v>18.8</v>
      </c>
      <c r="H44">
        <v>331.92</v>
      </c>
      <c r="I44">
        <v>1.3522000000000001</v>
      </c>
      <c r="K44" t="str">
        <f t="shared" si="0"/>
        <v>Sudan (Africa)</v>
      </c>
      <c r="L44" t="str">
        <f t="shared" si="1"/>
        <v>VALID</v>
      </c>
    </row>
    <row r="45" spans="1:12" x14ac:dyDescent="0.55000000000000004">
      <c r="A45" t="s">
        <v>53</v>
      </c>
      <c r="B45" t="s">
        <v>10</v>
      </c>
      <c r="C45">
        <v>6</v>
      </c>
      <c r="D45">
        <v>94</v>
      </c>
      <c r="E45">
        <v>204.56</v>
      </c>
      <c r="F45">
        <v>239.53</v>
      </c>
      <c r="G45">
        <v>60.41</v>
      </c>
      <c r="H45">
        <v>1065.18</v>
      </c>
      <c r="I45">
        <v>2.1761699999999999</v>
      </c>
      <c r="K45" t="str">
        <f t="shared" si="0"/>
        <v>Eswatini (Africa)</v>
      </c>
      <c r="L45" t="str">
        <f t="shared" si="1"/>
        <v>VALID</v>
      </c>
    </row>
    <row r="46" spans="1:12" x14ac:dyDescent="0.55000000000000004">
      <c r="A46" t="s">
        <v>54</v>
      </c>
      <c r="B46" t="s">
        <v>10</v>
      </c>
      <c r="C46">
        <v>23</v>
      </c>
      <c r="D46">
        <v>77</v>
      </c>
      <c r="E46">
        <v>254.53</v>
      </c>
      <c r="F46">
        <v>298.51</v>
      </c>
      <c r="G46">
        <v>75.36</v>
      </c>
      <c r="H46">
        <v>1329.24</v>
      </c>
      <c r="I46">
        <v>3.30558</v>
      </c>
      <c r="K46" t="str">
        <f t="shared" si="0"/>
        <v>Egypt (Africa)</v>
      </c>
      <c r="L46" t="str">
        <f t="shared" si="1"/>
        <v>VALID</v>
      </c>
    </row>
    <row r="47" spans="1:12" x14ac:dyDescent="0.55000000000000004">
      <c r="A47" t="s">
        <v>55</v>
      </c>
      <c r="B47" t="s">
        <v>56</v>
      </c>
      <c r="C47">
        <v>1</v>
      </c>
      <c r="D47">
        <v>99</v>
      </c>
      <c r="E47">
        <v>515.76</v>
      </c>
      <c r="F47">
        <v>564.74</v>
      </c>
      <c r="G47">
        <v>142.34</v>
      </c>
      <c r="H47">
        <v>2509.62</v>
      </c>
      <c r="I47">
        <v>5.2096999999999998</v>
      </c>
      <c r="K47" t="str">
        <f t="shared" si="0"/>
        <v>Mongolia (Asia)</v>
      </c>
      <c r="L47" t="str">
        <f t="shared" si="1"/>
        <v>VALID</v>
      </c>
    </row>
    <row r="48" spans="1:12" x14ac:dyDescent="0.55000000000000004">
      <c r="A48" t="s">
        <v>57</v>
      </c>
      <c r="B48" t="s">
        <v>56</v>
      </c>
      <c r="C48">
        <v>0</v>
      </c>
      <c r="D48">
        <v>100</v>
      </c>
      <c r="E48">
        <v>1700.25</v>
      </c>
      <c r="F48">
        <v>1974.32</v>
      </c>
      <c r="G48">
        <v>497.39</v>
      </c>
      <c r="H48">
        <v>8780.39</v>
      </c>
      <c r="I48">
        <v>17.002500000000001</v>
      </c>
      <c r="K48" t="str">
        <f t="shared" si="0"/>
        <v>Armenia (Asia)</v>
      </c>
      <c r="L48" t="str">
        <f t="shared" si="1"/>
        <v>VALID</v>
      </c>
    </row>
    <row r="49" spans="1:12" x14ac:dyDescent="0.55000000000000004">
      <c r="A49" t="s">
        <v>58</v>
      </c>
      <c r="B49" t="s">
        <v>56</v>
      </c>
      <c r="C49">
        <v>2</v>
      </c>
      <c r="D49">
        <v>98</v>
      </c>
      <c r="E49">
        <v>856.26</v>
      </c>
      <c r="F49">
        <v>928.13</v>
      </c>
      <c r="G49">
        <v>234.2</v>
      </c>
      <c r="H49">
        <v>4126.3900000000003</v>
      </c>
      <c r="I49">
        <v>8.7373499999999993</v>
      </c>
      <c r="K49" t="str">
        <f t="shared" si="0"/>
        <v>Macao (Asia)</v>
      </c>
      <c r="L49" t="str">
        <f t="shared" si="1"/>
        <v>VALID</v>
      </c>
    </row>
    <row r="50" spans="1:12" x14ac:dyDescent="0.55000000000000004">
      <c r="A50" t="s">
        <v>59</v>
      </c>
      <c r="B50" t="s">
        <v>56</v>
      </c>
      <c r="C50">
        <v>8</v>
      </c>
      <c r="D50">
        <v>92</v>
      </c>
      <c r="E50">
        <v>3840</v>
      </c>
      <c r="F50">
        <v>4480</v>
      </c>
      <c r="G50">
        <v>1128</v>
      </c>
      <c r="H50">
        <v>19893.330000000002</v>
      </c>
      <c r="I50">
        <v>41.739130000000003</v>
      </c>
      <c r="K50" t="str">
        <f t="shared" si="0"/>
        <v>Saudi Arabia (Asia)</v>
      </c>
      <c r="L50" t="str">
        <f t="shared" si="1"/>
        <v>VALID</v>
      </c>
    </row>
    <row r="51" spans="1:12" x14ac:dyDescent="0.55000000000000004">
      <c r="A51" t="s">
        <v>60</v>
      </c>
      <c r="B51" t="s">
        <v>56</v>
      </c>
      <c r="C51">
        <v>10</v>
      </c>
      <c r="D51">
        <v>90</v>
      </c>
      <c r="E51">
        <v>1382.38</v>
      </c>
      <c r="F51">
        <v>1573.31</v>
      </c>
      <c r="G51">
        <v>395.62</v>
      </c>
      <c r="H51">
        <v>6988.25</v>
      </c>
      <c r="I51">
        <v>15.359780000000001</v>
      </c>
      <c r="K51" t="str">
        <f t="shared" si="0"/>
        <v>Iraq (Asia)</v>
      </c>
      <c r="L51" t="str">
        <f t="shared" si="1"/>
        <v>VALID</v>
      </c>
    </row>
    <row r="52" spans="1:12" x14ac:dyDescent="0.55000000000000004">
      <c r="A52" t="s">
        <v>61</v>
      </c>
      <c r="B52" t="s">
        <v>56</v>
      </c>
      <c r="C52">
        <v>1</v>
      </c>
      <c r="D52">
        <v>99</v>
      </c>
      <c r="E52">
        <v>1558.82</v>
      </c>
      <c r="F52">
        <v>1741.18</v>
      </c>
      <c r="G52">
        <v>441.18</v>
      </c>
      <c r="H52">
        <v>7764.71</v>
      </c>
      <c r="I52">
        <v>15.745660000000001</v>
      </c>
      <c r="K52" t="str">
        <f t="shared" si="0"/>
        <v>Azerbaijan (Asia)</v>
      </c>
      <c r="L52" t="str">
        <f t="shared" si="1"/>
        <v>VALID</v>
      </c>
    </row>
    <row r="53" spans="1:12" x14ac:dyDescent="0.55000000000000004">
      <c r="A53" t="s">
        <v>62</v>
      </c>
      <c r="B53" t="s">
        <v>56</v>
      </c>
      <c r="C53">
        <v>5</v>
      </c>
      <c r="D53">
        <v>95</v>
      </c>
      <c r="E53">
        <v>3617.02</v>
      </c>
      <c r="F53">
        <v>3936.17</v>
      </c>
      <c r="G53">
        <v>984.04</v>
      </c>
      <c r="H53">
        <v>17553.189999999999</v>
      </c>
      <c r="I53">
        <v>38.073889999999999</v>
      </c>
      <c r="K53" t="str">
        <f t="shared" si="0"/>
        <v>Bahrain (Asia)</v>
      </c>
      <c r="L53" t="str">
        <f t="shared" si="1"/>
        <v>VALID</v>
      </c>
    </row>
    <row r="54" spans="1:12" x14ac:dyDescent="0.55000000000000004">
      <c r="A54" t="s">
        <v>63</v>
      </c>
      <c r="B54" t="s">
        <v>56</v>
      </c>
      <c r="C54">
        <v>25</v>
      </c>
      <c r="D54">
        <v>75</v>
      </c>
      <c r="E54">
        <v>218.57</v>
      </c>
      <c r="F54">
        <v>236.71</v>
      </c>
      <c r="G54">
        <v>59.68</v>
      </c>
      <c r="H54">
        <v>1052.06</v>
      </c>
      <c r="I54">
        <v>2.9142700000000001</v>
      </c>
      <c r="K54" t="str">
        <f t="shared" si="0"/>
        <v>Bangladesh (Asia)</v>
      </c>
      <c r="L54" t="str">
        <f t="shared" si="1"/>
        <v>VALID</v>
      </c>
    </row>
    <row r="55" spans="1:12" x14ac:dyDescent="0.55000000000000004">
      <c r="A55" t="s">
        <v>64</v>
      </c>
      <c r="B55" t="s">
        <v>56</v>
      </c>
      <c r="C55">
        <v>3</v>
      </c>
      <c r="D55">
        <v>97</v>
      </c>
      <c r="E55">
        <v>4252.87</v>
      </c>
      <c r="F55">
        <v>4687.1000000000004</v>
      </c>
      <c r="G55">
        <v>1182.6300000000001</v>
      </c>
      <c r="H55">
        <v>20817.37</v>
      </c>
      <c r="I55">
        <v>43.84402</v>
      </c>
      <c r="K55" t="str">
        <f t="shared" si="0"/>
        <v>Hong Kong (Asia)</v>
      </c>
      <c r="L55" t="str">
        <f t="shared" si="1"/>
        <v>VALID</v>
      </c>
    </row>
    <row r="56" spans="1:12" x14ac:dyDescent="0.55000000000000004">
      <c r="A56" t="s">
        <v>65</v>
      </c>
      <c r="B56" t="s">
        <v>56</v>
      </c>
      <c r="C56">
        <v>5</v>
      </c>
      <c r="D56">
        <v>95</v>
      </c>
      <c r="E56">
        <v>753.33</v>
      </c>
      <c r="F56">
        <v>873.33</v>
      </c>
      <c r="G56">
        <v>219.33</v>
      </c>
      <c r="H56">
        <v>3873.33</v>
      </c>
      <c r="I56">
        <v>7.9297899999999997</v>
      </c>
      <c r="K56" t="str">
        <f t="shared" si="0"/>
        <v>Lebanon (Asia)</v>
      </c>
      <c r="L56" t="str">
        <f t="shared" si="1"/>
        <v>VALID</v>
      </c>
    </row>
    <row r="57" spans="1:12" x14ac:dyDescent="0.55000000000000004">
      <c r="A57" t="s">
        <v>66</v>
      </c>
      <c r="B57" t="s">
        <v>56</v>
      </c>
      <c r="C57">
        <v>39</v>
      </c>
      <c r="D57">
        <v>61</v>
      </c>
      <c r="E57">
        <v>407.26</v>
      </c>
      <c r="F57">
        <v>449.3</v>
      </c>
      <c r="G57">
        <v>113.17</v>
      </c>
      <c r="H57">
        <v>1994.23</v>
      </c>
      <c r="I57">
        <v>6.6763899999999996</v>
      </c>
      <c r="K57" t="str">
        <f t="shared" si="0"/>
        <v>Bhutan (Asia)</v>
      </c>
      <c r="L57" t="str">
        <f t="shared" si="1"/>
        <v>VALID</v>
      </c>
    </row>
    <row r="58" spans="1:12" x14ac:dyDescent="0.55000000000000004">
      <c r="A58" t="s">
        <v>67</v>
      </c>
      <c r="B58" t="s">
        <v>56</v>
      </c>
      <c r="C58">
        <v>2</v>
      </c>
      <c r="D58">
        <v>98</v>
      </c>
      <c r="E58">
        <v>2593.42</v>
      </c>
      <c r="F58">
        <v>2889.81</v>
      </c>
      <c r="G58">
        <v>728.38</v>
      </c>
      <c r="H58">
        <v>12893</v>
      </c>
      <c r="I58">
        <v>26.463470000000001</v>
      </c>
      <c r="K58" t="str">
        <f t="shared" si="0"/>
        <v>South Korea (Asia)</v>
      </c>
      <c r="L58" t="str">
        <f t="shared" si="1"/>
        <v>VALID</v>
      </c>
    </row>
    <row r="59" spans="1:12" x14ac:dyDescent="0.55000000000000004">
      <c r="A59" t="s">
        <v>68</v>
      </c>
      <c r="B59" t="s">
        <v>56</v>
      </c>
      <c r="C59">
        <v>10</v>
      </c>
      <c r="D59">
        <v>90</v>
      </c>
      <c r="E59">
        <v>1099.6099999999999</v>
      </c>
      <c r="F59">
        <v>1241.9100000000001</v>
      </c>
      <c r="G59">
        <v>313.07</v>
      </c>
      <c r="H59">
        <v>5517.46</v>
      </c>
      <c r="I59">
        <v>12.217890000000001</v>
      </c>
      <c r="K59" t="str">
        <f t="shared" si="0"/>
        <v>Maldives (Asia)</v>
      </c>
      <c r="L59" t="str">
        <f t="shared" si="1"/>
        <v>VALID</v>
      </c>
    </row>
    <row r="60" spans="1:12" x14ac:dyDescent="0.55000000000000004">
      <c r="A60" t="s">
        <v>69</v>
      </c>
      <c r="B60" t="s">
        <v>56</v>
      </c>
      <c r="C60">
        <v>27</v>
      </c>
      <c r="D60">
        <v>73</v>
      </c>
      <c r="E60">
        <v>327.97</v>
      </c>
      <c r="F60">
        <v>384.43</v>
      </c>
      <c r="G60">
        <v>97.07</v>
      </c>
      <c r="H60">
        <v>1717.92</v>
      </c>
      <c r="I60">
        <v>4.4927400000000004</v>
      </c>
      <c r="K60" t="str">
        <f t="shared" si="0"/>
        <v>India (Asia)</v>
      </c>
      <c r="L60" t="str">
        <f t="shared" si="1"/>
        <v>VALID</v>
      </c>
    </row>
    <row r="61" spans="1:12" x14ac:dyDescent="0.55000000000000004">
      <c r="A61" t="s">
        <v>70</v>
      </c>
      <c r="B61" t="s">
        <v>56</v>
      </c>
      <c r="C61">
        <v>6</v>
      </c>
      <c r="D61">
        <v>94</v>
      </c>
      <c r="E61">
        <v>228.46</v>
      </c>
      <c r="F61">
        <v>260.35000000000002</v>
      </c>
      <c r="G61">
        <v>65.680000000000007</v>
      </c>
      <c r="H61">
        <v>1156.5899999999999</v>
      </c>
      <c r="I61">
        <v>2.4304299999999999</v>
      </c>
      <c r="K61" t="str">
        <f t="shared" si="0"/>
        <v>Myanmar (Asia)</v>
      </c>
      <c r="L61" t="str">
        <f t="shared" si="1"/>
        <v>VALID</v>
      </c>
    </row>
    <row r="62" spans="1:12" x14ac:dyDescent="0.55000000000000004">
      <c r="A62" t="s">
        <v>71</v>
      </c>
      <c r="B62" t="s">
        <v>56</v>
      </c>
      <c r="C62">
        <v>17</v>
      </c>
      <c r="D62">
        <v>83</v>
      </c>
      <c r="E62">
        <v>745.19</v>
      </c>
      <c r="F62">
        <v>808.3</v>
      </c>
      <c r="G62">
        <v>203.41</v>
      </c>
      <c r="H62">
        <v>3592.44</v>
      </c>
      <c r="I62">
        <v>8.9781899999999997</v>
      </c>
      <c r="K62" t="str">
        <f t="shared" si="0"/>
        <v>Cambodia (Asia)</v>
      </c>
      <c r="L62" t="str">
        <f t="shared" si="1"/>
        <v>VALID</v>
      </c>
    </row>
    <row r="63" spans="1:12" x14ac:dyDescent="0.55000000000000004">
      <c r="A63" t="s">
        <v>72</v>
      </c>
      <c r="B63" t="s">
        <v>56</v>
      </c>
      <c r="C63">
        <v>5</v>
      </c>
      <c r="D63">
        <v>95</v>
      </c>
      <c r="E63">
        <v>1236.17</v>
      </c>
      <c r="F63">
        <v>1406.38</v>
      </c>
      <c r="G63">
        <v>355.32</v>
      </c>
      <c r="H63">
        <v>6255.32</v>
      </c>
      <c r="I63">
        <v>13.012320000000001</v>
      </c>
      <c r="K63" t="str">
        <f t="shared" si="0"/>
        <v>Malaysia (Asia)</v>
      </c>
      <c r="L63" t="str">
        <f t="shared" si="1"/>
        <v>VALID</v>
      </c>
    </row>
    <row r="64" spans="1:12" x14ac:dyDescent="0.55000000000000004">
      <c r="A64" t="s">
        <v>73</v>
      </c>
      <c r="B64" t="s">
        <v>56</v>
      </c>
      <c r="C64">
        <v>5</v>
      </c>
      <c r="D64">
        <v>95</v>
      </c>
      <c r="E64">
        <v>3684.93</v>
      </c>
      <c r="F64">
        <v>4027.4</v>
      </c>
      <c r="G64">
        <v>1015.07</v>
      </c>
      <c r="H64">
        <v>17945.21</v>
      </c>
      <c r="I64">
        <v>38.788739999999997</v>
      </c>
      <c r="K64" t="str">
        <f t="shared" si="0"/>
        <v>China (Asia)</v>
      </c>
      <c r="L64" t="str">
        <f t="shared" si="1"/>
        <v>VALID</v>
      </c>
    </row>
    <row r="65" spans="1:12" x14ac:dyDescent="0.55000000000000004">
      <c r="A65" t="s">
        <v>74</v>
      </c>
      <c r="B65" t="s">
        <v>56</v>
      </c>
      <c r="C65">
        <v>3</v>
      </c>
      <c r="D65">
        <v>97</v>
      </c>
      <c r="E65">
        <v>3846.15</v>
      </c>
      <c r="F65">
        <v>4313.1899999999996</v>
      </c>
      <c r="G65">
        <v>1090.6600000000001</v>
      </c>
      <c r="H65">
        <v>19230.77</v>
      </c>
      <c r="I65">
        <v>39.651029999999999</v>
      </c>
      <c r="K65" t="str">
        <f t="shared" si="0"/>
        <v>Qatar (Asia)</v>
      </c>
      <c r="L65" t="str">
        <f t="shared" si="1"/>
        <v>VALID</v>
      </c>
    </row>
    <row r="66" spans="1:12" x14ac:dyDescent="0.55000000000000004">
      <c r="A66" t="s">
        <v>75</v>
      </c>
      <c r="B66" t="s">
        <v>56</v>
      </c>
      <c r="C66">
        <v>5</v>
      </c>
      <c r="D66">
        <v>95</v>
      </c>
      <c r="E66">
        <v>678.91</v>
      </c>
      <c r="F66">
        <v>788.83</v>
      </c>
      <c r="G66">
        <v>198.5</v>
      </c>
      <c r="H66">
        <v>3504.47</v>
      </c>
      <c r="I66">
        <v>7.14642</v>
      </c>
      <c r="K66" t="str">
        <f t="shared" si="0"/>
        <v>Indonesia (Asia)</v>
      </c>
      <c r="L66" t="str">
        <f t="shared" si="1"/>
        <v>VALID</v>
      </c>
    </row>
    <row r="67" spans="1:12" x14ac:dyDescent="0.55000000000000004">
      <c r="A67" t="s">
        <v>76</v>
      </c>
      <c r="B67" t="s">
        <v>56</v>
      </c>
      <c r="C67">
        <v>0</v>
      </c>
      <c r="D67">
        <v>100</v>
      </c>
      <c r="E67">
        <v>3158.67</v>
      </c>
      <c r="F67">
        <v>3453.12</v>
      </c>
      <c r="G67">
        <v>869.97</v>
      </c>
      <c r="H67">
        <v>15391.82</v>
      </c>
      <c r="I67">
        <v>31.5867</v>
      </c>
      <c r="K67" t="str">
        <f t="shared" ref="K67:K130" si="2">_xlfn.CONCAT(A67," (",B67,")")</f>
        <v>Japan (Asia)</v>
      </c>
      <c r="L67" t="str">
        <f t="shared" ref="L67:L130" si="3">IF(C67+D67=100,"VALID","INVALID")</f>
        <v>VALID</v>
      </c>
    </row>
    <row r="68" spans="1:12" x14ac:dyDescent="0.55000000000000004">
      <c r="A68" t="s">
        <v>77</v>
      </c>
      <c r="B68" t="s">
        <v>56</v>
      </c>
      <c r="C68">
        <v>12</v>
      </c>
      <c r="D68">
        <v>88</v>
      </c>
      <c r="E68">
        <v>932.63</v>
      </c>
      <c r="F68">
        <v>1070.97</v>
      </c>
      <c r="G68">
        <v>269.52999999999997</v>
      </c>
      <c r="H68">
        <v>4770.47</v>
      </c>
      <c r="I68">
        <v>10.59807</v>
      </c>
      <c r="K68" t="str">
        <f t="shared" si="2"/>
        <v>Iran (Asia)</v>
      </c>
      <c r="L68" t="str">
        <f t="shared" si="3"/>
        <v>VALID</v>
      </c>
    </row>
    <row r="69" spans="1:12" x14ac:dyDescent="0.55000000000000004">
      <c r="A69" t="s">
        <v>78</v>
      </c>
      <c r="B69" t="s">
        <v>56</v>
      </c>
      <c r="C69">
        <v>0</v>
      </c>
      <c r="D69">
        <v>100</v>
      </c>
      <c r="E69">
        <v>201.87</v>
      </c>
      <c r="F69">
        <v>219.92</v>
      </c>
      <c r="G69">
        <v>55.6</v>
      </c>
      <c r="H69">
        <v>980.04</v>
      </c>
      <c r="I69">
        <v>2.0186999999999999</v>
      </c>
      <c r="K69" t="str">
        <f t="shared" si="2"/>
        <v>Kyrgyzstan (Asia)</v>
      </c>
      <c r="L69" t="str">
        <f t="shared" si="3"/>
        <v>VALID</v>
      </c>
    </row>
    <row r="70" spans="1:12" x14ac:dyDescent="0.55000000000000004">
      <c r="A70" t="s">
        <v>79</v>
      </c>
      <c r="B70" t="s">
        <v>56</v>
      </c>
      <c r="C70">
        <v>17</v>
      </c>
      <c r="D70">
        <v>83</v>
      </c>
      <c r="E70">
        <v>206.42</v>
      </c>
      <c r="F70">
        <v>223.54</v>
      </c>
      <c r="G70">
        <v>56.25</v>
      </c>
      <c r="H70">
        <v>992.99</v>
      </c>
      <c r="I70">
        <v>2.48699</v>
      </c>
      <c r="K70" t="str">
        <f t="shared" si="2"/>
        <v>Laos (Asia)</v>
      </c>
      <c r="L70" t="str">
        <f t="shared" si="3"/>
        <v>VALID</v>
      </c>
    </row>
    <row r="71" spans="1:12" x14ac:dyDescent="0.55000000000000004">
      <c r="A71" t="s">
        <v>80</v>
      </c>
      <c r="B71" t="s">
        <v>56</v>
      </c>
      <c r="C71">
        <v>21</v>
      </c>
      <c r="D71">
        <v>79</v>
      </c>
      <c r="E71">
        <v>2030</v>
      </c>
      <c r="F71">
        <v>2220</v>
      </c>
      <c r="G71">
        <v>560</v>
      </c>
      <c r="H71">
        <v>9860</v>
      </c>
      <c r="I71">
        <v>25.696200000000001</v>
      </c>
      <c r="K71" t="str">
        <f t="shared" si="2"/>
        <v>East Timor (Asia)</v>
      </c>
      <c r="L71" t="str">
        <f t="shared" si="3"/>
        <v>VALID</v>
      </c>
    </row>
    <row r="72" spans="1:12" x14ac:dyDescent="0.55000000000000004">
      <c r="A72" t="s">
        <v>81</v>
      </c>
      <c r="B72" t="s">
        <v>56</v>
      </c>
      <c r="C72">
        <v>6</v>
      </c>
      <c r="D72">
        <v>94</v>
      </c>
      <c r="E72">
        <v>1946.4</v>
      </c>
      <c r="F72">
        <v>2284.91</v>
      </c>
      <c r="G72">
        <v>578.28</v>
      </c>
      <c r="H72">
        <v>10141.040000000001</v>
      </c>
      <c r="I72">
        <v>20.706379999999999</v>
      </c>
      <c r="K72" t="str">
        <f t="shared" si="2"/>
        <v>Jordan (Asia)</v>
      </c>
      <c r="L72" t="str">
        <f t="shared" si="3"/>
        <v>VALID</v>
      </c>
    </row>
    <row r="73" spans="1:12" x14ac:dyDescent="0.55000000000000004">
      <c r="A73" t="s">
        <v>82</v>
      </c>
      <c r="B73" t="s">
        <v>56</v>
      </c>
      <c r="C73">
        <v>3</v>
      </c>
      <c r="D73">
        <v>97</v>
      </c>
      <c r="E73">
        <v>5647.06</v>
      </c>
      <c r="F73">
        <v>6235.29</v>
      </c>
      <c r="G73">
        <v>1573.53</v>
      </c>
      <c r="H73">
        <v>27720.59</v>
      </c>
      <c r="I73">
        <v>58.217109999999998</v>
      </c>
      <c r="K73" t="str">
        <f t="shared" si="2"/>
        <v>Singapore (Asia)</v>
      </c>
      <c r="L73" t="str">
        <f t="shared" si="3"/>
        <v>VALID</v>
      </c>
    </row>
    <row r="74" spans="1:12" x14ac:dyDescent="0.55000000000000004">
      <c r="A74" t="s">
        <v>83</v>
      </c>
      <c r="B74" t="s">
        <v>56</v>
      </c>
      <c r="C74">
        <v>33</v>
      </c>
      <c r="D74">
        <v>67</v>
      </c>
      <c r="E74">
        <v>551.13</v>
      </c>
      <c r="F74">
        <v>608.20000000000005</v>
      </c>
      <c r="G74">
        <v>153.18</v>
      </c>
      <c r="H74">
        <v>2703.11</v>
      </c>
      <c r="I74">
        <v>8.2258200000000006</v>
      </c>
      <c r="K74" t="str">
        <f t="shared" si="2"/>
        <v>Nepal (Asia)</v>
      </c>
      <c r="L74" t="str">
        <f t="shared" si="3"/>
        <v>VALID</v>
      </c>
    </row>
    <row r="75" spans="1:12" x14ac:dyDescent="0.55000000000000004">
      <c r="A75" t="s">
        <v>84</v>
      </c>
      <c r="B75" t="s">
        <v>56</v>
      </c>
      <c r="C75">
        <v>1</v>
      </c>
      <c r="D75">
        <v>99</v>
      </c>
      <c r="E75">
        <v>728.78</v>
      </c>
      <c r="F75">
        <v>790.54</v>
      </c>
      <c r="G75">
        <v>199.4</v>
      </c>
      <c r="H75">
        <v>3511.56</v>
      </c>
      <c r="I75">
        <v>7.3614100000000002</v>
      </c>
      <c r="K75" t="str">
        <f t="shared" si="2"/>
        <v>Philippines (Asia)</v>
      </c>
      <c r="L75" t="str">
        <f t="shared" si="3"/>
        <v>VALID</v>
      </c>
    </row>
    <row r="76" spans="1:12" x14ac:dyDescent="0.55000000000000004">
      <c r="A76" t="s">
        <v>85</v>
      </c>
      <c r="B76" t="s">
        <v>56</v>
      </c>
      <c r="C76">
        <v>0</v>
      </c>
      <c r="D76">
        <v>100</v>
      </c>
      <c r="E76">
        <v>2309.6999999999998</v>
      </c>
      <c r="F76">
        <v>2526.12</v>
      </c>
      <c r="G76">
        <v>638.05999999999995</v>
      </c>
      <c r="H76">
        <v>11231.34</v>
      </c>
      <c r="I76">
        <v>23.097000000000001</v>
      </c>
      <c r="K76" t="str">
        <f t="shared" si="2"/>
        <v>Georgia (Asia)</v>
      </c>
      <c r="L76" t="str">
        <f t="shared" si="3"/>
        <v>VALID</v>
      </c>
    </row>
    <row r="77" spans="1:12" x14ac:dyDescent="0.55000000000000004">
      <c r="A77" t="s">
        <v>86</v>
      </c>
      <c r="B77" t="s">
        <v>56</v>
      </c>
      <c r="C77">
        <v>0</v>
      </c>
      <c r="D77">
        <v>100</v>
      </c>
      <c r="E77">
        <v>701</v>
      </c>
      <c r="F77">
        <v>813.99</v>
      </c>
      <c r="G77">
        <v>204.86</v>
      </c>
      <c r="H77">
        <v>3620.08</v>
      </c>
      <c r="I77">
        <v>7.01</v>
      </c>
      <c r="K77" t="str">
        <f t="shared" si="2"/>
        <v>Kazakhstan (Asia)</v>
      </c>
      <c r="L77" t="str">
        <f t="shared" si="3"/>
        <v>VALID</v>
      </c>
    </row>
    <row r="78" spans="1:12" x14ac:dyDescent="0.55000000000000004">
      <c r="A78" t="s">
        <v>87</v>
      </c>
      <c r="B78" t="s">
        <v>56</v>
      </c>
      <c r="C78">
        <v>12</v>
      </c>
      <c r="D78">
        <v>88</v>
      </c>
      <c r="E78">
        <v>10.119999999999999</v>
      </c>
      <c r="F78">
        <v>11.51</v>
      </c>
      <c r="G78">
        <v>2.9</v>
      </c>
      <c r="H78">
        <v>51.2</v>
      </c>
      <c r="I78">
        <v>0.115</v>
      </c>
      <c r="K78" t="str">
        <f t="shared" si="2"/>
        <v>Syria (Asia)</v>
      </c>
      <c r="L78" t="str">
        <f t="shared" si="3"/>
        <v>VALID</v>
      </c>
    </row>
    <row r="79" spans="1:12" x14ac:dyDescent="0.55000000000000004">
      <c r="A79" t="s">
        <v>88</v>
      </c>
      <c r="B79" t="s">
        <v>56</v>
      </c>
      <c r="C79">
        <v>2</v>
      </c>
      <c r="D79">
        <v>98</v>
      </c>
      <c r="E79">
        <v>959.78</v>
      </c>
      <c r="F79">
        <v>1069.47</v>
      </c>
      <c r="G79">
        <v>269.64999999999998</v>
      </c>
      <c r="H79">
        <v>4753.2</v>
      </c>
      <c r="I79">
        <v>9.7936700000000005</v>
      </c>
      <c r="K79" t="str">
        <f t="shared" si="2"/>
        <v>Tajikistan (Asia)</v>
      </c>
      <c r="L79" t="str">
        <f t="shared" si="3"/>
        <v>VALID</v>
      </c>
    </row>
    <row r="80" spans="1:12" x14ac:dyDescent="0.55000000000000004">
      <c r="A80" t="s">
        <v>89</v>
      </c>
      <c r="B80" t="s">
        <v>56</v>
      </c>
      <c r="C80">
        <v>43</v>
      </c>
      <c r="D80">
        <v>57</v>
      </c>
      <c r="E80">
        <v>245.34</v>
      </c>
      <c r="F80">
        <v>284.89999999999998</v>
      </c>
      <c r="G80">
        <v>71.83</v>
      </c>
      <c r="H80">
        <v>1266.6099999999999</v>
      </c>
      <c r="I80">
        <v>4.3042100000000003</v>
      </c>
      <c r="K80" t="str">
        <f t="shared" si="2"/>
        <v>Pakistan (Asia)</v>
      </c>
      <c r="L80" t="str">
        <f t="shared" si="3"/>
        <v>VALID</v>
      </c>
    </row>
    <row r="81" spans="1:12" x14ac:dyDescent="0.55000000000000004">
      <c r="A81" t="s">
        <v>90</v>
      </c>
      <c r="B81" t="s">
        <v>56</v>
      </c>
      <c r="C81">
        <v>3</v>
      </c>
      <c r="D81">
        <v>97</v>
      </c>
      <c r="E81">
        <v>2432.2800000000002</v>
      </c>
      <c r="F81">
        <v>2662.11</v>
      </c>
      <c r="G81">
        <v>670.31</v>
      </c>
      <c r="H81">
        <v>11846.79</v>
      </c>
      <c r="I81">
        <v>25.075050000000001</v>
      </c>
      <c r="K81" t="str">
        <f t="shared" si="2"/>
        <v>Thailand (Asia)</v>
      </c>
      <c r="L81" t="str">
        <f t="shared" si="3"/>
        <v>VALID</v>
      </c>
    </row>
    <row r="82" spans="1:12" x14ac:dyDescent="0.55000000000000004">
      <c r="A82" t="s">
        <v>91</v>
      </c>
      <c r="B82" t="s">
        <v>56</v>
      </c>
      <c r="C82">
        <v>5</v>
      </c>
      <c r="D82">
        <v>95</v>
      </c>
      <c r="E82">
        <v>1510</v>
      </c>
      <c r="F82">
        <v>1710</v>
      </c>
      <c r="G82">
        <v>430</v>
      </c>
      <c r="H82">
        <v>7620</v>
      </c>
      <c r="I82">
        <v>15.894740000000001</v>
      </c>
      <c r="K82" t="str">
        <f t="shared" si="2"/>
        <v>Palestine (Asia)</v>
      </c>
      <c r="L82" t="str">
        <f t="shared" si="3"/>
        <v>VALID</v>
      </c>
    </row>
    <row r="83" spans="1:12" x14ac:dyDescent="0.55000000000000004">
      <c r="A83" t="s">
        <v>92</v>
      </c>
      <c r="B83" t="s">
        <v>56</v>
      </c>
      <c r="C83">
        <v>5</v>
      </c>
      <c r="D83">
        <v>95</v>
      </c>
      <c r="E83">
        <v>254.1</v>
      </c>
      <c r="F83">
        <v>286.13</v>
      </c>
      <c r="G83">
        <v>72.08</v>
      </c>
      <c r="H83">
        <v>1274.1199999999999</v>
      </c>
      <c r="I83">
        <v>2.6747399999999999</v>
      </c>
      <c r="K83" t="str">
        <f t="shared" si="2"/>
        <v>Turkey (Asia)</v>
      </c>
      <c r="L83" t="str">
        <f t="shared" si="3"/>
        <v>VALID</v>
      </c>
    </row>
    <row r="84" spans="1:12" x14ac:dyDescent="0.55000000000000004">
      <c r="A84" t="s">
        <v>93</v>
      </c>
      <c r="B84" t="s">
        <v>56</v>
      </c>
      <c r="C84">
        <v>0</v>
      </c>
      <c r="D84">
        <v>100</v>
      </c>
      <c r="E84">
        <v>1342.86</v>
      </c>
      <c r="F84">
        <v>1500</v>
      </c>
      <c r="G84">
        <v>377.14</v>
      </c>
      <c r="H84">
        <v>6657.14</v>
      </c>
      <c r="I84">
        <v>13.428599999999999</v>
      </c>
      <c r="K84" t="str">
        <f t="shared" si="2"/>
        <v>Turkmenistan (Asia)</v>
      </c>
      <c r="L84" t="str">
        <f t="shared" si="3"/>
        <v>VALID</v>
      </c>
    </row>
    <row r="85" spans="1:12" x14ac:dyDescent="0.55000000000000004">
      <c r="A85" t="s">
        <v>94</v>
      </c>
      <c r="B85" t="s">
        <v>56</v>
      </c>
      <c r="C85">
        <v>6</v>
      </c>
      <c r="D85">
        <v>94</v>
      </c>
      <c r="E85">
        <v>3324.25</v>
      </c>
      <c r="F85">
        <v>3896.46</v>
      </c>
      <c r="G85">
        <v>708.45</v>
      </c>
      <c r="H85">
        <v>18637.599999999999</v>
      </c>
      <c r="I85">
        <v>35.364359999999998</v>
      </c>
      <c r="K85" t="str">
        <f t="shared" si="2"/>
        <v>United Arab Emirates (Asia)</v>
      </c>
      <c r="L85" t="str">
        <f t="shared" si="3"/>
        <v>VALID</v>
      </c>
    </row>
    <row r="86" spans="1:12" x14ac:dyDescent="0.55000000000000004">
      <c r="A86" t="s">
        <v>95</v>
      </c>
      <c r="B86" t="s">
        <v>56</v>
      </c>
      <c r="C86">
        <v>5</v>
      </c>
      <c r="D86">
        <v>95</v>
      </c>
      <c r="E86">
        <v>612.57000000000005</v>
      </c>
      <c r="F86">
        <v>711.24</v>
      </c>
      <c r="G86">
        <v>179.25</v>
      </c>
      <c r="H86">
        <v>3161.52</v>
      </c>
      <c r="I86">
        <v>6.4481099999999998</v>
      </c>
      <c r="K86" t="str">
        <f t="shared" si="2"/>
        <v>Vietnam (Asia)</v>
      </c>
      <c r="L86" t="str">
        <f t="shared" si="3"/>
        <v>VALID</v>
      </c>
    </row>
    <row r="87" spans="1:12" x14ac:dyDescent="0.55000000000000004">
      <c r="A87" t="s">
        <v>96</v>
      </c>
      <c r="B87" t="s">
        <v>97</v>
      </c>
      <c r="C87">
        <v>16</v>
      </c>
      <c r="D87">
        <v>84</v>
      </c>
      <c r="E87">
        <v>444.95</v>
      </c>
      <c r="F87">
        <v>506.2</v>
      </c>
      <c r="G87">
        <v>127.66</v>
      </c>
      <c r="H87">
        <v>2250.59</v>
      </c>
      <c r="I87">
        <v>5.2970199999999998</v>
      </c>
      <c r="K87" t="str">
        <f t="shared" si="2"/>
        <v>Haiti (Caribbean)</v>
      </c>
      <c r="L87" t="str">
        <f t="shared" si="3"/>
        <v>VALID</v>
      </c>
    </row>
    <row r="88" spans="1:12" x14ac:dyDescent="0.55000000000000004">
      <c r="A88" t="s">
        <v>98</v>
      </c>
      <c r="B88" t="s">
        <v>97</v>
      </c>
      <c r="C88">
        <v>5</v>
      </c>
      <c r="D88">
        <v>95</v>
      </c>
      <c r="E88">
        <v>1106.1500000000001</v>
      </c>
      <c r="F88">
        <v>1268.1600000000001</v>
      </c>
      <c r="G88">
        <v>318.44</v>
      </c>
      <c r="H88">
        <v>5642.46</v>
      </c>
      <c r="I88">
        <v>11.64368</v>
      </c>
      <c r="K88" t="str">
        <f t="shared" si="2"/>
        <v>Aruba (Caribbean)</v>
      </c>
      <c r="L88" t="str">
        <f t="shared" si="3"/>
        <v>VALID</v>
      </c>
    </row>
    <row r="89" spans="1:12" x14ac:dyDescent="0.55000000000000004">
      <c r="A89" t="s">
        <v>99</v>
      </c>
      <c r="B89" t="s">
        <v>97</v>
      </c>
      <c r="C89">
        <v>1</v>
      </c>
      <c r="D89">
        <v>99</v>
      </c>
      <c r="E89">
        <v>783.33</v>
      </c>
      <c r="F89">
        <v>916.67</v>
      </c>
      <c r="G89">
        <v>231.25</v>
      </c>
      <c r="H89">
        <v>4079.17</v>
      </c>
      <c r="I89">
        <v>7.91242</v>
      </c>
      <c r="K89" t="str">
        <f t="shared" si="2"/>
        <v>Cuba (Caribbean)</v>
      </c>
      <c r="L89" t="str">
        <f t="shared" si="3"/>
        <v>VALID</v>
      </c>
    </row>
    <row r="90" spans="1:12" x14ac:dyDescent="0.55000000000000004">
      <c r="A90" t="s">
        <v>100</v>
      </c>
      <c r="B90" t="s">
        <v>97</v>
      </c>
      <c r="C90">
        <v>1</v>
      </c>
      <c r="D90">
        <v>99</v>
      </c>
      <c r="E90">
        <v>1258.1099999999999</v>
      </c>
      <c r="F90">
        <v>1445.43</v>
      </c>
      <c r="G90">
        <v>364.31</v>
      </c>
      <c r="H90">
        <v>6430.68</v>
      </c>
      <c r="I90">
        <v>12.70818</v>
      </c>
      <c r="K90" t="str">
        <f t="shared" si="2"/>
        <v>Trinidad and Tobago (Caribbean)</v>
      </c>
      <c r="L90" t="str">
        <f t="shared" si="3"/>
        <v>VALID</v>
      </c>
    </row>
    <row r="91" spans="1:12" x14ac:dyDescent="0.55000000000000004">
      <c r="A91" t="s">
        <v>101</v>
      </c>
      <c r="B91" t="s">
        <v>97</v>
      </c>
      <c r="C91">
        <v>1</v>
      </c>
      <c r="D91">
        <v>99</v>
      </c>
      <c r="E91">
        <v>318.89</v>
      </c>
      <c r="F91">
        <v>350.6</v>
      </c>
      <c r="G91">
        <v>88.62</v>
      </c>
      <c r="H91">
        <v>1562.72</v>
      </c>
      <c r="I91">
        <v>3.2211099999999999</v>
      </c>
      <c r="K91" t="str">
        <f t="shared" si="2"/>
        <v>Dominican Republic (Caribbean)</v>
      </c>
      <c r="L91" t="str">
        <f t="shared" si="3"/>
        <v>VALID</v>
      </c>
    </row>
    <row r="92" spans="1:12" x14ac:dyDescent="0.55000000000000004">
      <c r="A92" t="s">
        <v>102</v>
      </c>
      <c r="B92" t="s">
        <v>97</v>
      </c>
      <c r="C92">
        <v>1</v>
      </c>
      <c r="D92">
        <v>99</v>
      </c>
      <c r="E92">
        <v>565.78</v>
      </c>
      <c r="F92">
        <v>624.55999999999995</v>
      </c>
      <c r="G92">
        <v>157.59</v>
      </c>
      <c r="H92">
        <v>2777.24</v>
      </c>
      <c r="I92">
        <v>5.71495</v>
      </c>
      <c r="K92" t="str">
        <f t="shared" si="2"/>
        <v>Jamaica (Caribbean)</v>
      </c>
      <c r="L92" t="str">
        <f t="shared" si="3"/>
        <v>VALID</v>
      </c>
    </row>
    <row r="93" spans="1:12" x14ac:dyDescent="0.55000000000000004">
      <c r="A93" t="s">
        <v>103</v>
      </c>
      <c r="B93" t="s">
        <v>97</v>
      </c>
      <c r="C93">
        <v>2</v>
      </c>
      <c r="D93">
        <v>98</v>
      </c>
      <c r="E93">
        <v>1483</v>
      </c>
      <c r="F93">
        <v>1683</v>
      </c>
      <c r="G93">
        <v>425</v>
      </c>
      <c r="H93">
        <v>7491</v>
      </c>
      <c r="I93">
        <v>15.13265</v>
      </c>
      <c r="K93" t="str">
        <f t="shared" si="2"/>
        <v>Puerto Rico (Caribbean)</v>
      </c>
      <c r="L93" t="str">
        <f t="shared" si="3"/>
        <v>VALID</v>
      </c>
    </row>
    <row r="94" spans="1:12" x14ac:dyDescent="0.55000000000000004">
      <c r="A94" t="s">
        <v>104</v>
      </c>
      <c r="B94" t="s">
        <v>97</v>
      </c>
      <c r="C94">
        <v>1</v>
      </c>
      <c r="D94">
        <v>99</v>
      </c>
      <c r="E94">
        <v>922.22</v>
      </c>
      <c r="F94">
        <v>1048.1500000000001</v>
      </c>
      <c r="G94">
        <v>262.95999999999998</v>
      </c>
      <c r="H94">
        <v>4666.67</v>
      </c>
      <c r="I94">
        <v>9.3153500000000005</v>
      </c>
      <c r="K94" t="str">
        <f t="shared" si="2"/>
        <v>Saint Lucia (Caribbean)</v>
      </c>
      <c r="L94" t="str">
        <f t="shared" si="3"/>
        <v>VALID</v>
      </c>
    </row>
    <row r="95" spans="1:12" x14ac:dyDescent="0.55000000000000004">
      <c r="A95" t="s">
        <v>105</v>
      </c>
      <c r="B95" t="s">
        <v>97</v>
      </c>
      <c r="C95">
        <v>1</v>
      </c>
      <c r="D95">
        <v>99</v>
      </c>
      <c r="E95">
        <v>1144.44</v>
      </c>
      <c r="F95">
        <v>1262.96</v>
      </c>
      <c r="G95">
        <v>318.52</v>
      </c>
      <c r="H95">
        <v>5629.63</v>
      </c>
      <c r="I95">
        <v>11.56</v>
      </c>
      <c r="K95" t="str">
        <f t="shared" si="2"/>
        <v>Saint Vincent and the Grenadines (Caribbean)</v>
      </c>
      <c r="L95" t="str">
        <f t="shared" si="3"/>
        <v>VALID</v>
      </c>
    </row>
    <row r="96" spans="1:12" x14ac:dyDescent="0.55000000000000004">
      <c r="A96" t="s">
        <v>106</v>
      </c>
      <c r="B96" t="s">
        <v>107</v>
      </c>
      <c r="C96">
        <v>5</v>
      </c>
      <c r="D96">
        <v>95</v>
      </c>
      <c r="E96">
        <v>1681.97</v>
      </c>
      <c r="F96">
        <v>1917.34</v>
      </c>
      <c r="G96">
        <v>482.78</v>
      </c>
      <c r="H96">
        <v>8495.98</v>
      </c>
      <c r="I96">
        <v>17.70495</v>
      </c>
      <c r="K96" t="str">
        <f t="shared" si="2"/>
        <v>Mexico (Central America)</v>
      </c>
      <c r="L96" t="str">
        <f t="shared" si="3"/>
        <v>VALID</v>
      </c>
    </row>
    <row r="97" spans="1:12" x14ac:dyDescent="0.55000000000000004">
      <c r="A97" t="s">
        <v>108</v>
      </c>
      <c r="B97" t="s">
        <v>107</v>
      </c>
      <c r="C97">
        <v>5</v>
      </c>
      <c r="D97">
        <v>95</v>
      </c>
      <c r="E97">
        <v>1730</v>
      </c>
      <c r="F97">
        <v>1965</v>
      </c>
      <c r="G97">
        <v>495</v>
      </c>
      <c r="H97">
        <v>8750</v>
      </c>
      <c r="I97">
        <v>18.210529999999999</v>
      </c>
      <c r="K97" t="str">
        <f t="shared" si="2"/>
        <v>Belize (Central America)</v>
      </c>
      <c r="L97" t="str">
        <f t="shared" si="3"/>
        <v>VALID</v>
      </c>
    </row>
    <row r="98" spans="1:12" x14ac:dyDescent="0.55000000000000004">
      <c r="A98" t="s">
        <v>109</v>
      </c>
      <c r="B98" t="s">
        <v>107</v>
      </c>
      <c r="C98">
        <v>11</v>
      </c>
      <c r="D98">
        <v>89</v>
      </c>
      <c r="E98">
        <v>1022.22</v>
      </c>
      <c r="F98">
        <v>1139.3900000000001</v>
      </c>
      <c r="G98">
        <v>287.27</v>
      </c>
      <c r="H98">
        <v>5090.91</v>
      </c>
      <c r="I98">
        <v>11.485620000000001</v>
      </c>
      <c r="K98" t="str">
        <f t="shared" si="2"/>
        <v>Honduras (Central America)</v>
      </c>
      <c r="L98" t="str">
        <f t="shared" si="3"/>
        <v>VALID</v>
      </c>
    </row>
    <row r="99" spans="1:12" x14ac:dyDescent="0.55000000000000004">
      <c r="A99" t="s">
        <v>110</v>
      </c>
      <c r="B99" t="s">
        <v>107</v>
      </c>
      <c r="C99">
        <v>12</v>
      </c>
      <c r="D99">
        <v>88</v>
      </c>
      <c r="E99">
        <v>1470</v>
      </c>
      <c r="F99">
        <v>1710</v>
      </c>
      <c r="G99">
        <v>430</v>
      </c>
      <c r="H99">
        <v>7610</v>
      </c>
      <c r="I99">
        <v>16.704550000000001</v>
      </c>
      <c r="K99" t="str">
        <f t="shared" si="2"/>
        <v>El Salvador (Central America)</v>
      </c>
      <c r="L99" t="str">
        <f t="shared" si="3"/>
        <v>VALID</v>
      </c>
    </row>
    <row r="100" spans="1:12" x14ac:dyDescent="0.55000000000000004">
      <c r="A100" t="s">
        <v>111</v>
      </c>
      <c r="B100" t="s">
        <v>107</v>
      </c>
      <c r="C100">
        <v>4</v>
      </c>
      <c r="D100">
        <v>96</v>
      </c>
      <c r="E100">
        <v>1890</v>
      </c>
      <c r="F100">
        <v>2130</v>
      </c>
      <c r="G100">
        <v>540</v>
      </c>
      <c r="H100">
        <v>9460</v>
      </c>
      <c r="I100">
        <v>19.6875</v>
      </c>
      <c r="K100" t="str">
        <f t="shared" si="2"/>
        <v>Panama (Central America)</v>
      </c>
      <c r="L100" t="str">
        <f t="shared" si="3"/>
        <v>VALID</v>
      </c>
    </row>
    <row r="101" spans="1:12" x14ac:dyDescent="0.55000000000000004">
      <c r="A101" t="s">
        <v>112</v>
      </c>
      <c r="B101" t="s">
        <v>107</v>
      </c>
      <c r="C101">
        <v>2</v>
      </c>
      <c r="D101">
        <v>98</v>
      </c>
      <c r="E101">
        <v>4016.06</v>
      </c>
      <c r="F101">
        <v>4427.01</v>
      </c>
      <c r="G101">
        <v>1115.1600000000001</v>
      </c>
      <c r="H101">
        <v>19613.34</v>
      </c>
      <c r="I101">
        <v>40.980200000000004</v>
      </c>
      <c r="K101" t="str">
        <f t="shared" si="2"/>
        <v>Costa Rica (Central America)</v>
      </c>
      <c r="L101" t="str">
        <f t="shared" si="3"/>
        <v>VALID</v>
      </c>
    </row>
    <row r="102" spans="1:12" x14ac:dyDescent="0.55000000000000004">
      <c r="A102" t="s">
        <v>113</v>
      </c>
      <c r="B102" t="s">
        <v>107</v>
      </c>
      <c r="C102">
        <v>19</v>
      </c>
      <c r="D102">
        <v>81</v>
      </c>
      <c r="E102">
        <v>1222.6500000000001</v>
      </c>
      <c r="F102">
        <v>1335.88</v>
      </c>
      <c r="G102">
        <v>337.15</v>
      </c>
      <c r="H102">
        <v>5954.2</v>
      </c>
      <c r="I102">
        <v>15.094440000000001</v>
      </c>
      <c r="K102" t="str">
        <f t="shared" si="2"/>
        <v>Guatemala (Central America)</v>
      </c>
      <c r="L102" t="str">
        <f t="shared" si="3"/>
        <v>VALID</v>
      </c>
    </row>
    <row r="103" spans="1:12" x14ac:dyDescent="0.55000000000000004">
      <c r="A103" t="s">
        <v>114</v>
      </c>
      <c r="B103" t="s">
        <v>107</v>
      </c>
      <c r="C103">
        <v>15</v>
      </c>
      <c r="D103">
        <v>85</v>
      </c>
      <c r="E103">
        <v>449.1</v>
      </c>
      <c r="F103">
        <v>517.15</v>
      </c>
      <c r="G103">
        <v>130.38</v>
      </c>
      <c r="H103">
        <v>2299.9499999999998</v>
      </c>
      <c r="I103">
        <v>5.2835299999999998</v>
      </c>
      <c r="K103" t="str">
        <f t="shared" si="2"/>
        <v>Nicaragua (Central America)</v>
      </c>
      <c r="L103" t="str">
        <f t="shared" si="3"/>
        <v>VALID</v>
      </c>
    </row>
    <row r="104" spans="1:12" x14ac:dyDescent="0.55000000000000004">
      <c r="A104" t="s">
        <v>115</v>
      </c>
      <c r="B104" t="s">
        <v>116</v>
      </c>
      <c r="C104">
        <v>1</v>
      </c>
      <c r="D104">
        <v>99</v>
      </c>
      <c r="E104">
        <v>3769.56</v>
      </c>
      <c r="F104">
        <v>4377.38</v>
      </c>
      <c r="G104">
        <v>1100.42</v>
      </c>
      <c r="H104">
        <v>19467.23</v>
      </c>
      <c r="I104">
        <v>38.076360000000001</v>
      </c>
      <c r="K104" t="str">
        <f t="shared" si="2"/>
        <v>France (Europe)</v>
      </c>
      <c r="L104" t="str">
        <f t="shared" si="3"/>
        <v>VALID</v>
      </c>
    </row>
    <row r="105" spans="1:12" x14ac:dyDescent="0.55000000000000004">
      <c r="A105" t="s">
        <v>117</v>
      </c>
      <c r="B105" t="s">
        <v>116</v>
      </c>
      <c r="C105">
        <v>0</v>
      </c>
      <c r="D105">
        <v>100</v>
      </c>
      <c r="E105">
        <v>1496.57</v>
      </c>
      <c r="F105">
        <v>1736.84</v>
      </c>
      <c r="G105">
        <v>437.07</v>
      </c>
      <c r="H105">
        <v>7734.55</v>
      </c>
      <c r="I105">
        <v>14.9657</v>
      </c>
      <c r="K105" t="str">
        <f t="shared" si="2"/>
        <v>Poland (Europe)</v>
      </c>
      <c r="L105" t="str">
        <f t="shared" si="3"/>
        <v>VALID</v>
      </c>
    </row>
    <row r="106" spans="1:12" x14ac:dyDescent="0.55000000000000004">
      <c r="A106" t="s">
        <v>118</v>
      </c>
      <c r="B106" t="s">
        <v>116</v>
      </c>
      <c r="C106">
        <v>3</v>
      </c>
      <c r="D106">
        <v>97</v>
      </c>
      <c r="E106">
        <v>2537</v>
      </c>
      <c r="F106">
        <v>2917.55</v>
      </c>
      <c r="G106">
        <v>739.96</v>
      </c>
      <c r="H106">
        <v>13002.11</v>
      </c>
      <c r="I106">
        <v>26.154640000000001</v>
      </c>
      <c r="K106" t="str">
        <f t="shared" si="2"/>
        <v>Portugal (Europe)</v>
      </c>
      <c r="L106" t="str">
        <f t="shared" si="3"/>
        <v>VALID</v>
      </c>
    </row>
    <row r="107" spans="1:12" x14ac:dyDescent="0.55000000000000004">
      <c r="A107" t="s">
        <v>119</v>
      </c>
      <c r="B107" t="s">
        <v>116</v>
      </c>
      <c r="C107">
        <v>1</v>
      </c>
      <c r="D107">
        <v>99</v>
      </c>
      <c r="E107">
        <v>3731.5</v>
      </c>
      <c r="F107">
        <v>4048.63</v>
      </c>
      <c r="G107">
        <v>1014.8</v>
      </c>
      <c r="H107">
        <v>17970.400000000001</v>
      </c>
      <c r="I107">
        <v>37.691920000000003</v>
      </c>
      <c r="K107" t="str">
        <f t="shared" si="2"/>
        <v>Germany (Europe)</v>
      </c>
      <c r="L107" t="str">
        <f t="shared" si="3"/>
        <v>VALID</v>
      </c>
    </row>
    <row r="108" spans="1:12" x14ac:dyDescent="0.55000000000000004">
      <c r="A108" t="s">
        <v>120</v>
      </c>
      <c r="B108" t="s">
        <v>116</v>
      </c>
      <c r="C108">
        <v>1</v>
      </c>
      <c r="D108">
        <v>99</v>
      </c>
      <c r="E108">
        <v>2241.0100000000002</v>
      </c>
      <c r="F108">
        <v>2579.2800000000002</v>
      </c>
      <c r="G108">
        <v>655.39</v>
      </c>
      <c r="H108">
        <v>11522.2</v>
      </c>
      <c r="I108">
        <v>22.63646</v>
      </c>
      <c r="K108" t="str">
        <f t="shared" si="2"/>
        <v>Greece (Europe)</v>
      </c>
      <c r="L108" t="str">
        <f t="shared" si="3"/>
        <v>VALID</v>
      </c>
    </row>
    <row r="109" spans="1:12" x14ac:dyDescent="0.55000000000000004">
      <c r="A109" t="s">
        <v>121</v>
      </c>
      <c r="B109" t="s">
        <v>116</v>
      </c>
      <c r="C109">
        <v>1</v>
      </c>
      <c r="D109">
        <v>99</v>
      </c>
      <c r="E109">
        <v>1739.87</v>
      </c>
      <c r="F109">
        <v>1921.11</v>
      </c>
      <c r="G109">
        <v>484.01</v>
      </c>
      <c r="H109">
        <v>8550.11</v>
      </c>
      <c r="I109">
        <v>17.574439999999999</v>
      </c>
      <c r="K109" t="str">
        <f t="shared" si="2"/>
        <v>Romania (Europe)</v>
      </c>
      <c r="L109" t="str">
        <f t="shared" si="3"/>
        <v>VALID</v>
      </c>
    </row>
    <row r="110" spans="1:12" x14ac:dyDescent="0.55000000000000004">
      <c r="A110" t="s">
        <v>122</v>
      </c>
      <c r="B110" t="s">
        <v>116</v>
      </c>
      <c r="C110">
        <v>0</v>
      </c>
      <c r="D110">
        <v>100</v>
      </c>
      <c r="E110">
        <v>1227.46</v>
      </c>
      <c r="F110">
        <v>1344.23</v>
      </c>
      <c r="G110">
        <v>339.45</v>
      </c>
      <c r="H110">
        <v>5974.36</v>
      </c>
      <c r="I110">
        <v>12.2746</v>
      </c>
      <c r="K110" t="str">
        <f t="shared" si="2"/>
        <v>Hungary (Europe)</v>
      </c>
      <c r="L110" t="str">
        <f t="shared" si="3"/>
        <v>VALID</v>
      </c>
    </row>
    <row r="111" spans="1:12" x14ac:dyDescent="0.55000000000000004">
      <c r="A111" t="s">
        <v>123</v>
      </c>
      <c r="B111" t="s">
        <v>116</v>
      </c>
      <c r="C111">
        <v>0</v>
      </c>
      <c r="D111">
        <v>100</v>
      </c>
      <c r="E111">
        <v>4661.2</v>
      </c>
      <c r="F111">
        <v>5049.03</v>
      </c>
      <c r="G111">
        <v>1273.23</v>
      </c>
      <c r="H111">
        <v>22464.51</v>
      </c>
      <c r="I111">
        <v>46.612000000000002</v>
      </c>
      <c r="K111" t="str">
        <f t="shared" si="2"/>
        <v>Iceland (Europe)</v>
      </c>
      <c r="L111" t="str">
        <f t="shared" si="3"/>
        <v>VALID</v>
      </c>
    </row>
    <row r="112" spans="1:12" x14ac:dyDescent="0.55000000000000004">
      <c r="A112" t="s">
        <v>124</v>
      </c>
      <c r="B112" t="s">
        <v>116</v>
      </c>
      <c r="C112">
        <v>0</v>
      </c>
      <c r="D112">
        <v>100</v>
      </c>
      <c r="E112">
        <v>3021.14</v>
      </c>
      <c r="F112">
        <v>3399.58</v>
      </c>
      <c r="G112">
        <v>856.24</v>
      </c>
      <c r="H112">
        <v>15151.16</v>
      </c>
      <c r="I112">
        <v>30.211400000000001</v>
      </c>
      <c r="K112" t="str">
        <f t="shared" si="2"/>
        <v>Ireland (Europe)</v>
      </c>
      <c r="L112" t="str">
        <f t="shared" si="3"/>
        <v>VALID</v>
      </c>
    </row>
    <row r="113" spans="1:12" x14ac:dyDescent="0.55000000000000004">
      <c r="A113" t="s">
        <v>125</v>
      </c>
      <c r="B113" t="s">
        <v>116</v>
      </c>
      <c r="C113">
        <v>1</v>
      </c>
      <c r="D113">
        <v>99</v>
      </c>
      <c r="E113">
        <v>3467.23</v>
      </c>
      <c r="F113">
        <v>3868.92</v>
      </c>
      <c r="G113">
        <v>972.52</v>
      </c>
      <c r="H113">
        <v>17230.439999999999</v>
      </c>
      <c r="I113">
        <v>35.022530000000003</v>
      </c>
      <c r="K113" t="str">
        <f t="shared" si="2"/>
        <v>Italy (Europe)</v>
      </c>
      <c r="L113" t="str">
        <f t="shared" si="3"/>
        <v>VALID</v>
      </c>
    </row>
    <row r="114" spans="1:12" x14ac:dyDescent="0.55000000000000004">
      <c r="A114" t="s">
        <v>126</v>
      </c>
      <c r="B114" t="s">
        <v>116</v>
      </c>
      <c r="C114">
        <v>0</v>
      </c>
      <c r="D114">
        <v>100</v>
      </c>
      <c r="E114">
        <v>1654.0726999999999</v>
      </c>
      <c r="F114">
        <v>1952.1038000000001</v>
      </c>
      <c r="G114">
        <v>491.75135</v>
      </c>
      <c r="H114">
        <v>8657.8040000000001</v>
      </c>
      <c r="I114">
        <v>16.54073</v>
      </c>
      <c r="K114" t="str">
        <f t="shared" si="2"/>
        <v>Latvia (Europe)</v>
      </c>
      <c r="L114" t="str">
        <f t="shared" si="3"/>
        <v>VALID</v>
      </c>
    </row>
    <row r="115" spans="1:12" x14ac:dyDescent="0.55000000000000004">
      <c r="A115" t="s">
        <v>127</v>
      </c>
      <c r="B115" t="s">
        <v>116</v>
      </c>
      <c r="C115">
        <v>1</v>
      </c>
      <c r="D115">
        <v>99</v>
      </c>
      <c r="E115">
        <v>832.84</v>
      </c>
      <c r="F115">
        <v>956.92</v>
      </c>
      <c r="G115">
        <v>241.22</v>
      </c>
      <c r="H115">
        <v>4258.49</v>
      </c>
      <c r="I115">
        <v>8.4125300000000003</v>
      </c>
      <c r="K115" t="str">
        <f t="shared" si="2"/>
        <v>Albania (Europe)</v>
      </c>
      <c r="L115" t="str">
        <f t="shared" si="3"/>
        <v>VALID</v>
      </c>
    </row>
    <row r="116" spans="1:12" x14ac:dyDescent="0.55000000000000004">
      <c r="A116" t="s">
        <v>128</v>
      </c>
      <c r="B116" t="s">
        <v>116</v>
      </c>
      <c r="C116">
        <v>0</v>
      </c>
      <c r="D116">
        <v>100</v>
      </c>
      <c r="E116">
        <v>903.87465999999995</v>
      </c>
      <c r="F116">
        <v>997.90188999999998</v>
      </c>
      <c r="G116">
        <v>251.75031999999999</v>
      </c>
      <c r="H116">
        <v>4428.3792000000003</v>
      </c>
      <c r="I116">
        <v>9.0387500000000003</v>
      </c>
      <c r="K116" t="str">
        <f t="shared" si="2"/>
        <v>Lithuania (Europe)</v>
      </c>
      <c r="L116" t="str">
        <f t="shared" si="3"/>
        <v>VALID</v>
      </c>
    </row>
    <row r="117" spans="1:12" x14ac:dyDescent="0.55000000000000004">
      <c r="A117" t="s">
        <v>129</v>
      </c>
      <c r="B117" t="s">
        <v>116</v>
      </c>
      <c r="C117">
        <v>1</v>
      </c>
      <c r="D117">
        <v>99</v>
      </c>
      <c r="E117">
        <v>1120.04</v>
      </c>
      <c r="F117">
        <v>1273.5999999999999</v>
      </c>
      <c r="G117">
        <v>320.66000000000003</v>
      </c>
      <c r="H117">
        <v>5654.41</v>
      </c>
      <c r="I117">
        <v>11.31354</v>
      </c>
      <c r="K117" t="str">
        <f t="shared" si="2"/>
        <v>Serbia (Europe)</v>
      </c>
      <c r="L117" t="str">
        <f t="shared" si="3"/>
        <v>VALID</v>
      </c>
    </row>
    <row r="118" spans="1:12" x14ac:dyDescent="0.55000000000000004">
      <c r="A118" t="s">
        <v>130</v>
      </c>
      <c r="B118" t="s">
        <v>116</v>
      </c>
      <c r="C118">
        <v>4</v>
      </c>
      <c r="D118">
        <v>96</v>
      </c>
      <c r="E118">
        <v>4767.4399999999996</v>
      </c>
      <c r="F118">
        <v>5211.42</v>
      </c>
      <c r="G118">
        <v>1310.78</v>
      </c>
      <c r="H118">
        <v>23150.11</v>
      </c>
      <c r="I118">
        <v>49.660829999999997</v>
      </c>
      <c r="K118" t="str">
        <f t="shared" si="2"/>
        <v>Luxembourg (Europe)</v>
      </c>
      <c r="L118" t="str">
        <f t="shared" si="3"/>
        <v>VALID</v>
      </c>
    </row>
    <row r="119" spans="1:12" x14ac:dyDescent="0.55000000000000004">
      <c r="A119" t="s">
        <v>131</v>
      </c>
      <c r="B119" t="s">
        <v>116</v>
      </c>
      <c r="C119">
        <v>2</v>
      </c>
      <c r="D119">
        <v>98</v>
      </c>
      <c r="E119">
        <v>677</v>
      </c>
      <c r="F119">
        <v>794.14</v>
      </c>
      <c r="G119">
        <v>199.83</v>
      </c>
      <c r="H119">
        <v>3531.44</v>
      </c>
      <c r="I119">
        <v>6.9081599999999996</v>
      </c>
      <c r="K119" t="str">
        <f t="shared" si="2"/>
        <v>North Macedonia (Europe)</v>
      </c>
      <c r="L119" t="str">
        <f t="shared" si="3"/>
        <v>VALID</v>
      </c>
    </row>
    <row r="120" spans="1:12" x14ac:dyDescent="0.55000000000000004">
      <c r="A120" t="s">
        <v>132</v>
      </c>
      <c r="B120" t="s">
        <v>116</v>
      </c>
      <c r="C120">
        <v>0</v>
      </c>
      <c r="D120">
        <v>100</v>
      </c>
      <c r="E120">
        <v>2114.16</v>
      </c>
      <c r="F120">
        <v>2315.0100000000002</v>
      </c>
      <c r="G120">
        <v>581.4</v>
      </c>
      <c r="H120">
        <v>10295.98</v>
      </c>
      <c r="I120">
        <v>21.1416</v>
      </c>
      <c r="K120" t="str">
        <f t="shared" si="2"/>
        <v>Slovakia (Europe)</v>
      </c>
      <c r="L120" t="str">
        <f t="shared" si="3"/>
        <v>VALID</v>
      </c>
    </row>
    <row r="121" spans="1:12" x14ac:dyDescent="0.55000000000000004">
      <c r="A121" t="s">
        <v>133</v>
      </c>
      <c r="B121" t="s">
        <v>116</v>
      </c>
      <c r="C121">
        <v>0</v>
      </c>
      <c r="D121">
        <v>100</v>
      </c>
      <c r="E121">
        <v>1934.46</v>
      </c>
      <c r="F121">
        <v>2093.02</v>
      </c>
      <c r="G121">
        <v>528.54</v>
      </c>
      <c r="H121">
        <v>9302.33</v>
      </c>
      <c r="I121">
        <v>19.3446</v>
      </c>
      <c r="K121" t="str">
        <f t="shared" si="2"/>
        <v>Slovenia (Europe)</v>
      </c>
      <c r="L121" t="str">
        <f t="shared" si="3"/>
        <v>VALID</v>
      </c>
    </row>
    <row r="122" spans="1:12" x14ac:dyDescent="0.55000000000000004">
      <c r="A122" t="s">
        <v>134</v>
      </c>
      <c r="B122" t="s">
        <v>116</v>
      </c>
      <c r="C122">
        <v>0</v>
      </c>
      <c r="D122">
        <v>100</v>
      </c>
      <c r="E122">
        <v>4439.75</v>
      </c>
      <c r="F122">
        <v>4904.8599999999997</v>
      </c>
      <c r="G122">
        <v>1236.79</v>
      </c>
      <c r="H122">
        <v>21775.9</v>
      </c>
      <c r="I122">
        <v>44.397500000000001</v>
      </c>
      <c r="K122" t="str">
        <f t="shared" si="2"/>
        <v>Malta (Europe)</v>
      </c>
      <c r="L122" t="str">
        <f t="shared" si="3"/>
        <v>VALID</v>
      </c>
    </row>
    <row r="123" spans="1:12" x14ac:dyDescent="0.55000000000000004">
      <c r="A123" t="s">
        <v>135</v>
      </c>
      <c r="B123" t="s">
        <v>116</v>
      </c>
      <c r="C123">
        <v>0</v>
      </c>
      <c r="D123">
        <v>100</v>
      </c>
      <c r="E123">
        <v>1318.68</v>
      </c>
      <c r="F123">
        <v>1467.03</v>
      </c>
      <c r="G123">
        <v>370.33</v>
      </c>
      <c r="H123">
        <v>6538.46</v>
      </c>
      <c r="I123">
        <v>13.1868</v>
      </c>
      <c r="K123" t="str">
        <f t="shared" si="2"/>
        <v>Moldova (Europe)</v>
      </c>
      <c r="L123" t="str">
        <f t="shared" si="3"/>
        <v>VALID</v>
      </c>
    </row>
    <row r="124" spans="1:12" x14ac:dyDescent="0.55000000000000004">
      <c r="A124" t="s">
        <v>136</v>
      </c>
      <c r="B124" t="s">
        <v>116</v>
      </c>
      <c r="C124">
        <v>1</v>
      </c>
      <c r="D124">
        <v>99</v>
      </c>
      <c r="E124">
        <v>2579.2800000000002</v>
      </c>
      <c r="F124">
        <v>2875.26</v>
      </c>
      <c r="G124">
        <v>877.38</v>
      </c>
      <c r="H124">
        <v>12050.74</v>
      </c>
      <c r="I124">
        <v>26.053329999999999</v>
      </c>
      <c r="K124" t="str">
        <f t="shared" si="2"/>
        <v>Spain (Europe)</v>
      </c>
      <c r="L124" t="str">
        <f t="shared" si="3"/>
        <v>VALID</v>
      </c>
    </row>
    <row r="125" spans="1:12" x14ac:dyDescent="0.55000000000000004">
      <c r="A125" t="s">
        <v>137</v>
      </c>
      <c r="B125" t="s">
        <v>116</v>
      </c>
      <c r="C125">
        <v>1</v>
      </c>
      <c r="D125">
        <v>99</v>
      </c>
      <c r="E125">
        <v>2621.56</v>
      </c>
      <c r="F125">
        <v>2832.98</v>
      </c>
      <c r="G125">
        <v>718.82</v>
      </c>
      <c r="H125">
        <v>12579.28</v>
      </c>
      <c r="I125">
        <v>26.480399999999999</v>
      </c>
      <c r="K125" t="str">
        <f t="shared" si="2"/>
        <v>Montenegro (Europe)</v>
      </c>
      <c r="L125" t="str">
        <f t="shared" si="3"/>
        <v>VALID</v>
      </c>
    </row>
    <row r="126" spans="1:12" x14ac:dyDescent="0.55000000000000004">
      <c r="A126" t="s">
        <v>138</v>
      </c>
      <c r="B126" t="s">
        <v>116</v>
      </c>
      <c r="C126">
        <v>0</v>
      </c>
      <c r="D126">
        <v>100</v>
      </c>
      <c r="E126">
        <v>3572.94</v>
      </c>
      <c r="F126">
        <v>4016.91</v>
      </c>
      <c r="G126">
        <v>1014.8</v>
      </c>
      <c r="H126">
        <v>17864.689999999999</v>
      </c>
      <c r="I126">
        <v>35.729399999999998</v>
      </c>
      <c r="K126" t="str">
        <f t="shared" si="2"/>
        <v>Austria (Europe)</v>
      </c>
      <c r="L126" t="str">
        <f t="shared" si="3"/>
        <v>VALID</v>
      </c>
    </row>
    <row r="127" spans="1:12" x14ac:dyDescent="0.55000000000000004">
      <c r="A127" t="s">
        <v>139</v>
      </c>
      <c r="B127" t="s">
        <v>116</v>
      </c>
      <c r="C127">
        <v>0</v>
      </c>
      <c r="D127">
        <v>100</v>
      </c>
      <c r="E127">
        <v>3568.16</v>
      </c>
      <c r="F127">
        <v>4144.5600000000004</v>
      </c>
      <c r="G127">
        <v>1043</v>
      </c>
      <c r="H127">
        <v>18389.75</v>
      </c>
      <c r="I127">
        <v>35.681600000000003</v>
      </c>
      <c r="K127" t="str">
        <f t="shared" si="2"/>
        <v>Sweden (Europe)</v>
      </c>
      <c r="L127" t="str">
        <f t="shared" si="3"/>
        <v>VALID</v>
      </c>
    </row>
    <row r="128" spans="1:12" x14ac:dyDescent="0.55000000000000004">
      <c r="A128" t="s">
        <v>140</v>
      </c>
      <c r="B128" t="s">
        <v>116</v>
      </c>
      <c r="C128">
        <v>0</v>
      </c>
      <c r="D128">
        <v>100</v>
      </c>
      <c r="E128">
        <v>975.51</v>
      </c>
      <c r="F128">
        <v>1065.68</v>
      </c>
      <c r="G128">
        <v>268.47000000000003</v>
      </c>
      <c r="H128">
        <v>4744.34</v>
      </c>
      <c r="I128">
        <v>9.7551000000000005</v>
      </c>
      <c r="K128" t="str">
        <f t="shared" si="2"/>
        <v>Russia (Europe)</v>
      </c>
      <c r="L128" t="str">
        <f t="shared" si="3"/>
        <v>VALID</v>
      </c>
    </row>
    <row r="129" spans="1:12" x14ac:dyDescent="0.55000000000000004">
      <c r="A129" t="s">
        <v>141</v>
      </c>
      <c r="B129" t="s">
        <v>116</v>
      </c>
      <c r="C129">
        <v>0</v>
      </c>
      <c r="D129">
        <v>100</v>
      </c>
      <c r="E129">
        <v>849.5</v>
      </c>
      <c r="F129">
        <v>983.28</v>
      </c>
      <c r="G129">
        <v>247.49</v>
      </c>
      <c r="H129">
        <v>4381.2700000000004</v>
      </c>
      <c r="I129">
        <v>8.4949999999999992</v>
      </c>
      <c r="K129" t="str">
        <f t="shared" si="2"/>
        <v>Belarus (Europe)</v>
      </c>
      <c r="L129" t="str">
        <f t="shared" si="3"/>
        <v>VALID</v>
      </c>
    </row>
    <row r="130" spans="1:12" x14ac:dyDescent="0.55000000000000004">
      <c r="A130" t="s">
        <v>142</v>
      </c>
      <c r="B130" t="s">
        <v>116</v>
      </c>
      <c r="C130">
        <v>2</v>
      </c>
      <c r="D130">
        <v>98</v>
      </c>
      <c r="E130">
        <v>5729.39</v>
      </c>
      <c r="F130">
        <v>6522.2</v>
      </c>
      <c r="G130">
        <v>1997.89</v>
      </c>
      <c r="H130">
        <v>27378.44</v>
      </c>
      <c r="I130">
        <v>58.463160000000002</v>
      </c>
      <c r="K130" t="str">
        <f t="shared" si="2"/>
        <v>Belgium (Europe)</v>
      </c>
      <c r="L130" t="str">
        <f t="shared" si="3"/>
        <v>VALID</v>
      </c>
    </row>
    <row r="131" spans="1:12" x14ac:dyDescent="0.55000000000000004">
      <c r="A131" t="s">
        <v>143</v>
      </c>
      <c r="B131" t="s">
        <v>116</v>
      </c>
      <c r="C131">
        <v>4</v>
      </c>
      <c r="D131">
        <v>96</v>
      </c>
      <c r="E131">
        <v>1151.3499999999999</v>
      </c>
      <c r="F131">
        <v>1248.6500000000001</v>
      </c>
      <c r="G131">
        <v>313.51</v>
      </c>
      <c r="H131">
        <v>5567.57</v>
      </c>
      <c r="I131">
        <v>11.993230000000001</v>
      </c>
      <c r="K131" t="str">
        <f t="shared" ref="K131:K165" si="4">_xlfn.CONCAT(A131," (",B131,")")</f>
        <v>Bosnia and Herzegovina (Europe)</v>
      </c>
      <c r="L131" t="str">
        <f t="shared" ref="L131:L165" si="5">IF(C131+D131=100,"VALID","INVALID")</f>
        <v>VALID</v>
      </c>
    </row>
    <row r="132" spans="1:12" x14ac:dyDescent="0.55000000000000004">
      <c r="A132" t="s">
        <v>144</v>
      </c>
      <c r="B132" t="s">
        <v>116</v>
      </c>
      <c r="C132">
        <v>1</v>
      </c>
      <c r="D132">
        <v>99</v>
      </c>
      <c r="E132">
        <v>1605.41</v>
      </c>
      <c r="F132">
        <v>1794.59</v>
      </c>
      <c r="G132">
        <v>454.05</v>
      </c>
      <c r="H132">
        <v>7945.95</v>
      </c>
      <c r="I132">
        <v>16.216259999999998</v>
      </c>
      <c r="K132" t="str">
        <f t="shared" si="4"/>
        <v>Bulgaria (Europe)</v>
      </c>
      <c r="L132" t="str">
        <f t="shared" si="5"/>
        <v>VALID</v>
      </c>
    </row>
    <row r="133" spans="1:12" x14ac:dyDescent="0.55000000000000004">
      <c r="A133" t="s">
        <v>145</v>
      </c>
      <c r="B133" t="s">
        <v>116</v>
      </c>
      <c r="C133">
        <v>3</v>
      </c>
      <c r="D133">
        <v>97</v>
      </c>
      <c r="E133">
        <v>4756.87</v>
      </c>
      <c r="F133">
        <v>5179.7</v>
      </c>
      <c r="G133">
        <v>1427.06</v>
      </c>
      <c r="H133">
        <v>22515.86</v>
      </c>
      <c r="I133">
        <v>49.039900000000003</v>
      </c>
      <c r="K133" t="str">
        <f t="shared" si="4"/>
        <v>Netherlands (Europe)</v>
      </c>
      <c r="L133" t="str">
        <f t="shared" si="5"/>
        <v>VALID</v>
      </c>
    </row>
    <row r="134" spans="1:12" x14ac:dyDescent="0.55000000000000004">
      <c r="A134" t="s">
        <v>146</v>
      </c>
      <c r="B134" t="s">
        <v>116</v>
      </c>
      <c r="C134">
        <v>1</v>
      </c>
      <c r="D134">
        <v>99</v>
      </c>
      <c r="E134">
        <v>1935.48</v>
      </c>
      <c r="F134">
        <v>2089.7600000000002</v>
      </c>
      <c r="G134">
        <v>527.35</v>
      </c>
      <c r="H134">
        <v>9298.74</v>
      </c>
      <c r="I134">
        <v>19.5503</v>
      </c>
      <c r="K134" t="str">
        <f t="shared" si="4"/>
        <v>Croatia (Europe)</v>
      </c>
      <c r="L134" t="str">
        <f t="shared" si="5"/>
        <v>VALID</v>
      </c>
    </row>
    <row r="135" spans="1:12" x14ac:dyDescent="0.55000000000000004">
      <c r="A135" t="s">
        <v>147</v>
      </c>
      <c r="B135" t="s">
        <v>116</v>
      </c>
      <c r="C135">
        <v>0</v>
      </c>
      <c r="D135">
        <v>100</v>
      </c>
      <c r="E135">
        <v>1976.74</v>
      </c>
      <c r="F135">
        <v>2293.87</v>
      </c>
      <c r="G135">
        <v>581.4</v>
      </c>
      <c r="H135">
        <v>10211.42</v>
      </c>
      <c r="I135">
        <v>19.767399999999999</v>
      </c>
      <c r="K135" t="str">
        <f t="shared" si="4"/>
        <v>Cyprus (Europe)</v>
      </c>
      <c r="L135" t="str">
        <f t="shared" si="5"/>
        <v>VALID</v>
      </c>
    </row>
    <row r="136" spans="1:12" x14ac:dyDescent="0.55000000000000004">
      <c r="A136" t="s">
        <v>148</v>
      </c>
      <c r="B136" t="s">
        <v>116</v>
      </c>
      <c r="C136">
        <v>0</v>
      </c>
      <c r="D136">
        <v>100</v>
      </c>
      <c r="E136">
        <v>2310.0300000000002</v>
      </c>
      <c r="F136">
        <v>2653.06</v>
      </c>
      <c r="G136">
        <v>668.69</v>
      </c>
      <c r="H136">
        <v>11810.68</v>
      </c>
      <c r="I136">
        <v>23.100300000000001</v>
      </c>
      <c r="K136" t="str">
        <f t="shared" si="4"/>
        <v>Czechia (Europe)</v>
      </c>
      <c r="L136" t="str">
        <f t="shared" si="5"/>
        <v>VALID</v>
      </c>
    </row>
    <row r="137" spans="1:12" x14ac:dyDescent="0.55000000000000004">
      <c r="A137" t="s">
        <v>149</v>
      </c>
      <c r="B137" t="s">
        <v>116</v>
      </c>
      <c r="C137">
        <v>0</v>
      </c>
      <c r="D137">
        <v>100</v>
      </c>
      <c r="E137">
        <v>4420.0200000000004</v>
      </c>
      <c r="F137">
        <v>4786.34</v>
      </c>
      <c r="G137">
        <v>1208.23</v>
      </c>
      <c r="H137">
        <v>21281.57</v>
      </c>
      <c r="I137">
        <v>44.200200000000002</v>
      </c>
      <c r="K137" t="str">
        <f t="shared" si="4"/>
        <v>Norway (Europe)</v>
      </c>
      <c r="L137" t="str">
        <f t="shared" si="5"/>
        <v>VALID</v>
      </c>
    </row>
    <row r="138" spans="1:12" x14ac:dyDescent="0.55000000000000004">
      <c r="A138" t="s">
        <v>150</v>
      </c>
      <c r="B138" t="s">
        <v>116</v>
      </c>
      <c r="C138">
        <v>0</v>
      </c>
      <c r="D138">
        <v>100</v>
      </c>
      <c r="E138">
        <v>530.73</v>
      </c>
      <c r="F138">
        <v>622.79999999999995</v>
      </c>
      <c r="G138">
        <v>157.32</v>
      </c>
      <c r="H138">
        <v>2761.98</v>
      </c>
      <c r="I138">
        <v>5.3072999999999997</v>
      </c>
      <c r="K138" t="str">
        <f t="shared" si="4"/>
        <v>Ukraine (Europe)</v>
      </c>
      <c r="L138" t="str">
        <f t="shared" si="5"/>
        <v>VALID</v>
      </c>
    </row>
    <row r="139" spans="1:12" x14ac:dyDescent="0.55000000000000004">
      <c r="A139" t="s">
        <v>151</v>
      </c>
      <c r="B139" t="s">
        <v>116</v>
      </c>
      <c r="C139">
        <v>0</v>
      </c>
      <c r="D139">
        <v>100</v>
      </c>
      <c r="E139">
        <v>5084.99</v>
      </c>
      <c r="F139">
        <v>5779.04</v>
      </c>
      <c r="G139">
        <v>1458.92</v>
      </c>
      <c r="H139">
        <v>25637.39</v>
      </c>
      <c r="I139">
        <v>50.849899999999998</v>
      </c>
      <c r="K139" t="str">
        <f t="shared" si="4"/>
        <v>Denmark (Europe)</v>
      </c>
      <c r="L139" t="str">
        <f t="shared" si="5"/>
        <v>VALID</v>
      </c>
    </row>
    <row r="140" spans="1:12" x14ac:dyDescent="0.55000000000000004">
      <c r="A140" t="s">
        <v>152</v>
      </c>
      <c r="B140" t="s">
        <v>116</v>
      </c>
      <c r="C140">
        <v>1</v>
      </c>
      <c r="D140">
        <v>99</v>
      </c>
      <c r="E140">
        <v>6300</v>
      </c>
      <c r="F140">
        <v>7235.37</v>
      </c>
      <c r="G140">
        <v>1829.27</v>
      </c>
      <c r="H140">
        <v>32214.63</v>
      </c>
      <c r="I140">
        <v>63.636360000000003</v>
      </c>
      <c r="K140" t="str">
        <f t="shared" si="4"/>
        <v>United Kingdom (Europe)</v>
      </c>
      <c r="L140" t="str">
        <f t="shared" si="5"/>
        <v>VALID</v>
      </c>
    </row>
    <row r="141" spans="1:12" x14ac:dyDescent="0.55000000000000004">
      <c r="A141" t="s">
        <v>153</v>
      </c>
      <c r="B141" t="s">
        <v>116</v>
      </c>
      <c r="C141">
        <v>0</v>
      </c>
      <c r="D141">
        <v>100</v>
      </c>
      <c r="E141">
        <v>2579.2800000000002</v>
      </c>
      <c r="F141">
        <v>2906.98</v>
      </c>
      <c r="G141">
        <v>729.39</v>
      </c>
      <c r="H141">
        <v>12896.41</v>
      </c>
      <c r="I141">
        <v>25.7928</v>
      </c>
      <c r="K141" t="str">
        <f t="shared" si="4"/>
        <v>Estonia (Europe)</v>
      </c>
      <c r="L141" t="str">
        <f t="shared" si="5"/>
        <v>VALID</v>
      </c>
    </row>
    <row r="142" spans="1:12" x14ac:dyDescent="0.55000000000000004">
      <c r="A142" t="s">
        <v>154</v>
      </c>
      <c r="B142" t="s">
        <v>116</v>
      </c>
      <c r="C142">
        <v>0</v>
      </c>
      <c r="D142">
        <v>100</v>
      </c>
      <c r="E142">
        <v>4238.8999999999996</v>
      </c>
      <c r="F142">
        <v>4978.8599999999997</v>
      </c>
      <c r="G142">
        <v>1257.93</v>
      </c>
      <c r="H142">
        <v>22093.02</v>
      </c>
      <c r="I142">
        <v>42.389000000000003</v>
      </c>
      <c r="K142" t="str">
        <f t="shared" si="4"/>
        <v>Finland (Europe)</v>
      </c>
      <c r="L142" t="str">
        <f t="shared" si="5"/>
        <v>VALID</v>
      </c>
    </row>
    <row r="143" spans="1:12" x14ac:dyDescent="0.55000000000000004">
      <c r="A143" t="s">
        <v>155</v>
      </c>
      <c r="B143" t="s">
        <v>116</v>
      </c>
      <c r="C143">
        <v>0</v>
      </c>
      <c r="D143">
        <v>100</v>
      </c>
      <c r="E143">
        <v>9836.07</v>
      </c>
      <c r="F143">
        <v>11292.9</v>
      </c>
      <c r="G143">
        <v>2850.27</v>
      </c>
      <c r="H143">
        <v>50363.93</v>
      </c>
      <c r="I143">
        <v>98.360699999999994</v>
      </c>
      <c r="K143" t="str">
        <f t="shared" si="4"/>
        <v>Switzerland (Europe)</v>
      </c>
      <c r="L143" t="str">
        <f t="shared" si="5"/>
        <v>VALID</v>
      </c>
    </row>
    <row r="144" spans="1:12" x14ac:dyDescent="0.55000000000000004">
      <c r="A144" t="s">
        <v>156</v>
      </c>
      <c r="B144" t="s">
        <v>157</v>
      </c>
      <c r="C144">
        <v>1</v>
      </c>
      <c r="D144">
        <v>99</v>
      </c>
      <c r="E144">
        <v>3541</v>
      </c>
      <c r="F144">
        <v>3908</v>
      </c>
      <c r="G144">
        <v>983</v>
      </c>
      <c r="H144">
        <v>17416</v>
      </c>
      <c r="I144">
        <v>35.767679999999999</v>
      </c>
      <c r="K144" t="str">
        <f t="shared" si="4"/>
        <v>Bahamas (North America)</v>
      </c>
      <c r="L144" t="str">
        <f t="shared" si="5"/>
        <v>VALID</v>
      </c>
    </row>
    <row r="145" spans="1:12" x14ac:dyDescent="0.55000000000000004">
      <c r="A145" t="s">
        <v>158</v>
      </c>
      <c r="B145" t="s">
        <v>157</v>
      </c>
      <c r="C145">
        <v>1</v>
      </c>
      <c r="D145">
        <v>99</v>
      </c>
      <c r="E145">
        <v>6311.03</v>
      </c>
      <c r="F145">
        <v>7352.94</v>
      </c>
      <c r="G145">
        <v>1850</v>
      </c>
      <c r="H145">
        <v>32720.59</v>
      </c>
      <c r="I145">
        <v>63.747779999999999</v>
      </c>
      <c r="K145" t="str">
        <f t="shared" si="4"/>
        <v>Canada (North America)</v>
      </c>
      <c r="L145" t="str">
        <f t="shared" si="5"/>
        <v>VALID</v>
      </c>
    </row>
    <row r="146" spans="1:12" x14ac:dyDescent="0.55000000000000004">
      <c r="A146" t="s">
        <v>159</v>
      </c>
      <c r="B146" t="s">
        <v>157</v>
      </c>
      <c r="C146">
        <v>0</v>
      </c>
      <c r="D146">
        <v>100</v>
      </c>
      <c r="E146">
        <v>6966</v>
      </c>
      <c r="F146">
        <v>7925</v>
      </c>
      <c r="G146">
        <v>2000</v>
      </c>
      <c r="H146">
        <v>35250</v>
      </c>
      <c r="I146">
        <v>69.66</v>
      </c>
      <c r="K146" t="str">
        <f t="shared" si="4"/>
        <v>United States (North America)</v>
      </c>
      <c r="L146" t="str">
        <f t="shared" si="5"/>
        <v>VALID</v>
      </c>
    </row>
    <row r="147" spans="1:12" x14ac:dyDescent="0.55000000000000004">
      <c r="A147" t="s">
        <v>160</v>
      </c>
      <c r="B147" t="s">
        <v>161</v>
      </c>
      <c r="C147">
        <v>0</v>
      </c>
      <c r="D147">
        <v>100</v>
      </c>
      <c r="E147">
        <v>808.66</v>
      </c>
      <c r="F147">
        <v>884.48</v>
      </c>
      <c r="G147">
        <v>223.83</v>
      </c>
      <c r="H147">
        <v>3935.02</v>
      </c>
      <c r="I147">
        <v>8.0866000000000007</v>
      </c>
      <c r="K147" t="str">
        <f t="shared" si="4"/>
        <v>Samoa (Oceania)</v>
      </c>
      <c r="L147" t="str">
        <f t="shared" si="5"/>
        <v>VALID</v>
      </c>
    </row>
    <row r="148" spans="1:12" x14ac:dyDescent="0.55000000000000004">
      <c r="A148" t="s">
        <v>162</v>
      </c>
      <c r="B148" t="s">
        <v>161</v>
      </c>
      <c r="C148">
        <v>1</v>
      </c>
      <c r="D148">
        <v>99</v>
      </c>
      <c r="E148">
        <v>668.09</v>
      </c>
      <c r="F148">
        <v>778.72</v>
      </c>
      <c r="G148">
        <v>195.74</v>
      </c>
      <c r="H148">
        <v>3459.57</v>
      </c>
      <c r="I148">
        <v>6.74838</v>
      </c>
      <c r="K148" t="str">
        <f t="shared" si="4"/>
        <v>Tonga (Oceania)</v>
      </c>
      <c r="L148" t="str">
        <f t="shared" si="5"/>
        <v>VALID</v>
      </c>
    </row>
    <row r="149" spans="1:12" x14ac:dyDescent="0.55000000000000004">
      <c r="A149" t="s">
        <v>163</v>
      </c>
      <c r="B149" t="s">
        <v>161</v>
      </c>
      <c r="C149">
        <v>2</v>
      </c>
      <c r="D149">
        <v>98</v>
      </c>
      <c r="E149">
        <v>1133.75</v>
      </c>
      <c r="F149">
        <v>1293.18</v>
      </c>
      <c r="G149">
        <v>325.95</v>
      </c>
      <c r="H149">
        <v>5757.31</v>
      </c>
      <c r="I149">
        <v>11.56888</v>
      </c>
      <c r="K149" t="str">
        <f t="shared" si="4"/>
        <v>French Polynesia (Oceania)</v>
      </c>
      <c r="L149" t="str">
        <f t="shared" si="5"/>
        <v>VALID</v>
      </c>
    </row>
    <row r="150" spans="1:12" x14ac:dyDescent="0.55000000000000004">
      <c r="A150" t="s">
        <v>164</v>
      </c>
      <c r="B150" t="s">
        <v>161</v>
      </c>
      <c r="C150">
        <v>3</v>
      </c>
      <c r="D150">
        <v>97</v>
      </c>
      <c r="E150">
        <v>664.3</v>
      </c>
      <c r="F150">
        <v>779.45</v>
      </c>
      <c r="G150">
        <v>196.63</v>
      </c>
      <c r="H150">
        <v>3463.24</v>
      </c>
      <c r="I150">
        <v>6.8484499999999997</v>
      </c>
      <c r="K150" t="str">
        <f t="shared" si="4"/>
        <v>New Caledonia (Oceania)</v>
      </c>
      <c r="L150" t="str">
        <f t="shared" si="5"/>
        <v>VALID</v>
      </c>
    </row>
    <row r="151" spans="1:12" x14ac:dyDescent="0.55000000000000004">
      <c r="A151" t="s">
        <v>165</v>
      </c>
      <c r="B151" t="s">
        <v>161</v>
      </c>
      <c r="C151">
        <v>0</v>
      </c>
      <c r="D151">
        <v>100</v>
      </c>
      <c r="E151">
        <v>4196.41</v>
      </c>
      <c r="F151">
        <v>4870.0600000000004</v>
      </c>
      <c r="G151">
        <v>1227.54</v>
      </c>
      <c r="H151">
        <v>21656.29</v>
      </c>
      <c r="I151">
        <v>41.964100000000002</v>
      </c>
      <c r="K151" t="str">
        <f t="shared" si="4"/>
        <v>New Zealand (Oceania)</v>
      </c>
      <c r="L151" t="str">
        <f t="shared" si="5"/>
        <v>VALID</v>
      </c>
    </row>
    <row r="152" spans="1:12" x14ac:dyDescent="0.55000000000000004">
      <c r="A152" t="s">
        <v>166</v>
      </c>
      <c r="B152" t="s">
        <v>161</v>
      </c>
      <c r="C152">
        <v>11</v>
      </c>
      <c r="D152">
        <v>89</v>
      </c>
      <c r="E152">
        <v>750.74</v>
      </c>
      <c r="F152">
        <v>821.77</v>
      </c>
      <c r="G152">
        <v>207.3</v>
      </c>
      <c r="H152">
        <v>3650.48</v>
      </c>
      <c r="I152">
        <v>8.4352800000000006</v>
      </c>
      <c r="K152" t="str">
        <f t="shared" si="4"/>
        <v>Vanuatu (Oceania)</v>
      </c>
      <c r="L152" t="str">
        <f t="shared" si="5"/>
        <v>VALID</v>
      </c>
    </row>
    <row r="153" spans="1:12" x14ac:dyDescent="0.55000000000000004">
      <c r="A153" t="s">
        <v>167</v>
      </c>
      <c r="B153" t="s">
        <v>161</v>
      </c>
      <c r="C153">
        <v>0</v>
      </c>
      <c r="D153">
        <v>100</v>
      </c>
      <c r="E153">
        <v>4306.45</v>
      </c>
      <c r="F153">
        <v>4903.2299999999996</v>
      </c>
      <c r="G153">
        <v>1236.1300000000001</v>
      </c>
      <c r="H153">
        <v>21774.19</v>
      </c>
      <c r="I153">
        <v>43.064500000000002</v>
      </c>
      <c r="K153" t="str">
        <f t="shared" si="4"/>
        <v>Australia (Oceania)</v>
      </c>
      <c r="L153" t="str">
        <f t="shared" si="5"/>
        <v>VALID</v>
      </c>
    </row>
    <row r="154" spans="1:12" x14ac:dyDescent="0.55000000000000004">
      <c r="A154" t="s">
        <v>168</v>
      </c>
      <c r="B154" t="s">
        <v>169</v>
      </c>
      <c r="C154">
        <v>5</v>
      </c>
      <c r="D154">
        <v>95</v>
      </c>
      <c r="E154">
        <v>1260</v>
      </c>
      <c r="F154">
        <v>1370</v>
      </c>
      <c r="G154">
        <v>340</v>
      </c>
      <c r="H154">
        <v>6080</v>
      </c>
      <c r="I154">
        <v>13.263159999999999</v>
      </c>
      <c r="K154" t="str">
        <f t="shared" si="4"/>
        <v>Ecuador (South America)</v>
      </c>
      <c r="L154" t="str">
        <f t="shared" si="5"/>
        <v>VALID</v>
      </c>
    </row>
    <row r="155" spans="1:12" x14ac:dyDescent="0.55000000000000004">
      <c r="A155" t="s">
        <v>170</v>
      </c>
      <c r="B155" t="s">
        <v>169</v>
      </c>
      <c r="C155">
        <v>2</v>
      </c>
      <c r="D155">
        <v>98</v>
      </c>
      <c r="E155">
        <v>110.28</v>
      </c>
      <c r="F155">
        <v>129.41999999999999</v>
      </c>
      <c r="G155">
        <v>32.57</v>
      </c>
      <c r="H155">
        <v>577.13</v>
      </c>
      <c r="I155">
        <v>1.12531</v>
      </c>
      <c r="K155" t="str">
        <f t="shared" si="4"/>
        <v>Argentina (South America)</v>
      </c>
      <c r="L155" t="str">
        <f t="shared" si="5"/>
        <v>VALID</v>
      </c>
    </row>
    <row r="156" spans="1:12" x14ac:dyDescent="0.55000000000000004">
      <c r="A156" t="s">
        <v>171</v>
      </c>
      <c r="B156" t="s">
        <v>169</v>
      </c>
      <c r="C156">
        <v>2</v>
      </c>
      <c r="D156">
        <v>98</v>
      </c>
      <c r="E156">
        <v>731.32</v>
      </c>
      <c r="F156">
        <v>841.26</v>
      </c>
      <c r="G156">
        <v>211.75</v>
      </c>
      <c r="H156">
        <v>3737.87</v>
      </c>
      <c r="I156">
        <v>7.4624499999999996</v>
      </c>
      <c r="K156" t="str">
        <f t="shared" si="4"/>
        <v>Guyana (South America)</v>
      </c>
      <c r="L156" t="str">
        <f t="shared" si="5"/>
        <v>VALID</v>
      </c>
    </row>
    <row r="157" spans="1:12" x14ac:dyDescent="0.55000000000000004">
      <c r="A157" t="s">
        <v>172</v>
      </c>
      <c r="B157" t="s">
        <v>169</v>
      </c>
      <c r="C157">
        <v>5</v>
      </c>
      <c r="D157">
        <v>95</v>
      </c>
      <c r="E157">
        <v>995.6</v>
      </c>
      <c r="F157">
        <v>1157.8499999999999</v>
      </c>
      <c r="G157">
        <v>292.52999999999997</v>
      </c>
      <c r="H157">
        <v>5137.79</v>
      </c>
      <c r="I157">
        <v>10.48</v>
      </c>
      <c r="K157" t="str">
        <f t="shared" si="4"/>
        <v>Colombia (South America)</v>
      </c>
      <c r="L157" t="str">
        <f t="shared" si="5"/>
        <v>VALID</v>
      </c>
    </row>
    <row r="158" spans="1:12" x14ac:dyDescent="0.55000000000000004">
      <c r="A158" t="s">
        <v>173</v>
      </c>
      <c r="B158" t="s">
        <v>169</v>
      </c>
      <c r="C158">
        <v>2</v>
      </c>
      <c r="D158">
        <v>98</v>
      </c>
      <c r="E158">
        <v>1890.4</v>
      </c>
      <c r="F158">
        <v>2090.56</v>
      </c>
      <c r="G158">
        <v>525.98</v>
      </c>
      <c r="H158">
        <v>9274.09</v>
      </c>
      <c r="I158">
        <v>19.2898</v>
      </c>
      <c r="K158" t="str">
        <f t="shared" si="4"/>
        <v>Chile (South America)</v>
      </c>
      <c r="L158" t="str">
        <f t="shared" si="5"/>
        <v>VALID</v>
      </c>
    </row>
    <row r="159" spans="1:12" x14ac:dyDescent="0.55000000000000004">
      <c r="A159" t="s">
        <v>174</v>
      </c>
      <c r="B159" t="s">
        <v>169</v>
      </c>
      <c r="C159">
        <v>3</v>
      </c>
      <c r="D159">
        <v>97</v>
      </c>
      <c r="E159">
        <v>1019.69</v>
      </c>
      <c r="F159">
        <v>1126.17</v>
      </c>
      <c r="G159">
        <v>283.93</v>
      </c>
      <c r="H159">
        <v>5009.74</v>
      </c>
      <c r="I159">
        <v>10.512269999999999</v>
      </c>
      <c r="K159" t="str">
        <f t="shared" si="4"/>
        <v>Paraguay (South America)</v>
      </c>
      <c r="L159" t="str">
        <f t="shared" si="5"/>
        <v>VALID</v>
      </c>
    </row>
    <row r="160" spans="1:12" x14ac:dyDescent="0.55000000000000004">
      <c r="A160" t="s">
        <v>175</v>
      </c>
      <c r="B160" t="s">
        <v>169</v>
      </c>
      <c r="C160">
        <v>4</v>
      </c>
      <c r="D160">
        <v>96</v>
      </c>
      <c r="E160">
        <v>1825.86</v>
      </c>
      <c r="F160">
        <v>1997.36</v>
      </c>
      <c r="G160">
        <v>503.96</v>
      </c>
      <c r="H160">
        <v>8891.82</v>
      </c>
      <c r="I160">
        <v>19.019380000000002</v>
      </c>
      <c r="K160" t="str">
        <f t="shared" si="4"/>
        <v>Peru (South America)</v>
      </c>
      <c r="L160" t="str">
        <f t="shared" si="5"/>
        <v>VALID</v>
      </c>
    </row>
    <row r="161" spans="1:12" x14ac:dyDescent="0.55000000000000004">
      <c r="A161" t="s">
        <v>176</v>
      </c>
      <c r="B161" t="s">
        <v>169</v>
      </c>
      <c r="C161">
        <v>6</v>
      </c>
      <c r="D161">
        <v>94</v>
      </c>
      <c r="E161">
        <v>1490.04</v>
      </c>
      <c r="F161">
        <v>1711.16</v>
      </c>
      <c r="G161">
        <v>432.27</v>
      </c>
      <c r="H161">
        <v>7609.56</v>
      </c>
      <c r="I161">
        <v>15.85149</v>
      </c>
      <c r="K161" t="str">
        <f t="shared" si="4"/>
        <v>Brazil (South America)</v>
      </c>
      <c r="L161" t="str">
        <f t="shared" si="5"/>
        <v>VALID</v>
      </c>
    </row>
    <row r="162" spans="1:12" x14ac:dyDescent="0.55000000000000004">
      <c r="A162" t="s">
        <v>177</v>
      </c>
      <c r="B162" t="s">
        <v>169</v>
      </c>
      <c r="C162">
        <v>5</v>
      </c>
      <c r="D162">
        <v>95</v>
      </c>
      <c r="E162">
        <v>1131.5</v>
      </c>
      <c r="F162">
        <v>1236.99</v>
      </c>
      <c r="G162">
        <v>312.14</v>
      </c>
      <c r="H162">
        <v>5505.78</v>
      </c>
      <c r="I162">
        <v>11.91053</v>
      </c>
      <c r="K162" t="str">
        <f t="shared" si="4"/>
        <v>Bolivia (South America)</v>
      </c>
      <c r="L162" t="str">
        <f t="shared" si="5"/>
        <v>VALID</v>
      </c>
    </row>
    <row r="163" spans="1:12" x14ac:dyDescent="0.55000000000000004">
      <c r="A163" t="s">
        <v>178</v>
      </c>
      <c r="B163" t="s">
        <v>169</v>
      </c>
      <c r="C163">
        <v>1</v>
      </c>
      <c r="D163">
        <v>99</v>
      </c>
      <c r="E163">
        <v>773.64</v>
      </c>
      <c r="F163">
        <v>862.2</v>
      </c>
      <c r="G163">
        <v>217.24</v>
      </c>
      <c r="H163">
        <v>3829.12</v>
      </c>
      <c r="I163">
        <v>7.8145499999999997</v>
      </c>
      <c r="K163" t="str">
        <f t="shared" si="4"/>
        <v>Uruguay (South America)</v>
      </c>
      <c r="L163" t="str">
        <f t="shared" si="5"/>
        <v>VALID</v>
      </c>
    </row>
    <row r="164" spans="1:12" x14ac:dyDescent="0.55000000000000004">
      <c r="A164" t="s">
        <v>179</v>
      </c>
      <c r="B164" t="s">
        <v>169</v>
      </c>
      <c r="C164">
        <v>3</v>
      </c>
      <c r="D164">
        <v>97</v>
      </c>
      <c r="E164">
        <v>3282.02</v>
      </c>
      <c r="F164">
        <v>3862.91</v>
      </c>
      <c r="G164">
        <v>972.99</v>
      </c>
      <c r="H164">
        <v>17165.259999999998</v>
      </c>
      <c r="I164">
        <v>33.835259999999998</v>
      </c>
      <c r="K164" t="str">
        <f t="shared" si="4"/>
        <v>Venezuela (South America)</v>
      </c>
      <c r="L164" t="str">
        <f t="shared" si="5"/>
        <v>VALID</v>
      </c>
    </row>
    <row r="165" spans="1:12" x14ac:dyDescent="0.55000000000000004">
      <c r="A165" t="s">
        <v>180</v>
      </c>
      <c r="B165" t="s">
        <v>169</v>
      </c>
      <c r="C165">
        <v>0</v>
      </c>
      <c r="D165">
        <v>100</v>
      </c>
      <c r="E165">
        <v>122.18</v>
      </c>
      <c r="F165">
        <v>133.57</v>
      </c>
      <c r="G165">
        <v>33.65</v>
      </c>
      <c r="H165">
        <v>592.79999999999995</v>
      </c>
      <c r="I165">
        <v>1.2218</v>
      </c>
      <c r="K165" t="str">
        <f t="shared" si="4"/>
        <v>Suriname (South America)</v>
      </c>
      <c r="L165" t="str">
        <f t="shared" si="5"/>
        <v>VALID</v>
      </c>
    </row>
  </sheetData>
  <conditionalFormatting sqref="L2:L165">
    <cfRule type="containsText" dxfId="0" priority="1" operator="containsText" text="INVALID">
      <formula>NOT(ISERROR(SEARCH("INVALID",L2)))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91CC-7C4B-4DC2-BE6D-2411B38FF5C8}">
  <dimension ref="A3:E12"/>
  <sheetViews>
    <sheetView workbookViewId="0">
      <selection activeCell="A3" sqref="A3:E12"/>
    </sheetView>
  </sheetViews>
  <sheetFormatPr defaultRowHeight="14.4" x14ac:dyDescent="0.55000000000000004"/>
  <cols>
    <col min="1" max="1" width="15.68359375" bestFit="1" customWidth="1"/>
    <col min="2" max="2" width="24.15625" bestFit="1" customWidth="1"/>
    <col min="3" max="3" width="22.15625" bestFit="1" customWidth="1"/>
    <col min="4" max="4" width="21.5234375" bestFit="1" customWidth="1"/>
    <col min="5" max="5" width="22.15625" bestFit="1" customWidth="1"/>
  </cols>
  <sheetData>
    <row r="3" spans="1:5" x14ac:dyDescent="0.55000000000000004">
      <c r="A3" s="2" t="s">
        <v>182</v>
      </c>
      <c r="B3" t="s">
        <v>184</v>
      </c>
      <c r="C3" t="s">
        <v>185</v>
      </c>
      <c r="D3" t="s">
        <v>186</v>
      </c>
      <c r="E3" t="s">
        <v>187</v>
      </c>
    </row>
    <row r="4" spans="1:5" x14ac:dyDescent="0.55000000000000004">
      <c r="A4" s="3" t="s">
        <v>10</v>
      </c>
      <c r="B4" s="4">
        <v>73.355555555555554</v>
      </c>
      <c r="C4" s="4">
        <v>574.73477788977789</v>
      </c>
      <c r="D4" s="4">
        <v>164.77192654275558</v>
      </c>
      <c r="E4" s="4">
        <v>2908.770673406666</v>
      </c>
    </row>
    <row r="5" spans="1:5" x14ac:dyDescent="0.55000000000000004">
      <c r="A5" s="3" t="s">
        <v>56</v>
      </c>
      <c r="B5" s="4">
        <v>91.174999999999997</v>
      </c>
      <c r="C5" s="4">
        <v>1566.2072499999999</v>
      </c>
      <c r="D5" s="4">
        <v>435.12525000000005</v>
      </c>
      <c r="E5" s="4">
        <v>7833.9317499999979</v>
      </c>
    </row>
    <row r="6" spans="1:5" x14ac:dyDescent="0.55000000000000004">
      <c r="A6" s="3" t="s">
        <v>97</v>
      </c>
      <c r="B6" s="4">
        <v>96.777777777777771</v>
      </c>
      <c r="C6" s="4">
        <v>891.87444444444452</v>
      </c>
      <c r="D6" s="4">
        <v>254.92777777777781</v>
      </c>
      <c r="E6" s="4">
        <v>4503.3511111111111</v>
      </c>
    </row>
    <row r="7" spans="1:5" x14ac:dyDescent="0.55000000000000004">
      <c r="A7" s="3" t="s">
        <v>107</v>
      </c>
      <c r="B7" s="4">
        <v>90.875</v>
      </c>
      <c r="C7" s="4">
        <v>1685.25</v>
      </c>
      <c r="D7" s="4">
        <v>477.21750000000003</v>
      </c>
      <c r="E7" s="4">
        <v>8409.2974999999988</v>
      </c>
    </row>
    <row r="8" spans="1:5" x14ac:dyDescent="0.55000000000000004">
      <c r="A8" s="3" t="s">
        <v>116</v>
      </c>
      <c r="B8" s="4">
        <v>99.25</v>
      </c>
      <c r="C8" s="4">
        <v>2856.9266840000005</v>
      </c>
      <c r="D8" s="4">
        <v>825.93454174999988</v>
      </c>
      <c r="E8" s="4">
        <v>14216.200829999998</v>
      </c>
    </row>
    <row r="9" spans="1:5" x14ac:dyDescent="0.55000000000000004">
      <c r="A9" s="3" t="s">
        <v>157</v>
      </c>
      <c r="B9" s="4">
        <v>99.333333333333329</v>
      </c>
      <c r="C9" s="4">
        <v>5606.0099999999993</v>
      </c>
      <c r="D9" s="4">
        <v>1611</v>
      </c>
      <c r="E9" s="4">
        <v>28462.196666666667</v>
      </c>
    </row>
    <row r="10" spans="1:5" x14ac:dyDescent="0.55000000000000004">
      <c r="A10" s="3" t="s">
        <v>161</v>
      </c>
      <c r="B10" s="4">
        <v>97.571428571428569</v>
      </c>
      <c r="C10" s="4">
        <v>1789.7714285714287</v>
      </c>
      <c r="D10" s="4">
        <v>516.16000000000008</v>
      </c>
      <c r="E10" s="4">
        <v>9099.442857142858</v>
      </c>
    </row>
    <row r="11" spans="1:5" x14ac:dyDescent="0.55000000000000004">
      <c r="A11" s="3" t="s">
        <v>169</v>
      </c>
      <c r="B11" s="4">
        <v>96.833333333333329</v>
      </c>
      <c r="C11" s="4">
        <v>1219.3775000000001</v>
      </c>
      <c r="D11" s="4">
        <v>346.58416666666659</v>
      </c>
      <c r="E11" s="4">
        <v>6117.5800000000008</v>
      </c>
    </row>
    <row r="12" spans="1:5" x14ac:dyDescent="0.55000000000000004">
      <c r="A12" s="3" t="s">
        <v>183</v>
      </c>
      <c r="B12" s="4">
        <v>89.384146341463421</v>
      </c>
      <c r="C12" s="4">
        <v>1635.8308071039028</v>
      </c>
      <c r="D12" s="4">
        <v>466.91675831965875</v>
      </c>
      <c r="E12" s="4">
        <v>8190.2327652640242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EB26-B7FF-4DA6-B9FE-4DDFD56F81C6}">
  <dimension ref="A1:B165"/>
  <sheetViews>
    <sheetView workbookViewId="0">
      <selection activeCell="B149" sqref="B149"/>
    </sheetView>
  </sheetViews>
  <sheetFormatPr defaultRowHeight="14.4" x14ac:dyDescent="0.55000000000000004"/>
  <cols>
    <col min="1" max="1" width="28.20703125" bestFit="1" customWidth="1"/>
    <col min="2" max="2" width="10.68359375" bestFit="1" customWidth="1"/>
  </cols>
  <sheetData>
    <row r="1" spans="1:2" x14ac:dyDescent="0.55000000000000004">
      <c r="A1" s="1" t="s">
        <v>0</v>
      </c>
      <c r="B1" s="1" t="s">
        <v>181</v>
      </c>
    </row>
    <row r="2" spans="1:2" x14ac:dyDescent="0.55000000000000004">
      <c r="A2" t="s">
        <v>155</v>
      </c>
      <c r="B2">
        <v>9836.07</v>
      </c>
    </row>
    <row r="3" spans="1:2" x14ac:dyDescent="0.55000000000000004">
      <c r="A3" t="s">
        <v>159</v>
      </c>
      <c r="B3">
        <v>6966</v>
      </c>
    </row>
    <row r="4" spans="1:2" x14ac:dyDescent="0.55000000000000004">
      <c r="A4" t="s">
        <v>158</v>
      </c>
      <c r="B4">
        <v>6311.03</v>
      </c>
    </row>
    <row r="5" spans="1:2" x14ac:dyDescent="0.55000000000000004">
      <c r="A5" t="s">
        <v>152</v>
      </c>
      <c r="B5">
        <v>6300</v>
      </c>
    </row>
    <row r="6" spans="1:2" x14ac:dyDescent="0.55000000000000004">
      <c r="A6" t="s">
        <v>142</v>
      </c>
      <c r="B6">
        <v>5729.39</v>
      </c>
    </row>
    <row r="7" spans="1:2" x14ac:dyDescent="0.55000000000000004">
      <c r="A7" t="s">
        <v>82</v>
      </c>
      <c r="B7">
        <v>5647.06</v>
      </c>
    </row>
    <row r="8" spans="1:2" x14ac:dyDescent="0.55000000000000004">
      <c r="A8" t="s">
        <v>151</v>
      </c>
      <c r="B8">
        <v>5084.99</v>
      </c>
    </row>
    <row r="9" spans="1:2" x14ac:dyDescent="0.55000000000000004">
      <c r="A9" t="s">
        <v>130</v>
      </c>
      <c r="B9">
        <v>4767.4399999999996</v>
      </c>
    </row>
    <row r="10" spans="1:2" x14ac:dyDescent="0.55000000000000004">
      <c r="A10" t="s">
        <v>145</v>
      </c>
      <c r="B10">
        <v>4756.87</v>
      </c>
    </row>
    <row r="11" spans="1:2" x14ac:dyDescent="0.55000000000000004">
      <c r="A11" t="s">
        <v>123</v>
      </c>
      <c r="B11">
        <v>4661.2</v>
      </c>
    </row>
    <row r="12" spans="1:2" x14ac:dyDescent="0.55000000000000004">
      <c r="A12" t="s">
        <v>134</v>
      </c>
      <c r="B12">
        <v>4439.75</v>
      </c>
    </row>
    <row r="13" spans="1:2" x14ac:dyDescent="0.55000000000000004">
      <c r="A13" t="s">
        <v>149</v>
      </c>
      <c r="B13">
        <v>4420.0200000000004</v>
      </c>
    </row>
    <row r="14" spans="1:2" x14ac:dyDescent="0.55000000000000004">
      <c r="A14" t="s">
        <v>167</v>
      </c>
      <c r="B14">
        <v>4306.45</v>
      </c>
    </row>
    <row r="15" spans="1:2" x14ac:dyDescent="0.55000000000000004">
      <c r="A15" t="s">
        <v>64</v>
      </c>
      <c r="B15">
        <v>4252.87</v>
      </c>
    </row>
    <row r="16" spans="1:2" x14ac:dyDescent="0.55000000000000004">
      <c r="A16" t="s">
        <v>154</v>
      </c>
      <c r="B16">
        <v>4238.8999999999996</v>
      </c>
    </row>
    <row r="17" spans="1:2" x14ac:dyDescent="0.55000000000000004">
      <c r="A17" t="s">
        <v>165</v>
      </c>
      <c r="B17">
        <v>4196.41</v>
      </c>
    </row>
    <row r="18" spans="1:2" x14ac:dyDescent="0.55000000000000004">
      <c r="A18" t="s">
        <v>112</v>
      </c>
      <c r="B18">
        <v>4016.06</v>
      </c>
    </row>
    <row r="19" spans="1:2" x14ac:dyDescent="0.55000000000000004">
      <c r="A19" t="s">
        <v>74</v>
      </c>
      <c r="B19">
        <v>3846.15</v>
      </c>
    </row>
    <row r="20" spans="1:2" x14ac:dyDescent="0.55000000000000004">
      <c r="A20" t="s">
        <v>59</v>
      </c>
      <c r="B20">
        <v>3840</v>
      </c>
    </row>
    <row r="21" spans="1:2" x14ac:dyDescent="0.55000000000000004">
      <c r="A21" t="s">
        <v>115</v>
      </c>
      <c r="B21">
        <v>3769.56</v>
      </c>
    </row>
    <row r="22" spans="1:2" x14ac:dyDescent="0.55000000000000004">
      <c r="A22" t="s">
        <v>119</v>
      </c>
      <c r="B22">
        <v>3731.5</v>
      </c>
    </row>
    <row r="23" spans="1:2" x14ac:dyDescent="0.55000000000000004">
      <c r="A23" t="s">
        <v>73</v>
      </c>
      <c r="B23">
        <v>3684.93</v>
      </c>
    </row>
    <row r="24" spans="1:2" x14ac:dyDescent="0.55000000000000004">
      <c r="A24" t="s">
        <v>62</v>
      </c>
      <c r="B24">
        <v>3617.02</v>
      </c>
    </row>
    <row r="25" spans="1:2" x14ac:dyDescent="0.55000000000000004">
      <c r="A25" t="s">
        <v>138</v>
      </c>
      <c r="B25">
        <v>3572.94</v>
      </c>
    </row>
    <row r="26" spans="1:2" x14ac:dyDescent="0.55000000000000004">
      <c r="A26" t="s">
        <v>139</v>
      </c>
      <c r="B26">
        <v>3568.16</v>
      </c>
    </row>
    <row r="27" spans="1:2" x14ac:dyDescent="0.55000000000000004">
      <c r="A27" t="s">
        <v>156</v>
      </c>
      <c r="B27">
        <v>3541</v>
      </c>
    </row>
    <row r="28" spans="1:2" x14ac:dyDescent="0.55000000000000004">
      <c r="A28" t="s">
        <v>125</v>
      </c>
      <c r="B28">
        <v>3467.23</v>
      </c>
    </row>
    <row r="29" spans="1:2" x14ac:dyDescent="0.55000000000000004">
      <c r="A29" t="s">
        <v>94</v>
      </c>
      <c r="B29">
        <v>3324.25</v>
      </c>
    </row>
    <row r="30" spans="1:2" x14ac:dyDescent="0.55000000000000004">
      <c r="A30" t="s">
        <v>179</v>
      </c>
      <c r="B30">
        <v>3282.02</v>
      </c>
    </row>
    <row r="31" spans="1:2" x14ac:dyDescent="0.55000000000000004">
      <c r="A31" t="s">
        <v>76</v>
      </c>
      <c r="B31">
        <v>3158.67</v>
      </c>
    </row>
    <row r="32" spans="1:2" x14ac:dyDescent="0.55000000000000004">
      <c r="A32" t="s">
        <v>124</v>
      </c>
      <c r="B32">
        <v>3021.14</v>
      </c>
    </row>
    <row r="33" spans="1:2" x14ac:dyDescent="0.55000000000000004">
      <c r="A33" t="s">
        <v>137</v>
      </c>
      <c r="B33">
        <v>2621.56</v>
      </c>
    </row>
    <row r="34" spans="1:2" x14ac:dyDescent="0.55000000000000004">
      <c r="A34" t="s">
        <v>67</v>
      </c>
      <c r="B34">
        <v>2593.42</v>
      </c>
    </row>
    <row r="35" spans="1:2" x14ac:dyDescent="0.55000000000000004">
      <c r="A35" t="s">
        <v>136</v>
      </c>
      <c r="B35">
        <v>2579.2800000000002</v>
      </c>
    </row>
    <row r="36" spans="1:2" x14ac:dyDescent="0.55000000000000004">
      <c r="A36" t="s">
        <v>153</v>
      </c>
      <c r="B36">
        <v>2579.2800000000002</v>
      </c>
    </row>
    <row r="37" spans="1:2" x14ac:dyDescent="0.55000000000000004">
      <c r="A37" t="s">
        <v>118</v>
      </c>
      <c r="B37">
        <v>2537</v>
      </c>
    </row>
    <row r="38" spans="1:2" x14ac:dyDescent="0.55000000000000004">
      <c r="A38" t="s">
        <v>90</v>
      </c>
      <c r="B38">
        <v>2432.2800000000002</v>
      </c>
    </row>
    <row r="39" spans="1:2" x14ac:dyDescent="0.55000000000000004">
      <c r="A39" t="s">
        <v>148</v>
      </c>
      <c r="B39">
        <v>2310.0300000000002</v>
      </c>
    </row>
    <row r="40" spans="1:2" x14ac:dyDescent="0.55000000000000004">
      <c r="A40" t="s">
        <v>85</v>
      </c>
      <c r="B40">
        <v>2309.6999999999998</v>
      </c>
    </row>
    <row r="41" spans="1:2" x14ac:dyDescent="0.55000000000000004">
      <c r="A41" t="s">
        <v>120</v>
      </c>
      <c r="B41">
        <v>2241.0100000000002</v>
      </c>
    </row>
    <row r="42" spans="1:2" x14ac:dyDescent="0.55000000000000004">
      <c r="A42" t="s">
        <v>132</v>
      </c>
      <c r="B42">
        <v>2114.16</v>
      </c>
    </row>
    <row r="43" spans="1:2" x14ac:dyDescent="0.55000000000000004">
      <c r="A43" t="s">
        <v>80</v>
      </c>
      <c r="B43">
        <v>2030</v>
      </c>
    </row>
    <row r="44" spans="1:2" x14ac:dyDescent="0.55000000000000004">
      <c r="A44" t="s">
        <v>147</v>
      </c>
      <c r="B44">
        <v>1976.74</v>
      </c>
    </row>
    <row r="45" spans="1:2" x14ac:dyDescent="0.55000000000000004">
      <c r="A45" t="s">
        <v>81</v>
      </c>
      <c r="B45">
        <v>1946.4</v>
      </c>
    </row>
    <row r="46" spans="1:2" x14ac:dyDescent="0.55000000000000004">
      <c r="A46" t="s">
        <v>146</v>
      </c>
      <c r="B46">
        <v>1935.48</v>
      </c>
    </row>
    <row r="47" spans="1:2" x14ac:dyDescent="0.55000000000000004">
      <c r="A47" t="s">
        <v>133</v>
      </c>
      <c r="B47">
        <v>1934.46</v>
      </c>
    </row>
    <row r="48" spans="1:2" x14ac:dyDescent="0.55000000000000004">
      <c r="A48" t="s">
        <v>173</v>
      </c>
      <c r="B48">
        <v>1890.4</v>
      </c>
    </row>
    <row r="49" spans="1:2" x14ac:dyDescent="0.55000000000000004">
      <c r="A49" t="s">
        <v>111</v>
      </c>
      <c r="B49">
        <v>1890</v>
      </c>
    </row>
    <row r="50" spans="1:2" x14ac:dyDescent="0.55000000000000004">
      <c r="A50" t="s">
        <v>175</v>
      </c>
      <c r="B50">
        <v>1825.86</v>
      </c>
    </row>
    <row r="51" spans="1:2" x14ac:dyDescent="0.55000000000000004">
      <c r="A51" t="s">
        <v>121</v>
      </c>
      <c r="B51">
        <v>1739.87</v>
      </c>
    </row>
    <row r="52" spans="1:2" x14ac:dyDescent="0.55000000000000004">
      <c r="A52" t="s">
        <v>108</v>
      </c>
      <c r="B52">
        <v>1730</v>
      </c>
    </row>
    <row r="53" spans="1:2" x14ac:dyDescent="0.55000000000000004">
      <c r="A53" t="s">
        <v>35</v>
      </c>
      <c r="B53">
        <v>1706.29</v>
      </c>
    </row>
    <row r="54" spans="1:2" x14ac:dyDescent="0.55000000000000004">
      <c r="A54" t="s">
        <v>57</v>
      </c>
      <c r="B54">
        <v>1700.25</v>
      </c>
    </row>
    <row r="55" spans="1:2" x14ac:dyDescent="0.55000000000000004">
      <c r="A55" t="s">
        <v>106</v>
      </c>
      <c r="B55">
        <v>1681.97</v>
      </c>
    </row>
    <row r="56" spans="1:2" x14ac:dyDescent="0.55000000000000004">
      <c r="A56" t="s">
        <v>126</v>
      </c>
      <c r="B56">
        <v>1654.0726999999999</v>
      </c>
    </row>
    <row r="57" spans="1:2" x14ac:dyDescent="0.55000000000000004">
      <c r="A57" t="s">
        <v>19</v>
      </c>
      <c r="B57">
        <v>1634.24</v>
      </c>
    </row>
    <row r="58" spans="1:2" x14ac:dyDescent="0.55000000000000004">
      <c r="A58" t="s">
        <v>144</v>
      </c>
      <c r="B58">
        <v>1605.41</v>
      </c>
    </row>
    <row r="59" spans="1:2" x14ac:dyDescent="0.55000000000000004">
      <c r="A59" t="s">
        <v>61</v>
      </c>
      <c r="B59">
        <v>1558.82</v>
      </c>
    </row>
    <row r="60" spans="1:2" x14ac:dyDescent="0.55000000000000004">
      <c r="A60" t="s">
        <v>91</v>
      </c>
      <c r="B60">
        <v>1510</v>
      </c>
    </row>
    <row r="61" spans="1:2" x14ac:dyDescent="0.55000000000000004">
      <c r="A61" t="s">
        <v>117</v>
      </c>
      <c r="B61">
        <v>1496.57</v>
      </c>
    </row>
    <row r="62" spans="1:2" x14ac:dyDescent="0.55000000000000004">
      <c r="A62" t="s">
        <v>176</v>
      </c>
      <c r="B62">
        <v>1490.04</v>
      </c>
    </row>
    <row r="63" spans="1:2" x14ac:dyDescent="0.55000000000000004">
      <c r="A63" t="s">
        <v>103</v>
      </c>
      <c r="B63">
        <v>1483</v>
      </c>
    </row>
    <row r="64" spans="1:2" x14ac:dyDescent="0.55000000000000004">
      <c r="A64" t="s">
        <v>110</v>
      </c>
      <c r="B64">
        <v>1470</v>
      </c>
    </row>
    <row r="65" spans="1:2" x14ac:dyDescent="0.55000000000000004">
      <c r="A65" t="s">
        <v>51</v>
      </c>
      <c r="B65">
        <v>1441.44</v>
      </c>
    </row>
    <row r="66" spans="1:2" x14ac:dyDescent="0.55000000000000004">
      <c r="A66" t="s">
        <v>60</v>
      </c>
      <c r="B66">
        <v>1382.38</v>
      </c>
    </row>
    <row r="67" spans="1:2" x14ac:dyDescent="0.55000000000000004">
      <c r="A67" t="s">
        <v>93</v>
      </c>
      <c r="B67">
        <v>1342.86</v>
      </c>
    </row>
    <row r="68" spans="1:2" x14ac:dyDescent="0.55000000000000004">
      <c r="A68" t="s">
        <v>135</v>
      </c>
      <c r="B68">
        <v>1318.68</v>
      </c>
    </row>
    <row r="69" spans="1:2" x14ac:dyDescent="0.55000000000000004">
      <c r="A69" t="s">
        <v>168</v>
      </c>
      <c r="B69">
        <v>1260</v>
      </c>
    </row>
    <row r="70" spans="1:2" x14ac:dyDescent="0.55000000000000004">
      <c r="A70" t="s">
        <v>100</v>
      </c>
      <c r="B70">
        <v>1258.1099999999999</v>
      </c>
    </row>
    <row r="71" spans="1:2" x14ac:dyDescent="0.55000000000000004">
      <c r="A71" t="s">
        <v>72</v>
      </c>
      <c r="B71">
        <v>1236.17</v>
      </c>
    </row>
    <row r="72" spans="1:2" x14ac:dyDescent="0.55000000000000004">
      <c r="A72" t="s">
        <v>122</v>
      </c>
      <c r="B72">
        <v>1227.46</v>
      </c>
    </row>
    <row r="73" spans="1:2" x14ac:dyDescent="0.55000000000000004">
      <c r="A73" t="s">
        <v>113</v>
      </c>
      <c r="B73">
        <v>1222.6500000000001</v>
      </c>
    </row>
    <row r="74" spans="1:2" x14ac:dyDescent="0.55000000000000004">
      <c r="A74" t="s">
        <v>143</v>
      </c>
      <c r="B74">
        <v>1151.3499999999999</v>
      </c>
    </row>
    <row r="75" spans="1:2" x14ac:dyDescent="0.55000000000000004">
      <c r="A75" t="s">
        <v>11</v>
      </c>
      <c r="B75">
        <v>1148.8399999999999</v>
      </c>
    </row>
    <row r="76" spans="1:2" x14ac:dyDescent="0.55000000000000004">
      <c r="A76" t="s">
        <v>105</v>
      </c>
      <c r="B76">
        <v>1144.44</v>
      </c>
    </row>
    <row r="77" spans="1:2" x14ac:dyDescent="0.55000000000000004">
      <c r="A77" t="s">
        <v>163</v>
      </c>
      <c r="B77">
        <v>1133.75</v>
      </c>
    </row>
    <row r="78" spans="1:2" x14ac:dyDescent="0.55000000000000004">
      <c r="A78" t="s">
        <v>177</v>
      </c>
      <c r="B78">
        <v>1131.5</v>
      </c>
    </row>
    <row r="79" spans="1:2" x14ac:dyDescent="0.55000000000000004">
      <c r="A79" t="s">
        <v>129</v>
      </c>
      <c r="B79">
        <v>1120.04</v>
      </c>
    </row>
    <row r="80" spans="1:2" x14ac:dyDescent="0.55000000000000004">
      <c r="A80" t="s">
        <v>98</v>
      </c>
      <c r="B80">
        <v>1106.1500000000001</v>
      </c>
    </row>
    <row r="81" spans="1:2" x14ac:dyDescent="0.55000000000000004">
      <c r="A81" t="s">
        <v>68</v>
      </c>
      <c r="B81">
        <v>1099.6099999999999</v>
      </c>
    </row>
    <row r="82" spans="1:2" x14ac:dyDescent="0.55000000000000004">
      <c r="A82" t="s">
        <v>14</v>
      </c>
      <c r="B82">
        <v>1088.33</v>
      </c>
    </row>
    <row r="83" spans="1:2" x14ac:dyDescent="0.55000000000000004">
      <c r="A83" t="s">
        <v>42</v>
      </c>
      <c r="B83">
        <v>1058.67</v>
      </c>
    </row>
    <row r="84" spans="1:2" x14ac:dyDescent="0.55000000000000004">
      <c r="A84" t="s">
        <v>109</v>
      </c>
      <c r="B84">
        <v>1022.22</v>
      </c>
    </row>
    <row r="85" spans="1:2" x14ac:dyDescent="0.55000000000000004">
      <c r="A85" t="s">
        <v>174</v>
      </c>
      <c r="B85">
        <v>1019.69</v>
      </c>
    </row>
    <row r="86" spans="1:2" x14ac:dyDescent="0.55000000000000004">
      <c r="A86" t="s">
        <v>172</v>
      </c>
      <c r="B86">
        <v>995.6</v>
      </c>
    </row>
    <row r="87" spans="1:2" x14ac:dyDescent="0.55000000000000004">
      <c r="A87" t="s">
        <v>140</v>
      </c>
      <c r="B87">
        <v>975.51</v>
      </c>
    </row>
    <row r="88" spans="1:2" x14ac:dyDescent="0.55000000000000004">
      <c r="A88" t="s">
        <v>88</v>
      </c>
      <c r="B88">
        <v>959.78</v>
      </c>
    </row>
    <row r="89" spans="1:2" x14ac:dyDescent="0.55000000000000004">
      <c r="A89" t="s">
        <v>77</v>
      </c>
      <c r="B89">
        <v>932.63</v>
      </c>
    </row>
    <row r="90" spans="1:2" x14ac:dyDescent="0.55000000000000004">
      <c r="A90" t="s">
        <v>104</v>
      </c>
      <c r="B90">
        <v>922.22</v>
      </c>
    </row>
    <row r="91" spans="1:2" x14ac:dyDescent="0.55000000000000004">
      <c r="A91" t="s">
        <v>128</v>
      </c>
      <c r="B91">
        <v>903.87465999999995</v>
      </c>
    </row>
    <row r="92" spans="1:2" x14ac:dyDescent="0.55000000000000004">
      <c r="A92" t="s">
        <v>18</v>
      </c>
      <c r="B92">
        <v>901.53</v>
      </c>
    </row>
    <row r="93" spans="1:2" x14ac:dyDescent="0.55000000000000004">
      <c r="A93" t="s">
        <v>22</v>
      </c>
      <c r="B93">
        <v>863.29</v>
      </c>
    </row>
    <row r="94" spans="1:2" x14ac:dyDescent="0.55000000000000004">
      <c r="A94" t="s">
        <v>58</v>
      </c>
      <c r="B94">
        <v>856.26</v>
      </c>
    </row>
    <row r="95" spans="1:2" x14ac:dyDescent="0.55000000000000004">
      <c r="A95" t="s">
        <v>141</v>
      </c>
      <c r="B95">
        <v>849.5</v>
      </c>
    </row>
    <row r="96" spans="1:2" x14ac:dyDescent="0.55000000000000004">
      <c r="A96" t="s">
        <v>127</v>
      </c>
      <c r="B96">
        <v>832.84</v>
      </c>
    </row>
    <row r="97" spans="1:2" x14ac:dyDescent="0.55000000000000004">
      <c r="A97" t="s">
        <v>30</v>
      </c>
      <c r="B97">
        <v>821.41</v>
      </c>
    </row>
    <row r="98" spans="1:2" x14ac:dyDescent="0.55000000000000004">
      <c r="A98" t="s">
        <v>160</v>
      </c>
      <c r="B98">
        <v>808.66</v>
      </c>
    </row>
    <row r="99" spans="1:2" x14ac:dyDescent="0.55000000000000004">
      <c r="A99" t="s">
        <v>20</v>
      </c>
      <c r="B99">
        <v>800.85</v>
      </c>
    </row>
    <row r="100" spans="1:2" x14ac:dyDescent="0.55000000000000004">
      <c r="A100" t="s">
        <v>99</v>
      </c>
      <c r="B100">
        <v>783.33</v>
      </c>
    </row>
    <row r="101" spans="1:2" x14ac:dyDescent="0.55000000000000004">
      <c r="A101" t="s">
        <v>178</v>
      </c>
      <c r="B101">
        <v>773.64</v>
      </c>
    </row>
    <row r="102" spans="1:2" x14ac:dyDescent="0.55000000000000004">
      <c r="A102" t="s">
        <v>65</v>
      </c>
      <c r="B102">
        <v>753.33</v>
      </c>
    </row>
    <row r="103" spans="1:2" x14ac:dyDescent="0.55000000000000004">
      <c r="A103" t="s">
        <v>166</v>
      </c>
      <c r="B103">
        <v>750.74</v>
      </c>
    </row>
    <row r="104" spans="1:2" x14ac:dyDescent="0.55000000000000004">
      <c r="A104" t="s">
        <v>71</v>
      </c>
      <c r="B104">
        <v>745.19</v>
      </c>
    </row>
    <row r="105" spans="1:2" x14ac:dyDescent="0.55000000000000004">
      <c r="A105" t="s">
        <v>171</v>
      </c>
      <c r="B105">
        <v>731.32</v>
      </c>
    </row>
    <row r="106" spans="1:2" x14ac:dyDescent="0.55000000000000004">
      <c r="A106" t="s">
        <v>84</v>
      </c>
      <c r="B106">
        <v>728.78</v>
      </c>
    </row>
    <row r="107" spans="1:2" x14ac:dyDescent="0.55000000000000004">
      <c r="A107" t="s">
        <v>37</v>
      </c>
      <c r="B107">
        <v>707.39</v>
      </c>
    </row>
    <row r="108" spans="1:2" x14ac:dyDescent="0.55000000000000004">
      <c r="A108" t="s">
        <v>86</v>
      </c>
      <c r="B108">
        <v>701</v>
      </c>
    </row>
    <row r="109" spans="1:2" x14ac:dyDescent="0.55000000000000004">
      <c r="A109" t="s">
        <v>25</v>
      </c>
      <c r="B109">
        <v>696.71</v>
      </c>
    </row>
    <row r="110" spans="1:2" x14ac:dyDescent="0.55000000000000004">
      <c r="A110" t="s">
        <v>75</v>
      </c>
      <c r="B110">
        <v>678.91</v>
      </c>
    </row>
    <row r="111" spans="1:2" x14ac:dyDescent="0.55000000000000004">
      <c r="A111" t="s">
        <v>131</v>
      </c>
      <c r="B111">
        <v>677</v>
      </c>
    </row>
    <row r="112" spans="1:2" x14ac:dyDescent="0.55000000000000004">
      <c r="A112" t="s">
        <v>13</v>
      </c>
      <c r="B112">
        <v>671.94</v>
      </c>
    </row>
    <row r="113" spans="1:2" x14ac:dyDescent="0.55000000000000004">
      <c r="A113" t="s">
        <v>162</v>
      </c>
      <c r="B113">
        <v>668.09</v>
      </c>
    </row>
    <row r="114" spans="1:2" x14ac:dyDescent="0.55000000000000004">
      <c r="A114" t="s">
        <v>164</v>
      </c>
      <c r="B114">
        <v>664.3</v>
      </c>
    </row>
    <row r="115" spans="1:2" x14ac:dyDescent="0.55000000000000004">
      <c r="A115" t="s">
        <v>16</v>
      </c>
      <c r="B115">
        <v>645.21</v>
      </c>
    </row>
    <row r="116" spans="1:2" x14ac:dyDescent="0.55000000000000004">
      <c r="A116" t="s">
        <v>33</v>
      </c>
      <c r="B116">
        <v>633.27</v>
      </c>
    </row>
    <row r="117" spans="1:2" x14ac:dyDescent="0.55000000000000004">
      <c r="A117" t="s">
        <v>36</v>
      </c>
      <c r="B117">
        <v>621.99</v>
      </c>
    </row>
    <row r="118" spans="1:2" x14ac:dyDescent="0.55000000000000004">
      <c r="A118" t="s">
        <v>95</v>
      </c>
      <c r="B118">
        <v>612.57000000000005</v>
      </c>
    </row>
    <row r="119" spans="1:2" x14ac:dyDescent="0.55000000000000004">
      <c r="A119" t="s">
        <v>41</v>
      </c>
      <c r="B119">
        <v>567.21</v>
      </c>
    </row>
    <row r="120" spans="1:2" x14ac:dyDescent="0.55000000000000004">
      <c r="A120" t="s">
        <v>102</v>
      </c>
      <c r="B120">
        <v>565.78</v>
      </c>
    </row>
    <row r="121" spans="1:2" x14ac:dyDescent="0.55000000000000004">
      <c r="A121" t="s">
        <v>39</v>
      </c>
      <c r="B121">
        <v>555.40204000000006</v>
      </c>
    </row>
    <row r="122" spans="1:2" x14ac:dyDescent="0.55000000000000004">
      <c r="A122" t="s">
        <v>83</v>
      </c>
      <c r="B122">
        <v>551.13</v>
      </c>
    </row>
    <row r="123" spans="1:2" x14ac:dyDescent="0.55000000000000004">
      <c r="A123" t="s">
        <v>29</v>
      </c>
      <c r="B123">
        <v>549.80999999999995</v>
      </c>
    </row>
    <row r="124" spans="1:2" x14ac:dyDescent="0.55000000000000004">
      <c r="A124" t="s">
        <v>28</v>
      </c>
      <c r="B124">
        <v>540.54</v>
      </c>
    </row>
    <row r="125" spans="1:2" x14ac:dyDescent="0.55000000000000004">
      <c r="A125" t="s">
        <v>150</v>
      </c>
      <c r="B125">
        <v>530.73</v>
      </c>
    </row>
    <row r="126" spans="1:2" x14ac:dyDescent="0.55000000000000004">
      <c r="A126" t="s">
        <v>44</v>
      </c>
      <c r="B126">
        <v>525.39</v>
      </c>
    </row>
    <row r="127" spans="1:2" x14ac:dyDescent="0.55000000000000004">
      <c r="A127" t="s">
        <v>55</v>
      </c>
      <c r="B127">
        <v>515.76</v>
      </c>
    </row>
    <row r="128" spans="1:2" x14ac:dyDescent="0.55000000000000004">
      <c r="A128" t="s">
        <v>45</v>
      </c>
      <c r="B128">
        <v>497.91</v>
      </c>
    </row>
    <row r="129" spans="1:2" x14ac:dyDescent="0.55000000000000004">
      <c r="A129" t="s">
        <v>47</v>
      </c>
      <c r="B129">
        <v>493.08</v>
      </c>
    </row>
    <row r="130" spans="1:2" x14ac:dyDescent="0.55000000000000004">
      <c r="A130" t="s">
        <v>24</v>
      </c>
      <c r="B130">
        <v>488.25</v>
      </c>
    </row>
    <row r="131" spans="1:2" x14ac:dyDescent="0.55000000000000004">
      <c r="A131" t="s">
        <v>9</v>
      </c>
      <c r="B131">
        <v>485.02</v>
      </c>
    </row>
    <row r="132" spans="1:2" x14ac:dyDescent="0.55000000000000004">
      <c r="A132" t="s">
        <v>32</v>
      </c>
      <c r="B132">
        <v>480.19</v>
      </c>
    </row>
    <row r="133" spans="1:2" x14ac:dyDescent="0.55000000000000004">
      <c r="A133" t="s">
        <v>26</v>
      </c>
      <c r="B133">
        <v>478.58</v>
      </c>
    </row>
    <row r="134" spans="1:2" x14ac:dyDescent="0.55000000000000004">
      <c r="A134" t="s">
        <v>27</v>
      </c>
      <c r="B134">
        <v>475.35</v>
      </c>
    </row>
    <row r="135" spans="1:2" x14ac:dyDescent="0.55000000000000004">
      <c r="A135" t="s">
        <v>12</v>
      </c>
      <c r="B135">
        <v>457.77</v>
      </c>
    </row>
    <row r="136" spans="1:2" x14ac:dyDescent="0.55000000000000004">
      <c r="A136" t="s">
        <v>114</v>
      </c>
      <c r="B136">
        <v>449.1</v>
      </c>
    </row>
    <row r="137" spans="1:2" x14ac:dyDescent="0.55000000000000004">
      <c r="A137" t="s">
        <v>96</v>
      </c>
      <c r="B137">
        <v>444.95</v>
      </c>
    </row>
    <row r="138" spans="1:2" x14ac:dyDescent="0.55000000000000004">
      <c r="A138" t="s">
        <v>66</v>
      </c>
      <c r="B138">
        <v>407.26</v>
      </c>
    </row>
    <row r="139" spans="1:2" x14ac:dyDescent="0.55000000000000004">
      <c r="A139" t="s">
        <v>50</v>
      </c>
      <c r="B139">
        <v>392.16</v>
      </c>
    </row>
    <row r="140" spans="1:2" x14ac:dyDescent="0.55000000000000004">
      <c r="A140" t="s">
        <v>34</v>
      </c>
      <c r="B140">
        <v>389.85</v>
      </c>
    </row>
    <row r="141" spans="1:2" x14ac:dyDescent="0.55000000000000004">
      <c r="A141" t="s">
        <v>31</v>
      </c>
      <c r="B141">
        <v>384.78</v>
      </c>
    </row>
    <row r="142" spans="1:2" x14ac:dyDescent="0.55000000000000004">
      <c r="A142" t="s">
        <v>23</v>
      </c>
      <c r="B142">
        <v>373.82</v>
      </c>
    </row>
    <row r="143" spans="1:2" x14ac:dyDescent="0.55000000000000004">
      <c r="A143" t="s">
        <v>49</v>
      </c>
      <c r="B143">
        <v>334.39</v>
      </c>
    </row>
    <row r="144" spans="1:2" x14ac:dyDescent="0.55000000000000004">
      <c r="A144" t="s">
        <v>69</v>
      </c>
      <c r="B144">
        <v>327.97</v>
      </c>
    </row>
    <row r="145" spans="1:2" x14ac:dyDescent="0.55000000000000004">
      <c r="A145" t="s">
        <v>101</v>
      </c>
      <c r="B145">
        <v>318.89</v>
      </c>
    </row>
    <row r="146" spans="1:2" x14ac:dyDescent="0.55000000000000004">
      <c r="A146" t="s">
        <v>46</v>
      </c>
      <c r="B146">
        <v>254.88163</v>
      </c>
    </row>
    <row r="147" spans="1:2" x14ac:dyDescent="0.55000000000000004">
      <c r="A147" t="s">
        <v>54</v>
      </c>
      <c r="B147">
        <v>254.53</v>
      </c>
    </row>
    <row r="148" spans="1:2" x14ac:dyDescent="0.55000000000000004">
      <c r="A148" t="s">
        <v>92</v>
      </c>
      <c r="B148">
        <v>254.1</v>
      </c>
    </row>
    <row r="149" spans="1:2" x14ac:dyDescent="0.55000000000000004">
      <c r="A149" t="s">
        <v>40</v>
      </c>
      <c r="B149">
        <v>250.87</v>
      </c>
    </row>
    <row r="150" spans="1:2" x14ac:dyDescent="0.55000000000000004">
      <c r="A150" t="s">
        <v>48</v>
      </c>
      <c r="B150">
        <v>249.1</v>
      </c>
    </row>
    <row r="151" spans="1:2" x14ac:dyDescent="0.55000000000000004">
      <c r="A151" t="s">
        <v>89</v>
      </c>
      <c r="B151">
        <v>245.34</v>
      </c>
    </row>
    <row r="152" spans="1:2" x14ac:dyDescent="0.55000000000000004">
      <c r="A152" t="s">
        <v>70</v>
      </c>
      <c r="B152">
        <v>228.46</v>
      </c>
    </row>
    <row r="153" spans="1:2" x14ac:dyDescent="0.55000000000000004">
      <c r="A153" t="s">
        <v>21</v>
      </c>
      <c r="B153">
        <v>223.7</v>
      </c>
    </row>
    <row r="154" spans="1:2" x14ac:dyDescent="0.55000000000000004">
      <c r="A154" t="s">
        <v>63</v>
      </c>
      <c r="B154">
        <v>218.57</v>
      </c>
    </row>
    <row r="155" spans="1:2" x14ac:dyDescent="0.55000000000000004">
      <c r="A155" t="s">
        <v>79</v>
      </c>
      <c r="B155">
        <v>206.42</v>
      </c>
    </row>
    <row r="156" spans="1:2" x14ac:dyDescent="0.55000000000000004">
      <c r="A156" t="s">
        <v>53</v>
      </c>
      <c r="B156">
        <v>204.56</v>
      </c>
    </row>
    <row r="157" spans="1:2" x14ac:dyDescent="0.55000000000000004">
      <c r="A157" t="s">
        <v>78</v>
      </c>
      <c r="B157">
        <v>201.87</v>
      </c>
    </row>
    <row r="158" spans="1:2" x14ac:dyDescent="0.55000000000000004">
      <c r="A158" t="s">
        <v>43</v>
      </c>
      <c r="B158">
        <v>170.39</v>
      </c>
    </row>
    <row r="159" spans="1:2" x14ac:dyDescent="0.55000000000000004">
      <c r="A159" t="s">
        <v>15</v>
      </c>
      <c r="B159">
        <v>143.88</v>
      </c>
    </row>
    <row r="160" spans="1:2" x14ac:dyDescent="0.55000000000000004">
      <c r="A160" t="s">
        <v>38</v>
      </c>
      <c r="B160">
        <v>132.38</v>
      </c>
    </row>
    <row r="161" spans="1:2" x14ac:dyDescent="0.55000000000000004">
      <c r="A161" t="s">
        <v>180</v>
      </c>
      <c r="B161">
        <v>122.18</v>
      </c>
    </row>
    <row r="162" spans="1:2" x14ac:dyDescent="0.55000000000000004">
      <c r="A162" t="s">
        <v>170</v>
      </c>
      <c r="B162">
        <v>110.28</v>
      </c>
    </row>
    <row r="163" spans="1:2" x14ac:dyDescent="0.55000000000000004">
      <c r="A163" t="s">
        <v>52</v>
      </c>
      <c r="B163">
        <v>67.61</v>
      </c>
    </row>
    <row r="164" spans="1:2" x14ac:dyDescent="0.55000000000000004">
      <c r="A164" t="s">
        <v>87</v>
      </c>
      <c r="B164">
        <v>10.119999999999999</v>
      </c>
    </row>
    <row r="165" spans="1:2" x14ac:dyDescent="0.55000000000000004">
      <c r="A165" t="s">
        <v>17</v>
      </c>
      <c r="B165">
        <v>0.26133504000000002</v>
      </c>
    </row>
  </sheetData>
  <sortState xmlns:xlrd2="http://schemas.microsoft.com/office/spreadsheetml/2017/richdata2" ref="A2:B165">
    <sortCondition descending="1" ref="B2:B16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610C-F00C-4347-B213-C44BE354B639}">
  <dimension ref="A1:B165"/>
  <sheetViews>
    <sheetView workbookViewId="0">
      <selection activeCell="K7" sqref="K7"/>
    </sheetView>
  </sheetViews>
  <sheetFormatPr defaultRowHeight="14.4" x14ac:dyDescent="0.55000000000000004"/>
  <cols>
    <col min="1" max="1" width="28.20703125" customWidth="1"/>
    <col min="2" max="2" width="14.68359375" bestFit="1" customWidth="1"/>
  </cols>
  <sheetData>
    <row r="1" spans="1:2" x14ac:dyDescent="0.55000000000000004">
      <c r="A1" s="1" t="s">
        <v>0</v>
      </c>
      <c r="B1" s="1" t="s">
        <v>3</v>
      </c>
    </row>
    <row r="2" spans="1:2" x14ac:dyDescent="0.55000000000000004">
      <c r="A2" t="s">
        <v>155</v>
      </c>
      <c r="B2">
        <v>100</v>
      </c>
    </row>
    <row r="3" spans="1:2" x14ac:dyDescent="0.55000000000000004">
      <c r="A3" t="s">
        <v>159</v>
      </c>
      <c r="B3">
        <v>100</v>
      </c>
    </row>
    <row r="4" spans="1:2" x14ac:dyDescent="0.55000000000000004">
      <c r="A4" t="s">
        <v>158</v>
      </c>
      <c r="B4">
        <v>99</v>
      </c>
    </row>
    <row r="5" spans="1:2" x14ac:dyDescent="0.55000000000000004">
      <c r="A5" t="s">
        <v>152</v>
      </c>
      <c r="B5">
        <v>99</v>
      </c>
    </row>
    <row r="6" spans="1:2" x14ac:dyDescent="0.55000000000000004">
      <c r="A6" t="s">
        <v>142</v>
      </c>
      <c r="B6">
        <v>98</v>
      </c>
    </row>
    <row r="7" spans="1:2" x14ac:dyDescent="0.55000000000000004">
      <c r="A7" t="s">
        <v>82</v>
      </c>
      <c r="B7">
        <v>97</v>
      </c>
    </row>
    <row r="8" spans="1:2" x14ac:dyDescent="0.55000000000000004">
      <c r="A8" t="s">
        <v>151</v>
      </c>
      <c r="B8">
        <v>100</v>
      </c>
    </row>
    <row r="9" spans="1:2" x14ac:dyDescent="0.55000000000000004">
      <c r="A9" t="s">
        <v>130</v>
      </c>
      <c r="B9">
        <v>96</v>
      </c>
    </row>
    <row r="10" spans="1:2" x14ac:dyDescent="0.55000000000000004">
      <c r="A10" t="s">
        <v>145</v>
      </c>
      <c r="B10">
        <v>97</v>
      </c>
    </row>
    <row r="11" spans="1:2" x14ac:dyDescent="0.55000000000000004">
      <c r="A11" t="s">
        <v>123</v>
      </c>
      <c r="B11">
        <v>100</v>
      </c>
    </row>
    <row r="12" spans="1:2" x14ac:dyDescent="0.55000000000000004">
      <c r="A12" t="s">
        <v>134</v>
      </c>
      <c r="B12">
        <v>100</v>
      </c>
    </row>
    <row r="13" spans="1:2" x14ac:dyDescent="0.55000000000000004">
      <c r="A13" t="s">
        <v>149</v>
      </c>
      <c r="B13">
        <v>100</v>
      </c>
    </row>
    <row r="14" spans="1:2" x14ac:dyDescent="0.55000000000000004">
      <c r="A14" t="s">
        <v>167</v>
      </c>
      <c r="B14">
        <v>100</v>
      </c>
    </row>
    <row r="15" spans="1:2" x14ac:dyDescent="0.55000000000000004">
      <c r="A15" t="s">
        <v>64</v>
      </c>
      <c r="B15">
        <v>97</v>
      </c>
    </row>
    <row r="16" spans="1:2" x14ac:dyDescent="0.55000000000000004">
      <c r="A16" t="s">
        <v>154</v>
      </c>
      <c r="B16">
        <v>100</v>
      </c>
    </row>
    <row r="17" spans="1:2" x14ac:dyDescent="0.55000000000000004">
      <c r="A17" t="s">
        <v>165</v>
      </c>
      <c r="B17">
        <v>100</v>
      </c>
    </row>
    <row r="18" spans="1:2" x14ac:dyDescent="0.55000000000000004">
      <c r="A18" t="s">
        <v>112</v>
      </c>
      <c r="B18">
        <v>98</v>
      </c>
    </row>
    <row r="19" spans="1:2" x14ac:dyDescent="0.55000000000000004">
      <c r="A19" t="s">
        <v>74</v>
      </c>
      <c r="B19">
        <v>97</v>
      </c>
    </row>
    <row r="20" spans="1:2" x14ac:dyDescent="0.55000000000000004">
      <c r="A20" t="s">
        <v>59</v>
      </c>
      <c r="B20">
        <v>92</v>
      </c>
    </row>
    <row r="21" spans="1:2" x14ac:dyDescent="0.55000000000000004">
      <c r="A21" t="s">
        <v>115</v>
      </c>
      <c r="B21">
        <v>99</v>
      </c>
    </row>
    <row r="22" spans="1:2" x14ac:dyDescent="0.55000000000000004">
      <c r="A22" t="s">
        <v>119</v>
      </c>
      <c r="B22">
        <v>99</v>
      </c>
    </row>
    <row r="23" spans="1:2" x14ac:dyDescent="0.55000000000000004">
      <c r="A23" t="s">
        <v>73</v>
      </c>
      <c r="B23">
        <v>95</v>
      </c>
    </row>
    <row r="24" spans="1:2" x14ac:dyDescent="0.55000000000000004">
      <c r="A24" t="s">
        <v>62</v>
      </c>
      <c r="B24">
        <v>95</v>
      </c>
    </row>
    <row r="25" spans="1:2" x14ac:dyDescent="0.55000000000000004">
      <c r="A25" t="s">
        <v>138</v>
      </c>
      <c r="B25">
        <v>100</v>
      </c>
    </row>
    <row r="26" spans="1:2" x14ac:dyDescent="0.55000000000000004">
      <c r="A26" t="s">
        <v>139</v>
      </c>
      <c r="B26">
        <v>100</v>
      </c>
    </row>
    <row r="27" spans="1:2" x14ac:dyDescent="0.55000000000000004">
      <c r="A27" t="s">
        <v>156</v>
      </c>
      <c r="B27">
        <v>99</v>
      </c>
    </row>
    <row r="28" spans="1:2" x14ac:dyDescent="0.55000000000000004">
      <c r="A28" t="s">
        <v>125</v>
      </c>
      <c r="B28">
        <v>99</v>
      </c>
    </row>
    <row r="29" spans="1:2" x14ac:dyDescent="0.55000000000000004">
      <c r="A29" t="s">
        <v>94</v>
      </c>
      <c r="B29">
        <v>94</v>
      </c>
    </row>
    <row r="30" spans="1:2" x14ac:dyDescent="0.55000000000000004">
      <c r="A30" t="s">
        <v>179</v>
      </c>
      <c r="B30">
        <v>97</v>
      </c>
    </row>
    <row r="31" spans="1:2" x14ac:dyDescent="0.55000000000000004">
      <c r="A31" t="s">
        <v>76</v>
      </c>
      <c r="B31">
        <v>100</v>
      </c>
    </row>
    <row r="32" spans="1:2" x14ac:dyDescent="0.55000000000000004">
      <c r="A32" t="s">
        <v>124</v>
      </c>
      <c r="B32">
        <v>100</v>
      </c>
    </row>
    <row r="33" spans="1:2" x14ac:dyDescent="0.55000000000000004">
      <c r="A33" t="s">
        <v>137</v>
      </c>
      <c r="B33">
        <v>99</v>
      </c>
    </row>
    <row r="34" spans="1:2" x14ac:dyDescent="0.55000000000000004">
      <c r="A34" t="s">
        <v>67</v>
      </c>
      <c r="B34">
        <v>98</v>
      </c>
    </row>
    <row r="35" spans="1:2" x14ac:dyDescent="0.55000000000000004">
      <c r="A35" t="s">
        <v>136</v>
      </c>
      <c r="B35">
        <v>99</v>
      </c>
    </row>
    <row r="36" spans="1:2" x14ac:dyDescent="0.55000000000000004">
      <c r="A36" t="s">
        <v>153</v>
      </c>
      <c r="B36">
        <v>100</v>
      </c>
    </row>
    <row r="37" spans="1:2" x14ac:dyDescent="0.55000000000000004">
      <c r="A37" t="s">
        <v>118</v>
      </c>
      <c r="B37">
        <v>97</v>
      </c>
    </row>
    <row r="38" spans="1:2" x14ac:dyDescent="0.55000000000000004">
      <c r="A38" t="s">
        <v>90</v>
      </c>
      <c r="B38">
        <v>97</v>
      </c>
    </row>
    <row r="39" spans="1:2" x14ac:dyDescent="0.55000000000000004">
      <c r="A39" t="s">
        <v>148</v>
      </c>
      <c r="B39">
        <v>100</v>
      </c>
    </row>
    <row r="40" spans="1:2" x14ac:dyDescent="0.55000000000000004">
      <c r="A40" t="s">
        <v>85</v>
      </c>
      <c r="B40">
        <v>100</v>
      </c>
    </row>
    <row r="41" spans="1:2" x14ac:dyDescent="0.55000000000000004">
      <c r="A41" t="s">
        <v>120</v>
      </c>
      <c r="B41">
        <v>99</v>
      </c>
    </row>
    <row r="42" spans="1:2" x14ac:dyDescent="0.55000000000000004">
      <c r="A42" t="s">
        <v>132</v>
      </c>
      <c r="B42">
        <v>100</v>
      </c>
    </row>
    <row r="43" spans="1:2" x14ac:dyDescent="0.55000000000000004">
      <c r="A43" t="s">
        <v>80</v>
      </c>
      <c r="B43">
        <v>79</v>
      </c>
    </row>
    <row r="44" spans="1:2" x14ac:dyDescent="0.55000000000000004">
      <c r="A44" t="s">
        <v>147</v>
      </c>
      <c r="B44">
        <v>100</v>
      </c>
    </row>
    <row r="45" spans="1:2" x14ac:dyDescent="0.55000000000000004">
      <c r="A45" t="s">
        <v>81</v>
      </c>
      <c r="B45">
        <v>94</v>
      </c>
    </row>
    <row r="46" spans="1:2" x14ac:dyDescent="0.55000000000000004">
      <c r="A46" t="s">
        <v>146</v>
      </c>
      <c r="B46">
        <v>99</v>
      </c>
    </row>
    <row r="47" spans="1:2" x14ac:dyDescent="0.55000000000000004">
      <c r="A47" t="s">
        <v>133</v>
      </c>
      <c r="B47">
        <v>100</v>
      </c>
    </row>
    <row r="48" spans="1:2" x14ac:dyDescent="0.55000000000000004">
      <c r="A48" t="s">
        <v>173</v>
      </c>
      <c r="B48">
        <v>98</v>
      </c>
    </row>
    <row r="49" spans="1:2" x14ac:dyDescent="0.55000000000000004">
      <c r="A49" t="s">
        <v>111</v>
      </c>
      <c r="B49">
        <v>96</v>
      </c>
    </row>
    <row r="50" spans="1:2" x14ac:dyDescent="0.55000000000000004">
      <c r="A50" t="s">
        <v>175</v>
      </c>
      <c r="B50">
        <v>96</v>
      </c>
    </row>
    <row r="51" spans="1:2" x14ac:dyDescent="0.55000000000000004">
      <c r="A51" t="s">
        <v>121</v>
      </c>
      <c r="B51">
        <v>99</v>
      </c>
    </row>
    <row r="52" spans="1:2" x14ac:dyDescent="0.55000000000000004">
      <c r="A52" t="s">
        <v>108</v>
      </c>
      <c r="B52">
        <v>95</v>
      </c>
    </row>
    <row r="53" spans="1:2" x14ac:dyDescent="0.55000000000000004">
      <c r="A53" t="s">
        <v>35</v>
      </c>
      <c r="B53">
        <v>91</v>
      </c>
    </row>
    <row r="54" spans="1:2" x14ac:dyDescent="0.55000000000000004">
      <c r="A54" t="s">
        <v>57</v>
      </c>
      <c r="B54">
        <v>100</v>
      </c>
    </row>
    <row r="55" spans="1:2" x14ac:dyDescent="0.55000000000000004">
      <c r="A55" t="s">
        <v>106</v>
      </c>
      <c r="B55">
        <v>95</v>
      </c>
    </row>
    <row r="56" spans="1:2" x14ac:dyDescent="0.55000000000000004">
      <c r="A56" t="s">
        <v>126</v>
      </c>
      <c r="B56">
        <v>100</v>
      </c>
    </row>
    <row r="57" spans="1:2" x14ac:dyDescent="0.55000000000000004">
      <c r="A57" t="s">
        <v>19</v>
      </c>
      <c r="B57">
        <v>66</v>
      </c>
    </row>
    <row r="58" spans="1:2" x14ac:dyDescent="0.55000000000000004">
      <c r="A58" t="s">
        <v>144</v>
      </c>
      <c r="B58">
        <v>99</v>
      </c>
    </row>
    <row r="59" spans="1:2" x14ac:dyDescent="0.55000000000000004">
      <c r="A59" t="s">
        <v>61</v>
      </c>
      <c r="B59">
        <v>99</v>
      </c>
    </row>
    <row r="60" spans="1:2" x14ac:dyDescent="0.55000000000000004">
      <c r="A60" t="s">
        <v>91</v>
      </c>
      <c r="B60">
        <v>95</v>
      </c>
    </row>
    <row r="61" spans="1:2" x14ac:dyDescent="0.55000000000000004">
      <c r="A61" t="s">
        <v>117</v>
      </c>
      <c r="B61">
        <v>100</v>
      </c>
    </row>
    <row r="62" spans="1:2" x14ac:dyDescent="0.55000000000000004">
      <c r="A62" t="s">
        <v>176</v>
      </c>
      <c r="B62">
        <v>94</v>
      </c>
    </row>
    <row r="63" spans="1:2" x14ac:dyDescent="0.55000000000000004">
      <c r="A63" t="s">
        <v>103</v>
      </c>
      <c r="B63">
        <v>98</v>
      </c>
    </row>
    <row r="64" spans="1:2" x14ac:dyDescent="0.55000000000000004">
      <c r="A64" t="s">
        <v>110</v>
      </c>
      <c r="B64">
        <v>88</v>
      </c>
    </row>
    <row r="65" spans="1:2" x14ac:dyDescent="0.55000000000000004">
      <c r="A65" t="s">
        <v>51</v>
      </c>
      <c r="B65">
        <v>96</v>
      </c>
    </row>
    <row r="66" spans="1:2" x14ac:dyDescent="0.55000000000000004">
      <c r="A66" t="s">
        <v>60</v>
      </c>
      <c r="B66">
        <v>90</v>
      </c>
    </row>
    <row r="67" spans="1:2" x14ac:dyDescent="0.55000000000000004">
      <c r="A67" t="s">
        <v>93</v>
      </c>
      <c r="B67">
        <v>100</v>
      </c>
    </row>
    <row r="68" spans="1:2" x14ac:dyDescent="0.55000000000000004">
      <c r="A68" t="s">
        <v>135</v>
      </c>
      <c r="B68">
        <v>100</v>
      </c>
    </row>
    <row r="69" spans="1:2" x14ac:dyDescent="0.55000000000000004">
      <c r="A69" t="s">
        <v>168</v>
      </c>
      <c r="B69">
        <v>95</v>
      </c>
    </row>
    <row r="70" spans="1:2" x14ac:dyDescent="0.55000000000000004">
      <c r="A70" t="s">
        <v>100</v>
      </c>
      <c r="B70">
        <v>99</v>
      </c>
    </row>
    <row r="71" spans="1:2" x14ac:dyDescent="0.55000000000000004">
      <c r="A71" t="s">
        <v>72</v>
      </c>
      <c r="B71">
        <v>95</v>
      </c>
    </row>
    <row r="72" spans="1:2" x14ac:dyDescent="0.55000000000000004">
      <c r="A72" t="s">
        <v>122</v>
      </c>
      <c r="B72">
        <v>100</v>
      </c>
    </row>
    <row r="73" spans="1:2" x14ac:dyDescent="0.55000000000000004">
      <c r="A73" t="s">
        <v>113</v>
      </c>
      <c r="B73">
        <v>81</v>
      </c>
    </row>
    <row r="74" spans="1:2" x14ac:dyDescent="0.55000000000000004">
      <c r="A74" t="s">
        <v>143</v>
      </c>
      <c r="B74">
        <v>96</v>
      </c>
    </row>
    <row r="75" spans="1:2" x14ac:dyDescent="0.55000000000000004">
      <c r="A75" t="s">
        <v>11</v>
      </c>
      <c r="B75">
        <v>87</v>
      </c>
    </row>
    <row r="76" spans="1:2" x14ac:dyDescent="0.55000000000000004">
      <c r="A76" t="s">
        <v>105</v>
      </c>
      <c r="B76">
        <v>99</v>
      </c>
    </row>
    <row r="77" spans="1:2" x14ac:dyDescent="0.55000000000000004">
      <c r="A77" t="s">
        <v>163</v>
      </c>
      <c r="B77">
        <v>98</v>
      </c>
    </row>
    <row r="78" spans="1:2" x14ac:dyDescent="0.55000000000000004">
      <c r="A78" t="s">
        <v>177</v>
      </c>
      <c r="B78">
        <v>95</v>
      </c>
    </row>
    <row r="79" spans="1:2" x14ac:dyDescent="0.55000000000000004">
      <c r="A79" t="s">
        <v>129</v>
      </c>
      <c r="B79">
        <v>99</v>
      </c>
    </row>
    <row r="80" spans="1:2" x14ac:dyDescent="0.55000000000000004">
      <c r="A80" t="s">
        <v>98</v>
      </c>
      <c r="B80">
        <v>95</v>
      </c>
    </row>
    <row r="81" spans="1:2" x14ac:dyDescent="0.55000000000000004">
      <c r="A81" t="s">
        <v>68</v>
      </c>
      <c r="B81">
        <v>90</v>
      </c>
    </row>
    <row r="82" spans="1:2" x14ac:dyDescent="0.55000000000000004">
      <c r="A82" t="s">
        <v>14</v>
      </c>
      <c r="B82">
        <v>84</v>
      </c>
    </row>
    <row r="83" spans="1:2" x14ac:dyDescent="0.55000000000000004">
      <c r="A83" t="s">
        <v>42</v>
      </c>
      <c r="B83">
        <v>96</v>
      </c>
    </row>
    <row r="84" spans="1:2" x14ac:dyDescent="0.55000000000000004">
      <c r="A84" t="s">
        <v>109</v>
      </c>
      <c r="B84">
        <v>89</v>
      </c>
    </row>
    <row r="85" spans="1:2" x14ac:dyDescent="0.55000000000000004">
      <c r="A85" t="s">
        <v>174</v>
      </c>
      <c r="B85">
        <v>97</v>
      </c>
    </row>
    <row r="86" spans="1:2" x14ac:dyDescent="0.55000000000000004">
      <c r="A86" t="s">
        <v>172</v>
      </c>
      <c r="B86">
        <v>95</v>
      </c>
    </row>
    <row r="87" spans="1:2" x14ac:dyDescent="0.55000000000000004">
      <c r="A87" t="s">
        <v>140</v>
      </c>
      <c r="B87">
        <v>100</v>
      </c>
    </row>
    <row r="88" spans="1:2" x14ac:dyDescent="0.55000000000000004">
      <c r="A88" t="s">
        <v>88</v>
      </c>
      <c r="B88">
        <v>98</v>
      </c>
    </row>
    <row r="89" spans="1:2" x14ac:dyDescent="0.55000000000000004">
      <c r="A89" t="s">
        <v>77</v>
      </c>
      <c r="B89">
        <v>88</v>
      </c>
    </row>
    <row r="90" spans="1:2" x14ac:dyDescent="0.55000000000000004">
      <c r="A90" t="s">
        <v>104</v>
      </c>
      <c r="B90">
        <v>99</v>
      </c>
    </row>
    <row r="91" spans="1:2" x14ac:dyDescent="0.55000000000000004">
      <c r="A91" t="s">
        <v>128</v>
      </c>
      <c r="B91">
        <v>100</v>
      </c>
    </row>
    <row r="92" spans="1:2" x14ac:dyDescent="0.55000000000000004">
      <c r="A92" t="s">
        <v>18</v>
      </c>
      <c r="B92">
        <v>96</v>
      </c>
    </row>
    <row r="93" spans="1:2" x14ac:dyDescent="0.55000000000000004">
      <c r="A93" t="s">
        <v>22</v>
      </c>
      <c r="B93">
        <v>94</v>
      </c>
    </row>
    <row r="94" spans="1:2" x14ac:dyDescent="0.55000000000000004">
      <c r="A94" t="s">
        <v>58</v>
      </c>
      <c r="B94">
        <v>98</v>
      </c>
    </row>
    <row r="95" spans="1:2" x14ac:dyDescent="0.55000000000000004">
      <c r="A95" t="s">
        <v>141</v>
      </c>
      <c r="B95">
        <v>100</v>
      </c>
    </row>
    <row r="96" spans="1:2" x14ac:dyDescent="0.55000000000000004">
      <c r="A96" t="s">
        <v>127</v>
      </c>
      <c r="B96">
        <v>99</v>
      </c>
    </row>
    <row r="97" spans="1:2" x14ac:dyDescent="0.55000000000000004">
      <c r="A97" t="s">
        <v>30</v>
      </c>
      <c r="B97">
        <v>93</v>
      </c>
    </row>
    <row r="98" spans="1:2" x14ac:dyDescent="0.55000000000000004">
      <c r="A98" t="s">
        <v>160</v>
      </c>
      <c r="B98">
        <v>100</v>
      </c>
    </row>
    <row r="99" spans="1:2" x14ac:dyDescent="0.55000000000000004">
      <c r="A99" t="s">
        <v>20</v>
      </c>
      <c r="B99">
        <v>95</v>
      </c>
    </row>
    <row r="100" spans="1:2" x14ac:dyDescent="0.55000000000000004">
      <c r="A100" t="s">
        <v>99</v>
      </c>
      <c r="B100">
        <v>99</v>
      </c>
    </row>
    <row r="101" spans="1:2" x14ac:dyDescent="0.55000000000000004">
      <c r="A101" t="s">
        <v>178</v>
      </c>
      <c r="B101">
        <v>99</v>
      </c>
    </row>
    <row r="102" spans="1:2" x14ac:dyDescent="0.55000000000000004">
      <c r="A102" t="s">
        <v>65</v>
      </c>
      <c r="B102">
        <v>95</v>
      </c>
    </row>
    <row r="103" spans="1:2" x14ac:dyDescent="0.55000000000000004">
      <c r="A103" t="s">
        <v>166</v>
      </c>
      <c r="B103">
        <v>89</v>
      </c>
    </row>
    <row r="104" spans="1:2" x14ac:dyDescent="0.55000000000000004">
      <c r="A104" t="s">
        <v>71</v>
      </c>
      <c r="B104">
        <v>83</v>
      </c>
    </row>
    <row r="105" spans="1:2" x14ac:dyDescent="0.55000000000000004">
      <c r="A105" t="s">
        <v>171</v>
      </c>
      <c r="B105">
        <v>98</v>
      </c>
    </row>
    <row r="106" spans="1:2" x14ac:dyDescent="0.55000000000000004">
      <c r="A106" t="s">
        <v>84</v>
      </c>
      <c r="B106">
        <v>99</v>
      </c>
    </row>
    <row r="107" spans="1:2" x14ac:dyDescent="0.55000000000000004">
      <c r="A107" t="s">
        <v>37</v>
      </c>
      <c r="B107">
        <v>44</v>
      </c>
    </row>
    <row r="108" spans="1:2" x14ac:dyDescent="0.55000000000000004">
      <c r="A108" t="s">
        <v>86</v>
      </c>
      <c r="B108">
        <v>100</v>
      </c>
    </row>
    <row r="109" spans="1:2" x14ac:dyDescent="0.55000000000000004">
      <c r="A109" t="s">
        <v>25</v>
      </c>
      <c r="B109">
        <v>42</v>
      </c>
    </row>
    <row r="110" spans="1:2" x14ac:dyDescent="0.55000000000000004">
      <c r="A110" t="s">
        <v>75</v>
      </c>
      <c r="B110">
        <v>95</v>
      </c>
    </row>
    <row r="111" spans="1:2" x14ac:dyDescent="0.55000000000000004">
      <c r="A111" t="s">
        <v>131</v>
      </c>
      <c r="B111">
        <v>98</v>
      </c>
    </row>
    <row r="112" spans="1:2" x14ac:dyDescent="0.55000000000000004">
      <c r="A112" t="s">
        <v>13</v>
      </c>
      <c r="B112">
        <v>94</v>
      </c>
    </row>
    <row r="113" spans="1:2" x14ac:dyDescent="0.55000000000000004">
      <c r="A113" t="s">
        <v>162</v>
      </c>
      <c r="B113">
        <v>99</v>
      </c>
    </row>
    <row r="114" spans="1:2" x14ac:dyDescent="0.55000000000000004">
      <c r="A114" t="s">
        <v>164</v>
      </c>
      <c r="B114">
        <v>97</v>
      </c>
    </row>
    <row r="115" spans="1:2" x14ac:dyDescent="0.55000000000000004">
      <c r="A115" t="s">
        <v>16</v>
      </c>
      <c r="B115">
        <v>85</v>
      </c>
    </row>
    <row r="116" spans="1:2" x14ac:dyDescent="0.55000000000000004">
      <c r="A116" t="s">
        <v>33</v>
      </c>
      <c r="B116">
        <v>88</v>
      </c>
    </row>
    <row r="117" spans="1:2" x14ac:dyDescent="0.55000000000000004">
      <c r="A117" t="s">
        <v>36</v>
      </c>
      <c r="B117">
        <v>79</v>
      </c>
    </row>
    <row r="118" spans="1:2" x14ac:dyDescent="0.55000000000000004">
      <c r="A118" t="s">
        <v>95</v>
      </c>
      <c r="B118">
        <v>95</v>
      </c>
    </row>
    <row r="119" spans="1:2" x14ac:dyDescent="0.55000000000000004">
      <c r="A119" t="s">
        <v>41</v>
      </c>
      <c r="B119">
        <v>81</v>
      </c>
    </row>
    <row r="120" spans="1:2" x14ac:dyDescent="0.55000000000000004">
      <c r="A120" t="s">
        <v>102</v>
      </c>
      <c r="B120">
        <v>99</v>
      </c>
    </row>
    <row r="121" spans="1:2" x14ac:dyDescent="0.55000000000000004">
      <c r="A121" t="s">
        <v>39</v>
      </c>
      <c r="B121">
        <v>97</v>
      </c>
    </row>
    <row r="122" spans="1:2" x14ac:dyDescent="0.55000000000000004">
      <c r="A122" t="s">
        <v>83</v>
      </c>
      <c r="B122">
        <v>67</v>
      </c>
    </row>
    <row r="123" spans="1:2" x14ac:dyDescent="0.55000000000000004">
      <c r="A123" t="s">
        <v>29</v>
      </c>
      <c r="B123">
        <v>46</v>
      </c>
    </row>
    <row r="124" spans="1:2" x14ac:dyDescent="0.55000000000000004">
      <c r="A124" t="s">
        <v>28</v>
      </c>
      <c r="B124">
        <v>94</v>
      </c>
    </row>
    <row r="125" spans="1:2" x14ac:dyDescent="0.55000000000000004">
      <c r="A125" t="s">
        <v>150</v>
      </c>
      <c r="B125">
        <v>100</v>
      </c>
    </row>
    <row r="126" spans="1:2" x14ac:dyDescent="0.55000000000000004">
      <c r="A126" t="s">
        <v>44</v>
      </c>
      <c r="B126">
        <v>80</v>
      </c>
    </row>
    <row r="127" spans="1:2" x14ac:dyDescent="0.55000000000000004">
      <c r="A127" t="s">
        <v>55</v>
      </c>
      <c r="B127">
        <v>99</v>
      </c>
    </row>
    <row r="128" spans="1:2" x14ac:dyDescent="0.55000000000000004">
      <c r="A128" t="s">
        <v>45</v>
      </c>
      <c r="B128">
        <v>65</v>
      </c>
    </row>
    <row r="129" spans="1:2" x14ac:dyDescent="0.55000000000000004">
      <c r="A129" t="s">
        <v>47</v>
      </c>
      <c r="B129">
        <v>53</v>
      </c>
    </row>
    <row r="130" spans="1:2" x14ac:dyDescent="0.55000000000000004">
      <c r="A130" t="s">
        <v>24</v>
      </c>
      <c r="B130">
        <v>59</v>
      </c>
    </row>
    <row r="131" spans="1:2" x14ac:dyDescent="0.55000000000000004">
      <c r="A131" t="s">
        <v>9</v>
      </c>
      <c r="B131">
        <v>36</v>
      </c>
    </row>
    <row r="132" spans="1:2" x14ac:dyDescent="0.55000000000000004">
      <c r="A132" t="s">
        <v>32</v>
      </c>
      <c r="B132">
        <v>33</v>
      </c>
    </row>
    <row r="133" spans="1:2" x14ac:dyDescent="0.55000000000000004">
      <c r="A133" t="s">
        <v>26</v>
      </c>
      <c r="B133">
        <v>30</v>
      </c>
    </row>
    <row r="134" spans="1:2" x14ac:dyDescent="0.55000000000000004">
      <c r="A134" t="s">
        <v>27</v>
      </c>
      <c r="B134">
        <v>59</v>
      </c>
    </row>
    <row r="135" spans="1:2" x14ac:dyDescent="0.55000000000000004">
      <c r="A135" t="s">
        <v>12</v>
      </c>
      <c r="B135">
        <v>88</v>
      </c>
    </row>
    <row r="136" spans="1:2" x14ac:dyDescent="0.55000000000000004">
      <c r="A136" t="s">
        <v>114</v>
      </c>
      <c r="B136">
        <v>85</v>
      </c>
    </row>
    <row r="137" spans="1:2" x14ac:dyDescent="0.55000000000000004">
      <c r="A137" t="s">
        <v>96</v>
      </c>
      <c r="B137">
        <v>84</v>
      </c>
    </row>
    <row r="138" spans="1:2" x14ac:dyDescent="0.55000000000000004">
      <c r="A138" t="s">
        <v>66</v>
      </c>
      <c r="B138">
        <v>61</v>
      </c>
    </row>
    <row r="139" spans="1:2" x14ac:dyDescent="0.55000000000000004">
      <c r="A139" t="s">
        <v>50</v>
      </c>
      <c r="B139">
        <v>57</v>
      </c>
    </row>
    <row r="140" spans="1:2" x14ac:dyDescent="0.55000000000000004">
      <c r="A140" t="s">
        <v>34</v>
      </c>
      <c r="B140">
        <v>77</v>
      </c>
    </row>
    <row r="141" spans="1:2" x14ac:dyDescent="0.55000000000000004">
      <c r="A141" t="s">
        <v>31</v>
      </c>
      <c r="B141">
        <v>66</v>
      </c>
    </row>
    <row r="142" spans="1:2" x14ac:dyDescent="0.55000000000000004">
      <c r="A142" t="s">
        <v>23</v>
      </c>
      <c r="B142">
        <v>71</v>
      </c>
    </row>
    <row r="143" spans="1:2" x14ac:dyDescent="0.55000000000000004">
      <c r="A143" t="s">
        <v>49</v>
      </c>
      <c r="B143">
        <v>35</v>
      </c>
    </row>
    <row r="144" spans="1:2" x14ac:dyDescent="0.55000000000000004">
      <c r="A144" t="s">
        <v>69</v>
      </c>
      <c r="B144">
        <v>73</v>
      </c>
    </row>
    <row r="145" spans="1:2" x14ac:dyDescent="0.55000000000000004">
      <c r="A145" t="s">
        <v>101</v>
      </c>
      <c r="B145">
        <v>99</v>
      </c>
    </row>
    <row r="146" spans="1:2" x14ac:dyDescent="0.55000000000000004">
      <c r="A146" t="s">
        <v>46</v>
      </c>
      <c r="B146">
        <v>93</v>
      </c>
    </row>
    <row r="147" spans="1:2" x14ac:dyDescent="0.55000000000000004">
      <c r="A147" t="s">
        <v>54</v>
      </c>
      <c r="B147">
        <v>77</v>
      </c>
    </row>
    <row r="148" spans="1:2" x14ac:dyDescent="0.55000000000000004">
      <c r="A148" t="s">
        <v>92</v>
      </c>
      <c r="B148">
        <v>95</v>
      </c>
    </row>
    <row r="149" spans="1:2" x14ac:dyDescent="0.55000000000000004">
      <c r="A149" t="s">
        <v>40</v>
      </c>
      <c r="B149">
        <v>81</v>
      </c>
    </row>
    <row r="150" spans="1:2" x14ac:dyDescent="0.55000000000000004">
      <c r="A150" t="s">
        <v>48</v>
      </c>
      <c r="B150">
        <v>51</v>
      </c>
    </row>
    <row r="151" spans="1:2" x14ac:dyDescent="0.55000000000000004">
      <c r="A151" t="s">
        <v>89</v>
      </c>
      <c r="B151">
        <v>57</v>
      </c>
    </row>
    <row r="152" spans="1:2" x14ac:dyDescent="0.55000000000000004">
      <c r="A152" t="s">
        <v>70</v>
      </c>
      <c r="B152">
        <v>94</v>
      </c>
    </row>
    <row r="153" spans="1:2" x14ac:dyDescent="0.55000000000000004">
      <c r="A153" t="s">
        <v>21</v>
      </c>
      <c r="B153">
        <v>69</v>
      </c>
    </row>
    <row r="154" spans="1:2" x14ac:dyDescent="0.55000000000000004">
      <c r="A154" t="s">
        <v>63</v>
      </c>
      <c r="B154">
        <v>75</v>
      </c>
    </row>
    <row r="155" spans="1:2" x14ac:dyDescent="0.55000000000000004">
      <c r="A155" t="s">
        <v>79</v>
      </c>
      <c r="B155">
        <v>83</v>
      </c>
    </row>
    <row r="156" spans="1:2" x14ac:dyDescent="0.55000000000000004">
      <c r="A156" t="s">
        <v>53</v>
      </c>
      <c r="B156">
        <v>94</v>
      </c>
    </row>
    <row r="157" spans="1:2" x14ac:dyDescent="0.55000000000000004">
      <c r="A157" t="s">
        <v>78</v>
      </c>
      <c r="B157">
        <v>100</v>
      </c>
    </row>
    <row r="158" spans="1:2" x14ac:dyDescent="0.55000000000000004">
      <c r="A158" t="s">
        <v>43</v>
      </c>
      <c r="B158">
        <v>90</v>
      </c>
    </row>
    <row r="159" spans="1:2" x14ac:dyDescent="0.55000000000000004">
      <c r="A159" t="s">
        <v>15</v>
      </c>
      <c r="B159">
        <v>62</v>
      </c>
    </row>
    <row r="160" spans="1:2" x14ac:dyDescent="0.55000000000000004">
      <c r="A160" t="s">
        <v>38</v>
      </c>
      <c r="B160">
        <v>82</v>
      </c>
    </row>
    <row r="161" spans="1:2" x14ac:dyDescent="0.55000000000000004">
      <c r="A161" t="s">
        <v>180</v>
      </c>
      <c r="B161">
        <v>100</v>
      </c>
    </row>
    <row r="162" spans="1:2" x14ac:dyDescent="0.55000000000000004">
      <c r="A162" t="s">
        <v>170</v>
      </c>
      <c r="B162">
        <v>98</v>
      </c>
    </row>
    <row r="163" spans="1:2" x14ac:dyDescent="0.55000000000000004">
      <c r="A163" t="s">
        <v>52</v>
      </c>
      <c r="B163">
        <v>50</v>
      </c>
    </row>
    <row r="164" spans="1:2" x14ac:dyDescent="0.55000000000000004">
      <c r="A164" t="s">
        <v>87</v>
      </c>
      <c r="B164">
        <v>88</v>
      </c>
    </row>
    <row r="165" spans="1:2" x14ac:dyDescent="0.55000000000000004">
      <c r="A165" t="s">
        <v>17</v>
      </c>
      <c r="B165">
        <v>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6517-A1A7-47C3-B452-2A53D00F53CC}">
  <dimension ref="A1:C165"/>
  <sheetViews>
    <sheetView workbookViewId="0">
      <selection activeCell="F20" sqref="F20"/>
    </sheetView>
  </sheetViews>
  <sheetFormatPr defaultRowHeight="14.4" x14ac:dyDescent="0.55000000000000004"/>
  <cols>
    <col min="1" max="1" width="28.20703125" bestFit="1" customWidth="1"/>
    <col min="2" max="2" width="12.9453125" bestFit="1" customWidth="1"/>
    <col min="3" max="3" width="12.68359375" bestFit="1" customWidth="1"/>
  </cols>
  <sheetData>
    <row r="1" spans="1:3" x14ac:dyDescent="0.55000000000000004">
      <c r="A1" s="1" t="s">
        <v>0</v>
      </c>
      <c r="B1" s="1" t="s">
        <v>4</v>
      </c>
      <c r="C1" s="1" t="s">
        <v>7</v>
      </c>
    </row>
    <row r="2" spans="1:3" x14ac:dyDescent="0.55000000000000004">
      <c r="A2" t="s">
        <v>155</v>
      </c>
      <c r="B2">
        <v>9836.07</v>
      </c>
      <c r="C2">
        <v>50363.93</v>
      </c>
    </row>
    <row r="3" spans="1:3" x14ac:dyDescent="0.55000000000000004">
      <c r="A3" t="s">
        <v>159</v>
      </c>
      <c r="B3">
        <v>6966</v>
      </c>
      <c r="C3">
        <v>35250</v>
      </c>
    </row>
    <row r="4" spans="1:3" x14ac:dyDescent="0.55000000000000004">
      <c r="A4" t="s">
        <v>158</v>
      </c>
      <c r="B4">
        <v>6311.03</v>
      </c>
      <c r="C4">
        <v>32720.59</v>
      </c>
    </row>
    <row r="5" spans="1:3" x14ac:dyDescent="0.55000000000000004">
      <c r="A5" t="s">
        <v>152</v>
      </c>
      <c r="B5">
        <v>6300</v>
      </c>
      <c r="C5">
        <v>32214.63</v>
      </c>
    </row>
    <row r="6" spans="1:3" x14ac:dyDescent="0.55000000000000004">
      <c r="A6" t="s">
        <v>142</v>
      </c>
      <c r="B6">
        <v>5729.39</v>
      </c>
      <c r="C6">
        <v>27378.44</v>
      </c>
    </row>
    <row r="7" spans="1:3" x14ac:dyDescent="0.55000000000000004">
      <c r="A7" t="s">
        <v>82</v>
      </c>
      <c r="B7">
        <v>5647.06</v>
      </c>
      <c r="C7">
        <v>27720.59</v>
      </c>
    </row>
    <row r="8" spans="1:3" x14ac:dyDescent="0.55000000000000004">
      <c r="A8" t="s">
        <v>151</v>
      </c>
      <c r="B8">
        <v>5084.99</v>
      </c>
      <c r="C8">
        <v>25637.39</v>
      </c>
    </row>
    <row r="9" spans="1:3" x14ac:dyDescent="0.55000000000000004">
      <c r="A9" t="s">
        <v>130</v>
      </c>
      <c r="B9">
        <v>4767.4399999999996</v>
      </c>
      <c r="C9">
        <v>23150.11</v>
      </c>
    </row>
    <row r="10" spans="1:3" x14ac:dyDescent="0.55000000000000004">
      <c r="A10" t="s">
        <v>145</v>
      </c>
      <c r="B10">
        <v>4756.87</v>
      </c>
      <c r="C10">
        <v>22515.86</v>
      </c>
    </row>
    <row r="11" spans="1:3" x14ac:dyDescent="0.55000000000000004">
      <c r="A11" t="s">
        <v>123</v>
      </c>
      <c r="B11">
        <v>4661.2</v>
      </c>
      <c r="C11">
        <v>22464.51</v>
      </c>
    </row>
    <row r="12" spans="1:3" x14ac:dyDescent="0.55000000000000004">
      <c r="A12" t="s">
        <v>134</v>
      </c>
      <c r="B12">
        <v>4439.75</v>
      </c>
      <c r="C12">
        <v>21775.9</v>
      </c>
    </row>
    <row r="13" spans="1:3" x14ac:dyDescent="0.55000000000000004">
      <c r="A13" t="s">
        <v>149</v>
      </c>
      <c r="B13">
        <v>4420.0200000000004</v>
      </c>
      <c r="C13">
        <v>21281.57</v>
      </c>
    </row>
    <row r="14" spans="1:3" x14ac:dyDescent="0.55000000000000004">
      <c r="A14" t="s">
        <v>167</v>
      </c>
      <c r="B14">
        <v>4306.45</v>
      </c>
      <c r="C14">
        <v>21774.19</v>
      </c>
    </row>
    <row r="15" spans="1:3" x14ac:dyDescent="0.55000000000000004">
      <c r="A15" t="s">
        <v>64</v>
      </c>
      <c r="B15">
        <v>4252.87</v>
      </c>
      <c r="C15">
        <v>20817.37</v>
      </c>
    </row>
    <row r="16" spans="1:3" x14ac:dyDescent="0.55000000000000004">
      <c r="A16" t="s">
        <v>154</v>
      </c>
      <c r="B16">
        <v>4238.8999999999996</v>
      </c>
      <c r="C16">
        <v>22093.02</v>
      </c>
    </row>
    <row r="17" spans="1:3" x14ac:dyDescent="0.55000000000000004">
      <c r="A17" t="s">
        <v>165</v>
      </c>
      <c r="B17">
        <v>4196.41</v>
      </c>
      <c r="C17">
        <v>21656.29</v>
      </c>
    </row>
    <row r="18" spans="1:3" x14ac:dyDescent="0.55000000000000004">
      <c r="A18" t="s">
        <v>112</v>
      </c>
      <c r="B18">
        <v>4016.06</v>
      </c>
      <c r="C18">
        <v>19613.34</v>
      </c>
    </row>
    <row r="19" spans="1:3" x14ac:dyDescent="0.55000000000000004">
      <c r="A19" t="s">
        <v>74</v>
      </c>
      <c r="B19">
        <v>3846.15</v>
      </c>
      <c r="C19">
        <v>19230.77</v>
      </c>
    </row>
    <row r="20" spans="1:3" x14ac:dyDescent="0.55000000000000004">
      <c r="A20" t="s">
        <v>59</v>
      </c>
      <c r="B20">
        <v>3840</v>
      </c>
      <c r="C20">
        <v>19893.330000000002</v>
      </c>
    </row>
    <row r="21" spans="1:3" x14ac:dyDescent="0.55000000000000004">
      <c r="A21" t="s">
        <v>115</v>
      </c>
      <c r="B21">
        <v>3769.56</v>
      </c>
      <c r="C21">
        <v>19467.23</v>
      </c>
    </row>
    <row r="22" spans="1:3" x14ac:dyDescent="0.55000000000000004">
      <c r="A22" t="s">
        <v>119</v>
      </c>
      <c r="B22">
        <v>3731.5</v>
      </c>
      <c r="C22">
        <v>17970.400000000001</v>
      </c>
    </row>
    <row r="23" spans="1:3" x14ac:dyDescent="0.55000000000000004">
      <c r="A23" t="s">
        <v>73</v>
      </c>
      <c r="B23">
        <v>3684.93</v>
      </c>
      <c r="C23">
        <v>17945.21</v>
      </c>
    </row>
    <row r="24" spans="1:3" x14ac:dyDescent="0.55000000000000004">
      <c r="A24" t="s">
        <v>62</v>
      </c>
      <c r="B24">
        <v>3617.02</v>
      </c>
      <c r="C24">
        <v>17553.189999999999</v>
      </c>
    </row>
    <row r="25" spans="1:3" x14ac:dyDescent="0.55000000000000004">
      <c r="A25" t="s">
        <v>138</v>
      </c>
      <c r="B25">
        <v>3572.94</v>
      </c>
      <c r="C25">
        <v>17864.689999999999</v>
      </c>
    </row>
    <row r="26" spans="1:3" x14ac:dyDescent="0.55000000000000004">
      <c r="A26" t="s">
        <v>139</v>
      </c>
      <c r="B26">
        <v>3568.16</v>
      </c>
      <c r="C26">
        <v>18389.75</v>
      </c>
    </row>
    <row r="27" spans="1:3" x14ac:dyDescent="0.55000000000000004">
      <c r="A27" t="s">
        <v>156</v>
      </c>
      <c r="B27">
        <v>3541</v>
      </c>
      <c r="C27">
        <v>17416</v>
      </c>
    </row>
    <row r="28" spans="1:3" x14ac:dyDescent="0.55000000000000004">
      <c r="A28" t="s">
        <v>125</v>
      </c>
      <c r="B28">
        <v>3467.23</v>
      </c>
      <c r="C28">
        <v>17230.439999999999</v>
      </c>
    </row>
    <row r="29" spans="1:3" x14ac:dyDescent="0.55000000000000004">
      <c r="A29" t="s">
        <v>94</v>
      </c>
      <c r="B29">
        <v>3324.25</v>
      </c>
      <c r="C29">
        <v>18637.599999999999</v>
      </c>
    </row>
    <row r="30" spans="1:3" x14ac:dyDescent="0.55000000000000004">
      <c r="A30" t="s">
        <v>179</v>
      </c>
      <c r="B30">
        <v>3282.02</v>
      </c>
      <c r="C30">
        <v>17165.259999999998</v>
      </c>
    </row>
    <row r="31" spans="1:3" x14ac:dyDescent="0.55000000000000004">
      <c r="A31" t="s">
        <v>76</v>
      </c>
      <c r="B31">
        <v>3158.67</v>
      </c>
      <c r="C31">
        <v>15391.82</v>
      </c>
    </row>
    <row r="32" spans="1:3" x14ac:dyDescent="0.55000000000000004">
      <c r="A32" t="s">
        <v>124</v>
      </c>
      <c r="B32">
        <v>3021.14</v>
      </c>
      <c r="C32">
        <v>15151.16</v>
      </c>
    </row>
    <row r="33" spans="1:3" x14ac:dyDescent="0.55000000000000004">
      <c r="A33" t="s">
        <v>137</v>
      </c>
      <c r="B33">
        <v>2621.56</v>
      </c>
      <c r="C33">
        <v>12579.28</v>
      </c>
    </row>
    <row r="34" spans="1:3" x14ac:dyDescent="0.55000000000000004">
      <c r="A34" t="s">
        <v>67</v>
      </c>
      <c r="B34">
        <v>2593.42</v>
      </c>
      <c r="C34">
        <v>12893</v>
      </c>
    </row>
    <row r="35" spans="1:3" x14ac:dyDescent="0.55000000000000004">
      <c r="A35" t="s">
        <v>136</v>
      </c>
      <c r="B35">
        <v>2579.2800000000002</v>
      </c>
      <c r="C35">
        <v>12050.74</v>
      </c>
    </row>
    <row r="36" spans="1:3" x14ac:dyDescent="0.55000000000000004">
      <c r="A36" t="s">
        <v>153</v>
      </c>
      <c r="B36">
        <v>2579.2800000000002</v>
      </c>
      <c r="C36">
        <v>12896.41</v>
      </c>
    </row>
    <row r="37" spans="1:3" x14ac:dyDescent="0.55000000000000004">
      <c r="A37" t="s">
        <v>118</v>
      </c>
      <c r="B37">
        <v>2537</v>
      </c>
      <c r="C37">
        <v>13002.11</v>
      </c>
    </row>
    <row r="38" spans="1:3" x14ac:dyDescent="0.55000000000000004">
      <c r="A38" t="s">
        <v>90</v>
      </c>
      <c r="B38">
        <v>2432.2800000000002</v>
      </c>
      <c r="C38">
        <v>11846.79</v>
      </c>
    </row>
    <row r="39" spans="1:3" x14ac:dyDescent="0.55000000000000004">
      <c r="A39" t="s">
        <v>148</v>
      </c>
      <c r="B39">
        <v>2310.0300000000002</v>
      </c>
      <c r="C39">
        <v>11810.68</v>
      </c>
    </row>
    <row r="40" spans="1:3" x14ac:dyDescent="0.55000000000000004">
      <c r="A40" t="s">
        <v>85</v>
      </c>
      <c r="B40">
        <v>2309.6999999999998</v>
      </c>
      <c r="C40">
        <v>11231.34</v>
      </c>
    </row>
    <row r="41" spans="1:3" x14ac:dyDescent="0.55000000000000004">
      <c r="A41" t="s">
        <v>120</v>
      </c>
      <c r="B41">
        <v>2241.0100000000002</v>
      </c>
      <c r="C41">
        <v>11522.2</v>
      </c>
    </row>
    <row r="42" spans="1:3" x14ac:dyDescent="0.55000000000000004">
      <c r="A42" t="s">
        <v>132</v>
      </c>
      <c r="B42">
        <v>2114.16</v>
      </c>
      <c r="C42">
        <v>10295.98</v>
      </c>
    </row>
    <row r="43" spans="1:3" x14ac:dyDescent="0.55000000000000004">
      <c r="A43" t="s">
        <v>80</v>
      </c>
      <c r="B43">
        <v>2030</v>
      </c>
      <c r="C43">
        <v>9860</v>
      </c>
    </row>
    <row r="44" spans="1:3" x14ac:dyDescent="0.55000000000000004">
      <c r="A44" t="s">
        <v>147</v>
      </c>
      <c r="B44">
        <v>1976.74</v>
      </c>
      <c r="C44">
        <v>10211.42</v>
      </c>
    </row>
    <row r="45" spans="1:3" x14ac:dyDescent="0.55000000000000004">
      <c r="A45" t="s">
        <v>81</v>
      </c>
      <c r="B45">
        <v>1946.4</v>
      </c>
      <c r="C45">
        <v>10141.040000000001</v>
      </c>
    </row>
    <row r="46" spans="1:3" x14ac:dyDescent="0.55000000000000004">
      <c r="A46" t="s">
        <v>146</v>
      </c>
      <c r="B46">
        <v>1935.48</v>
      </c>
      <c r="C46">
        <v>9298.74</v>
      </c>
    </row>
    <row r="47" spans="1:3" x14ac:dyDescent="0.55000000000000004">
      <c r="A47" t="s">
        <v>133</v>
      </c>
      <c r="B47">
        <v>1934.46</v>
      </c>
      <c r="C47">
        <v>9302.33</v>
      </c>
    </row>
    <row r="48" spans="1:3" x14ac:dyDescent="0.55000000000000004">
      <c r="A48" t="s">
        <v>173</v>
      </c>
      <c r="B48">
        <v>1890.4</v>
      </c>
      <c r="C48">
        <v>9274.09</v>
      </c>
    </row>
    <row r="49" spans="1:3" x14ac:dyDescent="0.55000000000000004">
      <c r="A49" t="s">
        <v>111</v>
      </c>
      <c r="B49">
        <v>1890</v>
      </c>
      <c r="C49">
        <v>9460</v>
      </c>
    </row>
    <row r="50" spans="1:3" x14ac:dyDescent="0.55000000000000004">
      <c r="A50" t="s">
        <v>175</v>
      </c>
      <c r="B50">
        <v>1825.86</v>
      </c>
      <c r="C50">
        <v>8891.82</v>
      </c>
    </row>
    <row r="51" spans="1:3" x14ac:dyDescent="0.55000000000000004">
      <c r="A51" t="s">
        <v>121</v>
      </c>
      <c r="B51">
        <v>1739.87</v>
      </c>
      <c r="C51">
        <v>8550.11</v>
      </c>
    </row>
    <row r="52" spans="1:3" x14ac:dyDescent="0.55000000000000004">
      <c r="A52" t="s">
        <v>108</v>
      </c>
      <c r="B52">
        <v>1730</v>
      </c>
      <c r="C52">
        <v>8750</v>
      </c>
    </row>
    <row r="53" spans="1:3" x14ac:dyDescent="0.55000000000000004">
      <c r="A53" t="s">
        <v>35</v>
      </c>
      <c r="B53">
        <v>1706.29</v>
      </c>
      <c r="C53">
        <v>8742.33</v>
      </c>
    </row>
    <row r="54" spans="1:3" x14ac:dyDescent="0.55000000000000004">
      <c r="A54" t="s">
        <v>57</v>
      </c>
      <c r="B54">
        <v>1700.25</v>
      </c>
      <c r="C54">
        <v>8780.39</v>
      </c>
    </row>
    <row r="55" spans="1:3" x14ac:dyDescent="0.55000000000000004">
      <c r="A55" t="s">
        <v>106</v>
      </c>
      <c r="B55">
        <v>1681.97</v>
      </c>
      <c r="C55">
        <v>8495.98</v>
      </c>
    </row>
    <row r="56" spans="1:3" x14ac:dyDescent="0.55000000000000004">
      <c r="A56" t="s">
        <v>126</v>
      </c>
      <c r="B56">
        <v>1654.0726999999999</v>
      </c>
      <c r="C56">
        <v>8657.8040000000001</v>
      </c>
    </row>
    <row r="57" spans="1:3" x14ac:dyDescent="0.55000000000000004">
      <c r="A57" t="s">
        <v>19</v>
      </c>
      <c r="B57">
        <v>1634.24</v>
      </c>
      <c r="C57">
        <v>8433.85</v>
      </c>
    </row>
    <row r="58" spans="1:3" x14ac:dyDescent="0.55000000000000004">
      <c r="A58" t="s">
        <v>144</v>
      </c>
      <c r="B58">
        <v>1605.41</v>
      </c>
      <c r="C58">
        <v>7945.95</v>
      </c>
    </row>
    <row r="59" spans="1:3" x14ac:dyDescent="0.55000000000000004">
      <c r="A59" t="s">
        <v>61</v>
      </c>
      <c r="B59">
        <v>1558.82</v>
      </c>
      <c r="C59">
        <v>7764.71</v>
      </c>
    </row>
    <row r="60" spans="1:3" x14ac:dyDescent="0.55000000000000004">
      <c r="A60" t="s">
        <v>91</v>
      </c>
      <c r="B60">
        <v>1510</v>
      </c>
      <c r="C60">
        <v>7620</v>
      </c>
    </row>
    <row r="61" spans="1:3" x14ac:dyDescent="0.55000000000000004">
      <c r="A61" t="s">
        <v>117</v>
      </c>
      <c r="B61">
        <v>1496.57</v>
      </c>
      <c r="C61">
        <v>7734.55</v>
      </c>
    </row>
    <row r="62" spans="1:3" x14ac:dyDescent="0.55000000000000004">
      <c r="A62" t="s">
        <v>176</v>
      </c>
      <c r="B62">
        <v>1490.04</v>
      </c>
      <c r="C62">
        <v>7609.56</v>
      </c>
    </row>
    <row r="63" spans="1:3" x14ac:dyDescent="0.55000000000000004">
      <c r="A63" t="s">
        <v>103</v>
      </c>
      <c r="B63">
        <v>1483</v>
      </c>
      <c r="C63">
        <v>7491</v>
      </c>
    </row>
    <row r="64" spans="1:3" x14ac:dyDescent="0.55000000000000004">
      <c r="A64" t="s">
        <v>110</v>
      </c>
      <c r="B64">
        <v>1470</v>
      </c>
      <c r="C64">
        <v>7610</v>
      </c>
    </row>
    <row r="65" spans="1:3" x14ac:dyDescent="0.55000000000000004">
      <c r="A65" t="s">
        <v>51</v>
      </c>
      <c r="B65">
        <v>1441.44</v>
      </c>
      <c r="C65">
        <v>7366.19</v>
      </c>
    </row>
    <row r="66" spans="1:3" x14ac:dyDescent="0.55000000000000004">
      <c r="A66" t="s">
        <v>60</v>
      </c>
      <c r="B66">
        <v>1382.38</v>
      </c>
      <c r="C66">
        <v>6988.25</v>
      </c>
    </row>
    <row r="67" spans="1:3" x14ac:dyDescent="0.55000000000000004">
      <c r="A67" t="s">
        <v>93</v>
      </c>
      <c r="B67">
        <v>1342.86</v>
      </c>
      <c r="C67">
        <v>6657.14</v>
      </c>
    </row>
    <row r="68" spans="1:3" x14ac:dyDescent="0.55000000000000004">
      <c r="A68" t="s">
        <v>135</v>
      </c>
      <c r="B68">
        <v>1318.68</v>
      </c>
      <c r="C68">
        <v>6538.46</v>
      </c>
    </row>
    <row r="69" spans="1:3" x14ac:dyDescent="0.55000000000000004">
      <c r="A69" t="s">
        <v>168</v>
      </c>
      <c r="B69">
        <v>1260</v>
      </c>
      <c r="C69">
        <v>6080</v>
      </c>
    </row>
    <row r="70" spans="1:3" x14ac:dyDescent="0.55000000000000004">
      <c r="A70" t="s">
        <v>100</v>
      </c>
      <c r="B70">
        <v>1258.1099999999999</v>
      </c>
      <c r="C70">
        <v>6430.68</v>
      </c>
    </row>
    <row r="71" spans="1:3" x14ac:dyDescent="0.55000000000000004">
      <c r="A71" t="s">
        <v>72</v>
      </c>
      <c r="B71">
        <v>1236.17</v>
      </c>
      <c r="C71">
        <v>6255.32</v>
      </c>
    </row>
    <row r="72" spans="1:3" x14ac:dyDescent="0.55000000000000004">
      <c r="A72" t="s">
        <v>122</v>
      </c>
      <c r="B72">
        <v>1227.46</v>
      </c>
      <c r="C72">
        <v>5974.36</v>
      </c>
    </row>
    <row r="73" spans="1:3" x14ac:dyDescent="0.55000000000000004">
      <c r="A73" t="s">
        <v>113</v>
      </c>
      <c r="B73">
        <v>1222.6500000000001</v>
      </c>
      <c r="C73">
        <v>5954.2</v>
      </c>
    </row>
    <row r="74" spans="1:3" x14ac:dyDescent="0.55000000000000004">
      <c r="A74" t="s">
        <v>143</v>
      </c>
      <c r="B74">
        <v>1151.3499999999999</v>
      </c>
      <c r="C74">
        <v>5567.57</v>
      </c>
    </row>
    <row r="75" spans="1:3" x14ac:dyDescent="0.55000000000000004">
      <c r="A75" t="s">
        <v>11</v>
      </c>
      <c r="B75">
        <v>1148.8399999999999</v>
      </c>
      <c r="C75">
        <v>5824.18</v>
      </c>
    </row>
    <row r="76" spans="1:3" x14ac:dyDescent="0.55000000000000004">
      <c r="A76" t="s">
        <v>105</v>
      </c>
      <c r="B76">
        <v>1144.44</v>
      </c>
      <c r="C76">
        <v>5629.63</v>
      </c>
    </row>
    <row r="77" spans="1:3" x14ac:dyDescent="0.55000000000000004">
      <c r="A77" t="s">
        <v>163</v>
      </c>
      <c r="B77">
        <v>1133.75</v>
      </c>
      <c r="C77">
        <v>5757.31</v>
      </c>
    </row>
    <row r="78" spans="1:3" x14ac:dyDescent="0.55000000000000004">
      <c r="A78" t="s">
        <v>177</v>
      </c>
      <c r="B78">
        <v>1131.5</v>
      </c>
      <c r="C78">
        <v>5505.78</v>
      </c>
    </row>
    <row r="79" spans="1:3" x14ac:dyDescent="0.55000000000000004">
      <c r="A79" t="s">
        <v>129</v>
      </c>
      <c r="B79">
        <v>1120.04</v>
      </c>
      <c r="C79">
        <v>5654.41</v>
      </c>
    </row>
    <row r="80" spans="1:3" x14ac:dyDescent="0.55000000000000004">
      <c r="A80" t="s">
        <v>98</v>
      </c>
      <c r="B80">
        <v>1106.1500000000001</v>
      </c>
      <c r="C80">
        <v>5642.46</v>
      </c>
    </row>
    <row r="81" spans="1:3" x14ac:dyDescent="0.55000000000000004">
      <c r="A81" t="s">
        <v>68</v>
      </c>
      <c r="B81">
        <v>1099.6099999999999</v>
      </c>
      <c r="C81">
        <v>5517.46</v>
      </c>
    </row>
    <row r="82" spans="1:3" x14ac:dyDescent="0.55000000000000004">
      <c r="A82" t="s">
        <v>14</v>
      </c>
      <c r="B82">
        <v>1088.33</v>
      </c>
      <c r="C82">
        <v>5520.5</v>
      </c>
    </row>
    <row r="83" spans="1:3" x14ac:dyDescent="0.55000000000000004">
      <c r="A83" t="s">
        <v>42</v>
      </c>
      <c r="B83">
        <v>1058.67</v>
      </c>
      <c r="C83">
        <v>5365.86</v>
      </c>
    </row>
    <row r="84" spans="1:3" x14ac:dyDescent="0.55000000000000004">
      <c r="A84" t="s">
        <v>109</v>
      </c>
      <c r="B84">
        <v>1022.22</v>
      </c>
      <c r="C84">
        <v>5090.91</v>
      </c>
    </row>
    <row r="85" spans="1:3" x14ac:dyDescent="0.55000000000000004">
      <c r="A85" t="s">
        <v>174</v>
      </c>
      <c r="B85">
        <v>1019.69</v>
      </c>
      <c r="C85">
        <v>5009.74</v>
      </c>
    </row>
    <row r="86" spans="1:3" x14ac:dyDescent="0.55000000000000004">
      <c r="A86" t="s">
        <v>172</v>
      </c>
      <c r="B86">
        <v>995.6</v>
      </c>
      <c r="C86">
        <v>5137.79</v>
      </c>
    </row>
    <row r="87" spans="1:3" x14ac:dyDescent="0.55000000000000004">
      <c r="A87" t="s">
        <v>140</v>
      </c>
      <c r="B87">
        <v>975.51</v>
      </c>
      <c r="C87">
        <v>4744.34</v>
      </c>
    </row>
    <row r="88" spans="1:3" x14ac:dyDescent="0.55000000000000004">
      <c r="A88" t="s">
        <v>88</v>
      </c>
      <c r="B88">
        <v>959.78</v>
      </c>
      <c r="C88">
        <v>4753.2</v>
      </c>
    </row>
    <row r="89" spans="1:3" x14ac:dyDescent="0.55000000000000004">
      <c r="A89" t="s">
        <v>77</v>
      </c>
      <c r="B89">
        <v>932.63</v>
      </c>
      <c r="C89">
        <v>4770.47</v>
      </c>
    </row>
    <row r="90" spans="1:3" x14ac:dyDescent="0.55000000000000004">
      <c r="A90" t="s">
        <v>104</v>
      </c>
      <c r="B90">
        <v>922.22</v>
      </c>
      <c r="C90">
        <v>4666.67</v>
      </c>
    </row>
    <row r="91" spans="1:3" x14ac:dyDescent="0.55000000000000004">
      <c r="A91" t="s">
        <v>128</v>
      </c>
      <c r="B91">
        <v>903.87465999999995</v>
      </c>
      <c r="C91">
        <v>4428.3792000000003</v>
      </c>
    </row>
    <row r="92" spans="1:3" x14ac:dyDescent="0.55000000000000004">
      <c r="A92" t="s">
        <v>18</v>
      </c>
      <c r="B92">
        <v>901.53</v>
      </c>
      <c r="C92">
        <v>4653.78</v>
      </c>
    </row>
    <row r="93" spans="1:3" x14ac:dyDescent="0.55000000000000004">
      <c r="A93" t="s">
        <v>22</v>
      </c>
      <c r="B93">
        <v>863.29</v>
      </c>
      <c r="C93">
        <v>4424.3599999999997</v>
      </c>
    </row>
    <row r="94" spans="1:3" x14ac:dyDescent="0.55000000000000004">
      <c r="A94" t="s">
        <v>58</v>
      </c>
      <c r="B94">
        <v>856.26</v>
      </c>
      <c r="C94">
        <v>4126.3900000000003</v>
      </c>
    </row>
    <row r="95" spans="1:3" x14ac:dyDescent="0.55000000000000004">
      <c r="A95" t="s">
        <v>141</v>
      </c>
      <c r="B95">
        <v>849.5</v>
      </c>
      <c r="C95">
        <v>4381.2700000000004</v>
      </c>
    </row>
    <row r="96" spans="1:3" x14ac:dyDescent="0.55000000000000004">
      <c r="A96" t="s">
        <v>127</v>
      </c>
      <c r="B96">
        <v>832.84</v>
      </c>
      <c r="C96">
        <v>4258.49</v>
      </c>
    </row>
    <row r="97" spans="1:3" x14ac:dyDescent="0.55000000000000004">
      <c r="A97" t="s">
        <v>30</v>
      </c>
      <c r="B97">
        <v>821.41</v>
      </c>
      <c r="C97">
        <v>4128.25</v>
      </c>
    </row>
    <row r="98" spans="1:3" x14ac:dyDescent="0.55000000000000004">
      <c r="A98" t="s">
        <v>160</v>
      </c>
      <c r="B98">
        <v>808.66</v>
      </c>
      <c r="C98">
        <v>3935.02</v>
      </c>
    </row>
    <row r="99" spans="1:3" x14ac:dyDescent="0.55000000000000004">
      <c r="A99" t="s">
        <v>20</v>
      </c>
      <c r="B99">
        <v>800.85</v>
      </c>
      <c r="C99">
        <v>3980.08</v>
      </c>
    </row>
    <row r="100" spans="1:3" x14ac:dyDescent="0.55000000000000004">
      <c r="A100" t="s">
        <v>99</v>
      </c>
      <c r="B100">
        <v>783.33</v>
      </c>
      <c r="C100">
        <v>4079.17</v>
      </c>
    </row>
    <row r="101" spans="1:3" x14ac:dyDescent="0.55000000000000004">
      <c r="A101" t="s">
        <v>178</v>
      </c>
      <c r="B101">
        <v>773.64</v>
      </c>
      <c r="C101">
        <v>3829.12</v>
      </c>
    </row>
    <row r="102" spans="1:3" x14ac:dyDescent="0.55000000000000004">
      <c r="A102" t="s">
        <v>65</v>
      </c>
      <c r="B102">
        <v>753.33</v>
      </c>
      <c r="C102">
        <v>3873.33</v>
      </c>
    </row>
    <row r="103" spans="1:3" x14ac:dyDescent="0.55000000000000004">
      <c r="A103" t="s">
        <v>166</v>
      </c>
      <c r="B103">
        <v>750.74</v>
      </c>
      <c r="C103">
        <v>3650.48</v>
      </c>
    </row>
    <row r="104" spans="1:3" x14ac:dyDescent="0.55000000000000004">
      <c r="A104" t="s">
        <v>71</v>
      </c>
      <c r="B104">
        <v>745.19</v>
      </c>
      <c r="C104">
        <v>3592.44</v>
      </c>
    </row>
    <row r="105" spans="1:3" x14ac:dyDescent="0.55000000000000004">
      <c r="A105" t="s">
        <v>171</v>
      </c>
      <c r="B105">
        <v>731.32</v>
      </c>
      <c r="C105">
        <v>3737.87</v>
      </c>
    </row>
    <row r="106" spans="1:3" x14ac:dyDescent="0.55000000000000004">
      <c r="A106" t="s">
        <v>84</v>
      </c>
      <c r="B106">
        <v>728.78</v>
      </c>
      <c r="C106">
        <v>3511.56</v>
      </c>
    </row>
    <row r="107" spans="1:3" x14ac:dyDescent="0.55000000000000004">
      <c r="A107" t="s">
        <v>37</v>
      </c>
      <c r="B107">
        <v>707.39</v>
      </c>
      <c r="C107">
        <v>3512.79</v>
      </c>
    </row>
    <row r="108" spans="1:3" x14ac:dyDescent="0.55000000000000004">
      <c r="A108" t="s">
        <v>86</v>
      </c>
      <c r="B108">
        <v>701</v>
      </c>
      <c r="C108">
        <v>3620.08</v>
      </c>
    </row>
    <row r="109" spans="1:3" x14ac:dyDescent="0.55000000000000004">
      <c r="A109" t="s">
        <v>25</v>
      </c>
      <c r="B109">
        <v>696.71</v>
      </c>
      <c r="C109">
        <v>3634.99</v>
      </c>
    </row>
    <row r="110" spans="1:3" x14ac:dyDescent="0.55000000000000004">
      <c r="A110" t="s">
        <v>75</v>
      </c>
      <c r="B110">
        <v>678.91</v>
      </c>
      <c r="C110">
        <v>3504.47</v>
      </c>
    </row>
    <row r="111" spans="1:3" x14ac:dyDescent="0.55000000000000004">
      <c r="A111" t="s">
        <v>131</v>
      </c>
      <c r="B111">
        <v>677</v>
      </c>
      <c r="C111">
        <v>3531.44</v>
      </c>
    </row>
    <row r="112" spans="1:3" x14ac:dyDescent="0.55000000000000004">
      <c r="A112" t="s">
        <v>13</v>
      </c>
      <c r="B112">
        <v>671.94</v>
      </c>
      <c r="C112">
        <v>3432.22</v>
      </c>
    </row>
    <row r="113" spans="1:3" x14ac:dyDescent="0.55000000000000004">
      <c r="A113" t="s">
        <v>162</v>
      </c>
      <c r="B113">
        <v>668.09</v>
      </c>
      <c r="C113">
        <v>3459.57</v>
      </c>
    </row>
    <row r="114" spans="1:3" x14ac:dyDescent="0.55000000000000004">
      <c r="A114" t="s">
        <v>164</v>
      </c>
      <c r="B114">
        <v>664.3</v>
      </c>
      <c r="C114">
        <v>3463.24</v>
      </c>
    </row>
    <row r="115" spans="1:3" x14ac:dyDescent="0.55000000000000004">
      <c r="A115" t="s">
        <v>16</v>
      </c>
      <c r="B115">
        <v>645.21</v>
      </c>
      <c r="C115">
        <v>3106.55</v>
      </c>
    </row>
    <row r="116" spans="1:3" x14ac:dyDescent="0.55000000000000004">
      <c r="A116" t="s">
        <v>33</v>
      </c>
      <c r="B116">
        <v>633.27</v>
      </c>
      <c r="C116">
        <v>3303.31</v>
      </c>
    </row>
    <row r="117" spans="1:3" x14ac:dyDescent="0.55000000000000004">
      <c r="A117" t="s">
        <v>36</v>
      </c>
      <c r="B117">
        <v>621.99</v>
      </c>
      <c r="C117">
        <v>3109.94</v>
      </c>
    </row>
    <row r="118" spans="1:3" x14ac:dyDescent="0.55000000000000004">
      <c r="A118" t="s">
        <v>95</v>
      </c>
      <c r="B118">
        <v>612.57000000000005</v>
      </c>
      <c r="C118">
        <v>3161.52</v>
      </c>
    </row>
    <row r="119" spans="1:3" x14ac:dyDescent="0.55000000000000004">
      <c r="A119" t="s">
        <v>41</v>
      </c>
      <c r="B119">
        <v>567.21</v>
      </c>
      <c r="C119">
        <v>2900.48</v>
      </c>
    </row>
    <row r="120" spans="1:3" x14ac:dyDescent="0.55000000000000004">
      <c r="A120" t="s">
        <v>102</v>
      </c>
      <c r="B120">
        <v>565.78</v>
      </c>
      <c r="C120">
        <v>2777.24</v>
      </c>
    </row>
    <row r="121" spans="1:3" x14ac:dyDescent="0.55000000000000004">
      <c r="A121" t="s">
        <v>39</v>
      </c>
      <c r="B121">
        <v>555.40204000000006</v>
      </c>
      <c r="C121">
        <v>2674.7719999999999</v>
      </c>
    </row>
    <row r="122" spans="1:3" x14ac:dyDescent="0.55000000000000004">
      <c r="A122" t="s">
        <v>83</v>
      </c>
      <c r="B122">
        <v>551.13</v>
      </c>
      <c r="C122">
        <v>2703.11</v>
      </c>
    </row>
    <row r="123" spans="1:3" x14ac:dyDescent="0.55000000000000004">
      <c r="A123" t="s">
        <v>29</v>
      </c>
      <c r="B123">
        <v>549.80999999999995</v>
      </c>
      <c r="C123">
        <v>2803.88</v>
      </c>
    </row>
    <row r="124" spans="1:3" x14ac:dyDescent="0.55000000000000004">
      <c r="A124" t="s">
        <v>28</v>
      </c>
      <c r="B124">
        <v>540.54</v>
      </c>
      <c r="C124">
        <v>2776.89</v>
      </c>
    </row>
    <row r="125" spans="1:3" x14ac:dyDescent="0.55000000000000004">
      <c r="A125" t="s">
        <v>150</v>
      </c>
      <c r="B125">
        <v>530.73</v>
      </c>
      <c r="C125">
        <v>2761.98</v>
      </c>
    </row>
    <row r="126" spans="1:3" x14ac:dyDescent="0.55000000000000004">
      <c r="A126" t="s">
        <v>44</v>
      </c>
      <c r="B126">
        <v>525.39</v>
      </c>
      <c r="C126">
        <v>2532.6799999999998</v>
      </c>
    </row>
    <row r="127" spans="1:3" x14ac:dyDescent="0.55000000000000004">
      <c r="A127" t="s">
        <v>55</v>
      </c>
      <c r="B127">
        <v>515.76</v>
      </c>
      <c r="C127">
        <v>2509.62</v>
      </c>
    </row>
    <row r="128" spans="1:3" x14ac:dyDescent="0.55000000000000004">
      <c r="A128" t="s">
        <v>45</v>
      </c>
      <c r="B128">
        <v>497.91</v>
      </c>
      <c r="C128">
        <v>2417.0500000000002</v>
      </c>
    </row>
    <row r="129" spans="1:3" x14ac:dyDescent="0.55000000000000004">
      <c r="A129" t="s">
        <v>47</v>
      </c>
      <c r="B129">
        <v>493.08</v>
      </c>
      <c r="C129">
        <v>2513.7399999999998</v>
      </c>
    </row>
    <row r="130" spans="1:3" x14ac:dyDescent="0.55000000000000004">
      <c r="A130" t="s">
        <v>24</v>
      </c>
      <c r="B130">
        <v>488.25</v>
      </c>
      <c r="C130">
        <v>2449.2800000000002</v>
      </c>
    </row>
    <row r="131" spans="1:3" x14ac:dyDescent="0.55000000000000004">
      <c r="A131" t="s">
        <v>9</v>
      </c>
      <c r="B131">
        <v>485.02</v>
      </c>
      <c r="C131">
        <v>2384.83</v>
      </c>
    </row>
    <row r="132" spans="1:3" x14ac:dyDescent="0.55000000000000004">
      <c r="A132" t="s">
        <v>32</v>
      </c>
      <c r="B132">
        <v>480.19</v>
      </c>
      <c r="C132">
        <v>2433.17</v>
      </c>
    </row>
    <row r="133" spans="1:3" x14ac:dyDescent="0.55000000000000004">
      <c r="A133" t="s">
        <v>26</v>
      </c>
      <c r="B133">
        <v>478.58</v>
      </c>
      <c r="C133">
        <v>2368.71</v>
      </c>
    </row>
    <row r="134" spans="1:3" x14ac:dyDescent="0.55000000000000004">
      <c r="A134" t="s">
        <v>27</v>
      </c>
      <c r="B134">
        <v>475.35</v>
      </c>
      <c r="C134">
        <v>2449.2800000000002</v>
      </c>
    </row>
    <row r="135" spans="1:3" x14ac:dyDescent="0.55000000000000004">
      <c r="A135" t="s">
        <v>12</v>
      </c>
      <c r="B135">
        <v>457.77</v>
      </c>
      <c r="C135">
        <v>2245.08</v>
      </c>
    </row>
    <row r="136" spans="1:3" x14ac:dyDescent="0.55000000000000004">
      <c r="A136" t="s">
        <v>114</v>
      </c>
      <c r="B136">
        <v>449.1</v>
      </c>
      <c r="C136">
        <v>2299.9499999999998</v>
      </c>
    </row>
    <row r="137" spans="1:3" x14ac:dyDescent="0.55000000000000004">
      <c r="A137" t="s">
        <v>96</v>
      </c>
      <c r="B137">
        <v>444.95</v>
      </c>
      <c r="C137">
        <v>2250.59</v>
      </c>
    </row>
    <row r="138" spans="1:3" x14ac:dyDescent="0.55000000000000004">
      <c r="A138" t="s">
        <v>66</v>
      </c>
      <c r="B138">
        <v>407.26</v>
      </c>
      <c r="C138">
        <v>1994.23</v>
      </c>
    </row>
    <row r="139" spans="1:3" x14ac:dyDescent="0.55000000000000004">
      <c r="A139" t="s">
        <v>50</v>
      </c>
      <c r="B139">
        <v>392.16</v>
      </c>
      <c r="C139">
        <v>2030.85</v>
      </c>
    </row>
    <row r="140" spans="1:3" x14ac:dyDescent="0.55000000000000004">
      <c r="A140" t="s">
        <v>34</v>
      </c>
      <c r="B140">
        <v>389.85</v>
      </c>
      <c r="C140">
        <v>1949.27</v>
      </c>
    </row>
    <row r="141" spans="1:3" x14ac:dyDescent="0.55000000000000004">
      <c r="A141" t="s">
        <v>31</v>
      </c>
      <c r="B141">
        <v>384.78</v>
      </c>
      <c r="C141">
        <v>1863.89</v>
      </c>
    </row>
    <row r="142" spans="1:3" x14ac:dyDescent="0.55000000000000004">
      <c r="A142" t="s">
        <v>23</v>
      </c>
      <c r="B142">
        <v>373.82</v>
      </c>
      <c r="C142">
        <v>1946.6</v>
      </c>
    </row>
    <row r="143" spans="1:3" x14ac:dyDescent="0.55000000000000004">
      <c r="A143" t="s">
        <v>49</v>
      </c>
      <c r="B143">
        <v>334.39</v>
      </c>
      <c r="C143">
        <v>1690.44</v>
      </c>
    </row>
    <row r="144" spans="1:3" x14ac:dyDescent="0.55000000000000004">
      <c r="A144" t="s">
        <v>69</v>
      </c>
      <c r="B144">
        <v>327.97</v>
      </c>
      <c r="C144">
        <v>1717.92</v>
      </c>
    </row>
    <row r="145" spans="1:3" x14ac:dyDescent="0.55000000000000004">
      <c r="A145" t="s">
        <v>101</v>
      </c>
      <c r="B145">
        <v>318.89</v>
      </c>
      <c r="C145">
        <v>1562.72</v>
      </c>
    </row>
    <row r="146" spans="1:3" x14ac:dyDescent="0.55000000000000004">
      <c r="A146" t="s">
        <v>46</v>
      </c>
      <c r="B146">
        <v>254.88163</v>
      </c>
      <c r="C146">
        <v>1329.8172</v>
      </c>
    </row>
    <row r="147" spans="1:3" x14ac:dyDescent="0.55000000000000004">
      <c r="A147" t="s">
        <v>54</v>
      </c>
      <c r="B147">
        <v>254.53</v>
      </c>
      <c r="C147">
        <v>1329.24</v>
      </c>
    </row>
    <row r="148" spans="1:3" x14ac:dyDescent="0.55000000000000004">
      <c r="A148" t="s">
        <v>92</v>
      </c>
      <c r="B148">
        <v>254.1</v>
      </c>
      <c r="C148">
        <v>1274.1199999999999</v>
      </c>
    </row>
    <row r="149" spans="1:3" x14ac:dyDescent="0.55000000000000004">
      <c r="A149" t="s">
        <v>40</v>
      </c>
      <c r="B149">
        <v>250.87</v>
      </c>
      <c r="C149">
        <v>1291.74</v>
      </c>
    </row>
    <row r="150" spans="1:3" x14ac:dyDescent="0.55000000000000004">
      <c r="A150" t="s">
        <v>48</v>
      </c>
      <c r="B150">
        <v>249.1</v>
      </c>
      <c r="C150">
        <v>1238.23</v>
      </c>
    </row>
    <row r="151" spans="1:3" x14ac:dyDescent="0.55000000000000004">
      <c r="A151" t="s">
        <v>89</v>
      </c>
      <c r="B151">
        <v>245.34</v>
      </c>
      <c r="C151">
        <v>1266.6099999999999</v>
      </c>
    </row>
    <row r="152" spans="1:3" x14ac:dyDescent="0.55000000000000004">
      <c r="A152" t="s">
        <v>70</v>
      </c>
      <c r="B152">
        <v>228.46</v>
      </c>
      <c r="C152">
        <v>1156.5899999999999</v>
      </c>
    </row>
    <row r="153" spans="1:3" x14ac:dyDescent="0.55000000000000004">
      <c r="A153" t="s">
        <v>21</v>
      </c>
      <c r="B153">
        <v>223.7</v>
      </c>
      <c r="C153">
        <v>1095.3399999999999</v>
      </c>
    </row>
    <row r="154" spans="1:3" x14ac:dyDescent="0.55000000000000004">
      <c r="A154" t="s">
        <v>63</v>
      </c>
      <c r="B154">
        <v>218.57</v>
      </c>
      <c r="C154">
        <v>1052.06</v>
      </c>
    </row>
    <row r="155" spans="1:3" x14ac:dyDescent="0.55000000000000004">
      <c r="A155" t="s">
        <v>79</v>
      </c>
      <c r="B155">
        <v>206.42</v>
      </c>
      <c r="C155">
        <v>992.99</v>
      </c>
    </row>
    <row r="156" spans="1:3" x14ac:dyDescent="0.55000000000000004">
      <c r="A156" t="s">
        <v>53</v>
      </c>
      <c r="B156">
        <v>204.56</v>
      </c>
      <c r="C156">
        <v>1065.18</v>
      </c>
    </row>
    <row r="157" spans="1:3" x14ac:dyDescent="0.55000000000000004">
      <c r="A157" t="s">
        <v>78</v>
      </c>
      <c r="B157">
        <v>201.87</v>
      </c>
      <c r="C157">
        <v>980.04</v>
      </c>
    </row>
    <row r="158" spans="1:3" x14ac:dyDescent="0.55000000000000004">
      <c r="A158" t="s">
        <v>43</v>
      </c>
      <c r="B158">
        <v>170.39</v>
      </c>
      <c r="C158">
        <v>853.95</v>
      </c>
    </row>
    <row r="159" spans="1:3" x14ac:dyDescent="0.55000000000000004">
      <c r="A159" t="s">
        <v>15</v>
      </c>
      <c r="B159">
        <v>143.88</v>
      </c>
      <c r="C159">
        <v>713.13</v>
      </c>
    </row>
    <row r="160" spans="1:3" x14ac:dyDescent="0.55000000000000004">
      <c r="A160" t="s">
        <v>38</v>
      </c>
      <c r="B160">
        <v>132.38</v>
      </c>
      <c r="C160">
        <v>674.79</v>
      </c>
    </row>
    <row r="161" spans="1:3" x14ac:dyDescent="0.55000000000000004">
      <c r="A161" t="s">
        <v>180</v>
      </c>
      <c r="B161">
        <v>122.18</v>
      </c>
      <c r="C161">
        <v>592.79999999999995</v>
      </c>
    </row>
    <row r="162" spans="1:3" x14ac:dyDescent="0.55000000000000004">
      <c r="A162" t="s">
        <v>170</v>
      </c>
      <c r="B162">
        <v>110.28</v>
      </c>
      <c r="C162">
        <v>577.13</v>
      </c>
    </row>
    <row r="163" spans="1:3" x14ac:dyDescent="0.55000000000000004">
      <c r="A163" t="s">
        <v>52</v>
      </c>
      <c r="B163">
        <v>67.61</v>
      </c>
      <c r="C163">
        <v>331.92</v>
      </c>
    </row>
    <row r="164" spans="1:3" x14ac:dyDescent="0.55000000000000004">
      <c r="A164" t="s">
        <v>87</v>
      </c>
      <c r="B164">
        <v>10.119999999999999</v>
      </c>
      <c r="C164">
        <v>51.2</v>
      </c>
    </row>
    <row r="165" spans="1:3" x14ac:dyDescent="0.55000000000000004">
      <c r="A165" t="s">
        <v>17</v>
      </c>
      <c r="B165">
        <v>0.26133504000000002</v>
      </c>
      <c r="C165">
        <v>1.2711033</v>
      </c>
    </row>
  </sheetData>
  <autoFilter ref="A1:C165" xr:uid="{D5996517-A1A7-47C3-B452-2A53D00F53CC}">
    <sortState xmlns:xlrd2="http://schemas.microsoft.com/office/spreadsheetml/2017/richdata2" ref="A2:C165">
      <sortCondition descending="1" ref="B1:B165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79CF-4597-4EA0-BD75-DD9C1375738E}">
  <dimension ref="A1:B165"/>
  <sheetViews>
    <sheetView workbookViewId="0">
      <selection activeCell="J9" sqref="J9"/>
    </sheetView>
  </sheetViews>
  <sheetFormatPr defaultRowHeight="14.4" x14ac:dyDescent="0.55000000000000004"/>
  <cols>
    <col min="1" max="1" width="28.20703125" bestFit="1" customWidth="1"/>
    <col min="2" max="2" width="12.9453125" bestFit="1" customWidth="1"/>
  </cols>
  <sheetData>
    <row r="1" spans="1:2" x14ac:dyDescent="0.55000000000000004">
      <c r="A1" s="1" t="s">
        <v>0</v>
      </c>
      <c r="B1" s="1" t="s">
        <v>4</v>
      </c>
    </row>
    <row r="2" spans="1:2" x14ac:dyDescent="0.55000000000000004">
      <c r="A2" t="s">
        <v>17</v>
      </c>
      <c r="B2">
        <v>0.26133504000000002</v>
      </c>
    </row>
    <row r="3" spans="1:2" x14ac:dyDescent="0.55000000000000004">
      <c r="A3" t="s">
        <v>87</v>
      </c>
      <c r="B3">
        <v>10.119999999999999</v>
      </c>
    </row>
    <row r="4" spans="1:2" x14ac:dyDescent="0.55000000000000004">
      <c r="A4" t="s">
        <v>52</v>
      </c>
      <c r="B4">
        <v>67.61</v>
      </c>
    </row>
    <row r="5" spans="1:2" x14ac:dyDescent="0.55000000000000004">
      <c r="A5" t="s">
        <v>170</v>
      </c>
      <c r="B5">
        <v>110.28</v>
      </c>
    </row>
    <row r="6" spans="1:2" x14ac:dyDescent="0.55000000000000004">
      <c r="A6" t="s">
        <v>180</v>
      </c>
      <c r="B6">
        <v>122.18</v>
      </c>
    </row>
    <row r="7" spans="1:2" x14ac:dyDescent="0.55000000000000004">
      <c r="A7" t="s">
        <v>38</v>
      </c>
      <c r="B7">
        <v>132.38</v>
      </c>
    </row>
    <row r="8" spans="1:2" x14ac:dyDescent="0.55000000000000004">
      <c r="A8" t="s">
        <v>15</v>
      </c>
      <c r="B8">
        <v>143.88</v>
      </c>
    </row>
    <row r="9" spans="1:2" x14ac:dyDescent="0.55000000000000004">
      <c r="A9" t="s">
        <v>43</v>
      </c>
      <c r="B9">
        <v>170.39</v>
      </c>
    </row>
    <row r="10" spans="1:2" x14ac:dyDescent="0.55000000000000004">
      <c r="A10" t="s">
        <v>78</v>
      </c>
      <c r="B10">
        <v>201.87</v>
      </c>
    </row>
    <row r="11" spans="1:2" x14ac:dyDescent="0.55000000000000004">
      <c r="A11" t="s">
        <v>53</v>
      </c>
      <c r="B11">
        <v>204.56</v>
      </c>
    </row>
    <row r="12" spans="1:2" x14ac:dyDescent="0.55000000000000004">
      <c r="A12" t="s">
        <v>79</v>
      </c>
      <c r="B12">
        <v>206.42</v>
      </c>
    </row>
    <row r="13" spans="1:2" x14ac:dyDescent="0.55000000000000004">
      <c r="A13" t="s">
        <v>63</v>
      </c>
      <c r="B13">
        <v>218.57</v>
      </c>
    </row>
    <row r="14" spans="1:2" x14ac:dyDescent="0.55000000000000004">
      <c r="A14" t="s">
        <v>21</v>
      </c>
      <c r="B14">
        <v>223.7</v>
      </c>
    </row>
    <row r="15" spans="1:2" x14ac:dyDescent="0.55000000000000004">
      <c r="A15" t="s">
        <v>70</v>
      </c>
      <c r="B15">
        <v>228.46</v>
      </c>
    </row>
    <row r="16" spans="1:2" x14ac:dyDescent="0.55000000000000004">
      <c r="A16" t="s">
        <v>89</v>
      </c>
      <c r="B16">
        <v>245.34</v>
      </c>
    </row>
    <row r="17" spans="1:2" x14ac:dyDescent="0.55000000000000004">
      <c r="A17" t="s">
        <v>48</v>
      </c>
      <c r="B17">
        <v>249.1</v>
      </c>
    </row>
    <row r="18" spans="1:2" x14ac:dyDescent="0.55000000000000004">
      <c r="A18" t="s">
        <v>40</v>
      </c>
      <c r="B18">
        <v>250.87</v>
      </c>
    </row>
    <row r="19" spans="1:2" x14ac:dyDescent="0.55000000000000004">
      <c r="A19" t="s">
        <v>92</v>
      </c>
      <c r="B19">
        <v>254.1</v>
      </c>
    </row>
    <row r="20" spans="1:2" x14ac:dyDescent="0.55000000000000004">
      <c r="A20" t="s">
        <v>54</v>
      </c>
      <c r="B20">
        <v>254.53</v>
      </c>
    </row>
    <row r="21" spans="1:2" x14ac:dyDescent="0.55000000000000004">
      <c r="A21" t="s">
        <v>46</v>
      </c>
      <c r="B21">
        <v>254.88163</v>
      </c>
    </row>
    <row r="22" spans="1:2" x14ac:dyDescent="0.55000000000000004">
      <c r="A22" t="s">
        <v>101</v>
      </c>
      <c r="B22">
        <v>318.89</v>
      </c>
    </row>
    <row r="23" spans="1:2" x14ac:dyDescent="0.55000000000000004">
      <c r="A23" t="s">
        <v>69</v>
      </c>
      <c r="B23">
        <v>327.97</v>
      </c>
    </row>
    <row r="24" spans="1:2" x14ac:dyDescent="0.55000000000000004">
      <c r="A24" t="s">
        <v>49</v>
      </c>
      <c r="B24">
        <v>334.39</v>
      </c>
    </row>
    <row r="25" spans="1:2" x14ac:dyDescent="0.55000000000000004">
      <c r="A25" t="s">
        <v>23</v>
      </c>
      <c r="B25">
        <v>373.82</v>
      </c>
    </row>
    <row r="26" spans="1:2" x14ac:dyDescent="0.55000000000000004">
      <c r="A26" t="s">
        <v>31</v>
      </c>
      <c r="B26">
        <v>384.78</v>
      </c>
    </row>
    <row r="27" spans="1:2" x14ac:dyDescent="0.55000000000000004">
      <c r="A27" t="s">
        <v>34</v>
      </c>
      <c r="B27">
        <v>389.85</v>
      </c>
    </row>
    <row r="28" spans="1:2" x14ac:dyDescent="0.55000000000000004">
      <c r="A28" t="s">
        <v>50</v>
      </c>
      <c r="B28">
        <v>392.16</v>
      </c>
    </row>
    <row r="29" spans="1:2" x14ac:dyDescent="0.55000000000000004">
      <c r="A29" t="s">
        <v>66</v>
      </c>
      <c r="B29">
        <v>407.26</v>
      </c>
    </row>
    <row r="30" spans="1:2" x14ac:dyDescent="0.55000000000000004">
      <c r="A30" t="s">
        <v>96</v>
      </c>
      <c r="B30">
        <v>444.95</v>
      </c>
    </row>
    <row r="31" spans="1:2" x14ac:dyDescent="0.55000000000000004">
      <c r="A31" t="s">
        <v>114</v>
      </c>
      <c r="B31">
        <v>449.1</v>
      </c>
    </row>
    <row r="32" spans="1:2" x14ac:dyDescent="0.55000000000000004">
      <c r="A32" t="s">
        <v>12</v>
      </c>
      <c r="B32">
        <v>457.77</v>
      </c>
    </row>
    <row r="33" spans="1:2" x14ac:dyDescent="0.55000000000000004">
      <c r="A33" t="s">
        <v>27</v>
      </c>
      <c r="B33">
        <v>475.35</v>
      </c>
    </row>
    <row r="34" spans="1:2" x14ac:dyDescent="0.55000000000000004">
      <c r="A34" t="s">
        <v>26</v>
      </c>
      <c r="B34">
        <v>478.58</v>
      </c>
    </row>
    <row r="35" spans="1:2" x14ac:dyDescent="0.55000000000000004">
      <c r="A35" t="s">
        <v>32</v>
      </c>
      <c r="B35">
        <v>480.19</v>
      </c>
    </row>
    <row r="36" spans="1:2" x14ac:dyDescent="0.55000000000000004">
      <c r="A36" t="s">
        <v>9</v>
      </c>
      <c r="B36">
        <v>485.02</v>
      </c>
    </row>
    <row r="37" spans="1:2" x14ac:dyDescent="0.55000000000000004">
      <c r="A37" t="s">
        <v>24</v>
      </c>
      <c r="B37">
        <v>488.25</v>
      </c>
    </row>
    <row r="38" spans="1:2" x14ac:dyDescent="0.55000000000000004">
      <c r="A38" t="s">
        <v>47</v>
      </c>
      <c r="B38">
        <v>493.08</v>
      </c>
    </row>
    <row r="39" spans="1:2" x14ac:dyDescent="0.55000000000000004">
      <c r="A39" t="s">
        <v>45</v>
      </c>
      <c r="B39">
        <v>497.91</v>
      </c>
    </row>
    <row r="40" spans="1:2" x14ac:dyDescent="0.55000000000000004">
      <c r="A40" t="s">
        <v>55</v>
      </c>
      <c r="B40">
        <v>515.76</v>
      </c>
    </row>
    <row r="41" spans="1:2" x14ac:dyDescent="0.55000000000000004">
      <c r="A41" t="s">
        <v>44</v>
      </c>
      <c r="B41">
        <v>525.39</v>
      </c>
    </row>
    <row r="42" spans="1:2" x14ac:dyDescent="0.55000000000000004">
      <c r="A42" t="s">
        <v>150</v>
      </c>
      <c r="B42">
        <v>530.73</v>
      </c>
    </row>
    <row r="43" spans="1:2" x14ac:dyDescent="0.55000000000000004">
      <c r="A43" t="s">
        <v>28</v>
      </c>
      <c r="B43">
        <v>540.54</v>
      </c>
    </row>
    <row r="44" spans="1:2" x14ac:dyDescent="0.55000000000000004">
      <c r="A44" t="s">
        <v>29</v>
      </c>
      <c r="B44">
        <v>549.80999999999995</v>
      </c>
    </row>
    <row r="45" spans="1:2" x14ac:dyDescent="0.55000000000000004">
      <c r="A45" t="s">
        <v>83</v>
      </c>
      <c r="B45">
        <v>551.13</v>
      </c>
    </row>
    <row r="46" spans="1:2" x14ac:dyDescent="0.55000000000000004">
      <c r="A46" t="s">
        <v>39</v>
      </c>
      <c r="B46">
        <v>555.40204000000006</v>
      </c>
    </row>
    <row r="47" spans="1:2" x14ac:dyDescent="0.55000000000000004">
      <c r="A47" t="s">
        <v>102</v>
      </c>
      <c r="B47">
        <v>565.78</v>
      </c>
    </row>
    <row r="48" spans="1:2" x14ac:dyDescent="0.55000000000000004">
      <c r="A48" t="s">
        <v>41</v>
      </c>
      <c r="B48">
        <v>567.21</v>
      </c>
    </row>
    <row r="49" spans="1:2" x14ac:dyDescent="0.55000000000000004">
      <c r="A49" t="s">
        <v>95</v>
      </c>
      <c r="B49">
        <v>612.57000000000005</v>
      </c>
    </row>
    <row r="50" spans="1:2" x14ac:dyDescent="0.55000000000000004">
      <c r="A50" t="s">
        <v>36</v>
      </c>
      <c r="B50">
        <v>621.99</v>
      </c>
    </row>
    <row r="51" spans="1:2" x14ac:dyDescent="0.55000000000000004">
      <c r="A51" t="s">
        <v>33</v>
      </c>
      <c r="B51">
        <v>633.27</v>
      </c>
    </row>
    <row r="52" spans="1:2" x14ac:dyDescent="0.55000000000000004">
      <c r="A52" t="s">
        <v>16</v>
      </c>
      <c r="B52">
        <v>645.21</v>
      </c>
    </row>
    <row r="53" spans="1:2" x14ac:dyDescent="0.55000000000000004">
      <c r="A53" t="s">
        <v>164</v>
      </c>
      <c r="B53">
        <v>664.3</v>
      </c>
    </row>
    <row r="54" spans="1:2" x14ac:dyDescent="0.55000000000000004">
      <c r="A54" t="s">
        <v>162</v>
      </c>
      <c r="B54">
        <v>668.09</v>
      </c>
    </row>
    <row r="55" spans="1:2" x14ac:dyDescent="0.55000000000000004">
      <c r="A55" t="s">
        <v>13</v>
      </c>
      <c r="B55">
        <v>671.94</v>
      </c>
    </row>
    <row r="56" spans="1:2" x14ac:dyDescent="0.55000000000000004">
      <c r="A56" t="s">
        <v>131</v>
      </c>
      <c r="B56">
        <v>677</v>
      </c>
    </row>
    <row r="57" spans="1:2" x14ac:dyDescent="0.55000000000000004">
      <c r="A57" t="s">
        <v>75</v>
      </c>
      <c r="B57">
        <v>678.91</v>
      </c>
    </row>
    <row r="58" spans="1:2" x14ac:dyDescent="0.55000000000000004">
      <c r="A58" t="s">
        <v>25</v>
      </c>
      <c r="B58">
        <v>696.71</v>
      </c>
    </row>
    <row r="59" spans="1:2" x14ac:dyDescent="0.55000000000000004">
      <c r="A59" t="s">
        <v>86</v>
      </c>
      <c r="B59">
        <v>701</v>
      </c>
    </row>
    <row r="60" spans="1:2" x14ac:dyDescent="0.55000000000000004">
      <c r="A60" t="s">
        <v>37</v>
      </c>
      <c r="B60">
        <v>707.39</v>
      </c>
    </row>
    <row r="61" spans="1:2" x14ac:dyDescent="0.55000000000000004">
      <c r="A61" t="s">
        <v>84</v>
      </c>
      <c r="B61">
        <v>728.78</v>
      </c>
    </row>
    <row r="62" spans="1:2" x14ac:dyDescent="0.55000000000000004">
      <c r="A62" t="s">
        <v>171</v>
      </c>
      <c r="B62">
        <v>731.32</v>
      </c>
    </row>
    <row r="63" spans="1:2" x14ac:dyDescent="0.55000000000000004">
      <c r="A63" t="s">
        <v>71</v>
      </c>
      <c r="B63">
        <v>745.19</v>
      </c>
    </row>
    <row r="64" spans="1:2" x14ac:dyDescent="0.55000000000000004">
      <c r="A64" t="s">
        <v>166</v>
      </c>
      <c r="B64">
        <v>750.74</v>
      </c>
    </row>
    <row r="65" spans="1:2" x14ac:dyDescent="0.55000000000000004">
      <c r="A65" t="s">
        <v>65</v>
      </c>
      <c r="B65">
        <v>753.33</v>
      </c>
    </row>
    <row r="66" spans="1:2" x14ac:dyDescent="0.55000000000000004">
      <c r="A66" t="s">
        <v>178</v>
      </c>
      <c r="B66">
        <v>773.64</v>
      </c>
    </row>
    <row r="67" spans="1:2" x14ac:dyDescent="0.55000000000000004">
      <c r="A67" t="s">
        <v>99</v>
      </c>
      <c r="B67">
        <v>783.33</v>
      </c>
    </row>
    <row r="68" spans="1:2" x14ac:dyDescent="0.55000000000000004">
      <c r="A68" t="s">
        <v>20</v>
      </c>
      <c r="B68">
        <v>800.85</v>
      </c>
    </row>
    <row r="69" spans="1:2" x14ac:dyDescent="0.55000000000000004">
      <c r="A69" t="s">
        <v>160</v>
      </c>
      <c r="B69">
        <v>808.66</v>
      </c>
    </row>
    <row r="70" spans="1:2" x14ac:dyDescent="0.55000000000000004">
      <c r="A70" t="s">
        <v>30</v>
      </c>
      <c r="B70">
        <v>821.41</v>
      </c>
    </row>
    <row r="71" spans="1:2" x14ac:dyDescent="0.55000000000000004">
      <c r="A71" t="s">
        <v>127</v>
      </c>
      <c r="B71">
        <v>832.84</v>
      </c>
    </row>
    <row r="72" spans="1:2" x14ac:dyDescent="0.55000000000000004">
      <c r="A72" t="s">
        <v>141</v>
      </c>
      <c r="B72">
        <v>849.5</v>
      </c>
    </row>
    <row r="73" spans="1:2" x14ac:dyDescent="0.55000000000000004">
      <c r="A73" t="s">
        <v>58</v>
      </c>
      <c r="B73">
        <v>856.26</v>
      </c>
    </row>
    <row r="74" spans="1:2" x14ac:dyDescent="0.55000000000000004">
      <c r="A74" t="s">
        <v>22</v>
      </c>
      <c r="B74">
        <v>863.29</v>
      </c>
    </row>
    <row r="75" spans="1:2" x14ac:dyDescent="0.55000000000000004">
      <c r="A75" t="s">
        <v>18</v>
      </c>
      <c r="B75">
        <v>901.53</v>
      </c>
    </row>
    <row r="76" spans="1:2" x14ac:dyDescent="0.55000000000000004">
      <c r="A76" t="s">
        <v>128</v>
      </c>
      <c r="B76">
        <v>903.87465999999995</v>
      </c>
    </row>
    <row r="77" spans="1:2" x14ac:dyDescent="0.55000000000000004">
      <c r="A77" t="s">
        <v>104</v>
      </c>
      <c r="B77">
        <v>922.22</v>
      </c>
    </row>
    <row r="78" spans="1:2" x14ac:dyDescent="0.55000000000000004">
      <c r="A78" t="s">
        <v>77</v>
      </c>
      <c r="B78">
        <v>932.63</v>
      </c>
    </row>
    <row r="79" spans="1:2" x14ac:dyDescent="0.55000000000000004">
      <c r="A79" t="s">
        <v>88</v>
      </c>
      <c r="B79">
        <v>959.78</v>
      </c>
    </row>
    <row r="80" spans="1:2" x14ac:dyDescent="0.55000000000000004">
      <c r="A80" t="s">
        <v>140</v>
      </c>
      <c r="B80">
        <v>975.51</v>
      </c>
    </row>
    <row r="81" spans="1:2" x14ac:dyDescent="0.55000000000000004">
      <c r="A81" t="s">
        <v>172</v>
      </c>
      <c r="B81">
        <v>995.6</v>
      </c>
    </row>
    <row r="82" spans="1:2" x14ac:dyDescent="0.55000000000000004">
      <c r="A82" t="s">
        <v>174</v>
      </c>
      <c r="B82">
        <v>1019.69</v>
      </c>
    </row>
    <row r="83" spans="1:2" x14ac:dyDescent="0.55000000000000004">
      <c r="A83" t="s">
        <v>109</v>
      </c>
      <c r="B83">
        <v>1022.22</v>
      </c>
    </row>
    <row r="84" spans="1:2" x14ac:dyDescent="0.55000000000000004">
      <c r="A84" t="s">
        <v>42</v>
      </c>
      <c r="B84">
        <v>1058.67</v>
      </c>
    </row>
    <row r="85" spans="1:2" x14ac:dyDescent="0.55000000000000004">
      <c r="A85" t="s">
        <v>14</v>
      </c>
      <c r="B85">
        <v>1088.33</v>
      </c>
    </row>
    <row r="86" spans="1:2" x14ac:dyDescent="0.55000000000000004">
      <c r="A86" t="s">
        <v>68</v>
      </c>
      <c r="B86">
        <v>1099.6099999999999</v>
      </c>
    </row>
    <row r="87" spans="1:2" x14ac:dyDescent="0.55000000000000004">
      <c r="A87" t="s">
        <v>98</v>
      </c>
      <c r="B87">
        <v>1106.1500000000001</v>
      </c>
    </row>
    <row r="88" spans="1:2" x14ac:dyDescent="0.55000000000000004">
      <c r="A88" t="s">
        <v>129</v>
      </c>
      <c r="B88">
        <v>1120.04</v>
      </c>
    </row>
    <row r="89" spans="1:2" x14ac:dyDescent="0.55000000000000004">
      <c r="A89" t="s">
        <v>177</v>
      </c>
      <c r="B89">
        <v>1131.5</v>
      </c>
    </row>
    <row r="90" spans="1:2" x14ac:dyDescent="0.55000000000000004">
      <c r="A90" t="s">
        <v>163</v>
      </c>
      <c r="B90">
        <v>1133.75</v>
      </c>
    </row>
    <row r="91" spans="1:2" x14ac:dyDescent="0.55000000000000004">
      <c r="A91" t="s">
        <v>105</v>
      </c>
      <c r="B91">
        <v>1144.44</v>
      </c>
    </row>
    <row r="92" spans="1:2" x14ac:dyDescent="0.55000000000000004">
      <c r="A92" t="s">
        <v>11</v>
      </c>
      <c r="B92">
        <v>1148.8399999999999</v>
      </c>
    </row>
    <row r="93" spans="1:2" x14ac:dyDescent="0.55000000000000004">
      <c r="A93" t="s">
        <v>143</v>
      </c>
      <c r="B93">
        <v>1151.3499999999999</v>
      </c>
    </row>
    <row r="94" spans="1:2" x14ac:dyDescent="0.55000000000000004">
      <c r="A94" t="s">
        <v>113</v>
      </c>
      <c r="B94">
        <v>1222.6500000000001</v>
      </c>
    </row>
    <row r="95" spans="1:2" x14ac:dyDescent="0.55000000000000004">
      <c r="A95" t="s">
        <v>122</v>
      </c>
      <c r="B95">
        <v>1227.46</v>
      </c>
    </row>
    <row r="96" spans="1:2" x14ac:dyDescent="0.55000000000000004">
      <c r="A96" t="s">
        <v>72</v>
      </c>
      <c r="B96">
        <v>1236.17</v>
      </c>
    </row>
    <row r="97" spans="1:2" x14ac:dyDescent="0.55000000000000004">
      <c r="A97" t="s">
        <v>100</v>
      </c>
      <c r="B97">
        <v>1258.1099999999999</v>
      </c>
    </row>
    <row r="98" spans="1:2" x14ac:dyDescent="0.55000000000000004">
      <c r="A98" t="s">
        <v>168</v>
      </c>
      <c r="B98">
        <v>1260</v>
      </c>
    </row>
    <row r="99" spans="1:2" x14ac:dyDescent="0.55000000000000004">
      <c r="A99" t="s">
        <v>135</v>
      </c>
      <c r="B99">
        <v>1318.68</v>
      </c>
    </row>
    <row r="100" spans="1:2" x14ac:dyDescent="0.55000000000000004">
      <c r="A100" t="s">
        <v>93</v>
      </c>
      <c r="B100">
        <v>1342.86</v>
      </c>
    </row>
    <row r="101" spans="1:2" x14ac:dyDescent="0.55000000000000004">
      <c r="A101" t="s">
        <v>60</v>
      </c>
      <c r="B101">
        <v>1382.38</v>
      </c>
    </row>
    <row r="102" spans="1:2" x14ac:dyDescent="0.55000000000000004">
      <c r="A102" t="s">
        <v>51</v>
      </c>
      <c r="B102">
        <v>1441.44</v>
      </c>
    </row>
    <row r="103" spans="1:2" x14ac:dyDescent="0.55000000000000004">
      <c r="A103" t="s">
        <v>110</v>
      </c>
      <c r="B103">
        <v>1470</v>
      </c>
    </row>
    <row r="104" spans="1:2" x14ac:dyDescent="0.55000000000000004">
      <c r="A104" t="s">
        <v>103</v>
      </c>
      <c r="B104">
        <v>1483</v>
      </c>
    </row>
    <row r="105" spans="1:2" x14ac:dyDescent="0.55000000000000004">
      <c r="A105" t="s">
        <v>176</v>
      </c>
      <c r="B105">
        <v>1490.04</v>
      </c>
    </row>
    <row r="106" spans="1:2" x14ac:dyDescent="0.55000000000000004">
      <c r="A106" t="s">
        <v>117</v>
      </c>
      <c r="B106">
        <v>1496.57</v>
      </c>
    </row>
    <row r="107" spans="1:2" x14ac:dyDescent="0.55000000000000004">
      <c r="A107" t="s">
        <v>91</v>
      </c>
      <c r="B107">
        <v>1510</v>
      </c>
    </row>
    <row r="108" spans="1:2" x14ac:dyDescent="0.55000000000000004">
      <c r="A108" t="s">
        <v>61</v>
      </c>
      <c r="B108">
        <v>1558.82</v>
      </c>
    </row>
    <row r="109" spans="1:2" x14ac:dyDescent="0.55000000000000004">
      <c r="A109" t="s">
        <v>144</v>
      </c>
      <c r="B109">
        <v>1605.41</v>
      </c>
    </row>
    <row r="110" spans="1:2" x14ac:dyDescent="0.55000000000000004">
      <c r="A110" t="s">
        <v>19</v>
      </c>
      <c r="B110">
        <v>1634.24</v>
      </c>
    </row>
    <row r="111" spans="1:2" x14ac:dyDescent="0.55000000000000004">
      <c r="A111" t="s">
        <v>126</v>
      </c>
      <c r="B111">
        <v>1654.0726999999999</v>
      </c>
    </row>
    <row r="112" spans="1:2" x14ac:dyDescent="0.55000000000000004">
      <c r="A112" t="s">
        <v>106</v>
      </c>
      <c r="B112">
        <v>1681.97</v>
      </c>
    </row>
    <row r="113" spans="1:2" x14ac:dyDescent="0.55000000000000004">
      <c r="A113" t="s">
        <v>57</v>
      </c>
      <c r="B113">
        <v>1700.25</v>
      </c>
    </row>
    <row r="114" spans="1:2" x14ac:dyDescent="0.55000000000000004">
      <c r="A114" t="s">
        <v>35</v>
      </c>
      <c r="B114">
        <v>1706.29</v>
      </c>
    </row>
    <row r="115" spans="1:2" x14ac:dyDescent="0.55000000000000004">
      <c r="A115" t="s">
        <v>108</v>
      </c>
      <c r="B115">
        <v>1730</v>
      </c>
    </row>
    <row r="116" spans="1:2" x14ac:dyDescent="0.55000000000000004">
      <c r="A116" t="s">
        <v>121</v>
      </c>
      <c r="B116">
        <v>1739.87</v>
      </c>
    </row>
    <row r="117" spans="1:2" x14ac:dyDescent="0.55000000000000004">
      <c r="A117" t="s">
        <v>175</v>
      </c>
      <c r="B117">
        <v>1825.86</v>
      </c>
    </row>
    <row r="118" spans="1:2" x14ac:dyDescent="0.55000000000000004">
      <c r="A118" t="s">
        <v>111</v>
      </c>
      <c r="B118">
        <v>1890</v>
      </c>
    </row>
    <row r="119" spans="1:2" x14ac:dyDescent="0.55000000000000004">
      <c r="A119" t="s">
        <v>173</v>
      </c>
      <c r="B119">
        <v>1890.4</v>
      </c>
    </row>
    <row r="120" spans="1:2" x14ac:dyDescent="0.55000000000000004">
      <c r="A120" t="s">
        <v>133</v>
      </c>
      <c r="B120">
        <v>1934.46</v>
      </c>
    </row>
    <row r="121" spans="1:2" x14ac:dyDescent="0.55000000000000004">
      <c r="A121" t="s">
        <v>146</v>
      </c>
      <c r="B121">
        <v>1935.48</v>
      </c>
    </row>
    <row r="122" spans="1:2" x14ac:dyDescent="0.55000000000000004">
      <c r="A122" t="s">
        <v>81</v>
      </c>
      <c r="B122">
        <v>1946.4</v>
      </c>
    </row>
    <row r="123" spans="1:2" x14ac:dyDescent="0.55000000000000004">
      <c r="A123" t="s">
        <v>147</v>
      </c>
      <c r="B123">
        <v>1976.74</v>
      </c>
    </row>
    <row r="124" spans="1:2" x14ac:dyDescent="0.55000000000000004">
      <c r="A124" t="s">
        <v>80</v>
      </c>
      <c r="B124">
        <v>2030</v>
      </c>
    </row>
    <row r="125" spans="1:2" x14ac:dyDescent="0.55000000000000004">
      <c r="A125" t="s">
        <v>132</v>
      </c>
      <c r="B125">
        <v>2114.16</v>
      </c>
    </row>
    <row r="126" spans="1:2" x14ac:dyDescent="0.55000000000000004">
      <c r="A126" t="s">
        <v>120</v>
      </c>
      <c r="B126">
        <v>2241.0100000000002</v>
      </c>
    </row>
    <row r="127" spans="1:2" x14ac:dyDescent="0.55000000000000004">
      <c r="A127" t="s">
        <v>85</v>
      </c>
      <c r="B127">
        <v>2309.6999999999998</v>
      </c>
    </row>
    <row r="128" spans="1:2" x14ac:dyDescent="0.55000000000000004">
      <c r="A128" t="s">
        <v>148</v>
      </c>
      <c r="B128">
        <v>2310.0300000000002</v>
      </c>
    </row>
    <row r="129" spans="1:2" x14ac:dyDescent="0.55000000000000004">
      <c r="A129" t="s">
        <v>90</v>
      </c>
      <c r="B129">
        <v>2432.2800000000002</v>
      </c>
    </row>
    <row r="130" spans="1:2" x14ac:dyDescent="0.55000000000000004">
      <c r="A130" t="s">
        <v>118</v>
      </c>
      <c r="B130">
        <v>2537</v>
      </c>
    </row>
    <row r="131" spans="1:2" x14ac:dyDescent="0.55000000000000004">
      <c r="A131" t="s">
        <v>136</v>
      </c>
      <c r="B131">
        <v>2579.2800000000002</v>
      </c>
    </row>
    <row r="132" spans="1:2" x14ac:dyDescent="0.55000000000000004">
      <c r="A132" t="s">
        <v>153</v>
      </c>
      <c r="B132">
        <v>2579.2800000000002</v>
      </c>
    </row>
    <row r="133" spans="1:2" x14ac:dyDescent="0.55000000000000004">
      <c r="A133" t="s">
        <v>67</v>
      </c>
      <c r="B133">
        <v>2593.42</v>
      </c>
    </row>
    <row r="134" spans="1:2" x14ac:dyDescent="0.55000000000000004">
      <c r="A134" t="s">
        <v>137</v>
      </c>
      <c r="B134">
        <v>2621.56</v>
      </c>
    </row>
    <row r="135" spans="1:2" x14ac:dyDescent="0.55000000000000004">
      <c r="A135" t="s">
        <v>124</v>
      </c>
      <c r="B135">
        <v>3021.14</v>
      </c>
    </row>
    <row r="136" spans="1:2" x14ac:dyDescent="0.55000000000000004">
      <c r="A136" t="s">
        <v>76</v>
      </c>
      <c r="B136">
        <v>3158.67</v>
      </c>
    </row>
    <row r="137" spans="1:2" x14ac:dyDescent="0.55000000000000004">
      <c r="A137" t="s">
        <v>179</v>
      </c>
      <c r="B137">
        <v>3282.02</v>
      </c>
    </row>
    <row r="138" spans="1:2" x14ac:dyDescent="0.55000000000000004">
      <c r="A138" t="s">
        <v>94</v>
      </c>
      <c r="B138">
        <v>3324.25</v>
      </c>
    </row>
    <row r="139" spans="1:2" x14ac:dyDescent="0.55000000000000004">
      <c r="A139" t="s">
        <v>125</v>
      </c>
      <c r="B139">
        <v>3467.23</v>
      </c>
    </row>
    <row r="140" spans="1:2" x14ac:dyDescent="0.55000000000000004">
      <c r="A140" t="s">
        <v>156</v>
      </c>
      <c r="B140">
        <v>3541</v>
      </c>
    </row>
    <row r="141" spans="1:2" x14ac:dyDescent="0.55000000000000004">
      <c r="A141" t="s">
        <v>139</v>
      </c>
      <c r="B141">
        <v>3568.16</v>
      </c>
    </row>
    <row r="142" spans="1:2" x14ac:dyDescent="0.55000000000000004">
      <c r="A142" t="s">
        <v>138</v>
      </c>
      <c r="B142">
        <v>3572.94</v>
      </c>
    </row>
    <row r="143" spans="1:2" x14ac:dyDescent="0.55000000000000004">
      <c r="A143" t="s">
        <v>62</v>
      </c>
      <c r="B143">
        <v>3617.02</v>
      </c>
    </row>
    <row r="144" spans="1:2" x14ac:dyDescent="0.55000000000000004">
      <c r="A144" t="s">
        <v>73</v>
      </c>
      <c r="B144">
        <v>3684.93</v>
      </c>
    </row>
    <row r="145" spans="1:2" x14ac:dyDescent="0.55000000000000004">
      <c r="A145" t="s">
        <v>119</v>
      </c>
      <c r="B145">
        <v>3731.5</v>
      </c>
    </row>
    <row r="146" spans="1:2" x14ac:dyDescent="0.55000000000000004">
      <c r="A146" t="s">
        <v>115</v>
      </c>
      <c r="B146">
        <v>3769.56</v>
      </c>
    </row>
    <row r="147" spans="1:2" x14ac:dyDescent="0.55000000000000004">
      <c r="A147" t="s">
        <v>59</v>
      </c>
      <c r="B147">
        <v>3840</v>
      </c>
    </row>
    <row r="148" spans="1:2" x14ac:dyDescent="0.55000000000000004">
      <c r="A148" t="s">
        <v>74</v>
      </c>
      <c r="B148">
        <v>3846.15</v>
      </c>
    </row>
    <row r="149" spans="1:2" x14ac:dyDescent="0.55000000000000004">
      <c r="A149" t="s">
        <v>112</v>
      </c>
      <c r="B149">
        <v>4016.06</v>
      </c>
    </row>
    <row r="150" spans="1:2" x14ac:dyDescent="0.55000000000000004">
      <c r="A150" t="s">
        <v>165</v>
      </c>
      <c r="B150">
        <v>4196.41</v>
      </c>
    </row>
    <row r="151" spans="1:2" x14ac:dyDescent="0.55000000000000004">
      <c r="A151" t="s">
        <v>154</v>
      </c>
      <c r="B151">
        <v>4238.8999999999996</v>
      </c>
    </row>
    <row r="152" spans="1:2" x14ac:dyDescent="0.55000000000000004">
      <c r="A152" t="s">
        <v>64</v>
      </c>
      <c r="B152">
        <v>4252.87</v>
      </c>
    </row>
    <row r="153" spans="1:2" x14ac:dyDescent="0.55000000000000004">
      <c r="A153" t="s">
        <v>167</v>
      </c>
      <c r="B153">
        <v>4306.45</v>
      </c>
    </row>
    <row r="154" spans="1:2" x14ac:dyDescent="0.55000000000000004">
      <c r="A154" t="s">
        <v>149</v>
      </c>
      <c r="B154">
        <v>4420.0200000000004</v>
      </c>
    </row>
    <row r="155" spans="1:2" x14ac:dyDescent="0.55000000000000004">
      <c r="A155" t="s">
        <v>134</v>
      </c>
      <c r="B155">
        <v>4439.75</v>
      </c>
    </row>
    <row r="156" spans="1:2" x14ac:dyDescent="0.55000000000000004">
      <c r="A156" t="s">
        <v>123</v>
      </c>
      <c r="B156">
        <v>4661.2</v>
      </c>
    </row>
    <row r="157" spans="1:2" x14ac:dyDescent="0.55000000000000004">
      <c r="A157" t="s">
        <v>145</v>
      </c>
      <c r="B157">
        <v>4756.87</v>
      </c>
    </row>
    <row r="158" spans="1:2" x14ac:dyDescent="0.55000000000000004">
      <c r="A158" t="s">
        <v>130</v>
      </c>
      <c r="B158">
        <v>4767.4399999999996</v>
      </c>
    </row>
    <row r="159" spans="1:2" x14ac:dyDescent="0.55000000000000004">
      <c r="A159" t="s">
        <v>151</v>
      </c>
      <c r="B159">
        <v>5084.99</v>
      </c>
    </row>
    <row r="160" spans="1:2" x14ac:dyDescent="0.55000000000000004">
      <c r="A160" t="s">
        <v>82</v>
      </c>
      <c r="B160">
        <v>5647.06</v>
      </c>
    </row>
    <row r="161" spans="1:2" x14ac:dyDescent="0.55000000000000004">
      <c r="A161" t="s">
        <v>142</v>
      </c>
      <c r="B161">
        <v>5729.39</v>
      </c>
    </row>
    <row r="162" spans="1:2" x14ac:dyDescent="0.55000000000000004">
      <c r="A162" t="s">
        <v>152</v>
      </c>
      <c r="B162">
        <v>6300</v>
      </c>
    </row>
    <row r="163" spans="1:2" x14ac:dyDescent="0.55000000000000004">
      <c r="A163" t="s">
        <v>158</v>
      </c>
      <c r="B163">
        <v>6311.03</v>
      </c>
    </row>
    <row r="164" spans="1:2" x14ac:dyDescent="0.55000000000000004">
      <c r="A164" t="s">
        <v>159</v>
      </c>
      <c r="B164">
        <v>6966</v>
      </c>
    </row>
    <row r="165" spans="1:2" x14ac:dyDescent="0.55000000000000004">
      <c r="A165" t="s">
        <v>155</v>
      </c>
      <c r="B165">
        <v>9836.07</v>
      </c>
    </row>
  </sheetData>
  <autoFilter ref="A1:B166" xr:uid="{C0B479CF-4597-4EA0-BD75-DD9C1375738E}">
    <sortState xmlns:xlrd2="http://schemas.microsoft.com/office/spreadsheetml/2017/richdata2" ref="A2:B166">
      <sortCondition ref="B1:B16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edu_sal_data</vt:lpstr>
      <vt:lpstr>Pivot Table</vt:lpstr>
      <vt:lpstr>country_med_sal</vt:lpstr>
      <vt:lpstr>country_formal_ed</vt:lpstr>
      <vt:lpstr>med_sal_bar_chart</vt:lpstr>
      <vt:lpstr>med_sal_bar_chart_low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Baldon</dc:creator>
  <cp:lastModifiedBy>Jonathan Baldon</cp:lastModifiedBy>
  <dcterms:created xsi:type="dcterms:W3CDTF">2025-02-05T21:24:11Z</dcterms:created>
  <dcterms:modified xsi:type="dcterms:W3CDTF">2025-02-12T01:57:40Z</dcterms:modified>
</cp:coreProperties>
</file>